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mc:AlternateContent xmlns:mc="http://schemas.openxmlformats.org/markup-compatibility/2006">
    <mc:Choice Requires="x15">
      <x15ac:absPath xmlns:x15ac="http://schemas.microsoft.com/office/spreadsheetml/2010/11/ac" url="D:\Games\Dashboard\Jio Mart Dashboard\"/>
    </mc:Choice>
  </mc:AlternateContent>
  <xr:revisionPtr revIDLastSave="0" documentId="13_ncr:1_{93BF9F4F-AC5D-469D-9BD8-3F1DB8B5FF53}" xr6:coauthVersionLast="47" xr6:coauthVersionMax="47" xr10:uidLastSave="{00000000-0000-0000-0000-000000000000}"/>
  <bookViews>
    <workbookView xWindow="-110" yWindow="-110" windowWidth="19420" windowHeight="12220" activeTab="4" xr2:uid="{00000000-000D-0000-FFFF-FFFF00000000}"/>
  </bookViews>
  <sheets>
    <sheet name="Customers" sheetId="1" r:id="rId1"/>
    <sheet name="Order" sheetId="6" r:id="rId2"/>
    <sheet name="Orders" sheetId="2" state="hidden" r:id="rId3"/>
    <sheet name="Product" sheetId="4" r:id="rId4"/>
    <sheet name="Pivot" sheetId="7" r:id="rId5"/>
    <sheet name="Dashboard" sheetId="8" r:id="rId6"/>
  </sheets>
  <definedNames>
    <definedName name="_xlcn.WorksheetConnection_Jio_Mart_Dashboard.xlsxTable1_11" hidden="1">Table1_1[]</definedName>
    <definedName name="_xlcn.WorksheetConnection_Jio_Mart_Orders_Linked.xlsxTable11" hidden="1">Table1[]</definedName>
    <definedName name="_xlcn.WorksheetConnection_Jio_Mart_Orders_Linked.xlsxTable21" hidden="1">Table2[]</definedName>
    <definedName name="_xlcn.WorksheetConnection_Jio_Mart_Orders_Linked.xlsxTable31" hidden="1">Table3[]</definedName>
    <definedName name="ExternalData_1" localSheetId="1" hidden="1">Order!$A$1:$Q$9001</definedName>
    <definedName name="Slicer_Occasion_Product_ID">#N/A</definedName>
    <definedName name="Timeline_Order_Date">#N/A</definedName>
  </definedNames>
  <calcPr calcId="0"/>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s>
  <extLst>
    <ext xmlns:x14="http://schemas.microsoft.com/office/spreadsheetml/2009/9/main" uri="{876F7934-8845-4945-9796-88D515C7AA90}">
      <x14:pivotCaches>
        <pivotCache cacheId="11"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2" r:id="rId20"/>
      </x15:timelineCachePivotCaches>
    </ext>
    <ext xmlns:x15="http://schemas.microsoft.com/office/spreadsheetml/2010/11/main" uri="{D0CA8CA8-9F24-4464-BF8E-62219DCF47F9}">
      <x15:timelineCacheRefs>
        <x15:timelineCacheRef r:id="rId21"/>
      </x15:timelineCacheRefs>
    </ext>
    <ext xmlns:x15="http://schemas.microsoft.com/office/spreadsheetml/2010/11/main" uri="{FCE2AD5D-F65C-4FA6-A056-5C36A1767C68}">
      <x15:dataModel>
        <x15:modelTables>
          <x15:modelTable id="Table3" name="Table3" connection="WorksheetConnection_Jio_Mart_Orders_Linked.xlsx!Table3"/>
          <x15:modelTable id="Table2" name="Table2" connection="WorksheetConnection_Jio_Mart_Orders_Linked.xlsx!Table2"/>
          <x15:modelTable id="Table1" name="Table1" connection="WorksheetConnection_Jio_Mart_Orders_Linked.xlsx!Table1"/>
          <x15:modelTable id="Table1_1" name="Table1_1" connection="WorksheetConnection_Jio_Mart_Dashboard.xlsx!Table1_1"/>
        </x15:modelTables>
        <x15:modelRelationships>
          <x15:modelRelationship fromTable="Table1" fromColumn="Customer_ID" toTable="Table3" toColumn="Customer_ID"/>
          <x15:modelRelationship fromTable="Table1" fromColumn="Product_ID" toTable="Table2" toColumn="Product_ID"/>
          <x15:modelRelationship fromTable="Table1_1" fromColumn="Customer_ID" toTable="Table3" toColumn="Customer_ID"/>
          <x15:modelRelationship fromTable="Table1_1" fromColumn="Product_ID" toTable="Table2" toColumn="Product_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022D92-802F-4FE2-923C-1BDF0113D7AC}"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7C3C855A-A797-47FC-9153-6923F44D1FED}"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3" xr16:uid="{FCFC6895-FF1A-4AAF-8821-9367B42632F5}"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 id="4" xr16:uid="{F11E17C7-3314-4FEB-B38F-D6EB4B64937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A42D32BC-7F1A-4D8D-8C06-C69542D0757C}" name="WorksheetConnection_Jio_Mart_Dashboard.xlsx!Table1_1" type="102" refreshedVersion="8" minRefreshableVersion="5">
    <extLst>
      <ext xmlns:x15="http://schemas.microsoft.com/office/spreadsheetml/2010/11/main" uri="{DE250136-89BD-433C-8126-D09CA5730AF9}">
        <x15:connection id="Table1_1">
          <x15:rangePr sourceName="_xlcn.WorksheetConnection_Jio_Mart_Dashboard.xlsxTable1_11"/>
        </x15:connection>
      </ext>
    </extLst>
  </connection>
  <connection id="6" xr16:uid="{78034DA6-5BA2-492E-BE48-95AABCA05173}" name="WorksheetConnection_Jio_Mart_Orders_Linked.xlsx!Table1" type="102" refreshedVersion="8" minRefreshableVersion="5">
    <extLst>
      <ext xmlns:x15="http://schemas.microsoft.com/office/spreadsheetml/2010/11/main" uri="{DE250136-89BD-433C-8126-D09CA5730AF9}">
        <x15:connection id="Table1">
          <x15:rangePr sourceName="_xlcn.WorksheetConnection_Jio_Mart_Orders_Linked.xlsxTable11"/>
        </x15:connection>
      </ext>
    </extLst>
  </connection>
  <connection id="7" xr16:uid="{C5F921EF-37DB-432A-9093-06DD9BBBADD7}" name="WorksheetConnection_Jio_Mart_Orders_Linked.xlsx!Table2" type="102" refreshedVersion="8" minRefreshableVersion="5">
    <extLst>
      <ext xmlns:x15="http://schemas.microsoft.com/office/spreadsheetml/2010/11/main" uri="{DE250136-89BD-433C-8126-D09CA5730AF9}">
        <x15:connection id="Table2">
          <x15:rangePr sourceName="_xlcn.WorksheetConnection_Jio_Mart_Orders_Linked.xlsxTable21"/>
        </x15:connection>
      </ext>
    </extLst>
  </connection>
  <connection id="8" xr16:uid="{BD3AB9BE-B1F9-467E-8D94-0CD4A243173A}" name="WorksheetConnection_Jio_Mart_Orders_Linked.xlsx!Table3" type="102" refreshedVersion="8" minRefreshableVersion="5">
    <extLst>
      <ext xmlns:x15="http://schemas.microsoft.com/office/spreadsheetml/2010/11/main" uri="{DE250136-89BD-433C-8126-D09CA5730AF9}">
        <x15:connection id="Table3">
          <x15:rangePr sourceName="_xlcn.WorksheetConnection_Jio_Mart_Orders_Linked.xlsxTable31"/>
        </x15:connection>
      </ext>
    </extLst>
  </connection>
</connections>
</file>

<file path=xl/sharedStrings.xml><?xml version="1.0" encoding="utf-8"?>
<sst xmlns="http://schemas.openxmlformats.org/spreadsheetml/2006/main" count="200812" uniqueCount="31979">
  <si>
    <t>Customer_ID</t>
  </si>
  <si>
    <t>Name</t>
  </si>
  <si>
    <t>City</t>
  </si>
  <si>
    <t>Contact_Number</t>
  </si>
  <si>
    <t>Email</t>
  </si>
  <si>
    <t>Gender</t>
  </si>
  <si>
    <t>Address</t>
  </si>
  <si>
    <t>DOB</t>
  </si>
  <si>
    <t>Age</t>
  </si>
  <si>
    <t>Pincode</t>
  </si>
  <si>
    <t>State</t>
  </si>
  <si>
    <t>CUST1000</t>
  </si>
  <si>
    <t>Neha Jain</t>
  </si>
  <si>
    <t>Lucknow</t>
  </si>
  <si>
    <t>neha.jain162@example.com</t>
  </si>
  <si>
    <t>Female</t>
  </si>
  <si>
    <t>House No 162, Lucknow, Uttar Pradesh</t>
  </si>
  <si>
    <t>18-10-2001</t>
  </si>
  <si>
    <t>Uttar Pradesh</t>
  </si>
  <si>
    <t>CUST1001</t>
  </si>
  <si>
    <t>Priya Singh</t>
  </si>
  <si>
    <t>Mumbai</t>
  </si>
  <si>
    <t>priya.singh3613@example.com</t>
  </si>
  <si>
    <t>Male</t>
  </si>
  <si>
    <t>House No 238, Mumbai, Maharashtra</t>
  </si>
  <si>
    <t>18-05-1980</t>
  </si>
  <si>
    <t>Maharashtra</t>
  </si>
  <si>
    <t>CUST1002</t>
  </si>
  <si>
    <t>Amit Agarwal</t>
  </si>
  <si>
    <t>Bhopal</t>
  </si>
  <si>
    <t>amit.agarwal9916@example.com</t>
  </si>
  <si>
    <t>House No 20, Bhopal, Madhya Pradesh</t>
  </si>
  <si>
    <t>09-10-1999</t>
  </si>
  <si>
    <t>Madhya Pradesh</t>
  </si>
  <si>
    <t>CUST1003</t>
  </si>
  <si>
    <t>Pooja Verma</t>
  </si>
  <si>
    <t>Indore</t>
  </si>
  <si>
    <t>pooja.verma5257@example.com</t>
  </si>
  <si>
    <t>House No 285, Indore, Madhya Pradesh</t>
  </si>
  <si>
    <t>25-03-1973</t>
  </si>
  <si>
    <t>CUST1004</t>
  </si>
  <si>
    <t>Suresh Gupta</t>
  </si>
  <si>
    <t>Bengaluru</t>
  </si>
  <si>
    <t>suresh.gupta9885@example.com</t>
  </si>
  <si>
    <t>House No 265, Bengaluru, Karnataka</t>
  </si>
  <si>
    <t>11-01-1973</t>
  </si>
  <si>
    <t>Karnataka</t>
  </si>
  <si>
    <t>CUST1005</t>
  </si>
  <si>
    <t>Kavita Agarwal</t>
  </si>
  <si>
    <t>Kashipur</t>
  </si>
  <si>
    <t>kavita.agarwal1356@example.com</t>
  </si>
  <si>
    <t>House No 105, Kashipur, Uttarakhand</t>
  </si>
  <si>
    <t>18-04-2005</t>
  </si>
  <si>
    <t>Uttarakhand</t>
  </si>
  <si>
    <t>CUST1006</t>
  </si>
  <si>
    <t>Amit Singh</t>
  </si>
  <si>
    <t>Pune</t>
  </si>
  <si>
    <t>amit.singh8755@example.com</t>
  </si>
  <si>
    <t>House No 17, Pune, Maharashtra</t>
  </si>
  <si>
    <t>19-10-1970</t>
  </si>
  <si>
    <t>CUST1007</t>
  </si>
  <si>
    <t>Vikas Sharma</t>
  </si>
  <si>
    <t>vikas.sharma5602@example.com</t>
  </si>
  <si>
    <t>House No 255, Lucknow, Uttar Pradesh</t>
  </si>
  <si>
    <t>06-03-1990</t>
  </si>
  <si>
    <t>CUST1008</t>
  </si>
  <si>
    <t>Neha Agarwal</t>
  </si>
  <si>
    <t>neha.agarwal8029@example.com</t>
  </si>
  <si>
    <t>House No 248, Kashipur, Uttarakhand</t>
  </si>
  <si>
    <t>20-04-1984</t>
  </si>
  <si>
    <t>CUST1009</t>
  </si>
  <si>
    <t>Rahul Kumar</t>
  </si>
  <si>
    <t>Dehradun</t>
  </si>
  <si>
    <t>rahul.kumar4981@example.com</t>
  </si>
  <si>
    <t>House No 34, Dehradun, Uttarakhand</t>
  </si>
  <si>
    <t>25-05-2001</t>
  </si>
  <si>
    <t>CUST1010</t>
  </si>
  <si>
    <t>Nitin Sharma</t>
  </si>
  <si>
    <t>Delhi</t>
  </si>
  <si>
    <t>nitin.sharma8734@example.com</t>
  </si>
  <si>
    <t>House No 284, Delhi, Delhi</t>
  </si>
  <si>
    <t>30-03-2005</t>
  </si>
  <si>
    <t>CUST1011</t>
  </si>
  <si>
    <t>Priya Gupta</t>
  </si>
  <si>
    <t>Noida</t>
  </si>
  <si>
    <t>priya.gupta6560@example.com</t>
  </si>
  <si>
    <t>House No 247, Noida, Uttar Pradesh</t>
  </si>
  <si>
    <t>28-08-2002</t>
  </si>
  <si>
    <t>CUST1012</t>
  </si>
  <si>
    <t>Amit Jain</t>
  </si>
  <si>
    <t>amit.jain6789@example.com</t>
  </si>
  <si>
    <t>House No 38, Bengaluru, Karnataka</t>
  </si>
  <si>
    <t>28-12-1978</t>
  </si>
  <si>
    <t>CUST1013</t>
  </si>
  <si>
    <t>Kavita Sharma</t>
  </si>
  <si>
    <t>Chandigarh</t>
  </si>
  <si>
    <t>kavita.sharma4866@example.com</t>
  </si>
  <si>
    <t>House No 221, Chandigarh, Chandigarh</t>
  </si>
  <si>
    <t>22-02-1995</t>
  </si>
  <si>
    <t>CUST1014</t>
  </si>
  <si>
    <t>Suresh Singh</t>
  </si>
  <si>
    <t>suresh.singh2881@example.com</t>
  </si>
  <si>
    <t>House No 205, Bhopal, Madhya Pradesh</t>
  </si>
  <si>
    <t>27-04-1993</t>
  </si>
  <si>
    <t>CUST1015</t>
  </si>
  <si>
    <t>Ritu Sharma</t>
  </si>
  <si>
    <t>Patna</t>
  </si>
  <si>
    <t>ritu.sharma6877@example.com</t>
  </si>
  <si>
    <t>House No 145, Patna, Bihar</t>
  </si>
  <si>
    <t>15-06-2004</t>
  </si>
  <si>
    <t>Bihar</t>
  </si>
  <si>
    <t>CUST1016</t>
  </si>
  <si>
    <t>Anjali Singh</t>
  </si>
  <si>
    <t>anjali.singh3891@example.com</t>
  </si>
  <si>
    <t>House No 259, Dehradun, Uttarakhand</t>
  </si>
  <si>
    <t>23-04-1978</t>
  </si>
  <si>
    <t>CUST1017</t>
  </si>
  <si>
    <t>Ritu Gupta</t>
  </si>
  <si>
    <t>ritu.gupta7426@example.com</t>
  </si>
  <si>
    <t>House No 7, Bengaluru, Karnataka</t>
  </si>
  <si>
    <t>22-10-1998</t>
  </si>
  <si>
    <t>CUST1018</t>
  </si>
  <si>
    <t>Nitin Jain</t>
  </si>
  <si>
    <t>Jaipur</t>
  </si>
  <si>
    <t>nitin.jain3870@example.com</t>
  </si>
  <si>
    <t>House No 29, Jaipur, Rajasthan</t>
  </si>
  <si>
    <t>19-06-1997</t>
  </si>
  <si>
    <t>Rajasthan</t>
  </si>
  <si>
    <t>CUST1019</t>
  </si>
  <si>
    <t>Sunita Sharma</t>
  </si>
  <si>
    <t>sunita.sharma7925@example.com</t>
  </si>
  <si>
    <t>House No 31, Indore, Madhya Pradesh</t>
  </si>
  <si>
    <t>17-04-1985</t>
  </si>
  <si>
    <t>CUST1020</t>
  </si>
  <si>
    <t>Sunita Mehta</t>
  </si>
  <si>
    <t>sunita.mehta3037@example.com</t>
  </si>
  <si>
    <t>House No 209, Pune, Maharashtra</t>
  </si>
  <si>
    <t>12-12-1993</t>
  </si>
  <si>
    <t>CUST1021</t>
  </si>
  <si>
    <t>Deepak Jain</t>
  </si>
  <si>
    <t>deepak.jain5783@example.com</t>
  </si>
  <si>
    <t>House No 218, Bengaluru, Karnataka</t>
  </si>
  <si>
    <t>20-09-1970</t>
  </si>
  <si>
    <t>CUST1022</t>
  </si>
  <si>
    <t>Kavita Gupta</t>
  </si>
  <si>
    <t>kavita.gupta7026@example.com</t>
  </si>
  <si>
    <t>House No 164, Mumbai, Maharashtra</t>
  </si>
  <si>
    <t>13-04-1999</t>
  </si>
  <si>
    <t>CUST1023</t>
  </si>
  <si>
    <t>Vikas Singh</t>
  </si>
  <si>
    <t>vikas.singh9629@example.com</t>
  </si>
  <si>
    <t>House No 43, Bengaluru, Karnataka</t>
  </si>
  <si>
    <t>27-09-1996</t>
  </si>
  <si>
    <t>CUST1024</t>
  </si>
  <si>
    <t>Neha Gupta</t>
  </si>
  <si>
    <t>Chennai</t>
  </si>
  <si>
    <t>neha.gupta2545@example.com</t>
  </si>
  <si>
    <t>House No 108, Chennai, Tamil Nadu</t>
  </si>
  <si>
    <t>13-04-1991</t>
  </si>
  <si>
    <t>Tamil Nadu</t>
  </si>
  <si>
    <t>CUST1025</t>
  </si>
  <si>
    <t>nitin.sharma1670@example.com</t>
  </si>
  <si>
    <t>House No 263, Patna, Bihar</t>
  </si>
  <si>
    <t>03-08-1972</t>
  </si>
  <si>
    <t>CUST1026</t>
  </si>
  <si>
    <t>Suresh Sharma</t>
  </si>
  <si>
    <t>suresh.sharma8344@example.com</t>
  </si>
  <si>
    <t>House No 172, Delhi, Delhi</t>
  </si>
  <si>
    <t>24-05-2003</t>
  </si>
  <si>
    <t>CUST1027</t>
  </si>
  <si>
    <t>Rohit Singh</t>
  </si>
  <si>
    <t>rohit.singh5606@example.com</t>
  </si>
  <si>
    <t>House No 264, Mumbai, Maharashtra</t>
  </si>
  <si>
    <t>27-09-2004</t>
  </si>
  <si>
    <t>CUST1028</t>
  </si>
  <si>
    <t>Rohit Jain</t>
  </si>
  <si>
    <t>rohit.jain3638@example.com</t>
  </si>
  <si>
    <t>House No 31, Dehradun, Uttarakhand</t>
  </si>
  <si>
    <t>20-05-2002</t>
  </si>
  <si>
    <t>CUST1029</t>
  </si>
  <si>
    <t>Pooja Mehta</t>
  </si>
  <si>
    <t>pooja.mehta8559@example.com</t>
  </si>
  <si>
    <t>House No 165, Jaipur, Rajasthan</t>
  </si>
  <si>
    <t>22-07-1987</t>
  </si>
  <si>
    <t>CUST1030</t>
  </si>
  <si>
    <t>Priya Mishra</t>
  </si>
  <si>
    <t>priya.mishra76@example.com</t>
  </si>
  <si>
    <t>House No 193, Pune, Maharashtra</t>
  </si>
  <si>
    <t>17-02-1971</t>
  </si>
  <si>
    <t>CUST1031</t>
  </si>
  <si>
    <t>Amit Mishra</t>
  </si>
  <si>
    <t>amit.mishra4258@example.com</t>
  </si>
  <si>
    <t>House No 252, Noida, Uttar Pradesh</t>
  </si>
  <si>
    <t>18-03-1988</t>
  </si>
  <si>
    <t>CUST1032</t>
  </si>
  <si>
    <t>Sunita Agarwal</t>
  </si>
  <si>
    <t>sunita.agarwal1573@example.com</t>
  </si>
  <si>
    <t>House No 138, Kashipur, Uttarakhand</t>
  </si>
  <si>
    <t>10-09-1987</t>
  </si>
  <si>
    <t>CUST1033</t>
  </si>
  <si>
    <t>Sunita Mishra</t>
  </si>
  <si>
    <t>sunita.mishra2329@example.com</t>
  </si>
  <si>
    <t>House No 132, Mumbai, Maharashtra</t>
  </si>
  <si>
    <t>13-06-2005</t>
  </si>
  <si>
    <t>CUST1034</t>
  </si>
  <si>
    <t>Kavita Mishra</t>
  </si>
  <si>
    <t>kavita.mishra5136@example.com</t>
  </si>
  <si>
    <t>House No 196, Lucknow, Uttar Pradesh</t>
  </si>
  <si>
    <t>11-02-1977</t>
  </si>
  <si>
    <t>CUST1035</t>
  </si>
  <si>
    <t>suresh.singh864@example.com</t>
  </si>
  <si>
    <t>House No 116, Dehradun, Uttarakhand</t>
  </si>
  <si>
    <t>13-01-1979</t>
  </si>
  <si>
    <t>CUST1036</t>
  </si>
  <si>
    <t>Ritu Kumar</t>
  </si>
  <si>
    <t>ritu.kumar9236@example.com</t>
  </si>
  <si>
    <t>House No 99, Jaipur, Rajasthan</t>
  </si>
  <si>
    <t>26-12-2001</t>
  </si>
  <si>
    <t>CUST1037</t>
  </si>
  <si>
    <t>nitin.sharma6388@example.com</t>
  </si>
  <si>
    <t>House No 37, Kashipur, Uttarakhand</t>
  </si>
  <si>
    <t>22-10-2005</t>
  </si>
  <si>
    <t>CUST1038</t>
  </si>
  <si>
    <t>Neha Tiwari</t>
  </si>
  <si>
    <t>neha.tiwari3638@example.com</t>
  </si>
  <si>
    <t>House No 242, Delhi, Delhi</t>
  </si>
  <si>
    <t>07-02-1990</t>
  </si>
  <si>
    <t>CUST1039</t>
  </si>
  <si>
    <t>Rahul Jain</t>
  </si>
  <si>
    <t>rahul.jain3145@example.com</t>
  </si>
  <si>
    <t>House No 104, Lucknow, Uttar Pradesh</t>
  </si>
  <si>
    <t>02-01-1975</t>
  </si>
  <si>
    <t>CUST1040</t>
  </si>
  <si>
    <t>Manish Gupta</t>
  </si>
  <si>
    <t>manish.gupta9054@example.com</t>
  </si>
  <si>
    <t>House No 17, Indore, Madhya Pradesh</t>
  </si>
  <si>
    <t>28-07-1987</t>
  </si>
  <si>
    <t>CUST1041</t>
  </si>
  <si>
    <t>Rohit Mehta</t>
  </si>
  <si>
    <t>rohit.mehta3882@example.com</t>
  </si>
  <si>
    <t>House No 287, Mumbai, Maharashtra</t>
  </si>
  <si>
    <t>12-03-1995</t>
  </si>
  <si>
    <t>CUST1042</t>
  </si>
  <si>
    <t>Sunita Gupta</t>
  </si>
  <si>
    <t>sunita.gupta6422@example.com</t>
  </si>
  <si>
    <t>House No 126, Chennai, Tamil Nadu</t>
  </si>
  <si>
    <t>27-04-2001</t>
  </si>
  <si>
    <t>CUST1043</t>
  </si>
  <si>
    <t>manish.gupta3267@example.com</t>
  </si>
  <si>
    <t>House No 78, Delhi, Delhi</t>
  </si>
  <si>
    <t>18-01-1986</t>
  </si>
  <si>
    <t>CUST1044</t>
  </si>
  <si>
    <t>Shalini Singh</t>
  </si>
  <si>
    <t>shalini.singh5017@example.com</t>
  </si>
  <si>
    <t>House No 138, Mumbai, Maharashtra</t>
  </si>
  <si>
    <t>02-03-1975</t>
  </si>
  <si>
    <t>CUST1045</t>
  </si>
  <si>
    <t>amit.agarwal5470@example.com</t>
  </si>
  <si>
    <t>House No 297, Chandigarh, Chandigarh</t>
  </si>
  <si>
    <t>16-08-2003</t>
  </si>
  <si>
    <t>CUST1046</t>
  </si>
  <si>
    <t>Ritu Mishra</t>
  </si>
  <si>
    <t>ritu.mishra5730@example.com</t>
  </si>
  <si>
    <t>House No 93, Patna, Bihar</t>
  </si>
  <si>
    <t>10-03-1980</t>
  </si>
  <si>
    <t>CUST1047</t>
  </si>
  <si>
    <t>Amit Verma</t>
  </si>
  <si>
    <t>amit.verma535@example.com</t>
  </si>
  <si>
    <t>House No 139, Kashipur, Uttarakhand</t>
  </si>
  <si>
    <t>07-04-2003</t>
  </si>
  <si>
    <t>CUST1048</t>
  </si>
  <si>
    <t>neha.gupta6035@example.com</t>
  </si>
  <si>
    <t>House No 149, Bengaluru, Karnataka</t>
  </si>
  <si>
    <t>24-04-1983</t>
  </si>
  <si>
    <t>CUST1049</t>
  </si>
  <si>
    <t>Suresh Jain</t>
  </si>
  <si>
    <t>suresh.jain1501@example.com</t>
  </si>
  <si>
    <t>House No 211, Jaipur, Rajasthan</t>
  </si>
  <si>
    <t>17-06-1974</t>
  </si>
  <si>
    <t>CUST1050</t>
  </si>
  <si>
    <t>Shalini Agarwal</t>
  </si>
  <si>
    <t>shalini.agarwal2875@example.com</t>
  </si>
  <si>
    <t>House No 102, Indore, Madhya Pradesh</t>
  </si>
  <si>
    <t>CUST1051</t>
  </si>
  <si>
    <t>Rahul Tiwari</t>
  </si>
  <si>
    <t>rahul.tiwari5328@example.com</t>
  </si>
  <si>
    <t>House No 173, Noida, Uttar Pradesh</t>
  </si>
  <si>
    <t>06-12-1978</t>
  </si>
  <si>
    <t>CUST1052</t>
  </si>
  <si>
    <t>Deepak Kumar</t>
  </si>
  <si>
    <t>deepak.kumar5229@example.com</t>
  </si>
  <si>
    <t>House No 18, Kashipur, Uttarakhand</t>
  </si>
  <si>
    <t>05-10-1974</t>
  </si>
  <si>
    <t>CUST1053</t>
  </si>
  <si>
    <t>Rohit Verma</t>
  </si>
  <si>
    <t>rohit.verma9295@example.com</t>
  </si>
  <si>
    <t>House No 30, Noida, Uttar Pradesh</t>
  </si>
  <si>
    <t>26-08-1984</t>
  </si>
  <si>
    <t>CUST1054</t>
  </si>
  <si>
    <t>Priya Mehta</t>
  </si>
  <si>
    <t>priya.mehta7714@example.com</t>
  </si>
  <si>
    <t>House No 4, Chennai, Tamil Nadu</t>
  </si>
  <si>
    <t>15-12-1998</t>
  </si>
  <si>
    <t>CUST1055</t>
  </si>
  <si>
    <t>pooja.verma5288@example.com</t>
  </si>
  <si>
    <t>House No 141, Chennai, Tamil Nadu</t>
  </si>
  <si>
    <t>05-09-1971</t>
  </si>
  <si>
    <t>CUST1056</t>
  </si>
  <si>
    <t>Vikas Mehta</t>
  </si>
  <si>
    <t>vikas.mehta1370@example.com</t>
  </si>
  <si>
    <t>House No 143, Noida, Uttar Pradesh</t>
  </si>
  <si>
    <t>03-11-2005</t>
  </si>
  <si>
    <t>CUST1057</t>
  </si>
  <si>
    <t>Amit Kumar</t>
  </si>
  <si>
    <t>amit.kumar4360@example.com</t>
  </si>
  <si>
    <t>House No 256, Indore, Madhya Pradesh</t>
  </si>
  <si>
    <t>14-04-2003</t>
  </si>
  <si>
    <t>CUST1058</t>
  </si>
  <si>
    <t>Anjali Verma</t>
  </si>
  <si>
    <t>anjali.verma7221@example.com</t>
  </si>
  <si>
    <t>House No 200, Chandigarh, Chandigarh</t>
  </si>
  <si>
    <t>04-12-1984</t>
  </si>
  <si>
    <t>CUST1059</t>
  </si>
  <si>
    <t>vikas.singh3531@example.com</t>
  </si>
  <si>
    <t>House No 179, Noida, Uttar Pradesh</t>
  </si>
  <si>
    <t>19-03-1986</t>
  </si>
  <si>
    <t>CUST1060</t>
  </si>
  <si>
    <t>Ritu Singh</t>
  </si>
  <si>
    <t>ritu.singh5474@example.com</t>
  </si>
  <si>
    <t>House No 187, Lucknow, Uttar Pradesh</t>
  </si>
  <si>
    <t>24-03-2003</t>
  </si>
  <si>
    <t>CUST1061</t>
  </si>
  <si>
    <t>rohit.jain1866@example.com</t>
  </si>
  <si>
    <t>14-11-1988</t>
  </si>
  <si>
    <t>CUST1062</t>
  </si>
  <si>
    <t>rahul.tiwari8933@example.com</t>
  </si>
  <si>
    <t>House No 167, Dehradun, Uttarakhand</t>
  </si>
  <si>
    <t>18-03-1998</t>
  </si>
  <si>
    <t>CUST1063</t>
  </si>
  <si>
    <t>Neha Mehta</t>
  </si>
  <si>
    <t>neha.mehta4694@example.com</t>
  </si>
  <si>
    <t>House No 250, Kashipur, Uttarakhand</t>
  </si>
  <si>
    <t>02-06-1989</t>
  </si>
  <si>
    <t>CUST1064</t>
  </si>
  <si>
    <t>Rahul Verma</t>
  </si>
  <si>
    <t>rahul.verma9757@example.com</t>
  </si>
  <si>
    <t>House No 195, Bengaluru, Karnataka</t>
  </si>
  <si>
    <t>22-06-1970</t>
  </si>
  <si>
    <t>CUST1065</t>
  </si>
  <si>
    <t>Anjali Tiwari</t>
  </si>
  <si>
    <t>anjali.tiwari6654@example.com</t>
  </si>
  <si>
    <t>House No 61, Dehradun, Uttarakhand</t>
  </si>
  <si>
    <t>17-05-1982</t>
  </si>
  <si>
    <t>CUST1066</t>
  </si>
  <si>
    <t>vikas.singh7832@example.com</t>
  </si>
  <si>
    <t>House No 264, Lucknow, Uttar Pradesh</t>
  </si>
  <si>
    <t>25-08-1978</t>
  </si>
  <si>
    <t>CUST1067</t>
  </si>
  <si>
    <t>Nitin Singh</t>
  </si>
  <si>
    <t>nitin.singh2159@example.com</t>
  </si>
  <si>
    <t>House No 260, Chandigarh, Chandigarh</t>
  </si>
  <si>
    <t>21-10-1986</t>
  </si>
  <si>
    <t>CUST1068</t>
  </si>
  <si>
    <t>Vikas Kumar</t>
  </si>
  <si>
    <t>vikas.kumar5826@example.com</t>
  </si>
  <si>
    <t>House No 100, Chennai, Tamil Nadu</t>
  </si>
  <si>
    <t>04-03-1997</t>
  </si>
  <si>
    <t>CUST1069</t>
  </si>
  <si>
    <t>Pooja Tiwari</t>
  </si>
  <si>
    <t>pooja.tiwari4832@example.com</t>
  </si>
  <si>
    <t>House No 112, Noida, Uttar Pradesh</t>
  </si>
  <si>
    <t>12-09-1995</t>
  </si>
  <si>
    <t>CUST1070</t>
  </si>
  <si>
    <t>Shalini Tiwari</t>
  </si>
  <si>
    <t>shalini.tiwari9528@example.com</t>
  </si>
  <si>
    <t>House No 216, Pune, Maharashtra</t>
  </si>
  <si>
    <t>04-05-1993</t>
  </si>
  <si>
    <t>CUST1071</t>
  </si>
  <si>
    <t>anjali.tiwari8601@example.com</t>
  </si>
  <si>
    <t>House No 34, Mumbai, Maharashtra</t>
  </si>
  <si>
    <t>21-06-1987</t>
  </si>
  <si>
    <t>CUST1072</t>
  </si>
  <si>
    <t>sunita.mehta5381@example.com</t>
  </si>
  <si>
    <t>House No 114, Delhi, Delhi</t>
  </si>
  <si>
    <t>06-12-1977</t>
  </si>
  <si>
    <t>CUST1073</t>
  </si>
  <si>
    <t>deepak.kumar5458@example.com</t>
  </si>
  <si>
    <t>House No 110, Delhi, Delhi</t>
  </si>
  <si>
    <t>24-02-1992</t>
  </si>
  <si>
    <t>CUST1074</t>
  </si>
  <si>
    <t>sunita.mishra3650@example.com</t>
  </si>
  <si>
    <t>House No 166, Noida, Uttar Pradesh</t>
  </si>
  <si>
    <t>27-12-1999</t>
  </si>
  <si>
    <t>CUST1075</t>
  </si>
  <si>
    <t>Ritu Jain</t>
  </si>
  <si>
    <t>ritu.jain6163@example.com</t>
  </si>
  <si>
    <t>House No 30, Pune, Maharashtra</t>
  </si>
  <si>
    <t>19-09-1986</t>
  </si>
  <si>
    <t>CUST1076</t>
  </si>
  <si>
    <t>Kavita Jain</t>
  </si>
  <si>
    <t>kavita.jain2196@example.com</t>
  </si>
  <si>
    <t>House No 234, Chandigarh, Chandigarh</t>
  </si>
  <si>
    <t>14-07-1977</t>
  </si>
  <si>
    <t>CUST1077</t>
  </si>
  <si>
    <t>Manish Mishra</t>
  </si>
  <si>
    <t>manish.mishra2210@example.com</t>
  </si>
  <si>
    <t>House No 74, Dehradun, Uttarakhand</t>
  </si>
  <si>
    <t>26-04-1985</t>
  </si>
  <si>
    <t>CUST1078</t>
  </si>
  <si>
    <t>shalini.singh1100@example.com</t>
  </si>
  <si>
    <t>House No 54, Lucknow, Uttar Pradesh</t>
  </si>
  <si>
    <t>24-04-1970</t>
  </si>
  <si>
    <t>CUST1079</t>
  </si>
  <si>
    <t>Kavita Kumar</t>
  </si>
  <si>
    <t>kavita.kumar1415@example.com</t>
  </si>
  <si>
    <t>House No 295, Mumbai, Maharashtra</t>
  </si>
  <si>
    <t>30-03-1976</t>
  </si>
  <si>
    <t>CUST1080</t>
  </si>
  <si>
    <t>ritu.singh9702@example.com</t>
  </si>
  <si>
    <t>House No 278, Bengaluru, Karnataka</t>
  </si>
  <si>
    <t>27-07-2002</t>
  </si>
  <si>
    <t>CUST1081</t>
  </si>
  <si>
    <t>rohit.jain2870@example.com</t>
  </si>
  <si>
    <t>House No 300, Bhopal, Madhya Pradesh</t>
  </si>
  <si>
    <t>09-02-1996</t>
  </si>
  <si>
    <t>CUST1082</t>
  </si>
  <si>
    <t>Kolkata</t>
  </si>
  <si>
    <t>vikas.kumar6325@example.com</t>
  </si>
  <si>
    <t>House No 282, Kolkata, West Bengal</t>
  </si>
  <si>
    <t>26-06-1995</t>
  </si>
  <si>
    <t>West Bengal</t>
  </si>
  <si>
    <t>CUST1083</t>
  </si>
  <si>
    <t>rohit.singh7243@example.com</t>
  </si>
  <si>
    <t>House No 123, Patna, Bihar</t>
  </si>
  <si>
    <t>02-10-2005</t>
  </si>
  <si>
    <t>CUST1084</t>
  </si>
  <si>
    <t>Manish Verma</t>
  </si>
  <si>
    <t>manish.verma4144@example.com</t>
  </si>
  <si>
    <t>House No 247, Kolkata, West Bengal</t>
  </si>
  <si>
    <t>21-09-1972</t>
  </si>
  <si>
    <t>CUST1085</t>
  </si>
  <si>
    <t>Rohit Tiwari</t>
  </si>
  <si>
    <t>rohit.tiwari8025@example.com</t>
  </si>
  <si>
    <t>House No 220, Kashipur, Uttarakhand</t>
  </si>
  <si>
    <t>20-06-1987</t>
  </si>
  <si>
    <t>CUST1086</t>
  </si>
  <si>
    <t>priya.singh6957@example.com</t>
  </si>
  <si>
    <t>House No 126, Pune, Maharashtra</t>
  </si>
  <si>
    <t>02-07-1984</t>
  </si>
  <si>
    <t>CUST1087</t>
  </si>
  <si>
    <t>kavita.gupta8431@example.com</t>
  </si>
  <si>
    <t>House No 265, Pune, Maharashtra</t>
  </si>
  <si>
    <t>10-01-1995</t>
  </si>
  <si>
    <t>CUST1088</t>
  </si>
  <si>
    <t>rahul.tiwari3687@example.com</t>
  </si>
  <si>
    <t>House No 55, Chandigarh, Chandigarh</t>
  </si>
  <si>
    <t>24-07-1985</t>
  </si>
  <si>
    <t>CUST1089</t>
  </si>
  <si>
    <t>Vikas Tiwari</t>
  </si>
  <si>
    <t>vikas.tiwari6674@example.com</t>
  </si>
  <si>
    <t>House No 96, Patna, Bihar</t>
  </si>
  <si>
    <t>23-07-2000</t>
  </si>
  <si>
    <t>CUST1090</t>
  </si>
  <si>
    <t>Priya Kumar</t>
  </si>
  <si>
    <t>priya.kumar9319@example.com</t>
  </si>
  <si>
    <t>House No 95, Noida, Uttar Pradesh</t>
  </si>
  <si>
    <t>18-05-1994</t>
  </si>
  <si>
    <t>CUST1091</t>
  </si>
  <si>
    <t>amit.agarwal677@example.com</t>
  </si>
  <si>
    <t>House No 109, Indore, Madhya Pradesh</t>
  </si>
  <si>
    <t>25-01-1989</t>
  </si>
  <si>
    <t>CUST1092</t>
  </si>
  <si>
    <t>Deepak Gupta</t>
  </si>
  <si>
    <t>deepak.gupta6343@example.com</t>
  </si>
  <si>
    <t>House No 115, Kashipur, Uttarakhand</t>
  </si>
  <si>
    <t>15-03-2005</t>
  </si>
  <si>
    <t>CUST1093</t>
  </si>
  <si>
    <t>shalini.tiwari8334@example.com</t>
  </si>
  <si>
    <t>House No 50, Bhopal, Madhya Pradesh</t>
  </si>
  <si>
    <t>01-06-1978</t>
  </si>
  <si>
    <t>CUST1094</t>
  </si>
  <si>
    <t>Hyderabad</t>
  </si>
  <si>
    <t>anjali.tiwari4406@example.com</t>
  </si>
  <si>
    <t>House No 99, Hyderabad, Telangana</t>
  </si>
  <si>
    <t>02-06-1975</t>
  </si>
  <si>
    <t>Telangana</t>
  </si>
  <si>
    <t>CUST1095</t>
  </si>
  <si>
    <t>Manish Sharma</t>
  </si>
  <si>
    <t>manish.sharma8596@example.com</t>
  </si>
  <si>
    <t>House No 181, Bengaluru, Karnataka</t>
  </si>
  <si>
    <t>24-11-1971</t>
  </si>
  <si>
    <t>CUST1096</t>
  </si>
  <si>
    <t>sunita.mehta9366@example.com</t>
  </si>
  <si>
    <t>House No 54, Noida, Uttar Pradesh</t>
  </si>
  <si>
    <t>02-11-2004</t>
  </si>
  <si>
    <t>CUST1097</t>
  </si>
  <si>
    <t>amit.jain2232@example.com</t>
  </si>
  <si>
    <t>House No 49, Patna, Bihar</t>
  </si>
  <si>
    <t>30-09-2001</t>
  </si>
  <si>
    <t>CUST1098</t>
  </si>
  <si>
    <t>Rahul Singh</t>
  </si>
  <si>
    <t>rahul.singh609@example.com</t>
  </si>
  <si>
    <t>House No 26, Kashipur, Uttarakhand</t>
  </si>
  <si>
    <t>19-06-1970</t>
  </si>
  <si>
    <t>CUST1099</t>
  </si>
  <si>
    <t>Suresh Verma</t>
  </si>
  <si>
    <t>suresh.verma880@example.com</t>
  </si>
  <si>
    <t>House No 256, Patna, Bihar</t>
  </si>
  <si>
    <t>17-09-1997</t>
  </si>
  <si>
    <t>CUST1100</t>
  </si>
  <si>
    <t>kavita.jain7702@example.com</t>
  </si>
  <si>
    <t>House No 225, Hyderabad, Telangana</t>
  </si>
  <si>
    <t>21-01-1980</t>
  </si>
  <si>
    <t>CUST1101</t>
  </si>
  <si>
    <t>Nitin Kumar</t>
  </si>
  <si>
    <t>nitin.kumar67@example.com</t>
  </si>
  <si>
    <t>House No 99, Bengaluru, Karnataka</t>
  </si>
  <si>
    <t>06-09-2005</t>
  </si>
  <si>
    <t>CUST1102</t>
  </si>
  <si>
    <t>Shalini Mehta</t>
  </si>
  <si>
    <t>shalini.mehta6808@example.com</t>
  </si>
  <si>
    <t>House No 117, Delhi, Delhi</t>
  </si>
  <si>
    <t>29-01-1971</t>
  </si>
  <si>
    <t>CUST1103</t>
  </si>
  <si>
    <t>priya.kumar65@example.com</t>
  </si>
  <si>
    <t>House No 59, Dehradun, Uttarakhand</t>
  </si>
  <si>
    <t>22-01-2005</t>
  </si>
  <si>
    <t>CUST1104</t>
  </si>
  <si>
    <t>Vikas Mishra</t>
  </si>
  <si>
    <t>vikas.mishra3787@example.com</t>
  </si>
  <si>
    <t>House No 300, Patna, Bihar</t>
  </si>
  <si>
    <t>19-06-1989</t>
  </si>
  <si>
    <t>CUST1105</t>
  </si>
  <si>
    <t>ritu.sharma8784@example.com</t>
  </si>
  <si>
    <t>House No 136, Jaipur, Rajasthan</t>
  </si>
  <si>
    <t>30-04-1998</t>
  </si>
  <si>
    <t>CUST1106</t>
  </si>
  <si>
    <t>suresh.jain7494@example.com</t>
  </si>
  <si>
    <t>House No 118, Pune, Maharashtra</t>
  </si>
  <si>
    <t>29-01-1992</t>
  </si>
  <si>
    <t>CUST1107</t>
  </si>
  <si>
    <t>Rohit Kumar</t>
  </si>
  <si>
    <t>rohit.kumar4504@example.com</t>
  </si>
  <si>
    <t>House No 52, Mumbai, Maharashtra</t>
  </si>
  <si>
    <t>01-09-1998</t>
  </si>
  <si>
    <t>CUST1108</t>
  </si>
  <si>
    <t>Neha Verma</t>
  </si>
  <si>
    <t>neha.verma4363@example.com</t>
  </si>
  <si>
    <t>House No 209, Indore, Madhya Pradesh</t>
  </si>
  <si>
    <t>18-05-1987</t>
  </si>
  <si>
    <t>CUST1109</t>
  </si>
  <si>
    <t>Amit Gupta</t>
  </si>
  <si>
    <t>amit.gupta2458@example.com</t>
  </si>
  <si>
    <t>House No 295, Patna, Bihar</t>
  </si>
  <si>
    <t>07-06-1980</t>
  </si>
  <si>
    <t>CUST1110</t>
  </si>
  <si>
    <t>shalini.agarwal5169@example.com</t>
  </si>
  <si>
    <t>House No 243, Chennai, Tamil Nadu</t>
  </si>
  <si>
    <t>23-09-1985</t>
  </si>
  <si>
    <t>CUST1111</t>
  </si>
  <si>
    <t>suresh.verma1319@example.com</t>
  </si>
  <si>
    <t>House No 239, Bengaluru, Karnataka</t>
  </si>
  <si>
    <t>30-07-1974</t>
  </si>
  <si>
    <t>CUST1112</t>
  </si>
  <si>
    <t>Shalini Gupta</t>
  </si>
  <si>
    <t>shalini.gupta5218@example.com</t>
  </si>
  <si>
    <t>House No 234, Mumbai, Maharashtra</t>
  </si>
  <si>
    <t>21-01-1992</t>
  </si>
  <si>
    <t>CUST1113</t>
  </si>
  <si>
    <t>Anjali Agarwal</t>
  </si>
  <si>
    <t>anjali.agarwal5399@example.com</t>
  </si>
  <si>
    <t>House No 133, Mumbai, Maharashtra</t>
  </si>
  <si>
    <t>10-07-1974</t>
  </si>
  <si>
    <t>CUST1114</t>
  </si>
  <si>
    <t>neha.verma1916@example.com</t>
  </si>
  <si>
    <t>House No 16, Mumbai, Maharashtra</t>
  </si>
  <si>
    <t>28-01-1972</t>
  </si>
  <si>
    <t>CUST1115</t>
  </si>
  <si>
    <t>suresh.singh9055@example.com</t>
  </si>
  <si>
    <t>House No 290, Noida, Uttar Pradesh</t>
  </si>
  <si>
    <t>11-05-1979</t>
  </si>
  <si>
    <t>CUST1116</t>
  </si>
  <si>
    <t>rohit.jain1553@example.com</t>
  </si>
  <si>
    <t>House No 93, Pune, Maharashtra</t>
  </si>
  <si>
    <t>28-02-1980</t>
  </si>
  <si>
    <t>CUST1117</t>
  </si>
  <si>
    <t>Pooja Mishra</t>
  </si>
  <si>
    <t>pooja.mishra996@example.com</t>
  </si>
  <si>
    <t>House No 197, Noida, Uttar Pradesh</t>
  </si>
  <si>
    <t>19-01-1989</t>
  </si>
  <si>
    <t>CUST1118</t>
  </si>
  <si>
    <t>Sunita Singh</t>
  </si>
  <si>
    <t>sunita.singh751@example.com</t>
  </si>
  <si>
    <t>House No 62, Chennai, Tamil Nadu</t>
  </si>
  <si>
    <t>15-03-1996</t>
  </si>
  <si>
    <t>CUST1119</t>
  </si>
  <si>
    <t>pooja.verma9838@example.com</t>
  </si>
  <si>
    <t>House No 248, Indore, Madhya Pradesh</t>
  </si>
  <si>
    <t>28-02-1992</t>
  </si>
  <si>
    <t>CUST1120</t>
  </si>
  <si>
    <t>Ritu Verma</t>
  </si>
  <si>
    <t>ritu.verma45@example.com</t>
  </si>
  <si>
    <t>House No 230, Mumbai, Maharashtra</t>
  </si>
  <si>
    <t>17-06-1989</t>
  </si>
  <si>
    <t>CUST1121</t>
  </si>
  <si>
    <t>Kavita Verma</t>
  </si>
  <si>
    <t>kavita.verma6652@example.com</t>
  </si>
  <si>
    <t>House No 81, Noida, Uttar Pradesh</t>
  </si>
  <si>
    <t>15-12-1987</t>
  </si>
  <si>
    <t>CUST1122</t>
  </si>
  <si>
    <t>amit.jain947@example.com</t>
  </si>
  <si>
    <t>House No 156, Dehradun, Uttarakhand</t>
  </si>
  <si>
    <t>29-03-1975</t>
  </si>
  <si>
    <t>CUST1123</t>
  </si>
  <si>
    <t>rohit.mehta1619@example.com</t>
  </si>
  <si>
    <t>House No 217, Bhopal, Madhya Pradesh</t>
  </si>
  <si>
    <t>09-05-1981</t>
  </si>
  <si>
    <t>CUST1124</t>
  </si>
  <si>
    <t>Deepak Tiwari</t>
  </si>
  <si>
    <t>deepak.tiwari678@example.com</t>
  </si>
  <si>
    <t>House No 196, Kashipur, Uttarakhand</t>
  </si>
  <si>
    <t>29-09-1970</t>
  </si>
  <si>
    <t>CUST1125</t>
  </si>
  <si>
    <t>Shalini Sharma</t>
  </si>
  <si>
    <t>shalini.sharma411@example.com</t>
  </si>
  <si>
    <t>House No 199, Indore, Madhya Pradesh</t>
  </si>
  <si>
    <t>06-05-1970</t>
  </si>
  <si>
    <t>CUST1126</t>
  </si>
  <si>
    <t>pooja.mehta5074@example.com</t>
  </si>
  <si>
    <t>26-05-1995</t>
  </si>
  <si>
    <t>CUST1127</t>
  </si>
  <si>
    <t>rohit.singh6271@example.com</t>
  </si>
  <si>
    <t>House No 198, Jaipur, Rajasthan</t>
  </si>
  <si>
    <t>20-10-1975</t>
  </si>
  <si>
    <t>CUST1128</t>
  </si>
  <si>
    <t>Kavita Singh</t>
  </si>
  <si>
    <t>kavita.singh6921@example.com</t>
  </si>
  <si>
    <t>House No 111, Lucknow, Uttar Pradesh</t>
  </si>
  <si>
    <t>21-11-1982</t>
  </si>
  <si>
    <t>CUST1129</t>
  </si>
  <si>
    <t>Vikas Verma</t>
  </si>
  <si>
    <t>vikas.verma6876@example.com</t>
  </si>
  <si>
    <t>House No 23, Bengaluru, Karnataka</t>
  </si>
  <si>
    <t>10-04-1999</t>
  </si>
  <si>
    <t>CUST1130</t>
  </si>
  <si>
    <t>Rohit Sharma</t>
  </si>
  <si>
    <t>rohit.sharma1614@example.com</t>
  </si>
  <si>
    <t>House No 53, Lucknow, Uttar Pradesh</t>
  </si>
  <si>
    <t>17-02-1999</t>
  </si>
  <si>
    <t>CUST1131</t>
  </si>
  <si>
    <t>Anjali Sharma</t>
  </si>
  <si>
    <t>anjali.sharma9480@example.com</t>
  </si>
  <si>
    <t>House No 139, Kolkata, West Bengal</t>
  </si>
  <si>
    <t>15-08-1976</t>
  </si>
  <si>
    <t>CUST1132</t>
  </si>
  <si>
    <t>deepak.kumar1310@example.com</t>
  </si>
  <si>
    <t>House No 276, Pune, Maharashtra</t>
  </si>
  <si>
    <t>22-12-1988</t>
  </si>
  <si>
    <t>CUST1133</t>
  </si>
  <si>
    <t>Anjali Jain</t>
  </si>
  <si>
    <t>anjali.jain616@example.com</t>
  </si>
  <si>
    <t>House No 103, Pune, Maharashtra</t>
  </si>
  <si>
    <t>04-03-1981</t>
  </si>
  <si>
    <t>CUST1134</t>
  </si>
  <si>
    <t>rohit.sharma8257@example.com</t>
  </si>
  <si>
    <t>28-04-1999</t>
  </si>
  <si>
    <t>CUST1135</t>
  </si>
  <si>
    <t>pooja.mishra6187@example.com</t>
  </si>
  <si>
    <t>24-11-1980</t>
  </si>
  <si>
    <t>CUST1136</t>
  </si>
  <si>
    <t>amit.kumar5161@example.com</t>
  </si>
  <si>
    <t>House No 235, Noida, Uttar Pradesh</t>
  </si>
  <si>
    <t>06-01-1976</t>
  </si>
  <si>
    <t>CUST1137</t>
  </si>
  <si>
    <t>Deepak Singh</t>
  </si>
  <si>
    <t>deepak.singh8062@example.com</t>
  </si>
  <si>
    <t>House No 291, Lucknow, Uttar Pradesh</t>
  </si>
  <si>
    <t>08-10-1983</t>
  </si>
  <si>
    <t>CUST1138</t>
  </si>
  <si>
    <t>shalini.agarwal3119@example.com</t>
  </si>
  <si>
    <t>House No 265, Lucknow, Uttar Pradesh</t>
  </si>
  <si>
    <t>23-01-2001</t>
  </si>
  <si>
    <t>CUST1139</t>
  </si>
  <si>
    <t>Rahul Mishra</t>
  </si>
  <si>
    <t>rahul.mishra2752@example.com</t>
  </si>
  <si>
    <t>House No 281, Chennai, Tamil Nadu</t>
  </si>
  <si>
    <t>01-01-2003</t>
  </si>
  <si>
    <t>CUST1140</t>
  </si>
  <si>
    <t>Anjali Mishra</t>
  </si>
  <si>
    <t>anjali.mishra1273@example.com</t>
  </si>
  <si>
    <t>House No 68, Dehradun, Uttarakhand</t>
  </si>
  <si>
    <t>24-10-1976</t>
  </si>
  <si>
    <t>CUST1141</t>
  </si>
  <si>
    <t>Nitin Verma</t>
  </si>
  <si>
    <t>nitin.verma3692@example.com</t>
  </si>
  <si>
    <t>House No 9, Mumbai, Maharashtra</t>
  </si>
  <si>
    <t>19-10-1986</t>
  </si>
  <si>
    <t>CUST1142</t>
  </si>
  <si>
    <t>Sunita Tiwari</t>
  </si>
  <si>
    <t>sunita.tiwari6941@example.com</t>
  </si>
  <si>
    <t>House No 259, Chennai, Tamil Nadu</t>
  </si>
  <si>
    <t>05-08-1994</t>
  </si>
  <si>
    <t>CUST1143</t>
  </si>
  <si>
    <t>deepak.gupta7331@example.com</t>
  </si>
  <si>
    <t>House No 80, Kolkata, West Bengal</t>
  </si>
  <si>
    <t>30-08-1970</t>
  </si>
  <si>
    <t>CUST1144</t>
  </si>
  <si>
    <t>rohit.sharma1492@example.com</t>
  </si>
  <si>
    <t>House No 248, Jaipur, Rajasthan</t>
  </si>
  <si>
    <t>15-03-1973</t>
  </si>
  <si>
    <t>CUST1145</t>
  </si>
  <si>
    <t>anjali.sharma6804@example.com</t>
  </si>
  <si>
    <t>House No 230, Chandigarh, Chandigarh</t>
  </si>
  <si>
    <t>06-03-1998</t>
  </si>
  <si>
    <t>CUST1146</t>
  </si>
  <si>
    <t>ritu.verma7911@example.com</t>
  </si>
  <si>
    <t>House No 87, Kashipur, Uttarakhand</t>
  </si>
  <si>
    <t>30-04-1990</t>
  </si>
  <si>
    <t>CUST1147</t>
  </si>
  <si>
    <t>anjali.jain1978@example.com</t>
  </si>
  <si>
    <t>House No 94, Indore, Madhya Pradesh</t>
  </si>
  <si>
    <t>06-06-1987</t>
  </si>
  <si>
    <t>CUST1148</t>
  </si>
  <si>
    <t>rahul.mishra8693@example.com</t>
  </si>
  <si>
    <t>House No 97, Noida, Uttar Pradesh</t>
  </si>
  <si>
    <t>08-07-1980</t>
  </si>
  <si>
    <t>CUST1149</t>
  </si>
  <si>
    <t>Anjali Mehta</t>
  </si>
  <si>
    <t>anjali.mehta9753@example.com</t>
  </si>
  <si>
    <t>House No 45, Indore, Madhya Pradesh</t>
  </si>
  <si>
    <t>05-06-1972</t>
  </si>
  <si>
    <t>CUST1150</t>
  </si>
  <si>
    <t>Manish Kumar</t>
  </si>
  <si>
    <t>manish.kumar491@example.com</t>
  </si>
  <si>
    <t>House No 146, Indore, Madhya Pradesh</t>
  </si>
  <si>
    <t>08-11-1981</t>
  </si>
  <si>
    <t>CUST1151</t>
  </si>
  <si>
    <t>Rahul Mehta</t>
  </si>
  <si>
    <t>rahul.mehta4875@example.com</t>
  </si>
  <si>
    <t>House No 186, Pune, Maharashtra</t>
  </si>
  <si>
    <t>28-06-1972</t>
  </si>
  <si>
    <t>CUST1152</t>
  </si>
  <si>
    <t>Suresh Mehta</t>
  </si>
  <si>
    <t>suresh.mehta137@example.com</t>
  </si>
  <si>
    <t>House No 174, Noida, Uttar Pradesh</t>
  </si>
  <si>
    <t>14-07-1972</t>
  </si>
  <si>
    <t>CUST1153</t>
  </si>
  <si>
    <t>manish.mishra818@example.com</t>
  </si>
  <si>
    <t>House No 249, Pune, Maharashtra</t>
  </si>
  <si>
    <t>07-08-2004</t>
  </si>
  <si>
    <t>CUST1154</t>
  </si>
  <si>
    <t>anjali.jain669@example.com</t>
  </si>
  <si>
    <t>House No 283, Delhi, Delhi</t>
  </si>
  <si>
    <t>16-09-1999</t>
  </si>
  <si>
    <t>CUST1155</t>
  </si>
  <si>
    <t>rahul.mehta2337@example.com</t>
  </si>
  <si>
    <t>04-08-1993</t>
  </si>
  <si>
    <t>CUST1156</t>
  </si>
  <si>
    <t>Shalini Jain</t>
  </si>
  <si>
    <t>shalini.jain5418@example.com</t>
  </si>
  <si>
    <t>House No 163, Bhopal, Madhya Pradesh</t>
  </si>
  <si>
    <t>27-01-1975</t>
  </si>
  <si>
    <t>CUST1157</t>
  </si>
  <si>
    <t>pooja.tiwari3279@example.com</t>
  </si>
  <si>
    <t>House No 61, Hyderabad, Telangana</t>
  </si>
  <si>
    <t>27-05-1993</t>
  </si>
  <si>
    <t>CUST1158</t>
  </si>
  <si>
    <t>Neha Sharma</t>
  </si>
  <si>
    <t>neha.sharma2442@example.com</t>
  </si>
  <si>
    <t>18-07-2002</t>
  </si>
  <si>
    <t>CUST1159</t>
  </si>
  <si>
    <t>nitin.kumar6761@example.com</t>
  </si>
  <si>
    <t>House No 167, Pune, Maharashtra</t>
  </si>
  <si>
    <t>02-09-1997</t>
  </si>
  <si>
    <t>CUST1160</t>
  </si>
  <si>
    <t>amit.singh7605@example.com</t>
  </si>
  <si>
    <t>House No 43, Hyderabad, Telangana</t>
  </si>
  <si>
    <t>12-12-1983</t>
  </si>
  <si>
    <t>CUST1161</t>
  </si>
  <si>
    <t>pooja.mishra4272@example.com</t>
  </si>
  <si>
    <t>18-06-1994</t>
  </si>
  <si>
    <t>CUST1162</t>
  </si>
  <si>
    <t>Amit Sharma</t>
  </si>
  <si>
    <t>amit.sharma1123@example.com</t>
  </si>
  <si>
    <t>House No 214, Indore, Madhya Pradesh</t>
  </si>
  <si>
    <t>02-10-1987</t>
  </si>
  <si>
    <t>CUST1163</t>
  </si>
  <si>
    <t>Pooja Kumar</t>
  </si>
  <si>
    <t>pooja.kumar9229@example.com</t>
  </si>
  <si>
    <t>House No 165, Mumbai, Maharashtra</t>
  </si>
  <si>
    <t>23-12-2000</t>
  </si>
  <si>
    <t>CUST1164</t>
  </si>
  <si>
    <t>Amit Tiwari</t>
  </si>
  <si>
    <t>amit.tiwari9349@example.com</t>
  </si>
  <si>
    <t>House No 101, Lucknow, Uttar Pradesh</t>
  </si>
  <si>
    <t>13-04-1977</t>
  </si>
  <si>
    <t>CUST1165</t>
  </si>
  <si>
    <t>Nitin Gupta</t>
  </si>
  <si>
    <t>nitin.gupta2407@example.com</t>
  </si>
  <si>
    <t>House No 108, Bhopal, Madhya Pradesh</t>
  </si>
  <si>
    <t>25-12-2005</t>
  </si>
  <si>
    <t>CUST1166</t>
  </si>
  <si>
    <t>Nitin Agarwal</t>
  </si>
  <si>
    <t>nitin.agarwal9157@example.com</t>
  </si>
  <si>
    <t>House No 245, Lucknow, Uttar Pradesh</t>
  </si>
  <si>
    <t>29-10-1982</t>
  </si>
  <si>
    <t>CUST1167</t>
  </si>
  <si>
    <t>rohit.kumar2872@example.com</t>
  </si>
  <si>
    <t>House No 189, Pune, Maharashtra</t>
  </si>
  <si>
    <t>27-09-1991</t>
  </si>
  <si>
    <t>CUST1168</t>
  </si>
  <si>
    <t>deepak.jain4708@example.com</t>
  </si>
  <si>
    <t>House No 274, Kolkata, West Bengal</t>
  </si>
  <si>
    <t>29-06-1991</t>
  </si>
  <si>
    <t>CUST1169</t>
  </si>
  <si>
    <t>sunita.mehta4411@example.com</t>
  </si>
  <si>
    <t>House No 178, Patna, Bihar</t>
  </si>
  <si>
    <t>24-01-1972</t>
  </si>
  <si>
    <t>CUST1170</t>
  </si>
  <si>
    <t>shalini.agarwal9954@example.com</t>
  </si>
  <si>
    <t>House No 251, Indore, Madhya Pradesh</t>
  </si>
  <si>
    <t>25-09-1971</t>
  </si>
  <si>
    <t>CUST1171</t>
  </si>
  <si>
    <t>rohit.tiwari5156@example.com</t>
  </si>
  <si>
    <t>House No 224, Hyderabad, Telangana</t>
  </si>
  <si>
    <t>17-03-2001</t>
  </si>
  <si>
    <t>CUST1172</t>
  </si>
  <si>
    <t>rahul.kumar4804@example.com</t>
  </si>
  <si>
    <t>House No 203, Lucknow, Uttar Pradesh</t>
  </si>
  <si>
    <t>01-02-1990</t>
  </si>
  <si>
    <t>CUST1173</t>
  </si>
  <si>
    <t>amit.agarwal8608@example.com</t>
  </si>
  <si>
    <t>26-05-1997</t>
  </si>
  <si>
    <t>CUST1174</t>
  </si>
  <si>
    <t>rohit.mehta6612@example.com</t>
  </si>
  <si>
    <t>House No 72, Chandigarh, Chandigarh</t>
  </si>
  <si>
    <t>10-01-1979</t>
  </si>
  <si>
    <t>CUST1175</t>
  </si>
  <si>
    <t>Rahul Gupta</t>
  </si>
  <si>
    <t>rahul.gupta3046@example.com</t>
  </si>
  <si>
    <t>House No 221, Hyderabad, Telangana</t>
  </si>
  <si>
    <t>08-01-1997</t>
  </si>
  <si>
    <t>CUST1176</t>
  </si>
  <si>
    <t>Shalini Mishra</t>
  </si>
  <si>
    <t>shalini.mishra9910@example.com</t>
  </si>
  <si>
    <t>House No 193, Kolkata, West Bengal</t>
  </si>
  <si>
    <t>CUST1177</t>
  </si>
  <si>
    <t>anjali.tiwari6178@example.com</t>
  </si>
  <si>
    <t>House No 158, Bhopal, Madhya Pradesh</t>
  </si>
  <si>
    <t>17-02-2002</t>
  </si>
  <si>
    <t>CUST1178</t>
  </si>
  <si>
    <t>Sunita Kumar</t>
  </si>
  <si>
    <t>sunita.kumar1360@example.com</t>
  </si>
  <si>
    <t>House No 7, Kolkata, West Bengal</t>
  </si>
  <si>
    <t>08-03-1981</t>
  </si>
  <si>
    <t>CUST1179</t>
  </si>
  <si>
    <t>rohit.sharma3563@example.com</t>
  </si>
  <si>
    <t>House No 208, Delhi, Delhi</t>
  </si>
  <si>
    <t>21-07-1979</t>
  </si>
  <si>
    <t>CUST1180</t>
  </si>
  <si>
    <t>ritu.sharma7510@example.com</t>
  </si>
  <si>
    <t>House No 121, Kashipur, Uttarakhand</t>
  </si>
  <si>
    <t>16-11-2000</t>
  </si>
  <si>
    <t>CUST1181</t>
  </si>
  <si>
    <t>kavita.sharma2709@example.com</t>
  </si>
  <si>
    <t>House No 266, Kashipur, Uttarakhand</t>
  </si>
  <si>
    <t>14-05-1983</t>
  </si>
  <si>
    <t>CUST1182</t>
  </si>
  <si>
    <t>vikas.kumar3012@example.com</t>
  </si>
  <si>
    <t>House No 295, Noida, Uttar Pradesh</t>
  </si>
  <si>
    <t>02-11-1985</t>
  </si>
  <si>
    <t>CUST1183</t>
  </si>
  <si>
    <t>ritu.mishra3067@example.com</t>
  </si>
  <si>
    <t>House No 12, Bhopal, Madhya Pradesh</t>
  </si>
  <si>
    <t>18-07-1975</t>
  </si>
  <si>
    <t>CUST1184</t>
  </si>
  <si>
    <t>sunita.mishra8646@example.com</t>
  </si>
  <si>
    <t>House No 60, Bhopal, Madhya Pradesh</t>
  </si>
  <si>
    <t>15-07-1999</t>
  </si>
  <si>
    <t>CUST1185</t>
  </si>
  <si>
    <t>shalini.tiwari4775@example.com</t>
  </si>
  <si>
    <t>House No 165, Hyderabad, Telangana</t>
  </si>
  <si>
    <t>02-06-1973</t>
  </si>
  <si>
    <t>CUST1186</t>
  </si>
  <si>
    <t>manish.kumar9551@example.com</t>
  </si>
  <si>
    <t>House No 207, Dehradun, Uttarakhand</t>
  </si>
  <si>
    <t>28-10-1996</t>
  </si>
  <si>
    <t>CUST1187</t>
  </si>
  <si>
    <t>suresh.singh7173@example.com</t>
  </si>
  <si>
    <t>House No 296, Lucknow, Uttar Pradesh</t>
  </si>
  <si>
    <t>20-02-1999</t>
  </si>
  <si>
    <t>CUST1188</t>
  </si>
  <si>
    <t>Suresh Agarwal</t>
  </si>
  <si>
    <t>suresh.agarwal5892@example.com</t>
  </si>
  <si>
    <t>House No 239, Jaipur, Rajasthan</t>
  </si>
  <si>
    <t>26-04-2002</t>
  </si>
  <si>
    <t>CUST1189</t>
  </si>
  <si>
    <t>Manish Jain</t>
  </si>
  <si>
    <t>manish.jain4816@example.com</t>
  </si>
  <si>
    <t>House No 289, Hyderabad, Telangana</t>
  </si>
  <si>
    <t>17-06-1997</t>
  </si>
  <si>
    <t>CUST1190</t>
  </si>
  <si>
    <t>Rohit Gupta</t>
  </si>
  <si>
    <t>rohit.gupta502@example.com</t>
  </si>
  <si>
    <t>House No 180, Jaipur, Rajasthan</t>
  </si>
  <si>
    <t>13-11-1986</t>
  </si>
  <si>
    <t>CUST1191</t>
  </si>
  <si>
    <t>Suresh Kumar</t>
  </si>
  <si>
    <t>suresh.kumar5317@example.com</t>
  </si>
  <si>
    <t>House No 237, Kashipur, Uttarakhand</t>
  </si>
  <si>
    <t>03-12-1984</t>
  </si>
  <si>
    <t>CUST1192</t>
  </si>
  <si>
    <t>neha.jain5574@example.com</t>
  </si>
  <si>
    <t>House No 231, Chennai, Tamil Nadu</t>
  </si>
  <si>
    <t>05-02-1980</t>
  </si>
  <si>
    <t>CUST1193</t>
  </si>
  <si>
    <t>nitin.singh766@example.com</t>
  </si>
  <si>
    <t>House No 6, Kolkata, West Bengal</t>
  </si>
  <si>
    <t>21-05-2003</t>
  </si>
  <si>
    <t>CUST1194</t>
  </si>
  <si>
    <t>manish.gupta2250@example.com</t>
  </si>
  <si>
    <t>House No 205, Hyderabad, Telangana</t>
  </si>
  <si>
    <t>CUST1195</t>
  </si>
  <si>
    <t>kavita.jain3040@example.com</t>
  </si>
  <si>
    <t>House No 175, Jaipur, Rajasthan</t>
  </si>
  <si>
    <t>03-10-2001</t>
  </si>
  <si>
    <t>CUST1196</t>
  </si>
  <si>
    <t>ritu.sharma3231@example.com</t>
  </si>
  <si>
    <t>House No 220, Hyderabad, Telangana</t>
  </si>
  <si>
    <t>16-03-1983</t>
  </si>
  <si>
    <t>CUST1197</t>
  </si>
  <si>
    <t>rahul.singh1969@example.com</t>
  </si>
  <si>
    <t>House No 177, Patna, Bihar</t>
  </si>
  <si>
    <t>25-04-1989</t>
  </si>
  <si>
    <t>CUST1198</t>
  </si>
  <si>
    <t>Neha Kumar</t>
  </si>
  <si>
    <t>neha.kumar78@example.com</t>
  </si>
  <si>
    <t>House No 146, Bhopal, Madhya Pradesh</t>
  </si>
  <si>
    <t>04-11-1988</t>
  </si>
  <si>
    <t>CUST1199</t>
  </si>
  <si>
    <t>Kavita Mehta</t>
  </si>
  <si>
    <t>kavita.mehta8355@example.com</t>
  </si>
  <si>
    <t>House No 167, Kolkata, West Bengal</t>
  </si>
  <si>
    <t>15-06-1992</t>
  </si>
  <si>
    <t>CUST1200</t>
  </si>
  <si>
    <t>Deepak Mehta</t>
  </si>
  <si>
    <t>deepak.mehta4696@example.com</t>
  </si>
  <si>
    <t>House No 19, Mumbai, Maharashtra</t>
  </si>
  <si>
    <t>14-12-1990</t>
  </si>
  <si>
    <t>CUST1201</t>
  </si>
  <si>
    <t>Suresh Mishra</t>
  </si>
  <si>
    <t>suresh.mishra6148@example.com</t>
  </si>
  <si>
    <t>House No 199, Bhopal, Madhya Pradesh</t>
  </si>
  <si>
    <t>13-05-1997</t>
  </si>
  <si>
    <t>CUST1202</t>
  </si>
  <si>
    <t>Shalini Kumar</t>
  </si>
  <si>
    <t>shalini.kumar3525@example.com</t>
  </si>
  <si>
    <t>House No 290, Dehradun, Uttarakhand</t>
  </si>
  <si>
    <t>17-02-2000</t>
  </si>
  <si>
    <t>CUST1203</t>
  </si>
  <si>
    <t>Priya Jain</t>
  </si>
  <si>
    <t>priya.jain5879@example.com</t>
  </si>
  <si>
    <t>House No 53, Chandigarh, Chandigarh</t>
  </si>
  <si>
    <t>23-08-1980</t>
  </si>
  <si>
    <t>CUST1204</t>
  </si>
  <si>
    <t>Deepak Agarwal</t>
  </si>
  <si>
    <t>deepak.agarwal3056@example.com</t>
  </si>
  <si>
    <t>House No 137, Chandigarh, Chandigarh</t>
  </si>
  <si>
    <t>13-05-1991</t>
  </si>
  <si>
    <t>CUST1205</t>
  </si>
  <si>
    <t>shalini.kumar5235@example.com</t>
  </si>
  <si>
    <t>House No 290, Lucknow, Uttar Pradesh</t>
  </si>
  <si>
    <t>09-08-1993</t>
  </si>
  <si>
    <t>CUST1206</t>
  </si>
  <si>
    <t>rahul.jain5476@example.com</t>
  </si>
  <si>
    <t>House No 23, Patna, Bihar</t>
  </si>
  <si>
    <t>03-04-1971</t>
  </si>
  <si>
    <t>CUST1207</t>
  </si>
  <si>
    <t>deepak.singh3702@example.com</t>
  </si>
  <si>
    <t>House No 10, Chennai, Tamil Nadu</t>
  </si>
  <si>
    <t>01-07-1996</t>
  </si>
  <si>
    <t>CUST1208</t>
  </si>
  <si>
    <t>anjali.mishra9714@example.com</t>
  </si>
  <si>
    <t>House No 82, Chandigarh, Chandigarh</t>
  </si>
  <si>
    <t>24-08-1988</t>
  </si>
  <si>
    <t>CUST1209</t>
  </si>
  <si>
    <t>sunita.tiwari9934@example.com</t>
  </si>
  <si>
    <t>CUST1210</t>
  </si>
  <si>
    <t>amit.singh22@example.com</t>
  </si>
  <si>
    <t>House No 206, Bhopal, Madhya Pradesh</t>
  </si>
  <si>
    <t>21-07-2003</t>
  </si>
  <si>
    <t>CUST1211</t>
  </si>
  <si>
    <t>ritu.verma2588@example.com</t>
  </si>
  <si>
    <t>House No 77, Pune, Maharashtra</t>
  </si>
  <si>
    <t>18-01-1976</t>
  </si>
  <si>
    <t>CUST1212</t>
  </si>
  <si>
    <t>kavita.mishra2030@example.com</t>
  </si>
  <si>
    <t>House No 228, Kolkata, West Bengal</t>
  </si>
  <si>
    <t>30-10-2003</t>
  </si>
  <si>
    <t>CUST1213</t>
  </si>
  <si>
    <t>sunita.agarwal6907@example.com</t>
  </si>
  <si>
    <t>House No 233, Hyderabad, Telangana</t>
  </si>
  <si>
    <t>21-04-1995</t>
  </si>
  <si>
    <t>CUST1214</t>
  </si>
  <si>
    <t>amit.singh6822@example.com</t>
  </si>
  <si>
    <t>House No 46, Bengaluru, Karnataka</t>
  </si>
  <si>
    <t>19-11-1986</t>
  </si>
  <si>
    <t>CUST1215</t>
  </si>
  <si>
    <t>deepak.gupta6474@example.com</t>
  </si>
  <si>
    <t>House No 107, Hyderabad, Telangana</t>
  </si>
  <si>
    <t>17-03-1987</t>
  </si>
  <si>
    <t>CUST1216</t>
  </si>
  <si>
    <t>pooja.tiwari9652@example.com</t>
  </si>
  <si>
    <t>House No 288, Delhi, Delhi</t>
  </si>
  <si>
    <t>10-10-1998</t>
  </si>
  <si>
    <t>CUST1217</t>
  </si>
  <si>
    <t>rahul.singh8080@example.com</t>
  </si>
  <si>
    <t>House No 246, Noida, Uttar Pradesh</t>
  </si>
  <si>
    <t>16-10-1973</t>
  </si>
  <si>
    <t>CUST1218</t>
  </si>
  <si>
    <t>ritu.sharma4998@example.com</t>
  </si>
  <si>
    <t>House No 26, Indore, Madhya Pradesh</t>
  </si>
  <si>
    <t>18-01-1993</t>
  </si>
  <si>
    <t>CUST1219</t>
  </si>
  <si>
    <t>nitin.gupta7965@example.com</t>
  </si>
  <si>
    <t>House No 1, Kashipur, Uttarakhand</t>
  </si>
  <si>
    <t>04-11-2004</t>
  </si>
  <si>
    <t>CUST1220</t>
  </si>
  <si>
    <t>nitin.verma5876@example.com</t>
  </si>
  <si>
    <t>House No 195, Pune, Maharashtra</t>
  </si>
  <si>
    <t>28-05-1979</t>
  </si>
  <si>
    <t>CUST1221</t>
  </si>
  <si>
    <t>Deepak Sharma</t>
  </si>
  <si>
    <t>deepak.sharma3034@example.com</t>
  </si>
  <si>
    <t>House No 225, Bengaluru, Karnataka</t>
  </si>
  <si>
    <t>30-06-1998</t>
  </si>
  <si>
    <t>CUST1222</t>
  </si>
  <si>
    <t>deepak.kumar1416@example.com</t>
  </si>
  <si>
    <t>House No 124, Delhi, Delhi</t>
  </si>
  <si>
    <t>09-11-1992</t>
  </si>
  <si>
    <t>CUST1223</t>
  </si>
  <si>
    <t>ritu.singh869@example.com</t>
  </si>
  <si>
    <t>House No 283, Jaipur, Rajasthan</t>
  </si>
  <si>
    <t>03-08-1981</t>
  </si>
  <si>
    <t>CUST1224</t>
  </si>
  <si>
    <t>Pooja Gupta</t>
  </si>
  <si>
    <t>pooja.gupta1826@example.com</t>
  </si>
  <si>
    <t>House No 195, Lucknow, Uttar Pradesh</t>
  </si>
  <si>
    <t>12-05-1998</t>
  </si>
  <si>
    <t>CUST1225</t>
  </si>
  <si>
    <t>kavita.verma5704@example.com</t>
  </si>
  <si>
    <t>House No 268, Chandigarh, Chandigarh</t>
  </si>
  <si>
    <t>24-03-2004</t>
  </si>
  <si>
    <t>CUST1226</t>
  </si>
  <si>
    <t>vikas.singh6427@example.com</t>
  </si>
  <si>
    <t>House No 128, Indore, Madhya Pradesh</t>
  </si>
  <si>
    <t>09-04-1999</t>
  </si>
  <si>
    <t>CUST1227</t>
  </si>
  <si>
    <t>Deepak Verma</t>
  </si>
  <si>
    <t>deepak.verma9722@example.com</t>
  </si>
  <si>
    <t>House No 222, Chennai, Tamil Nadu</t>
  </si>
  <si>
    <t>18-10-1989</t>
  </si>
  <si>
    <t>CUST1228</t>
  </si>
  <si>
    <t>Manish Singh</t>
  </si>
  <si>
    <t>manish.singh2109@example.com</t>
  </si>
  <si>
    <t>House No 22, Chandigarh, Chandigarh</t>
  </si>
  <si>
    <t>10-09-1993</t>
  </si>
  <si>
    <t>CUST1229</t>
  </si>
  <si>
    <t>sunita.mishra1401@example.com</t>
  </si>
  <si>
    <t>House No 91, Chennai, Tamil Nadu</t>
  </si>
  <si>
    <t>24-12-1975</t>
  </si>
  <si>
    <t>CUST1230</t>
  </si>
  <si>
    <t>amit.verma4063@example.com</t>
  </si>
  <si>
    <t>House No 261, Chennai, Tamil Nadu</t>
  </si>
  <si>
    <t>25-02-1970</t>
  </si>
  <si>
    <t>CUST1231</t>
  </si>
  <si>
    <t>Pooja Singh</t>
  </si>
  <si>
    <t>pooja.singh2168@example.com</t>
  </si>
  <si>
    <t>House No 89, Lucknow, Uttar Pradesh</t>
  </si>
  <si>
    <t>20-11-1980</t>
  </si>
  <si>
    <t>CUST1232</t>
  </si>
  <si>
    <t>House No 258, Dehradun, Uttarakhand</t>
  </si>
  <si>
    <t>19-06-1980</t>
  </si>
  <si>
    <t>CUST1233</t>
  </si>
  <si>
    <t>suresh.sharma5113@example.com</t>
  </si>
  <si>
    <t>House No 107, Patna, Bihar</t>
  </si>
  <si>
    <t>01-02-1997</t>
  </si>
  <si>
    <t>CUST1234</t>
  </si>
  <si>
    <t>Ritu Mehta</t>
  </si>
  <si>
    <t>ritu.mehta9951@example.com</t>
  </si>
  <si>
    <t>House No 200, Noida, Uttar Pradesh</t>
  </si>
  <si>
    <t>09-01-1988</t>
  </si>
  <si>
    <t>CUST1235</t>
  </si>
  <si>
    <t>amit.agarwal7927@example.com</t>
  </si>
  <si>
    <t>House No 189, Kolkata, West Bengal</t>
  </si>
  <si>
    <t>28-11-1980</t>
  </si>
  <si>
    <t>CUST1236</t>
  </si>
  <si>
    <t>nitin.verma5595@example.com</t>
  </si>
  <si>
    <t>House No 65, Lucknow, Uttar Pradesh</t>
  </si>
  <si>
    <t>11-02-1992</t>
  </si>
  <si>
    <t>CUST1237</t>
  </si>
  <si>
    <t>suresh.sharma5590@example.com</t>
  </si>
  <si>
    <t>House No 235, Hyderabad, Telangana</t>
  </si>
  <si>
    <t>15-08-1994</t>
  </si>
  <si>
    <t>CUST1238</t>
  </si>
  <si>
    <t>rohit.gupta1472@example.com</t>
  </si>
  <si>
    <t>House No 122, Dehradun, Uttarakhand</t>
  </si>
  <si>
    <t>19-08-1984</t>
  </si>
  <si>
    <t>CUST1239</t>
  </si>
  <si>
    <t>nitin.singh2365@example.com</t>
  </si>
  <si>
    <t>House No 268, Bengaluru, Karnataka</t>
  </si>
  <si>
    <t>24-06-1998</t>
  </si>
  <si>
    <t>CUST1240</t>
  </si>
  <si>
    <t>rohit.kumar442@example.com</t>
  </si>
  <si>
    <t>House No 221, Noida, Uttar Pradesh</t>
  </si>
  <si>
    <t>05-02-2001</t>
  </si>
  <si>
    <t>CUST1241</t>
  </si>
  <si>
    <t>rohit.verma4810@example.com</t>
  </si>
  <si>
    <t>House No 249, Kashipur, Uttarakhand</t>
  </si>
  <si>
    <t>13-04-1979</t>
  </si>
  <si>
    <t>CUST1242</t>
  </si>
  <si>
    <t>nitin.singh8796@example.com</t>
  </si>
  <si>
    <t>House No 223, Chandigarh, Chandigarh</t>
  </si>
  <si>
    <t>24-07-1999</t>
  </si>
  <si>
    <t>CUST1243</t>
  </si>
  <si>
    <t>ritu.singh9840@example.com</t>
  </si>
  <si>
    <t>House No 27, Bengaluru, Karnataka</t>
  </si>
  <si>
    <t>11-06-1984</t>
  </si>
  <si>
    <t>CUST1244</t>
  </si>
  <si>
    <t>anjali.tiwari2172@example.com</t>
  </si>
  <si>
    <t>07-11-1995</t>
  </si>
  <si>
    <t>CUST1245</t>
  </si>
  <si>
    <t>sunita.mehta1302@example.com</t>
  </si>
  <si>
    <t>House No 93, Kashipur, Uttarakhand</t>
  </si>
  <si>
    <t>22-07-2001</t>
  </si>
  <si>
    <t>CUST1246</t>
  </si>
  <si>
    <t>rahul.kumar353@example.com</t>
  </si>
  <si>
    <t>House No 15, Dehradun, Uttarakhand</t>
  </si>
  <si>
    <t>14-08-1981</t>
  </si>
  <si>
    <t>CUST1247</t>
  </si>
  <si>
    <t>nitin.jain3148@example.com</t>
  </si>
  <si>
    <t>House No 54, Bengaluru, Karnataka</t>
  </si>
  <si>
    <t>29-10-1981</t>
  </si>
  <si>
    <t>CUST1248</t>
  </si>
  <si>
    <t>anjali.singh1136@example.com</t>
  </si>
  <si>
    <t>House No 206, Kashipur, Uttarakhand</t>
  </si>
  <si>
    <t>24-06-1972</t>
  </si>
  <si>
    <t>CUST1249</t>
  </si>
  <si>
    <t>nitin.verma652@example.com</t>
  </si>
  <si>
    <t>01-01-1973</t>
  </si>
  <si>
    <t>CUST1250</t>
  </si>
  <si>
    <t>rohit.singh3013@example.com</t>
  </si>
  <si>
    <t>House No 87, Hyderabad, Telangana</t>
  </si>
  <si>
    <t>26-07-2001</t>
  </si>
  <si>
    <t>CUST1251</t>
  </si>
  <si>
    <t>anjali.singh2449@example.com</t>
  </si>
  <si>
    <t>House No 64, Kashipur, Uttarakhand</t>
  </si>
  <si>
    <t>04-04-1973</t>
  </si>
  <si>
    <t>CUST1252</t>
  </si>
  <si>
    <t>rohit.gupta3081@example.com</t>
  </si>
  <si>
    <t>House No 221, Pune, Maharashtra</t>
  </si>
  <si>
    <t>25-11-2004</t>
  </si>
  <si>
    <t>CUST1253</t>
  </si>
  <si>
    <t>shalini.jain9143@example.com</t>
  </si>
  <si>
    <t>House No 291, Delhi, Delhi</t>
  </si>
  <si>
    <t>18-03-1972</t>
  </si>
  <si>
    <t>CUST1254</t>
  </si>
  <si>
    <t>neha.jain841@example.com</t>
  </si>
  <si>
    <t>House No 190, Jaipur, Rajasthan</t>
  </si>
  <si>
    <t>03-09-1973</t>
  </si>
  <si>
    <t>CUST1255</t>
  </si>
  <si>
    <t>Ritu Agarwal</t>
  </si>
  <si>
    <t>ritu.agarwal7400@example.com</t>
  </si>
  <si>
    <t>House No 151, Chennai, Tamil Nadu</t>
  </si>
  <si>
    <t>03-10-2004</t>
  </si>
  <si>
    <t>CUST1256</t>
  </si>
  <si>
    <t>kavita.jain3785@example.com</t>
  </si>
  <si>
    <t>House No 228, Pune, Maharashtra</t>
  </si>
  <si>
    <t>07-04-1984</t>
  </si>
  <si>
    <t>CUST1257</t>
  </si>
  <si>
    <t>vikas.mehta744@example.com</t>
  </si>
  <si>
    <t>House No 156, Bhopal, Madhya Pradesh</t>
  </si>
  <si>
    <t>16-08-1981</t>
  </si>
  <si>
    <t>CUST1258</t>
  </si>
  <si>
    <t>neha.verma4715@example.com</t>
  </si>
  <si>
    <t>House No 182, Noida, Uttar Pradesh</t>
  </si>
  <si>
    <t>04-12-1990</t>
  </si>
  <si>
    <t>CUST1259</t>
  </si>
  <si>
    <t>manish.gupta2293@example.com</t>
  </si>
  <si>
    <t>House No 296, Chandigarh, Chandigarh</t>
  </si>
  <si>
    <t>18-08-1983</t>
  </si>
  <si>
    <t>CUST1260</t>
  </si>
  <si>
    <t>neha.verma2507@example.com</t>
  </si>
  <si>
    <t>House No 9, Jaipur, Rajasthan</t>
  </si>
  <si>
    <t>12-10-1993</t>
  </si>
  <si>
    <t>CUST1261</t>
  </si>
  <si>
    <t>Deepak Mishra</t>
  </si>
  <si>
    <t>deepak.mishra7104@example.com</t>
  </si>
  <si>
    <t>House No 171, Bhopal, Madhya Pradesh</t>
  </si>
  <si>
    <t>19-11-2005</t>
  </si>
  <si>
    <t>CUST1262</t>
  </si>
  <si>
    <t>vikas.mishra7149@example.com</t>
  </si>
  <si>
    <t>House No 6, Bengaluru, Karnataka</t>
  </si>
  <si>
    <t>05-10-2001</t>
  </si>
  <si>
    <t>CUST1263</t>
  </si>
  <si>
    <t>nitin.verma7829@example.com</t>
  </si>
  <si>
    <t>House No 41, Jaipur, Rajasthan</t>
  </si>
  <si>
    <t>16-07-1995</t>
  </si>
  <si>
    <t>CUST1264</t>
  </si>
  <si>
    <t>manish.verma3594@example.com</t>
  </si>
  <si>
    <t>House No 234, Hyderabad, Telangana</t>
  </si>
  <si>
    <t>29-05-2002</t>
  </si>
  <si>
    <t>CUST1265</t>
  </si>
  <si>
    <t>neha.jain7293@example.com</t>
  </si>
  <si>
    <t>House No 233, Bhopal, Madhya Pradesh</t>
  </si>
  <si>
    <t>18-09-1979</t>
  </si>
  <si>
    <t>CUST1266</t>
  </si>
  <si>
    <t>anjali.singh842@example.com</t>
  </si>
  <si>
    <t>House No 229, Chennai, Tamil Nadu</t>
  </si>
  <si>
    <t>09-03-1996</t>
  </si>
  <si>
    <t>CUST1267</t>
  </si>
  <si>
    <t>deepak.kumar683@example.com</t>
  </si>
  <si>
    <t>House No 154, Chandigarh, Chandigarh</t>
  </si>
  <si>
    <t>08-11-1980</t>
  </si>
  <si>
    <t>CUST1268</t>
  </si>
  <si>
    <t>Anjali Kumar</t>
  </si>
  <si>
    <t>anjali.kumar3279@example.com</t>
  </si>
  <si>
    <t>House No 229, Indore, Madhya Pradesh</t>
  </si>
  <si>
    <t>10-08-1997</t>
  </si>
  <si>
    <t>CUST1269</t>
  </si>
  <si>
    <t>nitin.singh9157@example.com</t>
  </si>
  <si>
    <t>House No 39, Indore, Madhya Pradesh</t>
  </si>
  <si>
    <t>16-10-2005</t>
  </si>
  <si>
    <t>CUST1270</t>
  </si>
  <si>
    <t>sunita.gupta9849@example.com</t>
  </si>
  <si>
    <t>House No 260, Jaipur, Rajasthan</t>
  </si>
  <si>
    <t>31-08-1970</t>
  </si>
  <si>
    <t>CUST1271</t>
  </si>
  <si>
    <t>priya.mehta7216@example.com</t>
  </si>
  <si>
    <t>House No 194, Indore, Madhya Pradesh</t>
  </si>
  <si>
    <t>02-03-1972</t>
  </si>
  <si>
    <t>CUST1272</t>
  </si>
  <si>
    <t>shalini.singh9398@example.com</t>
  </si>
  <si>
    <t>House No 180, Dehradun, Uttarakhand</t>
  </si>
  <si>
    <t>07-05-1995</t>
  </si>
  <si>
    <t>CUST1273</t>
  </si>
  <si>
    <t>ritu.mishra787@example.com</t>
  </si>
  <si>
    <t>House No 230, Bengaluru, Karnataka</t>
  </si>
  <si>
    <t>10-05-2004</t>
  </si>
  <si>
    <t>CUST1274</t>
  </si>
  <si>
    <t>amit.agarwal567@example.com</t>
  </si>
  <si>
    <t>House No 69, Pune, Maharashtra</t>
  </si>
  <si>
    <t>27-03-2005</t>
  </si>
  <si>
    <t>CUST1275</t>
  </si>
  <si>
    <t>amit.jain545@example.com</t>
  </si>
  <si>
    <t>House No 235, Kolkata, West Bengal</t>
  </si>
  <si>
    <t>13-06-1979</t>
  </si>
  <si>
    <t>CUST1276</t>
  </si>
  <si>
    <t>suresh.sharma6123@example.com</t>
  </si>
  <si>
    <t>House No 22, Indore, Madhya Pradesh</t>
  </si>
  <si>
    <t>18-01-1997</t>
  </si>
  <si>
    <t>CUST1277</t>
  </si>
  <si>
    <t>suresh.sharma1303@example.com</t>
  </si>
  <si>
    <t>House No 19, Chennai, Tamil Nadu</t>
  </si>
  <si>
    <t>09-05-2005</t>
  </si>
  <si>
    <t>CUST1278</t>
  </si>
  <si>
    <t>deepak.mehta741@example.com</t>
  </si>
  <si>
    <t>House No 117, Lucknow, Uttar Pradesh</t>
  </si>
  <si>
    <t>12-01-1993</t>
  </si>
  <si>
    <t>CUST1279</t>
  </si>
  <si>
    <t>Vikas Agarwal</t>
  </si>
  <si>
    <t>vikas.agarwal7235@example.com</t>
  </si>
  <si>
    <t>House No 125, Mumbai, Maharashtra</t>
  </si>
  <si>
    <t>12-11-2004</t>
  </si>
  <si>
    <t>CUST1280</t>
  </si>
  <si>
    <t>vikas.sharma7907@example.com</t>
  </si>
  <si>
    <t>House No 151, Patna, Bihar</t>
  </si>
  <si>
    <t>17-01-1999</t>
  </si>
  <si>
    <t>CUST1281</t>
  </si>
  <si>
    <t>sunita.singh3502@example.com</t>
  </si>
  <si>
    <t>House No 115, Mumbai, Maharashtra</t>
  </si>
  <si>
    <t>02-10-1983</t>
  </si>
  <si>
    <t>CUST1282</t>
  </si>
  <si>
    <t>rohit.singh4145@example.com</t>
  </si>
  <si>
    <t>House No 123, Bhopal, Madhya Pradesh</t>
  </si>
  <si>
    <t>24-11-1997</t>
  </si>
  <si>
    <t>CUST1283</t>
  </si>
  <si>
    <t>sunita.sharma260@example.com</t>
  </si>
  <si>
    <t>House No 271, Chennai, Tamil Nadu</t>
  </si>
  <si>
    <t>19-11-1998</t>
  </si>
  <si>
    <t>CUST1284</t>
  </si>
  <si>
    <t>anjali.singh4330@example.com</t>
  </si>
  <si>
    <t>House No 22, Delhi, Delhi</t>
  </si>
  <si>
    <t>09-07-1979</t>
  </si>
  <si>
    <t>CUST1285</t>
  </si>
  <si>
    <t>pooja.singh9490@example.com</t>
  </si>
  <si>
    <t>House No 219, Chennai, Tamil Nadu</t>
  </si>
  <si>
    <t>21-08-1975</t>
  </si>
  <si>
    <t>CUST1286</t>
  </si>
  <si>
    <t>kavita.kumar1618@example.com</t>
  </si>
  <si>
    <t>House No 69, Noida, Uttar Pradesh</t>
  </si>
  <si>
    <t>21-12-1994</t>
  </si>
  <si>
    <t>CUST1287</t>
  </si>
  <si>
    <t>Shalini Verma</t>
  </si>
  <si>
    <t>shalini.verma1601@example.com</t>
  </si>
  <si>
    <t>House No 289, Chandigarh, Chandigarh</t>
  </si>
  <si>
    <t>01-08-1970</t>
  </si>
  <si>
    <t>CUST1288</t>
  </si>
  <si>
    <t>priya.gupta7271@example.com</t>
  </si>
  <si>
    <t>House No 249, Dehradun, Uttarakhand</t>
  </si>
  <si>
    <t>20-07-2001</t>
  </si>
  <si>
    <t>CUST1289</t>
  </si>
  <si>
    <t>anjali.sharma1685@example.com</t>
  </si>
  <si>
    <t>House No 204, Jaipur, Rajasthan</t>
  </si>
  <si>
    <t>05-01-1989</t>
  </si>
  <si>
    <t>CUST1290</t>
  </si>
  <si>
    <t>shalini.kumar8610@example.com</t>
  </si>
  <si>
    <t>House No 267, Pune, Maharashtra</t>
  </si>
  <si>
    <t>22-09-1981</t>
  </si>
  <si>
    <t>CUST1291</t>
  </si>
  <si>
    <t>vikas.agarwal8415@example.com</t>
  </si>
  <si>
    <t>House No 172, Indore, Madhya Pradesh</t>
  </si>
  <si>
    <t>13-08-1991</t>
  </si>
  <si>
    <t>CUST1292</t>
  </si>
  <si>
    <t>Rohit Agarwal</t>
  </si>
  <si>
    <t>rohit.agarwal3928@example.com</t>
  </si>
  <si>
    <t>House No 202, Kashipur, Uttarakhand</t>
  </si>
  <si>
    <t>28-07-1998</t>
  </si>
  <si>
    <t>CUST1293</t>
  </si>
  <si>
    <t>vikas.singh1369@example.com</t>
  </si>
  <si>
    <t>House No 121, Dehradun, Uttarakhand</t>
  </si>
  <si>
    <t>11-10-1999</t>
  </si>
  <si>
    <t>CUST1294</t>
  </si>
  <si>
    <t>anjali.tiwari8238@example.com</t>
  </si>
  <si>
    <t>House No 202, Delhi, Delhi</t>
  </si>
  <si>
    <t>16-08-1993</t>
  </si>
  <si>
    <t>CUST1295</t>
  </si>
  <si>
    <t>vikas.tiwari9742@example.com</t>
  </si>
  <si>
    <t>House No 6, Patna, Bihar</t>
  </si>
  <si>
    <t>19-06-1995</t>
  </si>
  <si>
    <t>CUST1296</t>
  </si>
  <si>
    <t>Rahul Sharma</t>
  </si>
  <si>
    <t>rahul.sharma8333@example.com</t>
  </si>
  <si>
    <t>House No 253, Mumbai, Maharashtra</t>
  </si>
  <si>
    <t>17-08-1989</t>
  </si>
  <si>
    <t>CUST1297</t>
  </si>
  <si>
    <t>ritu.kumar8873@example.com</t>
  </si>
  <si>
    <t>House No 45, Dehradun, Uttarakhand</t>
  </si>
  <si>
    <t>04-09-1990</t>
  </si>
  <si>
    <t>CUST1298</t>
  </si>
  <si>
    <t>manish.kumar8276@example.com</t>
  </si>
  <si>
    <t>House No 89, Chandigarh, Chandigarh</t>
  </si>
  <si>
    <t>12-11-1990</t>
  </si>
  <si>
    <t>CUST1299</t>
  </si>
  <si>
    <t>vikas.tiwari7346@example.com</t>
  </si>
  <si>
    <t>House No 226, Kashipur, Uttarakhand</t>
  </si>
  <si>
    <t>11-03-2004</t>
  </si>
  <si>
    <t>CUST1300</t>
  </si>
  <si>
    <t>priya.gupta8097@example.com</t>
  </si>
  <si>
    <t>House No 97, Indore, Madhya Pradesh</t>
  </si>
  <si>
    <t>05-10-1973</t>
  </si>
  <si>
    <t>CUST1301</t>
  </si>
  <si>
    <t>shalini.singh7544@example.com</t>
  </si>
  <si>
    <t>House No 214, Mumbai, Maharashtra</t>
  </si>
  <si>
    <t>25-11-1990</t>
  </si>
  <si>
    <t>CUST1302</t>
  </si>
  <si>
    <t>Sunita Verma</t>
  </si>
  <si>
    <t>sunita.verma766@example.com</t>
  </si>
  <si>
    <t>House No 291, Noida, Uttar Pradesh</t>
  </si>
  <si>
    <t>07-08-1988</t>
  </si>
  <si>
    <t>CUST1303</t>
  </si>
  <si>
    <t>manish.gupta411@example.com</t>
  </si>
  <si>
    <t>House No 254, Kolkata, West Bengal</t>
  </si>
  <si>
    <t>12-03-1990</t>
  </si>
  <si>
    <t>CUST1304</t>
  </si>
  <si>
    <t>nitin.verma5479@example.com</t>
  </si>
  <si>
    <t>House No 175, Pune, Maharashtra</t>
  </si>
  <si>
    <t>23-11-1977</t>
  </si>
  <si>
    <t>CUST1305</t>
  </si>
  <si>
    <t>priya.kumar6513@example.com</t>
  </si>
  <si>
    <t>House No 111, Delhi, Delhi</t>
  </si>
  <si>
    <t>08-06-1991</t>
  </si>
  <si>
    <t>CUST1306</t>
  </si>
  <si>
    <t>anjali.tiwari6503@example.com</t>
  </si>
  <si>
    <t>House No 167, Hyderabad, Telangana</t>
  </si>
  <si>
    <t>07-01-1973</t>
  </si>
  <si>
    <t>CUST1307</t>
  </si>
  <si>
    <t>suresh.mehta1560@example.com</t>
  </si>
  <si>
    <t>05-03-1990</t>
  </si>
  <si>
    <t>CUST1308</t>
  </si>
  <si>
    <t>rahul.sharma9330@example.com</t>
  </si>
  <si>
    <t>House No 286, Dehradun, Uttarakhand</t>
  </si>
  <si>
    <t>08-02-1985</t>
  </si>
  <si>
    <t>CUST1309</t>
  </si>
  <si>
    <t>Amit Mehta</t>
  </si>
  <si>
    <t>amit.mehta5915@example.com</t>
  </si>
  <si>
    <t>House No 7, Chennai, Tamil Nadu</t>
  </si>
  <si>
    <t>17-04-1986</t>
  </si>
  <si>
    <t>CUST1310</t>
  </si>
  <si>
    <t>suresh.agarwal2243@example.com</t>
  </si>
  <si>
    <t>House No 254, Noida, Uttar Pradesh</t>
  </si>
  <si>
    <t>13-01-1982</t>
  </si>
  <si>
    <t>CUST1311</t>
  </si>
  <si>
    <t>rohit.tiwari3594@example.com</t>
  </si>
  <si>
    <t>House No 254, Jaipur, Rajasthan</t>
  </si>
  <si>
    <t>25-08-1986</t>
  </si>
  <si>
    <t>CUST1312</t>
  </si>
  <si>
    <t>suresh.kumar1346@example.com</t>
  </si>
  <si>
    <t>House No 32, Bhopal, Madhya Pradesh</t>
  </si>
  <si>
    <t>22-08-1984</t>
  </si>
  <si>
    <t>CUST1313</t>
  </si>
  <si>
    <t>neha.sharma7667@example.com</t>
  </si>
  <si>
    <t>House No 260, Noida, Uttar Pradesh</t>
  </si>
  <si>
    <t>05-09-1988</t>
  </si>
  <si>
    <t>CUST1314</t>
  </si>
  <si>
    <t>kavita.agarwal7541@example.com</t>
  </si>
  <si>
    <t>House No 209, Chandigarh, Chandigarh</t>
  </si>
  <si>
    <t>15-05-1989</t>
  </si>
  <si>
    <t>CUST1315</t>
  </si>
  <si>
    <t>rahul.jain3728@example.com</t>
  </si>
  <si>
    <t>House No 227, Lucknow, Uttar Pradesh</t>
  </si>
  <si>
    <t>03-07-1973</t>
  </si>
  <si>
    <t>CUST1316</t>
  </si>
  <si>
    <t>manish.mishra7665@example.com</t>
  </si>
  <si>
    <t>House No 271, Indore, Madhya Pradesh</t>
  </si>
  <si>
    <t>08-12-2004</t>
  </si>
  <si>
    <t>CUST1317</t>
  </si>
  <si>
    <t>ritu.singh2094@example.com</t>
  </si>
  <si>
    <t>House No 112, Mumbai, Maharashtra</t>
  </si>
  <si>
    <t>09-06-1987</t>
  </si>
  <si>
    <t>CUST1318</t>
  </si>
  <si>
    <t>Manish Agarwal</t>
  </si>
  <si>
    <t>manish.agarwal3691@example.com</t>
  </si>
  <si>
    <t>House No 190, Kolkata, West Bengal</t>
  </si>
  <si>
    <t>02-12-1974</t>
  </si>
  <si>
    <t>CUST1319</t>
  </si>
  <si>
    <t>shalini.agarwal4624@example.com</t>
  </si>
  <si>
    <t>House No 158, Kashipur, Uttarakhand</t>
  </si>
  <si>
    <t>29-07-1974</t>
  </si>
  <si>
    <t>CUST1320</t>
  </si>
  <si>
    <t>sunita.mishra8907@example.com</t>
  </si>
  <si>
    <t>House No 65, Delhi, Delhi</t>
  </si>
  <si>
    <t>05-02-1994</t>
  </si>
  <si>
    <t>CUST1321</t>
  </si>
  <si>
    <t>rahul.gupta2628@example.com</t>
  </si>
  <si>
    <t>House No 85, Bhopal, Madhya Pradesh</t>
  </si>
  <si>
    <t>19-07-1985</t>
  </si>
  <si>
    <t>CUST1322</t>
  </si>
  <si>
    <t>anjali.tiwari1832@example.com</t>
  </si>
  <si>
    <t>House No 33, Chennai, Tamil Nadu</t>
  </si>
  <si>
    <t>16-01-1992</t>
  </si>
  <si>
    <t>CUST1323</t>
  </si>
  <si>
    <t>Sunita Jain</t>
  </si>
  <si>
    <t>sunita.jain5059@example.com</t>
  </si>
  <si>
    <t>House No 87, Pune, Maharashtra</t>
  </si>
  <si>
    <t>28-10-1976</t>
  </si>
  <si>
    <t>CUST1324</t>
  </si>
  <si>
    <t>Manish Tiwari</t>
  </si>
  <si>
    <t>manish.tiwari7305@example.com</t>
  </si>
  <si>
    <t>House No 86, Chennai, Tamil Nadu</t>
  </si>
  <si>
    <t>29-04-2000</t>
  </si>
  <si>
    <t>CUST1325</t>
  </si>
  <si>
    <t>neha.verma6069@example.com</t>
  </si>
  <si>
    <t>House No 276, Noida, Uttar Pradesh</t>
  </si>
  <si>
    <t>05-12-1973</t>
  </si>
  <si>
    <t>CUST1326</t>
  </si>
  <si>
    <t>Suresh Tiwari</t>
  </si>
  <si>
    <t>suresh.tiwari9088@example.com</t>
  </si>
  <si>
    <t>House No 3, Mumbai, Maharashtra</t>
  </si>
  <si>
    <t>14-02-1989</t>
  </si>
  <si>
    <t>CUST1327</t>
  </si>
  <si>
    <t>deepak.verma562@example.com</t>
  </si>
  <si>
    <t>House No 107, Kashipur, Uttarakhand</t>
  </si>
  <si>
    <t>10-07-1992</t>
  </si>
  <si>
    <t>CUST1328</t>
  </si>
  <si>
    <t>Priya Verma</t>
  </si>
  <si>
    <t>priya.verma2293@example.com</t>
  </si>
  <si>
    <t>House No 21, Chandigarh, Chandigarh</t>
  </si>
  <si>
    <t>26-06-1994</t>
  </si>
  <si>
    <t>CUST1329</t>
  </si>
  <si>
    <t>ritu.agarwal1718@example.com</t>
  </si>
  <si>
    <t>House No 272, Indore, Madhya Pradesh</t>
  </si>
  <si>
    <t>25-12-1978</t>
  </si>
  <si>
    <t>CUST1330</t>
  </si>
  <si>
    <t>deepak.mishra4517@example.com</t>
  </si>
  <si>
    <t>House No 57, Bengaluru, Karnataka</t>
  </si>
  <si>
    <t>11-10-1991</t>
  </si>
  <si>
    <t>CUST1331</t>
  </si>
  <si>
    <t>manish.verma1926@example.com</t>
  </si>
  <si>
    <t>House No 34, Hyderabad, Telangana</t>
  </si>
  <si>
    <t>14-08-1991</t>
  </si>
  <si>
    <t>CUST1332</t>
  </si>
  <si>
    <t>Rohit Mishra</t>
  </si>
  <si>
    <t>rohit.mishra3048@example.com</t>
  </si>
  <si>
    <t>House No 255, Hyderabad, Telangana</t>
  </si>
  <si>
    <t>26-11-2005</t>
  </si>
  <si>
    <t>CUST1333</t>
  </si>
  <si>
    <t>ritu.singh356@example.com</t>
  </si>
  <si>
    <t>05-01-2003</t>
  </si>
  <si>
    <t>CUST1334</t>
  </si>
  <si>
    <t>shalini.sharma87@example.com</t>
  </si>
  <si>
    <t>House No 177, Lucknow, Uttar Pradesh</t>
  </si>
  <si>
    <t>24-02-1982</t>
  </si>
  <si>
    <t>CUST1335</t>
  </si>
  <si>
    <t>amit.tiwari4438@example.com</t>
  </si>
  <si>
    <t>30-09-1988</t>
  </si>
  <si>
    <t>CUST1336</t>
  </si>
  <si>
    <t>amit.tiwari9928@example.com</t>
  </si>
  <si>
    <t>27-02-1973</t>
  </si>
  <si>
    <t>CUST1337</t>
  </si>
  <si>
    <t>shalini.verma6819@example.com</t>
  </si>
  <si>
    <t>House No 114, Pune, Maharashtra</t>
  </si>
  <si>
    <t>14-06-1982</t>
  </si>
  <si>
    <t>CUST1338</t>
  </si>
  <si>
    <t>rohit.agarwal5642@example.com</t>
  </si>
  <si>
    <t>House No 129, Kolkata, West Bengal</t>
  </si>
  <si>
    <t>16-04-1992</t>
  </si>
  <si>
    <t>CUST1339</t>
  </si>
  <si>
    <t>deepak.kumar6868@example.com</t>
  </si>
  <si>
    <t>House No 35, Jaipur, Rajasthan</t>
  </si>
  <si>
    <t>18-01-1992</t>
  </si>
  <si>
    <t>CUST1340</t>
  </si>
  <si>
    <t>ritu.kumar8653@example.com</t>
  </si>
  <si>
    <t>06-05-1983</t>
  </si>
  <si>
    <t>CUST1341</t>
  </si>
  <si>
    <t>amit.kumar8672@example.com</t>
  </si>
  <si>
    <t>House No 262, Mumbai, Maharashtra</t>
  </si>
  <si>
    <t>04-10-1973</t>
  </si>
  <si>
    <t>CUST1342</t>
  </si>
  <si>
    <t>shalini.verma7528@example.com</t>
  </si>
  <si>
    <t>House No 222, Jaipur, Rajasthan</t>
  </si>
  <si>
    <t>31-12-1973</t>
  </si>
  <si>
    <t>CUST1343</t>
  </si>
  <si>
    <t>manish.sharma3745@example.com</t>
  </si>
  <si>
    <t>House No 21, Bengaluru, Karnataka</t>
  </si>
  <si>
    <t>16-06-2004</t>
  </si>
  <si>
    <t>CUST1344</t>
  </si>
  <si>
    <t>rohit.agarwal8907@example.com</t>
  </si>
  <si>
    <t>House No 91, Noida, Uttar Pradesh</t>
  </si>
  <si>
    <t>08-07-1994</t>
  </si>
  <si>
    <t>CUST1345</t>
  </si>
  <si>
    <t>rahul.gupta1634@example.com</t>
  </si>
  <si>
    <t>House No 123, Noida, Uttar Pradesh</t>
  </si>
  <si>
    <t>07-06-1976</t>
  </si>
  <si>
    <t>CUST1346</t>
  </si>
  <si>
    <t>Neha Singh</t>
  </si>
  <si>
    <t>neha.singh5426@example.com</t>
  </si>
  <si>
    <t>House No 149, Chennai, Tamil Nadu</t>
  </si>
  <si>
    <t>19-08-1974</t>
  </si>
  <si>
    <t>CUST1347</t>
  </si>
  <si>
    <t>Priya Tiwari</t>
  </si>
  <si>
    <t>priya.tiwari5733@example.com</t>
  </si>
  <si>
    <t>House No 139, Lucknow, Uttar Pradesh</t>
  </si>
  <si>
    <t>02-03-1984</t>
  </si>
  <si>
    <t>CUST1348</t>
  </si>
  <si>
    <t>suresh.tiwari7294@example.com</t>
  </si>
  <si>
    <t>House No 157, Pune, Maharashtra</t>
  </si>
  <si>
    <t>07-10-1973</t>
  </si>
  <si>
    <t>CUST1349</t>
  </si>
  <si>
    <t>anjali.sharma4903@example.com</t>
  </si>
  <si>
    <t>House No 163, Delhi, Delhi</t>
  </si>
  <si>
    <t>12-05-1971</t>
  </si>
  <si>
    <t>CUST1350</t>
  </si>
  <si>
    <t>rahul.jain7149@example.com</t>
  </si>
  <si>
    <t>House No 42, Lucknow, Uttar Pradesh</t>
  </si>
  <si>
    <t>10-08-1972</t>
  </si>
  <si>
    <t>CUST1351</t>
  </si>
  <si>
    <t>anjali.sharma4162@example.com</t>
  </si>
  <si>
    <t>20-02-1976</t>
  </si>
  <si>
    <t>CUST1352</t>
  </si>
  <si>
    <t>manish.jain9842@example.com</t>
  </si>
  <si>
    <t>House No 71, Mumbai, Maharashtra</t>
  </si>
  <si>
    <t>10-09-1997</t>
  </si>
  <si>
    <t>CUST1353</t>
  </si>
  <si>
    <t>amit.jain1930@example.com</t>
  </si>
  <si>
    <t>House No 90, Mumbai, Maharashtra</t>
  </si>
  <si>
    <t>17-08-1990</t>
  </si>
  <si>
    <t>CUST1354</t>
  </si>
  <si>
    <t>priya.kumar5991@example.com</t>
  </si>
  <si>
    <t>House No 225, Delhi, Delhi</t>
  </si>
  <si>
    <t>06-02-1979</t>
  </si>
  <si>
    <t>CUST1355</t>
  </si>
  <si>
    <t>kavita.jain9432@example.com</t>
  </si>
  <si>
    <t>House No 150, Mumbai, Maharashtra</t>
  </si>
  <si>
    <t>31-08-1992</t>
  </si>
  <si>
    <t>CUST1356</t>
  </si>
  <si>
    <t>kavita.mehta9704@example.com</t>
  </si>
  <si>
    <t>House No 79, Chennai, Tamil Nadu</t>
  </si>
  <si>
    <t>03-02-1975</t>
  </si>
  <si>
    <t>CUST1357</t>
  </si>
  <si>
    <t>sunita.mishra4931@example.com</t>
  </si>
  <si>
    <t>House No 243, Kolkata, West Bengal</t>
  </si>
  <si>
    <t>03-05-2002</t>
  </si>
  <si>
    <t>CUST1358</t>
  </si>
  <si>
    <t>shalini.verma1597@example.com</t>
  </si>
  <si>
    <t>House No 226, Chandigarh, Chandigarh</t>
  </si>
  <si>
    <t>28-01-1994</t>
  </si>
  <si>
    <t>CUST1359</t>
  </si>
  <si>
    <t>sunita.sharma6842@example.com</t>
  </si>
  <si>
    <t>House No 154, Chennai, Tamil Nadu</t>
  </si>
  <si>
    <t>06-01-1983</t>
  </si>
  <si>
    <t>CUST1360</t>
  </si>
  <si>
    <t>anjali.kumar1894@example.com</t>
  </si>
  <si>
    <t>House No 125, Delhi, Delhi</t>
  </si>
  <si>
    <t>18-12-2003</t>
  </si>
  <si>
    <t>CUST1361</t>
  </si>
  <si>
    <t>kavita.kumar9934@example.com</t>
  </si>
  <si>
    <t>House No 86, Delhi, Delhi</t>
  </si>
  <si>
    <t>10-12-1983</t>
  </si>
  <si>
    <t>CUST1362</t>
  </si>
  <si>
    <t>Manish Mehta</t>
  </si>
  <si>
    <t>manish.mehta2776@example.com</t>
  </si>
  <si>
    <t>House No 262, Bhopal, Madhya Pradesh</t>
  </si>
  <si>
    <t>24-07-1993</t>
  </si>
  <si>
    <t>CUST1363</t>
  </si>
  <si>
    <t>neha.singh1713@example.com</t>
  </si>
  <si>
    <t>House No 57, Chennai, Tamil Nadu</t>
  </si>
  <si>
    <t>20-06-1996</t>
  </si>
  <si>
    <t>CUST1364</t>
  </si>
  <si>
    <t>rohit.kumar8850@example.com</t>
  </si>
  <si>
    <t>House No 165, Kolkata, West Bengal</t>
  </si>
  <si>
    <t>19-05-2003</t>
  </si>
  <si>
    <t>CUST1365</t>
  </si>
  <si>
    <t>rohit.singh4807@example.com</t>
  </si>
  <si>
    <t>House No 4, Bengaluru, Karnataka</t>
  </si>
  <si>
    <t>12-08-2000</t>
  </si>
  <si>
    <t>CUST1366</t>
  </si>
  <si>
    <t>rahul.sharma5715@example.com</t>
  </si>
  <si>
    <t>House No 97, Bhopal, Madhya Pradesh</t>
  </si>
  <si>
    <t>22-07-1978</t>
  </si>
  <si>
    <t>CUST1367</t>
  </si>
  <si>
    <t>manish.gupta9358@example.com</t>
  </si>
  <si>
    <t>05-01-1977</t>
  </si>
  <si>
    <t>CUST1368</t>
  </si>
  <si>
    <t>suresh.gupta5355@example.com</t>
  </si>
  <si>
    <t>House No 160, Pune, Maharashtra</t>
  </si>
  <si>
    <t>15-03-1995</t>
  </si>
  <si>
    <t>CUST1369</t>
  </si>
  <si>
    <t>priya.gupta2140@example.com</t>
  </si>
  <si>
    <t>House No 113, Dehradun, Uttarakhand</t>
  </si>
  <si>
    <t>22-04-1994</t>
  </si>
  <si>
    <t>CUST1370</t>
  </si>
  <si>
    <t>Priya Agarwal</t>
  </si>
  <si>
    <t>priya.agarwal8885@example.com</t>
  </si>
  <si>
    <t>House No 15, Bhopal, Madhya Pradesh</t>
  </si>
  <si>
    <t>09-10-1983</t>
  </si>
  <si>
    <t>CUST1371</t>
  </si>
  <si>
    <t>vikas.sharma3543@example.com</t>
  </si>
  <si>
    <t>House No 171, Lucknow, Uttar Pradesh</t>
  </si>
  <si>
    <t>28-07-1975</t>
  </si>
  <si>
    <t>CUST1372</t>
  </si>
  <si>
    <t>ritu.verma8188@example.com</t>
  </si>
  <si>
    <t>House No 83, Bhopal, Madhya Pradesh</t>
  </si>
  <si>
    <t>28-08-1993</t>
  </si>
  <si>
    <t>CUST1373</t>
  </si>
  <si>
    <t>Priya Sharma</t>
  </si>
  <si>
    <t>priya.sharma9352@example.com</t>
  </si>
  <si>
    <t>House No 269, Kolkata, West Bengal</t>
  </si>
  <si>
    <t>14-03-1970</t>
  </si>
  <si>
    <t>CUST1374</t>
  </si>
  <si>
    <t>suresh.gupta3960@example.com</t>
  </si>
  <si>
    <t>House No 65, Chandigarh, Chandigarh</t>
  </si>
  <si>
    <t>05-10-1982</t>
  </si>
  <si>
    <t>CUST1375</t>
  </si>
  <si>
    <t>suresh.verma4145@example.com</t>
  </si>
  <si>
    <t>House No 233, Delhi, Delhi</t>
  </si>
  <si>
    <t>19-03-1990</t>
  </si>
  <si>
    <t>CUST1376</t>
  </si>
  <si>
    <t>manish.gupta61@example.com</t>
  </si>
  <si>
    <t>House No 20, Chandigarh, Chandigarh</t>
  </si>
  <si>
    <t>24-06-1997</t>
  </si>
  <si>
    <t>CUST1377</t>
  </si>
  <si>
    <t>Nitin Tiwari</t>
  </si>
  <si>
    <t>nitin.tiwari3604@example.com</t>
  </si>
  <si>
    <t>House No 195, Kolkata, West Bengal</t>
  </si>
  <si>
    <t>10-07-1988</t>
  </si>
  <si>
    <t>CUST1378</t>
  </si>
  <si>
    <t>pooja.kumar2715@example.com</t>
  </si>
  <si>
    <t>House No 252, Bhopal, Madhya Pradesh</t>
  </si>
  <si>
    <t>25-11-1979</t>
  </si>
  <si>
    <t>CUST1379</t>
  </si>
  <si>
    <t>deepak.mishra8264@example.com</t>
  </si>
  <si>
    <t>House No 251, Kolkata, West Bengal</t>
  </si>
  <si>
    <t>23-06-1987</t>
  </si>
  <si>
    <t>CUST1380</t>
  </si>
  <si>
    <t>ritu.verma6454@example.com</t>
  </si>
  <si>
    <t>House No 168, Lucknow, Uttar Pradesh</t>
  </si>
  <si>
    <t>01-06-1986</t>
  </si>
  <si>
    <t>CUST1381</t>
  </si>
  <si>
    <t>amit.mishra9886@example.com</t>
  </si>
  <si>
    <t>23-11-1972</t>
  </si>
  <si>
    <t>CUST1382</t>
  </si>
  <si>
    <t>priya.singh780@example.com</t>
  </si>
  <si>
    <t>House No 186, Chandigarh, Chandigarh</t>
  </si>
  <si>
    <t>25-05-1994</t>
  </si>
  <si>
    <t>CUST1383</t>
  </si>
  <si>
    <t>neha.sharma9769@example.com</t>
  </si>
  <si>
    <t>House No 94, Jaipur, Rajasthan</t>
  </si>
  <si>
    <t>08-11-2001</t>
  </si>
  <si>
    <t>CUST1384</t>
  </si>
  <si>
    <t>amit.singh2948@example.com</t>
  </si>
  <si>
    <t>House No 269, Patna, Bihar</t>
  </si>
  <si>
    <t>17-12-1972</t>
  </si>
  <si>
    <t>CUST1385</t>
  </si>
  <si>
    <t>nitin.sharma3506@example.com</t>
  </si>
  <si>
    <t>House No 265, Jaipur, Rajasthan</t>
  </si>
  <si>
    <t>16-04-2003</t>
  </si>
  <si>
    <t>CUST1386</t>
  </si>
  <si>
    <t>rahul.gupta7139@example.com</t>
  </si>
  <si>
    <t>House No 23, Mumbai, Maharashtra</t>
  </si>
  <si>
    <t>07-11-1981</t>
  </si>
  <si>
    <t>CUST1387</t>
  </si>
  <si>
    <t>nitin.sharma5337@example.com</t>
  </si>
  <si>
    <t>House No 26, Jaipur, Rajasthan</t>
  </si>
  <si>
    <t>07-02-1976</t>
  </si>
  <si>
    <t>CUST1388</t>
  </si>
  <si>
    <t>amit.jain3736@example.com</t>
  </si>
  <si>
    <t>House No 289, Kolkata, West Bengal</t>
  </si>
  <si>
    <t>05-09-2002</t>
  </si>
  <si>
    <t>CUST1389</t>
  </si>
  <si>
    <t>suresh.tiwari1714@example.com</t>
  </si>
  <si>
    <t>01-01-1975</t>
  </si>
  <si>
    <t>CUST1390</t>
  </si>
  <si>
    <t>manish.jain8590@example.com</t>
  </si>
  <si>
    <t>House No 115, Lucknow, Uttar Pradesh</t>
  </si>
  <si>
    <t>05-06-1997</t>
  </si>
  <si>
    <t>CUST1391</t>
  </si>
  <si>
    <t>rahul.jain5188@example.com</t>
  </si>
  <si>
    <t>House No 177, Noida, Uttar Pradesh</t>
  </si>
  <si>
    <t>19-09-1988</t>
  </si>
  <si>
    <t>CUST1392</t>
  </si>
  <si>
    <t>anjali.mehta5726@example.com</t>
  </si>
  <si>
    <t>House No 209, Kashipur, Uttarakhand</t>
  </si>
  <si>
    <t>02-12-1985</t>
  </si>
  <si>
    <t>CUST1393</t>
  </si>
  <si>
    <t>ritu.mehta5067@example.com</t>
  </si>
  <si>
    <t>House No 204, Chandigarh, Chandigarh</t>
  </si>
  <si>
    <t>19-04-2004</t>
  </si>
  <si>
    <t>CUST1394</t>
  </si>
  <si>
    <t>ritu.verma672@example.com</t>
  </si>
  <si>
    <t>House No 189, Mumbai, Maharashtra</t>
  </si>
  <si>
    <t>28-05-1995</t>
  </si>
  <si>
    <t>CUST1395</t>
  </si>
  <si>
    <t>amit.gupta5906@example.com</t>
  </si>
  <si>
    <t>House No 248, Pune, Maharashtra</t>
  </si>
  <si>
    <t>25-04-1993</t>
  </si>
  <si>
    <t>CUST1396</t>
  </si>
  <si>
    <t>sunita.tiwari2126@example.com</t>
  </si>
  <si>
    <t>House No 36, Bengaluru, Karnataka</t>
  </si>
  <si>
    <t>02-05-1993</t>
  </si>
  <si>
    <t>CUST1397</t>
  </si>
  <si>
    <t>manish.singh4630@example.com</t>
  </si>
  <si>
    <t>House No 183, Chennai, Tamil Nadu</t>
  </si>
  <si>
    <t>28-07-2003</t>
  </si>
  <si>
    <t>CUST1398</t>
  </si>
  <si>
    <t>deepak.mishra9595@example.com</t>
  </si>
  <si>
    <t>House No 161, Patna, Bihar</t>
  </si>
  <si>
    <t>14-05-1987</t>
  </si>
  <si>
    <t>CUST1399</t>
  </si>
  <si>
    <t>rahul.singh9359@example.com</t>
  </si>
  <si>
    <t>12-05-1970</t>
  </si>
  <si>
    <t>CUST1400</t>
  </si>
  <si>
    <t>rahul.kumar259@example.com</t>
  </si>
  <si>
    <t>14-04-1981</t>
  </si>
  <si>
    <t>CUST1401</t>
  </si>
  <si>
    <t>nitin.verma4595@example.com</t>
  </si>
  <si>
    <t>House No 288, Chandigarh, Chandigarh</t>
  </si>
  <si>
    <t>03-12-1999</t>
  </si>
  <si>
    <t>CUST1402</t>
  </si>
  <si>
    <t>kavita.singh8481@example.com</t>
  </si>
  <si>
    <t>House No 150, Chandigarh, Chandigarh</t>
  </si>
  <si>
    <t>08-08-1989</t>
  </si>
  <si>
    <t>CUST1403</t>
  </si>
  <si>
    <t>pooja.gupta4415@example.com</t>
  </si>
  <si>
    <t>House No 190, Bhopal, Madhya Pradesh</t>
  </si>
  <si>
    <t>28-12-1982</t>
  </si>
  <si>
    <t>CUST1404</t>
  </si>
  <si>
    <t>ritu.mishra2278@example.com</t>
  </si>
  <si>
    <t>House No 148, Patna, Bihar</t>
  </si>
  <si>
    <t>01-09-1984</t>
  </si>
  <si>
    <t>CUST1405</t>
  </si>
  <si>
    <t>priya.kumar8421@example.com</t>
  </si>
  <si>
    <t>House No 190, Noida, Uttar Pradesh</t>
  </si>
  <si>
    <t>21-06-1974</t>
  </si>
  <si>
    <t>CUST1406</t>
  </si>
  <si>
    <t>deepak.verma3362@example.com</t>
  </si>
  <si>
    <t>10-02-1990</t>
  </si>
  <si>
    <t>CUST1407</t>
  </si>
  <si>
    <t>deepak.jain8006@example.com</t>
  </si>
  <si>
    <t>House No 101, Chennai, Tamil Nadu</t>
  </si>
  <si>
    <t>05-11-1982</t>
  </si>
  <si>
    <t>CUST1408</t>
  </si>
  <si>
    <t>manish.jain505@example.com</t>
  </si>
  <si>
    <t>House No 134, Noida, Uttar Pradesh</t>
  </si>
  <si>
    <t>27-10-1998</t>
  </si>
  <si>
    <t>CUST1409</t>
  </si>
  <si>
    <t>rohit.tiwari5536@example.com</t>
  </si>
  <si>
    <t>House No 132, Bhopal, Madhya Pradesh</t>
  </si>
  <si>
    <t>01-09-1973</t>
  </si>
  <si>
    <t>CUST1410</t>
  </si>
  <si>
    <t>rohit.agarwal7764@example.com</t>
  </si>
  <si>
    <t>House No 35, Bhopal, Madhya Pradesh</t>
  </si>
  <si>
    <t>19-02-1998</t>
  </si>
  <si>
    <t>CUST1411</t>
  </si>
  <si>
    <t>vikas.verma7507@example.com</t>
  </si>
  <si>
    <t>House No 176, Indore, Madhya Pradesh</t>
  </si>
  <si>
    <t>09-05-2002</t>
  </si>
  <si>
    <t>CUST1412</t>
  </si>
  <si>
    <t>ritu.singh5738@example.com</t>
  </si>
  <si>
    <t>House No 63, Noida, Uttar Pradesh</t>
  </si>
  <si>
    <t>CUST1413</t>
  </si>
  <si>
    <t>rohit.gupta1436@example.com</t>
  </si>
  <si>
    <t>House No 193, Dehradun, Uttarakhand</t>
  </si>
  <si>
    <t>21-11-1990</t>
  </si>
  <si>
    <t>CUST1414</t>
  </si>
  <si>
    <t>nitin.sharma7865@example.com</t>
  </si>
  <si>
    <t>House No 253, Jaipur, Rajasthan</t>
  </si>
  <si>
    <t>13-01-1992</t>
  </si>
  <si>
    <t>CUST1415</t>
  </si>
  <si>
    <t>vikas.tiwari5220@example.com</t>
  </si>
  <si>
    <t>House No 57, Mumbai, Maharashtra</t>
  </si>
  <si>
    <t>20-04-1993</t>
  </si>
  <si>
    <t>CUST1416</t>
  </si>
  <si>
    <t>Pooja Jain</t>
  </si>
  <si>
    <t>pooja.jain1124@example.com</t>
  </si>
  <si>
    <t>House No 170, Pune, Maharashtra</t>
  </si>
  <si>
    <t>28-05-1990</t>
  </si>
  <si>
    <t>CUST1417</t>
  </si>
  <si>
    <t>shalini.tiwari9988@example.com</t>
  </si>
  <si>
    <t>House No 272, Noida, Uttar Pradesh</t>
  </si>
  <si>
    <t>04-10-1986</t>
  </si>
  <si>
    <t>CUST1418</t>
  </si>
  <si>
    <t>rahul.mishra7239@example.com</t>
  </si>
  <si>
    <t>House No 260, Patna, Bihar</t>
  </si>
  <si>
    <t>07-01-1979</t>
  </si>
  <si>
    <t>CUST1419</t>
  </si>
  <si>
    <t>neha.mehta260@example.com</t>
  </si>
  <si>
    <t>House No 175, Delhi, Delhi</t>
  </si>
  <si>
    <t>08-04-1980</t>
  </si>
  <si>
    <t>CUST1420</t>
  </si>
  <si>
    <t>nitin.jain5805@example.com</t>
  </si>
  <si>
    <t>House No 226, Pune, Maharashtra</t>
  </si>
  <si>
    <t>21-10-1972</t>
  </si>
  <si>
    <t>CUST1421</t>
  </si>
  <si>
    <t>rahul.sharma4800@example.com</t>
  </si>
  <si>
    <t>House No 41, Patna, Bihar</t>
  </si>
  <si>
    <t>15-05-1994</t>
  </si>
  <si>
    <t>CUST1422</t>
  </si>
  <si>
    <t>shalini.singh8117@example.com</t>
  </si>
  <si>
    <t>House No 219, Delhi, Delhi</t>
  </si>
  <si>
    <t>15-10-1987</t>
  </si>
  <si>
    <t>CUST1423</t>
  </si>
  <si>
    <t>rohit.mehta5766@example.com</t>
  </si>
  <si>
    <t>House No 113, Hyderabad, Telangana</t>
  </si>
  <si>
    <t>CUST1424</t>
  </si>
  <si>
    <t>kavita.agarwal4173@example.com</t>
  </si>
  <si>
    <t>House No 57, Chandigarh, Chandigarh</t>
  </si>
  <si>
    <t>17-07-1973</t>
  </si>
  <si>
    <t>CUST1425</t>
  </si>
  <si>
    <t>manish.singh8416@example.com</t>
  </si>
  <si>
    <t>House No 202, Bhopal, Madhya Pradesh</t>
  </si>
  <si>
    <t>10-04-1974</t>
  </si>
  <si>
    <t>CUST1426</t>
  </si>
  <si>
    <t>shalini.jain7912@example.com</t>
  </si>
  <si>
    <t>11-02-1994</t>
  </si>
  <si>
    <t>CUST1427</t>
  </si>
  <si>
    <t>Ritu Tiwari</t>
  </si>
  <si>
    <t>ritu.tiwari4676@example.com</t>
  </si>
  <si>
    <t>House No 56, Pune, Maharashtra</t>
  </si>
  <si>
    <t>05-03-1979</t>
  </si>
  <si>
    <t>CUST1428</t>
  </si>
  <si>
    <t>neha.verma229@example.com</t>
  </si>
  <si>
    <t>House No 64, Jaipur, Rajasthan</t>
  </si>
  <si>
    <t>29-06-2000</t>
  </si>
  <si>
    <t>CUST1429</t>
  </si>
  <si>
    <t>vikas.tiwari6278@example.com</t>
  </si>
  <si>
    <t>23-04-1977</t>
  </si>
  <si>
    <t>CUST1430</t>
  </si>
  <si>
    <t>kavita.mishra1988@example.com</t>
  </si>
  <si>
    <t>House No 191, Hyderabad, Telangana</t>
  </si>
  <si>
    <t>04-08-1997</t>
  </si>
  <si>
    <t>CUST1431</t>
  </si>
  <si>
    <t>rahul.jain2865@example.com</t>
  </si>
  <si>
    <t>House No 201, Bengaluru, Karnataka</t>
  </si>
  <si>
    <t>17-07-1980</t>
  </si>
  <si>
    <t>CUST1432</t>
  </si>
  <si>
    <t>manish.kumar1795@example.com</t>
  </si>
  <si>
    <t>House No 288, Hyderabad, Telangana</t>
  </si>
  <si>
    <t>18-07-1989</t>
  </si>
  <si>
    <t>CUST1433</t>
  </si>
  <si>
    <t>Vikas Gupta</t>
  </si>
  <si>
    <t>vikas.gupta6645@example.com</t>
  </si>
  <si>
    <t>House No 92, Bhopal, Madhya Pradesh</t>
  </si>
  <si>
    <t>07-06-2002</t>
  </si>
  <si>
    <t>CUST1434</t>
  </si>
  <si>
    <t>priya.gupta1565@example.com</t>
  </si>
  <si>
    <t>House No 222, Bhopal, Madhya Pradesh</t>
  </si>
  <si>
    <t>10-01-1985</t>
  </si>
  <si>
    <t>CUST1435</t>
  </si>
  <si>
    <t>deepak.agarwal5519@example.com</t>
  </si>
  <si>
    <t>House No 210, Hyderabad, Telangana</t>
  </si>
  <si>
    <t>05-04-1984</t>
  </si>
  <si>
    <t>CUST1436</t>
  </si>
  <si>
    <t>shalini.mishra6779@example.com</t>
  </si>
  <si>
    <t>House No 287, Noida, Uttar Pradesh</t>
  </si>
  <si>
    <t>16-02-2002</t>
  </si>
  <si>
    <t>CUST1437</t>
  </si>
  <si>
    <t>Anjali Gupta</t>
  </si>
  <si>
    <t>anjali.gupta7371@example.com</t>
  </si>
  <si>
    <t>House No 195, Patna, Bihar</t>
  </si>
  <si>
    <t>25-09-1978</t>
  </si>
  <si>
    <t>CUST1438</t>
  </si>
  <si>
    <t>priya.jain8197@example.com</t>
  </si>
  <si>
    <t>House No 24, Bhopal, Madhya Pradesh</t>
  </si>
  <si>
    <t>17-07-1971</t>
  </si>
  <si>
    <t>CUST1439</t>
  </si>
  <si>
    <t>anjali.mehta3046@example.com</t>
  </si>
  <si>
    <t>House No 75, Jaipur, Rajasthan</t>
  </si>
  <si>
    <t>26-11-1987</t>
  </si>
  <si>
    <t>CUST1440</t>
  </si>
  <si>
    <t>manish.singh343@example.com</t>
  </si>
  <si>
    <t>House No 134, Mumbai, Maharashtra</t>
  </si>
  <si>
    <t>03-09-2002</t>
  </si>
  <si>
    <t>CUST1441</t>
  </si>
  <si>
    <t>anjali.gupta6650@example.com</t>
  </si>
  <si>
    <t>House No 11, Kashipur, Uttarakhand</t>
  </si>
  <si>
    <t>12-05-2000</t>
  </si>
  <si>
    <t>CUST1442</t>
  </si>
  <si>
    <t>amit.agarwal3230@example.com</t>
  </si>
  <si>
    <t>04-06-2004</t>
  </si>
  <si>
    <t>CUST1443</t>
  </si>
  <si>
    <t>rahul.singh267@example.com</t>
  </si>
  <si>
    <t>House No 33, Hyderabad, Telangana</t>
  </si>
  <si>
    <t>13-08-1988</t>
  </si>
  <si>
    <t>CUST1444</t>
  </si>
  <si>
    <t>rohit.gupta9736@example.com</t>
  </si>
  <si>
    <t>House No 159, Pune, Maharashtra</t>
  </si>
  <si>
    <t>07-06-2000</t>
  </si>
  <si>
    <t>CUST1445</t>
  </si>
  <si>
    <t>kavita.jain3784@example.com</t>
  </si>
  <si>
    <t>House No 78, Dehradun, Uttarakhand</t>
  </si>
  <si>
    <t>12-02-1978</t>
  </si>
  <si>
    <t>CUST1446</t>
  </si>
  <si>
    <t>Kavita Tiwari</t>
  </si>
  <si>
    <t>kavita.tiwari5819@example.com</t>
  </si>
  <si>
    <t>House No 149, Bhopal, Madhya Pradesh</t>
  </si>
  <si>
    <t>12-09-1987</t>
  </si>
  <si>
    <t>CUST1447</t>
  </si>
  <si>
    <t>amit.gupta3739@example.com</t>
  </si>
  <si>
    <t>17-04-1984</t>
  </si>
  <si>
    <t>CUST1448</t>
  </si>
  <si>
    <t>manish.sharma3851@example.com</t>
  </si>
  <si>
    <t>House No 270, Pune, Maharashtra</t>
  </si>
  <si>
    <t>25-08-1983</t>
  </si>
  <si>
    <t>CUST1449</t>
  </si>
  <si>
    <t>manish.kumar2916@example.com</t>
  </si>
  <si>
    <t>07-05-1992</t>
  </si>
  <si>
    <t>CUST1450</t>
  </si>
  <si>
    <t>rohit.tiwari4113@example.com</t>
  </si>
  <si>
    <t>House No 218, Pune, Maharashtra</t>
  </si>
  <si>
    <t>26-05-1978</t>
  </si>
  <si>
    <t>CUST1451</t>
  </si>
  <si>
    <t>sunita.singh8824@example.com</t>
  </si>
  <si>
    <t>House No 233, Kashipur, Uttarakhand</t>
  </si>
  <si>
    <t>10-04-1988</t>
  </si>
  <si>
    <t>CUST1452</t>
  </si>
  <si>
    <t>ritu.tiwari8713@example.com</t>
  </si>
  <si>
    <t>House No 14, Kolkata, West Bengal</t>
  </si>
  <si>
    <t>25-02-1971</t>
  </si>
  <si>
    <t>CUST1453</t>
  </si>
  <si>
    <t>priya.verma5849@example.com</t>
  </si>
  <si>
    <t>House No 39, Bengaluru, Karnataka</t>
  </si>
  <si>
    <t>24-09-2005</t>
  </si>
  <si>
    <t>CUST1454</t>
  </si>
  <si>
    <t>shalini.tiwari727@example.com</t>
  </si>
  <si>
    <t>House No 66, Noida, Uttar Pradesh</t>
  </si>
  <si>
    <t>CUST1455</t>
  </si>
  <si>
    <t>amit.singh2932@example.com</t>
  </si>
  <si>
    <t>House No 129, Hyderabad, Telangana</t>
  </si>
  <si>
    <t>08-07-1970</t>
  </si>
  <si>
    <t>CUST1456</t>
  </si>
  <si>
    <t>nitin.sharma6247@example.com</t>
  </si>
  <si>
    <t>House No 188, Jaipur, Rajasthan</t>
  </si>
  <si>
    <t>01-04-1995</t>
  </si>
  <si>
    <t>CUST1457</t>
  </si>
  <si>
    <t>priya.mehta352@example.com</t>
  </si>
  <si>
    <t>House No 50, Lucknow, Uttar Pradesh</t>
  </si>
  <si>
    <t>11-09-2002</t>
  </si>
  <si>
    <t>CUST1458</t>
  </si>
  <si>
    <t>neha.tiwari1034@example.com</t>
  </si>
  <si>
    <t>House No 157, Jaipur, Rajasthan</t>
  </si>
  <si>
    <t>15-10-1994</t>
  </si>
  <si>
    <t>CUST1459</t>
  </si>
  <si>
    <t>rohit.mehta770@example.com</t>
  </si>
  <si>
    <t>House No 73, Patna, Bihar</t>
  </si>
  <si>
    <t>02-11-2005</t>
  </si>
  <si>
    <t>CUST1460</t>
  </si>
  <si>
    <t>anjali.gupta6309@example.com</t>
  </si>
  <si>
    <t>House No 85, Kolkata, West Bengal</t>
  </si>
  <si>
    <t>30-04-2002</t>
  </si>
  <si>
    <t>CUST1461</t>
  </si>
  <si>
    <t>kavita.jain4720@example.com</t>
  </si>
  <si>
    <t>House No 220, Mumbai, Maharashtra</t>
  </si>
  <si>
    <t>28-03-1988</t>
  </si>
  <si>
    <t>CUST1462</t>
  </si>
  <si>
    <t>suresh.jain6903@example.com</t>
  </si>
  <si>
    <t>House No 133, Lucknow, Uttar Pradesh</t>
  </si>
  <si>
    <t>29-05-1970</t>
  </si>
  <si>
    <t>CUST1463</t>
  </si>
  <si>
    <t>ritu.jain6236@example.com</t>
  </si>
  <si>
    <t>House No 45, Kolkata, West Bengal</t>
  </si>
  <si>
    <t>19-02-1991</t>
  </si>
  <si>
    <t>CUST1464</t>
  </si>
  <si>
    <t>anjali.sharma976@example.com</t>
  </si>
  <si>
    <t>House No 125, Bhopal, Madhya Pradesh</t>
  </si>
  <si>
    <t>03-06-1990</t>
  </si>
  <si>
    <t>CUST1465</t>
  </si>
  <si>
    <t>shalini.sharma1495@example.com</t>
  </si>
  <si>
    <t>House No 137, Kashipur, Uttarakhand</t>
  </si>
  <si>
    <t>18-12-1972</t>
  </si>
  <si>
    <t>CUST1466</t>
  </si>
  <si>
    <t>rohit.jain4101@example.com</t>
  </si>
  <si>
    <t>House No 137, Hyderabad, Telangana</t>
  </si>
  <si>
    <t>04-03-1980</t>
  </si>
  <si>
    <t>CUST1467</t>
  </si>
  <si>
    <t>nitin.tiwari276@example.com</t>
  </si>
  <si>
    <t>House No 267, Jaipur, Rajasthan</t>
  </si>
  <si>
    <t>09-10-1974</t>
  </si>
  <si>
    <t>CUST1468</t>
  </si>
  <si>
    <t>shalini.mishra8597@example.com</t>
  </si>
  <si>
    <t>House No 153, Hyderabad, Telangana</t>
  </si>
  <si>
    <t>03-10-1993</t>
  </si>
  <si>
    <t>CUST1469</t>
  </si>
  <si>
    <t>kavita.sharma5826@example.com</t>
  </si>
  <si>
    <t>House No 43, Indore, Madhya Pradesh</t>
  </si>
  <si>
    <t>15-01-1991</t>
  </si>
  <si>
    <t>CUST1470</t>
  </si>
  <si>
    <t>neha.gupta5406@example.com</t>
  </si>
  <si>
    <t>House No 272, Pune, Maharashtra</t>
  </si>
  <si>
    <t>25-05-1989</t>
  </si>
  <si>
    <t>CUST1471</t>
  </si>
  <si>
    <t>amit.gupta8234@example.com</t>
  </si>
  <si>
    <t>House No 129, Jaipur, Rajasthan</t>
  </si>
  <si>
    <t>23-03-1976</t>
  </si>
  <si>
    <t>CUST1472</t>
  </si>
  <si>
    <t>neha.singh9929@example.com</t>
  </si>
  <si>
    <t>House No 7, Chandigarh, Chandigarh</t>
  </si>
  <si>
    <t>11-02-1980</t>
  </si>
  <si>
    <t>CUST1473</t>
  </si>
  <si>
    <t>ritu.agarwal6357@example.com</t>
  </si>
  <si>
    <t>House No 40, Patna, Bihar</t>
  </si>
  <si>
    <t>15-08-1999</t>
  </si>
  <si>
    <t>CUST1474</t>
  </si>
  <si>
    <t>rohit.mishra9668@example.com</t>
  </si>
  <si>
    <t>House No 133, Kolkata, West Bengal</t>
  </si>
  <si>
    <t>07-10-1997</t>
  </si>
  <si>
    <t>CUST1475</t>
  </si>
  <si>
    <t>rahul.sharma7421@example.com</t>
  </si>
  <si>
    <t>House No 111, Pune, Maharashtra</t>
  </si>
  <si>
    <t>17-06-1981</t>
  </si>
  <si>
    <t>CUST1476</t>
  </si>
  <si>
    <t>kavita.kumar6539@example.com</t>
  </si>
  <si>
    <t>House No 281, Bhopal, Madhya Pradesh</t>
  </si>
  <si>
    <t>21-05-1986</t>
  </si>
  <si>
    <t>CUST1477</t>
  </si>
  <si>
    <t>neha.mehta1115@example.com</t>
  </si>
  <si>
    <t>House No 24, Lucknow, Uttar Pradesh</t>
  </si>
  <si>
    <t>31-10-1997</t>
  </si>
  <si>
    <t>CUST1478</t>
  </si>
  <si>
    <t>priya.tiwari1747@example.com</t>
  </si>
  <si>
    <t>15-03-2001</t>
  </si>
  <si>
    <t>CUST1479</t>
  </si>
  <si>
    <t>suresh.singh5081@example.com</t>
  </si>
  <si>
    <t>House No 150, Noida, Uttar Pradesh</t>
  </si>
  <si>
    <t>04-07-1986</t>
  </si>
  <si>
    <t>CUST1480</t>
  </si>
  <si>
    <t>amit.gupta4714@example.com</t>
  </si>
  <si>
    <t>House No 31, Pune, Maharashtra</t>
  </si>
  <si>
    <t>25-01-1977</t>
  </si>
  <si>
    <t>CUST1481</t>
  </si>
  <si>
    <t>ritu.verma4787@example.com</t>
  </si>
  <si>
    <t>House No 202, Noida, Uttar Pradesh</t>
  </si>
  <si>
    <t>19-03-1976</t>
  </si>
  <si>
    <t>CUST1482</t>
  </si>
  <si>
    <t>sunita.singh3221@example.com</t>
  </si>
  <si>
    <t>House No 14, Dehradun, Uttarakhand</t>
  </si>
  <si>
    <t>11-12-1985</t>
  </si>
  <si>
    <t>CUST1483</t>
  </si>
  <si>
    <t>shalini.singh2057@example.com</t>
  </si>
  <si>
    <t>House No 202, Bengaluru, Karnataka</t>
  </si>
  <si>
    <t>15-09-1993</t>
  </si>
  <si>
    <t>CUST1484</t>
  </si>
  <si>
    <t>anjali.agarwal8733@example.com</t>
  </si>
  <si>
    <t>29-06-1970</t>
  </si>
  <si>
    <t>CUST1485</t>
  </si>
  <si>
    <t>suresh.gupta8222@example.com</t>
  </si>
  <si>
    <t>House No 141, Bengaluru, Karnataka</t>
  </si>
  <si>
    <t>18-03-1979</t>
  </si>
  <si>
    <t>CUST1486</t>
  </si>
  <si>
    <t>vikas.mishra819@example.com</t>
  </si>
  <si>
    <t>House No 180, Kolkata, West Bengal</t>
  </si>
  <si>
    <t>13-05-1996</t>
  </si>
  <si>
    <t>CUST1487</t>
  </si>
  <si>
    <t>deepak.kumar8852@example.com</t>
  </si>
  <si>
    <t>House No 273, Indore, Madhya Pradesh</t>
  </si>
  <si>
    <t>12-04-2002</t>
  </si>
  <si>
    <t>CUST1488</t>
  </si>
  <si>
    <t>manish.jain5067@example.com</t>
  </si>
  <si>
    <t>House No 291, Chennai, Tamil Nadu</t>
  </si>
  <si>
    <t>18-11-2001</t>
  </si>
  <si>
    <t>CUST1489</t>
  </si>
  <si>
    <t>suresh.jain2982@example.com</t>
  </si>
  <si>
    <t>House No 127, Kolkata, West Bengal</t>
  </si>
  <si>
    <t>28-06-1982</t>
  </si>
  <si>
    <t>CUST1490</t>
  </si>
  <si>
    <t>manish.mishra855@example.com</t>
  </si>
  <si>
    <t>House No 100, Kolkata, West Bengal</t>
  </si>
  <si>
    <t>01-11-2005</t>
  </si>
  <si>
    <t>CUST1491</t>
  </si>
  <si>
    <t>anjali.mehta2108@example.com</t>
  </si>
  <si>
    <t>House No 272, Chennai, Tamil Nadu</t>
  </si>
  <si>
    <t>29-01-2000</t>
  </si>
  <si>
    <t>CUST1492</t>
  </si>
  <si>
    <t>ritu.singh9412@example.com</t>
  </si>
  <si>
    <t>House No 275, Delhi, Delhi</t>
  </si>
  <si>
    <t>10-05-1971</t>
  </si>
  <si>
    <t>CUST1493</t>
  </si>
  <si>
    <t>kavita.mishra6697@example.com</t>
  </si>
  <si>
    <t>House No 165, Pune, Maharashtra</t>
  </si>
  <si>
    <t>20-12-1986</t>
  </si>
  <si>
    <t>CUST1494</t>
  </si>
  <si>
    <t>suresh.singh6914@example.com</t>
  </si>
  <si>
    <t>House No 227, Delhi, Delhi</t>
  </si>
  <si>
    <t>22-07-1995</t>
  </si>
  <si>
    <t>CUST1495</t>
  </si>
  <si>
    <t>rahul.tiwari3090@example.com</t>
  </si>
  <si>
    <t>House No 121, Hyderabad, Telangana</t>
  </si>
  <si>
    <t>18-06-1972</t>
  </si>
  <si>
    <t>CUST1496</t>
  </si>
  <si>
    <t>priya.tiwari989@example.com</t>
  </si>
  <si>
    <t>29-05-1991</t>
  </si>
  <si>
    <t>CUST1497</t>
  </si>
  <si>
    <t>ritu.verma7262@example.com</t>
  </si>
  <si>
    <t>House No 133, Kashipur, Uttarakhand</t>
  </si>
  <si>
    <t>22-01-1993</t>
  </si>
  <si>
    <t>CUST1498</t>
  </si>
  <si>
    <t>amit.sharma6482@example.com</t>
  </si>
  <si>
    <t>House No 164, Pune, Maharashtra</t>
  </si>
  <si>
    <t>23-09-2005</t>
  </si>
  <si>
    <t>CUST1499</t>
  </si>
  <si>
    <t>suresh.mishra3793@example.com</t>
  </si>
  <si>
    <t>House No 224, Kolkata, West Bengal</t>
  </si>
  <si>
    <t>21-04-1971</t>
  </si>
  <si>
    <t>CUST1500</t>
  </si>
  <si>
    <t>sunita.mishra6225@example.com</t>
  </si>
  <si>
    <t>House No 13, Pune, Maharashtra</t>
  </si>
  <si>
    <t>06-11-1970</t>
  </si>
  <si>
    <t>CUST1501</t>
  </si>
  <si>
    <t>vikas.sharma4613@example.com</t>
  </si>
  <si>
    <t>House No 186, Bengaluru, Karnataka</t>
  </si>
  <si>
    <t>02-03-1983</t>
  </si>
  <si>
    <t>CUST1502</t>
  </si>
  <si>
    <t>priya.verma2349@example.com</t>
  </si>
  <si>
    <t>House No 216, Bengaluru, Karnataka</t>
  </si>
  <si>
    <t>16-08-1990</t>
  </si>
  <si>
    <t>CUST1503</t>
  </si>
  <si>
    <t>suresh.sharma3050@example.com</t>
  </si>
  <si>
    <t>House No 165, Chandigarh, Chandigarh</t>
  </si>
  <si>
    <t>CUST1504</t>
  </si>
  <si>
    <t>anjali.mishra4489@example.com</t>
  </si>
  <si>
    <t>House No 75, Chandigarh, Chandigarh</t>
  </si>
  <si>
    <t>29-05-1995</t>
  </si>
  <si>
    <t>CUST1505</t>
  </si>
  <si>
    <t>anjali.agarwal7570@example.com</t>
  </si>
  <si>
    <t>House No 1, Chandigarh, Chandigarh</t>
  </si>
  <si>
    <t>22-06-2004</t>
  </si>
  <si>
    <t>CUST1506</t>
  </si>
  <si>
    <t>sunita.mehta9444@example.com</t>
  </si>
  <si>
    <t>House No 161, Kolkata, West Bengal</t>
  </si>
  <si>
    <t>07-05-1976</t>
  </si>
  <si>
    <t>CUST1507</t>
  </si>
  <si>
    <t>ritu.agarwal2542@example.com</t>
  </si>
  <si>
    <t>House No 285, Lucknow, Uttar Pradesh</t>
  </si>
  <si>
    <t>29-12-1983</t>
  </si>
  <si>
    <t>CUST1508</t>
  </si>
  <si>
    <t>shalini.gupta582@example.com</t>
  </si>
  <si>
    <t>House No 200, Patna, Bihar</t>
  </si>
  <si>
    <t>19-11-1984</t>
  </si>
  <si>
    <t>CUST1509</t>
  </si>
  <si>
    <t>sunita.sharma3236@example.com</t>
  </si>
  <si>
    <t>House No 187, Noida, Uttar Pradesh</t>
  </si>
  <si>
    <t>17-10-2000</t>
  </si>
  <si>
    <t>CUST1510</t>
  </si>
  <si>
    <t>Neha Mishra</t>
  </si>
  <si>
    <t>neha.mishra7664@example.com</t>
  </si>
  <si>
    <t>House No 145, Hyderabad, Telangana</t>
  </si>
  <si>
    <t>13-08-1990</t>
  </si>
  <si>
    <t>CUST1511</t>
  </si>
  <si>
    <t>sunita.sharma6409@example.com</t>
  </si>
  <si>
    <t>21-03-1983</t>
  </si>
  <si>
    <t>CUST1512</t>
  </si>
  <si>
    <t>sunita.verma5226@example.com</t>
  </si>
  <si>
    <t>House No 208, Kashipur, Uttarakhand</t>
  </si>
  <si>
    <t>24-05-1978</t>
  </si>
  <si>
    <t>CUST1513</t>
  </si>
  <si>
    <t>suresh.mehta8138@example.com</t>
  </si>
  <si>
    <t>House No 292, Pune, Maharashtra</t>
  </si>
  <si>
    <t>29-06-1972</t>
  </si>
  <si>
    <t>CUST1514</t>
  </si>
  <si>
    <t>suresh.tiwari3981@example.com</t>
  </si>
  <si>
    <t>House No 101, Dehradun, Uttarakhand</t>
  </si>
  <si>
    <t>28-06-1973</t>
  </si>
  <si>
    <t>CUST1515</t>
  </si>
  <si>
    <t>shalini.jain4656@example.com</t>
  </si>
  <si>
    <t>House No 111, Noida, Uttar Pradesh</t>
  </si>
  <si>
    <t>05-07-2003</t>
  </si>
  <si>
    <t>CUST1516</t>
  </si>
  <si>
    <t>neha.agarwal4079@example.com</t>
  </si>
  <si>
    <t>House No 199, Delhi, Delhi</t>
  </si>
  <si>
    <t>07-02-2000</t>
  </si>
  <si>
    <t>CUST1517</t>
  </si>
  <si>
    <t>rohit.tiwari5876@example.com</t>
  </si>
  <si>
    <t>House No 85, Chennai, Tamil Nadu</t>
  </si>
  <si>
    <t>10-01-2004</t>
  </si>
  <si>
    <t>CUST1518</t>
  </si>
  <si>
    <t>manish.agarwal1188@example.com</t>
  </si>
  <si>
    <t>House No 254, Lucknow, Uttar Pradesh</t>
  </si>
  <si>
    <t>25-12-1992</t>
  </si>
  <si>
    <t>CUST1519</t>
  </si>
  <si>
    <t>ritu.mehta4133@example.com</t>
  </si>
  <si>
    <t>House No 297, Lucknow, Uttar Pradesh</t>
  </si>
  <si>
    <t>29-07-1987</t>
  </si>
  <si>
    <t>CUST1520</t>
  </si>
  <si>
    <t>nitin.jain2048@example.com</t>
  </si>
  <si>
    <t>House No 6, Indore, Madhya Pradesh</t>
  </si>
  <si>
    <t>17-08-1977</t>
  </si>
  <si>
    <t>CUST1521</t>
  </si>
  <si>
    <t>amit.agarwal9661@example.com</t>
  </si>
  <si>
    <t>House No 39, Mumbai, Maharashtra</t>
  </si>
  <si>
    <t>02-03-2005</t>
  </si>
  <si>
    <t>CUST1522</t>
  </si>
  <si>
    <t>priya.singh6863@example.com</t>
  </si>
  <si>
    <t>House No 167, Jaipur, Rajasthan</t>
  </si>
  <si>
    <t>08-07-1998</t>
  </si>
  <si>
    <t>CUST1523</t>
  </si>
  <si>
    <t>amit.sharma3267@example.com</t>
  </si>
  <si>
    <t>House No 103, Hyderabad, Telangana</t>
  </si>
  <si>
    <t>06-01-1980</t>
  </si>
  <si>
    <t>CUST1524</t>
  </si>
  <si>
    <t>rohit.agarwal1051@example.com</t>
  </si>
  <si>
    <t>House No 299, Delhi, Delhi</t>
  </si>
  <si>
    <t>10-10-2003</t>
  </si>
  <si>
    <t>CUST1525</t>
  </si>
  <si>
    <t>rahul.kumar8090@example.com</t>
  </si>
  <si>
    <t>House No 46, Pune, Maharashtra</t>
  </si>
  <si>
    <t>10-11-2000</t>
  </si>
  <si>
    <t>CUST1526</t>
  </si>
  <si>
    <t>suresh.gupta6030@example.com</t>
  </si>
  <si>
    <t>House No 87, Chennai, Tamil Nadu</t>
  </si>
  <si>
    <t>06-11-1990</t>
  </si>
  <si>
    <t>CUST1527</t>
  </si>
  <si>
    <t>kavita.sharma8700@example.com</t>
  </si>
  <si>
    <t>House No 236, Bhopal, Madhya Pradesh</t>
  </si>
  <si>
    <t>28-03-1979</t>
  </si>
  <si>
    <t>CUST1528</t>
  </si>
  <si>
    <t>rohit.tiwari5528@example.com</t>
  </si>
  <si>
    <t>House No 38, Patna, Bihar</t>
  </si>
  <si>
    <t>11-05-1990</t>
  </si>
  <si>
    <t>CUST1529</t>
  </si>
  <si>
    <t>ritu.gupta228@example.com</t>
  </si>
  <si>
    <t>House No 187, Chennai, Tamil Nadu</t>
  </si>
  <si>
    <t>13-01-1984</t>
  </si>
  <si>
    <t>CUST1530</t>
  </si>
  <si>
    <t>priya.mishra2473@example.com</t>
  </si>
  <si>
    <t>House No 122, Pune, Maharashtra</t>
  </si>
  <si>
    <t>09-09-1995</t>
  </si>
  <si>
    <t>CUST1531</t>
  </si>
  <si>
    <t>priya.singh8381@example.com</t>
  </si>
  <si>
    <t>21-09-1988</t>
  </si>
  <si>
    <t>CUST1532</t>
  </si>
  <si>
    <t>suresh.jain9811@example.com</t>
  </si>
  <si>
    <t>House No 40, Hyderabad, Telangana</t>
  </si>
  <si>
    <t>21-11-1971</t>
  </si>
  <si>
    <t>CUST1533</t>
  </si>
  <si>
    <t>amit.singh9602@example.com</t>
  </si>
  <si>
    <t>House No 158, Dehradun, Uttarakhand</t>
  </si>
  <si>
    <t>13-06-2000</t>
  </si>
  <si>
    <t>CUST1534</t>
  </si>
  <si>
    <t>anjali.kumar6256@example.com</t>
  </si>
  <si>
    <t>House No 279, Chandigarh, Chandigarh</t>
  </si>
  <si>
    <t>07-12-2003</t>
  </si>
  <si>
    <t>CUST1535</t>
  </si>
  <si>
    <t>deepak.jain7770@example.com</t>
  </si>
  <si>
    <t>House No 62, Noida, Uttar Pradesh</t>
  </si>
  <si>
    <t>16-12-1971</t>
  </si>
  <si>
    <t>CUST1536</t>
  </si>
  <si>
    <t>neha.tiwari8445@example.com</t>
  </si>
  <si>
    <t>House No 98, Indore, Madhya Pradesh</t>
  </si>
  <si>
    <t>18-03-1977</t>
  </si>
  <si>
    <t>CUST1537</t>
  </si>
  <si>
    <t>pooja.gupta2290@example.com</t>
  </si>
  <si>
    <t>House No 294, Noida, Uttar Pradesh</t>
  </si>
  <si>
    <t>02-07-1998</t>
  </si>
  <si>
    <t>CUST1538</t>
  </si>
  <si>
    <t>Nitin Mehta</t>
  </si>
  <si>
    <t>nitin.mehta2006@example.com</t>
  </si>
  <si>
    <t>House No 47, Mumbai, Maharashtra</t>
  </si>
  <si>
    <t>CUST1539</t>
  </si>
  <si>
    <t>nitin.kumar7266@example.com</t>
  </si>
  <si>
    <t>House No 142, Dehradun, Uttarakhand</t>
  </si>
  <si>
    <t>14-05-2001</t>
  </si>
  <si>
    <t>CUST1540</t>
  </si>
  <si>
    <t>ritu.jain8257@example.com</t>
  </si>
  <si>
    <t>House No 215, Patna, Bihar</t>
  </si>
  <si>
    <t>05-01-2001</t>
  </si>
  <si>
    <t>CUST1541</t>
  </si>
  <si>
    <t>sunita.jain5370@example.com</t>
  </si>
  <si>
    <t>House No 80, Pune, Maharashtra</t>
  </si>
  <si>
    <t>28-01-1974</t>
  </si>
  <si>
    <t>CUST1542</t>
  </si>
  <si>
    <t>manish.sharma5617@example.com</t>
  </si>
  <si>
    <t>House No 147, Mumbai, Maharashtra</t>
  </si>
  <si>
    <t>09-01-1996</t>
  </si>
  <si>
    <t>CUST1543</t>
  </si>
  <si>
    <t>manish.sharma4023@example.com</t>
  </si>
  <si>
    <t>House No 252, Jaipur, Rajasthan</t>
  </si>
  <si>
    <t>18-10-1997</t>
  </si>
  <si>
    <t>CUST1544</t>
  </si>
  <si>
    <t>neha.jain4928@example.com</t>
  </si>
  <si>
    <t>House No 137, Indore, Madhya Pradesh</t>
  </si>
  <si>
    <t>05-05-1984</t>
  </si>
  <si>
    <t>CUST1545</t>
  </si>
  <si>
    <t>kavita.sharma6281@example.com</t>
  </si>
  <si>
    <t>House No 283, Patna, Bihar</t>
  </si>
  <si>
    <t>22-03-1980</t>
  </si>
  <si>
    <t>CUST1546</t>
  </si>
  <si>
    <t>neha.mishra2532@example.com</t>
  </si>
  <si>
    <t>House No 221, Lucknow, Uttar Pradesh</t>
  </si>
  <si>
    <t>CUST1547</t>
  </si>
  <si>
    <t>manish.verma6802@example.com</t>
  </si>
  <si>
    <t>House No 144, Noida, Uttar Pradesh</t>
  </si>
  <si>
    <t>27-07-1994</t>
  </si>
  <si>
    <t>CUST1548</t>
  </si>
  <si>
    <t>pooja.tiwari954@example.com</t>
  </si>
  <si>
    <t>House No 229, Kashipur, Uttarakhand</t>
  </si>
  <si>
    <t>06-09-1976</t>
  </si>
  <si>
    <t>CUST1549</t>
  </si>
  <si>
    <t>suresh.mishra1863@example.com</t>
  </si>
  <si>
    <t>House No 72, Kolkata, West Bengal</t>
  </si>
  <si>
    <t>16-05-1999</t>
  </si>
  <si>
    <t>CUST1550</t>
  </si>
  <si>
    <t>shalini.mehta1012@example.com</t>
  </si>
  <si>
    <t>House No 294, Bhopal, Madhya Pradesh</t>
  </si>
  <si>
    <t>07-08-1998</t>
  </si>
  <si>
    <t>CUST1551</t>
  </si>
  <si>
    <t>shalini.gupta3559@example.com</t>
  </si>
  <si>
    <t>House No 107, Dehradun, Uttarakhand</t>
  </si>
  <si>
    <t>26-03-1981</t>
  </si>
  <si>
    <t>CUST1552</t>
  </si>
  <si>
    <t>priya.agarwal639@example.com</t>
  </si>
  <si>
    <t>House No 136, Dehradun, Uttarakhand</t>
  </si>
  <si>
    <t>22-05-1970</t>
  </si>
  <si>
    <t>CUST1553</t>
  </si>
  <si>
    <t>deepak.tiwari6309@example.com</t>
  </si>
  <si>
    <t>House No 219, Noida, Uttar Pradesh</t>
  </si>
  <si>
    <t>25-07-1993</t>
  </si>
  <si>
    <t>CUST1554</t>
  </si>
  <si>
    <t>Pooja Sharma</t>
  </si>
  <si>
    <t>pooja.sharma406@example.com</t>
  </si>
  <si>
    <t>House No 145, Delhi, Delhi</t>
  </si>
  <si>
    <t>28-05-1999</t>
  </si>
  <si>
    <t>CUST1555</t>
  </si>
  <si>
    <t>shalini.mishra1370@example.com</t>
  </si>
  <si>
    <t>House No 30, Chandigarh, Chandigarh</t>
  </si>
  <si>
    <t>13-03-2005</t>
  </si>
  <si>
    <t>CUST1556</t>
  </si>
  <si>
    <t>priya.agarwal2922@example.com</t>
  </si>
  <si>
    <t>House No 73, Lucknow, Uttar Pradesh</t>
  </si>
  <si>
    <t>20-04-1990</t>
  </si>
  <si>
    <t>CUST1557</t>
  </si>
  <si>
    <t>anjali.tiwari2042@example.com</t>
  </si>
  <si>
    <t>House No 65, Mumbai, Maharashtra</t>
  </si>
  <si>
    <t>01-12-2002</t>
  </si>
  <si>
    <t>CUST1558</t>
  </si>
  <si>
    <t>kavita.gupta922@example.com</t>
  </si>
  <si>
    <t>House No 96, Bengaluru, Karnataka</t>
  </si>
  <si>
    <t>13-09-2002</t>
  </si>
  <si>
    <t>CUST1559</t>
  </si>
  <si>
    <t>deepak.mishra1022@example.com</t>
  </si>
  <si>
    <t>House No 30, Lucknow, Uttar Pradesh</t>
  </si>
  <si>
    <t>06-02-1977</t>
  </si>
  <si>
    <t>CUST1560</t>
  </si>
  <si>
    <t>neha.jain4919@example.com</t>
  </si>
  <si>
    <t>House No 2, Indore, Madhya Pradesh</t>
  </si>
  <si>
    <t>07-11-1986</t>
  </si>
  <si>
    <t>CUST1561</t>
  </si>
  <si>
    <t>nitin.kumar6245@example.com</t>
  </si>
  <si>
    <t>House No 294, Delhi, Delhi</t>
  </si>
  <si>
    <t>03-08-1996</t>
  </si>
  <si>
    <t>CUST1562</t>
  </si>
  <si>
    <t>vikas.mishra4764@example.com</t>
  </si>
  <si>
    <t>House No 66, Bhopal, Madhya Pradesh</t>
  </si>
  <si>
    <t>14-11-1970</t>
  </si>
  <si>
    <t>CUST1563</t>
  </si>
  <si>
    <t>rohit.agarwal3393@example.com</t>
  </si>
  <si>
    <t>House No 61, Pune, Maharashtra</t>
  </si>
  <si>
    <t>18-01-2005</t>
  </si>
  <si>
    <t>CUST1564</t>
  </si>
  <si>
    <t>amit.tiwari7536@example.com</t>
  </si>
  <si>
    <t>House No 206, Mumbai, Maharashtra</t>
  </si>
  <si>
    <t>17-06-2002</t>
  </si>
  <si>
    <t>CUST1565</t>
  </si>
  <si>
    <t>amit.agarwal7270@example.com</t>
  </si>
  <si>
    <t>House No 143, Chennai, Tamil Nadu</t>
  </si>
  <si>
    <t>02-11-1973</t>
  </si>
  <si>
    <t>CUST1566</t>
  </si>
  <si>
    <t>shalini.mehta5102@example.com</t>
  </si>
  <si>
    <t>25-05-1997</t>
  </si>
  <si>
    <t>CUST1567</t>
  </si>
  <si>
    <t>neha.singh7450@example.com</t>
  </si>
  <si>
    <t>House No 215, Bhopal, Madhya Pradesh</t>
  </si>
  <si>
    <t>21-02-1988</t>
  </si>
  <si>
    <t>CUST1568</t>
  </si>
  <si>
    <t>suresh.mishra4318@example.com</t>
  </si>
  <si>
    <t>House No 144, Pune, Maharashtra</t>
  </si>
  <si>
    <t>21-07-1990</t>
  </si>
  <si>
    <t>CUST1569</t>
  </si>
  <si>
    <t>rahul.gupta2449@example.com</t>
  </si>
  <si>
    <t>House No 98, Delhi, Delhi</t>
  </si>
  <si>
    <t>08-10-1986</t>
  </si>
  <si>
    <t>CUST1570</t>
  </si>
  <si>
    <t>kavita.mishra4708@example.com</t>
  </si>
  <si>
    <t>House No 5, Noida, Uttar Pradesh</t>
  </si>
  <si>
    <t>13-01-1972</t>
  </si>
  <si>
    <t>CUST1571</t>
  </si>
  <si>
    <t>vikas.gupta1678@example.com</t>
  </si>
  <si>
    <t>House No 88, Chennai, Tamil Nadu</t>
  </si>
  <si>
    <t>02-05-1989</t>
  </si>
  <si>
    <t>CUST1572</t>
  </si>
  <si>
    <t>vikas.singh4610@example.com</t>
  </si>
  <si>
    <t>House No 196, Kolkata, West Bengal</t>
  </si>
  <si>
    <t>25-10-1973</t>
  </si>
  <si>
    <t>CUST1573</t>
  </si>
  <si>
    <t>amit.gupta6158@example.com</t>
  </si>
  <si>
    <t>House No 24, Mumbai, Maharashtra</t>
  </si>
  <si>
    <t>14-07-1987</t>
  </si>
  <si>
    <t>CUST1574</t>
  </si>
  <si>
    <t>anjali.singh2509@example.com</t>
  </si>
  <si>
    <t>House No 231, Pune, Maharashtra</t>
  </si>
  <si>
    <t>04-07-1976</t>
  </si>
  <si>
    <t>CUST1575</t>
  </si>
  <si>
    <t>suresh.kumar946@example.com</t>
  </si>
  <si>
    <t>House No 178, Lucknow, Uttar Pradesh</t>
  </si>
  <si>
    <t>19-08-1983</t>
  </si>
  <si>
    <t>CUST1576</t>
  </si>
  <si>
    <t>shalini.agarwal7028@example.com</t>
  </si>
  <si>
    <t>House No 227, Pune, Maharashtra</t>
  </si>
  <si>
    <t>11-12-1976</t>
  </si>
  <si>
    <t>CUST1577</t>
  </si>
  <si>
    <t>shalini.tiwari5397@example.com</t>
  </si>
  <si>
    <t>House No 223, Bengaluru, Karnataka</t>
  </si>
  <si>
    <t>19-01-1990</t>
  </si>
  <si>
    <t>CUST1578</t>
  </si>
  <si>
    <t>rohit.sharma4556@example.com</t>
  </si>
  <si>
    <t>House No 23, Lucknow, Uttar Pradesh</t>
  </si>
  <si>
    <t>03-08-2001</t>
  </si>
  <si>
    <t>CUST1579</t>
  </si>
  <si>
    <t>ritu.mehta252@example.com</t>
  </si>
  <si>
    <t>House No 58, Bengaluru, Karnataka</t>
  </si>
  <si>
    <t>24-09-1975</t>
  </si>
  <si>
    <t>CUST1580</t>
  </si>
  <si>
    <t>amit.kumar3992@example.com</t>
  </si>
  <si>
    <t>House No 89, Noida, Uttar Pradesh</t>
  </si>
  <si>
    <t>25-04-1994</t>
  </si>
  <si>
    <t>CUST1581</t>
  </si>
  <si>
    <t>suresh.tiwari2808@example.com</t>
  </si>
  <si>
    <t>House No 172, Noida, Uttar Pradesh</t>
  </si>
  <si>
    <t>06-04-1993</t>
  </si>
  <si>
    <t>CUST1582</t>
  </si>
  <si>
    <t>sunita.sharma9367@example.com</t>
  </si>
  <si>
    <t>House No 15, Lucknow, Uttar Pradesh</t>
  </si>
  <si>
    <t>16-06-1994</t>
  </si>
  <si>
    <t>CUST1583</t>
  </si>
  <si>
    <t>vikas.mehta3068@example.com</t>
  </si>
  <si>
    <t>House No 237, Bhopal, Madhya Pradesh</t>
  </si>
  <si>
    <t>31-05-1990</t>
  </si>
  <si>
    <t>CUST1584</t>
  </si>
  <si>
    <t>nitin.gupta8874@example.com</t>
  </si>
  <si>
    <t>House No 171, Kolkata, West Bengal</t>
  </si>
  <si>
    <t>20-01-1993</t>
  </si>
  <si>
    <t>CUST1585</t>
  </si>
  <si>
    <t>neha.agarwal4718@example.com</t>
  </si>
  <si>
    <t>House No 234, Noida, Uttar Pradesh</t>
  </si>
  <si>
    <t>11-03-1976</t>
  </si>
  <si>
    <t>CUST1586</t>
  </si>
  <si>
    <t>shalini.gupta5140@example.com</t>
  </si>
  <si>
    <t>House No 281, Pune, Maharashtra</t>
  </si>
  <si>
    <t>19-06-1992</t>
  </si>
  <si>
    <t>CUST1587</t>
  </si>
  <si>
    <t>vikas.singh8174@example.com</t>
  </si>
  <si>
    <t>House No 228, Mumbai, Maharashtra</t>
  </si>
  <si>
    <t>12-06-1989</t>
  </si>
  <si>
    <t>CUST1588</t>
  </si>
  <si>
    <t>priya.tiwari1145@example.com</t>
  </si>
  <si>
    <t>House No 191, Lucknow, Uttar Pradesh</t>
  </si>
  <si>
    <t>CUST1589</t>
  </si>
  <si>
    <t>rohit.singh3927@example.com</t>
  </si>
  <si>
    <t>House No 172, Lucknow, Uttar Pradesh</t>
  </si>
  <si>
    <t>29-08-1973</t>
  </si>
  <si>
    <t>CUST1590</t>
  </si>
  <si>
    <t>nitin.jain6936@example.com</t>
  </si>
  <si>
    <t>House No 297, Jaipur, Rajasthan</t>
  </si>
  <si>
    <t>30-01-1974</t>
  </si>
  <si>
    <t>CUST1591</t>
  </si>
  <si>
    <t>suresh.agarwal1981@example.com</t>
  </si>
  <si>
    <t>House No 148, Hyderabad, Telangana</t>
  </si>
  <si>
    <t>20-07-1995</t>
  </si>
  <si>
    <t>CUST1592</t>
  </si>
  <si>
    <t>kavita.sharma5973@example.com</t>
  </si>
  <si>
    <t>House No 46, Patna, Bihar</t>
  </si>
  <si>
    <t>28-07-1983</t>
  </si>
  <si>
    <t>CUST1593</t>
  </si>
  <si>
    <t>vikas.agarwal7429@example.com</t>
  </si>
  <si>
    <t>House No 188, Hyderabad, Telangana</t>
  </si>
  <si>
    <t>28-06-1987</t>
  </si>
  <si>
    <t>CUST1594</t>
  </si>
  <si>
    <t>amit.tiwari8136@example.com</t>
  </si>
  <si>
    <t>House No 292, Noida, Uttar Pradesh</t>
  </si>
  <si>
    <t>26-12-1993</t>
  </si>
  <si>
    <t>CUST1595</t>
  </si>
  <si>
    <t>manish.sharma9246@example.com</t>
  </si>
  <si>
    <t>House No 28, Mumbai, Maharashtra</t>
  </si>
  <si>
    <t>22-07-1972</t>
  </si>
  <si>
    <t>CUST1596</t>
  </si>
  <si>
    <t>pooja.singh2288@example.com</t>
  </si>
  <si>
    <t>House No 191, Mumbai, Maharashtra</t>
  </si>
  <si>
    <t>29-11-1991</t>
  </si>
  <si>
    <t>CUST1597</t>
  </si>
  <si>
    <t>rohit.singh7891@example.com</t>
  </si>
  <si>
    <t>House No 42, Pune, Maharashtra</t>
  </si>
  <si>
    <t>13-11-2003</t>
  </si>
  <si>
    <t>CUST1598</t>
  </si>
  <si>
    <t>neha.gupta4319@example.com</t>
  </si>
  <si>
    <t>House No 87, Jaipur, Rajasthan</t>
  </si>
  <si>
    <t>09-01-1979</t>
  </si>
  <si>
    <t>CUST1599</t>
  </si>
  <si>
    <t>kavita.tiwari2928@example.com</t>
  </si>
  <si>
    <t>House No 55, Indore, Madhya Pradesh</t>
  </si>
  <si>
    <t>10-07-2005</t>
  </si>
  <si>
    <t>CUST1600</t>
  </si>
  <si>
    <t>pooja.mishra6644@example.com</t>
  </si>
  <si>
    <t>House No 72, Hyderabad, Telangana</t>
  </si>
  <si>
    <t>24-04-1992</t>
  </si>
  <si>
    <t>CUST1601</t>
  </si>
  <si>
    <t>shalini.tiwari8677@example.com</t>
  </si>
  <si>
    <t>15-11-1996</t>
  </si>
  <si>
    <t>CUST1602</t>
  </si>
  <si>
    <t>amit.mishra8696@example.com</t>
  </si>
  <si>
    <t>House No 300, Hyderabad, Telangana</t>
  </si>
  <si>
    <t>12-11-1972</t>
  </si>
  <si>
    <t>CUST1603</t>
  </si>
  <si>
    <t>shalini.agarwal2325@example.com</t>
  </si>
  <si>
    <t>House No 170, Jaipur, Rajasthan</t>
  </si>
  <si>
    <t>08-04-2004</t>
  </si>
  <si>
    <t>CUST1604</t>
  </si>
  <si>
    <t>nitin.gupta7866@example.com</t>
  </si>
  <si>
    <t>House No 241, Kashipur, Uttarakhand</t>
  </si>
  <si>
    <t>25-05-1982</t>
  </si>
  <si>
    <t>CUST1605</t>
  </si>
  <si>
    <t>priya.singh4170@example.com</t>
  </si>
  <si>
    <t>House No 273, Dehradun, Uttarakhand</t>
  </si>
  <si>
    <t>28-10-1981</t>
  </si>
  <si>
    <t>CUST1606</t>
  </si>
  <si>
    <t>neha.mehta6761@example.com</t>
  </si>
  <si>
    <t>House No 8, Kashipur, Uttarakhand</t>
  </si>
  <si>
    <t>11-05-1998</t>
  </si>
  <si>
    <t>CUST1607</t>
  </si>
  <si>
    <t>rahul.verma6222@example.com</t>
  </si>
  <si>
    <t>House No 234, Jaipur, Rajasthan</t>
  </si>
  <si>
    <t>CUST1608</t>
  </si>
  <si>
    <t>rahul.mishra6572@example.com</t>
  </si>
  <si>
    <t>House No 16, Chennai, Tamil Nadu</t>
  </si>
  <si>
    <t>14-07-1989</t>
  </si>
  <si>
    <t>CUST1609</t>
  </si>
  <si>
    <t>suresh.sharma3586@example.com</t>
  </si>
  <si>
    <t>House No 245, Dehradun, Uttarakhand</t>
  </si>
  <si>
    <t>17-05-1990</t>
  </si>
  <si>
    <t>CUST1610</t>
  </si>
  <si>
    <t>anjali.mishra4712@example.com</t>
  </si>
  <si>
    <t>House No 73, Jaipur, Rajasthan</t>
  </si>
  <si>
    <t>27-02-2002</t>
  </si>
  <si>
    <t>CUST1611</t>
  </si>
  <si>
    <t>nitin.kumar2186@example.com</t>
  </si>
  <si>
    <t>House No 4, Noida, Uttar Pradesh</t>
  </si>
  <si>
    <t>11-07-1983</t>
  </si>
  <si>
    <t>CUST1612</t>
  </si>
  <si>
    <t>suresh.singh4767@example.com</t>
  </si>
  <si>
    <t>House No 284, Bengaluru, Karnataka</t>
  </si>
  <si>
    <t>23-01-1975</t>
  </si>
  <si>
    <t>CUST1613</t>
  </si>
  <si>
    <t>priya.mishra1398@example.com</t>
  </si>
  <si>
    <t>09-03-1999</t>
  </si>
  <si>
    <t>CUST1614</t>
  </si>
  <si>
    <t>amit.singh8877@example.com</t>
  </si>
  <si>
    <t>House No 116, Chandigarh, Chandigarh</t>
  </si>
  <si>
    <t>13-07-2001</t>
  </si>
  <si>
    <t>CUST1615</t>
  </si>
  <si>
    <t>neha.agarwal4955@example.com</t>
  </si>
  <si>
    <t>House No 89, Pune, Maharashtra</t>
  </si>
  <si>
    <t>17-02-1975</t>
  </si>
  <si>
    <t>CUST1616</t>
  </si>
  <si>
    <t>priya.mishra3835@example.com</t>
  </si>
  <si>
    <t>House No 270, Kashipur, Uttarakhand</t>
  </si>
  <si>
    <t>19-02-2003</t>
  </si>
  <si>
    <t>CUST1617</t>
  </si>
  <si>
    <t>neha.kumar4305@example.com</t>
  </si>
  <si>
    <t>House No 241, Bengaluru, Karnataka</t>
  </si>
  <si>
    <t>03-12-1989</t>
  </si>
  <si>
    <t>CUST1618</t>
  </si>
  <si>
    <t>nitin.tiwari9177@example.com</t>
  </si>
  <si>
    <t>House No 196, Noida, Uttar Pradesh</t>
  </si>
  <si>
    <t>02-07-1990</t>
  </si>
  <si>
    <t>CUST1619</t>
  </si>
  <si>
    <t>pooja.kumar3169@example.com</t>
  </si>
  <si>
    <t>House No 82, Pune, Maharashtra</t>
  </si>
  <si>
    <t>20-03-1997</t>
  </si>
  <si>
    <t>CUST1620</t>
  </si>
  <si>
    <t>ritu.mishra2674@example.com</t>
  </si>
  <si>
    <t>26-01-1978</t>
  </si>
  <si>
    <t>CUST1621</t>
  </si>
  <si>
    <t>rohit.verma7953@example.com</t>
  </si>
  <si>
    <t>House No 136, Kolkata, West Bengal</t>
  </si>
  <si>
    <t>25-11-1970</t>
  </si>
  <si>
    <t>CUST1622</t>
  </si>
  <si>
    <t>suresh.singh7459@example.com</t>
  </si>
  <si>
    <t>House No 128, Jaipur, Rajasthan</t>
  </si>
  <si>
    <t>29-07-1992</t>
  </si>
  <si>
    <t>CUST1623</t>
  </si>
  <si>
    <t>sunita.kumar2169@example.com</t>
  </si>
  <si>
    <t>House No 2, Chandigarh, Chandigarh</t>
  </si>
  <si>
    <t>03-06-1993</t>
  </si>
  <si>
    <t>CUST1624</t>
  </si>
  <si>
    <t>ritu.gupta2398@example.com</t>
  </si>
  <si>
    <t>House No 80, Hyderabad, Telangana</t>
  </si>
  <si>
    <t>03-05-1989</t>
  </si>
  <si>
    <t>CUST1625</t>
  </si>
  <si>
    <t>vikas.mishra9852@example.com</t>
  </si>
  <si>
    <t>House No 217, Lucknow, Uttar Pradesh</t>
  </si>
  <si>
    <t>28-05-2002</t>
  </si>
  <si>
    <t>CUST1626</t>
  </si>
  <si>
    <t>shalini.agarwal4189@example.com</t>
  </si>
  <si>
    <t>House No 194, Kolkata, West Bengal</t>
  </si>
  <si>
    <t>23-01-1974</t>
  </si>
  <si>
    <t>CUST1627</t>
  </si>
  <si>
    <t>manish.tiwari2521@example.com</t>
  </si>
  <si>
    <t>House No 163, Pune, Maharashtra</t>
  </si>
  <si>
    <t>06-03-1996</t>
  </si>
  <si>
    <t>CUST1628</t>
  </si>
  <si>
    <t>nitin.mehta6893@example.com</t>
  </si>
  <si>
    <t>House No 77, Kolkata, West Bengal</t>
  </si>
  <si>
    <t>19-07-2001</t>
  </si>
  <si>
    <t>CUST1629</t>
  </si>
  <si>
    <t>priya.sharma582@example.com</t>
  </si>
  <si>
    <t>27-06-1998</t>
  </si>
  <si>
    <t>CUST1630</t>
  </si>
  <si>
    <t>nitin.jain6772@example.com</t>
  </si>
  <si>
    <t>House No 130, Bengaluru, Karnataka</t>
  </si>
  <si>
    <t>12-03-1994</t>
  </si>
  <si>
    <t>CUST1631</t>
  </si>
  <si>
    <t>manish.singh7870@example.com</t>
  </si>
  <si>
    <t>25-09-1982</t>
  </si>
  <si>
    <t>CUST1632</t>
  </si>
  <si>
    <t>kavita.mishra2226@example.com</t>
  </si>
  <si>
    <t>House No 190, Bengaluru, Karnataka</t>
  </si>
  <si>
    <t>03-08-1980</t>
  </si>
  <si>
    <t>CUST1633</t>
  </si>
  <si>
    <t>ritu.mishra3436@example.com</t>
  </si>
  <si>
    <t>House No 46, Delhi, Delhi</t>
  </si>
  <si>
    <t>23-07-1975</t>
  </si>
  <si>
    <t>CUST1634</t>
  </si>
  <si>
    <t>pooja.tiwari8548@example.com</t>
  </si>
  <si>
    <t>House No 155, Indore, Madhya Pradesh</t>
  </si>
  <si>
    <t>24-12-1990</t>
  </si>
  <si>
    <t>CUST1635</t>
  </si>
  <si>
    <t>deepak.verma3820@example.com</t>
  </si>
  <si>
    <t>House No 207, Bengaluru, Karnataka</t>
  </si>
  <si>
    <t>30-11-1988</t>
  </si>
  <si>
    <t>CUST1636</t>
  </si>
  <si>
    <t>vikas.singh1431@example.com</t>
  </si>
  <si>
    <t>House No 70, Kolkata, West Bengal</t>
  </si>
  <si>
    <t>24-08-1971</t>
  </si>
  <si>
    <t>CUST1637</t>
  </si>
  <si>
    <t>amit.sharma7600@example.com</t>
  </si>
  <si>
    <t>House No 247, Kashipur, Uttarakhand</t>
  </si>
  <si>
    <t>14-05-1999</t>
  </si>
  <si>
    <t>CUST1638</t>
  </si>
  <si>
    <t>neha.gupta210@example.com</t>
  </si>
  <si>
    <t>House No 146, Mumbai, Maharashtra</t>
  </si>
  <si>
    <t>08-04-1988</t>
  </si>
  <si>
    <t>CUST1639</t>
  </si>
  <si>
    <t>anjali.tiwari5152@example.com</t>
  </si>
  <si>
    <t>House No 76, Hyderabad, Telangana</t>
  </si>
  <si>
    <t>07-04-1982</t>
  </si>
  <si>
    <t>CUST1640</t>
  </si>
  <si>
    <t>nitin.verma4506@example.com</t>
  </si>
  <si>
    <t>House No 230, Kashipur, Uttarakhand</t>
  </si>
  <si>
    <t>04-03-2000</t>
  </si>
  <si>
    <t>CUST1641</t>
  </si>
  <si>
    <t>neha.gupta6398@example.com</t>
  </si>
  <si>
    <t>House No 206, Jaipur, Rajasthan</t>
  </si>
  <si>
    <t>08-02-1995</t>
  </si>
  <si>
    <t>CUST1642</t>
  </si>
  <si>
    <t>neha.verma9819@example.com</t>
  </si>
  <si>
    <t>House No 90, Patna, Bihar</t>
  </si>
  <si>
    <t>27-08-1974</t>
  </si>
  <si>
    <t>CUST1643</t>
  </si>
  <si>
    <t>amit.mehta2489@example.com</t>
  </si>
  <si>
    <t>House No 100, Bhopal, Madhya Pradesh</t>
  </si>
  <si>
    <t>15-07-1973</t>
  </si>
  <si>
    <t>CUST1644</t>
  </si>
  <si>
    <t>ritu.sharma3047@example.com</t>
  </si>
  <si>
    <t>House No 42, Indore, Madhya Pradesh</t>
  </si>
  <si>
    <t>16-01-1974</t>
  </si>
  <si>
    <t>CUST1645</t>
  </si>
  <si>
    <t>rohit.mishra3472@example.com</t>
  </si>
  <si>
    <t>House No 206, Hyderabad, Telangana</t>
  </si>
  <si>
    <t>09-04-1981</t>
  </si>
  <si>
    <t>CUST1646</t>
  </si>
  <si>
    <t>nitin.gupta4661@example.com</t>
  </si>
  <si>
    <t>House No 250, Bengaluru, Karnataka</t>
  </si>
  <si>
    <t>08-12-1992</t>
  </si>
  <si>
    <t>CUST1647</t>
  </si>
  <si>
    <t>priya.verma3807@example.com</t>
  </si>
  <si>
    <t>House No 47, Chennai, Tamil Nadu</t>
  </si>
  <si>
    <t>28-12-1984</t>
  </si>
  <si>
    <t>CUST1648</t>
  </si>
  <si>
    <t>deepak.tiwari6470@example.com</t>
  </si>
  <si>
    <t>House No 38, Chennai, Tamil Nadu</t>
  </si>
  <si>
    <t>26-10-1979</t>
  </si>
  <si>
    <t>CUST1649</t>
  </si>
  <si>
    <t>priya.mehta9839@example.com</t>
  </si>
  <si>
    <t>House No 147, Hyderabad, Telangana</t>
  </si>
  <si>
    <t>CUST1650</t>
  </si>
  <si>
    <t>nitin.agarwal3755@example.com</t>
  </si>
  <si>
    <t>House No 134, Indore, Madhya Pradesh</t>
  </si>
  <si>
    <t>25-11-1998</t>
  </si>
  <si>
    <t>CUST1651</t>
  </si>
  <si>
    <t>rahul.verma1512@example.com</t>
  </si>
  <si>
    <t>House No 42, Dehradun, Uttarakhand</t>
  </si>
  <si>
    <t>20-11-1990</t>
  </si>
  <si>
    <t>CUST1652</t>
  </si>
  <si>
    <t>suresh.sharma9084@example.com</t>
  </si>
  <si>
    <t>House No 288, Chennai, Tamil Nadu</t>
  </si>
  <si>
    <t>31-10-2005</t>
  </si>
  <si>
    <t>CUST1653</t>
  </si>
  <si>
    <t>manish.agarwal1016@example.com</t>
  </si>
  <si>
    <t>House No 278, Kashipur, Uttarakhand</t>
  </si>
  <si>
    <t>10-04-1993</t>
  </si>
  <si>
    <t>CUST1654</t>
  </si>
  <si>
    <t>shalini.mehta7614@example.com</t>
  </si>
  <si>
    <t>House No 208, Bengaluru, Karnataka</t>
  </si>
  <si>
    <t>04-09-1988</t>
  </si>
  <si>
    <t>CUST1655</t>
  </si>
  <si>
    <t>nitin.kumar396@example.com</t>
  </si>
  <si>
    <t>House No 145, Kolkata, West Bengal</t>
  </si>
  <si>
    <t>29-11-1989</t>
  </si>
  <si>
    <t>CUST1656</t>
  </si>
  <si>
    <t>pooja.singh4479@example.com</t>
  </si>
  <si>
    <t>30-08-1989</t>
  </si>
  <si>
    <t>CUST1657</t>
  </si>
  <si>
    <t>amit.kumar242@example.com</t>
  </si>
  <si>
    <t>02-07-1972</t>
  </si>
  <si>
    <t>CUST1658</t>
  </si>
  <si>
    <t>rahul.mehta7056@example.com</t>
  </si>
  <si>
    <t>House No 215, Kolkata, West Bengal</t>
  </si>
  <si>
    <t>25-10-1997</t>
  </si>
  <si>
    <t>CUST1659</t>
  </si>
  <si>
    <t>priya.tiwari629@example.com</t>
  </si>
  <si>
    <t>House No 160, Kashipur, Uttarakhand</t>
  </si>
  <si>
    <t>06-09-1993</t>
  </si>
  <si>
    <t>CUST1660</t>
  </si>
  <si>
    <t>deepak.mehta297@example.com</t>
  </si>
  <si>
    <t>House No 82, Dehradun, Uttarakhand</t>
  </si>
  <si>
    <t>01-08-2001</t>
  </si>
  <si>
    <t>CUST1661</t>
  </si>
  <si>
    <t>kavita.verma3962@example.com</t>
  </si>
  <si>
    <t>House No 268, Pune, Maharashtra</t>
  </si>
  <si>
    <t>26-02-1994</t>
  </si>
  <si>
    <t>CUST1662</t>
  </si>
  <si>
    <t>neha.jain5696@example.com</t>
  </si>
  <si>
    <t>House No 127, Jaipur, Rajasthan</t>
  </si>
  <si>
    <t>10-11-1990</t>
  </si>
  <si>
    <t>CUST1663</t>
  </si>
  <si>
    <t>ritu.verma4572@example.com</t>
  </si>
  <si>
    <t>House No 232, Delhi, Delhi</t>
  </si>
  <si>
    <t>02-02-1987</t>
  </si>
  <si>
    <t>CUST1664</t>
  </si>
  <si>
    <t>nitin.agarwal3415@example.com</t>
  </si>
  <si>
    <t>House No 159, Patna, Bihar</t>
  </si>
  <si>
    <t>29-09-1973</t>
  </si>
  <si>
    <t>CUST1665</t>
  </si>
  <si>
    <t>deepak.singh3008@example.com</t>
  </si>
  <si>
    <t>House No 253, Indore, Madhya Pradesh</t>
  </si>
  <si>
    <t>29-03-1991</t>
  </si>
  <si>
    <t>CUST1666</t>
  </si>
  <si>
    <t>rahul.mehta2094@example.com</t>
  </si>
  <si>
    <t>House No 274, Dehradun, Uttarakhand</t>
  </si>
  <si>
    <t>20-01-1991</t>
  </si>
  <si>
    <t>CUST1667</t>
  </si>
  <si>
    <t>anjali.mehta332@example.com</t>
  </si>
  <si>
    <t>House No 17, Jaipur, Rajasthan</t>
  </si>
  <si>
    <t>22-08-1979</t>
  </si>
  <si>
    <t>CUST1668</t>
  </si>
  <si>
    <t>ritu.mishra3545@example.com</t>
  </si>
  <si>
    <t>23-10-1987</t>
  </si>
  <si>
    <t>CUST1669</t>
  </si>
  <si>
    <t>nitin.tiwari6416@example.com</t>
  </si>
  <si>
    <t>House No 208, Kolkata, West Bengal</t>
  </si>
  <si>
    <t>15-10-1979</t>
  </si>
  <si>
    <t>CUST1670</t>
  </si>
  <si>
    <t>sunita.mehta2943@example.com</t>
  </si>
  <si>
    <t>House No 187, Mumbai, Maharashtra</t>
  </si>
  <si>
    <t>01-07-2005</t>
  </si>
  <si>
    <t>CUST1671</t>
  </si>
  <si>
    <t>rohit.mehta446@example.com</t>
  </si>
  <si>
    <t>House No 253, Dehradun, Uttarakhand</t>
  </si>
  <si>
    <t>30-04-2000</t>
  </si>
  <si>
    <t>CUST1672</t>
  </si>
  <si>
    <t>rohit.sharma5214@example.com</t>
  </si>
  <si>
    <t>House No 168, Delhi, Delhi</t>
  </si>
  <si>
    <t>09-11-1993</t>
  </si>
  <si>
    <t>CUST1673</t>
  </si>
  <si>
    <t>ritu.kumar3703@example.com</t>
  </si>
  <si>
    <t>House No 181, Hyderabad, Telangana</t>
  </si>
  <si>
    <t>17-12-2003</t>
  </si>
  <si>
    <t>CUST1674</t>
  </si>
  <si>
    <t>sunita.mishra2667@example.com</t>
  </si>
  <si>
    <t>House No 150, Dehradun, Uttarakhand</t>
  </si>
  <si>
    <t>17-11-1983</t>
  </si>
  <si>
    <t>CUST1675</t>
  </si>
  <si>
    <t>amit.agarwal8058@example.com</t>
  </si>
  <si>
    <t>08-05-1977</t>
  </si>
  <si>
    <t>CUST1676</t>
  </si>
  <si>
    <t>shalini.gupta9239@example.com</t>
  </si>
  <si>
    <t>House No 299, Pune, Maharashtra</t>
  </si>
  <si>
    <t>08-01-1978</t>
  </si>
  <si>
    <t>CUST1677</t>
  </si>
  <si>
    <t>suresh.gupta718@example.com</t>
  </si>
  <si>
    <t>House No 58, Indore, Madhya Pradesh</t>
  </si>
  <si>
    <t>20-05-1999</t>
  </si>
  <si>
    <t>CUST1678</t>
  </si>
  <si>
    <t>shalini.mehta471@example.com</t>
  </si>
  <si>
    <t>House No 94, Bengaluru, Karnataka</t>
  </si>
  <si>
    <t>26-03-1983</t>
  </si>
  <si>
    <t>CUST1679</t>
  </si>
  <si>
    <t>anjali.verma5261@example.com</t>
  </si>
  <si>
    <t>House No 60, Chandigarh, Chandigarh</t>
  </si>
  <si>
    <t>07-06-1988</t>
  </si>
  <si>
    <t>CUST1680</t>
  </si>
  <si>
    <t>manish.singh2501@example.com</t>
  </si>
  <si>
    <t>House No 14, Jaipur, Rajasthan</t>
  </si>
  <si>
    <t>29-04-1995</t>
  </si>
  <si>
    <t>CUST1681</t>
  </si>
  <si>
    <t>vikas.tiwari4105@example.com</t>
  </si>
  <si>
    <t>House No 140, Patna, Bihar</t>
  </si>
  <si>
    <t>16-12-1998</t>
  </si>
  <si>
    <t>CUST1682</t>
  </si>
  <si>
    <t>suresh.mehta6029@example.com</t>
  </si>
  <si>
    <t>House No 213, Hyderabad, Telangana</t>
  </si>
  <si>
    <t>14-08-1974</t>
  </si>
  <si>
    <t>CUST1683</t>
  </si>
  <si>
    <t>suresh.kumar3896@example.com</t>
  </si>
  <si>
    <t>House No 19, Dehradun, Uttarakhand</t>
  </si>
  <si>
    <t>18-01-1985</t>
  </si>
  <si>
    <t>CUST1684</t>
  </si>
  <si>
    <t>nitin.kumar7711@example.com</t>
  </si>
  <si>
    <t>House No 104, Mumbai, Maharashtra</t>
  </si>
  <si>
    <t>31-05-1981</t>
  </si>
  <si>
    <t>CUST1685</t>
  </si>
  <si>
    <t>suresh.sharma3081@example.com</t>
  </si>
  <si>
    <t>House No 113, Chennai, Tamil Nadu</t>
  </si>
  <si>
    <t>05-10-1972</t>
  </si>
  <si>
    <t>CUST1686</t>
  </si>
  <si>
    <t>nitin.agarwal728@example.com</t>
  </si>
  <si>
    <t>House No 197, Pune, Maharashtra</t>
  </si>
  <si>
    <t>15-03-1985</t>
  </si>
  <si>
    <t>CUST1687</t>
  </si>
  <si>
    <t>amit.verma3901@example.com</t>
  </si>
  <si>
    <t>12-05-1989</t>
  </si>
  <si>
    <t>CUST1688</t>
  </si>
  <si>
    <t>manish.tiwari7889@example.com</t>
  </si>
  <si>
    <t>House No 123, Chandigarh, Chandigarh</t>
  </si>
  <si>
    <t>06-07-1980</t>
  </si>
  <si>
    <t>CUST1689</t>
  </si>
  <si>
    <t>priya.agarwal6846@example.com</t>
  </si>
  <si>
    <t>House No 143, Hyderabad, Telangana</t>
  </si>
  <si>
    <t>20-09-1990</t>
  </si>
  <si>
    <t>CUST1690</t>
  </si>
  <si>
    <t>priya.gupta6922@example.com</t>
  </si>
  <si>
    <t>House No 208, Mumbai, Maharashtra</t>
  </si>
  <si>
    <t>25-04-1985</t>
  </si>
  <si>
    <t>CUST1691</t>
  </si>
  <si>
    <t>amit.mishra4051@example.com</t>
  </si>
  <si>
    <t>House No 262, Hyderabad, Telangana</t>
  </si>
  <si>
    <t>24-10-1987</t>
  </si>
  <si>
    <t>CUST1692</t>
  </si>
  <si>
    <t>ritu.jain1900@example.com</t>
  </si>
  <si>
    <t>House No 29, Dehradun, Uttarakhand</t>
  </si>
  <si>
    <t>04-12-1993</t>
  </si>
  <si>
    <t>CUST1693</t>
  </si>
  <si>
    <t>kavita.mishra5724@example.com</t>
  </si>
  <si>
    <t>14-07-1978</t>
  </si>
  <si>
    <t>CUST1694</t>
  </si>
  <si>
    <t>suresh.mehta9370@example.com</t>
  </si>
  <si>
    <t>House No 294, Chennai, Tamil Nadu</t>
  </si>
  <si>
    <t>12-03-1975</t>
  </si>
  <si>
    <t>CUST1695</t>
  </si>
  <si>
    <t>amit.singh5332@example.com</t>
  </si>
  <si>
    <t>21-04-1997</t>
  </si>
  <si>
    <t>CUST1696</t>
  </si>
  <si>
    <t>nitin.verma7441@example.com</t>
  </si>
  <si>
    <t>House No 32, Kolkata, West Bengal</t>
  </si>
  <si>
    <t>12-01-1980</t>
  </si>
  <si>
    <t>CUST1697</t>
  </si>
  <si>
    <t>vikas.tiwari5596@example.com</t>
  </si>
  <si>
    <t>House No 64, Bhopal, Madhya Pradesh</t>
  </si>
  <si>
    <t>15-08-1984</t>
  </si>
  <si>
    <t>CUST1698</t>
  </si>
  <si>
    <t>Pooja Agarwal</t>
  </si>
  <si>
    <t>pooja.agarwal3270@example.com</t>
  </si>
  <si>
    <t>House No 246, Dehradun, Uttarakhand</t>
  </si>
  <si>
    <t>12-12-1971</t>
  </si>
  <si>
    <t>CUST1699</t>
  </si>
  <si>
    <t>manish.tiwari1787@example.com</t>
  </si>
  <si>
    <t>House No 55, Noida, Uttar Pradesh</t>
  </si>
  <si>
    <t>07-01-1997</t>
  </si>
  <si>
    <t>CUST1700</t>
  </si>
  <si>
    <t>priya.verma4806@example.com</t>
  </si>
  <si>
    <t>House No 52, Chandigarh, Chandigarh</t>
  </si>
  <si>
    <t>22-12-1986</t>
  </si>
  <si>
    <t>CUST1701</t>
  </si>
  <si>
    <t>neha.jain6609@example.com</t>
  </si>
  <si>
    <t>House No 299, Mumbai, Maharashtra</t>
  </si>
  <si>
    <t>03-05-1973</t>
  </si>
  <si>
    <t>CUST1702</t>
  </si>
  <si>
    <t>anjali.tiwari3379@example.com</t>
  </si>
  <si>
    <t>House No 15, Noida, Uttar Pradesh</t>
  </si>
  <si>
    <t>08-04-2002</t>
  </si>
  <si>
    <t>CUST1703</t>
  </si>
  <si>
    <t>suresh.gupta9419@example.com</t>
  </si>
  <si>
    <t>House No 262, Jaipur, Rajasthan</t>
  </si>
  <si>
    <t>22-10-1973</t>
  </si>
  <si>
    <t>CUST1704</t>
  </si>
  <si>
    <t>nitin.agarwal5630@example.com</t>
  </si>
  <si>
    <t>26-03-1970</t>
  </si>
  <si>
    <t>CUST1705</t>
  </si>
  <si>
    <t>nitin.jain976@example.com</t>
  </si>
  <si>
    <t>House No 84, Chennai, Tamil Nadu</t>
  </si>
  <si>
    <t>23-10-1991</t>
  </si>
  <si>
    <t>CUST1706</t>
  </si>
  <si>
    <t>shalini.gupta8952@example.com</t>
  </si>
  <si>
    <t>House No 128, Hyderabad, Telangana</t>
  </si>
  <si>
    <t>03-10-1977</t>
  </si>
  <si>
    <t>CUST1707</t>
  </si>
  <si>
    <t>ritu.singh3404@example.com</t>
  </si>
  <si>
    <t>13-02-1997</t>
  </si>
  <si>
    <t>CUST1708</t>
  </si>
  <si>
    <t>ritu.jain9223@example.com</t>
  </si>
  <si>
    <t>House No 203, Indore, Madhya Pradesh</t>
  </si>
  <si>
    <t>16-11-1971</t>
  </si>
  <si>
    <t>CUST1709</t>
  </si>
  <si>
    <t>shalini.agarwal1494@example.com</t>
  </si>
  <si>
    <t>House No 159, Delhi, Delhi</t>
  </si>
  <si>
    <t>26-02-1978</t>
  </si>
  <si>
    <t>CUST1710</t>
  </si>
  <si>
    <t>ritu.verma729@example.com</t>
  </si>
  <si>
    <t>House No 224, Bengaluru, Karnataka</t>
  </si>
  <si>
    <t>16-12-2001</t>
  </si>
  <si>
    <t>CUST1711</t>
  </si>
  <si>
    <t>vikas.mehta4178@example.com</t>
  </si>
  <si>
    <t>House No 290, Delhi, Delhi</t>
  </si>
  <si>
    <t>28-01-1981</t>
  </si>
  <si>
    <t>CUST1712</t>
  </si>
  <si>
    <t>ritu.mishra5506@example.com</t>
  </si>
  <si>
    <t>17-02-1970</t>
  </si>
  <si>
    <t>CUST1713</t>
  </si>
  <si>
    <t>ritu.jain9725@example.com</t>
  </si>
  <si>
    <t>02-08-1986</t>
  </si>
  <si>
    <t>CUST1714</t>
  </si>
  <si>
    <t>nitin.mehta8260@example.com</t>
  </si>
  <si>
    <t>House No 207, Hyderabad, Telangana</t>
  </si>
  <si>
    <t>05-08-1970</t>
  </si>
  <si>
    <t>CUST1715</t>
  </si>
  <si>
    <t>kavita.verma1813@example.com</t>
  </si>
  <si>
    <t>House No 113, Lucknow, Uttar Pradesh</t>
  </si>
  <si>
    <t>24-10-1981</t>
  </si>
  <si>
    <t>CUST1716</t>
  </si>
  <si>
    <t>Nitin Mishra</t>
  </si>
  <si>
    <t>nitin.mishra5906@example.com</t>
  </si>
  <si>
    <t>House No 117, Patna, Bihar</t>
  </si>
  <si>
    <t>01-06-1998</t>
  </si>
  <si>
    <t>CUST1717</t>
  </si>
  <si>
    <t>kavita.agarwal9933@example.com</t>
  </si>
  <si>
    <t>House No 89, Jaipur, Rajasthan</t>
  </si>
  <si>
    <t>27-11-1985</t>
  </si>
  <si>
    <t>CUST1718</t>
  </si>
  <si>
    <t>priya.gupta9313@example.com</t>
  </si>
  <si>
    <t>House No 81, Delhi, Delhi</t>
  </si>
  <si>
    <t>05-07-1971</t>
  </si>
  <si>
    <t>CUST1719</t>
  </si>
  <si>
    <t>pooja.sharma7752@example.com</t>
  </si>
  <si>
    <t>18-11-1995</t>
  </si>
  <si>
    <t>CUST1720</t>
  </si>
  <si>
    <t>kavita.gupta8866@example.com</t>
  </si>
  <si>
    <t>30-12-1982</t>
  </si>
  <si>
    <t>CUST1721</t>
  </si>
  <si>
    <t>pooja.mishra2640@example.com</t>
  </si>
  <si>
    <t>House No 83, Dehradun, Uttarakhand</t>
  </si>
  <si>
    <t>05-08-1974</t>
  </si>
  <si>
    <t>CUST1722</t>
  </si>
  <si>
    <t>shalini.tiwari2202@example.com</t>
  </si>
  <si>
    <t>House No 211, Chandigarh, Chandigarh</t>
  </si>
  <si>
    <t>10-12-1980</t>
  </si>
  <si>
    <t>CUST1723</t>
  </si>
  <si>
    <t>rohit.mishra3743@example.com</t>
  </si>
  <si>
    <t>27-10-1993</t>
  </si>
  <si>
    <t>CUST1724</t>
  </si>
  <si>
    <t>pooja.jain4898@example.com</t>
  </si>
  <si>
    <t>House No 178, Indore, Madhya Pradesh</t>
  </si>
  <si>
    <t>05-02-1974</t>
  </si>
  <si>
    <t>CUST1725</t>
  </si>
  <si>
    <t>rohit.kumar6528@example.com</t>
  </si>
  <si>
    <t>22-08-1974</t>
  </si>
  <si>
    <t>CUST1726</t>
  </si>
  <si>
    <t>suresh.gupta2942@example.com</t>
  </si>
  <si>
    <t>House No 75, Patna, Bihar</t>
  </si>
  <si>
    <t>11-07-1986</t>
  </si>
  <si>
    <t>CUST1727</t>
  </si>
  <si>
    <t>rahul.mishra5103@example.com</t>
  </si>
  <si>
    <t>House No 111, Patna, Bihar</t>
  </si>
  <si>
    <t>29-10-1997</t>
  </si>
  <si>
    <t>CUST1728</t>
  </si>
  <si>
    <t>shalini.agarwal9200@example.com</t>
  </si>
  <si>
    <t>House No 71, Delhi, Delhi</t>
  </si>
  <si>
    <t>16-07-1997</t>
  </si>
  <si>
    <t>CUST1729</t>
  </si>
  <si>
    <t>ritu.tiwari7063@example.com</t>
  </si>
  <si>
    <t>House No 122, Patna, Bihar</t>
  </si>
  <si>
    <t>23-02-1970</t>
  </si>
  <si>
    <t>CUST1730</t>
  </si>
  <si>
    <t>rahul.tiwari2926@example.com</t>
  </si>
  <si>
    <t>House No 178, Mumbai, Maharashtra</t>
  </si>
  <si>
    <t>01-10-1992</t>
  </si>
  <si>
    <t>CUST1731</t>
  </si>
  <si>
    <t>deepak.kumar2842@example.com</t>
  </si>
  <si>
    <t>House No 187, Indore, Madhya Pradesh</t>
  </si>
  <si>
    <t>CUST1732</t>
  </si>
  <si>
    <t>deepak.verma5582@example.com</t>
  </si>
  <si>
    <t>House No 59, Jaipur, Rajasthan</t>
  </si>
  <si>
    <t>CUST1733</t>
  </si>
  <si>
    <t>rahul.mehta2598@example.com</t>
  </si>
  <si>
    <t>House No 14, Bengaluru, Karnataka</t>
  </si>
  <si>
    <t>28-08-2004</t>
  </si>
  <si>
    <t>CUST1734</t>
  </si>
  <si>
    <t>rahul.singh4109@example.com</t>
  </si>
  <si>
    <t>House No 138, Pune, Maharashtra</t>
  </si>
  <si>
    <t>27-05-2002</t>
  </si>
  <si>
    <t>CUST1735</t>
  </si>
  <si>
    <t>amit.jain5046@example.com</t>
  </si>
  <si>
    <t>House No 262, Indore, Madhya Pradesh</t>
  </si>
  <si>
    <t>28-04-1989</t>
  </si>
  <si>
    <t>CUST1736</t>
  </si>
  <si>
    <t>ritu.tiwari8669@example.com</t>
  </si>
  <si>
    <t>06-10-1996</t>
  </si>
  <si>
    <t>CUST1737</t>
  </si>
  <si>
    <t>anjali.kumar3698@example.com</t>
  </si>
  <si>
    <t>09-10-1981</t>
  </si>
  <si>
    <t>CUST1738</t>
  </si>
  <si>
    <t>deepak.verma1029@example.com</t>
  </si>
  <si>
    <t>House No 255, Bhopal, Madhya Pradesh</t>
  </si>
  <si>
    <t>04-02-1980</t>
  </si>
  <si>
    <t>CUST1739</t>
  </si>
  <si>
    <t>amit.mishra3793@example.com</t>
  </si>
  <si>
    <t>House No 190, Lucknow, Uttar Pradesh</t>
  </si>
  <si>
    <t>12-10-1982</t>
  </si>
  <si>
    <t>CUST1740</t>
  </si>
  <si>
    <t>shalini.kumar1935@example.com</t>
  </si>
  <si>
    <t>20-01-2003</t>
  </si>
  <si>
    <t>CUST1741</t>
  </si>
  <si>
    <t>neha.gupta4229@example.com</t>
  </si>
  <si>
    <t>House No 162, Bengaluru, Karnataka</t>
  </si>
  <si>
    <t>02-12-1975</t>
  </si>
  <si>
    <t>CUST1742</t>
  </si>
  <si>
    <t>priya.jain4647@example.com</t>
  </si>
  <si>
    <t>House No 56, Kolkata, West Bengal</t>
  </si>
  <si>
    <t>22-04-1996</t>
  </si>
  <si>
    <t>CUST1743</t>
  </si>
  <si>
    <t>manish.agarwal2157@example.com</t>
  </si>
  <si>
    <t>House No 280, Jaipur, Rajasthan</t>
  </si>
  <si>
    <t>24-01-2002</t>
  </si>
  <si>
    <t>CUST1744</t>
  </si>
  <si>
    <t>pooja.agarwal9956@example.com</t>
  </si>
  <si>
    <t>House No 32, Chandigarh, Chandigarh</t>
  </si>
  <si>
    <t>14-11-1992</t>
  </si>
  <si>
    <t>CUST1745</t>
  </si>
  <si>
    <t>rohit.mishra4386@example.com</t>
  </si>
  <si>
    <t>House No 263, Chennai, Tamil Nadu</t>
  </si>
  <si>
    <t>17-03-1997</t>
  </si>
  <si>
    <t>CUST1746</t>
  </si>
  <si>
    <t>kavita.agarwal7079@example.com</t>
  </si>
  <si>
    <t>House No 226, Indore, Madhya Pradesh</t>
  </si>
  <si>
    <t>16-01-1984</t>
  </si>
  <si>
    <t>CUST1747</t>
  </si>
  <si>
    <t>manish.jain7288@example.com</t>
  </si>
  <si>
    <t>14-10-1990</t>
  </si>
  <si>
    <t>CUST1748</t>
  </si>
  <si>
    <t>manish.kumar8539@example.com</t>
  </si>
  <si>
    <t>House No 273, Jaipur, Rajasthan</t>
  </si>
  <si>
    <t>24-09-1993</t>
  </si>
  <si>
    <t>CUST1749</t>
  </si>
  <si>
    <t>rohit.mehta8754@example.com</t>
  </si>
  <si>
    <t>House No 190, Pune, Maharashtra</t>
  </si>
  <si>
    <t>16-03-1971</t>
  </si>
  <si>
    <t>CUST1750</t>
  </si>
  <si>
    <t>anjali.sharma7270@example.com</t>
  </si>
  <si>
    <t>House No 3, Chennai, Tamil Nadu</t>
  </si>
  <si>
    <t>20-11-1973</t>
  </si>
  <si>
    <t>CUST1751</t>
  </si>
  <si>
    <t>nitin.mishra5310@example.com</t>
  </si>
  <si>
    <t>House No 294, Dehradun, Uttarakhand</t>
  </si>
  <si>
    <t>14-09-1991</t>
  </si>
  <si>
    <t>CUST1752</t>
  </si>
  <si>
    <t>kavita.mishra2584@example.com</t>
  </si>
  <si>
    <t>House No 88, Noida, Uttar Pradesh</t>
  </si>
  <si>
    <t>11-01-1998</t>
  </si>
  <si>
    <t>CUST1753</t>
  </si>
  <si>
    <t>shalini.agarwal2675@example.com</t>
  </si>
  <si>
    <t>11-04-1974</t>
  </si>
  <si>
    <t>CUST1754</t>
  </si>
  <si>
    <t>rohit.verma9136@example.com</t>
  </si>
  <si>
    <t>09-03-1984</t>
  </si>
  <si>
    <t>CUST1755</t>
  </si>
  <si>
    <t>rohit.jain9207@example.com</t>
  </si>
  <si>
    <t>House No 18, Bhopal, Madhya Pradesh</t>
  </si>
  <si>
    <t>07-11-1988</t>
  </si>
  <si>
    <t>CUST1756</t>
  </si>
  <si>
    <t>sunita.sharma4847@example.com</t>
  </si>
  <si>
    <t>House No 6, Mumbai, Maharashtra</t>
  </si>
  <si>
    <t>18-09-1982</t>
  </si>
  <si>
    <t>CUST1757</t>
  </si>
  <si>
    <t>rahul.kumar5359@example.com</t>
  </si>
  <si>
    <t>House No 212, Mumbai, Maharashtra</t>
  </si>
  <si>
    <t>18-02-2001</t>
  </si>
  <si>
    <t>CUST1758</t>
  </si>
  <si>
    <t>manish.verma6704@example.com</t>
  </si>
  <si>
    <t>House No 140, Pune, Maharashtra</t>
  </si>
  <si>
    <t>13-10-2005</t>
  </si>
  <si>
    <t>CUST1759</t>
  </si>
  <si>
    <t>suresh.agarwal858@example.com</t>
  </si>
  <si>
    <t>House No 19, Kolkata, West Bengal</t>
  </si>
  <si>
    <t>11-03-1975</t>
  </si>
  <si>
    <t>CUST1760</t>
  </si>
  <si>
    <t>shalini.gupta6241@example.com</t>
  </si>
  <si>
    <t>House No 194, Kashipur, Uttarakhand</t>
  </si>
  <si>
    <t>26-08-2005</t>
  </si>
  <si>
    <t>CUST1761</t>
  </si>
  <si>
    <t>shalini.sharma5333@example.com</t>
  </si>
  <si>
    <t>House No 152, Chennai, Tamil Nadu</t>
  </si>
  <si>
    <t>27-12-1970</t>
  </si>
  <si>
    <t>CUST1762</t>
  </si>
  <si>
    <t>deepak.tiwari5844@example.com</t>
  </si>
  <si>
    <t>House No 255, Indore, Madhya Pradesh</t>
  </si>
  <si>
    <t>05-11-2001</t>
  </si>
  <si>
    <t>CUST1763</t>
  </si>
  <si>
    <t>manish.tiwari9307@example.com</t>
  </si>
  <si>
    <t>House No 58, Hyderabad, Telangana</t>
  </si>
  <si>
    <t>21-01-1971</t>
  </si>
  <si>
    <t>CUST1764</t>
  </si>
  <si>
    <t>rohit.gupta2706@example.com</t>
  </si>
  <si>
    <t>House No 162, Mumbai, Maharashtra</t>
  </si>
  <si>
    <t>21-03-1972</t>
  </si>
  <si>
    <t>CUST1765</t>
  </si>
  <si>
    <t>Vikas Jain</t>
  </si>
  <si>
    <t>vikas.jain6989@example.com</t>
  </si>
  <si>
    <t>House No 182, Dehradun, Uttarakhand</t>
  </si>
  <si>
    <t>18-10-1996</t>
  </si>
  <si>
    <t>CUST1766</t>
  </si>
  <si>
    <t>sunita.kumar4353@example.com</t>
  </si>
  <si>
    <t>House No 223, Hyderabad, Telangana</t>
  </si>
  <si>
    <t>10-11-1975</t>
  </si>
  <si>
    <t>CUST1767</t>
  </si>
  <si>
    <t>neha.tiwari1812@example.com</t>
  </si>
  <si>
    <t>House No 157, Bengaluru, Karnataka</t>
  </si>
  <si>
    <t>02-02-1995</t>
  </si>
  <si>
    <t>CUST1768</t>
  </si>
  <si>
    <t>deepak.gupta3265@example.com</t>
  </si>
  <si>
    <t>House No 43, Lucknow, Uttar Pradesh</t>
  </si>
  <si>
    <t>27-08-1989</t>
  </si>
  <si>
    <t>CUST1769</t>
  </si>
  <si>
    <t>deepak.jain2793@example.com</t>
  </si>
  <si>
    <t>House No 153, Noida, Uttar Pradesh</t>
  </si>
  <si>
    <t>04-11-1991</t>
  </si>
  <si>
    <t>CUST1770</t>
  </si>
  <si>
    <t>priya.mehta4328@example.com</t>
  </si>
  <si>
    <t>House No 147, Kashipur, Uttarakhand</t>
  </si>
  <si>
    <t>04-11-2002</t>
  </si>
  <si>
    <t>CUST1771</t>
  </si>
  <si>
    <t>kavita.tiwari2770@example.com</t>
  </si>
  <si>
    <t>House No 208, Lucknow, Uttar Pradesh</t>
  </si>
  <si>
    <t>16-01-1995</t>
  </si>
  <si>
    <t>CUST1772</t>
  </si>
  <si>
    <t>sunita.kumar2366@example.com</t>
  </si>
  <si>
    <t>House No 38, Bhopal, Madhya Pradesh</t>
  </si>
  <si>
    <t>31-10-1992</t>
  </si>
  <si>
    <t>CUST1773</t>
  </si>
  <si>
    <t>vikas.kumar8845@example.com</t>
  </si>
  <si>
    <t>House No 53, Bengaluru, Karnataka</t>
  </si>
  <si>
    <t>02-02-1999</t>
  </si>
  <si>
    <t>CUST1774</t>
  </si>
  <si>
    <t>deepak.agarwal6446@example.com</t>
  </si>
  <si>
    <t>House No 152, Indore, Madhya Pradesh</t>
  </si>
  <si>
    <t>02-01-1983</t>
  </si>
  <si>
    <t>CUST1775</t>
  </si>
  <si>
    <t>anjali.kumar8040@example.com</t>
  </si>
  <si>
    <t>House No 86, Indore, Madhya Pradesh</t>
  </si>
  <si>
    <t>15-06-1984</t>
  </si>
  <si>
    <t>CUST1776</t>
  </si>
  <si>
    <t>rohit.tiwari8926@example.com</t>
  </si>
  <si>
    <t>House No 289, Bengaluru, Karnataka</t>
  </si>
  <si>
    <t>08-04-1997</t>
  </si>
  <si>
    <t>CUST1777</t>
  </si>
  <si>
    <t>neha.verma1204@example.com</t>
  </si>
  <si>
    <t>House No 188, Kolkata, West Bengal</t>
  </si>
  <si>
    <t>17-05-1974</t>
  </si>
  <si>
    <t>CUST1778</t>
  </si>
  <si>
    <t>amit.mehta4517@example.com</t>
  </si>
  <si>
    <t>House No 59, Hyderabad, Telangana</t>
  </si>
  <si>
    <t>09-06-1973</t>
  </si>
  <si>
    <t>CUST1779</t>
  </si>
  <si>
    <t>suresh.sharma8929@example.com</t>
  </si>
  <si>
    <t>House No 151, Kolkata, West Bengal</t>
  </si>
  <si>
    <t>01-10-2004</t>
  </si>
  <si>
    <t>CUST1780</t>
  </si>
  <si>
    <t>shalini.mishra4229@example.com</t>
  </si>
  <si>
    <t>House No 135, Patna, Bihar</t>
  </si>
  <si>
    <t>09-06-1986</t>
  </si>
  <si>
    <t>CUST1781</t>
  </si>
  <si>
    <t>priya.mishra9741@example.com</t>
  </si>
  <si>
    <t>23-11-1992</t>
  </si>
  <si>
    <t>CUST1782</t>
  </si>
  <si>
    <t>vikas.singh3350@example.com</t>
  </si>
  <si>
    <t>08-08-1984</t>
  </si>
  <si>
    <t>CUST1783</t>
  </si>
  <si>
    <t>vikas.mehta8929@example.com</t>
  </si>
  <si>
    <t>House No 140, Noida, Uttar Pradesh</t>
  </si>
  <si>
    <t>22-04-1976</t>
  </si>
  <si>
    <t>CUST1784</t>
  </si>
  <si>
    <t>shalini.mishra6521@example.com</t>
  </si>
  <si>
    <t>22-03-1993</t>
  </si>
  <si>
    <t>CUST1785</t>
  </si>
  <si>
    <t>suresh.singh9127@example.com</t>
  </si>
  <si>
    <t>15-03-1998</t>
  </si>
  <si>
    <t>CUST1786</t>
  </si>
  <si>
    <t>kavita.tiwari25@example.com</t>
  </si>
  <si>
    <t>House No 119, Kashipur, Uttarakhand</t>
  </si>
  <si>
    <t>27-10-1978</t>
  </si>
  <si>
    <t>CUST1787</t>
  </si>
  <si>
    <t>pooja.verma2373@example.com</t>
  </si>
  <si>
    <t>House No 163, Chennai, Tamil Nadu</t>
  </si>
  <si>
    <t>06-08-1976</t>
  </si>
  <si>
    <t>CUST1788</t>
  </si>
  <si>
    <t>nitin.gupta6063@example.com</t>
  </si>
  <si>
    <t>House No 277, Bhopal, Madhya Pradesh</t>
  </si>
  <si>
    <t>23-07-1986</t>
  </si>
  <si>
    <t>CUST1789</t>
  </si>
  <si>
    <t>rohit.tiwari2636@example.com</t>
  </si>
  <si>
    <t>House No 275, Mumbai, Maharashtra</t>
  </si>
  <si>
    <t>18-02-1970</t>
  </si>
  <si>
    <t>CUST1790</t>
  </si>
  <si>
    <t>priya.tiwari9847@example.com</t>
  </si>
  <si>
    <t>House No 124, Kolkata, West Bengal</t>
  </si>
  <si>
    <t>14-06-1983</t>
  </si>
  <si>
    <t>CUST1791</t>
  </si>
  <si>
    <t>pooja.kumar3425@example.com</t>
  </si>
  <si>
    <t>House No 235, Kashipur, Uttarakhand</t>
  </si>
  <si>
    <t>19-12-1991</t>
  </si>
  <si>
    <t>CUST1792</t>
  </si>
  <si>
    <t>anjali.singh252@example.com</t>
  </si>
  <si>
    <t>House No 50, Chandigarh, Chandigarh</t>
  </si>
  <si>
    <t>09-02-2002</t>
  </si>
  <si>
    <t>CUST1793</t>
  </si>
  <si>
    <t>priya.singh4093@example.com</t>
  </si>
  <si>
    <t>House No 149, Kolkata, West Bengal</t>
  </si>
  <si>
    <t>09-08-1981</t>
  </si>
  <si>
    <t>CUST1794</t>
  </si>
  <si>
    <t>anjali.jain8529@example.com</t>
  </si>
  <si>
    <t>House No 87, Chandigarh, Chandigarh</t>
  </si>
  <si>
    <t>16-07-1975</t>
  </si>
  <si>
    <t>CUST1795</t>
  </si>
  <si>
    <t>anjali.agarwal583@example.com</t>
  </si>
  <si>
    <t>House No 158, Jaipur, Rajasthan</t>
  </si>
  <si>
    <t>21-05-1979</t>
  </si>
  <si>
    <t>CUST1796</t>
  </si>
  <si>
    <t>Rahul Agarwal</t>
  </si>
  <si>
    <t>rahul.agarwal3043@example.com</t>
  </si>
  <si>
    <t>House No 269, Noida, Uttar Pradesh</t>
  </si>
  <si>
    <t>20-10-1970</t>
  </si>
  <si>
    <t>CUST1797</t>
  </si>
  <si>
    <t>kavita.mishra8000@example.com</t>
  </si>
  <si>
    <t>13-01-1971</t>
  </si>
  <si>
    <t>CUST1798</t>
  </si>
  <si>
    <t>priya.singh3052@example.com</t>
  </si>
  <si>
    <t>01-04-1979</t>
  </si>
  <si>
    <t>CUST1799</t>
  </si>
  <si>
    <t>neha.singh9859@example.com</t>
  </si>
  <si>
    <t>House No 250, Hyderabad, Telangana</t>
  </si>
  <si>
    <t>08-03-2005</t>
  </si>
  <si>
    <t>CUST1800</t>
  </si>
  <si>
    <t>pooja.verma9115@example.com</t>
  </si>
  <si>
    <t>House No 4, Bhopal, Madhya Pradesh</t>
  </si>
  <si>
    <t>01-05-1974</t>
  </si>
  <si>
    <t>CUST1801</t>
  </si>
  <si>
    <t>ritu.sharma3336@example.com</t>
  </si>
  <si>
    <t>House No 102, Jaipur, Rajasthan</t>
  </si>
  <si>
    <t>10-05-1970</t>
  </si>
  <si>
    <t>CUST1802</t>
  </si>
  <si>
    <t>neha.jain8862@example.com</t>
  </si>
  <si>
    <t>House No 8, Bhopal, Madhya Pradesh</t>
  </si>
  <si>
    <t>19-12-1992</t>
  </si>
  <si>
    <t>CUST1803</t>
  </si>
  <si>
    <t>sunita.agarwal9919@example.com</t>
  </si>
  <si>
    <t>House No 150, Hyderabad, Telangana</t>
  </si>
  <si>
    <t>05-12-1975</t>
  </si>
  <si>
    <t>CUST1804</t>
  </si>
  <si>
    <t>neha.singh4660@example.com</t>
  </si>
  <si>
    <t>House No 281, Delhi, Delhi</t>
  </si>
  <si>
    <t>11-06-1980</t>
  </si>
  <si>
    <t>CUST1805</t>
  </si>
  <si>
    <t>neha.singh849@example.com</t>
  </si>
  <si>
    <t>House No 122, Mumbai, Maharashtra</t>
  </si>
  <si>
    <t>30-08-2005</t>
  </si>
  <si>
    <t>CUST1806</t>
  </si>
  <si>
    <t>priya.singh6518@example.com</t>
  </si>
  <si>
    <t>27-06-1971</t>
  </si>
  <si>
    <t>CUST1807</t>
  </si>
  <si>
    <t>amit.tiwari6761@example.com</t>
  </si>
  <si>
    <t>House No 269, Pune, Maharashtra</t>
  </si>
  <si>
    <t>29-12-1989</t>
  </si>
  <si>
    <t>CUST1808</t>
  </si>
  <si>
    <t>ritu.mishra1052@example.com</t>
  </si>
  <si>
    <t>House No 23, Indore, Madhya Pradesh</t>
  </si>
  <si>
    <t>18-12-1974</t>
  </si>
  <si>
    <t>CUST1809</t>
  </si>
  <si>
    <t>rohit.agarwal363@example.com</t>
  </si>
  <si>
    <t>08-10-2000</t>
  </si>
  <si>
    <t>CUST1810</t>
  </si>
  <si>
    <t>kavita.gupta1679@example.com</t>
  </si>
  <si>
    <t>House No 282, Indore, Madhya Pradesh</t>
  </si>
  <si>
    <t>18-12-1998</t>
  </si>
  <si>
    <t>CUST1811</t>
  </si>
  <si>
    <t>neha.gupta8749@example.com</t>
  </si>
  <si>
    <t>House No 96, Noida, Uttar Pradesh</t>
  </si>
  <si>
    <t>29-12-1986</t>
  </si>
  <si>
    <t>CUST1812</t>
  </si>
  <si>
    <t>kavita.tiwari5019@example.com</t>
  </si>
  <si>
    <t>House No 124, Kashipur, Uttarakhand</t>
  </si>
  <si>
    <t>28-12-1977</t>
  </si>
  <si>
    <t>CUST1813</t>
  </si>
  <si>
    <t>pooja.agarwal6905@example.com</t>
  </si>
  <si>
    <t>House No 174, Kolkata, West Bengal</t>
  </si>
  <si>
    <t>17-07-2004</t>
  </si>
  <si>
    <t>CUST1814</t>
  </si>
  <si>
    <t>anjali.agarwal4311@example.com</t>
  </si>
  <si>
    <t>House No 262, Patna, Bihar</t>
  </si>
  <si>
    <t>30-05-1973</t>
  </si>
  <si>
    <t>CUST1815</t>
  </si>
  <si>
    <t>amit.tiwari8860@example.com</t>
  </si>
  <si>
    <t>House No 286, Chandigarh, Chandigarh</t>
  </si>
  <si>
    <t>24-03-1973</t>
  </si>
  <si>
    <t>CUST1816</t>
  </si>
  <si>
    <t>priya.singh5061@example.com</t>
  </si>
  <si>
    <t>House No 205, Pune, Maharashtra</t>
  </si>
  <si>
    <t>20-05-1990</t>
  </si>
  <si>
    <t>CUST1817</t>
  </si>
  <si>
    <t>sunita.gupta2270@example.com</t>
  </si>
  <si>
    <t>House No 37, Pune, Maharashtra</t>
  </si>
  <si>
    <t>CUST1818</t>
  </si>
  <si>
    <t>pooja.mishra6145@example.com</t>
  </si>
  <si>
    <t>House No 141, Dehradun, Uttarakhand</t>
  </si>
  <si>
    <t>17-07-1987</t>
  </si>
  <si>
    <t>CUST1819</t>
  </si>
  <si>
    <t>kavita.gupta7910@example.com</t>
  </si>
  <si>
    <t>House No 66, Chennai, Tamil Nadu</t>
  </si>
  <si>
    <t>26-06-1974</t>
  </si>
  <si>
    <t>CUST1820</t>
  </si>
  <si>
    <t>manish.agarwal9726@example.com</t>
  </si>
  <si>
    <t>05-08-1981</t>
  </si>
  <si>
    <t>CUST1821</t>
  </si>
  <si>
    <t>suresh.mishra6847@example.com</t>
  </si>
  <si>
    <t>House No 299, Chennai, Tamil Nadu</t>
  </si>
  <si>
    <t>23-06-1992</t>
  </si>
  <si>
    <t>CUST1822</t>
  </si>
  <si>
    <t>deepak.mehta1360@example.com</t>
  </si>
  <si>
    <t>House No 89, Bengaluru, Karnataka</t>
  </si>
  <si>
    <t>24-10-1984</t>
  </si>
  <si>
    <t>CUST1823</t>
  </si>
  <si>
    <t>priya.tiwari3921@example.com</t>
  </si>
  <si>
    <t>House No 226, Bengaluru, Karnataka</t>
  </si>
  <si>
    <t>27-10-1997</t>
  </si>
  <si>
    <t>CUST1824</t>
  </si>
  <si>
    <t>nitin.singh2728@example.com</t>
  </si>
  <si>
    <t>House No 262, Noida, Uttar Pradesh</t>
  </si>
  <si>
    <t>31-08-1986</t>
  </si>
  <si>
    <t>CUST1825</t>
  </si>
  <si>
    <t>shalini.verma6734@example.com</t>
  </si>
  <si>
    <t>House No 67, Bengaluru, Karnataka</t>
  </si>
  <si>
    <t>CUST1826</t>
  </si>
  <si>
    <t>pooja.mehta2326@example.com</t>
  </si>
  <si>
    <t>House No 140, Chennai, Tamil Nadu</t>
  </si>
  <si>
    <t>26-01-1987</t>
  </si>
  <si>
    <t>CUST1827</t>
  </si>
  <si>
    <t>rahul.jain594@example.com</t>
  </si>
  <si>
    <t>House No 173, Jaipur, Rajasthan</t>
  </si>
  <si>
    <t>08-09-1989</t>
  </si>
  <si>
    <t>CUST1828</t>
  </si>
  <si>
    <t>shalini.agarwal4343@example.com</t>
  </si>
  <si>
    <t>House No 68, Lucknow, Uttar Pradesh</t>
  </si>
  <si>
    <t>09-07-1976</t>
  </si>
  <si>
    <t>CUST1829</t>
  </si>
  <si>
    <t>kavita.sharma615@example.com</t>
  </si>
  <si>
    <t>House No 189, Jaipur, Rajasthan</t>
  </si>
  <si>
    <t>25-06-1984</t>
  </si>
  <si>
    <t>CUST1830</t>
  </si>
  <si>
    <t>deepak.agarwal5340@example.com</t>
  </si>
  <si>
    <t>House No 263, Bhopal, Madhya Pradesh</t>
  </si>
  <si>
    <t>11-08-1983</t>
  </si>
  <si>
    <t>CUST1831</t>
  </si>
  <si>
    <t>pooja.agarwal1193@example.com</t>
  </si>
  <si>
    <t>House No 235, Delhi, Delhi</t>
  </si>
  <si>
    <t>15-10-1974</t>
  </si>
  <si>
    <t>CUST1832</t>
  </si>
  <si>
    <t>suresh.jain8648@example.com</t>
  </si>
  <si>
    <t>House No 88, Patna, Bihar</t>
  </si>
  <si>
    <t>21-03-1977</t>
  </si>
  <si>
    <t>CUST1833</t>
  </si>
  <si>
    <t>priya.verma848@example.com</t>
  </si>
  <si>
    <t>House No 275, Chandigarh, Chandigarh</t>
  </si>
  <si>
    <t>09-11-2004</t>
  </si>
  <si>
    <t>CUST1834</t>
  </si>
  <si>
    <t>suresh.kumar4808@example.com</t>
  </si>
  <si>
    <t>House No 225, Pune, Maharashtra</t>
  </si>
  <si>
    <t>18-09-1984</t>
  </si>
  <si>
    <t>CUST1835</t>
  </si>
  <si>
    <t>nitin.jain9837@example.com</t>
  </si>
  <si>
    <t>House No 124, Jaipur, Rajasthan</t>
  </si>
  <si>
    <t>13-05-1979</t>
  </si>
  <si>
    <t>CUST1836</t>
  </si>
  <si>
    <t>pooja.singh5273@example.com</t>
  </si>
  <si>
    <t>22-04-1990</t>
  </si>
  <si>
    <t>CUST1837</t>
  </si>
  <si>
    <t>anjali.verma1864@example.com</t>
  </si>
  <si>
    <t>House No 67, Mumbai, Maharashtra</t>
  </si>
  <si>
    <t>28-08-1995</t>
  </si>
  <si>
    <t>CUST1838</t>
  </si>
  <si>
    <t>suresh.agarwal1592@example.com</t>
  </si>
  <si>
    <t>30-12-1984</t>
  </si>
  <si>
    <t>CUST1839</t>
  </si>
  <si>
    <t>nitin.agarwal9652@example.com</t>
  </si>
  <si>
    <t>House No 17, Dehradun, Uttarakhand</t>
  </si>
  <si>
    <t>13-10-1978</t>
  </si>
  <si>
    <t>CUST1840</t>
  </si>
  <si>
    <t>anjali.sharma869@example.com</t>
  </si>
  <si>
    <t>House No 45, Chandigarh, Chandigarh</t>
  </si>
  <si>
    <t>27-10-1986</t>
  </si>
  <si>
    <t>CUST1841</t>
  </si>
  <si>
    <t>nitin.mishra770@example.com</t>
  </si>
  <si>
    <t>House No 134, Dehradun, Uttarakhand</t>
  </si>
  <si>
    <t>16-04-1982</t>
  </si>
  <si>
    <t>CUST1842</t>
  </si>
  <si>
    <t>rahul.kumar4406@example.com</t>
  </si>
  <si>
    <t>House No 95, Patna, Bihar</t>
  </si>
  <si>
    <t>10-05-1994</t>
  </si>
  <si>
    <t>CUST1843</t>
  </si>
  <si>
    <t>pooja.mishra1337@example.com</t>
  </si>
  <si>
    <t>House No 96, Chandigarh, Chandigarh</t>
  </si>
  <si>
    <t>01-02-1992</t>
  </si>
  <si>
    <t>CUST1844</t>
  </si>
  <si>
    <t>sunita.agarwal511@example.com</t>
  </si>
  <si>
    <t>House No 108, Mumbai, Maharashtra</t>
  </si>
  <si>
    <t>CUST1845</t>
  </si>
  <si>
    <t>amit.agarwal3674@example.com</t>
  </si>
  <si>
    <t>House No 82, Mumbai, Maharashtra</t>
  </si>
  <si>
    <t>17-01-1988</t>
  </si>
  <si>
    <t>CUST1846</t>
  </si>
  <si>
    <t>sunita.mehta6671@example.com</t>
  </si>
  <si>
    <t>House No 66, Kashipur, Uttarakhand</t>
  </si>
  <si>
    <t>31-08-1971</t>
  </si>
  <si>
    <t>CUST1847</t>
  </si>
  <si>
    <t>ritu.kumar143@example.com</t>
  </si>
  <si>
    <t>House No 288, Patna, Bihar</t>
  </si>
  <si>
    <t>01-05-1977</t>
  </si>
  <si>
    <t>CUST1848</t>
  </si>
  <si>
    <t>suresh.singh3811@example.com</t>
  </si>
  <si>
    <t>House No 116, Kashipur, Uttarakhand</t>
  </si>
  <si>
    <t>04-02-1970</t>
  </si>
  <si>
    <t>CUST1849</t>
  </si>
  <si>
    <t>rahul.jain8567@example.com</t>
  </si>
  <si>
    <t>15-11-1974</t>
  </si>
  <si>
    <t>CUST1850</t>
  </si>
  <si>
    <t>shalini.mishra6161@example.com</t>
  </si>
  <si>
    <t>House No 205, Bengaluru, Karnataka</t>
  </si>
  <si>
    <t>06-02-1997</t>
  </si>
  <si>
    <t>CUST1851</t>
  </si>
  <si>
    <t>neha.sharma9314@example.com</t>
  </si>
  <si>
    <t>20-11-1982</t>
  </si>
  <si>
    <t>CUST1852</t>
  </si>
  <si>
    <t>kavita.verma5621@example.com</t>
  </si>
  <si>
    <t>09-08-1991</t>
  </si>
  <si>
    <t>CUST1853</t>
  </si>
  <si>
    <t>manish.verma4081@example.com</t>
  </si>
  <si>
    <t>House No 107, Chandigarh, Chandigarh</t>
  </si>
  <si>
    <t>CUST1854</t>
  </si>
  <si>
    <t>vikas.agarwal7100@example.com</t>
  </si>
  <si>
    <t>House No 284, Hyderabad, Telangana</t>
  </si>
  <si>
    <t>06-08-1970</t>
  </si>
  <si>
    <t>CUST1855</t>
  </si>
  <si>
    <t>sunita.singh5805@example.com</t>
  </si>
  <si>
    <t>House No 124, Chennai, Tamil Nadu</t>
  </si>
  <si>
    <t>04-05-2004</t>
  </si>
  <si>
    <t>CUST1856</t>
  </si>
  <si>
    <t>nitin.tiwari5972@example.com</t>
  </si>
  <si>
    <t>House No 176, Lucknow, Uttar Pradesh</t>
  </si>
  <si>
    <t>CUST1857</t>
  </si>
  <si>
    <t>ritu.mehta7916@example.com</t>
  </si>
  <si>
    <t>House No 145, Jaipur, Rajasthan</t>
  </si>
  <si>
    <t>08-11-1970</t>
  </si>
  <si>
    <t>CUST1858</t>
  </si>
  <si>
    <t>sunita.mishra2002@example.com</t>
  </si>
  <si>
    <t>House No 182, Patna, Bihar</t>
  </si>
  <si>
    <t>17-07-2000</t>
  </si>
  <si>
    <t>CUST1859</t>
  </si>
  <si>
    <t>amit.kumar8923@example.com</t>
  </si>
  <si>
    <t>25-12-1988</t>
  </si>
  <si>
    <t>CUST1860</t>
  </si>
  <si>
    <t>ritu.gupta9054@example.com</t>
  </si>
  <si>
    <t>House No 136, Hyderabad, Telangana</t>
  </si>
  <si>
    <t>26-04-1990</t>
  </si>
  <si>
    <t>CUST1861</t>
  </si>
  <si>
    <t>shalini.gupta4803@example.com</t>
  </si>
  <si>
    <t>House No 92, Patna, Bihar</t>
  </si>
  <si>
    <t>29-04-1998</t>
  </si>
  <si>
    <t>CUST1862</t>
  </si>
  <si>
    <t>priya.jain6825@example.com</t>
  </si>
  <si>
    <t>08-09-1981</t>
  </si>
  <si>
    <t>CUST1863</t>
  </si>
  <si>
    <t>rohit.mehta8412@example.com</t>
  </si>
  <si>
    <t>House No 109, Bengaluru, Karnataka</t>
  </si>
  <si>
    <t>23-09-1987</t>
  </si>
  <si>
    <t>CUST1864</t>
  </si>
  <si>
    <t>rohit.mehta1574@example.com</t>
  </si>
  <si>
    <t>House No 298, Bhopal, Madhya Pradesh</t>
  </si>
  <si>
    <t>02-07-2003</t>
  </si>
  <si>
    <t>CUST1865</t>
  </si>
  <si>
    <t>rohit.sharma3021@example.com</t>
  </si>
  <si>
    <t>House No 127, Dehradun, Uttarakhand</t>
  </si>
  <si>
    <t>26-03-1982</t>
  </si>
  <si>
    <t>CUST1866</t>
  </si>
  <si>
    <t>priya.verma6151@example.com</t>
  </si>
  <si>
    <t>House No 246, Kashipur, Uttarakhand</t>
  </si>
  <si>
    <t>08-12-1972</t>
  </si>
  <si>
    <t>CUST1867</t>
  </si>
  <si>
    <t>suresh.singh5743@example.com</t>
  </si>
  <si>
    <t>House No 286, Kolkata, West Bengal</t>
  </si>
  <si>
    <t>13-06-1973</t>
  </si>
  <si>
    <t>CUST1868</t>
  </si>
  <si>
    <t>ritu.gupta9338@example.com</t>
  </si>
  <si>
    <t>CUST1869</t>
  </si>
  <si>
    <t>vikas.tiwari8539@example.com</t>
  </si>
  <si>
    <t>House No 27, Pune, Maharashtra</t>
  </si>
  <si>
    <t>07-02-1987</t>
  </si>
  <si>
    <t>CUST1870</t>
  </si>
  <si>
    <t>deepak.sharma5299@example.com</t>
  </si>
  <si>
    <t>House No 10, Kashipur, Uttarakhand</t>
  </si>
  <si>
    <t>02-11-1982</t>
  </si>
  <si>
    <t>CUST1871</t>
  </si>
  <si>
    <t>suresh.jain460@example.com</t>
  </si>
  <si>
    <t>House No 245, Bengaluru, Karnataka</t>
  </si>
  <si>
    <t>04-03-1994</t>
  </si>
  <si>
    <t>CUST1872</t>
  </si>
  <si>
    <t>ritu.verma6596@example.com</t>
  </si>
  <si>
    <t>House No 147, Dehradun, Uttarakhand</t>
  </si>
  <si>
    <t>21-10-1971</t>
  </si>
  <si>
    <t>CUST1873</t>
  </si>
  <si>
    <t>priya.tiwari4486@example.com</t>
  </si>
  <si>
    <t>House No 147, Kolkata, West Bengal</t>
  </si>
  <si>
    <t>03-11-1978</t>
  </si>
  <si>
    <t>CUST1874</t>
  </si>
  <si>
    <t>priya.sharma8965@example.com</t>
  </si>
  <si>
    <t>House No 285, Chandigarh, Chandigarh</t>
  </si>
  <si>
    <t>03-07-1995</t>
  </si>
  <si>
    <t>CUST1875</t>
  </si>
  <si>
    <t>suresh.gupta602@example.com</t>
  </si>
  <si>
    <t>House No 192, Bhopal, Madhya Pradesh</t>
  </si>
  <si>
    <t>08-11-1994</t>
  </si>
  <si>
    <t>CUST1876</t>
  </si>
  <si>
    <t>ritu.kumar7291@example.com</t>
  </si>
  <si>
    <t>House No 183, Dehradun, Uttarakhand</t>
  </si>
  <si>
    <t>22-04-1985</t>
  </si>
  <si>
    <t>CUST1877</t>
  </si>
  <si>
    <t>amit.mishra5985@example.com</t>
  </si>
  <si>
    <t>House No 131, Bhopal, Madhya Pradesh</t>
  </si>
  <si>
    <t>09-02-1977</t>
  </si>
  <si>
    <t>CUST1878</t>
  </si>
  <si>
    <t>amit.verma9929@example.com</t>
  </si>
  <si>
    <t>House No 230, Lucknow, Uttar Pradesh</t>
  </si>
  <si>
    <t>21-08-1995</t>
  </si>
  <si>
    <t>CUST1879</t>
  </si>
  <si>
    <t>amit.verma2330@example.com</t>
  </si>
  <si>
    <t>House No 290, Kolkata, West Bengal</t>
  </si>
  <si>
    <t>12-07-1994</t>
  </si>
  <si>
    <t>CUST1880</t>
  </si>
  <si>
    <t>neha.sharma3655@example.com</t>
  </si>
  <si>
    <t>House No 1, Patna, Bihar</t>
  </si>
  <si>
    <t>26-09-1990</t>
  </si>
  <si>
    <t>CUST1881</t>
  </si>
  <si>
    <t>pooja.sharma7071@example.com</t>
  </si>
  <si>
    <t>House No 164, Jaipur, Rajasthan</t>
  </si>
  <si>
    <t>21-12-1972</t>
  </si>
  <si>
    <t>CUST1882</t>
  </si>
  <si>
    <t>pooja.singh3174@example.com</t>
  </si>
  <si>
    <t>House No 219, Bengaluru, Karnataka</t>
  </si>
  <si>
    <t>02-06-1978</t>
  </si>
  <si>
    <t>CUST1883</t>
  </si>
  <si>
    <t>ritu.sharma7170@example.com</t>
  </si>
  <si>
    <t>House No 215, Bengaluru, Karnataka</t>
  </si>
  <si>
    <t>16-02-2001</t>
  </si>
  <si>
    <t>CUST1884</t>
  </si>
  <si>
    <t>sunita.gupta6343@example.com</t>
  </si>
  <si>
    <t>House No 34, Jaipur, Rajasthan</t>
  </si>
  <si>
    <t>08-04-1984</t>
  </si>
  <si>
    <t>CUST1885</t>
  </si>
  <si>
    <t>sunita.sharma6096@example.com</t>
  </si>
  <si>
    <t>House No 84, Bengaluru, Karnataka</t>
  </si>
  <si>
    <t>16-06-2005</t>
  </si>
  <si>
    <t>CUST1886</t>
  </si>
  <si>
    <t>priya.mishra1207@example.com</t>
  </si>
  <si>
    <t>CUST1887</t>
  </si>
  <si>
    <t>nitin.sharma226@example.com</t>
  </si>
  <si>
    <t>House No 175, Lucknow, Uttar Pradesh</t>
  </si>
  <si>
    <t>CUST1888</t>
  </si>
  <si>
    <t>neha.gupta5669@example.com</t>
  </si>
  <si>
    <t>House No 158, Hyderabad, Telangana</t>
  </si>
  <si>
    <t>16-10-1974</t>
  </si>
  <si>
    <t>CUST1889</t>
  </si>
  <si>
    <t>ritu.agarwal5419@example.com</t>
  </si>
  <si>
    <t>House No 79, Bengaluru, Karnataka</t>
  </si>
  <si>
    <t>25-07-1990</t>
  </si>
  <si>
    <t>CUST1890</t>
  </si>
  <si>
    <t>kavita.agarwal3858@example.com</t>
  </si>
  <si>
    <t>20-05-1971</t>
  </si>
  <si>
    <t>CUST1891</t>
  </si>
  <si>
    <t>suresh.gupta2462@example.com</t>
  </si>
  <si>
    <t>18-02-1993</t>
  </si>
  <si>
    <t>CUST1892</t>
  </si>
  <si>
    <t>deepak.gupta5506@example.com</t>
  </si>
  <si>
    <t>House No 116, Patna, Bihar</t>
  </si>
  <si>
    <t>22-07-2000</t>
  </si>
  <si>
    <t>CUST1893</t>
  </si>
  <si>
    <t>shalini.mishra3397@example.com</t>
  </si>
  <si>
    <t>House No 296, Kolkata, West Bengal</t>
  </si>
  <si>
    <t>26-04-1993</t>
  </si>
  <si>
    <t>CUST1894</t>
  </si>
  <si>
    <t>shalini.gupta1331@example.com</t>
  </si>
  <si>
    <t>House No 214, Chennai, Tamil Nadu</t>
  </si>
  <si>
    <t>04-02-1978</t>
  </si>
  <si>
    <t>CUST1895</t>
  </si>
  <si>
    <t>neha.sharma6069@example.com</t>
  </si>
  <si>
    <t>House No 124, Bhopal, Madhya Pradesh</t>
  </si>
  <si>
    <t>31-08-1983</t>
  </si>
  <si>
    <t>CUST1896</t>
  </si>
  <si>
    <t>vikas.agarwal5729@example.com</t>
  </si>
  <si>
    <t>House No 219, Lucknow, Uttar Pradesh</t>
  </si>
  <si>
    <t>02-03-1971</t>
  </si>
  <si>
    <t>CUST1897</t>
  </si>
  <si>
    <t>kavita.verma9731@example.com</t>
  </si>
  <si>
    <t>19-01-1998</t>
  </si>
  <si>
    <t>CUST1898</t>
  </si>
  <si>
    <t>amit.kumar5603@example.com</t>
  </si>
  <si>
    <t>House No 179, Delhi, Delhi</t>
  </si>
  <si>
    <t>11-05-1993</t>
  </si>
  <si>
    <t>CUST1899</t>
  </si>
  <si>
    <t>pooja.tiwari4010@example.com</t>
  </si>
  <si>
    <t>House No 39, Kashipur, Uttarakhand</t>
  </si>
  <si>
    <t>15-10-1982</t>
  </si>
  <si>
    <t>CUST1900</t>
  </si>
  <si>
    <t>suresh.tiwari8028@example.com</t>
  </si>
  <si>
    <t>House No 86, Noida, Uttar Pradesh</t>
  </si>
  <si>
    <t>04-03-2005</t>
  </si>
  <si>
    <t>CUST1901</t>
  </si>
  <si>
    <t>suresh.mehta1659@example.com</t>
  </si>
  <si>
    <t>House No 292, Chennai, Tamil Nadu</t>
  </si>
  <si>
    <t>09-11-1985</t>
  </si>
  <si>
    <t>CUST1902</t>
  </si>
  <si>
    <t>rohit.singh9057@example.com</t>
  </si>
  <si>
    <t>House No 113, Kashipur, Uttarakhand</t>
  </si>
  <si>
    <t>18-02-1990</t>
  </si>
  <si>
    <t>CUST1903</t>
  </si>
  <si>
    <t>nitin.mishra3248@example.com</t>
  </si>
  <si>
    <t>11-08-1991</t>
  </si>
  <si>
    <t>CUST1904</t>
  </si>
  <si>
    <t>anjali.mehta6894@example.com</t>
  </si>
  <si>
    <t>House No 49, Kolkata, West Bengal</t>
  </si>
  <si>
    <t>07-05-2005</t>
  </si>
  <si>
    <t>CUST1905</t>
  </si>
  <si>
    <t>amit.tiwari1689@example.com</t>
  </si>
  <si>
    <t>House No 135, Chandigarh, Chandigarh</t>
  </si>
  <si>
    <t>11-05-1977</t>
  </si>
  <si>
    <t>CUST1906</t>
  </si>
  <si>
    <t>kavita.mehta8024@example.com</t>
  </si>
  <si>
    <t>House No 81, Pune, Maharashtra</t>
  </si>
  <si>
    <t>02-12-1993</t>
  </si>
  <si>
    <t>CUST1907</t>
  </si>
  <si>
    <t>amit.gupta6145@example.com</t>
  </si>
  <si>
    <t>House No 91, Jaipur, Rajasthan</t>
  </si>
  <si>
    <t>01-12-1992</t>
  </si>
  <si>
    <t>CUST1908</t>
  </si>
  <si>
    <t>rahul.mishra2894@example.com</t>
  </si>
  <si>
    <t>House No 264, Kashipur, Uttarakhand</t>
  </si>
  <si>
    <t>07-02-2005</t>
  </si>
  <si>
    <t>CUST1909</t>
  </si>
  <si>
    <t>kavita.tiwari7622@example.com</t>
  </si>
  <si>
    <t>House No 280, Bengaluru, Karnataka</t>
  </si>
  <si>
    <t>20-04-1999</t>
  </si>
  <si>
    <t>CUST1910</t>
  </si>
  <si>
    <t>priya.singh4507@example.com</t>
  </si>
  <si>
    <t>House No 42, Bengaluru, Karnataka</t>
  </si>
  <si>
    <t>10-03-1983</t>
  </si>
  <si>
    <t>CUST1911</t>
  </si>
  <si>
    <t>rohit.mishra8894@example.com</t>
  </si>
  <si>
    <t>House No 181, Noida, Uttar Pradesh</t>
  </si>
  <si>
    <t>CUST1912</t>
  </si>
  <si>
    <t>rohit.singh6295@example.com</t>
  </si>
  <si>
    <t>House No 73, Kashipur, Uttarakhand</t>
  </si>
  <si>
    <t>28-11-1977</t>
  </si>
  <si>
    <t>CUST1913</t>
  </si>
  <si>
    <t>priya.jain5887@example.com</t>
  </si>
  <si>
    <t>House No 173, Chandigarh, Chandigarh</t>
  </si>
  <si>
    <t>27-09-2005</t>
  </si>
  <si>
    <t>CUST1914</t>
  </si>
  <si>
    <t>vikas.gupta2405@example.com</t>
  </si>
  <si>
    <t>House No 226, Noida, Uttar Pradesh</t>
  </si>
  <si>
    <t>02-05-1980</t>
  </si>
  <si>
    <t>CUST1915</t>
  </si>
  <si>
    <t>suresh.verma2704@example.com</t>
  </si>
  <si>
    <t>04-05-1989</t>
  </si>
  <si>
    <t>CUST1916</t>
  </si>
  <si>
    <t>manish.jain3161@example.com</t>
  </si>
  <si>
    <t>House No 178, Chandigarh, Chandigarh</t>
  </si>
  <si>
    <t>08-07-1986</t>
  </si>
  <si>
    <t>CUST1917</t>
  </si>
  <si>
    <t>rohit.jain860@example.com</t>
  </si>
  <si>
    <t>House No 60, Kolkata, West Bengal</t>
  </si>
  <si>
    <t>01-09-1976</t>
  </si>
  <si>
    <t>CUST1918</t>
  </si>
  <si>
    <t>manish.tiwari9425@example.com</t>
  </si>
  <si>
    <t>House No 105, Mumbai, Maharashtra</t>
  </si>
  <si>
    <t>27-10-1976</t>
  </si>
  <si>
    <t>CUST1919</t>
  </si>
  <si>
    <t>manish.gupta8685@example.com</t>
  </si>
  <si>
    <t>House No 96, Chennai, Tamil Nadu</t>
  </si>
  <si>
    <t>01-05-1994</t>
  </si>
  <si>
    <t>CUST1920</t>
  </si>
  <si>
    <t>rahul.verma5988@example.com</t>
  </si>
  <si>
    <t>House No 130, Pune, Maharashtra</t>
  </si>
  <si>
    <t>02-01-1987</t>
  </si>
  <si>
    <t>CUST1921</t>
  </si>
  <si>
    <t>manish.singh9502@example.com</t>
  </si>
  <si>
    <t>House No 192, Noida, Uttar Pradesh</t>
  </si>
  <si>
    <t>21-01-2005</t>
  </si>
  <si>
    <t>CUST1922</t>
  </si>
  <si>
    <t>kavita.singh133@example.com</t>
  </si>
  <si>
    <t>17-11-2004</t>
  </si>
  <si>
    <t>CUST1923</t>
  </si>
  <si>
    <t>rahul.jain3689@example.com</t>
  </si>
  <si>
    <t>House No 91, Bhopal, Madhya Pradesh</t>
  </si>
  <si>
    <t>30-06-1992</t>
  </si>
  <si>
    <t>CUST1924</t>
  </si>
  <si>
    <t>anjali.mishra1742@example.com</t>
  </si>
  <si>
    <t>22-01-1983</t>
  </si>
  <si>
    <t>CUST1925</t>
  </si>
  <si>
    <t>nitin.tiwari928@example.com</t>
  </si>
  <si>
    <t>House No 174, Mumbai, Maharashtra</t>
  </si>
  <si>
    <t>05-03-1984</t>
  </si>
  <si>
    <t>CUST1926</t>
  </si>
  <si>
    <t>ritu.sharma77@example.com</t>
  </si>
  <si>
    <t>House No 82, Noida, Uttar Pradesh</t>
  </si>
  <si>
    <t>23-12-1986</t>
  </si>
  <si>
    <t>CUST1927</t>
  </si>
  <si>
    <t>priya.mishra8480@example.com</t>
  </si>
  <si>
    <t>House No 59, Lucknow, Uttar Pradesh</t>
  </si>
  <si>
    <t>15-04-1988</t>
  </si>
  <si>
    <t>CUST1928</t>
  </si>
  <si>
    <t>priya.kumar3680@example.com</t>
  </si>
  <si>
    <t>House No 288, Lucknow, Uttar Pradesh</t>
  </si>
  <si>
    <t>21-10-1978</t>
  </si>
  <si>
    <t>CUST1929</t>
  </si>
  <si>
    <t>anjali.singh7636@example.com</t>
  </si>
  <si>
    <t>House No 200, Mumbai, Maharashtra</t>
  </si>
  <si>
    <t>27-07-1974</t>
  </si>
  <si>
    <t>CUST1930</t>
  </si>
  <si>
    <t>shalini.mehta8461@example.com</t>
  </si>
  <si>
    <t>House No 290, Jaipur, Rajasthan</t>
  </si>
  <si>
    <t>19-02-1996</t>
  </si>
  <si>
    <t>CUST1931</t>
  </si>
  <si>
    <t>rahul.gupta8394@example.com</t>
  </si>
  <si>
    <t>09-12-1989</t>
  </si>
  <si>
    <t>CUST1932</t>
  </si>
  <si>
    <t>shalini.singh4811@example.com</t>
  </si>
  <si>
    <t>28-09-1980</t>
  </si>
  <si>
    <t>CUST1933</t>
  </si>
  <si>
    <t>rahul.gupta4132@example.com</t>
  </si>
  <si>
    <t>House No 179, Dehradun, Uttarakhand</t>
  </si>
  <si>
    <t>04-02-1976</t>
  </si>
  <si>
    <t>CUST1934</t>
  </si>
  <si>
    <t>ritu.agarwal5209@example.com</t>
  </si>
  <si>
    <t>House No 162, Patna, Bihar</t>
  </si>
  <si>
    <t>04-06-1977</t>
  </si>
  <si>
    <t>CUST1935</t>
  </si>
  <si>
    <t>suresh.mehta4198@example.com</t>
  </si>
  <si>
    <t>24-02-1983</t>
  </si>
  <si>
    <t>CUST1936</t>
  </si>
  <si>
    <t>manish.agarwal9461@example.com</t>
  </si>
  <si>
    <t>House No 182, Chandigarh, Chandigarh</t>
  </si>
  <si>
    <t>14-10-1982</t>
  </si>
  <si>
    <t>CUST1937</t>
  </si>
  <si>
    <t>ritu.kumar830@example.com</t>
  </si>
  <si>
    <t>House No 23, Dehradun, Uttarakhand</t>
  </si>
  <si>
    <t>14-12-1985</t>
  </si>
  <si>
    <t>CUST1938</t>
  </si>
  <si>
    <t>ritu.sharma7067@example.com</t>
  </si>
  <si>
    <t>House No 50, Kashipur, Uttarakhand</t>
  </si>
  <si>
    <t>12-11-1973</t>
  </si>
  <si>
    <t>CUST1939</t>
  </si>
  <si>
    <t>shalini.singh4543@example.com</t>
  </si>
  <si>
    <t>House No 125, Patna, Bihar</t>
  </si>
  <si>
    <t>18-03-1994</t>
  </si>
  <si>
    <t>CUST1940</t>
  </si>
  <si>
    <t>ritu.verma6391@example.com</t>
  </si>
  <si>
    <t>House No 287, Indore, Madhya Pradesh</t>
  </si>
  <si>
    <t>CUST1941</t>
  </si>
  <si>
    <t>vikas.jain6264@example.com</t>
  </si>
  <si>
    <t>23-04-1980</t>
  </si>
  <si>
    <t>CUST1942</t>
  </si>
  <si>
    <t>neha.singh3845@example.com</t>
  </si>
  <si>
    <t>House No 5, Hyderabad, Telangana</t>
  </si>
  <si>
    <t>04-09-1993</t>
  </si>
  <si>
    <t>CUST1943</t>
  </si>
  <si>
    <t>ritu.jain2133@example.com</t>
  </si>
  <si>
    <t>House No 66, Dehradun, Uttarakhand</t>
  </si>
  <si>
    <t>19-02-1977</t>
  </si>
  <si>
    <t>CUST1944</t>
  </si>
  <si>
    <t>anjali.mishra8717@example.com</t>
  </si>
  <si>
    <t>House No 33, Kashipur, Uttarakhand</t>
  </si>
  <si>
    <t>03-10-1996</t>
  </si>
  <si>
    <t>CUST1945</t>
  </si>
  <si>
    <t>rohit.gupta656@example.com</t>
  </si>
  <si>
    <t>House No 246, Kolkata, West Bengal</t>
  </si>
  <si>
    <t>CUST1946</t>
  </si>
  <si>
    <t>amit.kumar5824@example.com</t>
  </si>
  <si>
    <t>House No 50, Bengaluru, Karnataka</t>
  </si>
  <si>
    <t>10-12-1997</t>
  </si>
  <si>
    <t>CUST1947</t>
  </si>
  <si>
    <t>rohit.gupta2765@example.com</t>
  </si>
  <si>
    <t>17-04-2003</t>
  </si>
  <si>
    <t>CUST1948</t>
  </si>
  <si>
    <t>neha.gupta4876@example.com</t>
  </si>
  <si>
    <t>House No 168, Indore, Madhya Pradesh</t>
  </si>
  <si>
    <t>CUST1949</t>
  </si>
  <si>
    <t>sunita.sharma4916@example.com</t>
  </si>
  <si>
    <t>House No 280, Chandigarh, Chandigarh</t>
  </si>
  <si>
    <t>CUST1950</t>
  </si>
  <si>
    <t>sunita.singh2813@example.com</t>
  </si>
  <si>
    <t>House No 75, Bengaluru, Karnataka</t>
  </si>
  <si>
    <t>16-07-1991</t>
  </si>
  <si>
    <t>CUST1951</t>
  </si>
  <si>
    <t>rohit.singh849@example.com</t>
  </si>
  <si>
    <t>House No 287, Delhi, Delhi</t>
  </si>
  <si>
    <t>21-03-1986</t>
  </si>
  <si>
    <t>CUST1952</t>
  </si>
  <si>
    <t>kavita.agarwal5792@example.com</t>
  </si>
  <si>
    <t>House No 37, Chandigarh, Chandigarh</t>
  </si>
  <si>
    <t>17-10-1980</t>
  </si>
  <si>
    <t>CUST1953</t>
  </si>
  <si>
    <t>vikas.mehta4016@example.com</t>
  </si>
  <si>
    <t>House No 298, Kashipur, Uttarakhand</t>
  </si>
  <si>
    <t>24-10-1998</t>
  </si>
  <si>
    <t>CUST1954</t>
  </si>
  <si>
    <t>rohit.mishra378@example.com</t>
  </si>
  <si>
    <t>House No 295, Bhopal, Madhya Pradesh</t>
  </si>
  <si>
    <t>17-10-1988</t>
  </si>
  <si>
    <t>CUST1955</t>
  </si>
  <si>
    <t>rahul.gupta6725@example.com</t>
  </si>
  <si>
    <t>House No 183, Lucknow, Uttar Pradesh</t>
  </si>
  <si>
    <t>24-10-1999</t>
  </si>
  <si>
    <t>CUST1956</t>
  </si>
  <si>
    <t>pooja.mishra4820@example.com</t>
  </si>
  <si>
    <t>House No 265, Noida, Uttar Pradesh</t>
  </si>
  <si>
    <t>22-01-1982</t>
  </si>
  <si>
    <t>CUST1957</t>
  </si>
  <si>
    <t>ritu.verma4637@example.com</t>
  </si>
  <si>
    <t>House No 284, Chandigarh, Chandigarh</t>
  </si>
  <si>
    <t>28-08-1998</t>
  </si>
  <si>
    <t>CUST1958</t>
  </si>
  <si>
    <t>sunita.verma1350@example.com</t>
  </si>
  <si>
    <t>House No 11, Chennai, Tamil Nadu</t>
  </si>
  <si>
    <t>30-12-1972</t>
  </si>
  <si>
    <t>CUST1959</t>
  </si>
  <si>
    <t>priya.kumar2181@example.com</t>
  </si>
  <si>
    <t>House No 116, Mumbai, Maharashtra</t>
  </si>
  <si>
    <t>06-08-1984</t>
  </si>
  <si>
    <t>CUST1960</t>
  </si>
  <si>
    <t>vikas.kumar3160@example.com</t>
  </si>
  <si>
    <t>House No 117, Mumbai, Maharashtra</t>
  </si>
  <si>
    <t>15-02-1975</t>
  </si>
  <si>
    <t>CUST1961</t>
  </si>
  <si>
    <t>rahul.singh5295@example.com</t>
  </si>
  <si>
    <t>House No 21, Bhopal, Madhya Pradesh</t>
  </si>
  <si>
    <t>18-05-1970</t>
  </si>
  <si>
    <t>CUST1962</t>
  </si>
  <si>
    <t>pooja.mehta2564@example.com</t>
  </si>
  <si>
    <t>House No 192, Pune, Maharashtra</t>
  </si>
  <si>
    <t>05-04-2005</t>
  </si>
  <si>
    <t>CUST1963</t>
  </si>
  <si>
    <t>suresh.mehta4648@example.com</t>
  </si>
  <si>
    <t>House No 255, Dehradun, Uttarakhand</t>
  </si>
  <si>
    <t>23-12-1987</t>
  </si>
  <si>
    <t>CUST1964</t>
  </si>
  <si>
    <t>manish.gupta8776@example.com</t>
  </si>
  <si>
    <t>House No 249, Indore, Madhya Pradesh</t>
  </si>
  <si>
    <t>09-08-1982</t>
  </si>
  <si>
    <t>CUST1965</t>
  </si>
  <si>
    <t>neha.mehta8272@example.com</t>
  </si>
  <si>
    <t>House No 53, Delhi, Delhi</t>
  </si>
  <si>
    <t>01-02-1981</t>
  </si>
  <si>
    <t>CUST1966</t>
  </si>
  <si>
    <t>rohit.gupta9865@example.com</t>
  </si>
  <si>
    <t>30-07-1980</t>
  </si>
  <si>
    <t>CUST1967</t>
  </si>
  <si>
    <t>deepak.jain7631@example.com</t>
  </si>
  <si>
    <t>House No 198, Dehradun, Uttarakhand</t>
  </si>
  <si>
    <t>21-10-1987</t>
  </si>
  <si>
    <t>CUST1968</t>
  </si>
  <si>
    <t>rahul.kumar9063@example.com</t>
  </si>
  <si>
    <t>House No 269, Bengaluru, Karnataka</t>
  </si>
  <si>
    <t>CUST1969</t>
  </si>
  <si>
    <t>priya.singh301@example.com</t>
  </si>
  <si>
    <t>House No 38, Noida, Uttar Pradesh</t>
  </si>
  <si>
    <t>03-09-1993</t>
  </si>
  <si>
    <t>CUST1970</t>
  </si>
  <si>
    <t>suresh.jain5702@example.com</t>
  </si>
  <si>
    <t>House No 137, Bengaluru, Karnataka</t>
  </si>
  <si>
    <t>06-12-1981</t>
  </si>
  <si>
    <t>CUST1971</t>
  </si>
  <si>
    <t>amit.kumar4077@example.com</t>
  </si>
  <si>
    <t>12-05-1992</t>
  </si>
  <si>
    <t>CUST1972</t>
  </si>
  <si>
    <t>priya.mehta9677@example.com</t>
  </si>
  <si>
    <t>House No 162, Pune, Maharashtra</t>
  </si>
  <si>
    <t>09-04-1985</t>
  </si>
  <si>
    <t>CUST1973</t>
  </si>
  <si>
    <t>ritu.gupta5807@example.com</t>
  </si>
  <si>
    <t>House No 113, Noida, Uttar Pradesh</t>
  </si>
  <si>
    <t>02-09-1994</t>
  </si>
  <si>
    <t>CUST1974</t>
  </si>
  <si>
    <t>manish.kumar4500@example.com</t>
  </si>
  <si>
    <t>19-12-2004</t>
  </si>
  <si>
    <t>CUST1975</t>
  </si>
  <si>
    <t>deepak.gupta9513@example.com</t>
  </si>
  <si>
    <t>House No 17, Kashipur, Uttarakhand</t>
  </si>
  <si>
    <t>04-08-1999</t>
  </si>
  <si>
    <t>CUST1976</t>
  </si>
  <si>
    <t>amit.tiwari9854@example.com</t>
  </si>
  <si>
    <t>House No 131, Dehradun, Uttarakhand</t>
  </si>
  <si>
    <t>04-12-2000</t>
  </si>
  <si>
    <t>CUST1977</t>
  </si>
  <si>
    <t>suresh.jain67@example.com</t>
  </si>
  <si>
    <t>House No 40, Jaipur, Rajasthan</t>
  </si>
  <si>
    <t>05-04-1988</t>
  </si>
  <si>
    <t>CUST1978</t>
  </si>
  <si>
    <t>neha.kumar7712@example.com</t>
  </si>
  <si>
    <t>House No 24, Kolkata, West Bengal</t>
  </si>
  <si>
    <t>03-12-1979</t>
  </si>
  <si>
    <t>CUST1979</t>
  </si>
  <si>
    <t>sunita.mehta4681@example.com</t>
  </si>
  <si>
    <t>House No 103, Bengaluru, Karnataka</t>
  </si>
  <si>
    <t>04-05-1977</t>
  </si>
  <si>
    <t>CUST1980</t>
  </si>
  <si>
    <t>rahul.singh8648@example.com</t>
  </si>
  <si>
    <t>House No 284, Chennai, Tamil Nadu</t>
  </si>
  <si>
    <t>24-02-1971</t>
  </si>
  <si>
    <t>CUST1981</t>
  </si>
  <si>
    <t>manish.verma7327@example.com</t>
  </si>
  <si>
    <t>29-04-1970</t>
  </si>
  <si>
    <t>CUST1982</t>
  </si>
  <si>
    <t>sunita.mehta3811@example.com</t>
  </si>
  <si>
    <t>CUST1983</t>
  </si>
  <si>
    <t>neha.mishra3294@example.com</t>
  </si>
  <si>
    <t>23-10-2000</t>
  </si>
  <si>
    <t>CUST1984</t>
  </si>
  <si>
    <t>neha.verma515@example.com</t>
  </si>
  <si>
    <t>House No 220, Dehradun, Uttarakhand</t>
  </si>
  <si>
    <t>06-03-2004</t>
  </si>
  <si>
    <t>CUST1985</t>
  </si>
  <si>
    <t>nitin.mehta5342@example.com</t>
  </si>
  <si>
    <t>House No 47, Bengaluru, Karnataka</t>
  </si>
  <si>
    <t>01-09-2005</t>
  </si>
  <si>
    <t>CUST1986</t>
  </si>
  <si>
    <t>anjali.singh6044@example.com</t>
  </si>
  <si>
    <t>House No 196, Hyderabad, Telangana</t>
  </si>
  <si>
    <t>15-06-1998</t>
  </si>
  <si>
    <t>CUST1987</t>
  </si>
  <si>
    <t>shalini.verma5683@example.com</t>
  </si>
  <si>
    <t>House No 242, Lucknow, Uttar Pradesh</t>
  </si>
  <si>
    <t>26-01-2000</t>
  </si>
  <si>
    <t>CUST1988</t>
  </si>
  <si>
    <t>amit.kumar500@example.com</t>
  </si>
  <si>
    <t>09-08-1970</t>
  </si>
  <si>
    <t>CUST1989</t>
  </si>
  <si>
    <t>sunita.kumar6052@example.com</t>
  </si>
  <si>
    <t>House No 194, Bengaluru, Karnataka</t>
  </si>
  <si>
    <t>06-12-1994</t>
  </si>
  <si>
    <t>CUST1990</t>
  </si>
  <si>
    <t>pooja.verma5217@example.com</t>
  </si>
  <si>
    <t>House No 126, Delhi, Delhi</t>
  </si>
  <si>
    <t>CUST1991</t>
  </si>
  <si>
    <t>amit.sharma1760@example.com</t>
  </si>
  <si>
    <t>House No 249, Lucknow, Uttar Pradesh</t>
  </si>
  <si>
    <t>20-11-1988</t>
  </si>
  <si>
    <t>CUST1992</t>
  </si>
  <si>
    <t>pooja.jain729@example.com</t>
  </si>
  <si>
    <t>House No 242, Indore, Madhya Pradesh</t>
  </si>
  <si>
    <t>27-02-1983</t>
  </si>
  <si>
    <t>CUST1993</t>
  </si>
  <si>
    <t>amit.mishra3881@example.com</t>
  </si>
  <si>
    <t>House No 293, Noida, Uttar Pradesh</t>
  </si>
  <si>
    <t>19-07-1989</t>
  </si>
  <si>
    <t>CUST1994</t>
  </si>
  <si>
    <t>rohit.verma6370@example.com</t>
  </si>
  <si>
    <t>House No 179, Kashipur, Uttarakhand</t>
  </si>
  <si>
    <t>19-02-1973</t>
  </si>
  <si>
    <t>CUST1995</t>
  </si>
  <si>
    <t>priya.mishra1746@example.com</t>
  </si>
  <si>
    <t>House No 234, Pune, Maharashtra</t>
  </si>
  <si>
    <t>CUST1996</t>
  </si>
  <si>
    <t>deepak.singh635@example.com</t>
  </si>
  <si>
    <t>House No 232, Chandigarh, Chandigarh</t>
  </si>
  <si>
    <t>17-03-1996</t>
  </si>
  <si>
    <t>CUST1997</t>
  </si>
  <si>
    <t>anjali.gupta9204@example.com</t>
  </si>
  <si>
    <t>House No 164, Dehradun, Uttarakhand</t>
  </si>
  <si>
    <t>08-11-1983</t>
  </si>
  <si>
    <t>CUST1998</t>
  </si>
  <si>
    <t>rohit.kumar7210@example.com</t>
  </si>
  <si>
    <t>18-03-1993</t>
  </si>
  <si>
    <t>CUST1999</t>
  </si>
  <si>
    <t>kavita.jain300@example.com</t>
  </si>
  <si>
    <t>House No 294, Bengaluru, Karnataka</t>
  </si>
  <si>
    <t>01-10-1974</t>
  </si>
  <si>
    <t>CUST2000</t>
  </si>
  <si>
    <t>pooja.kumar139@example.com</t>
  </si>
  <si>
    <t>House No 294, Kolkata, West Bengal</t>
  </si>
  <si>
    <t>22-05-1992</t>
  </si>
  <si>
    <t>CUST2001</t>
  </si>
  <si>
    <t>nitin.sharma5379@example.com</t>
  </si>
  <si>
    <t>01-04-1974</t>
  </si>
  <si>
    <t>CUST2002</t>
  </si>
  <si>
    <t>rahul.singh5721@example.com</t>
  </si>
  <si>
    <t>House No 30, Hyderabad, Telangana</t>
  </si>
  <si>
    <t>CUST2003</t>
  </si>
  <si>
    <t>ritu.mehta3249@example.com</t>
  </si>
  <si>
    <t>House No 67, Lucknow, Uttar Pradesh</t>
  </si>
  <si>
    <t>28-08-1985</t>
  </si>
  <si>
    <t>CUST2004</t>
  </si>
  <si>
    <t>priya.agarwal2997@example.com</t>
  </si>
  <si>
    <t>House No 115, Bhopal, Madhya Pradesh</t>
  </si>
  <si>
    <t>18-11-1993</t>
  </si>
  <si>
    <t>CUST2005</t>
  </si>
  <si>
    <t>rahul.tiwari7166@example.com</t>
  </si>
  <si>
    <t>12-05-2005</t>
  </si>
  <si>
    <t>CUST2006</t>
  </si>
  <si>
    <t>nitin.mishra2195@example.com</t>
  </si>
  <si>
    <t>House No 161, Bengaluru, Karnataka</t>
  </si>
  <si>
    <t>28-09-2000</t>
  </si>
  <si>
    <t>CUST2007</t>
  </si>
  <si>
    <t>sunita.tiwari1253@example.com</t>
  </si>
  <si>
    <t>House No 248, Noida, Uttar Pradesh</t>
  </si>
  <si>
    <t>16-01-1980</t>
  </si>
  <si>
    <t>CUST2008</t>
  </si>
  <si>
    <t>deepak.jain9654@example.com</t>
  </si>
  <si>
    <t>CUST2009</t>
  </si>
  <si>
    <t>deepak.mehta5008@example.com</t>
  </si>
  <si>
    <t>House No 35, Patna, Bihar</t>
  </si>
  <si>
    <t>14-11-1978</t>
  </si>
  <si>
    <t>CUST2010</t>
  </si>
  <si>
    <t>rahul.mishra5005@example.com</t>
  </si>
  <si>
    <t>House No 45, Hyderabad, Telangana</t>
  </si>
  <si>
    <t>28-12-1991</t>
  </si>
  <si>
    <t>CUST2011</t>
  </si>
  <si>
    <t>rahul.sharma4959@example.com</t>
  </si>
  <si>
    <t>House No 277, Kashipur, Uttarakhand</t>
  </si>
  <si>
    <t>20-04-1981</t>
  </si>
  <si>
    <t>CUST2012</t>
  </si>
  <si>
    <t>amit.agarwal3668@example.com</t>
  </si>
  <si>
    <t>House No 257, Noida, Uttar Pradesh</t>
  </si>
  <si>
    <t>21-03-1995</t>
  </si>
  <si>
    <t>CUST2013</t>
  </si>
  <si>
    <t>neha.mishra2934@example.com</t>
  </si>
  <si>
    <t>House No 212, Dehradun, Uttarakhand</t>
  </si>
  <si>
    <t>20-09-1994</t>
  </si>
  <si>
    <t>CUST2014</t>
  </si>
  <si>
    <t>anjali.tiwari4577@example.com</t>
  </si>
  <si>
    <t>House No 88, Kashipur, Uttarakhand</t>
  </si>
  <si>
    <t>16-02-1992</t>
  </si>
  <si>
    <t>CUST2015</t>
  </si>
  <si>
    <t>suresh.jain1709@example.com</t>
  </si>
  <si>
    <t>House No 266, Mumbai, Maharashtra</t>
  </si>
  <si>
    <t>23-02-1994</t>
  </si>
  <si>
    <t>CUST2016</t>
  </si>
  <si>
    <t>pooja.singh5077@example.com</t>
  </si>
  <si>
    <t>House No 199, Jaipur, Rajasthan</t>
  </si>
  <si>
    <t>10-01-1980</t>
  </si>
  <si>
    <t>CUST2017</t>
  </si>
  <si>
    <t>rohit.tiwari2312@example.com</t>
  </si>
  <si>
    <t>House No 93, Jaipur, Rajasthan</t>
  </si>
  <si>
    <t>25-09-1994</t>
  </si>
  <si>
    <t>CUST2018</t>
  </si>
  <si>
    <t>ritu.tiwari524@example.com</t>
  </si>
  <si>
    <t>27-04-1980</t>
  </si>
  <si>
    <t>CUST2019</t>
  </si>
  <si>
    <t>shalini.mehta5013@example.com</t>
  </si>
  <si>
    <t>House No 247, Bhopal, Madhya Pradesh</t>
  </si>
  <si>
    <t>CUST2020</t>
  </si>
  <si>
    <t>suresh.verma6567@example.com</t>
  </si>
  <si>
    <t>House No 278, Chandigarh, Chandigarh</t>
  </si>
  <si>
    <t>29-09-1988</t>
  </si>
  <si>
    <t>CUST2021</t>
  </si>
  <si>
    <t>priya.mehta8568@example.com</t>
  </si>
  <si>
    <t>House No 203, Bhopal, Madhya Pradesh</t>
  </si>
  <si>
    <t>CUST2022</t>
  </si>
  <si>
    <t>priya.jain8740@example.com</t>
  </si>
  <si>
    <t>House No 140, Kolkata, West Bengal</t>
  </si>
  <si>
    <t>16-05-1982</t>
  </si>
  <si>
    <t>CUST2023</t>
  </si>
  <si>
    <t>nitin.kumar2695@example.com</t>
  </si>
  <si>
    <t>House No 13, Delhi, Delhi</t>
  </si>
  <si>
    <t>06-04-1971</t>
  </si>
  <si>
    <t>CUST2024</t>
  </si>
  <si>
    <t>rohit.singh335@example.com</t>
  </si>
  <si>
    <t>House No 142, Kolkata, West Bengal</t>
  </si>
  <si>
    <t>18-12-1977</t>
  </si>
  <si>
    <t>CUST2025</t>
  </si>
  <si>
    <t>ritu.kumar7323@example.com</t>
  </si>
  <si>
    <t>House No 46, Lucknow, Uttar Pradesh</t>
  </si>
  <si>
    <t>CUST2026</t>
  </si>
  <si>
    <t>amit.mehta1205@example.com</t>
  </si>
  <si>
    <t>24-02-2004</t>
  </si>
  <si>
    <t>CUST2027</t>
  </si>
  <si>
    <t>nitin.singh5900@example.com</t>
  </si>
  <si>
    <t>House No 88, Kolkata, West Bengal</t>
  </si>
  <si>
    <t>27-06-1977</t>
  </si>
  <si>
    <t>CUST2028</t>
  </si>
  <si>
    <t>suresh.mishra2616@example.com</t>
  </si>
  <si>
    <t>House No 25, Hyderabad, Telangana</t>
  </si>
  <si>
    <t>23-09-1977</t>
  </si>
  <si>
    <t>CUST2029</t>
  </si>
  <si>
    <t>rahul.tiwari2517@example.com</t>
  </si>
  <si>
    <t>House No 204, Pune, Maharashtra</t>
  </si>
  <si>
    <t>21-03-2003</t>
  </si>
  <si>
    <t>CUST2030</t>
  </si>
  <si>
    <t>pooja.kumar4955@example.com</t>
  </si>
  <si>
    <t>House No 212, Jaipur, Rajasthan</t>
  </si>
  <si>
    <t>03-02-1999</t>
  </si>
  <si>
    <t>CUST2031</t>
  </si>
  <si>
    <t>anjali.jain8705@example.com</t>
  </si>
  <si>
    <t>House No 211, Mumbai, Maharashtra</t>
  </si>
  <si>
    <t>24-02-1991</t>
  </si>
  <si>
    <t>CUST2032</t>
  </si>
  <si>
    <t>suresh.mishra5435@example.com</t>
  </si>
  <si>
    <t>House No 140, Lucknow, Uttar Pradesh</t>
  </si>
  <si>
    <t>01-04-1985</t>
  </si>
  <si>
    <t>CUST2033</t>
  </si>
  <si>
    <t>priya.singh1605@example.com</t>
  </si>
  <si>
    <t>House No 161, Bhopal, Madhya Pradesh</t>
  </si>
  <si>
    <t>15-08-1985</t>
  </si>
  <si>
    <t>CUST2034</t>
  </si>
  <si>
    <t>shalini.sharma3253@example.com</t>
  </si>
  <si>
    <t>House No 56, Mumbai, Maharashtra</t>
  </si>
  <si>
    <t>CUST2035</t>
  </si>
  <si>
    <t>manish.sharma62@example.com</t>
  </si>
  <si>
    <t>House No 6, Dehradun, Uttarakhand</t>
  </si>
  <si>
    <t>11-08-1978</t>
  </si>
  <si>
    <t>CUST2036</t>
  </si>
  <si>
    <t>rahul.singh1016@example.com</t>
  </si>
  <si>
    <t>House No 248, Bengaluru, Karnataka</t>
  </si>
  <si>
    <t>15-12-1978</t>
  </si>
  <si>
    <t>CUST2037</t>
  </si>
  <si>
    <t>vikas.jain8367@example.com</t>
  </si>
  <si>
    <t>House No 5, Patna, Bihar</t>
  </si>
  <si>
    <t>04-01-1985</t>
  </si>
  <si>
    <t>CUST2038</t>
  </si>
  <si>
    <t>pooja.jain6661@example.com</t>
  </si>
  <si>
    <t>House No 24, Delhi, Delhi</t>
  </si>
  <si>
    <t>28-03-1975</t>
  </si>
  <si>
    <t>CUST2039</t>
  </si>
  <si>
    <t>deepak.gupta7090@example.com</t>
  </si>
  <si>
    <t>House No 124, Patna, Bihar</t>
  </si>
  <si>
    <t>03-09-2000</t>
  </si>
  <si>
    <t>CUST2040</t>
  </si>
  <si>
    <t>pooja.gupta5971@example.com</t>
  </si>
  <si>
    <t>House No 31, Bengaluru, Karnataka</t>
  </si>
  <si>
    <t>24-01-2005</t>
  </si>
  <si>
    <t>CUST2041</t>
  </si>
  <si>
    <t>suresh.sharma2581@example.com</t>
  </si>
  <si>
    <t>House No 191, Delhi, Delhi</t>
  </si>
  <si>
    <t>26-01-1982</t>
  </si>
  <si>
    <t>CUST2042</t>
  </si>
  <si>
    <t>manish.agarwal4751@example.com</t>
  </si>
  <si>
    <t>House No 132, Chennai, Tamil Nadu</t>
  </si>
  <si>
    <t>05-08-1992</t>
  </si>
  <si>
    <t>CUST2043</t>
  </si>
  <si>
    <t>priya.gupta9405@example.com</t>
  </si>
  <si>
    <t>House No 298, Chennai, Tamil Nadu</t>
  </si>
  <si>
    <t>20-08-1974</t>
  </si>
  <si>
    <t>CUST2044</t>
  </si>
  <si>
    <t>priya.verma6649@example.com</t>
  </si>
  <si>
    <t>House No 128, Bhopal, Madhya Pradesh</t>
  </si>
  <si>
    <t>04-06-1986</t>
  </si>
  <si>
    <t>CUST2045</t>
  </si>
  <si>
    <t>neha.verma2337@example.com</t>
  </si>
  <si>
    <t>House No 168, Kolkata, West Bengal</t>
  </si>
  <si>
    <t>29-03-1985</t>
  </si>
  <si>
    <t>CUST2046</t>
  </si>
  <si>
    <t>anjali.mishra3932@example.com</t>
  </si>
  <si>
    <t>House No 167, Mumbai, Maharashtra</t>
  </si>
  <si>
    <t>13-03-1985</t>
  </si>
  <si>
    <t>CUST2047</t>
  </si>
  <si>
    <t>neha.agarwal4609@example.com</t>
  </si>
  <si>
    <t>House No 226, Bhopal, Madhya Pradesh</t>
  </si>
  <si>
    <t>28-04-1973</t>
  </si>
  <si>
    <t>CUST2048</t>
  </si>
  <si>
    <t>priya.jain8683@example.com</t>
  </si>
  <si>
    <t>House No 231, Mumbai, Maharashtra</t>
  </si>
  <si>
    <t>27-02-1994</t>
  </si>
  <si>
    <t>CUST2049</t>
  </si>
  <si>
    <t>manish.gupta871@example.com</t>
  </si>
  <si>
    <t>House No 152, Pune, Maharashtra</t>
  </si>
  <si>
    <t>03-04-1984</t>
  </si>
  <si>
    <t>CUST2050</t>
  </si>
  <si>
    <t>nitin.verma6412@example.com</t>
  </si>
  <si>
    <t>House No 249, Jaipur, Rajasthan</t>
  </si>
  <si>
    <t>18-10-1998</t>
  </si>
  <si>
    <t>CUST2051</t>
  </si>
  <si>
    <t>rohit.tiwari8724@example.com</t>
  </si>
  <si>
    <t>House No 94, Chandigarh, Chandigarh</t>
  </si>
  <si>
    <t>09-07-1983</t>
  </si>
  <si>
    <t>CUST2052</t>
  </si>
  <si>
    <t>kavita.gupta709@example.com</t>
  </si>
  <si>
    <t>House No 65, Patna, Bihar</t>
  </si>
  <si>
    <t>08-10-1977</t>
  </si>
  <si>
    <t>CUST2053</t>
  </si>
  <si>
    <t>shalini.jain4224@example.com</t>
  </si>
  <si>
    <t>05-12-1985</t>
  </si>
  <si>
    <t>CUST2054</t>
  </si>
  <si>
    <t>rohit.kumar7814@example.com</t>
  </si>
  <si>
    <t>08-02-1972</t>
  </si>
  <si>
    <t>CUST2055</t>
  </si>
  <si>
    <t>rahul.mehta5104@example.com</t>
  </si>
  <si>
    <t>House No 167, Chennai, Tamil Nadu</t>
  </si>
  <si>
    <t>13-07-1992</t>
  </si>
  <si>
    <t>CUST2056</t>
  </si>
  <si>
    <t>rohit.jain7389@example.com</t>
  </si>
  <si>
    <t>House No 149, Chandigarh, Chandigarh</t>
  </si>
  <si>
    <t>18-06-1984</t>
  </si>
  <si>
    <t>CUST2057</t>
  </si>
  <si>
    <t>pooja.agarwal491@example.com</t>
  </si>
  <si>
    <t>House No 252, Indore, Madhya Pradesh</t>
  </si>
  <si>
    <t>06-12-1988</t>
  </si>
  <si>
    <t>CUST2058</t>
  </si>
  <si>
    <t>kavita.mishra3330@example.com</t>
  </si>
  <si>
    <t>House No 219, Jaipur, Rajasthan</t>
  </si>
  <si>
    <t>11-02-1985</t>
  </si>
  <si>
    <t>CUST2059</t>
  </si>
  <si>
    <t>shalini.mehta3217@example.com</t>
  </si>
  <si>
    <t>House No 6, Lucknow, Uttar Pradesh</t>
  </si>
  <si>
    <t>CUST2060</t>
  </si>
  <si>
    <t>shalini.tiwari3858@example.com</t>
  </si>
  <si>
    <t>House No 169, Bhopal, Madhya Pradesh</t>
  </si>
  <si>
    <t>21-06-1999</t>
  </si>
  <si>
    <t>CUST2061</t>
  </si>
  <si>
    <t>pooja.singh8295@example.com</t>
  </si>
  <si>
    <t>House No 205, Mumbai, Maharashtra</t>
  </si>
  <si>
    <t>01-05-1976</t>
  </si>
  <si>
    <t>CUST2062</t>
  </si>
  <si>
    <t>nitin.jain8094@example.com</t>
  </si>
  <si>
    <t>House No 40, Dehradun, Uttarakhand</t>
  </si>
  <si>
    <t>16-03-1975</t>
  </si>
  <si>
    <t>CUST2063</t>
  </si>
  <si>
    <t>kavita.tiwari294@example.com</t>
  </si>
  <si>
    <t>09-10-1987</t>
  </si>
  <si>
    <t>CUST2064</t>
  </si>
  <si>
    <t>sunita.jain8072@example.com</t>
  </si>
  <si>
    <t>28-06-2005</t>
  </si>
  <si>
    <t>CUST2065</t>
  </si>
  <si>
    <t>shalini.mishra3186@example.com</t>
  </si>
  <si>
    <t>House No 242, Kolkata, West Bengal</t>
  </si>
  <si>
    <t>04-09-1995</t>
  </si>
  <si>
    <t>CUST2066</t>
  </si>
  <si>
    <t>rahul.tiwari8964@example.com</t>
  </si>
  <si>
    <t>House No 246, Delhi, Delhi</t>
  </si>
  <si>
    <t>26-01-1970</t>
  </si>
  <si>
    <t>CUST2067</t>
  </si>
  <si>
    <t>manish.tiwari1800@example.com</t>
  </si>
  <si>
    <t>House No 259, Bengaluru, Karnataka</t>
  </si>
  <si>
    <t>30-01-1983</t>
  </si>
  <si>
    <t>CUST2068</t>
  </si>
  <si>
    <t>nitin.mishra6298@example.com</t>
  </si>
  <si>
    <t>14-01-1976</t>
  </si>
  <si>
    <t>CUST2069</t>
  </si>
  <si>
    <t>manish.verma6257@example.com</t>
  </si>
  <si>
    <t>House No 65, Indore, Madhya Pradesh</t>
  </si>
  <si>
    <t>03-09-1974</t>
  </si>
  <si>
    <t>CUST2070</t>
  </si>
  <si>
    <t>rohit.verma6706@example.com</t>
  </si>
  <si>
    <t>13-05-1983</t>
  </si>
  <si>
    <t>CUST2071</t>
  </si>
  <si>
    <t>anjali.verma4350@example.com</t>
  </si>
  <si>
    <t>House No 76, Bengaluru, Karnataka</t>
  </si>
  <si>
    <t>05-08-1991</t>
  </si>
  <si>
    <t>CUST2072</t>
  </si>
  <si>
    <t>manish.agarwal567@example.com</t>
  </si>
  <si>
    <t>House No 234, Kolkata, West Bengal</t>
  </si>
  <si>
    <t>29-05-1987</t>
  </si>
  <si>
    <t>CUST2073</t>
  </si>
  <si>
    <t>neha.singh763@example.com</t>
  </si>
  <si>
    <t>House No 128, Kolkata, West Bengal</t>
  </si>
  <si>
    <t>14-10-1998</t>
  </si>
  <si>
    <t>CUST2074</t>
  </si>
  <si>
    <t>sunita.mehta8889@example.com</t>
  </si>
  <si>
    <t>House No 111, Bhopal, Madhya Pradesh</t>
  </si>
  <si>
    <t>18-10-2002</t>
  </si>
  <si>
    <t>CUST2075</t>
  </si>
  <si>
    <t>anjali.tiwari4141@example.com</t>
  </si>
  <si>
    <t>House No 85, Mumbai, Maharashtra</t>
  </si>
  <si>
    <t>17-06-1980</t>
  </si>
  <si>
    <t>CUST2076</t>
  </si>
  <si>
    <t>sunita.mishra9003@example.com</t>
  </si>
  <si>
    <t>30-01-1977</t>
  </si>
  <si>
    <t>CUST2077</t>
  </si>
  <si>
    <t>rohit.gupta6621@example.com</t>
  </si>
  <si>
    <t>House No 161, Jaipur, Rajasthan</t>
  </si>
  <si>
    <t>15-04-1994</t>
  </si>
  <si>
    <t>CUST2078</t>
  </si>
  <si>
    <t>neha.agarwal5382@example.com</t>
  </si>
  <si>
    <t>10-10-1990</t>
  </si>
  <si>
    <t>CUST2079</t>
  </si>
  <si>
    <t>vikas.agarwal4834@example.com</t>
  </si>
  <si>
    <t>House No 227, Dehradun, Uttarakhand</t>
  </si>
  <si>
    <t>22-05-1972</t>
  </si>
  <si>
    <t>CUST2080</t>
  </si>
  <si>
    <t>pooja.mehta8206@example.com</t>
  </si>
  <si>
    <t>House No 199, Hyderabad, Telangana</t>
  </si>
  <si>
    <t>14-12-1976</t>
  </si>
  <si>
    <t>CUST2081</t>
  </si>
  <si>
    <t>amit.jain3105@example.com</t>
  </si>
  <si>
    <t>House No 232, Jaipur, Rajasthan</t>
  </si>
  <si>
    <t>12-04-1985</t>
  </si>
  <si>
    <t>CUST2082</t>
  </si>
  <si>
    <t>vikas.tiwari4224@example.com</t>
  </si>
  <si>
    <t>House No 256, Jaipur, Rajasthan</t>
  </si>
  <si>
    <t>17-06-1993</t>
  </si>
  <si>
    <t>CUST2083</t>
  </si>
  <si>
    <t>neha.singh4117@example.com</t>
  </si>
  <si>
    <t>House No 236, Delhi, Delhi</t>
  </si>
  <si>
    <t>09-10-2000</t>
  </si>
  <si>
    <t>CUST2084</t>
  </si>
  <si>
    <t>nitin.sharma4514@example.com</t>
  </si>
  <si>
    <t>House No 85, Hyderabad, Telangana</t>
  </si>
  <si>
    <t>28-10-1995</t>
  </si>
  <si>
    <t>CUST2085</t>
  </si>
  <si>
    <t>rohit.sharma9965@example.com</t>
  </si>
  <si>
    <t>House No 50, Noida, Uttar Pradesh</t>
  </si>
  <si>
    <t>CUST2086</t>
  </si>
  <si>
    <t>ritu.singh2770@example.com</t>
  </si>
  <si>
    <t>House No 243, Jaipur, Rajasthan</t>
  </si>
  <si>
    <t>CUST2087</t>
  </si>
  <si>
    <t>rohit.gupta785@example.com</t>
  </si>
  <si>
    <t>House No 145, Noida, Uttar Pradesh</t>
  </si>
  <si>
    <t>05-06-1973</t>
  </si>
  <si>
    <t>CUST2088</t>
  </si>
  <si>
    <t>neha.singh7654@example.com</t>
  </si>
  <si>
    <t>House No 260, Chennai, Tamil Nadu</t>
  </si>
  <si>
    <t>23-01-1977</t>
  </si>
  <si>
    <t>CUST2089</t>
  </si>
  <si>
    <t>pooja.gupta2734@example.com</t>
  </si>
  <si>
    <t>31-12-1990</t>
  </si>
  <si>
    <t>CUST2090</t>
  </si>
  <si>
    <t>rohit.singh9749@example.com</t>
  </si>
  <si>
    <t>House No 126, Chandigarh, Chandigarh</t>
  </si>
  <si>
    <t>01-03-1977</t>
  </si>
  <si>
    <t>CUST2091</t>
  </si>
  <si>
    <t>anjali.kumar64@example.com</t>
  </si>
  <si>
    <t>01-11-1973</t>
  </si>
  <si>
    <t>CUST2092</t>
  </si>
  <si>
    <t>anjali.jain7671@example.com</t>
  </si>
  <si>
    <t>House No 3, Indore, Madhya Pradesh</t>
  </si>
  <si>
    <t>04-04-1978</t>
  </si>
  <si>
    <t>CUST2093</t>
  </si>
  <si>
    <t>priya.agarwal7511@example.com</t>
  </si>
  <si>
    <t>01-09-1999</t>
  </si>
  <si>
    <t>CUST2094</t>
  </si>
  <si>
    <t>rohit.agarwal269@example.com</t>
  </si>
  <si>
    <t>House No 284, Mumbai, Maharashtra</t>
  </si>
  <si>
    <t>CUST2095</t>
  </si>
  <si>
    <t>shalini.singh822@example.com</t>
  </si>
  <si>
    <t>House No 207, Mumbai, Maharashtra</t>
  </si>
  <si>
    <t>11-01-2002</t>
  </si>
  <si>
    <t>CUST2096</t>
  </si>
  <si>
    <t>ritu.mehta4455@example.com</t>
  </si>
  <si>
    <t>House No 70, Noida, Uttar Pradesh</t>
  </si>
  <si>
    <t>24-04-1980</t>
  </si>
  <si>
    <t>CUST2097</t>
  </si>
  <si>
    <t>deepak.jain1316@example.com</t>
  </si>
  <si>
    <t>House No 283, Mumbai, Maharashtra</t>
  </si>
  <si>
    <t>29-08-2005</t>
  </si>
  <si>
    <t>CUST2098</t>
  </si>
  <si>
    <t>rohit.singh1613@example.com</t>
  </si>
  <si>
    <t>House No 74, Chennai, Tamil Nadu</t>
  </si>
  <si>
    <t>16-12-1981</t>
  </si>
  <si>
    <t>CUST2099</t>
  </si>
  <si>
    <t>manish.kumar5588@example.com</t>
  </si>
  <si>
    <t>CUST2100</t>
  </si>
  <si>
    <t>deepak.kumar2082@example.com</t>
  </si>
  <si>
    <t>House No 227, Jaipur, Rajasthan</t>
  </si>
  <si>
    <t>11-02-2001</t>
  </si>
  <si>
    <t>CUST2101</t>
  </si>
  <si>
    <t>sunita.singh68@example.com</t>
  </si>
  <si>
    <t>House No 27, Chennai, Tamil Nadu</t>
  </si>
  <si>
    <t>29-04-1977</t>
  </si>
  <si>
    <t>CUST2102</t>
  </si>
  <si>
    <t>manish.kumar3395@example.com</t>
  </si>
  <si>
    <t>House No 54, Indore, Madhya Pradesh</t>
  </si>
  <si>
    <t>22-01-1971</t>
  </si>
  <si>
    <t>CUST2103</t>
  </si>
  <si>
    <t>pooja.tiwari6107@example.com</t>
  </si>
  <si>
    <t>House No 235, Jaipur, Rajasthan</t>
  </si>
  <si>
    <t>14-05-1978</t>
  </si>
  <si>
    <t>CUST2104</t>
  </si>
  <si>
    <t>anjali.tiwari2269@example.com</t>
  </si>
  <si>
    <t>16-05-1990</t>
  </si>
  <si>
    <t>CUST2105</t>
  </si>
  <si>
    <t>anjali.gupta7634@example.com</t>
  </si>
  <si>
    <t>House No 192, Patna, Bihar</t>
  </si>
  <si>
    <t>20-08-1976</t>
  </si>
  <si>
    <t>CUST2106</t>
  </si>
  <si>
    <t>priya.gupta5778@example.com</t>
  </si>
  <si>
    <t>House No 188, Mumbai, Maharashtra</t>
  </si>
  <si>
    <t>11-11-1995</t>
  </si>
  <si>
    <t>CUST2107</t>
  </si>
  <si>
    <t>rahul.jain3342@example.com</t>
  </si>
  <si>
    <t>House No 163, Mumbai, Maharashtra</t>
  </si>
  <si>
    <t>10-09-1989</t>
  </si>
  <si>
    <t>CUST2108</t>
  </si>
  <si>
    <t>amit.mishra2353@example.com</t>
  </si>
  <si>
    <t>30-10-1970</t>
  </si>
  <si>
    <t>CUST2109</t>
  </si>
  <si>
    <t>amit.mehta6835@example.com</t>
  </si>
  <si>
    <t>House No 49, Chandigarh, Chandigarh</t>
  </si>
  <si>
    <t>22-03-1978</t>
  </si>
  <si>
    <t>CUST2110</t>
  </si>
  <si>
    <t>neha.gupta5173@example.com</t>
  </si>
  <si>
    <t>House No 251, Bengaluru, Karnataka</t>
  </si>
  <si>
    <t>12-10-1998</t>
  </si>
  <si>
    <t>CUST2111</t>
  </si>
  <si>
    <t>suresh.mehta9273@example.com</t>
  </si>
  <si>
    <t>04-10-1975</t>
  </si>
  <si>
    <t>CUST2112</t>
  </si>
  <si>
    <t>sunita.sharma3230@example.com</t>
  </si>
  <si>
    <t>House No 161, Chennai, Tamil Nadu</t>
  </si>
  <si>
    <t>08-02-1994</t>
  </si>
  <si>
    <t>CUST2113</t>
  </si>
  <si>
    <t>vikas.agarwal5355@example.com</t>
  </si>
  <si>
    <t>House No 136, Chennai, Tamil Nadu</t>
  </si>
  <si>
    <t>06-04-1985</t>
  </si>
  <si>
    <t>CUST2114</t>
  </si>
  <si>
    <t>vikas.agarwal6276@example.com</t>
  </si>
  <si>
    <t>House No 294, Mumbai, Maharashtra</t>
  </si>
  <si>
    <t>02-08-1983</t>
  </si>
  <si>
    <t>CUST2115</t>
  </si>
  <si>
    <t>rohit.mishra3723@example.com</t>
  </si>
  <si>
    <t>22-06-1986</t>
  </si>
  <si>
    <t>CUST2116</t>
  </si>
  <si>
    <t>shalini.gupta7351@example.com</t>
  </si>
  <si>
    <t>House No 56, Hyderabad, Telangana</t>
  </si>
  <si>
    <t>25-08-2001</t>
  </si>
  <si>
    <t>CUST2117</t>
  </si>
  <si>
    <t>deepak.gupta5220@example.com</t>
  </si>
  <si>
    <t>House No 210, Indore, Madhya Pradesh</t>
  </si>
  <si>
    <t>16-07-1983</t>
  </si>
  <si>
    <t>CUST2118</t>
  </si>
  <si>
    <t>amit.jain9685@example.com</t>
  </si>
  <si>
    <t>House No 52, Lucknow, Uttar Pradesh</t>
  </si>
  <si>
    <t>30-11-1977</t>
  </si>
  <si>
    <t>CUST2119</t>
  </si>
  <si>
    <t>ritu.verma5778@example.com</t>
  </si>
  <si>
    <t>30-01-1970</t>
  </si>
  <si>
    <t>CUST2120</t>
  </si>
  <si>
    <t>suresh.gupta2611@example.com</t>
  </si>
  <si>
    <t>House No 213, Dehradun, Uttarakhand</t>
  </si>
  <si>
    <t>25-06-1999</t>
  </si>
  <si>
    <t>CUST2121</t>
  </si>
  <si>
    <t>priya.gupta6379@example.com</t>
  </si>
  <si>
    <t>House No 74, Kolkata, West Bengal</t>
  </si>
  <si>
    <t>CUST2122</t>
  </si>
  <si>
    <t>suresh.singh7722@example.com</t>
  </si>
  <si>
    <t>29-10-1987</t>
  </si>
  <si>
    <t>CUST2123</t>
  </si>
  <si>
    <t>shalini.singh6548@example.com</t>
  </si>
  <si>
    <t>28-03-2003</t>
  </si>
  <si>
    <t>CUST2124</t>
  </si>
  <si>
    <t>kavita.jain401@example.com</t>
  </si>
  <si>
    <t>House No 207, Bhopal, Madhya Pradesh</t>
  </si>
  <si>
    <t>29-11-1973</t>
  </si>
  <si>
    <t>CUST2125</t>
  </si>
  <si>
    <t>manish.mishra4862@example.com</t>
  </si>
  <si>
    <t>House No 283, Indore, Madhya Pradesh</t>
  </si>
  <si>
    <t>18-08-1999</t>
  </si>
  <si>
    <t>CUST2126</t>
  </si>
  <si>
    <t>amit.verma1578@example.com</t>
  </si>
  <si>
    <t>House No 276, Bengaluru, Karnataka</t>
  </si>
  <si>
    <t>23-04-1996</t>
  </si>
  <si>
    <t>CUST2127</t>
  </si>
  <si>
    <t>vikas.singh6891@example.com</t>
  </si>
  <si>
    <t>House No 263, Hyderabad, Telangana</t>
  </si>
  <si>
    <t>20-12-1990</t>
  </si>
  <si>
    <t>CUST2128</t>
  </si>
  <si>
    <t>nitin.kumar488@example.com</t>
  </si>
  <si>
    <t>16-06-1990</t>
  </si>
  <si>
    <t>CUST2129</t>
  </si>
  <si>
    <t>shalini.singh5173@example.com</t>
  </si>
  <si>
    <t>House No 35, Kashipur, Uttarakhand</t>
  </si>
  <si>
    <t>26-09-2005</t>
  </si>
  <si>
    <t>CUST2130</t>
  </si>
  <si>
    <t>rahul.mehta9781@example.com</t>
  </si>
  <si>
    <t>House No 143, Kolkata, West Bengal</t>
  </si>
  <si>
    <t>10-05-1999</t>
  </si>
  <si>
    <t>CUST2131</t>
  </si>
  <si>
    <t>anjali.gupta5671@example.com</t>
  </si>
  <si>
    <t>House No 293, Hyderabad, Telangana</t>
  </si>
  <si>
    <t>30-08-1984</t>
  </si>
  <si>
    <t>CUST2132</t>
  </si>
  <si>
    <t>pooja.mishra1462@example.com</t>
  </si>
  <si>
    <t>House No 269, Kashipur, Uttarakhand</t>
  </si>
  <si>
    <t>06-06-1999</t>
  </si>
  <si>
    <t>CUST2133</t>
  </si>
  <si>
    <t>deepak.singh9888@example.com</t>
  </si>
  <si>
    <t>House No 201, Dehradun, Uttarakhand</t>
  </si>
  <si>
    <t>13-01-1976</t>
  </si>
  <si>
    <t>CUST2134</t>
  </si>
  <si>
    <t>anjali.gupta6973@example.com</t>
  </si>
  <si>
    <t>House No 120, Chennai, Tamil Nadu</t>
  </si>
  <si>
    <t>27-03-1974</t>
  </si>
  <si>
    <t>CUST2135</t>
  </si>
  <si>
    <t>sunita.verma9340@example.com</t>
  </si>
  <si>
    <t>26-05-1991</t>
  </si>
  <si>
    <t>CUST2136</t>
  </si>
  <si>
    <t>amit.verma3842@example.com</t>
  </si>
  <si>
    <t>House No 211, Bhopal, Madhya Pradesh</t>
  </si>
  <si>
    <t>22-11-1982</t>
  </si>
  <si>
    <t>CUST2137</t>
  </si>
  <si>
    <t>nitin.mishra730@example.com</t>
  </si>
  <si>
    <t>House No 52, Bhopal, Madhya Pradesh</t>
  </si>
  <si>
    <t>20-12-2001</t>
  </si>
  <si>
    <t>CUST2138</t>
  </si>
  <si>
    <t>anjali.sharma4316@example.com</t>
  </si>
  <si>
    <t>House No 13, Kashipur, Uttarakhand</t>
  </si>
  <si>
    <t>18-12-1982</t>
  </si>
  <si>
    <t>CUST2139</t>
  </si>
  <si>
    <t>rahul.agarwal1341@example.com</t>
  </si>
  <si>
    <t>House No 189, Delhi, Delhi</t>
  </si>
  <si>
    <t>16-06-1991</t>
  </si>
  <si>
    <t>CUST2140</t>
  </si>
  <si>
    <t>rohit.verma1345@example.com</t>
  </si>
  <si>
    <t>House No 99, Indore, Madhya Pradesh</t>
  </si>
  <si>
    <t>18-08-1992</t>
  </si>
  <si>
    <t>CUST2141</t>
  </si>
  <si>
    <t>rahul.verma9173@example.com</t>
  </si>
  <si>
    <t>House No 296, Noida, Uttar Pradesh</t>
  </si>
  <si>
    <t>28-09-1990</t>
  </si>
  <si>
    <t>CUST2142</t>
  </si>
  <si>
    <t>neha.kumar4096@example.com</t>
  </si>
  <si>
    <t>House No 210, Jaipur, Rajasthan</t>
  </si>
  <si>
    <t>03-01-1993</t>
  </si>
  <si>
    <t>CUST2143</t>
  </si>
  <si>
    <t>ritu.kumar7753@example.com</t>
  </si>
  <si>
    <t>19-11-2004</t>
  </si>
  <si>
    <t>CUST2144</t>
  </si>
  <si>
    <t>priya.mishra522@example.com</t>
  </si>
  <si>
    <t>02-12-1997</t>
  </si>
  <si>
    <t>CUST2145</t>
  </si>
  <si>
    <t>rahul.verma8706@example.com</t>
  </si>
  <si>
    <t>House No 220, Kolkata, West Bengal</t>
  </si>
  <si>
    <t>26-02-1985</t>
  </si>
  <si>
    <t>CUST2146</t>
  </si>
  <si>
    <t>ritu.jain5607@example.com</t>
  </si>
  <si>
    <t>House No 3, Pune, Maharashtra</t>
  </si>
  <si>
    <t>22-09-1989</t>
  </si>
  <si>
    <t>CUST2147</t>
  </si>
  <si>
    <t>priya.gupta2581@example.com</t>
  </si>
  <si>
    <t>CUST2148</t>
  </si>
  <si>
    <t>manish.mishra3052@example.com</t>
  </si>
  <si>
    <t>House No 280, Noida, Uttar Pradesh</t>
  </si>
  <si>
    <t>17-11-1979</t>
  </si>
  <si>
    <t>CUST2149</t>
  </si>
  <si>
    <t>kavita.agarwal4818@example.com</t>
  </si>
  <si>
    <t>House No 255, Kashipur, Uttarakhand</t>
  </si>
  <si>
    <t>07-07-1980</t>
  </si>
  <si>
    <t>CUST2150</t>
  </si>
  <si>
    <t>neha.kumar1628@example.com</t>
  </si>
  <si>
    <t>House No 293, Lucknow, Uttar Pradesh</t>
  </si>
  <si>
    <t>12-07-1973</t>
  </si>
  <si>
    <t>CUST2151</t>
  </si>
  <si>
    <t>kavita.tiwari882@example.com</t>
  </si>
  <si>
    <t>House No 112, Delhi, Delhi</t>
  </si>
  <si>
    <t>10-08-1998</t>
  </si>
  <si>
    <t>CUST2152</t>
  </si>
  <si>
    <t>suresh.singh9670@example.com</t>
  </si>
  <si>
    <t>House No 49, Jaipur, Rajasthan</t>
  </si>
  <si>
    <t>07-02-1986</t>
  </si>
  <si>
    <t>CUST2153</t>
  </si>
  <si>
    <t>amit.agarwal7190@example.com</t>
  </si>
  <si>
    <t>House No 119, Bhopal, Madhya Pradesh</t>
  </si>
  <si>
    <t>12-07-1978</t>
  </si>
  <si>
    <t>CUST2154</t>
  </si>
  <si>
    <t>amit.gupta3414@example.com</t>
  </si>
  <si>
    <t>House No 18, Chennai, Tamil Nadu</t>
  </si>
  <si>
    <t>20-02-1979</t>
  </si>
  <si>
    <t>CUST2155</t>
  </si>
  <si>
    <t>nitin.jain820@example.com</t>
  </si>
  <si>
    <t>House No 215, Chandigarh, Chandigarh</t>
  </si>
  <si>
    <t>17-09-1998</t>
  </si>
  <si>
    <t>CUST2156</t>
  </si>
  <si>
    <t>rahul.kumar5966@example.com</t>
  </si>
  <si>
    <t>House No 295, Indore, Madhya Pradesh</t>
  </si>
  <si>
    <t>CUST2157</t>
  </si>
  <si>
    <t>deepak.tiwari9402@example.com</t>
  </si>
  <si>
    <t>House No 67, Bhopal, Madhya Pradesh</t>
  </si>
  <si>
    <t>15-07-2003</t>
  </si>
  <si>
    <t>CUST2158</t>
  </si>
  <si>
    <t>ritu.verma2180@example.com</t>
  </si>
  <si>
    <t>House No 27, Hyderabad, Telangana</t>
  </si>
  <si>
    <t>20-04-1988</t>
  </si>
  <si>
    <t>CUST2159</t>
  </si>
  <si>
    <t>neha.verma6787@example.com</t>
  </si>
  <si>
    <t>House No 145, Mumbai, Maharashtra</t>
  </si>
  <si>
    <t>23-11-1981</t>
  </si>
  <si>
    <t>CUST2160</t>
  </si>
  <si>
    <t>sunita.singh7651@example.com</t>
  </si>
  <si>
    <t>03-12-1971</t>
  </si>
  <si>
    <t>CUST2161</t>
  </si>
  <si>
    <t>ritu.tiwari2446@example.com</t>
  </si>
  <si>
    <t>13-10-1985</t>
  </si>
  <si>
    <t>CUST2162</t>
  </si>
  <si>
    <t>rohit.agarwal2826@example.com</t>
  </si>
  <si>
    <t>House No 52, Patna, Bihar</t>
  </si>
  <si>
    <t>16-03-1974</t>
  </si>
  <si>
    <t>CUST2163</t>
  </si>
  <si>
    <t>amit.agarwal2826@example.com</t>
  </si>
  <si>
    <t>House No 252, Hyderabad, Telangana</t>
  </si>
  <si>
    <t>CUST2164</t>
  </si>
  <si>
    <t>anjali.verma347@example.com</t>
  </si>
  <si>
    <t>CUST2165</t>
  </si>
  <si>
    <t>shalini.kumar6079@example.com</t>
  </si>
  <si>
    <t>House No 253, Hyderabad, Telangana</t>
  </si>
  <si>
    <t>19-04-2001</t>
  </si>
  <si>
    <t>CUST2166</t>
  </si>
  <si>
    <t>suresh.tiwari807@example.com</t>
  </si>
  <si>
    <t>20-11-1974</t>
  </si>
  <si>
    <t>CUST2167</t>
  </si>
  <si>
    <t>rohit.singh9615@example.com</t>
  </si>
  <si>
    <t>House No 215, Delhi, Delhi</t>
  </si>
  <si>
    <t>30-11-1986</t>
  </si>
  <si>
    <t>CUST2168</t>
  </si>
  <si>
    <t>kavita.agarwal9721@example.com</t>
  </si>
  <si>
    <t>House No 112, Kolkata, West Bengal</t>
  </si>
  <si>
    <t>09-03-2005</t>
  </si>
  <si>
    <t>CUST2169</t>
  </si>
  <si>
    <t>nitin.jain1196@example.com</t>
  </si>
  <si>
    <t>House No 175, Patna, Bihar</t>
  </si>
  <si>
    <t>08-03-1997</t>
  </si>
  <si>
    <t>CUST2170</t>
  </si>
  <si>
    <t>anjali.verma9863@example.com</t>
  </si>
  <si>
    <t>House No 2, Delhi, Delhi</t>
  </si>
  <si>
    <t>04-07-1977</t>
  </si>
  <si>
    <t>CUST2171</t>
  </si>
  <si>
    <t>sunita.agarwal3528@example.com</t>
  </si>
  <si>
    <t>19-10-2000</t>
  </si>
  <si>
    <t>CUST2172</t>
  </si>
  <si>
    <t>manish.sharma3010@example.com</t>
  </si>
  <si>
    <t>House No 197, Chandigarh, Chandigarh</t>
  </si>
  <si>
    <t>12-03-1970</t>
  </si>
  <si>
    <t>CUST2173</t>
  </si>
  <si>
    <t>anjali.verma1216@example.com</t>
  </si>
  <si>
    <t>13-06-1977</t>
  </si>
  <si>
    <t>CUST2174</t>
  </si>
  <si>
    <t>suresh.mehta6203@example.com</t>
  </si>
  <si>
    <t>House No 48, Mumbai, Maharashtra</t>
  </si>
  <si>
    <t>09-10-1993</t>
  </si>
  <si>
    <t>CUST2175</t>
  </si>
  <si>
    <t>pooja.singh8439@example.com</t>
  </si>
  <si>
    <t>House No 285, Delhi, Delhi</t>
  </si>
  <si>
    <t>14-02-1982</t>
  </si>
  <si>
    <t>CUST2176</t>
  </si>
  <si>
    <t>anjali.mishra3152@example.com</t>
  </si>
  <si>
    <t>House No 96, Kashipur, Uttarakhand</t>
  </si>
  <si>
    <t>17-10-1992</t>
  </si>
  <si>
    <t>CUST2177</t>
  </si>
  <si>
    <t>pooja.mehta9117@example.com</t>
  </si>
  <si>
    <t>House No 197, Mumbai, Maharashtra</t>
  </si>
  <si>
    <t>26-06-1992</t>
  </si>
  <si>
    <t>CUST2178</t>
  </si>
  <si>
    <t>priya.sharma5649@example.com</t>
  </si>
  <si>
    <t>18-08-1970</t>
  </si>
  <si>
    <t>CUST2179</t>
  </si>
  <si>
    <t>rahul.verma6362@example.com</t>
  </si>
  <si>
    <t>House No 120, Dehradun, Uttarakhand</t>
  </si>
  <si>
    <t>08-11-1982</t>
  </si>
  <si>
    <t>CUST2180</t>
  </si>
  <si>
    <t>neha.gupta7265@example.com</t>
  </si>
  <si>
    <t>House No 238, Patna, Bihar</t>
  </si>
  <si>
    <t>30-10-1982</t>
  </si>
  <si>
    <t>CUST2181</t>
  </si>
  <si>
    <t>manish.jain6146@example.com</t>
  </si>
  <si>
    <t>House No 28, Noida, Uttar Pradesh</t>
  </si>
  <si>
    <t>03-09-1981</t>
  </si>
  <si>
    <t>CUST2182</t>
  </si>
  <si>
    <t>nitin.singh8671@example.com</t>
  </si>
  <si>
    <t>23-11-1999</t>
  </si>
  <si>
    <t>CUST2183</t>
  </si>
  <si>
    <t>nitin.mehta8391@example.com</t>
  </si>
  <si>
    <t>House No 105, Patna, Bihar</t>
  </si>
  <si>
    <t>22-12-1984</t>
  </si>
  <si>
    <t>CUST2184</t>
  </si>
  <si>
    <t>sunita.singh1958@example.com</t>
  </si>
  <si>
    <t>House No 86, Hyderabad, Telangana</t>
  </si>
  <si>
    <t>24-05-1995</t>
  </si>
  <si>
    <t>CUST2185</t>
  </si>
  <si>
    <t>priya.sharma1366@example.com</t>
  </si>
  <si>
    <t>House No 269, Chennai, Tamil Nadu</t>
  </si>
  <si>
    <t>17-07-1979</t>
  </si>
  <si>
    <t>CUST2186</t>
  </si>
  <si>
    <t>anjali.gupta387@example.com</t>
  </si>
  <si>
    <t>House No 21, Mumbai, Maharashtra</t>
  </si>
  <si>
    <t>CUST2187</t>
  </si>
  <si>
    <t>sunita.agarwal4718@example.com</t>
  </si>
  <si>
    <t>House No 229, Delhi, Delhi</t>
  </si>
  <si>
    <t>15-11-2004</t>
  </si>
  <si>
    <t>CUST2188</t>
  </si>
  <si>
    <t>sunita.mishra3721@example.com</t>
  </si>
  <si>
    <t>House No 29, Delhi, Delhi</t>
  </si>
  <si>
    <t>19-04-1994</t>
  </si>
  <si>
    <t>CUST2189</t>
  </si>
  <si>
    <t>shalini.mehta8271@example.com</t>
  </si>
  <si>
    <t>House No 31, Hyderabad, Telangana</t>
  </si>
  <si>
    <t>18-05-2003</t>
  </si>
  <si>
    <t>CUST2190</t>
  </si>
  <si>
    <t>vikas.jain6873@example.com</t>
  </si>
  <si>
    <t>10-07-1970</t>
  </si>
  <si>
    <t>CUST2191</t>
  </si>
  <si>
    <t>sunita.verma8276@example.com</t>
  </si>
  <si>
    <t>House No 80, Lucknow, Uttar Pradesh</t>
  </si>
  <si>
    <t>10-08-1999</t>
  </si>
  <si>
    <t>CUST2192</t>
  </si>
  <si>
    <t>suresh.tiwari9889@example.com</t>
  </si>
  <si>
    <t>House No 237, Noida, Uttar Pradesh</t>
  </si>
  <si>
    <t>12-12-1995</t>
  </si>
  <si>
    <t>CUST2193</t>
  </si>
  <si>
    <t>House No 249, Bhopal, Madhya Pradesh</t>
  </si>
  <si>
    <t>29-01-2003</t>
  </si>
  <si>
    <t>CUST2194</t>
  </si>
  <si>
    <t>anjali.sharma849@example.com</t>
  </si>
  <si>
    <t>House No 168, Jaipur, Rajasthan</t>
  </si>
  <si>
    <t>03-10-1978</t>
  </si>
  <si>
    <t>CUST2195</t>
  </si>
  <si>
    <t>vikas.jain4768@example.com</t>
  </si>
  <si>
    <t>House No 10, Patna, Bihar</t>
  </si>
  <si>
    <t>28-09-1995</t>
  </si>
  <si>
    <t>CUST2196</t>
  </si>
  <si>
    <t>suresh.sharma321@example.com</t>
  </si>
  <si>
    <t>18-11-1984</t>
  </si>
  <si>
    <t>CUST2197</t>
  </si>
  <si>
    <t>manish.agarwal9974@example.com</t>
  </si>
  <si>
    <t>House No 55, Pune, Maharashtra</t>
  </si>
  <si>
    <t>24-11-1998</t>
  </si>
  <si>
    <t>CUST2198</t>
  </si>
  <si>
    <t>shalini.mishra6413@example.com</t>
  </si>
  <si>
    <t>House No 233, Lucknow, Uttar Pradesh</t>
  </si>
  <si>
    <t>18-02-2004</t>
  </si>
  <si>
    <t>CUST2199</t>
  </si>
  <si>
    <t>rahul.verma294@example.com</t>
  </si>
  <si>
    <t>28-08-1980</t>
  </si>
  <si>
    <t>CUST2200</t>
  </si>
  <si>
    <t>amit.verma5189@example.com</t>
  </si>
  <si>
    <t>House No 258, Chennai, Tamil Nadu</t>
  </si>
  <si>
    <t>13-02-1983</t>
  </si>
  <si>
    <t>CUST2201</t>
  </si>
  <si>
    <t>neha.jain5510@example.com</t>
  </si>
  <si>
    <t>House No 227, Mumbai, Maharashtra</t>
  </si>
  <si>
    <t>04-04-1984</t>
  </si>
  <si>
    <t>CUST2202</t>
  </si>
  <si>
    <t>suresh.singh2067@example.com</t>
  </si>
  <si>
    <t>House No 142, Lucknow, Uttar Pradesh</t>
  </si>
  <si>
    <t>18-10-2000</t>
  </si>
  <si>
    <t>CUST2203</t>
  </si>
  <si>
    <t>anjali.mishra3828@example.com</t>
  </si>
  <si>
    <t>House No 300, Delhi, Delhi</t>
  </si>
  <si>
    <t>02-09-1990</t>
  </si>
  <si>
    <t>CUST2204</t>
  </si>
  <si>
    <t>suresh.jain832@example.com</t>
  </si>
  <si>
    <t>House No 272, Kolkata, West Bengal</t>
  </si>
  <si>
    <t>29-12-1997</t>
  </si>
  <si>
    <t>CUST2205</t>
  </si>
  <si>
    <t>priya.mishra5405@example.com</t>
  </si>
  <si>
    <t>House No 164, Kolkata, West Bengal</t>
  </si>
  <si>
    <t>22-06-1982</t>
  </si>
  <si>
    <t>CUST2206</t>
  </si>
  <si>
    <t>anjali.gupta2388@example.com</t>
  </si>
  <si>
    <t>House No 123, Chennai, Tamil Nadu</t>
  </si>
  <si>
    <t>04-02-1974</t>
  </si>
  <si>
    <t>CUST2207</t>
  </si>
  <si>
    <t>pooja.mehta8656@example.com</t>
  </si>
  <si>
    <t>17-07-1990</t>
  </si>
  <si>
    <t>CUST2208</t>
  </si>
  <si>
    <t>shalini.singh9287@example.com</t>
  </si>
  <si>
    <t>09-04-2002</t>
  </si>
  <si>
    <t>CUST2209</t>
  </si>
  <si>
    <t>nitin.tiwari5411@example.com</t>
  </si>
  <si>
    <t>House No 89, Bhopal, Madhya Pradesh</t>
  </si>
  <si>
    <t>18-07-1987</t>
  </si>
  <si>
    <t>CUST2210</t>
  </si>
  <si>
    <t>shalini.verma4852@example.com</t>
  </si>
  <si>
    <t>House No 260, Kashipur, Uttarakhand</t>
  </si>
  <si>
    <t>24-01-1993</t>
  </si>
  <si>
    <t>CUST2211</t>
  </si>
  <si>
    <t>neha.gupta1147@example.com</t>
  </si>
  <si>
    <t>House No 240, Noida, Uttar Pradesh</t>
  </si>
  <si>
    <t>21-02-1999</t>
  </si>
  <si>
    <t>CUST2212</t>
  </si>
  <si>
    <t>shalini.singh7193@example.com</t>
  </si>
  <si>
    <t>House No 118, Kolkata, West Bengal</t>
  </si>
  <si>
    <t>28-10-1987</t>
  </si>
  <si>
    <t>CUST2213</t>
  </si>
  <si>
    <t>rohit.agarwal5149@example.com</t>
  </si>
  <si>
    <t>House No 131, Chandigarh, Chandigarh</t>
  </si>
  <si>
    <t>12-08-1986</t>
  </si>
  <si>
    <t>CUST2214</t>
  </si>
  <si>
    <t>priya.agarwal4449@example.com</t>
  </si>
  <si>
    <t>House No 261, Mumbai, Maharashtra</t>
  </si>
  <si>
    <t>05-01-1987</t>
  </si>
  <si>
    <t>CUST2215</t>
  </si>
  <si>
    <t>rahul.agarwal1682@example.com</t>
  </si>
  <si>
    <t>House No 119, Dehradun, Uttarakhand</t>
  </si>
  <si>
    <t>04-11-1998</t>
  </si>
  <si>
    <t>CUST2216</t>
  </si>
  <si>
    <t>deepak.gupta2570@example.com</t>
  </si>
  <si>
    <t>House No 67, Kashipur, Uttarakhand</t>
  </si>
  <si>
    <t>14-02-1970</t>
  </si>
  <si>
    <t>CUST2217</t>
  </si>
  <si>
    <t>sunita.mehta1900@example.com</t>
  </si>
  <si>
    <t>House No 223, Kashipur, Uttarakhand</t>
  </si>
  <si>
    <t>18-05-1997</t>
  </si>
  <si>
    <t>CUST2218</t>
  </si>
  <si>
    <t>pooja.sharma3633@example.com</t>
  </si>
  <si>
    <t>House No 289, Chennai, Tamil Nadu</t>
  </si>
  <si>
    <t>11-06-2000</t>
  </si>
  <si>
    <t>CUST2219</t>
  </si>
  <si>
    <t>ritu.sharma9331@example.com</t>
  </si>
  <si>
    <t>House No 210, Pune, Maharashtra</t>
  </si>
  <si>
    <t>10-05-1975</t>
  </si>
  <si>
    <t>CUST2220</t>
  </si>
  <si>
    <t>kavita.singh4138@example.com</t>
  </si>
  <si>
    <t>House No 285, Chennai, Tamil Nadu</t>
  </si>
  <si>
    <t>24-10-1993</t>
  </si>
  <si>
    <t>CUST2221</t>
  </si>
  <si>
    <t>suresh.mehta6459@example.com</t>
  </si>
  <si>
    <t>House No 104, Kolkata, West Bengal</t>
  </si>
  <si>
    <t>08-02-1987</t>
  </si>
  <si>
    <t>CUST2222</t>
  </si>
  <si>
    <t>neha.jain134@example.com</t>
  </si>
  <si>
    <t>House No 141, Pune, Maharashtra</t>
  </si>
  <si>
    <t>19-03-1980</t>
  </si>
  <si>
    <t>CUST2223</t>
  </si>
  <si>
    <t>rahul.mehta2070@example.com</t>
  </si>
  <si>
    <t>House No 166, Dehradun, Uttarakhand</t>
  </si>
  <si>
    <t>13-06-2002</t>
  </si>
  <si>
    <t>CUST2224</t>
  </si>
  <si>
    <t>ritu.kumar6474@example.com</t>
  </si>
  <si>
    <t>House No 32, Delhi, Delhi</t>
  </si>
  <si>
    <t>25-08-1991</t>
  </si>
  <si>
    <t>CUST2225</t>
  </si>
  <si>
    <t>suresh.jain8766@example.com</t>
  </si>
  <si>
    <t>House No 286, Kashipur, Uttarakhand</t>
  </si>
  <si>
    <t>20-07-1978</t>
  </si>
  <si>
    <t>CUST2226</t>
  </si>
  <si>
    <t>kavita.sharma8439@example.com</t>
  </si>
  <si>
    <t>House No 3, Jaipur, Rajasthan</t>
  </si>
  <si>
    <t>11-04-1976</t>
  </si>
  <si>
    <t>CUST2227</t>
  </si>
  <si>
    <t>rohit.mehta8069@example.com</t>
  </si>
  <si>
    <t>House No 208, Jaipur, Rajasthan</t>
  </si>
  <si>
    <t>12-10-1976</t>
  </si>
  <si>
    <t>CUST2228</t>
  </si>
  <si>
    <t>nitin.verma2335@example.com</t>
  </si>
  <si>
    <t>27-12-1990</t>
  </si>
  <si>
    <t>CUST2229</t>
  </si>
  <si>
    <t>anjali.kumar7547@example.com</t>
  </si>
  <si>
    <t>23-02-1995</t>
  </si>
  <si>
    <t>CUST2230</t>
  </si>
  <si>
    <t>deepak.gupta7763@example.com</t>
  </si>
  <si>
    <t>House No 248, Dehradun, Uttarakhand</t>
  </si>
  <si>
    <t>20-07-1989</t>
  </si>
  <si>
    <t>CUST2231</t>
  </si>
  <si>
    <t>nitin.agarwal2891@example.com</t>
  </si>
  <si>
    <t>22-06-1992</t>
  </si>
  <si>
    <t>CUST2232</t>
  </si>
  <si>
    <t>amit.mehta6276@example.com</t>
  </si>
  <si>
    <t>House No 246, Pune, Maharashtra</t>
  </si>
  <si>
    <t>23-07-1983</t>
  </si>
  <si>
    <t>CUST2233</t>
  </si>
  <si>
    <t>rahul.sharma2183@example.com</t>
  </si>
  <si>
    <t>House No 69, Bengaluru, Karnataka</t>
  </si>
  <si>
    <t>01-10-1998</t>
  </si>
  <si>
    <t>CUST2234</t>
  </si>
  <si>
    <t>manish.kumar8177@example.com</t>
  </si>
  <si>
    <t>20-12-1979</t>
  </si>
  <si>
    <t>CUST2235</t>
  </si>
  <si>
    <t>neha.gupta1249@example.com</t>
  </si>
  <si>
    <t>27-06-2001</t>
  </si>
  <si>
    <t>CUST2236</t>
  </si>
  <si>
    <t>priya.agarwal7369@example.com</t>
  </si>
  <si>
    <t>House No 127, Bengaluru, Karnataka</t>
  </si>
  <si>
    <t>19-05-1987</t>
  </si>
  <si>
    <t>CUST2237</t>
  </si>
  <si>
    <t>nitin.jain3046@example.com</t>
  </si>
  <si>
    <t>House No 3, Hyderabad, Telangana</t>
  </si>
  <si>
    <t>30-01-1987</t>
  </si>
  <si>
    <t>CUST2238</t>
  </si>
  <si>
    <t>neha.agarwal442@example.com</t>
  </si>
  <si>
    <t>21-12-1991</t>
  </si>
  <si>
    <t>CUST2239</t>
  </si>
  <si>
    <t>pooja.mehta2752@example.com</t>
  </si>
  <si>
    <t>House No 61, Patna, Bihar</t>
  </si>
  <si>
    <t>14-01-1997</t>
  </si>
  <si>
    <t>CUST2240</t>
  </si>
  <si>
    <t>anjali.gupta5142@example.com</t>
  </si>
  <si>
    <t>House No 1, Bhopal, Madhya Pradesh</t>
  </si>
  <si>
    <t>14-03-1975</t>
  </si>
  <si>
    <t>CUST2241</t>
  </si>
  <si>
    <t>suresh.sharma2665@example.com</t>
  </si>
  <si>
    <t>House No 176, Dehradun, Uttarakhand</t>
  </si>
  <si>
    <t>05-05-1975</t>
  </si>
  <si>
    <t>CUST2242</t>
  </si>
  <si>
    <t>vikas.mehta9201@example.com</t>
  </si>
  <si>
    <t>House No 75, Indore, Madhya Pradesh</t>
  </si>
  <si>
    <t>14-01-1994</t>
  </si>
  <si>
    <t>CUST2243</t>
  </si>
  <si>
    <t>ritu.mishra6189@example.com</t>
  </si>
  <si>
    <t>House No 84, Bhopal, Madhya Pradesh</t>
  </si>
  <si>
    <t>CUST2244</t>
  </si>
  <si>
    <t>suresh.gupta7053@example.com</t>
  </si>
  <si>
    <t>House No 223, Indore, Madhya Pradesh</t>
  </si>
  <si>
    <t>24-10-2002</t>
  </si>
  <si>
    <t>CUST2245</t>
  </si>
  <si>
    <t>priya.gupta4331@example.com</t>
  </si>
  <si>
    <t>House No 277, Dehradun, Uttarakhand</t>
  </si>
  <si>
    <t>21-06-1973</t>
  </si>
  <si>
    <t>CUST2246</t>
  </si>
  <si>
    <t>anjali.tiwari4408@example.com</t>
  </si>
  <si>
    <t>House No 97, Hyderabad, Telangana</t>
  </si>
  <si>
    <t>CUST2247</t>
  </si>
  <si>
    <t>manish.verma4094@example.com</t>
  </si>
  <si>
    <t>House No 73, Bengaluru, Karnataka</t>
  </si>
  <si>
    <t>02-08-1994</t>
  </si>
  <si>
    <t>CUST2248</t>
  </si>
  <si>
    <t>rahul.tiwari5927@example.com</t>
  </si>
  <si>
    <t>15-10-1978</t>
  </si>
  <si>
    <t>CUST2249</t>
  </si>
  <si>
    <t>sunita.verma4745@example.com</t>
  </si>
  <si>
    <t>18-07-2003</t>
  </si>
  <si>
    <t>CUST2250</t>
  </si>
  <si>
    <t>shalini.sharma7266@example.com</t>
  </si>
  <si>
    <t>14-11-1990</t>
  </si>
  <si>
    <t>CUST2251</t>
  </si>
  <si>
    <t>anjali.kumar588@example.com</t>
  </si>
  <si>
    <t>House No 134, Kashipur, Uttarakhand</t>
  </si>
  <si>
    <t>18-07-1993</t>
  </si>
  <si>
    <t>CUST2252</t>
  </si>
  <si>
    <t>vikas.mishra4320@example.com</t>
  </si>
  <si>
    <t>House No 159, Dehradun, Uttarakhand</t>
  </si>
  <si>
    <t>04-12-2002</t>
  </si>
  <si>
    <t>CUST2253</t>
  </si>
  <si>
    <t>kavita.singh6264@example.com</t>
  </si>
  <si>
    <t>House No 147, Chandigarh, Chandigarh</t>
  </si>
  <si>
    <t>21-06-1991</t>
  </si>
  <si>
    <t>CUST2254</t>
  </si>
  <si>
    <t>ritu.kumar1158@example.com</t>
  </si>
  <si>
    <t>House No 157, Noida, Uttar Pradesh</t>
  </si>
  <si>
    <t>10-06-1986</t>
  </si>
  <si>
    <t>CUST2255</t>
  </si>
  <si>
    <t>shalini.sharma1341@example.com</t>
  </si>
  <si>
    <t>House No 6, Chandigarh, Chandigarh</t>
  </si>
  <si>
    <t>14-06-1977</t>
  </si>
  <si>
    <t>CUST2256</t>
  </si>
  <si>
    <t>amit.singh8176@example.com</t>
  </si>
  <si>
    <t>House No 155, Kashipur, Uttarakhand</t>
  </si>
  <si>
    <t>21-11-1972</t>
  </si>
  <si>
    <t>CUST2257</t>
  </si>
  <si>
    <t>sunita.agarwal8167@example.com</t>
  </si>
  <si>
    <t>28-04-1988</t>
  </si>
  <si>
    <t>CUST2258</t>
  </si>
  <si>
    <t>deepak.gupta8921@example.com</t>
  </si>
  <si>
    <t>House No 279, Jaipur, Rajasthan</t>
  </si>
  <si>
    <t>15-12-1974</t>
  </si>
  <si>
    <t>CUST2259</t>
  </si>
  <si>
    <t>priya.jain4141@example.com</t>
  </si>
  <si>
    <t>House No 146, Hyderabad, Telangana</t>
  </si>
  <si>
    <t>16-05-1973</t>
  </si>
  <si>
    <t>CUST2260</t>
  </si>
  <si>
    <t>vikas.agarwal9124@example.com</t>
  </si>
  <si>
    <t>House No 300, Noida, Uttar Pradesh</t>
  </si>
  <si>
    <t>05-07-2005</t>
  </si>
  <si>
    <t>CUST2261</t>
  </si>
  <si>
    <t>rahul.sharma2481@example.com</t>
  </si>
  <si>
    <t>House No 177, Kolkata, West Bengal</t>
  </si>
  <si>
    <t>07-06-1999</t>
  </si>
  <si>
    <t>CUST2262</t>
  </si>
  <si>
    <t>rahul.singh6858@example.com</t>
  </si>
  <si>
    <t>House No 228, Kashipur, Uttarakhand</t>
  </si>
  <si>
    <t>30-12-1970</t>
  </si>
  <si>
    <t>CUST2263</t>
  </si>
  <si>
    <t>suresh.verma3979@example.com</t>
  </si>
  <si>
    <t>24-01-1989</t>
  </si>
  <si>
    <t>CUST2264</t>
  </si>
  <si>
    <t>sunita.mishra1686@example.com</t>
  </si>
  <si>
    <t>House No 89, Kolkata, West Bengal</t>
  </si>
  <si>
    <t>31-01-1985</t>
  </si>
  <si>
    <t>CUST2265</t>
  </si>
  <si>
    <t>rohit.singh2935@example.com</t>
  </si>
  <si>
    <t>House No 39, Chennai, Tamil Nadu</t>
  </si>
  <si>
    <t>30-10-1980</t>
  </si>
  <si>
    <t>CUST2266</t>
  </si>
  <si>
    <t>rahul.mehta8742@example.com</t>
  </si>
  <si>
    <t>House No 152, Chandigarh, Chandigarh</t>
  </si>
  <si>
    <t>04-06-1992</t>
  </si>
  <si>
    <t>CUST2267</t>
  </si>
  <si>
    <t>rahul.sharma5285@example.com</t>
  </si>
  <si>
    <t>House No 241, Hyderabad, Telangana</t>
  </si>
  <si>
    <t>29-07-2003</t>
  </si>
  <si>
    <t>CUST2268</t>
  </si>
  <si>
    <t>amit.jain2200@example.com</t>
  </si>
  <si>
    <t>House No 119, Chandigarh, Chandigarh</t>
  </si>
  <si>
    <t>10-02-1984</t>
  </si>
  <si>
    <t>CUST2269</t>
  </si>
  <si>
    <t>rahul.agarwal2457@example.com</t>
  </si>
  <si>
    <t>16-07-2005</t>
  </si>
  <si>
    <t>CUST2270</t>
  </si>
  <si>
    <t>nitin.gupta3302@example.com</t>
  </si>
  <si>
    <t>House No 133, Chandigarh, Chandigarh</t>
  </si>
  <si>
    <t>16-11-1974</t>
  </si>
  <si>
    <t>CUST2271</t>
  </si>
  <si>
    <t>ritu.verma2782@example.com</t>
  </si>
  <si>
    <t>House No 27, Patna, Bihar</t>
  </si>
  <si>
    <t>CUST2272</t>
  </si>
  <si>
    <t>deepak.jain2879@example.com</t>
  </si>
  <si>
    <t>House No 260, Delhi, Delhi</t>
  </si>
  <si>
    <t>06-05-1999</t>
  </si>
  <si>
    <t>CUST2273</t>
  </si>
  <si>
    <t>rohit.mehta3460@example.com</t>
  </si>
  <si>
    <t>House No 56, Noida, Uttar Pradesh</t>
  </si>
  <si>
    <t>CUST2274</t>
  </si>
  <si>
    <t>nitin.jain1980@example.com</t>
  </si>
  <si>
    <t>House No 155, Jaipur, Rajasthan</t>
  </si>
  <si>
    <t>CUST2275</t>
  </si>
  <si>
    <t>deepak.mishra2648@example.com</t>
  </si>
  <si>
    <t>House No 74, Kashipur, Uttarakhand</t>
  </si>
  <si>
    <t>CUST2276</t>
  </si>
  <si>
    <t>pooja.verma5017@example.com</t>
  </si>
  <si>
    <t>House No 146, Lucknow, Uttar Pradesh</t>
  </si>
  <si>
    <t>22-05-1982</t>
  </si>
  <si>
    <t>CUST2277</t>
  </si>
  <si>
    <t>sunita.agarwal3510@example.com</t>
  </si>
  <si>
    <t>House No 274, Chennai, Tamil Nadu</t>
  </si>
  <si>
    <t>05-11-1981</t>
  </si>
  <si>
    <t>CUST2278</t>
  </si>
  <si>
    <t>nitin.jain343@example.com</t>
  </si>
  <si>
    <t>House No 188, Patna, Bihar</t>
  </si>
  <si>
    <t>18-01-1994</t>
  </si>
  <si>
    <t>CUST2279</t>
  </si>
  <si>
    <t>nitin.mishra2337@example.com</t>
  </si>
  <si>
    <t>House No 181, Patna, Bihar</t>
  </si>
  <si>
    <t>13-11-1991</t>
  </si>
  <si>
    <t>CUST2280</t>
  </si>
  <si>
    <t>manish.gupta3071@example.com</t>
  </si>
  <si>
    <t>24-11-1982</t>
  </si>
  <si>
    <t>CUST2281</t>
  </si>
  <si>
    <t>amit.verma4754@example.com</t>
  </si>
  <si>
    <t>16-03-2003</t>
  </si>
  <si>
    <t>CUST2282</t>
  </si>
  <si>
    <t>rohit.jain2344@example.com</t>
  </si>
  <si>
    <t>House No 241, Lucknow, Uttar Pradesh</t>
  </si>
  <si>
    <t>03-08-2003</t>
  </si>
  <si>
    <t>CUST2283</t>
  </si>
  <si>
    <t>manish.gupta1255@example.com</t>
  </si>
  <si>
    <t>House No 66, Hyderabad, Telangana</t>
  </si>
  <si>
    <t>CUST2284</t>
  </si>
  <si>
    <t>rohit.jain9464@example.com</t>
  </si>
  <si>
    <t>House No 281, Bengaluru, Karnataka</t>
  </si>
  <si>
    <t>28-05-1984</t>
  </si>
  <si>
    <t>CUST2285</t>
  </si>
  <si>
    <t>rahul.singh2445@example.com</t>
  </si>
  <si>
    <t>House No 193, Mumbai, Maharashtra</t>
  </si>
  <si>
    <t>25-05-1986</t>
  </si>
  <si>
    <t>CUST2286</t>
  </si>
  <si>
    <t>shalini.mishra9246@example.com</t>
  </si>
  <si>
    <t>House No 89, Kashipur, Uttarakhand</t>
  </si>
  <si>
    <t>09-05-1992</t>
  </si>
  <si>
    <t>CUST2287</t>
  </si>
  <si>
    <t>deepak.agarwal3526@example.com</t>
  </si>
  <si>
    <t>House No 169, Dehradun, Uttarakhand</t>
  </si>
  <si>
    <t>16-07-1992</t>
  </si>
  <si>
    <t>CUST2288</t>
  </si>
  <si>
    <t>nitin.verma4380@example.com</t>
  </si>
  <si>
    <t>House No 188, Lucknow, Uttar Pradesh</t>
  </si>
  <si>
    <t>26-04-1972</t>
  </si>
  <si>
    <t>CUST2289</t>
  </si>
  <si>
    <t>nitin.kumar5058@example.com</t>
  </si>
  <si>
    <t>House No 281, Patna, Bihar</t>
  </si>
  <si>
    <t>25-09-1992</t>
  </si>
  <si>
    <t>CUST2290</t>
  </si>
  <si>
    <t>priya.agarwal9724@example.com</t>
  </si>
  <si>
    <t>05-01-1991</t>
  </si>
  <si>
    <t>CUST2291</t>
  </si>
  <si>
    <t>vikas.gupta9797@example.com</t>
  </si>
  <si>
    <t>12-04-1999</t>
  </si>
  <si>
    <t>CUST2292</t>
  </si>
  <si>
    <t>rohit.mishra9961@example.com</t>
  </si>
  <si>
    <t>House No 198, Kashipur, Uttarakhand</t>
  </si>
  <si>
    <t>11-06-1996</t>
  </si>
  <si>
    <t>CUST2293</t>
  </si>
  <si>
    <t>priya.verma9308@example.com</t>
  </si>
  <si>
    <t>House No 8, Bengaluru, Karnataka</t>
  </si>
  <si>
    <t>04-01-1990</t>
  </si>
  <si>
    <t>CUST2294</t>
  </si>
  <si>
    <t>kavita.mishra8099@example.com</t>
  </si>
  <si>
    <t>House No 141, Bhopal, Madhya Pradesh</t>
  </si>
  <si>
    <t>13-08-1974</t>
  </si>
  <si>
    <t>CUST2295</t>
  </si>
  <si>
    <t>priya.sharma4291@example.com</t>
  </si>
  <si>
    <t>03-12-1991</t>
  </si>
  <si>
    <t>CUST2296</t>
  </si>
  <si>
    <t>sunita.singh2619@example.com</t>
  </si>
  <si>
    <t>House No 147, Bhopal, Madhya Pradesh</t>
  </si>
  <si>
    <t>30-11-1996</t>
  </si>
  <si>
    <t>CUST2297</t>
  </si>
  <si>
    <t>vikas.mishra3027@example.com</t>
  </si>
  <si>
    <t>House No 50, Dehradun, Uttarakhand</t>
  </si>
  <si>
    <t>16-08-1996</t>
  </si>
  <si>
    <t>CUST2298</t>
  </si>
  <si>
    <t>rahul.jain470@example.com</t>
  </si>
  <si>
    <t>House No 279, Bhopal, Madhya Pradesh</t>
  </si>
  <si>
    <t>15-03-1997</t>
  </si>
  <si>
    <t>CUST2299</t>
  </si>
  <si>
    <t>vikas.agarwal2564@example.com</t>
  </si>
  <si>
    <t>05-11-1984</t>
  </si>
  <si>
    <t>CUST2300</t>
  </si>
  <si>
    <t>priya.kumar7264@example.com</t>
  </si>
  <si>
    <t>House No 174, Pune, Maharashtra</t>
  </si>
  <si>
    <t>25-06-1977</t>
  </si>
  <si>
    <t>CUST2301</t>
  </si>
  <si>
    <t>vikas.agarwal3000@example.com</t>
  </si>
  <si>
    <t>House No 248, Mumbai, Maharashtra</t>
  </si>
  <si>
    <t>15-09-1988</t>
  </si>
  <si>
    <t>CUST2302</t>
  </si>
  <si>
    <t>sunita.mishra6047@example.com</t>
  </si>
  <si>
    <t>House No 208, Dehradun, Uttarakhand</t>
  </si>
  <si>
    <t>11-09-1996</t>
  </si>
  <si>
    <t>CUST2303</t>
  </si>
  <si>
    <t>kavita.agarwal839@example.com</t>
  </si>
  <si>
    <t>House No 99, Patna, Bihar</t>
  </si>
  <si>
    <t>CUST2304</t>
  </si>
  <si>
    <t>rohit.singh7958@example.com</t>
  </si>
  <si>
    <t>House No 259, Bhopal, Madhya Pradesh</t>
  </si>
  <si>
    <t>07-12-1987</t>
  </si>
  <si>
    <t>CUST2305</t>
  </si>
  <si>
    <t>manish.jain1785@example.com</t>
  </si>
  <si>
    <t>House No 160, Chandigarh, Chandigarh</t>
  </si>
  <si>
    <t>05-02-1981</t>
  </si>
  <si>
    <t>CUST2306</t>
  </si>
  <si>
    <t>ritu.gupta2859@example.com</t>
  </si>
  <si>
    <t>House No 48, Dehradun, Uttarakhand</t>
  </si>
  <si>
    <t>20-09-1993</t>
  </si>
  <si>
    <t>CUST2307</t>
  </si>
  <si>
    <t>rohit.sharma7722@example.com</t>
  </si>
  <si>
    <t>House No 61, Chandigarh, Chandigarh</t>
  </si>
  <si>
    <t>23-06-2003</t>
  </si>
  <si>
    <t>CUST2308</t>
  </si>
  <si>
    <t>manish.jain2501@example.com</t>
  </si>
  <si>
    <t>House No 281, Kolkata, West Bengal</t>
  </si>
  <si>
    <t>26-12-1973</t>
  </si>
  <si>
    <t>CUST2309</t>
  </si>
  <si>
    <t>nitin.mishra4385@example.com</t>
  </si>
  <si>
    <t>12-04-1982</t>
  </si>
  <si>
    <t>CUST2310</t>
  </si>
  <si>
    <t>anjali.mehta7536@example.com</t>
  </si>
  <si>
    <t>House No 65, Chennai, Tamil Nadu</t>
  </si>
  <si>
    <t>CUST2311</t>
  </si>
  <si>
    <t>ritu.sharma2745@example.com</t>
  </si>
  <si>
    <t>House No 88, Pune, Maharashtra</t>
  </si>
  <si>
    <t>31-01-1975</t>
  </si>
  <si>
    <t>CUST2312</t>
  </si>
  <si>
    <t>amit.mishra2650@example.com</t>
  </si>
  <si>
    <t>House No 17, Patna, Bihar</t>
  </si>
  <si>
    <t>16-07-1986</t>
  </si>
  <si>
    <t>CUST2313</t>
  </si>
  <si>
    <t>vikas.mishra9404@example.com</t>
  </si>
  <si>
    <t>House No 196, Mumbai, Maharashtra</t>
  </si>
  <si>
    <t>10-11-2005</t>
  </si>
  <si>
    <t>CUST2314</t>
  </si>
  <si>
    <t>pooja.gupta6298@example.com</t>
  </si>
  <si>
    <t>House No 256, Chandigarh, Chandigarh</t>
  </si>
  <si>
    <t>15-07-1991</t>
  </si>
  <si>
    <t>CUST2315</t>
  </si>
  <si>
    <t>rohit.jain8735@example.com</t>
  </si>
  <si>
    <t>House No 18, Pune, Maharashtra</t>
  </si>
  <si>
    <t>21-02-1980</t>
  </si>
  <si>
    <t>CUST2316</t>
  </si>
  <si>
    <t>sunita.sharma544@example.com</t>
  </si>
  <si>
    <t>House No 81, Hyderabad, Telangana</t>
  </si>
  <si>
    <t>06-08-2002</t>
  </si>
  <si>
    <t>CUST2317</t>
  </si>
  <si>
    <t>vikas.gupta7124@example.com</t>
  </si>
  <si>
    <t>House No 76, Lucknow, Uttar Pradesh</t>
  </si>
  <si>
    <t>17-05-1986</t>
  </si>
  <si>
    <t>CUST2318</t>
  </si>
  <si>
    <t>suresh.singh4210@example.com</t>
  </si>
  <si>
    <t>House No 81, Jaipur, Rajasthan</t>
  </si>
  <si>
    <t>29-01-1981</t>
  </si>
  <si>
    <t>CUST2319</t>
  </si>
  <si>
    <t>ritu.singh6350@example.com</t>
  </si>
  <si>
    <t>25-06-1989</t>
  </si>
  <si>
    <t>CUST2320</t>
  </si>
  <si>
    <t>priya.gupta4197@example.com</t>
  </si>
  <si>
    <t>House No 224, Patna, Bihar</t>
  </si>
  <si>
    <t>23-11-1971</t>
  </si>
  <si>
    <t>CUST2321</t>
  </si>
  <si>
    <t>vikas.jain6498@example.com</t>
  </si>
  <si>
    <t>House No 272, Dehradun, Uttarakhand</t>
  </si>
  <si>
    <t>CUST2322</t>
  </si>
  <si>
    <t>ritu.mehta3017@example.com</t>
  </si>
  <si>
    <t>House No 11, Delhi, Delhi</t>
  </si>
  <si>
    <t>27-03-1994</t>
  </si>
  <si>
    <t>CUST2323</t>
  </si>
  <si>
    <t>neha.mehta1980@example.com</t>
  </si>
  <si>
    <t>House No 149, Mumbai, Maharashtra</t>
  </si>
  <si>
    <t>10-03-1978</t>
  </si>
  <si>
    <t>CUST2324</t>
  </si>
  <si>
    <t>nitin.mehta7856@example.com</t>
  </si>
  <si>
    <t>House No 268, Dehradun, Uttarakhand</t>
  </si>
  <si>
    <t>09-03-1983</t>
  </si>
  <si>
    <t>CUST2325</t>
  </si>
  <si>
    <t>neha.mishra652@example.com</t>
  </si>
  <si>
    <t>24-01-1988</t>
  </si>
  <si>
    <t>CUST2326</t>
  </si>
  <si>
    <t>manish.verma3344@example.com</t>
  </si>
  <si>
    <t>House No 175, Bhopal, Madhya Pradesh</t>
  </si>
  <si>
    <t>CUST2327</t>
  </si>
  <si>
    <t>nitin.singh5954@example.com</t>
  </si>
  <si>
    <t>House No 73, Chennai, Tamil Nadu</t>
  </si>
  <si>
    <t>20-11-1996</t>
  </si>
  <si>
    <t>CUST2328</t>
  </si>
  <si>
    <t>ritu.tiwari4180@example.com</t>
  </si>
  <si>
    <t>16-05-1996</t>
  </si>
  <si>
    <t>CUST2329</t>
  </si>
  <si>
    <t>neha.mishra828@example.com</t>
  </si>
  <si>
    <t>House No 95, Kashipur, Uttarakhand</t>
  </si>
  <si>
    <t>CUST2330</t>
  </si>
  <si>
    <t>anjali.kumar5039@example.com</t>
  </si>
  <si>
    <t>House No 166, Hyderabad, Telangana</t>
  </si>
  <si>
    <t>22-12-1999</t>
  </si>
  <si>
    <t>CUST2331</t>
  </si>
  <si>
    <t>shalini.agarwal4967@example.com</t>
  </si>
  <si>
    <t>17-06-1985</t>
  </si>
  <si>
    <t>CUST2332</t>
  </si>
  <si>
    <t>sunita.verma2563@example.com</t>
  </si>
  <si>
    <t>26-05-1977</t>
  </si>
  <si>
    <t>CUST2333</t>
  </si>
  <si>
    <t>sunita.sharma3294@example.com</t>
  </si>
  <si>
    <t>House No 107, Jaipur, Rajasthan</t>
  </si>
  <si>
    <t>12-11-1981</t>
  </si>
  <si>
    <t>CUST2334</t>
  </si>
  <si>
    <t>rahul.mehta3948@example.com</t>
  </si>
  <si>
    <t>06-12-1970</t>
  </si>
  <si>
    <t>CUST2335</t>
  </si>
  <si>
    <t>neha.mehta3479@example.com</t>
  </si>
  <si>
    <t>House No 155, Dehradun, Uttarakhand</t>
  </si>
  <si>
    <t>27-05-1974</t>
  </si>
  <si>
    <t>CUST2336</t>
  </si>
  <si>
    <t>shalini.mishra1076@example.com</t>
  </si>
  <si>
    <t>House No 16, Dehradun, Uttarakhand</t>
  </si>
  <si>
    <t>21-02-1994</t>
  </si>
  <si>
    <t>CUST2337</t>
  </si>
  <si>
    <t>sunita.mishra3661@example.com</t>
  </si>
  <si>
    <t>House No 78, Pune, Maharashtra</t>
  </si>
  <si>
    <t>CUST2338</t>
  </si>
  <si>
    <t>neha.verma5910@example.com</t>
  </si>
  <si>
    <t>House No 42, Patna, Bihar</t>
  </si>
  <si>
    <t>30-08-1993</t>
  </si>
  <si>
    <t>CUST2339</t>
  </si>
  <si>
    <t>pooja.jain6347@example.com</t>
  </si>
  <si>
    <t>House No 99, Lucknow, Uttar Pradesh</t>
  </si>
  <si>
    <t>06-06-1994</t>
  </si>
  <si>
    <t>CUST2340</t>
  </si>
  <si>
    <t>suresh.tiwari1239@example.com</t>
  </si>
  <si>
    <t>House No 230, Bhopal, Madhya Pradesh</t>
  </si>
  <si>
    <t>04-05-1998</t>
  </si>
  <si>
    <t>CUST2341</t>
  </si>
  <si>
    <t>priya.kumar6052@example.com</t>
  </si>
  <si>
    <t>House No 36, Mumbai, Maharashtra</t>
  </si>
  <si>
    <t>08-08-2003</t>
  </si>
  <si>
    <t>CUST2342</t>
  </si>
  <si>
    <t>rahul.singh626@example.com</t>
  </si>
  <si>
    <t>House No 73, Noida, Uttar Pradesh</t>
  </si>
  <si>
    <t>30-08-1991</t>
  </si>
  <si>
    <t>CUST2343</t>
  </si>
  <si>
    <t>sunita.gupta7098@example.com</t>
  </si>
  <si>
    <t>05-01-1996</t>
  </si>
  <si>
    <t>CUST2344</t>
  </si>
  <si>
    <t>sunita.jain1226@example.com</t>
  </si>
  <si>
    <t>14-11-1982</t>
  </si>
  <si>
    <t>CUST2345</t>
  </si>
  <si>
    <t>manish.kumar2594@example.com</t>
  </si>
  <si>
    <t>House No 280, Lucknow, Uttar Pradesh</t>
  </si>
  <si>
    <t>06-07-1997</t>
  </si>
  <si>
    <t>CUST2346</t>
  </si>
  <si>
    <t>ritu.agarwal614@example.com</t>
  </si>
  <si>
    <t>05-02-1982</t>
  </si>
  <si>
    <t>CUST2347</t>
  </si>
  <si>
    <t>anjali.singh4126@example.com</t>
  </si>
  <si>
    <t>House No 101, Pune, Maharashtra</t>
  </si>
  <si>
    <t>19-02-1995</t>
  </si>
  <si>
    <t>CUST2348</t>
  </si>
  <si>
    <t>rahul.mehta8818@example.com</t>
  </si>
  <si>
    <t>10-06-2004</t>
  </si>
  <si>
    <t>CUST2349</t>
  </si>
  <si>
    <t>rohit.mishra8438@example.com</t>
  </si>
  <si>
    <t>House No 279, Mumbai, Maharashtra</t>
  </si>
  <si>
    <t>25-02-1977</t>
  </si>
  <si>
    <t>CUST2350</t>
  </si>
  <si>
    <t>ritu.agarwal6161@example.com</t>
  </si>
  <si>
    <t>16-12-1984</t>
  </si>
  <si>
    <t>CUST2351</t>
  </si>
  <si>
    <t>manish.sharma8761@example.com</t>
  </si>
  <si>
    <t>19-05-2005</t>
  </si>
  <si>
    <t>CUST2352</t>
  </si>
  <si>
    <t>priya.kumar3771@example.com</t>
  </si>
  <si>
    <t>House No 134, Bengaluru, Karnataka</t>
  </si>
  <si>
    <t>CUST2353</t>
  </si>
  <si>
    <t>sunita.singh8343@example.com</t>
  </si>
  <si>
    <t>11-12-1988</t>
  </si>
  <si>
    <t>CUST2354</t>
  </si>
  <si>
    <t>rohit.mehta8044@example.com</t>
  </si>
  <si>
    <t>House No 177, Dehradun, Uttarakhand</t>
  </si>
  <si>
    <t>27-07-1976</t>
  </si>
  <si>
    <t>CUST2355</t>
  </si>
  <si>
    <t>nitin.mehta1721@example.com</t>
  </si>
  <si>
    <t>House No 273, Hyderabad, Telangana</t>
  </si>
  <si>
    <t>04-03-1973</t>
  </si>
  <si>
    <t>CUST2356</t>
  </si>
  <si>
    <t>rohit.jain1997@example.com</t>
  </si>
  <si>
    <t>House No 136, Bengaluru, Karnataka</t>
  </si>
  <si>
    <t>02-04-1997</t>
  </si>
  <si>
    <t>CUST2357</t>
  </si>
  <si>
    <t>rohit.jain7134@example.com</t>
  </si>
  <si>
    <t>House No 181, Kashipur, Uttarakhand</t>
  </si>
  <si>
    <t>09-10-1972</t>
  </si>
  <si>
    <t>CUST2358</t>
  </si>
  <si>
    <t>kavita.singh8121@example.com</t>
  </si>
  <si>
    <t>House No 4, Mumbai, Maharashtra</t>
  </si>
  <si>
    <t>30-01-2005</t>
  </si>
  <si>
    <t>CUST2359</t>
  </si>
  <si>
    <t>shalini.jain1488@example.com</t>
  </si>
  <si>
    <t>House No 87, Noida, Uttar Pradesh</t>
  </si>
  <si>
    <t>17-11-2000</t>
  </si>
  <si>
    <t>CUST2360</t>
  </si>
  <si>
    <t>deepak.kumar9608@example.com</t>
  </si>
  <si>
    <t>House No 194, Chennai, Tamil Nadu</t>
  </si>
  <si>
    <t>13-08-1979</t>
  </si>
  <si>
    <t>CUST2361</t>
  </si>
  <si>
    <t>rahul.tiwari1543@example.com</t>
  </si>
  <si>
    <t>House No 113, Pune, Maharashtra</t>
  </si>
  <si>
    <t>12-10-2001</t>
  </si>
  <si>
    <t>CUST2362</t>
  </si>
  <si>
    <t>manish.verma8689@example.com</t>
  </si>
  <si>
    <t>House No 25, Patna, Bihar</t>
  </si>
  <si>
    <t>14-03-1974</t>
  </si>
  <si>
    <t>CUST2363</t>
  </si>
  <si>
    <t>manish.sharma706@example.com</t>
  </si>
  <si>
    <t>03-03-1974</t>
  </si>
  <si>
    <t>CUST2364</t>
  </si>
  <si>
    <t>rohit.verma2396@example.com</t>
  </si>
  <si>
    <t>House No 100, Pune, Maharashtra</t>
  </si>
  <si>
    <t>31-05-1974</t>
  </si>
  <si>
    <t>CUST2365</t>
  </si>
  <si>
    <t>vikas.tiwari5229@example.com</t>
  </si>
  <si>
    <t>House No 95, Chennai, Tamil Nadu</t>
  </si>
  <si>
    <t>25-07-1988</t>
  </si>
  <si>
    <t>CUST2366</t>
  </si>
  <si>
    <t>manish.jain1978@example.com</t>
  </si>
  <si>
    <t>House No 191, Patna, Bihar</t>
  </si>
  <si>
    <t>13-07-1998</t>
  </si>
  <si>
    <t>CUST2367</t>
  </si>
  <si>
    <t>priya.jain166@example.com</t>
  </si>
  <si>
    <t>House No 146, Bengaluru, Karnataka</t>
  </si>
  <si>
    <t>CUST2368</t>
  </si>
  <si>
    <t>shalini.sharma1470@example.com</t>
  </si>
  <si>
    <t>House No 175, Dehradun, Uttarakhand</t>
  </si>
  <si>
    <t>03-03-1993</t>
  </si>
  <si>
    <t>CUST2369</t>
  </si>
  <si>
    <t>sunita.kumar1129@example.com</t>
  </si>
  <si>
    <t>31-01-1994</t>
  </si>
  <si>
    <t>CUST2370</t>
  </si>
  <si>
    <t>amit.sharma712@example.com</t>
  </si>
  <si>
    <t>House No 90, Chennai, Tamil Nadu</t>
  </si>
  <si>
    <t>19-01-2001</t>
  </si>
  <si>
    <t>CUST2371</t>
  </si>
  <si>
    <t>deepak.tiwari3971@example.com</t>
  </si>
  <si>
    <t>House No 84, Noida, Uttar Pradesh</t>
  </si>
  <si>
    <t>01-08-1989</t>
  </si>
  <si>
    <t>CUST2372</t>
  </si>
  <si>
    <t>rohit.gupta7038@example.com</t>
  </si>
  <si>
    <t>House No 120, Noida, Uttar Pradesh</t>
  </si>
  <si>
    <t>22-06-1980</t>
  </si>
  <si>
    <t>CUST2373</t>
  </si>
  <si>
    <t>vikas.mehta9490@example.com</t>
  </si>
  <si>
    <t>09-09-1981</t>
  </si>
  <si>
    <t>CUST2374</t>
  </si>
  <si>
    <t>anjali.singh6846@example.com</t>
  </si>
  <si>
    <t>House No 44, Bengaluru, Karnataka</t>
  </si>
  <si>
    <t>10-11-1997</t>
  </si>
  <si>
    <t>CUST2375</t>
  </si>
  <si>
    <t>shalini.verma4975@example.com</t>
  </si>
  <si>
    <t>House No 14, Noida, Uttar Pradesh</t>
  </si>
  <si>
    <t>22-07-1973</t>
  </si>
  <si>
    <t>CUST2376</t>
  </si>
  <si>
    <t>pooja.jain156@example.com</t>
  </si>
  <si>
    <t>House No 17, Chennai, Tamil Nadu</t>
  </si>
  <si>
    <t>21-02-1989</t>
  </si>
  <si>
    <t>CUST2377</t>
  </si>
  <si>
    <t>neha.sharma9024@example.com</t>
  </si>
  <si>
    <t>House No 70, Pune, Maharashtra</t>
  </si>
  <si>
    <t>23-03-1978</t>
  </si>
  <si>
    <t>CUST2378</t>
  </si>
  <si>
    <t>suresh.tiwari7458@example.com</t>
  </si>
  <si>
    <t>House No 296, Jaipur, Rajasthan</t>
  </si>
  <si>
    <t>CUST2379</t>
  </si>
  <si>
    <t>ritu.jain3429@example.com</t>
  </si>
  <si>
    <t>House No 225, Chandigarh, Chandigarh</t>
  </si>
  <si>
    <t>28-03-1986</t>
  </si>
  <si>
    <t>CUST2380</t>
  </si>
  <si>
    <t>deepak.sharma6969@example.com</t>
  </si>
  <si>
    <t>House No 258, Hyderabad, Telangana</t>
  </si>
  <si>
    <t>19-05-1981</t>
  </si>
  <si>
    <t>CUST2381</t>
  </si>
  <si>
    <t>sunita.tiwari8363@example.com</t>
  </si>
  <si>
    <t>House No 5, Kolkata, West Bengal</t>
  </si>
  <si>
    <t>30-12-1973</t>
  </si>
  <si>
    <t>CUST2382</t>
  </si>
  <si>
    <t>priya.agarwal1303@example.com</t>
  </si>
  <si>
    <t>House No 33, Lucknow, Uttar Pradesh</t>
  </si>
  <si>
    <t>21-10-1993</t>
  </si>
  <si>
    <t>CUST2383</t>
  </si>
  <si>
    <t>rahul.gupta3975@example.com</t>
  </si>
  <si>
    <t>12-09-1986</t>
  </si>
  <si>
    <t>CUST2384</t>
  </si>
  <si>
    <t>sunita.mehta8867@example.com</t>
  </si>
  <si>
    <t>House No 270, Dehradun, Uttarakhand</t>
  </si>
  <si>
    <t>26-11-2004</t>
  </si>
  <si>
    <t>CUST2385</t>
  </si>
  <si>
    <t>neha.gupta9213@example.com</t>
  </si>
  <si>
    <t>House No 233, Pune, Maharashtra</t>
  </si>
  <si>
    <t>05-12-1995</t>
  </si>
  <si>
    <t>CUST2386</t>
  </si>
  <si>
    <t>kavita.sharma3616@example.com</t>
  </si>
  <si>
    <t>05-06-1987</t>
  </si>
  <si>
    <t>CUST2387</t>
  </si>
  <si>
    <t>vikas.sharma2793@example.com</t>
  </si>
  <si>
    <t>House No 298, Jaipur, Rajasthan</t>
  </si>
  <si>
    <t>02-11-1993</t>
  </si>
  <si>
    <t>CUST2388</t>
  </si>
  <si>
    <t>pooja.gupta5623@example.com</t>
  </si>
  <si>
    <t>04-01-2000</t>
  </si>
  <si>
    <t>CUST2389</t>
  </si>
  <si>
    <t>suresh.mehta1834@example.com</t>
  </si>
  <si>
    <t>House No 133, Bengaluru, Karnataka</t>
  </si>
  <si>
    <t>05-09-1997</t>
  </si>
  <si>
    <t>CUST2390</t>
  </si>
  <si>
    <t>shalini.agarwal9602@example.com</t>
  </si>
  <si>
    <t>House No 120, Hyderabad, Telangana</t>
  </si>
  <si>
    <t>18-01-1996</t>
  </si>
  <si>
    <t>CUST2391</t>
  </si>
  <si>
    <t>vikas.sharma9961@example.com</t>
  </si>
  <si>
    <t>House No 144, Chandigarh, Chandigarh</t>
  </si>
  <si>
    <t>CUST2392</t>
  </si>
  <si>
    <t>sunita.mishra9142@example.com</t>
  </si>
  <si>
    <t>14-09-1982</t>
  </si>
  <si>
    <t>CUST2393</t>
  </si>
  <si>
    <t>neha.kumar3089@example.com</t>
  </si>
  <si>
    <t>House No 167, Patna, Bihar</t>
  </si>
  <si>
    <t>06-10-1977</t>
  </si>
  <si>
    <t>CUST2394</t>
  </si>
  <si>
    <t>sunita.gupta5448@example.com</t>
  </si>
  <si>
    <t>House No 74, Bengaluru, Karnataka</t>
  </si>
  <si>
    <t>01-11-1976</t>
  </si>
  <si>
    <t>CUST2395</t>
  </si>
  <si>
    <t>priya.tiwari6885@example.com</t>
  </si>
  <si>
    <t>House No 90, Dehradun, Uttarakhand</t>
  </si>
  <si>
    <t>07-03-1989</t>
  </si>
  <si>
    <t>CUST2396</t>
  </si>
  <si>
    <t>shalini.mishra7166@example.com</t>
  </si>
  <si>
    <t>House No 108, Kashipur, Uttarakhand</t>
  </si>
  <si>
    <t>17-05-1977</t>
  </si>
  <si>
    <t>CUST2397</t>
  </si>
  <si>
    <t>amit.verma6523@example.com</t>
  </si>
  <si>
    <t>18-06-1997</t>
  </si>
  <si>
    <t>CUST2398</t>
  </si>
  <si>
    <t>priya.sharma2623@example.com</t>
  </si>
  <si>
    <t>06-07-1992</t>
  </si>
  <si>
    <t>CUST2399</t>
  </si>
  <si>
    <t>sunita.mishra6784@example.com</t>
  </si>
  <si>
    <t>23-08-1975</t>
  </si>
  <si>
    <t>CUST2400</t>
  </si>
  <si>
    <t>nitin.mishra968@example.com</t>
  </si>
  <si>
    <t>CUST2401</t>
  </si>
  <si>
    <t>nitin.mishra5469@example.com</t>
  </si>
  <si>
    <t>29-09-1996</t>
  </si>
  <si>
    <t>CUST2402</t>
  </si>
  <si>
    <t>rahul.sharma6141@example.com</t>
  </si>
  <si>
    <t>House No 110, Jaipur, Rajasthan</t>
  </si>
  <si>
    <t>CUST2403</t>
  </si>
  <si>
    <t>pooja.sharma8050@example.com</t>
  </si>
  <si>
    <t>House No 87, Delhi, Delhi</t>
  </si>
  <si>
    <t>06-04-1978</t>
  </si>
  <si>
    <t>CUST2404</t>
  </si>
  <si>
    <t>kavita.agarwal7777@example.com</t>
  </si>
  <si>
    <t>House No 259, Kashipur, Uttarakhand</t>
  </si>
  <si>
    <t>01-10-1990</t>
  </si>
  <si>
    <t>CUST2405</t>
  </si>
  <si>
    <t>sunita.agarwal4551@example.com</t>
  </si>
  <si>
    <t>House No 276, Delhi, Delhi</t>
  </si>
  <si>
    <t>21-12-1996</t>
  </si>
  <si>
    <t>CUST2406</t>
  </si>
  <si>
    <t>ritu.singh8837@example.com</t>
  </si>
  <si>
    <t>House No 176, Pune, Maharashtra</t>
  </si>
  <si>
    <t>27-08-1997</t>
  </si>
  <si>
    <t>CUST2407</t>
  </si>
  <si>
    <t>manish.singh8237@example.com</t>
  </si>
  <si>
    <t>House No 133, Noida, Uttar Pradesh</t>
  </si>
  <si>
    <t>24-02-1988</t>
  </si>
  <si>
    <t>CUST2408</t>
  </si>
  <si>
    <t>neha.verma9837@example.com</t>
  </si>
  <si>
    <t>04-06-1997</t>
  </si>
  <si>
    <t>CUST2409</t>
  </si>
  <si>
    <t>rahul.mehta2688@example.com</t>
  </si>
  <si>
    <t>House No 225, Noida, Uttar Pradesh</t>
  </si>
  <si>
    <t>16-10-1998</t>
  </si>
  <si>
    <t>CUST2410</t>
  </si>
  <si>
    <t>shalini.gupta1641@example.com</t>
  </si>
  <si>
    <t>26-07-1987</t>
  </si>
  <si>
    <t>CUST2411</t>
  </si>
  <si>
    <t>rahul.mishra5364@example.com</t>
  </si>
  <si>
    <t>House No 109, Lucknow, Uttar Pradesh</t>
  </si>
  <si>
    <t>08-08-1996</t>
  </si>
  <si>
    <t>CUST2412</t>
  </si>
  <si>
    <t>shalini.agarwal1197@example.com</t>
  </si>
  <si>
    <t>House No 85, Bengaluru, Karnataka</t>
  </si>
  <si>
    <t>CUST2413</t>
  </si>
  <si>
    <t>ritu.mishra6024@example.com</t>
  </si>
  <si>
    <t>House No 247, Chennai, Tamil Nadu</t>
  </si>
  <si>
    <t>30-08-1983</t>
  </si>
  <si>
    <t>CUST2414</t>
  </si>
  <si>
    <t>vikas.sharma1350@example.com</t>
  </si>
  <si>
    <t>11-12-1997</t>
  </si>
  <si>
    <t>CUST2415</t>
  </si>
  <si>
    <t>amit.sharma1382@example.com</t>
  </si>
  <si>
    <t>18-06-1992</t>
  </si>
  <si>
    <t>CUST2416</t>
  </si>
  <si>
    <t>deepak.tiwari2270@example.com</t>
  </si>
  <si>
    <t>House No 280, Chennai, Tamil Nadu</t>
  </si>
  <si>
    <t>11-05-1996</t>
  </si>
  <si>
    <t>CUST2417</t>
  </si>
  <si>
    <t>manish.mehta647@example.com</t>
  </si>
  <si>
    <t>House No 224, Delhi, Delhi</t>
  </si>
  <si>
    <t>02-11-2003</t>
  </si>
  <si>
    <t>CUST2418</t>
  </si>
  <si>
    <t>amit.singh9090@example.com</t>
  </si>
  <si>
    <t>House No 279, Bengaluru, Karnataka</t>
  </si>
  <si>
    <t>11-12-1998</t>
  </si>
  <si>
    <t>CUST2419</t>
  </si>
  <si>
    <t>amit.verma6392@example.com</t>
  </si>
  <si>
    <t>30-05-1993</t>
  </si>
  <si>
    <t>CUST2420</t>
  </si>
  <si>
    <t>nitin.mehta471@example.com</t>
  </si>
  <si>
    <t>House No 181, Delhi, Delhi</t>
  </si>
  <si>
    <t>07-12-2004</t>
  </si>
  <si>
    <t>CUST2421</t>
  </si>
  <si>
    <t>rohit.jain2602@example.com</t>
  </si>
  <si>
    <t>20-08-1971</t>
  </si>
  <si>
    <t>CUST2422</t>
  </si>
  <si>
    <t>priya.jain5732@example.com</t>
  </si>
  <si>
    <t>House No 257, Hyderabad, Telangana</t>
  </si>
  <si>
    <t>26-08-1985</t>
  </si>
  <si>
    <t>CUST2423</t>
  </si>
  <si>
    <t>pooja.tiwari2353@example.com</t>
  </si>
  <si>
    <t>House No 154, Indore, Madhya Pradesh</t>
  </si>
  <si>
    <t>02-03-1994</t>
  </si>
  <si>
    <t>CUST2424</t>
  </si>
  <si>
    <t>vikas.mehta8553@example.com</t>
  </si>
  <si>
    <t>House No 195, Dehradun, Uttarakhand</t>
  </si>
  <si>
    <t>CUST2425</t>
  </si>
  <si>
    <t>amit.mehta2105@example.com</t>
  </si>
  <si>
    <t>House No 53, Patna, Bihar</t>
  </si>
  <si>
    <t>26-09-1985</t>
  </si>
  <si>
    <t>CUST2426</t>
  </si>
  <si>
    <t>amit.jain8083@example.com</t>
  </si>
  <si>
    <t>House No 1, Mumbai, Maharashtra</t>
  </si>
  <si>
    <t>09-07-1992</t>
  </si>
  <si>
    <t>CUST2427</t>
  </si>
  <si>
    <t>neha.mishra5142@example.com</t>
  </si>
  <si>
    <t>CUST2428</t>
  </si>
  <si>
    <t>rohit.gupta8183@example.com</t>
  </si>
  <si>
    <t>House No 92, Kashipur, Uttarakhand</t>
  </si>
  <si>
    <t>12-05-1974</t>
  </si>
  <si>
    <t>CUST2429</t>
  </si>
  <si>
    <t>amit.sharma9699@example.com</t>
  </si>
  <si>
    <t>House No 90, Hyderabad, Telangana</t>
  </si>
  <si>
    <t>07-10-1987</t>
  </si>
  <si>
    <t>CUST2430</t>
  </si>
  <si>
    <t>vikas.singh4748@example.com</t>
  </si>
  <si>
    <t>15-12-1996</t>
  </si>
  <si>
    <t>CUST2431</t>
  </si>
  <si>
    <t>deepak.mehta1768@example.com</t>
  </si>
  <si>
    <t>12-09-1992</t>
  </si>
  <si>
    <t>CUST2432</t>
  </si>
  <si>
    <t>rohit.agarwal8171@example.com</t>
  </si>
  <si>
    <t>12-05-1973</t>
  </si>
  <si>
    <t>CUST2433</t>
  </si>
  <si>
    <t>pooja.kumar1758@example.com</t>
  </si>
  <si>
    <t>House No 34, Delhi, Delhi</t>
  </si>
  <si>
    <t>20-01-1999</t>
  </si>
  <si>
    <t>CUST2434</t>
  </si>
  <si>
    <t>sunita.tiwari3404@example.com</t>
  </si>
  <si>
    <t>House No 165, Bhopal, Madhya Pradesh</t>
  </si>
  <si>
    <t>12-01-1983</t>
  </si>
  <si>
    <t>CUST2435</t>
  </si>
  <si>
    <t>rahul.mehta5198@example.com</t>
  </si>
  <si>
    <t>House No 2, Bengaluru, Karnataka</t>
  </si>
  <si>
    <t>09-05-1997</t>
  </si>
  <si>
    <t>CUST2436</t>
  </si>
  <si>
    <t>priya.mehta910@example.com</t>
  </si>
  <si>
    <t>House No 23, Jaipur, Rajasthan</t>
  </si>
  <si>
    <t>12-12-2001</t>
  </si>
  <si>
    <t>CUST2437</t>
  </si>
  <si>
    <t>neha.mehta1622@example.com</t>
  </si>
  <si>
    <t>House No 123, Indore, Madhya Pradesh</t>
  </si>
  <si>
    <t>25-08-2002</t>
  </si>
  <si>
    <t>CUST2438</t>
  </si>
  <si>
    <t>vikas.gupta6965@example.com</t>
  </si>
  <si>
    <t>18-04-2003</t>
  </si>
  <si>
    <t>CUST2439</t>
  </si>
  <si>
    <t>manish.kumar3981@example.com</t>
  </si>
  <si>
    <t>17-07-1978</t>
  </si>
  <si>
    <t>CUST2440</t>
  </si>
  <si>
    <t>kavita.mishra9476@example.com</t>
  </si>
  <si>
    <t>House No 264, Indore, Madhya Pradesh</t>
  </si>
  <si>
    <t>04-01-1981</t>
  </si>
  <si>
    <t>CUST2441</t>
  </si>
  <si>
    <t>amit.singh4777@example.com</t>
  </si>
  <si>
    <t>22-01-1970</t>
  </si>
  <si>
    <t>CUST2442</t>
  </si>
  <si>
    <t>kavita.mishra95@example.com</t>
  </si>
  <si>
    <t>House No 84, Chandigarh, Chandigarh</t>
  </si>
  <si>
    <t>CUST2443</t>
  </si>
  <si>
    <t>suresh.sharma5058@example.com</t>
  </si>
  <si>
    <t>House No 263, Pune, Maharashtra</t>
  </si>
  <si>
    <t>12-06-1971</t>
  </si>
  <si>
    <t>CUST2444</t>
  </si>
  <si>
    <t>priya.singh7099@example.com</t>
  </si>
  <si>
    <t>House No 20, Bengaluru, Karnataka</t>
  </si>
  <si>
    <t>28-10-1983</t>
  </si>
  <si>
    <t>CUST2445</t>
  </si>
  <si>
    <t>ritu.singh9839@example.com</t>
  </si>
  <si>
    <t>House No 94, Bhopal, Madhya Pradesh</t>
  </si>
  <si>
    <t>22-02-1991</t>
  </si>
  <si>
    <t>CUST2446</t>
  </si>
  <si>
    <t>ritu.tiwari2938@example.com</t>
  </si>
  <si>
    <t>30-07-2001</t>
  </si>
  <si>
    <t>CUST2447</t>
  </si>
  <si>
    <t>rahul.kumar9079@example.com</t>
  </si>
  <si>
    <t>House No 25, Bhopal, Madhya Pradesh</t>
  </si>
  <si>
    <t>11-09-2004</t>
  </si>
  <si>
    <t>CUST2448</t>
  </si>
  <si>
    <t>amit.mishra2560@example.com</t>
  </si>
  <si>
    <t>House No 78, Noida, Uttar Pradesh</t>
  </si>
  <si>
    <t>CUST2449</t>
  </si>
  <si>
    <t>priya.agarwal5814@example.com</t>
  </si>
  <si>
    <t>House No 4, Chandigarh, Chandigarh</t>
  </si>
  <si>
    <t>08-04-1981</t>
  </si>
  <si>
    <t>CUST2450</t>
  </si>
  <si>
    <t>suresh.tiwari2888@example.com</t>
  </si>
  <si>
    <t>House No 296, Patna, Bihar</t>
  </si>
  <si>
    <t>04-10-1979</t>
  </si>
  <si>
    <t>CUST2451</t>
  </si>
  <si>
    <t>kavita.jain82@example.com</t>
  </si>
  <si>
    <t>08-03-2001</t>
  </si>
  <si>
    <t>CUST2452</t>
  </si>
  <si>
    <t>sunita.jain6128@example.com</t>
  </si>
  <si>
    <t>House No 189, Bengaluru, Karnataka</t>
  </si>
  <si>
    <t>13-12-1970</t>
  </si>
  <si>
    <t>CUST2453</t>
  </si>
  <si>
    <t>suresh.singh4253@example.com</t>
  </si>
  <si>
    <t>House No 152, Bengaluru, Karnataka</t>
  </si>
  <si>
    <t>CUST2454</t>
  </si>
  <si>
    <t>rohit.verma6151@example.com</t>
  </si>
  <si>
    <t>House No 86, Patna, Bihar</t>
  </si>
  <si>
    <t>08-04-1977</t>
  </si>
  <si>
    <t>CUST2455</t>
  </si>
  <si>
    <t>neha.kumar240@example.com</t>
  </si>
  <si>
    <t>House No 185, Jaipur, Rajasthan</t>
  </si>
  <si>
    <t>11-07-1981</t>
  </si>
  <si>
    <t>CUST2456</t>
  </si>
  <si>
    <t>suresh.mishra584@example.com</t>
  </si>
  <si>
    <t>House No 287, Bengaluru, Karnataka</t>
  </si>
  <si>
    <t>06-02-1988</t>
  </si>
  <si>
    <t>CUST2457</t>
  </si>
  <si>
    <t>deepak.sharma6340@example.com</t>
  </si>
  <si>
    <t>House No 229, Patna, Bihar</t>
  </si>
  <si>
    <t>22-11-2002</t>
  </si>
  <si>
    <t>CUST2458</t>
  </si>
  <si>
    <t>pooja.singh3362@example.com</t>
  </si>
  <si>
    <t>House No 71, Chennai, Tamil Nadu</t>
  </si>
  <si>
    <t>11-02-1999</t>
  </si>
  <si>
    <t>CUST2459</t>
  </si>
  <si>
    <t>manish.mehta6865@example.com</t>
  </si>
  <si>
    <t>21-12-1979</t>
  </si>
  <si>
    <t>CUST2460</t>
  </si>
  <si>
    <t>rahul.jain9191@example.com</t>
  </si>
  <si>
    <t>19-02-1976</t>
  </si>
  <si>
    <t>CUST2461</t>
  </si>
  <si>
    <t>amit.agarwal7012@example.com</t>
  </si>
  <si>
    <t>House No 84, Indore, Madhya Pradesh</t>
  </si>
  <si>
    <t>16-08-2001</t>
  </si>
  <si>
    <t>CUST2462</t>
  </si>
  <si>
    <t>priya.kumar6426@example.com</t>
  </si>
  <si>
    <t>07-12-1985</t>
  </si>
  <si>
    <t>CUST2463</t>
  </si>
  <si>
    <t>vikas.agarwal2790@example.com</t>
  </si>
  <si>
    <t>25-09-2005</t>
  </si>
  <si>
    <t>CUST2464</t>
  </si>
  <si>
    <t>neha.mehta3264@example.com</t>
  </si>
  <si>
    <t>House No 92, Chennai, Tamil Nadu</t>
  </si>
  <si>
    <t>CUST2465</t>
  </si>
  <si>
    <t>pooja.jain4187@example.com</t>
  </si>
  <si>
    <t>House No 189, Bhopal, Madhya Pradesh</t>
  </si>
  <si>
    <t>31-12-1976</t>
  </si>
  <si>
    <t>CUST2466</t>
  </si>
  <si>
    <t>sunita.tiwari822@example.com</t>
  </si>
  <si>
    <t>27-10-1971</t>
  </si>
  <si>
    <t>CUST2467</t>
  </si>
  <si>
    <t>amit.mehta5920@example.com</t>
  </si>
  <si>
    <t>16-05-1978</t>
  </si>
  <si>
    <t>CUST2468</t>
  </si>
  <si>
    <t>neha.agarwal1690@example.com</t>
  </si>
  <si>
    <t>House No 71, Kashipur, Uttarakhand</t>
  </si>
  <si>
    <t>13-02-2004</t>
  </si>
  <si>
    <t>CUST2469</t>
  </si>
  <si>
    <t>priya.verma1329@example.com</t>
  </si>
  <si>
    <t>House No 261, Patna, Bihar</t>
  </si>
  <si>
    <t>CUST2470</t>
  </si>
  <si>
    <t>sunita.jain5069@example.com</t>
  </si>
  <si>
    <t>House No 159, Bengaluru, Karnataka</t>
  </si>
  <si>
    <t>13-12-1976</t>
  </si>
  <si>
    <t>CUST2471</t>
  </si>
  <si>
    <t>anjali.tiwari3123@example.com</t>
  </si>
  <si>
    <t>House No 112, Kashipur, Uttarakhand</t>
  </si>
  <si>
    <t>08-12-1982</t>
  </si>
  <si>
    <t>CUST2472</t>
  </si>
  <si>
    <t>pooja.singh4544@example.com</t>
  </si>
  <si>
    <t>House No 17, Kolkata, West Bengal</t>
  </si>
  <si>
    <t>03-05-1987</t>
  </si>
  <si>
    <t>CUST2473</t>
  </si>
  <si>
    <t>sunita.mishra304@example.com</t>
  </si>
  <si>
    <t>28-07-1988</t>
  </si>
  <si>
    <t>CUST2474</t>
  </si>
  <si>
    <t>neha.verma7241@example.com</t>
  </si>
  <si>
    <t>House No 61, Noida, Uttar Pradesh</t>
  </si>
  <si>
    <t>10-01-1997</t>
  </si>
  <si>
    <t>CUST2475</t>
  </si>
  <si>
    <t>deepak.gupta5087@example.com</t>
  </si>
  <si>
    <t>House No 81, Dehradun, Uttarakhand</t>
  </si>
  <si>
    <t>01-12-1983</t>
  </si>
  <si>
    <t>CUST2476</t>
  </si>
  <si>
    <t>pooja.verma9669@example.com</t>
  </si>
  <si>
    <t>09-06-1971</t>
  </si>
  <si>
    <t>CUST2477</t>
  </si>
  <si>
    <t>rahul.mehta1634@example.com</t>
  </si>
  <si>
    <t>10-08-2005</t>
  </si>
  <si>
    <t>CUST2478</t>
  </si>
  <si>
    <t>ritu.kumar472@example.com</t>
  </si>
  <si>
    <t>House No 269, Hyderabad, Telangana</t>
  </si>
  <si>
    <t>CUST2479</t>
  </si>
  <si>
    <t>sunita.verma9756@example.com</t>
  </si>
  <si>
    <t>15-08-1998</t>
  </si>
  <si>
    <t>CUST2480</t>
  </si>
  <si>
    <t>pooja.singh582@example.com</t>
  </si>
  <si>
    <t>House No 7, Hyderabad, Telangana</t>
  </si>
  <si>
    <t>06-10-1995</t>
  </si>
  <si>
    <t>CUST2481</t>
  </si>
  <si>
    <t>suresh.verma5538@example.com</t>
  </si>
  <si>
    <t>05-10-1989</t>
  </si>
  <si>
    <t>CUST2482</t>
  </si>
  <si>
    <t>shalini.agarwal3337@example.com</t>
  </si>
  <si>
    <t>House No 13, Bengaluru, Karnataka</t>
  </si>
  <si>
    <t>24-10-2001</t>
  </si>
  <si>
    <t>CUST2483</t>
  </si>
  <si>
    <t>suresh.jain6013@example.com</t>
  </si>
  <si>
    <t>17-02-1996</t>
  </si>
  <si>
    <t>CUST2484</t>
  </si>
  <si>
    <t>ritu.gupta5986@example.com</t>
  </si>
  <si>
    <t>House No 51, Kashipur, Uttarakhand</t>
  </si>
  <si>
    <t>14-11-2001</t>
  </si>
  <si>
    <t>CUST2485</t>
  </si>
  <si>
    <t>nitin.kumar7052@example.com</t>
  </si>
  <si>
    <t>House No 213, Bhopal, Madhya Pradesh</t>
  </si>
  <si>
    <t>24-10-1994</t>
  </si>
  <si>
    <t>CUST2486</t>
  </si>
  <si>
    <t>anjali.agarwal3234@example.com</t>
  </si>
  <si>
    <t>House No 286, Lucknow, Uttar Pradesh</t>
  </si>
  <si>
    <t>03-05-1999</t>
  </si>
  <si>
    <t>CUST2487</t>
  </si>
  <si>
    <t>vikas.agarwal8068@example.com</t>
  </si>
  <si>
    <t>House No 255, Bengaluru, Karnataka</t>
  </si>
  <si>
    <t>CUST2488</t>
  </si>
  <si>
    <t>ritu.gupta737@example.com</t>
  </si>
  <si>
    <t>House No 143, Bhopal, Madhya Pradesh</t>
  </si>
  <si>
    <t>05-07-1980</t>
  </si>
  <si>
    <t>CUST2489</t>
  </si>
  <si>
    <t>kavita.gupta7617@example.com</t>
  </si>
  <si>
    <t>House No 212, Delhi, Delhi</t>
  </si>
  <si>
    <t>19-10-2002</t>
  </si>
  <si>
    <t>CUST2490</t>
  </si>
  <si>
    <t>shalini.kumar8126@example.com</t>
  </si>
  <si>
    <t>House No 87, Bengaluru, Karnataka</t>
  </si>
  <si>
    <t>01-11-2000</t>
  </si>
  <si>
    <t>CUST2491</t>
  </si>
  <si>
    <t>rahul.gupta9039@example.com</t>
  </si>
  <si>
    <t>House No 5, Delhi, Delhi</t>
  </si>
  <si>
    <t>28-09-1999</t>
  </si>
  <si>
    <t>CUST2492</t>
  </si>
  <si>
    <t>shalini.gupta8470@example.com</t>
  </si>
  <si>
    <t>House No 239, Noida, Uttar Pradesh</t>
  </si>
  <si>
    <t>21-12-1986</t>
  </si>
  <si>
    <t>CUST2493</t>
  </si>
  <si>
    <t>deepak.sharma5566@example.com</t>
  </si>
  <si>
    <t>House No 258, Jaipur, Rajasthan</t>
  </si>
  <si>
    <t>CUST2494</t>
  </si>
  <si>
    <t>vikas.verma7363@example.com</t>
  </si>
  <si>
    <t>30-10-1981</t>
  </si>
  <si>
    <t>CUST2495</t>
  </si>
  <si>
    <t>suresh.singh5758@example.com</t>
  </si>
  <si>
    <t>House No 193, Bhopal, Madhya Pradesh</t>
  </si>
  <si>
    <t>24-03-1978</t>
  </si>
  <si>
    <t>CUST2496</t>
  </si>
  <si>
    <t>anjali.gupta3766@example.com</t>
  </si>
  <si>
    <t>House No 234, Delhi, Delhi</t>
  </si>
  <si>
    <t>30-10-1971</t>
  </si>
  <si>
    <t>CUST2497</t>
  </si>
  <si>
    <t>deepak.agarwal4014@example.com</t>
  </si>
  <si>
    <t>House No 117, Kolkata, West Bengal</t>
  </si>
  <si>
    <t>21-08-2003</t>
  </si>
  <si>
    <t>CUST2498</t>
  </si>
  <si>
    <t>shalini.kumar9250@example.com</t>
  </si>
  <si>
    <t>House No 158, Mumbai, Maharashtra</t>
  </si>
  <si>
    <t>19-04-1988</t>
  </si>
  <si>
    <t>CUST2499</t>
  </si>
  <si>
    <t>vikas.sharma2852@example.com</t>
  </si>
  <si>
    <t>House No 69, Chennai, Tamil Nadu</t>
  </si>
  <si>
    <t>22-01-1992</t>
  </si>
  <si>
    <t>CUST2500</t>
  </si>
  <si>
    <t>deepak.mishra4057@example.com</t>
  </si>
  <si>
    <t>House No 200, Bengaluru, Karnataka</t>
  </si>
  <si>
    <t>24-05-1981</t>
  </si>
  <si>
    <t>CUST2501</t>
  </si>
  <si>
    <t>kavita.verma9124@example.com</t>
  </si>
  <si>
    <t>House No 286, Bhopal, Madhya Pradesh</t>
  </si>
  <si>
    <t>13-07-1974</t>
  </si>
  <si>
    <t>CUST2502</t>
  </si>
  <si>
    <t>shalini.singh6219@example.com</t>
  </si>
  <si>
    <t>14-12-1977</t>
  </si>
  <si>
    <t>CUST2503</t>
  </si>
  <si>
    <t>manish.gupta174@example.com</t>
  </si>
  <si>
    <t>House No 160, Lucknow, Uttar Pradesh</t>
  </si>
  <si>
    <t>CUST2504</t>
  </si>
  <si>
    <t>kavita.kumar4605@example.com</t>
  </si>
  <si>
    <t>House No 183, Hyderabad, Telangana</t>
  </si>
  <si>
    <t>21-11-1984</t>
  </si>
  <si>
    <t>CUST2505</t>
  </si>
  <si>
    <t>rohit.mehta7145@example.com</t>
  </si>
  <si>
    <t>House No 212, Bhopal, Madhya Pradesh</t>
  </si>
  <si>
    <t>CUST2506</t>
  </si>
  <si>
    <t>ritu.mishra4055@example.com</t>
  </si>
  <si>
    <t>10-11-1995</t>
  </si>
  <si>
    <t>CUST2507</t>
  </si>
  <si>
    <t>priya.mishra5725@example.com</t>
  </si>
  <si>
    <t>House No 111, Chennai, Tamil Nadu</t>
  </si>
  <si>
    <t>CUST2508</t>
  </si>
  <si>
    <t>neha.gupta1673@example.com</t>
  </si>
  <si>
    <t>13-06-1984</t>
  </si>
  <si>
    <t>CUST2509</t>
  </si>
  <si>
    <t>vikas.mishra2403@example.com</t>
  </si>
  <si>
    <t>House No 222, Kolkata, West Bengal</t>
  </si>
  <si>
    <t>CUST2510</t>
  </si>
  <si>
    <t>kavita.gupta2094@example.com</t>
  </si>
  <si>
    <t>House No 1, Lucknow, Uttar Pradesh</t>
  </si>
  <si>
    <t>09-04-1972</t>
  </si>
  <si>
    <t>CUST2511</t>
  </si>
  <si>
    <t>anjali.mehta6385@example.com</t>
  </si>
  <si>
    <t>House No 252, Bengaluru, Karnataka</t>
  </si>
  <si>
    <t>05-07-2004</t>
  </si>
  <si>
    <t>CUST2512</t>
  </si>
  <si>
    <t>anjali.jain4774@example.com</t>
  </si>
  <si>
    <t>House No 28, Kolkata, West Bengal</t>
  </si>
  <si>
    <t>23-09-1981</t>
  </si>
  <si>
    <t>CUST2513</t>
  </si>
  <si>
    <t>amit.kumar4588@example.com</t>
  </si>
  <si>
    <t>House No 29, Hyderabad, Telangana</t>
  </si>
  <si>
    <t>20-07-1980</t>
  </si>
  <si>
    <t>CUST2514</t>
  </si>
  <si>
    <t>sunita.mishra1470@example.com</t>
  </si>
  <si>
    <t>House No 226, Patna, Bihar</t>
  </si>
  <si>
    <t>CUST2515</t>
  </si>
  <si>
    <t>rohit.mehta439@example.com</t>
  </si>
  <si>
    <t>18-11-2004</t>
  </si>
  <si>
    <t>CUST2516</t>
  </si>
  <si>
    <t>deepak.kumar9916@example.com</t>
  </si>
  <si>
    <t>18-04-1986</t>
  </si>
  <si>
    <t>CUST2517</t>
  </si>
  <si>
    <t>manish.verma6262@example.com</t>
  </si>
  <si>
    <t>House No 232, Kashipur, Uttarakhand</t>
  </si>
  <si>
    <t>10-06-1995</t>
  </si>
  <si>
    <t>CUST2518</t>
  </si>
  <si>
    <t>deepak.kumar4226@example.com</t>
  </si>
  <si>
    <t>House No 244, Lucknow, Uttar Pradesh</t>
  </si>
  <si>
    <t>15-10-1985</t>
  </si>
  <si>
    <t>CUST2519</t>
  </si>
  <si>
    <t>pooja.gupta8411@example.com</t>
  </si>
  <si>
    <t>House No 163, Lucknow, Uttar Pradesh</t>
  </si>
  <si>
    <t>CUST2520</t>
  </si>
  <si>
    <t>suresh.jain7153@example.com</t>
  </si>
  <si>
    <t>13-12-1994</t>
  </si>
  <si>
    <t>CUST2521</t>
  </si>
  <si>
    <t>kavita.jain901@example.com</t>
  </si>
  <si>
    <t>16-01-1987</t>
  </si>
  <si>
    <t>CUST2522</t>
  </si>
  <si>
    <t>sunita.gupta9617@example.com</t>
  </si>
  <si>
    <t>House No 21, Dehradun, Uttarakhand</t>
  </si>
  <si>
    <t>21-04-1998</t>
  </si>
  <si>
    <t>CUST2523</t>
  </si>
  <si>
    <t>suresh.verma293@example.com</t>
  </si>
  <si>
    <t>House No 68, Jaipur, Rajasthan</t>
  </si>
  <si>
    <t>01-06-1989</t>
  </si>
  <si>
    <t>CUST2524</t>
  </si>
  <si>
    <t>suresh.verma8942@example.com</t>
  </si>
  <si>
    <t>House No 83, Noida, Uttar Pradesh</t>
  </si>
  <si>
    <t>16-05-1971</t>
  </si>
  <si>
    <t>CUST2525</t>
  </si>
  <si>
    <t>ritu.gupta2364@example.com</t>
  </si>
  <si>
    <t>House No 180, Bengaluru, Karnataka</t>
  </si>
  <si>
    <t>19-12-1993</t>
  </si>
  <si>
    <t>CUST2526</t>
  </si>
  <si>
    <t>nitin.mishra5434@example.com</t>
  </si>
  <si>
    <t>House No 9, Bhopal, Madhya Pradesh</t>
  </si>
  <si>
    <t>19-04-1987</t>
  </si>
  <si>
    <t>CUST2527</t>
  </si>
  <si>
    <t>priya.kumar1033@example.com</t>
  </si>
  <si>
    <t>House No 181, Dehradun, Uttarakhand</t>
  </si>
  <si>
    <t>05-07-1978</t>
  </si>
  <si>
    <t>CUST2528</t>
  </si>
  <si>
    <t>rahul.tiwari4288@example.com</t>
  </si>
  <si>
    <t>08-06-1986</t>
  </si>
  <si>
    <t>CUST2529</t>
  </si>
  <si>
    <t>deepak.tiwari7118@example.com</t>
  </si>
  <si>
    <t>House No 109, Pune, Maharashtra</t>
  </si>
  <si>
    <t>19-07-1995</t>
  </si>
  <si>
    <t>CUST2530</t>
  </si>
  <si>
    <t>priya.kumar2338@example.com</t>
  </si>
  <si>
    <t>House No 214, Bengaluru, Karnataka</t>
  </si>
  <si>
    <t>07-08-1997</t>
  </si>
  <si>
    <t>CUST2531</t>
  </si>
  <si>
    <t>suresh.gupta2302@example.com</t>
  </si>
  <si>
    <t>House No 209, Jaipur, Rajasthan</t>
  </si>
  <si>
    <t>29-12-1991</t>
  </si>
  <si>
    <t>CUST2532</t>
  </si>
  <si>
    <t>amit.verma551@example.com</t>
  </si>
  <si>
    <t>House No 60, Lucknow, Uttar Pradesh</t>
  </si>
  <si>
    <t>03-05-1981</t>
  </si>
  <si>
    <t>CUST2533</t>
  </si>
  <si>
    <t>amit.verma8711@example.com</t>
  </si>
  <si>
    <t>House No 19, Jaipur, Rajasthan</t>
  </si>
  <si>
    <t>18-06-1978</t>
  </si>
  <si>
    <t>CUST2534</t>
  </si>
  <si>
    <t>pooja.kumar9487@example.com</t>
  </si>
  <si>
    <t>House No 263, Chandigarh, Chandigarh</t>
  </si>
  <si>
    <t>CUST2535</t>
  </si>
  <si>
    <t>priya.jain9911@example.com</t>
  </si>
  <si>
    <t>House No 122, Delhi, Delhi</t>
  </si>
  <si>
    <t>20-11-2004</t>
  </si>
  <si>
    <t>CUST2536</t>
  </si>
  <si>
    <t>neha.sharma7309@example.com</t>
  </si>
  <si>
    <t>House No 228, Lucknow, Uttar Pradesh</t>
  </si>
  <si>
    <t>14-04-1988</t>
  </si>
  <si>
    <t>CUST2537</t>
  </si>
  <si>
    <t>rohit.singh4877@example.com</t>
  </si>
  <si>
    <t>06-09-1975</t>
  </si>
  <si>
    <t>CUST2538</t>
  </si>
  <si>
    <t>priya.gupta336@example.com</t>
  </si>
  <si>
    <t>House No 240, Hyderabad, Telangana</t>
  </si>
  <si>
    <t>17-06-1986</t>
  </si>
  <si>
    <t>CUST2539</t>
  </si>
  <si>
    <t>kavita.jain9148@example.com</t>
  </si>
  <si>
    <t>CUST2540</t>
  </si>
  <si>
    <t>neha.sharma8073@example.com</t>
  </si>
  <si>
    <t>House No 239, Chandigarh, Chandigarh</t>
  </si>
  <si>
    <t>01-06-1981</t>
  </si>
  <si>
    <t>CUST2541</t>
  </si>
  <si>
    <t>suresh.jain2267@example.com</t>
  </si>
  <si>
    <t>House No 35, Lucknow, Uttar Pradesh</t>
  </si>
  <si>
    <t>08-06-1990</t>
  </si>
  <si>
    <t>CUST2542</t>
  </si>
  <si>
    <t>shalini.gupta8019@example.com</t>
  </si>
  <si>
    <t>House No 19, Patna, Bihar</t>
  </si>
  <si>
    <t>09-03-1989</t>
  </si>
  <si>
    <t>CUST2543</t>
  </si>
  <si>
    <t>rahul.jain5572@example.com</t>
  </si>
  <si>
    <t>13-10-2004</t>
  </si>
  <si>
    <t>CUST2544</t>
  </si>
  <si>
    <t>nitin.sharma4538@example.com</t>
  </si>
  <si>
    <t>House No 232, Chennai, Tamil Nadu</t>
  </si>
  <si>
    <t>01-10-1980</t>
  </si>
  <si>
    <t>CUST2545</t>
  </si>
  <si>
    <t>neha.verma9406@example.com</t>
  </si>
  <si>
    <t>House No 35, Chennai, Tamil Nadu</t>
  </si>
  <si>
    <t>26-08-1990</t>
  </si>
  <si>
    <t>CUST2546</t>
  </si>
  <si>
    <t>neha.gupta2675@example.com</t>
  </si>
  <si>
    <t>28-02-2001</t>
  </si>
  <si>
    <t>CUST2547</t>
  </si>
  <si>
    <t>priya.gupta1383@example.com</t>
  </si>
  <si>
    <t>House No 97, Dehradun, Uttarakhand</t>
  </si>
  <si>
    <t>CUST2548</t>
  </si>
  <si>
    <t>ritu.gupta1868@example.com</t>
  </si>
  <si>
    <t>07-11-1990</t>
  </si>
  <si>
    <t>CUST2549</t>
  </si>
  <si>
    <t>neha.kumar9216@example.com</t>
  </si>
  <si>
    <t>House No 171, Pune, Maharashtra</t>
  </si>
  <si>
    <t>21-04-1994</t>
  </si>
  <si>
    <t>CUST2550</t>
  </si>
  <si>
    <t>sunita.mishra1250@example.com</t>
  </si>
  <si>
    <t>26-04-1982</t>
  </si>
  <si>
    <t>CUST2551</t>
  </si>
  <si>
    <t>suresh.verma5770@example.com</t>
  </si>
  <si>
    <t>House No 275, Kashipur, Uttarakhand</t>
  </si>
  <si>
    <t>16-05-1979</t>
  </si>
  <si>
    <t>CUST2552</t>
  </si>
  <si>
    <t>nitin.mishra2985@example.com</t>
  </si>
  <si>
    <t>20-01-1995</t>
  </si>
  <si>
    <t>CUST2553</t>
  </si>
  <si>
    <t>nitin.kumar3533@example.com</t>
  </si>
  <si>
    <t>House No 295, Jaipur, Rajasthan</t>
  </si>
  <si>
    <t>28-08-2001</t>
  </si>
  <si>
    <t>CUST2554</t>
  </si>
  <si>
    <t>ritu.jain4459@example.com</t>
  </si>
  <si>
    <t>05-06-1971</t>
  </si>
  <si>
    <t>CUST2555</t>
  </si>
  <si>
    <t>rohit.sharma3372@example.com</t>
  </si>
  <si>
    <t>CUST2556</t>
  </si>
  <si>
    <t>deepak.singh3954@example.com</t>
  </si>
  <si>
    <t>21-10-1979</t>
  </si>
  <si>
    <t>CUST2557</t>
  </si>
  <si>
    <t>ritu.mishra4362@example.com</t>
  </si>
  <si>
    <t>House No 30, Bhopal, Madhya Pradesh</t>
  </si>
  <si>
    <t>20-12-1980</t>
  </si>
  <si>
    <t>CUST2558</t>
  </si>
  <si>
    <t>vikas.jain9968@example.com</t>
  </si>
  <si>
    <t>House No 109, Kolkata, West Bengal</t>
  </si>
  <si>
    <t>05-09-1978</t>
  </si>
  <si>
    <t>CUST2559</t>
  </si>
  <si>
    <t>amit.jain7270@example.com</t>
  </si>
  <si>
    <t>House No 242, Bengaluru, Karnataka</t>
  </si>
  <si>
    <t>17-03-2002</t>
  </si>
  <si>
    <t>CUST2560</t>
  </si>
  <si>
    <t>shalini.mishra5726@example.com</t>
  </si>
  <si>
    <t>House No 115, Patna, Bihar</t>
  </si>
  <si>
    <t>28-01-1996</t>
  </si>
  <si>
    <t>CUST2561</t>
  </si>
  <si>
    <t>rahul.gupta1558@example.com</t>
  </si>
  <si>
    <t>House No 139, Chandigarh, Chandigarh</t>
  </si>
  <si>
    <t>18-08-2002</t>
  </si>
  <si>
    <t>CUST2562</t>
  </si>
  <si>
    <t>rohit.kumar8800@example.com</t>
  </si>
  <si>
    <t>House No 234, Dehradun, Uttarakhand</t>
  </si>
  <si>
    <t>21-04-1989</t>
  </si>
  <si>
    <t>CUST2563</t>
  </si>
  <si>
    <t>kavita.sharma9352@example.com</t>
  </si>
  <si>
    <t>House No 156, Lucknow, Uttar Pradesh</t>
  </si>
  <si>
    <t>18-06-1975</t>
  </si>
  <si>
    <t>CUST2564</t>
  </si>
  <si>
    <t>priya.tiwari8294@example.com</t>
  </si>
  <si>
    <t>House No 147, Delhi, Delhi</t>
  </si>
  <si>
    <t>09-05-1986</t>
  </si>
  <si>
    <t>CUST2565</t>
  </si>
  <si>
    <t>ritu.singh9289@example.com</t>
  </si>
  <si>
    <t>House No 179, Hyderabad, Telangana</t>
  </si>
  <si>
    <t>22-01-1996</t>
  </si>
  <si>
    <t>CUST2566</t>
  </si>
  <si>
    <t>anjali.tiwari2226@example.com</t>
  </si>
  <si>
    <t>House No 201, Pune, Maharashtra</t>
  </si>
  <si>
    <t>10-04-1996</t>
  </si>
  <si>
    <t>CUST2567</t>
  </si>
  <si>
    <t>neha.tiwari6337@example.com</t>
  </si>
  <si>
    <t>House No 187, Bhopal, Madhya Pradesh</t>
  </si>
  <si>
    <t>27-06-1985</t>
  </si>
  <si>
    <t>CUST2568</t>
  </si>
  <si>
    <t>shalini.agarwal1840@example.com</t>
  </si>
  <si>
    <t>House No 286, Chennai, Tamil Nadu</t>
  </si>
  <si>
    <t>05-08-1995</t>
  </si>
  <si>
    <t>CUST2569</t>
  </si>
  <si>
    <t>pooja.mehta1472@example.com</t>
  </si>
  <si>
    <t>House No 40, Chandigarh, Chandigarh</t>
  </si>
  <si>
    <t>CUST2570</t>
  </si>
  <si>
    <t>deepak.tiwari8618@example.com</t>
  </si>
  <si>
    <t>House No 4, Patna, Bihar</t>
  </si>
  <si>
    <t>16-08-1977</t>
  </si>
  <si>
    <t>CUST2571</t>
  </si>
  <si>
    <t>neha.mishra8136@example.com</t>
  </si>
  <si>
    <t>House No 239, Pune, Maharashtra</t>
  </si>
  <si>
    <t>09-06-1997</t>
  </si>
  <si>
    <t>CUST2572</t>
  </si>
  <si>
    <t>suresh.kumar5178@example.com</t>
  </si>
  <si>
    <t>14-05-1997</t>
  </si>
  <si>
    <t>CUST2573</t>
  </si>
  <si>
    <t>suresh.mishra2959@example.com</t>
  </si>
  <si>
    <t>House No 201, Mumbai, Maharashtra</t>
  </si>
  <si>
    <t>16-12-2005</t>
  </si>
  <si>
    <t>CUST2574</t>
  </si>
  <si>
    <t>sunita.sharma2792@example.com</t>
  </si>
  <si>
    <t>House No 134, Kolkata, West Bengal</t>
  </si>
  <si>
    <t>03-04-1997</t>
  </si>
  <si>
    <t>CUST2575</t>
  </si>
  <si>
    <t>nitin.gupta2515@example.com</t>
  </si>
  <si>
    <t>22-08-1985</t>
  </si>
  <si>
    <t>CUST2576</t>
  </si>
  <si>
    <t>ritu.agarwal4395@example.com</t>
  </si>
  <si>
    <t>House No 189, Lucknow, Uttar Pradesh</t>
  </si>
  <si>
    <t>14-05-1977</t>
  </si>
  <si>
    <t>CUST2577</t>
  </si>
  <si>
    <t>ritu.sharma5784@example.com</t>
  </si>
  <si>
    <t>15-01-1972</t>
  </si>
  <si>
    <t>CUST2578</t>
  </si>
  <si>
    <t>sunita.mishra9017@example.com</t>
  </si>
  <si>
    <t>House No 124, Dehradun, Uttarakhand</t>
  </si>
  <si>
    <t>13-11-1973</t>
  </si>
  <si>
    <t>CUST2579</t>
  </si>
  <si>
    <t>neha.tiwari5663@example.com</t>
  </si>
  <si>
    <t>House No 111, Indore, Madhya Pradesh</t>
  </si>
  <si>
    <t>05-08-1971</t>
  </si>
  <si>
    <t>CUST2580</t>
  </si>
  <si>
    <t>rohit.mehta591@example.com</t>
  </si>
  <si>
    <t>House No 12, Chandigarh, Chandigarh</t>
  </si>
  <si>
    <t>18-07-1977</t>
  </si>
  <si>
    <t>CUST2581</t>
  </si>
  <si>
    <t>anjali.sharma2019@example.com</t>
  </si>
  <si>
    <t>House No 126, Kolkata, West Bengal</t>
  </si>
  <si>
    <t>11-06-2004</t>
  </si>
  <si>
    <t>CUST2582</t>
  </si>
  <si>
    <t>kavita.sharma9403@example.com</t>
  </si>
  <si>
    <t>House No 13, Mumbai, Maharashtra</t>
  </si>
  <si>
    <t>21-05-1992</t>
  </si>
  <si>
    <t>CUST2583</t>
  </si>
  <si>
    <t>pooja.singh1286@example.com</t>
  </si>
  <si>
    <t>13-04-1993</t>
  </si>
  <si>
    <t>CUST2584</t>
  </si>
  <si>
    <t>nitin.mehta5533@example.com</t>
  </si>
  <si>
    <t>House No 260, Mumbai, Maharashtra</t>
  </si>
  <si>
    <t>CUST2585</t>
  </si>
  <si>
    <t>shalini.verma5664@example.com</t>
  </si>
  <si>
    <t>House No 95, Jaipur, Rajasthan</t>
  </si>
  <si>
    <t>21-01-1982</t>
  </si>
  <si>
    <t>CUST2586</t>
  </si>
  <si>
    <t>deepak.singh5188@example.com</t>
  </si>
  <si>
    <t>28-06-1992</t>
  </si>
  <si>
    <t>CUST2587</t>
  </si>
  <si>
    <t>sunita.mishra7056@example.com</t>
  </si>
  <si>
    <t>House No 265, Indore, Madhya Pradesh</t>
  </si>
  <si>
    <t>23-03-1986</t>
  </si>
  <si>
    <t>CUST2588</t>
  </si>
  <si>
    <t>sunita.gupta1296@example.com</t>
  </si>
  <si>
    <t>CUST2589</t>
  </si>
  <si>
    <t>pooja.mehta7733@example.com</t>
  </si>
  <si>
    <t>House No 148, Indore, Madhya Pradesh</t>
  </si>
  <si>
    <t>CUST2590</t>
  </si>
  <si>
    <t>rohit.tiwari3462@example.com</t>
  </si>
  <si>
    <t>House No 15, Delhi, Delhi</t>
  </si>
  <si>
    <t>16-12-1982</t>
  </si>
  <si>
    <t>CUST2591</t>
  </si>
  <si>
    <t>ritu.gupta4362@example.com</t>
  </si>
  <si>
    <t>19-01-1991</t>
  </si>
  <si>
    <t>CUST2592</t>
  </si>
  <si>
    <t>shalini.tiwari6850@example.com</t>
  </si>
  <si>
    <t>30-09-1978</t>
  </si>
  <si>
    <t>CUST2593</t>
  </si>
  <si>
    <t>ritu.mehta9236@example.com</t>
  </si>
  <si>
    <t>House No 74, Jaipur, Rajasthan</t>
  </si>
  <si>
    <t>25-08-1970</t>
  </si>
  <si>
    <t>CUST2594</t>
  </si>
  <si>
    <t>pooja.verma9195@example.com</t>
  </si>
  <si>
    <t>29-12-1977</t>
  </si>
  <si>
    <t>CUST2595</t>
  </si>
  <si>
    <t>manish.jain2987@example.com</t>
  </si>
  <si>
    <t>06-04-2003</t>
  </si>
  <si>
    <t>CUST2596</t>
  </si>
  <si>
    <t>rohit.mehta7835@example.com</t>
  </si>
  <si>
    <t>House No 135, Dehradun, Uttarakhand</t>
  </si>
  <si>
    <t>19-03-1977</t>
  </si>
  <si>
    <t>CUST2597</t>
  </si>
  <si>
    <t>neha.agarwal1156@example.com</t>
  </si>
  <si>
    <t>17-07-1985</t>
  </si>
  <si>
    <t>CUST2598</t>
  </si>
  <si>
    <t>manish.jain3474@example.com</t>
  </si>
  <si>
    <t>CUST2599</t>
  </si>
  <si>
    <t>House No 188, Chennai, Tamil Nadu</t>
  </si>
  <si>
    <t>30-07-1987</t>
  </si>
  <si>
    <t>CUST2600</t>
  </si>
  <si>
    <t>deepak.sharma4381@example.com</t>
  </si>
  <si>
    <t>House No 9, Dehradun, Uttarakhand</t>
  </si>
  <si>
    <t>19-09-1981</t>
  </si>
  <si>
    <t>CUST2601</t>
  </si>
  <si>
    <t>kavita.singh5571@example.com</t>
  </si>
  <si>
    <t>House No 25, Delhi, Delhi</t>
  </si>
  <si>
    <t>CUST2602</t>
  </si>
  <si>
    <t>rohit.gupta7200@example.com</t>
  </si>
  <si>
    <t>House No 259, Indore, Madhya Pradesh</t>
  </si>
  <si>
    <t>02-10-1986</t>
  </si>
  <si>
    <t>CUST2603</t>
  </si>
  <si>
    <t>sunita.mehta7180@example.com</t>
  </si>
  <si>
    <t>House No 110, Kashipur, Uttarakhand</t>
  </si>
  <si>
    <t>19-08-1997</t>
  </si>
  <si>
    <t>CUST2604</t>
  </si>
  <si>
    <t>pooja.agarwal3154@example.com</t>
  </si>
  <si>
    <t>House No 23, Delhi, Delhi</t>
  </si>
  <si>
    <t>17-07-1999</t>
  </si>
  <si>
    <t>CUST2605</t>
  </si>
  <si>
    <t>manish.agarwal8665@example.com</t>
  </si>
  <si>
    <t>House No 137, Jaipur, Rajasthan</t>
  </si>
  <si>
    <t>14-04-1973</t>
  </si>
  <si>
    <t>CUST2606</t>
  </si>
  <si>
    <t>manish.mehta9808@example.com</t>
  </si>
  <si>
    <t>House No 84, Kashipur, Uttarakhand</t>
  </si>
  <si>
    <t>CUST2607</t>
  </si>
  <si>
    <t>nitin.kumar3355@example.com</t>
  </si>
  <si>
    <t>CUST2608</t>
  </si>
  <si>
    <t>anjali.mishra4406@example.com</t>
  </si>
  <si>
    <t>09-10-1994</t>
  </si>
  <si>
    <t>CUST2609</t>
  </si>
  <si>
    <t>anjali.gupta3399@example.com</t>
  </si>
  <si>
    <t>House No 98, Bengaluru, Karnataka</t>
  </si>
  <si>
    <t>13-11-1976</t>
  </si>
  <si>
    <t>CUST2610</t>
  </si>
  <si>
    <t>sunita.tiwari8872@example.com</t>
  </si>
  <si>
    <t>House No 300, Chandigarh, Chandigarh</t>
  </si>
  <si>
    <t>31-03-2005</t>
  </si>
  <si>
    <t>CUST2611</t>
  </si>
  <si>
    <t>suresh.agarwal6681@example.com</t>
  </si>
  <si>
    <t>House No 59, Bengaluru, Karnataka</t>
  </si>
  <si>
    <t>22-03-1976</t>
  </si>
  <si>
    <t>CUST2612</t>
  </si>
  <si>
    <t>sunita.kumar1258@example.com</t>
  </si>
  <si>
    <t>27-12-1986</t>
  </si>
  <si>
    <t>CUST2613</t>
  </si>
  <si>
    <t>sunita.agarwal3853@example.com</t>
  </si>
  <si>
    <t>House No 227, Kolkata, West Bengal</t>
  </si>
  <si>
    <t>02-11-1988</t>
  </si>
  <si>
    <t>CUST2614</t>
  </si>
  <si>
    <t>neha.verma613@example.com</t>
  </si>
  <si>
    <t>05-04-1974</t>
  </si>
  <si>
    <t>CUST2615</t>
  </si>
  <si>
    <t>kavita.singh6579@example.com</t>
  </si>
  <si>
    <t>House No 229, Mumbai, Maharashtra</t>
  </si>
  <si>
    <t>11-02-1981</t>
  </si>
  <si>
    <t>CUST2616</t>
  </si>
  <si>
    <t>shalini.mehta4074@example.com</t>
  </si>
  <si>
    <t>21-07-2005</t>
  </si>
  <si>
    <t>CUST2617</t>
  </si>
  <si>
    <t>nitin.mehta5410@example.com</t>
  </si>
  <si>
    <t>House No 102, Chennai, Tamil Nadu</t>
  </si>
  <si>
    <t>12-05-1993</t>
  </si>
  <si>
    <t>CUST2618</t>
  </si>
  <si>
    <t>nitin.mehta3209@example.com</t>
  </si>
  <si>
    <t>House No 277, Chennai, Tamil Nadu</t>
  </si>
  <si>
    <t>02-04-2000</t>
  </si>
  <si>
    <t>CUST2619</t>
  </si>
  <si>
    <t>deepak.mishra3839@example.com</t>
  </si>
  <si>
    <t>07-03-1984</t>
  </si>
  <si>
    <t>CUST2620</t>
  </si>
  <si>
    <t>amit.jain5156@example.com</t>
  </si>
  <si>
    <t>House No 155, Delhi, Delhi</t>
  </si>
  <si>
    <t>06-01-1997</t>
  </si>
  <si>
    <t>CUST2621</t>
  </si>
  <si>
    <t>deepak.sharma7145@example.com</t>
  </si>
  <si>
    <t>CUST2622</t>
  </si>
  <si>
    <t>sunita.tiwari2710@example.com</t>
  </si>
  <si>
    <t>House No 269, Lucknow, Uttar Pradesh</t>
  </si>
  <si>
    <t>06-07-1996</t>
  </si>
  <si>
    <t>CUST2623</t>
  </si>
  <si>
    <t>priya.singh6465@example.com</t>
  </si>
  <si>
    <t>15-03-2003</t>
  </si>
  <si>
    <t>CUST2624</t>
  </si>
  <si>
    <t>sunita.singh8525@example.com</t>
  </si>
  <si>
    <t>11-05-1970</t>
  </si>
  <si>
    <t>CUST2625</t>
  </si>
  <si>
    <t>sunita.mehta7865@example.com</t>
  </si>
  <si>
    <t>03-12-1994</t>
  </si>
  <si>
    <t>CUST2626</t>
  </si>
  <si>
    <t>shalini.mishra5284@example.com</t>
  </si>
  <si>
    <t>House No 203, Kolkata, West Bengal</t>
  </si>
  <si>
    <t>CUST2627</t>
  </si>
  <si>
    <t>amit.tiwari1659@example.com</t>
  </si>
  <si>
    <t>House No 97, Chandigarh, Chandigarh</t>
  </si>
  <si>
    <t>16-04-2001</t>
  </si>
  <si>
    <t>CUST2628</t>
  </si>
  <si>
    <t>amit.verma304@example.com</t>
  </si>
  <si>
    <t>House No 235, Pune, Maharashtra</t>
  </si>
  <si>
    <t>30-08-1977</t>
  </si>
  <si>
    <t>CUST2629</t>
  </si>
  <si>
    <t>neha.verma1857@example.com</t>
  </si>
  <si>
    <t>House No 19, Kashipur, Uttarakhand</t>
  </si>
  <si>
    <t>16-07-1981</t>
  </si>
  <si>
    <t>CUST2630</t>
  </si>
  <si>
    <t>nitin.kumar1599@example.com</t>
  </si>
  <si>
    <t>25-07-1982</t>
  </si>
  <si>
    <t>CUST2631</t>
  </si>
  <si>
    <t>manish.sharma3929@example.com</t>
  </si>
  <si>
    <t>House No 2, Kashipur, Uttarakhand</t>
  </si>
  <si>
    <t>06-01-1985</t>
  </si>
  <si>
    <t>CUST2632</t>
  </si>
  <si>
    <t>kavita.sharma1291@example.com</t>
  </si>
  <si>
    <t>14-08-1976</t>
  </si>
  <si>
    <t>CUST2633</t>
  </si>
  <si>
    <t>manish.jain3940@example.com</t>
  </si>
  <si>
    <t>02-04-1981</t>
  </si>
  <si>
    <t>CUST2634</t>
  </si>
  <si>
    <t>sunita.agarwal9879@example.com</t>
  </si>
  <si>
    <t>17-08-1972</t>
  </si>
  <si>
    <t>CUST2635</t>
  </si>
  <si>
    <t>priya.jain7467@example.com</t>
  </si>
  <si>
    <t>House No 297, Kashipur, Uttarakhand</t>
  </si>
  <si>
    <t>06-08-2003</t>
  </si>
  <si>
    <t>CUST2636</t>
  </si>
  <si>
    <t>shalini.mehta8346@example.com</t>
  </si>
  <si>
    <t>11-11-1990</t>
  </si>
  <si>
    <t>CUST2637</t>
  </si>
  <si>
    <t>rohit.agarwal7092@example.com</t>
  </si>
  <si>
    <t>House No 44, Jaipur, Rajasthan</t>
  </si>
  <si>
    <t>03-10-1999</t>
  </si>
  <si>
    <t>CUST2638</t>
  </si>
  <si>
    <t>pooja.jain9384@example.com</t>
  </si>
  <si>
    <t>House No 204, Kolkata, West Bengal</t>
  </si>
  <si>
    <t>CUST2639</t>
  </si>
  <si>
    <t>shalini.sharma9331@example.com</t>
  </si>
  <si>
    <t>House No 207, Kashipur, Uttarakhand</t>
  </si>
  <si>
    <t>CUST2640</t>
  </si>
  <si>
    <t>manish.tiwari5941@example.com</t>
  </si>
  <si>
    <t>House No 187, Kashipur, Uttarakhand</t>
  </si>
  <si>
    <t>06-11-1995</t>
  </si>
  <si>
    <t>CUST2641</t>
  </si>
  <si>
    <t>kavita.singh7707@example.com</t>
  </si>
  <si>
    <t>22-10-1999</t>
  </si>
  <si>
    <t>CUST2642</t>
  </si>
  <si>
    <t>nitin.sharma119@example.com</t>
  </si>
  <si>
    <t>23-12-1981</t>
  </si>
  <si>
    <t>CUST2643</t>
  </si>
  <si>
    <t>rohit.sharma4554@example.com</t>
  </si>
  <si>
    <t>House No 141, Jaipur, Rajasthan</t>
  </si>
  <si>
    <t>26-07-1977</t>
  </si>
  <si>
    <t>CUST2644</t>
  </si>
  <si>
    <t>sunita.mishra2862@example.com</t>
  </si>
  <si>
    <t>House No 273, Bengaluru, Karnataka</t>
  </si>
  <si>
    <t>21-12-1981</t>
  </si>
  <si>
    <t>CUST2645</t>
  </si>
  <si>
    <t>anjali.mehta3565@example.com</t>
  </si>
  <si>
    <t>House No 3, Noida, Uttar Pradesh</t>
  </si>
  <si>
    <t>15-05-2001</t>
  </si>
  <si>
    <t>CUST2646</t>
  </si>
  <si>
    <t>manish.mishra736@example.com</t>
  </si>
  <si>
    <t>House No 191, Indore, Madhya Pradesh</t>
  </si>
  <si>
    <t>CUST2647</t>
  </si>
  <si>
    <t>deepak.kumar8337@example.com</t>
  </si>
  <si>
    <t>House No 158, Pune, Maharashtra</t>
  </si>
  <si>
    <t>16-10-2004</t>
  </si>
  <si>
    <t>CUST2648</t>
  </si>
  <si>
    <t>shalini.mehta351@example.com</t>
  </si>
  <si>
    <t>House No 60, Mumbai, Maharashtra</t>
  </si>
  <si>
    <t>18-03-2004</t>
  </si>
  <si>
    <t>CUST2649</t>
  </si>
  <si>
    <t>amit.jain1203@example.com</t>
  </si>
  <si>
    <t>House No 135, Bhopal, Madhya Pradesh</t>
  </si>
  <si>
    <t>12-09-2002</t>
  </si>
  <si>
    <t>CUST2650</t>
  </si>
  <si>
    <t>ritu.mehta2658@example.com</t>
  </si>
  <si>
    <t>House No 37, Noida, Uttar Pradesh</t>
  </si>
  <si>
    <t>12-11-1982</t>
  </si>
  <si>
    <t>CUST2651</t>
  </si>
  <si>
    <t>amit.tiwari6657@example.com</t>
  </si>
  <si>
    <t>CUST2652</t>
  </si>
  <si>
    <t>nitin.gupta7282@example.com</t>
  </si>
  <si>
    <t>House No 134, Bhopal, Madhya Pradesh</t>
  </si>
  <si>
    <t>21-03-1974</t>
  </si>
  <si>
    <t>CUST2653</t>
  </si>
  <si>
    <t>nitin.sharma6659@example.com</t>
  </si>
  <si>
    <t>House No 250, Jaipur, Rajasthan</t>
  </si>
  <si>
    <t>22-01-1986</t>
  </si>
  <si>
    <t>CUST2654</t>
  </si>
  <si>
    <t>vikas.kumar512@example.com</t>
  </si>
  <si>
    <t>House No 54, Patna, Bihar</t>
  </si>
  <si>
    <t>15-12-1981</t>
  </si>
  <si>
    <t>CUST2655</t>
  </si>
  <si>
    <t>shalini.sharma7206@example.com</t>
  </si>
  <si>
    <t>House No 221, Jaipur, Rajasthan</t>
  </si>
  <si>
    <t>26-03-1991</t>
  </si>
  <si>
    <t>CUST2656</t>
  </si>
  <si>
    <t>nitin.kumar2148@example.com</t>
  </si>
  <si>
    <t>House No 155, Patna, Bihar</t>
  </si>
  <si>
    <t>13-06-1992</t>
  </si>
  <si>
    <t>CUST2657</t>
  </si>
  <si>
    <t>manish.singh5324@example.com</t>
  </si>
  <si>
    <t>House No 101, Chandigarh, Chandigarh</t>
  </si>
  <si>
    <t>01-06-2002</t>
  </si>
  <si>
    <t>CUST2658</t>
  </si>
  <si>
    <t>suresh.kumar7322@example.com</t>
  </si>
  <si>
    <t>House No 49, Bengaluru, Karnataka</t>
  </si>
  <si>
    <t>18-06-1989</t>
  </si>
  <si>
    <t>CUST2659</t>
  </si>
  <si>
    <t>suresh.sharma4468@example.com</t>
  </si>
  <si>
    <t>House No 29, Patna, Bihar</t>
  </si>
  <si>
    <t>04-04-1992</t>
  </si>
  <si>
    <t>CUST2660</t>
  </si>
  <si>
    <t>neha.mishra3108@example.com</t>
  </si>
  <si>
    <t>House No 7, Mumbai, Maharashtra</t>
  </si>
  <si>
    <t>26-10-1982</t>
  </si>
  <si>
    <t>CUST2661</t>
  </si>
  <si>
    <t>nitin.sharma8316@example.com</t>
  </si>
  <si>
    <t>House No 10, Bhopal, Madhya Pradesh</t>
  </si>
  <si>
    <t>14-09-1999</t>
  </si>
  <si>
    <t>CUST2662</t>
  </si>
  <si>
    <t>kavita.jain6617@example.com</t>
  </si>
  <si>
    <t>House No 300, Kashipur, Uttarakhand</t>
  </si>
  <si>
    <t>14-04-1999</t>
  </si>
  <si>
    <t>CUST2663</t>
  </si>
  <si>
    <t>manish.mishra5108@example.com</t>
  </si>
  <si>
    <t>27-03-2004</t>
  </si>
  <si>
    <t>CUST2664</t>
  </si>
  <si>
    <t>suresh.sharma3046@example.com</t>
  </si>
  <si>
    <t>House No 8, Chennai, Tamil Nadu</t>
  </si>
  <si>
    <t>CUST2665</t>
  </si>
  <si>
    <t>rahul.gupta999@example.com</t>
  </si>
  <si>
    <t>House No 247, Delhi, Delhi</t>
  </si>
  <si>
    <t>03-01-1995</t>
  </si>
  <si>
    <t>CUST2666</t>
  </si>
  <si>
    <t>shalini.agarwal5693@example.com</t>
  </si>
  <si>
    <t>01-06-1972</t>
  </si>
  <si>
    <t>CUST2667</t>
  </si>
  <si>
    <t>neha.jain8131@example.com</t>
  </si>
  <si>
    <t>16-12-1994</t>
  </si>
  <si>
    <t>CUST2668</t>
  </si>
  <si>
    <t>priya.kumar8885@example.com</t>
  </si>
  <si>
    <t>House No 215, Lucknow, Uttar Pradesh</t>
  </si>
  <si>
    <t>11-11-1981</t>
  </si>
  <si>
    <t>CUST2669</t>
  </si>
  <si>
    <t>shalini.mishra3168@example.com</t>
  </si>
  <si>
    <t>House No 5, Mumbai, Maharashtra</t>
  </si>
  <si>
    <t>14-09-1990</t>
  </si>
  <si>
    <t>CUST2670</t>
  </si>
  <si>
    <t>amit.verma1319@example.com</t>
  </si>
  <si>
    <t>House No 81, Chandigarh, Chandigarh</t>
  </si>
  <si>
    <t>13-12-1981</t>
  </si>
  <si>
    <t>CUST2671</t>
  </si>
  <si>
    <t>vikas.tiwari385@example.com</t>
  </si>
  <si>
    <t>House No 216, Dehradun, Uttarakhand</t>
  </si>
  <si>
    <t>14-08-2005</t>
  </si>
  <si>
    <t>CUST2672</t>
  </si>
  <si>
    <t>amit.singh6808@example.com</t>
  </si>
  <si>
    <t>House No 230, Kolkata, West Bengal</t>
  </si>
  <si>
    <t>20-02-1996</t>
  </si>
  <si>
    <t>CUST2673</t>
  </si>
  <si>
    <t>rohit.jain4825@example.com</t>
  </si>
  <si>
    <t>CUST2674</t>
  </si>
  <si>
    <t>neha.mishra939@example.com</t>
  </si>
  <si>
    <t>House No 163, Dehradun, Uttarakhand</t>
  </si>
  <si>
    <t>30-05-1980</t>
  </si>
  <si>
    <t>CUST2675</t>
  </si>
  <si>
    <t>neha.jain437@example.com</t>
  </si>
  <si>
    <t>House No 196, Delhi, Delhi</t>
  </si>
  <si>
    <t>12-02-1994</t>
  </si>
  <si>
    <t>CUST2676</t>
  </si>
  <si>
    <t>ritu.sharma1155@example.com</t>
  </si>
  <si>
    <t>House No 195, Hyderabad, Telangana</t>
  </si>
  <si>
    <t>20-01-2004</t>
  </si>
  <si>
    <t>CUST2677</t>
  </si>
  <si>
    <t>kavita.jain2668@example.com</t>
  </si>
  <si>
    <t>02-10-2001</t>
  </si>
  <si>
    <t>CUST2678</t>
  </si>
  <si>
    <t>shalini.mehta4640@example.com</t>
  </si>
  <si>
    <t>09-03-1979</t>
  </si>
  <si>
    <t>CUST2679</t>
  </si>
  <si>
    <t>vikas.kumar3426@example.com</t>
  </si>
  <si>
    <t>22-10-1971</t>
  </si>
  <si>
    <t>CUST2680</t>
  </si>
  <si>
    <t>nitin.jain3952@example.com</t>
  </si>
  <si>
    <t>House No 264, Chennai, Tamil Nadu</t>
  </si>
  <si>
    <t>19-10-1993</t>
  </si>
  <si>
    <t>CUST2681</t>
  </si>
  <si>
    <t>anjali.jain5244@example.com</t>
  </si>
  <si>
    <t>House No 47, Pune, Maharashtra</t>
  </si>
  <si>
    <t>11-10-1993</t>
  </si>
  <si>
    <t>CUST2682</t>
  </si>
  <si>
    <t>suresh.agarwal9198@example.com</t>
  </si>
  <si>
    <t>CUST2683</t>
  </si>
  <si>
    <t>manish.jain3695@example.com</t>
  </si>
  <si>
    <t>House No 190, Dehradun, Uttarakhand</t>
  </si>
  <si>
    <t>03-03-1980</t>
  </si>
  <si>
    <t>CUST2684</t>
  </si>
  <si>
    <t>sunita.singh3781@example.com</t>
  </si>
  <si>
    <t>04-06-2005</t>
  </si>
  <si>
    <t>CUST2685</t>
  </si>
  <si>
    <t>suresh.mehta9243@example.com</t>
  </si>
  <si>
    <t>House No 92, Bengaluru, Karnataka</t>
  </si>
  <si>
    <t>19-01-1982</t>
  </si>
  <si>
    <t>CUST2686</t>
  </si>
  <si>
    <t>manish.kumar97@example.com</t>
  </si>
  <si>
    <t>House No 228, Chandigarh, Chandigarh</t>
  </si>
  <si>
    <t>03-12-1990</t>
  </si>
  <si>
    <t>CUST2687</t>
  </si>
  <si>
    <t>rohit.singh6644@example.com</t>
  </si>
  <si>
    <t>30-04-1989</t>
  </si>
  <si>
    <t>CUST2688</t>
  </si>
  <si>
    <t>kavita.sharma4895@example.com</t>
  </si>
  <si>
    <t>House No 264, Bhopal, Madhya Pradesh</t>
  </si>
  <si>
    <t>17-07-1975</t>
  </si>
  <si>
    <t>CUST2689</t>
  </si>
  <si>
    <t>vikas.gupta243@example.com</t>
  </si>
  <si>
    <t>House No 247, Pune, Maharashtra</t>
  </si>
  <si>
    <t>23-08-1982</t>
  </si>
  <si>
    <t>CUST2690</t>
  </si>
  <si>
    <t>neha.singh3623@example.com</t>
  </si>
  <si>
    <t>House No 109, Jaipur, Rajasthan</t>
  </si>
  <si>
    <t>09-05-1989</t>
  </si>
  <si>
    <t>CUST2691</t>
  </si>
  <si>
    <t>sunita.singh9414@example.com</t>
  </si>
  <si>
    <t>11-01-1976</t>
  </si>
  <si>
    <t>CUST2692</t>
  </si>
  <si>
    <t>rohit.sharma397@example.com</t>
  </si>
  <si>
    <t>House No 113, Kolkata, West Bengal</t>
  </si>
  <si>
    <t>13-02-1978</t>
  </si>
  <si>
    <t>CUST2693</t>
  </si>
  <si>
    <t>ritu.kumar2277@example.com</t>
  </si>
  <si>
    <t>House No 37, Mumbai, Maharashtra</t>
  </si>
  <si>
    <t>30-08-1995</t>
  </si>
  <si>
    <t>CUST2694</t>
  </si>
  <si>
    <t>vikas.mehta6850@example.com</t>
  </si>
  <si>
    <t>House No 257, Kashipur, Uttarakhand</t>
  </si>
  <si>
    <t>08-01-1977</t>
  </si>
  <si>
    <t>CUST2695</t>
  </si>
  <si>
    <t>rahul.mishra6614@example.com</t>
  </si>
  <si>
    <t>House No 247, Bengaluru, Karnataka</t>
  </si>
  <si>
    <t>28-08-1992</t>
  </si>
  <si>
    <t>CUST2696</t>
  </si>
  <si>
    <t>priya.agarwal5212@example.com</t>
  </si>
  <si>
    <t>House No 203, Jaipur, Rajasthan</t>
  </si>
  <si>
    <t>CUST2697</t>
  </si>
  <si>
    <t>ritu.agarwal7767@example.com</t>
  </si>
  <si>
    <t>House No 199, Noida, Uttar Pradesh</t>
  </si>
  <si>
    <t>20-05-1985</t>
  </si>
  <si>
    <t>CUST2698</t>
  </si>
  <si>
    <t>amit.sharma8763@example.com</t>
  </si>
  <si>
    <t>House No 278, Mumbai, Maharashtra</t>
  </si>
  <si>
    <t>12-04-1988</t>
  </si>
  <si>
    <t>CUST2699</t>
  </si>
  <si>
    <t>amit.mehta2183@example.com</t>
  </si>
  <si>
    <t>House No 159, Chandigarh, Chandigarh</t>
  </si>
  <si>
    <t>17-08-1971</t>
  </si>
  <si>
    <t>CUST2700</t>
  </si>
  <si>
    <t>shalini.verma4512@example.com</t>
  </si>
  <si>
    <t>House No 91, Patna, Bihar</t>
  </si>
  <si>
    <t>22-10-1990</t>
  </si>
  <si>
    <t>CUST2701</t>
  </si>
  <si>
    <t>amit.agarwal5180@example.com</t>
  </si>
  <si>
    <t>02-10-1988</t>
  </si>
  <si>
    <t>CUST2702</t>
  </si>
  <si>
    <t>neha.mishra4711@example.com</t>
  </si>
  <si>
    <t>31-03-1990</t>
  </si>
  <si>
    <t>CUST2703</t>
  </si>
  <si>
    <t>ritu.tiwari3884@example.com</t>
  </si>
  <si>
    <t>House No 250, Indore, Madhya Pradesh</t>
  </si>
  <si>
    <t>22-07-1989</t>
  </si>
  <si>
    <t>CUST2704</t>
  </si>
  <si>
    <t>manish.verma9859@example.com</t>
  </si>
  <si>
    <t>House No 155, Lucknow, Uttar Pradesh</t>
  </si>
  <si>
    <t>12-06-1988</t>
  </si>
  <si>
    <t>CUST2705</t>
  </si>
  <si>
    <t>deepak.verma817@example.com</t>
  </si>
  <si>
    <t>CUST2706</t>
  </si>
  <si>
    <t>amit.sharma419@example.com</t>
  </si>
  <si>
    <t>02-01-1991</t>
  </si>
  <si>
    <t>CUST2707</t>
  </si>
  <si>
    <t>manish.sharma9093@example.com</t>
  </si>
  <si>
    <t>House No 95, Lucknow, Uttar Pradesh</t>
  </si>
  <si>
    <t>27-08-1979</t>
  </si>
  <si>
    <t>CUST2708</t>
  </si>
  <si>
    <t>deepak.mishra6189@example.com</t>
  </si>
  <si>
    <t>House No 292, Chandigarh, Chandigarh</t>
  </si>
  <si>
    <t>10-11-1984</t>
  </si>
  <si>
    <t>CUST2709</t>
  </si>
  <si>
    <t>priya.mehta7115@example.com</t>
  </si>
  <si>
    <t>House No 10, Noida, Uttar Pradesh</t>
  </si>
  <si>
    <t>11-06-2003</t>
  </si>
  <si>
    <t>CUST2710</t>
  </si>
  <si>
    <t>rahul.singh340@example.com</t>
  </si>
  <si>
    <t>House No 180, Chennai, Tamil Nadu</t>
  </si>
  <si>
    <t>CUST2711</t>
  </si>
  <si>
    <t>manish.sharma5897@example.com</t>
  </si>
  <si>
    <t>House No 19, Pune, Maharashtra</t>
  </si>
  <si>
    <t>20-07-1988</t>
  </si>
  <si>
    <t>CUST2712</t>
  </si>
  <si>
    <t>vikas.kumar5377@example.com</t>
  </si>
  <si>
    <t>House No 45, Kashipur, Uttarakhand</t>
  </si>
  <si>
    <t>18-04-1980</t>
  </si>
  <si>
    <t>CUST2713</t>
  </si>
  <si>
    <t>rohit.gupta5865@example.com</t>
  </si>
  <si>
    <t>07-04-1990</t>
  </si>
  <si>
    <t>CUST2714</t>
  </si>
  <si>
    <t>kavita.tiwari7757@example.com</t>
  </si>
  <si>
    <t>CUST2715</t>
  </si>
  <si>
    <t>nitin.mishra9547@example.com</t>
  </si>
  <si>
    <t>House No 162, Chandigarh, Chandigarh</t>
  </si>
  <si>
    <t>27-02-1982</t>
  </si>
  <si>
    <t>CUST2716</t>
  </si>
  <si>
    <t>rahul.jain9715@example.com</t>
  </si>
  <si>
    <t>House No 132, Kolkata, West Bengal</t>
  </si>
  <si>
    <t>01-08-1998</t>
  </si>
  <si>
    <t>CUST2717</t>
  </si>
  <si>
    <t>sunita.mehta7199@example.com</t>
  </si>
  <si>
    <t>CUST2718</t>
  </si>
  <si>
    <t>suresh.kumar7224@example.com</t>
  </si>
  <si>
    <t>House No 259, Pune, Maharashtra</t>
  </si>
  <si>
    <t>24-06-1977</t>
  </si>
  <si>
    <t>CUST2719</t>
  </si>
  <si>
    <t>manish.agarwal4170@example.com</t>
  </si>
  <si>
    <t>House No 90, Delhi, Delhi</t>
  </si>
  <si>
    <t>06-06-1986</t>
  </si>
  <si>
    <t>CUST2720</t>
  </si>
  <si>
    <t>manish.singh866@example.com</t>
  </si>
  <si>
    <t>House No 117, Chennai, Tamil Nadu</t>
  </si>
  <si>
    <t>08-05-1994</t>
  </si>
  <si>
    <t>CUST2721</t>
  </si>
  <si>
    <t>rahul.sharma3174@example.com</t>
  </si>
  <si>
    <t>18-06-1987</t>
  </si>
  <si>
    <t>CUST2722</t>
  </si>
  <si>
    <t>amit.jain1749@example.com</t>
  </si>
  <si>
    <t>House No 70, Patna, Bihar</t>
  </si>
  <si>
    <t>20-09-2001</t>
  </si>
  <si>
    <t>CUST2723</t>
  </si>
  <si>
    <t>rohit.kumar1348@example.com</t>
  </si>
  <si>
    <t>House No 56, Kashipur, Uttarakhand</t>
  </si>
  <si>
    <t>18-01-1971</t>
  </si>
  <si>
    <t>CUST2724</t>
  </si>
  <si>
    <t>ritu.tiwari611@example.com</t>
  </si>
  <si>
    <t>House No 136, Noida, Uttar Pradesh</t>
  </si>
  <si>
    <t>15-08-1992</t>
  </si>
  <si>
    <t>CUST2725</t>
  </si>
  <si>
    <t>nitin.sharma2107@example.com</t>
  </si>
  <si>
    <t>15-06-1997</t>
  </si>
  <si>
    <t>CUST2726</t>
  </si>
  <si>
    <t>rohit.sharma5465@example.com</t>
  </si>
  <si>
    <t>House No 50, Indore, Madhya Pradesh</t>
  </si>
  <si>
    <t>14-06-1979</t>
  </si>
  <si>
    <t>CUST2727</t>
  </si>
  <si>
    <t>rohit.gupta6930@example.com</t>
  </si>
  <si>
    <t>House No 69, Mumbai, Maharashtra</t>
  </si>
  <si>
    <t>15-03-1988</t>
  </si>
  <si>
    <t>CUST2728</t>
  </si>
  <si>
    <t>ritu.tiwari2787@example.com</t>
  </si>
  <si>
    <t>House No 188, Kashipur, Uttarakhand</t>
  </si>
  <si>
    <t>03-05-2004</t>
  </si>
  <si>
    <t>CUST2729</t>
  </si>
  <si>
    <t>rohit.sharma2947@example.com</t>
  </si>
  <si>
    <t>House No 50, Mumbai, Maharashtra</t>
  </si>
  <si>
    <t>17-01-1974</t>
  </si>
  <si>
    <t>CUST2730</t>
  </si>
  <si>
    <t>rahul.mishra2055@example.com</t>
  </si>
  <si>
    <t>24-07-2002</t>
  </si>
  <si>
    <t>CUST2731</t>
  </si>
  <si>
    <t>neha.tiwari5945@example.com</t>
  </si>
  <si>
    <t>House No 231, Delhi, Delhi</t>
  </si>
  <si>
    <t>06-10-1973</t>
  </si>
  <si>
    <t>CUST2732</t>
  </si>
  <si>
    <t>anjali.jain1823@example.com</t>
  </si>
  <si>
    <t>17-01-1998</t>
  </si>
  <si>
    <t>CUST2733</t>
  </si>
  <si>
    <t>suresh.verma5922@example.com</t>
  </si>
  <si>
    <t>House No 126, Mumbai, Maharashtra</t>
  </si>
  <si>
    <t>13-02-1996</t>
  </si>
  <si>
    <t>CUST2734</t>
  </si>
  <si>
    <t>anjali.tiwari895@example.com</t>
  </si>
  <si>
    <t>House No 124, Chandigarh, Chandigarh</t>
  </si>
  <si>
    <t>08-06-2005</t>
  </si>
  <si>
    <t>CUST2735</t>
  </si>
  <si>
    <t>vikas.singh9203@example.com</t>
  </si>
  <si>
    <t>House No 94, Chennai, Tamil Nadu</t>
  </si>
  <si>
    <t>CUST2736</t>
  </si>
  <si>
    <t>pooja.sharma2242@example.com</t>
  </si>
  <si>
    <t>House No 155, Pune, Maharashtra</t>
  </si>
  <si>
    <t>28-05-1976</t>
  </si>
  <si>
    <t>CUST2737</t>
  </si>
  <si>
    <t>rahul.tiwari5231@example.com</t>
  </si>
  <si>
    <t>House No 3, Kashipur, Uttarakhand</t>
  </si>
  <si>
    <t>11-11-1977</t>
  </si>
  <si>
    <t>CUST2738</t>
  </si>
  <si>
    <t>shalini.sharma3634@example.com</t>
  </si>
  <si>
    <t>House No 228, Hyderabad, Telangana</t>
  </si>
  <si>
    <t>28-02-1970</t>
  </si>
  <si>
    <t>CUST2739</t>
  </si>
  <si>
    <t>vikas.mehta7815@example.com</t>
  </si>
  <si>
    <t>29-10-1977</t>
  </si>
  <si>
    <t>CUST2740</t>
  </si>
  <si>
    <t>rohit.agarwal3849@example.com</t>
  </si>
  <si>
    <t>House No 224, Indore, Madhya Pradesh</t>
  </si>
  <si>
    <t>17-12-2004</t>
  </si>
  <si>
    <t>CUST2741</t>
  </si>
  <si>
    <t>rahul.mehta9764@example.com</t>
  </si>
  <si>
    <t>House No 104, Jaipur, Rajasthan</t>
  </si>
  <si>
    <t>25-08-1973</t>
  </si>
  <si>
    <t>CUST2742</t>
  </si>
  <si>
    <t>rohit.kumar142@example.com</t>
  </si>
  <si>
    <t>House No 280, Kolkata, West Bengal</t>
  </si>
  <si>
    <t>07-07-1984</t>
  </si>
  <si>
    <t>CUST2743</t>
  </si>
  <si>
    <t>ritu.singh3888@example.com</t>
  </si>
  <si>
    <t>House No 190, Kashipur, Uttarakhand</t>
  </si>
  <si>
    <t>17-08-1983</t>
  </si>
  <si>
    <t>CUST2744</t>
  </si>
  <si>
    <t>sunita.jain4126@example.com</t>
  </si>
  <si>
    <t>CUST2745</t>
  </si>
  <si>
    <t>nitin.agarwal6690@example.com</t>
  </si>
  <si>
    <t>House No 81, Kolkata, West Bengal</t>
  </si>
  <si>
    <t>CUST2746</t>
  </si>
  <si>
    <t>shalini.kumar3240@example.com</t>
  </si>
  <si>
    <t>29-12-1971</t>
  </si>
  <si>
    <t>CUST2747</t>
  </si>
  <si>
    <t>deepak.mehta3620@example.com</t>
  </si>
  <si>
    <t>House No 238, Delhi, Delhi</t>
  </si>
  <si>
    <t>01-10-1972</t>
  </si>
  <si>
    <t>CUST2748</t>
  </si>
  <si>
    <t>kavita.agarwal3192@example.com</t>
  </si>
  <si>
    <t>House No 173, Indore, Madhya Pradesh</t>
  </si>
  <si>
    <t>12-10-1988</t>
  </si>
  <si>
    <t>CUST2749</t>
  </si>
  <si>
    <t>neha.tiwari5676@example.com</t>
  </si>
  <si>
    <t>House No 86, Lucknow, Uttar Pradesh</t>
  </si>
  <si>
    <t>21-10-1974</t>
  </si>
  <si>
    <t>CUST2750</t>
  </si>
  <si>
    <t>kavita.kumar5183@example.com</t>
  </si>
  <si>
    <t>House No 55, Bhopal, Madhya Pradesh</t>
  </si>
  <si>
    <t>CUST2751</t>
  </si>
  <si>
    <t>rohit.agarwal4900@example.com</t>
  </si>
  <si>
    <t>House No 148, Delhi, Delhi</t>
  </si>
  <si>
    <t>CUST2752</t>
  </si>
  <si>
    <t>kavita.tiwari6032@example.com</t>
  </si>
  <si>
    <t>House No 204, Indore, Madhya Pradesh</t>
  </si>
  <si>
    <t>CUST2753</t>
  </si>
  <si>
    <t>sunita.gupta2209@example.com</t>
  </si>
  <si>
    <t>House No 136, Lucknow, Uttar Pradesh</t>
  </si>
  <si>
    <t>11-07-1985</t>
  </si>
  <si>
    <t>CUST2754</t>
  </si>
  <si>
    <t>vikas.mehta3217@example.com</t>
  </si>
  <si>
    <t>22-12-1985</t>
  </si>
  <si>
    <t>CUST2755</t>
  </si>
  <si>
    <t>rohit.mishra1578@example.com</t>
  </si>
  <si>
    <t>House No 182, Chennai, Tamil Nadu</t>
  </si>
  <si>
    <t>06-03-1982</t>
  </si>
  <si>
    <t>CUST2756</t>
  </si>
  <si>
    <t>ritu.singh5463@example.com</t>
  </si>
  <si>
    <t>CUST2757</t>
  </si>
  <si>
    <t>vikas.singh5658@example.com</t>
  </si>
  <si>
    <t>05-10-1984</t>
  </si>
  <si>
    <t>CUST2758</t>
  </si>
  <si>
    <t>pooja.singh4456@example.com</t>
  </si>
  <si>
    <t>House No 273, Patna, Bihar</t>
  </si>
  <si>
    <t>30-07-2005</t>
  </si>
  <si>
    <t>CUST2759</t>
  </si>
  <si>
    <t>shalini.gupta1769@example.com</t>
  </si>
  <si>
    <t>House No 282, Patna, Bihar</t>
  </si>
  <si>
    <t>CUST2760</t>
  </si>
  <si>
    <t>pooja.mehta3503@example.com</t>
  </si>
  <si>
    <t>House No 51, Delhi, Delhi</t>
  </si>
  <si>
    <t>CUST2761</t>
  </si>
  <si>
    <t>rohit.gupta6363@example.com</t>
  </si>
  <si>
    <t>House No 154, Kolkata, West Bengal</t>
  </si>
  <si>
    <t>12-09-1996</t>
  </si>
  <si>
    <t>CUST2762</t>
  </si>
  <si>
    <t>vikas.agarwal3700@example.com</t>
  </si>
  <si>
    <t>House No 172, Bhopal, Madhya Pradesh</t>
  </si>
  <si>
    <t>14-09-1998</t>
  </si>
  <si>
    <t>CUST2763</t>
  </si>
  <si>
    <t>amit.sharma3887@example.com</t>
  </si>
  <si>
    <t>House No 283, Lucknow, Uttar Pradesh</t>
  </si>
  <si>
    <t>05-09-1979</t>
  </si>
  <si>
    <t>CUST2764</t>
  </si>
  <si>
    <t>amit.singh1443@example.com</t>
  </si>
  <si>
    <t>04-11-1999</t>
  </si>
  <si>
    <t>CUST2765</t>
  </si>
  <si>
    <t>amit.gupta696@example.com</t>
  </si>
  <si>
    <t>House No 2, Kolkata, West Bengal</t>
  </si>
  <si>
    <t>21-04-1976</t>
  </si>
  <si>
    <t>CUST2766</t>
  </si>
  <si>
    <t>vikas.singh7650@example.com</t>
  </si>
  <si>
    <t>House No 188, Bhopal, Madhya Pradesh</t>
  </si>
  <si>
    <t>04-02-1986</t>
  </si>
  <si>
    <t>CUST2767</t>
  </si>
  <si>
    <t>anjali.gupta2124@example.com</t>
  </si>
  <si>
    <t>CUST2768</t>
  </si>
  <si>
    <t>manish.sharma1698@example.com</t>
  </si>
  <si>
    <t>24-04-2002</t>
  </si>
  <si>
    <t>CUST2769</t>
  </si>
  <si>
    <t>rohit.kumar3527@example.com</t>
  </si>
  <si>
    <t>15-11-1985</t>
  </si>
  <si>
    <t>CUST2770</t>
  </si>
  <si>
    <t>kavita.verma5742@example.com</t>
  </si>
  <si>
    <t>18-04-1971</t>
  </si>
  <si>
    <t>CUST2771</t>
  </si>
  <si>
    <t>suresh.kumar8828@example.com</t>
  </si>
  <si>
    <t>House No 54, Chandigarh, Chandigarh</t>
  </si>
  <si>
    <t>CUST2772</t>
  </si>
  <si>
    <t>priya.sharma3116@example.com</t>
  </si>
  <si>
    <t>House No 293, Patna, Bihar</t>
  </si>
  <si>
    <t>21-04-1981</t>
  </si>
  <si>
    <t>CUST2773</t>
  </si>
  <si>
    <t>ritu.jain8020@example.com</t>
  </si>
  <si>
    <t>House No 224, Chennai, Tamil Nadu</t>
  </si>
  <si>
    <t>23-06-1988</t>
  </si>
  <si>
    <t>CUST2774</t>
  </si>
  <si>
    <t>anjali.agarwal3343@example.com</t>
  </si>
  <si>
    <t>House No 171, Chandigarh, Chandigarh</t>
  </si>
  <si>
    <t>29-10-1975</t>
  </si>
  <si>
    <t>CUST2775</t>
  </si>
  <si>
    <t>ritu.tiwari9080@example.com</t>
  </si>
  <si>
    <t>House No 191, Jaipur, Rajasthan</t>
  </si>
  <si>
    <t>CUST2776</t>
  </si>
  <si>
    <t>vikas.verma5288@example.com</t>
  </si>
  <si>
    <t>House No 191, Chennai, Tamil Nadu</t>
  </si>
  <si>
    <t>12-09-1991</t>
  </si>
  <si>
    <t>CUST2777</t>
  </si>
  <si>
    <t>rahul.sharma8564@example.com</t>
  </si>
  <si>
    <t>House No 41, Kolkata, West Bengal</t>
  </si>
  <si>
    <t>18-02-1987</t>
  </si>
  <si>
    <t>CUST2778</t>
  </si>
  <si>
    <t>manish.agarwal9484@example.com</t>
  </si>
  <si>
    <t>House No 179, Patna, Bihar</t>
  </si>
  <si>
    <t>CUST2779</t>
  </si>
  <si>
    <t>shalini.gupta9966@example.com</t>
  </si>
  <si>
    <t>20-01-1996</t>
  </si>
  <si>
    <t>CUST2780</t>
  </si>
  <si>
    <t>nitin.mehta3797@example.com</t>
  </si>
  <si>
    <t>House No 255, Delhi, Delhi</t>
  </si>
  <si>
    <t>15-08-2003</t>
  </si>
  <si>
    <t>CUST2781</t>
  </si>
  <si>
    <t>manish.mishra1590@example.com</t>
  </si>
  <si>
    <t>House No 172, Pune, Maharashtra</t>
  </si>
  <si>
    <t>11-03-1984</t>
  </si>
  <si>
    <t>CUST2782</t>
  </si>
  <si>
    <t>priya.jain8356@example.com</t>
  </si>
  <si>
    <t>19-02-2004</t>
  </si>
  <si>
    <t>CUST2783</t>
  </si>
  <si>
    <t>nitin.gupta4907@example.com</t>
  </si>
  <si>
    <t>House No 120, Patna, Bihar</t>
  </si>
  <si>
    <t>01-09-1986</t>
  </si>
  <si>
    <t>CUST2784</t>
  </si>
  <si>
    <t>shalini.mishra2327@example.com</t>
  </si>
  <si>
    <t>18-03-1987</t>
  </si>
  <si>
    <t>CUST2785</t>
  </si>
  <si>
    <t>rohit.tiwari2327@example.com</t>
  </si>
  <si>
    <t>CUST2786</t>
  </si>
  <si>
    <t>deepak.gupta534@example.com</t>
  </si>
  <si>
    <t>House No 233, Jaipur, Rajasthan</t>
  </si>
  <si>
    <t>CUST2787</t>
  </si>
  <si>
    <t>rahul.jain8591@example.com</t>
  </si>
  <si>
    <t>04-06-1971</t>
  </si>
  <si>
    <t>CUST2788</t>
  </si>
  <si>
    <t>ritu.gupta101@example.com</t>
  </si>
  <si>
    <t>House No 49, Noida, Uttar Pradesh</t>
  </si>
  <si>
    <t>10-03-1982</t>
  </si>
  <si>
    <t>CUST2789</t>
  </si>
  <si>
    <t>deepak.mishra8146@example.com</t>
  </si>
  <si>
    <t>House No 244, Hyderabad, Telangana</t>
  </si>
  <si>
    <t>22-10-1975</t>
  </si>
  <si>
    <t>CUST2790</t>
  </si>
  <si>
    <t>House No 107, Delhi, Delhi</t>
  </si>
  <si>
    <t>18-09-2004</t>
  </si>
  <si>
    <t>CUST2791</t>
  </si>
  <si>
    <t>kavita.tiwari8144@example.com</t>
  </si>
  <si>
    <t>House No 174, Indore, Madhya Pradesh</t>
  </si>
  <si>
    <t>18-02-1981</t>
  </si>
  <si>
    <t>CUST2792</t>
  </si>
  <si>
    <t>deepak.verma6468@example.com</t>
  </si>
  <si>
    <t>22-09-1987</t>
  </si>
  <si>
    <t>CUST2793</t>
  </si>
  <si>
    <t>shalini.agarwal6915@example.com</t>
  </si>
  <si>
    <t>10-03-1981</t>
  </si>
  <si>
    <t>CUST2794</t>
  </si>
  <si>
    <t>rohit.verma5182@example.com</t>
  </si>
  <si>
    <t>House No 69, Chandigarh, Chandigarh</t>
  </si>
  <si>
    <t>CUST2795</t>
  </si>
  <si>
    <t>kavita.mehta7214@example.com</t>
  </si>
  <si>
    <t>House No 150, Indore, Madhya Pradesh</t>
  </si>
  <si>
    <t>10-08-1973</t>
  </si>
  <si>
    <t>CUST2796</t>
  </si>
  <si>
    <t>priya.sharma3762@example.com</t>
  </si>
  <si>
    <t>House No 109, Patna, Bihar</t>
  </si>
  <si>
    <t>14-09-1980</t>
  </si>
  <si>
    <t>CUST2797</t>
  </si>
  <si>
    <t>neha.kumar579@example.com</t>
  </si>
  <si>
    <t>House No 100, Lucknow, Uttar Pradesh</t>
  </si>
  <si>
    <t>25-05-1970</t>
  </si>
  <si>
    <t>CUST2798</t>
  </si>
  <si>
    <t>sunita.sharma7894@example.com</t>
  </si>
  <si>
    <t>House No 282, Mumbai, Maharashtra</t>
  </si>
  <si>
    <t>21-07-1992</t>
  </si>
  <si>
    <t>CUST2799</t>
  </si>
  <si>
    <t>pooja.singh275@example.com</t>
  </si>
  <si>
    <t>14-10-2000</t>
  </si>
  <si>
    <t>CUST2800</t>
  </si>
  <si>
    <t>shalini.jain9613@example.com</t>
  </si>
  <si>
    <t>House No 74, Pune, Maharashtra</t>
  </si>
  <si>
    <t>09-01-1992</t>
  </si>
  <si>
    <t>CUST2801</t>
  </si>
  <si>
    <t>priya.tiwari5815@example.com</t>
  </si>
  <si>
    <t>House No 187, Jaipur, Rajasthan</t>
  </si>
  <si>
    <t>18-11-1990</t>
  </si>
  <si>
    <t>CUST2802</t>
  </si>
  <si>
    <t>kavita.tiwari4730@example.com</t>
  </si>
  <si>
    <t>31-03-1999</t>
  </si>
  <si>
    <t>CUST2803</t>
  </si>
  <si>
    <t>rohit.agarwal5013@example.com</t>
  </si>
  <si>
    <t>House No 276, Kolkata, West Bengal</t>
  </si>
  <si>
    <t>10-03-1971</t>
  </si>
  <si>
    <t>CUST2804</t>
  </si>
  <si>
    <t>ritu.tiwari7448@example.com</t>
  </si>
  <si>
    <t>House No 69, Indore, Madhya Pradesh</t>
  </si>
  <si>
    <t>18-08-1976</t>
  </si>
  <si>
    <t>CUST2805</t>
  </si>
  <si>
    <t>neha.kumar2777@example.com</t>
  </si>
  <si>
    <t>16-01-2002</t>
  </si>
  <si>
    <t>CUST2806</t>
  </si>
  <si>
    <t>kavita.singh61@example.com</t>
  </si>
  <si>
    <t>07-03-1973</t>
  </si>
  <si>
    <t>CUST2807</t>
  </si>
  <si>
    <t>amit.jain5962@example.com</t>
  </si>
  <si>
    <t>28-07-1985</t>
  </si>
  <si>
    <t>CUST2808</t>
  </si>
  <si>
    <t>rohit.kumar868@example.com</t>
  </si>
  <si>
    <t>House No 15, Chandigarh, Chandigarh</t>
  </si>
  <si>
    <t>15-06-1982</t>
  </si>
  <si>
    <t>CUST2809</t>
  </si>
  <si>
    <t>pooja.singh1506@example.com</t>
  </si>
  <si>
    <t>28-04-1979</t>
  </si>
  <si>
    <t>CUST2810</t>
  </si>
  <si>
    <t>neha.verma2001@example.com</t>
  </si>
  <si>
    <t>House No 45, Delhi, Delhi</t>
  </si>
  <si>
    <t>10-11-1971</t>
  </si>
  <si>
    <t>CUST2811</t>
  </si>
  <si>
    <t>ritu.jain231@example.com</t>
  </si>
  <si>
    <t>House No 179, Bhopal, Madhya Pradesh</t>
  </si>
  <si>
    <t>20-06-1997</t>
  </si>
  <si>
    <t>CUST2812</t>
  </si>
  <si>
    <t>anjali.kumar1955@example.com</t>
  </si>
  <si>
    <t>09-01-1987</t>
  </si>
  <si>
    <t>CUST2813</t>
  </si>
  <si>
    <t>manish.gupta6848@example.com</t>
  </si>
  <si>
    <t>House No 108, Kolkata, West Bengal</t>
  </si>
  <si>
    <t>29-01-1977</t>
  </si>
  <si>
    <t>CUST2814</t>
  </si>
  <si>
    <t>suresh.gupta4225@example.com</t>
  </si>
  <si>
    <t>19-04-1977</t>
  </si>
  <si>
    <t>CUST2815</t>
  </si>
  <si>
    <t>suresh.verma4949@example.com</t>
  </si>
  <si>
    <t>House No 190, Chennai, Tamil Nadu</t>
  </si>
  <si>
    <t>26-02-2002</t>
  </si>
  <si>
    <t>CUST2816</t>
  </si>
  <si>
    <t>deepak.singh6368@example.com</t>
  </si>
  <si>
    <t>27-02-1991</t>
  </si>
  <si>
    <t>CUST2817</t>
  </si>
  <si>
    <t>shalini.mehta888@example.com</t>
  </si>
  <si>
    <t>House No 97, Kolkata, West Bengal</t>
  </si>
  <si>
    <t>24-11-1988</t>
  </si>
  <si>
    <t>CUST2818</t>
  </si>
  <si>
    <t>sunita.singh9871@example.com</t>
  </si>
  <si>
    <t>House No 78, Lucknow, Uttar Pradesh</t>
  </si>
  <si>
    <t>21-04-2003</t>
  </si>
  <si>
    <t>CUST2819</t>
  </si>
  <si>
    <t>neha.mishra3064@example.com</t>
  </si>
  <si>
    <t>House No 298, Noida, Uttar Pradesh</t>
  </si>
  <si>
    <t>12-10-1974</t>
  </si>
  <si>
    <t>CUST2820</t>
  </si>
  <si>
    <t>amit.kumar5164@example.com</t>
  </si>
  <si>
    <t>House No 153, Bengaluru, Karnataka</t>
  </si>
  <si>
    <t>15-09-2005</t>
  </si>
  <si>
    <t>CUST2821</t>
  </si>
  <si>
    <t>vikas.mehta6294@example.com</t>
  </si>
  <si>
    <t>18-04-1987</t>
  </si>
  <si>
    <t>CUST2822</t>
  </si>
  <si>
    <t>rohit.agarwal1755@example.com</t>
  </si>
  <si>
    <t>House No 89, Chennai, Tamil Nadu</t>
  </si>
  <si>
    <t>21-08-2002</t>
  </si>
  <si>
    <t>CUST2823</t>
  </si>
  <si>
    <t>manish.kumar2700@example.com</t>
  </si>
  <si>
    <t>04-07-1990</t>
  </si>
  <si>
    <t>CUST2824</t>
  </si>
  <si>
    <t>rahul.sharma6698@example.com</t>
  </si>
  <si>
    <t>House No 222, Patna, Bihar</t>
  </si>
  <si>
    <t>13-03-1991</t>
  </si>
  <si>
    <t>CUST2825</t>
  </si>
  <si>
    <t>rahul.tiwari4958@example.com</t>
  </si>
  <si>
    <t>09-01-1981</t>
  </si>
  <si>
    <t>CUST2826</t>
  </si>
  <si>
    <t>neha.sharma7515@example.com</t>
  </si>
  <si>
    <t>House No 62, Indore, Madhya Pradesh</t>
  </si>
  <si>
    <t>27-06-2005</t>
  </si>
  <si>
    <t>CUST2827</t>
  </si>
  <si>
    <t>deepak.gupta5641@example.com</t>
  </si>
  <si>
    <t>House No 16, Patna, Bihar</t>
  </si>
  <si>
    <t>23-03-1998</t>
  </si>
  <si>
    <t>CUST2828</t>
  </si>
  <si>
    <t>suresh.kumar4966@example.com</t>
  </si>
  <si>
    <t>House No 275, Jaipur, Rajasthan</t>
  </si>
  <si>
    <t>08-03-1989</t>
  </si>
  <si>
    <t>CUST2829</t>
  </si>
  <si>
    <t>vikas.sharma5455@example.com</t>
  </si>
  <si>
    <t>House No 235, Chandigarh, Chandigarh</t>
  </si>
  <si>
    <t>06-10-1986</t>
  </si>
  <si>
    <t>CUST2830</t>
  </si>
  <si>
    <t>rahul.verma337@example.com</t>
  </si>
  <si>
    <t>House No 260, Kolkata, West Bengal</t>
  </si>
  <si>
    <t>01-04-1991</t>
  </si>
  <si>
    <t>CUST2831</t>
  </si>
  <si>
    <t>neha.tiwari5702@example.com</t>
  </si>
  <si>
    <t>20-01-2001</t>
  </si>
  <si>
    <t>CUST2832</t>
  </si>
  <si>
    <t>shalini.jain8348@example.com</t>
  </si>
  <si>
    <t>House No 285, Bhopal, Madhya Pradesh</t>
  </si>
  <si>
    <t>18-05-1991</t>
  </si>
  <si>
    <t>CUST2833</t>
  </si>
  <si>
    <t>priya.jain4061@example.com</t>
  </si>
  <si>
    <t>07-07-1975</t>
  </si>
  <si>
    <t>CUST2834</t>
  </si>
  <si>
    <t>ritu.agarwal2530@example.com</t>
  </si>
  <si>
    <t>22-06-2002</t>
  </si>
  <si>
    <t>CUST2835</t>
  </si>
  <si>
    <t>ritu.jain6322@example.com</t>
  </si>
  <si>
    <t>House No 55, Patna, Bihar</t>
  </si>
  <si>
    <t>01-02-1984</t>
  </si>
  <si>
    <t>CUST2836</t>
  </si>
  <si>
    <t>rahul.agarwal301@example.com</t>
  </si>
  <si>
    <t>House No 151, Lucknow, Uttar Pradesh</t>
  </si>
  <si>
    <t>28-09-1983</t>
  </si>
  <si>
    <t>CUST2837</t>
  </si>
  <si>
    <t>kavita.sharma3760@example.com</t>
  </si>
  <si>
    <t>House No 297, Kolkata, West Bengal</t>
  </si>
  <si>
    <t>CUST2838</t>
  </si>
  <si>
    <t>anjali.tiwari9705@example.com</t>
  </si>
  <si>
    <t>House No 11, Kolkata, West Bengal</t>
  </si>
  <si>
    <t>CUST2839</t>
  </si>
  <si>
    <t>rahul.kumar5489@example.com</t>
  </si>
  <si>
    <t>House No 33, Chandigarh, Chandigarh</t>
  </si>
  <si>
    <t>06-04-1998</t>
  </si>
  <si>
    <t>CUST2840</t>
  </si>
  <si>
    <t>amit.jain3756@example.com</t>
  </si>
  <si>
    <t>House No 237, Indore, Madhya Pradesh</t>
  </si>
  <si>
    <t>18-07-1991</t>
  </si>
  <si>
    <t>CUST2841</t>
  </si>
  <si>
    <t>sunita.tiwari5040@example.com</t>
  </si>
  <si>
    <t>House No 156, Patna, Bihar</t>
  </si>
  <si>
    <t>02-04-1978</t>
  </si>
  <si>
    <t>CUST2842</t>
  </si>
  <si>
    <t>priya.sharma3967@example.com</t>
  </si>
  <si>
    <t>House No 152, Dehradun, Uttarakhand</t>
  </si>
  <si>
    <t>25-09-1985</t>
  </si>
  <si>
    <t>CUST2843</t>
  </si>
  <si>
    <t>ritu.tiwari1114@example.com</t>
  </si>
  <si>
    <t>House No 212, Chennai, Tamil Nadu</t>
  </si>
  <si>
    <t>10-04-1977</t>
  </si>
  <si>
    <t>CUST2844</t>
  </si>
  <si>
    <t>neha.agarwal2532@example.com</t>
  </si>
  <si>
    <t>House No 67, Pune, Maharashtra</t>
  </si>
  <si>
    <t>12-11-2001</t>
  </si>
  <si>
    <t>CUST2845</t>
  </si>
  <si>
    <t>anjali.singh3781@example.com</t>
  </si>
  <si>
    <t>House No 221, Dehradun, Uttarakhand</t>
  </si>
  <si>
    <t>04-10-1974</t>
  </si>
  <si>
    <t>CUST2846</t>
  </si>
  <si>
    <t>shalini.agarwal7225@example.com</t>
  </si>
  <si>
    <t>House No 101, Delhi, Delhi</t>
  </si>
  <si>
    <t>01-02-1977</t>
  </si>
  <si>
    <t>CUST2847</t>
  </si>
  <si>
    <t>neha.jain7534@example.com</t>
  </si>
  <si>
    <t>CUST2848</t>
  </si>
  <si>
    <t>shalini.agarwal7314@example.com</t>
  </si>
  <si>
    <t>House No 6, Jaipur, Rajasthan</t>
  </si>
  <si>
    <t>13-12-2000</t>
  </si>
  <si>
    <t>CUST2849</t>
  </si>
  <si>
    <t>pooja.verma3980@example.com</t>
  </si>
  <si>
    <t>House No 123, Jaipur, Rajasthan</t>
  </si>
  <si>
    <t>16-05-1997</t>
  </si>
  <si>
    <t>CUST2850</t>
  </si>
  <si>
    <t>priya.mishra7927@example.com</t>
  </si>
  <si>
    <t>House No 111, Dehradun, Uttarakhand</t>
  </si>
  <si>
    <t>28-02-1973</t>
  </si>
  <si>
    <t>CUST2851</t>
  </si>
  <si>
    <t>kavita.mehta7950@example.com</t>
  </si>
  <si>
    <t>House No 33, Bhopal, Madhya Pradesh</t>
  </si>
  <si>
    <t>19-02-1986</t>
  </si>
  <si>
    <t>CUST2852</t>
  </si>
  <si>
    <t>sunita.mishra623@example.com</t>
  </si>
  <si>
    <t>09-01-2003</t>
  </si>
  <si>
    <t>CUST2853</t>
  </si>
  <si>
    <t>nitin.mishra4916@example.com</t>
  </si>
  <si>
    <t>House No 268, Bhopal, Madhya Pradesh</t>
  </si>
  <si>
    <t>26-08-2000</t>
  </si>
  <si>
    <t>CUST2854</t>
  </si>
  <si>
    <t>deepak.kumar5977@example.com</t>
  </si>
  <si>
    <t>House No 13, Kolkata, West Bengal</t>
  </si>
  <si>
    <t>10-07-1984</t>
  </si>
  <si>
    <t>CUST2855</t>
  </si>
  <si>
    <t>deepak.gupta37@example.com</t>
  </si>
  <si>
    <t>03-03-1995</t>
  </si>
  <si>
    <t>CUST2856</t>
  </si>
  <si>
    <t>manish.singh7231@example.com</t>
  </si>
  <si>
    <t>House No 254, Kashipur, Uttarakhand</t>
  </si>
  <si>
    <t>06-11-2004</t>
  </si>
  <si>
    <t>CUST2857</t>
  </si>
  <si>
    <t>vikas.jain5291@example.com</t>
  </si>
  <si>
    <t>House No 57, Lucknow, Uttar Pradesh</t>
  </si>
  <si>
    <t>20-09-2003</t>
  </si>
  <si>
    <t>CUST2858</t>
  </si>
  <si>
    <t>anjali.singh1303@example.com</t>
  </si>
  <si>
    <t>CUST2859</t>
  </si>
  <si>
    <t>deepak.verma1099@example.com</t>
  </si>
  <si>
    <t>House No 222, Delhi, Delhi</t>
  </si>
  <si>
    <t>25-04-2004</t>
  </si>
  <si>
    <t>CUST2860</t>
  </si>
  <si>
    <t>nitin.singh112@example.com</t>
  </si>
  <si>
    <t>House No 41, Noida, Uttar Pradesh</t>
  </si>
  <si>
    <t>18-04-1992</t>
  </si>
  <si>
    <t>CUST2861</t>
  </si>
  <si>
    <t>shalini.mishra832@example.com</t>
  </si>
  <si>
    <t>21-11-1987</t>
  </si>
  <si>
    <t>CUST2862</t>
  </si>
  <si>
    <t>neha.gupta8424@example.com</t>
  </si>
  <si>
    <t>House No 199, Bengaluru, Karnataka</t>
  </si>
  <si>
    <t>06-12-2005</t>
  </si>
  <si>
    <t>CUST2863</t>
  </si>
  <si>
    <t>pooja.mehta6272@example.com</t>
  </si>
  <si>
    <t>House No 229, Lucknow, Uttar Pradesh</t>
  </si>
  <si>
    <t>22-01-1995</t>
  </si>
  <si>
    <t>CUST2864</t>
  </si>
  <si>
    <t>pooja.mishra1728@example.com</t>
  </si>
  <si>
    <t>House No 177, Chandigarh, Chandigarh</t>
  </si>
  <si>
    <t>22-01-2003</t>
  </si>
  <si>
    <t>CUST2865</t>
  </si>
  <si>
    <t>neha.jain8577@example.com</t>
  </si>
  <si>
    <t>House No 215, Pune, Maharashtra</t>
  </si>
  <si>
    <t>27-01-1974</t>
  </si>
  <si>
    <t>CUST2866</t>
  </si>
  <si>
    <t>ritu.sharma274@example.com</t>
  </si>
  <si>
    <t>House No 184, Dehradun, Uttarakhand</t>
  </si>
  <si>
    <t>22-06-1991</t>
  </si>
  <si>
    <t>CUST2867</t>
  </si>
  <si>
    <t>nitin.agarwal9436@example.com</t>
  </si>
  <si>
    <t>House No 269, Delhi, Delhi</t>
  </si>
  <si>
    <t>24-02-1979</t>
  </si>
  <si>
    <t>CUST2868</t>
  </si>
  <si>
    <t>neha.kumar6429@example.com</t>
  </si>
  <si>
    <t>House No 285, Hyderabad, Telangana</t>
  </si>
  <si>
    <t>25-02-1980</t>
  </si>
  <si>
    <t>CUST2869</t>
  </si>
  <si>
    <t>amit.mishra6130@example.com</t>
  </si>
  <si>
    <t>02-06-1991</t>
  </si>
  <si>
    <t>CUST2870</t>
  </si>
  <si>
    <t>nitin.gupta7893@example.com</t>
  </si>
  <si>
    <t>House No 70, Kashipur, Uttarakhand</t>
  </si>
  <si>
    <t>20-03-1974</t>
  </si>
  <si>
    <t>CUST2871</t>
  </si>
  <si>
    <t>sunita.mishra9323@example.com</t>
  </si>
  <si>
    <t>15-02-1986</t>
  </si>
  <si>
    <t>CUST2872</t>
  </si>
  <si>
    <t>anjali.mishra8679@example.com</t>
  </si>
  <si>
    <t>House No 277, Noida, Uttar Pradesh</t>
  </si>
  <si>
    <t>CUST2873</t>
  </si>
  <si>
    <t>rohit.jain193@example.com</t>
  </si>
  <si>
    <t>House No 203, Hyderabad, Telangana</t>
  </si>
  <si>
    <t>12-01-1989</t>
  </si>
  <si>
    <t>CUST2874</t>
  </si>
  <si>
    <t>anjali.jain4127@example.com</t>
  </si>
  <si>
    <t>House No 197, Lucknow, Uttar Pradesh</t>
  </si>
  <si>
    <t>22-10-1979</t>
  </si>
  <si>
    <t>CUST2875</t>
  </si>
  <si>
    <t>deepak.sharma8384@example.com</t>
  </si>
  <si>
    <t>17-07-1970</t>
  </si>
  <si>
    <t>CUST2876</t>
  </si>
  <si>
    <t>deepak.mishra8379@example.com</t>
  </si>
  <si>
    <t>House No 52, Bengaluru, Karnataka</t>
  </si>
  <si>
    <t>06-08-1972</t>
  </si>
  <si>
    <t>CUST2877</t>
  </si>
  <si>
    <t>anjali.mehta8017@example.com</t>
  </si>
  <si>
    <t>House No 132, Delhi, Delhi</t>
  </si>
  <si>
    <t>23-09-2000</t>
  </si>
  <si>
    <t>CUST2878</t>
  </si>
  <si>
    <t>sunita.mehta5491@example.com</t>
  </si>
  <si>
    <t>House No 35, Delhi, Delhi</t>
  </si>
  <si>
    <t>26-04-1978</t>
  </si>
  <si>
    <t>CUST2879</t>
  </si>
  <si>
    <t>neha.mishra6468@example.com</t>
  </si>
  <si>
    <t>House No 31, Lucknow, Uttar Pradesh</t>
  </si>
  <si>
    <t>03-12-1981</t>
  </si>
  <si>
    <t>CUST2880</t>
  </si>
  <si>
    <t>manish.singh8357@example.com</t>
  </si>
  <si>
    <t>House No 183, Noida, Uttar Pradesh</t>
  </si>
  <si>
    <t>02-12-1971</t>
  </si>
  <si>
    <t>CUST2881</t>
  </si>
  <si>
    <t>shalini.mishra7374@example.com</t>
  </si>
  <si>
    <t>House No 272, Chandigarh, Chandigarh</t>
  </si>
  <si>
    <t>10-12-1971</t>
  </si>
  <si>
    <t>CUST2882</t>
  </si>
  <si>
    <t>ritu.tiwari6013@example.com</t>
  </si>
  <si>
    <t>House No 290, Chennai, Tamil Nadu</t>
  </si>
  <si>
    <t>25-12-1985</t>
  </si>
  <si>
    <t>CUST2883</t>
  </si>
  <si>
    <t>sunita.mishra7468@example.com</t>
  </si>
  <si>
    <t>House No 9, Pune, Maharashtra</t>
  </si>
  <si>
    <t>07-10-1999</t>
  </si>
  <si>
    <t>CUST2884</t>
  </si>
  <si>
    <t>amit.agarwal636@example.com</t>
  </si>
  <si>
    <t>24-11-1972</t>
  </si>
  <si>
    <t>CUST2885</t>
  </si>
  <si>
    <t>suresh.kumar5018@example.com</t>
  </si>
  <si>
    <t>House No 82, Kashipur, Uttarakhand</t>
  </si>
  <si>
    <t>03-05-1975</t>
  </si>
  <si>
    <t>CUST2886</t>
  </si>
  <si>
    <t>anjali.verma246@example.com</t>
  </si>
  <si>
    <t>House No 170, Indore, Madhya Pradesh</t>
  </si>
  <si>
    <t>01-02-1995</t>
  </si>
  <si>
    <t>CUST2887</t>
  </si>
  <si>
    <t>amit.agarwal5595@example.com</t>
  </si>
  <si>
    <t>House No 24, Patna, Bihar</t>
  </si>
  <si>
    <t>14-08-1989</t>
  </si>
  <si>
    <t>CUST2888</t>
  </si>
  <si>
    <t>priya.verma2058@example.com</t>
  </si>
  <si>
    <t>House No 173, Kashipur, Uttarakhand</t>
  </si>
  <si>
    <t>26-05-2000</t>
  </si>
  <si>
    <t>CUST2889</t>
  </si>
  <si>
    <t>nitin.mishra2341@example.com</t>
  </si>
  <si>
    <t>04-05-1974</t>
  </si>
  <si>
    <t>CUST2890</t>
  </si>
  <si>
    <t>manish.verma4374@example.com</t>
  </si>
  <si>
    <t>House No 11, Noida, Uttar Pradesh</t>
  </si>
  <si>
    <t>23-09-1997</t>
  </si>
  <si>
    <t>CUST2891</t>
  </si>
  <si>
    <t>suresh.tiwari2795@example.com</t>
  </si>
  <si>
    <t>House No 254, Bhopal, Madhya Pradesh</t>
  </si>
  <si>
    <t>13-04-1975</t>
  </si>
  <si>
    <t>CUST2892</t>
  </si>
  <si>
    <t>kavita.jain1705@example.com</t>
  </si>
  <si>
    <t>House No 64, Lucknow, Uttar Pradesh</t>
  </si>
  <si>
    <t>27-09-1970</t>
  </si>
  <si>
    <t>CUST2893</t>
  </si>
  <si>
    <t>rahul.agarwal5930@example.com</t>
  </si>
  <si>
    <t>30-05-2004</t>
  </si>
  <si>
    <t>CUST2894</t>
  </si>
  <si>
    <t>neha.mehta6287@example.com</t>
  </si>
  <si>
    <t>05-01-1980</t>
  </si>
  <si>
    <t>CUST2895</t>
  </si>
  <si>
    <t>neha.mehta1538@example.com</t>
  </si>
  <si>
    <t>House No 232, Patna, Bihar</t>
  </si>
  <si>
    <t>30-04-1984</t>
  </si>
  <si>
    <t>CUST2896</t>
  </si>
  <si>
    <t>suresh.gupta1228@example.com</t>
  </si>
  <si>
    <t>House No 103, Chandigarh, Chandigarh</t>
  </si>
  <si>
    <t>28-05-1975</t>
  </si>
  <si>
    <t>CUST2897</t>
  </si>
  <si>
    <t>neha.verma9318@example.com</t>
  </si>
  <si>
    <t>House No 171, Patna, Bihar</t>
  </si>
  <si>
    <t>20-06-1979</t>
  </si>
  <si>
    <t>CUST2898</t>
  </si>
  <si>
    <t>sunita.mehta2480@example.com</t>
  </si>
  <si>
    <t>House No 59, Noida, Uttar Pradesh</t>
  </si>
  <si>
    <t>28-12-1999</t>
  </si>
  <si>
    <t>CUST2899</t>
  </si>
  <si>
    <t>pooja.singh3635@example.com</t>
  </si>
  <si>
    <t>26-05-1996</t>
  </si>
  <si>
    <t>CUST2900</t>
  </si>
  <si>
    <t>priya.mehta7065@example.com</t>
  </si>
  <si>
    <t>26-06-1993</t>
  </si>
  <si>
    <t>CUST2901</t>
  </si>
  <si>
    <t>suresh.mehta3046@example.com</t>
  </si>
  <si>
    <t>19-12-1976</t>
  </si>
  <si>
    <t>CUST2902</t>
  </si>
  <si>
    <t>priya.mehta247@example.com</t>
  </si>
  <si>
    <t>House No 89, Patna, Bihar</t>
  </si>
  <si>
    <t>28-02-1982</t>
  </si>
  <si>
    <t>CUST2903</t>
  </si>
  <si>
    <t>rohit.verma696@example.com</t>
  </si>
  <si>
    <t>House No 74, Patna, Bihar</t>
  </si>
  <si>
    <t>27-04-1982</t>
  </si>
  <si>
    <t>CUST2904</t>
  </si>
  <si>
    <t>rahul.gupta6525@example.com</t>
  </si>
  <si>
    <t>House No 5, Chandigarh, Chandigarh</t>
  </si>
  <si>
    <t>01-05-1982</t>
  </si>
  <si>
    <t>CUST2905</t>
  </si>
  <si>
    <t>priya.mehta8115@example.com</t>
  </si>
  <si>
    <t>House No 125, Pune, Maharashtra</t>
  </si>
  <si>
    <t>20-04-1979</t>
  </si>
  <si>
    <t>CUST2906</t>
  </si>
  <si>
    <t>ritu.singh2821@example.com</t>
  </si>
  <si>
    <t>House No 198, Mumbai, Maharashtra</t>
  </si>
  <si>
    <t>25-10-1974</t>
  </si>
  <si>
    <t>CUST2907</t>
  </si>
  <si>
    <t>kavita.kumar2715@example.com</t>
  </si>
  <si>
    <t>House No 268, Jaipur, Rajasthan</t>
  </si>
  <si>
    <t>24-06-1974</t>
  </si>
  <si>
    <t>CUST2908</t>
  </si>
  <si>
    <t>ritu.tiwari8597@example.com</t>
  </si>
  <si>
    <t>House No 132, Kashipur, Uttarakhand</t>
  </si>
  <si>
    <t>09-09-1994</t>
  </si>
  <si>
    <t>CUST2909</t>
  </si>
  <si>
    <t>anjali.tiwari9977@example.com</t>
  </si>
  <si>
    <t>House No 284, Lucknow, Uttar Pradesh</t>
  </si>
  <si>
    <t>11-04-1988</t>
  </si>
  <si>
    <t>CUST2910</t>
  </si>
  <si>
    <t>nitin.kumar9272@example.com</t>
  </si>
  <si>
    <t>House No 85, Dehradun, Uttarakhand</t>
  </si>
  <si>
    <t>25-03-1974</t>
  </si>
  <si>
    <t>CUST2911</t>
  </si>
  <si>
    <t>vikas.verma21@example.com</t>
  </si>
  <si>
    <t>House No 93, Delhi, Delhi</t>
  </si>
  <si>
    <t>CUST2912</t>
  </si>
  <si>
    <t>amit.jain8787@example.com</t>
  </si>
  <si>
    <t>05-07-1984</t>
  </si>
  <si>
    <t>CUST2913</t>
  </si>
  <si>
    <t>vikas.mehta4061@example.com</t>
  </si>
  <si>
    <t>24-05-1993</t>
  </si>
  <si>
    <t>CUST2914</t>
  </si>
  <si>
    <t>anjali.kumar2312@example.com</t>
  </si>
  <si>
    <t>31-07-2000</t>
  </si>
  <si>
    <t>CUST2915</t>
  </si>
  <si>
    <t>anjali.kumar6247@example.com</t>
  </si>
  <si>
    <t>House No 118, Jaipur, Rajasthan</t>
  </si>
  <si>
    <t>11-02-1998</t>
  </si>
  <si>
    <t>CUST2916</t>
  </si>
  <si>
    <t>rahul.jain4744@example.com</t>
  </si>
  <si>
    <t>House No 77, Dehradun, Uttarakhand</t>
  </si>
  <si>
    <t>16-10-1992</t>
  </si>
  <si>
    <t>CUST2917</t>
  </si>
  <si>
    <t>vikas.verma1071@example.com</t>
  </si>
  <si>
    <t>House No 208, Noida, Uttar Pradesh</t>
  </si>
  <si>
    <t>03-02-1993</t>
  </si>
  <si>
    <t>CUST2918</t>
  </si>
  <si>
    <t>manish.jain393@example.com</t>
  </si>
  <si>
    <t>House No 286, Bengaluru, Karnataka</t>
  </si>
  <si>
    <t>CUST2919</t>
  </si>
  <si>
    <t>manish.singh9939@example.com</t>
  </si>
  <si>
    <t>House No 276, Mumbai, Maharashtra</t>
  </si>
  <si>
    <t>25-10-1992</t>
  </si>
  <si>
    <t>CUST2920</t>
  </si>
  <si>
    <t>ritu.mishra2633@example.com</t>
  </si>
  <si>
    <t>House No 171, Hyderabad, Telangana</t>
  </si>
  <si>
    <t>CUST2921</t>
  </si>
  <si>
    <t>deepak.tiwari4160@example.com</t>
  </si>
  <si>
    <t>23-11-1970</t>
  </si>
  <si>
    <t>CUST2922</t>
  </si>
  <si>
    <t>rahul.agarwal3368@example.com</t>
  </si>
  <si>
    <t>House No 150, Chennai, Tamil Nadu</t>
  </si>
  <si>
    <t>CUST2923</t>
  </si>
  <si>
    <t>rohit.tiwari3228@example.com</t>
  </si>
  <si>
    <t>House No 288, Kashipur, Uttarakhand</t>
  </si>
  <si>
    <t>30-12-1979</t>
  </si>
  <si>
    <t>CUST2924</t>
  </si>
  <si>
    <t>amit.sharma4067@example.com</t>
  </si>
  <si>
    <t>House No 184, Patna, Bihar</t>
  </si>
  <si>
    <t>08-06-2004</t>
  </si>
  <si>
    <t>CUST2925</t>
  </si>
  <si>
    <t>vikas.agarwal7196@example.com</t>
  </si>
  <si>
    <t>04-03-1978</t>
  </si>
  <si>
    <t>CUST2926</t>
  </si>
  <si>
    <t>anjali.singh979@example.com</t>
  </si>
  <si>
    <t>28-04-1971</t>
  </si>
  <si>
    <t>CUST2927</t>
  </si>
  <si>
    <t>amit.sharma8107@example.com</t>
  </si>
  <si>
    <t>House No 36, Lucknow, Uttar Pradesh</t>
  </si>
  <si>
    <t>14-07-1997</t>
  </si>
  <si>
    <t>CUST2928</t>
  </si>
  <si>
    <t>suresh.kumar7442@example.com</t>
  </si>
  <si>
    <t>House No 138, Kolkata, West Bengal</t>
  </si>
  <si>
    <t>03-08-2005</t>
  </si>
  <si>
    <t>CUST2929</t>
  </si>
  <si>
    <t>pooja.tiwari9948@example.com</t>
  </si>
  <si>
    <t>01-07-1984</t>
  </si>
  <si>
    <t>CUST2930</t>
  </si>
  <si>
    <t>pooja.mishra5379@example.com</t>
  </si>
  <si>
    <t>House No 242, Pune, Maharashtra</t>
  </si>
  <si>
    <t>04-07-2001</t>
  </si>
  <si>
    <t>CUST2931</t>
  </si>
  <si>
    <t>rohit.verma3651@example.com</t>
  </si>
  <si>
    <t>House No 28, Delhi, Delhi</t>
  </si>
  <si>
    <t>27-10-1988</t>
  </si>
  <si>
    <t>CUST2932</t>
  </si>
  <si>
    <t>kavita.jain6509@example.com</t>
  </si>
  <si>
    <t>09-03-1988</t>
  </si>
  <si>
    <t>CUST2933</t>
  </si>
  <si>
    <t>shalini.tiwari6406@example.com</t>
  </si>
  <si>
    <t>House No 292, Bhopal, Madhya Pradesh</t>
  </si>
  <si>
    <t>12-04-2004</t>
  </si>
  <si>
    <t>CUST2934</t>
  </si>
  <si>
    <t>vikas.jain6973@example.com</t>
  </si>
  <si>
    <t>House No 214, Kolkata, West Bengal</t>
  </si>
  <si>
    <t>27-03-1991</t>
  </si>
  <si>
    <t>CUST2935</t>
  </si>
  <si>
    <t>ritu.jain8736@example.com</t>
  </si>
  <si>
    <t>House No 214, Bhopal, Madhya Pradesh</t>
  </si>
  <si>
    <t>18-02-1980</t>
  </si>
  <si>
    <t>CUST2936</t>
  </si>
  <si>
    <t>shalini.jain6163@example.com</t>
  </si>
  <si>
    <t>12-01-1982</t>
  </si>
  <si>
    <t>CUST2937</t>
  </si>
  <si>
    <t>manish.kumar7717@example.com</t>
  </si>
  <si>
    <t>House No 63, Bhopal, Madhya Pradesh</t>
  </si>
  <si>
    <t>08-09-1988</t>
  </si>
  <si>
    <t>CUST2938</t>
  </si>
  <si>
    <t>suresh.verma9007@example.com</t>
  </si>
  <si>
    <t>21-04-1973</t>
  </si>
  <si>
    <t>CUST2939</t>
  </si>
  <si>
    <t>ritu.tiwari52@example.com</t>
  </si>
  <si>
    <t>House No 43, Chandigarh, Chandigarh</t>
  </si>
  <si>
    <t>CUST2940</t>
  </si>
  <si>
    <t>shalini.jain8507@example.com</t>
  </si>
  <si>
    <t>House No 62, Bengaluru, Karnataka</t>
  </si>
  <si>
    <t>30-01-1972</t>
  </si>
  <si>
    <t>CUST2941</t>
  </si>
  <si>
    <t>nitin.jain415@example.com</t>
  </si>
  <si>
    <t>House No 270, Mumbai, Maharashtra</t>
  </si>
  <si>
    <t>12-06-1986</t>
  </si>
  <si>
    <t>CUST2942</t>
  </si>
  <si>
    <t>amit.gupta4629@example.com</t>
  </si>
  <si>
    <t>02-06-1976</t>
  </si>
  <si>
    <t>CUST2943</t>
  </si>
  <si>
    <t>vikas.singh2229@example.com</t>
  </si>
  <si>
    <t>House No 21, Chennai, Tamil Nadu</t>
  </si>
  <si>
    <t>13-05-1973</t>
  </si>
  <si>
    <t>CUST2944</t>
  </si>
  <si>
    <t>rohit.singh7018@example.com</t>
  </si>
  <si>
    <t>06-05-1991</t>
  </si>
  <si>
    <t>CUST2945</t>
  </si>
  <si>
    <t>kavita.agarwal4284@example.com</t>
  </si>
  <si>
    <t>04-10-1976</t>
  </si>
  <si>
    <t>CUST2946</t>
  </si>
  <si>
    <t>nitin.mehta2218@example.com</t>
  </si>
  <si>
    <t>House No 83, Indore, Madhya Pradesh</t>
  </si>
  <si>
    <t>20-08-1998</t>
  </si>
  <si>
    <t>CUST2947</t>
  </si>
  <si>
    <t>sunita.tiwari4576@example.com</t>
  </si>
  <si>
    <t>05-03-2005</t>
  </si>
  <si>
    <t>CUST2948</t>
  </si>
  <si>
    <t>manish.mehta693@example.com</t>
  </si>
  <si>
    <t>House No 166, Kashipur, Uttarakhand</t>
  </si>
  <si>
    <t>16-08-1976</t>
  </si>
  <si>
    <t>CUST2949</t>
  </si>
  <si>
    <t>rohit.kumar4301@example.com</t>
  </si>
  <si>
    <t>06-11-1973</t>
  </si>
  <si>
    <t>CUST2950</t>
  </si>
  <si>
    <t>rohit.singh8342@example.com</t>
  </si>
  <si>
    <t>House No 169, Kolkata, West Bengal</t>
  </si>
  <si>
    <t>27-04-1989</t>
  </si>
  <si>
    <t>CUST2951</t>
  </si>
  <si>
    <t>shalini.sharma7491@example.com</t>
  </si>
  <si>
    <t>House No 130, Dehradun, Uttarakhand</t>
  </si>
  <si>
    <t>22-11-1998</t>
  </si>
  <si>
    <t>CUST2952</t>
  </si>
  <si>
    <t>kavita.mehta4243@example.com</t>
  </si>
  <si>
    <t>House No 147, Lucknow, Uttar Pradesh</t>
  </si>
  <si>
    <t>04-07-1984</t>
  </si>
  <si>
    <t>CUST2953</t>
  </si>
  <si>
    <t>shalini.kumar7470@example.com</t>
  </si>
  <si>
    <t>House No 150, Pune, Maharashtra</t>
  </si>
  <si>
    <t>30-04-1993</t>
  </si>
  <si>
    <t>CUST2954</t>
  </si>
  <si>
    <t>pooja.kumar5693@example.com</t>
  </si>
  <si>
    <t>House No 275, Dehradun, Uttarakhand</t>
  </si>
  <si>
    <t>24-07-2004</t>
  </si>
  <si>
    <t>CUST2955</t>
  </si>
  <si>
    <t>manish.kumar9469@example.com</t>
  </si>
  <si>
    <t>House No 111, Mumbai, Maharashtra</t>
  </si>
  <si>
    <t>24-05-2002</t>
  </si>
  <si>
    <t>CUST2956</t>
  </si>
  <si>
    <t>nitin.sharma860@example.com</t>
  </si>
  <si>
    <t>25-10-2001</t>
  </si>
  <si>
    <t>CUST2957</t>
  </si>
  <si>
    <t>rahul.jain4411@example.com</t>
  </si>
  <si>
    <t>14-03-1998</t>
  </si>
  <si>
    <t>CUST2958</t>
  </si>
  <si>
    <t>anjali.sharma3610@example.com</t>
  </si>
  <si>
    <t>House No 220, Delhi, Delhi</t>
  </si>
  <si>
    <t>06-06-1976</t>
  </si>
  <si>
    <t>CUST2959</t>
  </si>
  <si>
    <t>neha.singh309@example.com</t>
  </si>
  <si>
    <t>House No 16, Indore, Madhya Pradesh</t>
  </si>
  <si>
    <t>27-09-1971</t>
  </si>
  <si>
    <t>CUST2960</t>
  </si>
  <si>
    <t>pooja.tiwari9861@example.com</t>
  </si>
  <si>
    <t>House No 282, Noida, Uttar Pradesh</t>
  </si>
  <si>
    <t>05-02-1972</t>
  </si>
  <si>
    <t>CUST2961</t>
  </si>
  <si>
    <t>deepak.tiwari5338@example.com</t>
  </si>
  <si>
    <t>House No 18, Hyderabad, Telangana</t>
  </si>
  <si>
    <t>26-05-1999</t>
  </si>
  <si>
    <t>CUST2962</t>
  </si>
  <si>
    <t>vikas.tiwari6590@example.com</t>
  </si>
  <si>
    <t>House No 276, Dehradun, Uttarakhand</t>
  </si>
  <si>
    <t>30-12-2000</t>
  </si>
  <si>
    <t>CUST2963</t>
  </si>
  <si>
    <t>manish.kumar6654@example.com</t>
  </si>
  <si>
    <t>House No 121, Indore, Madhya Pradesh</t>
  </si>
  <si>
    <t>23-11-2003</t>
  </si>
  <si>
    <t>CUST2964</t>
  </si>
  <si>
    <t>pooja.verma1270@example.com</t>
  </si>
  <si>
    <t>House No 171, Delhi, Delhi</t>
  </si>
  <si>
    <t>05-03-1983</t>
  </si>
  <si>
    <t>CUST2965</t>
  </si>
  <si>
    <t>priya.mishra7692@example.com</t>
  </si>
  <si>
    <t>House No 23, Chandigarh, Chandigarh</t>
  </si>
  <si>
    <t>05-10-1977</t>
  </si>
  <si>
    <t>CUST2966</t>
  </si>
  <si>
    <t>suresh.agarwal5714@example.com</t>
  </si>
  <si>
    <t>House No 95, Bengaluru, Karnataka</t>
  </si>
  <si>
    <t>07-04-1997</t>
  </si>
  <si>
    <t>CUST2967</t>
  </si>
  <si>
    <t>rohit.tiwari9820@example.com</t>
  </si>
  <si>
    <t>House No 197, Patna, Bihar</t>
  </si>
  <si>
    <t>29-11-1983</t>
  </si>
  <si>
    <t>CUST2968</t>
  </si>
  <si>
    <t>neha.verma1724@example.com</t>
  </si>
  <si>
    <t>17-06-1996</t>
  </si>
  <si>
    <t>CUST2969</t>
  </si>
  <si>
    <t>rohit.singh5700@example.com</t>
  </si>
  <si>
    <t>House No 279, Kashipur, Uttarakhand</t>
  </si>
  <si>
    <t>30-07-1993</t>
  </si>
  <si>
    <t>CUST2970</t>
  </si>
  <si>
    <t>suresh.mehta435@example.com</t>
  </si>
  <si>
    <t>03-03-1976</t>
  </si>
  <si>
    <t>CUST2971</t>
  </si>
  <si>
    <t>neha.mishra3581@example.com</t>
  </si>
  <si>
    <t>House No 158, Bengaluru, Karnataka</t>
  </si>
  <si>
    <t>13-10-1972</t>
  </si>
  <si>
    <t>CUST2972</t>
  </si>
  <si>
    <t>nitin.agarwal977@example.com</t>
  </si>
  <si>
    <t>House No 216, Kashipur, Uttarakhand</t>
  </si>
  <si>
    <t>02-03-1993</t>
  </si>
  <si>
    <t>CUST2973</t>
  </si>
  <si>
    <t>neha.mishra1068@example.com</t>
  </si>
  <si>
    <t>House No 153, Lucknow, Uttar Pradesh</t>
  </si>
  <si>
    <t>CUST2974</t>
  </si>
  <si>
    <t>sunita.verma5413@example.com</t>
  </si>
  <si>
    <t>House No 194, Mumbai, Maharashtra</t>
  </si>
  <si>
    <t>09-11-2005</t>
  </si>
  <si>
    <t>CUST2975</t>
  </si>
  <si>
    <t>pooja.gupta9678@example.com</t>
  </si>
  <si>
    <t>CUST2976</t>
  </si>
  <si>
    <t>neha.mehta8590@example.com</t>
  </si>
  <si>
    <t>House No 263, Noida, Uttar Pradesh</t>
  </si>
  <si>
    <t>08-06-1998</t>
  </si>
  <si>
    <t>CUST2977</t>
  </si>
  <si>
    <t>rahul.agarwal4852@example.com</t>
  </si>
  <si>
    <t>19-07-1977</t>
  </si>
  <si>
    <t>CUST2978</t>
  </si>
  <si>
    <t>nitin.jain6143@example.com</t>
  </si>
  <si>
    <t>House No 111, Chandigarh, Chandigarh</t>
  </si>
  <si>
    <t>25-09-1979</t>
  </si>
  <si>
    <t>CUST2979</t>
  </si>
  <si>
    <t>anjali.singh2853@example.com</t>
  </si>
  <si>
    <t>House No 299, Indore, Madhya Pradesh</t>
  </si>
  <si>
    <t>12-07-1986</t>
  </si>
  <si>
    <t>CUST2980</t>
  </si>
  <si>
    <t>amit.mishra8901@example.com</t>
  </si>
  <si>
    <t>House No 50, Hyderabad, Telangana</t>
  </si>
  <si>
    <t>18-05-1985</t>
  </si>
  <si>
    <t>CUST2981</t>
  </si>
  <si>
    <t>priya.verma4862@example.com</t>
  </si>
  <si>
    <t>22-12-1996</t>
  </si>
  <si>
    <t>CUST2982</t>
  </si>
  <si>
    <t>sunita.mishra6390@example.com</t>
  </si>
  <si>
    <t>08-11-2002</t>
  </si>
  <si>
    <t>CUST2983</t>
  </si>
  <si>
    <t>ritu.mishra3807@example.com</t>
  </si>
  <si>
    <t>23-11-1989</t>
  </si>
  <si>
    <t>CUST2984</t>
  </si>
  <si>
    <t>ritu.mehta1298@example.com</t>
  </si>
  <si>
    <t>House No 275, Bengaluru, Karnataka</t>
  </si>
  <si>
    <t>06-06-1991</t>
  </si>
  <si>
    <t>CUST2985</t>
  </si>
  <si>
    <t>vikas.mehta4656@example.com</t>
  </si>
  <si>
    <t>House No 249, Chandigarh, Chandigarh</t>
  </si>
  <si>
    <t>21-09-1979</t>
  </si>
  <si>
    <t>CUST2986</t>
  </si>
  <si>
    <t>shalini.agarwal8202@example.com</t>
  </si>
  <si>
    <t>04-05-1996</t>
  </si>
  <si>
    <t>CUST2987</t>
  </si>
  <si>
    <t>anjali.gupta9853@example.com</t>
  </si>
  <si>
    <t>House No 285, Dehradun, Uttarakhand</t>
  </si>
  <si>
    <t>29-03-2002</t>
  </si>
  <si>
    <t>CUST2988</t>
  </si>
  <si>
    <t>rohit.sharma5035@example.com</t>
  </si>
  <si>
    <t>House No 300, Pune, Maharashtra</t>
  </si>
  <si>
    <t>03-09-1990</t>
  </si>
  <si>
    <t>CUST2989</t>
  </si>
  <si>
    <t>amit.mehta4783@example.com</t>
  </si>
  <si>
    <t>House No 149, Lucknow, Uttar Pradesh</t>
  </si>
  <si>
    <t>01-06-1985</t>
  </si>
  <si>
    <t>CUST2990</t>
  </si>
  <si>
    <t>rohit.singh3864@example.com</t>
  </si>
  <si>
    <t>House No 234, Bengaluru, Karnataka</t>
  </si>
  <si>
    <t>02-01-1979</t>
  </si>
  <si>
    <t>CUST2991</t>
  </si>
  <si>
    <t>shalini.jain3455@example.com</t>
  </si>
  <si>
    <t>29-03-1992</t>
  </si>
  <si>
    <t>CUST2992</t>
  </si>
  <si>
    <t>pooja.gupta3552@example.com</t>
  </si>
  <si>
    <t>House No 248, Patna, Bihar</t>
  </si>
  <si>
    <t>11-10-1990</t>
  </si>
  <si>
    <t>CUST2993</t>
  </si>
  <si>
    <t>suresh.tiwari9989@example.com</t>
  </si>
  <si>
    <t>28-03-1997</t>
  </si>
  <si>
    <t>CUST2994</t>
  </si>
  <si>
    <t>manish.singh1569@example.com</t>
  </si>
  <si>
    <t>House No 161, Chandigarh, Chandigarh</t>
  </si>
  <si>
    <t>15-12-2002</t>
  </si>
  <si>
    <t>CUST2995</t>
  </si>
  <si>
    <t>deepak.gupta2159@example.com</t>
  </si>
  <si>
    <t>House No 40, Pune, Maharashtra</t>
  </si>
  <si>
    <t>20-09-1980</t>
  </si>
  <si>
    <t>CUST2996</t>
  </si>
  <si>
    <t>nitin.tiwari134@example.com</t>
  </si>
  <si>
    <t>06-03-1992</t>
  </si>
  <si>
    <t>CUST2997</t>
  </si>
  <si>
    <t>neha.mehta5859@example.com</t>
  </si>
  <si>
    <t>House No 230, Patna, Bihar</t>
  </si>
  <si>
    <t>CUST2998</t>
  </si>
  <si>
    <t>kavita.verma897@example.com</t>
  </si>
  <si>
    <t>House No 163, Indore, Madhya Pradesh</t>
  </si>
  <si>
    <t>03-01-1990</t>
  </si>
  <si>
    <t>CUST2999</t>
  </si>
  <si>
    <t>suresh.singh1298@example.com</t>
  </si>
  <si>
    <t>05-02-1995</t>
  </si>
  <si>
    <t>CUST3000</t>
  </si>
  <si>
    <t>kavita.mehta6816@example.com</t>
  </si>
  <si>
    <t>House No 64, Indore, Madhya Pradesh</t>
  </si>
  <si>
    <t>25-01-1985</t>
  </si>
  <si>
    <t>CUST3001</t>
  </si>
  <si>
    <t>kavita.jain863@example.com</t>
  </si>
  <si>
    <t>House No 150, Patna, Bihar</t>
  </si>
  <si>
    <t>CUST3002</t>
  </si>
  <si>
    <t>ritu.jain4049@example.com</t>
  </si>
  <si>
    <t>House No 258, Indore, Madhya Pradesh</t>
  </si>
  <si>
    <t>10-12-1996</t>
  </si>
  <si>
    <t>CUST3003</t>
  </si>
  <si>
    <t>priya.kumar8974@example.com</t>
  </si>
  <si>
    <t>House No 257, Chennai, Tamil Nadu</t>
  </si>
  <si>
    <t>24-12-1979</t>
  </si>
  <si>
    <t>CUST3004</t>
  </si>
  <si>
    <t>pooja.tiwari8481@example.com</t>
  </si>
  <si>
    <t>House No 28, Bengaluru, Karnataka</t>
  </si>
  <si>
    <t>31-01-1971</t>
  </si>
  <si>
    <t>CUST3005</t>
  </si>
  <si>
    <t>kavita.mehta502@example.com</t>
  </si>
  <si>
    <t>House No 148, Chennai, Tamil Nadu</t>
  </si>
  <si>
    <t>05-08-2000</t>
  </si>
  <si>
    <t>CUST3006</t>
  </si>
  <si>
    <t>pooja.kumar9867@example.com</t>
  </si>
  <si>
    <t>House No 171, Noida, Uttar Pradesh</t>
  </si>
  <si>
    <t>CUST3007</t>
  </si>
  <si>
    <t>ritu.kumar9675@example.com</t>
  </si>
  <si>
    <t>17-01-2005</t>
  </si>
  <si>
    <t>CUST3008</t>
  </si>
  <si>
    <t>sunita.mehta9674@example.com</t>
  </si>
  <si>
    <t>House No 210, Noida, Uttar Pradesh</t>
  </si>
  <si>
    <t>28-06-1981</t>
  </si>
  <si>
    <t>CUST3009</t>
  </si>
  <si>
    <t>manish.mehta5978@example.com</t>
  </si>
  <si>
    <t>House No 118, Hyderabad, Telangana</t>
  </si>
  <si>
    <t>CUST3010</t>
  </si>
  <si>
    <t>suresh.verma2546@example.com</t>
  </si>
  <si>
    <t>House No 176, Hyderabad, Telangana</t>
  </si>
  <si>
    <t>26-07-1978</t>
  </si>
  <si>
    <t>CUST3011</t>
  </si>
  <si>
    <t>manish.agarwal4446@example.com</t>
  </si>
  <si>
    <t>House No 227, Noida, Uttar Pradesh</t>
  </si>
  <si>
    <t>24-02-1985</t>
  </si>
  <si>
    <t>CUST3012</t>
  </si>
  <si>
    <t>priya.gupta8808@example.com</t>
  </si>
  <si>
    <t>House No 66, Chandigarh, Chandigarh</t>
  </si>
  <si>
    <t>05-10-1997</t>
  </si>
  <si>
    <t>CUST3013</t>
  </si>
  <si>
    <t>pooja.jain5255@example.com</t>
  </si>
  <si>
    <t>House No 121, Lucknow, Uttar Pradesh</t>
  </si>
  <si>
    <t>CUST3014</t>
  </si>
  <si>
    <t>ritu.tiwari326@example.com</t>
  </si>
  <si>
    <t>30-12-1976</t>
  </si>
  <si>
    <t>CUST3015</t>
  </si>
  <si>
    <t>ritu.mehta5452@example.com</t>
  </si>
  <si>
    <t>House No 263, Jaipur, Rajasthan</t>
  </si>
  <si>
    <t>11-01-1983</t>
  </si>
  <si>
    <t>CUST3016</t>
  </si>
  <si>
    <t>nitin.sharma8850@example.com</t>
  </si>
  <si>
    <t>House No 234, Chennai, Tamil Nadu</t>
  </si>
  <si>
    <t>22-05-1974</t>
  </si>
  <si>
    <t>CUST3017</t>
  </si>
  <si>
    <t>pooja.mishra2873@example.com</t>
  </si>
  <si>
    <t>House No 62, Kolkata, West Bengal</t>
  </si>
  <si>
    <t>15-04-1974</t>
  </si>
  <si>
    <t>CUST3018</t>
  </si>
  <si>
    <t>neha.verma5856@example.com</t>
  </si>
  <si>
    <t>House No 170, Kashipur, Uttarakhand</t>
  </si>
  <si>
    <t>11-10-1974</t>
  </si>
  <si>
    <t>CUST3019</t>
  </si>
  <si>
    <t>priya.singh1216@example.com</t>
  </si>
  <si>
    <t>House No 213, Chennai, Tamil Nadu</t>
  </si>
  <si>
    <t>13-09-1976</t>
  </si>
  <si>
    <t>CUST3020</t>
  </si>
  <si>
    <t>ritu.jain9185@example.com</t>
  </si>
  <si>
    <t>06-05-2004</t>
  </si>
  <si>
    <t>CUST3021</t>
  </si>
  <si>
    <t>amit.verma3447@example.com</t>
  </si>
  <si>
    <t>House No 194, Hyderabad, Telangana</t>
  </si>
  <si>
    <t>04-01-1978</t>
  </si>
  <si>
    <t>CUST3022</t>
  </si>
  <si>
    <t>pooja.verma2143@example.com</t>
  </si>
  <si>
    <t>17-06-2001</t>
  </si>
  <si>
    <t>CUST3023</t>
  </si>
  <si>
    <t>suresh.mishra3516@example.com</t>
  </si>
  <si>
    <t>20-05-1980</t>
  </si>
  <si>
    <t>CUST3024</t>
  </si>
  <si>
    <t>amit.gupta4522@example.com</t>
  </si>
  <si>
    <t>House No 200, Indore, Madhya Pradesh</t>
  </si>
  <si>
    <t>23-11-1996</t>
  </si>
  <si>
    <t>CUST3025</t>
  </si>
  <si>
    <t>rohit.sharma986@example.com</t>
  </si>
  <si>
    <t>House No 146, Jaipur, Rajasthan</t>
  </si>
  <si>
    <t>20-10-1976</t>
  </si>
  <si>
    <t>CUST3026</t>
  </si>
  <si>
    <t>deepak.kumar2074@example.com</t>
  </si>
  <si>
    <t>16-11-1988</t>
  </si>
  <si>
    <t>CUST3027</t>
  </si>
  <si>
    <t>vikas.mishra8039@example.com</t>
  </si>
  <si>
    <t>06-11-1974</t>
  </si>
  <si>
    <t>CUST3028</t>
  </si>
  <si>
    <t>deepak.tiwari5718@example.com</t>
  </si>
  <si>
    <t>House No 27, Indore, Madhya Pradesh</t>
  </si>
  <si>
    <t>06-07-1989</t>
  </si>
  <si>
    <t>CUST3029</t>
  </si>
  <si>
    <t>neha.jain9245@example.com</t>
  </si>
  <si>
    <t>House No 287, Chandigarh, Chandigarh</t>
  </si>
  <si>
    <t>11-07-1988</t>
  </si>
  <si>
    <t>CUST3030</t>
  </si>
  <si>
    <t>rahul.jain8934@example.com</t>
  </si>
  <si>
    <t>03-11-1984</t>
  </si>
  <si>
    <t>CUST3031</t>
  </si>
  <si>
    <t>vikas.tiwari4289@example.com</t>
  </si>
  <si>
    <t>House No 287, Jaipur, Rajasthan</t>
  </si>
  <si>
    <t>10-04-2001</t>
  </si>
  <si>
    <t>CUST3032</t>
  </si>
  <si>
    <t>vikas.gupta427@example.com</t>
  </si>
  <si>
    <t>House No 100, Jaipur, Rajasthan</t>
  </si>
  <si>
    <t>05-01-1985</t>
  </si>
  <si>
    <t>CUST3033</t>
  </si>
  <si>
    <t>rahul.sharma3921@example.com</t>
  </si>
  <si>
    <t>04-12-1992</t>
  </si>
  <si>
    <t>CUST3034</t>
  </si>
  <si>
    <t>kavita.verma4343@example.com</t>
  </si>
  <si>
    <t>18-03-2005</t>
  </si>
  <si>
    <t>CUST3035</t>
  </si>
  <si>
    <t>ritu.singh5202@example.com</t>
  </si>
  <si>
    <t>02-07-1989</t>
  </si>
  <si>
    <t>CUST3036</t>
  </si>
  <si>
    <t>pooja.mehta6992@example.com</t>
  </si>
  <si>
    <t>House No 159, Noida, Uttar Pradesh</t>
  </si>
  <si>
    <t>09-05-1984</t>
  </si>
  <si>
    <t>CUST3037</t>
  </si>
  <si>
    <t>rohit.gupta8305@example.com</t>
  </si>
  <si>
    <t>House No 237, Hyderabad, Telangana</t>
  </si>
  <si>
    <t>04-08-1996</t>
  </si>
  <si>
    <t>CUST3038</t>
  </si>
  <si>
    <t>amit.tiwari160@example.com</t>
  </si>
  <si>
    <t>House No 197, Dehradun, Uttarakhand</t>
  </si>
  <si>
    <t>04-03-1979</t>
  </si>
  <si>
    <t>CUST3039</t>
  </si>
  <si>
    <t>deepak.kumar544@example.com</t>
  </si>
  <si>
    <t>House No 185, Bhopal, Madhya Pradesh</t>
  </si>
  <si>
    <t>03-06-1997</t>
  </si>
  <si>
    <t>CUST3040</t>
  </si>
  <si>
    <t>sunita.verma9679@example.com</t>
  </si>
  <si>
    <t>House No 180, Indore, Madhya Pradesh</t>
  </si>
  <si>
    <t>30-08-2000</t>
  </si>
  <si>
    <t>CUST3041</t>
  </si>
  <si>
    <t>manish.kumar2802@example.com</t>
  </si>
  <si>
    <t>House No 73, Indore, Madhya Pradesh</t>
  </si>
  <si>
    <t>14-11-1999</t>
  </si>
  <si>
    <t>CUST3042</t>
  </si>
  <si>
    <t>pooja.singh1590@example.com</t>
  </si>
  <si>
    <t>House No 33, Dehradun, Uttarakhand</t>
  </si>
  <si>
    <t>06-10-1998</t>
  </si>
  <si>
    <t>CUST3043</t>
  </si>
  <si>
    <t>nitin.agarwal3377@example.com</t>
  </si>
  <si>
    <t>09-10-1985</t>
  </si>
  <si>
    <t>CUST3044</t>
  </si>
  <si>
    <t>vikas.tiwari2262@example.com</t>
  </si>
  <si>
    <t>06-03-1981</t>
  </si>
  <si>
    <t>CUST3045</t>
  </si>
  <si>
    <t>rahul.kumar8929@example.com</t>
  </si>
  <si>
    <t>13-08-1997</t>
  </si>
  <si>
    <t>CUST3046</t>
  </si>
  <si>
    <t>neha.jain2182@example.com</t>
  </si>
  <si>
    <t>House No 22, Patna, Bihar</t>
  </si>
  <si>
    <t>19-04-1984</t>
  </si>
  <si>
    <t>CUST3047</t>
  </si>
  <si>
    <t>deepak.mehta7373@example.com</t>
  </si>
  <si>
    <t>14-03-1971</t>
  </si>
  <si>
    <t>CUST3048</t>
  </si>
  <si>
    <t>pooja.mehta2951@example.com</t>
  </si>
  <si>
    <t>House No 231, Chandigarh, Chandigarh</t>
  </si>
  <si>
    <t>04-11-2001</t>
  </si>
  <si>
    <t>CUST3049</t>
  </si>
  <si>
    <t>shalini.mehta1015@example.com</t>
  </si>
  <si>
    <t>House No 163, Noida, Uttar Pradesh</t>
  </si>
  <si>
    <t>CUST3050</t>
  </si>
  <si>
    <t>amit.jain6699@example.com</t>
  </si>
  <si>
    <t>08-08-1971</t>
  </si>
  <si>
    <t>CUST3051</t>
  </si>
  <si>
    <t>priya.jain1586@example.com</t>
  </si>
  <si>
    <t>17-12-1984</t>
  </si>
  <si>
    <t>CUST3052</t>
  </si>
  <si>
    <t>rohit.sharma6281@example.com</t>
  </si>
  <si>
    <t>House No 59, Patna, Bihar</t>
  </si>
  <si>
    <t>15-09-1972</t>
  </si>
  <si>
    <t>CUST3053</t>
  </si>
  <si>
    <t>ritu.sharma7175@example.com</t>
  </si>
  <si>
    <t>23-07-1985</t>
  </si>
  <si>
    <t>CUST3054</t>
  </si>
  <si>
    <t>rohit.mehta9426@example.com</t>
  </si>
  <si>
    <t>07-05-2001</t>
  </si>
  <si>
    <t>CUST3055</t>
  </si>
  <si>
    <t>neha.singh1446@example.com</t>
  </si>
  <si>
    <t>10-05-1982</t>
  </si>
  <si>
    <t>CUST3056</t>
  </si>
  <si>
    <t>manish.mehta2519@example.com</t>
  </si>
  <si>
    <t>House No 174, Patna, Bihar</t>
  </si>
  <si>
    <t>04-06-1972</t>
  </si>
  <si>
    <t>CUST3057</t>
  </si>
  <si>
    <t>amit.kumar1103@example.com</t>
  </si>
  <si>
    <t>House No 30, Patna, Bihar</t>
  </si>
  <si>
    <t>19-05-1971</t>
  </si>
  <si>
    <t>CUST3058</t>
  </si>
  <si>
    <t>manish.mehta880@example.com</t>
  </si>
  <si>
    <t>House No 131, Pune, Maharashtra</t>
  </si>
  <si>
    <t>02-11-1971</t>
  </si>
  <si>
    <t>CUST3059</t>
  </si>
  <si>
    <t>amit.jain653@example.com</t>
  </si>
  <si>
    <t>House No 238, Dehradun, Uttarakhand</t>
  </si>
  <si>
    <t>CUST3060</t>
  </si>
  <si>
    <t>rohit.mehta6467@example.com</t>
  </si>
  <si>
    <t>House No 151, Jaipur, Rajasthan</t>
  </si>
  <si>
    <t>07-04-1999</t>
  </si>
  <si>
    <t>CUST3061</t>
  </si>
  <si>
    <t>amit.singh7271@example.com</t>
  </si>
  <si>
    <t>22-01-1990</t>
  </si>
  <si>
    <t>CUST3062</t>
  </si>
  <si>
    <t>anjali.mehta8762@example.com</t>
  </si>
  <si>
    <t>House No 219, Chandigarh, Chandigarh</t>
  </si>
  <si>
    <t>31-07-1980</t>
  </si>
  <si>
    <t>CUST3063</t>
  </si>
  <si>
    <t>kavita.mishra2176@example.com</t>
  </si>
  <si>
    <t>House No 96, Pune, Maharashtra</t>
  </si>
  <si>
    <t>CUST3064</t>
  </si>
  <si>
    <t>nitin.agarwal796@example.com</t>
  </si>
  <si>
    <t>House No 291, Hyderabad, Telangana</t>
  </si>
  <si>
    <t>02-08-2001</t>
  </si>
  <si>
    <t>CUST3065</t>
  </si>
  <si>
    <t>ritu.mishra4445@example.com</t>
  </si>
  <si>
    <t>CUST3066</t>
  </si>
  <si>
    <t>vikas.kumar7006@example.com</t>
  </si>
  <si>
    <t>House No 22, Kolkata, West Bengal</t>
  </si>
  <si>
    <t>26-06-1991</t>
  </si>
  <si>
    <t>CUST3067</t>
  </si>
  <si>
    <t>shalini.gupta8213@example.com</t>
  </si>
  <si>
    <t>House No 243, Pune, Maharashtra</t>
  </si>
  <si>
    <t>22-12-1975</t>
  </si>
  <si>
    <t>CUST3068</t>
  </si>
  <si>
    <t>manish.kumar8849@example.com</t>
  </si>
  <si>
    <t>20-08-2001</t>
  </si>
  <si>
    <t>CUST3069</t>
  </si>
  <si>
    <t>amit.verma1842@example.com</t>
  </si>
  <si>
    <t>10-12-1972</t>
  </si>
  <si>
    <t>CUST3070</t>
  </si>
  <si>
    <t>rahul.singh7596@example.com</t>
  </si>
  <si>
    <t>25-09-1986</t>
  </si>
  <si>
    <t>CUST3071</t>
  </si>
  <si>
    <t>kavita.sharma1155@example.com</t>
  </si>
  <si>
    <t>House No 133, Patna, Bihar</t>
  </si>
  <si>
    <t>30-10-1984</t>
  </si>
  <si>
    <t>CUST3072</t>
  </si>
  <si>
    <t>kavita.mishra6483@example.com</t>
  </si>
  <si>
    <t>24-12-1991</t>
  </si>
  <si>
    <t>CUST3073</t>
  </si>
  <si>
    <t>ritu.agarwal2434@example.com</t>
  </si>
  <si>
    <t>House No 117, Bengaluru, Karnataka</t>
  </si>
  <si>
    <t>17-01-1981</t>
  </si>
  <si>
    <t>CUST3074</t>
  </si>
  <si>
    <t>kavita.mehta4590@example.com</t>
  </si>
  <si>
    <t>House No 266, Indore, Madhya Pradesh</t>
  </si>
  <si>
    <t>01-06-1990</t>
  </si>
  <si>
    <t>CUST3075</t>
  </si>
  <si>
    <t>priya.gupta553@example.com</t>
  </si>
  <si>
    <t>09-09-1973</t>
  </si>
  <si>
    <t>CUST3076</t>
  </si>
  <si>
    <t>pooja.mehta5969@example.com</t>
  </si>
  <si>
    <t>House No 179, Pune, Maharashtra</t>
  </si>
  <si>
    <t>11-09-1988</t>
  </si>
  <si>
    <t>CUST3077</t>
  </si>
  <si>
    <t>pooja.singh686@example.com</t>
  </si>
  <si>
    <t>23-01-1993</t>
  </si>
  <si>
    <t>CUST3078</t>
  </si>
  <si>
    <t>priya.tiwari3649@example.com</t>
  </si>
  <si>
    <t>CUST3079</t>
  </si>
  <si>
    <t>deepak.sharma6987@example.com</t>
  </si>
  <si>
    <t>House No 226, Kolkata, West Bengal</t>
  </si>
  <si>
    <t>22-10-2001</t>
  </si>
  <si>
    <t>CUST3080</t>
  </si>
  <si>
    <t>manish.mehta7116@example.com</t>
  </si>
  <si>
    <t>House No 90, Noida, Uttar Pradesh</t>
  </si>
  <si>
    <t>15-02-1982</t>
  </si>
  <si>
    <t>CUST3081</t>
  </si>
  <si>
    <t>suresh.kumar5467@example.com</t>
  </si>
  <si>
    <t>House No 84, Hyderabad, Telangana</t>
  </si>
  <si>
    <t>07-09-1982</t>
  </si>
  <si>
    <t>CUST3082</t>
  </si>
  <si>
    <t>anjali.mishra6834@example.com</t>
  </si>
  <si>
    <t>House No 86, Bhopal, Madhya Pradesh</t>
  </si>
  <si>
    <t>27-08-1998</t>
  </si>
  <si>
    <t>CUST3083</t>
  </si>
  <si>
    <t>shalini.tiwari1339@example.com</t>
  </si>
  <si>
    <t>08-06-1987</t>
  </si>
  <si>
    <t>CUST3084</t>
  </si>
  <si>
    <t>sunita.tiwari4624@example.com</t>
  </si>
  <si>
    <t>House No 140, Bengaluru, Karnataka</t>
  </si>
  <si>
    <t>CUST3085</t>
  </si>
  <si>
    <t>anjali.verma3584@example.com</t>
  </si>
  <si>
    <t>House No 202, Mumbai, Maharashtra</t>
  </si>
  <si>
    <t>25-12-1996</t>
  </si>
  <si>
    <t>CUST3086</t>
  </si>
  <si>
    <t>kavita.verma6766@example.com</t>
  </si>
  <si>
    <t>House No 18, Delhi, Delhi</t>
  </si>
  <si>
    <t>09-03-1981</t>
  </si>
  <si>
    <t>CUST3087</t>
  </si>
  <si>
    <t>anjali.mehta5452@example.com</t>
  </si>
  <si>
    <t>House No 244, Dehradun, Uttarakhand</t>
  </si>
  <si>
    <t>04-09-1973</t>
  </si>
  <si>
    <t>CUST3088</t>
  </si>
  <si>
    <t>sunita.verma1134@example.com</t>
  </si>
  <si>
    <t>House No 116, Bengaluru, Karnataka</t>
  </si>
  <si>
    <t>10-12-1974</t>
  </si>
  <si>
    <t>CUST3089</t>
  </si>
  <si>
    <t>suresh.agarwal6980@example.com</t>
  </si>
  <si>
    <t>28-08-1997</t>
  </si>
  <si>
    <t>CUST3090</t>
  </si>
  <si>
    <t>pooja.mishra2120@example.com</t>
  </si>
  <si>
    <t>31-12-1987</t>
  </si>
  <si>
    <t>CUST3091</t>
  </si>
  <si>
    <t>kavita.verma7695@example.com</t>
  </si>
  <si>
    <t>House No 54, Kashipur, Uttarakhand</t>
  </si>
  <si>
    <t>04-12-1970</t>
  </si>
  <si>
    <t>CUST3092</t>
  </si>
  <si>
    <t>kavita.mehta5471@example.com</t>
  </si>
  <si>
    <t>House No 68, Indore, Madhya Pradesh</t>
  </si>
  <si>
    <t>25-09-1983</t>
  </si>
  <si>
    <t>CUST3093</t>
  </si>
  <si>
    <t>kavita.mishra4350@example.com</t>
  </si>
  <si>
    <t>House No 9, Kashipur, Uttarakhand</t>
  </si>
  <si>
    <t>06-07-1991</t>
  </si>
  <si>
    <t>CUST3094</t>
  </si>
  <si>
    <t>ritu.singh8064@example.com</t>
  </si>
  <si>
    <t>17-11-1990</t>
  </si>
  <si>
    <t>CUST3095</t>
  </si>
  <si>
    <t>rohit.sharma2466@example.com</t>
  </si>
  <si>
    <t>21-04-1985</t>
  </si>
  <si>
    <t>CUST3096</t>
  </si>
  <si>
    <t>shalini.mishra548@example.com</t>
  </si>
  <si>
    <t>House No 297, Chennai, Tamil Nadu</t>
  </si>
  <si>
    <t>17-09-1985</t>
  </si>
  <si>
    <t>CUST3097</t>
  </si>
  <si>
    <t>neha.jain3709@example.com</t>
  </si>
  <si>
    <t>House No 153, Jaipur, Rajasthan</t>
  </si>
  <si>
    <t>CUST3098</t>
  </si>
  <si>
    <t>rahul.gupta8033@example.com</t>
  </si>
  <si>
    <t>House No 102, Mumbai, Maharashtra</t>
  </si>
  <si>
    <t>05-11-1997</t>
  </si>
  <si>
    <t>CUST3099</t>
  </si>
  <si>
    <t>kavita.jain6462@example.com</t>
  </si>
  <si>
    <t>House No 218, Noida, Uttar Pradesh</t>
  </si>
  <si>
    <t>27-10-2001</t>
  </si>
  <si>
    <t>CUST3100</t>
  </si>
  <si>
    <t>nitin.kumar7482@example.com</t>
  </si>
  <si>
    <t>House No 200, Hyderabad, Telangana</t>
  </si>
  <si>
    <t>22-09-1971</t>
  </si>
  <si>
    <t>CUST3101</t>
  </si>
  <si>
    <t>ritu.jain4482@example.com</t>
  </si>
  <si>
    <t>House No 119, Kolkata, West Bengal</t>
  </si>
  <si>
    <t>26-11-1989</t>
  </si>
  <si>
    <t>CUST3102</t>
  </si>
  <si>
    <t>vikas.tiwari6979@example.com</t>
  </si>
  <si>
    <t>07-11-1980</t>
  </si>
  <si>
    <t>CUST3103</t>
  </si>
  <si>
    <t>ritu.mehta5609@example.com</t>
  </si>
  <si>
    <t>12-12-1975</t>
  </si>
  <si>
    <t>CUST3104</t>
  </si>
  <si>
    <t>pooja.gupta5204@example.com</t>
  </si>
  <si>
    <t>01-04-1997</t>
  </si>
  <si>
    <t>CUST3105</t>
  </si>
  <si>
    <t>anjali.jain2932@example.com</t>
  </si>
  <si>
    <t>House No 248, Delhi, Delhi</t>
  </si>
  <si>
    <t>28-07-2005</t>
  </si>
  <si>
    <t>CUST3106</t>
  </si>
  <si>
    <t>ritu.jain4877@example.com</t>
  </si>
  <si>
    <t>23-12-2001</t>
  </si>
  <si>
    <t>CUST3107</t>
  </si>
  <si>
    <t>suresh.mishra4239@example.com</t>
  </si>
  <si>
    <t>House No 24, Kashipur, Uttarakhand</t>
  </si>
  <si>
    <t>13-09-2003</t>
  </si>
  <si>
    <t>CUST3108</t>
  </si>
  <si>
    <t>pooja.agarwal3177@example.com</t>
  </si>
  <si>
    <t>House No 14, Lucknow, Uttar Pradesh</t>
  </si>
  <si>
    <t>23-06-1999</t>
  </si>
  <si>
    <t>CUST3109</t>
  </si>
  <si>
    <t>amit.mehta2722@example.com</t>
  </si>
  <si>
    <t>House No 266, Patna, Bihar</t>
  </si>
  <si>
    <t>CUST3110</t>
  </si>
  <si>
    <t>amit.mehta5555@example.com</t>
  </si>
  <si>
    <t>House No 103, Lucknow, Uttar Pradesh</t>
  </si>
  <si>
    <t>02-03-1989</t>
  </si>
  <si>
    <t>CUST3111</t>
  </si>
  <si>
    <t>priya.jain4736@example.com</t>
  </si>
  <si>
    <t>House No 253, Pune, Maharashtra</t>
  </si>
  <si>
    <t>07-02-1997</t>
  </si>
  <si>
    <t>CUST3112</t>
  </si>
  <si>
    <t>deepak.gupta4131@example.com</t>
  </si>
  <si>
    <t>House No 292, Kolkata, West Bengal</t>
  </si>
  <si>
    <t>22-08-1971</t>
  </si>
  <si>
    <t>CUST3113</t>
  </si>
  <si>
    <t>rohit.tiwari2669@example.com</t>
  </si>
  <si>
    <t>House No 91, Pune, Maharashtra</t>
  </si>
  <si>
    <t>19-10-1981</t>
  </si>
  <si>
    <t>CUST3114</t>
  </si>
  <si>
    <t>priya.kumar7049@example.com</t>
  </si>
  <si>
    <t>House No 68, Bhopal, Madhya Pradesh</t>
  </si>
  <si>
    <t>02-03-1987</t>
  </si>
  <si>
    <t>CUST3115</t>
  </si>
  <si>
    <t>deepak.kumar6154@example.com</t>
  </si>
  <si>
    <t>19-08-1998</t>
  </si>
  <si>
    <t>CUST3116</t>
  </si>
  <si>
    <t>vikas.sharma5327@example.com</t>
  </si>
  <si>
    <t>23-12-1993</t>
  </si>
  <si>
    <t>CUST3117</t>
  </si>
  <si>
    <t>manish.mehta2596@example.com</t>
  </si>
  <si>
    <t>21-01-2004</t>
  </si>
  <si>
    <t>CUST3118</t>
  </si>
  <si>
    <t>suresh.jain2132@example.com</t>
  </si>
  <si>
    <t>House No 123, Kolkata, West Bengal</t>
  </si>
  <si>
    <t>13-05-1998</t>
  </si>
  <si>
    <t>CUST3119</t>
  </si>
  <si>
    <t>rohit.tiwari650@example.com</t>
  </si>
  <si>
    <t>House No 257, Lucknow, Uttar Pradesh</t>
  </si>
  <si>
    <t>23-12-1985</t>
  </si>
  <si>
    <t>CUST3120</t>
  </si>
  <si>
    <t>neha.agarwal2092@example.com</t>
  </si>
  <si>
    <t>House No 207, Delhi, Delhi</t>
  </si>
  <si>
    <t>CUST3121</t>
  </si>
  <si>
    <t>vikas.gupta5701@example.com</t>
  </si>
  <si>
    <t>House No 182, Lucknow, Uttar Pradesh</t>
  </si>
  <si>
    <t>CUST3122</t>
  </si>
  <si>
    <t>amit.sharma7527@example.com</t>
  </si>
  <si>
    <t>24-03-1989</t>
  </si>
  <si>
    <t>CUST3123</t>
  </si>
  <si>
    <t>kavita.mehta5855@example.com</t>
  </si>
  <si>
    <t>House No 55, Bengaluru, Karnataka</t>
  </si>
  <si>
    <t>CUST3124</t>
  </si>
  <si>
    <t>sunita.jain8877@example.com</t>
  </si>
  <si>
    <t>19-04-1973</t>
  </si>
  <si>
    <t>CUST3125</t>
  </si>
  <si>
    <t>neha.verma9220@example.com</t>
  </si>
  <si>
    <t>House No 133, Jaipur, Rajasthan</t>
  </si>
  <si>
    <t>27-05-1985</t>
  </si>
  <si>
    <t>CUST3126</t>
  </si>
  <si>
    <t>nitin.kumar9159@example.com</t>
  </si>
  <si>
    <t>21-11-2002</t>
  </si>
  <si>
    <t>CUST3127</t>
  </si>
  <si>
    <t>pooja.gupta4704@example.com</t>
  </si>
  <si>
    <t>House No 160, Noida, Uttar Pradesh</t>
  </si>
  <si>
    <t>CUST3128</t>
  </si>
  <si>
    <t>pooja.mishra5339@example.com</t>
  </si>
  <si>
    <t>House No 90, Kashipur, Uttarakhand</t>
  </si>
  <si>
    <t>01-03-1999</t>
  </si>
  <si>
    <t>CUST3129</t>
  </si>
  <si>
    <t>amit.agarwal6705@example.com</t>
  </si>
  <si>
    <t>08-05-2002</t>
  </si>
  <si>
    <t>CUST3130</t>
  </si>
  <si>
    <t>anjali.jain67@example.com</t>
  </si>
  <si>
    <t>21-02-1984</t>
  </si>
  <si>
    <t>CUST3131</t>
  </si>
  <si>
    <t>vikas.singh7085@example.com</t>
  </si>
  <si>
    <t>House No 237, Delhi, Delhi</t>
  </si>
  <si>
    <t>29-03-1970</t>
  </si>
  <si>
    <t>CUST3132</t>
  </si>
  <si>
    <t>shalini.mishra6108@example.com</t>
  </si>
  <si>
    <t>House No 266, Jaipur, Rajasthan</t>
  </si>
  <si>
    <t>14-01-1983</t>
  </si>
  <si>
    <t>CUST3133</t>
  </si>
  <si>
    <t>pooja.mishra392@example.com</t>
  </si>
  <si>
    <t>House No 274, Bengaluru, Karnataka</t>
  </si>
  <si>
    <t>12-02-1970</t>
  </si>
  <si>
    <t>CUST3134</t>
  </si>
  <si>
    <t>anjali.singh4491@example.com</t>
  </si>
  <si>
    <t>House No 279, Chennai, Tamil Nadu</t>
  </si>
  <si>
    <t>01-07-1983</t>
  </si>
  <si>
    <t>CUST3135</t>
  </si>
  <si>
    <t>shalini.gupta7010@example.com</t>
  </si>
  <si>
    <t>06-07-1987</t>
  </si>
  <si>
    <t>CUST3136</t>
  </si>
  <si>
    <t>deepak.tiwari3480@example.com</t>
  </si>
  <si>
    <t>29-08-1997</t>
  </si>
  <si>
    <t>CUST3137</t>
  </si>
  <si>
    <t>neha.verma6@example.com</t>
  </si>
  <si>
    <t>21-01-1973</t>
  </si>
  <si>
    <t>CUST3138</t>
  </si>
  <si>
    <t>anjali.agarwal2407@example.com</t>
  </si>
  <si>
    <t>House No 144, Kashipur, Uttarakhand</t>
  </si>
  <si>
    <t>CUST3139</t>
  </si>
  <si>
    <t>anjali.verma7866@example.com</t>
  </si>
  <si>
    <t>15-06-1993</t>
  </si>
  <si>
    <t>CUST3140</t>
  </si>
  <si>
    <t>ritu.mehta9866@example.com</t>
  </si>
  <si>
    <t>02-11-1995</t>
  </si>
  <si>
    <t>CUST3141</t>
  </si>
  <si>
    <t>rohit.singh1851@example.com</t>
  </si>
  <si>
    <t>House No 92, Hyderabad, Telangana</t>
  </si>
  <si>
    <t>26-05-1988</t>
  </si>
  <si>
    <t>CUST3142</t>
  </si>
  <si>
    <t>amit.mishra8153@example.com</t>
  </si>
  <si>
    <t>House No 220, Jaipur, Rajasthan</t>
  </si>
  <si>
    <t>CUST3143</t>
  </si>
  <si>
    <t>rohit.verma9213@example.com</t>
  </si>
  <si>
    <t>House No 25, Chennai, Tamil Nadu</t>
  </si>
  <si>
    <t>01-03-1987</t>
  </si>
  <si>
    <t>CUST3144</t>
  </si>
  <si>
    <t>rohit.sharma5830@example.com</t>
  </si>
  <si>
    <t>29-10-1998</t>
  </si>
  <si>
    <t>CUST3145</t>
  </si>
  <si>
    <t>vikas.agarwal9890@example.com</t>
  </si>
  <si>
    <t>27-02-1996</t>
  </si>
  <si>
    <t>CUST3146</t>
  </si>
  <si>
    <t>rahul.mishra4819@example.com</t>
  </si>
  <si>
    <t>House No 218, Chandigarh, Chandigarh</t>
  </si>
  <si>
    <t>16-08-1978</t>
  </si>
  <si>
    <t>CUST3147</t>
  </si>
  <si>
    <t>kavita.singh6910@example.com</t>
  </si>
  <si>
    <t>House No 140, Indore, Madhya Pradesh</t>
  </si>
  <si>
    <t>29-12-1993</t>
  </si>
  <si>
    <t>CUST3148</t>
  </si>
  <si>
    <t>vikas.sharma6919@example.com</t>
  </si>
  <si>
    <t>House No 252, Mumbai, Maharashtra</t>
  </si>
  <si>
    <t>28-02-1995</t>
  </si>
  <si>
    <t>CUST3149</t>
  </si>
  <si>
    <t>priya.kumar6120@example.com</t>
  </si>
  <si>
    <t>House No 42, Hyderabad, Telangana</t>
  </si>
  <si>
    <t>21-03-1984</t>
  </si>
  <si>
    <t>CUST3150</t>
  </si>
  <si>
    <t>rahul.kumar2117@example.com</t>
  </si>
  <si>
    <t>House No 19, Bhopal, Madhya Pradesh</t>
  </si>
  <si>
    <t>16-04-1994</t>
  </si>
  <si>
    <t>CUST3151</t>
  </si>
  <si>
    <t>anjali.verma168@example.com</t>
  </si>
  <si>
    <t>11-05-1976</t>
  </si>
  <si>
    <t>CUST3152</t>
  </si>
  <si>
    <t>rohit.tiwari2268@example.com</t>
  </si>
  <si>
    <t>12-03-2002</t>
  </si>
  <si>
    <t>CUST3153</t>
  </si>
  <si>
    <t>nitin.sharma2979@example.com</t>
  </si>
  <si>
    <t>House No 253, Lucknow, Uttar Pradesh</t>
  </si>
  <si>
    <t>CUST3154</t>
  </si>
  <si>
    <t>sunita.sharma5823@example.com</t>
  </si>
  <si>
    <t>House No 281, Mumbai, Maharashtra</t>
  </si>
  <si>
    <t>04-05-1983</t>
  </si>
  <si>
    <t>CUST3155</t>
  </si>
  <si>
    <t>vikas.agarwal9152@example.com</t>
  </si>
  <si>
    <t>House No 54, Dehradun, Uttarakhand</t>
  </si>
  <si>
    <t>CUST3156</t>
  </si>
  <si>
    <t>suresh.sharma4749@example.com</t>
  </si>
  <si>
    <t>05-09-2004</t>
  </si>
  <si>
    <t>CUST3157</t>
  </si>
  <si>
    <t>kavita.mishra6111@example.com</t>
  </si>
  <si>
    <t>House No 183, Bengaluru, Karnataka</t>
  </si>
  <si>
    <t>25-09-1988</t>
  </si>
  <si>
    <t>CUST3158</t>
  </si>
  <si>
    <t>rohit.mishra250@example.com</t>
  </si>
  <si>
    <t>House No 161, Kashipur, Uttarakhand</t>
  </si>
  <si>
    <t>19-05-1988</t>
  </si>
  <si>
    <t>CUST3159</t>
  </si>
  <si>
    <t>manish.agarwal5709@example.com</t>
  </si>
  <si>
    <t>House No 42, Bhopal, Madhya Pradesh</t>
  </si>
  <si>
    <t>02-02-1984</t>
  </si>
  <si>
    <t>CUST3160</t>
  </si>
  <si>
    <t>ritu.mehta9063@example.com</t>
  </si>
  <si>
    <t>House No 298, Patna, Bihar</t>
  </si>
  <si>
    <t>23-05-1975</t>
  </si>
  <si>
    <t>CUST3161</t>
  </si>
  <si>
    <t>vikas.kumar29@example.com</t>
  </si>
  <si>
    <t>House No 7, Noida, Uttar Pradesh</t>
  </si>
  <si>
    <t>20-08-1973</t>
  </si>
  <si>
    <t>CUST3162</t>
  </si>
  <si>
    <t>deepak.gupta9864@example.com</t>
  </si>
  <si>
    <t>House No 26, Delhi, Delhi</t>
  </si>
  <si>
    <t>19-06-1983</t>
  </si>
  <si>
    <t>CUST3163</t>
  </si>
  <si>
    <t>nitin.mehta9645@example.com</t>
  </si>
  <si>
    <t>11-04-1997</t>
  </si>
  <si>
    <t>CUST3164</t>
  </si>
  <si>
    <t>manish.tiwari7349@example.com</t>
  </si>
  <si>
    <t>House No 90, Jaipur, Rajasthan</t>
  </si>
  <si>
    <t>17-03-1998</t>
  </si>
  <si>
    <t>CUST3165</t>
  </si>
  <si>
    <t>neha.agarwal1720@example.com</t>
  </si>
  <si>
    <t>21-08-1992</t>
  </si>
  <si>
    <t>CUST3166</t>
  </si>
  <si>
    <t>sunita.sharma7909@example.com</t>
  </si>
  <si>
    <t>13-09-1984</t>
  </si>
  <si>
    <t>CUST3167</t>
  </si>
  <si>
    <t>manish.agarwal7816@example.com</t>
  </si>
  <si>
    <t>27-10-1972</t>
  </si>
  <si>
    <t>CUST3168</t>
  </si>
  <si>
    <t>kavita.agarwal9029@example.com</t>
  </si>
  <si>
    <t>30-10-1997</t>
  </si>
  <si>
    <t>CUST3169</t>
  </si>
  <si>
    <t>priya.mehta9175@example.com</t>
  </si>
  <si>
    <t>House No 210, Delhi, Delhi</t>
  </si>
  <si>
    <t>11-03-2001</t>
  </si>
  <si>
    <t>CUST3170</t>
  </si>
  <si>
    <t>shalini.mehta2067@example.com</t>
  </si>
  <si>
    <t>27-10-1973</t>
  </si>
  <si>
    <t>CUST3171</t>
  </si>
  <si>
    <t>deepak.verma4261@example.com</t>
  </si>
  <si>
    <t>House No 286, Patna, Bihar</t>
  </si>
  <si>
    <t>10-01-1975</t>
  </si>
  <si>
    <t>CUST3172</t>
  </si>
  <si>
    <t>rohit.gupta1422@example.com</t>
  </si>
  <si>
    <t>House No 146, Kashipur, Uttarakhand</t>
  </si>
  <si>
    <t>07-05-1974</t>
  </si>
  <si>
    <t>CUST3173</t>
  </si>
  <si>
    <t>kavita.sharma5659@example.com</t>
  </si>
  <si>
    <t>House No 198, Hyderabad, Telangana</t>
  </si>
  <si>
    <t>14-02-1976</t>
  </si>
  <si>
    <t>CUST3174</t>
  </si>
  <si>
    <t>rohit.mehta7197@example.com</t>
  </si>
  <si>
    <t>02-09-1989</t>
  </si>
  <si>
    <t>CUST3175</t>
  </si>
  <si>
    <t>nitin.agarwal9607@example.com</t>
  </si>
  <si>
    <t>House No 33, Pune, Maharashtra</t>
  </si>
  <si>
    <t>24-07-1997</t>
  </si>
  <si>
    <t>CUST3176</t>
  </si>
  <si>
    <t>vikas.agarwal1390@example.com</t>
  </si>
  <si>
    <t>CUST3177</t>
  </si>
  <si>
    <t>ritu.jain4266@example.com</t>
  </si>
  <si>
    <t>28-07-1996</t>
  </si>
  <si>
    <t>CUST3178</t>
  </si>
  <si>
    <t>rahul.mishra7862@example.com</t>
  </si>
  <si>
    <t>House No 136, Bhopal, Madhya Pradesh</t>
  </si>
  <si>
    <t>21-06-1982</t>
  </si>
  <si>
    <t>CUST3179</t>
  </si>
  <si>
    <t>nitin.tiwari7500@example.com</t>
  </si>
  <si>
    <t>28-03-1991</t>
  </si>
  <si>
    <t>CUST3180</t>
  </si>
  <si>
    <t>rahul.tiwari1629@example.com</t>
  </si>
  <si>
    <t>House No 288, Jaipur, Rajasthan</t>
  </si>
  <si>
    <t>26-07-1999</t>
  </si>
  <si>
    <t>CUST3181</t>
  </si>
  <si>
    <t>manish.mehta8956@example.com</t>
  </si>
  <si>
    <t>CUST3182</t>
  </si>
  <si>
    <t>kavita.gupta8259@example.com</t>
  </si>
  <si>
    <t>10-06-1996</t>
  </si>
  <si>
    <t>CUST3183</t>
  </si>
  <si>
    <t>rohit.singh3885@example.com</t>
  </si>
  <si>
    <t>House No 234, Bhopal, Madhya Pradesh</t>
  </si>
  <si>
    <t>30-06-2002</t>
  </si>
  <si>
    <t>CUST3184</t>
  </si>
  <si>
    <t>priya.kumar7352@example.com</t>
  </si>
  <si>
    <t>House No 67, Hyderabad, Telangana</t>
  </si>
  <si>
    <t>04-01-2002</t>
  </si>
  <si>
    <t>CUST3185</t>
  </si>
  <si>
    <t>kavita.tiwari2469@example.com</t>
  </si>
  <si>
    <t>17-10-2004</t>
  </si>
  <si>
    <t>CUST3186</t>
  </si>
  <si>
    <t>priya.mehta8226@example.com</t>
  </si>
  <si>
    <t>House No 94, Mumbai, Maharashtra</t>
  </si>
  <si>
    <t>26-12-1998</t>
  </si>
  <si>
    <t>CUST3187</t>
  </si>
  <si>
    <t>vikas.agarwal8676@example.com</t>
  </si>
  <si>
    <t>CUST3188</t>
  </si>
  <si>
    <t>priya.verma8437@example.com</t>
  </si>
  <si>
    <t>House No 22, Mumbai, Maharashtra</t>
  </si>
  <si>
    <t>15-09-2001</t>
  </si>
  <si>
    <t>CUST3189</t>
  </si>
  <si>
    <t>deepak.mehta4927@example.com</t>
  </si>
  <si>
    <t>House No 264, Kolkata, West Bengal</t>
  </si>
  <si>
    <t>23-06-1998</t>
  </si>
  <si>
    <t>CUST3190</t>
  </si>
  <si>
    <t>rahul.sharma1271@example.com</t>
  </si>
  <si>
    <t>House No 150, Delhi, Delhi</t>
  </si>
  <si>
    <t>09-11-1989</t>
  </si>
  <si>
    <t>CUST3191</t>
  </si>
  <si>
    <t>suresh.mehta7387@example.com</t>
  </si>
  <si>
    <t>House No 9, Indore, Madhya Pradesh</t>
  </si>
  <si>
    <t>04-07-2005</t>
  </si>
  <si>
    <t>CUST3192</t>
  </si>
  <si>
    <t>shalini.mishra4239@example.com</t>
  </si>
  <si>
    <t>CUST3193</t>
  </si>
  <si>
    <t>pooja.verma4887@example.com</t>
  </si>
  <si>
    <t>CUST3194</t>
  </si>
  <si>
    <t>shalini.jain1749@example.com</t>
  </si>
  <si>
    <t>25-05-1998</t>
  </si>
  <si>
    <t>CUST3195</t>
  </si>
  <si>
    <t>shalini.agarwal2040@example.com</t>
  </si>
  <si>
    <t>House No 139, Mumbai, Maharashtra</t>
  </si>
  <si>
    <t>CUST3196</t>
  </si>
  <si>
    <t>anjali.sharma7665@example.com</t>
  </si>
  <si>
    <t>House No 69, Jaipur, Rajasthan</t>
  </si>
  <si>
    <t>29-01-1983</t>
  </si>
  <si>
    <t>CUST3197</t>
  </si>
  <si>
    <t>anjali.agarwal6006@example.com</t>
  </si>
  <si>
    <t>House No 255, Jaipur, Rajasthan</t>
  </si>
  <si>
    <t>01-01-1987</t>
  </si>
  <si>
    <t>CUST3198</t>
  </si>
  <si>
    <t>pooja.kumar3990@example.com</t>
  </si>
  <si>
    <t>21-08-2004</t>
  </si>
  <si>
    <t>CUST3199</t>
  </si>
  <si>
    <t>rahul.tiwari5330@example.com</t>
  </si>
  <si>
    <t>18-09-1985</t>
  </si>
  <si>
    <t>CUST3200</t>
  </si>
  <si>
    <t>suresh.singh6108@example.com</t>
  </si>
  <si>
    <t>05-04-2004</t>
  </si>
  <si>
    <t>CUST3201</t>
  </si>
  <si>
    <t>deepak.verma4897@example.com</t>
  </si>
  <si>
    <t>House No 270, Patna, Bihar</t>
  </si>
  <si>
    <t>05-04-1987</t>
  </si>
  <si>
    <t>CUST3202</t>
  </si>
  <si>
    <t>rohit.gupta7778@example.com</t>
  </si>
  <si>
    <t>CUST3203</t>
  </si>
  <si>
    <t>priya.jain4860@example.com</t>
  </si>
  <si>
    <t>House No 183, Chandigarh, Chandigarh</t>
  </si>
  <si>
    <t>11-04-2004</t>
  </si>
  <si>
    <t>CUST3204</t>
  </si>
  <si>
    <t>pooja.jain7411@example.com</t>
  </si>
  <si>
    <t>CUST3205</t>
  </si>
  <si>
    <t>suresh.mishra9647@example.com</t>
  </si>
  <si>
    <t>House No 204, Bengaluru, Karnataka</t>
  </si>
  <si>
    <t>08-03-1974</t>
  </si>
  <si>
    <t>CUST3206</t>
  </si>
  <si>
    <t>rohit.jain3953@example.com</t>
  </si>
  <si>
    <t>09-04-1973</t>
  </si>
  <si>
    <t>CUST3207</t>
  </si>
  <si>
    <t>vikas.mishra7730@example.com</t>
  </si>
  <si>
    <t>House No 182, Indore, Madhya Pradesh</t>
  </si>
  <si>
    <t>14-05-1973</t>
  </si>
  <si>
    <t>CUST3208</t>
  </si>
  <si>
    <t>nitin.mishra4508@example.com</t>
  </si>
  <si>
    <t>House No 73, Mumbai, Maharashtra</t>
  </si>
  <si>
    <t>CUST3209</t>
  </si>
  <si>
    <t>pooja.sharma1468@example.com</t>
  </si>
  <si>
    <t>CUST3210</t>
  </si>
  <si>
    <t>amit.singh3762@example.com</t>
  </si>
  <si>
    <t>House No 246, Lucknow, Uttar Pradesh</t>
  </si>
  <si>
    <t>CUST3211</t>
  </si>
  <si>
    <t>anjali.gupta3867@example.com</t>
  </si>
  <si>
    <t>House No 266, Hyderabad, Telangana</t>
  </si>
  <si>
    <t>25-11-1985</t>
  </si>
  <si>
    <t>CUST3212</t>
  </si>
  <si>
    <t>pooja.tiwari1855@example.com</t>
  </si>
  <si>
    <t>House No 25, Kolkata, West Bengal</t>
  </si>
  <si>
    <t>26-05-1975</t>
  </si>
  <si>
    <t>CUST3213</t>
  </si>
  <si>
    <t>manish.verma3527@example.com</t>
  </si>
  <si>
    <t>House No 76, Indore, Madhya Pradesh</t>
  </si>
  <si>
    <t>18-01-2001</t>
  </si>
  <si>
    <t>CUST3214</t>
  </si>
  <si>
    <t>sunita.mehta7126@example.com</t>
  </si>
  <si>
    <t>House No 205, Dehradun, Uttarakhand</t>
  </si>
  <si>
    <t>18-11-1986</t>
  </si>
  <si>
    <t>CUST3215</t>
  </si>
  <si>
    <t>anjali.tiwari69@example.com</t>
  </si>
  <si>
    <t>House No 98, Hyderabad, Telangana</t>
  </si>
  <si>
    <t>08-06-1973</t>
  </si>
  <si>
    <t>CUST3216</t>
  </si>
  <si>
    <t>sunita.kumar4712@example.com</t>
  </si>
  <si>
    <t>08-05-1979</t>
  </si>
  <si>
    <t>CUST3217</t>
  </si>
  <si>
    <t>amit.mehta487@example.com</t>
  </si>
  <si>
    <t>CUST3218</t>
  </si>
  <si>
    <t>amit.kumar3947@example.com</t>
  </si>
  <si>
    <t>CUST3219</t>
  </si>
  <si>
    <t>neha.gupta5491@example.com</t>
  </si>
  <si>
    <t>11-12-1983</t>
  </si>
  <si>
    <t>CUST3220</t>
  </si>
  <si>
    <t>suresh.verma7135@example.com</t>
  </si>
  <si>
    <t>16-09-1998</t>
  </si>
  <si>
    <t>CUST3221</t>
  </si>
  <si>
    <t>suresh.tiwari1950@example.com</t>
  </si>
  <si>
    <t>House No 170, Dehradun, Uttarakhand</t>
  </si>
  <si>
    <t>09-04-2005</t>
  </si>
  <si>
    <t>CUST3222</t>
  </si>
  <si>
    <t>rahul.mehta7668@example.com</t>
  </si>
  <si>
    <t>House No 192, Kashipur, Uttarakhand</t>
  </si>
  <si>
    <t>CUST3223</t>
  </si>
  <si>
    <t>rohit.mehta7308@example.com</t>
  </si>
  <si>
    <t>House No 28, Pune, Maharashtra</t>
  </si>
  <si>
    <t>14-08-1975</t>
  </si>
  <si>
    <t>CUST3224</t>
  </si>
  <si>
    <t>rahul.sharma2505@example.com</t>
  </si>
  <si>
    <t>17-06-1977</t>
  </si>
  <si>
    <t>CUST3225</t>
  </si>
  <si>
    <t>neha.gupta6585@example.com</t>
  </si>
  <si>
    <t>10-09-1986</t>
  </si>
  <si>
    <t>CUST3226</t>
  </si>
  <si>
    <t>nitin.mishra4690@example.com</t>
  </si>
  <si>
    <t>House No 291, Chandigarh, Chandigarh</t>
  </si>
  <si>
    <t>02-08-1985</t>
  </si>
  <si>
    <t>CUST3227</t>
  </si>
  <si>
    <t>nitin.agarwal878@example.com</t>
  </si>
  <si>
    <t>29-05-1971</t>
  </si>
  <si>
    <t>CUST3228</t>
  </si>
  <si>
    <t>deepak.tiwari872@example.com</t>
  </si>
  <si>
    <t>House No 91, Mumbai, Maharashtra</t>
  </si>
  <si>
    <t>20-08-1999</t>
  </si>
  <si>
    <t>CUST3229</t>
  </si>
  <si>
    <t>deepak.tiwari7651@example.com</t>
  </si>
  <si>
    <t>House No 265, Bhopal, Madhya Pradesh</t>
  </si>
  <si>
    <t>31-03-2004</t>
  </si>
  <si>
    <t>CUST3230</t>
  </si>
  <si>
    <t>ritu.singh8165@example.com</t>
  </si>
  <si>
    <t>House No 170, Mumbai, Maharashtra</t>
  </si>
  <si>
    <t>CUST3231</t>
  </si>
  <si>
    <t>rohit.mehta7246@example.com</t>
  </si>
  <si>
    <t>House No 65, Kolkata, West Bengal</t>
  </si>
  <si>
    <t>04-12-1988</t>
  </si>
  <si>
    <t>CUST3232</t>
  </si>
  <si>
    <t>vikas.tiwari8269@example.com</t>
  </si>
  <si>
    <t>CUST3233</t>
  </si>
  <si>
    <t>amit.jain6795@example.com</t>
  </si>
  <si>
    <t>House No 46, Hyderabad, Telangana</t>
  </si>
  <si>
    <t>08-07-1999</t>
  </si>
  <si>
    <t>CUST3234</t>
  </si>
  <si>
    <t>shalini.mehta3005@example.com</t>
  </si>
  <si>
    <t>House No 273, Bhopal, Madhya Pradesh</t>
  </si>
  <si>
    <t>07-09-2005</t>
  </si>
  <si>
    <t>CUST3235</t>
  </si>
  <si>
    <t>neha.kumar6156@example.com</t>
  </si>
  <si>
    <t>CUST3236</t>
  </si>
  <si>
    <t>sunita.sharma3379@example.com</t>
  </si>
  <si>
    <t>04-09-2004</t>
  </si>
  <si>
    <t>CUST3237</t>
  </si>
  <si>
    <t>nitin.jain9808@example.com</t>
  </si>
  <si>
    <t>23-08-1994</t>
  </si>
  <si>
    <t>CUST3238</t>
  </si>
  <si>
    <t>priya.verma9280@example.com</t>
  </si>
  <si>
    <t>CUST3239</t>
  </si>
  <si>
    <t>shalini.gupta1561@example.com</t>
  </si>
  <si>
    <t>House No 126, Jaipur, Rajasthan</t>
  </si>
  <si>
    <t>26-12-1979</t>
  </si>
  <si>
    <t>CUST3240</t>
  </si>
  <si>
    <t>pooja.agarwal8829@example.com</t>
  </si>
  <si>
    <t>House No 17, Bengaluru, Karnataka</t>
  </si>
  <si>
    <t>23-09-1971</t>
  </si>
  <si>
    <t>CUST3241</t>
  </si>
  <si>
    <t>manish.kumar3675@example.com</t>
  </si>
  <si>
    <t>House No 178, Delhi, Delhi</t>
  </si>
  <si>
    <t>CUST3242</t>
  </si>
  <si>
    <t>rahul.jain8604@example.com</t>
  </si>
  <si>
    <t>24-01-1997</t>
  </si>
  <si>
    <t>CUST3243</t>
  </si>
  <si>
    <t>pooja.mehta9208@example.com</t>
  </si>
  <si>
    <t>House No 149, Dehradun, Uttarakhand</t>
  </si>
  <si>
    <t>09-12-1987</t>
  </si>
  <si>
    <t>CUST3244</t>
  </si>
  <si>
    <t>ritu.gupta5487@example.com</t>
  </si>
  <si>
    <t>House No 13, Noida, Uttar Pradesh</t>
  </si>
  <si>
    <t>09-07-1984</t>
  </si>
  <si>
    <t>CUST3245</t>
  </si>
  <si>
    <t>ritu.mehta5316@example.com</t>
  </si>
  <si>
    <t>26-10-1970</t>
  </si>
  <si>
    <t>CUST3246</t>
  </si>
  <si>
    <t>vikas.singh1944@example.com</t>
  </si>
  <si>
    <t>CUST3247</t>
  </si>
  <si>
    <t>shalini.mishra1691@example.com</t>
  </si>
  <si>
    <t>House No 184, Chennai, Tamil Nadu</t>
  </si>
  <si>
    <t>19-02-1975</t>
  </si>
  <si>
    <t>CUST3248</t>
  </si>
  <si>
    <t>kavita.mishra4997@example.com</t>
  </si>
  <si>
    <t>House No 186, Noida, Uttar Pradesh</t>
  </si>
  <si>
    <t>10-02-1988</t>
  </si>
  <si>
    <t>CUST3249</t>
  </si>
  <si>
    <t>ritu.gupta6519@example.com</t>
  </si>
  <si>
    <t>House No 274, Noida, Uttar Pradesh</t>
  </si>
  <si>
    <t>CUST3250</t>
  </si>
  <si>
    <t>deepak.jain237@example.com</t>
  </si>
  <si>
    <t>House No 182, Pune, Maharashtra</t>
  </si>
  <si>
    <t>CUST3251</t>
  </si>
  <si>
    <t>neha.singh4111@example.com</t>
  </si>
  <si>
    <t>House No 44, Mumbai, Maharashtra</t>
  </si>
  <si>
    <t>CUST3252</t>
  </si>
  <si>
    <t>deepak.verma7610@example.com</t>
  </si>
  <si>
    <t>CUST3253</t>
  </si>
  <si>
    <t>neha.jain8457@example.com</t>
  </si>
  <si>
    <t>House No 36, Dehradun, Uttarakhand</t>
  </si>
  <si>
    <t>11-04-1991</t>
  </si>
  <si>
    <t>CUST3254</t>
  </si>
  <si>
    <t>deepak.sharma6332@example.com</t>
  </si>
  <si>
    <t>House No 130, Kashipur, Uttarakhand</t>
  </si>
  <si>
    <t>CUST3255</t>
  </si>
  <si>
    <t>amit.singh5279@example.com</t>
  </si>
  <si>
    <t>House No 77, Kashipur, Uttarakhand</t>
  </si>
  <si>
    <t>23-10-1972</t>
  </si>
  <si>
    <t>CUST3256</t>
  </si>
  <si>
    <t>neha.mishra6234@example.com</t>
  </si>
  <si>
    <t>House No 103, Delhi, Delhi</t>
  </si>
  <si>
    <t>CUST3257</t>
  </si>
  <si>
    <t>shalini.sharma2140@example.com</t>
  </si>
  <si>
    <t>House No 23, Hyderabad, Telangana</t>
  </si>
  <si>
    <t>01-12-1989</t>
  </si>
  <si>
    <t>CUST3258</t>
  </si>
  <si>
    <t>ritu.gupta7506@example.com</t>
  </si>
  <si>
    <t>02-10-1997</t>
  </si>
  <si>
    <t>CUST3259</t>
  </si>
  <si>
    <t>shalini.agarwal3191@example.com</t>
  </si>
  <si>
    <t>House No 171, Kashipur, Uttarakhand</t>
  </si>
  <si>
    <t>01-01-1989</t>
  </si>
  <si>
    <t>CUST3260</t>
  </si>
  <si>
    <t>nitin.verma4324@example.com</t>
  </si>
  <si>
    <t>House No 168, Mumbai, Maharashtra</t>
  </si>
  <si>
    <t>13-03-1995</t>
  </si>
  <si>
    <t>CUST3261</t>
  </si>
  <si>
    <t>manish.tiwari2398@example.com</t>
  </si>
  <si>
    <t>House No 272, Bengaluru, Karnataka</t>
  </si>
  <si>
    <t>14-02-1985</t>
  </si>
  <si>
    <t>CUST3262</t>
  </si>
  <si>
    <t>deepak.gupta2837@example.com</t>
  </si>
  <si>
    <t>House No 242, Dehradun, Uttarakhand</t>
  </si>
  <si>
    <t>27-10-1994</t>
  </si>
  <si>
    <t>CUST3263</t>
  </si>
  <si>
    <t>amit.jain750@example.com</t>
  </si>
  <si>
    <t>House No 19, Chandigarh, Chandigarh</t>
  </si>
  <si>
    <t>22-02-1978</t>
  </si>
  <si>
    <t>CUST3264</t>
  </si>
  <si>
    <t>priya.kumar983@example.com</t>
  </si>
  <si>
    <t>House No 28, Kashipur, Uttarakhand</t>
  </si>
  <si>
    <t>CUST3265</t>
  </si>
  <si>
    <t>nitin.mehta3756@example.com</t>
  </si>
  <si>
    <t>House No 124, Noida, Uttar Pradesh</t>
  </si>
  <si>
    <t>26-12-1992</t>
  </si>
  <si>
    <t>CUST3266</t>
  </si>
  <si>
    <t>neha.mehta2081@example.com</t>
  </si>
  <si>
    <t>House No 88, Mumbai, Maharashtra</t>
  </si>
  <si>
    <t>11-08-2004</t>
  </si>
  <si>
    <t>CUST3267</t>
  </si>
  <si>
    <t>shalini.verma9808@example.com</t>
  </si>
  <si>
    <t>15-09-1994</t>
  </si>
  <si>
    <t>CUST3268</t>
  </si>
  <si>
    <t>ritu.singh9971@example.com</t>
  </si>
  <si>
    <t>House No 174, Chandigarh, Chandigarh</t>
  </si>
  <si>
    <t>20-03-1989</t>
  </si>
  <si>
    <t>CUST3269</t>
  </si>
  <si>
    <t>amit.mehta3804@example.com</t>
  </si>
  <si>
    <t>CUST3270</t>
  </si>
  <si>
    <t>rahul.verma1888@example.com</t>
  </si>
  <si>
    <t>House No 5, Pune, Maharashtra</t>
  </si>
  <si>
    <t>21-02-1993</t>
  </si>
  <si>
    <t>CUST3271</t>
  </si>
  <si>
    <t>anjali.gupta8423@example.com</t>
  </si>
  <si>
    <t>House No 15, Kolkata, West Bengal</t>
  </si>
  <si>
    <t>03-07-1999</t>
  </si>
  <si>
    <t>CUST3272</t>
  </si>
  <si>
    <t>pooja.agarwal7788@example.com</t>
  </si>
  <si>
    <t>House No 217, Kashipur, Uttarakhand</t>
  </si>
  <si>
    <t>12-05-1990</t>
  </si>
  <si>
    <t>CUST3273</t>
  </si>
  <si>
    <t>manish.sharma3192@example.com</t>
  </si>
  <si>
    <t>House No 166, Chennai, Tamil Nadu</t>
  </si>
  <si>
    <t>CUST3274</t>
  </si>
  <si>
    <t>suresh.mishra5059@example.com</t>
  </si>
  <si>
    <t>House No 176, Noida, Uttar Pradesh</t>
  </si>
  <si>
    <t>05-04-1980</t>
  </si>
  <si>
    <t>CUST3275</t>
  </si>
  <si>
    <t>vikas.singh3262@example.com</t>
  </si>
  <si>
    <t>House No 43, Jaipur, Rajasthan</t>
  </si>
  <si>
    <t>27-03-2001</t>
  </si>
  <si>
    <t>CUST3276</t>
  </si>
  <si>
    <t>ritu.singh7389@example.com</t>
  </si>
  <si>
    <t>04-02-1999</t>
  </si>
  <si>
    <t>CUST3277</t>
  </si>
  <si>
    <t>suresh.sharma868@example.com</t>
  </si>
  <si>
    <t>30-11-1979</t>
  </si>
  <si>
    <t>CUST3278</t>
  </si>
  <si>
    <t>shalini.gupta9052@example.com</t>
  </si>
  <si>
    <t>House No 254, Hyderabad, Telangana</t>
  </si>
  <si>
    <t>10-05-1980</t>
  </si>
  <si>
    <t>CUST3279</t>
  </si>
  <si>
    <t>ritu.agarwal6579@example.com</t>
  </si>
  <si>
    <t>House No 184, Indore, Madhya Pradesh</t>
  </si>
  <si>
    <t>18-05-1981</t>
  </si>
  <si>
    <t>CUST3280</t>
  </si>
  <si>
    <t>neha.mehta2339@example.com</t>
  </si>
  <si>
    <t>26-06-1972</t>
  </si>
  <si>
    <t>CUST3281</t>
  </si>
  <si>
    <t>anjali.verma7911@example.com</t>
  </si>
  <si>
    <t>CUST3282</t>
  </si>
  <si>
    <t>neha.tiwari3940@example.com</t>
  </si>
  <si>
    <t>House No 278, Noida, Uttar Pradesh</t>
  </si>
  <si>
    <t>20-03-2003</t>
  </si>
  <si>
    <t>CUST3283</t>
  </si>
  <si>
    <t>priya.jain4945@example.com</t>
  </si>
  <si>
    <t>26-06-1996</t>
  </si>
  <si>
    <t>CUST3284</t>
  </si>
  <si>
    <t>rohit.verma5681@example.com</t>
  </si>
  <si>
    <t>House No 154, Jaipur, Rajasthan</t>
  </si>
  <si>
    <t>25-05-1987</t>
  </si>
  <si>
    <t>CUST3285</t>
  </si>
  <si>
    <t>neha.sharma6791@example.com</t>
  </si>
  <si>
    <t>15-07-2000</t>
  </si>
  <si>
    <t>CUST3286</t>
  </si>
  <si>
    <t>sunita.gupta948@example.com</t>
  </si>
  <si>
    <t>14-08-1970</t>
  </si>
  <si>
    <t>CUST3287</t>
  </si>
  <si>
    <t>priya.jain7391@example.com</t>
  </si>
  <si>
    <t>House No 81, Patna, Bihar</t>
  </si>
  <si>
    <t>09-07-1986</t>
  </si>
  <si>
    <t>CUST3288</t>
  </si>
  <si>
    <t>deepak.gupta5081@example.com</t>
  </si>
  <si>
    <t>House No 84, Delhi, Delhi</t>
  </si>
  <si>
    <t>CUST3289</t>
  </si>
  <si>
    <t>ritu.tiwari646@example.com</t>
  </si>
  <si>
    <t>House No 123, Dehradun, Uttarakhand</t>
  </si>
  <si>
    <t>06-04-2000</t>
  </si>
  <si>
    <t>CUST3290</t>
  </si>
  <si>
    <t>suresh.mehta2028@example.com</t>
  </si>
  <si>
    <t>House No 203, Chennai, Tamil Nadu</t>
  </si>
  <si>
    <t>22-08-1980</t>
  </si>
  <si>
    <t>CUST3291</t>
  </si>
  <si>
    <t>pooja.verma1945@example.com</t>
  </si>
  <si>
    <t>House No 99, Dehradun, Uttarakhand</t>
  </si>
  <si>
    <t>25-06-1987</t>
  </si>
  <si>
    <t>CUST3292</t>
  </si>
  <si>
    <t>ritu.kumar3275@example.com</t>
  </si>
  <si>
    <t>House No 251, Bhopal, Madhya Pradesh</t>
  </si>
  <si>
    <t>07-12-2005</t>
  </si>
  <si>
    <t>CUST3293</t>
  </si>
  <si>
    <t>nitin.jain3720@example.com</t>
  </si>
  <si>
    <t>House No 97, Lucknow, Uttar Pradesh</t>
  </si>
  <si>
    <t>28-10-1982</t>
  </si>
  <si>
    <t>CUST3294</t>
  </si>
  <si>
    <t>vikas.verma9200@example.com</t>
  </si>
  <si>
    <t>CUST3295</t>
  </si>
  <si>
    <t>deepak.mishra8523@example.com</t>
  </si>
  <si>
    <t>20-03-1981</t>
  </si>
  <si>
    <t>CUST3296</t>
  </si>
  <si>
    <t>priya.mehta2645@example.com</t>
  </si>
  <si>
    <t>House No 218, Bhopal, Madhya Pradesh</t>
  </si>
  <si>
    <t>CUST3297</t>
  </si>
  <si>
    <t>priya.verma6547@example.com</t>
  </si>
  <si>
    <t>House No 45, Mumbai, Maharashtra</t>
  </si>
  <si>
    <t>CUST3298</t>
  </si>
  <si>
    <t>shalini.agarwal7150@example.com</t>
  </si>
  <si>
    <t>CUST3299</t>
  </si>
  <si>
    <t>neha.kumar7422@example.com</t>
  </si>
  <si>
    <t>House No 102, Dehradun, Uttarakhand</t>
  </si>
  <si>
    <t>02-12-1987</t>
  </si>
  <si>
    <t>CUST3300</t>
  </si>
  <si>
    <t>anjali.jain6342@example.com</t>
  </si>
  <si>
    <t>19-03-1996</t>
  </si>
  <si>
    <t>CUST3301</t>
  </si>
  <si>
    <t>deepak.singh8911@example.com</t>
  </si>
  <si>
    <t>21-10-1984</t>
  </si>
  <si>
    <t>CUST3302</t>
  </si>
  <si>
    <t>nitin.agarwal6283@example.com</t>
  </si>
  <si>
    <t>14-10-1979</t>
  </si>
  <si>
    <t>CUST3303</t>
  </si>
  <si>
    <t>suresh.mehta3009@example.com</t>
  </si>
  <si>
    <t>House No 296, Hyderabad, Telangana</t>
  </si>
  <si>
    <t>10-08-1977</t>
  </si>
  <si>
    <t>CUST3304</t>
  </si>
  <si>
    <t>suresh.gupta6364@example.com</t>
  </si>
  <si>
    <t>House No 29, Mumbai, Maharashtra</t>
  </si>
  <si>
    <t>25-06-1975</t>
  </si>
  <si>
    <t>CUST3305</t>
  </si>
  <si>
    <t>rahul.kumar5568@example.com</t>
  </si>
  <si>
    <t>25-11-1982</t>
  </si>
  <si>
    <t>CUST3306</t>
  </si>
  <si>
    <t>kavita.mishra127@example.com</t>
  </si>
  <si>
    <t>House No 115, Bengaluru, Karnataka</t>
  </si>
  <si>
    <t>01-08-1979</t>
  </si>
  <si>
    <t>CUST3307</t>
  </si>
  <si>
    <t>nitin.mehta4440@example.com</t>
  </si>
  <si>
    <t>House No 127, Bhopal, Madhya Pradesh</t>
  </si>
  <si>
    <t>06-04-1982</t>
  </si>
  <si>
    <t>CUST3308</t>
  </si>
  <si>
    <t>manish.gupta6912@example.com</t>
  </si>
  <si>
    <t>House No 208, Patna, Bihar</t>
  </si>
  <si>
    <t>16-09-1975</t>
  </si>
  <si>
    <t>CUST3309</t>
  </si>
  <si>
    <t>shalini.mehta2011@example.com</t>
  </si>
  <si>
    <t>House No 250, Patna, Bihar</t>
  </si>
  <si>
    <t>09-11-1975</t>
  </si>
  <si>
    <t>CUST3310</t>
  </si>
  <si>
    <t>rohit.sharma8661@example.com</t>
  </si>
  <si>
    <t>House No 83, Kashipur, Uttarakhand</t>
  </si>
  <si>
    <t>22-06-2005</t>
  </si>
  <si>
    <t>CUST3311</t>
  </si>
  <si>
    <t>shalini.sharma3526@example.com</t>
  </si>
  <si>
    <t>25-12-1984</t>
  </si>
  <si>
    <t>CUST3312</t>
  </si>
  <si>
    <t>manish.mishra1691@example.com</t>
  </si>
  <si>
    <t>House No 67, Noida, Uttar Pradesh</t>
  </si>
  <si>
    <t>03-05-1970</t>
  </si>
  <si>
    <t>CUST3313</t>
  </si>
  <si>
    <t>kavita.mishra8655@example.com</t>
  </si>
  <si>
    <t>01-08-1996</t>
  </si>
  <si>
    <t>CUST3314</t>
  </si>
  <si>
    <t>anjali.jain8337@example.com</t>
  </si>
  <si>
    <t>House No 243, Indore, Madhya Pradesh</t>
  </si>
  <si>
    <t>08-01-1987</t>
  </si>
  <si>
    <t>CUST3315</t>
  </si>
  <si>
    <t>amit.gupta1392@example.com</t>
  </si>
  <si>
    <t>House No 49, Pune, Maharashtra</t>
  </si>
  <si>
    <t>22-06-1977</t>
  </si>
  <si>
    <t>CUST3316</t>
  </si>
  <si>
    <t>vikas.kumar5147@example.com</t>
  </si>
  <si>
    <t>02-02-2001</t>
  </si>
  <si>
    <t>CUST3317</t>
  </si>
  <si>
    <t>kavita.agarwal8908@example.com</t>
  </si>
  <si>
    <t>25-06-1986</t>
  </si>
  <si>
    <t>CUST3318</t>
  </si>
  <si>
    <t>nitin.tiwari211@example.com</t>
  </si>
  <si>
    <t>27-08-1984</t>
  </si>
  <si>
    <t>CUST3319</t>
  </si>
  <si>
    <t>sunita.tiwari6455@example.com</t>
  </si>
  <si>
    <t>House No 93, Indore, Madhya Pradesh</t>
  </si>
  <si>
    <t>30-10-2005</t>
  </si>
  <si>
    <t>CUST3320</t>
  </si>
  <si>
    <t>nitin.mehta4023@example.com</t>
  </si>
  <si>
    <t>House No 46, Mumbai, Maharashtra</t>
  </si>
  <si>
    <t>CUST3321</t>
  </si>
  <si>
    <t>neha.jain3433@example.com</t>
  </si>
  <si>
    <t>03-10-1980</t>
  </si>
  <si>
    <t>CUST3322</t>
  </si>
  <si>
    <t>sunita.jain1221@example.com</t>
  </si>
  <si>
    <t>14-05-1994</t>
  </si>
  <si>
    <t>CUST3323</t>
  </si>
  <si>
    <t>kavita.verma4146@example.com</t>
  </si>
  <si>
    <t>House No 272, Bhopal, Madhya Pradesh</t>
  </si>
  <si>
    <t>01-06-1982</t>
  </si>
  <si>
    <t>CUST3324</t>
  </si>
  <si>
    <t>manish.verma5926@example.com</t>
  </si>
  <si>
    <t>House No 18, Mumbai, Maharashtra</t>
  </si>
  <si>
    <t>05-03-1978</t>
  </si>
  <si>
    <t>CUST3325</t>
  </si>
  <si>
    <t>manish.gupta8829@example.com</t>
  </si>
  <si>
    <t>07-06-1997</t>
  </si>
  <si>
    <t>CUST3326</t>
  </si>
  <si>
    <t>shalini.sharma1065@example.com</t>
  </si>
  <si>
    <t>House No 75, Lucknow, Uttar Pradesh</t>
  </si>
  <si>
    <t>22-08-1986</t>
  </si>
  <si>
    <t>CUST3327</t>
  </si>
  <si>
    <t>deepak.verma9750@example.com</t>
  </si>
  <si>
    <t>House No 29, Bengaluru, Karnataka</t>
  </si>
  <si>
    <t>CUST3328</t>
  </si>
  <si>
    <t>sunita.mehta7080@example.com</t>
  </si>
  <si>
    <t>06-05-1978</t>
  </si>
  <si>
    <t>CUST3329</t>
  </si>
  <si>
    <t>anjali.verma7379@example.com</t>
  </si>
  <si>
    <t>11-11-1971</t>
  </si>
  <si>
    <t>CUST3330</t>
  </si>
  <si>
    <t>vikas.mehta6220@example.com</t>
  </si>
  <si>
    <t>House No 53, Bhopal, Madhya Pradesh</t>
  </si>
  <si>
    <t>17-07-2001</t>
  </si>
  <si>
    <t>CUST3331</t>
  </si>
  <si>
    <t>neha.agarwal8271@example.com</t>
  </si>
  <si>
    <t>House No 128, Kashipur, Uttarakhand</t>
  </si>
  <si>
    <t>12-01-1981</t>
  </si>
  <si>
    <t>CUST3332</t>
  </si>
  <si>
    <t>vikas.tiwari4590@example.com</t>
  </si>
  <si>
    <t>House No 150, Kolkata, West Bengal</t>
  </si>
  <si>
    <t>08-01-1974</t>
  </si>
  <si>
    <t>CUST3333</t>
  </si>
  <si>
    <t>manish.sharma6975@example.com</t>
  </si>
  <si>
    <t>House No 190, Delhi, Delhi</t>
  </si>
  <si>
    <t>25-10-1978</t>
  </si>
  <si>
    <t>CUST3334</t>
  </si>
  <si>
    <t>rohit.jain5684@example.com</t>
  </si>
  <si>
    <t>House No 162, Jaipur, Rajasthan</t>
  </si>
  <si>
    <t>CUST3335</t>
  </si>
  <si>
    <t>nitin.tiwari5543@example.com</t>
  </si>
  <si>
    <t>House No 250, Delhi, Delhi</t>
  </si>
  <si>
    <t>CUST3336</t>
  </si>
  <si>
    <t>anjali.kumar9117@example.com</t>
  </si>
  <si>
    <t>House No 82, Indore, Madhya Pradesh</t>
  </si>
  <si>
    <t>CUST3337</t>
  </si>
  <si>
    <t>shalini.mishra4410@example.com</t>
  </si>
  <si>
    <t>House No 41, Indore, Madhya Pradesh</t>
  </si>
  <si>
    <t>11-12-1989</t>
  </si>
  <si>
    <t>CUST3338</t>
  </si>
  <si>
    <t>manish.mehta5473@example.com</t>
  </si>
  <si>
    <t>House No 256, Kolkata, West Bengal</t>
  </si>
  <si>
    <t>15-11-1984</t>
  </si>
  <si>
    <t>CUST3339</t>
  </si>
  <si>
    <t>nitin.mishra498@example.com</t>
  </si>
  <si>
    <t>House No 258, Bengaluru, Karnataka</t>
  </si>
  <si>
    <t>27-06-1990</t>
  </si>
  <si>
    <t>CUST3340</t>
  </si>
  <si>
    <t>sunita.jain5631@example.com</t>
  </si>
  <si>
    <t>House No 164, Kashipur, Uttarakhand</t>
  </si>
  <si>
    <t>17-03-1984</t>
  </si>
  <si>
    <t>CUST3341</t>
  </si>
  <si>
    <t>neha.verma7215@example.com</t>
  </si>
  <si>
    <t>House No 130, Mumbai, Maharashtra</t>
  </si>
  <si>
    <t>27-08-1973</t>
  </si>
  <si>
    <t>CUST3342</t>
  </si>
  <si>
    <t>shalini.kumar1449@example.com</t>
  </si>
  <si>
    <t>04-10-1982</t>
  </si>
  <si>
    <t>CUST3343</t>
  </si>
  <si>
    <t>ritu.tiwari8439@example.com</t>
  </si>
  <si>
    <t>House No 136, Delhi, Delhi</t>
  </si>
  <si>
    <t>15-06-2000</t>
  </si>
  <si>
    <t>CUST3344</t>
  </si>
  <si>
    <t>suresh.kumar1957@example.com</t>
  </si>
  <si>
    <t>House No 178, Jaipur, Rajasthan</t>
  </si>
  <si>
    <t>27-05-2003</t>
  </si>
  <si>
    <t>CUST3345</t>
  </si>
  <si>
    <t>kavita.jain9253@example.com</t>
  </si>
  <si>
    <t>10-10-1980</t>
  </si>
  <si>
    <t>CUST3346</t>
  </si>
  <si>
    <t>amit.sharma1474@example.com</t>
  </si>
  <si>
    <t>House No 26, Mumbai, Maharashtra</t>
  </si>
  <si>
    <t>CUST3347</t>
  </si>
  <si>
    <t>priya.gupta8083@example.com</t>
  </si>
  <si>
    <t>24-06-1982</t>
  </si>
  <si>
    <t>CUST3348</t>
  </si>
  <si>
    <t>kavita.verma8944@example.com</t>
  </si>
  <si>
    <t>House No 164, Noida, Uttar Pradesh</t>
  </si>
  <si>
    <t>CUST3349</t>
  </si>
  <si>
    <t>rahul.singh2234@example.com</t>
  </si>
  <si>
    <t>House No 290, Indore, Madhya Pradesh</t>
  </si>
  <si>
    <t>07-09-1997</t>
  </si>
  <si>
    <t>CUST3350</t>
  </si>
  <si>
    <t>neha.singh9316@example.com</t>
  </si>
  <si>
    <t>House No 12, Chennai, Tamil Nadu</t>
  </si>
  <si>
    <t>CUST3351</t>
  </si>
  <si>
    <t>pooja.tiwari2331@example.com</t>
  </si>
  <si>
    <t>House No 254, Patna, Bihar</t>
  </si>
  <si>
    <t>02-09-1972</t>
  </si>
  <si>
    <t>CUST3352</t>
  </si>
  <si>
    <t>suresh.agarwal1013@example.com</t>
  </si>
  <si>
    <t>House No 88, Dehradun, Uttarakhand</t>
  </si>
  <si>
    <t>19-11-1976</t>
  </si>
  <si>
    <t>CUST3353</t>
  </si>
  <si>
    <t>rahul.verma5167@example.com</t>
  </si>
  <si>
    <t>House No 63, Pune, Maharashtra</t>
  </si>
  <si>
    <t>30-05-2000</t>
  </si>
  <si>
    <t>CUST3354</t>
  </si>
  <si>
    <t>amit.jain415@example.com</t>
  </si>
  <si>
    <t>21-12-2000</t>
  </si>
  <si>
    <t>CUST3355</t>
  </si>
  <si>
    <t>manish.gupta5564@example.com</t>
  </si>
  <si>
    <t>House No 50, Kolkata, West Bengal</t>
  </si>
  <si>
    <t>19-10-2001</t>
  </si>
  <si>
    <t>CUST3356</t>
  </si>
  <si>
    <t>vikas.sharma1540@example.com</t>
  </si>
  <si>
    <t>11-10-1997</t>
  </si>
  <si>
    <t>CUST3357</t>
  </si>
  <si>
    <t>priya.kumar4814@example.com</t>
  </si>
  <si>
    <t>House No 154, Lucknow, Uttar Pradesh</t>
  </si>
  <si>
    <t>CUST3358</t>
  </si>
  <si>
    <t>kavita.kumar7049@example.com</t>
  </si>
  <si>
    <t>House No 240, Pune, Maharashtra</t>
  </si>
  <si>
    <t>14-09-1976</t>
  </si>
  <si>
    <t>CUST3359</t>
  </si>
  <si>
    <t>rahul.jain6385@example.com</t>
  </si>
  <si>
    <t>19-06-2003</t>
  </si>
  <si>
    <t>CUST3360</t>
  </si>
  <si>
    <t>amit.jain5653@example.com</t>
  </si>
  <si>
    <t>30-09-2004</t>
  </si>
  <si>
    <t>CUST3361</t>
  </si>
  <si>
    <t>sunita.tiwari1498@example.com</t>
  </si>
  <si>
    <t>CUST3362</t>
  </si>
  <si>
    <t>deepak.gupta5441@example.com</t>
  </si>
  <si>
    <t>House No 17, Bhopal, Madhya Pradesh</t>
  </si>
  <si>
    <t>CUST3363</t>
  </si>
  <si>
    <t>vikas.gupta2339@example.com</t>
  </si>
  <si>
    <t>06-11-2002</t>
  </si>
  <si>
    <t>CUST3364</t>
  </si>
  <si>
    <t>anjali.jain1675@example.com</t>
  </si>
  <si>
    <t>03-03-2005</t>
  </si>
  <si>
    <t>CUST3365</t>
  </si>
  <si>
    <t>neha.kumar356@example.com</t>
  </si>
  <si>
    <t>House No 118, Bengaluru, Karnataka</t>
  </si>
  <si>
    <t>12-06-2000</t>
  </si>
  <si>
    <t>CUST3366</t>
  </si>
  <si>
    <t>neha.agarwal3254@example.com</t>
  </si>
  <si>
    <t>House No 216, Delhi, Delhi</t>
  </si>
  <si>
    <t>04-09-1986</t>
  </si>
  <si>
    <t>CUST3367</t>
  </si>
  <si>
    <t>pooja.sharma6207@example.com</t>
  </si>
  <si>
    <t>House No 218, Indore, Madhya Pradesh</t>
  </si>
  <si>
    <t>02-06-1993</t>
  </si>
  <si>
    <t>CUST3368</t>
  </si>
  <si>
    <t>nitin.agarwal4808@example.com</t>
  </si>
  <si>
    <t>House No 188, Dehradun, Uttarakhand</t>
  </si>
  <si>
    <t>18-02-1984</t>
  </si>
  <si>
    <t>CUST3369</t>
  </si>
  <si>
    <t>suresh.singh9459@example.com</t>
  </si>
  <si>
    <t>12-04-1978</t>
  </si>
  <si>
    <t>CUST3370</t>
  </si>
  <si>
    <t>priya.singh2507@example.com</t>
  </si>
  <si>
    <t>House No 48, Bhopal, Madhya Pradesh</t>
  </si>
  <si>
    <t>07-05-1989</t>
  </si>
  <si>
    <t>CUST3371</t>
  </si>
  <si>
    <t>nitin.mehta197@example.com</t>
  </si>
  <si>
    <t>House No 125, Hyderabad, Telangana</t>
  </si>
  <si>
    <t>11-05-2001</t>
  </si>
  <si>
    <t>CUST3372</t>
  </si>
  <si>
    <t>ritu.kumar2372@example.com</t>
  </si>
  <si>
    <t>House No 51, Chandigarh, Chandigarh</t>
  </si>
  <si>
    <t>CUST3373</t>
  </si>
  <si>
    <t>amit.gupta6163@example.com</t>
  </si>
  <si>
    <t>House No 104, Bhopal, Madhya Pradesh</t>
  </si>
  <si>
    <t>CUST3374</t>
  </si>
  <si>
    <t>shalini.agarwal552@example.com</t>
  </si>
  <si>
    <t>30-06-1979</t>
  </si>
  <si>
    <t>CUST3375</t>
  </si>
  <si>
    <t>anjali.verma7506@example.com</t>
  </si>
  <si>
    <t>House No 218, Mumbai, Maharashtra</t>
  </si>
  <si>
    <t>CUST3376</t>
  </si>
  <si>
    <t>rahul.mehta7000@example.com</t>
  </si>
  <si>
    <t>House No 227, Chandigarh, Chandigarh</t>
  </si>
  <si>
    <t>06-11-1988</t>
  </si>
  <si>
    <t>CUST3377</t>
  </si>
  <si>
    <t>anjali.singh3169@example.com</t>
  </si>
  <si>
    <t>28-05-1987</t>
  </si>
  <si>
    <t>CUST3378</t>
  </si>
  <si>
    <t>deepak.agarwal6955@example.com</t>
  </si>
  <si>
    <t>House No 196, Patna, Bihar</t>
  </si>
  <si>
    <t>08-04-1992</t>
  </si>
  <si>
    <t>CUST3379</t>
  </si>
  <si>
    <t>nitin.mehta4320@example.com</t>
  </si>
  <si>
    <t>08-05-1984</t>
  </si>
  <si>
    <t>CUST3380</t>
  </si>
  <si>
    <t>ritu.singh519@example.com</t>
  </si>
  <si>
    <t>House No 108, Indore, Madhya Pradesh</t>
  </si>
  <si>
    <t>30-04-1971</t>
  </si>
  <si>
    <t>CUST3381</t>
  </si>
  <si>
    <t>priya.gupta9367@example.com</t>
  </si>
  <si>
    <t>House No 34, Pune, Maharashtra</t>
  </si>
  <si>
    <t>30-12-2004</t>
  </si>
  <si>
    <t>CUST3382</t>
  </si>
  <si>
    <t>suresh.mehta8920@example.com</t>
  </si>
  <si>
    <t>House No 168, Chandigarh, Chandigarh</t>
  </si>
  <si>
    <t>CUST3383</t>
  </si>
  <si>
    <t>amit.agarwal5131@example.com</t>
  </si>
  <si>
    <t>22-10-1981</t>
  </si>
  <si>
    <t>CUST3384</t>
  </si>
  <si>
    <t>rahul.gupta3724@example.com</t>
  </si>
  <si>
    <t>House No 77, Bhopal, Madhya Pradesh</t>
  </si>
  <si>
    <t>22-01-1972</t>
  </si>
  <si>
    <t>CUST3385</t>
  </si>
  <si>
    <t>rohit.agarwal6950@example.com</t>
  </si>
  <si>
    <t>19-05-1990</t>
  </si>
  <si>
    <t>CUST3386</t>
  </si>
  <si>
    <t>sunita.sharma8124@example.com</t>
  </si>
  <si>
    <t>CUST3387</t>
  </si>
  <si>
    <t>vikas.jain6094@example.com</t>
  </si>
  <si>
    <t>CUST3388</t>
  </si>
  <si>
    <t>pooja.mishra9517@example.com</t>
  </si>
  <si>
    <t>House No 238, Jaipur, Rajasthan</t>
  </si>
  <si>
    <t>CUST3389</t>
  </si>
  <si>
    <t>deepak.jain7772@example.com</t>
  </si>
  <si>
    <t>House No 94, Kashipur, Uttarakhand</t>
  </si>
  <si>
    <t>26-04-1973</t>
  </si>
  <si>
    <t>CUST3390</t>
  </si>
  <si>
    <t>rahul.mehta9330@example.com</t>
  </si>
  <si>
    <t>25-11-1999</t>
  </si>
  <si>
    <t>CUST3391</t>
  </si>
  <si>
    <t>pooja.mishra5776@example.com</t>
  </si>
  <si>
    <t>23-05-1996</t>
  </si>
  <si>
    <t>CUST3392</t>
  </si>
  <si>
    <t>priya.mehta611@example.com</t>
  </si>
  <si>
    <t>House No 79, Delhi, Delhi</t>
  </si>
  <si>
    <t>18-07-1970</t>
  </si>
  <si>
    <t>CUST3393</t>
  </si>
  <si>
    <t>ritu.mishra7564@example.com</t>
  </si>
  <si>
    <t>House No 281, Dehradun, Uttarakhand</t>
  </si>
  <si>
    <t>06-09-1988</t>
  </si>
  <si>
    <t>CUST3394</t>
  </si>
  <si>
    <t>shalini.verma9419@example.com</t>
  </si>
  <si>
    <t>House No 125, Jaipur, Rajasthan</t>
  </si>
  <si>
    <t>10-07-1973</t>
  </si>
  <si>
    <t>CUST3395</t>
  </si>
  <si>
    <t>anjali.jain7069@example.com</t>
  </si>
  <si>
    <t>House No 175, Chennai, Tamil Nadu</t>
  </si>
  <si>
    <t>CUST3396</t>
  </si>
  <si>
    <t>kavita.kumar2515@example.com</t>
  </si>
  <si>
    <t>House No 143, Dehradun, Uttarakhand</t>
  </si>
  <si>
    <t>CUST3397</t>
  </si>
  <si>
    <t>rahul.gupta650@example.com</t>
  </si>
  <si>
    <t>05-01-2000</t>
  </si>
  <si>
    <t>CUST3398</t>
  </si>
  <si>
    <t>ritu.kumar8226@example.com</t>
  </si>
  <si>
    <t>16-06-1980</t>
  </si>
  <si>
    <t>CUST3399</t>
  </si>
  <si>
    <t>rohit.agarwal1632@example.com</t>
  </si>
  <si>
    <t>House No 84, Lucknow, Uttar Pradesh</t>
  </si>
  <si>
    <t>21-01-1986</t>
  </si>
  <si>
    <t>CUST3400</t>
  </si>
  <si>
    <t>ritu.singh3934@example.com</t>
  </si>
  <si>
    <t>17-10-1989</t>
  </si>
  <si>
    <t>CUST3401</t>
  </si>
  <si>
    <t>priya.singh395@example.com</t>
  </si>
  <si>
    <t>17-10-1984</t>
  </si>
  <si>
    <t>CUST3402</t>
  </si>
  <si>
    <t>amit.sharma4237@example.com</t>
  </si>
  <si>
    <t>House No 107, Bengaluru, Karnataka</t>
  </si>
  <si>
    <t>24-10-1974</t>
  </si>
  <si>
    <t>CUST3403</t>
  </si>
  <si>
    <t>amit.verma4299@example.com</t>
  </si>
  <si>
    <t>03-03-1986</t>
  </si>
  <si>
    <t>CUST3404</t>
  </si>
  <si>
    <t>sunita.mehta8381@example.com</t>
  </si>
  <si>
    <t>House No 187, Chandigarh, Chandigarh</t>
  </si>
  <si>
    <t>09-09-1971</t>
  </si>
  <si>
    <t>CUST3405</t>
  </si>
  <si>
    <t>priya.mishra2928@example.com</t>
  </si>
  <si>
    <t>19-05-1998</t>
  </si>
  <si>
    <t>CUST3406</t>
  </si>
  <si>
    <t>suresh.gupta2694@example.com</t>
  </si>
  <si>
    <t>House No 57, Pune, Maharashtra</t>
  </si>
  <si>
    <t>01-06-1995</t>
  </si>
  <si>
    <t>CUST3407</t>
  </si>
  <si>
    <t>amit.sharma7963@example.com</t>
  </si>
  <si>
    <t>House No 289, Mumbai, Maharashtra</t>
  </si>
  <si>
    <t>26-04-1992</t>
  </si>
  <si>
    <t>CUST3408</t>
  </si>
  <si>
    <t>vikas.sharma760@example.com</t>
  </si>
  <si>
    <t>CUST3409</t>
  </si>
  <si>
    <t>rahul.verma8855@example.com</t>
  </si>
  <si>
    <t>House No 255, Mumbai, Maharashtra</t>
  </si>
  <si>
    <t>CUST3410</t>
  </si>
  <si>
    <t>ritu.gupta8123@example.com</t>
  </si>
  <si>
    <t>House No 213, Bengaluru, Karnataka</t>
  </si>
  <si>
    <t>02-02-1979</t>
  </si>
  <si>
    <t>CUST3411</t>
  </si>
  <si>
    <t>kavita.sharma3825@example.com</t>
  </si>
  <si>
    <t>21-02-1991</t>
  </si>
  <si>
    <t>CUST3412</t>
  </si>
  <si>
    <t>vikas.mishra5998@example.com</t>
  </si>
  <si>
    <t>29-01-1974</t>
  </si>
  <si>
    <t>CUST3413</t>
  </si>
  <si>
    <t>vikas.sharma5994@example.com</t>
  </si>
  <si>
    <t>House No 112, Dehradun, Uttarakhand</t>
  </si>
  <si>
    <t>03-06-1973</t>
  </si>
  <si>
    <t>CUST3414</t>
  </si>
  <si>
    <t>shalini.tiwari8820@example.com</t>
  </si>
  <si>
    <t>24-11-1979</t>
  </si>
  <si>
    <t>CUST3415</t>
  </si>
  <si>
    <t>amit.mishra2469@example.com</t>
  </si>
  <si>
    <t>House No 279, Patna, Bihar</t>
  </si>
  <si>
    <t>18-09-1988</t>
  </si>
  <si>
    <t>CUST3416</t>
  </si>
  <si>
    <t>rahul.jain3312@example.com</t>
  </si>
  <si>
    <t>House No 17, Lucknow, Uttar Pradesh</t>
  </si>
  <si>
    <t>CUST3417</t>
  </si>
  <si>
    <t>suresh.tiwari4814@example.com</t>
  </si>
  <si>
    <t>08-02-1976</t>
  </si>
  <si>
    <t>CUST3418</t>
  </si>
  <si>
    <t>sunita.jain4425@example.com</t>
  </si>
  <si>
    <t>21-07-1975</t>
  </si>
  <si>
    <t>CUST3419</t>
  </si>
  <si>
    <t>deepak.jain8605@example.com</t>
  </si>
  <si>
    <t>House No 108, Bengaluru, Karnataka</t>
  </si>
  <si>
    <t>07-08-2005</t>
  </si>
  <si>
    <t>CUST3420</t>
  </si>
  <si>
    <t>suresh.kumar8626@example.com</t>
  </si>
  <si>
    <t>House No 278, Pune, Maharashtra</t>
  </si>
  <si>
    <t>03-11-1991</t>
  </si>
  <si>
    <t>CUST3421</t>
  </si>
  <si>
    <t>deepak.agarwal7170@example.com</t>
  </si>
  <si>
    <t>27-03-1998</t>
  </si>
  <si>
    <t>CUST3422</t>
  </si>
  <si>
    <t>anjali.sharma4350@example.com</t>
  </si>
  <si>
    <t>House No 213, Patna, Bihar</t>
  </si>
  <si>
    <t>CUST3423</t>
  </si>
  <si>
    <t>ritu.singh7020@example.com</t>
  </si>
  <si>
    <t>House No 63, Mumbai, Maharashtra</t>
  </si>
  <si>
    <t>15-03-1991</t>
  </si>
  <si>
    <t>CUST3424</t>
  </si>
  <si>
    <t>suresh.mishra8097@example.com</t>
  </si>
  <si>
    <t>House No 291, Jaipur, Rajasthan</t>
  </si>
  <si>
    <t>28-02-1983</t>
  </si>
  <si>
    <t>CUST3425</t>
  </si>
  <si>
    <t>kavita.singh3361@example.com</t>
  </si>
  <si>
    <t>House No 58, Chennai, Tamil Nadu</t>
  </si>
  <si>
    <t>25-04-1996</t>
  </si>
  <si>
    <t>CUST3426</t>
  </si>
  <si>
    <t>deepak.jain3590@example.com</t>
  </si>
  <si>
    <t>House No 2, Mumbai, Maharashtra</t>
  </si>
  <si>
    <t>17-07-1995</t>
  </si>
  <si>
    <t>CUST3427</t>
  </si>
  <si>
    <t>kavita.mehta1157@example.com</t>
  </si>
  <si>
    <t>House No 93, Chennai, Tamil Nadu</t>
  </si>
  <si>
    <t>26-01-1999</t>
  </si>
  <si>
    <t>CUST3428</t>
  </si>
  <si>
    <t>neha.gupta1219@example.com</t>
  </si>
  <si>
    <t>09-05-1977</t>
  </si>
  <si>
    <t>CUST3429</t>
  </si>
  <si>
    <t>priya.sharma6735@example.com</t>
  </si>
  <si>
    <t>House No 176, Bengaluru, Karnataka</t>
  </si>
  <si>
    <t>04-05-1975</t>
  </si>
  <si>
    <t>CUST3430</t>
  </si>
  <si>
    <t>vikas.agarwal294@example.com</t>
  </si>
  <si>
    <t>25-05-1991</t>
  </si>
  <si>
    <t>CUST3431</t>
  </si>
  <si>
    <t>anjali.mehta1908@example.com</t>
  </si>
  <si>
    <t>House No 196, Dehradun, Uttarakhand</t>
  </si>
  <si>
    <t>25-04-1991</t>
  </si>
  <si>
    <t>CUST3432</t>
  </si>
  <si>
    <t>rohit.verma1917@example.com</t>
  </si>
  <si>
    <t>CUST3433</t>
  </si>
  <si>
    <t>rahul.gupta5060@example.com</t>
  </si>
  <si>
    <t>07-04-2001</t>
  </si>
  <si>
    <t>CUST3434</t>
  </si>
  <si>
    <t>ritu.agarwal4820@example.com</t>
  </si>
  <si>
    <t>House No 110, Pune, Maharashtra</t>
  </si>
  <si>
    <t>12-07-2003</t>
  </si>
  <si>
    <t>CUST3435</t>
  </si>
  <si>
    <t>suresh.kumar278@example.com</t>
  </si>
  <si>
    <t>House No 116, Indore, Madhya Pradesh</t>
  </si>
  <si>
    <t>11-05-1975</t>
  </si>
  <si>
    <t>CUST3436</t>
  </si>
  <si>
    <t>deepak.tiwari9963@example.com</t>
  </si>
  <si>
    <t>House No 242, Mumbai, Maharashtra</t>
  </si>
  <si>
    <t>06-01-1979</t>
  </si>
  <si>
    <t>CUST3437</t>
  </si>
  <si>
    <t>pooja.singh5039@example.com</t>
  </si>
  <si>
    <t>House No 114, Jaipur, Rajasthan</t>
  </si>
  <si>
    <t>04-08-1973</t>
  </si>
  <si>
    <t>CUST3438</t>
  </si>
  <si>
    <t>amit.mishra9265@example.com</t>
  </si>
  <si>
    <t>House No 32, Indore, Madhya Pradesh</t>
  </si>
  <si>
    <t>CUST3439</t>
  </si>
  <si>
    <t>kavita.sharma8399@example.com</t>
  </si>
  <si>
    <t>House No 61, Bengaluru, Karnataka</t>
  </si>
  <si>
    <t>08-03-1992</t>
  </si>
  <si>
    <t>CUST3440</t>
  </si>
  <si>
    <t>vikas.mishra646@example.com</t>
  </si>
  <si>
    <t>House No 109, Mumbai, Maharashtra</t>
  </si>
  <si>
    <t>20-06-1995</t>
  </si>
  <si>
    <t>CUST3441</t>
  </si>
  <si>
    <t>shalini.agarwal9141@example.com</t>
  </si>
  <si>
    <t>House No 209, Delhi, Delhi</t>
  </si>
  <si>
    <t>30-07-1970</t>
  </si>
  <si>
    <t>CUST3442</t>
  </si>
  <si>
    <t>ritu.sharma7876@example.com</t>
  </si>
  <si>
    <t>24-03-1974</t>
  </si>
  <si>
    <t>CUST3443</t>
  </si>
  <si>
    <t>kavita.tiwari8546@example.com</t>
  </si>
  <si>
    <t>House No 266, Bengaluru, Karnataka</t>
  </si>
  <si>
    <t>14-02-1991</t>
  </si>
  <si>
    <t>CUST3444</t>
  </si>
  <si>
    <t>vikas.mishra6614@example.com</t>
  </si>
  <si>
    <t>House No 144, Indore, Madhya Pradesh</t>
  </si>
  <si>
    <t>12-03-1983</t>
  </si>
  <si>
    <t>CUST3445</t>
  </si>
  <si>
    <t>ritu.tiwari1893@example.com</t>
  </si>
  <si>
    <t>House No 269, Bhopal, Madhya Pradesh</t>
  </si>
  <si>
    <t>30-12-1998</t>
  </si>
  <si>
    <t>CUST3446</t>
  </si>
  <si>
    <t>shalini.mehta6053@example.com</t>
  </si>
  <si>
    <t>CUST3447</t>
  </si>
  <si>
    <t>rohit.kumar472@example.com</t>
  </si>
  <si>
    <t>House No 287, Lucknow, Uttar Pradesh</t>
  </si>
  <si>
    <t>06-10-2004</t>
  </si>
  <si>
    <t>CUST3448</t>
  </si>
  <si>
    <t>suresh.agarwal4102@example.com</t>
  </si>
  <si>
    <t>House No 25, Dehradun, Uttarakhand</t>
  </si>
  <si>
    <t>02-03-1998</t>
  </si>
  <si>
    <t>CUST3449</t>
  </si>
  <si>
    <t>nitin.agarwal1890@example.com</t>
  </si>
  <si>
    <t>House No 162, Kashipur, Uttarakhand</t>
  </si>
  <si>
    <t>14-04-1990</t>
  </si>
  <si>
    <t>CUST3450</t>
  </si>
  <si>
    <t>anjali.mehta1298@example.com</t>
  </si>
  <si>
    <t>CUST3451</t>
  </si>
  <si>
    <t>kavita.kumar4780@example.com</t>
  </si>
  <si>
    <t>House No 34, Kolkata, West Bengal</t>
  </si>
  <si>
    <t>13-11-1981</t>
  </si>
  <si>
    <t>CUST3452</t>
  </si>
  <si>
    <t>anjali.verma5539@example.com</t>
  </si>
  <si>
    <t>House No 270, Noida, Uttar Pradesh</t>
  </si>
  <si>
    <t>08-06-2002</t>
  </si>
  <si>
    <t>CUST3453</t>
  </si>
  <si>
    <t>amit.kumar3560@example.com</t>
  </si>
  <si>
    <t>House No 2, Chennai, Tamil Nadu</t>
  </si>
  <si>
    <t>08-10-1999</t>
  </si>
  <si>
    <t>CUST3454</t>
  </si>
  <si>
    <t>anjali.agarwal2507@example.com</t>
  </si>
  <si>
    <t>House No 265, Delhi, Delhi</t>
  </si>
  <si>
    <t>21-12-1992</t>
  </si>
  <si>
    <t>CUST3455</t>
  </si>
  <si>
    <t>manish.sharma6299@example.com</t>
  </si>
  <si>
    <t>House No 261, Kashipur, Uttarakhand</t>
  </si>
  <si>
    <t>14-07-1996</t>
  </si>
  <si>
    <t>CUST3456</t>
  </si>
  <si>
    <t>nitin.mishra9476@example.com</t>
  </si>
  <si>
    <t>House No 160, Kolkata, West Bengal</t>
  </si>
  <si>
    <t>28-10-1979</t>
  </si>
  <si>
    <t>CUST3457</t>
  </si>
  <si>
    <t>amit.tiwari7935@example.com</t>
  </si>
  <si>
    <t>09-04-1998</t>
  </si>
  <si>
    <t>CUST3458</t>
  </si>
  <si>
    <t>sunita.gupta5482@example.com</t>
  </si>
  <si>
    <t>House No 204, Mumbai, Maharashtra</t>
  </si>
  <si>
    <t>05-03-1989</t>
  </si>
  <si>
    <t>CUST3459</t>
  </si>
  <si>
    <t>pooja.jain6796@example.com</t>
  </si>
  <si>
    <t>House No 207, Lucknow, Uttar Pradesh</t>
  </si>
  <si>
    <t>01-04-1978</t>
  </si>
  <si>
    <t>CUST3460</t>
  </si>
  <si>
    <t>rahul.tiwari5684@example.com</t>
  </si>
  <si>
    <t>29-12-2000</t>
  </si>
  <si>
    <t>CUST3461</t>
  </si>
  <si>
    <t>deepak.verma3943@example.com</t>
  </si>
  <si>
    <t>02-12-1973</t>
  </si>
  <si>
    <t>CUST3462</t>
  </si>
  <si>
    <t>vikas.kumar3262@example.com</t>
  </si>
  <si>
    <t>House No 138, Patna, Bihar</t>
  </si>
  <si>
    <t>16-12-1972</t>
  </si>
  <si>
    <t>CUST3463</t>
  </si>
  <si>
    <t>ritu.agarwal6608@example.com</t>
  </si>
  <si>
    <t>03-05-1992</t>
  </si>
  <si>
    <t>CUST3464</t>
  </si>
  <si>
    <t>anjali.sharma3180@example.com</t>
  </si>
  <si>
    <t>18-08-1984</t>
  </si>
  <si>
    <t>CUST3465</t>
  </si>
  <si>
    <t>manish.sharma5738@example.com</t>
  </si>
  <si>
    <t>22-09-2002</t>
  </si>
  <si>
    <t>CUST3466</t>
  </si>
  <si>
    <t>priya.mishra7530@example.com</t>
  </si>
  <si>
    <t>House No 198, Bhopal, Madhya Pradesh</t>
  </si>
  <si>
    <t>CUST3467</t>
  </si>
  <si>
    <t>suresh.mishra6732@example.com</t>
  </si>
  <si>
    <t>12-04-1997</t>
  </si>
  <si>
    <t>CUST3468</t>
  </si>
  <si>
    <t>shalini.kumar7943@example.com</t>
  </si>
  <si>
    <t>House No 236, Hyderabad, Telangana</t>
  </si>
  <si>
    <t>CUST3469</t>
  </si>
  <si>
    <t>kavita.sharma7099@example.com</t>
  </si>
  <si>
    <t>House No 196, Bhopal, Madhya Pradesh</t>
  </si>
  <si>
    <t>29-04-1982</t>
  </si>
  <si>
    <t>CUST3470</t>
  </si>
  <si>
    <t>deepak.gupta427@example.com</t>
  </si>
  <si>
    <t>02-01-1981</t>
  </si>
  <si>
    <t>CUST3471</t>
  </si>
  <si>
    <t>amit.tiwari7867@example.com</t>
  </si>
  <si>
    <t>House No 39, Kolkata, West Bengal</t>
  </si>
  <si>
    <t>20-04-1973</t>
  </si>
  <si>
    <t>CUST3472</t>
  </si>
  <si>
    <t>shalini.verma8999@example.com</t>
  </si>
  <si>
    <t>House No 140, Mumbai, Maharashtra</t>
  </si>
  <si>
    <t>07-09-1995</t>
  </si>
  <si>
    <t>CUST3473</t>
  </si>
  <si>
    <t>shalini.verma9426@example.com</t>
  </si>
  <si>
    <t>House No 142, Kashipur, Uttarakhand</t>
  </si>
  <si>
    <t>20-01-2005</t>
  </si>
  <si>
    <t>CUST3474</t>
  </si>
  <si>
    <t>pooja.gupta3768@example.com</t>
  </si>
  <si>
    <t>CUST3475</t>
  </si>
  <si>
    <t>suresh.jain4675@example.com</t>
  </si>
  <si>
    <t>House No 236, Kashipur, Uttarakhand</t>
  </si>
  <si>
    <t>28-08-1976</t>
  </si>
  <si>
    <t>CUST3476</t>
  </si>
  <si>
    <t>sunita.mishra3674@example.com</t>
  </si>
  <si>
    <t>11-08-1987</t>
  </si>
  <si>
    <t>CUST3477</t>
  </si>
  <si>
    <t>kavita.singh4489@example.com</t>
  </si>
  <si>
    <t>House No 202, Dehradun, Uttarakhand</t>
  </si>
  <si>
    <t>04-08-1982</t>
  </si>
  <si>
    <t>CUST3478</t>
  </si>
  <si>
    <t>shalini.agarwal3813@example.com</t>
  </si>
  <si>
    <t>House No 116, Kolkata, West Bengal</t>
  </si>
  <si>
    <t>04-11-1976</t>
  </si>
  <si>
    <t>CUST3479</t>
  </si>
  <si>
    <t>ritu.gupta7894@example.com</t>
  </si>
  <si>
    <t>House No 63, Lucknow, Uttar Pradesh</t>
  </si>
  <si>
    <t>24-08-1973</t>
  </si>
  <si>
    <t>CUST3480</t>
  </si>
  <si>
    <t>kavita.singh3204@example.com</t>
  </si>
  <si>
    <t>House No 256, Bhopal, Madhya Pradesh</t>
  </si>
  <si>
    <t>19-08-1979</t>
  </si>
  <si>
    <t>CUST3481</t>
  </si>
  <si>
    <t>kavita.agarwal5940@example.com</t>
  </si>
  <si>
    <t>House No 172, Chennai, Tamil Nadu</t>
  </si>
  <si>
    <t>15-06-1973</t>
  </si>
  <si>
    <t>CUST3482</t>
  </si>
  <si>
    <t>anjali.kumar7035@example.com</t>
  </si>
  <si>
    <t>CUST3483</t>
  </si>
  <si>
    <t>pooja.gupta4628@example.com</t>
  </si>
  <si>
    <t>House No 114, Mumbai, Maharashtra</t>
  </si>
  <si>
    <t>CUST3484</t>
  </si>
  <si>
    <t>anjali.verma112@example.com</t>
  </si>
  <si>
    <t>28-09-2003</t>
  </si>
  <si>
    <t>CUST3485</t>
  </si>
  <si>
    <t>anjali.gupta5769@example.com</t>
  </si>
  <si>
    <t>House No 206, Indore, Madhya Pradesh</t>
  </si>
  <si>
    <t>CUST3486</t>
  </si>
  <si>
    <t>ritu.jain9122@example.com</t>
  </si>
  <si>
    <t>House No 237, Dehradun, Uttarakhand</t>
  </si>
  <si>
    <t>CUST3487</t>
  </si>
  <si>
    <t>priya.sharma1774@example.com</t>
  </si>
  <si>
    <t>11-11-1986</t>
  </si>
  <si>
    <t>CUST3488</t>
  </si>
  <si>
    <t>kavita.agarwal4265@example.com</t>
  </si>
  <si>
    <t>House No 134, Pune, Maharashtra</t>
  </si>
  <si>
    <t>19-01-1983</t>
  </si>
  <si>
    <t>CUST3489</t>
  </si>
  <si>
    <t>sunita.mehta9183@example.com</t>
  </si>
  <si>
    <t>05-06-2001</t>
  </si>
  <si>
    <t>CUST3490</t>
  </si>
  <si>
    <t>nitin.gupta5241@example.com</t>
  </si>
  <si>
    <t>14-10-1987</t>
  </si>
  <si>
    <t>CUST3491</t>
  </si>
  <si>
    <t>kavita.mehta4087@example.com</t>
  </si>
  <si>
    <t>House No 13, Chennai, Tamil Nadu</t>
  </si>
  <si>
    <t>CUST3492</t>
  </si>
  <si>
    <t>amit.agarwal1590@example.com</t>
  </si>
  <si>
    <t>House No 193, Bengaluru, Karnataka</t>
  </si>
  <si>
    <t>06-03-2005</t>
  </si>
  <si>
    <t>CUST3493</t>
  </si>
  <si>
    <t>deepak.tiwari1738@example.com</t>
  </si>
  <si>
    <t>25-05-2000</t>
  </si>
  <si>
    <t>CUST3494</t>
  </si>
  <si>
    <t>ritu.tiwari7412@example.com</t>
  </si>
  <si>
    <t>14-02-2005</t>
  </si>
  <si>
    <t>CUST3495</t>
  </si>
  <si>
    <t>kavita.mishra6624@example.com</t>
  </si>
  <si>
    <t>House No 275, Hyderabad, Telangana</t>
  </si>
  <si>
    <t>12-12-2004</t>
  </si>
  <si>
    <t>CUST3496</t>
  </si>
  <si>
    <t>pooja.singh5200@example.com</t>
  </si>
  <si>
    <t>20-09-1983</t>
  </si>
  <si>
    <t>CUST3497</t>
  </si>
  <si>
    <t>shalini.tiwari7858@example.com</t>
  </si>
  <si>
    <t>House No 290, Mumbai, Maharashtra</t>
  </si>
  <si>
    <t>02-03-1982</t>
  </si>
  <si>
    <t>CUST3498</t>
  </si>
  <si>
    <t>amit.singh3542@example.com</t>
  </si>
  <si>
    <t>House No 293, Kolkata, West Bengal</t>
  </si>
  <si>
    <t>03-05-2003</t>
  </si>
  <si>
    <t>CUST3499</t>
  </si>
  <si>
    <t>suresh.jain3807@example.com</t>
  </si>
  <si>
    <t>27-08-1971</t>
  </si>
  <si>
    <t>CUST3500</t>
  </si>
  <si>
    <t>vikas.kumar7128@example.com</t>
  </si>
  <si>
    <t>House No 242, Bhopal, Madhya Pradesh</t>
  </si>
  <si>
    <t>01-01-2001</t>
  </si>
  <si>
    <t>CUST3501</t>
  </si>
  <si>
    <t>deepak.singh4784@example.com</t>
  </si>
  <si>
    <t>15-05-1974</t>
  </si>
  <si>
    <t>CUST3502</t>
  </si>
  <si>
    <t>rohit.mishra2611@example.com</t>
  </si>
  <si>
    <t>15-11-1981</t>
  </si>
  <si>
    <t>CUST3503</t>
  </si>
  <si>
    <t>manish.mishra9118@example.com</t>
  </si>
  <si>
    <t>12-10-1971</t>
  </si>
  <si>
    <t>CUST3504</t>
  </si>
  <si>
    <t>rohit.jain4153@example.com</t>
  </si>
  <si>
    <t>CUST3505</t>
  </si>
  <si>
    <t>priya.singh6940@example.com</t>
  </si>
  <si>
    <t>12-05-1978</t>
  </si>
  <si>
    <t>CUST3506</t>
  </si>
  <si>
    <t>priya.gupta1325@example.com</t>
  </si>
  <si>
    <t>28-06-1998</t>
  </si>
  <si>
    <t>CUST3507</t>
  </si>
  <si>
    <t>deepak.mehta3453@example.com</t>
  </si>
  <si>
    <t>House No 286, Mumbai, Maharashtra</t>
  </si>
  <si>
    <t>31-03-2000</t>
  </si>
  <si>
    <t>CUST3508</t>
  </si>
  <si>
    <t>shalini.singh7651@example.com</t>
  </si>
  <si>
    <t>House No 98, Lucknow, Uttar Pradesh</t>
  </si>
  <si>
    <t>09-01-1993</t>
  </si>
  <si>
    <t>CUST3509</t>
  </si>
  <si>
    <t>sunita.verma9515@example.com</t>
  </si>
  <si>
    <t>House No 21, Jaipur, Rajasthan</t>
  </si>
  <si>
    <t>01-02-1991</t>
  </si>
  <si>
    <t>CUST3510</t>
  </si>
  <si>
    <t>nitin.agarwal5725@example.com</t>
  </si>
  <si>
    <t>13-09-2005</t>
  </si>
  <si>
    <t>CUST3511</t>
  </si>
  <si>
    <t>ritu.kumar6788@example.com</t>
  </si>
  <si>
    <t>16-10-1990</t>
  </si>
  <si>
    <t>CUST3512</t>
  </si>
  <si>
    <t>priya.jain7982@example.com</t>
  </si>
  <si>
    <t>05-06-1993</t>
  </si>
  <si>
    <t>CUST3513</t>
  </si>
  <si>
    <t>priya.sharma8120@example.com</t>
  </si>
  <si>
    <t>28-05-1996</t>
  </si>
  <si>
    <t>CUST3514</t>
  </si>
  <si>
    <t>rahul.mishra5046@example.com</t>
  </si>
  <si>
    <t>House No 19, Bengaluru, Karnataka</t>
  </si>
  <si>
    <t>CUST3515</t>
  </si>
  <si>
    <t>vikas.kumar7291@example.com</t>
  </si>
  <si>
    <t>11-08-1977</t>
  </si>
  <si>
    <t>CUST3516</t>
  </si>
  <si>
    <t>suresh.kumar5512@example.com</t>
  </si>
  <si>
    <t>15-09-1987</t>
  </si>
  <si>
    <t>CUST3517</t>
  </si>
  <si>
    <t>suresh.gupta5015@example.com</t>
  </si>
  <si>
    <t>House No 89, Dehradun, Uttarakhand</t>
  </si>
  <si>
    <t>11-02-1989</t>
  </si>
  <si>
    <t>CUST3518</t>
  </si>
  <si>
    <t>rohit.gupta7847@example.com</t>
  </si>
  <si>
    <t>House No 181, Pune, Maharashtra</t>
  </si>
  <si>
    <t>19-12-1985</t>
  </si>
  <si>
    <t>CUST3519</t>
  </si>
  <si>
    <t>manish.singh4084@example.com</t>
  </si>
  <si>
    <t>29-05-1999</t>
  </si>
  <si>
    <t>CUST3520</t>
  </si>
  <si>
    <t>amit.jain7614@example.com</t>
  </si>
  <si>
    <t>House No 132, Patna, Bihar</t>
  </si>
  <si>
    <t>29-05-1973</t>
  </si>
  <si>
    <t>CUST3521</t>
  </si>
  <si>
    <t>suresh.singh3495@example.com</t>
  </si>
  <si>
    <t>18-06-2005</t>
  </si>
  <si>
    <t>CUST3522</t>
  </si>
  <si>
    <t>vikas.mishra4933@example.com</t>
  </si>
  <si>
    <t>10-09-1974</t>
  </si>
  <si>
    <t>CUST3523</t>
  </si>
  <si>
    <t>pooja.kumar7821@example.com</t>
  </si>
  <si>
    <t>House No 64, Patna, Bihar</t>
  </si>
  <si>
    <t>03-01-1978</t>
  </si>
  <si>
    <t>CUST3524</t>
  </si>
  <si>
    <t>priya.kumar7525@example.com</t>
  </si>
  <si>
    <t>House No 258, Kashipur, Uttarakhand</t>
  </si>
  <si>
    <t>02-01-1984</t>
  </si>
  <si>
    <t>CUST3525</t>
  </si>
  <si>
    <t>ritu.verma1931@example.com</t>
  </si>
  <si>
    <t>House No 127, Patna, Bihar</t>
  </si>
  <si>
    <t>CUST3526</t>
  </si>
  <si>
    <t>shalini.tiwari3209@example.com</t>
  </si>
  <si>
    <t>15-05-2004</t>
  </si>
  <si>
    <t>CUST3527</t>
  </si>
  <si>
    <t>vikas.verma3136@example.com</t>
  </si>
  <si>
    <t>House No 101, Bhopal, Madhya Pradesh</t>
  </si>
  <si>
    <t>22-04-1973</t>
  </si>
  <si>
    <t>CUST3528</t>
  </si>
  <si>
    <t>ritu.verma4182@example.com</t>
  </si>
  <si>
    <t>House No 166, Chandigarh, Chandigarh</t>
  </si>
  <si>
    <t>30-11-1971</t>
  </si>
  <si>
    <t>CUST3529</t>
  </si>
  <si>
    <t>rohit.verma174@example.com</t>
  </si>
  <si>
    <t>House No 99, Pune, Maharashtra</t>
  </si>
  <si>
    <t>09-10-1997</t>
  </si>
  <si>
    <t>CUST3530</t>
  </si>
  <si>
    <t>neha.agarwal5014@example.com</t>
  </si>
  <si>
    <t>CUST3531</t>
  </si>
  <si>
    <t>priya.singh9451@example.com</t>
  </si>
  <si>
    <t>House No 236, Chandigarh, Chandigarh</t>
  </si>
  <si>
    <t>18-12-1976</t>
  </si>
  <si>
    <t>CUST3532</t>
  </si>
  <si>
    <t>anjali.jain6600@example.com</t>
  </si>
  <si>
    <t>House No 108, Delhi, Delhi</t>
  </si>
  <si>
    <t>11-04-1981</t>
  </si>
  <si>
    <t>CUST3533</t>
  </si>
  <si>
    <t>neha.singh8236@example.com</t>
  </si>
  <si>
    <t>House No 212, Kashipur, Uttarakhand</t>
  </si>
  <si>
    <t>18-04-1993</t>
  </si>
  <si>
    <t>CUST3534</t>
  </si>
  <si>
    <t>pooja.agarwal5813@example.com</t>
  </si>
  <si>
    <t>CUST3535</t>
  </si>
  <si>
    <t>neha.verma8715@example.com</t>
  </si>
  <si>
    <t>25-09-1993</t>
  </si>
  <si>
    <t>CUST3536</t>
  </si>
  <si>
    <t>sunita.mishra3091@example.com</t>
  </si>
  <si>
    <t>House No 18, Indore, Madhya Pradesh</t>
  </si>
  <si>
    <t>22-10-1996</t>
  </si>
  <si>
    <t>CUST3537</t>
  </si>
  <si>
    <t>manish.agarwal8049@example.com</t>
  </si>
  <si>
    <t>House No 53, Mumbai, Maharashtra</t>
  </si>
  <si>
    <t>12-06-1975</t>
  </si>
  <si>
    <t>CUST3538</t>
  </si>
  <si>
    <t>deepak.mishra7005@example.com</t>
  </si>
  <si>
    <t>House No 275, Indore, Madhya Pradesh</t>
  </si>
  <si>
    <t>06-03-1991</t>
  </si>
  <si>
    <t>CUST3539</t>
  </si>
  <si>
    <t>vikas.verma3440@example.com</t>
  </si>
  <si>
    <t>House No 239, Bhopal, Madhya Pradesh</t>
  </si>
  <si>
    <t>04-08-2003</t>
  </si>
  <si>
    <t>CUST3540</t>
  </si>
  <si>
    <t>deepak.gupta3785@example.com</t>
  </si>
  <si>
    <t>House No 155, Noida, Uttar Pradesh</t>
  </si>
  <si>
    <t>03-05-1974</t>
  </si>
  <si>
    <t>CUST3541</t>
  </si>
  <si>
    <t>sunita.agarwal1952@example.com</t>
  </si>
  <si>
    <t>House No 41, Lucknow, Uttar Pradesh</t>
  </si>
  <si>
    <t>CUST3542</t>
  </si>
  <si>
    <t>ritu.agarwal673@example.com</t>
  </si>
  <si>
    <t>18-01-2003</t>
  </si>
  <si>
    <t>CUST3543</t>
  </si>
  <si>
    <t>anjali.sharma6976@example.com</t>
  </si>
  <si>
    <t>House No 232, Pune, Maharashtra</t>
  </si>
  <si>
    <t>11-06-1990</t>
  </si>
  <si>
    <t>CUST3544</t>
  </si>
  <si>
    <t>rohit.verma5665@example.com</t>
  </si>
  <si>
    <t>House No 127, Kashipur, Uttarakhand</t>
  </si>
  <si>
    <t>28-09-1977</t>
  </si>
  <si>
    <t>CUST3545</t>
  </si>
  <si>
    <t>pooja.mishra5174@example.com</t>
  </si>
  <si>
    <t>House No 239, Dehradun, Uttarakhand</t>
  </si>
  <si>
    <t>19-01-1994</t>
  </si>
  <si>
    <t>CUST3546</t>
  </si>
  <si>
    <t>vikas.kumar1624@example.com</t>
  </si>
  <si>
    <t>House No 142, Hyderabad, Telangana</t>
  </si>
  <si>
    <t>31-07-1975</t>
  </si>
  <si>
    <t>CUST3547</t>
  </si>
  <si>
    <t>neha.sharma5310@example.com</t>
  </si>
  <si>
    <t>14-02-1997</t>
  </si>
  <si>
    <t>CUST3548</t>
  </si>
  <si>
    <t>kavita.mishra5535@example.com</t>
  </si>
  <si>
    <t>House No 152, Kashipur, Uttarakhand</t>
  </si>
  <si>
    <t>27-02-1979</t>
  </si>
  <si>
    <t>CUST3549</t>
  </si>
  <si>
    <t>manish.kumar8899@example.com</t>
  </si>
  <si>
    <t>30-01-2001</t>
  </si>
  <si>
    <t>CUST3550</t>
  </si>
  <si>
    <t>shalini.kumar6369@example.com</t>
  </si>
  <si>
    <t>House No 81, Mumbai, Maharashtra</t>
  </si>
  <si>
    <t>CUST3551</t>
  </si>
  <si>
    <t>rahul.jain9917@example.com</t>
  </si>
  <si>
    <t>House No 77, Patna, Bihar</t>
  </si>
  <si>
    <t>20-04-1976</t>
  </si>
  <si>
    <t>CUST3552</t>
  </si>
  <si>
    <t>House No 22, Bengaluru, Karnataka</t>
  </si>
  <si>
    <t>03-04-1990</t>
  </si>
  <si>
    <t>CUST3553</t>
  </si>
  <si>
    <t>nitin.verma9850@example.com</t>
  </si>
  <si>
    <t>13-07-1987</t>
  </si>
  <si>
    <t>CUST3554</t>
  </si>
  <si>
    <t>vikas.mehta1465@example.com</t>
  </si>
  <si>
    <t>House No 128, Mumbai, Maharashtra</t>
  </si>
  <si>
    <t>08-06-1984</t>
  </si>
  <si>
    <t>CUST3555</t>
  </si>
  <si>
    <t>anjali.singh486@example.com</t>
  </si>
  <si>
    <t>17-01-1978</t>
  </si>
  <si>
    <t>CUST3556</t>
  </si>
  <si>
    <t>suresh.gupta4132@example.com</t>
  </si>
  <si>
    <t>12-04-1989</t>
  </si>
  <si>
    <t>CUST3557</t>
  </si>
  <si>
    <t>manish.mehta4877@example.com</t>
  </si>
  <si>
    <t>House No 102, Lucknow, Uttar Pradesh</t>
  </si>
  <si>
    <t>21-06-1971</t>
  </si>
  <si>
    <t>CUST3558</t>
  </si>
  <si>
    <t>rohit.tiwari960@example.com</t>
  </si>
  <si>
    <t>House No 116, Hyderabad, Telangana</t>
  </si>
  <si>
    <t>05-10-1993</t>
  </si>
  <si>
    <t>CUST3559</t>
  </si>
  <si>
    <t>rohit.gupta5689@example.com</t>
  </si>
  <si>
    <t>House No 153, Bhopal, Madhya Pradesh</t>
  </si>
  <si>
    <t>CUST3560</t>
  </si>
  <si>
    <t>shalini.jain8275@example.com</t>
  </si>
  <si>
    <t>House No 185, Bengaluru, Karnataka</t>
  </si>
  <si>
    <t>19-12-1971</t>
  </si>
  <si>
    <t>CUST3561</t>
  </si>
  <si>
    <t>anjali.jain9695@example.com</t>
  </si>
  <si>
    <t>06-06-1995</t>
  </si>
  <si>
    <t>CUST3562</t>
  </si>
  <si>
    <t>neha.singh5946@example.com</t>
  </si>
  <si>
    <t>12-10-1978</t>
  </si>
  <si>
    <t>CUST3563</t>
  </si>
  <si>
    <t>ritu.tiwari8345@example.com</t>
  </si>
  <si>
    <t>04-01-1997</t>
  </si>
  <si>
    <t>CUST3564</t>
  </si>
  <si>
    <t>kavita.singh6920@example.com</t>
  </si>
  <si>
    <t>House No 209, Kolkata, West Bengal</t>
  </si>
  <si>
    <t>15-02-1970</t>
  </si>
  <si>
    <t>CUST3565</t>
  </si>
  <si>
    <t>vikas.singh2912@example.com</t>
  </si>
  <si>
    <t>House No 277, Hyderabad, Telangana</t>
  </si>
  <si>
    <t>13-10-1993</t>
  </si>
  <si>
    <t>CUST3566</t>
  </si>
  <si>
    <t>neha.gupta1294@example.com</t>
  </si>
  <si>
    <t>02-09-2003</t>
  </si>
  <si>
    <t>CUST3567</t>
  </si>
  <si>
    <t>nitin.singh6350@example.com</t>
  </si>
  <si>
    <t>27-02-1999</t>
  </si>
  <si>
    <t>CUST3568</t>
  </si>
  <si>
    <t>kavita.sharma2388@example.com</t>
  </si>
  <si>
    <t>House No 99, Kolkata, West Bengal</t>
  </si>
  <si>
    <t>14-11-1997</t>
  </si>
  <si>
    <t>CUST3569</t>
  </si>
  <si>
    <t>deepak.singh8883@example.com</t>
  </si>
  <si>
    <t>House No 193, Kashipur, Uttarakhand</t>
  </si>
  <si>
    <t>03-11-1986</t>
  </si>
  <si>
    <t>CUST3570</t>
  </si>
  <si>
    <t>anjali.agarwal1550@example.com</t>
  </si>
  <si>
    <t>24-05-1992</t>
  </si>
  <si>
    <t>CUST3571</t>
  </si>
  <si>
    <t>rahul.tiwari3148@example.com</t>
  </si>
  <si>
    <t>11-08-1975</t>
  </si>
  <si>
    <t>CUST3572</t>
  </si>
  <si>
    <t>ritu.tiwari6826@example.com</t>
  </si>
  <si>
    <t>House No 72, Bhopal, Madhya Pradesh</t>
  </si>
  <si>
    <t>03-10-1970</t>
  </si>
  <si>
    <t>CUST3573</t>
  </si>
  <si>
    <t>suresh.agarwal2843@example.com</t>
  </si>
  <si>
    <t>House No 157, Patna, Bihar</t>
  </si>
  <si>
    <t>12-08-1994</t>
  </si>
  <si>
    <t>CUST3574</t>
  </si>
  <si>
    <t>pooja.mishra8388@example.com</t>
  </si>
  <si>
    <t>06-07-2000</t>
  </si>
  <si>
    <t>CUST3575</t>
  </si>
  <si>
    <t>vikas.gupta3109@example.com</t>
  </si>
  <si>
    <t>House No 282, Chennai, Tamil Nadu</t>
  </si>
  <si>
    <t>20-03-1987</t>
  </si>
  <si>
    <t>CUST3576</t>
  </si>
  <si>
    <t>rohit.singh2761@example.com</t>
  </si>
  <si>
    <t>13-11-1994</t>
  </si>
  <si>
    <t>CUST3577</t>
  </si>
  <si>
    <t>rohit.gupta1186@example.com</t>
  </si>
  <si>
    <t>House No 214, Jaipur, Rajasthan</t>
  </si>
  <si>
    <t>30-09-1982</t>
  </si>
  <si>
    <t>CUST3578</t>
  </si>
  <si>
    <t>nitin.mishra1841@example.com</t>
  </si>
  <si>
    <t>House No 88, Chandigarh, Chandigarh</t>
  </si>
  <si>
    <t>13-09-2000</t>
  </si>
  <si>
    <t>CUST3579</t>
  </si>
  <si>
    <t>kavita.mehta6368@example.com</t>
  </si>
  <si>
    <t>25-10-1983</t>
  </si>
  <si>
    <t>CUST3580</t>
  </si>
  <si>
    <t>priya.mehta9250@example.com</t>
  </si>
  <si>
    <t>22-09-1976</t>
  </si>
  <si>
    <t>CUST3581</t>
  </si>
  <si>
    <t>manish.mishra8414@example.com</t>
  </si>
  <si>
    <t>House No 13, Jaipur, Rajasthan</t>
  </si>
  <si>
    <t>21-06-1980</t>
  </si>
  <si>
    <t>CUST3582</t>
  </si>
  <si>
    <t>nitin.gupta1823@example.com</t>
  </si>
  <si>
    <t>House No 84, Kolkata, West Bengal</t>
  </si>
  <si>
    <t>05-12-1980</t>
  </si>
  <si>
    <t>CUST3583</t>
  </si>
  <si>
    <t>manish.mishra6661@example.com</t>
  </si>
  <si>
    <t>House No 128, Lucknow, Uttar Pradesh</t>
  </si>
  <si>
    <t>CUST3584</t>
  </si>
  <si>
    <t>amit.kumar5256@example.com</t>
  </si>
  <si>
    <t>CUST3585</t>
  </si>
  <si>
    <t>vikas.singh7691@example.com</t>
  </si>
  <si>
    <t>30-03-1978</t>
  </si>
  <si>
    <t>CUST3586</t>
  </si>
  <si>
    <t>amit.jain9173@example.com</t>
  </si>
  <si>
    <t>House No 14, Bhopal, Madhya Pradesh</t>
  </si>
  <si>
    <t>10-11-1992</t>
  </si>
  <si>
    <t>CUST3587</t>
  </si>
  <si>
    <t>manish.tiwari4955@example.com</t>
  </si>
  <si>
    <t>House No 134, Patna, Bihar</t>
  </si>
  <si>
    <t>28-12-1990</t>
  </si>
  <si>
    <t>CUST3588</t>
  </si>
  <si>
    <t>suresh.tiwari2201@example.com</t>
  </si>
  <si>
    <t>12-03-1988</t>
  </si>
  <si>
    <t>CUST3589</t>
  </si>
  <si>
    <t>vikas.singh6418@example.com</t>
  </si>
  <si>
    <t>House No 176, Kashipur, Uttarakhand</t>
  </si>
  <si>
    <t>07-03-1982</t>
  </si>
  <si>
    <t>CUST3590</t>
  </si>
  <si>
    <t>suresh.kumar2536@example.com</t>
  </si>
  <si>
    <t>House No 158, Noida, Uttar Pradesh</t>
  </si>
  <si>
    <t>22-06-2000</t>
  </si>
  <si>
    <t>CUST3591</t>
  </si>
  <si>
    <t>ritu.sharma252@example.com</t>
  </si>
  <si>
    <t>House No 141, Delhi, Delhi</t>
  </si>
  <si>
    <t>13-03-1977</t>
  </si>
  <si>
    <t>CUST3592</t>
  </si>
  <si>
    <t>rohit.mishra8164@example.com</t>
  </si>
  <si>
    <t>House No 194, Bhopal, Madhya Pradesh</t>
  </si>
  <si>
    <t>18-09-1997</t>
  </si>
  <si>
    <t>CUST3593</t>
  </si>
  <si>
    <t>suresh.mishra9575@example.com</t>
  </si>
  <si>
    <t>House No 221, Mumbai, Maharashtra</t>
  </si>
  <si>
    <t>14-08-1986</t>
  </si>
  <si>
    <t>CUST3594</t>
  </si>
  <si>
    <t>suresh.mehta6222@example.com</t>
  </si>
  <si>
    <t>09-04-1975</t>
  </si>
  <si>
    <t>CUST3595</t>
  </si>
  <si>
    <t>kavita.gupta6246@example.com</t>
  </si>
  <si>
    <t>01-05-2004</t>
  </si>
  <si>
    <t>CUST3596</t>
  </si>
  <si>
    <t>priya.verma9354@example.com</t>
  </si>
  <si>
    <t>House No 137, Kolkata, West Bengal</t>
  </si>
  <si>
    <t>CUST3597</t>
  </si>
  <si>
    <t>vikas.mehta2327@example.com</t>
  </si>
  <si>
    <t>House No 284, Indore, Madhya Pradesh</t>
  </si>
  <si>
    <t>02-08-1977</t>
  </si>
  <si>
    <t>CUST3598</t>
  </si>
  <si>
    <t>kavita.singh2600@example.com</t>
  </si>
  <si>
    <t>19-07-1972</t>
  </si>
  <si>
    <t>CUST3599</t>
  </si>
  <si>
    <t>priya.mishra6095@example.com</t>
  </si>
  <si>
    <t>CUST3600</t>
  </si>
  <si>
    <t>suresh.mishra3071@example.com</t>
  </si>
  <si>
    <t>House No 241, Chennai, Tamil Nadu</t>
  </si>
  <si>
    <t>04-07-1972</t>
  </si>
  <si>
    <t>CUST3601</t>
  </si>
  <si>
    <t>priya.kumar2623@example.com</t>
  </si>
  <si>
    <t>27-10-1970</t>
  </si>
  <si>
    <t>CUST3602</t>
  </si>
  <si>
    <t>suresh.singh2563@example.com</t>
  </si>
  <si>
    <t>House No 204, Lucknow, Uttar Pradesh</t>
  </si>
  <si>
    <t>28-02-1997</t>
  </si>
  <si>
    <t>CUST3603</t>
  </si>
  <si>
    <t>rahul.kumar7890@example.com</t>
  </si>
  <si>
    <t>House No 189, Kashipur, Uttarakhand</t>
  </si>
  <si>
    <t>02-11-1974</t>
  </si>
  <si>
    <t>CUST3604</t>
  </si>
  <si>
    <t>rahul.agarwal9873@example.com</t>
  </si>
  <si>
    <t>House No 156, Jaipur, Rajasthan</t>
  </si>
  <si>
    <t>18-11-1971</t>
  </si>
  <si>
    <t>CUST3605</t>
  </si>
  <si>
    <t>amit.sharma4934@example.com</t>
  </si>
  <si>
    <t>22-01-1991</t>
  </si>
  <si>
    <t>CUST3606</t>
  </si>
  <si>
    <t>rahul.sharma9384@example.com</t>
  </si>
  <si>
    <t>House No 47, Patna, Bihar</t>
  </si>
  <si>
    <t>20-04-1983</t>
  </si>
  <si>
    <t>CUST3607</t>
  </si>
  <si>
    <t>shalini.singh5624@example.com</t>
  </si>
  <si>
    <t>23-03-1972</t>
  </si>
  <si>
    <t>CUST3608</t>
  </si>
  <si>
    <t>priya.sharma6195@example.com</t>
  </si>
  <si>
    <t>06-05-1985</t>
  </si>
  <si>
    <t>CUST3609</t>
  </si>
  <si>
    <t>priya.kumar4219@example.com</t>
  </si>
  <si>
    <t>House No 98, Chandigarh, Chandigarh</t>
  </si>
  <si>
    <t>18-11-1992</t>
  </si>
  <si>
    <t>CUST3610</t>
  </si>
  <si>
    <t>amit.sharma7633@example.com</t>
  </si>
  <si>
    <t>House No 228, Dehradun, Uttarakhand</t>
  </si>
  <si>
    <t>CUST3611</t>
  </si>
  <si>
    <t>ritu.mehta10@example.com</t>
  </si>
  <si>
    <t>02-11-1996</t>
  </si>
  <si>
    <t>CUST3612</t>
  </si>
  <si>
    <t>suresh.tiwari3725@example.com</t>
  </si>
  <si>
    <t>13-02-1990</t>
  </si>
  <si>
    <t>CUST3613</t>
  </si>
  <si>
    <t>manish.kumar1196@example.com</t>
  </si>
  <si>
    <t>House No 209, Bengaluru, Karnataka</t>
  </si>
  <si>
    <t>10-10-1995</t>
  </si>
  <si>
    <t>CUST3614</t>
  </si>
  <si>
    <t>amit.gupta1540@example.com</t>
  </si>
  <si>
    <t>12-02-1986</t>
  </si>
  <si>
    <t>CUST3615</t>
  </si>
  <si>
    <t>amit.kumar336@example.com</t>
  </si>
  <si>
    <t>House No 6, Bhopal, Madhya Pradesh</t>
  </si>
  <si>
    <t>22-03-1982</t>
  </si>
  <si>
    <t>CUST3616</t>
  </si>
  <si>
    <t>amit.gupta2104@example.com</t>
  </si>
  <si>
    <t>House No 29, Kashipur, Uttarakhand</t>
  </si>
  <si>
    <t>16-03-1993</t>
  </si>
  <si>
    <t>CUST3617</t>
  </si>
  <si>
    <t>rahul.tiwari7105@example.com</t>
  </si>
  <si>
    <t>House No 177, Chennai, Tamil Nadu</t>
  </si>
  <si>
    <t>16-09-2004</t>
  </si>
  <si>
    <t>CUST3618</t>
  </si>
  <si>
    <t>pooja.agarwal9670@example.com</t>
  </si>
  <si>
    <t>CUST3619</t>
  </si>
  <si>
    <t>shalini.singh468@example.com</t>
  </si>
  <si>
    <t>House No 108, Chandigarh, Chandigarh</t>
  </si>
  <si>
    <t>CUST3620</t>
  </si>
  <si>
    <t>House No 78, Mumbai, Maharashtra</t>
  </si>
  <si>
    <t>08-12-1985</t>
  </si>
  <si>
    <t>CUST3621</t>
  </si>
  <si>
    <t>rahul.verma1491@example.com</t>
  </si>
  <si>
    <t>House No 160, Indore, Madhya Pradesh</t>
  </si>
  <si>
    <t>04-12-2003</t>
  </si>
  <si>
    <t>CUST3622</t>
  </si>
  <si>
    <t>rahul.verma8085@example.com</t>
  </si>
  <si>
    <t>01-12-1993</t>
  </si>
  <si>
    <t>CUST3623</t>
  </si>
  <si>
    <t>deepak.singh4502@example.com</t>
  </si>
  <si>
    <t>18-03-1978</t>
  </si>
  <si>
    <t>CUST3624</t>
  </si>
  <si>
    <t>manish.gupta9742@example.com</t>
  </si>
  <si>
    <t>House No 249, Mumbai, Maharashtra</t>
  </si>
  <si>
    <t>14-10-1988</t>
  </si>
  <si>
    <t>CUST3625</t>
  </si>
  <si>
    <t>shalini.tiwari6909@example.com</t>
  </si>
  <si>
    <t>09-09-1999</t>
  </si>
  <si>
    <t>CUST3626</t>
  </si>
  <si>
    <t>kavita.kumar947@example.com</t>
  </si>
  <si>
    <t>House No 152, Bhopal, Madhya Pradesh</t>
  </si>
  <si>
    <t>11-03-1986</t>
  </si>
  <si>
    <t>CUST3627</t>
  </si>
  <si>
    <t>manish.gupta9486@example.com</t>
  </si>
  <si>
    <t>House No 252, Delhi, Delhi</t>
  </si>
  <si>
    <t>03-08-1998</t>
  </si>
  <si>
    <t>CUST3628</t>
  </si>
  <si>
    <t>deepak.tiwari5488@example.com</t>
  </si>
  <si>
    <t>House No 133, Chennai, Tamil Nadu</t>
  </si>
  <si>
    <t>22-08-1988</t>
  </si>
  <si>
    <t>CUST3629</t>
  </si>
  <si>
    <t>manish.kumar7086@example.com</t>
  </si>
  <si>
    <t>House No 125, Chandigarh, Chandigarh</t>
  </si>
  <si>
    <t>14-04-1992</t>
  </si>
  <si>
    <t>CUST3630</t>
  </si>
  <si>
    <t>deepak.tiwari5390@example.com</t>
  </si>
  <si>
    <t>23-07-1993</t>
  </si>
  <si>
    <t>CUST3631</t>
  </si>
  <si>
    <t>suresh.jain4446@example.com</t>
  </si>
  <si>
    <t>House No 244, Delhi, Delhi</t>
  </si>
  <si>
    <t>16-07-2000</t>
  </si>
  <si>
    <t>CUST3632</t>
  </si>
  <si>
    <t>pooja.mishra4830@example.com</t>
  </si>
  <si>
    <t>House No 291, Kashipur, Uttarakhand</t>
  </si>
  <si>
    <t>23-05-1971</t>
  </si>
  <si>
    <t>CUST3633</t>
  </si>
  <si>
    <t>nitin.singh900@example.com</t>
  </si>
  <si>
    <t>House No 157, Lucknow, Uttar Pradesh</t>
  </si>
  <si>
    <t>08-09-1986</t>
  </si>
  <si>
    <t>CUST3634</t>
  </si>
  <si>
    <t>priya.jain8545@example.com</t>
  </si>
  <si>
    <t>House No 99, Noida, Uttar Pradesh</t>
  </si>
  <si>
    <t>14-07-1983</t>
  </si>
  <si>
    <t>CUST3635</t>
  </si>
  <si>
    <t>vikas.mehta7435@example.com</t>
  </si>
  <si>
    <t>11-12-1977</t>
  </si>
  <si>
    <t>CUST3636</t>
  </si>
  <si>
    <t>suresh.jain9879@example.com</t>
  </si>
  <si>
    <t>22-02-1974</t>
  </si>
  <si>
    <t>CUST3637</t>
  </si>
  <si>
    <t>rahul.tiwari1935@example.com</t>
  </si>
  <si>
    <t>House No 30, Kashipur, Uttarakhand</t>
  </si>
  <si>
    <t>13-10-1984</t>
  </si>
  <si>
    <t>CUST3638</t>
  </si>
  <si>
    <t>amit.kumar6339@example.com</t>
  </si>
  <si>
    <t>House No 75, Delhi, Delhi</t>
  </si>
  <si>
    <t>08-07-1971</t>
  </si>
  <si>
    <t>CUST3639</t>
  </si>
  <si>
    <t>nitin.mehta10@example.com</t>
  </si>
  <si>
    <t>House No 185, Kolkata, West Bengal</t>
  </si>
  <si>
    <t>01-04-1981</t>
  </si>
  <si>
    <t>CUST3640</t>
  </si>
  <si>
    <t>neha.agarwal9787@example.com</t>
  </si>
  <si>
    <t>22-04-1978</t>
  </si>
  <si>
    <t>CUST3641</t>
  </si>
  <si>
    <t>rohit.sharma1151@example.com</t>
  </si>
  <si>
    <t>CUST3642</t>
  </si>
  <si>
    <t>kavita.singh7568@example.com</t>
  </si>
  <si>
    <t>House No 11, Lucknow, Uttar Pradesh</t>
  </si>
  <si>
    <t>30-08-2004</t>
  </si>
  <si>
    <t>CUST3643</t>
  </si>
  <si>
    <t>neha.agarwal9588@example.com</t>
  </si>
  <si>
    <t>09-08-1996</t>
  </si>
  <si>
    <t>CUST3644</t>
  </si>
  <si>
    <t>vikas.mehta8902@example.com</t>
  </si>
  <si>
    <t>28-12-1996</t>
  </si>
  <si>
    <t>CUST3645</t>
  </si>
  <si>
    <t>rohit.jain8224@example.com</t>
  </si>
  <si>
    <t>House No 188, Delhi, Delhi</t>
  </si>
  <si>
    <t>02-06-1983</t>
  </si>
  <si>
    <t>CUST3646</t>
  </si>
  <si>
    <t>anjali.mishra6256@example.com</t>
  </si>
  <si>
    <t>House No 161, Indore, Madhya Pradesh</t>
  </si>
  <si>
    <t>CUST3647</t>
  </si>
  <si>
    <t>shalini.sharma8134@example.com</t>
  </si>
  <si>
    <t>House No 62, Dehradun, Uttarakhand</t>
  </si>
  <si>
    <t>25-11-1977</t>
  </si>
  <si>
    <t>CUST3648</t>
  </si>
  <si>
    <t>manish.gupta6953@example.com</t>
  </si>
  <si>
    <t>House No 184, Lucknow, Uttar Pradesh</t>
  </si>
  <si>
    <t>07-10-1992</t>
  </si>
  <si>
    <t>CUST3649</t>
  </si>
  <si>
    <t>rahul.mishra1007@example.com</t>
  </si>
  <si>
    <t>03-05-1977</t>
  </si>
  <si>
    <t>CUST3650</t>
  </si>
  <si>
    <t>deepak.agarwal590@example.com</t>
  </si>
  <si>
    <t>House No 218, Hyderabad, Telangana</t>
  </si>
  <si>
    <t>17-05-1991</t>
  </si>
  <si>
    <t>CUST3651</t>
  </si>
  <si>
    <t>anjali.mehta1674@example.com</t>
  </si>
  <si>
    <t>26-07-1985</t>
  </si>
  <si>
    <t>CUST3652</t>
  </si>
  <si>
    <t>rohit.verma7641@example.com</t>
  </si>
  <si>
    <t>House No 42, Kolkata, West Bengal</t>
  </si>
  <si>
    <t>22-12-2004</t>
  </si>
  <si>
    <t>CUST3653</t>
  </si>
  <si>
    <t>manish.agarwal4909@example.com</t>
  </si>
  <si>
    <t>House No 32, Lucknow, Uttar Pradesh</t>
  </si>
  <si>
    <t>CUST3654</t>
  </si>
  <si>
    <t>suresh.kumar5848@example.com</t>
  </si>
  <si>
    <t>House No 196, Indore, Madhya Pradesh</t>
  </si>
  <si>
    <t>14-12-1994</t>
  </si>
  <si>
    <t>CUST3655</t>
  </si>
  <si>
    <t>ritu.tiwari2690@example.com</t>
  </si>
  <si>
    <t>House No 229, Kolkata, West Bengal</t>
  </si>
  <si>
    <t>19-09-1979</t>
  </si>
  <si>
    <t>CUST3656</t>
  </si>
  <si>
    <t>anjali.agarwal5754@example.com</t>
  </si>
  <si>
    <t>26-06-1976</t>
  </si>
  <si>
    <t>CUST3657</t>
  </si>
  <si>
    <t>suresh.gupta7116@example.com</t>
  </si>
  <si>
    <t>25-08-1979</t>
  </si>
  <si>
    <t>CUST3658</t>
  </si>
  <si>
    <t>shalini.kumar9497@example.com</t>
  </si>
  <si>
    <t>House No 254, Indore, Madhya Pradesh</t>
  </si>
  <si>
    <t>02-10-1971</t>
  </si>
  <si>
    <t>CUST3659</t>
  </si>
  <si>
    <t>rohit.verma7653@example.com</t>
  </si>
  <si>
    <t>17-11-1976</t>
  </si>
  <si>
    <t>CUST3660</t>
  </si>
  <si>
    <t>vikas.sharma234@example.com</t>
  </si>
  <si>
    <t>House No 54, Jaipur, Rajasthan</t>
  </si>
  <si>
    <t>14-08-1987</t>
  </si>
  <si>
    <t>CUST3661</t>
  </si>
  <si>
    <t>manish.singh6199@example.com</t>
  </si>
  <si>
    <t>House No 109, Chennai, Tamil Nadu</t>
  </si>
  <si>
    <t>18-09-1986</t>
  </si>
  <si>
    <t>CUST3662</t>
  </si>
  <si>
    <t>vikas.agarwal4166@example.com</t>
  </si>
  <si>
    <t>House No 109, Delhi, Delhi</t>
  </si>
  <si>
    <t>18-06-1981</t>
  </si>
  <si>
    <t>CUST3663</t>
  </si>
  <si>
    <t>neha.verma3061@example.com</t>
  </si>
  <si>
    <t>House No 48, Noida, Uttar Pradesh</t>
  </si>
  <si>
    <t>19-01-1992</t>
  </si>
  <si>
    <t>CUST3664</t>
  </si>
  <si>
    <t>sunita.tiwari7261@example.com</t>
  </si>
  <si>
    <t>House No 77, Chennai, Tamil Nadu</t>
  </si>
  <si>
    <t>05-03-1980</t>
  </si>
  <si>
    <t>CUST3665</t>
  </si>
  <si>
    <t>sunita.sharma9353@example.com</t>
  </si>
  <si>
    <t>CUST3666</t>
  </si>
  <si>
    <t>kavita.jain2567@example.com</t>
  </si>
  <si>
    <t>14-11-1994</t>
  </si>
  <si>
    <t>CUST3667</t>
  </si>
  <si>
    <t>kavita.verma9292@example.com</t>
  </si>
  <si>
    <t>House No 147, Chennai, Tamil Nadu</t>
  </si>
  <si>
    <t>28-03-1985</t>
  </si>
  <si>
    <t>CUST3668</t>
  </si>
  <si>
    <t>sunita.kumar776@example.com</t>
  </si>
  <si>
    <t>House No 249, Noida, Uttar Pradesh</t>
  </si>
  <si>
    <t>CUST3669</t>
  </si>
  <si>
    <t>kavita.kumar8863@example.com</t>
  </si>
  <si>
    <t>22-02-2001</t>
  </si>
  <si>
    <t>CUST3670</t>
  </si>
  <si>
    <t>suresh.agarwal489@example.com</t>
  </si>
  <si>
    <t>House No 22, Bhopal, Madhya Pradesh</t>
  </si>
  <si>
    <t>11-02-2003</t>
  </si>
  <si>
    <t>CUST3671</t>
  </si>
  <si>
    <t>priya.verma5810@example.com</t>
  </si>
  <si>
    <t>CUST3672</t>
  </si>
  <si>
    <t>neha.jain4557@example.com</t>
  </si>
  <si>
    <t>14-07-1979</t>
  </si>
  <si>
    <t>CUST3673</t>
  </si>
  <si>
    <t>pooja.agarwal1706@example.com</t>
  </si>
  <si>
    <t>House No 138, Indore, Madhya Pradesh</t>
  </si>
  <si>
    <t>12-02-1976</t>
  </si>
  <si>
    <t>CUST3674</t>
  </si>
  <si>
    <t>sunita.kumar3037@example.com</t>
  </si>
  <si>
    <t>House No 256, Hyderabad, Telangana</t>
  </si>
  <si>
    <t>17-07-1988</t>
  </si>
  <si>
    <t>CUST3675</t>
  </si>
  <si>
    <t>pooja.agarwal4760@example.com</t>
  </si>
  <si>
    <t>House No 46, Indore, Madhya Pradesh</t>
  </si>
  <si>
    <t>03-04-2005</t>
  </si>
  <si>
    <t>CUST3676</t>
  </si>
  <si>
    <t>shalini.verma6207@example.com</t>
  </si>
  <si>
    <t>House No 95, Hyderabad, Telangana</t>
  </si>
  <si>
    <t>31-07-1976</t>
  </si>
  <si>
    <t>CUST3677</t>
  </si>
  <si>
    <t>shalini.tiwari5084@example.com</t>
  </si>
  <si>
    <t>House No 8, Chandigarh, Chandigarh</t>
  </si>
  <si>
    <t>12-10-1981</t>
  </si>
  <si>
    <t>CUST3678</t>
  </si>
  <si>
    <t>pooja.mishra7011@example.com</t>
  </si>
  <si>
    <t>CUST3679</t>
  </si>
  <si>
    <t>anjali.verma4662@example.com</t>
  </si>
  <si>
    <t>CUST3680</t>
  </si>
  <si>
    <t>kavita.singh6526@example.com</t>
  </si>
  <si>
    <t>CUST3681</t>
  </si>
  <si>
    <t>rohit.kumar1296@example.com</t>
  </si>
  <si>
    <t>House No 4, Lucknow, Uttar Pradesh</t>
  </si>
  <si>
    <t>CUST3682</t>
  </si>
  <si>
    <t>neha.kumar1110@example.com</t>
  </si>
  <si>
    <t>17-02-1993</t>
  </si>
  <si>
    <t>CUST3683</t>
  </si>
  <si>
    <t>manish.verma7938@example.com</t>
  </si>
  <si>
    <t>House No 4, Dehradun, Uttarakhand</t>
  </si>
  <si>
    <t>27-12-1972</t>
  </si>
  <si>
    <t>CUST3684</t>
  </si>
  <si>
    <t>vikas.gupta4506@example.com</t>
  </si>
  <si>
    <t>11-12-1973</t>
  </si>
  <si>
    <t>CUST3685</t>
  </si>
  <si>
    <t>anjali.tiwari6916@example.com</t>
  </si>
  <si>
    <t>House No 191, Kashipur, Uttarakhand</t>
  </si>
  <si>
    <t>12-06-2004</t>
  </si>
  <si>
    <t>CUST3686</t>
  </si>
  <si>
    <t>rahul.mishra3846@example.com</t>
  </si>
  <si>
    <t>03-09-2003</t>
  </si>
  <si>
    <t>CUST3687</t>
  </si>
  <si>
    <t>neha.mishra3175@example.com</t>
  </si>
  <si>
    <t>03-08-1993</t>
  </si>
  <si>
    <t>CUST3688</t>
  </si>
  <si>
    <t>rohit.gupta2948@example.com</t>
  </si>
  <si>
    <t>House No 253, Noida, Uttar Pradesh</t>
  </si>
  <si>
    <t>08-03-1973</t>
  </si>
  <si>
    <t>CUST3689</t>
  </si>
  <si>
    <t>deepak.tiwari4870@example.com</t>
  </si>
  <si>
    <t>07-09-1974</t>
  </si>
  <si>
    <t>CUST3690</t>
  </si>
  <si>
    <t>nitin.tiwari2302@example.com</t>
  </si>
  <si>
    <t>23-01-1985</t>
  </si>
  <si>
    <t>CUST3691</t>
  </si>
  <si>
    <t>sunita.tiwari4456@example.com</t>
  </si>
  <si>
    <t>05-04-1989</t>
  </si>
  <si>
    <t>CUST3692</t>
  </si>
  <si>
    <t>sunita.jain2108@example.com</t>
  </si>
  <si>
    <t>House No 21, Hyderabad, Telangana</t>
  </si>
  <si>
    <t>CUST3693</t>
  </si>
  <si>
    <t>nitin.gupta876@example.com</t>
  </si>
  <si>
    <t>CUST3694</t>
  </si>
  <si>
    <t>anjali.mehta4464@example.com</t>
  </si>
  <si>
    <t>31-03-1989</t>
  </si>
  <si>
    <t>CUST3695</t>
  </si>
  <si>
    <t>vikas.tiwari3032@example.com</t>
  </si>
  <si>
    <t>House No 246, Patna, Bihar</t>
  </si>
  <si>
    <t>CUST3696</t>
  </si>
  <si>
    <t>neha.singh4128@example.com</t>
  </si>
  <si>
    <t>House No 118, Noida, Uttar Pradesh</t>
  </si>
  <si>
    <t>12-03-2001</t>
  </si>
  <si>
    <t>CUST3697</t>
  </si>
  <si>
    <t>manish.singh2531@example.com</t>
  </si>
  <si>
    <t>House No 232, Indore, Madhya Pradesh</t>
  </si>
  <si>
    <t>30-01-1979</t>
  </si>
  <si>
    <t>CUST3698</t>
  </si>
  <si>
    <t>anjali.mehta9410@example.com</t>
  </si>
  <si>
    <t>House No 164, Chandigarh, Chandigarh</t>
  </si>
  <si>
    <t>04-02-2004</t>
  </si>
  <si>
    <t>CUST3699</t>
  </si>
  <si>
    <t>sunita.mehta1027@example.com</t>
  </si>
  <si>
    <t>House No 177, Delhi, Delhi</t>
  </si>
  <si>
    <t>CUST3700</t>
  </si>
  <si>
    <t>pooja.kumar3562@example.com</t>
  </si>
  <si>
    <t>House No 91, Dehradun, Uttarakhand</t>
  </si>
  <si>
    <t>24-06-1979</t>
  </si>
  <si>
    <t>CUST3701</t>
  </si>
  <si>
    <t>pooja.agarwal1409@example.com</t>
  </si>
  <si>
    <t>House No 44, Chennai, Tamil Nadu</t>
  </si>
  <si>
    <t>CUST3702</t>
  </si>
  <si>
    <t>kavita.gupta6149@example.com</t>
  </si>
  <si>
    <t>House No 214, Patna, Bihar</t>
  </si>
  <si>
    <t>09-03-1976</t>
  </si>
  <si>
    <t>CUST3703</t>
  </si>
  <si>
    <t>anjali.tiwari6961@example.com</t>
  </si>
  <si>
    <t>House No 276, Jaipur, Rajasthan</t>
  </si>
  <si>
    <t>CUST3704</t>
  </si>
  <si>
    <t>kavita.gupta1649@example.com</t>
  </si>
  <si>
    <t>13-07-1971</t>
  </si>
  <si>
    <t>CUST3705</t>
  </si>
  <si>
    <t>suresh.jain7836@example.com</t>
  </si>
  <si>
    <t>26-10-1998</t>
  </si>
  <si>
    <t>CUST3706</t>
  </si>
  <si>
    <t>suresh.mishra2504@example.com</t>
  </si>
  <si>
    <t>House No 104, Bengaluru, Karnataka</t>
  </si>
  <si>
    <t>06-04-1986</t>
  </si>
  <si>
    <t>CUST3707</t>
  </si>
  <si>
    <t>neha.singh303@example.com</t>
  </si>
  <si>
    <t>House No 229, Jaipur, Rajasthan</t>
  </si>
  <si>
    <t>29-04-1989</t>
  </si>
  <si>
    <t>CUST3708</t>
  </si>
  <si>
    <t>kavita.singh4871@example.com</t>
  </si>
  <si>
    <t>24-07-1989</t>
  </si>
  <si>
    <t>CUST3709</t>
  </si>
  <si>
    <t>anjali.mehta1651@example.com</t>
  </si>
  <si>
    <t>House No 11, Mumbai, Maharashtra</t>
  </si>
  <si>
    <t>06-04-1976</t>
  </si>
  <si>
    <t>CUST3710</t>
  </si>
  <si>
    <t>pooja.mishra8470@example.com</t>
  </si>
  <si>
    <t>House No 280, Dehradun, Uttarakhand</t>
  </si>
  <si>
    <t>19-11-1997</t>
  </si>
  <si>
    <t>CUST3711</t>
  </si>
  <si>
    <t>ritu.mishra1399@example.com</t>
  </si>
  <si>
    <t>31-10-2000</t>
  </si>
  <si>
    <t>CUST3712</t>
  </si>
  <si>
    <t>vikas.jain6389@example.com</t>
  </si>
  <si>
    <t>19-03-1989</t>
  </si>
  <si>
    <t>CUST3713</t>
  </si>
  <si>
    <t>pooja.mehta3396@example.com</t>
  </si>
  <si>
    <t>House No 291, Kolkata, West Bengal</t>
  </si>
  <si>
    <t>31-12-1984</t>
  </si>
  <si>
    <t>CUST3714</t>
  </si>
  <si>
    <t>suresh.sharma3916@example.com</t>
  </si>
  <si>
    <t>House No 79, Patna, Bihar</t>
  </si>
  <si>
    <t>CUST3715</t>
  </si>
  <si>
    <t>amit.mishra1567@example.com</t>
  </si>
  <si>
    <t>House No 49, Hyderabad, Telangana</t>
  </si>
  <si>
    <t>24-02-2003</t>
  </si>
  <si>
    <t>CUST3716</t>
  </si>
  <si>
    <t>amit.kumar5033@example.com</t>
  </si>
  <si>
    <t>CUST3717</t>
  </si>
  <si>
    <t>vikas.mishra5818@example.com</t>
  </si>
  <si>
    <t>CUST3718</t>
  </si>
  <si>
    <t>shalini.gupta9670@example.com</t>
  </si>
  <si>
    <t>07-03-1978</t>
  </si>
  <si>
    <t>CUST3719</t>
  </si>
  <si>
    <t>suresh.mishra2778@example.com</t>
  </si>
  <si>
    <t>House No 237, Patna, Bihar</t>
  </si>
  <si>
    <t>07-01-1989</t>
  </si>
  <si>
    <t>CUST3720</t>
  </si>
  <si>
    <t>shalini.agarwal9038@example.com</t>
  </si>
  <si>
    <t>House No 172, Mumbai, Maharashtra</t>
  </si>
  <si>
    <t>CUST3721</t>
  </si>
  <si>
    <t>vikas.verma1505@example.com</t>
  </si>
  <si>
    <t>House No 264, Hyderabad, Telangana</t>
  </si>
  <si>
    <t>04-04-1988</t>
  </si>
  <si>
    <t>CUST3722</t>
  </si>
  <si>
    <t>anjali.kumar1530@example.com</t>
  </si>
  <si>
    <t>07-12-1973</t>
  </si>
  <si>
    <t>CUST3723</t>
  </si>
  <si>
    <t>suresh.singh3459@example.com</t>
  </si>
  <si>
    <t>House No 1, Pune, Maharashtra</t>
  </si>
  <si>
    <t>CUST3724</t>
  </si>
  <si>
    <t>vikas.sharma257@example.com</t>
  </si>
  <si>
    <t>House No 148, Kashipur, Uttarakhand</t>
  </si>
  <si>
    <t>CUST3725</t>
  </si>
  <si>
    <t>pooja.agarwal6227@example.com</t>
  </si>
  <si>
    <t>House No 44, Bhopal, Madhya Pradesh</t>
  </si>
  <si>
    <t>16-01-2000</t>
  </si>
  <si>
    <t>CUST3726</t>
  </si>
  <si>
    <t>ritu.tiwari5616@example.com</t>
  </si>
  <si>
    <t>House No 133, Indore, Madhya Pradesh</t>
  </si>
  <si>
    <t>13-12-1982</t>
  </si>
  <si>
    <t>CUST3727</t>
  </si>
  <si>
    <t>suresh.mehta9642@example.com</t>
  </si>
  <si>
    <t>12-09-1974</t>
  </si>
  <si>
    <t>CUST3728</t>
  </si>
  <si>
    <t>rahul.mishra8272@example.com</t>
  </si>
  <si>
    <t>10-07-1995</t>
  </si>
  <si>
    <t>CUST3729</t>
  </si>
  <si>
    <t>amit.jain3725@example.com</t>
  </si>
  <si>
    <t>House No 247, Dehradun, Uttarakhand</t>
  </si>
  <si>
    <t>CUST3730</t>
  </si>
  <si>
    <t>rahul.agarwal6389@example.com</t>
  </si>
  <si>
    <t>House No 52, Jaipur, Rajasthan</t>
  </si>
  <si>
    <t>CUST3731</t>
  </si>
  <si>
    <t>nitin.tiwari1048@example.com</t>
  </si>
  <si>
    <t>House No 43, Delhi, Delhi</t>
  </si>
  <si>
    <t>27-05-1995</t>
  </si>
  <si>
    <t>CUST3732</t>
  </si>
  <si>
    <t>sunita.sharma1416@example.com</t>
  </si>
  <si>
    <t>House No 284, Bhopal, Madhya Pradesh</t>
  </si>
  <si>
    <t>CUST3733</t>
  </si>
  <si>
    <t>priya.singh3776@example.com</t>
  </si>
  <si>
    <t>House No 259, Jaipur, Rajasthan</t>
  </si>
  <si>
    <t>06-12-1986</t>
  </si>
  <si>
    <t>CUST3734</t>
  </si>
  <si>
    <t>neha.verma1089@example.com</t>
  </si>
  <si>
    <t>House No 218, Kashipur, Uttarakhand</t>
  </si>
  <si>
    <t>18-03-1976</t>
  </si>
  <si>
    <t>CUST3735</t>
  </si>
  <si>
    <t>sunita.sharma9275@example.com</t>
  </si>
  <si>
    <t>CUST3736</t>
  </si>
  <si>
    <t>vikas.jain9450@example.com</t>
  </si>
  <si>
    <t>House No 45, Jaipur, Rajasthan</t>
  </si>
  <si>
    <t>30-08-1982</t>
  </si>
  <si>
    <t>CUST3737</t>
  </si>
  <si>
    <t>anjali.gupta4214@example.com</t>
  </si>
  <si>
    <t>01-04-1972</t>
  </si>
  <si>
    <t>CUST3738</t>
  </si>
  <si>
    <t>deepak.kumar2125@example.com</t>
  </si>
  <si>
    <t>13-01-1996</t>
  </si>
  <si>
    <t>CUST3739</t>
  </si>
  <si>
    <t>ritu.mehta2319@example.com</t>
  </si>
  <si>
    <t>15-03-1974</t>
  </si>
  <si>
    <t>CUST3740</t>
  </si>
  <si>
    <t>vikas.gupta4448@example.com</t>
  </si>
  <si>
    <t>08-09-1971</t>
  </si>
  <si>
    <t>CUST3741</t>
  </si>
  <si>
    <t>kavita.sharma5228@example.com</t>
  </si>
  <si>
    <t>22-04-1992</t>
  </si>
  <si>
    <t>CUST3742</t>
  </si>
  <si>
    <t>anjali.sharma9206@example.com</t>
  </si>
  <si>
    <t>House No 219, Kashipur, Uttarakhand</t>
  </si>
  <si>
    <t>17-10-1978</t>
  </si>
  <si>
    <t>CUST3743</t>
  </si>
  <si>
    <t>priya.verma9983@example.com</t>
  </si>
  <si>
    <t>House No 178, Dehradun, Uttarakhand</t>
  </si>
  <si>
    <t>04-03-1995</t>
  </si>
  <si>
    <t>CUST3744</t>
  </si>
  <si>
    <t>priya.singh597@example.com</t>
  </si>
  <si>
    <t>House No 143, Lucknow, Uttar Pradesh</t>
  </si>
  <si>
    <t>27-01-1979</t>
  </si>
  <si>
    <t>CUST3745</t>
  </si>
  <si>
    <t>priya.gupta96@example.com</t>
  </si>
  <si>
    <t>19-08-2000</t>
  </si>
  <si>
    <t>CUST3746</t>
  </si>
  <si>
    <t>amit.mishra7593@example.com</t>
  </si>
  <si>
    <t>05-03-1996</t>
  </si>
  <si>
    <t>CUST3747</t>
  </si>
  <si>
    <t>kavita.mehta3587@example.com</t>
  </si>
  <si>
    <t>House No 12, Pune, Maharashtra</t>
  </si>
  <si>
    <t>18-09-1987</t>
  </si>
  <si>
    <t>CUST3748</t>
  </si>
  <si>
    <t>House No 26, Bhopal, Madhya Pradesh</t>
  </si>
  <si>
    <t>20-12-1976</t>
  </si>
  <si>
    <t>CUST3749</t>
  </si>
  <si>
    <t>vikas.jain2338@example.com</t>
  </si>
  <si>
    <t>02-11-1987</t>
  </si>
  <si>
    <t>CUST3750</t>
  </si>
  <si>
    <t>amit.gupta1021@example.com</t>
  </si>
  <si>
    <t>House No 291, Indore, Madhya Pradesh</t>
  </si>
  <si>
    <t>27-11-1999</t>
  </si>
  <si>
    <t>CUST3751</t>
  </si>
  <si>
    <t>nitin.jain9174@example.com</t>
  </si>
  <si>
    <t>House No 37, Delhi, Delhi</t>
  </si>
  <si>
    <t>31-07-2003</t>
  </si>
  <si>
    <t>CUST3752</t>
  </si>
  <si>
    <t>sunita.gupta1010@example.com</t>
  </si>
  <si>
    <t>House No 242, Patna, Bihar</t>
  </si>
  <si>
    <t>25-11-1983</t>
  </si>
  <si>
    <t>CUST3753</t>
  </si>
  <si>
    <t>nitin.gupta1369@example.com</t>
  </si>
  <si>
    <t>21-09-1992</t>
  </si>
  <si>
    <t>CUST3754</t>
  </si>
  <si>
    <t>amit.jain8916@example.com</t>
  </si>
  <si>
    <t>23-10-1976</t>
  </si>
  <si>
    <t>CUST3755</t>
  </si>
  <si>
    <t>rohit.singh2291@example.com</t>
  </si>
  <si>
    <t>28-11-1999</t>
  </si>
  <si>
    <t>CUST3756</t>
  </si>
  <si>
    <t>nitin.jain8077@example.com</t>
  </si>
  <si>
    <t>House No 239, Hyderabad, Telangana</t>
  </si>
  <si>
    <t>CUST3757</t>
  </si>
  <si>
    <t>shalini.kumar5537@example.com</t>
  </si>
  <si>
    <t>CUST3758</t>
  </si>
  <si>
    <t>ritu.verma4974@example.com</t>
  </si>
  <si>
    <t>House No 129, Kashipur, Uttarakhand</t>
  </si>
  <si>
    <t>10-07-2001</t>
  </si>
  <si>
    <t>CUST3759</t>
  </si>
  <si>
    <t>rahul.kumar4230@example.com</t>
  </si>
  <si>
    <t>18-12-2004</t>
  </si>
  <si>
    <t>CUST3760</t>
  </si>
  <si>
    <t>rahul.agarwal9716@example.com</t>
  </si>
  <si>
    <t>House No 47, Hyderabad, Telangana</t>
  </si>
  <si>
    <t>16-06-1981</t>
  </si>
  <si>
    <t>CUST3761</t>
  </si>
  <si>
    <t>amit.sharma2738@example.com</t>
  </si>
  <si>
    <t>House No 207, Chandigarh, Chandigarh</t>
  </si>
  <si>
    <t>09-12-1971</t>
  </si>
  <si>
    <t>CUST3762</t>
  </si>
  <si>
    <t>sunita.verma4311@example.com</t>
  </si>
  <si>
    <t>House No 169, Jaipur, Rajasthan</t>
  </si>
  <si>
    <t>17-01-1973</t>
  </si>
  <si>
    <t>CUST3763</t>
  </si>
  <si>
    <t>ritu.jain1432@example.com</t>
  </si>
  <si>
    <t>House No 221, Delhi, Delhi</t>
  </si>
  <si>
    <t>09-01-1999</t>
  </si>
  <si>
    <t>CUST3764</t>
  </si>
  <si>
    <t>suresh.sharma6023@example.com</t>
  </si>
  <si>
    <t>House No 270, Indore, Madhya Pradesh</t>
  </si>
  <si>
    <t>09-09-1986</t>
  </si>
  <si>
    <t>CUST3765</t>
  </si>
  <si>
    <t>pooja.mishra9952@example.com</t>
  </si>
  <si>
    <t>House No 102, Noida, Uttar Pradesh</t>
  </si>
  <si>
    <t>16-10-1986</t>
  </si>
  <si>
    <t>CUST3766</t>
  </si>
  <si>
    <t>shalini.mishra3868@example.com</t>
  </si>
  <si>
    <t>13-03-1988</t>
  </si>
  <si>
    <t>CUST3767</t>
  </si>
  <si>
    <t>rahul.agarwal2226@example.com</t>
  </si>
  <si>
    <t>03-09-2004</t>
  </si>
  <si>
    <t>CUST3768</t>
  </si>
  <si>
    <t>nitin.singh2027@example.com</t>
  </si>
  <si>
    <t>House No 122, Noida, Uttar Pradesh</t>
  </si>
  <si>
    <t>12-06-1981</t>
  </si>
  <si>
    <t>CUST3769</t>
  </si>
  <si>
    <t>rahul.agarwal9591@example.com</t>
  </si>
  <si>
    <t>House No 232, Dehradun, Uttarakhand</t>
  </si>
  <si>
    <t>21-12-1975</t>
  </si>
  <si>
    <t>CUST3770</t>
  </si>
  <si>
    <t>amit.mishra1629@example.com</t>
  </si>
  <si>
    <t>House No 241, Noida, Uttar Pradesh</t>
  </si>
  <si>
    <t>06-10-1988</t>
  </si>
  <si>
    <t>CUST3771</t>
  </si>
  <si>
    <t>anjali.tiwari6187@example.com</t>
  </si>
  <si>
    <t>03-11-1982</t>
  </si>
  <si>
    <t>CUST3772</t>
  </si>
  <si>
    <t>rohit.kumar5599@example.com</t>
  </si>
  <si>
    <t>CUST3773</t>
  </si>
  <si>
    <t>ritu.tiwari781@example.com</t>
  </si>
  <si>
    <t>House No 240, Chennai, Tamil Nadu</t>
  </si>
  <si>
    <t>CUST3774</t>
  </si>
  <si>
    <t>vikas.agarwal330@example.com</t>
  </si>
  <si>
    <t>House No 198, Chennai, Tamil Nadu</t>
  </si>
  <si>
    <t>12-08-1984</t>
  </si>
  <si>
    <t>CUST3775</t>
  </si>
  <si>
    <t>kavita.verma2169@example.com</t>
  </si>
  <si>
    <t>07-12-1994</t>
  </si>
  <si>
    <t>CUST3776</t>
  </si>
  <si>
    <t>vikas.mehta814@example.com</t>
  </si>
  <si>
    <t>House No 182, Hyderabad, Telangana</t>
  </si>
  <si>
    <t>22-12-2000</t>
  </si>
  <si>
    <t>CUST3777</t>
  </si>
  <si>
    <t>amit.sharma581@example.com</t>
  </si>
  <si>
    <t>House No 266, Lucknow, Uttar Pradesh</t>
  </si>
  <si>
    <t>05-05-1976</t>
  </si>
  <si>
    <t>CUST3778</t>
  </si>
  <si>
    <t>amit.kumar5675@example.com</t>
  </si>
  <si>
    <t>26-09-1987</t>
  </si>
  <si>
    <t>CUST3779</t>
  </si>
  <si>
    <t>vikas.gupta3001@example.com</t>
  </si>
  <si>
    <t>House No 28, Chennai, Tamil Nadu</t>
  </si>
  <si>
    <t>21-01-1987</t>
  </si>
  <si>
    <t>CUST3780</t>
  </si>
  <si>
    <t>vikas.agarwal7947@example.com</t>
  </si>
  <si>
    <t>29-04-2004</t>
  </si>
  <si>
    <t>CUST3781</t>
  </si>
  <si>
    <t>shalini.tiwari3790@example.com</t>
  </si>
  <si>
    <t>20-06-1989</t>
  </si>
  <si>
    <t>CUST3782</t>
  </si>
  <si>
    <t>amit.mishra1924@example.com</t>
  </si>
  <si>
    <t>House No 110, Chennai, Tamil Nadu</t>
  </si>
  <si>
    <t>CUST3783</t>
  </si>
  <si>
    <t>ritu.kumar1753@example.com</t>
  </si>
  <si>
    <t>House No 179, Jaipur, Rajasthan</t>
  </si>
  <si>
    <t>15-12-1980</t>
  </si>
  <si>
    <t>CUST3784</t>
  </si>
  <si>
    <t>vikas.agarwal5980@example.com</t>
  </si>
  <si>
    <t>House No 285, Mumbai, Maharashtra</t>
  </si>
  <si>
    <t>CUST3785</t>
  </si>
  <si>
    <t>priya.mehta5573@example.com</t>
  </si>
  <si>
    <t>27-05-1981</t>
  </si>
  <si>
    <t>CUST3786</t>
  </si>
  <si>
    <t>neha.verma33@example.com</t>
  </si>
  <si>
    <t>11-05-1974</t>
  </si>
  <si>
    <t>CUST3787</t>
  </si>
  <si>
    <t>vikas.kumar6133@example.com</t>
  </si>
  <si>
    <t>13-08-1980</t>
  </si>
  <si>
    <t>CUST3788</t>
  </si>
  <si>
    <t>suresh.mehta3299@example.com</t>
  </si>
  <si>
    <t>House No 134, Jaipur, Rajasthan</t>
  </si>
  <si>
    <t>CUST3789</t>
  </si>
  <si>
    <t>suresh.singh9582@example.com</t>
  </si>
  <si>
    <t>25-11-1978</t>
  </si>
  <si>
    <t>CUST3790</t>
  </si>
  <si>
    <t>neha.mehta5202@example.com</t>
  </si>
  <si>
    <t>House No 279, Lucknow, Uttar Pradesh</t>
  </si>
  <si>
    <t>30-06-1997</t>
  </si>
  <si>
    <t>CUST3791</t>
  </si>
  <si>
    <t>shalini.jain8301@example.com</t>
  </si>
  <si>
    <t>11-10-1980</t>
  </si>
  <si>
    <t>CUST3792</t>
  </si>
  <si>
    <t>priya.mehta9115@example.com</t>
  </si>
  <si>
    <t>House No 183, Patna, Bihar</t>
  </si>
  <si>
    <t>25-12-2002</t>
  </si>
  <si>
    <t>CUST3793</t>
  </si>
  <si>
    <t>manish.mishra5449@example.com</t>
  </si>
  <si>
    <t>House No 174, Kashipur, Uttarakhand</t>
  </si>
  <si>
    <t>26-01-2004</t>
  </si>
  <si>
    <t>CUST3794</t>
  </si>
  <si>
    <t>rahul.jain7037@example.com</t>
  </si>
  <si>
    <t>House No 278, Delhi, Delhi</t>
  </si>
  <si>
    <t>21-02-1979</t>
  </si>
  <si>
    <t>CUST3795</t>
  </si>
  <si>
    <t>rohit.sharma648@example.com</t>
  </si>
  <si>
    <t>House No 185, Pune, Maharashtra</t>
  </si>
  <si>
    <t>23-02-1996</t>
  </si>
  <si>
    <t>CUST3796</t>
  </si>
  <si>
    <t>kavita.verma9785@example.com</t>
  </si>
  <si>
    <t>21-10-2004</t>
  </si>
  <si>
    <t>CUST3797</t>
  </si>
  <si>
    <t>suresh.mehta9898@example.com</t>
  </si>
  <si>
    <t>House No 239, Mumbai, Maharashtra</t>
  </si>
  <si>
    <t>04-01-1972</t>
  </si>
  <si>
    <t>CUST3798</t>
  </si>
  <si>
    <t>ritu.verma5730@example.com</t>
  </si>
  <si>
    <t>CUST3799</t>
  </si>
  <si>
    <t>rahul.gupta1504@example.com</t>
  </si>
  <si>
    <t>16-07-1990</t>
  </si>
  <si>
    <t>CUST3800</t>
  </si>
  <si>
    <t>sunita.kumar2996@example.com</t>
  </si>
  <si>
    <t>House No 72, Bengaluru, Karnataka</t>
  </si>
  <si>
    <t>16-12-2004</t>
  </si>
  <si>
    <t>CUST3801</t>
  </si>
  <si>
    <t>priya.jain9596@example.com</t>
  </si>
  <si>
    <t>28-09-1979</t>
  </si>
  <si>
    <t>CUST3802</t>
  </si>
  <si>
    <t>anjali.agarwal8260@example.com</t>
  </si>
  <si>
    <t>House No 173, Chennai, Tamil Nadu</t>
  </si>
  <si>
    <t>31-05-1972</t>
  </si>
  <si>
    <t>CUST3803</t>
  </si>
  <si>
    <t>manish.gupta2441@example.com</t>
  </si>
  <si>
    <t>19-09-1991</t>
  </si>
  <si>
    <t>CUST3804</t>
  </si>
  <si>
    <t>kavita.singh8899@example.com</t>
  </si>
  <si>
    <t>House No 166, Pune, Maharashtra</t>
  </si>
  <si>
    <t>CUST3805</t>
  </si>
  <si>
    <t>kavita.gupta7293@example.com</t>
  </si>
  <si>
    <t>House No 48, Indore, Madhya Pradesh</t>
  </si>
  <si>
    <t>14-10-1986</t>
  </si>
  <si>
    <t>CUST3806</t>
  </si>
  <si>
    <t>amit.singh226@example.com</t>
  </si>
  <si>
    <t>House No 99, Kashipur, Uttarakhand</t>
  </si>
  <si>
    <t>26-03-1990</t>
  </si>
  <si>
    <t>CUST3807</t>
  </si>
  <si>
    <t>neha.mehta5011@example.com</t>
  </si>
  <si>
    <t>House No 166, Mumbai, Maharashtra</t>
  </si>
  <si>
    <t>CUST3808</t>
  </si>
  <si>
    <t>deepak.mehta4748@example.com</t>
  </si>
  <si>
    <t>House No 7, Jaipur, Rajasthan</t>
  </si>
  <si>
    <t>01-10-1993</t>
  </si>
  <si>
    <t>CUST3809</t>
  </si>
  <si>
    <t>priya.gupta8949@example.com</t>
  </si>
  <si>
    <t>House No 207, Indore, Madhya Pradesh</t>
  </si>
  <si>
    <t>13-01-1978</t>
  </si>
  <si>
    <t>CUST3810</t>
  </si>
  <si>
    <t>rohit.mehta3400@example.com</t>
  </si>
  <si>
    <t>28-11-2001</t>
  </si>
  <si>
    <t>CUST3811</t>
  </si>
  <si>
    <t>anjali.tiwari3823@example.com</t>
  </si>
  <si>
    <t>House No 125, Indore, Madhya Pradesh</t>
  </si>
  <si>
    <t>CUST3812</t>
  </si>
  <si>
    <t>priya.sharma5300@example.com</t>
  </si>
  <si>
    <t>House No 161, Hyderabad, Telangana</t>
  </si>
  <si>
    <t>20-12-2004</t>
  </si>
  <si>
    <t>CUST3813</t>
  </si>
  <si>
    <t>shalini.singh7964@example.com</t>
  </si>
  <si>
    <t>03-06-2003</t>
  </si>
  <si>
    <t>CUST3814</t>
  </si>
  <si>
    <t>kavita.kumar3693@example.com</t>
  </si>
  <si>
    <t>04-02-1981</t>
  </si>
  <si>
    <t>CUST3815</t>
  </si>
  <si>
    <t>suresh.verma1974@example.com</t>
  </si>
  <si>
    <t>House No 34, Kashipur, Uttarakhand</t>
  </si>
  <si>
    <t>20-07-1998</t>
  </si>
  <si>
    <t>CUST3816</t>
  </si>
  <si>
    <t>pooja.agarwal7178@example.com</t>
  </si>
  <si>
    <t>House No 265, Chandigarh, Chandigarh</t>
  </si>
  <si>
    <t>CUST3817</t>
  </si>
  <si>
    <t>suresh.mehta3452@example.com</t>
  </si>
  <si>
    <t>House No 151, Chandigarh, Chandigarh</t>
  </si>
  <si>
    <t>27-03-1984</t>
  </si>
  <si>
    <t>CUST3818</t>
  </si>
  <si>
    <t>suresh.mishra4580@example.com</t>
  </si>
  <si>
    <t>CUST3819</t>
  </si>
  <si>
    <t>priya.mishra1663@example.com</t>
  </si>
  <si>
    <t>12-11-1970</t>
  </si>
  <si>
    <t>CUST3820</t>
  </si>
  <si>
    <t>rohit.verma7407@example.com</t>
  </si>
  <si>
    <t>CUST3821</t>
  </si>
  <si>
    <t>kavita.mishra4609@example.com</t>
  </si>
  <si>
    <t>House No 136, Chandigarh, Chandigarh</t>
  </si>
  <si>
    <t>16-05-1995</t>
  </si>
  <si>
    <t>CUST3822</t>
  </si>
  <si>
    <t>ritu.jain1136@example.com</t>
  </si>
  <si>
    <t>21-03-1993</t>
  </si>
  <si>
    <t>CUST3823</t>
  </si>
  <si>
    <t>manish.singh5647@example.com</t>
  </si>
  <si>
    <t>27-04-1995</t>
  </si>
  <si>
    <t>CUST3824</t>
  </si>
  <si>
    <t>deepak.mehta5118@example.com</t>
  </si>
  <si>
    <t>House No 275, Pune, Maharashtra</t>
  </si>
  <si>
    <t>CUST3825</t>
  </si>
  <si>
    <t>suresh.mishra235@example.com</t>
  </si>
  <si>
    <t>House No 117, Hyderabad, Telangana</t>
  </si>
  <si>
    <t>24-01-1996</t>
  </si>
  <si>
    <t>CUST3826</t>
  </si>
  <si>
    <t>neha.verma4265@example.com</t>
  </si>
  <si>
    <t>17-11-2005</t>
  </si>
  <si>
    <t>CUST3827</t>
  </si>
  <si>
    <t>manish.mehta3082@example.com</t>
  </si>
  <si>
    <t>24-05-1980</t>
  </si>
  <si>
    <t>CUST3828</t>
  </si>
  <si>
    <t>suresh.mehta1423@example.com</t>
  </si>
  <si>
    <t>House No 1, Jaipur, Rajasthan</t>
  </si>
  <si>
    <t>25-03-1988</t>
  </si>
  <si>
    <t>CUST3829</t>
  </si>
  <si>
    <t>priya.agarwal1753@example.com</t>
  </si>
  <si>
    <t>House No 74, Delhi, Delhi</t>
  </si>
  <si>
    <t>25-10-1980</t>
  </si>
  <si>
    <t>CUST3830</t>
  </si>
  <si>
    <t>suresh.sharma4186@example.com</t>
  </si>
  <si>
    <t>CUST3831</t>
  </si>
  <si>
    <t>rahul.singh3141@example.com</t>
  </si>
  <si>
    <t>House No 224, Kashipur, Uttarakhand</t>
  </si>
  <si>
    <t>19-06-1987</t>
  </si>
  <si>
    <t>CUST3832</t>
  </si>
  <si>
    <t>rohit.gupta7844@example.com</t>
  </si>
  <si>
    <t>House No 214, Hyderabad, Telangana</t>
  </si>
  <si>
    <t>27-12-1974</t>
  </si>
  <si>
    <t>CUST3833</t>
  </si>
  <si>
    <t>deepak.singh3446@example.com</t>
  </si>
  <si>
    <t>House No 101, Indore, Madhya Pradesh</t>
  </si>
  <si>
    <t>23-12-1989</t>
  </si>
  <si>
    <t>CUST3834</t>
  </si>
  <si>
    <t>ritu.tiwari2281@example.com</t>
  </si>
  <si>
    <t>06-02-1990</t>
  </si>
  <si>
    <t>CUST3835</t>
  </si>
  <si>
    <t>neha.singh4523@example.com</t>
  </si>
  <si>
    <t>19-08-1999</t>
  </si>
  <si>
    <t>CUST3836</t>
  </si>
  <si>
    <t>suresh.gupta3483@example.com</t>
  </si>
  <si>
    <t>31-05-1978</t>
  </si>
  <si>
    <t>CUST3837</t>
  </si>
  <si>
    <t>kavita.gupta8779@example.com</t>
  </si>
  <si>
    <t>House No 85, Delhi, Delhi</t>
  </si>
  <si>
    <t>22-12-1989</t>
  </si>
  <si>
    <t>CUST3838</t>
  </si>
  <si>
    <t>vikas.verma1493@example.com</t>
  </si>
  <si>
    <t>House No 154, Hyderabad, Telangana</t>
  </si>
  <si>
    <t>CUST3839</t>
  </si>
  <si>
    <t>sunita.jain5422@example.com</t>
  </si>
  <si>
    <t>House No 268, Delhi, Delhi</t>
  </si>
  <si>
    <t>CUST3840</t>
  </si>
  <si>
    <t>suresh.singh2848@example.com</t>
  </si>
  <si>
    <t>House No 287, Bhopal, Madhya Pradesh</t>
  </si>
  <si>
    <t>CUST3841</t>
  </si>
  <si>
    <t>neha.mishra713@example.com</t>
  </si>
  <si>
    <t>01-05-1992</t>
  </si>
  <si>
    <t>CUST3842</t>
  </si>
  <si>
    <t>manish.mehta4264@example.com</t>
  </si>
  <si>
    <t>CUST3843</t>
  </si>
  <si>
    <t>rahul.kumar3993@example.com</t>
  </si>
  <si>
    <t>House No 53, Chennai, Tamil Nadu</t>
  </si>
  <si>
    <t>14-02-1996</t>
  </si>
  <si>
    <t>CUST3844</t>
  </si>
  <si>
    <t>pooja.verma1894@example.com</t>
  </si>
  <si>
    <t>House No 244, Bhopal, Madhya Pradesh</t>
  </si>
  <si>
    <t>11-06-1998</t>
  </si>
  <si>
    <t>CUST3845</t>
  </si>
  <si>
    <t>suresh.tiwari4176@example.com</t>
  </si>
  <si>
    <t>CUST3846</t>
  </si>
  <si>
    <t>sunita.gupta4366@example.com</t>
  </si>
  <si>
    <t>House No 43, Pune, Maharashtra</t>
  </si>
  <si>
    <t>CUST3847</t>
  </si>
  <si>
    <t>shalini.agarwal9068@example.com</t>
  </si>
  <si>
    <t>House No 120, Kashipur, Uttarakhand</t>
  </si>
  <si>
    <t>CUST3848</t>
  </si>
  <si>
    <t>neha.tiwari4551@example.com</t>
  </si>
  <si>
    <t>12-05-1977</t>
  </si>
  <si>
    <t>CUST3849</t>
  </si>
  <si>
    <t>shalini.singh2148@example.com</t>
  </si>
  <si>
    <t>House No 18, Patna, Bihar</t>
  </si>
  <si>
    <t>20-10-1977</t>
  </si>
  <si>
    <t>CUST3850</t>
  </si>
  <si>
    <t>rohit.gupta3875@example.com</t>
  </si>
  <si>
    <t>House No 229, Bhopal, Madhya Pradesh</t>
  </si>
  <si>
    <t>CUST3851</t>
  </si>
  <si>
    <t>kavita.agarwal8787@example.com</t>
  </si>
  <si>
    <t>House No 72, Dehradun, Uttarakhand</t>
  </si>
  <si>
    <t>16-11-1998</t>
  </si>
  <si>
    <t>CUST3852</t>
  </si>
  <si>
    <t>neha.gupta6319@example.com</t>
  </si>
  <si>
    <t>08-09-1992</t>
  </si>
  <si>
    <t>CUST3853</t>
  </si>
  <si>
    <t>rohit.verma4992@example.com</t>
  </si>
  <si>
    <t>House No 168, Hyderabad, Telangana</t>
  </si>
  <si>
    <t>21-07-1980</t>
  </si>
  <si>
    <t>CUST3854</t>
  </si>
  <si>
    <t>rahul.tiwari3063@example.com</t>
  </si>
  <si>
    <t>House No 252, Kashipur, Uttarakhand</t>
  </si>
  <si>
    <t>CUST3855</t>
  </si>
  <si>
    <t>manish.agarwal5990@example.com</t>
  </si>
  <si>
    <t>29-09-1990</t>
  </si>
  <si>
    <t>CUST3856</t>
  </si>
  <si>
    <t>manish.mehta4125@example.com</t>
  </si>
  <si>
    <t>17-09-1970</t>
  </si>
  <si>
    <t>CUST3857</t>
  </si>
  <si>
    <t>rahul.sharma1535@example.com</t>
  </si>
  <si>
    <t>28-07-1976</t>
  </si>
  <si>
    <t>CUST3858</t>
  </si>
  <si>
    <t>rohit.mehta958@example.com</t>
  </si>
  <si>
    <t>19-09-1982</t>
  </si>
  <si>
    <t>CUST3859</t>
  </si>
  <si>
    <t>vikas.verma3824@example.com</t>
  </si>
  <si>
    <t>House No 198, Indore, Madhya Pradesh</t>
  </si>
  <si>
    <t>30-07-1983</t>
  </si>
  <si>
    <t>CUST3860</t>
  </si>
  <si>
    <t>rahul.mishra6374@example.com</t>
  </si>
  <si>
    <t>House No 284, Dehradun, Uttarakhand</t>
  </si>
  <si>
    <t>CUST3861</t>
  </si>
  <si>
    <t>ritu.tiwari4498@example.com</t>
  </si>
  <si>
    <t>07-08-1995</t>
  </si>
  <si>
    <t>CUST3862</t>
  </si>
  <si>
    <t>pooja.gupta7855@example.com</t>
  </si>
  <si>
    <t>House No 131, Mumbai, Maharashtra</t>
  </si>
  <si>
    <t>CUST3863</t>
  </si>
  <si>
    <t>suresh.mishra902@example.com</t>
  </si>
  <si>
    <t>House No 36, Patna, Bihar</t>
  </si>
  <si>
    <t>24-04-1995</t>
  </si>
  <si>
    <t>CUST3864</t>
  </si>
  <si>
    <t>kavita.verma6368@example.com</t>
  </si>
  <si>
    <t>House No 250, Mumbai, Maharashtra</t>
  </si>
  <si>
    <t>CUST3865</t>
  </si>
  <si>
    <t>vikas.mehta1844@example.com</t>
  </si>
  <si>
    <t>House No 193, Chennai, Tamil Nadu</t>
  </si>
  <si>
    <t>21-05-1997</t>
  </si>
  <si>
    <t>CUST3866</t>
  </si>
  <si>
    <t>neha.agarwal4380@example.com</t>
  </si>
  <si>
    <t>17-11-1981</t>
  </si>
  <si>
    <t>CUST3867</t>
  </si>
  <si>
    <t>rahul.mishra4588@example.com</t>
  </si>
  <si>
    <t>House No 148, Kolkata, West Bengal</t>
  </si>
  <si>
    <t>06-06-1983</t>
  </si>
  <si>
    <t>CUST3868</t>
  </si>
  <si>
    <t>neha.gupta6044@example.com</t>
  </si>
  <si>
    <t>House No 83, Lucknow, Uttar Pradesh</t>
  </si>
  <si>
    <t>25-03-1970</t>
  </si>
  <si>
    <t>CUST3869</t>
  </si>
  <si>
    <t>neha.sharma1453@example.com</t>
  </si>
  <si>
    <t>04-07-1987</t>
  </si>
  <si>
    <t>CUST3870</t>
  </si>
  <si>
    <t>ritu.tiwari1545@example.com</t>
  </si>
  <si>
    <t>16-07-1976</t>
  </si>
  <si>
    <t>CUST3871</t>
  </si>
  <si>
    <t>shalini.gupta9471@example.com</t>
  </si>
  <si>
    <t>House No 226, Dehradun, Uttarakhand</t>
  </si>
  <si>
    <t>CUST3872</t>
  </si>
  <si>
    <t>nitin.verma9080@example.com</t>
  </si>
  <si>
    <t>House No 280, Mumbai, Maharashtra</t>
  </si>
  <si>
    <t>05-09-1974</t>
  </si>
  <si>
    <t>CUST3873</t>
  </si>
  <si>
    <t>rahul.verma2090@example.com</t>
  </si>
  <si>
    <t>19-07-2000</t>
  </si>
  <si>
    <t>CUST3874</t>
  </si>
  <si>
    <t>sunita.agarwal135@example.com</t>
  </si>
  <si>
    <t>17-03-1970</t>
  </si>
  <si>
    <t>CUST3875</t>
  </si>
  <si>
    <t>rohit.gupta1672@example.com</t>
  </si>
  <si>
    <t>House No 249, Kolkata, West Bengal</t>
  </si>
  <si>
    <t>31-03-2003</t>
  </si>
  <si>
    <t>CUST3876</t>
  </si>
  <si>
    <t>manish.verma8949@example.com</t>
  </si>
  <si>
    <t>21-04-2004</t>
  </si>
  <si>
    <t>CUST3877</t>
  </si>
  <si>
    <t>shalini.sharma4190@example.com</t>
  </si>
  <si>
    <t>House No 232, Hyderabad, Telangana</t>
  </si>
  <si>
    <t>CUST3878</t>
  </si>
  <si>
    <t>nitin.mehta2081@example.com</t>
  </si>
  <si>
    <t>08-11-1996</t>
  </si>
  <si>
    <t>CUST3879</t>
  </si>
  <si>
    <t>pooja.mishra8071@example.com</t>
  </si>
  <si>
    <t>11-02-1986</t>
  </si>
  <si>
    <t>CUST3880</t>
  </si>
  <si>
    <t>pooja.jain8214@example.com</t>
  </si>
  <si>
    <t>26-01-1973</t>
  </si>
  <si>
    <t>CUST3881</t>
  </si>
  <si>
    <t>rohit.jain8017@example.com</t>
  </si>
  <si>
    <t>08-09-1982</t>
  </si>
  <si>
    <t>CUST3882</t>
  </si>
  <si>
    <t>kavita.jain4362@example.com</t>
  </si>
  <si>
    <t>House No 39, Noida, Uttar Pradesh</t>
  </si>
  <si>
    <t>15-10-1971</t>
  </si>
  <si>
    <t>CUST3883</t>
  </si>
  <si>
    <t>House No 292, Hyderabad, Telangana</t>
  </si>
  <si>
    <t>CUST3884</t>
  </si>
  <si>
    <t>manish.verma1271@example.com</t>
  </si>
  <si>
    <t>05-08-1987</t>
  </si>
  <si>
    <t>CUST3885</t>
  </si>
  <si>
    <t>rahul.agarwal8801@example.com</t>
  </si>
  <si>
    <t>29-08-1985</t>
  </si>
  <si>
    <t>CUST3886</t>
  </si>
  <si>
    <t>neha.mehta777@example.com</t>
  </si>
  <si>
    <t>House No 228, Bengaluru, Karnataka</t>
  </si>
  <si>
    <t>02-06-1985</t>
  </si>
  <si>
    <t>CUST3887</t>
  </si>
  <si>
    <t>nitin.kumar3453@example.com</t>
  </si>
  <si>
    <t>House No 89, Hyderabad, Telangana</t>
  </si>
  <si>
    <t>CUST3888</t>
  </si>
  <si>
    <t>sunita.tiwari2288@example.com</t>
  </si>
  <si>
    <t>19-10-1976</t>
  </si>
  <si>
    <t>CUST3889</t>
  </si>
  <si>
    <t>pooja.agarwal7657@example.com</t>
  </si>
  <si>
    <t>House No 158, Delhi, Delhi</t>
  </si>
  <si>
    <t>08-02-2001</t>
  </si>
  <si>
    <t>CUST3890</t>
  </si>
  <si>
    <t>nitin.gupta4937@example.com</t>
  </si>
  <si>
    <t>House No 20, Hyderabad, Telangana</t>
  </si>
  <si>
    <t>CUST3891</t>
  </si>
  <si>
    <t>sunita.gupta1344@example.com</t>
  </si>
  <si>
    <t>House No 35, Noida, Uttar Pradesh</t>
  </si>
  <si>
    <t>15-11-1971</t>
  </si>
  <si>
    <t>CUST3892</t>
  </si>
  <si>
    <t>pooja.mishra1570@example.com</t>
  </si>
  <si>
    <t>12-01-1978</t>
  </si>
  <si>
    <t>CUST3893</t>
  </si>
  <si>
    <t>pooja.tiwari8801@example.com</t>
  </si>
  <si>
    <t>30-11-2005</t>
  </si>
  <si>
    <t>CUST3894</t>
  </si>
  <si>
    <t>vikas.mishra2604@example.com</t>
  </si>
  <si>
    <t>23-06-2004</t>
  </si>
  <si>
    <t>CUST3895</t>
  </si>
  <si>
    <t>ritu.verma4647@example.com</t>
  </si>
  <si>
    <t>House No 149, Pune, Maharashtra</t>
  </si>
  <si>
    <t>17-04-1978</t>
  </si>
  <si>
    <t>CUST3896</t>
  </si>
  <si>
    <t>shalini.gupta9514@example.com</t>
  </si>
  <si>
    <t>House No 204, Chennai, Tamil Nadu</t>
  </si>
  <si>
    <t>02-04-1996</t>
  </si>
  <si>
    <t>CUST3897</t>
  </si>
  <si>
    <t>ritu.gupta1473@example.com</t>
  </si>
  <si>
    <t>27-07-1993</t>
  </si>
  <si>
    <t>CUST3898</t>
  </si>
  <si>
    <t>kavita.tiwari3590@example.com</t>
  </si>
  <si>
    <t>CUST3899</t>
  </si>
  <si>
    <t>neha.kumar9023@example.com</t>
  </si>
  <si>
    <t>11-07-1975</t>
  </si>
  <si>
    <t>CUST3900</t>
  </si>
  <si>
    <t>vikas.singh3535@example.com</t>
  </si>
  <si>
    <t>16-01-1999</t>
  </si>
  <si>
    <t>CUST3901</t>
  </si>
  <si>
    <t>amit.verma4450@example.com</t>
  </si>
  <si>
    <t>House No 202, Chennai, Tamil Nadu</t>
  </si>
  <si>
    <t>21-02-1997</t>
  </si>
  <si>
    <t>CUST3902</t>
  </si>
  <si>
    <t>rohit.singh8003@example.com</t>
  </si>
  <si>
    <t>27-04-1979</t>
  </si>
  <si>
    <t>CUST3903</t>
  </si>
  <si>
    <t>deepak.singh9289@example.com</t>
  </si>
  <si>
    <t>House No 292, Bengaluru, Karnataka</t>
  </si>
  <si>
    <t>27-01-1999</t>
  </si>
  <si>
    <t>CUST3904</t>
  </si>
  <si>
    <t>pooja.mehta3815@example.com</t>
  </si>
  <si>
    <t>House No 82, Hyderabad, Telangana</t>
  </si>
  <si>
    <t>07-11-2002</t>
  </si>
  <si>
    <t>CUST3905</t>
  </si>
  <si>
    <t>anjali.tiwari1630@example.com</t>
  </si>
  <si>
    <t>House No 113, Bhopal, Madhya Pradesh</t>
  </si>
  <si>
    <t>19-03-1993</t>
  </si>
  <si>
    <t>CUST3906</t>
  </si>
  <si>
    <t>nitin.tiwari6442@example.com</t>
  </si>
  <si>
    <t>House No 125, Noida, Uttar Pradesh</t>
  </si>
  <si>
    <t>CUST3907</t>
  </si>
  <si>
    <t>pooja.kumar5154@example.com</t>
  </si>
  <si>
    <t>29-07-1979</t>
  </si>
  <si>
    <t>CUST3908</t>
  </si>
  <si>
    <t>anjali.tiwari118@example.com</t>
  </si>
  <si>
    <t>House No 297, Delhi, Delhi</t>
  </si>
  <si>
    <t>20-02-1971</t>
  </si>
  <si>
    <t>CUST3909</t>
  </si>
  <si>
    <t>nitin.jain2597@example.com</t>
  </si>
  <si>
    <t>House No 282, Chandigarh, Chandigarh</t>
  </si>
  <si>
    <t>10-05-1978</t>
  </si>
  <si>
    <t>CUST3910</t>
  </si>
  <si>
    <t>ritu.verma1760@example.com</t>
  </si>
  <si>
    <t>22-07-1975</t>
  </si>
  <si>
    <t>CUST3911</t>
  </si>
  <si>
    <t>suresh.tiwari6427@example.com</t>
  </si>
  <si>
    <t>27-06-1996</t>
  </si>
  <si>
    <t>CUST3912</t>
  </si>
  <si>
    <t>pooja.tiwari2896@example.com</t>
  </si>
  <si>
    <t>CUST3913</t>
  </si>
  <si>
    <t>pooja.sharma6896@example.com</t>
  </si>
  <si>
    <t>01-07-1985</t>
  </si>
  <si>
    <t>CUST3914</t>
  </si>
  <si>
    <t>kavita.mehta2441@example.com</t>
  </si>
  <si>
    <t>House No 54, Chennai, Tamil Nadu</t>
  </si>
  <si>
    <t>05-12-1991</t>
  </si>
  <si>
    <t>CUST3915</t>
  </si>
  <si>
    <t>ritu.verma9370@example.com</t>
  </si>
  <si>
    <t>17-05-1988</t>
  </si>
  <si>
    <t>CUST3916</t>
  </si>
  <si>
    <t>pooja.gupta4714@example.com</t>
  </si>
  <si>
    <t>02-12-1986</t>
  </si>
  <si>
    <t>CUST3917</t>
  </si>
  <si>
    <t>priya.singh5808@example.com</t>
  </si>
  <si>
    <t>06-09-1974</t>
  </si>
  <si>
    <t>CUST3918</t>
  </si>
  <si>
    <t>rahul.mishra6881@example.com</t>
  </si>
  <si>
    <t>24-09-2002</t>
  </si>
  <si>
    <t>CUST3919</t>
  </si>
  <si>
    <t>nitin.mishra670@example.com</t>
  </si>
  <si>
    <t>House No 288, Bhopal, Madhya Pradesh</t>
  </si>
  <si>
    <t>CUST3920</t>
  </si>
  <si>
    <t>rohit.singh2054@example.com</t>
  </si>
  <si>
    <t>18-03-1995</t>
  </si>
  <si>
    <t>CUST3921</t>
  </si>
  <si>
    <t>pooja.jain1331@example.com</t>
  </si>
  <si>
    <t>House No 283, Dehradun, Uttarakhand</t>
  </si>
  <si>
    <t>04-12-1982</t>
  </si>
  <si>
    <t>CUST3922</t>
  </si>
  <si>
    <t>pooja.mehta5818@example.com</t>
  </si>
  <si>
    <t>House No 109, Chandigarh, Chandigarh</t>
  </si>
  <si>
    <t>02-03-1976</t>
  </si>
  <si>
    <t>CUST3923</t>
  </si>
  <si>
    <t>kavita.verma946@example.com</t>
  </si>
  <si>
    <t>11-03-1980</t>
  </si>
  <si>
    <t>CUST3924</t>
  </si>
  <si>
    <t>rohit.tiwari6675@example.com</t>
  </si>
  <si>
    <t>House No 286, Jaipur, Rajasthan</t>
  </si>
  <si>
    <t>11-05-1978</t>
  </si>
  <si>
    <t>CUST3925</t>
  </si>
  <si>
    <t>shalini.kumar4263@example.com</t>
  </si>
  <si>
    <t>House No 244, Noida, Uttar Pradesh</t>
  </si>
  <si>
    <t>31-08-1997</t>
  </si>
  <si>
    <t>CUST3926</t>
  </si>
  <si>
    <t>pooja.sharma4666@example.com</t>
  </si>
  <si>
    <t>House No 277, Mumbai, Maharashtra</t>
  </si>
  <si>
    <t>02-04-1984</t>
  </si>
  <si>
    <t>CUST3927</t>
  </si>
  <si>
    <t>priya.agarwal8718@example.com</t>
  </si>
  <si>
    <t>House No 44, Lucknow, Uttar Pradesh</t>
  </si>
  <si>
    <t>30-08-1988</t>
  </si>
  <si>
    <t>CUST3928</t>
  </si>
  <si>
    <t>sunita.sharma3361@example.com</t>
  </si>
  <si>
    <t>House No 68, Chennai, Tamil Nadu</t>
  </si>
  <si>
    <t>12-02-1993</t>
  </si>
  <si>
    <t>CUST3929</t>
  </si>
  <si>
    <t>priya.verma6559@example.com</t>
  </si>
  <si>
    <t>09-12-1982</t>
  </si>
  <si>
    <t>CUST3930</t>
  </si>
  <si>
    <t>manish.agarwal3356@example.com</t>
  </si>
  <si>
    <t>House No 246, Jaipur, Rajasthan</t>
  </si>
  <si>
    <t>CUST3931</t>
  </si>
  <si>
    <t>priya.mehta3995@example.com</t>
  </si>
  <si>
    <t>House No 210, Mumbai, Maharashtra</t>
  </si>
  <si>
    <t>CUST3932</t>
  </si>
  <si>
    <t>suresh.sharma9743@example.com</t>
  </si>
  <si>
    <t>House No 264, Bengaluru, Karnataka</t>
  </si>
  <si>
    <t>CUST3933</t>
  </si>
  <si>
    <t>deepak.verma8195@example.com</t>
  </si>
  <si>
    <t>20-03-1978</t>
  </si>
  <si>
    <t>CUST3934</t>
  </si>
  <si>
    <t>shalini.gupta3819@example.com</t>
  </si>
  <si>
    <t>CUST3935</t>
  </si>
  <si>
    <t>suresh.singh1592@example.com</t>
  </si>
  <si>
    <t>House No 126, Noida, Uttar Pradesh</t>
  </si>
  <si>
    <t>04-02-1992</t>
  </si>
  <si>
    <t>CUST3936</t>
  </si>
  <si>
    <t>kavita.singh5106@example.com</t>
  </si>
  <si>
    <t>House No 35, Pune, Maharashtra</t>
  </si>
  <si>
    <t>24-12-1996</t>
  </si>
  <si>
    <t>CUST3937</t>
  </si>
  <si>
    <t>neha.verma4159@example.com</t>
  </si>
  <si>
    <t>House No 231, Kolkata, West Bengal</t>
  </si>
  <si>
    <t>CUST3938</t>
  </si>
  <si>
    <t>vikas.mehta4085@example.com</t>
  </si>
  <si>
    <t>House No 51, Hyderabad, Telangana</t>
  </si>
  <si>
    <t>25-01-1983</t>
  </si>
  <si>
    <t>CUST3939</t>
  </si>
  <si>
    <t>kavita.singh7131@example.com</t>
  </si>
  <si>
    <t>House No 82, Bengaluru, Karnataka</t>
  </si>
  <si>
    <t>27-06-1975</t>
  </si>
  <si>
    <t>CUST3940</t>
  </si>
  <si>
    <t>shalini.gupta6135@example.com</t>
  </si>
  <si>
    <t>House No 35, Mumbai, Maharashtra</t>
  </si>
  <si>
    <t>22-06-1975</t>
  </si>
  <si>
    <t>CUST3941</t>
  </si>
  <si>
    <t>deepak.agarwal2291@example.com</t>
  </si>
  <si>
    <t>11-06-1979</t>
  </si>
  <si>
    <t>CUST3942</t>
  </si>
  <si>
    <t>deepak.mishra9917@example.com</t>
  </si>
  <si>
    <t>House No 278, Hyderabad, Telangana</t>
  </si>
  <si>
    <t>09-09-2002</t>
  </si>
  <si>
    <t>CUST3943</t>
  </si>
  <si>
    <t>ritu.agarwal1110@example.com</t>
  </si>
  <si>
    <t>House No 167, Indore, Madhya Pradesh</t>
  </si>
  <si>
    <t>13-01-1989</t>
  </si>
  <si>
    <t>CUST3944</t>
  </si>
  <si>
    <t>shalini.gupta2921@example.com</t>
  </si>
  <si>
    <t>House No 226, Mumbai, Maharashtra</t>
  </si>
  <si>
    <t>07-07-1999</t>
  </si>
  <si>
    <t>CUST3945</t>
  </si>
  <si>
    <t>ritu.sharma3255@example.com</t>
  </si>
  <si>
    <t>26-08-1977</t>
  </si>
  <si>
    <t>CUST3946</t>
  </si>
  <si>
    <t>nitin.jain5285@example.com</t>
  </si>
  <si>
    <t>House No 203, Patna, Bihar</t>
  </si>
  <si>
    <t>15-11-1970</t>
  </si>
  <si>
    <t>CUST3947</t>
  </si>
  <si>
    <t>anjali.mishra220@example.com</t>
  </si>
  <si>
    <t>01-07-1970</t>
  </si>
  <si>
    <t>CUST3948</t>
  </si>
  <si>
    <t>manish.gupta4294@example.com</t>
  </si>
  <si>
    <t>14-11-1981</t>
  </si>
  <si>
    <t>CUST3949</t>
  </si>
  <si>
    <t>priya.mehta641@example.com</t>
  </si>
  <si>
    <t>House No 279, Hyderabad, Telangana</t>
  </si>
  <si>
    <t>16-09-1992</t>
  </si>
  <si>
    <t>CUST3950</t>
  </si>
  <si>
    <t>amit.mishra1098@example.com</t>
  </si>
  <si>
    <t>07-03-1970</t>
  </si>
  <si>
    <t>CUST3951</t>
  </si>
  <si>
    <t>vikas.tiwari8856@example.com</t>
  </si>
  <si>
    <t>21-10-1988</t>
  </si>
  <si>
    <t>CUST3952</t>
  </si>
  <si>
    <t>amit.gupta4195@example.com</t>
  </si>
  <si>
    <t>08-10-1980</t>
  </si>
  <si>
    <t>CUST3953</t>
  </si>
  <si>
    <t>rahul.sharma5902@example.com</t>
  </si>
  <si>
    <t>House No 70, Delhi, Delhi</t>
  </si>
  <si>
    <t>18-11-1975</t>
  </si>
  <si>
    <t>CUST3954</t>
  </si>
  <si>
    <t>kavita.agarwal2112@example.com</t>
  </si>
  <si>
    <t>25-08-1976</t>
  </si>
  <si>
    <t>CUST3955</t>
  </si>
  <si>
    <t>shalini.kumar4299@example.com</t>
  </si>
  <si>
    <t>House No 58, Mumbai, Maharashtra</t>
  </si>
  <si>
    <t>02-07-1982</t>
  </si>
  <si>
    <t>CUST3956</t>
  </si>
  <si>
    <t>anjali.sharma6157@example.com</t>
  </si>
  <si>
    <t>House No 281, Jaipur, Rajasthan</t>
  </si>
  <si>
    <t>17-10-1994</t>
  </si>
  <si>
    <t>CUST3957</t>
  </si>
  <si>
    <t>shalini.singh6233@example.com</t>
  </si>
  <si>
    <t>10-01-1981</t>
  </si>
  <si>
    <t>CUST3958</t>
  </si>
  <si>
    <t>kavita.sharma3968@example.com</t>
  </si>
  <si>
    <t>CUST3959</t>
  </si>
  <si>
    <t>shalini.mishra4719@example.com</t>
  </si>
  <si>
    <t>11-03-1974</t>
  </si>
  <si>
    <t>CUST3960</t>
  </si>
  <si>
    <t>suresh.mehta8596@example.com</t>
  </si>
  <si>
    <t>House No 25, Indore, Madhya Pradesh</t>
  </si>
  <si>
    <t>23-03-1977</t>
  </si>
  <si>
    <t>CUST3961</t>
  </si>
  <si>
    <t>nitin.mishra8162@example.com</t>
  </si>
  <si>
    <t>20-07-1970</t>
  </si>
  <si>
    <t>CUST3962</t>
  </si>
  <si>
    <t>priya.tiwari5574@example.com</t>
  </si>
  <si>
    <t>05-09-1994</t>
  </si>
  <si>
    <t>CUST3963</t>
  </si>
  <si>
    <t>anjali.gupta8684@example.com</t>
  </si>
  <si>
    <t>House No 236, Chennai, Tamil Nadu</t>
  </si>
  <si>
    <t>30-11-1970</t>
  </si>
  <si>
    <t>CUST3964</t>
  </si>
  <si>
    <t>anjali.mehta8871@example.com</t>
  </si>
  <si>
    <t>02-02-1982</t>
  </si>
  <si>
    <t>CUST3965</t>
  </si>
  <si>
    <t>deepak.mishra9711@example.com</t>
  </si>
  <si>
    <t>10-04-1970</t>
  </si>
  <si>
    <t>CUST3966</t>
  </si>
  <si>
    <t>manish.singh1834@example.com</t>
  </si>
  <si>
    <t>House No 20, Kashipur, Uttarakhand</t>
  </si>
  <si>
    <t>28-09-1997</t>
  </si>
  <si>
    <t>CUST3967</t>
  </si>
  <si>
    <t>vikas.mehta9854@example.com</t>
  </si>
  <si>
    <t>20-05-1996</t>
  </si>
  <si>
    <t>CUST3968</t>
  </si>
  <si>
    <t>shalini.jain7913@example.com</t>
  </si>
  <si>
    <t>House No 88, Lucknow, Uttar Pradesh</t>
  </si>
  <si>
    <t>03-04-1973</t>
  </si>
  <si>
    <t>CUST3969</t>
  </si>
  <si>
    <t>rahul.verma3367@example.com</t>
  </si>
  <si>
    <t>House No 73, Pune, Maharashtra</t>
  </si>
  <si>
    <t>CUST3970</t>
  </si>
  <si>
    <t>vikas.singh9454@example.com</t>
  </si>
  <si>
    <t>19-07-1979</t>
  </si>
  <si>
    <t>CUST3971</t>
  </si>
  <si>
    <t>ritu.verma6200@example.com</t>
  </si>
  <si>
    <t>House No 271, Bengaluru, Karnataka</t>
  </si>
  <si>
    <t>CUST3972</t>
  </si>
  <si>
    <t>rohit.verma326@example.com</t>
  </si>
  <si>
    <t>House No 16, Lucknow, Uttar Pradesh</t>
  </si>
  <si>
    <t>19-06-1971</t>
  </si>
  <si>
    <t>CUST3973</t>
  </si>
  <si>
    <t>priya.jain5270@example.com</t>
  </si>
  <si>
    <t>House No 117, Kashipur, Uttarakhand</t>
  </si>
  <si>
    <t>21-07-1985</t>
  </si>
  <si>
    <t>CUST3974</t>
  </si>
  <si>
    <t>ritu.agarwal2196@example.com</t>
  </si>
  <si>
    <t>House No 125, Kashipur, Uttarakhand</t>
  </si>
  <si>
    <t>31-03-1976</t>
  </si>
  <si>
    <t>CUST3975</t>
  </si>
  <si>
    <t>rahul.verma2672@example.com</t>
  </si>
  <si>
    <t>House No 266, Noida, Uttar Pradesh</t>
  </si>
  <si>
    <t>CUST3976</t>
  </si>
  <si>
    <t>shalini.kumar6753@example.com</t>
  </si>
  <si>
    <t>House No 72, Chennai, Tamil Nadu</t>
  </si>
  <si>
    <t>CUST3977</t>
  </si>
  <si>
    <t>sunita.kumar3875@example.com</t>
  </si>
  <si>
    <t>09-11-1978</t>
  </si>
  <si>
    <t>CUST3978</t>
  </si>
  <si>
    <t>manish.verma1392@example.com</t>
  </si>
  <si>
    <t>House No 179, Indore, Madhya Pradesh</t>
  </si>
  <si>
    <t>27-01-1981</t>
  </si>
  <si>
    <t>CUST3979</t>
  </si>
  <si>
    <t>sunita.singh4834@example.com</t>
  </si>
  <si>
    <t>CUST3980</t>
  </si>
  <si>
    <t>nitin.mehta1586@example.com</t>
  </si>
  <si>
    <t>20-02-2005</t>
  </si>
  <si>
    <t>CUST3981</t>
  </si>
  <si>
    <t>kavita.tiwari1851@example.com</t>
  </si>
  <si>
    <t>09-09-1985</t>
  </si>
  <si>
    <t>CUST3982</t>
  </si>
  <si>
    <t>ritu.kumar2948@example.com</t>
  </si>
  <si>
    <t>18-10-1987</t>
  </si>
  <si>
    <t>CUST3983</t>
  </si>
  <si>
    <t>suresh.singh7863@example.com</t>
  </si>
  <si>
    <t>House No 36, Chandigarh, Chandigarh</t>
  </si>
  <si>
    <t>10-09-1977</t>
  </si>
  <si>
    <t>CUST3984</t>
  </si>
  <si>
    <t>neha.kumar5619@example.com</t>
  </si>
  <si>
    <t>House No 217, Delhi, Delhi</t>
  </si>
  <si>
    <t>19-05-1996</t>
  </si>
  <si>
    <t>CUST3985</t>
  </si>
  <si>
    <t>neha.jain3245@example.com</t>
  </si>
  <si>
    <t>House No 83, Jaipur, Rajasthan</t>
  </si>
  <si>
    <t>CUST3986</t>
  </si>
  <si>
    <t>priya.agarwal2454@example.com</t>
  </si>
  <si>
    <t>House No 273, Lucknow, Uttar Pradesh</t>
  </si>
  <si>
    <t>02-04-1980</t>
  </si>
  <si>
    <t>CUST3987</t>
  </si>
  <si>
    <t>amit.verma2470@example.com</t>
  </si>
  <si>
    <t>House No 12, Hyderabad, Telangana</t>
  </si>
  <si>
    <t>04-08-1971</t>
  </si>
  <si>
    <t>CUST3988</t>
  </si>
  <si>
    <t>sunita.mishra3194@example.com</t>
  </si>
  <si>
    <t>02-05-2000</t>
  </si>
  <si>
    <t>CUST3989</t>
  </si>
  <si>
    <t>rohit.gupta269@example.com</t>
  </si>
  <si>
    <t>House No 100, Dehradun, Uttarakhand</t>
  </si>
  <si>
    <t>18-06-1970</t>
  </si>
  <si>
    <t>CUST3990</t>
  </si>
  <si>
    <t>pooja.agarwal1282@example.com</t>
  </si>
  <si>
    <t>House No 222, Mumbai, Maharashtra</t>
  </si>
  <si>
    <t>27-08-1987</t>
  </si>
  <si>
    <t>CUST3991</t>
  </si>
  <si>
    <t>priya.mishra1096@example.com</t>
  </si>
  <si>
    <t>House No 294, Hyderabad, Telangana</t>
  </si>
  <si>
    <t>29-10-1973</t>
  </si>
  <si>
    <t>CUST3992</t>
  </si>
  <si>
    <t>manish.verma4253@example.com</t>
  </si>
  <si>
    <t>23-10-1994</t>
  </si>
  <si>
    <t>CUST3993</t>
  </si>
  <si>
    <t>vikas.gupta2845@example.com</t>
  </si>
  <si>
    <t>House No 66, Delhi, Delhi</t>
  </si>
  <si>
    <t>25-01-1979</t>
  </si>
  <si>
    <t>CUST3994</t>
  </si>
  <si>
    <t>manish.agarwal3562@example.com</t>
  </si>
  <si>
    <t>24-09-1989</t>
  </si>
  <si>
    <t>CUST3995</t>
  </si>
  <si>
    <t>priya.mehta6478@example.com</t>
  </si>
  <si>
    <t>17-03-2003</t>
  </si>
  <si>
    <t>CUST3996</t>
  </si>
  <si>
    <t>ritu.kumar4896@example.com</t>
  </si>
  <si>
    <t>House No 283, Bengaluru, Karnataka</t>
  </si>
  <si>
    <t>30-09-1981</t>
  </si>
  <si>
    <t>CUST3997</t>
  </si>
  <si>
    <t>kavita.mishra482@example.com</t>
  </si>
  <si>
    <t>House No 32, Pune, Maharashtra</t>
  </si>
  <si>
    <t>04-12-2004</t>
  </si>
  <si>
    <t>CUST3998</t>
  </si>
  <si>
    <t>kavita.sharma3196@example.com</t>
  </si>
  <si>
    <t>16-10-1984</t>
  </si>
  <si>
    <t>CUST3999</t>
  </si>
  <si>
    <t>ritu.mishra596@example.com</t>
  </si>
  <si>
    <t>13-09-1981</t>
  </si>
  <si>
    <t>CUST4000</t>
  </si>
  <si>
    <t>deepak.gupta7301@example.com</t>
  </si>
  <si>
    <t>House No 115, Delhi, Delhi</t>
  </si>
  <si>
    <t>12-05-1987</t>
  </si>
  <si>
    <t>CUST4001</t>
  </si>
  <si>
    <t>deepak.kumar8047@example.com</t>
  </si>
  <si>
    <t>House No 133, Pune, Maharashtra</t>
  </si>
  <si>
    <t>CUST4002</t>
  </si>
  <si>
    <t>shalini.agarwal9835@example.com</t>
  </si>
  <si>
    <t>06-08-1990</t>
  </si>
  <si>
    <t>CUST4003</t>
  </si>
  <si>
    <t>pooja.verma5851@example.com</t>
  </si>
  <si>
    <t>06-07-1984</t>
  </si>
  <si>
    <t>CUST4004</t>
  </si>
  <si>
    <t>pooja.mishra8543@example.com</t>
  </si>
  <si>
    <t>House No 215, Hyderabad, Telangana</t>
  </si>
  <si>
    <t>12-04-2001</t>
  </si>
  <si>
    <t>CUST4005</t>
  </si>
  <si>
    <t>amit.jain6427@example.com</t>
  </si>
  <si>
    <t>House No 100, Noida, Uttar Pradesh</t>
  </si>
  <si>
    <t>10-06-1990</t>
  </si>
  <si>
    <t>CUST4006</t>
  </si>
  <si>
    <t>amit.singh5236@example.com</t>
  </si>
  <si>
    <t>House No 49, Kashipur, Uttarakhand</t>
  </si>
  <si>
    <t>CUST4007</t>
  </si>
  <si>
    <t>pooja.agarwal7393@example.com</t>
  </si>
  <si>
    <t>01-11-1984</t>
  </si>
  <si>
    <t>CUST4008</t>
  </si>
  <si>
    <t>kavita.kumar8123@example.com</t>
  </si>
  <si>
    <t>28-10-2003</t>
  </si>
  <si>
    <t>CUST4009</t>
  </si>
  <si>
    <t>amit.tiwari7566@example.com</t>
  </si>
  <si>
    <t>14-05-1991</t>
  </si>
  <si>
    <t>CUST4010</t>
  </si>
  <si>
    <t>vikas.mehta8061@example.com</t>
  </si>
  <si>
    <t>16-04-2000</t>
  </si>
  <si>
    <t>CUST4011</t>
  </si>
  <si>
    <t>ritu.gupta833@example.com</t>
  </si>
  <si>
    <t>House No 205, Noida, Uttar Pradesh</t>
  </si>
  <si>
    <t>CUST4012</t>
  </si>
  <si>
    <t>kavita.mishra4501@example.com</t>
  </si>
  <si>
    <t>31-05-1993</t>
  </si>
  <si>
    <t>CUST4013</t>
  </si>
  <si>
    <t>priya.tiwari9434@example.com</t>
  </si>
  <si>
    <t>House No 76, Pune, Maharashtra</t>
  </si>
  <si>
    <t>CUST4014</t>
  </si>
  <si>
    <t>pooja.mehta6043@example.com</t>
  </si>
  <si>
    <t>House No 155, Bhopal, Madhya Pradesh</t>
  </si>
  <si>
    <t>06-12-1996</t>
  </si>
  <si>
    <t>CUST4015</t>
  </si>
  <si>
    <t>pooja.jain542@example.com</t>
  </si>
  <si>
    <t>House No 173, Hyderabad, Telangana</t>
  </si>
  <si>
    <t>CUST4016</t>
  </si>
  <si>
    <t>deepak.sharma2997@example.com</t>
  </si>
  <si>
    <t>28-11-1986</t>
  </si>
  <si>
    <t>CUST4017</t>
  </si>
  <si>
    <t>manish.gupta9728@example.com</t>
  </si>
  <si>
    <t>House No 229, Hyderabad, Telangana</t>
  </si>
  <si>
    <t>07-05-1985</t>
  </si>
  <si>
    <t>CUST4018</t>
  </si>
  <si>
    <t>deepak.singh8710@example.com</t>
  </si>
  <si>
    <t>07-01-1975</t>
  </si>
  <si>
    <t>CUST4019</t>
  </si>
  <si>
    <t>anjali.agarwal3938@example.com</t>
  </si>
  <si>
    <t>CUST4020</t>
  </si>
  <si>
    <t>sunita.tiwari1536@example.com</t>
  </si>
  <si>
    <t>House No 196, Bengaluru, Karnataka</t>
  </si>
  <si>
    <t>26-08-1993</t>
  </si>
  <si>
    <t>CUST4021</t>
  </si>
  <si>
    <t>nitin.sharma2007@example.com</t>
  </si>
  <si>
    <t>27-12-1980</t>
  </si>
  <si>
    <t>CUST4022</t>
  </si>
  <si>
    <t>priya.agarwal1304@example.com</t>
  </si>
  <si>
    <t>07-05-1993</t>
  </si>
  <si>
    <t>CUST4023</t>
  </si>
  <si>
    <t>sunita.jain7541@example.com</t>
  </si>
  <si>
    <t>House No 95, Indore, Madhya Pradesh</t>
  </si>
  <si>
    <t>24-06-1970</t>
  </si>
  <si>
    <t>CUST4024</t>
  </si>
  <si>
    <t>deepak.gupta9378@example.com</t>
  </si>
  <si>
    <t>House No 68, Patna, Bihar</t>
  </si>
  <si>
    <t>27-10-1984</t>
  </si>
  <si>
    <t>CUST4025</t>
  </si>
  <si>
    <t>priya.sharma1418@example.com</t>
  </si>
  <si>
    <t>House No 7, Bhopal, Madhya Pradesh</t>
  </si>
  <si>
    <t>03-03-2004</t>
  </si>
  <si>
    <t>CUST4026</t>
  </si>
  <si>
    <t>priya.singh4328@example.com</t>
  </si>
  <si>
    <t>CUST4027</t>
  </si>
  <si>
    <t>manish.mishra9003@example.com</t>
  </si>
  <si>
    <t>18-11-1994</t>
  </si>
  <si>
    <t>CUST4028</t>
  </si>
  <si>
    <t>suresh.mehta560@example.com</t>
  </si>
  <si>
    <t>15-06-2003</t>
  </si>
  <si>
    <t>CUST4029</t>
  </si>
  <si>
    <t>sunita.singh8860@example.com</t>
  </si>
  <si>
    <t>House No 84, Mumbai, Maharashtra</t>
  </si>
  <si>
    <t>15-03-1993</t>
  </si>
  <si>
    <t>CUST4030</t>
  </si>
  <si>
    <t>sunita.jain395@example.com</t>
  </si>
  <si>
    <t>House No 258, Mumbai, Maharashtra</t>
  </si>
  <si>
    <t>24-06-1985</t>
  </si>
  <si>
    <t>CUST4031</t>
  </si>
  <si>
    <t>manish.verma2488@example.com</t>
  </si>
  <si>
    <t>House No 67, Delhi, Delhi</t>
  </si>
  <si>
    <t>CUST4032</t>
  </si>
  <si>
    <t>rahul.kumar2565@example.com</t>
  </si>
  <si>
    <t>House No 171, Bengaluru, Karnataka</t>
  </si>
  <si>
    <t>CUST4033</t>
  </si>
  <si>
    <t>deepak.mishra2220@example.com</t>
  </si>
  <si>
    <t>House No 266, Chandigarh, Chandigarh</t>
  </si>
  <si>
    <t>12-08-2002</t>
  </si>
  <si>
    <t>CUST4034</t>
  </si>
  <si>
    <t>deepak.mishra1184@example.com</t>
  </si>
  <si>
    <t>CUST4035</t>
  </si>
  <si>
    <t>neha.mishra4233@example.com</t>
  </si>
  <si>
    <t>House No 32, Hyderabad, Telangana</t>
  </si>
  <si>
    <t>03-02-1985</t>
  </si>
  <si>
    <t>CUST4036</t>
  </si>
  <si>
    <t>priya.kumar5925@example.com</t>
  </si>
  <si>
    <t>04-11-1984</t>
  </si>
  <si>
    <t>CUST4037</t>
  </si>
  <si>
    <t>rohit.agarwal5903@example.com</t>
  </si>
  <si>
    <t>15-12-1989</t>
  </si>
  <si>
    <t>CUST4038</t>
  </si>
  <si>
    <t>neha.mishra3964@example.com</t>
  </si>
  <si>
    <t>House No 186, Bhopal, Madhya Pradesh</t>
  </si>
  <si>
    <t>23-03-1987</t>
  </si>
  <si>
    <t>CUST4039</t>
  </si>
  <si>
    <t>sunita.tiwari6128@example.com</t>
  </si>
  <si>
    <t>CUST4040</t>
  </si>
  <si>
    <t>amit.sharma6970@example.com</t>
  </si>
  <si>
    <t>House No 130, Hyderabad, Telangana</t>
  </si>
  <si>
    <t>CUST4041</t>
  </si>
  <si>
    <t>deepak.jain302@example.com</t>
  </si>
  <si>
    <t>31-12-1982</t>
  </si>
  <si>
    <t>CUST4042</t>
  </si>
  <si>
    <t>anjali.sharma7300@example.com</t>
  </si>
  <si>
    <t>House No 184, Jaipur, Rajasthan</t>
  </si>
  <si>
    <t>31-01-2002</t>
  </si>
  <si>
    <t>CUST4043</t>
  </si>
  <si>
    <t>neha.verma8299@example.com</t>
  </si>
  <si>
    <t>31-07-1977</t>
  </si>
  <si>
    <t>CUST4044</t>
  </si>
  <si>
    <t>neha.kumar2957@example.com</t>
  </si>
  <si>
    <t>House No 267, Chandigarh, Chandigarh</t>
  </si>
  <si>
    <t>19-11-2001</t>
  </si>
  <si>
    <t>CUST4045</t>
  </si>
  <si>
    <t>anjali.sharma5677@example.com</t>
  </si>
  <si>
    <t>06-03-1986</t>
  </si>
  <si>
    <t>CUST4046</t>
  </si>
  <si>
    <t>kavita.jain9404@example.com</t>
  </si>
  <si>
    <t>House No 274, Delhi, Delhi</t>
  </si>
  <si>
    <t>CUST4047</t>
  </si>
  <si>
    <t>sunita.tiwari2736@example.com</t>
  </si>
  <si>
    <t>03-07-2001</t>
  </si>
  <si>
    <t>CUST4048</t>
  </si>
  <si>
    <t>rahul.jain4239@example.com</t>
  </si>
  <si>
    <t>House No 101, Kolkata, West Bengal</t>
  </si>
  <si>
    <t>26-07-1989</t>
  </si>
  <si>
    <t>CUST4049</t>
  </si>
  <si>
    <t>rohit.mishra7479@example.com</t>
  </si>
  <si>
    <t>House No 244, Kolkata, West Bengal</t>
  </si>
  <si>
    <t>CUST4050</t>
  </si>
  <si>
    <t>ritu.verma3442@example.com</t>
  </si>
  <si>
    <t>09-09-1987</t>
  </si>
  <si>
    <t>CUST4051</t>
  </si>
  <si>
    <t>pooja.gupta3907@example.com</t>
  </si>
  <si>
    <t>House No 138, Bhopal, Madhya Pradesh</t>
  </si>
  <si>
    <t>12-09-1993</t>
  </si>
  <si>
    <t>CUST4052</t>
  </si>
  <si>
    <t>nitin.jain3950@example.com</t>
  </si>
  <si>
    <t>19-01-1978</t>
  </si>
  <si>
    <t>CUST4053</t>
  </si>
  <si>
    <t>suresh.tiwari5809@example.com</t>
  </si>
  <si>
    <t>18-10-1980</t>
  </si>
  <si>
    <t>CUST4054</t>
  </si>
  <si>
    <t>rohit.singh5265@example.com</t>
  </si>
  <si>
    <t>House No 18, Lucknow, Uttar Pradesh</t>
  </si>
  <si>
    <t>28-04-2000</t>
  </si>
  <si>
    <t>CUST4055</t>
  </si>
  <si>
    <t>sunita.sharma6262@example.com</t>
  </si>
  <si>
    <t>House No 72, Kashipur, Uttarakhand</t>
  </si>
  <si>
    <t>CUST4056</t>
  </si>
  <si>
    <t>priya.mishra1350@example.com</t>
  </si>
  <si>
    <t>17-02-1994</t>
  </si>
  <si>
    <t>CUST4057</t>
  </si>
  <si>
    <t>suresh.gupta1773@example.com</t>
  </si>
  <si>
    <t>20-12-1984</t>
  </si>
  <si>
    <t>CUST4058</t>
  </si>
  <si>
    <t>rohit.singh679@example.com</t>
  </si>
  <si>
    <t>CUST4059</t>
  </si>
  <si>
    <t>amit.verma6650@example.com</t>
  </si>
  <si>
    <t>House No 105, Bengaluru, Karnataka</t>
  </si>
  <si>
    <t>CUST4060</t>
  </si>
  <si>
    <t>manish.kumar3060@example.com</t>
  </si>
  <si>
    <t>House No 260, Hyderabad, Telangana</t>
  </si>
  <si>
    <t>22-03-1971</t>
  </si>
  <si>
    <t>CUST4061</t>
  </si>
  <si>
    <t>nitin.verma7030@example.com</t>
  </si>
  <si>
    <t>17-09-1978</t>
  </si>
  <si>
    <t>CUST4062</t>
  </si>
  <si>
    <t>suresh.verma4127@example.com</t>
  </si>
  <si>
    <t>CUST4063</t>
  </si>
  <si>
    <t>ritu.mehta2634@example.com</t>
  </si>
  <si>
    <t>House No 82, Chennai, Tamil Nadu</t>
  </si>
  <si>
    <t>01-08-1973</t>
  </si>
  <si>
    <t>CUST4064</t>
  </si>
  <si>
    <t>suresh.singh7411@example.com</t>
  </si>
  <si>
    <t>House No 293, Chandigarh, Chandigarh</t>
  </si>
  <si>
    <t>17-11-1975</t>
  </si>
  <si>
    <t>CUST4065</t>
  </si>
  <si>
    <t>priya.gupta5918@example.com</t>
  </si>
  <si>
    <t>House No 58, Patna, Bihar</t>
  </si>
  <si>
    <t>21-06-1984</t>
  </si>
  <si>
    <t>CUST4066</t>
  </si>
  <si>
    <t>priya.tiwari2156@example.com</t>
  </si>
  <si>
    <t>House No 74, Hyderabad, Telangana</t>
  </si>
  <si>
    <t>13-05-1982</t>
  </si>
  <si>
    <t>CUST4067</t>
  </si>
  <si>
    <t>neha.mehta6249@example.com</t>
  </si>
  <si>
    <t>House No 98, Chennai, Tamil Nadu</t>
  </si>
  <si>
    <t>22-11-1972</t>
  </si>
  <si>
    <t>CUST4068</t>
  </si>
  <si>
    <t>rohit.tiwari7693@example.com</t>
  </si>
  <si>
    <t>01-05-1986</t>
  </si>
  <si>
    <t>CUST4069</t>
  </si>
  <si>
    <t>vikas.gupta6725@example.com</t>
  </si>
  <si>
    <t>House No 105, Jaipur, Rajasthan</t>
  </si>
  <si>
    <t>28-07-1982</t>
  </si>
  <si>
    <t>CUST4070</t>
  </si>
  <si>
    <t>ritu.jain729@example.com</t>
  </si>
  <si>
    <t>House No 31, Jaipur, Rajasthan</t>
  </si>
  <si>
    <t>23-11-2004</t>
  </si>
  <si>
    <t>CUST4071</t>
  </si>
  <si>
    <t>anjali.jain3757@example.com</t>
  </si>
  <si>
    <t>House No 219, Hyderabad, Telangana</t>
  </si>
  <si>
    <t>21-09-1989</t>
  </si>
  <si>
    <t>CUST4072</t>
  </si>
  <si>
    <t>rahul.jain3752@example.com</t>
  </si>
  <si>
    <t>House No 8, Kolkata, West Bengal</t>
  </si>
  <si>
    <t>01-04-2002</t>
  </si>
  <si>
    <t>CUST4073</t>
  </si>
  <si>
    <t>anjali.singh914@example.com</t>
  </si>
  <si>
    <t>07-07-1989</t>
  </si>
  <si>
    <t>CUST4074</t>
  </si>
  <si>
    <t>suresh.singh5252@example.com</t>
  </si>
  <si>
    <t>CUST4075</t>
  </si>
  <si>
    <t>rahul.jain1198@example.com</t>
  </si>
  <si>
    <t>House No 123, Pune, Maharashtra</t>
  </si>
  <si>
    <t>24-03-1988</t>
  </si>
  <si>
    <t>CUST4076</t>
  </si>
  <si>
    <t>amit.mehta6192@example.com</t>
  </si>
  <si>
    <t>House No 248, Chennai, Tamil Nadu</t>
  </si>
  <si>
    <t>09-04-2000</t>
  </si>
  <si>
    <t>CUST4077</t>
  </si>
  <si>
    <t>priya.sharma5728@example.com</t>
  </si>
  <si>
    <t>House No 292, Patna, Bihar</t>
  </si>
  <si>
    <t>22-08-1992</t>
  </si>
  <si>
    <t>CUST4078</t>
  </si>
  <si>
    <t>suresh.verma7372@example.com</t>
  </si>
  <si>
    <t>House No 225, Lucknow, Uttar Pradesh</t>
  </si>
  <si>
    <t>15-02-1987</t>
  </si>
  <si>
    <t>CUST4079</t>
  </si>
  <si>
    <t>anjali.sharma576@example.com</t>
  </si>
  <si>
    <t>19-03-2002</t>
  </si>
  <si>
    <t>CUST4080</t>
  </si>
  <si>
    <t>ritu.mishra3605@example.com</t>
  </si>
  <si>
    <t>House No 141, Kashipur, Uttarakhand</t>
  </si>
  <si>
    <t>28-01-1976</t>
  </si>
  <si>
    <t>CUST4081</t>
  </si>
  <si>
    <t>pooja.singh5396@example.com</t>
  </si>
  <si>
    <t>House No 135, Noida, Uttar Pradesh</t>
  </si>
  <si>
    <t>28-06-1988</t>
  </si>
  <si>
    <t>CUST4082</t>
  </si>
  <si>
    <t>neha.singh7617@example.com</t>
  </si>
  <si>
    <t>21-03-1992</t>
  </si>
  <si>
    <t>CUST4083</t>
  </si>
  <si>
    <t>manish.jain7143@example.com</t>
  </si>
  <si>
    <t>House No 188, Chandigarh, Chandigarh</t>
  </si>
  <si>
    <t>15-05-1985</t>
  </si>
  <si>
    <t>CUST4084</t>
  </si>
  <si>
    <t>amit.sharma3532@example.com</t>
  </si>
  <si>
    <t>08-06-1992</t>
  </si>
  <si>
    <t>CUST4085</t>
  </si>
  <si>
    <t>shalini.verma3393@example.com</t>
  </si>
  <si>
    <t>House No 284, Kolkata, West Bengal</t>
  </si>
  <si>
    <t>08-01-1994</t>
  </si>
  <si>
    <t>CUST4086</t>
  </si>
  <si>
    <t>pooja.agarwal5743@example.com</t>
  </si>
  <si>
    <t>30-12-1983</t>
  </si>
  <si>
    <t>CUST4087</t>
  </si>
  <si>
    <t>sunita.kumar3026@example.com</t>
  </si>
  <si>
    <t>28-10-1988</t>
  </si>
  <si>
    <t>CUST4088</t>
  </si>
  <si>
    <t>rohit.verma5889@example.com</t>
  </si>
  <si>
    <t>House No 32, Jaipur, Rajasthan</t>
  </si>
  <si>
    <t>29-11-1998</t>
  </si>
  <si>
    <t>CUST4089</t>
  </si>
  <si>
    <t>shalini.mehta7962@example.com</t>
  </si>
  <si>
    <t>House No 47, Chandigarh, Chandigarh</t>
  </si>
  <si>
    <t>28-06-1999</t>
  </si>
  <si>
    <t>CUST4090</t>
  </si>
  <si>
    <t>nitin.sharma7488@example.com</t>
  </si>
  <si>
    <t>22-05-1998</t>
  </si>
  <si>
    <t>CUST4091</t>
  </si>
  <si>
    <t>priya.sharma2296@example.com</t>
  </si>
  <si>
    <t>CUST4092</t>
  </si>
  <si>
    <t>rohit.mishra4551@example.com</t>
  </si>
  <si>
    <t>12-12-1986</t>
  </si>
  <si>
    <t>CUST4093</t>
  </si>
  <si>
    <t>pooja.agarwal559@example.com</t>
  </si>
  <si>
    <t>27-08-1992</t>
  </si>
  <si>
    <t>CUST4094</t>
  </si>
  <si>
    <t>neha.jain2721@example.com</t>
  </si>
  <si>
    <t>House No 296, Pune, Maharashtra</t>
  </si>
  <si>
    <t>27-11-1981</t>
  </si>
  <si>
    <t>CUST4095</t>
  </si>
  <si>
    <t>anjali.jain4113@example.com</t>
  </si>
  <si>
    <t>15-01-1981</t>
  </si>
  <si>
    <t>CUST4096</t>
  </si>
  <si>
    <t>priya.gupta7040@example.com</t>
  </si>
  <si>
    <t>House No 173, Dehradun, Uttarakhand</t>
  </si>
  <si>
    <t>20-12-1974</t>
  </si>
  <si>
    <t>CUST4097</t>
  </si>
  <si>
    <t>amit.mishra1227@example.com</t>
  </si>
  <si>
    <t>18-04-1978</t>
  </si>
  <si>
    <t>CUST4098</t>
  </si>
  <si>
    <t>amit.mishra185@example.com</t>
  </si>
  <si>
    <t>19-07-1970</t>
  </si>
  <si>
    <t>CUST4099</t>
  </si>
  <si>
    <t>amit.agarwal5191@example.com</t>
  </si>
  <si>
    <t>House No 189, Dehradun, Uttarakhand</t>
  </si>
  <si>
    <t>14-09-1997</t>
  </si>
  <si>
    <t>CUST4100</t>
  </si>
  <si>
    <t>deepak.tiwari4107@example.com</t>
  </si>
  <si>
    <t>House No 135, Delhi, Delhi</t>
  </si>
  <si>
    <t>24-10-1980</t>
  </si>
  <si>
    <t>CUST4101</t>
  </si>
  <si>
    <t>vikas.jain6695@example.com</t>
  </si>
  <si>
    <t>House No 248, Hyderabad, Telangana</t>
  </si>
  <si>
    <t>07-06-1977</t>
  </si>
  <si>
    <t>CUST4102</t>
  </si>
  <si>
    <t>manish.gupta2873@example.com</t>
  </si>
  <si>
    <t>29-12-1974</t>
  </si>
  <si>
    <t>CUST4103</t>
  </si>
  <si>
    <t>manish.mehta5797@example.com</t>
  </si>
  <si>
    <t>House No 271, Pune, Maharashtra</t>
  </si>
  <si>
    <t>15-04-1999</t>
  </si>
  <si>
    <t>CUST4104</t>
  </si>
  <si>
    <t>sunita.mishra7550@example.com</t>
  </si>
  <si>
    <t>03-02-1990</t>
  </si>
  <si>
    <t>CUST4105</t>
  </si>
  <si>
    <t>vikas.agarwal6844@example.com</t>
  </si>
  <si>
    <t>16-06-1975</t>
  </si>
  <si>
    <t>CUST4106</t>
  </si>
  <si>
    <t>kavita.jain9577@example.com</t>
  </si>
  <si>
    <t>30-05-1990</t>
  </si>
  <si>
    <t>CUST4107</t>
  </si>
  <si>
    <t>manish.mishra4281@example.com</t>
  </si>
  <si>
    <t>House No 222, Chandigarh, Chandigarh</t>
  </si>
  <si>
    <t>09-11-2002</t>
  </si>
  <si>
    <t>CUST4108</t>
  </si>
  <si>
    <t>suresh.verma5884@example.com</t>
  </si>
  <si>
    <t>CUST4109</t>
  </si>
  <si>
    <t>deepak.gupta790@example.com</t>
  </si>
  <si>
    <t>House No 164, Indore, Madhya Pradesh</t>
  </si>
  <si>
    <t>20-05-1977</t>
  </si>
  <si>
    <t>CUST4110</t>
  </si>
  <si>
    <t>suresh.verma4247@example.com</t>
  </si>
  <si>
    <t>House No 147, Bengaluru, Karnataka</t>
  </si>
  <si>
    <t>24-11-2000</t>
  </si>
  <si>
    <t>CUST4111</t>
  </si>
  <si>
    <t>manish.jain5502@example.com</t>
  </si>
  <si>
    <t>CUST4112</t>
  </si>
  <si>
    <t>ritu.jain795@example.com</t>
  </si>
  <si>
    <t>29-06-2003</t>
  </si>
  <si>
    <t>CUST4113</t>
  </si>
  <si>
    <t>suresh.mishra1550@example.com</t>
  </si>
  <si>
    <t>03-04-1986</t>
  </si>
  <si>
    <t>CUST4114</t>
  </si>
  <si>
    <t>suresh.singh3925@example.com</t>
  </si>
  <si>
    <t>31-07-2004</t>
  </si>
  <si>
    <t>CUST4115</t>
  </si>
  <si>
    <t>deepak.mehta3012@example.com</t>
  </si>
  <si>
    <t>House No 194, Delhi, Delhi</t>
  </si>
  <si>
    <t>CUST4116</t>
  </si>
  <si>
    <t>shalini.singh9119@example.com</t>
  </si>
  <si>
    <t>CUST4117</t>
  </si>
  <si>
    <t>neha.singh4799@example.com</t>
  </si>
  <si>
    <t>House No 42, Chandigarh, Chandigarh</t>
  </si>
  <si>
    <t>20-10-1987</t>
  </si>
  <si>
    <t>CUST4118</t>
  </si>
  <si>
    <t>deepak.agarwal9254@example.com</t>
  </si>
  <si>
    <t>14-11-1975</t>
  </si>
  <si>
    <t>CUST4119</t>
  </si>
  <si>
    <t>vikas.kumar8209@example.com</t>
  </si>
  <si>
    <t>House No 143, Indore, Madhya Pradesh</t>
  </si>
  <si>
    <t>CUST4120</t>
  </si>
  <si>
    <t>nitin.tiwari8382@example.com</t>
  </si>
  <si>
    <t>05-05-1970</t>
  </si>
  <si>
    <t>CUST4121</t>
  </si>
  <si>
    <t>neha.jain4976@example.com</t>
  </si>
  <si>
    <t>House No 163, Kolkata, West Bengal</t>
  </si>
  <si>
    <t>CUST4122</t>
  </si>
  <si>
    <t>priya.tiwari3350@example.com</t>
  </si>
  <si>
    <t>25-10-1984</t>
  </si>
  <si>
    <t>CUST4123</t>
  </si>
  <si>
    <t>pooja.mehta3466@example.com</t>
  </si>
  <si>
    <t>House No 267, Bengaluru, Karnataka</t>
  </si>
  <si>
    <t>13-09-1973</t>
  </si>
  <si>
    <t>CUST4124</t>
  </si>
  <si>
    <t>neha.sharma9097@example.com</t>
  </si>
  <si>
    <t>30-12-1987</t>
  </si>
  <si>
    <t>CUST4125</t>
  </si>
  <si>
    <t>anjali.kumar5204@example.com</t>
  </si>
  <si>
    <t>19-10-1991</t>
  </si>
  <si>
    <t>CUST4126</t>
  </si>
  <si>
    <t>priya.sharma9029@example.com</t>
  </si>
  <si>
    <t>House No 84, Patna, Bihar</t>
  </si>
  <si>
    <t>30-07-1972</t>
  </si>
  <si>
    <t>CUST4127</t>
  </si>
  <si>
    <t>vikas.kumar2376@example.com</t>
  </si>
  <si>
    <t>House No 161, Pune, Maharashtra</t>
  </si>
  <si>
    <t>20-03-1977</t>
  </si>
  <si>
    <t>CUST4128</t>
  </si>
  <si>
    <t>rahul.mehta1750@example.com</t>
  </si>
  <si>
    <t>House No 292, Indore, Madhya Pradesh</t>
  </si>
  <si>
    <t>19-05-2000</t>
  </si>
  <si>
    <t>CUST4129</t>
  </si>
  <si>
    <t>kavita.kumar5169@example.com</t>
  </si>
  <si>
    <t>House No 264, Noida, Uttar Pradesh</t>
  </si>
  <si>
    <t>12-12-1970</t>
  </si>
  <si>
    <t>CUST4130</t>
  </si>
  <si>
    <t>deepak.mehta3578@example.com</t>
  </si>
  <si>
    <t>House No 268, Patna, Bihar</t>
  </si>
  <si>
    <t>CUST4131</t>
  </si>
  <si>
    <t>manish.jain8298@example.com</t>
  </si>
  <si>
    <t>House No 272, Patna, Bihar</t>
  </si>
  <si>
    <t>23-07-1990</t>
  </si>
  <si>
    <t>CUST4132</t>
  </si>
  <si>
    <t>manish.gupta8362@example.com</t>
  </si>
  <si>
    <t>House No 66, Bengaluru, Karnataka</t>
  </si>
  <si>
    <t>30-01-1993</t>
  </si>
  <si>
    <t>CUST4133</t>
  </si>
  <si>
    <t>priya.sharma888@example.com</t>
  </si>
  <si>
    <t>16-04-1980</t>
  </si>
  <si>
    <t>CUST4134</t>
  </si>
  <si>
    <t>anjali.jain6593@example.com</t>
  </si>
  <si>
    <t>House No 63, Kolkata, West Bengal</t>
  </si>
  <si>
    <t>17-03-1989</t>
  </si>
  <si>
    <t>CUST4135</t>
  </si>
  <si>
    <t>anjali.gupta180@example.com</t>
  </si>
  <si>
    <t>CUST4136</t>
  </si>
  <si>
    <t>deepak.mishra6199@example.com</t>
  </si>
  <si>
    <t>25-06-1991</t>
  </si>
  <si>
    <t>CUST4137</t>
  </si>
  <si>
    <t>neha.sharma5128@example.com</t>
  </si>
  <si>
    <t>01-05-1999</t>
  </si>
  <si>
    <t>CUST4138</t>
  </si>
  <si>
    <t>sunita.mehta4168@example.com</t>
  </si>
  <si>
    <t>11-04-1970</t>
  </si>
  <si>
    <t>CUST4139</t>
  </si>
  <si>
    <t>deepak.tiwari9919@example.com</t>
  </si>
  <si>
    <t>12-10-1989</t>
  </si>
  <si>
    <t>CUST4140</t>
  </si>
  <si>
    <t>manish.jain5200@example.com</t>
  </si>
  <si>
    <t>CUST4141</t>
  </si>
  <si>
    <t>sunita.mishra750@example.com</t>
  </si>
  <si>
    <t>House No 112, Patna, Bihar</t>
  </si>
  <si>
    <t>CUST4142</t>
  </si>
  <si>
    <t>shalini.verma938@example.com</t>
  </si>
  <si>
    <t>House No 214, Noida, Uttar Pradesh</t>
  </si>
  <si>
    <t>17-11-1988</t>
  </si>
  <si>
    <t>CUST4143</t>
  </si>
  <si>
    <t>ritu.mishra8400@example.com</t>
  </si>
  <si>
    <t>House No 170, Chennai, Tamil Nadu</t>
  </si>
  <si>
    <t>05-07-2000</t>
  </si>
  <si>
    <t>CUST4144</t>
  </si>
  <si>
    <t>kavita.kumar5541@example.com</t>
  </si>
  <si>
    <t>House No 135, Mumbai, Maharashtra</t>
  </si>
  <si>
    <t>15-01-2003</t>
  </si>
  <si>
    <t>CUST4145</t>
  </si>
  <si>
    <t>rohit.verma9896@example.com</t>
  </si>
  <si>
    <t>CUST4146</t>
  </si>
  <si>
    <t>shalini.gupta5325@example.com</t>
  </si>
  <si>
    <t>12-01-2004</t>
  </si>
  <si>
    <t>CUST4147</t>
  </si>
  <si>
    <t>vikas.verma865@example.com</t>
  </si>
  <si>
    <t>26-07-2004</t>
  </si>
  <si>
    <t>CUST4148</t>
  </si>
  <si>
    <t>nitin.singh3125@example.com</t>
  </si>
  <si>
    <t>18-04-1979</t>
  </si>
  <si>
    <t>CUST4149</t>
  </si>
  <si>
    <t>deepak.kumar5696@example.com</t>
  </si>
  <si>
    <t>House No 209, Noida, Uttar Pradesh</t>
  </si>
  <si>
    <t>15-05-1999</t>
  </si>
  <si>
    <t>CUST4150</t>
  </si>
  <si>
    <t>rahul.singh8892@example.com</t>
  </si>
  <si>
    <t>28-08-1975</t>
  </si>
  <si>
    <t>CUST4151</t>
  </si>
  <si>
    <t>neha.mishra6928@example.com</t>
  </si>
  <si>
    <t>House No 51, Dehradun, Uttarakhand</t>
  </si>
  <si>
    <t>23-02-1989</t>
  </si>
  <si>
    <t>CUST4152</t>
  </si>
  <si>
    <t>nitin.jain7904@example.com</t>
  </si>
  <si>
    <t>House No 138, Chandigarh, Chandigarh</t>
  </si>
  <si>
    <t>03-08-1990</t>
  </si>
  <si>
    <t>CUST4153</t>
  </si>
  <si>
    <t>anjali.agarwal3712@example.com</t>
  </si>
  <si>
    <t>House No 13, Hyderabad, Telangana</t>
  </si>
  <si>
    <t>CUST4154</t>
  </si>
  <si>
    <t>neha.agarwal9171@example.com</t>
  </si>
  <si>
    <t>House No 134, Chandigarh, Chandigarh</t>
  </si>
  <si>
    <t>16-03-1970</t>
  </si>
  <si>
    <t>CUST4155</t>
  </si>
  <si>
    <t>pooja.agarwal6898@example.com</t>
  </si>
  <si>
    <t>House No 242, Noida, Uttar Pradesh</t>
  </si>
  <si>
    <t>21-05-1998</t>
  </si>
  <si>
    <t>CUST4156</t>
  </si>
  <si>
    <t>pooja.mehta3132@example.com</t>
  </si>
  <si>
    <t>04-05-1984</t>
  </si>
  <si>
    <t>CUST4157</t>
  </si>
  <si>
    <t>suresh.mishra7588@example.com</t>
  </si>
  <si>
    <t>House No 70, Dehradun, Uttarakhand</t>
  </si>
  <si>
    <t>26-03-1977</t>
  </si>
  <si>
    <t>CUST4158</t>
  </si>
  <si>
    <t>shalini.verma6184@example.com</t>
  </si>
  <si>
    <t>28-02-2004</t>
  </si>
  <si>
    <t>CUST4159</t>
  </si>
  <si>
    <t>anjali.tiwari4721@example.com</t>
  </si>
  <si>
    <t>26-09-1979</t>
  </si>
  <si>
    <t>CUST4160</t>
  </si>
  <si>
    <t>manish.mehta2904@example.com</t>
  </si>
  <si>
    <t>House No 261, Chandigarh, Chandigarh</t>
  </si>
  <si>
    <t>25-03-1983</t>
  </si>
  <si>
    <t>CUST4161</t>
  </si>
  <si>
    <t>anjali.singh6175@example.com</t>
  </si>
  <si>
    <t>House No 36, Indore, Madhya Pradesh</t>
  </si>
  <si>
    <t>CUST4162</t>
  </si>
  <si>
    <t>rahul.sharma6726@example.com</t>
  </si>
  <si>
    <t>CUST4163</t>
  </si>
  <si>
    <t>manish.verma4420@example.com</t>
  </si>
  <si>
    <t>CUST4164</t>
  </si>
  <si>
    <t>neha.gupta6493@example.com</t>
  </si>
  <si>
    <t>House No 159, Indore, Madhya Pradesh</t>
  </si>
  <si>
    <t>08-08-1999</t>
  </si>
  <si>
    <t>CUST4165</t>
  </si>
  <si>
    <t>anjali.agarwal1299@example.com</t>
  </si>
  <si>
    <t>06-05-1992</t>
  </si>
  <si>
    <t>CUST4166</t>
  </si>
  <si>
    <t>kavita.mishra4508@example.com</t>
  </si>
  <si>
    <t>13-12-1971</t>
  </si>
  <si>
    <t>CUST4167</t>
  </si>
  <si>
    <t>kavita.sharma6476@example.com</t>
  </si>
  <si>
    <t>House No 156, Mumbai, Maharashtra</t>
  </si>
  <si>
    <t>19-07-1982</t>
  </si>
  <si>
    <t>CUST4168</t>
  </si>
  <si>
    <t>priya.mishra9036@example.com</t>
  </si>
  <si>
    <t>House No 145, Indore, Madhya Pradesh</t>
  </si>
  <si>
    <t>CUST4169</t>
  </si>
  <si>
    <t>nitin.sharma4057@example.com</t>
  </si>
  <si>
    <t>28-06-2004</t>
  </si>
  <si>
    <t>CUST4170</t>
  </si>
  <si>
    <t>sunita.singh9180@example.com</t>
  </si>
  <si>
    <t>12-12-1978</t>
  </si>
  <si>
    <t>CUST4171</t>
  </si>
  <si>
    <t>pooja.jain2364@example.com</t>
  </si>
  <si>
    <t>22-11-1971</t>
  </si>
  <si>
    <t>CUST4172</t>
  </si>
  <si>
    <t>priya.jain8168@example.com</t>
  </si>
  <si>
    <t>House No 193, Hyderabad, Telangana</t>
  </si>
  <si>
    <t>01-01-1971</t>
  </si>
  <si>
    <t>CUST4173</t>
  </si>
  <si>
    <t>sunita.jain3247@example.com</t>
  </si>
  <si>
    <t>01-12-1973</t>
  </si>
  <si>
    <t>CUST4174</t>
  </si>
  <si>
    <t>ritu.tiwari4100@example.com</t>
  </si>
  <si>
    <t>House No 112, Jaipur, Rajasthan</t>
  </si>
  <si>
    <t>02-11-1981</t>
  </si>
  <si>
    <t>CUST4175</t>
  </si>
  <si>
    <t>neha.mehta1299@example.com</t>
  </si>
  <si>
    <t>House No 97, Mumbai, Maharashtra</t>
  </si>
  <si>
    <t>02-01-2002</t>
  </si>
  <si>
    <t>CUST4176</t>
  </si>
  <si>
    <t>rohit.kumar8399@example.com</t>
  </si>
  <si>
    <t>16-04-1971</t>
  </si>
  <si>
    <t>CUST4177</t>
  </si>
  <si>
    <t>rahul.mehta2201@example.com</t>
  </si>
  <si>
    <t>24-04-1990</t>
  </si>
  <si>
    <t>CUST4178</t>
  </si>
  <si>
    <t>manish.jain1150@example.com</t>
  </si>
  <si>
    <t>House No 117, Bhopal, Madhya Pradesh</t>
  </si>
  <si>
    <t>29-04-1984</t>
  </si>
  <si>
    <t>CUST4179</t>
  </si>
  <si>
    <t>rahul.tiwari8130@example.com</t>
  </si>
  <si>
    <t>House No 257, Chandigarh, Chandigarh</t>
  </si>
  <si>
    <t>07-01-1981</t>
  </si>
  <si>
    <t>CUST4180</t>
  </si>
  <si>
    <t>kavita.verma4173@example.com</t>
  </si>
  <si>
    <t>House No 127, Hyderabad, Telangana</t>
  </si>
  <si>
    <t>28-12-2005</t>
  </si>
  <si>
    <t>CUST4181</t>
  </si>
  <si>
    <t>deepak.verma2656@example.com</t>
  </si>
  <si>
    <t>House No 246, Chandigarh, Chandigarh</t>
  </si>
  <si>
    <t>CUST4182</t>
  </si>
  <si>
    <t>manish.mehta1841@example.com</t>
  </si>
  <si>
    <t>08-03-1991</t>
  </si>
  <si>
    <t>CUST4183</t>
  </si>
  <si>
    <t>pooja.gupta2392@example.com</t>
  </si>
  <si>
    <t>20-12-1989</t>
  </si>
  <si>
    <t>CUST4184</t>
  </si>
  <si>
    <t>ritu.gupta6221@example.com</t>
  </si>
  <si>
    <t>08-11-1990</t>
  </si>
  <si>
    <t>CUST4185</t>
  </si>
  <si>
    <t>sunita.tiwari7812@example.com</t>
  </si>
  <si>
    <t>House No 104, Patna, Bihar</t>
  </si>
  <si>
    <t>12-11-1999</t>
  </si>
  <si>
    <t>CUST4186</t>
  </si>
  <si>
    <t>suresh.mishra8837@example.com</t>
  </si>
  <si>
    <t>House No 222, Pune, Maharashtra</t>
  </si>
  <si>
    <t>30-12-2001</t>
  </si>
  <si>
    <t>CUST4187</t>
  </si>
  <si>
    <t>sunita.mehta8055@example.com</t>
  </si>
  <si>
    <t>CUST4188</t>
  </si>
  <si>
    <t>neha.tiwari440@example.com</t>
  </si>
  <si>
    <t>House No 216, Chandigarh, Chandigarh</t>
  </si>
  <si>
    <t>10-07-1997</t>
  </si>
  <si>
    <t>CUST4189</t>
  </si>
  <si>
    <t>vikas.gupta3719@example.com</t>
  </si>
  <si>
    <t>04-03-2004</t>
  </si>
  <si>
    <t>CUST4190</t>
  </si>
  <si>
    <t>shalini.kumar4618@example.com</t>
  </si>
  <si>
    <t>House No 276, Patna, Bihar</t>
  </si>
  <si>
    <t>13-03-2002</t>
  </si>
  <si>
    <t>CUST4191</t>
  </si>
  <si>
    <t>anjali.mehta4064@example.com</t>
  </si>
  <si>
    <t>House No 130, Kolkata, West Bengal</t>
  </si>
  <si>
    <t>02-03-1988</t>
  </si>
  <si>
    <t>CUST4192</t>
  </si>
  <si>
    <t>shalini.mishra3822@example.com</t>
  </si>
  <si>
    <t>CUST4193</t>
  </si>
  <si>
    <t>sunita.singh2274@example.com</t>
  </si>
  <si>
    <t>08-08-1987</t>
  </si>
  <si>
    <t>CUST4194</t>
  </si>
  <si>
    <t>deepak.jain3131@example.com</t>
  </si>
  <si>
    <t>House No 211, Delhi, Delhi</t>
  </si>
  <si>
    <t>24-06-1980</t>
  </si>
  <si>
    <t>CUST4195</t>
  </si>
  <si>
    <t>nitin.mehta1000@example.com</t>
  </si>
  <si>
    <t>House No 68, Kashipur, Uttarakhand</t>
  </si>
  <si>
    <t>12-04-1970</t>
  </si>
  <si>
    <t>CUST4196</t>
  </si>
  <si>
    <t>rahul.gupta4697@example.com</t>
  </si>
  <si>
    <t>CUST4197</t>
  </si>
  <si>
    <t>sunita.gupta1099@example.com</t>
  </si>
  <si>
    <t>House No 71, Pune, Maharashtra</t>
  </si>
  <si>
    <t>CUST4198</t>
  </si>
  <si>
    <t>shalini.kumar9382@example.com</t>
  </si>
  <si>
    <t>House No 110, Lucknow, Uttar Pradesh</t>
  </si>
  <si>
    <t>21-07-1970</t>
  </si>
  <si>
    <t>CUST4199</t>
  </si>
  <si>
    <t>anjali.verma6070@example.com</t>
  </si>
  <si>
    <t>23-05-1974</t>
  </si>
  <si>
    <t>CUST4200</t>
  </si>
  <si>
    <t>vikas.verma6416@example.com</t>
  </si>
  <si>
    <t>House No 77, Lucknow, Uttar Pradesh</t>
  </si>
  <si>
    <t>CUST4201</t>
  </si>
  <si>
    <t>nitin.gupta2590@example.com</t>
  </si>
  <si>
    <t>CUST4202</t>
  </si>
  <si>
    <t>ritu.gupta6487@example.com</t>
  </si>
  <si>
    <t>19-11-1999</t>
  </si>
  <si>
    <t>CUST4203</t>
  </si>
  <si>
    <t>nitin.jain2611@example.com</t>
  </si>
  <si>
    <t>House No 20, Pune, Maharashtra</t>
  </si>
  <si>
    <t>04-04-1976</t>
  </si>
  <si>
    <t>CUST4204</t>
  </si>
  <si>
    <t>sunita.tiwari7625@example.com</t>
  </si>
  <si>
    <t>23-08-1986</t>
  </si>
  <si>
    <t>CUST4205</t>
  </si>
  <si>
    <t>manish.verma7792@example.com</t>
  </si>
  <si>
    <t>House No 44, Indore, Madhya Pradesh</t>
  </si>
  <si>
    <t>14-02-1973</t>
  </si>
  <si>
    <t>CUST4206</t>
  </si>
  <si>
    <t>deepak.verma9378@example.com</t>
  </si>
  <si>
    <t>CUST4207</t>
  </si>
  <si>
    <t>sunita.gupta9170@example.com</t>
  </si>
  <si>
    <t>23-12-1999</t>
  </si>
  <si>
    <t>CUST4208</t>
  </si>
  <si>
    <t>rahul.sharma5537@example.com</t>
  </si>
  <si>
    <t>21-11-1973</t>
  </si>
  <si>
    <t>CUST4209</t>
  </si>
  <si>
    <t>rohit.kumar7953@example.com</t>
  </si>
  <si>
    <t>CUST4210</t>
  </si>
  <si>
    <t>rohit.jain7944@example.com</t>
  </si>
  <si>
    <t>House No 190, Hyderabad, Telangana</t>
  </si>
  <si>
    <t>CUST4211</t>
  </si>
  <si>
    <t>amit.jain1953@example.com</t>
  </si>
  <si>
    <t>House No 26, Pune, Maharashtra</t>
  </si>
  <si>
    <t>28-08-1979</t>
  </si>
  <si>
    <t>CUST4212</t>
  </si>
  <si>
    <t>ritu.mehta2903@example.com</t>
  </si>
  <si>
    <t>House No 167, Noida, Uttar Pradesh</t>
  </si>
  <si>
    <t>06-12-1971</t>
  </si>
  <si>
    <t>CUST4213</t>
  </si>
  <si>
    <t>sunita.tiwari1351@example.com</t>
  </si>
  <si>
    <t>22-04-1988</t>
  </si>
  <si>
    <t>CUST4214</t>
  </si>
  <si>
    <t>sunita.sharma8674@example.com</t>
  </si>
  <si>
    <t>04-12-1975</t>
  </si>
  <si>
    <t>CUST4215</t>
  </si>
  <si>
    <t>anjali.verma3173@example.com</t>
  </si>
  <si>
    <t>27-03-1971</t>
  </si>
  <si>
    <t>CUST4216</t>
  </si>
  <si>
    <t>vikas.singh7718@example.com</t>
  </si>
  <si>
    <t>09-05-1995</t>
  </si>
  <si>
    <t>CUST4217</t>
  </si>
  <si>
    <t>kavita.agarwal6842@example.com</t>
  </si>
  <si>
    <t>House No 159, Bhopal, Madhya Pradesh</t>
  </si>
  <si>
    <t>04-07-1971</t>
  </si>
  <si>
    <t>CUST4218</t>
  </si>
  <si>
    <t>pooja.verma8780@example.com</t>
  </si>
  <si>
    <t>02-12-1988</t>
  </si>
  <si>
    <t>CUST4219</t>
  </si>
  <si>
    <t>pooja.gupta1376@example.com</t>
  </si>
  <si>
    <t>CUST4220</t>
  </si>
  <si>
    <t>sunita.agarwal8341@example.com</t>
  </si>
  <si>
    <t>02-09-1986</t>
  </si>
  <si>
    <t>CUST4221</t>
  </si>
  <si>
    <t>kavita.sharma7924@example.com</t>
  </si>
  <si>
    <t>House No 114, Chandigarh, Chandigarh</t>
  </si>
  <si>
    <t>19-08-2003</t>
  </si>
  <si>
    <t>CUST4222</t>
  </si>
  <si>
    <t>deepak.mehta5773@example.com</t>
  </si>
  <si>
    <t>House No 44, Kashipur, Uttarakhand</t>
  </si>
  <si>
    <t>21-09-2004</t>
  </si>
  <si>
    <t>CUST4223</t>
  </si>
  <si>
    <t>nitin.singh7571@example.com</t>
  </si>
  <si>
    <t>29-05-2001</t>
  </si>
  <si>
    <t>CUST4224</t>
  </si>
  <si>
    <t>vikas.agarwal3819@example.com</t>
  </si>
  <si>
    <t>House No 14, Chandigarh, Chandigarh</t>
  </si>
  <si>
    <t>CUST4225</t>
  </si>
  <si>
    <t>rohit.tiwari1924@example.com</t>
  </si>
  <si>
    <t>House No 28, Lucknow, Uttar Pradesh</t>
  </si>
  <si>
    <t>14-02-1998</t>
  </si>
  <si>
    <t>CUST4226</t>
  </si>
  <si>
    <t>nitin.verma9726@example.com</t>
  </si>
  <si>
    <t>CUST4227</t>
  </si>
  <si>
    <t>pooja.verma2461@example.com</t>
  </si>
  <si>
    <t>House No 282, Jaipur, Rajasthan</t>
  </si>
  <si>
    <t>01-03-1973</t>
  </si>
  <si>
    <t>CUST4228</t>
  </si>
  <si>
    <t>deepak.sharma9224@example.com</t>
  </si>
  <si>
    <t>House No 292, Lucknow, Uttar Pradesh</t>
  </si>
  <si>
    <t>25-10-1987</t>
  </si>
  <si>
    <t>CUST4229</t>
  </si>
  <si>
    <t>rohit.tiwari2434@example.com</t>
  </si>
  <si>
    <t>House No 180, Chandigarh, Chandigarh</t>
  </si>
  <si>
    <t>31-08-1985</t>
  </si>
  <si>
    <t>CUST4230</t>
  </si>
  <si>
    <t>manish.sharma1295@example.com</t>
  </si>
  <si>
    <t>House No 213, Kashipur, Uttarakhand</t>
  </si>
  <si>
    <t>26-06-2004</t>
  </si>
  <si>
    <t>CUST4231</t>
  </si>
  <si>
    <t>sunita.jain1131@example.com</t>
  </si>
  <si>
    <t>14-06-1990</t>
  </si>
  <si>
    <t>CUST4232</t>
  </si>
  <si>
    <t>amit.mishra1685@example.com</t>
  </si>
  <si>
    <t>House No 206, Chandigarh, Chandigarh</t>
  </si>
  <si>
    <t>21-02-2000</t>
  </si>
  <si>
    <t>CUST4233</t>
  </si>
  <si>
    <t>neha.kumar3952@example.com</t>
  </si>
  <si>
    <t>CUST4234</t>
  </si>
  <si>
    <t>vikas.singh899@example.com</t>
  </si>
  <si>
    <t>House No 30, Delhi, Delhi</t>
  </si>
  <si>
    <t>11-09-2000</t>
  </si>
  <si>
    <t>CUST4235</t>
  </si>
  <si>
    <t>manish.mehta1760@example.com</t>
  </si>
  <si>
    <t>House No 32, Bengaluru, Karnataka</t>
  </si>
  <si>
    <t>13-01-1988</t>
  </si>
  <si>
    <t>CUST4236</t>
  </si>
  <si>
    <t>suresh.agarwal2855@example.com</t>
  </si>
  <si>
    <t>House No 266, Kolkata, West Bengal</t>
  </si>
  <si>
    <t>25-09-1999</t>
  </si>
  <si>
    <t>CUST4237</t>
  </si>
  <si>
    <t>sunita.agarwal6539@example.com</t>
  </si>
  <si>
    <t>House No 160, Hyderabad, Telangana</t>
  </si>
  <si>
    <t>29-04-1975</t>
  </si>
  <si>
    <t>CUST4238</t>
  </si>
  <si>
    <t>amit.tiwari3633@example.com</t>
  </si>
  <si>
    <t>House No 237, Chandigarh, Chandigarh</t>
  </si>
  <si>
    <t>08-02-2003</t>
  </si>
  <si>
    <t>CUST4239</t>
  </si>
  <si>
    <t>ritu.gupta7875@example.com</t>
  </si>
  <si>
    <t>House No 288, Pune, Maharashtra</t>
  </si>
  <si>
    <t>21-08-1978</t>
  </si>
  <si>
    <t>CUST4240</t>
  </si>
  <si>
    <t>neha.tiwari3013@example.com</t>
  </si>
  <si>
    <t>CUST4241</t>
  </si>
  <si>
    <t>nitin.kumar8891@example.com</t>
  </si>
  <si>
    <t>29-05-2005</t>
  </si>
  <si>
    <t>CUST4242</t>
  </si>
  <si>
    <t>shalini.singh5159@example.com</t>
  </si>
  <si>
    <t>23-08-1973</t>
  </si>
  <si>
    <t>CUST4243</t>
  </si>
  <si>
    <t>shalini.gupta9654@example.com</t>
  </si>
  <si>
    <t>House No 112, Indore, Madhya Pradesh</t>
  </si>
  <si>
    <t>18-07-1986</t>
  </si>
  <si>
    <t>CUST4244</t>
  </si>
  <si>
    <t>sunita.jain7593@example.com</t>
  </si>
  <si>
    <t>House No 95, Bhopal, Madhya Pradesh</t>
  </si>
  <si>
    <t>CUST4245</t>
  </si>
  <si>
    <t>nitin.mehta6511@example.com</t>
  </si>
  <si>
    <t>24-07-1994</t>
  </si>
  <si>
    <t>CUST4246</t>
  </si>
  <si>
    <t>rohit.gupta340@example.com</t>
  </si>
  <si>
    <t>08-02-1997</t>
  </si>
  <si>
    <t>CUST4247</t>
  </si>
  <si>
    <t>rahul.agarwal2411@example.com</t>
  </si>
  <si>
    <t>25-11-1996</t>
  </si>
  <si>
    <t>CUST4248</t>
  </si>
  <si>
    <t>nitin.tiwari9150@example.com</t>
  </si>
  <si>
    <t>CUST4249</t>
  </si>
  <si>
    <t>priya.mehta2614@example.com</t>
  </si>
  <si>
    <t>12-03-1999</t>
  </si>
  <si>
    <t>CUST4250</t>
  </si>
  <si>
    <t>nitin.gupta9749@example.com</t>
  </si>
  <si>
    <t>26-09-1983</t>
  </si>
  <si>
    <t>CUST4251</t>
  </si>
  <si>
    <t>manish.jain3886@example.com</t>
  </si>
  <si>
    <t>House No 280, Indore, Madhya Pradesh</t>
  </si>
  <si>
    <t>CUST4252</t>
  </si>
  <si>
    <t>pooja.mehta2296@example.com</t>
  </si>
  <si>
    <t>CUST4253</t>
  </si>
  <si>
    <t>manish.verma1266@example.com</t>
  </si>
  <si>
    <t>27-09-1989</t>
  </si>
  <si>
    <t>CUST4254</t>
  </si>
  <si>
    <t>nitin.verma4320@example.com</t>
  </si>
  <si>
    <t>28-12-1975</t>
  </si>
  <si>
    <t>CUST4255</t>
  </si>
  <si>
    <t>ritu.mishra5762@example.com</t>
  </si>
  <si>
    <t>04-10-1970</t>
  </si>
  <si>
    <t>CUST4256</t>
  </si>
  <si>
    <t>rohit.gupta4472@example.com</t>
  </si>
  <si>
    <t>House No 251, Lucknow, Uttar Pradesh</t>
  </si>
  <si>
    <t>14-05-1989</t>
  </si>
  <si>
    <t>CUST4257</t>
  </si>
  <si>
    <t>sunita.tiwari434@example.com</t>
  </si>
  <si>
    <t>03-07-1996</t>
  </si>
  <si>
    <t>CUST4258</t>
  </si>
  <si>
    <t>shalini.mishra1409@example.com</t>
  </si>
  <si>
    <t>02-09-1973</t>
  </si>
  <si>
    <t>CUST4259</t>
  </si>
  <si>
    <t>anjali.jain5174@example.com</t>
  </si>
  <si>
    <t>House No 2, Patna, Bihar</t>
  </si>
  <si>
    <t>30-08-1974</t>
  </si>
  <si>
    <t>CUST4260</t>
  </si>
  <si>
    <t>deepak.tiwari9461@example.com</t>
  </si>
  <si>
    <t>House No 203, Chandigarh, Chandigarh</t>
  </si>
  <si>
    <t>10-04-1987</t>
  </si>
  <si>
    <t>CUST4261</t>
  </si>
  <si>
    <t>anjali.jain6339@example.com</t>
  </si>
  <si>
    <t>13-01-1980</t>
  </si>
  <si>
    <t>CUST4262</t>
  </si>
  <si>
    <t>pooja.sharma4797@example.com</t>
  </si>
  <si>
    <t>19-05-1986</t>
  </si>
  <si>
    <t>CUST4263</t>
  </si>
  <si>
    <t>rohit.sharma3023@example.com</t>
  </si>
  <si>
    <t>24-06-1995</t>
  </si>
  <si>
    <t>CUST4264</t>
  </si>
  <si>
    <t>vikas.kumar6921@example.com</t>
  </si>
  <si>
    <t>House No 95, Chandigarh, Chandigarh</t>
  </si>
  <si>
    <t>08-07-1972</t>
  </si>
  <si>
    <t>CUST4265</t>
  </si>
  <si>
    <t>shalini.mehta8169@example.com</t>
  </si>
  <si>
    <t>House No 16, Kolkata, West Bengal</t>
  </si>
  <si>
    <t>19-12-1987</t>
  </si>
  <si>
    <t>CUST4266</t>
  </si>
  <si>
    <t>ritu.gupta7738@example.com</t>
  </si>
  <si>
    <t>House No 146, Kolkata, West Bengal</t>
  </si>
  <si>
    <t>08-05-2005</t>
  </si>
  <si>
    <t>CUST4267</t>
  </si>
  <si>
    <t>priya.jain2477@example.com</t>
  </si>
  <si>
    <t>26-04-1984</t>
  </si>
  <si>
    <t>CUST4268</t>
  </si>
  <si>
    <t>manish.kumar6486@example.com</t>
  </si>
  <si>
    <t>07-08-1975</t>
  </si>
  <si>
    <t>CUST4269</t>
  </si>
  <si>
    <t>suresh.agarwal7049@example.com</t>
  </si>
  <si>
    <t>House No 35, Dehradun, Uttarakhand</t>
  </si>
  <si>
    <t>12-02-1982</t>
  </si>
  <si>
    <t>CUST4270</t>
  </si>
  <si>
    <t>pooja.sharma7033@example.com</t>
  </si>
  <si>
    <t>House No 195, Indore, Madhya Pradesh</t>
  </si>
  <si>
    <t>27-09-1984</t>
  </si>
  <si>
    <t>CUST4271</t>
  </si>
  <si>
    <t>shalini.tiwari3776@example.com</t>
  </si>
  <si>
    <t>House No 250, Lucknow, Uttar Pradesh</t>
  </si>
  <si>
    <t>29-01-1970</t>
  </si>
  <si>
    <t>CUST4272</t>
  </si>
  <si>
    <t>neha.singh7217@example.com</t>
  </si>
  <si>
    <t>House No 79, Kolkata, West Bengal</t>
  </si>
  <si>
    <t>12-04-2000</t>
  </si>
  <si>
    <t>CUST4273</t>
  </si>
  <si>
    <t>amit.kumar9308@example.com</t>
  </si>
  <si>
    <t>CUST4274</t>
  </si>
  <si>
    <t>rohit.tiwari5686@example.com</t>
  </si>
  <si>
    <t>House No 120, Indore, Madhya Pradesh</t>
  </si>
  <si>
    <t>08-08-1982</t>
  </si>
  <si>
    <t>CUST4275</t>
  </si>
  <si>
    <t>priya.agarwal9107@example.com</t>
  </si>
  <si>
    <t>24-12-1998</t>
  </si>
  <si>
    <t>CUST4276</t>
  </si>
  <si>
    <t>deepak.gupta7233@example.com</t>
  </si>
  <si>
    <t>House No 287, Dehradun, Uttarakhand</t>
  </si>
  <si>
    <t>CUST4277</t>
  </si>
  <si>
    <t>kavita.sharma5489@example.com</t>
  </si>
  <si>
    <t>16-11-1978</t>
  </si>
  <si>
    <t>CUST4278</t>
  </si>
  <si>
    <t>vikas.jain4562@example.com</t>
  </si>
  <si>
    <t>CUST4279</t>
  </si>
  <si>
    <t>rohit.kumar3739@example.com</t>
  </si>
  <si>
    <t>House No 69, Patna, Bihar</t>
  </si>
  <si>
    <t>CUST4280</t>
  </si>
  <si>
    <t>rohit.singh1233@example.com</t>
  </si>
  <si>
    <t>26-02-1983</t>
  </si>
  <si>
    <t>CUST4281</t>
  </si>
  <si>
    <t>pooja.gupta2494@example.com</t>
  </si>
  <si>
    <t>07-04-1993</t>
  </si>
  <si>
    <t>CUST4282</t>
  </si>
  <si>
    <t>rahul.jain7091@example.com</t>
  </si>
  <si>
    <t>15-01-1974</t>
  </si>
  <si>
    <t>CUST4283</t>
  </si>
  <si>
    <t>shalini.kumar6662@example.com</t>
  </si>
  <si>
    <t>CUST4284</t>
  </si>
  <si>
    <t>vikas.agarwal8392@example.com</t>
  </si>
  <si>
    <t>House No 67, Chennai, Tamil Nadu</t>
  </si>
  <si>
    <t>28-06-1971</t>
  </si>
  <si>
    <t>CUST4285</t>
  </si>
  <si>
    <t>amit.gupta9602@example.com</t>
  </si>
  <si>
    <t>House No 232, Kolkata, West Bengal</t>
  </si>
  <si>
    <t>17-05-1992</t>
  </si>
  <si>
    <t>CUST4286</t>
  </si>
  <si>
    <t>neha.sharma7152@example.com</t>
  </si>
  <si>
    <t>12-03-2005</t>
  </si>
  <si>
    <t>CUST4287</t>
  </si>
  <si>
    <t>rahul.sharma89@example.com</t>
  </si>
  <si>
    <t>House No 11, Jaipur, Rajasthan</t>
  </si>
  <si>
    <t>16-08-1979</t>
  </si>
  <si>
    <t>CUST4288</t>
  </si>
  <si>
    <t>priya.jain69@example.com</t>
  </si>
  <si>
    <t>11-05-1987</t>
  </si>
  <si>
    <t>CUST4289</t>
  </si>
  <si>
    <t>suresh.verma9266@example.com</t>
  </si>
  <si>
    <t>02-07-1995</t>
  </si>
  <si>
    <t>CUST4290</t>
  </si>
  <si>
    <t>pooja.tiwari7424@example.com</t>
  </si>
  <si>
    <t>19-05-1977</t>
  </si>
  <si>
    <t>CUST4291</t>
  </si>
  <si>
    <t>vikas.sharma9421@example.com</t>
  </si>
  <si>
    <t>House No 72, Pune, Maharashtra</t>
  </si>
  <si>
    <t>CUST4292</t>
  </si>
  <si>
    <t>ritu.mehta6233@example.com</t>
  </si>
  <si>
    <t>17-08-1987</t>
  </si>
  <si>
    <t>CUST4293</t>
  </si>
  <si>
    <t>manish.agarwal8912@example.com</t>
  </si>
  <si>
    <t>CUST4294</t>
  </si>
  <si>
    <t>neha.jain5190@example.com</t>
  </si>
  <si>
    <t>09-04-1986</t>
  </si>
  <si>
    <t>CUST4295</t>
  </si>
  <si>
    <t>shalini.mehta5206@example.com</t>
  </si>
  <si>
    <t>House No 241, Bhopal, Madhya Pradesh</t>
  </si>
  <si>
    <t>CUST4296</t>
  </si>
  <si>
    <t>kavita.jain8849@example.com</t>
  </si>
  <si>
    <t>House No 271, Lucknow, Uttar Pradesh</t>
  </si>
  <si>
    <t>29-05-1992</t>
  </si>
  <si>
    <t>CUST4297</t>
  </si>
  <si>
    <t>priya.verma9515@example.com</t>
  </si>
  <si>
    <t>29-12-1982</t>
  </si>
  <si>
    <t>CUST4298</t>
  </si>
  <si>
    <t>suresh.kumar728@example.com</t>
  </si>
  <si>
    <t>House No 268, Lucknow, Uttar Pradesh</t>
  </si>
  <si>
    <t>28-08-1978</t>
  </si>
  <si>
    <t>CUST4299</t>
  </si>
  <si>
    <t>kavita.sharma951@example.com</t>
  </si>
  <si>
    <t>03-07-1974</t>
  </si>
  <si>
    <t>CUST4300</t>
  </si>
  <si>
    <t>rahul.mishra1414@example.com</t>
  </si>
  <si>
    <t>House No 20, Lucknow, Uttar Pradesh</t>
  </si>
  <si>
    <t>04-11-1997</t>
  </si>
  <si>
    <t>CUST4301</t>
  </si>
  <si>
    <t>deepak.sharma60@example.com</t>
  </si>
  <si>
    <t>23-01-1983</t>
  </si>
  <si>
    <t>CUST4302</t>
  </si>
  <si>
    <t>vikas.verma8154@example.com</t>
  </si>
  <si>
    <t>House No 23, Bhopal, Madhya Pradesh</t>
  </si>
  <si>
    <t>02-09-1971</t>
  </si>
  <si>
    <t>CUST4303</t>
  </si>
  <si>
    <t>pooja.verma1920@example.com</t>
  </si>
  <si>
    <t>House No 121, Bhopal, Madhya Pradesh</t>
  </si>
  <si>
    <t>15-09-1982</t>
  </si>
  <si>
    <t>CUST4304</t>
  </si>
  <si>
    <t>deepak.verma1826@example.com</t>
  </si>
  <si>
    <t>30-06-1981</t>
  </si>
  <si>
    <t>CUST4305</t>
  </si>
  <si>
    <t>priya.agarwal8983@example.com</t>
  </si>
  <si>
    <t>House No 202, Jaipur, Rajasthan</t>
  </si>
  <si>
    <t>11-02-1984</t>
  </si>
  <si>
    <t>CUST4306</t>
  </si>
  <si>
    <t>suresh.agarwal3702@example.com</t>
  </si>
  <si>
    <t>20-09-1982</t>
  </si>
  <si>
    <t>CUST4307</t>
  </si>
  <si>
    <t>nitin.verma3555@example.com</t>
  </si>
  <si>
    <t>17-06-1976</t>
  </si>
  <si>
    <t>CUST4308</t>
  </si>
  <si>
    <t>rahul.mehta4171@example.com</t>
  </si>
  <si>
    <t>05-09-1980</t>
  </si>
  <si>
    <t>CUST4309</t>
  </si>
  <si>
    <t>manish.mishra456@example.com</t>
  </si>
  <si>
    <t>House No 188, Noida, Uttar Pradesh</t>
  </si>
  <si>
    <t>19-05-1979</t>
  </si>
  <si>
    <t>CUST4310</t>
  </si>
  <si>
    <t>anjali.mehta1703@example.com</t>
  </si>
  <si>
    <t>House No 112, Hyderabad, Telangana</t>
  </si>
  <si>
    <t>17-01-1977</t>
  </si>
  <si>
    <t>CUST4311</t>
  </si>
  <si>
    <t>suresh.gupta6385@example.com</t>
  </si>
  <si>
    <t>CUST4312</t>
  </si>
  <si>
    <t>pooja.tiwari4767@example.com</t>
  </si>
  <si>
    <t>House No 123, Mumbai, Maharashtra</t>
  </si>
  <si>
    <t>03-01-1974</t>
  </si>
  <si>
    <t>CUST4313</t>
  </si>
  <si>
    <t>rahul.kumar3650@example.com</t>
  </si>
  <si>
    <t>House No 122, Lucknow, Uttar Pradesh</t>
  </si>
  <si>
    <t>CUST4314</t>
  </si>
  <si>
    <t>suresh.gupta1674@example.com</t>
  </si>
  <si>
    <t>House No 194, Chandigarh, Chandigarh</t>
  </si>
  <si>
    <t>13-10-1989</t>
  </si>
  <si>
    <t>CUST4315</t>
  </si>
  <si>
    <t>amit.tiwari4572@example.com</t>
  </si>
  <si>
    <t>03-12-1983</t>
  </si>
  <si>
    <t>CUST4316</t>
  </si>
  <si>
    <t>neha.kumar249@example.com</t>
  </si>
  <si>
    <t>House No 62, Patna, Bihar</t>
  </si>
  <si>
    <t>27-03-2002</t>
  </si>
  <si>
    <t>CUST4317</t>
  </si>
  <si>
    <t>vikas.singh578@example.com</t>
  </si>
  <si>
    <t>02-04-1999</t>
  </si>
  <si>
    <t>CUST4318</t>
  </si>
  <si>
    <t>amit.tiwari1525@example.com</t>
  </si>
  <si>
    <t>House No 9, Delhi, Delhi</t>
  </si>
  <si>
    <t>CUST4319</t>
  </si>
  <si>
    <t>rohit.mehta4409@example.com</t>
  </si>
  <si>
    <t>House No 44, Kolkata, West Bengal</t>
  </si>
  <si>
    <t>04-11-2003</t>
  </si>
  <si>
    <t>CUST4320</t>
  </si>
  <si>
    <t>priya.mishra9438@example.com</t>
  </si>
  <si>
    <t>CUST4321</t>
  </si>
  <si>
    <t>amit.singh3492@example.com</t>
  </si>
  <si>
    <t>13-07-2005</t>
  </si>
  <si>
    <t>CUST4322</t>
  </si>
  <si>
    <t>ritu.mishra7226@example.com</t>
  </si>
  <si>
    <t>House No 277, Delhi, Delhi</t>
  </si>
  <si>
    <t>CUST4323</t>
  </si>
  <si>
    <t>rohit.tiwari7607@example.com</t>
  </si>
  <si>
    <t>CUST4324</t>
  </si>
  <si>
    <t>shalini.agarwal1937@example.com</t>
  </si>
  <si>
    <t>05-10-1998</t>
  </si>
  <si>
    <t>CUST4325</t>
  </si>
  <si>
    <t>anjali.gupta3522@example.com</t>
  </si>
  <si>
    <t>House No 125, Chennai, Tamil Nadu</t>
  </si>
  <si>
    <t>20-12-1994</t>
  </si>
  <si>
    <t>CUST4326</t>
  </si>
  <si>
    <t>shalini.jain6479@example.com</t>
  </si>
  <si>
    <t>House No 236, Bengaluru, Karnataka</t>
  </si>
  <si>
    <t>03-12-1978</t>
  </si>
  <si>
    <t>CUST4327</t>
  </si>
  <si>
    <t>priya.singh7452@example.com</t>
  </si>
  <si>
    <t>House No 93, Dehradun, Uttarakhand</t>
  </si>
  <si>
    <t>09-12-1991</t>
  </si>
  <si>
    <t>CUST4328</t>
  </si>
  <si>
    <t>shalini.sharma4257@example.com</t>
  </si>
  <si>
    <t>CUST4329</t>
  </si>
  <si>
    <t>neha.sharma6736@example.com</t>
  </si>
  <si>
    <t>House No 214, Pune, Maharashtra</t>
  </si>
  <si>
    <t>CUST4330</t>
  </si>
  <si>
    <t>rohit.gupta8016@example.com</t>
  </si>
  <si>
    <t>11-12-2001</t>
  </si>
  <si>
    <t>CUST4331</t>
  </si>
  <si>
    <t>manish.verma7828@example.com</t>
  </si>
  <si>
    <t>House No 259, Mumbai, Maharashtra</t>
  </si>
  <si>
    <t>20-05-1992</t>
  </si>
  <si>
    <t>CUST4332</t>
  </si>
  <si>
    <t>priya.mehta6577@example.com</t>
  </si>
  <si>
    <t>10-04-1979</t>
  </si>
  <si>
    <t>CUST4333</t>
  </si>
  <si>
    <t>priya.verma3038@example.com</t>
  </si>
  <si>
    <t>24-05-1988</t>
  </si>
  <si>
    <t>CUST4334</t>
  </si>
  <si>
    <t>manish.mehta7838@example.com</t>
  </si>
  <si>
    <t>15-01-1986</t>
  </si>
  <si>
    <t>CUST4335</t>
  </si>
  <si>
    <t>vikas.sharma4250@example.com</t>
  </si>
  <si>
    <t>19-06-1972</t>
  </si>
  <si>
    <t>CUST4336</t>
  </si>
  <si>
    <t>nitin.singh6614@example.com</t>
  </si>
  <si>
    <t>House No 166, Indore, Madhya Pradesh</t>
  </si>
  <si>
    <t>14-01-1991</t>
  </si>
  <si>
    <t>CUST4337</t>
  </si>
  <si>
    <t>anjali.verma4373@example.com</t>
  </si>
  <si>
    <t>CUST4338</t>
  </si>
  <si>
    <t>deepak.tiwari7088@example.com</t>
  </si>
  <si>
    <t>House No 47, Indore, Madhya Pradesh</t>
  </si>
  <si>
    <t>28-07-1971</t>
  </si>
  <si>
    <t>CUST4339</t>
  </si>
  <si>
    <t>priya.gupta8341@example.com</t>
  </si>
  <si>
    <t>House No 206, Kolkata, West Bengal</t>
  </si>
  <si>
    <t>25-05-1976</t>
  </si>
  <si>
    <t>CUST4340</t>
  </si>
  <si>
    <t>amit.kumar7645@example.com</t>
  </si>
  <si>
    <t>House No 7, Kashipur, Uttarakhand</t>
  </si>
  <si>
    <t>17-11-1999</t>
  </si>
  <si>
    <t>CUST4341</t>
  </si>
  <si>
    <t>vikas.kumar1516@example.com</t>
  </si>
  <si>
    <t>27-04-1970</t>
  </si>
  <si>
    <t>CUST4342</t>
  </si>
  <si>
    <t>suresh.sharma1181@example.com</t>
  </si>
  <si>
    <t>House No 177, Indore, Madhya Pradesh</t>
  </si>
  <si>
    <t>22-11-1981</t>
  </si>
  <si>
    <t>CUST4343</t>
  </si>
  <si>
    <t>pooja.kumar5246@example.com</t>
  </si>
  <si>
    <t>CUST4344</t>
  </si>
  <si>
    <t>neha.mehta6390@example.com</t>
  </si>
  <si>
    <t>11-10-2000</t>
  </si>
  <si>
    <t>CUST4345</t>
  </si>
  <si>
    <t>ritu.agarwal4118@example.com</t>
  </si>
  <si>
    <t>House No 183, Delhi, Delhi</t>
  </si>
  <si>
    <t>CUST4346</t>
  </si>
  <si>
    <t>pooja.sharma6998@example.com</t>
  </si>
  <si>
    <t>House No 106, Chandigarh, Chandigarh</t>
  </si>
  <si>
    <t>08-01-1990</t>
  </si>
  <si>
    <t>CUST4347</t>
  </si>
  <si>
    <t>deepak.sharma9872@example.com</t>
  </si>
  <si>
    <t>06-03-1971</t>
  </si>
  <si>
    <t>CUST4348</t>
  </si>
  <si>
    <t>kavita.mishra5930@example.com</t>
  </si>
  <si>
    <t>17-04-1992</t>
  </si>
  <si>
    <t>CUST4349</t>
  </si>
  <si>
    <t>shalini.agarwal7102@example.com</t>
  </si>
  <si>
    <t>20-08-1994</t>
  </si>
  <si>
    <t>CUST4350</t>
  </si>
  <si>
    <t>anjali.mishra2637@example.com</t>
  </si>
  <si>
    <t>House No 34, Bhopal, Madhya Pradesh</t>
  </si>
  <si>
    <t>19-03-1971</t>
  </si>
  <si>
    <t>CUST4351</t>
  </si>
  <si>
    <t>kavita.mehta3879@example.com</t>
  </si>
  <si>
    <t>House No 112, Bengaluru, Karnataka</t>
  </si>
  <si>
    <t>02-04-1983</t>
  </si>
  <si>
    <t>CUST4352</t>
  </si>
  <si>
    <t>shalini.agarwal770@example.com</t>
  </si>
  <si>
    <t>CUST4353</t>
  </si>
  <si>
    <t>neha.tiwari3197@example.com</t>
  </si>
  <si>
    <t>House No 178, Noida, Uttar Pradesh</t>
  </si>
  <si>
    <t>CUST4354</t>
  </si>
  <si>
    <t>nitin.tiwari2645@example.com</t>
  </si>
  <si>
    <t>07-08-1974</t>
  </si>
  <si>
    <t>CUST4355</t>
  </si>
  <si>
    <t>kavita.verma8536@example.com</t>
  </si>
  <si>
    <t>10-10-1987</t>
  </si>
  <si>
    <t>CUST4356</t>
  </si>
  <si>
    <t>sunita.mehta8288@example.com</t>
  </si>
  <si>
    <t>House No 193, Lucknow, Uttar Pradesh</t>
  </si>
  <si>
    <t>30-03-2002</t>
  </si>
  <si>
    <t>CUST4357</t>
  </si>
  <si>
    <t>neha.agarwal7864@example.com</t>
  </si>
  <si>
    <t>04-09-1978</t>
  </si>
  <si>
    <t>CUST4358</t>
  </si>
  <si>
    <t>pooja.jain7834@example.com</t>
  </si>
  <si>
    <t>28-02-1977</t>
  </si>
  <si>
    <t>CUST4359</t>
  </si>
  <si>
    <t>neha.gupta1463@example.com</t>
  </si>
  <si>
    <t>29-08-1989</t>
  </si>
  <si>
    <t>CUST4360</t>
  </si>
  <si>
    <t>manish.singh2376@example.com</t>
  </si>
  <si>
    <t>15-03-1970</t>
  </si>
  <si>
    <t>CUST4361</t>
  </si>
  <si>
    <t>sunita.agarwal5673@example.com</t>
  </si>
  <si>
    <t>House No 275, Bhopal, Madhya Pradesh</t>
  </si>
  <si>
    <t>CUST4362</t>
  </si>
  <si>
    <t>rahul.mehta5433@example.com</t>
  </si>
  <si>
    <t>House No 25, Chandigarh, Chandigarh</t>
  </si>
  <si>
    <t>27-07-1998</t>
  </si>
  <si>
    <t>CUST4363</t>
  </si>
  <si>
    <t>neha.sharma2619@example.com</t>
  </si>
  <si>
    <t>28-05-2000</t>
  </si>
  <si>
    <t>CUST4364</t>
  </si>
  <si>
    <t>manish.gupta8615@example.com</t>
  </si>
  <si>
    <t>House No 30, Kolkata, West Bengal</t>
  </si>
  <si>
    <t>05-12-1996</t>
  </si>
  <si>
    <t>CUST4365</t>
  </si>
  <si>
    <t>rahul.gupta7739@example.com</t>
  </si>
  <si>
    <t>26-02-1984</t>
  </si>
  <si>
    <t>CUST4366</t>
  </si>
  <si>
    <t>shalini.mishra2613@example.com</t>
  </si>
  <si>
    <t>CUST4367</t>
  </si>
  <si>
    <t>rahul.gupta5462@example.com</t>
  </si>
  <si>
    <t>House No 1, Noida, Uttar Pradesh</t>
  </si>
  <si>
    <t>08-07-1995</t>
  </si>
  <si>
    <t>CUST4368</t>
  </si>
  <si>
    <t>rohit.singh4545@example.com</t>
  </si>
  <si>
    <t>02-08-1971</t>
  </si>
  <si>
    <t>CUST4369</t>
  </si>
  <si>
    <t>rohit.mishra7376@example.com</t>
  </si>
  <si>
    <t>01-07-1974</t>
  </si>
  <si>
    <t>CUST4370</t>
  </si>
  <si>
    <t>nitin.agarwal6479@example.com</t>
  </si>
  <si>
    <t>House No 105, Delhi, Delhi</t>
  </si>
  <si>
    <t>CUST4371</t>
  </si>
  <si>
    <t>ritu.mehta4546@example.com</t>
  </si>
  <si>
    <t>House No 224, Mumbai, Maharashtra</t>
  </si>
  <si>
    <t>CUST4372</t>
  </si>
  <si>
    <t>kavita.singh7474@example.com</t>
  </si>
  <si>
    <t>26-03-1984</t>
  </si>
  <si>
    <t>CUST4373</t>
  </si>
  <si>
    <t>amit.agarwal1142@example.com</t>
  </si>
  <si>
    <t>House No 36, Kolkata, West Bengal</t>
  </si>
  <si>
    <t>11-07-1970</t>
  </si>
  <si>
    <t>CUST4374</t>
  </si>
  <si>
    <t>vikas.tiwari2646@example.com</t>
  </si>
  <si>
    <t>22-11-2003</t>
  </si>
  <si>
    <t>CUST4375</t>
  </si>
  <si>
    <t>amit.mishra1160@example.com</t>
  </si>
  <si>
    <t>22-03-1981</t>
  </si>
  <si>
    <t>CUST4376</t>
  </si>
  <si>
    <t>suresh.verma7017@example.com</t>
  </si>
  <si>
    <t>CUST4377</t>
  </si>
  <si>
    <t>deepak.sharma5269@example.com</t>
  </si>
  <si>
    <t>25-07-1983</t>
  </si>
  <si>
    <t>CUST4378</t>
  </si>
  <si>
    <t>deepak.verma1113@example.com</t>
  </si>
  <si>
    <t>08-12-1978</t>
  </si>
  <si>
    <t>CUST4379</t>
  </si>
  <si>
    <t>anjali.kumar1714@example.com</t>
  </si>
  <si>
    <t>House No 239, Kashipur, Uttarakhand</t>
  </si>
  <si>
    <t>30-11-1974</t>
  </si>
  <si>
    <t>CUST4380</t>
  </si>
  <si>
    <t>suresh.verma5267@example.com</t>
  </si>
  <si>
    <t>02-05-1998</t>
  </si>
  <si>
    <t>CUST4381</t>
  </si>
  <si>
    <t>pooja.mehta7037@example.com</t>
  </si>
  <si>
    <t>House No 123, Bengaluru, Karnataka</t>
  </si>
  <si>
    <t>26-03-1992</t>
  </si>
  <si>
    <t>CUST4382</t>
  </si>
  <si>
    <t>suresh.mehta8708@example.com</t>
  </si>
  <si>
    <t>House No 206, Chennai, Tamil Nadu</t>
  </si>
  <si>
    <t>30-11-2003</t>
  </si>
  <si>
    <t>CUST4383</t>
  </si>
  <si>
    <t>sunita.jain8511@example.com</t>
  </si>
  <si>
    <t>House No 37, Chennai, Tamil Nadu</t>
  </si>
  <si>
    <t>07-11-1998</t>
  </si>
  <si>
    <t>CUST4384</t>
  </si>
  <si>
    <t>anjali.agarwal6309@example.com</t>
  </si>
  <si>
    <t>CUST4385</t>
  </si>
  <si>
    <t>rahul.mehta3028@example.com</t>
  </si>
  <si>
    <t>07-02-1999</t>
  </si>
  <si>
    <t>CUST4386</t>
  </si>
  <si>
    <t>sunita.jain6264@example.com</t>
  </si>
  <si>
    <t>House No 253, Bhopal, Madhya Pradesh</t>
  </si>
  <si>
    <t>CUST4387</t>
  </si>
  <si>
    <t>kavita.kumar8569@example.com</t>
  </si>
  <si>
    <t>House No 116, Jaipur, Rajasthan</t>
  </si>
  <si>
    <t>19-01-2005</t>
  </si>
  <si>
    <t>CUST4388</t>
  </si>
  <si>
    <t>shalini.verma7497@example.com</t>
  </si>
  <si>
    <t>10-06-1981</t>
  </si>
  <si>
    <t>CUST4389</t>
  </si>
  <si>
    <t>deepak.mishra746@example.com</t>
  </si>
  <si>
    <t>House No 10, Chandigarh, Chandigarh</t>
  </si>
  <si>
    <t>CUST4390</t>
  </si>
  <si>
    <t>amit.mishra9812@example.com</t>
  </si>
  <si>
    <t>25-03-1978</t>
  </si>
  <si>
    <t>CUST4391</t>
  </si>
  <si>
    <t>manish.tiwari4922@example.com</t>
  </si>
  <si>
    <t>CUST4392</t>
  </si>
  <si>
    <t>nitin.mehta6638@example.com</t>
  </si>
  <si>
    <t>27-06-1993</t>
  </si>
  <si>
    <t>CUST4393</t>
  </si>
  <si>
    <t>rahul.tiwari4162@example.com</t>
  </si>
  <si>
    <t>24-06-1984</t>
  </si>
  <si>
    <t>CUST4394</t>
  </si>
  <si>
    <t>sunita.kumar8200@example.com</t>
  </si>
  <si>
    <t>01-06-1970</t>
  </si>
  <si>
    <t>CUST4395</t>
  </si>
  <si>
    <t>rahul.mehta9553@example.com</t>
  </si>
  <si>
    <t>House No 75, Noida, Uttar Pradesh</t>
  </si>
  <si>
    <t>CUST4396</t>
  </si>
  <si>
    <t>rohit.gupta1720@example.com</t>
  </si>
  <si>
    <t>CUST4397</t>
  </si>
  <si>
    <t>deepak.tiwari5255@example.com</t>
  </si>
  <si>
    <t>07-02-1984</t>
  </si>
  <si>
    <t>CUST4398</t>
  </si>
  <si>
    <t>deepak.jain590@example.com</t>
  </si>
  <si>
    <t>21-03-1994</t>
  </si>
  <si>
    <t>CUST4399</t>
  </si>
  <si>
    <t>suresh.kumar4625@example.com</t>
  </si>
  <si>
    <t>House No 10, Dehradun, Uttarakhand</t>
  </si>
  <si>
    <t>27-05-1972</t>
  </si>
  <si>
    <t>CUST4400</t>
  </si>
  <si>
    <t>kavita.kumar6320@example.com</t>
  </si>
  <si>
    <t>01-08-1983</t>
  </si>
  <si>
    <t>CUST4401</t>
  </si>
  <si>
    <t>vikas.gupta5204@example.com</t>
  </si>
  <si>
    <t>18-09-1972</t>
  </si>
  <si>
    <t>CUST4402</t>
  </si>
  <si>
    <t>suresh.agarwal2795@example.com</t>
  </si>
  <si>
    <t>House No 94, Kolkata, West Bengal</t>
  </si>
  <si>
    <t>22-07-1984</t>
  </si>
  <si>
    <t>CUST4403</t>
  </si>
  <si>
    <t>shalini.gupta841@example.com</t>
  </si>
  <si>
    <t>House No 102, Patna, Bihar</t>
  </si>
  <si>
    <t>29-07-1991</t>
  </si>
  <si>
    <t>CUST4404</t>
  </si>
  <si>
    <t>manish.agarwal8958@example.com</t>
  </si>
  <si>
    <t>24-04-1991</t>
  </si>
  <si>
    <t>CUST4405</t>
  </si>
  <si>
    <t>suresh.gupta6480@example.com</t>
  </si>
  <si>
    <t>House No 148, Jaipur, Rajasthan</t>
  </si>
  <si>
    <t>CUST4406</t>
  </si>
  <si>
    <t>priya.agarwal9213@example.com</t>
  </si>
  <si>
    <t>House No 118, Patna, Bihar</t>
  </si>
  <si>
    <t>20-02-1994</t>
  </si>
  <si>
    <t>CUST4407</t>
  </si>
  <si>
    <t>deepak.mishra6296@example.com</t>
  </si>
  <si>
    <t>House No 65, Dehradun, Uttarakhand</t>
  </si>
  <si>
    <t>31-08-1981</t>
  </si>
  <si>
    <t>CUST4408</t>
  </si>
  <si>
    <t>rohit.gupta9215@example.com</t>
  </si>
  <si>
    <t>04-05-1979</t>
  </si>
  <si>
    <t>CUST4409</t>
  </si>
  <si>
    <t>priya.singh5222@example.com</t>
  </si>
  <si>
    <t>House No 5, Dehradun, Uttarakhand</t>
  </si>
  <si>
    <t>CUST4410</t>
  </si>
  <si>
    <t>nitin.kumar7991@example.com</t>
  </si>
  <si>
    <t>House No 235, Mumbai, Maharashtra</t>
  </si>
  <si>
    <t>CUST4411</t>
  </si>
  <si>
    <t>kavita.sharma656@example.com</t>
  </si>
  <si>
    <t>06-10-1972</t>
  </si>
  <si>
    <t>CUST4412</t>
  </si>
  <si>
    <t>kavita.jain3284@example.com</t>
  </si>
  <si>
    <t>House No 25, Kashipur, Uttarakhand</t>
  </si>
  <si>
    <t>CUST4413</t>
  </si>
  <si>
    <t>neha.agarwal860@example.com</t>
  </si>
  <si>
    <t>House No 107, Kolkata, West Bengal</t>
  </si>
  <si>
    <t>07-10-2002</t>
  </si>
  <si>
    <t>CUST4414</t>
  </si>
  <si>
    <t>shalini.mishra1853@example.com</t>
  </si>
  <si>
    <t>15-04-1970</t>
  </si>
  <si>
    <t>CUST4415</t>
  </si>
  <si>
    <t>suresh.jain6972@example.com</t>
  </si>
  <si>
    <t>House No 254, Delhi, Delhi</t>
  </si>
  <si>
    <t>16-12-2003</t>
  </si>
  <si>
    <t>CUST4416</t>
  </si>
  <si>
    <t>rahul.agarwal7392@example.com</t>
  </si>
  <si>
    <t>House No 271, Kashipur, Uttarakhand</t>
  </si>
  <si>
    <t>01-10-2003</t>
  </si>
  <si>
    <t>CUST4417</t>
  </si>
  <si>
    <t>ritu.mishra3825@example.com</t>
  </si>
  <si>
    <t>House No 114, Bhopal, Madhya Pradesh</t>
  </si>
  <si>
    <t>22-03-1974</t>
  </si>
  <si>
    <t>CUST4418</t>
  </si>
  <si>
    <t>sunita.gupta2776@example.com</t>
  </si>
  <si>
    <t>02-07-1985</t>
  </si>
  <si>
    <t>CUST4419</t>
  </si>
  <si>
    <t>deepak.gupta3207@example.com</t>
  </si>
  <si>
    <t>23-06-1971</t>
  </si>
  <si>
    <t>CUST4420</t>
  </si>
  <si>
    <t>ritu.kumar6698@example.com</t>
  </si>
  <si>
    <t>CUST4421</t>
  </si>
  <si>
    <t>kavita.mehta6091@example.com</t>
  </si>
  <si>
    <t>16-02-1971</t>
  </si>
  <si>
    <t>CUST4422</t>
  </si>
  <si>
    <t>shalini.gupta887@example.com</t>
  </si>
  <si>
    <t>House No 285, Noida, Uttar Pradesh</t>
  </si>
  <si>
    <t>CUST4423</t>
  </si>
  <si>
    <t>neha.singh1755@example.com</t>
  </si>
  <si>
    <t>House No 103, Patna, Bihar</t>
  </si>
  <si>
    <t>24-11-2001</t>
  </si>
  <si>
    <t>CUST4424</t>
  </si>
  <si>
    <t>nitin.tiwari6375@example.com</t>
  </si>
  <si>
    <t>23-03-1984</t>
  </si>
  <si>
    <t>CUST4425</t>
  </si>
  <si>
    <t>nitin.singh2701@example.com</t>
  </si>
  <si>
    <t>House No 16, Pune, Maharashtra</t>
  </si>
  <si>
    <t>11-05-2002</t>
  </si>
  <si>
    <t>CUST4426</t>
  </si>
  <si>
    <t>priya.kumar6028@example.com</t>
  </si>
  <si>
    <t>House No 94, Pune, Maharashtra</t>
  </si>
  <si>
    <t>21-10-2001</t>
  </si>
  <si>
    <t>CUST4427</t>
  </si>
  <si>
    <t>shalini.kumar5856@example.com</t>
  </si>
  <si>
    <t>House No 146, Patna, Bihar</t>
  </si>
  <si>
    <t>12-02-1977</t>
  </si>
  <si>
    <t>CUST4428</t>
  </si>
  <si>
    <t>kavita.singh9669@example.com</t>
  </si>
  <si>
    <t>House No 145, Kashipur, Uttarakhand</t>
  </si>
  <si>
    <t>03-09-1983</t>
  </si>
  <si>
    <t>CUST4429</t>
  </si>
  <si>
    <t>rohit.gupta8541@example.com</t>
  </si>
  <si>
    <t>CUST4430</t>
  </si>
  <si>
    <t>sunita.mishra2216@example.com</t>
  </si>
  <si>
    <t>30-07-1998</t>
  </si>
  <si>
    <t>CUST4431</t>
  </si>
  <si>
    <t>vikas.sharma2500@example.com</t>
  </si>
  <si>
    <t>02-10-1982</t>
  </si>
  <si>
    <t>CUST4432</t>
  </si>
  <si>
    <t>priya.tiwari8004@example.com</t>
  </si>
  <si>
    <t>House No 241, Kolkata, West Bengal</t>
  </si>
  <si>
    <t>CUST4433</t>
  </si>
  <si>
    <t>pooja.gupta2938@example.com</t>
  </si>
  <si>
    <t>30-04-1985</t>
  </si>
  <si>
    <t>CUST4434</t>
  </si>
  <si>
    <t>sunita.kumar210@example.com</t>
  </si>
  <si>
    <t>House No 268, Chennai, Tamil Nadu</t>
  </si>
  <si>
    <t>21-08-1997</t>
  </si>
  <si>
    <t>CUST4435</t>
  </si>
  <si>
    <t>rohit.mishra5092@example.com</t>
  </si>
  <si>
    <t>House No 169, Delhi, Delhi</t>
  </si>
  <si>
    <t>14-10-2004</t>
  </si>
  <si>
    <t>CUST4436</t>
  </si>
  <si>
    <t>pooja.singh1654@example.com</t>
  </si>
  <si>
    <t>26-04-1981</t>
  </si>
  <si>
    <t>CUST4437</t>
  </si>
  <si>
    <t>rohit.verma9653@example.com</t>
  </si>
  <si>
    <t>House No 185, Chandigarh, Chandigarh</t>
  </si>
  <si>
    <t>CUST4438</t>
  </si>
  <si>
    <t>sunita.agarwal6426@example.com</t>
  </si>
  <si>
    <t>27-09-1997</t>
  </si>
  <si>
    <t>CUST4439</t>
  </si>
  <si>
    <t>rohit.gupta7753@example.com</t>
  </si>
  <si>
    <t>House No 191, Noida, Uttar Pradesh</t>
  </si>
  <si>
    <t>03-10-1975</t>
  </si>
  <si>
    <t>CUST4440</t>
  </si>
  <si>
    <t>vikas.sharma3656@example.com</t>
  </si>
  <si>
    <t>04-11-1989</t>
  </si>
  <si>
    <t>CUST4441</t>
  </si>
  <si>
    <t>amit.gupta8549@example.com</t>
  </si>
  <si>
    <t>13-01-1985</t>
  </si>
  <si>
    <t>CUST4442</t>
  </si>
  <si>
    <t>vikas.singh7257@example.com</t>
  </si>
  <si>
    <t>26-09-1978</t>
  </si>
  <si>
    <t>CUST4443</t>
  </si>
  <si>
    <t>sunita.gupta63@example.com</t>
  </si>
  <si>
    <t>29-10-1976</t>
  </si>
  <si>
    <t>CUST4444</t>
  </si>
  <si>
    <t>nitin.verma320@example.com</t>
  </si>
  <si>
    <t>House No 27, Delhi, Delhi</t>
  </si>
  <si>
    <t>12-12-1997</t>
  </si>
  <si>
    <t>CUST4445</t>
  </si>
  <si>
    <t>rohit.verma5301@example.com</t>
  </si>
  <si>
    <t>26-02-1992</t>
  </si>
  <si>
    <t>CUST4446</t>
  </si>
  <si>
    <t>pooja.kumar8992@example.com</t>
  </si>
  <si>
    <t>House No 44, Delhi, Delhi</t>
  </si>
  <si>
    <t>27-11-1988</t>
  </si>
  <si>
    <t>CUST4447</t>
  </si>
  <si>
    <t>manish.jain2495@example.com</t>
  </si>
  <si>
    <t>House No 236, Kolkata, West Bengal</t>
  </si>
  <si>
    <t>03-03-1989</t>
  </si>
  <si>
    <t>CUST4448</t>
  </si>
  <si>
    <t>ritu.mishra8931@example.com</t>
  </si>
  <si>
    <t>17-11-1973</t>
  </si>
  <si>
    <t>CUST4449</t>
  </si>
  <si>
    <t>suresh.gupta7794@example.com</t>
  </si>
  <si>
    <t>06-02-1972</t>
  </si>
  <si>
    <t>CUST4450</t>
  </si>
  <si>
    <t>amit.singh4213@example.com</t>
  </si>
  <si>
    <t>CUST4451</t>
  </si>
  <si>
    <t>nitin.jain8101@example.com</t>
  </si>
  <si>
    <t>30-07-1990</t>
  </si>
  <si>
    <t>CUST4452</t>
  </si>
  <si>
    <t>amit.mehta2264@example.com</t>
  </si>
  <si>
    <t>House No 142, Noida, Uttar Pradesh</t>
  </si>
  <si>
    <t>08-10-1973</t>
  </si>
  <si>
    <t>CUST4453</t>
  </si>
  <si>
    <t>ritu.sharma3023@example.com</t>
  </si>
  <si>
    <t>29-03-1973</t>
  </si>
  <si>
    <t>CUST4454</t>
  </si>
  <si>
    <t>kavita.tiwari143@example.com</t>
  </si>
  <si>
    <t>03-09-1985</t>
  </si>
  <si>
    <t>CUST4455</t>
  </si>
  <si>
    <t>amit.mishra7831@example.com</t>
  </si>
  <si>
    <t>House No 133, Hyderabad, Telangana</t>
  </si>
  <si>
    <t>29-03-1982</t>
  </si>
  <si>
    <t>CUST4456</t>
  </si>
  <si>
    <t>priya.mehta805@example.com</t>
  </si>
  <si>
    <t>House No 184, Delhi, Delhi</t>
  </si>
  <si>
    <t>01-01-1993</t>
  </si>
  <si>
    <t>CUST4457</t>
  </si>
  <si>
    <t>shalini.verma9539@example.com</t>
  </si>
  <si>
    <t>18-12-1995</t>
  </si>
  <si>
    <t>CUST4458</t>
  </si>
  <si>
    <t>priya.agarwal2367@example.com</t>
  </si>
  <si>
    <t>08-02-1975</t>
  </si>
  <si>
    <t>CUST4459</t>
  </si>
  <si>
    <t>vikas.gupta2568@example.com</t>
  </si>
  <si>
    <t>House No 195, Delhi, Delhi</t>
  </si>
  <si>
    <t>25-07-1970</t>
  </si>
  <si>
    <t>CUST4460</t>
  </si>
  <si>
    <t>shalini.jain2651@example.com</t>
  </si>
  <si>
    <t>22-10-1991</t>
  </si>
  <si>
    <t>CUST4461</t>
  </si>
  <si>
    <t>priya.gupta9400@example.com</t>
  </si>
  <si>
    <t>03-08-1978</t>
  </si>
  <si>
    <t>CUST4462</t>
  </si>
  <si>
    <t>sunita.kumar9805@example.com</t>
  </si>
  <si>
    <t>House No 267, Patna, Bihar</t>
  </si>
  <si>
    <t>14-09-1970</t>
  </si>
  <si>
    <t>CUST4463</t>
  </si>
  <si>
    <t>rohit.singh7830@example.com</t>
  </si>
  <si>
    <t>House No 97, Jaipur, Rajasthan</t>
  </si>
  <si>
    <t>20-08-2002</t>
  </si>
  <si>
    <t>CUST4464</t>
  </si>
  <si>
    <t>ritu.singh6718@example.com</t>
  </si>
  <si>
    <t>House No 218, Kolkata, West Bengal</t>
  </si>
  <si>
    <t>30-09-2005</t>
  </si>
  <si>
    <t>CUST4465</t>
  </si>
  <si>
    <t>neha.jain4874@example.com</t>
  </si>
  <si>
    <t>House No 105, Chandigarh, Chandigarh</t>
  </si>
  <si>
    <t>21-12-1989</t>
  </si>
  <si>
    <t>CUST4466</t>
  </si>
  <si>
    <t>ritu.tiwari4915@example.com</t>
  </si>
  <si>
    <t>22-12-1998</t>
  </si>
  <si>
    <t>CUST4467</t>
  </si>
  <si>
    <t>suresh.sharma7245@example.com</t>
  </si>
  <si>
    <t>04-03-2003</t>
  </si>
  <si>
    <t>CUST4468</t>
  </si>
  <si>
    <t>rahul.jain5406@example.com</t>
  </si>
  <si>
    <t>03-06-1989</t>
  </si>
  <si>
    <t>CUST4469</t>
  </si>
  <si>
    <t>shalini.gupta9379@example.com</t>
  </si>
  <si>
    <t>House No 127, Pune, Maharashtra</t>
  </si>
  <si>
    <t>03-03-2001</t>
  </si>
  <si>
    <t>CUST4470</t>
  </si>
  <si>
    <t>deepak.sharma3886@example.com</t>
  </si>
  <si>
    <t>CUST4471</t>
  </si>
  <si>
    <t>rahul.jain5068@example.com</t>
  </si>
  <si>
    <t>House No 254, Bengaluru, Karnataka</t>
  </si>
  <si>
    <t>08-09-1972</t>
  </si>
  <si>
    <t>CUST4472</t>
  </si>
  <si>
    <t>pooja.tiwari661@example.com</t>
  </si>
  <si>
    <t>CUST4473</t>
  </si>
  <si>
    <t>manish.tiwari8710@example.com</t>
  </si>
  <si>
    <t>House No 233, Patna, Bihar</t>
  </si>
  <si>
    <t>25-03-1975</t>
  </si>
  <si>
    <t>CUST4474</t>
  </si>
  <si>
    <t>ritu.sharma600@example.com</t>
  </si>
  <si>
    <t>House No 54, Pune, Maharashtra</t>
  </si>
  <si>
    <t>CUST4475</t>
  </si>
  <si>
    <t>anjali.gupta3736@example.com</t>
  </si>
  <si>
    <t>House No 189, Hyderabad, Telangana</t>
  </si>
  <si>
    <t>21-06-1997</t>
  </si>
  <si>
    <t>CUST4476</t>
  </si>
  <si>
    <t>pooja.mehta7966@example.com</t>
  </si>
  <si>
    <t>12-07-2005</t>
  </si>
  <si>
    <t>CUST4477</t>
  </si>
  <si>
    <t>shalini.kumar114@example.com</t>
  </si>
  <si>
    <t>20-06-2003</t>
  </si>
  <si>
    <t>CUST4478</t>
  </si>
  <si>
    <t>vikas.verma4264@example.com</t>
  </si>
  <si>
    <t>House No 126, Dehradun, Uttarakhand</t>
  </si>
  <si>
    <t>CUST4479</t>
  </si>
  <si>
    <t>neha.singh1386@example.com</t>
  </si>
  <si>
    <t>CUST4480</t>
  </si>
  <si>
    <t>kavita.verma615@example.com</t>
  </si>
  <si>
    <t>17-01-1976</t>
  </si>
  <si>
    <t>CUST4481</t>
  </si>
  <si>
    <t>amit.mishra4899@example.com</t>
  </si>
  <si>
    <t>House No 34, Patna, Bihar</t>
  </si>
  <si>
    <t>CUST4482</t>
  </si>
  <si>
    <t>rohit.mishra6577@example.com</t>
  </si>
  <si>
    <t>03-07-1978</t>
  </si>
  <si>
    <t>CUST4483</t>
  </si>
  <si>
    <t>rahul.kumar1857@example.com</t>
  </si>
  <si>
    <t>15-12-1992</t>
  </si>
  <si>
    <t>CUST4484</t>
  </si>
  <si>
    <t>pooja.singh8933@example.com</t>
  </si>
  <si>
    <t>01-02-1972</t>
  </si>
  <si>
    <t>CUST4485</t>
  </si>
  <si>
    <t>manish.tiwari7511@example.com</t>
  </si>
  <si>
    <t>House No 142, Mumbai, Maharashtra</t>
  </si>
  <si>
    <t>CUST4486</t>
  </si>
  <si>
    <t>suresh.agarwal542@example.com</t>
  </si>
  <si>
    <t>House No 192, Chandigarh, Chandigarh</t>
  </si>
  <si>
    <t>18-09-1970</t>
  </si>
  <si>
    <t>CUST4487</t>
  </si>
  <si>
    <t>vikas.mehta4080@example.com</t>
  </si>
  <si>
    <t>11-08-1970</t>
  </si>
  <si>
    <t>CUST4488</t>
  </si>
  <si>
    <t>ritu.kumar4088@example.com</t>
  </si>
  <si>
    <t>House No 40, Kolkata, West Bengal</t>
  </si>
  <si>
    <t>17-12-1991</t>
  </si>
  <si>
    <t>CUST4489</t>
  </si>
  <si>
    <t>neha.sharma1148@example.com</t>
  </si>
  <si>
    <t>House No 240, Jaipur, Rajasthan</t>
  </si>
  <si>
    <t>25-06-1994</t>
  </si>
  <si>
    <t>CUST4490</t>
  </si>
  <si>
    <t>nitin.mehta4491@example.com</t>
  </si>
  <si>
    <t>House No 178, Kashipur, Uttarakhand</t>
  </si>
  <si>
    <t>08-10-1979</t>
  </si>
  <si>
    <t>CUST4491</t>
  </si>
  <si>
    <t>pooja.agarwal5774@example.com</t>
  </si>
  <si>
    <t>House No 102, Bengaluru, Karnataka</t>
  </si>
  <si>
    <t>25-02-2005</t>
  </si>
  <si>
    <t>CUST4492</t>
  </si>
  <si>
    <t>rohit.verma6452@example.com</t>
  </si>
  <si>
    <t>30-03-1985</t>
  </si>
  <si>
    <t>CUST4493</t>
  </si>
  <si>
    <t>shalini.singh9128@example.com</t>
  </si>
  <si>
    <t>CUST4494</t>
  </si>
  <si>
    <t>anjali.gupta4867@example.com</t>
  </si>
  <si>
    <t>26-09-1994</t>
  </si>
  <si>
    <t>CUST4495</t>
  </si>
  <si>
    <t>kavita.agarwal9817@example.com</t>
  </si>
  <si>
    <t>House No 181, Chennai, Tamil Nadu</t>
  </si>
  <si>
    <t>08-12-1973</t>
  </si>
  <si>
    <t>CUST4496</t>
  </si>
  <si>
    <t>deepak.mishra6569@example.com</t>
  </si>
  <si>
    <t>CUST4497</t>
  </si>
  <si>
    <t>rahul.agarwal3200@example.com</t>
  </si>
  <si>
    <t>29-09-1974</t>
  </si>
  <si>
    <t>CUST4498</t>
  </si>
  <si>
    <t>deepak.verma2654@example.com</t>
  </si>
  <si>
    <t>25-07-1975</t>
  </si>
  <si>
    <t>CUST4499</t>
  </si>
  <si>
    <t>shalini.singh5919@example.com</t>
  </si>
  <si>
    <t>CUST4500</t>
  </si>
  <si>
    <t>pooja.kumar9454@example.com</t>
  </si>
  <si>
    <t>House No 216, Noida, Uttar Pradesh</t>
  </si>
  <si>
    <t>11-12-2003</t>
  </si>
  <si>
    <t>CUST4501</t>
  </si>
  <si>
    <t>amit.kumar8390@example.com</t>
  </si>
  <si>
    <t>13-05-2005</t>
  </si>
  <si>
    <t>CUST4502</t>
  </si>
  <si>
    <t>anjali.singh4218@example.com</t>
  </si>
  <si>
    <t>House No 205, Delhi, Delhi</t>
  </si>
  <si>
    <t>05-01-2005</t>
  </si>
  <si>
    <t>CUST4503</t>
  </si>
  <si>
    <t>nitin.gupta6846@example.com</t>
  </si>
  <si>
    <t>CUST4504</t>
  </si>
  <si>
    <t>deepak.mishra2141@example.com</t>
  </si>
  <si>
    <t>House No 120, Delhi, Delhi</t>
  </si>
  <si>
    <t>16-05-2000</t>
  </si>
  <si>
    <t>CUST4505</t>
  </si>
  <si>
    <t>kavita.gupta6007@example.com</t>
  </si>
  <si>
    <t>CUST4506</t>
  </si>
  <si>
    <t>ritu.verma6484@example.com</t>
  </si>
  <si>
    <t>House No 208, Indore, Madhya Pradesh</t>
  </si>
  <si>
    <t>16-10-2000</t>
  </si>
  <si>
    <t>CUST4507</t>
  </si>
  <si>
    <t>deepak.agarwal116@example.com</t>
  </si>
  <si>
    <t>31-01-2001</t>
  </si>
  <si>
    <t>CUST4508</t>
  </si>
  <si>
    <t>rohit.gupta1454@example.com</t>
  </si>
  <si>
    <t>House No 150, Kashipur, Uttarakhand</t>
  </si>
  <si>
    <t>11-11-2005</t>
  </si>
  <si>
    <t>CUST4509</t>
  </si>
  <si>
    <t>shalini.sharma1134@example.com</t>
  </si>
  <si>
    <t>House No 111, Kolkata, West Bengal</t>
  </si>
  <si>
    <t>30-09-1999</t>
  </si>
  <si>
    <t>CUST4510</t>
  </si>
  <si>
    <t>rohit.agarwal9229@example.com</t>
  </si>
  <si>
    <t>House No 49, Chennai, Tamil Nadu</t>
  </si>
  <si>
    <t>CUST4511</t>
  </si>
  <si>
    <t>House No 233, Dehradun, Uttarakhand</t>
  </si>
  <si>
    <t>05-08-1993</t>
  </si>
  <si>
    <t>CUST4512</t>
  </si>
  <si>
    <t>nitin.agarwal7099@example.com</t>
  </si>
  <si>
    <t>House No 103, Chennai, Tamil Nadu</t>
  </si>
  <si>
    <t>27-09-2001</t>
  </si>
  <si>
    <t>CUST4513</t>
  </si>
  <si>
    <t>rahul.kumar3001@example.com</t>
  </si>
  <si>
    <t>25-04-2005</t>
  </si>
  <si>
    <t>CUST4514</t>
  </si>
  <si>
    <t>priya.agarwal4942@example.com</t>
  </si>
  <si>
    <t>House No 186, Patna, Bihar</t>
  </si>
  <si>
    <t>CUST4515</t>
  </si>
  <si>
    <t>vikas.mishra4385@example.com</t>
  </si>
  <si>
    <t>House No 205, Chandigarh, Chandigarh</t>
  </si>
  <si>
    <t>27-10-1983</t>
  </si>
  <si>
    <t>CUST4516</t>
  </si>
  <si>
    <t>vikas.singh752@example.com</t>
  </si>
  <si>
    <t>28-02-1994</t>
  </si>
  <si>
    <t>CUST4517</t>
  </si>
  <si>
    <t>kavita.kumar50@example.com</t>
  </si>
  <si>
    <t>House No 24, Bengaluru, Karnataka</t>
  </si>
  <si>
    <t>07-07-1983</t>
  </si>
  <si>
    <t>CUST4518</t>
  </si>
  <si>
    <t>deepak.mehta8046@example.com</t>
  </si>
  <si>
    <t>House No 63, Dehradun, Uttarakhand</t>
  </si>
  <si>
    <t>21-06-1970</t>
  </si>
  <si>
    <t>CUST4519</t>
  </si>
  <si>
    <t>rohit.verma4152@example.com</t>
  </si>
  <si>
    <t>House No 247, Jaipur, Rajasthan</t>
  </si>
  <si>
    <t>16-07-2002</t>
  </si>
  <si>
    <t>CUST4520</t>
  </si>
  <si>
    <t>ritu.mehta8716@example.com</t>
  </si>
  <si>
    <t>16-12-1980</t>
  </si>
  <si>
    <t>CUST4521</t>
  </si>
  <si>
    <t>suresh.tiwari1897@example.com</t>
  </si>
  <si>
    <t>09-04-1992</t>
  </si>
  <si>
    <t>CUST4522</t>
  </si>
  <si>
    <t>deepak.kumar6599@example.com</t>
  </si>
  <si>
    <t>24-04-1973</t>
  </si>
  <si>
    <t>CUST4523</t>
  </si>
  <si>
    <t>anjali.agarwal75@example.com</t>
  </si>
  <si>
    <t>House No 244, Patna, Bihar</t>
  </si>
  <si>
    <t>05-12-1998</t>
  </si>
  <si>
    <t>CUST4524</t>
  </si>
  <si>
    <t>sunita.jain5716@example.com</t>
  </si>
  <si>
    <t>House No 194, Lucknow, Uttar Pradesh</t>
  </si>
  <si>
    <t>17-07-2003</t>
  </si>
  <si>
    <t>CUST4525</t>
  </si>
  <si>
    <t>suresh.verma9034@example.com</t>
  </si>
  <si>
    <t>House No 62, Kashipur, Uttarakhand</t>
  </si>
  <si>
    <t>15-02-2000</t>
  </si>
  <si>
    <t>CUST4526</t>
  </si>
  <si>
    <t>vikas.mishra7527@example.com</t>
  </si>
  <si>
    <t>08-01-1998</t>
  </si>
  <si>
    <t>CUST4527</t>
  </si>
  <si>
    <t>rahul.sharma7126@example.com</t>
  </si>
  <si>
    <t>11-04-1978</t>
  </si>
  <si>
    <t>CUST4528</t>
  </si>
  <si>
    <t>pooja.jain453@example.com</t>
  </si>
  <si>
    <t>House No 186, Lucknow, Uttar Pradesh</t>
  </si>
  <si>
    <t>08-06-1970</t>
  </si>
  <si>
    <t>CUST4529</t>
  </si>
  <si>
    <t>suresh.verma2232@example.com</t>
  </si>
  <si>
    <t>17-01-1996</t>
  </si>
  <si>
    <t>CUST4530</t>
  </si>
  <si>
    <t>amit.mishra7637@example.com</t>
  </si>
  <si>
    <t>House No 255, Patna, Bihar</t>
  </si>
  <si>
    <t>04-11-1986</t>
  </si>
  <si>
    <t>CUST4531</t>
  </si>
  <si>
    <t>nitin.sharma4295@example.com</t>
  </si>
  <si>
    <t>House No 246, Bengaluru, Karnataka</t>
  </si>
  <si>
    <t>CUST4532</t>
  </si>
  <si>
    <t>shalini.kumar2116@example.com</t>
  </si>
  <si>
    <t>House No 101, Jaipur, Rajasthan</t>
  </si>
  <si>
    <t>18-06-1993</t>
  </si>
  <si>
    <t>CUST4533</t>
  </si>
  <si>
    <t>sunita.kumar7050@example.com</t>
  </si>
  <si>
    <t>House No 47, Delhi, Delhi</t>
  </si>
  <si>
    <t>22-05-2005</t>
  </si>
  <si>
    <t>CUST4534</t>
  </si>
  <si>
    <t>manish.gupta4178@example.com</t>
  </si>
  <si>
    <t>House No 206, Noida, Uttar Pradesh</t>
  </si>
  <si>
    <t>15-04-1998</t>
  </si>
  <si>
    <t>CUST4535</t>
  </si>
  <si>
    <t>deepak.jain8725@example.com</t>
  </si>
  <si>
    <t>02-10-1975</t>
  </si>
  <si>
    <t>CUST4536</t>
  </si>
  <si>
    <t>nitin.singh904@example.com</t>
  </si>
  <si>
    <t>House No 140, Hyderabad, Telangana</t>
  </si>
  <si>
    <t>17-12-1987</t>
  </si>
  <si>
    <t>CUST4537</t>
  </si>
  <si>
    <t>suresh.agarwal7470@example.com</t>
  </si>
  <si>
    <t>CUST4538</t>
  </si>
  <si>
    <t>rahul.gupta332@example.com</t>
  </si>
  <si>
    <t>House No 132, Chandigarh, Chandigarh</t>
  </si>
  <si>
    <t>28-10-1970</t>
  </si>
  <si>
    <t>CUST4539</t>
  </si>
  <si>
    <t>ritu.jain5176@example.com</t>
  </si>
  <si>
    <t>House No 228, Indore, Madhya Pradesh</t>
  </si>
  <si>
    <t>17-08-1978</t>
  </si>
  <si>
    <t>CUST4540</t>
  </si>
  <si>
    <t>ritu.agarwal8330@example.com</t>
  </si>
  <si>
    <t>CUST4541</t>
  </si>
  <si>
    <t>deepak.singh192@example.com</t>
  </si>
  <si>
    <t>23-07-2002</t>
  </si>
  <si>
    <t>CUST4542</t>
  </si>
  <si>
    <t>amit.mehta6696@example.com</t>
  </si>
  <si>
    <t>House No 180, Lucknow, Uttar Pradesh</t>
  </si>
  <si>
    <t>CUST4543</t>
  </si>
  <si>
    <t>neha.gupta84@example.com</t>
  </si>
  <si>
    <t>House No 120, Lucknow, Uttar Pradesh</t>
  </si>
  <si>
    <t>11-10-1986</t>
  </si>
  <si>
    <t>CUST4544</t>
  </si>
  <si>
    <t>nitin.sharma7982@example.com</t>
  </si>
  <si>
    <t>CUST4545</t>
  </si>
  <si>
    <t>shalini.agarwal5802@example.com</t>
  </si>
  <si>
    <t>House No 36, Delhi, Delhi</t>
  </si>
  <si>
    <t>18-01-2004</t>
  </si>
  <si>
    <t>CUST4546</t>
  </si>
  <si>
    <t>anjali.mehta7677@example.com</t>
  </si>
  <si>
    <t>04-02-1982</t>
  </si>
  <si>
    <t>CUST4547</t>
  </si>
  <si>
    <t>pooja.mehta2767@example.com</t>
  </si>
  <si>
    <t>House No 109, Bhopal, Madhya Pradesh</t>
  </si>
  <si>
    <t>26-06-1970</t>
  </si>
  <si>
    <t>CUST4548</t>
  </si>
  <si>
    <t>nitin.mishra4848@example.com</t>
  </si>
  <si>
    <t>House No 75, Kashipur, Uttarakhand</t>
  </si>
  <si>
    <t>12-02-1992</t>
  </si>
  <si>
    <t>CUST4549</t>
  </si>
  <si>
    <t>priya.jain7503@example.com</t>
  </si>
  <si>
    <t>24-08-2002</t>
  </si>
  <si>
    <t>CUST4550</t>
  </si>
  <si>
    <t>rahul.verma8741@example.com</t>
  </si>
  <si>
    <t>House No 158, Patna, Bihar</t>
  </si>
  <si>
    <t>30-11-1999</t>
  </si>
  <si>
    <t>CUST4551</t>
  </si>
  <si>
    <t>priya.agarwal7364@example.com</t>
  </si>
  <si>
    <t>House No 257, Indore, Madhya Pradesh</t>
  </si>
  <si>
    <t>23-07-2005</t>
  </si>
  <si>
    <t>CUST4552</t>
  </si>
  <si>
    <t>suresh.sharma4586@example.com</t>
  </si>
  <si>
    <t>House No 132, Jaipur, Rajasthan</t>
  </si>
  <si>
    <t>06-08-1998</t>
  </si>
  <si>
    <t>CUST4553</t>
  </si>
  <si>
    <t>priya.mehta328@example.com</t>
  </si>
  <si>
    <t>01-11-2004</t>
  </si>
  <si>
    <t>CUST4554</t>
  </si>
  <si>
    <t>sunita.singh6746@example.com</t>
  </si>
  <si>
    <t>21-05-1983</t>
  </si>
  <si>
    <t>CUST4555</t>
  </si>
  <si>
    <t>anjali.sharma694@example.com</t>
  </si>
  <si>
    <t>30-04-1978</t>
  </si>
  <si>
    <t>CUST4556</t>
  </si>
  <si>
    <t>manish.mehta1972@example.com</t>
  </si>
  <si>
    <t>25-12-1986</t>
  </si>
  <si>
    <t>CUST4557</t>
  </si>
  <si>
    <t>sunita.mishra2982@example.com</t>
  </si>
  <si>
    <t>House No 296, Dehradun, Uttarakhand</t>
  </si>
  <si>
    <t>13-10-1981</t>
  </si>
  <si>
    <t>CUST4558</t>
  </si>
  <si>
    <t>anjali.verma2828@example.com</t>
  </si>
  <si>
    <t>House No 22, Chennai, Tamil Nadu</t>
  </si>
  <si>
    <t>18-07-1973</t>
  </si>
  <si>
    <t>CUST4559</t>
  </si>
  <si>
    <t>anjali.gupta1378@example.com</t>
  </si>
  <si>
    <t>House No 97, Kashipur, Uttarakhand</t>
  </si>
  <si>
    <t>11-01-1990</t>
  </si>
  <si>
    <t>CUST4560</t>
  </si>
  <si>
    <t>rahul.gupta2427@example.com</t>
  </si>
  <si>
    <t>22-03-1970</t>
  </si>
  <si>
    <t>CUST4561</t>
  </si>
  <si>
    <t>amit.jain567@example.com</t>
  </si>
  <si>
    <t>House No 156, Bengaluru, Karnataka</t>
  </si>
  <si>
    <t>30-12-1997</t>
  </si>
  <si>
    <t>CUST4562</t>
  </si>
  <si>
    <t>vikas.kumar224@example.com</t>
  </si>
  <si>
    <t>10-08-1984</t>
  </si>
  <si>
    <t>CUST4563</t>
  </si>
  <si>
    <t>manish.agarwal3713@example.com</t>
  </si>
  <si>
    <t>House No 2, Jaipur, Rajasthan</t>
  </si>
  <si>
    <t>06-08-1989</t>
  </si>
  <si>
    <t>CUST4564</t>
  </si>
  <si>
    <t>vikas.kumar2140@example.com</t>
  </si>
  <si>
    <t>16-08-1984</t>
  </si>
  <si>
    <t>CUST4565</t>
  </si>
  <si>
    <t>manish.singh3345@example.com</t>
  </si>
  <si>
    <t>House No 289, Kashipur, Uttarakhand</t>
  </si>
  <si>
    <t>CUST4566</t>
  </si>
  <si>
    <t>neha.agarwal9428@example.com</t>
  </si>
  <si>
    <t>29-08-1993</t>
  </si>
  <si>
    <t>CUST4567</t>
  </si>
  <si>
    <t>deepak.mehta4014@example.com</t>
  </si>
  <si>
    <t>House No 113, Jaipur, Rajasthan</t>
  </si>
  <si>
    <t>10-12-2000</t>
  </si>
  <si>
    <t>CUST4568</t>
  </si>
  <si>
    <t>amit.mishra8331@example.com</t>
  </si>
  <si>
    <t>CUST4569</t>
  </si>
  <si>
    <t>pooja.agarwal2981@example.com</t>
  </si>
  <si>
    <t>House No 195, Jaipur, Rajasthan</t>
  </si>
  <si>
    <t>CUST4570</t>
  </si>
  <si>
    <t>shalini.mishra770@example.com</t>
  </si>
  <si>
    <t>House No 10, Indore, Madhya Pradesh</t>
  </si>
  <si>
    <t>CUST4571</t>
  </si>
  <si>
    <t>manish.singh3960@example.com</t>
  </si>
  <si>
    <t>03-10-1979</t>
  </si>
  <si>
    <t>CUST4572</t>
  </si>
  <si>
    <t>rahul.gupta270@example.com</t>
  </si>
  <si>
    <t>CUST4573</t>
  </si>
  <si>
    <t>14-11-1979</t>
  </si>
  <si>
    <t>CUST4574</t>
  </si>
  <si>
    <t>nitin.mehta7070@example.com</t>
  </si>
  <si>
    <t>14-02-1981</t>
  </si>
  <si>
    <t>CUST4575</t>
  </si>
  <si>
    <t>pooja.verma4692@example.com</t>
  </si>
  <si>
    <t>House No 118, Dehradun, Uttarakhand</t>
  </si>
  <si>
    <t>03-08-1992</t>
  </si>
  <si>
    <t>CUST4576</t>
  </si>
  <si>
    <t>nitin.agarwal4605@example.com</t>
  </si>
  <si>
    <t>House No 261, Jaipur, Rajasthan</t>
  </si>
  <si>
    <t>CUST4577</t>
  </si>
  <si>
    <t>nitin.gupta803@example.com</t>
  </si>
  <si>
    <t>House No 69, Delhi, Delhi</t>
  </si>
  <si>
    <t>CUST4578</t>
  </si>
  <si>
    <t>kavita.jain7367@example.com</t>
  </si>
  <si>
    <t>House No 154, Mumbai, Maharashtra</t>
  </si>
  <si>
    <t>23-04-1976</t>
  </si>
  <si>
    <t>CUST4579</t>
  </si>
  <si>
    <t>vikas.verma4852@example.com</t>
  </si>
  <si>
    <t>House No 141, Kolkata, West Bengal</t>
  </si>
  <si>
    <t>CUST4580</t>
  </si>
  <si>
    <t>anjali.singh8230@example.com</t>
  </si>
  <si>
    <t>11-01-1981</t>
  </si>
  <si>
    <t>CUST4581</t>
  </si>
  <si>
    <t>neha.jain2346@example.com</t>
  </si>
  <si>
    <t>27-10-1979</t>
  </si>
  <si>
    <t>CUST4582</t>
  </si>
  <si>
    <t>pooja.agarwal421@example.com</t>
  </si>
  <si>
    <t>House No 32, Mumbai, Maharashtra</t>
  </si>
  <si>
    <t>17-09-1989</t>
  </si>
  <si>
    <t>CUST4583</t>
  </si>
  <si>
    <t>rohit.kumar6613@example.com</t>
  </si>
  <si>
    <t>CUST4584</t>
  </si>
  <si>
    <t>suresh.agarwal5527@example.com</t>
  </si>
  <si>
    <t>House No 252, Chandigarh, Chandigarh</t>
  </si>
  <si>
    <t>01-03-1997</t>
  </si>
  <si>
    <t>CUST4585</t>
  </si>
  <si>
    <t>kavita.tiwari4414@example.com</t>
  </si>
  <si>
    <t>House No 56, Bengaluru, Karnataka</t>
  </si>
  <si>
    <t>21-11-1989</t>
  </si>
  <si>
    <t>CUST4586</t>
  </si>
  <si>
    <t>ritu.singh4914@example.com</t>
  </si>
  <si>
    <t>CUST4587</t>
  </si>
  <si>
    <t>vikas.agarwal4444@example.com</t>
  </si>
  <si>
    <t>House No 121, Chennai, Tamil Nadu</t>
  </si>
  <si>
    <t>26-12-1989</t>
  </si>
  <si>
    <t>CUST4588</t>
  </si>
  <si>
    <t>vikas.mishra6853@example.com</t>
  </si>
  <si>
    <t>House No 217, Bengaluru, Karnataka</t>
  </si>
  <si>
    <t>14-07-1995</t>
  </si>
  <si>
    <t>CUST4589</t>
  </si>
  <si>
    <t>neha.agarwal2049@example.com</t>
  </si>
  <si>
    <t>House No 151, Hyderabad, Telangana</t>
  </si>
  <si>
    <t>22-07-2003</t>
  </si>
  <si>
    <t>CUST4590</t>
  </si>
  <si>
    <t>pooja.agarwal9725@example.com</t>
  </si>
  <si>
    <t>House No 210, Patna, Bihar</t>
  </si>
  <si>
    <t>30-12-2003</t>
  </si>
  <si>
    <t>CUST4591</t>
  </si>
  <si>
    <t>neha.gupta7345@example.com</t>
  </si>
  <si>
    <t>House No 18, Chandigarh, Chandigarh</t>
  </si>
  <si>
    <t>22-04-1982</t>
  </si>
  <si>
    <t>CUST4592</t>
  </si>
  <si>
    <t>neha.jain1335@example.com</t>
  </si>
  <si>
    <t>12-02-1979</t>
  </si>
  <si>
    <t>CUST4593</t>
  </si>
  <si>
    <t>neha.jain5203@example.com</t>
  </si>
  <si>
    <t>17-06-1970</t>
  </si>
  <si>
    <t>CUST4594</t>
  </si>
  <si>
    <t>pooja.mishra1650@example.com</t>
  </si>
  <si>
    <t>04-06-1988</t>
  </si>
  <si>
    <t>CUST4595</t>
  </si>
  <si>
    <t>pooja.sharma7810@example.com</t>
  </si>
  <si>
    <t>03-01-1980</t>
  </si>
  <si>
    <t>CUST4596</t>
  </si>
  <si>
    <t>rohit.verma3243@example.com</t>
  </si>
  <si>
    <t>House No 271, Bhopal, Madhya Pradesh</t>
  </si>
  <si>
    <t>CUST4597</t>
  </si>
  <si>
    <t>priya.jain9449@example.com</t>
  </si>
  <si>
    <t>03-04-1994</t>
  </si>
  <si>
    <t>CUST4598</t>
  </si>
  <si>
    <t>nitin.verma1628@example.com</t>
  </si>
  <si>
    <t>House No 86, Mumbai, Maharashtra</t>
  </si>
  <si>
    <t>06-07-2004</t>
  </si>
  <si>
    <t>CUST4599</t>
  </si>
  <si>
    <t>nitin.mishra4763@example.com</t>
  </si>
  <si>
    <t>CUST4600</t>
  </si>
  <si>
    <t>shalini.tiwari6177@example.com</t>
  </si>
  <si>
    <t>House No 267, Delhi, Delhi</t>
  </si>
  <si>
    <t>11-07-1987</t>
  </si>
  <si>
    <t>CUST4601</t>
  </si>
  <si>
    <t>deepak.kumar2089@example.com</t>
  </si>
  <si>
    <t>07-05-1973</t>
  </si>
  <si>
    <t>CUST4602</t>
  </si>
  <si>
    <t>neha.mehta3380@example.com</t>
  </si>
  <si>
    <t>House No 76, Mumbai, Maharashtra</t>
  </si>
  <si>
    <t>28-11-1993</t>
  </si>
  <si>
    <t>CUST4603</t>
  </si>
  <si>
    <t>priya.gupta7401@example.com</t>
  </si>
  <si>
    <t>21-08-1991</t>
  </si>
  <si>
    <t>CUST4604</t>
  </si>
  <si>
    <t>vikas.tiwari3686@example.com</t>
  </si>
  <si>
    <t>29-05-1975</t>
  </si>
  <si>
    <t>CUST4605</t>
  </si>
  <si>
    <t>suresh.verma132@example.com</t>
  </si>
  <si>
    <t>House No 295, Dehradun, Uttarakhand</t>
  </si>
  <si>
    <t>16-09-1985</t>
  </si>
  <si>
    <t>CUST4606</t>
  </si>
  <si>
    <t>nitin.singh5475@example.com</t>
  </si>
  <si>
    <t>House No 44, Noida, Uttar Pradesh</t>
  </si>
  <si>
    <t>26-04-2000</t>
  </si>
  <si>
    <t>CUST4607</t>
  </si>
  <si>
    <t>rahul.sharma3991@example.com</t>
  </si>
  <si>
    <t>03-02-1972</t>
  </si>
  <si>
    <t>CUST4608</t>
  </si>
  <si>
    <t>rohit.mishra362@example.com</t>
  </si>
  <si>
    <t>01-12-1999</t>
  </si>
  <si>
    <t>CUST4609</t>
  </si>
  <si>
    <t>neha.agarwal1892@example.com</t>
  </si>
  <si>
    <t>30-12-2002</t>
  </si>
  <si>
    <t>CUST4610</t>
  </si>
  <si>
    <t>kavita.tiwari7491@example.com</t>
  </si>
  <si>
    <t>11-04-1995</t>
  </si>
  <si>
    <t>CUST4611</t>
  </si>
  <si>
    <t>ritu.tiwari3693@example.com</t>
  </si>
  <si>
    <t>02-05-2003</t>
  </si>
  <si>
    <t>CUST4612</t>
  </si>
  <si>
    <t>neha.verma6663@example.com</t>
  </si>
  <si>
    <t>07-09-1984</t>
  </si>
  <si>
    <t>CUST4613</t>
  </si>
  <si>
    <t>nitin.mishra9535@example.com</t>
  </si>
  <si>
    <t>06-06-1970</t>
  </si>
  <si>
    <t>CUST4614</t>
  </si>
  <si>
    <t>suresh.mishra8536@example.com</t>
  </si>
  <si>
    <t>House No 203, Bengaluru, Karnataka</t>
  </si>
  <si>
    <t>CUST4615</t>
  </si>
  <si>
    <t>rahul.sharma4622@example.com</t>
  </si>
  <si>
    <t>House No 27, Kashipur, Uttarakhand</t>
  </si>
  <si>
    <t>17-04-1971</t>
  </si>
  <si>
    <t>CUST4616</t>
  </si>
  <si>
    <t>priya.agarwal5241@example.com</t>
  </si>
  <si>
    <t>CUST4617</t>
  </si>
  <si>
    <t>amit.singh3711@example.com</t>
  </si>
  <si>
    <t>26-11-1981</t>
  </si>
  <si>
    <t>CUST4618</t>
  </si>
  <si>
    <t>sunita.jain7744@example.com</t>
  </si>
  <si>
    <t>CUST4619</t>
  </si>
  <si>
    <t>shalini.mehta7528@example.com</t>
  </si>
  <si>
    <t>House No 298, Chandigarh, Chandigarh</t>
  </si>
  <si>
    <t>25-06-2000</t>
  </si>
  <si>
    <t>CUST4620</t>
  </si>
  <si>
    <t>priya.agarwal8155@example.com</t>
  </si>
  <si>
    <t>21-08-1990</t>
  </si>
  <si>
    <t>CUST4621</t>
  </si>
  <si>
    <t>deepak.gupta4559@example.com</t>
  </si>
  <si>
    <t>House No 102, Chandigarh, Chandigarh</t>
  </si>
  <si>
    <t>CUST4622</t>
  </si>
  <si>
    <t>amit.verma3358@example.com</t>
  </si>
  <si>
    <t>House No 195, Noida, Uttar Pradesh</t>
  </si>
  <si>
    <t>24-09-1994</t>
  </si>
  <si>
    <t>CUST4623</t>
  </si>
  <si>
    <t>vikas.gupta9810@example.com</t>
  </si>
  <si>
    <t>House No 198, Noida, Uttar Pradesh</t>
  </si>
  <si>
    <t>CUST4624</t>
  </si>
  <si>
    <t>nitin.agarwal7035@example.com</t>
  </si>
  <si>
    <t>House No 101, Mumbai, Maharashtra</t>
  </si>
  <si>
    <t>08-11-1989</t>
  </si>
  <si>
    <t>CUST4625</t>
  </si>
  <si>
    <t>anjali.gupta1730@example.com</t>
  </si>
  <si>
    <t>House No 14, Indore, Madhya Pradesh</t>
  </si>
  <si>
    <t>06-10-1990</t>
  </si>
  <si>
    <t>CUST4626</t>
  </si>
  <si>
    <t>kavita.mishra1542@example.com</t>
  </si>
  <si>
    <t>House No 300, Lucknow, Uttar Pradesh</t>
  </si>
  <si>
    <t>CUST4627</t>
  </si>
  <si>
    <t>nitin.agarwal3966@example.com</t>
  </si>
  <si>
    <t>27-10-1982</t>
  </si>
  <si>
    <t>CUST4628</t>
  </si>
  <si>
    <t>vikas.mishra5643@example.com</t>
  </si>
  <si>
    <t>House No 7, Indore, Madhya Pradesh</t>
  </si>
  <si>
    <t>21-08-1988</t>
  </si>
  <si>
    <t>CUST4629</t>
  </si>
  <si>
    <t>shalini.singh9408@example.com</t>
  </si>
  <si>
    <t>House No 9, Lucknow, Uttar Pradesh</t>
  </si>
  <si>
    <t>24-11-1985</t>
  </si>
  <si>
    <t>CUST4630</t>
  </si>
  <si>
    <t>deepak.verma5184@example.com</t>
  </si>
  <si>
    <t>House No 62, Jaipur, Rajasthan</t>
  </si>
  <si>
    <t>22-04-1999</t>
  </si>
  <si>
    <t>CUST4631</t>
  </si>
  <si>
    <t>amit.mehta2475@example.com</t>
  </si>
  <si>
    <t>House No 243, Bengaluru, Karnataka</t>
  </si>
  <si>
    <t>05-05-1981</t>
  </si>
  <si>
    <t>CUST4632</t>
  </si>
  <si>
    <t>sunita.kumar2049@example.com</t>
  </si>
  <si>
    <t>House No 102, Pune, Maharashtra</t>
  </si>
  <si>
    <t>CUST4633</t>
  </si>
  <si>
    <t>sunita.mehta6525@example.com</t>
  </si>
  <si>
    <t>House No 295, Chandigarh, Chandigarh</t>
  </si>
  <si>
    <t>03-06-1986</t>
  </si>
  <si>
    <t>CUST4634</t>
  </si>
  <si>
    <t>priya.sharma9758@example.com</t>
  </si>
  <si>
    <t>30-08-1978</t>
  </si>
  <si>
    <t>CUST4635</t>
  </si>
  <si>
    <t>vikas.sharma1517@example.com</t>
  </si>
  <si>
    <t>CUST4636</t>
  </si>
  <si>
    <t>vikas.sharma5382@example.com</t>
  </si>
  <si>
    <t>30-09-1991</t>
  </si>
  <si>
    <t>CUST4637</t>
  </si>
  <si>
    <t>amit.gupta2842@example.com</t>
  </si>
  <si>
    <t>01-12-1981</t>
  </si>
  <si>
    <t>CUST4638</t>
  </si>
  <si>
    <t>manish.singh9433@example.com</t>
  </si>
  <si>
    <t>14-02-1977</t>
  </si>
  <si>
    <t>CUST4639</t>
  </si>
  <si>
    <t>shalini.gupta1934@example.com</t>
  </si>
  <si>
    <t>18-09-1995</t>
  </si>
  <si>
    <t>CUST4640</t>
  </si>
  <si>
    <t>vikas.agarwal6121@example.com</t>
  </si>
  <si>
    <t>CUST4641</t>
  </si>
  <si>
    <t>manish.jain7320@example.com</t>
  </si>
  <si>
    <t>29-12-2001</t>
  </si>
  <si>
    <t>CUST4642</t>
  </si>
  <si>
    <t>deepak.agarwal1675@example.com</t>
  </si>
  <si>
    <t>House No 66, Lucknow, Uttar Pradesh</t>
  </si>
  <si>
    <t>27-04-1992</t>
  </si>
  <si>
    <t>CUST4643</t>
  </si>
  <si>
    <t>suresh.sharma5110@example.com</t>
  </si>
  <si>
    <t>House No 296, Kashipur, Uttarakhand</t>
  </si>
  <si>
    <t>07-06-2003</t>
  </si>
  <si>
    <t>CUST4644</t>
  </si>
  <si>
    <t>rahul.kumar6143@example.com</t>
  </si>
  <si>
    <t>House No 42, Noida, Uttar Pradesh</t>
  </si>
  <si>
    <t>03-02-1994</t>
  </si>
  <si>
    <t>CUST4645</t>
  </si>
  <si>
    <t>priya.mehta8526@example.com</t>
  </si>
  <si>
    <t>House No 89, Indore, Madhya Pradesh</t>
  </si>
  <si>
    <t>02-11-1986</t>
  </si>
  <si>
    <t>CUST4646</t>
  </si>
  <si>
    <t>sunita.mehta1044@example.com</t>
  </si>
  <si>
    <t>20-06-1977</t>
  </si>
  <si>
    <t>CUST4647</t>
  </si>
  <si>
    <t>priya.agarwal3524@example.com</t>
  </si>
  <si>
    <t>House No 116, Noida, Uttar Pradesh</t>
  </si>
  <si>
    <t>25-06-1971</t>
  </si>
  <si>
    <t>CUST4648</t>
  </si>
  <si>
    <t>vikas.sharma8051@example.com</t>
  </si>
  <si>
    <t>House No 15, Chennai, Tamil Nadu</t>
  </si>
  <si>
    <t>14-04-2005</t>
  </si>
  <si>
    <t>CUST4649</t>
  </si>
  <si>
    <t>anjali.jain7510@example.com</t>
  </si>
  <si>
    <t>21-04-1970</t>
  </si>
  <si>
    <t>CUST4650</t>
  </si>
  <si>
    <t>deepak.mishra6622@example.com</t>
  </si>
  <si>
    <t>House No 299, Kolkata, West Bengal</t>
  </si>
  <si>
    <t>27-01-1973</t>
  </si>
  <si>
    <t>CUST4651</t>
  </si>
  <si>
    <t>ritu.singh4752@example.com</t>
  </si>
  <si>
    <t>House No 98, Dehradun, Uttarakhand</t>
  </si>
  <si>
    <t>04-02-1977</t>
  </si>
  <si>
    <t>CUST4652</t>
  </si>
  <si>
    <t>manish.gupta1059@example.com</t>
  </si>
  <si>
    <t>House No 159, Kashipur, Uttarakhand</t>
  </si>
  <si>
    <t>CUST4653</t>
  </si>
  <si>
    <t>manish.gupta6339@example.com</t>
  </si>
  <si>
    <t>03-04-1972</t>
  </si>
  <si>
    <t>CUST4654</t>
  </si>
  <si>
    <t>manish.mishra3467@example.com</t>
  </si>
  <si>
    <t>House No 152, Patna, Bihar</t>
  </si>
  <si>
    <t>08-07-1988</t>
  </si>
  <si>
    <t>CUST4655</t>
  </si>
  <si>
    <t>amit.gupta6087@example.com</t>
  </si>
  <si>
    <t>House No 250, Chandigarh, Chandigarh</t>
  </si>
  <si>
    <t>25-06-1982</t>
  </si>
  <si>
    <t>CUST4656</t>
  </si>
  <si>
    <t>amit.tiwari8207@example.com</t>
  </si>
  <si>
    <t>14-05-1976</t>
  </si>
  <si>
    <t>CUST4657</t>
  </si>
  <si>
    <t>rahul.jain3709@example.com</t>
  </si>
  <si>
    <t>House No 255, Noida, Uttar Pradesh</t>
  </si>
  <si>
    <t>22-01-1973</t>
  </si>
  <si>
    <t>CUST4658</t>
  </si>
  <si>
    <t>deepak.agarwal3223@example.com</t>
  </si>
  <si>
    <t>House No 129, Lucknow, Uttar Pradesh</t>
  </si>
  <si>
    <t>23-05-1989</t>
  </si>
  <si>
    <t>CUST4659</t>
  </si>
  <si>
    <t>nitin.sharma5816@example.com</t>
  </si>
  <si>
    <t>House No 24, Noida, Uttar Pradesh</t>
  </si>
  <si>
    <t>03-09-1997</t>
  </si>
  <si>
    <t>CUST4660</t>
  </si>
  <si>
    <t>pooja.gupta2689@example.com</t>
  </si>
  <si>
    <t>12-08-1985</t>
  </si>
  <si>
    <t>CUST4661</t>
  </si>
  <si>
    <t>ritu.singh5194@example.com</t>
  </si>
  <si>
    <t>House No 80, Chandigarh, Chandigarh</t>
  </si>
  <si>
    <t>28-04-1992</t>
  </si>
  <si>
    <t>CUST4662</t>
  </si>
  <si>
    <t>sunita.mehta7658@example.com</t>
  </si>
  <si>
    <t>House No 149, Hyderabad, Telangana</t>
  </si>
  <si>
    <t>02-01-1998</t>
  </si>
  <si>
    <t>CUST4663</t>
  </si>
  <si>
    <t>deepak.verma7759@example.com</t>
  </si>
  <si>
    <t>House No 176, Delhi, Delhi</t>
  </si>
  <si>
    <t>12-08-2001</t>
  </si>
  <si>
    <t>CUST4664</t>
  </si>
  <si>
    <t>amit.tiwari600@example.com</t>
  </si>
  <si>
    <t>20-07-1981</t>
  </si>
  <si>
    <t>CUST4665</t>
  </si>
  <si>
    <t>amit.gupta483@example.com</t>
  </si>
  <si>
    <t>House No 242, Jaipur, Rajasthan</t>
  </si>
  <si>
    <t>02-12-1982</t>
  </si>
  <si>
    <t>CUST4666</t>
  </si>
  <si>
    <t>anjali.tiwari443@example.com</t>
  </si>
  <si>
    <t>08-09-1975</t>
  </si>
  <si>
    <t>CUST4667</t>
  </si>
  <si>
    <t>ritu.mishra3969@example.com</t>
  </si>
  <si>
    <t>House No 41, Dehradun, Uttarakhand</t>
  </si>
  <si>
    <t>03-02-2000</t>
  </si>
  <si>
    <t>CUST4668</t>
  </si>
  <si>
    <t>shalini.mehta3218@example.com</t>
  </si>
  <si>
    <t>18-06-1980</t>
  </si>
  <si>
    <t>CUST4669</t>
  </si>
  <si>
    <t>kavita.agarwal6013@example.com</t>
  </si>
  <si>
    <t>House No 210, Lucknow, Uttar Pradesh</t>
  </si>
  <si>
    <t>25-11-1992</t>
  </si>
  <si>
    <t>CUST4670</t>
  </si>
  <si>
    <t>nitin.singh2574@example.com</t>
  </si>
  <si>
    <t>26-04-1974</t>
  </si>
  <si>
    <t>CUST4671</t>
  </si>
  <si>
    <t>nitin.mishra9660@example.com</t>
  </si>
  <si>
    <t>House No 259, Chandigarh, Chandigarh</t>
  </si>
  <si>
    <t>05-08-2004</t>
  </si>
  <si>
    <t>CUST4672</t>
  </si>
  <si>
    <t>amit.agarwal1309@example.com</t>
  </si>
  <si>
    <t>05-07-1994</t>
  </si>
  <si>
    <t>CUST4673</t>
  </si>
  <si>
    <t>shalini.tiwari869@example.com</t>
  </si>
  <si>
    <t>House No 197, Bengaluru, Karnataka</t>
  </si>
  <si>
    <t>12-03-1979</t>
  </si>
  <si>
    <t>CUST4674</t>
  </si>
  <si>
    <t>manish.verma5107@example.com</t>
  </si>
  <si>
    <t>02-08-1980</t>
  </si>
  <si>
    <t>CUST4675</t>
  </si>
  <si>
    <t>vikas.agarwal99@example.com</t>
  </si>
  <si>
    <t>12-04-2005</t>
  </si>
  <si>
    <t>CUST4676</t>
  </si>
  <si>
    <t>rahul.jain9539@example.com</t>
  </si>
  <si>
    <t>04-04-1996</t>
  </si>
  <si>
    <t>CUST4677</t>
  </si>
  <si>
    <t>kavita.verma8873@example.com</t>
  </si>
  <si>
    <t>25-03-2000</t>
  </si>
  <si>
    <t>CUST4678</t>
  </si>
  <si>
    <t>rahul.mishra7255@example.com</t>
  </si>
  <si>
    <t>28-03-2002</t>
  </si>
  <si>
    <t>CUST4679</t>
  </si>
  <si>
    <t>pooja.mishra5008@example.com</t>
  </si>
  <si>
    <t>21-05-1984</t>
  </si>
  <si>
    <t>CUST4680</t>
  </si>
  <si>
    <t>suresh.kumar5674@example.com</t>
  </si>
  <si>
    <t>House No 250, Kolkata, West Bengal</t>
  </si>
  <si>
    <t>CUST4681</t>
  </si>
  <si>
    <t>rahul.agarwal724@example.com</t>
  </si>
  <si>
    <t>06-01-1991</t>
  </si>
  <si>
    <t>CUST4682</t>
  </si>
  <si>
    <t>amit.gupta7760@example.com</t>
  </si>
  <si>
    <t>12-10-2000</t>
  </si>
  <si>
    <t>CUST4683</t>
  </si>
  <si>
    <t>nitin.mishra6558@example.com</t>
  </si>
  <si>
    <t>03-06-1972</t>
  </si>
  <si>
    <t>CUST4684</t>
  </si>
  <si>
    <t>ritu.tiwari1030@example.com</t>
  </si>
  <si>
    <t>15-08-1996</t>
  </si>
  <si>
    <t>CUST4685</t>
  </si>
  <si>
    <t>suresh.verma85@example.com</t>
  </si>
  <si>
    <t>House No 271, Mumbai, Maharashtra</t>
  </si>
  <si>
    <t>16-12-2000</t>
  </si>
  <si>
    <t>CUST4686</t>
  </si>
  <si>
    <t>priya.jain4828@example.com</t>
  </si>
  <si>
    <t>House No 144, Chennai, Tamil Nadu</t>
  </si>
  <si>
    <t>28-04-1986</t>
  </si>
  <si>
    <t>CUST4687</t>
  </si>
  <si>
    <t>anjali.sharma1959@example.com</t>
  </si>
  <si>
    <t>06-02-1987</t>
  </si>
  <si>
    <t>CUST4688</t>
  </si>
  <si>
    <t>amit.verma9884@example.com</t>
  </si>
  <si>
    <t>10-11-1972</t>
  </si>
  <si>
    <t>CUST4689</t>
  </si>
  <si>
    <t>deepak.agarwal7336@example.com</t>
  </si>
  <si>
    <t>23-02-2002</t>
  </si>
  <si>
    <t>CUST4690</t>
  </si>
  <si>
    <t>sunita.mishra7332@example.com</t>
  </si>
  <si>
    <t>House No 10, Hyderabad, Telangana</t>
  </si>
  <si>
    <t>28-02-1996</t>
  </si>
  <si>
    <t>CUST4691</t>
  </si>
  <si>
    <t>kavita.mehta161@example.com</t>
  </si>
  <si>
    <t>CUST4692</t>
  </si>
  <si>
    <t>nitin.sharma9309@example.com</t>
  </si>
  <si>
    <t>House No 262, Kolkata, West Bengal</t>
  </si>
  <si>
    <t>06-01-1984</t>
  </si>
  <si>
    <t>CUST4693</t>
  </si>
  <si>
    <t>neha.singh4902@example.com</t>
  </si>
  <si>
    <t>09-01-1972</t>
  </si>
  <si>
    <t>CUST4694</t>
  </si>
  <si>
    <t>House No 26, Lucknow, Uttar Pradesh</t>
  </si>
  <si>
    <t>24-10-1986</t>
  </si>
  <si>
    <t>CUST4695</t>
  </si>
  <si>
    <t>nitin.sharma5721@example.com</t>
  </si>
  <si>
    <t>05-09-2003</t>
  </si>
  <si>
    <t>CUST4696</t>
  </si>
  <si>
    <t>ritu.singh195@example.com</t>
  </si>
  <si>
    <t>30-06-1988</t>
  </si>
  <si>
    <t>CUST4697</t>
  </si>
  <si>
    <t>rahul.mehta9473@example.com</t>
  </si>
  <si>
    <t>House No 222, Kashipur, Uttarakhand</t>
  </si>
  <si>
    <t>CUST4698</t>
  </si>
  <si>
    <t>rohit.gupta6795@example.com</t>
  </si>
  <si>
    <t>27-04-2000</t>
  </si>
  <si>
    <t>CUST4699</t>
  </si>
  <si>
    <t>nitin.mishra1356@example.com</t>
  </si>
  <si>
    <t>03-10-1990</t>
  </si>
  <si>
    <t>CUST4700</t>
  </si>
  <si>
    <t>manish.kumar6410@example.com</t>
  </si>
  <si>
    <t>18-02-1976</t>
  </si>
  <si>
    <t>CUST4701</t>
  </si>
  <si>
    <t>anjali.mishra9254@example.com</t>
  </si>
  <si>
    <t>House No 205, Lucknow, Uttar Pradesh</t>
  </si>
  <si>
    <t>27-03-1978</t>
  </si>
  <si>
    <t>CUST4702</t>
  </si>
  <si>
    <t>shalini.gupta3958@example.com</t>
  </si>
  <si>
    <t>House No 154, Bengaluru, Karnataka</t>
  </si>
  <si>
    <t>18-05-1984</t>
  </si>
  <si>
    <t>CUST4703</t>
  </si>
  <si>
    <t>priya.mehta8186@example.com</t>
  </si>
  <si>
    <t>House No 28, Hyderabad, Telangana</t>
  </si>
  <si>
    <t>10-02-1995</t>
  </si>
  <si>
    <t>CUST4704</t>
  </si>
  <si>
    <t>vikas.jain8648@example.com</t>
  </si>
  <si>
    <t>House No 258, Kolkata, West Bengal</t>
  </si>
  <si>
    <t>12-10-1970</t>
  </si>
  <si>
    <t>CUST4705</t>
  </si>
  <si>
    <t>ritu.agarwal6698@example.com</t>
  </si>
  <si>
    <t>25-10-2003</t>
  </si>
  <si>
    <t>CUST4706</t>
  </si>
  <si>
    <t>kavita.verma1671@example.com</t>
  </si>
  <si>
    <t>House No 276, Indore, Madhya Pradesh</t>
  </si>
  <si>
    <t>26-02-1974</t>
  </si>
  <si>
    <t>CUST4707</t>
  </si>
  <si>
    <t>amit.verma3457@example.com</t>
  </si>
  <si>
    <t>07-01-1983</t>
  </si>
  <si>
    <t>CUST4708</t>
  </si>
  <si>
    <t>manish.mishra2191@example.com</t>
  </si>
  <si>
    <t>18-03-1989</t>
  </si>
  <si>
    <t>CUST4709</t>
  </si>
  <si>
    <t>suresh.sharma8748@example.com</t>
  </si>
  <si>
    <t>House No 38, Kolkata, West Bengal</t>
  </si>
  <si>
    <t>03-12-1992</t>
  </si>
  <si>
    <t>CUST4710</t>
  </si>
  <si>
    <t>anjali.agarwal5104@example.com</t>
  </si>
  <si>
    <t>04-09-1982</t>
  </si>
  <si>
    <t>CUST4711</t>
  </si>
  <si>
    <t>shalini.sharma4556@example.com</t>
  </si>
  <si>
    <t>House No 60, Indore, Madhya Pradesh</t>
  </si>
  <si>
    <t>31-01-1983</t>
  </si>
  <si>
    <t>CUST4712</t>
  </si>
  <si>
    <t>amit.mehta2060@example.com</t>
  </si>
  <si>
    <t>13-05-1999</t>
  </si>
  <si>
    <t>CUST4713</t>
  </si>
  <si>
    <t>neha.tiwari3278@example.com</t>
  </si>
  <si>
    <t>09-04-2003</t>
  </si>
  <si>
    <t>CUST4714</t>
  </si>
  <si>
    <t>nitin.verma2796@example.com</t>
  </si>
  <si>
    <t>House No 175, Chandigarh, Chandigarh</t>
  </si>
  <si>
    <t>CUST4715</t>
  </si>
  <si>
    <t>shalini.jain1405@example.com</t>
  </si>
  <si>
    <t>09-05-1991</t>
  </si>
  <si>
    <t>CUST4716</t>
  </si>
  <si>
    <t>deepak.gupta9645@example.com</t>
  </si>
  <si>
    <t>House No 199, Dehradun, Uttarakhand</t>
  </si>
  <si>
    <t>26-12-2005</t>
  </si>
  <si>
    <t>CUST4717</t>
  </si>
  <si>
    <t>neha.kumar9835@example.com</t>
  </si>
  <si>
    <t>House No 270, Kolkata, West Bengal</t>
  </si>
  <si>
    <t>CUST4718</t>
  </si>
  <si>
    <t>sunita.mehta9512@example.com</t>
  </si>
  <si>
    <t>House No 208, Pune, Maharashtra</t>
  </si>
  <si>
    <t>29-10-1980</t>
  </si>
  <si>
    <t>CUST4719</t>
  </si>
  <si>
    <t>deepak.agarwal1927@example.com</t>
  </si>
  <si>
    <t>25-06-2001</t>
  </si>
  <si>
    <t>CUST4720</t>
  </si>
  <si>
    <t>ritu.verma8906@example.com</t>
  </si>
  <si>
    <t>CUST4721</t>
  </si>
  <si>
    <t>priya.singh2727@example.com</t>
  </si>
  <si>
    <t>21-12-2004</t>
  </si>
  <si>
    <t>CUST4722</t>
  </si>
  <si>
    <t>nitin.agarwal2415@example.com</t>
  </si>
  <si>
    <t>House No 22, Hyderabad, Telangana</t>
  </si>
  <si>
    <t>25-11-2001</t>
  </si>
  <si>
    <t>CUST4723</t>
  </si>
  <si>
    <t>nitin.agarwal638@example.com</t>
  </si>
  <si>
    <t>CUST4724</t>
  </si>
  <si>
    <t>suresh.mishra1917@example.com</t>
  </si>
  <si>
    <t>House No 70, Mumbai, Maharashtra</t>
  </si>
  <si>
    <t>24-07-1983</t>
  </si>
  <si>
    <t>CUST4725</t>
  </si>
  <si>
    <t>shalini.tiwari942@example.com</t>
  </si>
  <si>
    <t>House No 35, Indore, Madhya Pradesh</t>
  </si>
  <si>
    <t>25-07-1996</t>
  </si>
  <si>
    <t>CUST4726</t>
  </si>
  <si>
    <t>kavita.singh9018@example.com</t>
  </si>
  <si>
    <t>CUST4727</t>
  </si>
  <si>
    <t>deepak.kumar1141@example.com</t>
  </si>
  <si>
    <t>House No 9, Kolkata, West Bengal</t>
  </si>
  <si>
    <t>27-03-1973</t>
  </si>
  <si>
    <t>CUST4728</t>
  </si>
  <si>
    <t>rohit.mehta92@example.com</t>
  </si>
  <si>
    <t>CUST4729</t>
  </si>
  <si>
    <t>rahul.kumar869@example.com</t>
  </si>
  <si>
    <t>House No 221, Bengaluru, Karnataka</t>
  </si>
  <si>
    <t>31-01-1993</t>
  </si>
  <si>
    <t>CUST4730</t>
  </si>
  <si>
    <t>nitin.singh3488@example.com</t>
  </si>
  <si>
    <t>House No 27, Jaipur, Rajasthan</t>
  </si>
  <si>
    <t>CUST4731</t>
  </si>
  <si>
    <t>nitin.kumar96@example.com</t>
  </si>
  <si>
    <t>CUST4732</t>
  </si>
  <si>
    <t>rohit.kumar1424@example.com</t>
  </si>
  <si>
    <t>House No 151, Bengaluru, Karnataka</t>
  </si>
  <si>
    <t>30-09-2002</t>
  </si>
  <si>
    <t>CUST4733</t>
  </si>
  <si>
    <t>deepak.sharma5774@example.com</t>
  </si>
  <si>
    <t>House No 288, Mumbai, Maharashtra</t>
  </si>
  <si>
    <t>24-12-1984</t>
  </si>
  <si>
    <t>CUST4734</t>
  </si>
  <si>
    <t>shalini.agarwal310@example.com</t>
  </si>
  <si>
    <t>House No 59, Kashipur, Uttarakhand</t>
  </si>
  <si>
    <t>18-07-1978</t>
  </si>
  <si>
    <t>CUST4735</t>
  </si>
  <si>
    <t>manish.singh2540@example.com</t>
  </si>
  <si>
    <t>11-12-1980</t>
  </si>
  <si>
    <t>CUST4736</t>
  </si>
  <si>
    <t>vikas.kumar5092@example.com</t>
  </si>
  <si>
    <t>House No 289, Indore, Madhya Pradesh</t>
  </si>
  <si>
    <t>CUST4737</t>
  </si>
  <si>
    <t>rahul.singh2034@example.com</t>
  </si>
  <si>
    <t>House No 159, Hyderabad, Telangana</t>
  </si>
  <si>
    <t>03-11-1995</t>
  </si>
  <si>
    <t>CUST4738</t>
  </si>
  <si>
    <t>sunita.mishra7964@example.com</t>
  </si>
  <si>
    <t>House No 199, Chandigarh, Chandigarh</t>
  </si>
  <si>
    <t>09-03-2001</t>
  </si>
  <si>
    <t>CUST4739</t>
  </si>
  <si>
    <t>deepak.jain5285@example.com</t>
  </si>
  <si>
    <t>House No 115, Chennai, Tamil Nadu</t>
  </si>
  <si>
    <t>09-07-2004</t>
  </si>
  <si>
    <t>CUST4740</t>
  </si>
  <si>
    <t>kavita.agarwal6931@example.com</t>
  </si>
  <si>
    <t>House No 16, Delhi, Delhi</t>
  </si>
  <si>
    <t>CUST4741</t>
  </si>
  <si>
    <t>pooja.tiwari7260@example.com</t>
  </si>
  <si>
    <t>House No 8, Mumbai, Maharashtra</t>
  </si>
  <si>
    <t>27-10-1989</t>
  </si>
  <si>
    <t>CUST4742</t>
  </si>
  <si>
    <t>pooja.agarwal4377@example.com</t>
  </si>
  <si>
    <t>House No 253, Patna, Bihar</t>
  </si>
  <si>
    <t>14-04-2001</t>
  </si>
  <si>
    <t>CUST4743</t>
  </si>
  <si>
    <t>kavita.gupta5034@example.com</t>
  </si>
  <si>
    <t>28-05-2004</t>
  </si>
  <si>
    <t>CUST4744</t>
  </si>
  <si>
    <t>kavita.jain530@example.com</t>
  </si>
  <si>
    <t>House No 53, Pune, Maharashtra</t>
  </si>
  <si>
    <t>CUST4745</t>
  </si>
  <si>
    <t>ritu.gupta1816@example.com</t>
  </si>
  <si>
    <t>House No 201, Bhopal, Madhya Pradesh</t>
  </si>
  <si>
    <t>CUST4746</t>
  </si>
  <si>
    <t>amit.gupta2645@example.com</t>
  </si>
  <si>
    <t>CUST4747</t>
  </si>
  <si>
    <t>deepak.sharma8973@example.com</t>
  </si>
  <si>
    <t>House No 53, Jaipur, Rajasthan</t>
  </si>
  <si>
    <t>21-01-1972</t>
  </si>
  <si>
    <t>CUST4748</t>
  </si>
  <si>
    <t>pooja.mishra5257@example.com</t>
  </si>
  <si>
    <t>17-02-1980</t>
  </si>
  <si>
    <t>CUST4749</t>
  </si>
  <si>
    <t>anjali.singh9481@example.com</t>
  </si>
  <si>
    <t>House No 11, Patna, Bihar</t>
  </si>
  <si>
    <t>26-08-1986</t>
  </si>
  <si>
    <t>CUST4750</t>
  </si>
  <si>
    <t>deepak.singh4378@example.com</t>
  </si>
  <si>
    <t>House No 160, Bengaluru, Karnataka</t>
  </si>
  <si>
    <t>CUST4751</t>
  </si>
  <si>
    <t>kavita.kumar2882@example.com</t>
  </si>
  <si>
    <t>House No 30, Dehradun, Uttarakhand</t>
  </si>
  <si>
    <t>04-06-1984</t>
  </si>
  <si>
    <t>CUST4752</t>
  </si>
  <si>
    <t>kavita.verma5222@example.com</t>
  </si>
  <si>
    <t>House No 261, Noida, Uttar Pradesh</t>
  </si>
  <si>
    <t>13-02-1977</t>
  </si>
  <si>
    <t>CUST4753</t>
  </si>
  <si>
    <t>deepak.gupta513@example.com</t>
  </si>
  <si>
    <t>House No 291, Mumbai, Maharashtra</t>
  </si>
  <si>
    <t>20-01-1987</t>
  </si>
  <si>
    <t>CUST4754</t>
  </si>
  <si>
    <t>anjali.singh7113@example.com</t>
  </si>
  <si>
    <t>House No 126, Patna, Bihar</t>
  </si>
  <si>
    <t>09-03-1992</t>
  </si>
  <si>
    <t>CUST4755</t>
  </si>
  <si>
    <t>pooja.agarwal1451@example.com</t>
  </si>
  <si>
    <t>House No 71, Dehradun, Uttarakhand</t>
  </si>
  <si>
    <t>20-02-1980</t>
  </si>
  <si>
    <t>CUST4756</t>
  </si>
  <si>
    <t>rahul.singh3992@example.com</t>
  </si>
  <si>
    <t>House No 153, Kashipur, Uttarakhand</t>
  </si>
  <si>
    <t>28-07-1977</t>
  </si>
  <si>
    <t>CUST4757</t>
  </si>
  <si>
    <t>sunita.gupta9757@example.com</t>
  </si>
  <si>
    <t>29-06-1971</t>
  </si>
  <si>
    <t>CUST4758</t>
  </si>
  <si>
    <t>anjali.verma4358@example.com</t>
  </si>
  <si>
    <t>17-12-1989</t>
  </si>
  <si>
    <t>CUST4759</t>
  </si>
  <si>
    <t>rahul.mehta2251@example.com</t>
  </si>
  <si>
    <t>House No 192, Jaipur, Rajasthan</t>
  </si>
  <si>
    <t>06-08-1983</t>
  </si>
  <si>
    <t>CUST4760</t>
  </si>
  <si>
    <t>rohit.singh8137@example.com</t>
  </si>
  <si>
    <t>House No 206, Delhi, Delhi</t>
  </si>
  <si>
    <t>18-12-1971</t>
  </si>
  <si>
    <t>CUST4761</t>
  </si>
  <si>
    <t>sunita.tiwari4164@example.com</t>
  </si>
  <si>
    <t>House No 150, Lucknow, Uttar Pradesh</t>
  </si>
  <si>
    <t>CUST4762</t>
  </si>
  <si>
    <t>manish.gupta8196@example.com</t>
  </si>
  <si>
    <t>01-02-2001</t>
  </si>
  <si>
    <t>CUST4763</t>
  </si>
  <si>
    <t>amit.agarwal4153@example.com</t>
  </si>
  <si>
    <t>CUST4764</t>
  </si>
  <si>
    <t>neha.mehta8152@example.com</t>
  </si>
  <si>
    <t>House No 130, Noida, Uttar Pradesh</t>
  </si>
  <si>
    <t>18-12-1992</t>
  </si>
  <si>
    <t>CUST4765</t>
  </si>
  <si>
    <t>rahul.jain6813@example.com</t>
  </si>
  <si>
    <t>House No 245, Hyderabad, Telangana</t>
  </si>
  <si>
    <t>03-10-1989</t>
  </si>
  <si>
    <t>CUST4766</t>
  </si>
  <si>
    <t>manish.mehta9464@example.com</t>
  </si>
  <si>
    <t>23-07-1988</t>
  </si>
  <si>
    <t>CUST4767</t>
  </si>
  <si>
    <t>ritu.mishra9135@example.com</t>
  </si>
  <si>
    <t>House No 49, Lucknow, Uttar Pradesh</t>
  </si>
  <si>
    <t>09-02-1995</t>
  </si>
  <si>
    <t>CUST4768</t>
  </si>
  <si>
    <t>shalini.sharma5378@example.com</t>
  </si>
  <si>
    <t>House No 98, Bhopal, Madhya Pradesh</t>
  </si>
  <si>
    <t>16-06-1982</t>
  </si>
  <si>
    <t>CUST4769</t>
  </si>
  <si>
    <t>neha.mishra4740@example.com</t>
  </si>
  <si>
    <t>09-09-1996</t>
  </si>
  <si>
    <t>CUST4770</t>
  </si>
  <si>
    <t>priya.mehta3576@example.com</t>
  </si>
  <si>
    <t>House No 223, Lucknow, Uttar Pradesh</t>
  </si>
  <si>
    <t>11-11-1975</t>
  </si>
  <si>
    <t>CUST4771</t>
  </si>
  <si>
    <t>shalini.mehta2380@example.com</t>
  </si>
  <si>
    <t>CUST4772</t>
  </si>
  <si>
    <t>suresh.tiwari3672@example.com</t>
  </si>
  <si>
    <t>02-09-1987</t>
  </si>
  <si>
    <t>CUST4773</t>
  </si>
  <si>
    <t>vikas.agarwal921@example.com</t>
  </si>
  <si>
    <t>House No 236, Mumbai, Maharashtra</t>
  </si>
  <si>
    <t>25-08-2004</t>
  </si>
  <si>
    <t>CUST4774</t>
  </si>
  <si>
    <t>deepak.mishra7863@example.com</t>
  </si>
  <si>
    <t>CUST4775</t>
  </si>
  <si>
    <t>anjali.mehta119@example.com</t>
  </si>
  <si>
    <t>House No 162, Indore, Madhya Pradesh</t>
  </si>
  <si>
    <t>18-08-1986</t>
  </si>
  <si>
    <t>CUST4776</t>
  </si>
  <si>
    <t>shalini.gupta8604@example.com</t>
  </si>
  <si>
    <t>House No 59, Delhi, Delhi</t>
  </si>
  <si>
    <t>11-09-2001</t>
  </si>
  <si>
    <t>CUST4777</t>
  </si>
  <si>
    <t>vikas.singh9047@example.com</t>
  </si>
  <si>
    <t>10-10-2002</t>
  </si>
  <si>
    <t>CUST4778</t>
  </si>
  <si>
    <t>nitin.mehta9339@example.com</t>
  </si>
  <si>
    <t>House No 96, Indore, Madhya Pradesh</t>
  </si>
  <si>
    <t>02-07-2005</t>
  </si>
  <si>
    <t>CUST4779</t>
  </si>
  <si>
    <t>anjali.mehta6670@example.com</t>
  </si>
  <si>
    <t>House No 8, Lucknow, Uttar Pradesh</t>
  </si>
  <si>
    <t>28-11-1990</t>
  </si>
  <si>
    <t>CUST4780</t>
  </si>
  <si>
    <t>sunita.gupta6652@example.com</t>
  </si>
  <si>
    <t>House No 138, Noida, Uttar Pradesh</t>
  </si>
  <si>
    <t>28-11-1978</t>
  </si>
  <si>
    <t>CUST4781</t>
  </si>
  <si>
    <t>neha.kumar3574@example.com</t>
  </si>
  <si>
    <t>House No 102, Kashipur, Uttarakhand</t>
  </si>
  <si>
    <t>24-04-1977</t>
  </si>
  <si>
    <t>CUST4782</t>
  </si>
  <si>
    <t>manish.kumar8132@example.com</t>
  </si>
  <si>
    <t>05-06-1994</t>
  </si>
  <si>
    <t>CUST4783</t>
  </si>
  <si>
    <t>vikas.singh1258@example.com</t>
  </si>
  <si>
    <t>03-07-1998</t>
  </si>
  <si>
    <t>CUST4784</t>
  </si>
  <si>
    <t>kavita.kumar3814@example.com</t>
  </si>
  <si>
    <t>House No 36, Chennai, Tamil Nadu</t>
  </si>
  <si>
    <t>17-07-1983</t>
  </si>
  <si>
    <t>CUST4785</t>
  </si>
  <si>
    <t>kavita.singh4247@example.com</t>
  </si>
  <si>
    <t>House No 123, Delhi, Delhi</t>
  </si>
  <si>
    <t>22-12-1970</t>
  </si>
  <si>
    <t>CUST4786</t>
  </si>
  <si>
    <t>priya.jain5951@example.com</t>
  </si>
  <si>
    <t>House No 228, Bhopal, Madhya Pradesh</t>
  </si>
  <si>
    <t>05-09-1981</t>
  </si>
  <si>
    <t>CUST4787</t>
  </si>
  <si>
    <t>vikas.singh9118@example.com</t>
  </si>
  <si>
    <t>11-10-1973</t>
  </si>
  <si>
    <t>CUST4788</t>
  </si>
  <si>
    <t>kavita.sharma7867@example.com</t>
  </si>
  <si>
    <t>House No 12, Kolkata, West Bengal</t>
  </si>
  <si>
    <t>15-08-1997</t>
  </si>
  <si>
    <t>CUST4789</t>
  </si>
  <si>
    <t>neha.jain8611@example.com</t>
  </si>
  <si>
    <t>House No 38, Mumbai, Maharashtra</t>
  </si>
  <si>
    <t>12-01-1986</t>
  </si>
  <si>
    <t>CUST4790</t>
  </si>
  <si>
    <t>anjali.singh1196@example.com</t>
  </si>
  <si>
    <t>07-03-1995</t>
  </si>
  <si>
    <t>CUST4791</t>
  </si>
  <si>
    <t>priya.verma1663@example.com</t>
  </si>
  <si>
    <t>House No 51, Kolkata, West Bengal</t>
  </si>
  <si>
    <t>31-01-1977</t>
  </si>
  <si>
    <t>CUST4792</t>
  </si>
  <si>
    <t>rahul.mehta707@example.com</t>
  </si>
  <si>
    <t>24-02-1970</t>
  </si>
  <si>
    <t>CUST4793</t>
  </si>
  <si>
    <t>sunita.kumar9638@example.com</t>
  </si>
  <si>
    <t>26-10-2000</t>
  </si>
  <si>
    <t>CUST4794</t>
  </si>
  <si>
    <t>deepak.kumar8572@example.com</t>
  </si>
  <si>
    <t>CUST4795</t>
  </si>
  <si>
    <t>rohit.gupta380@example.com</t>
  </si>
  <si>
    <t>28-02-1993</t>
  </si>
  <si>
    <t>CUST4796</t>
  </si>
  <si>
    <t>sunita.singh5932@example.com</t>
  </si>
  <si>
    <t>House No 2, Pune, Maharashtra</t>
  </si>
  <si>
    <t>CUST4797</t>
  </si>
  <si>
    <t>rahul.tiwari3034@example.com</t>
  </si>
  <si>
    <t>CUST4798</t>
  </si>
  <si>
    <t>amit.jain1064@example.com</t>
  </si>
  <si>
    <t>House No 249, Chennai, Tamil Nadu</t>
  </si>
  <si>
    <t>27-04-1978</t>
  </si>
  <si>
    <t>CUST4799</t>
  </si>
  <si>
    <t>nitin.kumar2578@example.com</t>
  </si>
  <si>
    <t>19-06-1975</t>
  </si>
  <si>
    <t>CUST4800</t>
  </si>
  <si>
    <t>ritu.agarwal3657@example.com</t>
  </si>
  <si>
    <t>23-02-1976</t>
  </si>
  <si>
    <t>CUST4801</t>
  </si>
  <si>
    <t>sunita.singh7054@example.com</t>
  </si>
  <si>
    <t>House No 78, Bhopal, Madhya Pradesh</t>
  </si>
  <si>
    <t>CUST4802</t>
  </si>
  <si>
    <t>suresh.mishra4342@example.com</t>
  </si>
  <si>
    <t>02-09-2001</t>
  </si>
  <si>
    <t>CUST4803</t>
  </si>
  <si>
    <t>manish.agarwal9597@example.com</t>
  </si>
  <si>
    <t>House No 186, Indore, Madhya Pradesh</t>
  </si>
  <si>
    <t>12-05-2003</t>
  </si>
  <si>
    <t>CUST4804</t>
  </si>
  <si>
    <t>pooja.kumar6220@example.com</t>
  </si>
  <si>
    <t>House No 139, Bengaluru, Karnataka</t>
  </si>
  <si>
    <t>11-06-1991</t>
  </si>
  <si>
    <t>CUST4805</t>
  </si>
  <si>
    <t>amit.tiwari7653@example.com</t>
  </si>
  <si>
    <t>House No 35, Bengaluru, Karnataka</t>
  </si>
  <si>
    <t>18-02-1985</t>
  </si>
  <si>
    <t>CUST4806</t>
  </si>
  <si>
    <t>suresh.gupta2369@example.com</t>
  </si>
  <si>
    <t>29-09-1980</t>
  </si>
  <si>
    <t>CUST4807</t>
  </si>
  <si>
    <t>rahul.tiwari6883@example.com</t>
  </si>
  <si>
    <t>House No 197, Hyderabad, Telangana</t>
  </si>
  <si>
    <t>01-08-2003</t>
  </si>
  <si>
    <t>CUST4808</t>
  </si>
  <si>
    <t>anjali.verma7729@example.com</t>
  </si>
  <si>
    <t>CUST4809</t>
  </si>
  <si>
    <t>pooja.tiwari361@example.com</t>
  </si>
  <si>
    <t>24-08-1996</t>
  </si>
  <si>
    <t>CUST4810</t>
  </si>
  <si>
    <t>neha.mishra4191@example.com</t>
  </si>
  <si>
    <t>CUST4811</t>
  </si>
  <si>
    <t>neha.singh7365@example.com</t>
  </si>
  <si>
    <t>House No 45, Patna, Bihar</t>
  </si>
  <si>
    <t>04-03-1984</t>
  </si>
  <si>
    <t>CUST4812</t>
  </si>
  <si>
    <t>rohit.mehta9153@example.com</t>
  </si>
  <si>
    <t>15-06-1980</t>
  </si>
  <si>
    <t>CUST4813</t>
  </si>
  <si>
    <t>anjali.jain3213@example.com</t>
  </si>
  <si>
    <t>25-03-1972</t>
  </si>
  <si>
    <t>CUST4814</t>
  </si>
  <si>
    <t>shalini.mishra8323@example.com</t>
  </si>
  <si>
    <t>House No 67, Kolkata, West Bengal</t>
  </si>
  <si>
    <t>23-02-1972</t>
  </si>
  <si>
    <t>CUST4815</t>
  </si>
  <si>
    <t>rahul.kumar1080@example.com</t>
  </si>
  <si>
    <t>26-07-1988</t>
  </si>
  <si>
    <t>CUST4816</t>
  </si>
  <si>
    <t>rohit.mishra9907@example.com</t>
  </si>
  <si>
    <t>House No 64, Noida, Uttar Pradesh</t>
  </si>
  <si>
    <t>05-09-1983</t>
  </si>
  <si>
    <t>CUST4817</t>
  </si>
  <si>
    <t>deepak.mishra9446@example.com</t>
  </si>
  <si>
    <t>29-01-2004</t>
  </si>
  <si>
    <t>CUST4818</t>
  </si>
  <si>
    <t>shalini.singh1143@example.com</t>
  </si>
  <si>
    <t>12-08-2005</t>
  </si>
  <si>
    <t>CUST4819</t>
  </si>
  <si>
    <t>manish.verma9817@example.com</t>
  </si>
  <si>
    <t>15-11-1972</t>
  </si>
  <si>
    <t>CUST4820</t>
  </si>
  <si>
    <t>neha.tiwari5711@example.com</t>
  </si>
  <si>
    <t>01-04-1998</t>
  </si>
  <si>
    <t>CUST4821</t>
  </si>
  <si>
    <t>amit.agarwal7456@example.com</t>
  </si>
  <si>
    <t>House No 128, Chandigarh, Chandigarh</t>
  </si>
  <si>
    <t>13-07-1990</t>
  </si>
  <si>
    <t>CUST4822</t>
  </si>
  <si>
    <t>nitin.gupta5688@example.com</t>
  </si>
  <si>
    <t>08-05-1985</t>
  </si>
  <si>
    <t>CUST4823</t>
  </si>
  <si>
    <t>neha.sharma5481@example.com</t>
  </si>
  <si>
    <t>House No 276, Kashipur, Uttarakhand</t>
  </si>
  <si>
    <t>CUST4824</t>
  </si>
  <si>
    <t>ritu.gupta2200@example.com</t>
  </si>
  <si>
    <t>24-11-1992</t>
  </si>
  <si>
    <t>CUST4825</t>
  </si>
  <si>
    <t>kavita.verma2168@example.com</t>
  </si>
  <si>
    <t>House No 166, Jaipur, Rajasthan</t>
  </si>
  <si>
    <t>04-10-2005</t>
  </si>
  <si>
    <t>CUST4826</t>
  </si>
  <si>
    <t>pooja.mishra57@example.com</t>
  </si>
  <si>
    <t>15-02-1977</t>
  </si>
  <si>
    <t>CUST4827</t>
  </si>
  <si>
    <t>nitin.jain3470@example.com</t>
  </si>
  <si>
    <t>28-11-1985</t>
  </si>
  <si>
    <t>CUST4828</t>
  </si>
  <si>
    <t>neha.singh993@example.com</t>
  </si>
  <si>
    <t>House No 231, Kashipur, Uttarakhand</t>
  </si>
  <si>
    <t>26-10-1988</t>
  </si>
  <si>
    <t>CUST4829</t>
  </si>
  <si>
    <t>shalini.mehta3171@example.com</t>
  </si>
  <si>
    <t>CUST4830</t>
  </si>
  <si>
    <t>deepak.agarwal7915@example.com</t>
  </si>
  <si>
    <t>28-02-1975</t>
  </si>
  <si>
    <t>CUST4831</t>
  </si>
  <si>
    <t>neha.jain3215@example.com</t>
  </si>
  <si>
    <t>08-09-2000</t>
  </si>
  <si>
    <t>CUST4832</t>
  </si>
  <si>
    <t>shalini.gupta6447@example.com</t>
  </si>
  <si>
    <t>House No 118, Chennai, Tamil Nadu</t>
  </si>
  <si>
    <t>06-09-1985</t>
  </si>
  <si>
    <t>CUST4833</t>
  </si>
  <si>
    <t>deepak.kumar5658@example.com</t>
  </si>
  <si>
    <t>CUST4834</t>
  </si>
  <si>
    <t>shalini.agarwal9298@example.com</t>
  </si>
  <si>
    <t>04-09-1970</t>
  </si>
  <si>
    <t>CUST4835</t>
  </si>
  <si>
    <t>amit.agarwal8327@example.com</t>
  </si>
  <si>
    <t>House No 145, Chandigarh, Chandigarh</t>
  </si>
  <si>
    <t>05-02-1971</t>
  </si>
  <si>
    <t>CUST4836</t>
  </si>
  <si>
    <t>rohit.sharma9452@example.com</t>
  </si>
  <si>
    <t>CUST4837</t>
  </si>
  <si>
    <t>neha.tiwari6614@example.com</t>
  </si>
  <si>
    <t>02-01-2003</t>
  </si>
  <si>
    <t>CUST4838</t>
  </si>
  <si>
    <t>amit.mehta5369@example.com</t>
  </si>
  <si>
    <t>House No 4, Indore, Madhya Pradesh</t>
  </si>
  <si>
    <t>05-05-2003</t>
  </si>
  <si>
    <t>CUST4839</t>
  </si>
  <si>
    <t>manish.gupta9953@example.com</t>
  </si>
  <si>
    <t>CUST4840</t>
  </si>
  <si>
    <t>priya.agarwal9996@example.com</t>
  </si>
  <si>
    <t>House No 236, Jaipur, Rajasthan</t>
  </si>
  <si>
    <t>18-04-1982</t>
  </si>
  <si>
    <t>CUST4841</t>
  </si>
  <si>
    <t>anjali.singh1386@example.com</t>
  </si>
  <si>
    <t>House No 264, Delhi, Delhi</t>
  </si>
  <si>
    <t>17-05-1984</t>
  </si>
  <si>
    <t>CUST4842</t>
  </si>
  <si>
    <t>priya.mishra2814@example.com</t>
  </si>
  <si>
    <t>17-03-1999</t>
  </si>
  <si>
    <t>CUST4843</t>
  </si>
  <si>
    <t>rohit.gupta6823@example.com</t>
  </si>
  <si>
    <t>House No 229, Pune, Maharashtra</t>
  </si>
  <si>
    <t>CUST4844</t>
  </si>
  <si>
    <t>amit.mehta5219@example.com</t>
  </si>
  <si>
    <t>16-10-1981</t>
  </si>
  <si>
    <t>CUST4845</t>
  </si>
  <si>
    <t>nitin.mehta191@example.com</t>
  </si>
  <si>
    <t>House No 177, Bhopal, Madhya Pradesh</t>
  </si>
  <si>
    <t>CUST4846</t>
  </si>
  <si>
    <t>amit.sharma6999@example.com</t>
  </si>
  <si>
    <t>House No 139, Chennai, Tamil Nadu</t>
  </si>
  <si>
    <t>20-06-1971</t>
  </si>
  <si>
    <t>CUST4847</t>
  </si>
  <si>
    <t>kavita.jain5204@example.com</t>
  </si>
  <si>
    <t>House No 232, Bhopal, Madhya Pradesh</t>
  </si>
  <si>
    <t>24-12-1988</t>
  </si>
  <si>
    <t>CUST4848</t>
  </si>
  <si>
    <t>amit.mishra94@example.com</t>
  </si>
  <si>
    <t>CUST4849</t>
  </si>
  <si>
    <t>shalini.verma3367@example.com</t>
  </si>
  <si>
    <t>31-05-1982</t>
  </si>
  <si>
    <t>CUST4850</t>
  </si>
  <si>
    <t>shalini.sharma4436@example.com</t>
  </si>
  <si>
    <t>23-07-2004</t>
  </si>
  <si>
    <t>CUST4851</t>
  </si>
  <si>
    <t>anjali.mehta1914@example.com</t>
  </si>
  <si>
    <t>CUST4852</t>
  </si>
  <si>
    <t>manish.agarwal2614@example.com</t>
  </si>
  <si>
    <t>25-01-1994</t>
  </si>
  <si>
    <t>CUST4853</t>
  </si>
  <si>
    <t>suresh.jain1319@example.com</t>
  </si>
  <si>
    <t>28-03-1976</t>
  </si>
  <si>
    <t>CUST4854</t>
  </si>
  <si>
    <t>pooja.tiwari7462@example.com</t>
  </si>
  <si>
    <t>02-05-1983</t>
  </si>
  <si>
    <t>CUST4855</t>
  </si>
  <si>
    <t>rohit.sharma9132@example.com</t>
  </si>
  <si>
    <t>13-09-1988</t>
  </si>
  <si>
    <t>CUST4856</t>
  </si>
  <si>
    <t>pooja.kumar3072@example.com</t>
  </si>
  <si>
    <t>24-03-1985</t>
  </si>
  <si>
    <t>CUST4857</t>
  </si>
  <si>
    <t>anjali.jain6062@example.com</t>
  </si>
  <si>
    <t>House No 26, Kolkata, West Bengal</t>
  </si>
  <si>
    <t>03-04-1975</t>
  </si>
  <si>
    <t>CUST4858</t>
  </si>
  <si>
    <t>nitin.verma2658@example.com</t>
  </si>
  <si>
    <t>House No 55, Mumbai, Maharashtra</t>
  </si>
  <si>
    <t>08-08-1974</t>
  </si>
  <si>
    <t>CUST4859</t>
  </si>
  <si>
    <t>kavita.kumar2738@example.com</t>
  </si>
  <si>
    <t>House No 119, Pune, Maharashtra</t>
  </si>
  <si>
    <t>13-06-1982</t>
  </si>
  <si>
    <t>CUST4860</t>
  </si>
  <si>
    <t>ritu.kumar9218@example.com</t>
  </si>
  <si>
    <t>House No 241, Indore, Madhya Pradesh</t>
  </si>
  <si>
    <t>03-02-2004</t>
  </si>
  <si>
    <t>CUST4861</t>
  </si>
  <si>
    <t>manish.tiwari9185@example.com</t>
  </si>
  <si>
    <t>10-11-1982</t>
  </si>
  <si>
    <t>CUST4862</t>
  </si>
  <si>
    <t>suresh.kumar5371@example.com</t>
  </si>
  <si>
    <t>House No 177, Pune, Maharashtra</t>
  </si>
  <si>
    <t>20-03-1980</t>
  </si>
  <si>
    <t>CUST4863</t>
  </si>
  <si>
    <t>nitin.singh6668@example.com</t>
  </si>
  <si>
    <t>05-01-2002</t>
  </si>
  <si>
    <t>CUST4864</t>
  </si>
  <si>
    <t>pooja.verma3404@example.com</t>
  </si>
  <si>
    <t>21-08-1982</t>
  </si>
  <si>
    <t>CUST4865</t>
  </si>
  <si>
    <t>manish.mishra7578@example.com</t>
  </si>
  <si>
    <t>House No 93, Mumbai, Maharashtra</t>
  </si>
  <si>
    <t>04-01-1995</t>
  </si>
  <si>
    <t>CUST4866</t>
  </si>
  <si>
    <t>vikas.kumar4573@example.com</t>
  </si>
  <si>
    <t>House No 96, Dehradun, Uttarakhand</t>
  </si>
  <si>
    <t>CUST4867</t>
  </si>
  <si>
    <t>rahul.verma3319@example.com</t>
  </si>
  <si>
    <t>House No 233, Chandigarh, Chandigarh</t>
  </si>
  <si>
    <t>CUST4868</t>
  </si>
  <si>
    <t>anjali.kumar5451@example.com</t>
  </si>
  <si>
    <t>07-07-1990</t>
  </si>
  <si>
    <t>CUST4869</t>
  </si>
  <si>
    <t>sunita.agarwal4958@example.com</t>
  </si>
  <si>
    <t>30-01-1984</t>
  </si>
  <si>
    <t>CUST4870</t>
  </si>
  <si>
    <t>anjali.tiwari1233@example.com</t>
  </si>
  <si>
    <t>CUST4871</t>
  </si>
  <si>
    <t>nitin.kumar7364@example.com</t>
  </si>
  <si>
    <t>13-07-1994</t>
  </si>
  <si>
    <t>CUST4872</t>
  </si>
  <si>
    <t>priya.sharma2679@example.com</t>
  </si>
  <si>
    <t>House No 289, Dehradun, Uttarakhand</t>
  </si>
  <si>
    <t>14-03-1993</t>
  </si>
  <si>
    <t>CUST4873</t>
  </si>
  <si>
    <t>vikas.singh3781@example.com</t>
  </si>
  <si>
    <t>House No 230, Hyderabad, Telangana</t>
  </si>
  <si>
    <t>28-08-1982</t>
  </si>
  <si>
    <t>CUST4874</t>
  </si>
  <si>
    <t>amit.jain9782@example.com</t>
  </si>
  <si>
    <t>House No 126, Lucknow, Uttar Pradesh</t>
  </si>
  <si>
    <t>20-11-1999</t>
  </si>
  <si>
    <t>CUST4875</t>
  </si>
  <si>
    <t>ritu.singh3535@example.com</t>
  </si>
  <si>
    <t>26-04-1976</t>
  </si>
  <si>
    <t>CUST4876</t>
  </si>
  <si>
    <t>rahul.tiwari4940@example.com</t>
  </si>
  <si>
    <t>22-08-2001</t>
  </si>
  <si>
    <t>CUST4877</t>
  </si>
  <si>
    <t>neha.mishra5184@example.com</t>
  </si>
  <si>
    <t>House No 223, Jaipur, Rajasthan</t>
  </si>
  <si>
    <t>CUST4878</t>
  </si>
  <si>
    <t>rohit.tiwari5742@example.com</t>
  </si>
  <si>
    <t>House No 120, Jaipur, Rajasthan</t>
  </si>
  <si>
    <t>CUST4879</t>
  </si>
  <si>
    <t>rahul.gupta623@example.com</t>
  </si>
  <si>
    <t>House No 40, Noida, Uttar Pradesh</t>
  </si>
  <si>
    <t>08-10-1994</t>
  </si>
  <si>
    <t>CUST4880</t>
  </si>
  <si>
    <t>kavita.gupta4707@example.com</t>
  </si>
  <si>
    <t>House No 162, Bhopal, Madhya Pradesh</t>
  </si>
  <si>
    <t>CUST4881</t>
  </si>
  <si>
    <t>suresh.mehta2051@example.com</t>
  </si>
  <si>
    <t>CUST4882</t>
  </si>
  <si>
    <t>rahul.tiwari1841@example.com</t>
  </si>
  <si>
    <t>20-09-1981</t>
  </si>
  <si>
    <t>CUST4883</t>
  </si>
  <si>
    <t>rohit.singh2018@example.com</t>
  </si>
  <si>
    <t>House No 124, Mumbai, Maharashtra</t>
  </si>
  <si>
    <t>CUST4884</t>
  </si>
  <si>
    <t>suresh.tiwari3421@example.com</t>
  </si>
  <si>
    <t>House No 39, Patna, Bihar</t>
  </si>
  <si>
    <t>CUST4885</t>
  </si>
  <si>
    <t>priya.kumar5152@example.com</t>
  </si>
  <si>
    <t>House No 131, Delhi, Delhi</t>
  </si>
  <si>
    <t>03-04-1987</t>
  </si>
  <si>
    <t>CUST4886</t>
  </si>
  <si>
    <t>deepak.agarwal3670@example.com</t>
  </si>
  <si>
    <t>23-05-2002</t>
  </si>
  <si>
    <t>CUST4887</t>
  </si>
  <si>
    <t>amit.sharma8363@example.com</t>
  </si>
  <si>
    <t>12-01-1998</t>
  </si>
  <si>
    <t>CUST4888</t>
  </si>
  <si>
    <t>suresh.gupta811@example.com</t>
  </si>
  <si>
    <t>CUST4889</t>
  </si>
  <si>
    <t>priya.gupta8070@example.com</t>
  </si>
  <si>
    <t>House No 277, Lucknow, Uttar Pradesh</t>
  </si>
  <si>
    <t>02-12-1980</t>
  </si>
  <si>
    <t>CUST4890</t>
  </si>
  <si>
    <t>vikas.gupta2282@example.com</t>
  </si>
  <si>
    <t>House No 12, Bengaluru, Karnataka</t>
  </si>
  <si>
    <t>CUST4891</t>
  </si>
  <si>
    <t>rohit.jain3540@example.com</t>
  </si>
  <si>
    <t>House No 43, Patna, Bihar</t>
  </si>
  <si>
    <t>CUST4892</t>
  </si>
  <si>
    <t>manish.singh5483@example.com</t>
  </si>
  <si>
    <t>House No 100, Chandigarh, Chandigarh</t>
  </si>
  <si>
    <t>01-09-1995</t>
  </si>
  <si>
    <t>CUST4893</t>
  </si>
  <si>
    <t>suresh.singh5037@example.com</t>
  </si>
  <si>
    <t>House No 45, Lucknow, Uttar Pradesh</t>
  </si>
  <si>
    <t>CUST4894</t>
  </si>
  <si>
    <t>kavita.agarwal5390@example.com</t>
  </si>
  <si>
    <t>14-11-1985</t>
  </si>
  <si>
    <t>CUST4895</t>
  </si>
  <si>
    <t>shalini.kumar2616@example.com</t>
  </si>
  <si>
    <t>House No 54, Kolkata, West Bengal</t>
  </si>
  <si>
    <t>20-09-1977</t>
  </si>
  <si>
    <t>CUST4896</t>
  </si>
  <si>
    <t>deepak.mishra8200@example.com</t>
  </si>
  <si>
    <t>19-09-1989</t>
  </si>
  <si>
    <t>CUST4897</t>
  </si>
  <si>
    <t>anjali.verma1513@example.com</t>
  </si>
  <si>
    <t>House No 39, Lucknow, Uttar Pradesh</t>
  </si>
  <si>
    <t>16-10-1989</t>
  </si>
  <si>
    <t>CUST4898</t>
  </si>
  <si>
    <t>sunita.agarwal7817@example.com</t>
  </si>
  <si>
    <t>31-03-1981</t>
  </si>
  <si>
    <t>CUST4899</t>
  </si>
  <si>
    <t>pooja.singh2318@example.com</t>
  </si>
  <si>
    <t>House No 212, Kolkata, West Bengal</t>
  </si>
  <si>
    <t>11-10-1982</t>
  </si>
  <si>
    <t>CUST4900</t>
  </si>
  <si>
    <t>nitin.singh9326@example.com</t>
  </si>
  <si>
    <t>28-03-1982</t>
  </si>
  <si>
    <t>CUST4901</t>
  </si>
  <si>
    <t>rahul.jain9470@example.com</t>
  </si>
  <si>
    <t>21-07-1988</t>
  </si>
  <si>
    <t>CUST4902</t>
  </si>
  <si>
    <t>kavita.agarwal6826@example.com</t>
  </si>
  <si>
    <t>House No 263, Kolkata, West Bengal</t>
  </si>
  <si>
    <t>CUST4903</t>
  </si>
  <si>
    <t>amit.mehta5492@example.com</t>
  </si>
  <si>
    <t>House No 160, Delhi, Delhi</t>
  </si>
  <si>
    <t>CUST4904</t>
  </si>
  <si>
    <t>suresh.sharma4866@example.com</t>
  </si>
  <si>
    <t>01-10-1983</t>
  </si>
  <si>
    <t>CUST4905</t>
  </si>
  <si>
    <t>sunita.mishra6821@example.com</t>
  </si>
  <si>
    <t>20-11-1994</t>
  </si>
  <si>
    <t>CUST4906</t>
  </si>
  <si>
    <t>neha.agarwal4178@example.com</t>
  </si>
  <si>
    <t>House No 106, Bengaluru, Karnataka</t>
  </si>
  <si>
    <t>CUST4907</t>
  </si>
  <si>
    <t>suresh.tiwari8664@example.com</t>
  </si>
  <si>
    <t>22-12-1971</t>
  </si>
  <si>
    <t>CUST4908</t>
  </si>
  <si>
    <t>rohit.kumar3618@example.com</t>
  </si>
  <si>
    <t>House No 62, Pune, Maharashtra</t>
  </si>
  <si>
    <t>17-06-1972</t>
  </si>
  <si>
    <t>CUST4909</t>
  </si>
  <si>
    <t>ritu.jain324@example.com</t>
  </si>
  <si>
    <t>CUST4910</t>
  </si>
  <si>
    <t>sunita.verma6340@example.com</t>
  </si>
  <si>
    <t>House No 95, Dehradun, Uttarakhand</t>
  </si>
  <si>
    <t>30-06-1978</t>
  </si>
  <si>
    <t>CUST4911</t>
  </si>
  <si>
    <t>rahul.mishra9316@example.com</t>
  </si>
  <si>
    <t>CUST4912</t>
  </si>
  <si>
    <t>amit.kumar3495@example.com</t>
  </si>
  <si>
    <t>26-07-1984</t>
  </si>
  <si>
    <t>CUST4913</t>
  </si>
  <si>
    <t>rohit.kumar4820@example.com</t>
  </si>
  <si>
    <t>House No 6, Noida, Uttar Pradesh</t>
  </si>
  <si>
    <t>02-09-1982</t>
  </si>
  <si>
    <t>CUST4914</t>
  </si>
  <si>
    <t>priya.kumar6930@example.com</t>
  </si>
  <si>
    <t>30-07-1979</t>
  </si>
  <si>
    <t>CUST4915</t>
  </si>
  <si>
    <t>manish.agarwal6778@example.com</t>
  </si>
  <si>
    <t>House No 228, Noida, Uttar Pradesh</t>
  </si>
  <si>
    <t>02-09-1992</t>
  </si>
  <si>
    <t>CUST4916</t>
  </si>
  <si>
    <t>deepak.tiwari6774@example.com</t>
  </si>
  <si>
    <t>27-02-1974</t>
  </si>
  <si>
    <t>CUST4917</t>
  </si>
  <si>
    <t>anjali.gupta1788@example.com</t>
  </si>
  <si>
    <t>09-04-1970</t>
  </si>
  <si>
    <t>CUST4918</t>
  </si>
  <si>
    <t>shalini.jain8642@example.com</t>
  </si>
  <si>
    <t>27-06-1995</t>
  </si>
  <si>
    <t>CUST4919</t>
  </si>
  <si>
    <t>kavita.sharma5104@example.com</t>
  </si>
  <si>
    <t>10-02-1991</t>
  </si>
  <si>
    <t>CUST4920</t>
  </si>
  <si>
    <t>pooja.kumar7911@example.com</t>
  </si>
  <si>
    <t>House No 273, Chennai, Tamil Nadu</t>
  </si>
  <si>
    <t>14-07-2002</t>
  </si>
  <si>
    <t>CUST4921</t>
  </si>
  <si>
    <t>sunita.kumar6990@example.com</t>
  </si>
  <si>
    <t>House No 247, Chandigarh, Chandigarh</t>
  </si>
  <si>
    <t>01-09-1972</t>
  </si>
  <si>
    <t>CUST4922</t>
  </si>
  <si>
    <t>neha.singh3398@example.com</t>
  </si>
  <si>
    <t>23-10-1975</t>
  </si>
  <si>
    <t>CUST4923</t>
  </si>
  <si>
    <t>pooja.gupta4194@example.com</t>
  </si>
  <si>
    <t>16-02-1991</t>
  </si>
  <si>
    <t>CUST4924</t>
  </si>
  <si>
    <t>priya.sharma4395@example.com</t>
  </si>
  <si>
    <t>CUST4925</t>
  </si>
  <si>
    <t>rohit.verma898@example.com</t>
  </si>
  <si>
    <t>House No 165, Dehradun, Uttarakhand</t>
  </si>
  <si>
    <t>09-11-1990</t>
  </si>
  <si>
    <t>CUST4926</t>
  </si>
  <si>
    <t>neha.mishra6626@example.com</t>
  </si>
  <si>
    <t>House No 103, Mumbai, Maharashtra</t>
  </si>
  <si>
    <t>12-07-1985</t>
  </si>
  <si>
    <t>CUST4927</t>
  </si>
  <si>
    <t>pooja.mehta9295@example.com</t>
  </si>
  <si>
    <t>House No 250, Pune, Maharashtra</t>
  </si>
  <si>
    <t>25-03-2005</t>
  </si>
  <si>
    <t>CUST4928</t>
  </si>
  <si>
    <t>shalini.mishra3282@example.com</t>
  </si>
  <si>
    <t>CUST4929</t>
  </si>
  <si>
    <t>suresh.gupta2650@example.com</t>
  </si>
  <si>
    <t>House No 275, Chennai, Tamil Nadu</t>
  </si>
  <si>
    <t>09-01-1970</t>
  </si>
  <si>
    <t>CUST4930</t>
  </si>
  <si>
    <t>kavita.singh7005@example.com</t>
  </si>
  <si>
    <t>CUST4931</t>
  </si>
  <si>
    <t>pooja.mishra8479@example.com</t>
  </si>
  <si>
    <t>House No 10, Pune, Maharashtra</t>
  </si>
  <si>
    <t>13-04-2002</t>
  </si>
  <si>
    <t>CUST4932</t>
  </si>
  <si>
    <t>rahul.kumar1787@example.com</t>
  </si>
  <si>
    <t>09-09-2000</t>
  </si>
  <si>
    <t>CUST4933</t>
  </si>
  <si>
    <t>anjali.mishra7073@example.com</t>
  </si>
  <si>
    <t>CUST4934</t>
  </si>
  <si>
    <t>priya.agarwal2570@example.com</t>
  </si>
  <si>
    <t>03-09-1988</t>
  </si>
  <si>
    <t>CUST4935</t>
  </si>
  <si>
    <t>kavita.tiwari8673@example.com</t>
  </si>
  <si>
    <t>27-08-2001</t>
  </si>
  <si>
    <t>CUST4936</t>
  </si>
  <si>
    <t>nitin.mehta8374@example.com</t>
  </si>
  <si>
    <t>House No 39, Dehradun, Uttarakhand</t>
  </si>
  <si>
    <t>03-01-1972</t>
  </si>
  <si>
    <t>CUST4937</t>
  </si>
  <si>
    <t>pooja.sharma931@example.com</t>
  </si>
  <si>
    <t>House No 280, Delhi, Delhi</t>
  </si>
  <si>
    <t>27-07-1989</t>
  </si>
  <si>
    <t>CUST4938</t>
  </si>
  <si>
    <t>sunita.jain4466@example.com</t>
  </si>
  <si>
    <t>18-08-2000</t>
  </si>
  <si>
    <t>CUST4939</t>
  </si>
  <si>
    <t>nitin.tiwari9240@example.com</t>
  </si>
  <si>
    <t>11-03-1993</t>
  </si>
  <si>
    <t>CUST4940</t>
  </si>
  <si>
    <t>suresh.singh3460@example.com</t>
  </si>
  <si>
    <t>27-02-1995</t>
  </si>
  <si>
    <t>CUST4941</t>
  </si>
  <si>
    <t>suresh.kumar8378@example.com</t>
  </si>
  <si>
    <t>CUST4942</t>
  </si>
  <si>
    <t>vikas.kumar1044@example.com</t>
  </si>
  <si>
    <t>House No 240, Bengaluru, Karnataka</t>
  </si>
  <si>
    <t>07-02-1979</t>
  </si>
  <si>
    <t>CUST4943</t>
  </si>
  <si>
    <t>rahul.sharma8872@example.com</t>
  </si>
  <si>
    <t>House No 32, Chennai, Tamil Nadu</t>
  </si>
  <si>
    <t>CUST4944</t>
  </si>
  <si>
    <t>rahul.sharma3013@example.com</t>
  </si>
  <si>
    <t>House No 203, Dehradun, Uttarakhand</t>
  </si>
  <si>
    <t>CUST4945</t>
  </si>
  <si>
    <t>deepak.sharma8361@example.com</t>
  </si>
  <si>
    <t>House No 234, Indore, Madhya Pradesh</t>
  </si>
  <si>
    <t>10-01-1973</t>
  </si>
  <si>
    <t>CUST4946</t>
  </si>
  <si>
    <t>rohit.agarwal3609@example.com</t>
  </si>
  <si>
    <t>27-07-1995</t>
  </si>
  <si>
    <t>CUST4947</t>
  </si>
  <si>
    <t>neha.singh483@example.com</t>
  </si>
  <si>
    <t>CUST4948</t>
  </si>
  <si>
    <t>shalini.mishra4413@example.com</t>
  </si>
  <si>
    <t>House No 48, Kashipur, Uttarakhand</t>
  </si>
  <si>
    <t>CUST4949</t>
  </si>
  <si>
    <t>pooja.singh8237@example.com</t>
  </si>
  <si>
    <t>03-12-1986</t>
  </si>
  <si>
    <t>CUST4950</t>
  </si>
  <si>
    <t>kavita.mehta4323@example.com</t>
  </si>
  <si>
    <t>27-08-1983</t>
  </si>
  <si>
    <t>CUST4951</t>
  </si>
  <si>
    <t>nitin.mehta4885@example.com</t>
  </si>
  <si>
    <t>01-03-1970</t>
  </si>
  <si>
    <t>CUST4952</t>
  </si>
  <si>
    <t>vikas.verma4646@example.com</t>
  </si>
  <si>
    <t>29-02-1972</t>
  </si>
  <si>
    <t>CUST4953</t>
  </si>
  <si>
    <t>vikas.mehta1972@example.com</t>
  </si>
  <si>
    <t>11-06-1982</t>
  </si>
  <si>
    <t>CUST4954</t>
  </si>
  <si>
    <t>deepak.kumar5987@example.com</t>
  </si>
  <si>
    <t>House No 299, Jaipur, Rajasthan</t>
  </si>
  <si>
    <t>25-12-1972</t>
  </si>
  <si>
    <t>CUST4955</t>
  </si>
  <si>
    <t>nitin.tiwari6193@example.com</t>
  </si>
  <si>
    <t>House No 141, Patna, Bihar</t>
  </si>
  <si>
    <t>15-09-2003</t>
  </si>
  <si>
    <t>CUST4956</t>
  </si>
  <si>
    <t>suresh.verma985@example.com</t>
  </si>
  <si>
    <t>House No 76, Delhi, Delhi</t>
  </si>
  <si>
    <t>21-08-1999</t>
  </si>
  <si>
    <t>CUST4957</t>
  </si>
  <si>
    <t>pooja.verma6122@example.com</t>
  </si>
  <si>
    <t>House No 141, Mumbai, Maharashtra</t>
  </si>
  <si>
    <t>19-02-1983</t>
  </si>
  <si>
    <t>CUST4958</t>
  </si>
  <si>
    <t>priya.tiwari6082@example.com</t>
  </si>
  <si>
    <t>House No 92, Noida, Uttar Pradesh</t>
  </si>
  <si>
    <t>22-01-1989</t>
  </si>
  <si>
    <t>CUST4959</t>
  </si>
  <si>
    <t>ritu.mehta249@example.com</t>
  </si>
  <si>
    <t>House No 180, Delhi, Delhi</t>
  </si>
  <si>
    <t>CUST4960</t>
  </si>
  <si>
    <t>manish.gupta3060@example.com</t>
  </si>
  <si>
    <t>House No 195, Bhopal, Madhya Pradesh</t>
  </si>
  <si>
    <t>10-03-2001</t>
  </si>
  <si>
    <t>CUST4961</t>
  </si>
  <si>
    <t>priya.mehta2956@example.com</t>
  </si>
  <si>
    <t>House No 158, Lucknow, Uttar Pradesh</t>
  </si>
  <si>
    <t>CUST4962</t>
  </si>
  <si>
    <t>priya.kumar1181@example.com</t>
  </si>
  <si>
    <t>House No 12, Kashipur, Uttarakhand</t>
  </si>
  <si>
    <t>14-06-2000</t>
  </si>
  <si>
    <t>CUST4963</t>
  </si>
  <si>
    <t>rohit.gupta3929@example.com</t>
  </si>
  <si>
    <t>House No 26, Chandigarh, Chandigarh</t>
  </si>
  <si>
    <t>02-11-1972</t>
  </si>
  <si>
    <t>CUST4964</t>
  </si>
  <si>
    <t>neha.mishra2484@example.com</t>
  </si>
  <si>
    <t>House No 4, Kolkata, West Bengal</t>
  </si>
  <si>
    <t>25-01-2002</t>
  </si>
  <si>
    <t>CUST4965</t>
  </si>
  <si>
    <t>neha.kumar1521@example.com</t>
  </si>
  <si>
    <t>House No 238, Kashipur, Uttarakhand</t>
  </si>
  <si>
    <t>09-05-1994</t>
  </si>
  <si>
    <t>CUST4966</t>
  </si>
  <si>
    <t>sunita.tiwari5408@example.com</t>
  </si>
  <si>
    <t>House No 173, Mumbai, Maharashtra</t>
  </si>
  <si>
    <t>CUST4967</t>
  </si>
  <si>
    <t>shalini.agarwal7131@example.com</t>
  </si>
  <si>
    <t>House No 122, Chennai, Tamil Nadu</t>
  </si>
  <si>
    <t>01-05-2000</t>
  </si>
  <si>
    <t>CUST4968</t>
  </si>
  <si>
    <t>rahul.gupta8052@example.com</t>
  </si>
  <si>
    <t>House No 276, Chandigarh, Chandigarh</t>
  </si>
  <si>
    <t>CUST4969</t>
  </si>
  <si>
    <t>shalini.tiwari5675@example.com</t>
  </si>
  <si>
    <t>25-11-1981</t>
  </si>
  <si>
    <t>CUST4970</t>
  </si>
  <si>
    <t>shalini.agarwal2448@example.com</t>
  </si>
  <si>
    <t>House No 271, Kolkata, West Bengal</t>
  </si>
  <si>
    <t>CUST4971</t>
  </si>
  <si>
    <t>anjali.mishra2477@example.com</t>
  </si>
  <si>
    <t>14-06-1971</t>
  </si>
  <si>
    <t>CUST4972</t>
  </si>
  <si>
    <t>kavita.kumar969@example.com</t>
  </si>
  <si>
    <t>CUST4973</t>
  </si>
  <si>
    <t>sunita.singh7904@example.com</t>
  </si>
  <si>
    <t>House No 61, Indore, Madhya Pradesh</t>
  </si>
  <si>
    <t>27-06-1988</t>
  </si>
  <si>
    <t>CUST4974</t>
  </si>
  <si>
    <t>kavita.verma3328@example.com</t>
  </si>
  <si>
    <t>18-04-1974</t>
  </si>
  <si>
    <t>CUST4975</t>
  </si>
  <si>
    <t>suresh.agarwal8038@example.com</t>
  </si>
  <si>
    <t>House No 98, Noida, Uttar Pradesh</t>
  </si>
  <si>
    <t>09-09-1989</t>
  </si>
  <si>
    <t>CUST4976</t>
  </si>
  <si>
    <t>rohit.sharma9083@example.com</t>
  </si>
  <si>
    <t>08-08-1997</t>
  </si>
  <si>
    <t>CUST4977</t>
  </si>
  <si>
    <t>amit.mishra6516@example.com</t>
  </si>
  <si>
    <t>26-07-1979</t>
  </si>
  <si>
    <t>CUST4978</t>
  </si>
  <si>
    <t>sunita.mishra8363@example.com</t>
  </si>
  <si>
    <t>06-06-1993</t>
  </si>
  <si>
    <t>CUST4979</t>
  </si>
  <si>
    <t>ritu.tiwari4005@example.com</t>
  </si>
  <si>
    <t>CUST4980</t>
  </si>
  <si>
    <t>manish.jain8556@example.com</t>
  </si>
  <si>
    <t>House No 294, Jaipur, Rajasthan</t>
  </si>
  <si>
    <t>CUST4981</t>
  </si>
  <si>
    <t>kavita.verma9816@example.com</t>
  </si>
  <si>
    <t>29-11-2001</t>
  </si>
  <si>
    <t>CUST4982</t>
  </si>
  <si>
    <t>ritu.kumar4082@example.com</t>
  </si>
  <si>
    <t>House No 122, Bengaluru, Karnataka</t>
  </si>
  <si>
    <t>04-03-1999</t>
  </si>
  <si>
    <t>CUST4983</t>
  </si>
  <si>
    <t>rohit.sharma4082@example.com</t>
  </si>
  <si>
    <t>House No 80, Kashipur, Uttarakhand</t>
  </si>
  <si>
    <t>CUST4984</t>
  </si>
  <si>
    <t>pooja.sharma1337@example.com</t>
  </si>
  <si>
    <t>House No 83, Pune, Maharashtra</t>
  </si>
  <si>
    <t>15-05-1977</t>
  </si>
  <si>
    <t>CUST4985</t>
  </si>
  <si>
    <t>suresh.gupta6758@example.com</t>
  </si>
  <si>
    <t>16-01-1975</t>
  </si>
  <si>
    <t>CUST4986</t>
  </si>
  <si>
    <t>vikas.tiwari536@example.com</t>
  </si>
  <si>
    <t>House No 39, Jaipur, Rajasthan</t>
  </si>
  <si>
    <t>07-04-1971</t>
  </si>
  <si>
    <t>CUST4987</t>
  </si>
  <si>
    <t>kavita.verma8256@example.com</t>
  </si>
  <si>
    <t>27-09-1986</t>
  </si>
  <si>
    <t>CUST4988</t>
  </si>
  <si>
    <t>ritu.singh1068@example.com</t>
  </si>
  <si>
    <t>House No 21, Delhi, Delhi</t>
  </si>
  <si>
    <t>13-02-2003</t>
  </si>
  <si>
    <t>CUST4989</t>
  </si>
  <si>
    <t>neha.mehta4958@example.com</t>
  </si>
  <si>
    <t>House No 82, Jaipur, Rajasthan</t>
  </si>
  <si>
    <t>06-01-1990</t>
  </si>
  <si>
    <t>CUST4990</t>
  </si>
  <si>
    <t>manish.mehta7564@example.com</t>
  </si>
  <si>
    <t>13-12-2005</t>
  </si>
  <si>
    <t>CUST4991</t>
  </si>
  <si>
    <t>anjali.gupta6609@example.com</t>
  </si>
  <si>
    <t>House No 217, Pune, Maharashtra</t>
  </si>
  <si>
    <t>01-04-1982</t>
  </si>
  <si>
    <t>CUST4992</t>
  </si>
  <si>
    <t>vikas.tiwari8665@example.com</t>
  </si>
  <si>
    <t>CUST4993</t>
  </si>
  <si>
    <t>suresh.jain3492@example.com</t>
  </si>
  <si>
    <t>CUST4994</t>
  </si>
  <si>
    <t>rahul.singh2989@example.com</t>
  </si>
  <si>
    <t>CUST4995</t>
  </si>
  <si>
    <t>ritu.kumar6113@example.com</t>
  </si>
  <si>
    <t>House No 153, Patna, Bihar</t>
  </si>
  <si>
    <t>22-10-1982</t>
  </si>
  <si>
    <t>CUST4996</t>
  </si>
  <si>
    <t>nitin.gupta3477@example.com</t>
  </si>
  <si>
    <t>House No 274, Indore, Madhya Pradesh</t>
  </si>
  <si>
    <t>25-01-2005</t>
  </si>
  <si>
    <t>CUST4997</t>
  </si>
  <si>
    <t>ritu.jain3280@example.com</t>
  </si>
  <si>
    <t>27-01-1993</t>
  </si>
  <si>
    <t>CUST4998</t>
  </si>
  <si>
    <t>neha.mishra3101@example.com</t>
  </si>
  <si>
    <t>15-04-1989</t>
  </si>
  <si>
    <t>CUST4999</t>
  </si>
  <si>
    <t>anjali.kumar1061@example.com</t>
  </si>
  <si>
    <t>10-08-1995</t>
  </si>
  <si>
    <t>CUST5000</t>
  </si>
  <si>
    <t>amit.tiwari4944@example.com</t>
  </si>
  <si>
    <t>House No 177, Mumbai, Maharashtra</t>
  </si>
  <si>
    <t>22-10-1974</t>
  </si>
  <si>
    <t>CUST5001</t>
  </si>
  <si>
    <t>suresh.singh4273@example.com</t>
  </si>
  <si>
    <t>20-11-1977</t>
  </si>
  <si>
    <t>CUST5002</t>
  </si>
  <si>
    <t>shalini.verma2620@example.com</t>
  </si>
  <si>
    <t>House No 25, Bengaluru, Karnataka</t>
  </si>
  <si>
    <t>29-08-1986</t>
  </si>
  <si>
    <t>CUST5003</t>
  </si>
  <si>
    <t>anjali.verma1719@example.com</t>
  </si>
  <si>
    <t>CUST5004</t>
  </si>
  <si>
    <t>pooja.gupta2196@example.com</t>
  </si>
  <si>
    <t>14-12-1987</t>
  </si>
  <si>
    <t>CUST5005</t>
  </si>
  <si>
    <t>deepak.gupta4992@example.com</t>
  </si>
  <si>
    <t>10-11-1999</t>
  </si>
  <si>
    <t>CUST5006</t>
  </si>
  <si>
    <t>deepak.singh2053@example.com</t>
  </si>
  <si>
    <t>08-11-1998</t>
  </si>
  <si>
    <t>CUST5007</t>
  </si>
  <si>
    <t>suresh.kumar3344@example.com</t>
  </si>
  <si>
    <t>House No 221, Patna, Bihar</t>
  </si>
  <si>
    <t>22-08-1976</t>
  </si>
  <si>
    <t>CUST5008</t>
  </si>
  <si>
    <t>rohit.gupta1125@example.com</t>
  </si>
  <si>
    <t>09-04-1980</t>
  </si>
  <si>
    <t>CUST5009</t>
  </si>
  <si>
    <t>amit.mishra9357@example.com</t>
  </si>
  <si>
    <t>House No 152, Noida, Uttar Pradesh</t>
  </si>
  <si>
    <t>13-01-1977</t>
  </si>
  <si>
    <t>CUST5010</t>
  </si>
  <si>
    <t>pooja.mishra7187@example.com</t>
  </si>
  <si>
    <t>CUST5011</t>
  </si>
  <si>
    <t>rahul.kumar1588@example.com</t>
  </si>
  <si>
    <t>02-09-2000</t>
  </si>
  <si>
    <t>CUST5012</t>
  </si>
  <si>
    <t>rohit.jain189@example.com</t>
  </si>
  <si>
    <t>CUST5013</t>
  </si>
  <si>
    <t>deepak.tiwari9658@example.com</t>
  </si>
  <si>
    <t>CUST5014</t>
  </si>
  <si>
    <t>anjali.singh6489@example.com</t>
  </si>
  <si>
    <t>House No 64, Mumbai, Maharashtra</t>
  </si>
  <si>
    <t>CUST5015</t>
  </si>
  <si>
    <t>rohit.tiwari8381@example.com</t>
  </si>
  <si>
    <t>House No 209, Chennai, Tamil Nadu</t>
  </si>
  <si>
    <t>20-10-1989</t>
  </si>
  <si>
    <t>CUST5016</t>
  </si>
  <si>
    <t>shalini.kumar5778@example.com</t>
  </si>
  <si>
    <t>21-05-1989</t>
  </si>
  <si>
    <t>CUST5017</t>
  </si>
  <si>
    <t>neha.mishra6753@example.com</t>
  </si>
  <si>
    <t>CUST5018</t>
  </si>
  <si>
    <t>suresh.sharma6476@example.com</t>
  </si>
  <si>
    <t>House No 293, Indore, Madhya Pradesh</t>
  </si>
  <si>
    <t>CUST5019</t>
  </si>
  <si>
    <t>manish.mishra8607@example.com</t>
  </si>
  <si>
    <t>02-06-1999</t>
  </si>
  <si>
    <t>CUST5020</t>
  </si>
  <si>
    <t>kavita.mishra7164@example.com</t>
  </si>
  <si>
    <t>CUST5021</t>
  </si>
  <si>
    <t>pooja.gupta1589@example.com</t>
  </si>
  <si>
    <t>02-04-1990</t>
  </si>
  <si>
    <t>CUST5022</t>
  </si>
  <si>
    <t>ritu.gupta445@example.com</t>
  </si>
  <si>
    <t>21-07-1983</t>
  </si>
  <si>
    <t>CUST5023</t>
  </si>
  <si>
    <t>priya.gupta8079@example.com</t>
  </si>
  <si>
    <t>House No 47, Kolkata, West Bengal</t>
  </si>
  <si>
    <t>14-11-1974</t>
  </si>
  <si>
    <t>CUST5024</t>
  </si>
  <si>
    <t>nitin.jain8879@example.com</t>
  </si>
  <si>
    <t>CUST5025</t>
  </si>
  <si>
    <t>manish.agarwal1541@example.com</t>
  </si>
  <si>
    <t>House No 199, Mumbai, Maharashtra</t>
  </si>
  <si>
    <t>CUST5026</t>
  </si>
  <si>
    <t>amit.mehta8406@example.com</t>
  </si>
  <si>
    <t>House No 65, Noida, Uttar Pradesh</t>
  </si>
  <si>
    <t>17-01-1991</t>
  </si>
  <si>
    <t>CUST5027</t>
  </si>
  <si>
    <t>rohit.tiwari1297@example.com</t>
  </si>
  <si>
    <t>12-07-1998</t>
  </si>
  <si>
    <t>CUST5028</t>
  </si>
  <si>
    <t>sunita.gupta8774@example.com</t>
  </si>
  <si>
    <t>06-12-1997</t>
  </si>
  <si>
    <t>CUST5029</t>
  </si>
  <si>
    <t>ritu.verma4913@example.com</t>
  </si>
  <si>
    <t>23-04-1982</t>
  </si>
  <si>
    <t>CUST5030</t>
  </si>
  <si>
    <t>amit.gupta9473@example.com</t>
  </si>
  <si>
    <t>House No 131, Kolkata, West Bengal</t>
  </si>
  <si>
    <t>19-01-1993</t>
  </si>
  <si>
    <t>CUST5031</t>
  </si>
  <si>
    <t>pooja.jain6325@example.com</t>
  </si>
  <si>
    <t>CUST5032</t>
  </si>
  <si>
    <t>suresh.singh2493@example.com</t>
  </si>
  <si>
    <t>House No 57, Jaipur, Rajasthan</t>
  </si>
  <si>
    <t>27-09-1998</t>
  </si>
  <si>
    <t>CUST5033</t>
  </si>
  <si>
    <t>anjali.kumar5644@example.com</t>
  </si>
  <si>
    <t>20-10-2004</t>
  </si>
  <si>
    <t>CUST5034</t>
  </si>
  <si>
    <t>deepak.tiwari3706@example.com</t>
  </si>
  <si>
    <t>30-06-1987</t>
  </si>
  <si>
    <t>CUST5035</t>
  </si>
  <si>
    <t>nitin.jain3888@example.com</t>
  </si>
  <si>
    <t>07-02-2004</t>
  </si>
  <si>
    <t>CUST5036</t>
  </si>
  <si>
    <t>shalini.agarwal880@example.com</t>
  </si>
  <si>
    <t>House No 58, Bhopal, Madhya Pradesh</t>
  </si>
  <si>
    <t>CUST5037</t>
  </si>
  <si>
    <t>ritu.tiwari6542@example.com</t>
  </si>
  <si>
    <t>House No 9, Hyderabad, Telangana</t>
  </si>
  <si>
    <t>03-12-2005</t>
  </si>
  <si>
    <t>CUST5038</t>
  </si>
  <si>
    <t>suresh.singh5970@example.com</t>
  </si>
  <si>
    <t>CUST5039</t>
  </si>
  <si>
    <t>nitin.gupta4492@example.com</t>
  </si>
  <si>
    <t>CUST5040</t>
  </si>
  <si>
    <t>28-11-1996</t>
  </si>
  <si>
    <t>CUST5041</t>
  </si>
  <si>
    <t>vikas.jain4250@example.com</t>
  </si>
  <si>
    <t>11-10-1985</t>
  </si>
  <si>
    <t>CUST5042</t>
  </si>
  <si>
    <t>anjali.mishra4130@example.com</t>
  </si>
  <si>
    <t>26-02-1975</t>
  </si>
  <si>
    <t>CUST5043</t>
  </si>
  <si>
    <t>neha.jain9262@example.com</t>
  </si>
  <si>
    <t>25-10-2004</t>
  </si>
  <si>
    <t>CUST5044</t>
  </si>
  <si>
    <t>rohit.singh1069@example.com</t>
  </si>
  <si>
    <t>01-04-1992</t>
  </si>
  <si>
    <t>CUST5045</t>
  </si>
  <si>
    <t>nitin.singh2648@example.com</t>
  </si>
  <si>
    <t>House No 185, Hyderabad, Telangana</t>
  </si>
  <si>
    <t>06-02-2000</t>
  </si>
  <si>
    <t>CUST5046</t>
  </si>
  <si>
    <t>kavita.gupta9524@example.com</t>
  </si>
  <si>
    <t>22-05-1989</t>
  </si>
  <si>
    <t>CUST5047</t>
  </si>
  <si>
    <t>deepak.sharma9669@example.com</t>
  </si>
  <si>
    <t>CUST5048</t>
  </si>
  <si>
    <t>amit.gupta2721@example.com</t>
  </si>
  <si>
    <t>CUST5049</t>
  </si>
  <si>
    <t>shalini.jain4072@example.com</t>
  </si>
  <si>
    <t>House No 112, Lucknow, Uttar Pradesh</t>
  </si>
  <si>
    <t>12-11-1998</t>
  </si>
  <si>
    <t>CUST5050</t>
  </si>
  <si>
    <t>deepak.mehta8269@example.com</t>
  </si>
  <si>
    <t>House No 201, Kashipur, Uttarakhand</t>
  </si>
  <si>
    <t>02-04-1979</t>
  </si>
  <si>
    <t>CUST5051</t>
  </si>
  <si>
    <t>anjali.agarwal1563@example.com</t>
  </si>
  <si>
    <t>30-11-1981</t>
  </si>
  <si>
    <t>CUST5052</t>
  </si>
  <si>
    <t>rohit.mehta246@example.com</t>
  </si>
  <si>
    <t>27-11-2004</t>
  </si>
  <si>
    <t>CUST5053</t>
  </si>
  <si>
    <t>priya.gupta3103@example.com</t>
  </si>
  <si>
    <t>CUST5054</t>
  </si>
  <si>
    <t>vikas.kumar7873@example.com</t>
  </si>
  <si>
    <t>CUST5055</t>
  </si>
  <si>
    <t>kavita.kumar9206@example.com</t>
  </si>
  <si>
    <t>House No 230, Pune, Maharashtra</t>
  </si>
  <si>
    <t>10-10-2004</t>
  </si>
  <si>
    <t>CUST5056</t>
  </si>
  <si>
    <t>rahul.agarwal9173@example.com</t>
  </si>
  <si>
    <t>House No 138, Hyderabad, Telangana</t>
  </si>
  <si>
    <t>23-04-1985</t>
  </si>
  <si>
    <t>CUST5057</t>
  </si>
  <si>
    <t>anjali.mishra9955@example.com</t>
  </si>
  <si>
    <t>House No 51, Chennai, Tamil Nadu</t>
  </si>
  <si>
    <t>12-01-2000</t>
  </si>
  <si>
    <t>CUST5058</t>
  </si>
  <si>
    <t>kavita.agarwal7916@example.com</t>
  </si>
  <si>
    <t>01-10-1991</t>
  </si>
  <si>
    <t>CUST5059</t>
  </si>
  <si>
    <t>deepak.verma4603@example.com</t>
  </si>
  <si>
    <t>CUST5060</t>
  </si>
  <si>
    <t>rohit.sharma693@example.com</t>
  </si>
  <si>
    <t>18-05-1996</t>
  </si>
  <si>
    <t>CUST5061</t>
  </si>
  <si>
    <t>sunita.sharma3108@example.com</t>
  </si>
  <si>
    <t>House No 294, Lucknow, Uttar Pradesh</t>
  </si>
  <si>
    <t>03-06-2000</t>
  </si>
  <si>
    <t>CUST5062</t>
  </si>
  <si>
    <t>anjali.jain415@example.com</t>
  </si>
  <si>
    <t>29-08-1978</t>
  </si>
  <si>
    <t>CUST5063</t>
  </si>
  <si>
    <t>anjali.tiwari6260@example.com</t>
  </si>
  <si>
    <t>15-09-1979</t>
  </si>
  <si>
    <t>CUST5064</t>
  </si>
  <si>
    <t>rahul.verma1008@example.com</t>
  </si>
  <si>
    <t>06-03-1979</t>
  </si>
  <si>
    <t>CUST5065</t>
  </si>
  <si>
    <t>ritu.sharma3401@example.com</t>
  </si>
  <si>
    <t>House No 141, Noida, Uttar Pradesh</t>
  </si>
  <si>
    <t>08-10-1984</t>
  </si>
  <si>
    <t>CUST5066</t>
  </si>
  <si>
    <t>amit.tiwari9702@example.com</t>
  </si>
  <si>
    <t>30-09-2003</t>
  </si>
  <si>
    <t>CUST5067</t>
  </si>
  <si>
    <t>rahul.tiwari5669@example.com</t>
  </si>
  <si>
    <t>House No 82, Kolkata, West Bengal</t>
  </si>
  <si>
    <t>15-04-1987</t>
  </si>
  <si>
    <t>CUST5068</t>
  </si>
  <si>
    <t>ritu.tiwari9105@example.com</t>
  </si>
  <si>
    <t>25-12-1994</t>
  </si>
  <si>
    <t>CUST5069</t>
  </si>
  <si>
    <t>anjali.verma4960@example.com</t>
  </si>
  <si>
    <t>11-11-1989</t>
  </si>
  <si>
    <t>CUST5070</t>
  </si>
  <si>
    <t>anjali.mehta763@example.com</t>
  </si>
  <si>
    <t>House No 60, Chennai, Tamil Nadu</t>
  </si>
  <si>
    <t>29-01-1978</t>
  </si>
  <si>
    <t>CUST5071</t>
  </si>
  <si>
    <t>nitin.mehta3478@example.com</t>
  </si>
  <si>
    <t>House No 45, Pune, Maharashtra</t>
  </si>
  <si>
    <t>13-07-2002</t>
  </si>
  <si>
    <t>CUST5072</t>
  </si>
  <si>
    <t>shalini.tiwari4883@example.com</t>
  </si>
  <si>
    <t>16-06-1992</t>
  </si>
  <si>
    <t>CUST5073</t>
  </si>
  <si>
    <t>anjali.singh3325@example.com</t>
  </si>
  <si>
    <t>23-06-1981</t>
  </si>
  <si>
    <t>CUST5074</t>
  </si>
  <si>
    <t>vikas.sharma7722@example.com</t>
  </si>
  <si>
    <t>House No 63, Chandigarh, Chandigarh</t>
  </si>
  <si>
    <t>13-07-1991</t>
  </si>
  <si>
    <t>CUST5075</t>
  </si>
  <si>
    <t>rohit.agarwal8143@example.com</t>
  </si>
  <si>
    <t>House No 56, Lucknow, Uttar Pradesh</t>
  </si>
  <si>
    <t>CUST5076</t>
  </si>
  <si>
    <t>pooja.tiwari2581@example.com</t>
  </si>
  <si>
    <t>CUST5077</t>
  </si>
  <si>
    <t>rohit.verma4478@example.com</t>
  </si>
  <si>
    <t>20-02-1993</t>
  </si>
  <si>
    <t>CUST5078</t>
  </si>
  <si>
    <t>deepak.singh4514@example.com</t>
  </si>
  <si>
    <t>House No 113, Chandigarh, Chandigarh</t>
  </si>
  <si>
    <t>17-10-1996</t>
  </si>
  <si>
    <t>CUST5079</t>
  </si>
  <si>
    <t>vikas.verma874@example.com</t>
  </si>
  <si>
    <t>27-12-2000</t>
  </si>
  <si>
    <t>CUST5080</t>
  </si>
  <si>
    <t>amit.mehta8337@example.com</t>
  </si>
  <si>
    <t>08-02-2004</t>
  </si>
  <si>
    <t>CUST5081</t>
  </si>
  <si>
    <t>nitin.mehta8618@example.com</t>
  </si>
  <si>
    <t>CUST5082</t>
  </si>
  <si>
    <t>nitin.jain3883@example.com</t>
  </si>
  <si>
    <t>House No 134, Delhi, Delhi</t>
  </si>
  <si>
    <t>03-04-1996</t>
  </si>
  <si>
    <t>CUST5083</t>
  </si>
  <si>
    <t>rohit.jain255@example.com</t>
  </si>
  <si>
    <t>House No 130, Chandigarh, Chandigarh</t>
  </si>
  <si>
    <t>09-11-1972</t>
  </si>
  <si>
    <t>CUST5084</t>
  </si>
  <si>
    <t>manish.mehta777@example.com</t>
  </si>
  <si>
    <t>CUST5085</t>
  </si>
  <si>
    <t>sunita.verma2334@example.com</t>
  </si>
  <si>
    <t>22-07-1997</t>
  </si>
  <si>
    <t>CUST5086</t>
  </si>
  <si>
    <t>sunita.singh2604@example.com</t>
  </si>
  <si>
    <t>House No 262, Delhi, Delhi</t>
  </si>
  <si>
    <t>20-02-1992</t>
  </si>
  <si>
    <t>CUST5087</t>
  </si>
  <si>
    <t>ritu.gupta961@example.com</t>
  </si>
  <si>
    <t>CUST5088</t>
  </si>
  <si>
    <t>suresh.mishra7339@example.com</t>
  </si>
  <si>
    <t>22-07-1994</t>
  </si>
  <si>
    <t>CUST5089</t>
  </si>
  <si>
    <t>ritu.gupta753@example.com</t>
  </si>
  <si>
    <t>House No 163, Patna, Bihar</t>
  </si>
  <si>
    <t>11-12-2000</t>
  </si>
  <si>
    <t>CUST5090</t>
  </si>
  <si>
    <t>anjali.verma1551@example.com</t>
  </si>
  <si>
    <t>11-08-1976</t>
  </si>
  <si>
    <t>CUST5091</t>
  </si>
  <si>
    <t>vikas.tiwari9064@example.com</t>
  </si>
  <si>
    <t>House No 143, Chandigarh, Chandigarh</t>
  </si>
  <si>
    <t>03-11-1989</t>
  </si>
  <si>
    <t>CUST5092</t>
  </si>
  <si>
    <t>pooja.agarwal5387@example.com</t>
  </si>
  <si>
    <t>18-10-2005</t>
  </si>
  <si>
    <t>CUST5093</t>
  </si>
  <si>
    <t>pooja.gupta7610@example.com</t>
  </si>
  <si>
    <t>05-05-2001</t>
  </si>
  <si>
    <t>CUST5094</t>
  </si>
  <si>
    <t>manish.gupta8290@example.com</t>
  </si>
  <si>
    <t>07-05-1988</t>
  </si>
  <si>
    <t>CUST5095</t>
  </si>
  <si>
    <t>neha.sharma3996@example.com</t>
  </si>
  <si>
    <t>House No 37, Hyderabad, Telangana</t>
  </si>
  <si>
    <t>20-04-1972</t>
  </si>
  <si>
    <t>CUST5096</t>
  </si>
  <si>
    <t>pooja.agarwal5377@example.com</t>
  </si>
  <si>
    <t>26-04-1977</t>
  </si>
  <si>
    <t>CUST5097</t>
  </si>
  <si>
    <t>neha.agarwal3425@example.com</t>
  </si>
  <si>
    <t>15-08-1973</t>
  </si>
  <si>
    <t>CUST5098</t>
  </si>
  <si>
    <t>amit.tiwari1839@example.com</t>
  </si>
  <si>
    <t>27-09-1994</t>
  </si>
  <si>
    <t>CUST5099</t>
  </si>
  <si>
    <t>deepak.jain3176@example.com</t>
  </si>
  <si>
    <t>House No 262, Chennai, Tamil Nadu</t>
  </si>
  <si>
    <t>CUST5100</t>
  </si>
  <si>
    <t>vikas.jain3392@example.com</t>
  </si>
  <si>
    <t>House No 112, Bhopal, Madhya Pradesh</t>
  </si>
  <si>
    <t>11-05-1983</t>
  </si>
  <si>
    <t>CUST5101</t>
  </si>
  <si>
    <t>vikas.singh8607@example.com</t>
  </si>
  <si>
    <t>23-10-1992</t>
  </si>
  <si>
    <t>CUST5102</t>
  </si>
  <si>
    <t>anjali.verma2362@example.com</t>
  </si>
  <si>
    <t>11-12-2005</t>
  </si>
  <si>
    <t>CUST5103</t>
  </si>
  <si>
    <t>priya.sharma1234@example.com</t>
  </si>
  <si>
    <t>18-02-1978</t>
  </si>
  <si>
    <t>CUST5104</t>
  </si>
  <si>
    <t>suresh.singh4755@example.com</t>
  </si>
  <si>
    <t>House No 257, Bengaluru, Karnataka</t>
  </si>
  <si>
    <t>07-12-1976</t>
  </si>
  <si>
    <t>CUST5105</t>
  </si>
  <si>
    <t>suresh.mishra1130@example.com</t>
  </si>
  <si>
    <t>CUST5106</t>
  </si>
  <si>
    <t>suresh.agarwal9721@example.com</t>
  </si>
  <si>
    <t>CUST5107</t>
  </si>
  <si>
    <t>anjali.agarwal9319@example.com</t>
  </si>
  <si>
    <t>CUST5108</t>
  </si>
  <si>
    <t>nitin.gupta847@example.com</t>
  </si>
  <si>
    <t>CUST5109</t>
  </si>
  <si>
    <t>manish.gupta6197@example.com</t>
  </si>
  <si>
    <t>CUST5110</t>
  </si>
  <si>
    <t>amit.mishra9085@example.com</t>
  </si>
  <si>
    <t>07-06-1996</t>
  </si>
  <si>
    <t>CUST5111</t>
  </si>
  <si>
    <t>anjali.sharma1753@example.com</t>
  </si>
  <si>
    <t>06-02-2003</t>
  </si>
  <si>
    <t>CUST5112</t>
  </si>
  <si>
    <t>shalini.gupta5523@example.com</t>
  </si>
  <si>
    <t>03-07-2002</t>
  </si>
  <si>
    <t>CUST5113</t>
  </si>
  <si>
    <t>priya.gupta619@example.com</t>
  </si>
  <si>
    <t>House No 68, Noida, Uttar Pradesh</t>
  </si>
  <si>
    <t>26-10-2004</t>
  </si>
  <si>
    <t>CUST5114</t>
  </si>
  <si>
    <t>rohit.agarwal5286@example.com</t>
  </si>
  <si>
    <t>House No 47, Dehradun, Uttarakhand</t>
  </si>
  <si>
    <t>29-03-1990</t>
  </si>
  <si>
    <t>CUST5115</t>
  </si>
  <si>
    <t>manish.jain8811@example.com</t>
  </si>
  <si>
    <t>CUST5116</t>
  </si>
  <si>
    <t>suresh.kumar8167@example.com</t>
  </si>
  <si>
    <t>House No 179, Kolkata, West Bengal</t>
  </si>
  <si>
    <t>17-10-1997</t>
  </si>
  <si>
    <t>CUST5117</t>
  </si>
  <si>
    <t>nitin.agarwal5730@example.com</t>
  </si>
  <si>
    <t>House No 38, Jaipur, Rajasthan</t>
  </si>
  <si>
    <t>20-05-2003</t>
  </si>
  <si>
    <t>CUST5118</t>
  </si>
  <si>
    <t>sunita.kumar451@example.com</t>
  </si>
  <si>
    <t>House No 114, Patna, Bihar</t>
  </si>
  <si>
    <t>30-05-1992</t>
  </si>
  <si>
    <t>CUST5119</t>
  </si>
  <si>
    <t>anjali.verma5313@example.com</t>
  </si>
  <si>
    <t>27-07-1975</t>
  </si>
  <si>
    <t>CUST5120</t>
  </si>
  <si>
    <t>anjali.sharma6012@example.com</t>
  </si>
  <si>
    <t>06-04-1989</t>
  </si>
  <si>
    <t>CUST5121</t>
  </si>
  <si>
    <t>ritu.mishra8672@example.com</t>
  </si>
  <si>
    <t>House No 129, Chandigarh, Chandigarh</t>
  </si>
  <si>
    <t>CUST5122</t>
  </si>
  <si>
    <t>sunita.agarwal5935@example.com</t>
  </si>
  <si>
    <t>CUST5123</t>
  </si>
  <si>
    <t>amit.kumar8278@example.com</t>
  </si>
  <si>
    <t>CUST5124</t>
  </si>
  <si>
    <t>ritu.tiwari2929@example.com</t>
  </si>
  <si>
    <t>13-07-1975</t>
  </si>
  <si>
    <t>CUST5125</t>
  </si>
  <si>
    <t>manish.mehta3361@example.com</t>
  </si>
  <si>
    <t>House No 16, Jaipur, Rajasthan</t>
  </si>
  <si>
    <t>17-10-1976</t>
  </si>
  <si>
    <t>CUST5126</t>
  </si>
  <si>
    <t>deepak.agarwal1446@example.com</t>
  </si>
  <si>
    <t>CUST5127</t>
  </si>
  <si>
    <t>sunita.singh4162@example.com</t>
  </si>
  <si>
    <t>16-03-2005</t>
  </si>
  <si>
    <t>CUST5128</t>
  </si>
  <si>
    <t>ritu.kumar6871@example.com</t>
  </si>
  <si>
    <t>CUST5129</t>
  </si>
  <si>
    <t>manish.jain3411@example.com</t>
  </si>
  <si>
    <t>House No 155, Mumbai, Maharashtra</t>
  </si>
  <si>
    <t>10-06-2003</t>
  </si>
  <si>
    <t>CUST5130</t>
  </si>
  <si>
    <t>deepak.mishra7653@example.com</t>
  </si>
  <si>
    <t>House No 115, Jaipur, Rajasthan</t>
  </si>
  <si>
    <t>01-11-1988</t>
  </si>
  <si>
    <t>CUST5131</t>
  </si>
  <si>
    <t>rahul.mehta6584@example.com</t>
  </si>
  <si>
    <t>House No 290, Bhopal, Madhya Pradesh</t>
  </si>
  <si>
    <t>CUST5132</t>
  </si>
  <si>
    <t>manish.jain1354@example.com</t>
  </si>
  <si>
    <t>06-01-2000</t>
  </si>
  <si>
    <t>CUST5133</t>
  </si>
  <si>
    <t>suresh.kumar9245@example.com</t>
  </si>
  <si>
    <t>House No 29, Lucknow, Uttar Pradesh</t>
  </si>
  <si>
    <t>21-08-1980</t>
  </si>
  <si>
    <t>CUST5134</t>
  </si>
  <si>
    <t>amit.gupta5597@example.com</t>
  </si>
  <si>
    <t>08-05-1974</t>
  </si>
  <si>
    <t>CUST5135</t>
  </si>
  <si>
    <t>pooja.verma3064@example.com</t>
  </si>
  <si>
    <t>04-01-1984</t>
  </si>
  <si>
    <t>CUST5136</t>
  </si>
  <si>
    <t>amit.sharma6121@example.com</t>
  </si>
  <si>
    <t>CUST5137</t>
  </si>
  <si>
    <t>amit.mishra4366@example.com</t>
  </si>
  <si>
    <t>10-09-1978</t>
  </si>
  <si>
    <t>CUST5138</t>
  </si>
  <si>
    <t>anjali.sharma6401@example.com</t>
  </si>
  <si>
    <t>10-07-2003</t>
  </si>
  <si>
    <t>CUST5139</t>
  </si>
  <si>
    <t>kavita.mehta2279@example.com</t>
  </si>
  <si>
    <t>House No 115, Chandigarh, Chandigarh</t>
  </si>
  <si>
    <t>07-05-1994</t>
  </si>
  <si>
    <t>CUST5140</t>
  </si>
  <si>
    <t>priya.mishra8272@example.com</t>
  </si>
  <si>
    <t>House No 194, Pune, Maharashtra</t>
  </si>
  <si>
    <t>08-09-1977</t>
  </si>
  <si>
    <t>CUST5141</t>
  </si>
  <si>
    <t>rohit.agarwal2487@example.com</t>
  </si>
  <si>
    <t>CUST5142</t>
  </si>
  <si>
    <t>amit.agarwal2798@example.com</t>
  </si>
  <si>
    <t>20-08-1980</t>
  </si>
  <si>
    <t>CUST5143</t>
  </si>
  <si>
    <t>rohit.jain8645@example.com</t>
  </si>
  <si>
    <t>21-04-1975</t>
  </si>
  <si>
    <t>CUST5144</t>
  </si>
  <si>
    <t>vikas.gupta7413@example.com</t>
  </si>
  <si>
    <t>CUST5145</t>
  </si>
  <si>
    <t>priya.singh6076@example.com</t>
  </si>
  <si>
    <t>19-08-1972</t>
  </si>
  <si>
    <t>CUST5146</t>
  </si>
  <si>
    <t>pooja.mishra5347@example.com</t>
  </si>
  <si>
    <t>20-04-2002</t>
  </si>
  <si>
    <t>CUST5147</t>
  </si>
  <si>
    <t>kavita.gupta9753@example.com</t>
  </si>
  <si>
    <t>House No 297, Noida, Uttar Pradesh</t>
  </si>
  <si>
    <t>CUST5148</t>
  </si>
  <si>
    <t>vikas.singh962@example.com</t>
  </si>
  <si>
    <t>11-10-2004</t>
  </si>
  <si>
    <t>CUST5149</t>
  </si>
  <si>
    <t>priya.kumar1639@example.com</t>
  </si>
  <si>
    <t>01-09-1992</t>
  </si>
  <si>
    <t>CUST5150</t>
  </si>
  <si>
    <t>rahul.mishra1518@example.com</t>
  </si>
  <si>
    <t>House No 133, Delhi, Delhi</t>
  </si>
  <si>
    <t>CUST5151</t>
  </si>
  <si>
    <t>nitin.kumar7030@example.com</t>
  </si>
  <si>
    <t>House No 288, Dehradun, Uttarakhand</t>
  </si>
  <si>
    <t>10-09-2005</t>
  </si>
  <si>
    <t>CUST5152</t>
  </si>
  <si>
    <t>priya.verma2642@example.com</t>
  </si>
  <si>
    <t>CUST5153</t>
  </si>
  <si>
    <t>ritu.kumar8974@example.com</t>
  </si>
  <si>
    <t>CUST5154</t>
  </si>
  <si>
    <t>shalini.verma4336@example.com</t>
  </si>
  <si>
    <t>House No 116, Bhopal, Madhya Pradesh</t>
  </si>
  <si>
    <t>26-08-1972</t>
  </si>
  <si>
    <t>CUST5155</t>
  </si>
  <si>
    <t>ritu.mehta4003@example.com</t>
  </si>
  <si>
    <t>08-11-1975</t>
  </si>
  <si>
    <t>CUST5156</t>
  </si>
  <si>
    <t>ritu.mehta8532@example.com</t>
  </si>
  <si>
    <t>House No 8, Noida, Uttar Pradesh</t>
  </si>
  <si>
    <t>31-07-1997</t>
  </si>
  <si>
    <t>CUST5157</t>
  </si>
  <si>
    <t>suresh.sharma9069@example.com</t>
  </si>
  <si>
    <t>House No 107, Indore, Madhya Pradesh</t>
  </si>
  <si>
    <t>09-08-1989</t>
  </si>
  <si>
    <t>CUST5158</t>
  </si>
  <si>
    <t>deepak.mishra3530@example.com</t>
  </si>
  <si>
    <t>House No 270, Chandigarh, Chandigarh</t>
  </si>
  <si>
    <t>26-03-1971</t>
  </si>
  <si>
    <t>CUST5159</t>
  </si>
  <si>
    <t>vikas.mehta4083@example.com</t>
  </si>
  <si>
    <t>House No 232, Noida, Uttar Pradesh</t>
  </si>
  <si>
    <t>04-02-1987</t>
  </si>
  <si>
    <t>CUST5160</t>
  </si>
  <si>
    <t>vikas.jain6689@example.com</t>
  </si>
  <si>
    <t>House No 117, Chandigarh, Chandigarh</t>
  </si>
  <si>
    <t>CUST5161</t>
  </si>
  <si>
    <t>rohit.kumar9499@example.com</t>
  </si>
  <si>
    <t>House No 84, Pune, Maharashtra</t>
  </si>
  <si>
    <t>21-09-1996</t>
  </si>
  <si>
    <t>CUST5162</t>
  </si>
  <si>
    <t>kavita.tiwari6763@example.com</t>
  </si>
  <si>
    <t>CUST5163</t>
  </si>
  <si>
    <t>anjali.mishra5701@example.com</t>
  </si>
  <si>
    <t>02-05-1977</t>
  </si>
  <si>
    <t>CUST5164</t>
  </si>
  <si>
    <t>kavita.mishra1095@example.com</t>
  </si>
  <si>
    <t>House No 209, Lucknow, Uttar Pradesh</t>
  </si>
  <si>
    <t>27-07-1971</t>
  </si>
  <si>
    <t>CUST5165</t>
  </si>
  <si>
    <t>shalini.verma9701@example.com</t>
  </si>
  <si>
    <t>08-10-1981</t>
  </si>
  <si>
    <t>CUST5166</t>
  </si>
  <si>
    <t>amit.singh1699@example.com</t>
  </si>
  <si>
    <t>CUST5167</t>
  </si>
  <si>
    <t>suresh.agarwal7686@example.com</t>
  </si>
  <si>
    <t>House No 105, Kolkata, West Bengal</t>
  </si>
  <si>
    <t>29-07-1997</t>
  </si>
  <si>
    <t>CUST5168</t>
  </si>
  <si>
    <t>deepak.gupta3932@example.com</t>
  </si>
  <si>
    <t>23-03-1990</t>
  </si>
  <si>
    <t>CUST5169</t>
  </si>
  <si>
    <t>neha.mishra6264@example.com</t>
  </si>
  <si>
    <t>29-07-1990</t>
  </si>
  <si>
    <t>CUST5170</t>
  </si>
  <si>
    <t>rahul.tiwari1853@example.com</t>
  </si>
  <si>
    <t>CUST5171</t>
  </si>
  <si>
    <t>ritu.sharma3363@example.com</t>
  </si>
  <si>
    <t>CUST5172</t>
  </si>
  <si>
    <t>neha.verma6521@example.com</t>
  </si>
  <si>
    <t>House No 160, Bhopal, Madhya Pradesh</t>
  </si>
  <si>
    <t>CUST5173</t>
  </si>
  <si>
    <t>shalini.gupta7839@example.com</t>
  </si>
  <si>
    <t>CUST5174</t>
  </si>
  <si>
    <t>suresh.agarwal1395@example.com</t>
  </si>
  <si>
    <t>15-01-1998</t>
  </si>
  <si>
    <t>CUST5175</t>
  </si>
  <si>
    <t>manish.sharma7222@example.com</t>
  </si>
  <si>
    <t>19-11-1978</t>
  </si>
  <si>
    <t>CUST5176</t>
  </si>
  <si>
    <t>anjali.kumar6176@example.com</t>
  </si>
  <si>
    <t>House No 274, Pune, Maharashtra</t>
  </si>
  <si>
    <t>28-11-1970</t>
  </si>
  <si>
    <t>CUST5177</t>
  </si>
  <si>
    <t>amit.mishra5829@example.com</t>
  </si>
  <si>
    <t>CUST5178</t>
  </si>
  <si>
    <t>vikas.mehta1733@example.com</t>
  </si>
  <si>
    <t>CUST5179</t>
  </si>
  <si>
    <t>kavita.singh666@example.com</t>
  </si>
  <si>
    <t>22-12-1981</t>
  </si>
  <si>
    <t>CUST5180</t>
  </si>
  <si>
    <t>priya.jain6243@example.com</t>
  </si>
  <si>
    <t>CUST5181</t>
  </si>
  <si>
    <t>priya.gupta7786@example.com</t>
  </si>
  <si>
    <t>17-03-2000</t>
  </si>
  <si>
    <t>CUST5182</t>
  </si>
  <si>
    <t>shalini.gupta3455@example.com</t>
  </si>
  <si>
    <t>13-12-2004</t>
  </si>
  <si>
    <t>CUST5183</t>
  </si>
  <si>
    <t>amit.verma3915@example.com</t>
  </si>
  <si>
    <t>House No 148, Mumbai, Maharashtra</t>
  </si>
  <si>
    <t>CUST5184</t>
  </si>
  <si>
    <t>anjali.agarwal798@example.com</t>
  </si>
  <si>
    <t>House No 291, Bengaluru, Karnataka</t>
  </si>
  <si>
    <t>30-01-1986</t>
  </si>
  <si>
    <t>CUST5185</t>
  </si>
  <si>
    <t>rahul.mehta9308@example.com</t>
  </si>
  <si>
    <t>03-07-1971</t>
  </si>
  <si>
    <t>CUST5186</t>
  </si>
  <si>
    <t>nitin.kumar9678@example.com</t>
  </si>
  <si>
    <t>22-09-1983</t>
  </si>
  <si>
    <t>CUST5187</t>
  </si>
  <si>
    <t>anjali.agarwal5588@example.com</t>
  </si>
  <si>
    <t>CUST5188</t>
  </si>
  <si>
    <t>kavita.singh8635@example.com</t>
  </si>
  <si>
    <t>26-05-1985</t>
  </si>
  <si>
    <t>CUST5189</t>
  </si>
  <si>
    <t>amit.mehta2921@example.com</t>
  </si>
  <si>
    <t>16-03-1982</t>
  </si>
  <si>
    <t>CUST5190</t>
  </si>
  <si>
    <t>anjali.mishra3745@example.com</t>
  </si>
  <si>
    <t>31-03-1983</t>
  </si>
  <si>
    <t>CUST5191</t>
  </si>
  <si>
    <t>amit.tiwari5876@example.com</t>
  </si>
  <si>
    <t>CUST5192</t>
  </si>
  <si>
    <t>nitin.gupta3029@example.com</t>
  </si>
  <si>
    <t>House No 67, Dehradun, Uttarakhand</t>
  </si>
  <si>
    <t>CUST5193</t>
  </si>
  <si>
    <t>neha.agarwal3132@example.com</t>
  </si>
  <si>
    <t>CUST5194</t>
  </si>
  <si>
    <t>vikas.sharma4483@example.com</t>
  </si>
  <si>
    <t>09-04-1974</t>
  </si>
  <si>
    <t>CUST5195</t>
  </si>
  <si>
    <t>nitin.singh908@example.com</t>
  </si>
  <si>
    <t>15-07-1985</t>
  </si>
  <si>
    <t>CUST5196</t>
  </si>
  <si>
    <t>anjali.mishra5375@example.com</t>
  </si>
  <si>
    <t>26-06-1985</t>
  </si>
  <si>
    <t>CUST5197</t>
  </si>
  <si>
    <t>suresh.mishra8207@example.com</t>
  </si>
  <si>
    <t>House No 62, Mumbai, Maharashtra</t>
  </si>
  <si>
    <t>11-01-1997</t>
  </si>
  <si>
    <t>CUST5198</t>
  </si>
  <si>
    <t>manish.verma1122@example.com</t>
  </si>
  <si>
    <t>30-12-1980</t>
  </si>
  <si>
    <t>CUST5199</t>
  </si>
  <si>
    <t>sunita.jain488@example.com</t>
  </si>
  <si>
    <t>10-04-2004</t>
  </si>
  <si>
    <t>CUST5200</t>
  </si>
  <si>
    <t>pooja.tiwari3139@example.com</t>
  </si>
  <si>
    <t>House No 53, Indore, Madhya Pradesh</t>
  </si>
  <si>
    <t>CUST5201</t>
  </si>
  <si>
    <t>neha.agarwal6823@example.com</t>
  </si>
  <si>
    <t>House No 157, Indore, Madhya Pradesh</t>
  </si>
  <si>
    <t>CUST5202</t>
  </si>
  <si>
    <t>nitin.gupta2962@example.com</t>
  </si>
  <si>
    <t>House No 90, Kolkata, West Bengal</t>
  </si>
  <si>
    <t>22-07-1982</t>
  </si>
  <si>
    <t>CUST5203</t>
  </si>
  <si>
    <t>priya.tiwari5814@example.com</t>
  </si>
  <si>
    <t>CUST5204</t>
  </si>
  <si>
    <t>manish.tiwari4166@example.com</t>
  </si>
  <si>
    <t>House No 18, Dehradun, Uttarakhand</t>
  </si>
  <si>
    <t>CUST5205</t>
  </si>
  <si>
    <t>suresh.tiwari1695@example.com</t>
  </si>
  <si>
    <t>House No 215, Noida, Uttar Pradesh</t>
  </si>
  <si>
    <t>CUST5206</t>
  </si>
  <si>
    <t>vikas.verma96@example.com</t>
  </si>
  <si>
    <t>House No 80, Noida, Uttar Pradesh</t>
  </si>
  <si>
    <t>04-04-1998</t>
  </si>
  <si>
    <t>CUST5207</t>
  </si>
  <si>
    <t>rahul.jain6805@example.com</t>
  </si>
  <si>
    <t>CUST5208</t>
  </si>
  <si>
    <t>priya.kumar3008@example.com</t>
  </si>
  <si>
    <t>House No 55, Jaipur, Rajasthan</t>
  </si>
  <si>
    <t>CUST5209</t>
  </si>
  <si>
    <t>ritu.tiwari7747@example.com</t>
  </si>
  <si>
    <t>05-05-1971</t>
  </si>
  <si>
    <t>CUST5210</t>
  </si>
  <si>
    <t>suresh.mishra778@example.com</t>
  </si>
  <si>
    <t>House No 60, Dehradun, Uttarakhand</t>
  </si>
  <si>
    <t>10-03-2003</t>
  </si>
  <si>
    <t>CUST5211</t>
  </si>
  <si>
    <t>shalini.jain8270@example.com</t>
  </si>
  <si>
    <t>House No 161, Noida, Uttar Pradesh</t>
  </si>
  <si>
    <t>03-07-1980</t>
  </si>
  <si>
    <t>CUST5212</t>
  </si>
  <si>
    <t>ritu.jain7063@example.com</t>
  </si>
  <si>
    <t>25-04-1973</t>
  </si>
  <si>
    <t>CUST5213</t>
  </si>
  <si>
    <t>pooja.gupta3370@example.com</t>
  </si>
  <si>
    <t>21-09-1999</t>
  </si>
  <si>
    <t>CUST5214</t>
  </si>
  <si>
    <t>shalini.kumar7497@example.com</t>
  </si>
  <si>
    <t>House No 80, Dehradun, Uttarakhand</t>
  </si>
  <si>
    <t>CUST5215</t>
  </si>
  <si>
    <t>rahul.sharma5855@example.com</t>
  </si>
  <si>
    <t>House No 295, Pune, Maharashtra</t>
  </si>
  <si>
    <t>20-03-1990</t>
  </si>
  <si>
    <t>CUST5216</t>
  </si>
  <si>
    <t>pooja.mehta9400@example.com</t>
  </si>
  <si>
    <t>22-02-1998</t>
  </si>
  <si>
    <t>CUST5217</t>
  </si>
  <si>
    <t>amit.tiwari1910@example.com</t>
  </si>
  <si>
    <t>House No 118, Lucknow, Uttar Pradesh</t>
  </si>
  <si>
    <t>CUST5218</t>
  </si>
  <si>
    <t>vikas.singh1226@example.com</t>
  </si>
  <si>
    <t>House No 222, Bengaluru, Karnataka</t>
  </si>
  <si>
    <t>CUST5219</t>
  </si>
  <si>
    <t>suresh.sharma7029@example.com</t>
  </si>
  <si>
    <t>21-02-1977</t>
  </si>
  <si>
    <t>CUST5220</t>
  </si>
  <si>
    <t>ritu.kumar9147@example.com</t>
  </si>
  <si>
    <t>House No 153, Indore, Madhya Pradesh</t>
  </si>
  <si>
    <t>03-03-1991</t>
  </si>
  <si>
    <t>CUST5221</t>
  </si>
  <si>
    <t>amit.kumar1249@example.com</t>
  </si>
  <si>
    <t>House No 154, Dehradun, Uttarakhand</t>
  </si>
  <si>
    <t>08-12-1997</t>
  </si>
  <si>
    <t>CUST5222</t>
  </si>
  <si>
    <t>vikas.kumar9429@example.com</t>
  </si>
  <si>
    <t>CUST5223</t>
  </si>
  <si>
    <t>rohit.mehta2828@example.com</t>
  </si>
  <si>
    <t>House No 114, Indore, Madhya Pradesh</t>
  </si>
  <si>
    <t>20-08-2000</t>
  </si>
  <si>
    <t>CUST5224</t>
  </si>
  <si>
    <t>deepak.tiwari4801@example.com</t>
  </si>
  <si>
    <t>01-01-2002</t>
  </si>
  <si>
    <t>CUST5225</t>
  </si>
  <si>
    <t>neha.gupta2806@example.com</t>
  </si>
  <si>
    <t>House No 187, Patna, Bihar</t>
  </si>
  <si>
    <t>14-07-1984</t>
  </si>
  <si>
    <t>CUST5226</t>
  </si>
  <si>
    <t>rohit.mehta6539@example.com</t>
  </si>
  <si>
    <t>House No 172, Hyderabad, Telangana</t>
  </si>
  <si>
    <t>CUST5227</t>
  </si>
  <si>
    <t>vikas.singh3330@example.com</t>
  </si>
  <si>
    <t>House No 21, Patna, Bihar</t>
  </si>
  <si>
    <t>CUST5228</t>
  </si>
  <si>
    <t>amit.verma7892@example.com</t>
  </si>
  <si>
    <t>23-03-1992</t>
  </si>
  <si>
    <t>CUST5229</t>
  </si>
  <si>
    <t>priya.tiwari2790@example.com</t>
  </si>
  <si>
    <t>House No 185, Indore, Madhya Pradesh</t>
  </si>
  <si>
    <t>20-03-1991</t>
  </si>
  <si>
    <t>CUST5230</t>
  </si>
  <si>
    <t>kavita.verma8509@example.com</t>
  </si>
  <si>
    <t>03-02-1974</t>
  </si>
  <si>
    <t>CUST5231</t>
  </si>
  <si>
    <t>sunita.gupta3250@example.com</t>
  </si>
  <si>
    <t>House No 218, Jaipur, Rajasthan</t>
  </si>
  <si>
    <t>CUST5232</t>
  </si>
  <si>
    <t>kavita.singh3403@example.com</t>
  </si>
  <si>
    <t>CUST5233</t>
  </si>
  <si>
    <t>nitin.sharma1257@example.com</t>
  </si>
  <si>
    <t>26-12-1997</t>
  </si>
  <si>
    <t>CUST5234</t>
  </si>
  <si>
    <t>nitin.sharma3766@example.com</t>
  </si>
  <si>
    <t>CUST5235</t>
  </si>
  <si>
    <t>rohit.singh7203@example.com</t>
  </si>
  <si>
    <t>House No 14, Patna, Bihar</t>
  </si>
  <si>
    <t>10-05-1995</t>
  </si>
  <si>
    <t>CUST5236</t>
  </si>
  <si>
    <t>rahul.verma4190@example.com</t>
  </si>
  <si>
    <t>10-11-1985</t>
  </si>
  <si>
    <t>CUST5237</t>
  </si>
  <si>
    <t>suresh.tiwari3624@example.com</t>
  </si>
  <si>
    <t>CUST5238</t>
  </si>
  <si>
    <t>ritu.sharma9738@example.com</t>
  </si>
  <si>
    <t>CUST5239</t>
  </si>
  <si>
    <t>nitin.verma9133@example.com</t>
  </si>
  <si>
    <t>CUST5240</t>
  </si>
  <si>
    <t>amit.agarwal1435@example.com</t>
  </si>
  <si>
    <t>House No 40, Indore, Madhya Pradesh</t>
  </si>
  <si>
    <t>14-03-1988</t>
  </si>
  <si>
    <t>CUST5241</t>
  </si>
  <si>
    <t>nitin.tiwari6582@example.com</t>
  </si>
  <si>
    <t>House No 156, Kashipur, Uttarakhand</t>
  </si>
  <si>
    <t>01-10-1999</t>
  </si>
  <si>
    <t>CUST5242</t>
  </si>
  <si>
    <t>neha.gupta9726@example.com</t>
  </si>
  <si>
    <t>House No 260, Bhopal, Madhya Pradesh</t>
  </si>
  <si>
    <t>01-03-1976</t>
  </si>
  <si>
    <t>CUST5243</t>
  </si>
  <si>
    <t>rohit.mehta9162@example.com</t>
  </si>
  <si>
    <t>House No 106, Jaipur, Rajasthan</t>
  </si>
  <si>
    <t>01-07-1999</t>
  </si>
  <si>
    <t>CUST5244</t>
  </si>
  <si>
    <t>neha.mishra1474@example.com</t>
  </si>
  <si>
    <t>House No 56, Delhi, Delhi</t>
  </si>
  <si>
    <t>26-03-2003</t>
  </si>
  <si>
    <t>CUST5245</t>
  </si>
  <si>
    <t>sunita.gupta5066@example.com</t>
  </si>
  <si>
    <t>CUST5246</t>
  </si>
  <si>
    <t>manish.verma5229@example.com</t>
  </si>
  <si>
    <t>11-09-1973</t>
  </si>
  <si>
    <t>CUST5247</t>
  </si>
  <si>
    <t>vikas.gupta2176@example.com</t>
  </si>
  <si>
    <t>House No 145, Chennai, Tamil Nadu</t>
  </si>
  <si>
    <t>14-02-1984</t>
  </si>
  <si>
    <t>CUST5248</t>
  </si>
  <si>
    <t>deepak.singh2004@example.com</t>
  </si>
  <si>
    <t>23-12-2004</t>
  </si>
  <si>
    <t>CUST5249</t>
  </si>
  <si>
    <t>kavita.gupta9970@example.com</t>
  </si>
  <si>
    <t>House No 88, Bhopal, Madhya Pradesh</t>
  </si>
  <si>
    <t>28-06-1990</t>
  </si>
  <si>
    <t>CUST5250</t>
  </si>
  <si>
    <t>anjali.singh9063@example.com</t>
  </si>
  <si>
    <t>CUST5251</t>
  </si>
  <si>
    <t>nitin.gupta785@example.com</t>
  </si>
  <si>
    <t>House No 80, Patna, Bihar</t>
  </si>
  <si>
    <t>CUST5252</t>
  </si>
  <si>
    <t>nitin.mehta3331@example.com</t>
  </si>
  <si>
    <t>House No 11, Indore, Madhya Pradesh</t>
  </si>
  <si>
    <t>CUST5253</t>
  </si>
  <si>
    <t>vikas.sharma3822@example.com</t>
  </si>
  <si>
    <t>11-01-1985</t>
  </si>
  <si>
    <t>CUST5254</t>
  </si>
  <si>
    <t>manish.tiwari6518@example.com</t>
  </si>
  <si>
    <t>29-11-1987</t>
  </si>
  <si>
    <t>CUST5255</t>
  </si>
  <si>
    <t>rahul.tiwari9342@example.com</t>
  </si>
  <si>
    <t>28-01-1990</t>
  </si>
  <si>
    <t>CUST5256</t>
  </si>
  <si>
    <t>rahul.mishra9598@example.com</t>
  </si>
  <si>
    <t>CUST5257</t>
  </si>
  <si>
    <t>vikas.mehta65@example.com</t>
  </si>
  <si>
    <t>28-12-1994</t>
  </si>
  <si>
    <t>CUST5258</t>
  </si>
  <si>
    <t>kavita.agarwal5589@example.com</t>
  </si>
  <si>
    <t>07-07-1987</t>
  </si>
  <si>
    <t>CUST5259</t>
  </si>
  <si>
    <t>nitin.agarwal6046@example.com</t>
  </si>
  <si>
    <t>03-02-1980</t>
  </si>
  <si>
    <t>CUST5260</t>
  </si>
  <si>
    <t>priya.gupta3908@example.com</t>
  </si>
  <si>
    <t>CUST5261</t>
  </si>
  <si>
    <t>rahul.mehta8730@example.com</t>
  </si>
  <si>
    <t>CUST5262</t>
  </si>
  <si>
    <t>rohit.mishra211@example.com</t>
  </si>
  <si>
    <t>House No 103, Kashipur, Uttarakhand</t>
  </si>
  <si>
    <t>29-08-1996</t>
  </si>
  <si>
    <t>CUST5263</t>
  </si>
  <si>
    <t>rohit.verma870@example.com</t>
  </si>
  <si>
    <t>27-06-2000</t>
  </si>
  <si>
    <t>CUST5264</t>
  </si>
  <si>
    <t>sunita.singh7700@example.com</t>
  </si>
  <si>
    <t>04-08-1994</t>
  </si>
  <si>
    <t>CUST5265</t>
  </si>
  <si>
    <t>rahul.gupta4881@example.com</t>
  </si>
  <si>
    <t>CUST5266</t>
  </si>
  <si>
    <t>manish.tiwari5176@example.com</t>
  </si>
  <si>
    <t>CUST5267</t>
  </si>
  <si>
    <t>vikas.agarwal3945@example.com</t>
  </si>
  <si>
    <t>07-01-1971</t>
  </si>
  <si>
    <t>CUST5268</t>
  </si>
  <si>
    <t>anjali.agarwal1319@example.com</t>
  </si>
  <si>
    <t>House No 144, Kolkata, West Bengal</t>
  </si>
  <si>
    <t>10-11-1981</t>
  </si>
  <si>
    <t>CUST5269</t>
  </si>
  <si>
    <t>ritu.mehta4741@example.com</t>
  </si>
  <si>
    <t>11-12-1995</t>
  </si>
  <si>
    <t>CUST5270</t>
  </si>
  <si>
    <t>neha.mehta3943@example.com</t>
  </si>
  <si>
    <t>House No 28, Bhopal, Madhya Pradesh</t>
  </si>
  <si>
    <t>29-05-1996</t>
  </si>
  <si>
    <t>CUST5271</t>
  </si>
  <si>
    <t>ritu.jain8285@example.com</t>
  </si>
  <si>
    <t>20-06-1991</t>
  </si>
  <si>
    <t>CUST5272</t>
  </si>
  <si>
    <t>deepak.mishra5468@example.com</t>
  </si>
  <si>
    <t>24-03-1995</t>
  </si>
  <si>
    <t>CUST5273</t>
  </si>
  <si>
    <t>neha.sharma4298@example.com</t>
  </si>
  <si>
    <t>08-02-1971</t>
  </si>
  <si>
    <t>CUST5274</t>
  </si>
  <si>
    <t>nitin.mishra7049@example.com</t>
  </si>
  <si>
    <t>21-09-1971</t>
  </si>
  <si>
    <t>CUST5275</t>
  </si>
  <si>
    <t>ritu.singh7534@example.com</t>
  </si>
  <si>
    <t>31-01-1978</t>
  </si>
  <si>
    <t>CUST5276</t>
  </si>
  <si>
    <t>kavita.verma1392@example.com</t>
  </si>
  <si>
    <t>11-01-1975</t>
  </si>
  <si>
    <t>CUST5277</t>
  </si>
  <si>
    <t>shalini.verma8028@example.com</t>
  </si>
  <si>
    <t>21-10-2002</t>
  </si>
  <si>
    <t>CUST5278</t>
  </si>
  <si>
    <t>priya.mishra2032@example.com</t>
  </si>
  <si>
    <t>CUST5279</t>
  </si>
  <si>
    <t>manish.singh5723@example.com</t>
  </si>
  <si>
    <t>House No 186, Jaipur, Rajasthan</t>
  </si>
  <si>
    <t>CUST5280</t>
  </si>
  <si>
    <t>nitin.kumar9792@example.com</t>
  </si>
  <si>
    <t>House No 223, Chennai, Tamil Nadu</t>
  </si>
  <si>
    <t>23-06-1993</t>
  </si>
  <si>
    <t>CUST5281</t>
  </si>
  <si>
    <t>suresh.mishra7198@example.com</t>
  </si>
  <si>
    <t>03-01-1975</t>
  </si>
  <si>
    <t>CUST5282</t>
  </si>
  <si>
    <t>manish.tiwari3254@example.com</t>
  </si>
  <si>
    <t>06-09-1982</t>
  </si>
  <si>
    <t>CUST5283</t>
  </si>
  <si>
    <t>rohit.verma2722@example.com</t>
  </si>
  <si>
    <t>11-02-2005</t>
  </si>
  <si>
    <t>CUST5284</t>
  </si>
  <si>
    <t>shalini.agarwal1069@example.com</t>
  </si>
  <si>
    <t>CUST5285</t>
  </si>
  <si>
    <t>anjali.jain5131@example.com</t>
  </si>
  <si>
    <t>30-07-1988</t>
  </si>
  <si>
    <t>CUST5286</t>
  </si>
  <si>
    <t>sunita.sharma3855@example.com</t>
  </si>
  <si>
    <t>21-10-1983</t>
  </si>
  <si>
    <t>CUST5287</t>
  </si>
  <si>
    <t>rohit.verma9753@example.com</t>
  </si>
  <si>
    <t>CUST5288</t>
  </si>
  <si>
    <t>shalini.mishra1816@example.com</t>
  </si>
  <si>
    <t>23-10-1979</t>
  </si>
  <si>
    <t>CUST5289</t>
  </si>
  <si>
    <t>nitin.mishra6359@example.com</t>
  </si>
  <si>
    <t>House No 38, Delhi, Delhi</t>
  </si>
  <si>
    <t>18-04-1989</t>
  </si>
  <si>
    <t>CUST5290</t>
  </si>
  <si>
    <t>kavita.sharma3317@example.com</t>
  </si>
  <si>
    <t>28-08-1983</t>
  </si>
  <si>
    <t>CUST5291</t>
  </si>
  <si>
    <t>vikas.sharma7588@example.com</t>
  </si>
  <si>
    <t>CUST5292</t>
  </si>
  <si>
    <t>priya.sharma9777@example.com</t>
  </si>
  <si>
    <t>CUST5293</t>
  </si>
  <si>
    <t>kavita.agarwal7920@example.com</t>
  </si>
  <si>
    <t>House No 55, Lucknow, Uttar Pradesh</t>
  </si>
  <si>
    <t>03-01-1976</t>
  </si>
  <si>
    <t>CUST5294</t>
  </si>
  <si>
    <t>shalini.tiwari4020@example.com</t>
  </si>
  <si>
    <t>CUST5295</t>
  </si>
  <si>
    <t>shalini.agarwal3317@example.com</t>
  </si>
  <si>
    <t>01-09-1997</t>
  </si>
  <si>
    <t>CUST5296</t>
  </si>
  <si>
    <t>ritu.sharma1321@example.com</t>
  </si>
  <si>
    <t>CUST5297</t>
  </si>
  <si>
    <t>nitin.tiwari2294@example.com</t>
  </si>
  <si>
    <t>16-08-1989</t>
  </si>
  <si>
    <t>CUST5298</t>
  </si>
  <si>
    <t>shalini.gupta7719@example.com</t>
  </si>
  <si>
    <t>CUST5299</t>
  </si>
  <si>
    <t>deepak.jain8459@example.com</t>
  </si>
  <si>
    <t>CUST5300</t>
  </si>
  <si>
    <t>sunita.sharma2795@example.com</t>
  </si>
  <si>
    <t>House No 243, Chandigarh, Chandigarh</t>
  </si>
  <si>
    <t>16-02-1974</t>
  </si>
  <si>
    <t>CUST5301</t>
  </si>
  <si>
    <t>rohit.mehta227@example.com</t>
  </si>
  <si>
    <t>House No 24, Hyderabad, Telangana</t>
  </si>
  <si>
    <t>22-03-1991</t>
  </si>
  <si>
    <t>CUST5302</t>
  </si>
  <si>
    <t>sunita.verma2418@example.com</t>
  </si>
  <si>
    <t>House No 11, Chandigarh, Chandigarh</t>
  </si>
  <si>
    <t>13-12-1977</t>
  </si>
  <si>
    <t>CUST5303</t>
  </si>
  <si>
    <t>shalini.mehta8580@example.com</t>
  </si>
  <si>
    <t>House No 189, Patna, Bihar</t>
  </si>
  <si>
    <t>CUST5304</t>
  </si>
  <si>
    <t>ritu.sharma8984@example.com</t>
  </si>
  <si>
    <t>House No 219, Indore, Madhya Pradesh</t>
  </si>
  <si>
    <t>01-05-1990</t>
  </si>
  <si>
    <t>CUST5305</t>
  </si>
  <si>
    <t>priya.mehta9408@example.com</t>
  </si>
  <si>
    <t>10-03-1974</t>
  </si>
  <si>
    <t>CUST5306</t>
  </si>
  <si>
    <t>nitin.mehta6935@example.com</t>
  </si>
  <si>
    <t>25-06-1992</t>
  </si>
  <si>
    <t>CUST5307</t>
  </si>
  <si>
    <t>priya.jain5810@example.com</t>
  </si>
  <si>
    <t>30-04-1973</t>
  </si>
  <si>
    <t>CUST5308</t>
  </si>
  <si>
    <t>nitin.verma9403@example.com</t>
  </si>
  <si>
    <t>CUST5309</t>
  </si>
  <si>
    <t>ritu.kumar6296@example.com</t>
  </si>
  <si>
    <t>House No 256, Mumbai, Maharashtra</t>
  </si>
  <si>
    <t>13-12-1993</t>
  </si>
  <si>
    <t>CUST5310</t>
  </si>
  <si>
    <t>rohit.verma7724@example.com</t>
  </si>
  <si>
    <t>CUST5311</t>
  </si>
  <si>
    <t>manish.kumar1976@example.com</t>
  </si>
  <si>
    <t>30-05-1998</t>
  </si>
  <si>
    <t>CUST5312</t>
  </si>
  <si>
    <t>kavita.agarwal4293@example.com</t>
  </si>
  <si>
    <t>CUST5313</t>
  </si>
  <si>
    <t>pooja.sharma2278@example.com</t>
  </si>
  <si>
    <t>House No 225, Kolkata, West Bengal</t>
  </si>
  <si>
    <t>23-06-1974</t>
  </si>
  <si>
    <t>CUST5314</t>
  </si>
  <si>
    <t>priya.tiwari47@example.com</t>
  </si>
  <si>
    <t>House No 57, Delhi, Delhi</t>
  </si>
  <si>
    <t>CUST5315</t>
  </si>
  <si>
    <t>rohit.kumar7245@example.com</t>
  </si>
  <si>
    <t>20-07-1990</t>
  </si>
  <si>
    <t>CUST5316</t>
  </si>
  <si>
    <t>pooja.singh8438@example.com</t>
  </si>
  <si>
    <t>House No 224, Lucknow, Uttar Pradesh</t>
  </si>
  <si>
    <t>05-10-2005</t>
  </si>
  <si>
    <t>CUST5317</t>
  </si>
  <si>
    <t>rohit.verma1356@example.com</t>
  </si>
  <si>
    <t>CUST5318</t>
  </si>
  <si>
    <t>anjali.tiwari1154@example.com</t>
  </si>
  <si>
    <t>11-05-2003</t>
  </si>
  <si>
    <t>CUST5319</t>
  </si>
  <si>
    <t>neha.agarwal2170@example.com</t>
  </si>
  <si>
    <t>House No 222, Hyderabad, Telangana</t>
  </si>
  <si>
    <t>01-06-2004</t>
  </si>
  <si>
    <t>CUST5320</t>
  </si>
  <si>
    <t>nitin.singh6581@example.com</t>
  </si>
  <si>
    <t>15-03-1987</t>
  </si>
  <si>
    <t>CUST5321</t>
  </si>
  <si>
    <t>kavita.tiwari5430@example.com</t>
  </si>
  <si>
    <t>House No 38, Pune, Maharashtra</t>
  </si>
  <si>
    <t>12-09-1990</t>
  </si>
  <si>
    <t>CUST5322</t>
  </si>
  <si>
    <t>nitin.mishra7680@example.com</t>
  </si>
  <si>
    <t>03-07-1970</t>
  </si>
  <si>
    <t>CUST5323</t>
  </si>
  <si>
    <t>nitin.sharma1054@example.com</t>
  </si>
  <si>
    <t>21-01-1976</t>
  </si>
  <si>
    <t>CUST5324</t>
  </si>
  <si>
    <t>suresh.gupta9576@example.com</t>
  </si>
  <si>
    <t>15-09-1977</t>
  </si>
  <si>
    <t>CUST5325</t>
  </si>
  <si>
    <t>nitin.sharma5559@example.com</t>
  </si>
  <si>
    <t>01-01-1997</t>
  </si>
  <si>
    <t>CUST5326</t>
  </si>
  <si>
    <t>pooja.gupta9236@example.com</t>
  </si>
  <si>
    <t>CUST5327</t>
  </si>
  <si>
    <t>vikas.mehta3980@example.com</t>
  </si>
  <si>
    <t>House No 233, Noida, Uttar Pradesh</t>
  </si>
  <si>
    <t>23-12-1976</t>
  </si>
  <si>
    <t>CUST5328</t>
  </si>
  <si>
    <t>nitin.tiwari979@example.com</t>
  </si>
  <si>
    <t>07-11-1973</t>
  </si>
  <si>
    <t>CUST5329</t>
  </si>
  <si>
    <t>nitin.kumar8222@example.com</t>
  </si>
  <si>
    <t>17-08-2001</t>
  </si>
  <si>
    <t>CUST5330</t>
  </si>
  <si>
    <t>anjali.jain2785@example.com</t>
  </si>
  <si>
    <t>House No 71, Bhopal, Madhya Pradesh</t>
  </si>
  <si>
    <t>CUST5331</t>
  </si>
  <si>
    <t>anjali.verma4935@example.com</t>
  </si>
  <si>
    <t>House No 188, Bengaluru, Karnataka</t>
  </si>
  <si>
    <t>CUST5332</t>
  </si>
  <si>
    <t>anjali.kumar4934@example.com</t>
  </si>
  <si>
    <t>CUST5333</t>
  </si>
  <si>
    <t>ritu.mishra9882@example.com</t>
  </si>
  <si>
    <t>10-12-1995</t>
  </si>
  <si>
    <t>CUST5334</t>
  </si>
  <si>
    <t>shalini.jain9813@example.com</t>
  </si>
  <si>
    <t>29-06-1983</t>
  </si>
  <si>
    <t>CUST5335</t>
  </si>
  <si>
    <t>shalini.jain7438@example.com</t>
  </si>
  <si>
    <t>09-11-1976</t>
  </si>
  <si>
    <t>CUST5336</t>
  </si>
  <si>
    <t>vikas.mishra4471@example.com</t>
  </si>
  <si>
    <t>House No 271, Patna, Bihar</t>
  </si>
  <si>
    <t>25-05-1983</t>
  </si>
  <si>
    <t>CUST5337</t>
  </si>
  <si>
    <t>ritu.gupta6315@example.com</t>
  </si>
  <si>
    <t>House No 291, Patna, Bihar</t>
  </si>
  <si>
    <t>03-09-1991</t>
  </si>
  <si>
    <t>CUST5338</t>
  </si>
  <si>
    <t>shalini.agarwal336@example.com</t>
  </si>
  <si>
    <t>19-01-1971</t>
  </si>
  <si>
    <t>CUST5339</t>
  </si>
  <si>
    <t>vikas.gupta7550@example.com</t>
  </si>
  <si>
    <t>30-06-2005</t>
  </si>
  <si>
    <t>CUST5340</t>
  </si>
  <si>
    <t>pooja.sharma5116@example.com</t>
  </si>
  <si>
    <t>House No 212, Lucknow, Uttar Pradesh</t>
  </si>
  <si>
    <t>28-01-1995</t>
  </si>
  <si>
    <t>CUST5341</t>
  </si>
  <si>
    <t>anjali.kumar1788@example.com</t>
  </si>
  <si>
    <t>18-03-1970</t>
  </si>
  <si>
    <t>CUST5342</t>
  </si>
  <si>
    <t>suresh.mehta6761@example.com</t>
  </si>
  <si>
    <t>CUST5343</t>
  </si>
  <si>
    <t>sunita.sharma3964@example.com</t>
  </si>
  <si>
    <t>CUST5344</t>
  </si>
  <si>
    <t>vikas.kumar9266@example.com</t>
  </si>
  <si>
    <t>House No 61, Delhi, Delhi</t>
  </si>
  <si>
    <t>19-05-1994</t>
  </si>
  <si>
    <t>CUST5345</t>
  </si>
  <si>
    <t>manish.jain1180@example.com</t>
  </si>
  <si>
    <t>03-02-1996</t>
  </si>
  <si>
    <t>CUST5346</t>
  </si>
  <si>
    <t>rohit.mishra7694@example.com</t>
  </si>
  <si>
    <t>House No 287, Kashipur, Uttarakhand</t>
  </si>
  <si>
    <t>CUST5347</t>
  </si>
  <si>
    <t>vikas.sharma6557@example.com</t>
  </si>
  <si>
    <t>18-02-1974</t>
  </si>
  <si>
    <t>CUST5348</t>
  </si>
  <si>
    <t>deepak.verma1532@example.com</t>
  </si>
  <si>
    <t>House No 235, Bengaluru, Karnataka</t>
  </si>
  <si>
    <t>18-11-1981</t>
  </si>
  <si>
    <t>CUST5349</t>
  </si>
  <si>
    <t>amit.verma8213@example.com</t>
  </si>
  <si>
    <t>26-06-1975</t>
  </si>
  <si>
    <t>CUST5350</t>
  </si>
  <si>
    <t>pooja.agarwal3405@example.com</t>
  </si>
  <si>
    <t>House No 242, Chennai, Tamil Nadu</t>
  </si>
  <si>
    <t>CUST5351</t>
  </si>
  <si>
    <t>deepak.jain9623@example.com</t>
  </si>
  <si>
    <t>House No 235, Chennai, Tamil Nadu</t>
  </si>
  <si>
    <t>09-10-1971</t>
  </si>
  <si>
    <t>CUST5352</t>
  </si>
  <si>
    <t>neha.sharma5914@example.com</t>
  </si>
  <si>
    <t>29-07-1998</t>
  </si>
  <si>
    <t>CUST5353</t>
  </si>
  <si>
    <t>shalini.sharma9457@example.com</t>
  </si>
  <si>
    <t>25-01-1984</t>
  </si>
  <si>
    <t>CUST5354</t>
  </si>
  <si>
    <t>rahul.mishra1602@example.com</t>
  </si>
  <si>
    <t>12-12-2000</t>
  </si>
  <si>
    <t>CUST5355</t>
  </si>
  <si>
    <t>pooja.tiwari4791@example.com</t>
  </si>
  <si>
    <t>08-05-2004</t>
  </si>
  <si>
    <t>CUST5356</t>
  </si>
  <si>
    <t>rohit.kumar9453@example.com</t>
  </si>
  <si>
    <t>16-03-1991</t>
  </si>
  <si>
    <t>CUST5357</t>
  </si>
  <si>
    <t>deepak.sharma7975@example.com</t>
  </si>
  <si>
    <t>House No 136, Patna, Bihar</t>
  </si>
  <si>
    <t>10-04-1978</t>
  </si>
  <si>
    <t>CUST5358</t>
  </si>
  <si>
    <t>vikas.singh5939@example.com</t>
  </si>
  <si>
    <t>22-03-1998</t>
  </si>
  <si>
    <t>CUST5359</t>
  </si>
  <si>
    <t>ritu.verma5569@example.com</t>
  </si>
  <si>
    <t>20-04-1970</t>
  </si>
  <si>
    <t>CUST5360</t>
  </si>
  <si>
    <t>anjali.tiwari6557@example.com</t>
  </si>
  <si>
    <t>House No 34, Bengaluru, Karnataka</t>
  </si>
  <si>
    <t>31-07-2002</t>
  </si>
  <si>
    <t>CUST5361</t>
  </si>
  <si>
    <t>anjali.gupta3125@example.com</t>
  </si>
  <si>
    <t>18-10-1999</t>
  </si>
  <si>
    <t>CUST5362</t>
  </si>
  <si>
    <t>shalini.tiwari4310@example.com</t>
  </si>
  <si>
    <t>19-11-1973</t>
  </si>
  <si>
    <t>CUST5363</t>
  </si>
  <si>
    <t>deepak.singh2718@example.com</t>
  </si>
  <si>
    <t>House No 25, Jaipur, Rajasthan</t>
  </si>
  <si>
    <t>12-01-2005</t>
  </si>
  <si>
    <t>CUST5364</t>
  </si>
  <si>
    <t>deepak.gupta7985@example.com</t>
  </si>
  <si>
    <t>House No 43, Noida, Uttar Pradesh</t>
  </si>
  <si>
    <t>CUST5365</t>
  </si>
  <si>
    <t>anjali.kumar2345@example.com</t>
  </si>
  <si>
    <t>30-12-1975</t>
  </si>
  <si>
    <t>CUST5366</t>
  </si>
  <si>
    <t>pooja.verma8016@example.com</t>
  </si>
  <si>
    <t>House No 1, Bengaluru, Karnataka</t>
  </si>
  <si>
    <t>CUST5367</t>
  </si>
  <si>
    <t>deepak.jain800@example.com</t>
  </si>
  <si>
    <t>House No 109, Hyderabad, Telangana</t>
  </si>
  <si>
    <t>CUST5368</t>
  </si>
  <si>
    <t>ritu.tiwari8046@example.com</t>
  </si>
  <si>
    <t>House No 36, Hyderabad, Telangana</t>
  </si>
  <si>
    <t>CUST5369</t>
  </si>
  <si>
    <t>priya.agarwal9293@example.com</t>
  </si>
  <si>
    <t>15-10-1983</t>
  </si>
  <si>
    <t>CUST5370</t>
  </si>
  <si>
    <t>sunita.tiwari9315@example.com</t>
  </si>
  <si>
    <t>House No 65, Bengaluru, Karnataka</t>
  </si>
  <si>
    <t>10-10-1982</t>
  </si>
  <si>
    <t>CUST5371</t>
  </si>
  <si>
    <t>neha.kumar7194@example.com</t>
  </si>
  <si>
    <t>04-08-1978</t>
  </si>
  <si>
    <t>CUST5372</t>
  </si>
  <si>
    <t>shalini.agarwal9400@example.com</t>
  </si>
  <si>
    <t>House No 226, Delhi, Delhi</t>
  </si>
  <si>
    <t>25-09-2003</t>
  </si>
  <si>
    <t>CUST5373</t>
  </si>
  <si>
    <t>neha.singh3826@example.com</t>
  </si>
  <si>
    <t>12-06-1999</t>
  </si>
  <si>
    <t>CUST5374</t>
  </si>
  <si>
    <t>deepak.agarwal4333@example.com</t>
  </si>
  <si>
    <t>17-12-2002</t>
  </si>
  <si>
    <t>CUST5375</t>
  </si>
  <si>
    <t>suresh.sharma3615@example.com</t>
  </si>
  <si>
    <t>27-11-1986</t>
  </si>
  <si>
    <t>CUST5376</t>
  </si>
  <si>
    <t>vikas.agarwal4501@example.com</t>
  </si>
  <si>
    <t>06-05-1977</t>
  </si>
  <si>
    <t>CUST5377</t>
  </si>
  <si>
    <t>06-09-1987</t>
  </si>
  <si>
    <t>CUST5378</t>
  </si>
  <si>
    <t>suresh.gupta6824@example.com</t>
  </si>
  <si>
    <t>23-07-1973</t>
  </si>
  <si>
    <t>CUST5379</t>
  </si>
  <si>
    <t>shalini.tiwari5775@example.com</t>
  </si>
  <si>
    <t>08-06-1994</t>
  </si>
  <si>
    <t>CUST5380</t>
  </si>
  <si>
    <t>kavita.gupta5493@example.com</t>
  </si>
  <si>
    <t>28-12-1997</t>
  </si>
  <si>
    <t>CUST5381</t>
  </si>
  <si>
    <t>rohit.kumar1617@example.com</t>
  </si>
  <si>
    <t>10-06-1972</t>
  </si>
  <si>
    <t>CUST5382</t>
  </si>
  <si>
    <t>manish.sharma1546@example.com</t>
  </si>
  <si>
    <t>House No 156, Chandigarh, Chandigarh</t>
  </si>
  <si>
    <t>06-10-1975</t>
  </si>
  <si>
    <t>CUST5383</t>
  </si>
  <si>
    <t>ritu.jain7869@example.com</t>
  </si>
  <si>
    <t>House No 79, Lucknow, Uttar Pradesh</t>
  </si>
  <si>
    <t>CUST5384</t>
  </si>
  <si>
    <t>kavita.mishra3021@example.com</t>
  </si>
  <si>
    <t>House No 206, Lucknow, Uttar Pradesh</t>
  </si>
  <si>
    <t>12-11-1975</t>
  </si>
  <si>
    <t>CUST5385</t>
  </si>
  <si>
    <t>kavita.singh1674@example.com</t>
  </si>
  <si>
    <t>CUST5386</t>
  </si>
  <si>
    <t>deepak.kumar8882@example.com</t>
  </si>
  <si>
    <t>30-07-2002</t>
  </si>
  <si>
    <t>CUST5387</t>
  </si>
  <si>
    <t>amit.sharma6062@example.com</t>
  </si>
  <si>
    <t>24-05-2005</t>
  </si>
  <si>
    <t>CUST5388</t>
  </si>
  <si>
    <t>rahul.agarwal3545@example.com</t>
  </si>
  <si>
    <t>20-11-1989</t>
  </si>
  <si>
    <t>CUST5389</t>
  </si>
  <si>
    <t>nitin.singh8262@example.com</t>
  </si>
  <si>
    <t>04-11-1980</t>
  </si>
  <si>
    <t>CUST5390</t>
  </si>
  <si>
    <t>vikas.kumar4744@example.com</t>
  </si>
  <si>
    <t>29-12-1976</t>
  </si>
  <si>
    <t>CUST5391</t>
  </si>
  <si>
    <t>sunita.mishra748@example.com</t>
  </si>
  <si>
    <t>11-07-2003</t>
  </si>
  <si>
    <t>CUST5392</t>
  </si>
  <si>
    <t>anjali.singh4938@example.com</t>
  </si>
  <si>
    <t>21-09-1991</t>
  </si>
  <si>
    <t>CUST5393</t>
  </si>
  <si>
    <t>suresh.verma7159@example.com</t>
  </si>
  <si>
    <t>House No 240, Kashipur, Uttarakhand</t>
  </si>
  <si>
    <t>CUST5394</t>
  </si>
  <si>
    <t>rahul.mehta4900@example.com</t>
  </si>
  <si>
    <t>CUST5395</t>
  </si>
  <si>
    <t>pooja.sharma8848@example.com</t>
  </si>
  <si>
    <t>House No 251, Chandigarh, Chandigarh</t>
  </si>
  <si>
    <t>31-12-1998</t>
  </si>
  <si>
    <t>CUST5396</t>
  </si>
  <si>
    <t>amit.verma9050@example.com</t>
  </si>
  <si>
    <t>07-03-1987</t>
  </si>
  <si>
    <t>CUST5397</t>
  </si>
  <si>
    <t>anjali.jain1836@example.com</t>
  </si>
  <si>
    <t>27-01-1989</t>
  </si>
  <si>
    <t>CUST5398</t>
  </si>
  <si>
    <t>kavita.agarwal9502@example.com</t>
  </si>
  <si>
    <t>CUST5399</t>
  </si>
  <si>
    <t>priya.gupta1814@example.com</t>
  </si>
  <si>
    <t>09-09-1978</t>
  </si>
  <si>
    <t>CUST5400</t>
  </si>
  <si>
    <t>manish.jain9541@example.com</t>
  </si>
  <si>
    <t>CUST5401</t>
  </si>
  <si>
    <t>rahul.jain4876@example.com</t>
  </si>
  <si>
    <t>House No 12, Delhi, Delhi</t>
  </si>
  <si>
    <t>08-10-1993</t>
  </si>
  <si>
    <t>CUST5402</t>
  </si>
  <si>
    <t>nitin.sharma4560@example.com</t>
  </si>
  <si>
    <t>CUST5403</t>
  </si>
  <si>
    <t>anjali.gupta4985@example.com</t>
  </si>
  <si>
    <t>12-03-1981</t>
  </si>
  <si>
    <t>CUST5404</t>
  </si>
  <si>
    <t>rohit.jain9764@example.com</t>
  </si>
  <si>
    <t>CUST5405</t>
  </si>
  <si>
    <t>vikas.kumar5388@example.com</t>
  </si>
  <si>
    <t>House No 162, Dehradun, Uttarakhand</t>
  </si>
  <si>
    <t>31-07-1986</t>
  </si>
  <si>
    <t>CUST5406</t>
  </si>
  <si>
    <t>pooja.mishra1863@example.com</t>
  </si>
  <si>
    <t>House No 61, Jaipur, Rajasthan</t>
  </si>
  <si>
    <t>21-08-2001</t>
  </si>
  <si>
    <t>CUST5407</t>
  </si>
  <si>
    <t>suresh.sharma2765@example.com</t>
  </si>
  <si>
    <t>20-09-1975</t>
  </si>
  <si>
    <t>CUST5408</t>
  </si>
  <si>
    <t>rahul.singh9118@example.com</t>
  </si>
  <si>
    <t>07-07-1970</t>
  </si>
  <si>
    <t>CUST5409</t>
  </si>
  <si>
    <t>anjali.gupta9273@example.com</t>
  </si>
  <si>
    <t>30-03-2004</t>
  </si>
  <si>
    <t>CUST5410</t>
  </si>
  <si>
    <t>pooja.mishra2398@example.com</t>
  </si>
  <si>
    <t>19-07-1993</t>
  </si>
  <si>
    <t>CUST5411</t>
  </si>
  <si>
    <t>manish.verma9513@example.com</t>
  </si>
  <si>
    <t>House No 145, Bengaluru, Karnataka</t>
  </si>
  <si>
    <t>CUST5412</t>
  </si>
  <si>
    <t>priya.mehta7046@example.com</t>
  </si>
  <si>
    <t>21-05-1981</t>
  </si>
  <si>
    <t>CUST5413</t>
  </si>
  <si>
    <t>pooja.verma547@example.com</t>
  </si>
  <si>
    <t>16-08-1972</t>
  </si>
  <si>
    <t>CUST5414</t>
  </si>
  <si>
    <t>shalini.mishra4472@example.com</t>
  </si>
  <si>
    <t>28-10-1994</t>
  </si>
  <si>
    <t>CUST5415</t>
  </si>
  <si>
    <t>suresh.gupta4234@example.com</t>
  </si>
  <si>
    <t>19-04-1971</t>
  </si>
  <si>
    <t>CUST5416</t>
  </si>
  <si>
    <t>neha.gupta4770@example.com</t>
  </si>
  <si>
    <t>House No 195, Chandigarh, Chandigarh</t>
  </si>
  <si>
    <t>15-01-1978</t>
  </si>
  <si>
    <t>CUST5417</t>
  </si>
  <si>
    <t>kavita.gupta9969@example.com</t>
  </si>
  <si>
    <t>House No 267, Lucknow, Uttar Pradesh</t>
  </si>
  <si>
    <t>18-10-1983</t>
  </si>
  <si>
    <t>CUST5418</t>
  </si>
  <si>
    <t>suresh.kumar3920@example.com</t>
  </si>
  <si>
    <t>House No 290, Patna, Bihar</t>
  </si>
  <si>
    <t>CUST5419</t>
  </si>
  <si>
    <t>rahul.mehta3154@example.com</t>
  </si>
  <si>
    <t>01-02-1989</t>
  </si>
  <si>
    <t>CUST5420</t>
  </si>
  <si>
    <t>deepak.tiwari6809@example.com</t>
  </si>
  <si>
    <t>House No 135, Chennai, Tamil Nadu</t>
  </si>
  <si>
    <t>CUST5421</t>
  </si>
  <si>
    <t>rohit.singh4909@example.com</t>
  </si>
  <si>
    <t>House No 36, Noida, Uttar Pradesh</t>
  </si>
  <si>
    <t>15-02-2001</t>
  </si>
  <si>
    <t>CUST5422</t>
  </si>
  <si>
    <t>ritu.agarwal6772@example.com</t>
  </si>
  <si>
    <t>21-02-1996</t>
  </si>
  <si>
    <t>CUST5423</t>
  </si>
  <si>
    <t>vikas.gupta3485@example.com</t>
  </si>
  <si>
    <t>House No 194, Jaipur, Rajasthan</t>
  </si>
  <si>
    <t>11-10-1983</t>
  </si>
  <si>
    <t>CUST5424</t>
  </si>
  <si>
    <t>manish.kumar2579@example.com</t>
  </si>
  <si>
    <t>29-08-1977</t>
  </si>
  <si>
    <t>CUST5425</t>
  </si>
  <si>
    <t>suresh.sharma4021@example.com</t>
  </si>
  <si>
    <t>28-01-1986</t>
  </si>
  <si>
    <t>CUST5426</t>
  </si>
  <si>
    <t>kavita.mehta5291@example.com</t>
  </si>
  <si>
    <t>09-11-1995</t>
  </si>
  <si>
    <t>CUST5427</t>
  </si>
  <si>
    <t>sunita.kumar3094@example.com</t>
  </si>
  <si>
    <t>04-07-1995</t>
  </si>
  <si>
    <t>CUST5428</t>
  </si>
  <si>
    <t>manish.tiwari5155@example.com</t>
  </si>
  <si>
    <t>20-12-1971</t>
  </si>
  <si>
    <t>CUST5429</t>
  </si>
  <si>
    <t>shalini.singh8023@example.com</t>
  </si>
  <si>
    <t>CUST5430</t>
  </si>
  <si>
    <t>priya.tiwari227@example.com</t>
  </si>
  <si>
    <t>08-05-1993</t>
  </si>
  <si>
    <t>CUST5431</t>
  </si>
  <si>
    <t>neha.sharma5803@example.com</t>
  </si>
  <si>
    <t>House No 113, Bengaluru, Karnataka</t>
  </si>
  <si>
    <t>07-07-1971</t>
  </si>
  <si>
    <t>CUST5432</t>
  </si>
  <si>
    <t>pooja.kumar2163@example.com</t>
  </si>
  <si>
    <t>House No 57, Indore, Madhya Pradesh</t>
  </si>
  <si>
    <t>CUST5433</t>
  </si>
  <si>
    <t>neha.singh450@example.com</t>
  </si>
  <si>
    <t>House No 243, Dehradun, Uttarakhand</t>
  </si>
  <si>
    <t>01-11-1998</t>
  </si>
  <si>
    <t>CUST5434</t>
  </si>
  <si>
    <t>deepak.tiwari6845@example.com</t>
  </si>
  <si>
    <t>House No 108, Dehradun, Uttarakhand</t>
  </si>
  <si>
    <t>04-04-2003</t>
  </si>
  <si>
    <t>CUST5435</t>
  </si>
  <si>
    <t>manish.singh8384@example.com</t>
  </si>
  <si>
    <t>02-01-1992</t>
  </si>
  <si>
    <t>CUST5436</t>
  </si>
  <si>
    <t>anjali.verma1807@example.com</t>
  </si>
  <si>
    <t>30-04-1991</t>
  </si>
  <si>
    <t>CUST5437</t>
  </si>
  <si>
    <t>neha.gupta8123@example.com</t>
  </si>
  <si>
    <t>22-03-1983</t>
  </si>
  <si>
    <t>CUST5438</t>
  </si>
  <si>
    <t>amit.gupta7449@example.com</t>
  </si>
  <si>
    <t>07-03-2003</t>
  </si>
  <si>
    <t>CUST5439</t>
  </si>
  <si>
    <t>kavita.singh2407@example.com</t>
  </si>
  <si>
    <t>24-01-1980</t>
  </si>
  <si>
    <t>CUST5440</t>
  </si>
  <si>
    <t>rahul.agarwal5584@example.com</t>
  </si>
  <si>
    <t>25-12-1975</t>
  </si>
  <si>
    <t>CUST5441</t>
  </si>
  <si>
    <t>rahul.sharma3729@example.com</t>
  </si>
  <si>
    <t>06-04-1984</t>
  </si>
  <si>
    <t>CUST5442</t>
  </si>
  <si>
    <t>manish.agarwal2501@example.com</t>
  </si>
  <si>
    <t>House No 21, Pune, Maharashtra</t>
  </si>
  <si>
    <t>03-10-1991</t>
  </si>
  <si>
    <t>CUST5443</t>
  </si>
  <si>
    <t>sunita.sharma1613@example.com</t>
  </si>
  <si>
    <t>CUST5444</t>
  </si>
  <si>
    <t>vikas.sharma7618@example.com</t>
  </si>
  <si>
    <t>House No 41, Kashipur, Uttarakhand</t>
  </si>
  <si>
    <t>01-09-1970</t>
  </si>
  <si>
    <t>CUST5445</t>
  </si>
  <si>
    <t>manish.sharma9863@example.com</t>
  </si>
  <si>
    <t>House No 8, Patna, Bihar</t>
  </si>
  <si>
    <t>14-10-1980</t>
  </si>
  <si>
    <t>CUST5446</t>
  </si>
  <si>
    <t>pooja.tiwari9076@example.com</t>
  </si>
  <si>
    <t>13-09-1974</t>
  </si>
  <si>
    <t>CUST5447</t>
  </si>
  <si>
    <t>ritu.mishra9239@example.com</t>
  </si>
  <si>
    <t>CUST5448</t>
  </si>
  <si>
    <t>sunita.singh5853@example.com</t>
  </si>
  <si>
    <t>21-11-1998</t>
  </si>
  <si>
    <t>CUST5449</t>
  </si>
  <si>
    <t>neha.singh1256@example.com</t>
  </si>
  <si>
    <t>09-12-1981</t>
  </si>
  <si>
    <t>CUST5450</t>
  </si>
  <si>
    <t>rohit.mehta5596@example.com</t>
  </si>
  <si>
    <t>CUST5451</t>
  </si>
  <si>
    <t>sunita.jain8992@example.com</t>
  </si>
  <si>
    <t>09-10-2004</t>
  </si>
  <si>
    <t>CUST5452</t>
  </si>
  <si>
    <t>suresh.kumar9142@example.com</t>
  </si>
  <si>
    <t>CUST5453</t>
  </si>
  <si>
    <t>anjali.mehta9537@example.com</t>
  </si>
  <si>
    <t>House No 46, Bhopal, Madhya Pradesh</t>
  </si>
  <si>
    <t>03-12-1995</t>
  </si>
  <si>
    <t>CUST5454</t>
  </si>
  <si>
    <t>neha.sharma6044@example.com</t>
  </si>
  <si>
    <t>16-01-1993</t>
  </si>
  <si>
    <t>CUST5455</t>
  </si>
  <si>
    <t>priya.singh7781@example.com</t>
  </si>
  <si>
    <t>09-07-2001</t>
  </si>
  <si>
    <t>CUST5456</t>
  </si>
  <si>
    <t>deepak.singh432@example.com</t>
  </si>
  <si>
    <t>House No 65, Kashipur, Uttarakhand</t>
  </si>
  <si>
    <t>30-08-1999</t>
  </si>
  <si>
    <t>CUST5457</t>
  </si>
  <si>
    <t>amit.jain6036@example.com</t>
  </si>
  <si>
    <t>House No 31, Mumbai, Maharashtra</t>
  </si>
  <si>
    <t>CUST5458</t>
  </si>
  <si>
    <t>kavita.agarwal8641@example.com</t>
  </si>
  <si>
    <t>CUST5459</t>
  </si>
  <si>
    <t>manish.singh5860@example.com</t>
  </si>
  <si>
    <t>House No 220, Chandigarh, Chandigarh</t>
  </si>
  <si>
    <t>21-07-2004</t>
  </si>
  <si>
    <t>CUST5460</t>
  </si>
  <si>
    <t>amit.agarwal6841@example.com</t>
  </si>
  <si>
    <t>House No 130, Jaipur, Rajasthan</t>
  </si>
  <si>
    <t>28-11-2004</t>
  </si>
  <si>
    <t>CUST5461</t>
  </si>
  <si>
    <t>priya.agarwal3583@example.com</t>
  </si>
  <si>
    <t>House No 186, Kolkata, West Bengal</t>
  </si>
  <si>
    <t>CUST5462</t>
  </si>
  <si>
    <t>amit.mehta9775@example.com</t>
  </si>
  <si>
    <t>09-10-1984</t>
  </si>
  <si>
    <t>CUST5463</t>
  </si>
  <si>
    <t>neha.sharma2517@example.com</t>
  </si>
  <si>
    <t>House No 120, Bengaluru, Karnataka</t>
  </si>
  <si>
    <t>CUST5464</t>
  </si>
  <si>
    <t>ritu.mishra8797@example.com</t>
  </si>
  <si>
    <t>26-09-1995</t>
  </si>
  <si>
    <t>CUST5465</t>
  </si>
  <si>
    <t>manish.tiwari3547@example.com</t>
  </si>
  <si>
    <t>House No 51, Mumbai, Maharashtra</t>
  </si>
  <si>
    <t>28-03-2004</t>
  </si>
  <si>
    <t>CUST5466</t>
  </si>
  <si>
    <t>manish.mishra5555@example.com</t>
  </si>
  <si>
    <t>CUST5467</t>
  </si>
  <si>
    <t>nitin.jain4046@example.com</t>
  </si>
  <si>
    <t>House No 60, Hyderabad, Telangana</t>
  </si>
  <si>
    <t>16-01-1979</t>
  </si>
  <si>
    <t>CUST5468</t>
  </si>
  <si>
    <t>amit.agarwal3140@example.com</t>
  </si>
  <si>
    <t>House No 6, Chennai, Tamil Nadu</t>
  </si>
  <si>
    <t>08-08-2000</t>
  </si>
  <si>
    <t>CUST5469</t>
  </si>
  <si>
    <t>suresh.sharma7860@example.com</t>
  </si>
  <si>
    <t>05-07-1970</t>
  </si>
  <si>
    <t>CUST5470</t>
  </si>
  <si>
    <t>ritu.mishra3476@example.com</t>
  </si>
  <si>
    <t>11-04-1994</t>
  </si>
  <si>
    <t>CUST5471</t>
  </si>
  <si>
    <t>ritu.mishra8322@example.com</t>
  </si>
  <si>
    <t>13-10-1975</t>
  </si>
  <si>
    <t>CUST5472</t>
  </si>
  <si>
    <t>deepak.tiwari5760@example.com</t>
  </si>
  <si>
    <t>04-10-1972</t>
  </si>
  <si>
    <t>CUST5473</t>
  </si>
  <si>
    <t>amit.jain1494@example.com</t>
  </si>
  <si>
    <t>05-12-1971</t>
  </si>
  <si>
    <t>CUST5474</t>
  </si>
  <si>
    <t>priya.singh9512@example.com</t>
  </si>
  <si>
    <t>CUST5475</t>
  </si>
  <si>
    <t>neha.kumar7031@example.com</t>
  </si>
  <si>
    <t>House No 140, Bhopal, Madhya Pradesh</t>
  </si>
  <si>
    <t>CUST5476</t>
  </si>
  <si>
    <t>priya.mehta5785@example.com</t>
  </si>
  <si>
    <t>12-05-1972</t>
  </si>
  <si>
    <t>CUST5477</t>
  </si>
  <si>
    <t>suresh.mehta7083@example.com</t>
  </si>
  <si>
    <t>06-01-1989</t>
  </si>
  <si>
    <t>CUST5478</t>
  </si>
  <si>
    <t>pooja.tiwari6969@example.com</t>
  </si>
  <si>
    <t>House No 54, Hyderabad, Telangana</t>
  </si>
  <si>
    <t>07-04-1991</t>
  </si>
  <si>
    <t>CUST5479</t>
  </si>
  <si>
    <t>nitin.mishra3573@example.com</t>
  </si>
  <si>
    <t>House No 259, Hyderabad, Telangana</t>
  </si>
  <si>
    <t>CUST5480</t>
  </si>
  <si>
    <t>neha.mehta8727@example.com</t>
  </si>
  <si>
    <t>House No 222, Lucknow, Uttar Pradesh</t>
  </si>
  <si>
    <t>05-08-1999</t>
  </si>
  <si>
    <t>CUST5481</t>
  </si>
  <si>
    <t>kavita.sharma8274@example.com</t>
  </si>
  <si>
    <t>House No 280, Pune, Maharashtra</t>
  </si>
  <si>
    <t>22-02-1993</t>
  </si>
  <si>
    <t>CUST5482</t>
  </si>
  <si>
    <t>pooja.mehta7867@example.com</t>
  </si>
  <si>
    <t>House No 12, Noida, Uttar Pradesh</t>
  </si>
  <si>
    <t>24-04-1979</t>
  </si>
  <si>
    <t>CUST5483</t>
  </si>
  <si>
    <t>neha.mishra3514@example.com</t>
  </si>
  <si>
    <t>House No 268, Indore, Madhya Pradesh</t>
  </si>
  <si>
    <t>31-10-1983</t>
  </si>
  <si>
    <t>CUST5484</t>
  </si>
  <si>
    <t>rohit.agarwal8932@example.com</t>
  </si>
  <si>
    <t>10-09-1981</t>
  </si>
  <si>
    <t>CUST5485</t>
  </si>
  <si>
    <t>deepak.singh8066@example.com</t>
  </si>
  <si>
    <t>01-03-1975</t>
  </si>
  <si>
    <t>CUST5486</t>
  </si>
  <si>
    <t>kavita.tiwari7005@example.com</t>
  </si>
  <si>
    <t>House No 30, Indore, Madhya Pradesh</t>
  </si>
  <si>
    <t>25-07-1997</t>
  </si>
  <si>
    <t>CUST5487</t>
  </si>
  <si>
    <t>anjali.gupta1247@example.com</t>
  </si>
  <si>
    <t>04-10-1983</t>
  </si>
  <si>
    <t>CUST5488</t>
  </si>
  <si>
    <t>rahul.gupta5007@example.com</t>
  </si>
  <si>
    <t>CUST5489</t>
  </si>
  <si>
    <t>rahul.tiwari4091@example.com</t>
  </si>
  <si>
    <t>CUST5490</t>
  </si>
  <si>
    <t>suresh.tiwari305@example.com</t>
  </si>
  <si>
    <t>27-08-1996</t>
  </si>
  <si>
    <t>CUST5491</t>
  </si>
  <si>
    <t>suresh.singh6985@example.com</t>
  </si>
  <si>
    <t>House No 299, Kashipur, Uttarakhand</t>
  </si>
  <si>
    <t>28-06-1970</t>
  </si>
  <si>
    <t>CUST5492</t>
  </si>
  <si>
    <t>pooja.gupta1499@example.com</t>
  </si>
  <si>
    <t>29-12-1970</t>
  </si>
  <si>
    <t>CUST5493</t>
  </si>
  <si>
    <t>anjali.agarwal450@example.com</t>
  </si>
  <si>
    <t>20-07-1983</t>
  </si>
  <si>
    <t>CUST5494</t>
  </si>
  <si>
    <t>neha.mehta7814@example.com</t>
  </si>
  <si>
    <t>House No 267, Hyderabad, Telangana</t>
  </si>
  <si>
    <t>CUST5495</t>
  </si>
  <si>
    <t>ritu.jain5681@example.com</t>
  </si>
  <si>
    <t>01-12-2003</t>
  </si>
  <si>
    <t>CUST5496</t>
  </si>
  <si>
    <t>manish.mehta4268@example.com</t>
  </si>
  <si>
    <t>House No 247, Indore, Madhya Pradesh</t>
  </si>
  <si>
    <t>20-08-1989</t>
  </si>
  <si>
    <t>CUST5497</t>
  </si>
  <si>
    <t>priya.agarwal3448@example.com</t>
  </si>
  <si>
    <t>17-11-1986</t>
  </si>
  <si>
    <t>CUST5498</t>
  </si>
  <si>
    <t>priya.sharma6064@example.com</t>
  </si>
  <si>
    <t>CUST5499</t>
  </si>
  <si>
    <t>sunita.jain8973@example.com</t>
  </si>
  <si>
    <t>29-05-1974</t>
  </si>
  <si>
    <t>CUST5500</t>
  </si>
  <si>
    <t>shalini.singh7910@example.com</t>
  </si>
  <si>
    <t>02-06-1974</t>
  </si>
  <si>
    <t>CUST5501</t>
  </si>
  <si>
    <t>anjali.tiwari7740@example.com</t>
  </si>
  <si>
    <t>17-10-2005</t>
  </si>
  <si>
    <t>CUST5502</t>
  </si>
  <si>
    <t>rahul.mishra7026@example.com</t>
  </si>
  <si>
    <t>CUST5503</t>
  </si>
  <si>
    <t>rohit.tiwari5068@example.com</t>
  </si>
  <si>
    <t>01-07-1972</t>
  </si>
  <si>
    <t>CUST5504</t>
  </si>
  <si>
    <t>rohit.mehta328@example.com</t>
  </si>
  <si>
    <t>House No 52, Kolkata, West Bengal</t>
  </si>
  <si>
    <t>21-08-1983</t>
  </si>
  <si>
    <t>CUST5505</t>
  </si>
  <si>
    <t>neha.jain3017@example.com</t>
  </si>
  <si>
    <t>House No 23, Chennai, Tamil Nadu</t>
  </si>
  <si>
    <t>23-07-1994</t>
  </si>
  <si>
    <t>CUST5506</t>
  </si>
  <si>
    <t>rahul.mishra9627@example.com</t>
  </si>
  <si>
    <t>House No 69, Hyderabad, Telangana</t>
  </si>
  <si>
    <t>30-11-2002</t>
  </si>
  <si>
    <t>CUST5507</t>
  </si>
  <si>
    <t>vikas.singh2870@example.com</t>
  </si>
  <si>
    <t>House No 5, Bhopal, Madhya Pradesh</t>
  </si>
  <si>
    <t>30-10-2004</t>
  </si>
  <si>
    <t>CUST5508</t>
  </si>
  <si>
    <t>anjali.sharma598@example.com</t>
  </si>
  <si>
    <t>14-03-1973</t>
  </si>
  <si>
    <t>CUST5509</t>
  </si>
  <si>
    <t>shalini.verma4019@example.com</t>
  </si>
  <si>
    <t>House No 236, Indore, Madhya Pradesh</t>
  </si>
  <si>
    <t>07-01-1974</t>
  </si>
  <si>
    <t>CUST5510</t>
  </si>
  <si>
    <t>deepak.mishra8151@example.com</t>
  </si>
  <si>
    <t>30-11-1995</t>
  </si>
  <si>
    <t>CUST5511</t>
  </si>
  <si>
    <t>shalini.mehta8599@example.com</t>
  </si>
  <si>
    <t>House No 115, Pune, Maharashtra</t>
  </si>
  <si>
    <t>CUST5512</t>
  </si>
  <si>
    <t>rahul.mehta3460@example.com</t>
  </si>
  <si>
    <t>03-03-2000</t>
  </si>
  <si>
    <t>CUST5513</t>
  </si>
  <si>
    <t>neha.mehta5026@example.com</t>
  </si>
  <si>
    <t>House No 223, Noida, Uttar Pradesh</t>
  </si>
  <si>
    <t>13-12-1995</t>
  </si>
  <si>
    <t>CUST5514</t>
  </si>
  <si>
    <t>sunita.tiwari1108@example.com</t>
  </si>
  <si>
    <t>House No 201, Lucknow, Uttar Pradesh</t>
  </si>
  <si>
    <t>CUST5515</t>
  </si>
  <si>
    <t>suresh.tiwari425@example.com</t>
  </si>
  <si>
    <t>16-01-1978</t>
  </si>
  <si>
    <t>CUST5516</t>
  </si>
  <si>
    <t>deepak.gupta5189@example.com</t>
  </si>
  <si>
    <t>14-12-1995</t>
  </si>
  <si>
    <t>CUST5517</t>
  </si>
  <si>
    <t>anjali.agarwal2823@example.com</t>
  </si>
  <si>
    <t>05-08-1973</t>
  </si>
  <si>
    <t>CUST5518</t>
  </si>
  <si>
    <t>suresh.singh652@example.com</t>
  </si>
  <si>
    <t>House No 183, Indore, Madhya Pradesh</t>
  </si>
  <si>
    <t>22-03-1990</t>
  </si>
  <si>
    <t>CUST5519</t>
  </si>
  <si>
    <t>deepak.mishra3885@example.com</t>
  </si>
  <si>
    <t>House No 68, Pune, Maharashtra</t>
  </si>
  <si>
    <t>15-09-1985</t>
  </si>
  <si>
    <t>CUST5520</t>
  </si>
  <si>
    <t>neha.kumar9832@example.com</t>
  </si>
  <si>
    <t>25-09-1981</t>
  </si>
  <si>
    <t>CUST5521</t>
  </si>
  <si>
    <t>nitin.singh4779@example.com</t>
  </si>
  <si>
    <t>CUST5522</t>
  </si>
  <si>
    <t>pooja.verma1434@example.com</t>
  </si>
  <si>
    <t>House No 285, Jaipur, Rajasthan</t>
  </si>
  <si>
    <t>13-06-1990</t>
  </si>
  <si>
    <t>CUST5523</t>
  </si>
  <si>
    <t>priya.mishra320@example.com</t>
  </si>
  <si>
    <t>14-11-1984</t>
  </si>
  <si>
    <t>CUST5524</t>
  </si>
  <si>
    <t>neha.sharma6342@example.com</t>
  </si>
  <si>
    <t>21-02-1972</t>
  </si>
  <si>
    <t>CUST5525</t>
  </si>
  <si>
    <t>neha.mishra5832@example.com</t>
  </si>
  <si>
    <t>09-07-1985</t>
  </si>
  <si>
    <t>CUST5526</t>
  </si>
  <si>
    <t>anjali.mishra9961@example.com</t>
  </si>
  <si>
    <t>House No 157, Kashipur, Uttarakhand</t>
  </si>
  <si>
    <t>02-11-1997</t>
  </si>
  <si>
    <t>CUST5527</t>
  </si>
  <si>
    <t>sunita.gupta427@example.com</t>
  </si>
  <si>
    <t>House No 19, Delhi, Delhi</t>
  </si>
  <si>
    <t>09-04-1977</t>
  </si>
  <si>
    <t>CUST5528</t>
  </si>
  <si>
    <t>anjali.gupta1606@example.com</t>
  </si>
  <si>
    <t>House No 254, Mumbai, Maharashtra</t>
  </si>
  <si>
    <t>01-07-1980</t>
  </si>
  <si>
    <t>CUST5529</t>
  </si>
  <si>
    <t>suresh.kumar4823@example.com</t>
  </si>
  <si>
    <t>20-12-1993</t>
  </si>
  <si>
    <t>CUST5530</t>
  </si>
  <si>
    <t>ritu.kumar2091@example.com</t>
  </si>
  <si>
    <t>09-01-1994</t>
  </si>
  <si>
    <t>CUST5531</t>
  </si>
  <si>
    <t>deepak.kumar8199@example.com</t>
  </si>
  <si>
    <t>House No 197, Delhi, Delhi</t>
  </si>
  <si>
    <t>30-03-1972</t>
  </si>
  <si>
    <t>CUST5532</t>
  </si>
  <si>
    <t>amit.mishra5708@example.com</t>
  </si>
  <si>
    <t>CUST5533</t>
  </si>
  <si>
    <t>manish.sharma8829@example.com</t>
  </si>
  <si>
    <t>House No 168, Kashipur, Uttarakhand</t>
  </si>
  <si>
    <t>24-06-2005</t>
  </si>
  <si>
    <t>CUST5534</t>
  </si>
  <si>
    <t>rohit.agarwal4586@example.com</t>
  </si>
  <si>
    <t>House No 50, Pune, Maharashtra</t>
  </si>
  <si>
    <t>CUST5535</t>
  </si>
  <si>
    <t>shalini.gupta5968@example.com</t>
  </si>
  <si>
    <t>CUST5536</t>
  </si>
  <si>
    <t>rohit.tiwari3411@example.com</t>
  </si>
  <si>
    <t>30-04-1982</t>
  </si>
  <si>
    <t>CUST5537</t>
  </si>
  <si>
    <t>manish.tiwari5380@example.com</t>
  </si>
  <si>
    <t>House No 243, Noida, Uttar Pradesh</t>
  </si>
  <si>
    <t>23-01-1984</t>
  </si>
  <si>
    <t>CUST5538</t>
  </si>
  <si>
    <t>vikas.jain3412@example.com</t>
  </si>
  <si>
    <t>CUST5539</t>
  </si>
  <si>
    <t>vikas.mishra6804@example.com</t>
  </si>
  <si>
    <t>07-04-1987</t>
  </si>
  <si>
    <t>CUST5540</t>
  </si>
  <si>
    <t>neha.tiwari6164@example.com</t>
  </si>
  <si>
    <t>House No 53, Noida, Uttar Pradesh</t>
  </si>
  <si>
    <t>CUST5541</t>
  </si>
  <si>
    <t>manish.verma7013@example.com</t>
  </si>
  <si>
    <t>07-05-1984</t>
  </si>
  <si>
    <t>CUST5542</t>
  </si>
  <si>
    <t>manish.jain4913@example.com</t>
  </si>
  <si>
    <t>15-05-1993</t>
  </si>
  <si>
    <t>CUST5543</t>
  </si>
  <si>
    <t>anjali.gupta4785@example.com</t>
  </si>
  <si>
    <t>04-05-1992</t>
  </si>
  <si>
    <t>CUST5544</t>
  </si>
  <si>
    <t>rahul.jain9353@example.com</t>
  </si>
  <si>
    <t>01-03-1972</t>
  </si>
  <si>
    <t>CUST5545</t>
  </si>
  <si>
    <t>sunita.mehta2933@example.com</t>
  </si>
  <si>
    <t>18-06-1973</t>
  </si>
  <si>
    <t>CUST5546</t>
  </si>
  <si>
    <t>deepak.sharma9153@example.com</t>
  </si>
  <si>
    <t>CUST5547</t>
  </si>
  <si>
    <t>ritu.gupta4424@example.com</t>
  </si>
  <si>
    <t>House No 273, Noida, Uttar Pradesh</t>
  </si>
  <si>
    <t>04-10-1977</t>
  </si>
  <si>
    <t>CUST5548</t>
  </si>
  <si>
    <t>neha.kumar9642@example.com</t>
  </si>
  <si>
    <t>02-01-1993</t>
  </si>
  <si>
    <t>CUST5549</t>
  </si>
  <si>
    <t>rohit.kumar9582@example.com</t>
  </si>
  <si>
    <t>CUST5550</t>
  </si>
  <si>
    <t>priya.verma5107@example.com</t>
  </si>
  <si>
    <t>House No 271, Hyderabad, Telangana</t>
  </si>
  <si>
    <t>CUST5551</t>
  </si>
  <si>
    <t>vikas.mishra2650@example.com</t>
  </si>
  <si>
    <t>26-06-1998</t>
  </si>
  <si>
    <t>CUST5552</t>
  </si>
  <si>
    <t>nitin.mehta9481@example.com</t>
  </si>
  <si>
    <t>House No 105, Lucknow, Uttar Pradesh</t>
  </si>
  <si>
    <t>19-06-1981</t>
  </si>
  <si>
    <t>CUST5553</t>
  </si>
  <si>
    <t>shalini.mehta4728@example.com</t>
  </si>
  <si>
    <t>CUST5554</t>
  </si>
  <si>
    <t>sunita.tiwari4114@example.com</t>
  </si>
  <si>
    <t>25-11-1997</t>
  </si>
  <si>
    <t>CUST5555</t>
  </si>
  <si>
    <t>kavita.tiwari3475@example.com</t>
  </si>
  <si>
    <t>07-10-1996</t>
  </si>
  <si>
    <t>CUST5556</t>
  </si>
  <si>
    <t>suresh.tiwari6055@example.com</t>
  </si>
  <si>
    <t>House No 216, Hyderabad, Telangana</t>
  </si>
  <si>
    <t>25-07-1992</t>
  </si>
  <si>
    <t>CUST5557</t>
  </si>
  <si>
    <t>kavita.jain8114@example.com</t>
  </si>
  <si>
    <t>House No 282, Bengaluru, Karnataka</t>
  </si>
  <si>
    <t>09-10-1995</t>
  </si>
  <si>
    <t>CUST5558</t>
  </si>
  <si>
    <t>kavita.singh3524@example.com</t>
  </si>
  <si>
    <t>28-06-1994</t>
  </si>
  <si>
    <t>CUST5559</t>
  </si>
  <si>
    <t>neha.sharma874@example.com</t>
  </si>
  <si>
    <t>House No 85, Patna, Bihar</t>
  </si>
  <si>
    <t>05-10-2000</t>
  </si>
  <si>
    <t>CUST5560</t>
  </si>
  <si>
    <t>kavita.singh9086@example.com</t>
  </si>
  <si>
    <t>House No 27, Dehradun, Uttarakhand</t>
  </si>
  <si>
    <t>04-08-2004</t>
  </si>
  <si>
    <t>CUST5561</t>
  </si>
  <si>
    <t>neha.mishra2760@example.com</t>
  </si>
  <si>
    <t>CUST5562</t>
  </si>
  <si>
    <t>amit.tiwari2565@example.com</t>
  </si>
  <si>
    <t>House No 275, Noida, Uttar Pradesh</t>
  </si>
  <si>
    <t>CUST5563</t>
  </si>
  <si>
    <t>deepak.verma8968@example.com</t>
  </si>
  <si>
    <t>House No 129, Patna, Bihar</t>
  </si>
  <si>
    <t>10-08-1974</t>
  </si>
  <si>
    <t>CUST5564</t>
  </si>
  <si>
    <t>shalini.verma168@example.com</t>
  </si>
  <si>
    <t>02-07-2001</t>
  </si>
  <si>
    <t>CUST5565</t>
  </si>
  <si>
    <t>neha.singh5505@example.com</t>
  </si>
  <si>
    <t>CUST5566</t>
  </si>
  <si>
    <t>shalini.singh6962@example.com</t>
  </si>
  <si>
    <t>CUST5567</t>
  </si>
  <si>
    <t>anjali.sharma1662@example.com</t>
  </si>
  <si>
    <t>01-01-1983</t>
  </si>
  <si>
    <t>CUST5568</t>
  </si>
  <si>
    <t>pooja.mehta1553@example.com</t>
  </si>
  <si>
    <t>19-11-1980</t>
  </si>
  <si>
    <t>CUST5569</t>
  </si>
  <si>
    <t>ritu.verma1762@example.com</t>
  </si>
  <si>
    <t>08-05-1988</t>
  </si>
  <si>
    <t>CUST5570</t>
  </si>
  <si>
    <t>rohit.agarwal5096@example.com</t>
  </si>
  <si>
    <t>House No 270, Delhi, Delhi</t>
  </si>
  <si>
    <t>19-01-1985</t>
  </si>
  <si>
    <t>CUST5571</t>
  </si>
  <si>
    <t>rahul.sharma3744@example.com</t>
  </si>
  <si>
    <t>House No 94, Dehradun, Uttarakhand</t>
  </si>
  <si>
    <t>27-02-1990</t>
  </si>
  <si>
    <t>CUST5572</t>
  </si>
  <si>
    <t>neha.verma4081@example.com</t>
  </si>
  <si>
    <t>House No 105, Dehradun, Uttarakhand</t>
  </si>
  <si>
    <t>CUST5573</t>
  </si>
  <si>
    <t>neha.mishra7138@example.com</t>
  </si>
  <si>
    <t>House No 118, Kashipur, Uttarakhand</t>
  </si>
  <si>
    <t>24-08-2004</t>
  </si>
  <si>
    <t>CUST5574</t>
  </si>
  <si>
    <t>amit.agarwal6315@example.com</t>
  </si>
  <si>
    <t>House No 231, Indore, Madhya Pradesh</t>
  </si>
  <si>
    <t>07-08-1976</t>
  </si>
  <si>
    <t>CUST5575</t>
  </si>
  <si>
    <t>manish.sharma6005@example.com</t>
  </si>
  <si>
    <t>House No 92, Pune, Maharashtra</t>
  </si>
  <si>
    <t>25-07-1977</t>
  </si>
  <si>
    <t>CUST5576</t>
  </si>
  <si>
    <t>amit.verma2711@example.com</t>
  </si>
  <si>
    <t>08-07-1990</t>
  </si>
  <si>
    <t>CUST5577</t>
  </si>
  <si>
    <t>suresh.sharma3840@example.com</t>
  </si>
  <si>
    <t>House No 258, Patna, Bihar</t>
  </si>
  <si>
    <t>24-05-1989</t>
  </si>
  <si>
    <t>CUST5578</t>
  </si>
  <si>
    <t>neha.agarwal6020@example.com</t>
  </si>
  <si>
    <t>CUST5579</t>
  </si>
  <si>
    <t>nitin.verma2177@example.com</t>
  </si>
  <si>
    <t>House No 6, Delhi, Delhi</t>
  </si>
  <si>
    <t>CUST5580</t>
  </si>
  <si>
    <t>manish.agarwal6283@example.com</t>
  </si>
  <si>
    <t>House No 202, Indore, Madhya Pradesh</t>
  </si>
  <si>
    <t>16-02-1986</t>
  </si>
  <si>
    <t>CUST5581</t>
  </si>
  <si>
    <t>kavita.mehta1617@example.com</t>
  </si>
  <si>
    <t>House No 190, Chandigarh, Chandigarh</t>
  </si>
  <si>
    <t>29-09-1977</t>
  </si>
  <si>
    <t>CUST5582</t>
  </si>
  <si>
    <t>rohit.sharma8260@example.com</t>
  </si>
  <si>
    <t>09-06-1990</t>
  </si>
  <si>
    <t>CUST5583</t>
  </si>
  <si>
    <t>manish.verma540@example.com</t>
  </si>
  <si>
    <t>House No 8, Hyderabad, Telangana</t>
  </si>
  <si>
    <t>CUST5584</t>
  </si>
  <si>
    <t>ritu.verma5241@example.com</t>
  </si>
  <si>
    <t>House No 186, Mumbai, Maharashtra</t>
  </si>
  <si>
    <t>CUST5585</t>
  </si>
  <si>
    <t>pooja.mehta9372@example.com</t>
  </si>
  <si>
    <t>CUST5586</t>
  </si>
  <si>
    <t>pooja.mishra6332@example.com</t>
  </si>
  <si>
    <t>04-08-1980</t>
  </si>
  <si>
    <t>CUST5587</t>
  </si>
  <si>
    <t>shalini.verma6625@example.com</t>
  </si>
  <si>
    <t>CUST5588</t>
  </si>
  <si>
    <t>priya.kumar2501@example.com</t>
  </si>
  <si>
    <t>House No 120, Bhopal, Madhya Pradesh</t>
  </si>
  <si>
    <t>CUST5589</t>
  </si>
  <si>
    <t>vikas.jain7223@example.com</t>
  </si>
  <si>
    <t>House No 156, Chennai, Tamil Nadu</t>
  </si>
  <si>
    <t>24-03-1984</t>
  </si>
  <si>
    <t>CUST5590</t>
  </si>
  <si>
    <t>sunita.mehta1165@example.com</t>
  </si>
  <si>
    <t>CUST5591</t>
  </si>
  <si>
    <t>rahul.mishra1081@example.com</t>
  </si>
  <si>
    <t>13-09-1977</t>
  </si>
  <si>
    <t>CUST5592</t>
  </si>
  <si>
    <t>priya.agarwal8369@example.com</t>
  </si>
  <si>
    <t>House No 116, Chennai, Tamil Nadu</t>
  </si>
  <si>
    <t>23-11-1986</t>
  </si>
  <si>
    <t>CUST5593</t>
  </si>
  <si>
    <t>manish.gupta84@example.com</t>
  </si>
  <si>
    <t>08-09-2003</t>
  </si>
  <si>
    <t>CUST5594</t>
  </si>
  <si>
    <t>rohit.agarwal1516@example.com</t>
  </si>
  <si>
    <t>House No 239, Kolkata, West Bengal</t>
  </si>
  <si>
    <t>05-04-1975</t>
  </si>
  <si>
    <t>CUST5595</t>
  </si>
  <si>
    <t>amit.mehta970@example.com</t>
  </si>
  <si>
    <t>20-01-1972</t>
  </si>
  <si>
    <t>CUST5596</t>
  </si>
  <si>
    <t>shalini.jain7187@example.com</t>
  </si>
  <si>
    <t>CUST5597</t>
  </si>
  <si>
    <t>manish.verma377@example.com</t>
  </si>
  <si>
    <t>House No 205, Chennai, Tamil Nadu</t>
  </si>
  <si>
    <t>04-12-1972</t>
  </si>
  <si>
    <t>CUST5598</t>
  </si>
  <si>
    <t>rahul.verma202@example.com</t>
  </si>
  <si>
    <t>27-02-1988</t>
  </si>
  <si>
    <t>CUST5599</t>
  </si>
  <si>
    <t>rohit.verma9342@example.com</t>
  </si>
  <si>
    <t>28-11-1988</t>
  </si>
  <si>
    <t>CUST5600</t>
  </si>
  <si>
    <t>vikas.sharma5443@example.com</t>
  </si>
  <si>
    <t>31-12-2003</t>
  </si>
  <si>
    <t>CUST5601</t>
  </si>
  <si>
    <t>neha.mehta5710@example.com</t>
  </si>
  <si>
    <t>CUST5602</t>
  </si>
  <si>
    <t>amit.mehta625@example.com</t>
  </si>
  <si>
    <t>House No 122, Kashipur, Uttarakhand</t>
  </si>
  <si>
    <t>04-10-1999</t>
  </si>
  <si>
    <t>CUST5603</t>
  </si>
  <si>
    <t>vikas.mehta6695@example.com</t>
  </si>
  <si>
    <t>House No 165, Noida, Uttar Pradesh</t>
  </si>
  <si>
    <t>14-02-1978</t>
  </si>
  <si>
    <t>CUST5604</t>
  </si>
  <si>
    <t>anjali.tiwari3090@example.com</t>
  </si>
  <si>
    <t>House No 293, Bhopal, Madhya Pradesh</t>
  </si>
  <si>
    <t>CUST5605</t>
  </si>
  <si>
    <t>rahul.verma7135@example.com</t>
  </si>
  <si>
    <t>CUST5606</t>
  </si>
  <si>
    <t>manish.verma2739@example.com</t>
  </si>
  <si>
    <t>House No 85, Lucknow, Uttar Pradesh</t>
  </si>
  <si>
    <t>CUST5607</t>
  </si>
  <si>
    <t>suresh.gupta3910@example.com</t>
  </si>
  <si>
    <t>10-11-1980</t>
  </si>
  <si>
    <t>CUST5608</t>
  </si>
  <si>
    <t>rohit.tiwari6108@example.com</t>
  </si>
  <si>
    <t>CUST5609</t>
  </si>
  <si>
    <t>suresh.mishra5908@example.com</t>
  </si>
  <si>
    <t>CUST5610</t>
  </si>
  <si>
    <t>kavita.kumar54@example.com</t>
  </si>
  <si>
    <t>House No 239, Indore, Madhya Pradesh</t>
  </si>
  <si>
    <t>CUST5611</t>
  </si>
  <si>
    <t>priya.verma9155@example.com</t>
  </si>
  <si>
    <t>House No 86, Bengaluru, Karnataka</t>
  </si>
  <si>
    <t>25-01-1995</t>
  </si>
  <si>
    <t>CUST5612</t>
  </si>
  <si>
    <t>neha.kumar5335@example.com</t>
  </si>
  <si>
    <t>22-10-1977</t>
  </si>
  <si>
    <t>CUST5613</t>
  </si>
  <si>
    <t>amit.kumar3723@example.com</t>
  </si>
  <si>
    <t>House No 202, Pune, Maharashtra</t>
  </si>
  <si>
    <t>CUST5614</t>
  </si>
  <si>
    <t>vikas.gupta4126@example.com</t>
  </si>
  <si>
    <t>11-01-1992</t>
  </si>
  <si>
    <t>CUST5615</t>
  </si>
  <si>
    <t>manish.tiwari536@example.com</t>
  </si>
  <si>
    <t>House No 72, Delhi, Delhi</t>
  </si>
  <si>
    <t>05-10-1976</t>
  </si>
  <si>
    <t>CUST5616</t>
  </si>
  <si>
    <t>manish.jain7908@example.com</t>
  </si>
  <si>
    <t>16-06-1987</t>
  </si>
  <si>
    <t>CUST5617</t>
  </si>
  <si>
    <t>anjali.kumar2087@example.com</t>
  </si>
  <si>
    <t>House No 46, Chennai, Tamil Nadu</t>
  </si>
  <si>
    <t>01-08-2004</t>
  </si>
  <si>
    <t>CUST5618</t>
  </si>
  <si>
    <t>sunita.singh7800@example.com</t>
  </si>
  <si>
    <t>CUST5619</t>
  </si>
  <si>
    <t>priya.verma6501@example.com</t>
  </si>
  <si>
    <t>House No 31, Chennai, Tamil Nadu</t>
  </si>
  <si>
    <t>CUST5620</t>
  </si>
  <si>
    <t>priya.jain8634@example.com</t>
  </si>
  <si>
    <t>House No 279, Pune, Maharashtra</t>
  </si>
  <si>
    <t>25-04-2000</t>
  </si>
  <si>
    <t>CUST5621</t>
  </si>
  <si>
    <t>vikas.mishra4444@example.com</t>
  </si>
  <si>
    <t>CUST5622</t>
  </si>
  <si>
    <t>anjali.mehta8578@example.com</t>
  </si>
  <si>
    <t>07-11-1994</t>
  </si>
  <si>
    <t>CUST5623</t>
  </si>
  <si>
    <t>rahul.gupta8230@example.com</t>
  </si>
  <si>
    <t>House No 297, Patna, Bihar</t>
  </si>
  <si>
    <t>25-11-1975</t>
  </si>
  <si>
    <t>CUST5624</t>
  </si>
  <si>
    <t>kavita.sharma4783@example.com</t>
  </si>
  <si>
    <t>10-08-1976</t>
  </si>
  <si>
    <t>CUST5625</t>
  </si>
  <si>
    <t>ritu.jain5800@example.com</t>
  </si>
  <si>
    <t>CUST5626</t>
  </si>
  <si>
    <t>manish.mishra8723@example.com</t>
  </si>
  <si>
    <t>CUST5627</t>
  </si>
  <si>
    <t>shalini.agarwal7420@example.com</t>
  </si>
  <si>
    <t>05-04-1990</t>
  </si>
  <si>
    <t>CUST5628</t>
  </si>
  <si>
    <t>amit.tiwari1265@example.com</t>
  </si>
  <si>
    <t>House No 65, Bhopal, Madhya Pradesh</t>
  </si>
  <si>
    <t>21-01-1983</t>
  </si>
  <si>
    <t>CUST5629</t>
  </si>
  <si>
    <t>priya.mishra5520@example.com</t>
  </si>
  <si>
    <t>House No 51, Bengaluru, Karnataka</t>
  </si>
  <si>
    <t>CUST5630</t>
  </si>
  <si>
    <t>vikas.gupta6893@example.com</t>
  </si>
  <si>
    <t>House No 167, Chandigarh, Chandigarh</t>
  </si>
  <si>
    <t>08-11-2003</t>
  </si>
  <si>
    <t>CUST5631</t>
  </si>
  <si>
    <t>sunita.tiwari4288@example.com</t>
  </si>
  <si>
    <t>10-02-1992</t>
  </si>
  <si>
    <t>CUST5632</t>
  </si>
  <si>
    <t>rohit.mishra7582@example.com</t>
  </si>
  <si>
    <t>21-03-1990</t>
  </si>
  <si>
    <t>CUST5633</t>
  </si>
  <si>
    <t>rahul.verma1833@example.com</t>
  </si>
  <si>
    <t>House No 211, Pune, Maharashtra</t>
  </si>
  <si>
    <t>CUST5634</t>
  </si>
  <si>
    <t>ritu.gupta3644@example.com</t>
  </si>
  <si>
    <t>CUST5635</t>
  </si>
  <si>
    <t>shalini.gupta5155@example.com</t>
  </si>
  <si>
    <t>House No 293, Chennai, Tamil Nadu</t>
  </si>
  <si>
    <t>18-04-2002</t>
  </si>
  <si>
    <t>CUST5636</t>
  </si>
  <si>
    <t>amit.mehta7636@example.com</t>
  </si>
  <si>
    <t>CUST5637</t>
  </si>
  <si>
    <t>manish.singh6564@example.com</t>
  </si>
  <si>
    <t>16-08-1975</t>
  </si>
  <si>
    <t>CUST5638</t>
  </si>
  <si>
    <t>ritu.agarwal3901@example.com</t>
  </si>
  <si>
    <t>16-11-1999</t>
  </si>
  <si>
    <t>CUST5639</t>
  </si>
  <si>
    <t>vikas.mishra4345@example.com</t>
  </si>
  <si>
    <t>House No 59, Bhopal, Madhya Pradesh</t>
  </si>
  <si>
    <t>30-04-1970</t>
  </si>
  <si>
    <t>CUST5640</t>
  </si>
  <si>
    <t>shalini.gupta6656@example.com</t>
  </si>
  <si>
    <t>12-11-1984</t>
  </si>
  <si>
    <t>CUST5641</t>
  </si>
  <si>
    <t>nitin.agarwal3683@example.com</t>
  </si>
  <si>
    <t>House No 73, Delhi, Delhi</t>
  </si>
  <si>
    <t>CUST5642</t>
  </si>
  <si>
    <t>neha.sharma4461@example.com</t>
  </si>
  <si>
    <t>19-03-2005</t>
  </si>
  <si>
    <t>CUST5643</t>
  </si>
  <si>
    <t>kavita.agarwal53@example.com</t>
  </si>
  <si>
    <t>CUST5644</t>
  </si>
  <si>
    <t>deepak.tiwari660@example.com</t>
  </si>
  <si>
    <t>House No 64, Dehradun, Uttarakhand</t>
  </si>
  <si>
    <t>14-06-1996</t>
  </si>
  <si>
    <t>CUST5645</t>
  </si>
  <si>
    <t>rahul.mishra4311@example.com</t>
  </si>
  <si>
    <t>CUST5646</t>
  </si>
  <si>
    <t>deepak.jain3084@example.com</t>
  </si>
  <si>
    <t>House No 90, Indore, Madhya Pradesh</t>
  </si>
  <si>
    <t>19-04-1986</t>
  </si>
  <si>
    <t>CUST5647</t>
  </si>
  <si>
    <t>suresh.agarwal3086@example.com</t>
  </si>
  <si>
    <t>House No 267, Mumbai, Maharashtra</t>
  </si>
  <si>
    <t>07-11-1997</t>
  </si>
  <si>
    <t>CUST5648</t>
  </si>
  <si>
    <t>sunita.gupta1917@example.com</t>
  </si>
  <si>
    <t>15-12-1971</t>
  </si>
  <si>
    <t>CUST5649</t>
  </si>
  <si>
    <t>pooja.jain6803@example.com</t>
  </si>
  <si>
    <t>25-06-1985</t>
  </si>
  <si>
    <t>CUST5650</t>
  </si>
  <si>
    <t>anjali.singh750@example.com</t>
  </si>
  <si>
    <t>CUST5651</t>
  </si>
  <si>
    <t>ritu.mehta9353@example.com</t>
  </si>
  <si>
    <t>16-07-1993</t>
  </si>
  <si>
    <t>CUST5652</t>
  </si>
  <si>
    <t>rahul.jain5866@example.com</t>
  </si>
  <si>
    <t>27-11-2005</t>
  </si>
  <si>
    <t>CUST5653</t>
  </si>
  <si>
    <t>neha.agarwal7221@example.com</t>
  </si>
  <si>
    <t>House No 120, Chandigarh, Chandigarh</t>
  </si>
  <si>
    <t>22-02-2002</t>
  </si>
  <si>
    <t>CUST5654</t>
  </si>
  <si>
    <t>anjali.mishra6707@example.com</t>
  </si>
  <si>
    <t>House No 71, Chandigarh, Chandigarh</t>
  </si>
  <si>
    <t>CUST5655</t>
  </si>
  <si>
    <t>manish.jain905@example.com</t>
  </si>
  <si>
    <t>House No 297, Dehradun, Uttarakhand</t>
  </si>
  <si>
    <t>24-08-1974</t>
  </si>
  <si>
    <t>CUST5656</t>
  </si>
  <si>
    <t>kavita.verma8242@example.com</t>
  </si>
  <si>
    <t>27-08-2002</t>
  </si>
  <si>
    <t>CUST5657</t>
  </si>
  <si>
    <t>priya.kumar3297@example.com</t>
  </si>
  <si>
    <t>CUST5658</t>
  </si>
  <si>
    <t>amit.jain766@example.com</t>
  </si>
  <si>
    <t>House No 8, Indore, Madhya Pradesh</t>
  </si>
  <si>
    <t>CUST5659</t>
  </si>
  <si>
    <t>manish.agarwal9534@example.com</t>
  </si>
  <si>
    <t>CUST5660</t>
  </si>
  <si>
    <t>nitin.singh9879@example.com</t>
  </si>
  <si>
    <t>24-03-1987</t>
  </si>
  <si>
    <t>CUST5661</t>
  </si>
  <si>
    <t>amit.mishra356@example.com</t>
  </si>
  <si>
    <t>03-12-2001</t>
  </si>
  <si>
    <t>CUST5662</t>
  </si>
  <si>
    <t>pooja.mishra475@example.com</t>
  </si>
  <si>
    <t>29-07-2004</t>
  </si>
  <si>
    <t>CUST5663</t>
  </si>
  <si>
    <t>vikas.kumar2335@example.com</t>
  </si>
  <si>
    <t>CUST5664</t>
  </si>
  <si>
    <t>ritu.mishra9059@example.com</t>
  </si>
  <si>
    <t>11-01-1986</t>
  </si>
  <si>
    <t>CUST5665</t>
  </si>
  <si>
    <t>ritu.sharma1955@example.com</t>
  </si>
  <si>
    <t>House No 199, Pune, Maharashtra</t>
  </si>
  <si>
    <t>10-09-1998</t>
  </si>
  <si>
    <t>CUST5666</t>
  </si>
  <si>
    <t>shalini.verma2014@example.com</t>
  </si>
  <si>
    <t>House No 294, Patna, Bihar</t>
  </si>
  <si>
    <t>31-12-2000</t>
  </si>
  <si>
    <t>CUST5667</t>
  </si>
  <si>
    <t>nitin.verma430@example.com</t>
  </si>
  <si>
    <t>House No 135, Lucknow, Uttar Pradesh</t>
  </si>
  <si>
    <t>16-11-1980</t>
  </si>
  <si>
    <t>CUST5668</t>
  </si>
  <si>
    <t>deepak.gupta1606@example.com</t>
  </si>
  <si>
    <t>11-11-2004</t>
  </si>
  <si>
    <t>CUST5669</t>
  </si>
  <si>
    <t>ritu.sharma2605@example.com</t>
  </si>
  <si>
    <t>28-11-1987</t>
  </si>
  <si>
    <t>CUST5670</t>
  </si>
  <si>
    <t>suresh.kumar5845@example.com</t>
  </si>
  <si>
    <t>CUST5671</t>
  </si>
  <si>
    <t>anjali.mehta2114@example.com</t>
  </si>
  <si>
    <t>13-08-1994</t>
  </si>
  <si>
    <t>CUST5672</t>
  </si>
  <si>
    <t>rahul.tiwari1441@example.com</t>
  </si>
  <si>
    <t>23-11-2000</t>
  </si>
  <si>
    <t>CUST5673</t>
  </si>
  <si>
    <t>pooja.sharma7083@example.com</t>
  </si>
  <si>
    <t>CUST5674</t>
  </si>
  <si>
    <t>rohit.agarwal7088@example.com</t>
  </si>
  <si>
    <t>House No 128, Pune, Maharashtra</t>
  </si>
  <si>
    <t>05-03-1995</t>
  </si>
  <si>
    <t>CUST5675</t>
  </si>
  <si>
    <t>anjali.tiwari5312@example.com</t>
  </si>
  <si>
    <t>07-07-1995</t>
  </si>
  <si>
    <t>CUST5676</t>
  </si>
  <si>
    <t>rohit.mishra9734@example.com</t>
  </si>
  <si>
    <t>House No 15, Indore, Madhya Pradesh</t>
  </si>
  <si>
    <t>01-10-1984</t>
  </si>
  <si>
    <t>CUST5677</t>
  </si>
  <si>
    <t>amit.tiwari656@example.com</t>
  </si>
  <si>
    <t>06-08-1999</t>
  </si>
  <si>
    <t>CUST5678</t>
  </si>
  <si>
    <t>neha.singh7967@example.com</t>
  </si>
  <si>
    <t>CUST5679</t>
  </si>
  <si>
    <t>anjali.gupta555@example.com</t>
  </si>
  <si>
    <t>28-12-1979</t>
  </si>
  <si>
    <t>CUST5680</t>
  </si>
  <si>
    <t>shalini.mehta1193@example.com</t>
  </si>
  <si>
    <t>House No 73, Bhopal, Madhya Pradesh</t>
  </si>
  <si>
    <t>06-03-1973</t>
  </si>
  <si>
    <t>CUST5681</t>
  </si>
  <si>
    <t>nitin.sharma592@example.com</t>
  </si>
  <si>
    <t>CUST5682</t>
  </si>
  <si>
    <t>shalini.singh337@example.com</t>
  </si>
  <si>
    <t>House No 103, Kolkata, West Bengal</t>
  </si>
  <si>
    <t>CUST5683</t>
  </si>
  <si>
    <t>vikas.jain6459@example.com</t>
  </si>
  <si>
    <t>House No 115, Hyderabad, Telangana</t>
  </si>
  <si>
    <t>18-07-1988</t>
  </si>
  <si>
    <t>CUST5684</t>
  </si>
  <si>
    <t>nitin.mehta8875@example.com</t>
  </si>
  <si>
    <t>22-07-1977</t>
  </si>
  <si>
    <t>CUST5685</t>
  </si>
  <si>
    <t>ritu.jain5570@example.com</t>
  </si>
  <si>
    <t>House No 68, Delhi, Delhi</t>
  </si>
  <si>
    <t>CUST5686</t>
  </si>
  <si>
    <t>suresh.singh5016@example.com</t>
  </si>
  <si>
    <t>24-01-1970</t>
  </si>
  <si>
    <t>CUST5687</t>
  </si>
  <si>
    <t>anjali.gupta8590@example.com</t>
  </si>
  <si>
    <t>05-07-1973</t>
  </si>
  <si>
    <t>CUST5688</t>
  </si>
  <si>
    <t>amit.gupta2270@example.com</t>
  </si>
  <si>
    <t>26-10-2003</t>
  </si>
  <si>
    <t>CUST5689</t>
  </si>
  <si>
    <t>rahul.kumar979@example.com</t>
  </si>
  <si>
    <t>05-12-1981</t>
  </si>
  <si>
    <t>CUST5690</t>
  </si>
  <si>
    <t>priya.tiwari5390@example.com</t>
  </si>
  <si>
    <t>House No 221, Indore, Madhya Pradesh</t>
  </si>
  <si>
    <t>CUST5691</t>
  </si>
  <si>
    <t>kavita.jain2691@example.com</t>
  </si>
  <si>
    <t>House No 215, Jaipur, Rajasthan</t>
  </si>
  <si>
    <t>CUST5692</t>
  </si>
  <si>
    <t>amit.singh9625@example.com</t>
  </si>
  <si>
    <t>CUST5693</t>
  </si>
  <si>
    <t>pooja.verma9380@example.com</t>
  </si>
  <si>
    <t>08-06-1978</t>
  </si>
  <si>
    <t>CUST5694</t>
  </si>
  <si>
    <t>suresh.singh7592@example.com</t>
  </si>
  <si>
    <t>15-03-1989</t>
  </si>
  <si>
    <t>CUST5695</t>
  </si>
  <si>
    <t>suresh.mehta7507@example.com</t>
  </si>
  <si>
    <t>12-07-2000</t>
  </si>
  <si>
    <t>CUST5696</t>
  </si>
  <si>
    <t>ritu.singh6566@example.com</t>
  </si>
  <si>
    <t>House No 273, Mumbai, Maharashtra</t>
  </si>
  <si>
    <t>04-06-1994</t>
  </si>
  <si>
    <t>CUST5697</t>
  </si>
  <si>
    <t>neha.agarwal7720@example.com</t>
  </si>
  <si>
    <t>House No 21, Kolkata, West Bengal</t>
  </si>
  <si>
    <t>07-12-1971</t>
  </si>
  <si>
    <t>CUST5698</t>
  </si>
  <si>
    <t>priya.verma1496@example.com</t>
  </si>
  <si>
    <t>28-08-1974</t>
  </si>
  <si>
    <t>CUST5699</t>
  </si>
  <si>
    <t>deepak.singh1679@example.com</t>
  </si>
  <si>
    <t>06-12-1990</t>
  </si>
  <si>
    <t>CUST5700</t>
  </si>
  <si>
    <t>manish.singh200@example.com</t>
  </si>
  <si>
    <t>House No 279, Delhi, Delhi</t>
  </si>
  <si>
    <t>03-06-1977</t>
  </si>
  <si>
    <t>CUST5701</t>
  </si>
  <si>
    <t>manish.mehta6481@example.com</t>
  </si>
  <si>
    <t>House No 140, Jaipur, Rajasthan</t>
  </si>
  <si>
    <t>CUST5702</t>
  </si>
  <si>
    <t>vikas.kumar9825@example.com</t>
  </si>
  <si>
    <t>CUST5703</t>
  </si>
  <si>
    <t>07-05-2004</t>
  </si>
  <si>
    <t>CUST5704</t>
  </si>
  <si>
    <t>anjali.singh176@example.com</t>
  </si>
  <si>
    <t>31-03-2001</t>
  </si>
  <si>
    <t>CUST5705</t>
  </si>
  <si>
    <t>manish.mishra8950@example.com</t>
  </si>
  <si>
    <t>CUST5706</t>
  </si>
  <si>
    <t>vikas.kumar7222@example.com</t>
  </si>
  <si>
    <t>CUST5707</t>
  </si>
  <si>
    <t>nitin.verma4148@example.com</t>
  </si>
  <si>
    <t>14-04-1979</t>
  </si>
  <si>
    <t>CUST5708</t>
  </si>
  <si>
    <t>amit.gupta6251@example.com</t>
  </si>
  <si>
    <t>House No 221, Bhopal, Madhya Pradesh</t>
  </si>
  <si>
    <t>CUST5709</t>
  </si>
  <si>
    <t>sunita.tiwari9790@example.com</t>
  </si>
  <si>
    <t>25-03-1994</t>
  </si>
  <si>
    <t>CUST5710</t>
  </si>
  <si>
    <t>neha.verma301@example.com</t>
  </si>
  <si>
    <t>06-01-2004</t>
  </si>
  <si>
    <t>CUST5711</t>
  </si>
  <si>
    <t>neha.sharma4373@example.com</t>
  </si>
  <si>
    <t>House No 69, Kashipur, Uttarakhand</t>
  </si>
  <si>
    <t>CUST5712</t>
  </si>
  <si>
    <t>ritu.gupta5081@example.com</t>
  </si>
  <si>
    <t>House No 16, Kashipur, Uttarakhand</t>
  </si>
  <si>
    <t>CUST5713</t>
  </si>
  <si>
    <t>anjali.gupta1602@example.com</t>
  </si>
  <si>
    <t>CUST5714</t>
  </si>
  <si>
    <t>pooja.kumar7795@example.com</t>
  </si>
  <si>
    <t>House No 171, Dehradun, Uttarakhand</t>
  </si>
  <si>
    <t>18-01-1989</t>
  </si>
  <si>
    <t>CUST5715</t>
  </si>
  <si>
    <t>pooja.jain5963@example.com</t>
  </si>
  <si>
    <t>House No 211, Indore, Madhya Pradesh</t>
  </si>
  <si>
    <t>15-12-1994</t>
  </si>
  <si>
    <t>CUST5716</t>
  </si>
  <si>
    <t>deepak.singh9317@example.com</t>
  </si>
  <si>
    <t>13-04-1970</t>
  </si>
  <si>
    <t>CUST5717</t>
  </si>
  <si>
    <t>vikas.jain4692@example.com</t>
  </si>
  <si>
    <t>House No 74, Noida, Uttar Pradesh</t>
  </si>
  <si>
    <t>CUST5718</t>
  </si>
  <si>
    <t>rohit.verma6367@example.com</t>
  </si>
  <si>
    <t>16-11-1976</t>
  </si>
  <si>
    <t>CUST5719</t>
  </si>
  <si>
    <t>rahul.sharma9505@example.com</t>
  </si>
  <si>
    <t>20-04-1995</t>
  </si>
  <si>
    <t>CUST5720</t>
  </si>
  <si>
    <t>priya.sharma9240@example.com</t>
  </si>
  <si>
    <t>CUST5721</t>
  </si>
  <si>
    <t>shalini.mehta8876@example.com</t>
  </si>
  <si>
    <t>13-03-1980</t>
  </si>
  <si>
    <t>CUST5722</t>
  </si>
  <si>
    <t>pooja.jain5548@example.com</t>
  </si>
  <si>
    <t>28-03-1993</t>
  </si>
  <si>
    <t>CUST5723</t>
  </si>
  <si>
    <t>deepak.tiwari8936@example.com</t>
  </si>
  <si>
    <t>House No 114, Chennai, Tamil Nadu</t>
  </si>
  <si>
    <t>16-08-1987</t>
  </si>
  <si>
    <t>CUST5724</t>
  </si>
  <si>
    <t>anjali.gupta3458@example.com</t>
  </si>
  <si>
    <t>House No 63, Jaipur, Rajasthan</t>
  </si>
  <si>
    <t>03-01-2005</t>
  </si>
  <si>
    <t>CUST5725</t>
  </si>
  <si>
    <t>amit.verma8593@example.com</t>
  </si>
  <si>
    <t>House No 293, Jaipur, Rajasthan</t>
  </si>
  <si>
    <t>27-04-1973</t>
  </si>
  <si>
    <t>CUST5726</t>
  </si>
  <si>
    <t>kavita.singh1916@example.com</t>
  </si>
  <si>
    <t>House No 162, Delhi, Delhi</t>
  </si>
  <si>
    <t>10-12-1973</t>
  </si>
  <si>
    <t>CUST5727</t>
  </si>
  <si>
    <t>nitin.singh2036@example.com</t>
  </si>
  <si>
    <t>22-03-2002</t>
  </si>
  <si>
    <t>CUST5728</t>
  </si>
  <si>
    <t>manish.verma8178@example.com</t>
  </si>
  <si>
    <t>House No 298, Pune, Maharashtra</t>
  </si>
  <si>
    <t>04-04-1982</t>
  </si>
  <si>
    <t>CUST5729</t>
  </si>
  <si>
    <t>shalini.jain4073@example.com</t>
  </si>
  <si>
    <t>03-03-1977</t>
  </si>
  <si>
    <t>CUST5730</t>
  </si>
  <si>
    <t>manish.singh2776@example.com</t>
  </si>
  <si>
    <t>CUST5731</t>
  </si>
  <si>
    <t>ritu.verma2079@example.com</t>
  </si>
  <si>
    <t>CUST5732</t>
  </si>
  <si>
    <t>pooja.agarwal1995@example.com</t>
  </si>
  <si>
    <t>07-02-1985</t>
  </si>
  <si>
    <t>CUST5733</t>
  </si>
  <si>
    <t>sunita.kumar8985@example.com</t>
  </si>
  <si>
    <t>CUST5734</t>
  </si>
  <si>
    <t>kavita.gupta9957@example.com</t>
  </si>
  <si>
    <t>CUST5735</t>
  </si>
  <si>
    <t>priya.jain6860@example.com</t>
  </si>
  <si>
    <t>CUST5736</t>
  </si>
  <si>
    <t>rohit.kumar1347@example.com</t>
  </si>
  <si>
    <t>CUST5737</t>
  </si>
  <si>
    <t>nitin.kumar6380@example.com</t>
  </si>
  <si>
    <t>11-08-1984</t>
  </si>
  <si>
    <t>CUST5738</t>
  </si>
  <si>
    <t>suresh.singh1958@example.com</t>
  </si>
  <si>
    <t>29-08-1992</t>
  </si>
  <si>
    <t>CUST5739</t>
  </si>
  <si>
    <t>neha.mehta5240@example.com</t>
  </si>
  <si>
    <t>23-11-1978</t>
  </si>
  <si>
    <t>CUST5740</t>
  </si>
  <si>
    <t>amit.jain1912@example.com</t>
  </si>
  <si>
    <t>CUST5741</t>
  </si>
  <si>
    <t>neha.jain1745@example.com</t>
  </si>
  <si>
    <t>House No 300, Kolkata, West Bengal</t>
  </si>
  <si>
    <t>CUST5742</t>
  </si>
  <si>
    <t>rahul.kumar8612@example.com</t>
  </si>
  <si>
    <t>15-07-1979</t>
  </si>
  <si>
    <t>CUST5743</t>
  </si>
  <si>
    <t>neha.sharma3390@example.com</t>
  </si>
  <si>
    <t>26-01-1998</t>
  </si>
  <si>
    <t>CUST5744</t>
  </si>
  <si>
    <t>priya.jain8930@example.com</t>
  </si>
  <si>
    <t>House No 207, Pune, Maharashtra</t>
  </si>
  <si>
    <t>20-12-1983</t>
  </si>
  <si>
    <t>CUST5745</t>
  </si>
  <si>
    <t>vikas.tiwari4752@example.com</t>
  </si>
  <si>
    <t>31-12-1999</t>
  </si>
  <si>
    <t>CUST5746</t>
  </si>
  <si>
    <t>kavita.kumar506@example.com</t>
  </si>
  <si>
    <t>CUST5747</t>
  </si>
  <si>
    <t>rohit.mehta2075@example.com</t>
  </si>
  <si>
    <t>01-07-2001</t>
  </si>
  <si>
    <t>CUST5748</t>
  </si>
  <si>
    <t>sunita.agarwal3482@example.com</t>
  </si>
  <si>
    <t>11-09-1999</t>
  </si>
  <si>
    <t>CUST5749</t>
  </si>
  <si>
    <t>manish.mishra1672@example.com</t>
  </si>
  <si>
    <t>25-05-1992</t>
  </si>
  <si>
    <t>CUST5750</t>
  </si>
  <si>
    <t>kavita.tiwari1951@example.com</t>
  </si>
  <si>
    <t>31-10-1995</t>
  </si>
  <si>
    <t>CUST5751</t>
  </si>
  <si>
    <t>ritu.mehta3198@example.com</t>
  </si>
  <si>
    <t>19-08-2005</t>
  </si>
  <si>
    <t>CUST5752</t>
  </si>
  <si>
    <t>sunita.kumar7897@example.com</t>
  </si>
  <si>
    <t>House No 127, Chennai, Tamil Nadu</t>
  </si>
  <si>
    <t>CUST5753</t>
  </si>
  <si>
    <t>anjali.gupta5991@example.com</t>
  </si>
  <si>
    <t>CUST5754</t>
  </si>
  <si>
    <t>suresh.tiwari5360@example.com</t>
  </si>
  <si>
    <t>16-12-1983</t>
  </si>
  <si>
    <t>CUST5755</t>
  </si>
  <si>
    <t>vikas.gupta7679@example.com</t>
  </si>
  <si>
    <t>03-10-1992</t>
  </si>
  <si>
    <t>CUST5756</t>
  </si>
  <si>
    <t>rahul.agarwal7517@example.com</t>
  </si>
  <si>
    <t>House No 152, Mumbai, Maharashtra</t>
  </si>
  <si>
    <t>CUST5757</t>
  </si>
  <si>
    <t>amit.jain5904@example.com</t>
  </si>
  <si>
    <t>02-06-1977</t>
  </si>
  <si>
    <t>CUST5758</t>
  </si>
  <si>
    <t>deepak.mishra8438@example.com</t>
  </si>
  <si>
    <t>06-04-1980</t>
  </si>
  <si>
    <t>CUST5759</t>
  </si>
  <si>
    <t>manish.mishra9553@example.com</t>
  </si>
  <si>
    <t>09-11-1991</t>
  </si>
  <si>
    <t>CUST5760</t>
  </si>
  <si>
    <t>neha.verma6675@example.com</t>
  </si>
  <si>
    <t>10-09-1979</t>
  </si>
  <si>
    <t>CUST5761</t>
  </si>
  <si>
    <t>shalini.gupta8661@example.com</t>
  </si>
  <si>
    <t>28-08-1990</t>
  </si>
  <si>
    <t>CUST5762</t>
  </si>
  <si>
    <t>rahul.singh5597@example.com</t>
  </si>
  <si>
    <t>House No 26, Dehradun, Uttarakhand</t>
  </si>
  <si>
    <t>29-10-1989</t>
  </si>
  <si>
    <t>CUST5763</t>
  </si>
  <si>
    <t>amit.mehta3737@example.com</t>
  </si>
  <si>
    <t>29-07-1994</t>
  </si>
  <si>
    <t>CUST5764</t>
  </si>
  <si>
    <t>pooja.jain2580@example.com</t>
  </si>
  <si>
    <t>House No 32, Patna, Bihar</t>
  </si>
  <si>
    <t>10-06-1971</t>
  </si>
  <si>
    <t>CUST5765</t>
  </si>
  <si>
    <t>kavita.agarwal538@example.com</t>
  </si>
  <si>
    <t>CUST5766</t>
  </si>
  <si>
    <t>deepak.mehta7540@example.com</t>
  </si>
  <si>
    <t>CUST5767</t>
  </si>
  <si>
    <t>neha.tiwari5504@example.com</t>
  </si>
  <si>
    <t>31-12-1979</t>
  </si>
  <si>
    <t>CUST5768</t>
  </si>
  <si>
    <t>suresh.sharma7297@example.com</t>
  </si>
  <si>
    <t>06-12-1979</t>
  </si>
  <si>
    <t>CUST5769</t>
  </si>
  <si>
    <t>deepak.mehta4668@example.com</t>
  </si>
  <si>
    <t>House No 71, Bengaluru, Karnataka</t>
  </si>
  <si>
    <t>18-05-1990</t>
  </si>
  <si>
    <t>CUST5770</t>
  </si>
  <si>
    <t>pooja.agarwal4145@example.com</t>
  </si>
  <si>
    <t>House No 45, Bengaluru, Karnataka</t>
  </si>
  <si>
    <t>08-08-1985</t>
  </si>
  <si>
    <t>CUST5771</t>
  </si>
  <si>
    <t>nitin.agarwal2794@example.com</t>
  </si>
  <si>
    <t>House No 91, Delhi, Delhi</t>
  </si>
  <si>
    <t>CUST5772</t>
  </si>
  <si>
    <t>vikas.agarwal1981@example.com</t>
  </si>
  <si>
    <t>House No 209, Mumbai, Maharashtra</t>
  </si>
  <si>
    <t>CUST5773</t>
  </si>
  <si>
    <t>amit.mehta6874@example.com</t>
  </si>
  <si>
    <t>House No 149, Noida, Uttar Pradesh</t>
  </si>
  <si>
    <t>14-03-1978</t>
  </si>
  <si>
    <t>CUST5774</t>
  </si>
  <si>
    <t>rahul.agarwal115@example.com</t>
  </si>
  <si>
    <t>CUST5775</t>
  </si>
  <si>
    <t>sunita.mehta521@example.com</t>
  </si>
  <si>
    <t>CUST5776</t>
  </si>
  <si>
    <t>sunita.kumar2167@example.com</t>
  </si>
  <si>
    <t>House No 161, Lucknow, Uttar Pradesh</t>
  </si>
  <si>
    <t>11-06-1972</t>
  </si>
  <si>
    <t>CUST5777</t>
  </si>
  <si>
    <t>manish.tiwari6816@example.com</t>
  </si>
  <si>
    <t>12-07-1992</t>
  </si>
  <si>
    <t>CUST5778</t>
  </si>
  <si>
    <t>pooja.mishra8177@example.com</t>
  </si>
  <si>
    <t>CUST5779</t>
  </si>
  <si>
    <t>ritu.sharma5071@example.com</t>
  </si>
  <si>
    <t>CUST5780</t>
  </si>
  <si>
    <t>sunita.singh2000@example.com</t>
  </si>
  <si>
    <t>CUST5781</t>
  </si>
  <si>
    <t>kavita.mishra8653@example.com</t>
  </si>
  <si>
    <t>House No 132, Bengaluru, Karnataka</t>
  </si>
  <si>
    <t>13-06-1999</t>
  </si>
  <si>
    <t>CUST5782</t>
  </si>
  <si>
    <t>anjali.kumar2469@example.com</t>
  </si>
  <si>
    <t>House No 192, Bengaluru, Karnataka</t>
  </si>
  <si>
    <t>07-05-1983</t>
  </si>
  <si>
    <t>CUST5783</t>
  </si>
  <si>
    <t>anjali.kumar8523@example.com</t>
  </si>
  <si>
    <t>11-05-2004</t>
  </si>
  <si>
    <t>CUST5784</t>
  </si>
  <si>
    <t>rohit.kumar2709@example.com</t>
  </si>
  <si>
    <t>House No 255, Chandigarh, Chandigarh</t>
  </si>
  <si>
    <t>07-03-1981</t>
  </si>
  <si>
    <t>CUST5785</t>
  </si>
  <si>
    <t>rohit.mishra6135@example.com</t>
  </si>
  <si>
    <t>07-01-1978</t>
  </si>
  <si>
    <t>CUST5786</t>
  </si>
  <si>
    <t>rahul.agarwal9085@example.com</t>
  </si>
  <si>
    <t>House No 14, Mumbai, Maharashtra</t>
  </si>
  <si>
    <t>04-02-1983</t>
  </si>
  <si>
    <t>CUST5787</t>
  </si>
  <si>
    <t>rohit.verma1942@example.com</t>
  </si>
  <si>
    <t>23-12-1982</t>
  </si>
  <si>
    <t>CUST5788</t>
  </si>
  <si>
    <t>rohit.kumar5135@example.com</t>
  </si>
  <si>
    <t>House No 48, Jaipur, Rajasthan</t>
  </si>
  <si>
    <t>26-01-1979</t>
  </si>
  <si>
    <t>CUST5789</t>
  </si>
  <si>
    <t>neha.kumar6355@example.com</t>
  </si>
  <si>
    <t>04-01-1970</t>
  </si>
  <si>
    <t>CUST5790</t>
  </si>
  <si>
    <t>sunita.sharma2457@example.com</t>
  </si>
  <si>
    <t>15-02-1978</t>
  </si>
  <si>
    <t>CUST5791</t>
  </si>
  <si>
    <t>deepak.verma3508@example.com</t>
  </si>
  <si>
    <t>House No 178, Hyderabad, Telangana</t>
  </si>
  <si>
    <t>CUST5792</t>
  </si>
  <si>
    <t>rohit.verma1746@example.com</t>
  </si>
  <si>
    <t>House No 114, Kashipur, Uttarakhand</t>
  </si>
  <si>
    <t>10-11-1976</t>
  </si>
  <si>
    <t>CUST5793</t>
  </si>
  <si>
    <t>vikas.gupta1555@example.com</t>
  </si>
  <si>
    <t>House No 231, Hyderabad, Telangana</t>
  </si>
  <si>
    <t>CUST5794</t>
  </si>
  <si>
    <t>amit.kumar746@example.com</t>
  </si>
  <si>
    <t>28-11-1997</t>
  </si>
  <si>
    <t>CUST5795</t>
  </si>
  <si>
    <t>vikas.verma7961@example.com</t>
  </si>
  <si>
    <t>House No 260, Lucknow, Uttar Pradesh</t>
  </si>
  <si>
    <t>12-04-1975</t>
  </si>
  <si>
    <t>CUST5796</t>
  </si>
  <si>
    <t>priya.tiwari8233@example.com</t>
  </si>
  <si>
    <t>21-03-2004</t>
  </si>
  <si>
    <t>CUST5797</t>
  </si>
  <si>
    <t>ritu.sharma8106@example.com</t>
  </si>
  <si>
    <t>22-02-1979</t>
  </si>
  <si>
    <t>CUST5798</t>
  </si>
  <si>
    <t>rahul.gupta7626@example.com</t>
  </si>
  <si>
    <t>CUST5799</t>
  </si>
  <si>
    <t>vikas.sharma5506@example.com</t>
  </si>
  <si>
    <t>20-10-2005</t>
  </si>
  <si>
    <t>CUST5800</t>
  </si>
  <si>
    <t>deepak.gupta3199@example.com</t>
  </si>
  <si>
    <t>11-06-1995</t>
  </si>
  <si>
    <t>CUST5801</t>
  </si>
  <si>
    <t>kavita.gupta2642@example.com</t>
  </si>
  <si>
    <t>08-07-1976</t>
  </si>
  <si>
    <t>CUST5802</t>
  </si>
  <si>
    <t>kavita.tiwari2898@example.com</t>
  </si>
  <si>
    <t>House No 184, Mumbai, Maharashtra</t>
  </si>
  <si>
    <t>25-10-1986</t>
  </si>
  <si>
    <t>CUST5803</t>
  </si>
  <si>
    <t>rohit.verma4844@example.com</t>
  </si>
  <si>
    <t>House No 110, Indore, Madhya Pradesh</t>
  </si>
  <si>
    <t>22-06-1973</t>
  </si>
  <si>
    <t>CUST5804</t>
  </si>
  <si>
    <t>pooja.gupta9519@example.com</t>
  </si>
  <si>
    <t>27-05-1978</t>
  </si>
  <si>
    <t>CUST5805</t>
  </si>
  <si>
    <t>rohit.agarwal2348@example.com</t>
  </si>
  <si>
    <t>House No 268, Mumbai, Maharashtra</t>
  </si>
  <si>
    <t>CUST5806</t>
  </si>
  <si>
    <t>rohit.tiwari7773@example.com</t>
  </si>
  <si>
    <t>CUST5807</t>
  </si>
  <si>
    <t>rahul.gupta184@example.com</t>
  </si>
  <si>
    <t>01-07-2004</t>
  </si>
  <si>
    <t>CUST5808</t>
  </si>
  <si>
    <t>neha.mishra2718@example.com</t>
  </si>
  <si>
    <t>01-06-1996</t>
  </si>
  <si>
    <t>CUST5809</t>
  </si>
  <si>
    <t>rahul.kumar1623@example.com</t>
  </si>
  <si>
    <t>15-02-2005</t>
  </si>
  <si>
    <t>CUST5810</t>
  </si>
  <si>
    <t>rahul.jain1541@example.com</t>
  </si>
  <si>
    <t>House No 125, Kolkata, West Bengal</t>
  </si>
  <si>
    <t>24-11-1986</t>
  </si>
  <si>
    <t>CUST5811</t>
  </si>
  <si>
    <t>manish.kumar1703@example.com</t>
  </si>
  <si>
    <t>CUST5812</t>
  </si>
  <si>
    <t>deepak.jain6091@example.com</t>
  </si>
  <si>
    <t>CUST5813</t>
  </si>
  <si>
    <t>neha.mishra4351@example.com</t>
  </si>
  <si>
    <t>29-11-1977</t>
  </si>
  <si>
    <t>CUST5814</t>
  </si>
  <si>
    <t>shalini.verma5494@example.com</t>
  </si>
  <si>
    <t>13-11-1997</t>
  </si>
  <si>
    <t>CUST5815</t>
  </si>
  <si>
    <t>neha.jain1711@example.com</t>
  </si>
  <si>
    <t>12-03-1985</t>
  </si>
  <si>
    <t>CUST5816</t>
  </si>
  <si>
    <t>pooja.kumar5825@example.com</t>
  </si>
  <si>
    <t>House No 50, Patna, Bihar</t>
  </si>
  <si>
    <t>CUST5817</t>
  </si>
  <si>
    <t>anjali.sharma6629@example.com</t>
  </si>
  <si>
    <t>House No 115, Kolkata, West Bengal</t>
  </si>
  <si>
    <t>26-09-2004</t>
  </si>
  <si>
    <t>CUST5818</t>
  </si>
  <si>
    <t>kavita.tiwari6889@example.com</t>
  </si>
  <si>
    <t>12-05-1986</t>
  </si>
  <si>
    <t>CUST5819</t>
  </si>
  <si>
    <t>sunita.mehta425@example.com</t>
  </si>
  <si>
    <t>CUST5820</t>
  </si>
  <si>
    <t>vikas.verma3056@example.com</t>
  </si>
  <si>
    <t>09-10-1998</t>
  </si>
  <si>
    <t>CUST5821</t>
  </si>
  <si>
    <t>deepak.agarwal3243@example.com</t>
  </si>
  <si>
    <t>House No 172, Kolkata, West Bengal</t>
  </si>
  <si>
    <t>23-08-1997</t>
  </si>
  <si>
    <t>CUST5822</t>
  </si>
  <si>
    <t>amit.agarwal6066@example.com</t>
  </si>
  <si>
    <t>House No 244, Kashipur, Uttarakhand</t>
  </si>
  <si>
    <t>CUST5823</t>
  </si>
  <si>
    <t>amit.verma8839@example.com</t>
  </si>
  <si>
    <t>28-03-1995</t>
  </si>
  <si>
    <t>CUST5824</t>
  </si>
  <si>
    <t>kavita.mehta2143@example.com</t>
  </si>
  <si>
    <t>27-10-1981</t>
  </si>
  <si>
    <t>CUST5825</t>
  </si>
  <si>
    <t>neha.mehta3771@example.com</t>
  </si>
  <si>
    <t>House No 106, Chennai, Tamil Nadu</t>
  </si>
  <si>
    <t>22-09-1982</t>
  </si>
  <si>
    <t>CUST5826</t>
  </si>
  <si>
    <t>priya.gupta9899@example.com</t>
  </si>
  <si>
    <t>CUST5827</t>
  </si>
  <si>
    <t>amit.mehta6045@example.com</t>
  </si>
  <si>
    <t>House No 165, Patna, Bihar</t>
  </si>
  <si>
    <t>22-08-1970</t>
  </si>
  <si>
    <t>CUST5828</t>
  </si>
  <si>
    <t>rahul.verma7324@example.com</t>
  </si>
  <si>
    <t>CUST5829</t>
  </si>
  <si>
    <t>anjali.gupta3784@example.com</t>
  </si>
  <si>
    <t>CUST5830</t>
  </si>
  <si>
    <t>kavita.mishra4888@example.com</t>
  </si>
  <si>
    <t>House No 92, Lucknow, Uttar Pradesh</t>
  </si>
  <si>
    <t>10-01-2000</t>
  </si>
  <si>
    <t>CUST5831</t>
  </si>
  <si>
    <t>nitin.gupta42@example.com</t>
  </si>
  <si>
    <t>25-12-1991</t>
  </si>
  <si>
    <t>CUST5832</t>
  </si>
  <si>
    <t>manish.mehta1966@example.com</t>
  </si>
  <si>
    <t>CUST5833</t>
  </si>
  <si>
    <t>amit.tiwari310@example.com</t>
  </si>
  <si>
    <t>CUST5834</t>
  </si>
  <si>
    <t>rohit.singh2097@example.com</t>
  </si>
  <si>
    <t>House No 226, Jaipur, Rajasthan</t>
  </si>
  <si>
    <t>01-05-1980</t>
  </si>
  <si>
    <t>CUST5835</t>
  </si>
  <si>
    <t>manish.verma2807@example.com</t>
  </si>
  <si>
    <t>16-07-1988</t>
  </si>
  <si>
    <t>CUST5836</t>
  </si>
  <si>
    <t>rahul.gupta9536@example.com</t>
  </si>
  <si>
    <t>25-08-2005</t>
  </si>
  <si>
    <t>CUST5837</t>
  </si>
  <si>
    <t>manish.singh1663@example.com</t>
  </si>
  <si>
    <t>01-08-2000</t>
  </si>
  <si>
    <t>CUST5838</t>
  </si>
  <si>
    <t>priya.mishra8114@example.com</t>
  </si>
  <si>
    <t>19-05-1972</t>
  </si>
  <si>
    <t>CUST5839</t>
  </si>
  <si>
    <t>priya.agarwal4517@example.com</t>
  </si>
  <si>
    <t>26-11-1999</t>
  </si>
  <si>
    <t>CUST5840</t>
  </si>
  <si>
    <t>amit.sharma2570@example.com</t>
  </si>
  <si>
    <t>20-09-1998</t>
  </si>
  <si>
    <t>CUST5841</t>
  </si>
  <si>
    <t>anjali.jain6377@example.com</t>
  </si>
  <si>
    <t>House No 234, Kashipur, Uttarakhand</t>
  </si>
  <si>
    <t>CUST5842</t>
  </si>
  <si>
    <t>suresh.mehta6457@example.com</t>
  </si>
  <si>
    <t>House No 179, Chennai, Tamil Nadu</t>
  </si>
  <si>
    <t>29-07-1983</t>
  </si>
  <si>
    <t>CUST5843</t>
  </si>
  <si>
    <t>shalini.tiwari2902@example.com</t>
  </si>
  <si>
    <t>22-06-1974</t>
  </si>
  <si>
    <t>CUST5844</t>
  </si>
  <si>
    <t>rahul.tiwari8859@example.com</t>
  </si>
  <si>
    <t>House No 186, Dehradun, Uttarakhand</t>
  </si>
  <si>
    <t>11-03-1977</t>
  </si>
  <si>
    <t>CUST5845</t>
  </si>
  <si>
    <t>rahul.tiwari8537@example.com</t>
  </si>
  <si>
    <t>House No 224, Noida, Uttar Pradesh</t>
  </si>
  <si>
    <t>CUST5846</t>
  </si>
  <si>
    <t>anjali.jain9142@example.com</t>
  </si>
  <si>
    <t>House No 246, Hyderabad, Telangana</t>
  </si>
  <si>
    <t>CUST5847</t>
  </si>
  <si>
    <t>priya.agarwal8088@example.com</t>
  </si>
  <si>
    <t>27-12-1973</t>
  </si>
  <si>
    <t>CUST5848</t>
  </si>
  <si>
    <t>vikas.jain9962@example.com</t>
  </si>
  <si>
    <t>13-04-1984</t>
  </si>
  <si>
    <t>CUST5849</t>
  </si>
  <si>
    <t>deepak.jain8980@example.com</t>
  </si>
  <si>
    <t>03-05-1997</t>
  </si>
  <si>
    <t>CUST5850</t>
  </si>
  <si>
    <t>shalini.verma6552@example.com</t>
  </si>
  <si>
    <t>CUST5851</t>
  </si>
  <si>
    <t>rohit.mishra8509@example.com</t>
  </si>
  <si>
    <t>12-01-1994</t>
  </si>
  <si>
    <t>CUST5852</t>
  </si>
  <si>
    <t>rohit.tiwari3331@example.com</t>
  </si>
  <si>
    <t>10-09-1982</t>
  </si>
  <si>
    <t>CUST5853</t>
  </si>
  <si>
    <t>kavita.jain9314@example.com</t>
  </si>
  <si>
    <t>House No 279, Indore, Madhya Pradesh</t>
  </si>
  <si>
    <t>CUST5854</t>
  </si>
  <si>
    <t>shalini.sharma7510@example.com</t>
  </si>
  <si>
    <t>18-02-1989</t>
  </si>
  <si>
    <t>CUST5855</t>
  </si>
  <si>
    <t>rohit.sharma517@example.com</t>
  </si>
  <si>
    <t>20-02-1981</t>
  </si>
  <si>
    <t>CUST5856</t>
  </si>
  <si>
    <t>amit.mehta2952@example.com</t>
  </si>
  <si>
    <t>House No 231, Noida, Uttar Pradesh</t>
  </si>
  <si>
    <t>28-12-2004</t>
  </si>
  <si>
    <t>CUST5857</t>
  </si>
  <si>
    <t>suresh.kumar3770@example.com</t>
  </si>
  <si>
    <t>25-05-2005</t>
  </si>
  <si>
    <t>CUST5858</t>
  </si>
  <si>
    <t>rahul.mehta3047@example.com</t>
  </si>
  <si>
    <t>25-02-1981</t>
  </si>
  <si>
    <t>CUST5859</t>
  </si>
  <si>
    <t>manish.mishra1383@example.com</t>
  </si>
  <si>
    <t>House No 251, Pune, Maharashtra</t>
  </si>
  <si>
    <t>05-09-1973</t>
  </si>
  <si>
    <t>CUST5860</t>
  </si>
  <si>
    <t>rahul.singh3656@example.com</t>
  </si>
  <si>
    <t>CUST5861</t>
  </si>
  <si>
    <t>anjali.verma7704@example.com</t>
  </si>
  <si>
    <t>House No 129, Chennai, Tamil Nadu</t>
  </si>
  <si>
    <t>CUST5862</t>
  </si>
  <si>
    <t>anjali.tiwari7779@example.com</t>
  </si>
  <si>
    <t>18-10-1984</t>
  </si>
  <si>
    <t>CUST5863</t>
  </si>
  <si>
    <t>priya.mishra781@example.com</t>
  </si>
  <si>
    <t>House No 46, Dehradun, Uttarakhand</t>
  </si>
  <si>
    <t>31-05-1980</t>
  </si>
  <si>
    <t>CUST5864</t>
  </si>
  <si>
    <t>neha.agarwal5322@example.com</t>
  </si>
  <si>
    <t>House No 110, Mumbai, Maharashtra</t>
  </si>
  <si>
    <t>CUST5865</t>
  </si>
  <si>
    <t>kavita.mehta4205@example.com</t>
  </si>
  <si>
    <t>28-12-1989</t>
  </si>
  <si>
    <t>CUST5866</t>
  </si>
  <si>
    <t>kavita.singh818@example.com</t>
  </si>
  <si>
    <t>CUST5867</t>
  </si>
  <si>
    <t>priya.singh3692@example.com</t>
  </si>
  <si>
    <t>House No 56, Chennai, Tamil Nadu</t>
  </si>
  <si>
    <t>08-11-2000</t>
  </si>
  <si>
    <t>CUST5868</t>
  </si>
  <si>
    <t>deepak.mehta2915@example.com</t>
  </si>
  <si>
    <t>House No 103, Jaipur, Rajasthan</t>
  </si>
  <si>
    <t>19-08-1971</t>
  </si>
  <si>
    <t>CUST5869</t>
  </si>
  <si>
    <t>neha.verma3600@example.com</t>
  </si>
  <si>
    <t>House No 4, Jaipur, Rajasthan</t>
  </si>
  <si>
    <t>26-03-1972</t>
  </si>
  <si>
    <t>CUST5870</t>
  </si>
  <si>
    <t>suresh.verma709@example.com</t>
  </si>
  <si>
    <t>25-05-1984</t>
  </si>
  <si>
    <t>CUST5871</t>
  </si>
  <si>
    <t>anjali.gupta3182@example.com</t>
  </si>
  <si>
    <t>CUST5872</t>
  </si>
  <si>
    <t>vikas.agarwal1678@example.com</t>
  </si>
  <si>
    <t>CUST5873</t>
  </si>
  <si>
    <t>shalini.tiwari4773@example.com</t>
  </si>
  <si>
    <t>22-10-1997</t>
  </si>
  <si>
    <t>CUST5874</t>
  </si>
  <si>
    <t>suresh.tiwari6154@example.com</t>
  </si>
  <si>
    <t>House No 179, Chandigarh, Chandigarh</t>
  </si>
  <si>
    <t>CUST5875</t>
  </si>
  <si>
    <t>amit.jain9664@example.com</t>
  </si>
  <si>
    <t>26-05-2001</t>
  </si>
  <si>
    <t>CUST5876</t>
  </si>
  <si>
    <t>anjali.kumar5490@example.com</t>
  </si>
  <si>
    <t>House No 62, Chandigarh, Chandigarh</t>
  </si>
  <si>
    <t>CUST5877</t>
  </si>
  <si>
    <t>amit.agarwal8939@example.com</t>
  </si>
  <si>
    <t>29-12-1985</t>
  </si>
  <si>
    <t>CUST5878</t>
  </si>
  <si>
    <t>deepak.mishra1012@example.com</t>
  </si>
  <si>
    <t>25-10-1989</t>
  </si>
  <si>
    <t>CUST5879</t>
  </si>
  <si>
    <t>kavita.jain6453@example.com</t>
  </si>
  <si>
    <t>CUST5880</t>
  </si>
  <si>
    <t>nitin.agarwal6357@example.com</t>
  </si>
  <si>
    <t>CUST5881</t>
  </si>
  <si>
    <t>sunita.mishra1653@example.com</t>
  </si>
  <si>
    <t>CUST5882</t>
  </si>
  <si>
    <t>rohit.tiwari9124@example.com</t>
  </si>
  <si>
    <t>15-09-1989</t>
  </si>
  <si>
    <t>CUST5883</t>
  </si>
  <si>
    <t>pooja.kumar5527@example.com</t>
  </si>
  <si>
    <t>House No 71, Jaipur, Rajasthan</t>
  </si>
  <si>
    <t>13-09-1983</t>
  </si>
  <si>
    <t>CUST5884</t>
  </si>
  <si>
    <t>rahul.gupta4413@example.com</t>
  </si>
  <si>
    <t>House No 92, Mumbai, Maharashtra</t>
  </si>
  <si>
    <t>CUST5885</t>
  </si>
  <si>
    <t>sunita.tiwari9515@example.com</t>
  </si>
  <si>
    <t>House No 157, Chandigarh, Chandigarh</t>
  </si>
  <si>
    <t>04-01-1982</t>
  </si>
  <si>
    <t>CUST5886</t>
  </si>
  <si>
    <t>shalini.tiwari1477@example.com</t>
  </si>
  <si>
    <t>26-11-1970</t>
  </si>
  <si>
    <t>CUST5887</t>
  </si>
  <si>
    <t>manish.gupta7106@example.com</t>
  </si>
  <si>
    <t>24-11-1984</t>
  </si>
  <si>
    <t>CUST5888</t>
  </si>
  <si>
    <t>priya.mishra8506@example.com</t>
  </si>
  <si>
    <t>CUST5889</t>
  </si>
  <si>
    <t>pooja.gupta8289@example.com</t>
  </si>
  <si>
    <t>20-03-1988</t>
  </si>
  <si>
    <t>CUST5890</t>
  </si>
  <si>
    <t>shalini.agarwal8319@example.com</t>
  </si>
  <si>
    <t>CUST5891</t>
  </si>
  <si>
    <t>rohit.jain7868@example.com</t>
  </si>
  <si>
    <t>13-05-1974</t>
  </si>
  <si>
    <t>CUST5892</t>
  </si>
  <si>
    <t>pooja.kumar348@example.com</t>
  </si>
  <si>
    <t>19-12-1972</t>
  </si>
  <si>
    <t>CUST5893</t>
  </si>
  <si>
    <t>deepak.mehta6099@example.com</t>
  </si>
  <si>
    <t>House No 170, Delhi, Delhi</t>
  </si>
  <si>
    <t>31-08-1976</t>
  </si>
  <si>
    <t>CUST5894</t>
  </si>
  <si>
    <t>pooja.kumar6825@example.com</t>
  </si>
  <si>
    <t>House No 72, Indore, Madhya Pradesh</t>
  </si>
  <si>
    <t>02-02-1986</t>
  </si>
  <si>
    <t>CUST5895</t>
  </si>
  <si>
    <t>anjali.jain6812@example.com</t>
  </si>
  <si>
    <t>19-05-1999</t>
  </si>
  <si>
    <t>CUST5896</t>
  </si>
  <si>
    <t>sunita.agarwal3060@example.com</t>
  </si>
  <si>
    <t>13-10-2000</t>
  </si>
  <si>
    <t>CUST5897</t>
  </si>
  <si>
    <t>neha.sharma156@example.com</t>
  </si>
  <si>
    <t>House No 139, Delhi, Delhi</t>
  </si>
  <si>
    <t>CUST5898</t>
  </si>
  <si>
    <t>shalini.tiwari4228@example.com</t>
  </si>
  <si>
    <t>CUST5899</t>
  </si>
  <si>
    <t>anjali.mishra4447@example.com</t>
  </si>
  <si>
    <t>CUST5900</t>
  </si>
  <si>
    <t>deepak.tiwari8358@example.com</t>
  </si>
  <si>
    <t>CUST5901</t>
  </si>
  <si>
    <t>rahul.singh9524@example.com</t>
  </si>
  <si>
    <t>02-10-1999</t>
  </si>
  <si>
    <t>CUST5902</t>
  </si>
  <si>
    <t>vikas.gupta4925@example.com</t>
  </si>
  <si>
    <t>House No 213, Noida, Uttar Pradesh</t>
  </si>
  <si>
    <t>CUST5903</t>
  </si>
  <si>
    <t>anjali.sharma2003@example.com</t>
  </si>
  <si>
    <t>29-04-1978</t>
  </si>
  <si>
    <t>CUST5904</t>
  </si>
  <si>
    <t>ritu.singh945@example.com</t>
  </si>
  <si>
    <t>House No 156, Indore, Madhya Pradesh</t>
  </si>
  <si>
    <t>CUST5905</t>
  </si>
  <si>
    <t>priya.jain2487@example.com</t>
  </si>
  <si>
    <t>CUST5906</t>
  </si>
  <si>
    <t>sunita.mishra2785@example.com</t>
  </si>
  <si>
    <t>CUST5907</t>
  </si>
  <si>
    <t>shalini.singh4784@example.com</t>
  </si>
  <si>
    <t>House No 40, Delhi, Delhi</t>
  </si>
  <si>
    <t>CUST5908</t>
  </si>
  <si>
    <t>nitin.singh4416@example.com</t>
  </si>
  <si>
    <t>CUST5909</t>
  </si>
  <si>
    <t>anjali.tiwari3105@example.com</t>
  </si>
  <si>
    <t>House No 168, Dehradun, Uttarakhand</t>
  </si>
  <si>
    <t>CUST5910</t>
  </si>
  <si>
    <t>ritu.verma2225@example.com</t>
  </si>
  <si>
    <t>06-06-1977</t>
  </si>
  <si>
    <t>CUST5911</t>
  </si>
  <si>
    <t>ritu.verma691@example.com</t>
  </si>
  <si>
    <t>House No 154, Pune, Maharashtra</t>
  </si>
  <si>
    <t>12-02-2003</t>
  </si>
  <si>
    <t>CUST5912</t>
  </si>
  <si>
    <t>suresh.gupta7933@example.com</t>
  </si>
  <si>
    <t>House No 71, Noida, Uttar Pradesh</t>
  </si>
  <si>
    <t>CUST5913</t>
  </si>
  <si>
    <t>ritu.mishra4451@example.com</t>
  </si>
  <si>
    <t>House No 124, Bengaluru, Karnataka</t>
  </si>
  <si>
    <t>CUST5914</t>
  </si>
  <si>
    <t>sunita.mishra5435@example.com</t>
  </si>
  <si>
    <t>09-04-1979</t>
  </si>
  <si>
    <t>CUST5915</t>
  </si>
  <si>
    <t>manish.kumar284@example.com</t>
  </si>
  <si>
    <t>House No 41, Bengaluru, Karnataka</t>
  </si>
  <si>
    <t>06-11-2005</t>
  </si>
  <si>
    <t>CUST5916</t>
  </si>
  <si>
    <t>anjali.gupta664@example.com</t>
  </si>
  <si>
    <t>19-06-1984</t>
  </si>
  <si>
    <t>CUST5917</t>
  </si>
  <si>
    <t>sunita.jain6089@example.com</t>
  </si>
  <si>
    <t>10-12-1978</t>
  </si>
  <si>
    <t>CUST5918</t>
  </si>
  <si>
    <t>priya.mehta6326@example.com</t>
  </si>
  <si>
    <t>House No 274, Chandigarh, Chandigarh</t>
  </si>
  <si>
    <t>12-03-1984</t>
  </si>
  <si>
    <t>CUST5919</t>
  </si>
  <si>
    <t>kavita.mishra5625@example.com</t>
  </si>
  <si>
    <t>11-08-1974</t>
  </si>
  <si>
    <t>CUST5920</t>
  </si>
  <si>
    <t>priya.agarwal6389@example.com</t>
  </si>
  <si>
    <t>29-10-1972</t>
  </si>
  <si>
    <t>CUST5921</t>
  </si>
  <si>
    <t>neha.tiwari5382@example.com</t>
  </si>
  <si>
    <t>CUST5922</t>
  </si>
  <si>
    <t>kavita.verma8221@example.com</t>
  </si>
  <si>
    <t>22-11-1985</t>
  </si>
  <si>
    <t>CUST5923</t>
  </si>
  <si>
    <t>rahul.agarwal1138@example.com</t>
  </si>
  <si>
    <t>CUST5924</t>
  </si>
  <si>
    <t>shalini.gupta1398@example.com</t>
  </si>
  <si>
    <t>03-06-2001</t>
  </si>
  <si>
    <t>CUST5925</t>
  </si>
  <si>
    <t>rahul.sharma3503@example.com</t>
  </si>
  <si>
    <t>17-10-1985</t>
  </si>
  <si>
    <t>CUST5926</t>
  </si>
  <si>
    <t>shalini.kumar3235@example.com</t>
  </si>
  <si>
    <t>House No 250, Noida, Uttar Pradesh</t>
  </si>
  <si>
    <t>CUST5927</t>
  </si>
  <si>
    <t>suresh.sharma731@example.com</t>
  </si>
  <si>
    <t>House No 76, Dehradun, Uttarakhand</t>
  </si>
  <si>
    <t>18-09-1975</t>
  </si>
  <si>
    <t>CUST5928</t>
  </si>
  <si>
    <t>sunita.mishra5143@example.com</t>
  </si>
  <si>
    <t>CUST5929</t>
  </si>
  <si>
    <t>ritu.kumar2223@example.com</t>
  </si>
  <si>
    <t>09-11-1997</t>
  </si>
  <si>
    <t>CUST5930</t>
  </si>
  <si>
    <t>priya.kumar4128@example.com</t>
  </si>
  <si>
    <t>29-09-2004</t>
  </si>
  <si>
    <t>CUST5931</t>
  </si>
  <si>
    <t>rahul.singh7819@example.com</t>
  </si>
  <si>
    <t>CUST5932</t>
  </si>
  <si>
    <t>pooja.agarwal1421@example.com</t>
  </si>
  <si>
    <t>House No 215, Mumbai, Maharashtra</t>
  </si>
  <si>
    <t>17-05-2004</t>
  </si>
  <si>
    <t>CUST5933</t>
  </si>
  <si>
    <t>priya.agarwal7259@example.com</t>
  </si>
  <si>
    <t>House No 208, Chandigarh, Chandigarh</t>
  </si>
  <si>
    <t>16-03-1994</t>
  </si>
  <si>
    <t>CUST5934</t>
  </si>
  <si>
    <t>pooja.verma9018@example.com</t>
  </si>
  <si>
    <t>House No 246, Bhopal, Madhya Pradesh</t>
  </si>
  <si>
    <t>CUST5935</t>
  </si>
  <si>
    <t>ritu.tiwari6064@example.com</t>
  </si>
  <si>
    <t>CUST5936</t>
  </si>
  <si>
    <t>manish.mishra7027@example.com</t>
  </si>
  <si>
    <t>03-01-1970</t>
  </si>
  <si>
    <t>CUST5937</t>
  </si>
  <si>
    <t>rohit.gupta593@example.com</t>
  </si>
  <si>
    <t>House No 227, Indore, Madhya Pradesh</t>
  </si>
  <si>
    <t>27-03-1987</t>
  </si>
  <si>
    <t>CUST5938</t>
  </si>
  <si>
    <t>suresh.gupta8519@example.com</t>
  </si>
  <si>
    <t>19-03-1972</t>
  </si>
  <si>
    <t>CUST5939</t>
  </si>
  <si>
    <t>ritu.kumar2517@example.com</t>
  </si>
  <si>
    <t>House No 290, Bengaluru, Karnataka</t>
  </si>
  <si>
    <t>CUST5940</t>
  </si>
  <si>
    <t>pooja.singh891@example.com</t>
  </si>
  <si>
    <t>CUST5941</t>
  </si>
  <si>
    <t>priya.singh8484@example.com</t>
  </si>
  <si>
    <t>House No 144, Hyderabad, Telangana</t>
  </si>
  <si>
    <t>27-03-1970</t>
  </si>
  <si>
    <t>CUST5942</t>
  </si>
  <si>
    <t>rahul.mehta5017@example.com</t>
  </si>
  <si>
    <t>17-09-1975</t>
  </si>
  <si>
    <t>CUST5943</t>
  </si>
  <si>
    <t>neha.tiwari225@example.com</t>
  </si>
  <si>
    <t>22-05-1976</t>
  </si>
  <si>
    <t>CUST5944</t>
  </si>
  <si>
    <t>sunita.singh2062@example.com</t>
  </si>
  <si>
    <t>House No 265, Kashipur, Uttarakhand</t>
  </si>
  <si>
    <t>CUST5945</t>
  </si>
  <si>
    <t>amit.mishra9142@example.com</t>
  </si>
  <si>
    <t>House No 187, Dehradun, Uttarakhand</t>
  </si>
  <si>
    <t>17-04-1995</t>
  </si>
  <si>
    <t>CUST5946</t>
  </si>
  <si>
    <t>rahul.singh8414@example.com</t>
  </si>
  <si>
    <t>05-10-1986</t>
  </si>
  <si>
    <t>CUST5947</t>
  </si>
  <si>
    <t>neha.agarwal3437@example.com</t>
  </si>
  <si>
    <t>CUST5948</t>
  </si>
  <si>
    <t>manish.verma117@example.com</t>
  </si>
  <si>
    <t>House No 80, Chennai, Tamil Nadu</t>
  </si>
  <si>
    <t>22-02-1997</t>
  </si>
  <si>
    <t>CUST5949</t>
  </si>
  <si>
    <t>shalini.kumar2187@example.com</t>
  </si>
  <si>
    <t>08-12-1994</t>
  </si>
  <si>
    <t>CUST5950</t>
  </si>
  <si>
    <t>shalini.gupta3491@example.com</t>
  </si>
  <si>
    <t>House No 203, Pune, Maharashtra</t>
  </si>
  <si>
    <t>03-12-1982</t>
  </si>
  <si>
    <t>CUST5951</t>
  </si>
  <si>
    <t>suresh.sharma6898@example.com</t>
  </si>
  <si>
    <t>House No 47, Noida, Uttar Pradesh</t>
  </si>
  <si>
    <t>04-05-1991</t>
  </si>
  <si>
    <t>CUST5952</t>
  </si>
  <si>
    <t>manish.verma2777@example.com</t>
  </si>
  <si>
    <t>CUST5953</t>
  </si>
  <si>
    <t>amit.kumar4877@example.com</t>
  </si>
  <si>
    <t>CUST5954</t>
  </si>
  <si>
    <t>amit.mishra2780@example.com</t>
  </si>
  <si>
    <t>29-05-1981</t>
  </si>
  <si>
    <t>CUST5955</t>
  </si>
  <si>
    <t>anjali.mishra8926@example.com</t>
  </si>
  <si>
    <t>CUST5956</t>
  </si>
  <si>
    <t>shalini.gupta7978@example.com</t>
  </si>
  <si>
    <t>House No 21, Kashipur, Uttarakhand</t>
  </si>
  <si>
    <t>29-11-2004</t>
  </si>
  <si>
    <t>CUST5957</t>
  </si>
  <si>
    <t>manish.tiwari6326@example.com</t>
  </si>
  <si>
    <t>10-03-1991</t>
  </si>
  <si>
    <t>CUST5958</t>
  </si>
  <si>
    <t>vikas.tiwari4526@example.com</t>
  </si>
  <si>
    <t>10-06-1977</t>
  </si>
  <si>
    <t>CUST5959</t>
  </si>
  <si>
    <t>kavita.mehta5763@example.com</t>
  </si>
  <si>
    <t>House No 59, Chennai, Tamil Nadu</t>
  </si>
  <si>
    <t>12-11-1979</t>
  </si>
  <si>
    <t>CUST5960</t>
  </si>
  <si>
    <t>suresh.mishra4584@example.com</t>
  </si>
  <si>
    <t>House No 162, Chennai, Tamil Nadu</t>
  </si>
  <si>
    <t>09-08-1974</t>
  </si>
  <si>
    <t>CUST5961</t>
  </si>
  <si>
    <t>rohit.sharma6260@example.com</t>
  </si>
  <si>
    <t>House No 14, Pune, Maharashtra</t>
  </si>
  <si>
    <t>CUST5962</t>
  </si>
  <si>
    <t>pooja.mehta7677@example.com</t>
  </si>
  <si>
    <t>25-04-1990</t>
  </si>
  <si>
    <t>CUST5963</t>
  </si>
  <si>
    <t>pooja.mehta2291@example.com</t>
  </si>
  <si>
    <t>09-01-1986</t>
  </si>
  <si>
    <t>CUST5964</t>
  </si>
  <si>
    <t>deepak.kumar2072@example.com</t>
  </si>
  <si>
    <t>House No 119, Mumbai, Maharashtra</t>
  </si>
  <si>
    <t>08-04-1993</t>
  </si>
  <si>
    <t>CUST5965</t>
  </si>
  <si>
    <t>pooja.mishra3796@example.com</t>
  </si>
  <si>
    <t>House No 228, Delhi, Delhi</t>
  </si>
  <si>
    <t>02-11-1989</t>
  </si>
  <si>
    <t>CUST5966</t>
  </si>
  <si>
    <t>rahul.gupta26@example.com</t>
  </si>
  <si>
    <t>House No 255, Kolkata, West Bengal</t>
  </si>
  <si>
    <t>CUST5967</t>
  </si>
  <si>
    <t>amit.verma7522@example.com</t>
  </si>
  <si>
    <t>CUST5968</t>
  </si>
  <si>
    <t>neha.tiwari1335@example.com</t>
  </si>
  <si>
    <t>16-10-2003</t>
  </si>
  <si>
    <t>CUST5969</t>
  </si>
  <si>
    <t>nitin.sharma7416@example.com</t>
  </si>
  <si>
    <t>CUST5970</t>
  </si>
  <si>
    <t>priya.agarwal7394@example.com</t>
  </si>
  <si>
    <t>House No 257, Delhi, Delhi</t>
  </si>
  <si>
    <t>31-10-1991</t>
  </si>
  <si>
    <t>CUST5971</t>
  </si>
  <si>
    <t>sunita.jain8144@example.com</t>
  </si>
  <si>
    <t>27-04-1996</t>
  </si>
  <si>
    <t>CUST5972</t>
  </si>
  <si>
    <t>sunita.sharma8072@example.com</t>
  </si>
  <si>
    <t>House No 112, Chennai, Tamil Nadu</t>
  </si>
  <si>
    <t>CUST5973</t>
  </si>
  <si>
    <t>nitin.sharma7265@example.com</t>
  </si>
  <si>
    <t>House No 122, Jaipur, Rajasthan</t>
  </si>
  <si>
    <t>12-03-1973</t>
  </si>
  <si>
    <t>CUST5974</t>
  </si>
  <si>
    <t>manish.mishra9267@example.com</t>
  </si>
  <si>
    <t>CUST5975</t>
  </si>
  <si>
    <t>deepak.verma5016@example.com</t>
  </si>
  <si>
    <t>26-02-1998</t>
  </si>
  <si>
    <t>CUST5976</t>
  </si>
  <si>
    <t>anjali.agarwal989@example.com</t>
  </si>
  <si>
    <t>13-01-2003</t>
  </si>
  <si>
    <t>CUST5977</t>
  </si>
  <si>
    <t>pooja.verma7628@example.com</t>
  </si>
  <si>
    <t>House No 136, Mumbai, Maharashtra</t>
  </si>
  <si>
    <t>23-11-2005</t>
  </si>
  <si>
    <t>CUST5978</t>
  </si>
  <si>
    <t>shalini.singh6027@example.com</t>
  </si>
  <si>
    <t>House No 287, Pune, Maharashtra</t>
  </si>
  <si>
    <t>29-05-1994</t>
  </si>
  <si>
    <t>CUST5979</t>
  </si>
  <si>
    <t>shalini.jain5187@example.com</t>
  </si>
  <si>
    <t>23-10-1998</t>
  </si>
  <si>
    <t>CUST5980</t>
  </si>
  <si>
    <t>ritu.singh2465@example.com</t>
  </si>
  <si>
    <t>House No 168, Noida, Uttar Pradesh</t>
  </si>
  <si>
    <t>08-07-1975</t>
  </si>
  <si>
    <t>CUST5981</t>
  </si>
  <si>
    <t>pooja.mishra9384@example.com</t>
  </si>
  <si>
    <t>13-08-1999</t>
  </si>
  <si>
    <t>CUST5982</t>
  </si>
  <si>
    <t>rahul.singh3209@example.com</t>
  </si>
  <si>
    <t>22-07-1998</t>
  </si>
  <si>
    <t>CUST5983</t>
  </si>
  <si>
    <t>shalini.jain4954@example.com</t>
  </si>
  <si>
    <t>22-09-1974</t>
  </si>
  <si>
    <t>CUST5984</t>
  </si>
  <si>
    <t>anjali.sharma964@example.com</t>
  </si>
  <si>
    <t>15-07-1976</t>
  </si>
  <si>
    <t>CUST5985</t>
  </si>
  <si>
    <t>pooja.jain1196@example.com</t>
  </si>
  <si>
    <t>11-06-1978</t>
  </si>
  <si>
    <t>CUST5986</t>
  </si>
  <si>
    <t>ritu.tiwari7344@example.com</t>
  </si>
  <si>
    <t>25-04-1998</t>
  </si>
  <si>
    <t>CUST5987</t>
  </si>
  <si>
    <t>suresh.kumar6248@example.com</t>
  </si>
  <si>
    <t>House No 192, Chennai, Tamil Nadu</t>
  </si>
  <si>
    <t>10-10-1984</t>
  </si>
  <si>
    <t>CUST5988</t>
  </si>
  <si>
    <t>ritu.sharma3248@example.com</t>
  </si>
  <si>
    <t>House No 104, Dehradun, Uttarakhand</t>
  </si>
  <si>
    <t>13-04-1981</t>
  </si>
  <si>
    <t>CUST5989</t>
  </si>
  <si>
    <t>rahul.mehta7371@example.com</t>
  </si>
  <si>
    <t>01-05-1991</t>
  </si>
  <si>
    <t>CUST5990</t>
  </si>
  <si>
    <t>priya.kumar1378@example.com</t>
  </si>
  <si>
    <t>25-10-1988</t>
  </si>
  <si>
    <t>CUST5991</t>
  </si>
  <si>
    <t>neha.mishra1446@example.com</t>
  </si>
  <si>
    <t>CUST5992</t>
  </si>
  <si>
    <t>suresh.singh9346@example.com</t>
  </si>
  <si>
    <t>23-05-1982</t>
  </si>
  <si>
    <t>CUST5993</t>
  </si>
  <si>
    <t>neha.mishra6436@example.com</t>
  </si>
  <si>
    <t>House No 289, Jaipur, Rajasthan</t>
  </si>
  <si>
    <t>15-01-1988</t>
  </si>
  <si>
    <t>CUST5994</t>
  </si>
  <si>
    <t>shalini.kumar2502@example.com</t>
  </si>
  <si>
    <t>17-06-1988</t>
  </si>
  <si>
    <t>CUST5995</t>
  </si>
  <si>
    <t>amit.mishra1922@example.com</t>
  </si>
  <si>
    <t>House No 156, Hyderabad, Telangana</t>
  </si>
  <si>
    <t>CUST5996</t>
  </si>
  <si>
    <t>rohit.kumar3457@example.com</t>
  </si>
  <si>
    <t>14-12-1971</t>
  </si>
  <si>
    <t>CUST5997</t>
  </si>
  <si>
    <t>ritu.singh7050@example.com</t>
  </si>
  <si>
    <t>25-07-1984</t>
  </si>
  <si>
    <t>CUST5998</t>
  </si>
  <si>
    <t>neha.kumar9847@example.com</t>
  </si>
  <si>
    <t>House No 6, Pune, Maharashtra</t>
  </si>
  <si>
    <t>CUST5999</t>
  </si>
  <si>
    <t>neha.verma6551@example.com</t>
  </si>
  <si>
    <t>25-02-1979</t>
  </si>
  <si>
    <t>CUST6000</t>
  </si>
  <si>
    <t>anjali.gupta9387@example.com</t>
  </si>
  <si>
    <t>House No 55, Chennai, Tamil Nadu</t>
  </si>
  <si>
    <t>08-11-1987</t>
  </si>
  <si>
    <t>CUST6001</t>
  </si>
  <si>
    <t>anjali.gupta1131@example.com</t>
  </si>
  <si>
    <t>22-04-1989</t>
  </si>
  <si>
    <t>CUST6002</t>
  </si>
  <si>
    <t>kavita.singh1968@example.com</t>
  </si>
  <si>
    <t>CUST6003</t>
  </si>
  <si>
    <t>rahul.mishra5429@example.com</t>
  </si>
  <si>
    <t>CUST6004</t>
  </si>
  <si>
    <t>rahul.tiwari2458@example.com</t>
  </si>
  <si>
    <t>CUST6005</t>
  </si>
  <si>
    <t>pooja.mishra5733@example.com</t>
  </si>
  <si>
    <t>House No 198, Delhi, Delhi</t>
  </si>
  <si>
    <t>12-04-1981</t>
  </si>
  <si>
    <t>CUST6006</t>
  </si>
  <si>
    <t>neha.agarwal2013@example.com</t>
  </si>
  <si>
    <t>19-12-2003</t>
  </si>
  <si>
    <t>CUST6007</t>
  </si>
  <si>
    <t>suresh.kumar8330@example.com</t>
  </si>
  <si>
    <t>CUST6008</t>
  </si>
  <si>
    <t>amit.kumar3859@example.com</t>
  </si>
  <si>
    <t>House No 162, Kolkata, West Bengal</t>
  </si>
  <si>
    <t>CUST6009</t>
  </si>
  <si>
    <t>priya.mehta9762@example.com</t>
  </si>
  <si>
    <t>07-06-1991</t>
  </si>
  <si>
    <t>CUST6010</t>
  </si>
  <si>
    <t>anjali.kumar8311@example.com</t>
  </si>
  <si>
    <t>House No 298, Dehradun, Uttarakhand</t>
  </si>
  <si>
    <t>03-07-1981</t>
  </si>
  <si>
    <t>CUST6011</t>
  </si>
  <si>
    <t>neha.agarwal9687@example.com</t>
  </si>
  <si>
    <t>House No 196, Chennai, Tamil Nadu</t>
  </si>
  <si>
    <t>10-11-2002</t>
  </si>
  <si>
    <t>CUST6012</t>
  </si>
  <si>
    <t>sunita.mehta3087@example.com</t>
  </si>
  <si>
    <t>House No 200, Kashipur, Uttarakhand</t>
  </si>
  <si>
    <t>CUST6013</t>
  </si>
  <si>
    <t>anjali.kumar5987@example.com</t>
  </si>
  <si>
    <t>CUST6014</t>
  </si>
  <si>
    <t>pooja.verma7502@example.com</t>
  </si>
  <si>
    <t>CUST6015</t>
  </si>
  <si>
    <t>amit.gupta951@example.com</t>
  </si>
  <si>
    <t>14-05-1986</t>
  </si>
  <si>
    <t>CUST6016</t>
  </si>
  <si>
    <t>suresh.mehta694@example.com</t>
  </si>
  <si>
    <t>15-10-1977</t>
  </si>
  <si>
    <t>CUST6017</t>
  </si>
  <si>
    <t>shalini.verma7053@example.com</t>
  </si>
  <si>
    <t>22-09-1988</t>
  </si>
  <si>
    <t>CUST6018</t>
  </si>
  <si>
    <t>ritu.sharma3113@example.com</t>
  </si>
  <si>
    <t>House No 78, Chandigarh, Chandigarh</t>
  </si>
  <si>
    <t>30-07-1975</t>
  </si>
  <si>
    <t>CUST6019</t>
  </si>
  <si>
    <t>rahul.agarwal4711@example.com</t>
  </si>
  <si>
    <t>House No 269, Indore, Madhya Pradesh</t>
  </si>
  <si>
    <t>13-04-1971</t>
  </si>
  <si>
    <t>CUST6020</t>
  </si>
  <si>
    <t>deepak.agarwal1525@example.com</t>
  </si>
  <si>
    <t>CUST6021</t>
  </si>
  <si>
    <t>nitin.sharma5267@example.com</t>
  </si>
  <si>
    <t>CUST6022</t>
  </si>
  <si>
    <t>neha.mishra5840@example.com</t>
  </si>
  <si>
    <t>23-05-1984</t>
  </si>
  <si>
    <t>CUST6023</t>
  </si>
  <si>
    <t>rahul.singh2909@example.com</t>
  </si>
  <si>
    <t>17-03-1992</t>
  </si>
  <si>
    <t>CUST6024</t>
  </si>
  <si>
    <t>priya.sharma1091@example.com</t>
  </si>
  <si>
    <t>House No 61, Bhopal, Madhya Pradesh</t>
  </si>
  <si>
    <t>04-02-1990</t>
  </si>
  <si>
    <t>CUST6025</t>
  </si>
  <si>
    <t>amit.verma2444@example.com</t>
  </si>
  <si>
    <t>CUST6026</t>
  </si>
  <si>
    <t>anjali.kumar8187@example.com</t>
  </si>
  <si>
    <t>House No 11, Bhopal, Madhya Pradesh</t>
  </si>
  <si>
    <t>CUST6027</t>
  </si>
  <si>
    <t>rohit.verma87@example.com</t>
  </si>
  <si>
    <t>29-07-1988</t>
  </si>
  <si>
    <t>CUST6028</t>
  </si>
  <si>
    <t>neha.mehta2246@example.com</t>
  </si>
  <si>
    <t>03-03-1999</t>
  </si>
  <si>
    <t>CUST6029</t>
  </si>
  <si>
    <t>rahul.sharma8444@example.com</t>
  </si>
  <si>
    <t>House No 210, Chennai, Tamil Nadu</t>
  </si>
  <si>
    <t>05-05-1982</t>
  </si>
  <si>
    <t>CUST6030</t>
  </si>
  <si>
    <t>nitin.gupta2740@example.com</t>
  </si>
  <si>
    <t>CUST6031</t>
  </si>
  <si>
    <t>shalini.sharma1918@example.com</t>
  </si>
  <si>
    <t>House No 254, Chandigarh, Chandigarh</t>
  </si>
  <si>
    <t>15-11-1998</t>
  </si>
  <si>
    <t>CUST6032</t>
  </si>
  <si>
    <t>suresh.agarwal6435@example.com</t>
  </si>
  <si>
    <t>House No 191, Bengaluru, Karnataka</t>
  </si>
  <si>
    <t>14-01-1978</t>
  </si>
  <si>
    <t>CUST6033</t>
  </si>
  <si>
    <t>nitin.tiwari5606@example.com</t>
  </si>
  <si>
    <t>CUST6034</t>
  </si>
  <si>
    <t>rohit.agarwal2090@example.com</t>
  </si>
  <si>
    <t>CUST6035</t>
  </si>
  <si>
    <t>ritu.sharma8940@example.com</t>
  </si>
  <si>
    <t>House No 106, Indore, Madhya Pradesh</t>
  </si>
  <si>
    <t>11-12-1971</t>
  </si>
  <si>
    <t>CUST6036</t>
  </si>
  <si>
    <t>nitin.singh2568@example.com</t>
  </si>
  <si>
    <t>12-09-1984</t>
  </si>
  <si>
    <t>CUST6037</t>
  </si>
  <si>
    <t>ritu.gupta374@example.com</t>
  </si>
  <si>
    <t>CUST6038</t>
  </si>
  <si>
    <t>shalini.mishra7727@example.com</t>
  </si>
  <si>
    <t>House No 293, Delhi, Delhi</t>
  </si>
  <si>
    <t>28-04-1974</t>
  </si>
  <si>
    <t>CUST6039</t>
  </si>
  <si>
    <t>rahul.agarwal7180@example.com</t>
  </si>
  <si>
    <t>13-12-2002</t>
  </si>
  <si>
    <t>CUST6040</t>
  </si>
  <si>
    <t>pooja.mehta9050@example.com</t>
  </si>
  <si>
    <t>House No 74, Lucknow, Uttar Pradesh</t>
  </si>
  <si>
    <t>14-08-2003</t>
  </si>
  <si>
    <t>CUST6041</t>
  </si>
  <si>
    <t>kavita.jain7596@example.com</t>
  </si>
  <si>
    <t>17-06-1971</t>
  </si>
  <si>
    <t>CUST6042</t>
  </si>
  <si>
    <t>ritu.sharma8881@example.com</t>
  </si>
  <si>
    <t>House No 251, Kashipur, Uttarakhand</t>
  </si>
  <si>
    <t>CUST6043</t>
  </si>
  <si>
    <t>rohit.mishra2517@example.com</t>
  </si>
  <si>
    <t>26-01-1993</t>
  </si>
  <si>
    <t>CUST6044</t>
  </si>
  <si>
    <t>anjali.mishra7202@example.com</t>
  </si>
  <si>
    <t>31-08-2003</t>
  </si>
  <si>
    <t>CUST6045</t>
  </si>
  <si>
    <t>priya.kumar9316@example.com</t>
  </si>
  <si>
    <t>House No 105, Pune, Maharashtra</t>
  </si>
  <si>
    <t>04-05-1994</t>
  </si>
  <si>
    <t>CUST6046</t>
  </si>
  <si>
    <t>nitin.mehta5946@example.com</t>
  </si>
  <si>
    <t>30-04-1980</t>
  </si>
  <si>
    <t>CUST6047</t>
  </si>
  <si>
    <t>deepak.gupta8341@example.com</t>
  </si>
  <si>
    <t>31-01-1996</t>
  </si>
  <si>
    <t>CUST6048</t>
  </si>
  <si>
    <t>rohit.kumar2821@example.com</t>
  </si>
  <si>
    <t>House No 64, Chennai, Tamil Nadu</t>
  </si>
  <si>
    <t>02-02-1972</t>
  </si>
  <si>
    <t>CUST6049</t>
  </si>
  <si>
    <t>vikas.sharma2305@example.com</t>
  </si>
  <si>
    <t>22-05-2000</t>
  </si>
  <si>
    <t>CUST6050</t>
  </si>
  <si>
    <t>rohit.singh6156@example.com</t>
  </si>
  <si>
    <t>29-10-1986</t>
  </si>
  <si>
    <t>CUST6051</t>
  </si>
  <si>
    <t>deepak.jain333@example.com</t>
  </si>
  <si>
    <t>31-03-1980</t>
  </si>
  <si>
    <t>CUST6052</t>
  </si>
  <si>
    <t>shalini.singh6119@example.com</t>
  </si>
  <si>
    <t>House No 127, Chandigarh, Chandigarh</t>
  </si>
  <si>
    <t>CUST6053</t>
  </si>
  <si>
    <t>deepak.kumar5279@example.com</t>
  </si>
  <si>
    <t>House No 224, Chandigarh, Chandigarh</t>
  </si>
  <si>
    <t>06-09-1996</t>
  </si>
  <si>
    <t>CUST6054</t>
  </si>
  <si>
    <t>kavita.agarwal7042@example.com</t>
  </si>
  <si>
    <t>House No 212, Patna, Bihar</t>
  </si>
  <si>
    <t>09-09-1970</t>
  </si>
  <si>
    <t>CUST6055</t>
  </si>
  <si>
    <t>amit.tiwari2513@example.com</t>
  </si>
  <si>
    <t>CUST6056</t>
  </si>
  <si>
    <t>amit.gupta1172@example.com</t>
  </si>
  <si>
    <t>House No 44, Dehradun, Uttarakhand</t>
  </si>
  <si>
    <t>CUST6057</t>
  </si>
  <si>
    <t>rahul.singh7434@example.com</t>
  </si>
  <si>
    <t>House No 137, Delhi, Delhi</t>
  </si>
  <si>
    <t>CUST6058</t>
  </si>
  <si>
    <t>rahul.mishra2@example.com</t>
  </si>
  <si>
    <t>House No 61, Mumbai, Maharashtra</t>
  </si>
  <si>
    <t>CUST6059</t>
  </si>
  <si>
    <t>manish.verma8352@example.com</t>
  </si>
  <si>
    <t>21-10-1992</t>
  </si>
  <si>
    <t>CUST6060</t>
  </si>
  <si>
    <t>priya.singh4029@example.com</t>
  </si>
  <si>
    <t>16-07-1999</t>
  </si>
  <si>
    <t>CUST6061</t>
  </si>
  <si>
    <t>ritu.gupta3578@example.com</t>
  </si>
  <si>
    <t>01-11-1994</t>
  </si>
  <si>
    <t>CUST6062</t>
  </si>
  <si>
    <t>nitin.tiwari4637@example.com</t>
  </si>
  <si>
    <t>House No 240, Delhi, Delhi</t>
  </si>
  <si>
    <t>28-01-1998</t>
  </si>
  <si>
    <t>CUST6063</t>
  </si>
  <si>
    <t>pooja.kumar4976@example.com</t>
  </si>
  <si>
    <t>28-10-1990</t>
  </si>
  <si>
    <t>CUST6064</t>
  </si>
  <si>
    <t>deepak.jain9802@example.com</t>
  </si>
  <si>
    <t>11-09-1976</t>
  </si>
  <si>
    <t>CUST6065</t>
  </si>
  <si>
    <t>suresh.singh7149@example.com</t>
  </si>
  <si>
    <t>15-01-1985</t>
  </si>
  <si>
    <t>CUST6066</t>
  </si>
  <si>
    <t>manish.mishra8949@example.com</t>
  </si>
  <si>
    <t>07-10-1991</t>
  </si>
  <si>
    <t>CUST6067</t>
  </si>
  <si>
    <t>shalini.kumar5106@example.com</t>
  </si>
  <si>
    <t>16-09-2001</t>
  </si>
  <si>
    <t>CUST6068</t>
  </si>
  <si>
    <t>sunita.jain9703@example.com</t>
  </si>
  <si>
    <t>CUST6069</t>
  </si>
  <si>
    <t>anjali.jain8378@example.com</t>
  </si>
  <si>
    <t>19-09-1999</t>
  </si>
  <si>
    <t>CUST6070</t>
  </si>
  <si>
    <t>manish.verma8693@example.com</t>
  </si>
  <si>
    <t>08-07-1985</t>
  </si>
  <si>
    <t>CUST6071</t>
  </si>
  <si>
    <t>rohit.verma3122@example.com</t>
  </si>
  <si>
    <t>House No 219, Kolkata, West Bengal</t>
  </si>
  <si>
    <t>08-01-1999</t>
  </si>
  <si>
    <t>CUST6072</t>
  </si>
  <si>
    <t>pooja.kumar8574@example.com</t>
  </si>
  <si>
    <t>06-11-1983</t>
  </si>
  <si>
    <t>CUST6073</t>
  </si>
  <si>
    <t>sunita.agarwal5676@example.com</t>
  </si>
  <si>
    <t>CUST6074</t>
  </si>
  <si>
    <t>anjali.singh5252@example.com</t>
  </si>
  <si>
    <t>07-06-2005</t>
  </si>
  <si>
    <t>CUST6075</t>
  </si>
  <si>
    <t>shalini.gupta355@example.com</t>
  </si>
  <si>
    <t>House No 178, Chennai, Tamil Nadu</t>
  </si>
  <si>
    <t>16-07-1998</t>
  </si>
  <si>
    <t>CUST6076</t>
  </si>
  <si>
    <t>amit.singh3042@example.com</t>
  </si>
  <si>
    <t>02-05-1990</t>
  </si>
  <si>
    <t>CUST6077</t>
  </si>
  <si>
    <t>manish.jain7355@example.com</t>
  </si>
  <si>
    <t>25-07-1974</t>
  </si>
  <si>
    <t>CUST6078</t>
  </si>
  <si>
    <t>rohit.jain5416@example.com</t>
  </si>
  <si>
    <t>House No 260, Pune, Maharashtra</t>
  </si>
  <si>
    <t>CUST6079</t>
  </si>
  <si>
    <t>amit.jain9784@example.com</t>
  </si>
  <si>
    <t>12-02-2000</t>
  </si>
  <si>
    <t>CUST6080</t>
  </si>
  <si>
    <t>neha.agarwal2959@example.com</t>
  </si>
  <si>
    <t>House No 267, Noida, Uttar Pradesh</t>
  </si>
  <si>
    <t>CUST6081</t>
  </si>
  <si>
    <t>suresh.singh6330@example.com</t>
  </si>
  <si>
    <t>House No 135, Pune, Maharashtra</t>
  </si>
  <si>
    <t>16-07-1982</t>
  </si>
  <si>
    <t>CUST6082</t>
  </si>
  <si>
    <t>kavita.mehta8855@example.com</t>
  </si>
  <si>
    <t>CUST6083</t>
  </si>
  <si>
    <t>rohit.mishra2351@example.com</t>
  </si>
  <si>
    <t>House No 74, Indore, Madhya Pradesh</t>
  </si>
  <si>
    <t>CUST6084</t>
  </si>
  <si>
    <t>suresh.mehta6958@example.com</t>
  </si>
  <si>
    <t>05-07-1999</t>
  </si>
  <si>
    <t>CUST6085</t>
  </si>
  <si>
    <t>pooja.tiwari6649@example.com</t>
  </si>
  <si>
    <t>House No 252, Dehradun, Uttarakhand</t>
  </si>
  <si>
    <t>CUST6086</t>
  </si>
  <si>
    <t>rahul.jain1287@example.com</t>
  </si>
  <si>
    <t>House No 141, Indore, Madhya Pradesh</t>
  </si>
  <si>
    <t>04-08-1976</t>
  </si>
  <si>
    <t>CUST6087</t>
  </si>
  <si>
    <t>rohit.mishra3408@example.com</t>
  </si>
  <si>
    <t>CUST6088</t>
  </si>
  <si>
    <t>priya.mishra1964@example.com</t>
  </si>
  <si>
    <t>11-06-1976</t>
  </si>
  <si>
    <t>CUST6089</t>
  </si>
  <si>
    <t>ritu.singh4751@example.com</t>
  </si>
  <si>
    <t>House No 111, Hyderabad, Telangana</t>
  </si>
  <si>
    <t>19-10-1974</t>
  </si>
  <si>
    <t>CUST6090</t>
  </si>
  <si>
    <t>vikas.mishra3037@example.com</t>
  </si>
  <si>
    <t>House No 192, Dehradun, Uttarakhand</t>
  </si>
  <si>
    <t>14-06-1993</t>
  </si>
  <si>
    <t>CUST6091</t>
  </si>
  <si>
    <t>deepak.kumar3471@example.com</t>
  </si>
  <si>
    <t>15-08-1995</t>
  </si>
  <si>
    <t>CUST6092</t>
  </si>
  <si>
    <t>amit.verma6788@example.com</t>
  </si>
  <si>
    <t>CUST6093</t>
  </si>
  <si>
    <t>rohit.gupta5542@example.com</t>
  </si>
  <si>
    <t>04-07-1978</t>
  </si>
  <si>
    <t>CUST6094</t>
  </si>
  <si>
    <t>pooja.sharma8862@example.com</t>
  </si>
  <si>
    <t>House No 151, Pune, Maharashtra</t>
  </si>
  <si>
    <t>26-05-1982</t>
  </si>
  <si>
    <t>CUST6095</t>
  </si>
  <si>
    <t>ritu.mehta3117@example.com</t>
  </si>
  <si>
    <t>CUST6096</t>
  </si>
  <si>
    <t>shalini.verma686@example.com</t>
  </si>
  <si>
    <t>CUST6097</t>
  </si>
  <si>
    <t>amit.verma1938@example.com</t>
  </si>
  <si>
    <t>16-06-1983</t>
  </si>
  <si>
    <t>CUST6098</t>
  </si>
  <si>
    <t>anjali.sharma4687@example.com</t>
  </si>
  <si>
    <t>24-07-1970</t>
  </si>
  <si>
    <t>CUST6099</t>
  </si>
  <si>
    <t>neha.tiwari7385@example.com</t>
  </si>
  <si>
    <t>CUST6100</t>
  </si>
  <si>
    <t>kavita.tiwari9161@example.com</t>
  </si>
  <si>
    <t>CUST6101</t>
  </si>
  <si>
    <t>suresh.sharma3934@example.com</t>
  </si>
  <si>
    <t>CUST6102</t>
  </si>
  <si>
    <t>ritu.jain4321@example.com</t>
  </si>
  <si>
    <t>16-10-1971</t>
  </si>
  <si>
    <t>CUST6103</t>
  </si>
  <si>
    <t>kavita.singh3058@example.com</t>
  </si>
  <si>
    <t>CUST6104</t>
  </si>
  <si>
    <t>ritu.agarwal4045@example.com</t>
  </si>
  <si>
    <t>CUST6105</t>
  </si>
  <si>
    <t>anjali.kumar7303@example.com</t>
  </si>
  <si>
    <t>13-02-1982</t>
  </si>
  <si>
    <t>CUST6106</t>
  </si>
  <si>
    <t>kavita.singh272@example.com</t>
  </si>
  <si>
    <t>CUST6107</t>
  </si>
  <si>
    <t>shalini.tiwari8455@example.com</t>
  </si>
  <si>
    <t>House No 171, Chennai, Tamil Nadu</t>
  </si>
  <si>
    <t>CUST6108</t>
  </si>
  <si>
    <t>anjali.mishra7520@example.com</t>
  </si>
  <si>
    <t>CUST6109</t>
  </si>
  <si>
    <t>deepak.jain5363@example.com</t>
  </si>
  <si>
    <t>House No 138, Chennai, Tamil Nadu</t>
  </si>
  <si>
    <t>CUST6110</t>
  </si>
  <si>
    <t>rahul.kumar4560@example.com</t>
  </si>
  <si>
    <t>01-03-2001</t>
  </si>
  <si>
    <t>CUST6111</t>
  </si>
  <si>
    <t>sunita.sharma5377@example.com</t>
  </si>
  <si>
    <t>CUST6112</t>
  </si>
  <si>
    <t>manish.verma8225@example.com</t>
  </si>
  <si>
    <t>20-09-1978</t>
  </si>
  <si>
    <t>CUST6113</t>
  </si>
  <si>
    <t>amit.agarwal5197@example.com</t>
  </si>
  <si>
    <t>27-03-1979</t>
  </si>
  <si>
    <t>CUST6114</t>
  </si>
  <si>
    <t>rohit.agarwal9531@example.com</t>
  </si>
  <si>
    <t>31-03-1982</t>
  </si>
  <si>
    <t>CUST6115</t>
  </si>
  <si>
    <t>shalini.sharma7442@example.com</t>
  </si>
  <si>
    <t>CUST6116</t>
  </si>
  <si>
    <t>kavita.jain784@example.com</t>
  </si>
  <si>
    <t>CUST6117</t>
  </si>
  <si>
    <t>sunita.mehta3371@example.com</t>
  </si>
  <si>
    <t>30-03-1990</t>
  </si>
  <si>
    <t>CUST6118</t>
  </si>
  <si>
    <t>shalini.tiwari1521@example.com</t>
  </si>
  <si>
    <t>14-05-2004</t>
  </si>
  <si>
    <t>CUST6119</t>
  </si>
  <si>
    <t>manish.mehta1638@example.com</t>
  </si>
  <si>
    <t>House No 108, Pune, Maharashtra</t>
  </si>
  <si>
    <t>CUST6120</t>
  </si>
  <si>
    <t>deepak.singh341@example.com</t>
  </si>
  <si>
    <t>CUST6121</t>
  </si>
  <si>
    <t>neha.mishra8353@example.com</t>
  </si>
  <si>
    <t>15-10-1997</t>
  </si>
  <si>
    <t>CUST6122</t>
  </si>
  <si>
    <t>deepak.agarwal4990@example.com</t>
  </si>
  <si>
    <t>House No 182, Kashipur, Uttarakhand</t>
  </si>
  <si>
    <t>30-11-1983</t>
  </si>
  <si>
    <t>CUST6123</t>
  </si>
  <si>
    <t>manish.mishra7283@example.com</t>
  </si>
  <si>
    <t>House No 76, Noida, Uttar Pradesh</t>
  </si>
  <si>
    <t>06-12-1985</t>
  </si>
  <si>
    <t>CUST6124</t>
  </si>
  <si>
    <t>sunita.kumar8685@example.com</t>
  </si>
  <si>
    <t>House No 147, Pune, Maharashtra</t>
  </si>
  <si>
    <t>CUST6125</t>
  </si>
  <si>
    <t>kavita.kumar3166@example.com</t>
  </si>
  <si>
    <t>CUST6126</t>
  </si>
  <si>
    <t>suresh.mehta214@example.com</t>
  </si>
  <si>
    <t>20-11-1997</t>
  </si>
  <si>
    <t>CUST6127</t>
  </si>
  <si>
    <t>sunita.verma736@example.com</t>
  </si>
  <si>
    <t>09-03-1991</t>
  </si>
  <si>
    <t>CUST6128</t>
  </si>
  <si>
    <t>manish.gupta4719@example.com</t>
  </si>
  <si>
    <t>CUST6129</t>
  </si>
  <si>
    <t>neha.agarwal7047@example.com</t>
  </si>
  <si>
    <t>House No 264, Chandigarh, Chandigarh</t>
  </si>
  <si>
    <t>17-02-1985</t>
  </si>
  <si>
    <t>CUST6130</t>
  </si>
  <si>
    <t>rohit.gupta5297@example.com</t>
  </si>
  <si>
    <t>16-07-1984</t>
  </si>
  <si>
    <t>CUST6131</t>
  </si>
  <si>
    <t>rahul.jain1733@example.com</t>
  </si>
  <si>
    <t>House No 49, Mumbai, Maharashtra</t>
  </si>
  <si>
    <t>24-06-1987</t>
  </si>
  <si>
    <t>CUST6132</t>
  </si>
  <si>
    <t>anjali.mishra7127@example.com</t>
  </si>
  <si>
    <t>CUST6133</t>
  </si>
  <si>
    <t>pooja.agarwal2292@example.com</t>
  </si>
  <si>
    <t>House No 83, Patna, Bihar</t>
  </si>
  <si>
    <t>CUST6134</t>
  </si>
  <si>
    <t>shalini.sharma6557@example.com</t>
  </si>
  <si>
    <t>CUST6135</t>
  </si>
  <si>
    <t>anjali.singh2751@example.com</t>
  </si>
  <si>
    <t>CUST6136</t>
  </si>
  <si>
    <t>rahul.mishra2678@example.com</t>
  </si>
  <si>
    <t>House No 13, Chandigarh, Chandigarh</t>
  </si>
  <si>
    <t>30-12-1974</t>
  </si>
  <si>
    <t>CUST6137</t>
  </si>
  <si>
    <t>ritu.singh7495@example.com</t>
  </si>
  <si>
    <t>19-10-1979</t>
  </si>
  <si>
    <t>CUST6138</t>
  </si>
  <si>
    <t>shalini.mehta6535@example.com</t>
  </si>
  <si>
    <t>House No 104, Chennai, Tamil Nadu</t>
  </si>
  <si>
    <t>17-11-2003</t>
  </si>
  <si>
    <t>CUST6139</t>
  </si>
  <si>
    <t>anjali.agarwal5538@example.com</t>
  </si>
  <si>
    <t>House No 299, Lucknow, Uttar Pradesh</t>
  </si>
  <si>
    <t>14-11-1977</t>
  </si>
  <si>
    <t>CUST6140</t>
  </si>
  <si>
    <t>pooja.mishra8042@example.com</t>
  </si>
  <si>
    <t>20-10-1986</t>
  </si>
  <si>
    <t>CUST6141</t>
  </si>
  <si>
    <t>pooja.kumar8862@example.com</t>
  </si>
  <si>
    <t>19-04-1991</t>
  </si>
  <si>
    <t>CUST6142</t>
  </si>
  <si>
    <t>rahul.kumar8699@example.com</t>
  </si>
  <si>
    <t>17-01-1984</t>
  </si>
  <si>
    <t>CUST6143</t>
  </si>
  <si>
    <t>manish.verma1354@example.com</t>
  </si>
  <si>
    <t>CUST6144</t>
  </si>
  <si>
    <t>shalini.kumar760@example.com</t>
  </si>
  <si>
    <t>28-11-1979</t>
  </si>
  <si>
    <t>CUST6145</t>
  </si>
  <si>
    <t>manish.sharma7501@example.com</t>
  </si>
  <si>
    <t>CUST6146</t>
  </si>
  <si>
    <t>suresh.verma7400@example.com</t>
  </si>
  <si>
    <t>CUST6147</t>
  </si>
  <si>
    <t>sunita.kumar491@example.com</t>
  </si>
  <si>
    <t>CUST6148</t>
  </si>
  <si>
    <t>rahul.verma4521@example.com</t>
  </si>
  <si>
    <t>23-04-1997</t>
  </si>
  <si>
    <t>CUST6149</t>
  </si>
  <si>
    <t>ritu.jain6678@example.com</t>
  </si>
  <si>
    <t>CUST6150</t>
  </si>
  <si>
    <t>ritu.jain3106@example.com</t>
  </si>
  <si>
    <t>CUST6151</t>
  </si>
  <si>
    <t>priya.jain3201@example.com</t>
  </si>
  <si>
    <t>14-12-1986</t>
  </si>
  <si>
    <t>CUST6152</t>
  </si>
  <si>
    <t>sunita.singh5173@example.com</t>
  </si>
  <si>
    <t>29-05-1997</t>
  </si>
  <si>
    <t>CUST6153</t>
  </si>
  <si>
    <t>nitin.mehta6440@example.com</t>
  </si>
  <si>
    <t>House No 256, Pune, Maharashtra</t>
  </si>
  <si>
    <t>22-08-1995</t>
  </si>
  <si>
    <t>CUST6154</t>
  </si>
  <si>
    <t>manish.agarwal9736@example.com</t>
  </si>
  <si>
    <t>04-09-1972</t>
  </si>
  <si>
    <t>CUST6155</t>
  </si>
  <si>
    <t>neha.kumar3378@example.com</t>
  </si>
  <si>
    <t>House No 232, Lucknow, Uttar Pradesh</t>
  </si>
  <si>
    <t>09-07-1977</t>
  </si>
  <si>
    <t>CUST6156</t>
  </si>
  <si>
    <t>anjali.gupta3615@example.com</t>
  </si>
  <si>
    <t>13-08-2000</t>
  </si>
  <si>
    <t>CUST6157</t>
  </si>
  <si>
    <t>suresh.gupta3538@example.com</t>
  </si>
  <si>
    <t>27-07-1999</t>
  </si>
  <si>
    <t>CUST6158</t>
  </si>
  <si>
    <t>pooja.agarwal4431@example.com</t>
  </si>
  <si>
    <t>House No 218, Chennai, Tamil Nadu</t>
  </si>
  <si>
    <t>CUST6159</t>
  </si>
  <si>
    <t>pooja.mehta644@example.com</t>
  </si>
  <si>
    <t>30-09-1973</t>
  </si>
  <si>
    <t>CUST6160</t>
  </si>
  <si>
    <t>manish.agarwal8895@example.com</t>
  </si>
  <si>
    <t>28-09-1973</t>
  </si>
  <si>
    <t>CUST6161</t>
  </si>
  <si>
    <t>anjali.jain8657@example.com</t>
  </si>
  <si>
    <t>04-12-1980</t>
  </si>
  <si>
    <t>CUST6162</t>
  </si>
  <si>
    <t>pooja.mehta5430@example.com</t>
  </si>
  <si>
    <t>CUST6163</t>
  </si>
  <si>
    <t>kavita.singh7647@example.com</t>
  </si>
  <si>
    <t>CUST6164</t>
  </si>
  <si>
    <t>vikas.agarwal3705@example.com</t>
  </si>
  <si>
    <t>22-11-1992</t>
  </si>
  <si>
    <t>CUST6165</t>
  </si>
  <si>
    <t>rohit.jain7739@example.com</t>
  </si>
  <si>
    <t>House No 197, Bhopal, Madhya Pradesh</t>
  </si>
  <si>
    <t>CUST6166</t>
  </si>
  <si>
    <t>anjali.agarwal8930@example.com</t>
  </si>
  <si>
    <t>House No 174, Dehradun, Uttarakhand</t>
  </si>
  <si>
    <t>10-08-2002</t>
  </si>
  <si>
    <t>CUST6167</t>
  </si>
  <si>
    <t>ritu.verma9971@example.com</t>
  </si>
  <si>
    <t>28-12-1972</t>
  </si>
  <si>
    <t>CUST6168</t>
  </si>
  <si>
    <t>manish.mishra2365@example.com</t>
  </si>
  <si>
    <t>29-02-1996</t>
  </si>
  <si>
    <t>CUST6169</t>
  </si>
  <si>
    <t>rahul.gupta4655@example.com</t>
  </si>
  <si>
    <t>CUST6170</t>
  </si>
  <si>
    <t>deepak.kumar9609@example.com</t>
  </si>
  <si>
    <t>21-01-1977</t>
  </si>
  <si>
    <t>CUST6171</t>
  </si>
  <si>
    <t>nitin.jain8458@example.com</t>
  </si>
  <si>
    <t>House No 106, Lucknow, Uttar Pradesh</t>
  </si>
  <si>
    <t>01-08-2002</t>
  </si>
  <si>
    <t>CUST6172</t>
  </si>
  <si>
    <t>amit.mishra6863@example.com</t>
  </si>
  <si>
    <t>CUST6173</t>
  </si>
  <si>
    <t>shalini.singh6293@example.com</t>
  </si>
  <si>
    <t>04-01-2001</t>
  </si>
  <si>
    <t>CUST6174</t>
  </si>
  <si>
    <t>deepak.singh3056@example.com</t>
  </si>
  <si>
    <t>24-09-1996</t>
  </si>
  <si>
    <t>CUST6175</t>
  </si>
  <si>
    <t>ritu.agarwal8000@example.com</t>
  </si>
  <si>
    <t>House No 65, Jaipur, Rajasthan</t>
  </si>
  <si>
    <t>27-05-1987</t>
  </si>
  <si>
    <t>CUST6176</t>
  </si>
  <si>
    <t>shalini.verma6639@example.com</t>
  </si>
  <si>
    <t>House No 187, Kolkata, West Bengal</t>
  </si>
  <si>
    <t>16-01-1985</t>
  </si>
  <si>
    <t>CUST6177</t>
  </si>
  <si>
    <t>rohit.agarwal414@example.com</t>
  </si>
  <si>
    <t>CUST6178</t>
  </si>
  <si>
    <t>sunita.agarwal7840@example.com</t>
  </si>
  <si>
    <t>21-09-2005</t>
  </si>
  <si>
    <t>CUST6179</t>
  </si>
  <si>
    <t>manish.verma2586@example.com</t>
  </si>
  <si>
    <t>22-10-1988</t>
  </si>
  <si>
    <t>CUST6180</t>
  </si>
  <si>
    <t>suresh.mehta9926@example.com</t>
  </si>
  <si>
    <t>24-01-1990</t>
  </si>
  <si>
    <t>CUST6181</t>
  </si>
  <si>
    <t>vikas.verma6812@example.com</t>
  </si>
  <si>
    <t>28-02-1988</t>
  </si>
  <si>
    <t>CUST6182</t>
  </si>
  <si>
    <t>nitin.tiwari1354@example.com</t>
  </si>
  <si>
    <t>CUST6183</t>
  </si>
  <si>
    <t>shalini.gupta6428@example.com</t>
  </si>
  <si>
    <t>House No 176, Patna, Bihar</t>
  </si>
  <si>
    <t>CUST6184</t>
  </si>
  <si>
    <t>amit.verma5211@example.com</t>
  </si>
  <si>
    <t>26-01-1988</t>
  </si>
  <si>
    <t>CUST6185</t>
  </si>
  <si>
    <t>ritu.sharma5256@example.com</t>
  </si>
  <si>
    <t>CUST6186</t>
  </si>
  <si>
    <t>manish.tiwari963@example.com</t>
  </si>
  <si>
    <t>08-03-1988</t>
  </si>
  <si>
    <t>CUST6187</t>
  </si>
  <si>
    <t>nitin.kumar7388@example.com</t>
  </si>
  <si>
    <t>27-07-1991</t>
  </si>
  <si>
    <t>CUST6188</t>
  </si>
  <si>
    <t>neha.gupta5272@example.com</t>
  </si>
  <si>
    <t>CUST6189</t>
  </si>
  <si>
    <t>rohit.singh5684@example.com</t>
  </si>
  <si>
    <t>House No 199, Kashipur, Uttarakhand</t>
  </si>
  <si>
    <t>10-08-2004</t>
  </si>
  <si>
    <t>CUST6190</t>
  </si>
  <si>
    <t>pooja.tiwari2341@example.com</t>
  </si>
  <si>
    <t>House No 46, Chandigarh, Chandigarh</t>
  </si>
  <si>
    <t>CUST6191</t>
  </si>
  <si>
    <t>ritu.tiwari256@example.com</t>
  </si>
  <si>
    <t>CUST6192</t>
  </si>
  <si>
    <t>manish.mishra2366@example.com</t>
  </si>
  <si>
    <t>21-02-1998</t>
  </si>
  <si>
    <t>CUST6193</t>
  </si>
  <si>
    <t>deepak.sharma4724@example.com</t>
  </si>
  <si>
    <t>24-10-2003</t>
  </si>
  <si>
    <t>CUST6194</t>
  </si>
  <si>
    <t>manish.kumar8535@example.com</t>
  </si>
  <si>
    <t>House No 119, Lucknow, Uttar Pradesh</t>
  </si>
  <si>
    <t>11-07-1992</t>
  </si>
  <si>
    <t>CUST6195</t>
  </si>
  <si>
    <t>vikas.verma8150@example.com</t>
  </si>
  <si>
    <t>House No 121, Jaipur, Rajasthan</t>
  </si>
  <si>
    <t>30-03-1991</t>
  </si>
  <si>
    <t>CUST6196</t>
  </si>
  <si>
    <t>amit.mishra2856@example.com</t>
  </si>
  <si>
    <t>19-01-1999</t>
  </si>
  <si>
    <t>CUST6197</t>
  </si>
  <si>
    <t>anjali.singh7691@example.com</t>
  </si>
  <si>
    <t>06-03-1985</t>
  </si>
  <si>
    <t>CUST6198</t>
  </si>
  <si>
    <t>anjali.sharma8271@example.com</t>
  </si>
  <si>
    <t>House No 163, Bengaluru, Karnataka</t>
  </si>
  <si>
    <t>14-06-1995</t>
  </si>
  <si>
    <t>CUST6199</t>
  </si>
  <si>
    <t>manish.kumar8956@example.com</t>
  </si>
  <si>
    <t>CUST6200</t>
  </si>
  <si>
    <t>ritu.mishra4258@example.com</t>
  </si>
  <si>
    <t>CUST6201</t>
  </si>
  <si>
    <t>shalini.tiwari4548@example.com</t>
  </si>
  <si>
    <t>House No 103, Indore, Madhya Pradesh</t>
  </si>
  <si>
    <t>15-04-1973</t>
  </si>
  <si>
    <t>CUST6202</t>
  </si>
  <si>
    <t>suresh.mehta8645@example.com</t>
  </si>
  <si>
    <t>18-02-2005</t>
  </si>
  <si>
    <t>CUST6203</t>
  </si>
  <si>
    <t>kavita.verma1068@example.com</t>
  </si>
  <si>
    <t>CUST6204</t>
  </si>
  <si>
    <t>vikas.gupta5580@example.com</t>
  </si>
  <si>
    <t>14-10-1981</t>
  </si>
  <si>
    <t>CUST6205</t>
  </si>
  <si>
    <t>amit.jain4655@example.com</t>
  </si>
  <si>
    <t>CUST6206</t>
  </si>
  <si>
    <t>suresh.gupta797@example.com</t>
  </si>
  <si>
    <t>CUST6207</t>
  </si>
  <si>
    <t>priya.gupta9275@example.com</t>
  </si>
  <si>
    <t>House No 181, Indore, Madhya Pradesh</t>
  </si>
  <si>
    <t>27-05-2000</t>
  </si>
  <si>
    <t>CUST6208</t>
  </si>
  <si>
    <t>rohit.mehta9400@example.com</t>
  </si>
  <si>
    <t>07-11-1982</t>
  </si>
  <si>
    <t>CUST6209</t>
  </si>
  <si>
    <t>sunita.agarwal1465@example.com</t>
  </si>
  <si>
    <t>06-03-1972</t>
  </si>
  <si>
    <t>CUST6210</t>
  </si>
  <si>
    <t>nitin.jain5921@example.com</t>
  </si>
  <si>
    <t>18-04-2004</t>
  </si>
  <si>
    <t>CUST6211</t>
  </si>
  <si>
    <t>priya.sharma5207@example.com</t>
  </si>
  <si>
    <t>19-08-1982</t>
  </si>
  <si>
    <t>CUST6212</t>
  </si>
  <si>
    <t>amit.verma8570@example.com</t>
  </si>
  <si>
    <t>11-09-1997</t>
  </si>
  <si>
    <t>CUST6213</t>
  </si>
  <si>
    <t>pooja.verma5481@example.com</t>
  </si>
  <si>
    <t>CUST6214</t>
  </si>
  <si>
    <t>shalini.sharma2768@example.com</t>
  </si>
  <si>
    <t>House No 159, Lucknow, Uttar Pradesh</t>
  </si>
  <si>
    <t>12-10-1985</t>
  </si>
  <si>
    <t>CUST6215</t>
  </si>
  <si>
    <t>shalini.verma9389@example.com</t>
  </si>
  <si>
    <t>CUST6216</t>
  </si>
  <si>
    <t>shalini.kumar4770@example.com</t>
  </si>
  <si>
    <t>CUST6217</t>
  </si>
  <si>
    <t>manish.kumar6424@example.com</t>
  </si>
  <si>
    <t>CUST6218</t>
  </si>
  <si>
    <t>manish.sharma2867@example.com</t>
  </si>
  <si>
    <t>24-06-1976</t>
  </si>
  <si>
    <t>CUST6219</t>
  </si>
  <si>
    <t>priya.agarwal6599@example.com</t>
  </si>
  <si>
    <t>30-07-1989</t>
  </si>
  <si>
    <t>CUST6220</t>
  </si>
  <si>
    <t>kavita.verma5092@example.com</t>
  </si>
  <si>
    <t>CUST6221</t>
  </si>
  <si>
    <t>vikas.singh1188@example.com</t>
  </si>
  <si>
    <t>House No 298, Delhi, Delhi</t>
  </si>
  <si>
    <t>CUST6222</t>
  </si>
  <si>
    <t>rohit.singh7574@example.com</t>
  </si>
  <si>
    <t>CUST6223</t>
  </si>
  <si>
    <t>amit.agarwal6075@example.com</t>
  </si>
  <si>
    <t>House No 202, Kolkata, West Bengal</t>
  </si>
  <si>
    <t>23-03-1994</t>
  </si>
  <si>
    <t>CUST6224</t>
  </si>
  <si>
    <t>sunita.mishra7892@example.com</t>
  </si>
  <si>
    <t>05-05-2000</t>
  </si>
  <si>
    <t>CUST6225</t>
  </si>
  <si>
    <t>priya.sharma5494@example.com</t>
  </si>
  <si>
    <t>21-09-1973</t>
  </si>
  <si>
    <t>CUST6226</t>
  </si>
  <si>
    <t>amit.singh7830@example.com</t>
  </si>
  <si>
    <t>House No 23, Kolkata, West Bengal</t>
  </si>
  <si>
    <t>CUST6227</t>
  </si>
  <si>
    <t>manish.verma4628@example.com</t>
  </si>
  <si>
    <t>House No 131, Jaipur, Rajasthan</t>
  </si>
  <si>
    <t>12-12-1984</t>
  </si>
  <si>
    <t>CUST6228</t>
  </si>
  <si>
    <t>deepak.verma7888@example.com</t>
  </si>
  <si>
    <t>House No 161, Mumbai, Maharashtra</t>
  </si>
  <si>
    <t>CUST6229</t>
  </si>
  <si>
    <t>priya.jain6194@example.com</t>
  </si>
  <si>
    <t>CUST6230</t>
  </si>
  <si>
    <t>neha.kumar4475@example.com</t>
  </si>
  <si>
    <t>CUST6231</t>
  </si>
  <si>
    <t>anjali.singh9054@example.com</t>
  </si>
  <si>
    <t>08-06-1997</t>
  </si>
  <si>
    <t>CUST6232</t>
  </si>
  <si>
    <t>suresh.agarwal4385@example.com</t>
  </si>
  <si>
    <t>House No 210, Bhopal, Madhya Pradesh</t>
  </si>
  <si>
    <t>09-07-1990</t>
  </si>
  <si>
    <t>CUST6233</t>
  </si>
  <si>
    <t>ritu.mehta7117@example.com</t>
  </si>
  <si>
    <t>CUST6234</t>
  </si>
  <si>
    <t>rohit.mehta1321@example.com</t>
  </si>
  <si>
    <t>House No 62, Delhi, Delhi</t>
  </si>
  <si>
    <t>04-05-1995</t>
  </si>
  <si>
    <t>CUST6235</t>
  </si>
  <si>
    <t>deepak.tiwari8135@example.com</t>
  </si>
  <si>
    <t>House No 92, Dehradun, Uttarakhand</t>
  </si>
  <si>
    <t>12-12-1985</t>
  </si>
  <si>
    <t>CUST6236</t>
  </si>
  <si>
    <t>nitin.sharma5175@example.com</t>
  </si>
  <si>
    <t>CUST6237</t>
  </si>
  <si>
    <t>ritu.sharma6802@example.com</t>
  </si>
  <si>
    <t>17-05-2001</t>
  </si>
  <si>
    <t>CUST6238</t>
  </si>
  <si>
    <t>sunita.kumar125@example.com</t>
  </si>
  <si>
    <t>House No 109, Kashipur, Uttarakhand</t>
  </si>
  <si>
    <t>14-12-1972</t>
  </si>
  <si>
    <t>CUST6239</t>
  </si>
  <si>
    <t>manish.singh9152@example.com</t>
  </si>
  <si>
    <t>House No 106, Dehradun, Uttarakhand</t>
  </si>
  <si>
    <t>CUST6240</t>
  </si>
  <si>
    <t>ritu.agarwal6108@example.com</t>
  </si>
  <si>
    <t>26-09-1989</t>
  </si>
  <si>
    <t>CUST6241</t>
  </si>
  <si>
    <t>sunita.kumar687@example.com</t>
  </si>
  <si>
    <t>29-12-1994</t>
  </si>
  <si>
    <t>CUST6242</t>
  </si>
  <si>
    <t>vikas.agarwal5384@example.com</t>
  </si>
  <si>
    <t>26-03-1997</t>
  </si>
  <si>
    <t>CUST6243</t>
  </si>
  <si>
    <t>shalini.jain4853@example.com</t>
  </si>
  <si>
    <t>12-11-2002</t>
  </si>
  <si>
    <t>CUST6244</t>
  </si>
  <si>
    <t>priya.sharma6570@example.com</t>
  </si>
  <si>
    <t>15-04-1996</t>
  </si>
  <si>
    <t>CUST6245</t>
  </si>
  <si>
    <t>shalini.jain417@example.com</t>
  </si>
  <si>
    <t>House No 273, Kolkata, West Bengal</t>
  </si>
  <si>
    <t>09-08-2003</t>
  </si>
  <si>
    <t>CUST6246</t>
  </si>
  <si>
    <t>kavita.jain6444@example.com</t>
  </si>
  <si>
    <t>CUST6247</t>
  </si>
  <si>
    <t>rahul.singh8150@example.com</t>
  </si>
  <si>
    <t>11-06-1999</t>
  </si>
  <si>
    <t>CUST6248</t>
  </si>
  <si>
    <t>deepak.jain3468@example.com</t>
  </si>
  <si>
    <t>16-10-1980</t>
  </si>
  <si>
    <t>CUST6249</t>
  </si>
  <si>
    <t>sunita.sharma5578@example.com</t>
  </si>
  <si>
    <t>08-04-1982</t>
  </si>
  <si>
    <t>CUST6250</t>
  </si>
  <si>
    <t>rohit.tiwari1064@example.com</t>
  </si>
  <si>
    <t>CUST6251</t>
  </si>
  <si>
    <t>manish.singh872@example.com</t>
  </si>
  <si>
    <t>23-07-1974</t>
  </si>
  <si>
    <t>CUST6252</t>
  </si>
  <si>
    <t>neha.agarwal2371@example.com</t>
  </si>
  <si>
    <t>House No 116, Lucknow, Uttar Pradesh</t>
  </si>
  <si>
    <t>10-02-1999</t>
  </si>
  <si>
    <t>CUST6253</t>
  </si>
  <si>
    <t>vikas.verma9076@example.com</t>
  </si>
  <si>
    <t>House No 142, Bhopal, Madhya Pradesh</t>
  </si>
  <si>
    <t>09-05-1993</t>
  </si>
  <si>
    <t>CUST6254</t>
  </si>
  <si>
    <t>amit.jain4119@example.com</t>
  </si>
  <si>
    <t>26-12-1975</t>
  </si>
  <si>
    <t>CUST6255</t>
  </si>
  <si>
    <t>kavita.tiwari7468@example.com</t>
  </si>
  <si>
    <t>House No 199, Chennai, Tamil Nadu</t>
  </si>
  <si>
    <t>19-02-1985</t>
  </si>
  <si>
    <t>CUST6256</t>
  </si>
  <si>
    <t>shalini.tiwari6168@example.com</t>
  </si>
  <si>
    <t>16-09-1976</t>
  </si>
  <si>
    <t>CUST6257</t>
  </si>
  <si>
    <t>rahul.agarwal4570@example.com</t>
  </si>
  <si>
    <t>House No 106, Mumbai, Maharashtra</t>
  </si>
  <si>
    <t>03-04-1979</t>
  </si>
  <si>
    <t>CUST6258</t>
  </si>
  <si>
    <t>priya.gupta5848@example.com</t>
  </si>
  <si>
    <t>House No 146, Noida, Uttar Pradesh</t>
  </si>
  <si>
    <t>CUST6259</t>
  </si>
  <si>
    <t>nitin.jain188@example.com</t>
  </si>
  <si>
    <t>House No 58, Delhi, Delhi</t>
  </si>
  <si>
    <t>03-05-1990</t>
  </si>
  <si>
    <t>CUST6260</t>
  </si>
  <si>
    <t>shalini.agarwal1071@example.com</t>
  </si>
  <si>
    <t>House No 32, Kashipur, Uttarakhand</t>
  </si>
  <si>
    <t>21-11-1986</t>
  </si>
  <si>
    <t>CUST6261</t>
  </si>
  <si>
    <t>kavita.verma213@example.com</t>
  </si>
  <si>
    <t>CUST6262</t>
  </si>
  <si>
    <t>amit.tiwari3324@example.com</t>
  </si>
  <si>
    <t>House No 132, Indore, Madhya Pradesh</t>
  </si>
  <si>
    <t>29-06-2001</t>
  </si>
  <si>
    <t>CUST6263</t>
  </si>
  <si>
    <t>priya.verma9746@example.com</t>
  </si>
  <si>
    <t>House No 144, Mumbai, Maharashtra</t>
  </si>
  <si>
    <t>CUST6264</t>
  </si>
  <si>
    <t>rahul.tiwari5482@example.com</t>
  </si>
  <si>
    <t>House No 245, Mumbai, Maharashtra</t>
  </si>
  <si>
    <t>29-09-1992</t>
  </si>
  <si>
    <t>CUST6265</t>
  </si>
  <si>
    <t>pooja.sharma6582@example.com</t>
  </si>
  <si>
    <t>05-06-1992</t>
  </si>
  <si>
    <t>CUST6266</t>
  </si>
  <si>
    <t>shalini.sharma1702@example.com</t>
  </si>
  <si>
    <t>19-12-1977</t>
  </si>
  <si>
    <t>CUST6267</t>
  </si>
  <si>
    <t>manish.tiwari8783@example.com</t>
  </si>
  <si>
    <t>27-06-1974</t>
  </si>
  <si>
    <t>CUST6268</t>
  </si>
  <si>
    <t>neha.gupta4114@example.com</t>
  </si>
  <si>
    <t>House No 251, Hyderabad, Telangana</t>
  </si>
  <si>
    <t>CUST6269</t>
  </si>
  <si>
    <t>rahul.mishra9134@example.com</t>
  </si>
  <si>
    <t>House No 270, Bhopal, Madhya Pradesh</t>
  </si>
  <si>
    <t>09-07-1973</t>
  </si>
  <si>
    <t>CUST6270</t>
  </si>
  <si>
    <t>amit.mehta8982@example.com</t>
  </si>
  <si>
    <t>04-08-1987</t>
  </si>
  <si>
    <t>CUST6271</t>
  </si>
  <si>
    <t>suresh.mishra7948@example.com</t>
  </si>
  <si>
    <t>CUST6272</t>
  </si>
  <si>
    <t>deepak.kumar9830@example.com</t>
  </si>
  <si>
    <t>House No 141, Lucknow, Uttar Pradesh</t>
  </si>
  <si>
    <t>28-08-1986</t>
  </si>
  <si>
    <t>CUST6273</t>
  </si>
  <si>
    <t>rohit.jain5730@example.com</t>
  </si>
  <si>
    <t>House No 213, Kolkata, West Bengal</t>
  </si>
  <si>
    <t>CUST6274</t>
  </si>
  <si>
    <t>pooja.jain120@example.com</t>
  </si>
  <si>
    <t>House No 245, Chandigarh, Chandigarh</t>
  </si>
  <si>
    <t>02-12-1989</t>
  </si>
  <si>
    <t>CUST6275</t>
  </si>
  <si>
    <t>priya.gupta2032@example.com</t>
  </si>
  <si>
    <t>House No 10, Delhi, Delhi</t>
  </si>
  <si>
    <t>08-07-1979</t>
  </si>
  <si>
    <t>CUST6276</t>
  </si>
  <si>
    <t>pooja.verma2339@example.com</t>
  </si>
  <si>
    <t>CUST6277</t>
  </si>
  <si>
    <t>neha.jain7722@example.com</t>
  </si>
  <si>
    <t>House No 265, Patna, Bihar</t>
  </si>
  <si>
    <t>15-08-1993</t>
  </si>
  <si>
    <t>CUST6278</t>
  </si>
  <si>
    <t>priya.singh5899@example.com</t>
  </si>
  <si>
    <t>CUST6279</t>
  </si>
  <si>
    <t>anjali.jain1724@example.com</t>
  </si>
  <si>
    <t>31-10-1990</t>
  </si>
  <si>
    <t>CUST6280</t>
  </si>
  <si>
    <t>sunita.gupta9543@example.com</t>
  </si>
  <si>
    <t>30-08-1973</t>
  </si>
  <si>
    <t>CUST6281</t>
  </si>
  <si>
    <t>neha.singh6621@example.com</t>
  </si>
  <si>
    <t>House No 106, Pune, Maharashtra</t>
  </si>
  <si>
    <t>CUST6282</t>
  </si>
  <si>
    <t>suresh.mehta8090@example.com</t>
  </si>
  <si>
    <t>31-12-1985</t>
  </si>
  <si>
    <t>CUST6283</t>
  </si>
  <si>
    <t>neha.gupta1196@example.com</t>
  </si>
  <si>
    <t>13-03-1976</t>
  </si>
  <si>
    <t>CUST6284</t>
  </si>
  <si>
    <t>amit.sharma8426@example.com</t>
  </si>
  <si>
    <t>17-03-1973</t>
  </si>
  <si>
    <t>CUST6285</t>
  </si>
  <si>
    <t>ritu.agarwal9302@example.com</t>
  </si>
  <si>
    <t>25-10-1971</t>
  </si>
  <si>
    <t>CUST6286</t>
  </si>
  <si>
    <t>rahul.agarwal4827@example.com</t>
  </si>
  <si>
    <t>25-12-1979</t>
  </si>
  <si>
    <t>CUST6287</t>
  </si>
  <si>
    <t>neha.sharma8725@example.com</t>
  </si>
  <si>
    <t>House No 175, Indore, Madhya Pradesh</t>
  </si>
  <si>
    <t>CUST6288</t>
  </si>
  <si>
    <t>amit.singh7798@example.com</t>
  </si>
  <si>
    <t>House No 256, Lucknow, Uttar Pradesh</t>
  </si>
  <si>
    <t>27-05-1977</t>
  </si>
  <si>
    <t>CUST6289</t>
  </si>
  <si>
    <t>neha.sharma4316@example.com</t>
  </si>
  <si>
    <t>House No 144, Patna, Bihar</t>
  </si>
  <si>
    <t>05-02-1970</t>
  </si>
  <si>
    <t>CUST6290</t>
  </si>
  <si>
    <t>suresh.mishra4485@example.com</t>
  </si>
  <si>
    <t>28-05-1970</t>
  </si>
  <si>
    <t>CUST6291</t>
  </si>
  <si>
    <t>anjali.mishra8757@example.com</t>
  </si>
  <si>
    <t>House No 142, Chennai, Tamil Nadu</t>
  </si>
  <si>
    <t>15-12-1975</t>
  </si>
  <si>
    <t>CUST6292</t>
  </si>
  <si>
    <t>suresh.jain3237@example.com</t>
  </si>
  <si>
    <t>CUST6293</t>
  </si>
  <si>
    <t>pooja.sharma1739@example.com</t>
  </si>
  <si>
    <t>02-12-1977</t>
  </si>
  <si>
    <t>CUST6294</t>
  </si>
  <si>
    <t>pooja.mehta8813@example.com</t>
  </si>
  <si>
    <t>House No 170, Lucknow, Uttar Pradesh</t>
  </si>
  <si>
    <t>CUST6295</t>
  </si>
  <si>
    <t>neha.kumar6577@example.com</t>
  </si>
  <si>
    <t>CUST6296</t>
  </si>
  <si>
    <t>sunita.sharma9320@example.com</t>
  </si>
  <si>
    <t>House No 216, Chennai, Tamil Nadu</t>
  </si>
  <si>
    <t>CUST6297</t>
  </si>
  <si>
    <t>amit.singh750@example.com</t>
  </si>
  <si>
    <t>26-11-1988</t>
  </si>
  <si>
    <t>CUST6298</t>
  </si>
  <si>
    <t>nitin.sharma9731@example.com</t>
  </si>
  <si>
    <t>24-08-2005</t>
  </si>
  <si>
    <t>CUST6299</t>
  </si>
  <si>
    <t>amit.agarwal655@example.com</t>
  </si>
  <si>
    <t>29-05-1984</t>
  </si>
  <si>
    <t>CUST6300</t>
  </si>
  <si>
    <t>deepak.sharma6879@example.com</t>
  </si>
  <si>
    <t>02-03-1980</t>
  </si>
  <si>
    <t>CUST6301</t>
  </si>
  <si>
    <t>anjali.mehta4533@example.com</t>
  </si>
  <si>
    <t>15-01-1973</t>
  </si>
  <si>
    <t>CUST6302</t>
  </si>
  <si>
    <t>ritu.verma3093@example.com</t>
  </si>
  <si>
    <t>18-09-1993</t>
  </si>
  <si>
    <t>CUST6303</t>
  </si>
  <si>
    <t>pooja.gupta2584@example.com</t>
  </si>
  <si>
    <t>CUST6304</t>
  </si>
  <si>
    <t>manish.mishra9111@example.com</t>
  </si>
  <si>
    <t>14-05-1993</t>
  </si>
  <si>
    <t>CUST6305</t>
  </si>
  <si>
    <t>shalini.mehta9982@example.com</t>
  </si>
  <si>
    <t>House No 185, Mumbai, Maharashtra</t>
  </si>
  <si>
    <t>CUST6306</t>
  </si>
  <si>
    <t>vikas.agarwal8292@example.com</t>
  </si>
  <si>
    <t>11-04-1980</t>
  </si>
  <si>
    <t>CUST6307</t>
  </si>
  <si>
    <t>amit.jain7483@example.com</t>
  </si>
  <si>
    <t>House No 137, Bhopal, Madhya Pradesh</t>
  </si>
  <si>
    <t>31-07-1982</t>
  </si>
  <si>
    <t>CUST6308</t>
  </si>
  <si>
    <t>pooja.agarwal3550@example.com</t>
  </si>
  <si>
    <t>House No 99, Delhi, Delhi</t>
  </si>
  <si>
    <t>CUST6309</t>
  </si>
  <si>
    <t>anjali.singh7170@example.com</t>
  </si>
  <si>
    <t>10-05-1997</t>
  </si>
  <si>
    <t>CUST6310</t>
  </si>
  <si>
    <t>neha.mehta6063@example.com</t>
  </si>
  <si>
    <t>09-11-1979</t>
  </si>
  <si>
    <t>CUST6311</t>
  </si>
  <si>
    <t>nitin.sharma3090@example.com</t>
  </si>
  <si>
    <t>22-05-1979</t>
  </si>
  <si>
    <t>CUST6312</t>
  </si>
  <si>
    <t>kavita.tiwari1775@example.com</t>
  </si>
  <si>
    <t>House No 169, Chennai, Tamil Nadu</t>
  </si>
  <si>
    <t>16-03-1992</t>
  </si>
  <si>
    <t>CUST6313</t>
  </si>
  <si>
    <t>manish.singh7344@example.com</t>
  </si>
  <si>
    <t>CUST6314</t>
  </si>
  <si>
    <t>priya.singh8390@example.com</t>
  </si>
  <si>
    <t>CUST6315</t>
  </si>
  <si>
    <t>kavita.gupta4327@example.com</t>
  </si>
  <si>
    <t>06-06-1988</t>
  </si>
  <si>
    <t>CUST6316</t>
  </si>
  <si>
    <t>shalini.singh2077@example.com</t>
  </si>
  <si>
    <t>19-05-1989</t>
  </si>
  <si>
    <t>CUST6317</t>
  </si>
  <si>
    <t>neha.sharma8027@example.com</t>
  </si>
  <si>
    <t>House No 262, Kashipur, Uttarakhand</t>
  </si>
  <si>
    <t>03-01-1996</t>
  </si>
  <si>
    <t>CUST6318</t>
  </si>
  <si>
    <t>deepak.kumar6914@example.com</t>
  </si>
  <si>
    <t>CUST6319</t>
  </si>
  <si>
    <t>vikas.mehta2221@example.com</t>
  </si>
  <si>
    <t>CUST6320</t>
  </si>
  <si>
    <t>sunita.gupta1903@example.com</t>
  </si>
  <si>
    <t>House No 272, Mumbai, Maharashtra</t>
  </si>
  <si>
    <t>29-06-1979</t>
  </si>
  <si>
    <t>CUST6321</t>
  </si>
  <si>
    <t>manish.gupta5613@example.com</t>
  </si>
  <si>
    <t>CUST6322</t>
  </si>
  <si>
    <t>rohit.mishra1333@example.com</t>
  </si>
  <si>
    <t>23-12-1979</t>
  </si>
  <si>
    <t>CUST6323</t>
  </si>
  <si>
    <t>pooja.verma2248@example.com</t>
  </si>
  <si>
    <t>CUST6324</t>
  </si>
  <si>
    <t>ritu.singh8409@example.com</t>
  </si>
  <si>
    <t>06-02-1974</t>
  </si>
  <si>
    <t>CUST6325</t>
  </si>
  <si>
    <t>anjali.verma3048@example.com</t>
  </si>
  <si>
    <t>CUST6326</t>
  </si>
  <si>
    <t>suresh.verma1060@example.com</t>
  </si>
  <si>
    <t>15-06-1994</t>
  </si>
  <si>
    <t>CUST6327</t>
  </si>
  <si>
    <t>suresh.sharma7667@example.com</t>
  </si>
  <si>
    <t>CUST6328</t>
  </si>
  <si>
    <t>deepak.gupta6014@example.com</t>
  </si>
  <si>
    <t>25-02-1988</t>
  </si>
  <si>
    <t>CUST6329</t>
  </si>
  <si>
    <t>deepak.mishra9193@example.com</t>
  </si>
  <si>
    <t>18-07-2005</t>
  </si>
  <si>
    <t>CUST6330</t>
  </si>
  <si>
    <t>amit.mishra17@example.com</t>
  </si>
  <si>
    <t>09-06-1998</t>
  </si>
  <si>
    <t>CUST6331</t>
  </si>
  <si>
    <t>shalini.kumar9793@example.com</t>
  </si>
  <si>
    <t>12-07-1979</t>
  </si>
  <si>
    <t>CUST6332</t>
  </si>
  <si>
    <t>sunita.agarwal4252@example.com</t>
  </si>
  <si>
    <t>15-02-1983</t>
  </si>
  <si>
    <t>CUST6333</t>
  </si>
  <si>
    <t>suresh.mehta7386@example.com</t>
  </si>
  <si>
    <t>14-11-1976</t>
  </si>
  <si>
    <t>CUST6334</t>
  </si>
  <si>
    <t>vikas.singh49@example.com</t>
  </si>
  <si>
    <t>31-12-1972</t>
  </si>
  <si>
    <t>CUST6335</t>
  </si>
  <si>
    <t>neha.agarwal7831@example.com</t>
  </si>
  <si>
    <t>CUST6336</t>
  </si>
  <si>
    <t>sunita.kumar8102@example.com</t>
  </si>
  <si>
    <t>CUST6337</t>
  </si>
  <si>
    <t>suresh.mehta2213@example.com</t>
  </si>
  <si>
    <t>25-02-1995</t>
  </si>
  <si>
    <t>CUST6338</t>
  </si>
  <si>
    <t>ritu.kumar3159@example.com</t>
  </si>
  <si>
    <t>01-11-1999</t>
  </si>
  <si>
    <t>CUST6339</t>
  </si>
  <si>
    <t>amit.gupta9566@example.com</t>
  </si>
  <si>
    <t>09-02-1975</t>
  </si>
  <si>
    <t>CUST6340</t>
  </si>
  <si>
    <t>rahul.agarwal3204@example.com</t>
  </si>
  <si>
    <t>20-08-1996</t>
  </si>
  <si>
    <t>CUST6341</t>
  </si>
  <si>
    <t>nitin.agarwal3886@example.com</t>
  </si>
  <si>
    <t>05-12-2005</t>
  </si>
  <si>
    <t>CUST6342</t>
  </si>
  <si>
    <t>shalini.sharma3533@example.com</t>
  </si>
  <si>
    <t>House No 200, Pune, Maharashtra</t>
  </si>
  <si>
    <t>CUST6343</t>
  </si>
  <si>
    <t>priya.mishra8440@example.com</t>
  </si>
  <si>
    <t>25-02-1994</t>
  </si>
  <si>
    <t>CUST6344</t>
  </si>
  <si>
    <t>vikas.jain9245@example.com</t>
  </si>
  <si>
    <t>CUST6345</t>
  </si>
  <si>
    <t>nitin.agarwal7430@example.com</t>
  </si>
  <si>
    <t>House No 252, Kolkata, West Bengal</t>
  </si>
  <si>
    <t>CUST6346</t>
  </si>
  <si>
    <t>vikas.sharma9132@example.com</t>
  </si>
  <si>
    <t>CUST6347</t>
  </si>
  <si>
    <t>deepak.jain3583@example.com</t>
  </si>
  <si>
    <t>CUST6348</t>
  </si>
  <si>
    <t>shalini.mishra2856@example.com</t>
  </si>
  <si>
    <t>CUST6349</t>
  </si>
  <si>
    <t>pooja.gupta6002@example.com</t>
  </si>
  <si>
    <t>20-05-1975</t>
  </si>
  <si>
    <t>CUST6350</t>
  </si>
  <si>
    <t>rohit.verma708@example.com</t>
  </si>
  <si>
    <t>House No 27, Lucknow, Uttar Pradesh</t>
  </si>
  <si>
    <t>CUST6351</t>
  </si>
  <si>
    <t>shalini.singh3408@example.com</t>
  </si>
  <si>
    <t>House No 160, Dehradun, Uttarakhand</t>
  </si>
  <si>
    <t>03-09-1995</t>
  </si>
  <si>
    <t>CUST6352</t>
  </si>
  <si>
    <t>ritu.verma6263@example.com</t>
  </si>
  <si>
    <t>04-06-1998</t>
  </si>
  <si>
    <t>CUST6353</t>
  </si>
  <si>
    <t>amit.singh3906@example.com</t>
  </si>
  <si>
    <t>24-04-1972</t>
  </si>
  <si>
    <t>CUST6354</t>
  </si>
  <si>
    <t>priya.tiwari3243@example.com</t>
  </si>
  <si>
    <t>03-03-1987</t>
  </si>
  <si>
    <t>CUST6355</t>
  </si>
  <si>
    <t>sunita.sharma9671@example.com</t>
  </si>
  <si>
    <t>House No 115, Indore, Madhya Pradesh</t>
  </si>
  <si>
    <t>CUST6356</t>
  </si>
  <si>
    <t>rohit.jain2423@example.com</t>
  </si>
  <si>
    <t>07-10-1970</t>
  </si>
  <si>
    <t>CUST6357</t>
  </si>
  <si>
    <t>priya.agarwal493@example.com</t>
  </si>
  <si>
    <t>House No 116, Delhi, Delhi</t>
  </si>
  <si>
    <t>10-08-1981</t>
  </si>
  <si>
    <t>CUST6358</t>
  </si>
  <si>
    <t>kavita.singh9216@example.com</t>
  </si>
  <si>
    <t>House No 176, Mumbai, Maharashtra</t>
  </si>
  <si>
    <t>05-07-1982</t>
  </si>
  <si>
    <t>CUST6359</t>
  </si>
  <si>
    <t>priya.verma2017@example.com</t>
  </si>
  <si>
    <t>House No 13, Dehradun, Uttarakhand</t>
  </si>
  <si>
    <t>26-09-1984</t>
  </si>
  <si>
    <t>CUST6360</t>
  </si>
  <si>
    <t>neha.verma6463@example.com</t>
  </si>
  <si>
    <t>House No 66, Pune, Maharashtra</t>
  </si>
  <si>
    <t>14-06-1978</t>
  </si>
  <si>
    <t>CUST6361</t>
  </si>
  <si>
    <t>kavita.mishra2105@example.com</t>
  </si>
  <si>
    <t>21-11-1993</t>
  </si>
  <si>
    <t>CUST6362</t>
  </si>
  <si>
    <t>sunita.sharma8038@example.com</t>
  </si>
  <si>
    <t>15-03-1986</t>
  </si>
  <si>
    <t>CUST6363</t>
  </si>
  <si>
    <t>sunita.verma1495@example.com</t>
  </si>
  <si>
    <t>CUST6364</t>
  </si>
  <si>
    <t>suresh.agarwal2242@example.com</t>
  </si>
  <si>
    <t>09-12-1998</t>
  </si>
  <si>
    <t>CUST6365</t>
  </si>
  <si>
    <t>manish.jain5948@example.com</t>
  </si>
  <si>
    <t>CUST6366</t>
  </si>
  <si>
    <t>sunita.mehta4358@example.com</t>
  </si>
  <si>
    <t>House No 31, Patna, Bihar</t>
  </si>
  <si>
    <t>13-11-1984</t>
  </si>
  <si>
    <t>CUST6367</t>
  </si>
  <si>
    <t>ritu.gupta2245@example.com</t>
  </si>
  <si>
    <t>28-02-1976</t>
  </si>
  <si>
    <t>CUST6368</t>
  </si>
  <si>
    <t>amit.gupta8298@example.com</t>
  </si>
  <si>
    <t>House No 36, Kashipur, Uttarakhand</t>
  </si>
  <si>
    <t>CUST6369</t>
  </si>
  <si>
    <t>rohit.mishra2053@example.com</t>
  </si>
  <si>
    <t>CUST6370</t>
  </si>
  <si>
    <t>kavita.mehta2574@example.com</t>
  </si>
  <si>
    <t>House No 244, Chandigarh, Chandigarh</t>
  </si>
  <si>
    <t>19-12-1983</t>
  </si>
  <si>
    <t>CUST6371</t>
  </si>
  <si>
    <t>vikas.tiwari6843@example.com</t>
  </si>
  <si>
    <t>CUST6372</t>
  </si>
  <si>
    <t>manish.sharma7387@example.com</t>
  </si>
  <si>
    <t>21-03-1975</t>
  </si>
  <si>
    <t>CUST6373</t>
  </si>
  <si>
    <t>neha.tiwari3748@example.com</t>
  </si>
  <si>
    <t>CUST6374</t>
  </si>
  <si>
    <t>nitin.verma3097@example.com</t>
  </si>
  <si>
    <t>House No 121, Patna, Bihar</t>
  </si>
  <si>
    <t>25-06-1997</t>
  </si>
  <si>
    <t>CUST6375</t>
  </si>
  <si>
    <t>pooja.tiwari9820@example.com</t>
  </si>
  <si>
    <t>CUST6376</t>
  </si>
  <si>
    <t>deepak.jain8547@example.com</t>
  </si>
  <si>
    <t>House No 198, Patna, Bihar</t>
  </si>
  <si>
    <t>CUST6377</t>
  </si>
  <si>
    <t>pooja.tiwari8147@example.com</t>
  </si>
  <si>
    <t>House No 137, Patna, Bihar</t>
  </si>
  <si>
    <t>24-06-1973</t>
  </si>
  <si>
    <t>CUST6378</t>
  </si>
  <si>
    <t>anjali.tiwari8079@example.com</t>
  </si>
  <si>
    <t>16-09-2002</t>
  </si>
  <si>
    <t>CUST6379</t>
  </si>
  <si>
    <t>amit.gupta4645@example.com</t>
  </si>
  <si>
    <t>13-07-1973</t>
  </si>
  <si>
    <t>CUST6380</t>
  </si>
  <si>
    <t>pooja.tiwari4448@example.com</t>
  </si>
  <si>
    <t>14-09-2003</t>
  </si>
  <si>
    <t>CUST6381</t>
  </si>
  <si>
    <t>nitin.mishra22@example.com</t>
  </si>
  <si>
    <t>28-07-2001</t>
  </si>
  <si>
    <t>CUST6382</t>
  </si>
  <si>
    <t>priya.sharma9811@example.com</t>
  </si>
  <si>
    <t>House No 158, Indore, Madhya Pradesh</t>
  </si>
  <si>
    <t>01-05-1993</t>
  </si>
  <si>
    <t>CUST6383</t>
  </si>
  <si>
    <t>suresh.mehta43@example.com</t>
  </si>
  <si>
    <t>CUST6384</t>
  </si>
  <si>
    <t>anjali.singh2415@example.com</t>
  </si>
  <si>
    <t>House No 271, Chandigarh, Chandigarh</t>
  </si>
  <si>
    <t>14-01-1979</t>
  </si>
  <si>
    <t>CUST6385</t>
  </si>
  <si>
    <t>suresh.jain4509@example.com</t>
  </si>
  <si>
    <t>01-11-1975</t>
  </si>
  <si>
    <t>CUST6386</t>
  </si>
  <si>
    <t>priya.agarwal2911@example.com</t>
  </si>
  <si>
    <t>11-08-1997</t>
  </si>
  <si>
    <t>CUST6387</t>
  </si>
  <si>
    <t>nitin.jain5416@example.com</t>
  </si>
  <si>
    <t>CUST6388</t>
  </si>
  <si>
    <t>rahul.agarwal2721@example.com</t>
  </si>
  <si>
    <t>CUST6389</t>
  </si>
  <si>
    <t>rohit.gupta9541@example.com</t>
  </si>
  <si>
    <t>28-10-2002</t>
  </si>
  <si>
    <t>CUST6390</t>
  </si>
  <si>
    <t>anjali.singh4630@example.com</t>
  </si>
  <si>
    <t>House No 78, Chennai, Tamil Nadu</t>
  </si>
  <si>
    <t>31-01-2003</t>
  </si>
  <si>
    <t>CUST6391</t>
  </si>
  <si>
    <t>deepak.gupta4712@example.com</t>
  </si>
  <si>
    <t>01-02-1983</t>
  </si>
  <si>
    <t>CUST6392</t>
  </si>
  <si>
    <t>anjali.gupta1240@example.com</t>
  </si>
  <si>
    <t>30-10-1994</t>
  </si>
  <si>
    <t>CUST6393</t>
  </si>
  <si>
    <t>ritu.jain8@example.com</t>
  </si>
  <si>
    <t>23-09-1993</t>
  </si>
  <si>
    <t>CUST6394</t>
  </si>
  <si>
    <t>pooja.kumar4621@example.com</t>
  </si>
  <si>
    <t>House No 72, Jaipur, Rajasthan</t>
  </si>
  <si>
    <t>12-01-1990</t>
  </si>
  <si>
    <t>CUST6395</t>
  </si>
  <si>
    <t>nitin.sharma2889@example.com</t>
  </si>
  <si>
    <t>06-05-1997</t>
  </si>
  <si>
    <t>CUST6396</t>
  </si>
  <si>
    <t>ritu.jain8993@example.com</t>
  </si>
  <si>
    <t>House No 218, Patna, Bihar</t>
  </si>
  <si>
    <t>29-01-1990</t>
  </si>
  <si>
    <t>CUST6397</t>
  </si>
  <si>
    <t>shalini.singh5139@example.com</t>
  </si>
  <si>
    <t>17-09-1982</t>
  </si>
  <si>
    <t>CUST6398</t>
  </si>
  <si>
    <t>shalini.agarwal7684@example.com</t>
  </si>
  <si>
    <t>14-10-2002</t>
  </si>
  <si>
    <t>CUST6399</t>
  </si>
  <si>
    <t>rohit.mishra3773@example.com</t>
  </si>
  <si>
    <t>23-11-1991</t>
  </si>
  <si>
    <t>CUST6400</t>
  </si>
  <si>
    <t>amit.mishra7810@example.com</t>
  </si>
  <si>
    <t>10-06-1973</t>
  </si>
  <si>
    <t>CUST6401</t>
  </si>
  <si>
    <t>rahul.jain2448@example.com</t>
  </si>
  <si>
    <t>16-08-1997</t>
  </si>
  <si>
    <t>CUST6402</t>
  </si>
  <si>
    <t>deepak.tiwari6966@example.com</t>
  </si>
  <si>
    <t>CUST6403</t>
  </si>
  <si>
    <t>neha.mishra1599@example.com</t>
  </si>
  <si>
    <t>12-10-1994</t>
  </si>
  <si>
    <t>CUST6404</t>
  </si>
  <si>
    <t>priya.agarwal8146@example.com</t>
  </si>
  <si>
    <t>House No 59, Indore, Madhya Pradesh</t>
  </si>
  <si>
    <t>CUST6405</t>
  </si>
  <si>
    <t>neha.sharma5070@example.com</t>
  </si>
  <si>
    <t>04-01-1998</t>
  </si>
  <si>
    <t>CUST6406</t>
  </si>
  <si>
    <t>anjali.jain927@example.com</t>
  </si>
  <si>
    <t>House No 243, Kashipur, Uttarakhand</t>
  </si>
  <si>
    <t>26-06-1981</t>
  </si>
  <si>
    <t>CUST6407</t>
  </si>
  <si>
    <t>nitin.mishra4872@example.com</t>
  </si>
  <si>
    <t>CUST6408</t>
  </si>
  <si>
    <t>manish.singh5758@example.com</t>
  </si>
  <si>
    <t>House No 42, Chennai, Tamil Nadu</t>
  </si>
  <si>
    <t>CUST6409</t>
  </si>
  <si>
    <t>priya.tiwari3317@example.com</t>
  </si>
  <si>
    <t>29-07-2001</t>
  </si>
  <si>
    <t>CUST6410</t>
  </si>
  <si>
    <t>anjali.sharma3986@example.com</t>
  </si>
  <si>
    <t>House No 282, Hyderabad, Telangana</t>
  </si>
  <si>
    <t>05-02-1988</t>
  </si>
  <si>
    <t>CUST6411</t>
  </si>
  <si>
    <t>pooja.sharma9789@example.com</t>
  </si>
  <si>
    <t>02-11-1998</t>
  </si>
  <si>
    <t>CUST6412</t>
  </si>
  <si>
    <t>shalini.jain491@example.com</t>
  </si>
  <si>
    <t>CUST6413</t>
  </si>
  <si>
    <t>ritu.kumar9076@example.com</t>
  </si>
  <si>
    <t>House No 56, Patna, Bihar</t>
  </si>
  <si>
    <t>CUST6414</t>
  </si>
  <si>
    <t>pooja.kumar4489@example.com</t>
  </si>
  <si>
    <t>11-01-1978</t>
  </si>
  <si>
    <t>CUST6415</t>
  </si>
  <si>
    <t>shalini.kumar2814@example.com</t>
  </si>
  <si>
    <t>House No 91, Indore, Madhya Pradesh</t>
  </si>
  <si>
    <t>CUST6416</t>
  </si>
  <si>
    <t>suresh.verma7301@example.com</t>
  </si>
  <si>
    <t>27-05-1975</t>
  </si>
  <si>
    <t>CUST6417</t>
  </si>
  <si>
    <t>suresh.jain4796@example.com</t>
  </si>
  <si>
    <t>House No 166, Delhi, Delhi</t>
  </si>
  <si>
    <t>13-01-1975</t>
  </si>
  <si>
    <t>CUST6418</t>
  </si>
  <si>
    <t>pooja.jain1606@example.com</t>
  </si>
  <si>
    <t>CUST6419</t>
  </si>
  <si>
    <t>priya.jain257@example.com</t>
  </si>
  <si>
    <t>23-09-1994</t>
  </si>
  <si>
    <t>CUST6420</t>
  </si>
  <si>
    <t>kavita.singh5759@example.com</t>
  </si>
  <si>
    <t>House No 281, Lucknow, Uttar Pradesh</t>
  </si>
  <si>
    <t>05-08-2005</t>
  </si>
  <si>
    <t>CUST6421</t>
  </si>
  <si>
    <t>neha.kumar2916@example.com</t>
  </si>
  <si>
    <t>House No 42, Mumbai, Maharashtra</t>
  </si>
  <si>
    <t>19-10-1984</t>
  </si>
  <si>
    <t>CUST6422</t>
  </si>
  <si>
    <t>anjali.sharma7995@example.com</t>
  </si>
  <si>
    <t>24-07-1982</t>
  </si>
  <si>
    <t>CUST6423</t>
  </si>
  <si>
    <t>amit.mishra7886@example.com</t>
  </si>
  <si>
    <t>House No 293, Bengaluru, Karnataka</t>
  </si>
  <si>
    <t>CUST6424</t>
  </si>
  <si>
    <t>deepak.agarwal3913@example.com</t>
  </si>
  <si>
    <t>CUST6425</t>
  </si>
  <si>
    <t>rahul.jain4443@example.com</t>
  </si>
  <si>
    <t>12-10-2002</t>
  </si>
  <si>
    <t>CUST6426</t>
  </si>
  <si>
    <t>neha.agarwal4690@example.com</t>
  </si>
  <si>
    <t>House No 149, Patna, Bihar</t>
  </si>
  <si>
    <t>02-02-1973</t>
  </si>
  <si>
    <t>CUST6427</t>
  </si>
  <si>
    <t>pooja.verma4515@example.com</t>
  </si>
  <si>
    <t>House No 223, Kolkata, West Bengal</t>
  </si>
  <si>
    <t>CUST6428</t>
  </si>
  <si>
    <t>rohit.kumar7044@example.com</t>
  </si>
  <si>
    <t>CUST6429</t>
  </si>
  <si>
    <t>ritu.tiwari709@example.com</t>
  </si>
  <si>
    <t>CUST6430</t>
  </si>
  <si>
    <t>priya.mishra7484@example.com</t>
  </si>
  <si>
    <t>CUST6431</t>
  </si>
  <si>
    <t>manish.mehta2542@example.com</t>
  </si>
  <si>
    <t>21-07-1972</t>
  </si>
  <si>
    <t>CUST6432</t>
  </si>
  <si>
    <t>vikas.tiwari2253@example.com</t>
  </si>
  <si>
    <t>07-09-1979</t>
  </si>
  <si>
    <t>CUST6433</t>
  </si>
  <si>
    <t>priya.tiwari2457@example.com</t>
  </si>
  <si>
    <t>House No 165, Lucknow, Uttar Pradesh</t>
  </si>
  <si>
    <t>CUST6434</t>
  </si>
  <si>
    <t>pooja.sharma9062@example.com</t>
  </si>
  <si>
    <t>House No 167, Bhopal, Madhya Pradesh</t>
  </si>
  <si>
    <t>02-07-1992</t>
  </si>
  <si>
    <t>CUST6435</t>
  </si>
  <si>
    <t>shalini.verma355@example.com</t>
  </si>
  <si>
    <t>CUST6436</t>
  </si>
  <si>
    <t>shalini.jain283@example.com</t>
  </si>
  <si>
    <t>CUST6437</t>
  </si>
  <si>
    <t>manish.sharma4154@example.com</t>
  </si>
  <si>
    <t>CUST6438</t>
  </si>
  <si>
    <t>shalini.sharma4550@example.com</t>
  </si>
  <si>
    <t>House No 258, Bhopal, Madhya Pradesh</t>
  </si>
  <si>
    <t>25-07-1971</t>
  </si>
  <si>
    <t>CUST6439</t>
  </si>
  <si>
    <t>deepak.tiwari7639@example.com</t>
  </si>
  <si>
    <t>House No 211, Lucknow, Uttar Pradesh</t>
  </si>
  <si>
    <t>02-06-1981</t>
  </si>
  <si>
    <t>CUST6440</t>
  </si>
  <si>
    <t>neha.sharma3555@example.com</t>
  </si>
  <si>
    <t>18-04-1988</t>
  </si>
  <si>
    <t>CUST6441</t>
  </si>
  <si>
    <t>rohit.kumar7294@example.com</t>
  </si>
  <si>
    <t>CUST6442</t>
  </si>
  <si>
    <t>shalini.gupta3306@example.com</t>
  </si>
  <si>
    <t>House No 237, Kolkata, West Bengal</t>
  </si>
  <si>
    <t>21-05-2005</t>
  </si>
  <si>
    <t>CUST6443</t>
  </si>
  <si>
    <t>suresh.gupta3864@example.com</t>
  </si>
  <si>
    <t>14-03-1995</t>
  </si>
  <si>
    <t>CUST6444</t>
  </si>
  <si>
    <t>shalini.jain8112@example.com</t>
  </si>
  <si>
    <t>10-05-2002</t>
  </si>
  <si>
    <t>CUST6445</t>
  </si>
  <si>
    <t>manish.jain2368@example.com</t>
  </si>
  <si>
    <t>01-04-1990</t>
  </si>
  <si>
    <t>CUST6446</t>
  </si>
  <si>
    <t>amit.gupta3250@example.com</t>
  </si>
  <si>
    <t>22-05-1977</t>
  </si>
  <si>
    <t>CUST6447</t>
  </si>
  <si>
    <t>rohit.mishra8159@example.com</t>
  </si>
  <si>
    <t>House No 12, Lucknow, Uttar Pradesh</t>
  </si>
  <si>
    <t>17-12-1999</t>
  </si>
  <si>
    <t>CUST6448</t>
  </si>
  <si>
    <t>priya.agarwal83@example.com</t>
  </si>
  <si>
    <t>CUST6449</t>
  </si>
  <si>
    <t>suresh.mishra1495@example.com</t>
  </si>
  <si>
    <t>11-06-1988</t>
  </si>
  <si>
    <t>CUST6450</t>
  </si>
  <si>
    <t>manish.singh7581@example.com</t>
  </si>
  <si>
    <t>House No 207, Kolkata, West Bengal</t>
  </si>
  <si>
    <t>CUST6451</t>
  </si>
  <si>
    <t>amit.jain1405@example.com</t>
  </si>
  <si>
    <t>CUST6452</t>
  </si>
  <si>
    <t>ritu.kumar1023@example.com</t>
  </si>
  <si>
    <t>House No 154, Bhopal, Madhya Pradesh</t>
  </si>
  <si>
    <t>CUST6453</t>
  </si>
  <si>
    <t>kavita.mishra5038@example.com</t>
  </si>
  <si>
    <t>House No 197, Jaipur, Rajasthan</t>
  </si>
  <si>
    <t>23-08-1979</t>
  </si>
  <si>
    <t>CUST6454</t>
  </si>
  <si>
    <t>neha.mehta4010@example.com</t>
  </si>
  <si>
    <t>20-09-1985</t>
  </si>
  <si>
    <t>CUST6455</t>
  </si>
  <si>
    <t>shalini.singh6409@example.com</t>
  </si>
  <si>
    <t>27-12-1983</t>
  </si>
  <si>
    <t>CUST6456</t>
  </si>
  <si>
    <t>suresh.verma8214@example.com</t>
  </si>
  <si>
    <t>CUST6457</t>
  </si>
  <si>
    <t>priya.verma8548@example.com</t>
  </si>
  <si>
    <t>28-01-1977</t>
  </si>
  <si>
    <t>CUST6458</t>
  </si>
  <si>
    <t>manish.sharma1199@example.com</t>
  </si>
  <si>
    <t>CUST6459</t>
  </si>
  <si>
    <t>nitin.mishra8417@example.com</t>
  </si>
  <si>
    <t>House No 152, Hyderabad, Telangana</t>
  </si>
  <si>
    <t>CUST6460</t>
  </si>
  <si>
    <t>vikas.jain4462@example.com</t>
  </si>
  <si>
    <t>CUST6461</t>
  </si>
  <si>
    <t>pooja.mishra1110@example.com</t>
  </si>
  <si>
    <t>13-05-2003</t>
  </si>
  <si>
    <t>CUST6462</t>
  </si>
  <si>
    <t>kavita.mishra7972@example.com</t>
  </si>
  <si>
    <t>07-09-1991</t>
  </si>
  <si>
    <t>CUST6463</t>
  </si>
  <si>
    <t>priya.jain846@example.com</t>
  </si>
  <si>
    <t>CUST6464</t>
  </si>
  <si>
    <t>manish.verma6049@example.com</t>
  </si>
  <si>
    <t>07-07-1997</t>
  </si>
  <si>
    <t>CUST6465</t>
  </si>
  <si>
    <t>sunita.gupta552@example.com</t>
  </si>
  <si>
    <t>27-10-2002</t>
  </si>
  <si>
    <t>CUST6466</t>
  </si>
  <si>
    <t>sunita.mehta980@example.com</t>
  </si>
  <si>
    <t>House No 215, Kashipur, Uttarakhand</t>
  </si>
  <si>
    <t>18-10-1975</t>
  </si>
  <si>
    <t>CUST6467</t>
  </si>
  <si>
    <t>sunita.gupta3642@example.com</t>
  </si>
  <si>
    <t>House No 148, Noida, Uttar Pradesh</t>
  </si>
  <si>
    <t>05-04-1998</t>
  </si>
  <si>
    <t>CUST6468</t>
  </si>
  <si>
    <t>manish.gupta3101@example.com</t>
  </si>
  <si>
    <t>House No 77, Indore, Madhya Pradesh</t>
  </si>
  <si>
    <t>30-09-1974</t>
  </si>
  <si>
    <t>CUST6469</t>
  </si>
  <si>
    <t>shalini.agarwal859@example.com</t>
  </si>
  <si>
    <t>09-08-1985</t>
  </si>
  <si>
    <t>CUST6470</t>
  </si>
  <si>
    <t>neha.sharma8754@example.com</t>
  </si>
  <si>
    <t>House No 240, Kolkata, West Bengal</t>
  </si>
  <si>
    <t>06-01-1988</t>
  </si>
  <si>
    <t>CUST6471</t>
  </si>
  <si>
    <t>manish.mehta427@example.com</t>
  </si>
  <si>
    <t>CUST6472</t>
  </si>
  <si>
    <t>anjali.singh4677@example.com</t>
  </si>
  <si>
    <t>11-10-2003</t>
  </si>
  <si>
    <t>CUST6473</t>
  </si>
  <si>
    <t>rohit.agarwal9081@example.com</t>
  </si>
  <si>
    <t>20-06-1978</t>
  </si>
  <si>
    <t>CUST6474</t>
  </si>
  <si>
    <t>neha.gupta641@example.com</t>
  </si>
  <si>
    <t>05-10-1971</t>
  </si>
  <si>
    <t>CUST6475</t>
  </si>
  <si>
    <t>ritu.gupta9294@example.com</t>
  </si>
  <si>
    <t>House No 169, Kashipur, Uttarakhand</t>
  </si>
  <si>
    <t>22-04-2001</t>
  </si>
  <si>
    <t>CUST6476</t>
  </si>
  <si>
    <t>manish.agarwal7980@example.com</t>
  </si>
  <si>
    <t>20-10-2000</t>
  </si>
  <si>
    <t>CUST6477</t>
  </si>
  <si>
    <t>deepak.sharma6200@example.com</t>
  </si>
  <si>
    <t>14-02-1990</t>
  </si>
  <si>
    <t>CUST6478</t>
  </si>
  <si>
    <t>priya.kumar5362@example.com</t>
  </si>
  <si>
    <t>26-09-1976</t>
  </si>
  <si>
    <t>CUST6479</t>
  </si>
  <si>
    <t>pooja.verma9183@example.com</t>
  </si>
  <si>
    <t>House No 1, Delhi, Delhi</t>
  </si>
  <si>
    <t>CUST6480</t>
  </si>
  <si>
    <t>rahul.mishra4972@example.com</t>
  </si>
  <si>
    <t>10-12-1989</t>
  </si>
  <si>
    <t>CUST6481</t>
  </si>
  <si>
    <t>anjali.agarwal5821@example.com</t>
  </si>
  <si>
    <t>House No 266, Delhi, Delhi</t>
  </si>
  <si>
    <t>CUST6482</t>
  </si>
  <si>
    <t>ritu.gupta6823@example.com</t>
  </si>
  <si>
    <t>27-03-1977</t>
  </si>
  <si>
    <t>CUST6483</t>
  </si>
  <si>
    <t>anjali.mishra7262@example.com</t>
  </si>
  <si>
    <t>House No 44, Pune, Maharashtra</t>
  </si>
  <si>
    <t>17-02-2001</t>
  </si>
  <si>
    <t>CUST6484</t>
  </si>
  <si>
    <t>rohit.mehta2117@example.com</t>
  </si>
  <si>
    <t>04-10-1990</t>
  </si>
  <si>
    <t>CUST6485</t>
  </si>
  <si>
    <t>rahul.jain8511@example.com</t>
  </si>
  <si>
    <t>House No 251, Patna, Bihar</t>
  </si>
  <si>
    <t>05-11-1987</t>
  </si>
  <si>
    <t>CUST6486</t>
  </si>
  <si>
    <t>rahul.singh2679@example.com</t>
  </si>
  <si>
    <t>22-03-2005</t>
  </si>
  <si>
    <t>CUST6487</t>
  </si>
  <si>
    <t>suresh.gupta690@example.com</t>
  </si>
  <si>
    <t>14-10-2001</t>
  </si>
  <si>
    <t>CUST6488</t>
  </si>
  <si>
    <t>vikas.mishra3592@example.com</t>
  </si>
  <si>
    <t>CUST6489</t>
  </si>
  <si>
    <t>nitin.gupta434@example.com</t>
  </si>
  <si>
    <t>13-12-1978</t>
  </si>
  <si>
    <t>CUST6490</t>
  </si>
  <si>
    <t>neha.sharma7379@example.com</t>
  </si>
  <si>
    <t>CUST6491</t>
  </si>
  <si>
    <t>kavita.singh6605@example.com</t>
  </si>
  <si>
    <t>22-04-1981</t>
  </si>
  <si>
    <t>CUST6492</t>
  </si>
  <si>
    <t>ritu.singh6632@example.com</t>
  </si>
  <si>
    <t>09-02-1978</t>
  </si>
  <si>
    <t>CUST6493</t>
  </si>
  <si>
    <t>manish.verma720@example.com</t>
  </si>
  <si>
    <t>24-09-1977</t>
  </si>
  <si>
    <t>CUST6494</t>
  </si>
  <si>
    <t>ritu.mishra2540@example.com</t>
  </si>
  <si>
    <t>House No 26, Hyderabad, Telangana</t>
  </si>
  <si>
    <t>04-10-1994</t>
  </si>
  <si>
    <t>CUST6495</t>
  </si>
  <si>
    <t>ritu.verma4308@example.com</t>
  </si>
  <si>
    <t>12-03-2004</t>
  </si>
  <si>
    <t>CUST6496</t>
  </si>
  <si>
    <t>rohit.agarwal1968@example.com</t>
  </si>
  <si>
    <t>CUST6497</t>
  </si>
  <si>
    <t>suresh.agarwal7171@example.com</t>
  </si>
  <si>
    <t>14-09-1993</t>
  </si>
  <si>
    <t>CUST6498</t>
  </si>
  <si>
    <t>priya.mehta240@example.com</t>
  </si>
  <si>
    <t>House No 40, Kashipur, Uttarakhand</t>
  </si>
  <si>
    <t>CUST6499</t>
  </si>
  <si>
    <t>neha.jain3469@example.com</t>
  </si>
  <si>
    <t>House No 186, Hyderabad, Telangana</t>
  </si>
  <si>
    <t>26-02-2005</t>
  </si>
  <si>
    <t>CUST6500</t>
  </si>
  <si>
    <t>ritu.mehta649@example.com</t>
  </si>
  <si>
    <t>CUST6501</t>
  </si>
  <si>
    <t>rahul.agarwal9557@example.com</t>
  </si>
  <si>
    <t>House No 12, Mumbai, Maharashtra</t>
  </si>
  <si>
    <t>30-10-1990</t>
  </si>
  <si>
    <t>CUST6502</t>
  </si>
  <si>
    <t>anjali.jain6858@example.com</t>
  </si>
  <si>
    <t>House No 64, Pune, Maharashtra</t>
  </si>
  <si>
    <t>CUST6503</t>
  </si>
  <si>
    <t>kavita.gupta1376@example.com</t>
  </si>
  <si>
    <t>House No 245, Jaipur, Rajasthan</t>
  </si>
  <si>
    <t>06-12-1983</t>
  </si>
  <si>
    <t>CUST6504</t>
  </si>
  <si>
    <t>shalini.verma8251@example.com</t>
  </si>
  <si>
    <t>07-07-1996</t>
  </si>
  <si>
    <t>CUST6505</t>
  </si>
  <si>
    <t>neha.mishra7718@example.com</t>
  </si>
  <si>
    <t>04-08-1983</t>
  </si>
  <si>
    <t>CUST6506</t>
  </si>
  <si>
    <t>priya.tiwari4163@example.com</t>
  </si>
  <si>
    <t>CUST6507</t>
  </si>
  <si>
    <t>anjali.jain1410@example.com</t>
  </si>
  <si>
    <t>CUST6508</t>
  </si>
  <si>
    <t>ritu.singh9722@example.com</t>
  </si>
  <si>
    <t>House No 239, Delhi, Delhi</t>
  </si>
  <si>
    <t>25-03-2004</t>
  </si>
  <si>
    <t>CUST6509</t>
  </si>
  <si>
    <t>rahul.mehta972@example.com</t>
  </si>
  <si>
    <t>25-11-1995</t>
  </si>
  <si>
    <t>CUST6510</t>
  </si>
  <si>
    <t>nitin.verma6517@example.com</t>
  </si>
  <si>
    <t>House No 73, Chandigarh, Chandigarh</t>
  </si>
  <si>
    <t>27-01-1977</t>
  </si>
  <si>
    <t>CUST6511</t>
  </si>
  <si>
    <t>shalini.agarwal3044@example.com</t>
  </si>
  <si>
    <t>05-12-1983</t>
  </si>
  <si>
    <t>CUST6512</t>
  </si>
  <si>
    <t>rahul.verma6555@example.com</t>
  </si>
  <si>
    <t>CUST6513</t>
  </si>
  <si>
    <t>shalini.kumar4152@example.com</t>
  </si>
  <si>
    <t>22-01-1985</t>
  </si>
  <si>
    <t>CUST6514</t>
  </si>
  <si>
    <t>manish.verma4993@example.com</t>
  </si>
  <si>
    <t>CUST6515</t>
  </si>
  <si>
    <t>kavita.mishra9805@example.com</t>
  </si>
  <si>
    <t>House No 66, Mumbai, Maharashtra</t>
  </si>
  <si>
    <t>15-02-1992</t>
  </si>
  <si>
    <t>CUST6516</t>
  </si>
  <si>
    <t>pooja.agarwal9685@example.com</t>
  </si>
  <si>
    <t>30-01-1998</t>
  </si>
  <si>
    <t>CUST6517</t>
  </si>
  <si>
    <t>sunita.kumar321@example.com</t>
  </si>
  <si>
    <t>House No 279, Dehradun, Uttarakhand</t>
  </si>
  <si>
    <t>CUST6518</t>
  </si>
  <si>
    <t>deepak.jain5371@example.com</t>
  </si>
  <si>
    <t>04-03-1988</t>
  </si>
  <si>
    <t>CUST6519</t>
  </si>
  <si>
    <t>amit.mehta4234@example.com</t>
  </si>
  <si>
    <t>House No 167, Delhi, Delhi</t>
  </si>
  <si>
    <t>05-01-1983</t>
  </si>
  <si>
    <t>CUST6520</t>
  </si>
  <si>
    <t>kavita.agarwal939@example.com</t>
  </si>
  <si>
    <t>23-03-2002</t>
  </si>
  <si>
    <t>CUST6521</t>
  </si>
  <si>
    <t>vikas.sharma9403@example.com</t>
  </si>
  <si>
    <t>21-08-1986</t>
  </si>
  <si>
    <t>CUST6522</t>
  </si>
  <si>
    <t>suresh.gupta4449@example.com</t>
  </si>
  <si>
    <t>House No 251, Mumbai, Maharashtra</t>
  </si>
  <si>
    <t>CUST6523</t>
  </si>
  <si>
    <t>manish.tiwari9710@example.com</t>
  </si>
  <si>
    <t>06-06-1985</t>
  </si>
  <si>
    <t>CUST6524</t>
  </si>
  <si>
    <t>ritu.mehta2521@example.com</t>
  </si>
  <si>
    <t>16-08-1995</t>
  </si>
  <si>
    <t>CUST6525</t>
  </si>
  <si>
    <t>ritu.mehta6520@example.com</t>
  </si>
  <si>
    <t>CUST6526</t>
  </si>
  <si>
    <t>deepak.agarwal666@example.com</t>
  </si>
  <si>
    <t>House No 261, Lucknow, Uttar Pradesh</t>
  </si>
  <si>
    <t>14-12-1974</t>
  </si>
  <si>
    <t>CUST6527</t>
  </si>
  <si>
    <t>deepak.kumar564@example.com</t>
  </si>
  <si>
    <t>CUST6528</t>
  </si>
  <si>
    <t>pooja.kumar2277@example.com</t>
  </si>
  <si>
    <t>House No 277, Kolkata, West Bengal</t>
  </si>
  <si>
    <t>12-04-1992</t>
  </si>
  <si>
    <t>CUST6529</t>
  </si>
  <si>
    <t>manish.agarwal7721@example.com</t>
  </si>
  <si>
    <t>03-10-1972</t>
  </si>
  <si>
    <t>CUST6530</t>
  </si>
  <si>
    <t>rohit.tiwari63@example.com</t>
  </si>
  <si>
    <t>House No 193, Noida, Uttar Pradesh</t>
  </si>
  <si>
    <t>13-09-1992</t>
  </si>
  <si>
    <t>CUST6531</t>
  </si>
  <si>
    <t>ritu.mishra482@example.com</t>
  </si>
  <si>
    <t>21-12-1971</t>
  </si>
  <si>
    <t>CUST6532</t>
  </si>
  <si>
    <t>pooja.verma7124@example.com</t>
  </si>
  <si>
    <t>06-02-1986</t>
  </si>
  <si>
    <t>CUST6533</t>
  </si>
  <si>
    <t>suresh.mishra4990@example.com</t>
  </si>
  <si>
    <t>CUST6534</t>
  </si>
  <si>
    <t>rahul.tiwari8510@example.com</t>
  </si>
  <si>
    <t>CUST6535</t>
  </si>
  <si>
    <t>pooja.mehta826@example.com</t>
  </si>
  <si>
    <t>06-01-2002</t>
  </si>
  <si>
    <t>CUST6536</t>
  </si>
  <si>
    <t>manish.verma4244@example.com</t>
  </si>
  <si>
    <t>House No 96, Delhi, Delhi</t>
  </si>
  <si>
    <t>28-05-1988</t>
  </si>
  <si>
    <t>CUST6537</t>
  </si>
  <si>
    <t>vikas.kumar3729@example.com</t>
  </si>
  <si>
    <t>05-03-1981</t>
  </si>
  <si>
    <t>CUST6538</t>
  </si>
  <si>
    <t>suresh.kumar5691@example.com</t>
  </si>
  <si>
    <t>CUST6539</t>
  </si>
  <si>
    <t>deepak.gupta3758@example.com</t>
  </si>
  <si>
    <t>House No 68, Bengaluru, Karnataka</t>
  </si>
  <si>
    <t>24-10-1985</t>
  </si>
  <si>
    <t>CUST6540</t>
  </si>
  <si>
    <t>manish.agarwal3269@example.com</t>
  </si>
  <si>
    <t>02-05-1985</t>
  </si>
  <si>
    <t>CUST6541</t>
  </si>
  <si>
    <t>nitin.agarwal3216@example.com</t>
  </si>
  <si>
    <t>House No 221, Chennai, Tamil Nadu</t>
  </si>
  <si>
    <t>CUST6542</t>
  </si>
  <si>
    <t>rohit.verma5225@example.com</t>
  </si>
  <si>
    <t>CUST6543</t>
  </si>
  <si>
    <t>anjali.verma3836@example.com</t>
  </si>
  <si>
    <t>CUST6544</t>
  </si>
  <si>
    <t>nitin.kumar5759@example.com</t>
  </si>
  <si>
    <t>House No 201, Noida, Uttar Pradesh</t>
  </si>
  <si>
    <t>CUST6545</t>
  </si>
  <si>
    <t>pooja.tiwari8357@example.com</t>
  </si>
  <si>
    <t>17-02-1992</t>
  </si>
  <si>
    <t>CUST6546</t>
  </si>
  <si>
    <t>deepak.mishra1336@example.com</t>
  </si>
  <si>
    <t>House No 260, Dehradun, Uttarakhand</t>
  </si>
  <si>
    <t>21-01-1974</t>
  </si>
  <si>
    <t>CUST6547</t>
  </si>
  <si>
    <t>anjali.mehta5060@example.com</t>
  </si>
  <si>
    <t>16-04-1984</t>
  </si>
  <si>
    <t>CUST6548</t>
  </si>
  <si>
    <t>amit.mehta5711@example.com</t>
  </si>
  <si>
    <t>20-07-1984</t>
  </si>
  <si>
    <t>CUST6549</t>
  </si>
  <si>
    <t>anjali.mehta9289@example.com</t>
  </si>
  <si>
    <t>CUST6550</t>
  </si>
  <si>
    <t>amit.gupta7292@example.com</t>
  </si>
  <si>
    <t>17-01-1986</t>
  </si>
  <si>
    <t>CUST6551</t>
  </si>
  <si>
    <t>manish.agarwal4212@example.com</t>
  </si>
  <si>
    <t>08-05-1973</t>
  </si>
  <si>
    <t>CUST6552</t>
  </si>
  <si>
    <t>priya.kumar5132@example.com</t>
  </si>
  <si>
    <t>CUST6553</t>
  </si>
  <si>
    <t>amit.tiwari4917@example.com</t>
  </si>
  <si>
    <t>29-10-1996</t>
  </si>
  <si>
    <t>CUST6554</t>
  </si>
  <si>
    <t>amit.singh1696@example.com</t>
  </si>
  <si>
    <t>CUST6555</t>
  </si>
  <si>
    <t>shalini.jain715@example.com</t>
  </si>
  <si>
    <t>House No 288, Kolkata, West Bengal</t>
  </si>
  <si>
    <t>CUST6556</t>
  </si>
  <si>
    <t>sunita.sharma887@example.com</t>
  </si>
  <si>
    <t>31-12-1989</t>
  </si>
  <si>
    <t>CUST6557</t>
  </si>
  <si>
    <t>suresh.singh422@example.com</t>
  </si>
  <si>
    <t>House No 231, Bhopal, Madhya Pradesh</t>
  </si>
  <si>
    <t>09-06-1970</t>
  </si>
  <si>
    <t>CUST6558</t>
  </si>
  <si>
    <t>priya.tiwari4639@example.com</t>
  </si>
  <si>
    <t>CUST6559</t>
  </si>
  <si>
    <t>anjali.gupta3265@example.com</t>
  </si>
  <si>
    <t>House No 154, Delhi, Delhi</t>
  </si>
  <si>
    <t>11-11-1998</t>
  </si>
  <si>
    <t>CUST6560</t>
  </si>
  <si>
    <t>ritu.jain5119@example.com</t>
  </si>
  <si>
    <t>05-05-1989</t>
  </si>
  <si>
    <t>CUST6561</t>
  </si>
  <si>
    <t>sunita.tiwari7627@example.com</t>
  </si>
  <si>
    <t>CUST6562</t>
  </si>
  <si>
    <t>neha.tiwari8418@example.com</t>
  </si>
  <si>
    <t>14-06-2005</t>
  </si>
  <si>
    <t>CUST6563</t>
  </si>
  <si>
    <t>vikas.agarwal1673@example.com</t>
  </si>
  <si>
    <t>06-11-2003</t>
  </si>
  <si>
    <t>CUST6564</t>
  </si>
  <si>
    <t>ritu.sharma7337@example.com</t>
  </si>
  <si>
    <t>CUST6565</t>
  </si>
  <si>
    <t>suresh.kumar3898@example.com</t>
  </si>
  <si>
    <t>02-08-1998</t>
  </si>
  <si>
    <t>CUST6566</t>
  </si>
  <si>
    <t>nitin.singh9380@example.com</t>
  </si>
  <si>
    <t>CUST6567</t>
  </si>
  <si>
    <t>deepak.singh7255@example.com</t>
  </si>
  <si>
    <t>16-08-1973</t>
  </si>
  <si>
    <t>CUST6568</t>
  </si>
  <si>
    <t>neha.verma2344@example.com</t>
  </si>
  <si>
    <t>House No 99, Bhopal, Madhya Pradesh</t>
  </si>
  <si>
    <t>23-07-1997</t>
  </si>
  <si>
    <t>CUST6569</t>
  </si>
  <si>
    <t>rahul.mehta4819@example.com</t>
  </si>
  <si>
    <t>House No 46, Kashipur, Uttarakhand</t>
  </si>
  <si>
    <t>CUST6570</t>
  </si>
  <si>
    <t>rahul.gupta8738@example.com</t>
  </si>
  <si>
    <t>23-12-1983</t>
  </si>
  <si>
    <t>CUST6571</t>
  </si>
  <si>
    <t>rohit.singh591@example.com</t>
  </si>
  <si>
    <t>14-04-1989</t>
  </si>
  <si>
    <t>CUST6572</t>
  </si>
  <si>
    <t>sunita.agarwal6717@example.com</t>
  </si>
  <si>
    <t>CUST6573</t>
  </si>
  <si>
    <t>neha.gupta8925@example.com</t>
  </si>
  <si>
    <t>CUST6574</t>
  </si>
  <si>
    <t>kavita.jain7817@example.com</t>
  </si>
  <si>
    <t>CUST6575</t>
  </si>
  <si>
    <t>deepak.sharma4845@example.com</t>
  </si>
  <si>
    <t>House No 58, Pune, Maharashtra</t>
  </si>
  <si>
    <t>CUST6576</t>
  </si>
  <si>
    <t>deepak.tiwari5538@example.com</t>
  </si>
  <si>
    <t>House No 144, Dehradun, Uttarakhand</t>
  </si>
  <si>
    <t>26-01-2005</t>
  </si>
  <si>
    <t>CUST6577</t>
  </si>
  <si>
    <t>vikas.mishra2607@example.com</t>
  </si>
  <si>
    <t>House No 142, Pune, Maharashtra</t>
  </si>
  <si>
    <t>05-06-2002</t>
  </si>
  <si>
    <t>CUST6578</t>
  </si>
  <si>
    <t>sunita.singh6872@example.com</t>
  </si>
  <si>
    <t>House No 152, Delhi, Delhi</t>
  </si>
  <si>
    <t>24-10-1977</t>
  </si>
  <si>
    <t>CUST6579</t>
  </si>
  <si>
    <t>priya.tiwari9032@example.com</t>
  </si>
  <si>
    <t>01-08-1976</t>
  </si>
  <si>
    <t>CUST6580</t>
  </si>
  <si>
    <t>shalini.mishra3789@example.com</t>
  </si>
  <si>
    <t>06-03-1970</t>
  </si>
  <si>
    <t>CUST6581</t>
  </si>
  <si>
    <t>manish.singh1702@example.com</t>
  </si>
  <si>
    <t>08-06-1979</t>
  </si>
  <si>
    <t>CUST6582</t>
  </si>
  <si>
    <t>rahul.sharma5070@example.com</t>
  </si>
  <si>
    <t>02-03-2000</t>
  </si>
  <si>
    <t>CUST6583</t>
  </si>
  <si>
    <t>neha.mishra6599@example.com</t>
  </si>
  <si>
    <t>House No 128, Bengaluru, Karnataka</t>
  </si>
  <si>
    <t>21-04-1980</t>
  </si>
  <si>
    <t>CUST6584</t>
  </si>
  <si>
    <t>priya.verma7507@example.com</t>
  </si>
  <si>
    <t>House No 289, Lucknow, Uttar Pradesh</t>
  </si>
  <si>
    <t>16-02-1993</t>
  </si>
  <si>
    <t>CUST6585</t>
  </si>
  <si>
    <t>rohit.jain9423@example.com</t>
  </si>
  <si>
    <t>House No 289, Bhopal, Madhya Pradesh</t>
  </si>
  <si>
    <t>24-02-1981</t>
  </si>
  <si>
    <t>CUST6586</t>
  </si>
  <si>
    <t>rahul.tiwari6903@example.com</t>
  </si>
  <si>
    <t>04-12-1983</t>
  </si>
  <si>
    <t>CUST6587</t>
  </si>
  <si>
    <t>vikas.kumar8825@example.com</t>
  </si>
  <si>
    <t>House No 192, Delhi, Delhi</t>
  </si>
  <si>
    <t>19-04-1996</t>
  </si>
  <si>
    <t>CUST6588</t>
  </si>
  <si>
    <t>anjali.verma9327@example.com</t>
  </si>
  <si>
    <t>CUST6589</t>
  </si>
  <si>
    <t>pooja.gupta4310@example.com</t>
  </si>
  <si>
    <t>House No 40, Bengaluru, Karnataka</t>
  </si>
  <si>
    <t>CUST6590</t>
  </si>
  <si>
    <t>ritu.mishra2743@example.com</t>
  </si>
  <si>
    <t>CUST6591</t>
  </si>
  <si>
    <t>neha.jain4303@example.com</t>
  </si>
  <si>
    <t>House No 280, Patna, Bihar</t>
  </si>
  <si>
    <t>29-08-1994</t>
  </si>
  <si>
    <t>CUST6592</t>
  </si>
  <si>
    <t>kavita.jain6327@example.com</t>
  </si>
  <si>
    <t>CUST6593</t>
  </si>
  <si>
    <t>rohit.sharma8768@example.com</t>
  </si>
  <si>
    <t>CUST6594</t>
  </si>
  <si>
    <t>manish.kumar8279@example.com</t>
  </si>
  <si>
    <t>House No 49, Delhi, Delhi</t>
  </si>
  <si>
    <t>15-05-2000</t>
  </si>
  <si>
    <t>CUST6595</t>
  </si>
  <si>
    <t>deepak.agarwal3629@example.com</t>
  </si>
  <si>
    <t>06-09-1990</t>
  </si>
  <si>
    <t>CUST6596</t>
  </si>
  <si>
    <t>deepak.mehta5308@example.com</t>
  </si>
  <si>
    <t>House No 95, Pune, Maharashtra</t>
  </si>
  <si>
    <t>CUST6597</t>
  </si>
  <si>
    <t>kavita.verma7004@example.com</t>
  </si>
  <si>
    <t>14-07-1971</t>
  </si>
  <si>
    <t>CUST6598</t>
  </si>
  <si>
    <t>manish.singh6434@example.com</t>
  </si>
  <si>
    <t>CUST6599</t>
  </si>
  <si>
    <t>vikas.verma5281@example.com</t>
  </si>
  <si>
    <t>CUST6600</t>
  </si>
  <si>
    <t>deepak.mehta6546@example.com</t>
  </si>
  <si>
    <t>House No 243, Lucknow, Uttar Pradesh</t>
  </si>
  <si>
    <t>03-11-1994</t>
  </si>
  <si>
    <t>CUST6601</t>
  </si>
  <si>
    <t>amit.verma1966@example.com</t>
  </si>
  <si>
    <t>14-08-1977</t>
  </si>
  <si>
    <t>CUST6602</t>
  </si>
  <si>
    <t>manish.tiwari3824@example.com</t>
  </si>
  <si>
    <t>26-08-2004</t>
  </si>
  <si>
    <t>CUST6603</t>
  </si>
  <si>
    <t>pooja.jain1757@example.com</t>
  </si>
  <si>
    <t>House No 205, Kashipur, Uttarakhand</t>
  </si>
  <si>
    <t>CUST6604</t>
  </si>
  <si>
    <t>vikas.gupta5529@example.com</t>
  </si>
  <si>
    <t>House No 211, Kolkata, West Bengal</t>
  </si>
  <si>
    <t>23-05-1986</t>
  </si>
  <si>
    <t>CUST6605</t>
  </si>
  <si>
    <t>ritu.gupta4127@example.com</t>
  </si>
  <si>
    <t>CUST6606</t>
  </si>
  <si>
    <t>sunita.gupta5909@example.com</t>
  </si>
  <si>
    <t>14-12-1973</t>
  </si>
  <si>
    <t>CUST6607</t>
  </si>
  <si>
    <t>pooja.tiwari4284@example.com</t>
  </si>
  <si>
    <t>House No 266, Bhopal, Madhya Pradesh</t>
  </si>
  <si>
    <t>17-09-1973</t>
  </si>
  <si>
    <t>CUST6608</t>
  </si>
  <si>
    <t>manish.mehta8107@example.com</t>
  </si>
  <si>
    <t>CUST6609</t>
  </si>
  <si>
    <t>manish.sharma6351@example.com</t>
  </si>
  <si>
    <t>25-03-1999</t>
  </si>
  <si>
    <t>CUST6610</t>
  </si>
  <si>
    <t>amit.sharma5532@example.com</t>
  </si>
  <si>
    <t>01-04-2001</t>
  </si>
  <si>
    <t>CUST6611</t>
  </si>
  <si>
    <t>sunita.verma5265@example.com</t>
  </si>
  <si>
    <t>House No 217, Jaipur, Rajasthan</t>
  </si>
  <si>
    <t>CUST6612</t>
  </si>
  <si>
    <t>pooja.sharma7373@example.com</t>
  </si>
  <si>
    <t>CUST6613</t>
  </si>
  <si>
    <t>sunita.verma2007@example.com</t>
  </si>
  <si>
    <t>House No 247, Patna, Bihar</t>
  </si>
  <si>
    <t>21-11-1983</t>
  </si>
  <si>
    <t>CUST6614</t>
  </si>
  <si>
    <t>rohit.singh4857@example.com</t>
  </si>
  <si>
    <t>25-10-1981</t>
  </si>
  <si>
    <t>CUST6615</t>
  </si>
  <si>
    <t>rohit.jain9122@example.com</t>
  </si>
  <si>
    <t>07-10-1994</t>
  </si>
  <si>
    <t>CUST6616</t>
  </si>
  <si>
    <t>deepak.jain6876@example.com</t>
  </si>
  <si>
    <t>CUST6617</t>
  </si>
  <si>
    <t>rohit.singh9453@example.com</t>
  </si>
  <si>
    <t>24-11-1995</t>
  </si>
  <si>
    <t>CUST6618</t>
  </si>
  <si>
    <t>shalini.agarwal2006@example.com</t>
  </si>
  <si>
    <t>CUST6619</t>
  </si>
  <si>
    <t>priya.jain1510@example.com</t>
  </si>
  <si>
    <t>20-10-1973</t>
  </si>
  <si>
    <t>CUST6620</t>
  </si>
  <si>
    <t>nitin.mehta5644@example.com</t>
  </si>
  <si>
    <t>CUST6621</t>
  </si>
  <si>
    <t>suresh.verma4342@example.com</t>
  </si>
  <si>
    <t>CUST6622</t>
  </si>
  <si>
    <t>amit.tiwari3855@example.com</t>
  </si>
  <si>
    <t>07-07-1991</t>
  </si>
  <si>
    <t>CUST6623</t>
  </si>
  <si>
    <t>manish.kumar6998@example.com</t>
  </si>
  <si>
    <t>House No 180, Noida, Uttar Pradesh</t>
  </si>
  <si>
    <t>14-02-1994</t>
  </si>
  <si>
    <t>CUST6624</t>
  </si>
  <si>
    <t>deepak.kumar8649@example.com</t>
  </si>
  <si>
    <t>27-09-1979</t>
  </si>
  <si>
    <t>CUST6625</t>
  </si>
  <si>
    <t>rohit.singh8803@example.com</t>
  </si>
  <si>
    <t>CUST6626</t>
  </si>
  <si>
    <t>nitin.mishra5137@example.com</t>
  </si>
  <si>
    <t>16-04-1973</t>
  </si>
  <si>
    <t>CUST6627</t>
  </si>
  <si>
    <t>deepak.jain4481@example.com</t>
  </si>
  <si>
    <t>House No 135, Hyderabad, Telangana</t>
  </si>
  <si>
    <t>CUST6628</t>
  </si>
  <si>
    <t>amit.kumar5305@example.com</t>
  </si>
  <si>
    <t>02-11-1980</t>
  </si>
  <si>
    <t>CUST6629</t>
  </si>
  <si>
    <t>priya.mehta4895@example.com</t>
  </si>
  <si>
    <t>17-04-1972</t>
  </si>
  <si>
    <t>CUST6630</t>
  </si>
  <si>
    <t>rahul.verma5347@example.com</t>
  </si>
  <si>
    <t>17-05-1980</t>
  </si>
  <si>
    <t>CUST6631</t>
  </si>
  <si>
    <t>rohit.verma296@example.com</t>
  </si>
  <si>
    <t>07-01-1996</t>
  </si>
  <si>
    <t>CUST6632</t>
  </si>
  <si>
    <t>deepak.gupta3557@example.com</t>
  </si>
  <si>
    <t>House No 79, Indore, Madhya Pradesh</t>
  </si>
  <si>
    <t>07-02-1978</t>
  </si>
  <si>
    <t>CUST6633</t>
  </si>
  <si>
    <t>pooja.verma9995@example.com</t>
  </si>
  <si>
    <t>House No 44, Hyderabad, Telangana</t>
  </si>
  <si>
    <t>CUST6634</t>
  </si>
  <si>
    <t>vikas.gupta3414@example.com</t>
  </si>
  <si>
    <t>CUST6635</t>
  </si>
  <si>
    <t>deepak.sharma3249@example.com</t>
  </si>
  <si>
    <t>15-08-1972</t>
  </si>
  <si>
    <t>CUST6636</t>
  </si>
  <si>
    <t>priya.verma4885@example.com</t>
  </si>
  <si>
    <t>House No 185, Dehradun, Uttarakhand</t>
  </si>
  <si>
    <t>27-05-1992</t>
  </si>
  <si>
    <t>CUST6637</t>
  </si>
  <si>
    <t>deepak.sharma6530@example.com</t>
  </si>
  <si>
    <t>14-12-1988</t>
  </si>
  <si>
    <t>CUST6638</t>
  </si>
  <si>
    <t>sunita.verma2751@example.com</t>
  </si>
  <si>
    <t>CUST6639</t>
  </si>
  <si>
    <t>rohit.tiwari4526@example.com</t>
  </si>
  <si>
    <t>05-12-1982</t>
  </si>
  <si>
    <t>CUST6640</t>
  </si>
  <si>
    <t>rohit.singh6777@example.com</t>
  </si>
  <si>
    <t>CUST6641</t>
  </si>
  <si>
    <t>pooja.kumar9982@example.com</t>
  </si>
  <si>
    <t>CUST6642</t>
  </si>
  <si>
    <t>deepak.mehta7080@example.com</t>
  </si>
  <si>
    <t>House No 80, Delhi, Delhi</t>
  </si>
  <si>
    <t>25-04-1980</t>
  </si>
  <si>
    <t>CUST6643</t>
  </si>
  <si>
    <t>rohit.sharma5597@example.com</t>
  </si>
  <si>
    <t>House No 184, Noida, Uttar Pradesh</t>
  </si>
  <si>
    <t>09-05-2000</t>
  </si>
  <si>
    <t>CUST6644</t>
  </si>
  <si>
    <t>rohit.gupta8573@example.com</t>
  </si>
  <si>
    <t>04-07-1992</t>
  </si>
  <si>
    <t>CUST6645</t>
  </si>
  <si>
    <t>rahul.verma1511@example.com</t>
  </si>
  <si>
    <t>17-12-1982</t>
  </si>
  <si>
    <t>CUST6646</t>
  </si>
  <si>
    <t>rahul.tiwari7279@example.com</t>
  </si>
  <si>
    <t>13-06-2004</t>
  </si>
  <si>
    <t>CUST6647</t>
  </si>
  <si>
    <t>pooja.mehta8117@example.com</t>
  </si>
  <si>
    <t>21-05-1987</t>
  </si>
  <si>
    <t>CUST6648</t>
  </si>
  <si>
    <t>neha.gupta4916@example.com</t>
  </si>
  <si>
    <t>30-10-1974</t>
  </si>
  <si>
    <t>CUST6649</t>
  </si>
  <si>
    <t>deepak.agarwal5815@example.com</t>
  </si>
  <si>
    <t>CUST6650</t>
  </si>
  <si>
    <t>deepak.mehta1200@example.com</t>
  </si>
  <si>
    <t>04-11-1974</t>
  </si>
  <si>
    <t>CUST6651</t>
  </si>
  <si>
    <t>neha.singh7513@example.com</t>
  </si>
  <si>
    <t>13-07-2000</t>
  </si>
  <si>
    <t>CUST6652</t>
  </si>
  <si>
    <t>deepak.verma49@example.com</t>
  </si>
  <si>
    <t>CUST6653</t>
  </si>
  <si>
    <t>vikas.jain2037@example.com</t>
  </si>
  <si>
    <t>CUST6654</t>
  </si>
  <si>
    <t>pooja.mehta2245@example.com</t>
  </si>
  <si>
    <t>12-04-1986</t>
  </si>
  <si>
    <t>CUST6655</t>
  </si>
  <si>
    <t>anjali.agarwal370@example.com</t>
  </si>
  <si>
    <t>05-12-1977</t>
  </si>
  <si>
    <t>CUST6656</t>
  </si>
  <si>
    <t>deepak.sharma4274@example.com</t>
  </si>
  <si>
    <t>CUST6657</t>
  </si>
  <si>
    <t>priya.sharma2064@example.com</t>
  </si>
  <si>
    <t>CUST6658</t>
  </si>
  <si>
    <t>nitin.mehta5029@example.com</t>
  </si>
  <si>
    <t>CUST6659</t>
  </si>
  <si>
    <t>priya.mishra877@example.com</t>
  </si>
  <si>
    <t>House No 181, Kolkata, West Bengal</t>
  </si>
  <si>
    <t>02-08-2003</t>
  </si>
  <si>
    <t>CUST6660</t>
  </si>
  <si>
    <t>vikas.kumar1338@example.com</t>
  </si>
  <si>
    <t>CUST6661</t>
  </si>
  <si>
    <t>nitin.jain2096@example.com</t>
  </si>
  <si>
    <t>07-06-1970</t>
  </si>
  <si>
    <t>CUST6662</t>
  </si>
  <si>
    <t>anjali.agarwal9714@example.com</t>
  </si>
  <si>
    <t>15-09-1981</t>
  </si>
  <si>
    <t>CUST6663</t>
  </si>
  <si>
    <t>neha.sharma2594@example.com</t>
  </si>
  <si>
    <t>CUST6664</t>
  </si>
  <si>
    <t>shalini.tiwari967@example.com</t>
  </si>
  <si>
    <t>CUST6665</t>
  </si>
  <si>
    <t>kavita.verma1137@example.com</t>
  </si>
  <si>
    <t>House No 17, Chandigarh, Chandigarh</t>
  </si>
  <si>
    <t>10-07-2002</t>
  </si>
  <si>
    <t>CUST6666</t>
  </si>
  <si>
    <t>shalini.verma7726@example.com</t>
  </si>
  <si>
    <t>20-03-1994</t>
  </si>
  <si>
    <t>CUST6667</t>
  </si>
  <si>
    <t>rahul.sharma6580@example.com</t>
  </si>
  <si>
    <t>CUST6668</t>
  </si>
  <si>
    <t>rohit.mishra1178@example.com</t>
  </si>
  <si>
    <t>CUST6669</t>
  </si>
  <si>
    <t>vikas.tiwari5103@example.com</t>
  </si>
  <si>
    <t>CUST6670</t>
  </si>
  <si>
    <t>manish.tiwari6724@example.com</t>
  </si>
  <si>
    <t>House No 173, Pune, Maharashtra</t>
  </si>
  <si>
    <t>14-05-1981</t>
  </si>
  <si>
    <t>CUST6671</t>
  </si>
  <si>
    <t>suresh.agarwal8241@example.com</t>
  </si>
  <si>
    <t>29-10-1999</t>
  </si>
  <si>
    <t>CUST6672</t>
  </si>
  <si>
    <t>priya.jain2440@example.com</t>
  </si>
  <si>
    <t>House No 105, Indore, Madhya Pradesh</t>
  </si>
  <si>
    <t>CUST6673</t>
  </si>
  <si>
    <t>sunita.gupta2465@example.com</t>
  </si>
  <si>
    <t>09-05-1975</t>
  </si>
  <si>
    <t>CUST6674</t>
  </si>
  <si>
    <t>sunita.agarwal1314@example.com</t>
  </si>
  <si>
    <t>30-12-1994</t>
  </si>
  <si>
    <t>CUST6675</t>
  </si>
  <si>
    <t>sunita.tiwari9774@example.com</t>
  </si>
  <si>
    <t>House No 80, Indore, Madhya Pradesh</t>
  </si>
  <si>
    <t>11-02-1995</t>
  </si>
  <si>
    <t>CUST6676</t>
  </si>
  <si>
    <t>kavita.sharma6161@example.com</t>
  </si>
  <si>
    <t>House No 294, Kashipur, Uttarakhand</t>
  </si>
  <si>
    <t>CUST6677</t>
  </si>
  <si>
    <t>rohit.verma8596@example.com</t>
  </si>
  <si>
    <t>CUST6678</t>
  </si>
  <si>
    <t>nitin.jain7959@example.com</t>
  </si>
  <si>
    <t>House No 95, Kolkata, West Bengal</t>
  </si>
  <si>
    <t>21-09-1987</t>
  </si>
  <si>
    <t>CUST6679</t>
  </si>
  <si>
    <t>suresh.mehta2138@example.com</t>
  </si>
  <si>
    <t>13-04-1983</t>
  </si>
  <si>
    <t>CUST6680</t>
  </si>
  <si>
    <t>nitin.tiwari1901@example.com</t>
  </si>
  <si>
    <t>CUST6681</t>
  </si>
  <si>
    <t>priya.mishra4828@example.com</t>
  </si>
  <si>
    <t>House No 95, Delhi, Delhi</t>
  </si>
  <si>
    <t>30-10-1986</t>
  </si>
  <si>
    <t>CUST6682</t>
  </si>
  <si>
    <t>amit.mishra9642@example.com</t>
  </si>
  <si>
    <t>11-04-2003</t>
  </si>
  <si>
    <t>CUST6683</t>
  </si>
  <si>
    <t>shalini.verma9219@example.com</t>
  </si>
  <si>
    <t>House No 51, Patna, Bihar</t>
  </si>
  <si>
    <t>19-03-2001</t>
  </si>
  <si>
    <t>CUST6684</t>
  </si>
  <si>
    <t>manish.verma3692@example.com</t>
  </si>
  <si>
    <t>17-07-1996</t>
  </si>
  <si>
    <t>CUST6685</t>
  </si>
  <si>
    <t>amit.sharma690@example.com</t>
  </si>
  <si>
    <t>CUST6686</t>
  </si>
  <si>
    <t>pooja.singh3210@example.com</t>
  </si>
  <si>
    <t>08-01-1991</t>
  </si>
  <si>
    <t>CUST6687</t>
  </si>
  <si>
    <t>vikas.kumar8346@example.com</t>
  </si>
  <si>
    <t>16-09-1978</t>
  </si>
  <si>
    <t>CUST6688</t>
  </si>
  <si>
    <t>vikas.tiwari5930@example.com</t>
  </si>
  <si>
    <t>04-07-1991</t>
  </si>
  <si>
    <t>CUST6689</t>
  </si>
  <si>
    <t>neha.tiwari9019@example.com</t>
  </si>
  <si>
    <t>12-06-1980</t>
  </si>
  <si>
    <t>CUST6690</t>
  </si>
  <si>
    <t>kavita.agarwal1199@example.com</t>
  </si>
  <si>
    <t>CUST6691</t>
  </si>
  <si>
    <t>neha.agarwal9495@example.com</t>
  </si>
  <si>
    <t>06-06-1984</t>
  </si>
  <si>
    <t>CUST6692</t>
  </si>
  <si>
    <t>suresh.gupta2445@example.com</t>
  </si>
  <si>
    <t>13-07-1977</t>
  </si>
  <si>
    <t>CUST6693</t>
  </si>
  <si>
    <t>shalini.mehta9290@example.com</t>
  </si>
  <si>
    <t>House No 177, Hyderabad, Telangana</t>
  </si>
  <si>
    <t>14-05-1990</t>
  </si>
  <si>
    <t>CUST6694</t>
  </si>
  <si>
    <t>vikas.singh1952@example.com</t>
  </si>
  <si>
    <t>House No 178, Bhopal, Madhya Pradesh</t>
  </si>
  <si>
    <t>08-06-1993</t>
  </si>
  <si>
    <t>CUST6695</t>
  </si>
  <si>
    <t>rohit.gupta554@example.com</t>
  </si>
  <si>
    <t>20-02-2000</t>
  </si>
  <si>
    <t>CUST6696</t>
  </si>
  <si>
    <t>amit.mehta4899@example.com</t>
  </si>
  <si>
    <t>House No 244, Bengaluru, Karnataka</t>
  </si>
  <si>
    <t>10-04-1989</t>
  </si>
  <si>
    <t>CUST6697</t>
  </si>
  <si>
    <t>ritu.verma2664@example.com</t>
  </si>
  <si>
    <t>23-03-1983</t>
  </si>
  <si>
    <t>CUST6698</t>
  </si>
  <si>
    <t>ritu.tiwari7260@example.com</t>
  </si>
  <si>
    <t>CUST6699</t>
  </si>
  <si>
    <t>manish.tiwari770@example.com</t>
  </si>
  <si>
    <t>House No 264, Jaipur, Rajasthan</t>
  </si>
  <si>
    <t>23-02-1999</t>
  </si>
  <si>
    <t>CUST6700</t>
  </si>
  <si>
    <t>anjali.mishra9607@example.com</t>
  </si>
  <si>
    <t>CUST6701</t>
  </si>
  <si>
    <t>amit.mehta6056@example.com</t>
  </si>
  <si>
    <t>CUST6702</t>
  </si>
  <si>
    <t>suresh.agarwal3890@example.com</t>
  </si>
  <si>
    <t>05-08-1996</t>
  </si>
  <si>
    <t>CUST6703</t>
  </si>
  <si>
    <t>amit.verma844@example.com</t>
  </si>
  <si>
    <t>27-10-1991</t>
  </si>
  <si>
    <t>CUST6704</t>
  </si>
  <si>
    <t>nitin.mishra7758@example.com</t>
  </si>
  <si>
    <t>13-04-1995</t>
  </si>
  <si>
    <t>CUST6705</t>
  </si>
  <si>
    <t>shalini.singh8653@example.com</t>
  </si>
  <si>
    <t>CUST6706</t>
  </si>
  <si>
    <t>vikas.mishra7503@example.com</t>
  </si>
  <si>
    <t>11-10-1976</t>
  </si>
  <si>
    <t>CUST6707</t>
  </si>
  <si>
    <t>manish.kumar3081@example.com</t>
  </si>
  <si>
    <t>CUST6708</t>
  </si>
  <si>
    <t>ritu.verma103@example.com</t>
  </si>
  <si>
    <t>CUST6709</t>
  </si>
  <si>
    <t>vikas.verma5274@example.com</t>
  </si>
  <si>
    <t>CUST6710</t>
  </si>
  <si>
    <t>deepak.gupta3249@example.com</t>
  </si>
  <si>
    <t>House No 85, Jaipur, Rajasthan</t>
  </si>
  <si>
    <t>12-08-1975</t>
  </si>
  <si>
    <t>CUST6711</t>
  </si>
  <si>
    <t>suresh.tiwari5030@example.com</t>
  </si>
  <si>
    <t>House No 185, Noida, Uttar Pradesh</t>
  </si>
  <si>
    <t>23-02-1990</t>
  </si>
  <si>
    <t>CUST6712</t>
  </si>
  <si>
    <t>ritu.singh9406@example.com</t>
  </si>
  <si>
    <t>11-05-1988</t>
  </si>
  <si>
    <t>CUST6713</t>
  </si>
  <si>
    <t>neha.tiwari3512@example.com</t>
  </si>
  <si>
    <t>20-05-1978</t>
  </si>
  <si>
    <t>CUST6714</t>
  </si>
  <si>
    <t>vikas.agarwal2083@example.com</t>
  </si>
  <si>
    <t>04-01-1991</t>
  </si>
  <si>
    <t>CUST6715</t>
  </si>
  <si>
    <t>rohit.jain7556@example.com</t>
  </si>
  <si>
    <t>CUST6716</t>
  </si>
  <si>
    <t>rahul.verma4283@example.com</t>
  </si>
  <si>
    <t>CUST6717</t>
  </si>
  <si>
    <t>kavita.mishra3486@example.com</t>
  </si>
  <si>
    <t>House No 244, Indore, Madhya Pradesh</t>
  </si>
  <si>
    <t>14-02-2004</t>
  </si>
  <si>
    <t>CUST6718</t>
  </si>
  <si>
    <t>anjali.mehta9370@example.com</t>
  </si>
  <si>
    <t>19-04-1978</t>
  </si>
  <si>
    <t>CUST6719</t>
  </si>
  <si>
    <t>kavita.verma2821@example.com</t>
  </si>
  <si>
    <t>CUST6720</t>
  </si>
  <si>
    <t>sunita.tiwari539@example.com</t>
  </si>
  <si>
    <t>House No 38, Hyderabad, Telangana</t>
  </si>
  <si>
    <t>22-03-2000</t>
  </si>
  <si>
    <t>CUST6721</t>
  </si>
  <si>
    <t>deepak.sharma9508@example.com</t>
  </si>
  <si>
    <t>House No 7, Delhi, Delhi</t>
  </si>
  <si>
    <t>27-12-1976</t>
  </si>
  <si>
    <t>CUST6722</t>
  </si>
  <si>
    <t>rohit.gupta2037@example.com</t>
  </si>
  <si>
    <t>28-05-1985</t>
  </si>
  <si>
    <t>CUST6723</t>
  </si>
  <si>
    <t>deepak.jain1061@example.com</t>
  </si>
  <si>
    <t>CUST6724</t>
  </si>
  <si>
    <t>rahul.mehta4570@example.com</t>
  </si>
  <si>
    <t>House No 240, Lucknow, Uttar Pradesh</t>
  </si>
  <si>
    <t>17-11-1972</t>
  </si>
  <si>
    <t>CUST6725</t>
  </si>
  <si>
    <t>deepak.tiwari8266@example.com</t>
  </si>
  <si>
    <t>CUST6726</t>
  </si>
  <si>
    <t>priya.tiwari3376@example.com</t>
  </si>
  <si>
    <t>CUST6727</t>
  </si>
  <si>
    <t>priya.mishra6232@example.com</t>
  </si>
  <si>
    <t>10-01-1990</t>
  </si>
  <si>
    <t>CUST6728</t>
  </si>
  <si>
    <t>sunita.verma6222@example.com</t>
  </si>
  <si>
    <t>CUST6729</t>
  </si>
  <si>
    <t>House No 128, Noida, Uttar Pradesh</t>
  </si>
  <si>
    <t>15-12-1999</t>
  </si>
  <si>
    <t>CUST6730</t>
  </si>
  <si>
    <t>vikas.mehta4840@example.com</t>
  </si>
  <si>
    <t>24-07-1991</t>
  </si>
  <si>
    <t>CUST6731</t>
  </si>
  <si>
    <t>manish.singh7237@example.com</t>
  </si>
  <si>
    <t>House No 93, Bhopal, Madhya Pradesh</t>
  </si>
  <si>
    <t>CUST6732</t>
  </si>
  <si>
    <t>amit.mishra4320@example.com</t>
  </si>
  <si>
    <t>House No 44, Patna, Bihar</t>
  </si>
  <si>
    <t>02-02-1974</t>
  </si>
  <si>
    <t>CUST6733</t>
  </si>
  <si>
    <t>vikas.kumar1880@example.com</t>
  </si>
  <si>
    <t>17-03-1974</t>
  </si>
  <si>
    <t>CUST6734</t>
  </si>
  <si>
    <t>manish.jain1968@example.com</t>
  </si>
  <si>
    <t>CUST6735</t>
  </si>
  <si>
    <t>amit.mishra543@example.com</t>
  </si>
  <si>
    <t>CUST6736</t>
  </si>
  <si>
    <t>priya.mishra3794@example.com</t>
  </si>
  <si>
    <t>CUST6737</t>
  </si>
  <si>
    <t>shalini.singh5743@example.com</t>
  </si>
  <si>
    <t>CUST6738</t>
  </si>
  <si>
    <t>ritu.gupta8243@example.com</t>
  </si>
  <si>
    <t>14-06-1992</t>
  </si>
  <si>
    <t>CUST6739</t>
  </si>
  <si>
    <t>manish.agarwal2623@example.com</t>
  </si>
  <si>
    <t>CUST6740</t>
  </si>
  <si>
    <t>amit.agarwal9318@example.com</t>
  </si>
  <si>
    <t>CUST6741</t>
  </si>
  <si>
    <t>nitin.gupta5156@example.com</t>
  </si>
  <si>
    <t>26-03-1989</t>
  </si>
  <si>
    <t>CUST6742</t>
  </si>
  <si>
    <t>kavita.agarwal3269@example.com</t>
  </si>
  <si>
    <t>House No 137, Lucknow, Uttar Pradesh</t>
  </si>
  <si>
    <t>CUST6743</t>
  </si>
  <si>
    <t>kavita.gupta9053@example.com</t>
  </si>
  <si>
    <t>House No 26, Patna, Bihar</t>
  </si>
  <si>
    <t>27-11-1998</t>
  </si>
  <si>
    <t>CUST6744</t>
  </si>
  <si>
    <t>rohit.jain6008@example.com</t>
  </si>
  <si>
    <t>15-01-1993</t>
  </si>
  <si>
    <t>CUST6745</t>
  </si>
  <si>
    <t>nitin.mishra7346@example.com</t>
  </si>
  <si>
    <t>04-06-1990</t>
  </si>
  <si>
    <t>CUST6746</t>
  </si>
  <si>
    <t>manish.gupta7545@example.com</t>
  </si>
  <si>
    <t>30-08-1981</t>
  </si>
  <si>
    <t>CUST6747</t>
  </si>
  <si>
    <t>pooja.sharma4051@example.com</t>
  </si>
  <si>
    <t>22-10-2003</t>
  </si>
  <si>
    <t>CUST6748</t>
  </si>
  <si>
    <t>neha.tiwari3660@example.com</t>
  </si>
  <si>
    <t>18-03-1973</t>
  </si>
  <si>
    <t>CUST6749</t>
  </si>
  <si>
    <t>deepak.verma3759@example.com</t>
  </si>
  <si>
    <t>17-01-1982</t>
  </si>
  <si>
    <t>CUST6750</t>
  </si>
  <si>
    <t>rahul.verma2215@example.com</t>
  </si>
  <si>
    <t>House No 262, Chandigarh, Chandigarh</t>
  </si>
  <si>
    <t>14-01-2000</t>
  </si>
  <si>
    <t>CUST6751</t>
  </si>
  <si>
    <t>rohit.agarwal6388@example.com</t>
  </si>
  <si>
    <t>31-01-1976</t>
  </si>
  <si>
    <t>CUST6752</t>
  </si>
  <si>
    <t>kavita.gupta7911@example.com</t>
  </si>
  <si>
    <t>06-06-1978</t>
  </si>
  <si>
    <t>CUST6753</t>
  </si>
  <si>
    <t>kavita.mishra6534@example.com</t>
  </si>
  <si>
    <t>CUST6754</t>
  </si>
  <si>
    <t>pooja.agarwal2055@example.com</t>
  </si>
  <si>
    <t>09-02-1985</t>
  </si>
  <si>
    <t>CUST6755</t>
  </si>
  <si>
    <t>suresh.verma3046@example.com</t>
  </si>
  <si>
    <t>CUST6756</t>
  </si>
  <si>
    <t>priya.mishra8195@example.com</t>
  </si>
  <si>
    <t>30-04-1996</t>
  </si>
  <si>
    <t>CUST6757</t>
  </si>
  <si>
    <t>shalini.kumar2344@example.com</t>
  </si>
  <si>
    <t>CUST6758</t>
  </si>
  <si>
    <t>anjali.sharma8876@example.com</t>
  </si>
  <si>
    <t>CUST6759</t>
  </si>
  <si>
    <t>priya.singh6798@example.com</t>
  </si>
  <si>
    <t>12-01-1975</t>
  </si>
  <si>
    <t>CUST6760</t>
  </si>
  <si>
    <t>amit.mehta7490@example.com</t>
  </si>
  <si>
    <t>House No 191, Kolkata, West Bengal</t>
  </si>
  <si>
    <t>CUST6761</t>
  </si>
  <si>
    <t>rohit.gupta5217@example.com</t>
  </si>
  <si>
    <t>CUST6762</t>
  </si>
  <si>
    <t>vikas.singh6156@example.com</t>
  </si>
  <si>
    <t>House No 288, Bengaluru, Karnataka</t>
  </si>
  <si>
    <t>CUST6763</t>
  </si>
  <si>
    <t>rohit.mehta7921@example.com</t>
  </si>
  <si>
    <t>CUST6764</t>
  </si>
  <si>
    <t>rahul.mehta8651@example.com</t>
  </si>
  <si>
    <t>House No 281, Kashipur, Uttarakhand</t>
  </si>
  <si>
    <t>01-06-1987</t>
  </si>
  <si>
    <t>CUST6765</t>
  </si>
  <si>
    <t>manish.singh5283@example.com</t>
  </si>
  <si>
    <t>23-06-2005</t>
  </si>
  <si>
    <t>CUST6766</t>
  </si>
  <si>
    <t>anjali.gupta2106@example.com</t>
  </si>
  <si>
    <t>House No 270, Bengaluru, Karnataka</t>
  </si>
  <si>
    <t>07-12-1989</t>
  </si>
  <si>
    <t>CUST6767</t>
  </si>
  <si>
    <t>nitin.verma1051@example.com</t>
  </si>
  <si>
    <t>16-02-1972</t>
  </si>
  <si>
    <t>CUST6768</t>
  </si>
  <si>
    <t>priya.verma2711@example.com</t>
  </si>
  <si>
    <t>CUST6769</t>
  </si>
  <si>
    <t>vikas.gupta7035@example.com</t>
  </si>
  <si>
    <t>CUST6770</t>
  </si>
  <si>
    <t>ritu.sharma968@example.com</t>
  </si>
  <si>
    <t>House No 200, Dehradun, Uttarakhand</t>
  </si>
  <si>
    <t>CUST6771</t>
  </si>
  <si>
    <t>shalini.tiwari504@example.com</t>
  </si>
  <si>
    <t>CUST6772</t>
  </si>
  <si>
    <t>amit.mehta9779@example.com</t>
  </si>
  <si>
    <t>CUST6773</t>
  </si>
  <si>
    <t>vikas.singh1819@example.com</t>
  </si>
  <si>
    <t>08-08-1983</t>
  </si>
  <si>
    <t>CUST6774</t>
  </si>
  <si>
    <t>priya.mishra2496@example.com</t>
  </si>
  <si>
    <t>12-04-1987</t>
  </si>
  <si>
    <t>CUST6775</t>
  </si>
  <si>
    <t>vikas.kumar6538@example.com</t>
  </si>
  <si>
    <t>15-12-1982</t>
  </si>
  <si>
    <t>CUST6776</t>
  </si>
  <si>
    <t>priya.gupta6382@example.com</t>
  </si>
  <si>
    <t>17-12-1997</t>
  </si>
  <si>
    <t>CUST6777</t>
  </si>
  <si>
    <t>nitin.singh835@example.com</t>
  </si>
  <si>
    <t>CUST6778</t>
  </si>
  <si>
    <t>pooja.mishra2971@example.com</t>
  </si>
  <si>
    <t>CUST6779</t>
  </si>
  <si>
    <t>deepak.mehta1186@example.com</t>
  </si>
  <si>
    <t>05-03-1974</t>
  </si>
  <si>
    <t>CUST6780</t>
  </si>
  <si>
    <t>ritu.agarwal1544@example.com</t>
  </si>
  <si>
    <t>03-05-1983</t>
  </si>
  <si>
    <t>CUST6781</t>
  </si>
  <si>
    <t>priya.singh309@example.com</t>
  </si>
  <si>
    <t>CUST6782</t>
  </si>
  <si>
    <t>neha.tiwari8425@example.com</t>
  </si>
  <si>
    <t>25-02-1986</t>
  </si>
  <si>
    <t>CUST6783</t>
  </si>
  <si>
    <t>ritu.kumar9267@example.com</t>
  </si>
  <si>
    <t>31-07-1991</t>
  </si>
  <si>
    <t>CUST6784</t>
  </si>
  <si>
    <t>neha.kumar9931@example.com</t>
  </si>
  <si>
    <t>House No 287, Hyderabad, Telangana</t>
  </si>
  <si>
    <t>CUST6785</t>
  </si>
  <si>
    <t>manish.kumar6635@example.com</t>
  </si>
  <si>
    <t>House No 188, Indore, Madhya Pradesh</t>
  </si>
  <si>
    <t>27-09-1990</t>
  </si>
  <si>
    <t>CUST6786</t>
  </si>
  <si>
    <t>manish.gupta7795@example.com</t>
  </si>
  <si>
    <t>02-10-1974</t>
  </si>
  <si>
    <t>CUST6787</t>
  </si>
  <si>
    <t>rahul.singh3929@example.com</t>
  </si>
  <si>
    <t>06-07-1977</t>
  </si>
  <si>
    <t>CUST6788</t>
  </si>
  <si>
    <t>shalini.verma7227@example.com</t>
  </si>
  <si>
    <t>House No 22, Noida, Uttar Pradesh</t>
  </si>
  <si>
    <t>05-09-1984</t>
  </si>
  <si>
    <t>CUST6789</t>
  </si>
  <si>
    <t>deepak.agarwal162@example.com</t>
  </si>
  <si>
    <t>House No 60, Bengaluru, Karnataka</t>
  </si>
  <si>
    <t>25-08-1971</t>
  </si>
  <si>
    <t>CUST6790</t>
  </si>
  <si>
    <t>nitin.mehta6480@example.com</t>
  </si>
  <si>
    <t>06-05-1979</t>
  </si>
  <si>
    <t>CUST6791</t>
  </si>
  <si>
    <t>sunita.sharma1405@example.com</t>
  </si>
  <si>
    <t>CUST6792</t>
  </si>
  <si>
    <t>neha.tiwari2162@example.com</t>
  </si>
  <si>
    <t>CUST6793</t>
  </si>
  <si>
    <t>deepak.singh4725@example.com</t>
  </si>
  <si>
    <t>07-02-2003</t>
  </si>
  <si>
    <t>CUST6794</t>
  </si>
  <si>
    <t>shalini.gupta1639@example.com</t>
  </si>
  <si>
    <t>House No 8, Delhi, Delhi</t>
  </si>
  <si>
    <t>14-10-1999</t>
  </si>
  <si>
    <t>CUST6795</t>
  </si>
  <si>
    <t>amit.singh5134@example.com</t>
  </si>
  <si>
    <t>House No 40, Bhopal, Madhya Pradesh</t>
  </si>
  <si>
    <t>21-08-1972</t>
  </si>
  <si>
    <t>CUST6796</t>
  </si>
  <si>
    <t>nitin.mishra2103@example.com</t>
  </si>
  <si>
    <t>CUST6797</t>
  </si>
  <si>
    <t>sunita.kumar6789@example.com</t>
  </si>
  <si>
    <t>CUST6798</t>
  </si>
  <si>
    <t>rohit.jain7403@example.com</t>
  </si>
  <si>
    <t>House No 20, Kolkata, West Bengal</t>
  </si>
  <si>
    <t>28-12-2000</t>
  </si>
  <si>
    <t>CUST6799</t>
  </si>
  <si>
    <t>pooja.gupta9550@example.com</t>
  </si>
  <si>
    <t>13-04-1992</t>
  </si>
  <si>
    <t>CUST6800</t>
  </si>
  <si>
    <t>kavita.agarwal8443@example.com</t>
  </si>
  <si>
    <t>House No 7, Lucknow, Uttar Pradesh</t>
  </si>
  <si>
    <t>CUST6801</t>
  </si>
  <si>
    <t>shalini.sharma3891@example.com</t>
  </si>
  <si>
    <t>28-06-1985</t>
  </si>
  <si>
    <t>CUST6802</t>
  </si>
  <si>
    <t>suresh.singh6803@example.com</t>
  </si>
  <si>
    <t>CUST6803</t>
  </si>
  <si>
    <t>nitin.mehta9170@example.com</t>
  </si>
  <si>
    <t>19-06-1973</t>
  </si>
  <si>
    <t>CUST6804</t>
  </si>
  <si>
    <t>kavita.gupta5287@example.com</t>
  </si>
  <si>
    <t>CUST6805</t>
  </si>
  <si>
    <t>nitin.verma1400@example.com</t>
  </si>
  <si>
    <t>19-09-2003</t>
  </si>
  <si>
    <t>CUST6806</t>
  </si>
  <si>
    <t>rahul.gupta1268@example.com</t>
  </si>
  <si>
    <t>House No 25, Noida, Uttar Pradesh</t>
  </si>
  <si>
    <t>24-05-1998</t>
  </si>
  <si>
    <t>CUST6807</t>
  </si>
  <si>
    <t>ritu.gupta8564@example.com</t>
  </si>
  <si>
    <t>21-08-1987</t>
  </si>
  <si>
    <t>CUST6808</t>
  </si>
  <si>
    <t>shalini.mehta6189@example.com</t>
  </si>
  <si>
    <t>03-01-1982</t>
  </si>
  <si>
    <t>CUST6809</t>
  </si>
  <si>
    <t>shalini.mishra8791@example.com</t>
  </si>
  <si>
    <t>13-06-1989</t>
  </si>
  <si>
    <t>CUST6810</t>
  </si>
  <si>
    <t>nitin.gupta2681@example.com</t>
  </si>
  <si>
    <t>House No 198, Kolkata, West Bengal</t>
  </si>
  <si>
    <t>09-07-1974</t>
  </si>
  <si>
    <t>CUST6811</t>
  </si>
  <si>
    <t>neha.mishra5613@example.com</t>
  </si>
  <si>
    <t>CUST6812</t>
  </si>
  <si>
    <t>rahul.sharma1857@example.com</t>
  </si>
  <si>
    <t>CUST6813</t>
  </si>
  <si>
    <t>shalini.singh8683@example.com</t>
  </si>
  <si>
    <t>House No 239, Chennai, Tamil Nadu</t>
  </si>
  <si>
    <t>CUST6814</t>
  </si>
  <si>
    <t>rohit.jain973@example.com</t>
  </si>
  <si>
    <t>House No 156, Delhi, Delhi</t>
  </si>
  <si>
    <t>CUST6815</t>
  </si>
  <si>
    <t>anjali.mishra6849@example.com</t>
  </si>
  <si>
    <t>House No 205, Jaipur, Rajasthan</t>
  </si>
  <si>
    <t>CUST6816</t>
  </si>
  <si>
    <t>pooja.singh6601@example.com</t>
  </si>
  <si>
    <t>28-09-1988</t>
  </si>
  <si>
    <t>CUST6817</t>
  </si>
  <si>
    <t>ritu.gupta676@example.com</t>
  </si>
  <si>
    <t>24-09-1982</t>
  </si>
  <si>
    <t>CUST6818</t>
  </si>
  <si>
    <t>deepak.singh7045@example.com</t>
  </si>
  <si>
    <t>08-05-1990</t>
  </si>
  <si>
    <t>CUST6819</t>
  </si>
  <si>
    <t>shalini.gupta660@example.com</t>
  </si>
  <si>
    <t>CUST6820</t>
  </si>
  <si>
    <t>sunita.agarwal5939@example.com</t>
  </si>
  <si>
    <t>30-04-2004</t>
  </si>
  <si>
    <t>CUST6821</t>
  </si>
  <si>
    <t>sunita.jain3770@example.com</t>
  </si>
  <si>
    <t>03-04-1980</t>
  </si>
  <si>
    <t>CUST6822</t>
  </si>
  <si>
    <t>sunita.gupta9424@example.com</t>
  </si>
  <si>
    <t>CUST6823</t>
  </si>
  <si>
    <t>neha.verma7334@example.com</t>
  </si>
  <si>
    <t>House No 48, Kolkata, West Bengal</t>
  </si>
  <si>
    <t>CUST6824</t>
  </si>
  <si>
    <t>sunita.singh3216@example.com</t>
  </si>
  <si>
    <t>21-02-2002</t>
  </si>
  <si>
    <t>CUST6825</t>
  </si>
  <si>
    <t>manish.kumar72@example.com</t>
  </si>
  <si>
    <t>CUST6826</t>
  </si>
  <si>
    <t>amit.singh4312@example.com</t>
  </si>
  <si>
    <t>26-05-2002</t>
  </si>
  <si>
    <t>CUST6827</t>
  </si>
  <si>
    <t>manish.mishra9211@example.com</t>
  </si>
  <si>
    <t>08-12-1991</t>
  </si>
  <si>
    <t>CUST6828</t>
  </si>
  <si>
    <t>nitin.mishra4640@example.com</t>
  </si>
  <si>
    <t>House No 168, Patna, Bihar</t>
  </si>
  <si>
    <t>CUST6829</t>
  </si>
  <si>
    <t>kavita.mehta8549@example.com</t>
  </si>
  <si>
    <t>House No 13, Indore, Madhya Pradesh</t>
  </si>
  <si>
    <t>29-01-1991</t>
  </si>
  <si>
    <t>CUST6830</t>
  </si>
  <si>
    <t>06-01-1974</t>
  </si>
  <si>
    <t>CUST6831</t>
  </si>
  <si>
    <t>pooja.mehta8541@example.com</t>
  </si>
  <si>
    <t>20-03-1999</t>
  </si>
  <si>
    <t>CUST6832</t>
  </si>
  <si>
    <t>sunita.verma2414@example.com</t>
  </si>
  <si>
    <t>30-03-2003</t>
  </si>
  <si>
    <t>CUST6833</t>
  </si>
  <si>
    <t>suresh.mehta8247@example.com</t>
  </si>
  <si>
    <t>House No 172, Dehradun, Uttarakhand</t>
  </si>
  <si>
    <t>CUST6834</t>
  </si>
  <si>
    <t>pooja.agarwal6647@example.com</t>
  </si>
  <si>
    <t>House No 285, Patna, Bihar</t>
  </si>
  <si>
    <t>28-07-1997</t>
  </si>
  <si>
    <t>CUST6835</t>
  </si>
  <si>
    <t>manish.jain9554@example.com</t>
  </si>
  <si>
    <t>CUST6836</t>
  </si>
  <si>
    <t>suresh.mishra9232@example.com</t>
  </si>
  <si>
    <t>House No 243, Delhi, Delhi</t>
  </si>
  <si>
    <t>24-09-1981</t>
  </si>
  <si>
    <t>CUST6837</t>
  </si>
  <si>
    <t>manish.gupta8386@example.com</t>
  </si>
  <si>
    <t>08-04-2001</t>
  </si>
  <si>
    <t>CUST6838</t>
  </si>
  <si>
    <t>anjali.jain384@example.com</t>
  </si>
  <si>
    <t>House No 14, Kashipur, Uttarakhand</t>
  </si>
  <si>
    <t>CUST6839</t>
  </si>
  <si>
    <t>shalini.verma2786@example.com</t>
  </si>
  <si>
    <t>House No 49, Dehradun, Uttarakhand</t>
  </si>
  <si>
    <t>CUST6840</t>
  </si>
  <si>
    <t>amit.singh4875@example.com</t>
  </si>
  <si>
    <t>19-05-1992</t>
  </si>
  <si>
    <t>CUST6841</t>
  </si>
  <si>
    <t>amit.agarwal2986@example.com</t>
  </si>
  <si>
    <t>05-09-1970</t>
  </si>
  <si>
    <t>CUST6842</t>
  </si>
  <si>
    <t>vikas.gupta8736@example.com</t>
  </si>
  <si>
    <t>15-02-1994</t>
  </si>
  <si>
    <t>CUST6843</t>
  </si>
  <si>
    <t>rohit.agarwal9868@example.com</t>
  </si>
  <si>
    <t>CUST6844</t>
  </si>
  <si>
    <t>priya.kumar6890@example.com</t>
  </si>
  <si>
    <t>House No 261, Delhi, Delhi</t>
  </si>
  <si>
    <t>14-02-2002</t>
  </si>
  <si>
    <t>CUST6845</t>
  </si>
  <si>
    <t>suresh.jain9155@example.com</t>
  </si>
  <si>
    <t>10-04-1985</t>
  </si>
  <si>
    <t>CUST6846</t>
  </si>
  <si>
    <t>kavita.mehta1357@example.com</t>
  </si>
  <si>
    <t>26-07-1982</t>
  </si>
  <si>
    <t>CUST6847</t>
  </si>
  <si>
    <t>vikas.singh7522@example.com</t>
  </si>
  <si>
    <t>08-03-1993</t>
  </si>
  <si>
    <t>CUST6848</t>
  </si>
  <si>
    <t>suresh.gupta8965@example.com</t>
  </si>
  <si>
    <t>House No 126, Bengaluru, Karnataka</t>
  </si>
  <si>
    <t>10-08-1987</t>
  </si>
  <si>
    <t>CUST6849</t>
  </si>
  <si>
    <t>nitin.tiwari645@example.com</t>
  </si>
  <si>
    <t>House No 43, Kashipur, Uttarakhand</t>
  </si>
  <si>
    <t>29-09-1986</t>
  </si>
  <si>
    <t>CUST6850</t>
  </si>
  <si>
    <t>amit.singh9519@example.com</t>
  </si>
  <si>
    <t>CUST6851</t>
  </si>
  <si>
    <t>neha.agarwal3166@example.com</t>
  </si>
  <si>
    <t>08-07-1974</t>
  </si>
  <si>
    <t>CUST6852</t>
  </si>
  <si>
    <t>amit.jain497@example.com</t>
  </si>
  <si>
    <t>House No 277, Patna, Bihar</t>
  </si>
  <si>
    <t>06-06-1980</t>
  </si>
  <si>
    <t>CUST6853</t>
  </si>
  <si>
    <t>shalini.agarwal9242@example.com</t>
  </si>
  <si>
    <t>15-02-1972</t>
  </si>
  <si>
    <t>CUST6854</t>
  </si>
  <si>
    <t>neha.jain825@example.com</t>
  </si>
  <si>
    <t>House No 110, Hyderabad, Telangana</t>
  </si>
  <si>
    <t>21-10-1994</t>
  </si>
  <si>
    <t>CUST6855</t>
  </si>
  <si>
    <t>kavita.kumar9195@example.com</t>
  </si>
  <si>
    <t>09-10-1970</t>
  </si>
  <si>
    <t>CUST6856</t>
  </si>
  <si>
    <t>anjali.mishra6850@example.com</t>
  </si>
  <si>
    <t>20-11-1998</t>
  </si>
  <si>
    <t>CUST6857</t>
  </si>
  <si>
    <t>rahul.gupta934@example.com</t>
  </si>
  <si>
    <t>House No 157, Mumbai, Maharashtra</t>
  </si>
  <si>
    <t>06-08-1979</t>
  </si>
  <si>
    <t>CUST6858</t>
  </si>
  <si>
    <t>suresh.verma9384@example.com</t>
  </si>
  <si>
    <t>01-04-1970</t>
  </si>
  <si>
    <t>CUST6859</t>
  </si>
  <si>
    <t>manish.jain9404@example.com</t>
  </si>
  <si>
    <t>House No 22, Jaipur, Rajasthan</t>
  </si>
  <si>
    <t>CUST6860</t>
  </si>
  <si>
    <t>rahul.gupta4927@example.com</t>
  </si>
  <si>
    <t>House No 42, Kashipur, Uttarakhand</t>
  </si>
  <si>
    <t>01-01-1974</t>
  </si>
  <si>
    <t>CUST6861</t>
  </si>
  <si>
    <t>shalini.tiwari6343@example.com</t>
  </si>
  <si>
    <t>08-06-1972</t>
  </si>
  <si>
    <t>CUST6862</t>
  </si>
  <si>
    <t>neha.verma722@example.com</t>
  </si>
  <si>
    <t>House No 210, Dehradun, Uttarakhand</t>
  </si>
  <si>
    <t>08-10-1995</t>
  </si>
  <si>
    <t>CUST6863</t>
  </si>
  <si>
    <t>neha.verma9346@example.com</t>
  </si>
  <si>
    <t>House No 257, Dehradun, Uttarakhand</t>
  </si>
  <si>
    <t>21-10-1989</t>
  </si>
  <si>
    <t>CUST6864</t>
  </si>
  <si>
    <t>nitin.mishra479@example.com</t>
  </si>
  <si>
    <t>House No 154, Patna, Bihar</t>
  </si>
  <si>
    <t>19-01-1977</t>
  </si>
  <si>
    <t>CUST6865</t>
  </si>
  <si>
    <t>deepak.sharma9206@example.com</t>
  </si>
  <si>
    <t>30-12-1978</t>
  </si>
  <si>
    <t>CUST6866</t>
  </si>
  <si>
    <t>pooja.tiwari3527@example.com</t>
  </si>
  <si>
    <t>CUST6867</t>
  </si>
  <si>
    <t>vikas.tiwari2431@example.com</t>
  </si>
  <si>
    <t>CUST6868</t>
  </si>
  <si>
    <t>pooja.sharma514@example.com</t>
  </si>
  <si>
    <t>House No 196, Chandigarh, Chandigarh</t>
  </si>
  <si>
    <t>21-11-1975</t>
  </si>
  <si>
    <t>CUST6869</t>
  </si>
  <si>
    <t>nitin.singh8067@example.com</t>
  </si>
  <si>
    <t>24-09-1972</t>
  </si>
  <si>
    <t>CUST6870</t>
  </si>
  <si>
    <t>rahul.singh6700@example.com</t>
  </si>
  <si>
    <t>House No 81, Lucknow, Uttar Pradesh</t>
  </si>
  <si>
    <t>16-06-1970</t>
  </si>
  <si>
    <t>CUST6871</t>
  </si>
  <si>
    <t>anjali.jain5694@example.com</t>
  </si>
  <si>
    <t>CUST6872</t>
  </si>
  <si>
    <t>ritu.jain7260@example.com</t>
  </si>
  <si>
    <t>CUST6873</t>
  </si>
  <si>
    <t>priya.mehta5029@example.com</t>
  </si>
  <si>
    <t>House No 209, Hyderabad, Telangana</t>
  </si>
  <si>
    <t>06-03-1975</t>
  </si>
  <si>
    <t>CUST6874</t>
  </si>
  <si>
    <t>neha.mehta2454@example.com</t>
  </si>
  <si>
    <t>25-08-2003</t>
  </si>
  <si>
    <t>CUST6875</t>
  </si>
  <si>
    <t>deepak.agarwal2424@example.com</t>
  </si>
  <si>
    <t>CUST6876</t>
  </si>
  <si>
    <t>shalini.sharma9469@example.com</t>
  </si>
  <si>
    <t>07-08-2002</t>
  </si>
  <si>
    <t>CUST6877</t>
  </si>
  <si>
    <t>sunita.gupta3344@example.com</t>
  </si>
  <si>
    <t>CUST6878</t>
  </si>
  <si>
    <t>deepak.mishra7629@example.com</t>
  </si>
  <si>
    <t>CUST6879</t>
  </si>
  <si>
    <t>rohit.singh9578@example.com</t>
  </si>
  <si>
    <t>07-11-1993</t>
  </si>
  <si>
    <t>CUST6880</t>
  </si>
  <si>
    <t>ritu.mishra2438@example.com</t>
  </si>
  <si>
    <t>CUST6881</t>
  </si>
  <si>
    <t>sunita.jain6112@example.com</t>
  </si>
  <si>
    <t>CUST6882</t>
  </si>
  <si>
    <t>rohit.gupta74@example.com</t>
  </si>
  <si>
    <t>23-12-2002</t>
  </si>
  <si>
    <t>CUST6883</t>
  </si>
  <si>
    <t>rahul.kumar7319@example.com</t>
  </si>
  <si>
    <t>House No 113, Patna, Bihar</t>
  </si>
  <si>
    <t>26-05-1970</t>
  </si>
  <si>
    <t>CUST6884</t>
  </si>
  <si>
    <t>shalini.verma7894@example.com</t>
  </si>
  <si>
    <t>03-10-2000</t>
  </si>
  <si>
    <t>CUST6885</t>
  </si>
  <si>
    <t>shalini.mehta7396@example.com</t>
  </si>
  <si>
    <t>CUST6886</t>
  </si>
  <si>
    <t>amit.kumar776@example.com</t>
  </si>
  <si>
    <t>House No 278, Chennai, Tamil Nadu</t>
  </si>
  <si>
    <t>CUST6887</t>
  </si>
  <si>
    <t>rohit.jain6381@example.com</t>
  </si>
  <si>
    <t>14-10-1993</t>
  </si>
  <si>
    <t>CUST6888</t>
  </si>
  <si>
    <t>deepak.jain3360@example.com</t>
  </si>
  <si>
    <t>28-11-1991</t>
  </si>
  <si>
    <t>CUST6889</t>
  </si>
  <si>
    <t>rahul.gupta1332@example.com</t>
  </si>
  <si>
    <t>08-04-1976</t>
  </si>
  <si>
    <t>CUST6890</t>
  </si>
  <si>
    <t>rohit.tiwari7153@example.com</t>
  </si>
  <si>
    <t>11-02-1983</t>
  </si>
  <si>
    <t>CUST6891</t>
  </si>
  <si>
    <t>rohit.mishra1860@example.com</t>
  </si>
  <si>
    <t>22-11-1984</t>
  </si>
  <si>
    <t>CUST6892</t>
  </si>
  <si>
    <t>rohit.gupta2017@example.com</t>
  </si>
  <si>
    <t>House No 281, Chandigarh, Chandigarh</t>
  </si>
  <si>
    <t>14-08-1980</t>
  </si>
  <si>
    <t>CUST6893</t>
  </si>
  <si>
    <t>priya.kumar1170@example.com</t>
  </si>
  <si>
    <t>House No 205, Kolkata, West Bengal</t>
  </si>
  <si>
    <t>CUST6894</t>
  </si>
  <si>
    <t>ritu.agarwal8040@example.com</t>
  </si>
  <si>
    <t>CUST6895</t>
  </si>
  <si>
    <t>shalini.singh3395@example.com</t>
  </si>
  <si>
    <t>House No 3, Chandigarh, Chandigarh</t>
  </si>
  <si>
    <t>30-05-1974</t>
  </si>
  <si>
    <t>CUST6896</t>
  </si>
  <si>
    <t>vikas.tiwari349@example.com</t>
  </si>
  <si>
    <t>23-04-1995</t>
  </si>
  <si>
    <t>CUST6897</t>
  </si>
  <si>
    <t>suresh.mehta1941@example.com</t>
  </si>
  <si>
    <t>CUST6898</t>
  </si>
  <si>
    <t>priya.tiwari8448@example.com</t>
  </si>
  <si>
    <t>CUST6899</t>
  </si>
  <si>
    <t>neha.gupta5493@example.com</t>
  </si>
  <si>
    <t>30-07-1995</t>
  </si>
  <si>
    <t>CUST6900</t>
  </si>
  <si>
    <t>suresh.tiwari7790@example.com</t>
  </si>
  <si>
    <t>29-07-1971</t>
  </si>
  <si>
    <t>CUST6901</t>
  </si>
  <si>
    <t>pooja.tiwari4159@example.com</t>
  </si>
  <si>
    <t>CUST6902</t>
  </si>
  <si>
    <t>nitin.sharma7166@example.com</t>
  </si>
  <si>
    <t>CUST6903</t>
  </si>
  <si>
    <t>shalini.agarwal5898@example.com</t>
  </si>
  <si>
    <t>16-10-1979</t>
  </si>
  <si>
    <t>CUST6904</t>
  </si>
  <si>
    <t>deepak.singh8865@example.com</t>
  </si>
  <si>
    <t>25-06-2002</t>
  </si>
  <si>
    <t>CUST6905</t>
  </si>
  <si>
    <t>kavita.kumar3953@example.com</t>
  </si>
  <si>
    <t>House No 88, Hyderabad, Telangana</t>
  </si>
  <si>
    <t>21-08-1996</t>
  </si>
  <si>
    <t>CUST6906</t>
  </si>
  <si>
    <t>suresh.agarwal8777@example.com</t>
  </si>
  <si>
    <t>House No 119, Delhi, Delhi</t>
  </si>
  <si>
    <t>22-05-1995</t>
  </si>
  <si>
    <t>CUST6907</t>
  </si>
  <si>
    <t>manish.gupta5126@example.com</t>
  </si>
  <si>
    <t>09-02-1974</t>
  </si>
  <si>
    <t>CUST6908</t>
  </si>
  <si>
    <t>deepak.jain6294@example.com</t>
  </si>
  <si>
    <t>02-04-1987</t>
  </si>
  <si>
    <t>CUST6909</t>
  </si>
  <si>
    <t>shalini.jain6847@example.com</t>
  </si>
  <si>
    <t>23-09-1991</t>
  </si>
  <si>
    <t>CUST6910</t>
  </si>
  <si>
    <t>suresh.singh3498@example.com</t>
  </si>
  <si>
    <t>18-01-1973</t>
  </si>
  <si>
    <t>CUST6911</t>
  </si>
  <si>
    <t>shalini.tiwari1719@example.com</t>
  </si>
  <si>
    <t>CUST6912</t>
  </si>
  <si>
    <t>priya.gupta9128@example.com</t>
  </si>
  <si>
    <t>House No 272, Hyderabad, Telangana</t>
  </si>
  <si>
    <t>CUST6913</t>
  </si>
  <si>
    <t>rohit.jain9426@example.com</t>
  </si>
  <si>
    <t>CUST6914</t>
  </si>
  <si>
    <t>manish.kumar4070@example.com</t>
  </si>
  <si>
    <t>House No 269, Jaipur, Rajasthan</t>
  </si>
  <si>
    <t>08-12-1971</t>
  </si>
  <si>
    <t>CUST6915</t>
  </si>
  <si>
    <t>anjali.sharma7036@example.com</t>
  </si>
  <si>
    <t>House No 206, Dehradun, Uttarakhand</t>
  </si>
  <si>
    <t>CUST6916</t>
  </si>
  <si>
    <t>priya.mehta892@example.com</t>
  </si>
  <si>
    <t>CUST6917</t>
  </si>
  <si>
    <t>sunita.verma8847@example.com</t>
  </si>
  <si>
    <t>CUST6918</t>
  </si>
  <si>
    <t>vikas.tiwari7971@example.com</t>
  </si>
  <si>
    <t>House No 51, Pune, Maharashtra</t>
  </si>
  <si>
    <t>CUST6919</t>
  </si>
  <si>
    <t>pooja.kumar5251@example.com</t>
  </si>
  <si>
    <t>14-09-1971</t>
  </si>
  <si>
    <t>CUST6920</t>
  </si>
  <si>
    <t>suresh.jain8422@example.com</t>
  </si>
  <si>
    <t>11-09-1970</t>
  </si>
  <si>
    <t>CUST6921</t>
  </si>
  <si>
    <t>amit.jain3413@example.com</t>
  </si>
  <si>
    <t>CUST6922</t>
  </si>
  <si>
    <t>sunita.kumar1930@example.com</t>
  </si>
  <si>
    <t>25-08-1990</t>
  </si>
  <si>
    <t>CUST6923</t>
  </si>
  <si>
    <t>rohit.gupta9417@example.com</t>
  </si>
  <si>
    <t>CUST6924</t>
  </si>
  <si>
    <t>ritu.singh9990@example.com</t>
  </si>
  <si>
    <t>House No 114, Dehradun, Uttarakhand</t>
  </si>
  <si>
    <t>CUST6925</t>
  </si>
  <si>
    <t>priya.tiwari3348@example.com</t>
  </si>
  <si>
    <t>24-06-1981</t>
  </si>
  <si>
    <t>CUST6926</t>
  </si>
  <si>
    <t>rahul.singh2646@example.com</t>
  </si>
  <si>
    <t>House No 121, Mumbai, Maharashtra</t>
  </si>
  <si>
    <t>23-07-1996</t>
  </si>
  <si>
    <t>CUST6927</t>
  </si>
  <si>
    <t>neha.tiwari1561@example.com</t>
  </si>
  <si>
    <t>House No 75, Mumbai, Maharashtra</t>
  </si>
  <si>
    <t>CUST6928</t>
  </si>
  <si>
    <t>nitin.mishra8069@example.com</t>
  </si>
  <si>
    <t>08-12-1999</t>
  </si>
  <si>
    <t>CUST6929</t>
  </si>
  <si>
    <t>pooja.agarwal8420@example.com</t>
  </si>
  <si>
    <t>CUST6930</t>
  </si>
  <si>
    <t>vikas.tiwari7417@example.com</t>
  </si>
  <si>
    <t>06-04-1981</t>
  </si>
  <si>
    <t>CUST6931</t>
  </si>
  <si>
    <t>sunita.mehta9396@example.com</t>
  </si>
  <si>
    <t>30-11-1997</t>
  </si>
  <si>
    <t>CUST6932</t>
  </si>
  <si>
    <t>priya.agarwal742@example.com</t>
  </si>
  <si>
    <t>CUST6933</t>
  </si>
  <si>
    <t>rahul.sharma650@example.com</t>
  </si>
  <si>
    <t>19-01-1976</t>
  </si>
  <si>
    <t>CUST6934</t>
  </si>
  <si>
    <t>manish.gupta758@example.com</t>
  </si>
  <si>
    <t>23-05-1978</t>
  </si>
  <si>
    <t>CUST6935</t>
  </si>
  <si>
    <t>manish.gupta2695@example.com</t>
  </si>
  <si>
    <t>11-01-1974</t>
  </si>
  <si>
    <t>CUST6936</t>
  </si>
  <si>
    <t>ritu.verma59@example.com</t>
  </si>
  <si>
    <t>CUST6937</t>
  </si>
  <si>
    <t>vikas.kumar8187@example.com</t>
  </si>
  <si>
    <t>30-05-1989</t>
  </si>
  <si>
    <t>CUST6938</t>
  </si>
  <si>
    <t>nitin.kumar915@example.com</t>
  </si>
  <si>
    <t>CUST6939</t>
  </si>
  <si>
    <t>kavita.jain8231@example.com</t>
  </si>
  <si>
    <t>House No 95, Mumbai, Maharashtra</t>
  </si>
  <si>
    <t>15-01-1987</t>
  </si>
  <si>
    <t>CUST6940</t>
  </si>
  <si>
    <t>kavita.kumar744@example.com</t>
  </si>
  <si>
    <t>CUST6941</t>
  </si>
  <si>
    <t>ritu.agarwal3915@example.com</t>
  </si>
  <si>
    <t>17-01-1985</t>
  </si>
  <si>
    <t>CUST6942</t>
  </si>
  <si>
    <t>priya.mehta2079@example.com</t>
  </si>
  <si>
    <t>House No 85, Pune, Maharashtra</t>
  </si>
  <si>
    <t>CUST6943</t>
  </si>
  <si>
    <t>amit.singh7351@example.com</t>
  </si>
  <si>
    <t>18-02-1988</t>
  </si>
  <si>
    <t>CUST6944</t>
  </si>
  <si>
    <t>nitin.mishra2778@example.com</t>
  </si>
  <si>
    <t>CUST6945</t>
  </si>
  <si>
    <t>deepak.agarwal9063@example.com</t>
  </si>
  <si>
    <t>CUST6946</t>
  </si>
  <si>
    <t>shalini.agarwal7200@example.com</t>
  </si>
  <si>
    <t>08-05-1978</t>
  </si>
  <si>
    <t>CUST6947</t>
  </si>
  <si>
    <t>neha.sharma1528@example.com</t>
  </si>
  <si>
    <t>04-01-1974</t>
  </si>
  <si>
    <t>CUST6948</t>
  </si>
  <si>
    <t>ritu.gupta9383@example.com</t>
  </si>
  <si>
    <t>House No 298, Hyderabad, Telangana</t>
  </si>
  <si>
    <t>CUST6949</t>
  </si>
  <si>
    <t>anjali.jain4204@example.com</t>
  </si>
  <si>
    <t>CUST6950</t>
  </si>
  <si>
    <t>anjali.gupta5026@example.com</t>
  </si>
  <si>
    <t>House No 59, Chandigarh, Chandigarh</t>
  </si>
  <si>
    <t>02-10-2002</t>
  </si>
  <si>
    <t>CUST6951</t>
  </si>
  <si>
    <t>rohit.verma5372@example.com</t>
  </si>
  <si>
    <t>House No 34, Noida, Uttar Pradesh</t>
  </si>
  <si>
    <t>13-08-1971</t>
  </si>
  <si>
    <t>CUST6952</t>
  </si>
  <si>
    <t>manish.kumar2937@example.com</t>
  </si>
  <si>
    <t>CUST6953</t>
  </si>
  <si>
    <t>anjali.mishra9518@example.com</t>
  </si>
  <si>
    <t>CUST6954</t>
  </si>
  <si>
    <t>rahul.verma3967@example.com</t>
  </si>
  <si>
    <t>26-11-2003</t>
  </si>
  <si>
    <t>CUST6955</t>
  </si>
  <si>
    <t>sunita.jain8019@example.com</t>
  </si>
  <si>
    <t>House No 267, Bhopal, Madhya Pradesh</t>
  </si>
  <si>
    <t>29-05-1982</t>
  </si>
  <si>
    <t>CUST6956</t>
  </si>
  <si>
    <t>rohit.mishra4664@example.com</t>
  </si>
  <si>
    <t>02-12-2002</t>
  </si>
  <si>
    <t>CUST6957</t>
  </si>
  <si>
    <t>suresh.singh2261@example.com</t>
  </si>
  <si>
    <t>CUST6958</t>
  </si>
  <si>
    <t>deepak.gupta5876@example.com</t>
  </si>
  <si>
    <t>CUST6959</t>
  </si>
  <si>
    <t>amit.gupta9490@example.com</t>
  </si>
  <si>
    <t>House No 170, Hyderabad, Telangana</t>
  </si>
  <si>
    <t>25-01-1997</t>
  </si>
  <si>
    <t>CUST6960</t>
  </si>
  <si>
    <t>priya.jain1464@example.com</t>
  </si>
  <si>
    <t>30-10-1988</t>
  </si>
  <si>
    <t>CUST6961</t>
  </si>
  <si>
    <t>neha.agarwal4326@example.com</t>
  </si>
  <si>
    <t>13-08-1986</t>
  </si>
  <si>
    <t>CUST6962</t>
  </si>
  <si>
    <t>suresh.kumar9628@example.com</t>
  </si>
  <si>
    <t>17-08-1994</t>
  </si>
  <si>
    <t>CUST6963</t>
  </si>
  <si>
    <t>anjali.mehta6368@example.com</t>
  </si>
  <si>
    <t>House No 240, Dehradun, Uttarakhand</t>
  </si>
  <si>
    <t>CUST6964</t>
  </si>
  <si>
    <t>sunita.gupta5628@example.com</t>
  </si>
  <si>
    <t>House No 282, Dehradun, Uttarakhand</t>
  </si>
  <si>
    <t>CUST6965</t>
  </si>
  <si>
    <t>manish.gupta3664@example.com</t>
  </si>
  <si>
    <t>House No 58, Chandigarh, Chandigarh</t>
  </si>
  <si>
    <t>CUST6966</t>
  </si>
  <si>
    <t>shalini.agarwal131@example.com</t>
  </si>
  <si>
    <t>25-12-2003</t>
  </si>
  <si>
    <t>CUST6967</t>
  </si>
  <si>
    <t>priya.kumar6540@example.com</t>
  </si>
  <si>
    <t>House No 24, Chandigarh, Chandigarh</t>
  </si>
  <si>
    <t>CUST6968</t>
  </si>
  <si>
    <t>amit.sharma2376@example.com</t>
  </si>
  <si>
    <t>House No 169, Noida, Uttar Pradesh</t>
  </si>
  <si>
    <t>CUST6969</t>
  </si>
  <si>
    <t>anjali.kumar2269@example.com</t>
  </si>
  <si>
    <t>House No 189, Chennai, Tamil Nadu</t>
  </si>
  <si>
    <t>15-02-1985</t>
  </si>
  <si>
    <t>CUST6970</t>
  </si>
  <si>
    <t>pooja.mehta8596@example.com</t>
  </si>
  <si>
    <t>15-11-1978</t>
  </si>
  <si>
    <t>CUST6971</t>
  </si>
  <si>
    <t>suresh.mehta9908@example.com</t>
  </si>
  <si>
    <t>CUST6972</t>
  </si>
  <si>
    <t>vikas.sharma7852@example.com</t>
  </si>
  <si>
    <t>06-02-1999</t>
  </si>
  <si>
    <t>CUST6973</t>
  </si>
  <si>
    <t>shalini.agarwal9726@example.com</t>
  </si>
  <si>
    <t>20-12-1970</t>
  </si>
  <si>
    <t>CUST6974</t>
  </si>
  <si>
    <t>suresh.mishra1102@example.com</t>
  </si>
  <si>
    <t>11-06-1974</t>
  </si>
  <si>
    <t>CUST6975</t>
  </si>
  <si>
    <t>deepak.tiwari2410@example.com</t>
  </si>
  <si>
    <t>House No 100, Patna, Bihar</t>
  </si>
  <si>
    <t>13-10-1974</t>
  </si>
  <si>
    <t>CUST6976</t>
  </si>
  <si>
    <t>amit.agarwal7081@example.com</t>
  </si>
  <si>
    <t>House No 16, Bhopal, Madhya Pradesh</t>
  </si>
  <si>
    <t>14-11-1989</t>
  </si>
  <si>
    <t>CUST6977</t>
  </si>
  <si>
    <t>rahul.tiwari7770@example.com</t>
  </si>
  <si>
    <t>05-12-1993</t>
  </si>
  <si>
    <t>CUST6978</t>
  </si>
  <si>
    <t>shalini.tiwari2289@example.com</t>
  </si>
  <si>
    <t>CUST6979</t>
  </si>
  <si>
    <t>neha.gupta2389@example.com</t>
  </si>
  <si>
    <t>CUST6980</t>
  </si>
  <si>
    <t>neha.sharma9504@example.com</t>
  </si>
  <si>
    <t>CUST6981</t>
  </si>
  <si>
    <t>manish.singh5930@example.com</t>
  </si>
  <si>
    <t>28-11-2003</t>
  </si>
  <si>
    <t>CUST6982</t>
  </si>
  <si>
    <t>ritu.mehta610@example.com</t>
  </si>
  <si>
    <t>House No 80, Bengaluru, Karnataka</t>
  </si>
  <si>
    <t>02-10-2000</t>
  </si>
  <si>
    <t>CUST6983</t>
  </si>
  <si>
    <t>suresh.agarwal6173@example.com</t>
  </si>
  <si>
    <t>CUST6984</t>
  </si>
  <si>
    <t>rohit.verma7754@example.com</t>
  </si>
  <si>
    <t>13-01-1970</t>
  </si>
  <si>
    <t>CUST6985</t>
  </si>
  <si>
    <t>priya.kumar6155@example.com</t>
  </si>
  <si>
    <t>14-12-1998</t>
  </si>
  <si>
    <t>CUST6986</t>
  </si>
  <si>
    <t>deepak.singh9550@example.com</t>
  </si>
  <si>
    <t>14-07-1985</t>
  </si>
  <si>
    <t>CUST6987</t>
  </si>
  <si>
    <t>rohit.kumar6700@example.com</t>
  </si>
  <si>
    <t>11-03-1991</t>
  </si>
  <si>
    <t>CUST6988</t>
  </si>
  <si>
    <t>rahul.kumar8304@example.com</t>
  </si>
  <si>
    <t>15-12-1993</t>
  </si>
  <si>
    <t>CUST6989</t>
  </si>
  <si>
    <t>rahul.mishra8564@example.com</t>
  </si>
  <si>
    <t>CUST6990</t>
  </si>
  <si>
    <t>rohit.gupta9751@example.com</t>
  </si>
  <si>
    <t>28-12-1988</t>
  </si>
  <si>
    <t>CUST6991</t>
  </si>
  <si>
    <t>anjali.agarwal7028@example.com</t>
  </si>
  <si>
    <t>18-09-1981</t>
  </si>
  <si>
    <t>CUST6992</t>
  </si>
  <si>
    <t>amit.agarwal1243@example.com</t>
  </si>
  <si>
    <t>CUST6993</t>
  </si>
  <si>
    <t>suresh.jain2459@example.com</t>
  </si>
  <si>
    <t>CUST6994</t>
  </si>
  <si>
    <t>sunita.sharma3849@example.com</t>
  </si>
  <si>
    <t>05-08-2001</t>
  </si>
  <si>
    <t>CUST6995</t>
  </si>
  <si>
    <t>manish.singh1287@example.com</t>
  </si>
  <si>
    <t>22-12-1993</t>
  </si>
  <si>
    <t>CUST6996</t>
  </si>
  <si>
    <t>priya.mishra8600@example.com</t>
  </si>
  <si>
    <t>05-02-1977</t>
  </si>
  <si>
    <t>CUST6997</t>
  </si>
  <si>
    <t>suresh.jain855@example.com</t>
  </si>
  <si>
    <t>30-06-1975</t>
  </si>
  <si>
    <t>CUST6998</t>
  </si>
  <si>
    <t>sunita.singh8380@example.com</t>
  </si>
  <si>
    <t>House No 11, Hyderabad, Telangana</t>
  </si>
  <si>
    <t>12-01-1999</t>
  </si>
  <si>
    <t>CUST6999</t>
  </si>
  <si>
    <t>rahul.mishra7440@example.com</t>
  </si>
  <si>
    <t>21-03-1971</t>
  </si>
  <si>
    <t>CUST7000</t>
  </si>
  <si>
    <t>neha.sharma8682@example.com</t>
  </si>
  <si>
    <t>CUST7001</t>
  </si>
  <si>
    <t>anjali.verma5770@example.com</t>
  </si>
  <si>
    <t>CUST7002</t>
  </si>
  <si>
    <t>rahul.kumar8561@example.com</t>
  </si>
  <si>
    <t>House No 82, Lucknow, Uttar Pradesh</t>
  </si>
  <si>
    <t>CUST7003</t>
  </si>
  <si>
    <t>vikas.verma4587@example.com</t>
  </si>
  <si>
    <t>08-01-1981</t>
  </si>
  <si>
    <t>CUST7004</t>
  </si>
  <si>
    <t>sunita.gupta8072@example.com</t>
  </si>
  <si>
    <t>CUST7005</t>
  </si>
  <si>
    <t>deepak.jain3714@example.com</t>
  </si>
  <si>
    <t>House No 282, Delhi, Delhi</t>
  </si>
  <si>
    <t>CUST7006</t>
  </si>
  <si>
    <t>manish.gupta5645@example.com</t>
  </si>
  <si>
    <t>CUST7007</t>
  </si>
  <si>
    <t>ritu.mehta6833@example.com</t>
  </si>
  <si>
    <t>01-12-1980</t>
  </si>
  <si>
    <t>CUST7008</t>
  </si>
  <si>
    <t>suresh.sharma7166@example.com</t>
  </si>
  <si>
    <t>09-06-2005</t>
  </si>
  <si>
    <t>CUST7009</t>
  </si>
  <si>
    <t>kavita.jain714@example.com</t>
  </si>
  <si>
    <t>11-02-1993</t>
  </si>
  <si>
    <t>CUST7010</t>
  </si>
  <si>
    <t>manish.mishra3036@example.com</t>
  </si>
  <si>
    <t>25-02-1996</t>
  </si>
  <si>
    <t>CUST7011</t>
  </si>
  <si>
    <t>ritu.mishra6610@example.com</t>
  </si>
  <si>
    <t>20-12-1988</t>
  </si>
  <si>
    <t>CUST7012</t>
  </si>
  <si>
    <t>suresh.kumar827@example.com</t>
  </si>
  <si>
    <t>House No 8, Dehradun, Uttarakhand</t>
  </si>
  <si>
    <t>30-05-1982</t>
  </si>
  <si>
    <t>CUST7013</t>
  </si>
  <si>
    <t>vikas.gupta7649@example.com</t>
  </si>
  <si>
    <t>03-06-1987</t>
  </si>
  <si>
    <t>CUST7014</t>
  </si>
  <si>
    <t>manish.tiwari8775@example.com</t>
  </si>
  <si>
    <t>13-02-1974</t>
  </si>
  <si>
    <t>CUST7015</t>
  </si>
  <si>
    <t>vikas.mishra4432@example.com</t>
  </si>
  <si>
    <t>House No 250, Chennai, Tamil Nadu</t>
  </si>
  <si>
    <t>19-04-1975</t>
  </si>
  <si>
    <t>CUST7016</t>
  </si>
  <si>
    <t>anjali.kumar3060@example.com</t>
  </si>
  <si>
    <t>House No 136, Kashipur, Uttarakhand</t>
  </si>
  <si>
    <t>CUST7017</t>
  </si>
  <si>
    <t>priya.kumar7273@example.com</t>
  </si>
  <si>
    <t>01-01-1988</t>
  </si>
  <si>
    <t>CUST7018</t>
  </si>
  <si>
    <t>kavita.mishra2399@example.com</t>
  </si>
  <si>
    <t>CUST7019</t>
  </si>
  <si>
    <t>kavita.kumar1011@example.com</t>
  </si>
  <si>
    <t>CUST7020</t>
  </si>
  <si>
    <t>vikas.jain1319@example.com</t>
  </si>
  <si>
    <t>CUST7021</t>
  </si>
  <si>
    <t>vikas.verma9033@example.com</t>
  </si>
  <si>
    <t>06-10-1985</t>
  </si>
  <si>
    <t>CUST7022</t>
  </si>
  <si>
    <t>vikas.jain8807@example.com</t>
  </si>
  <si>
    <t>05-09-1986</t>
  </si>
  <si>
    <t>CUST7023</t>
  </si>
  <si>
    <t>sunita.mishra835@example.com</t>
  </si>
  <si>
    <t>15-02-1996</t>
  </si>
  <si>
    <t>CUST7024</t>
  </si>
  <si>
    <t>deepak.sharma4972@example.com</t>
  </si>
  <si>
    <t>14-11-1980</t>
  </si>
  <si>
    <t>CUST7025</t>
  </si>
  <si>
    <t>nitin.mehta7702@example.com</t>
  </si>
  <si>
    <t>CUST7026</t>
  </si>
  <si>
    <t>deepak.singh1909@example.com</t>
  </si>
  <si>
    <t>14-07-1991</t>
  </si>
  <si>
    <t>CUST7027</t>
  </si>
  <si>
    <t>kavita.tiwari6560@example.com</t>
  </si>
  <si>
    <t>House No 226, Chennai, Tamil Nadu</t>
  </si>
  <si>
    <t>20-12-1991</t>
  </si>
  <si>
    <t>CUST7028</t>
  </si>
  <si>
    <t>vikas.jain4967@example.com</t>
  </si>
  <si>
    <t>CUST7029</t>
  </si>
  <si>
    <t>manish.mishra5069@example.com</t>
  </si>
  <si>
    <t>House No 132, Lucknow, Uttar Pradesh</t>
  </si>
  <si>
    <t>CUST7030</t>
  </si>
  <si>
    <t>pooja.agarwal7510@example.com</t>
  </si>
  <si>
    <t>21-01-1989</t>
  </si>
  <si>
    <t>CUST7031</t>
  </si>
  <si>
    <t>nitin.verma3182@example.com</t>
  </si>
  <si>
    <t>CUST7032</t>
  </si>
  <si>
    <t>anjali.tiwari9146@example.com</t>
  </si>
  <si>
    <t>CUST7033</t>
  </si>
  <si>
    <t>rahul.kumar6950@example.com</t>
  </si>
  <si>
    <t>House No 5, Bengaluru, Karnataka</t>
  </si>
  <si>
    <t>CUST7034</t>
  </si>
  <si>
    <t>pooja.tiwari6384@example.com</t>
  </si>
  <si>
    <t>House No 53, Hyderabad, Telangana</t>
  </si>
  <si>
    <t>19-05-1974</t>
  </si>
  <si>
    <t>CUST7035</t>
  </si>
  <si>
    <t>anjali.mehta5212@example.com</t>
  </si>
  <si>
    <t>28-01-1978</t>
  </si>
  <si>
    <t>CUST7036</t>
  </si>
  <si>
    <t>kavita.mehta4340@example.com</t>
  </si>
  <si>
    <t>16-10-1996</t>
  </si>
  <si>
    <t>CUST7037</t>
  </si>
  <si>
    <t>suresh.mehta6177@example.com</t>
  </si>
  <si>
    <t>16-12-1985</t>
  </si>
  <si>
    <t>CUST7038</t>
  </si>
  <si>
    <t>anjali.kumar9099@example.com</t>
  </si>
  <si>
    <t>CUST7039</t>
  </si>
  <si>
    <t>vikas.agarwal1603@example.com</t>
  </si>
  <si>
    <t>13-11-2004</t>
  </si>
  <si>
    <t>CUST7040</t>
  </si>
  <si>
    <t>anjali.verma8353@example.com</t>
  </si>
  <si>
    <t>CUST7041</t>
  </si>
  <si>
    <t>priya.gupta6200@example.com</t>
  </si>
  <si>
    <t>17-05-1996</t>
  </si>
  <si>
    <t>CUST7042</t>
  </si>
  <si>
    <t>sunita.kumar1445@example.com</t>
  </si>
  <si>
    <t>House No 15, Jaipur, Rajasthan</t>
  </si>
  <si>
    <t>13-11-1971</t>
  </si>
  <si>
    <t>CUST7043</t>
  </si>
  <si>
    <t>kavita.mishra1447@example.com</t>
  </si>
  <si>
    <t>01-11-1991</t>
  </si>
  <si>
    <t>CUST7044</t>
  </si>
  <si>
    <t>suresh.mishra4219@example.com</t>
  </si>
  <si>
    <t>House No 39, Pune, Maharashtra</t>
  </si>
  <si>
    <t>CUST7045</t>
  </si>
  <si>
    <t>priya.gupta4665@example.com</t>
  </si>
  <si>
    <t>19-12-1970</t>
  </si>
  <si>
    <t>CUST7046</t>
  </si>
  <si>
    <t>pooja.verma2673@example.com</t>
  </si>
  <si>
    <t>02-08-1991</t>
  </si>
  <si>
    <t>CUST7047</t>
  </si>
  <si>
    <t>pooja.mehta8695@example.com</t>
  </si>
  <si>
    <t>11-12-1986</t>
  </si>
  <si>
    <t>CUST7048</t>
  </si>
  <si>
    <t>shalini.gupta48@example.com</t>
  </si>
  <si>
    <t>CUST7049</t>
  </si>
  <si>
    <t>manish.jain7583@example.com</t>
  </si>
  <si>
    <t>26-12-1985</t>
  </si>
  <si>
    <t>CUST7050</t>
  </si>
  <si>
    <t>nitin.kumar1085@example.com</t>
  </si>
  <si>
    <t>04-05-1972</t>
  </si>
  <si>
    <t>CUST7051</t>
  </si>
  <si>
    <t>sunita.tiwari5140@example.com</t>
  </si>
  <si>
    <t>16-06-1997</t>
  </si>
  <si>
    <t>CUST7052</t>
  </si>
  <si>
    <t>amit.kumar365@example.com</t>
  </si>
  <si>
    <t>CUST7053</t>
  </si>
  <si>
    <t>rahul.kumar7565@example.com</t>
  </si>
  <si>
    <t>House No 39, Chandigarh, Chandigarh</t>
  </si>
  <si>
    <t>15-02-1999</t>
  </si>
  <si>
    <t>CUST7054</t>
  </si>
  <si>
    <t>pooja.kumar4074@example.com</t>
  </si>
  <si>
    <t>House No 261, Kolkata, West Bengal</t>
  </si>
  <si>
    <t>18-07-1971</t>
  </si>
  <si>
    <t>CUST7055</t>
  </si>
  <si>
    <t>vikas.sharma1218@example.com</t>
  </si>
  <si>
    <t>24-11-1973</t>
  </si>
  <si>
    <t>CUST7056</t>
  </si>
  <si>
    <t>sunita.singh4388@example.com</t>
  </si>
  <si>
    <t>18-02-1979</t>
  </si>
  <si>
    <t>CUST7057</t>
  </si>
  <si>
    <t>pooja.tiwari9970@example.com</t>
  </si>
  <si>
    <t>House No 73, Kolkata, West Bengal</t>
  </si>
  <si>
    <t>03-05-1972</t>
  </si>
  <si>
    <t>CUST7058</t>
  </si>
  <si>
    <t>ritu.verma5118@example.com</t>
  </si>
  <si>
    <t>21-05-1982</t>
  </si>
  <si>
    <t>CUST7059</t>
  </si>
  <si>
    <t>suresh.jain1638@example.com</t>
  </si>
  <si>
    <t>27-06-1994</t>
  </si>
  <si>
    <t>CUST7060</t>
  </si>
  <si>
    <t>sunita.mehta2722@example.com</t>
  </si>
  <si>
    <t>CUST7061</t>
  </si>
  <si>
    <t>vikas.jain3332@example.com</t>
  </si>
  <si>
    <t>House No 37, Lucknow, Uttar Pradesh</t>
  </si>
  <si>
    <t>30-05-1987</t>
  </si>
  <si>
    <t>CUST7062</t>
  </si>
  <si>
    <t>rahul.verma5937@example.com</t>
  </si>
  <si>
    <t>CUST7063</t>
  </si>
  <si>
    <t>rahul.mehta4476@example.com</t>
  </si>
  <si>
    <t>CUST7064</t>
  </si>
  <si>
    <t>ritu.jain3567@example.com</t>
  </si>
  <si>
    <t>02-10-1972</t>
  </si>
  <si>
    <t>CUST7065</t>
  </si>
  <si>
    <t>ritu.mishra2929@example.com</t>
  </si>
  <si>
    <t>21-08-1977</t>
  </si>
  <si>
    <t>CUST7066</t>
  </si>
  <si>
    <t>sunita.mehta3682@example.com</t>
  </si>
  <si>
    <t>17-05-1997</t>
  </si>
  <si>
    <t>CUST7067</t>
  </si>
  <si>
    <t>neha.sharma2063@example.com</t>
  </si>
  <si>
    <t>House No 229, Bengaluru, Karnataka</t>
  </si>
  <si>
    <t>26-10-1991</t>
  </si>
  <si>
    <t>CUST7068</t>
  </si>
  <si>
    <t>ritu.sharma3613@example.com</t>
  </si>
  <si>
    <t>08-04-1994</t>
  </si>
  <si>
    <t>CUST7069</t>
  </si>
  <si>
    <t>suresh.sharma4959@example.com</t>
  </si>
  <si>
    <t>CUST7070</t>
  </si>
  <si>
    <t>rohit.gupta5646@example.com</t>
  </si>
  <si>
    <t>House No 56, Indore, Madhya Pradesh</t>
  </si>
  <si>
    <t>CUST7071</t>
  </si>
  <si>
    <t>vikas.jain3477@example.com</t>
  </si>
  <si>
    <t>House No 258, Pune, Maharashtra</t>
  </si>
  <si>
    <t>CUST7072</t>
  </si>
  <si>
    <t>amit.verma9129@example.com</t>
  </si>
  <si>
    <t>08-06-1985</t>
  </si>
  <si>
    <t>CUST7073</t>
  </si>
  <si>
    <t>sunita.singh9561@example.com</t>
  </si>
  <si>
    <t>CUST7074</t>
  </si>
  <si>
    <t>amit.gupta8695@example.com</t>
  </si>
  <si>
    <t>16-12-1992</t>
  </si>
  <si>
    <t>CUST7075</t>
  </si>
  <si>
    <t>manish.mishra9683@example.com</t>
  </si>
  <si>
    <t>CUST7076</t>
  </si>
  <si>
    <t>kavita.gupta7166@example.com</t>
  </si>
  <si>
    <t>House No 286, Indore, Madhya Pradesh</t>
  </si>
  <si>
    <t>24-05-1999</t>
  </si>
  <si>
    <t>CUST7077</t>
  </si>
  <si>
    <t>neha.mishra3609@example.com</t>
  </si>
  <si>
    <t>House No 299, Dehradun, Uttarakhand</t>
  </si>
  <si>
    <t>27-09-1993</t>
  </si>
  <si>
    <t>CUST7078</t>
  </si>
  <si>
    <t>suresh.sharma937@example.com</t>
  </si>
  <si>
    <t>House No 167, Lucknow, Uttar Pradesh</t>
  </si>
  <si>
    <t>CUST7079</t>
  </si>
  <si>
    <t>sunita.gupta308@example.com</t>
  </si>
  <si>
    <t>House No 107, Noida, Uttar Pradesh</t>
  </si>
  <si>
    <t>21-05-1996</t>
  </si>
  <si>
    <t>CUST7080</t>
  </si>
  <si>
    <t>rahul.singh1393@example.com</t>
  </si>
  <si>
    <t>11-07-1978</t>
  </si>
  <si>
    <t>CUST7081</t>
  </si>
  <si>
    <t>amit.sharma8532@example.com</t>
  </si>
  <si>
    <t>06-08-1988</t>
  </si>
  <si>
    <t>CUST7082</t>
  </si>
  <si>
    <t>shalini.verma5267@example.com</t>
  </si>
  <si>
    <t>House No 274, Lucknow, Uttar Pradesh</t>
  </si>
  <si>
    <t>14-11-2004</t>
  </si>
  <si>
    <t>CUST7083</t>
  </si>
  <si>
    <t>neha.tiwari7911@example.com</t>
  </si>
  <si>
    <t>29-02-1980</t>
  </si>
  <si>
    <t>CUST7084</t>
  </si>
  <si>
    <t>nitin.gupta1105@example.com</t>
  </si>
  <si>
    <t>15-07-1998</t>
  </si>
  <si>
    <t>CUST7085</t>
  </si>
  <si>
    <t>anjali.mishra6209@example.com</t>
  </si>
  <si>
    <t>House No 256, Noida, Uttar Pradesh</t>
  </si>
  <si>
    <t>24-12-1992</t>
  </si>
  <si>
    <t>CUST7086</t>
  </si>
  <si>
    <t>amit.agarwal2615@example.com</t>
  </si>
  <si>
    <t>20-08-1982</t>
  </si>
  <si>
    <t>CUST7087</t>
  </si>
  <si>
    <t>vikas.agarwal6986@example.com</t>
  </si>
  <si>
    <t>09-01-1971</t>
  </si>
  <si>
    <t>CUST7088</t>
  </si>
  <si>
    <t>manish.tiwari2389@example.com</t>
  </si>
  <si>
    <t>CUST7089</t>
  </si>
  <si>
    <t>manish.mehta1381@example.com</t>
  </si>
  <si>
    <t>House No 70, Bhopal, Madhya Pradesh</t>
  </si>
  <si>
    <t>CUST7090</t>
  </si>
  <si>
    <t>ritu.kumar5568@example.com</t>
  </si>
  <si>
    <t>House No 193, Patna, Bihar</t>
  </si>
  <si>
    <t>21-04-1993</t>
  </si>
  <si>
    <t>CUST7091</t>
  </si>
  <si>
    <t>manish.gupta6131@example.com</t>
  </si>
  <si>
    <t>House No 164, Bhopal, Madhya Pradesh</t>
  </si>
  <si>
    <t>20-08-2005</t>
  </si>
  <si>
    <t>CUST7092</t>
  </si>
  <si>
    <t>ritu.mehta9544@example.com</t>
  </si>
  <si>
    <t>CUST7093</t>
  </si>
  <si>
    <t>vikas.kumar3439@example.com</t>
  </si>
  <si>
    <t>07-05-2002</t>
  </si>
  <si>
    <t>CUST7094</t>
  </si>
  <si>
    <t>deepak.gupta8539@example.com</t>
  </si>
  <si>
    <t>06-04-2001</t>
  </si>
  <si>
    <t>CUST7095</t>
  </si>
  <si>
    <t>rohit.jain8170@example.com</t>
  </si>
  <si>
    <t>24-05-1976</t>
  </si>
  <si>
    <t>CUST7096</t>
  </si>
  <si>
    <t>anjali.kumar2940@example.com</t>
  </si>
  <si>
    <t>CUST7097</t>
  </si>
  <si>
    <t>shalini.verma350@example.com</t>
  </si>
  <si>
    <t>10-10-1993</t>
  </si>
  <si>
    <t>CUST7098</t>
  </si>
  <si>
    <t>manish.tiwari3046@example.com</t>
  </si>
  <si>
    <t>11-11-1994</t>
  </si>
  <si>
    <t>CUST7099</t>
  </si>
  <si>
    <t>vikas.agarwal75@example.com</t>
  </si>
  <si>
    <t>20-12-2000</t>
  </si>
  <si>
    <t>CUST7100</t>
  </si>
  <si>
    <t>rohit.mishra2931@example.com</t>
  </si>
  <si>
    <t>26-08-1998</t>
  </si>
  <si>
    <t>CUST7101</t>
  </si>
  <si>
    <t>anjali.singh2320@example.com</t>
  </si>
  <si>
    <t>CUST7102</t>
  </si>
  <si>
    <t>manish.tiwari3716@example.com</t>
  </si>
  <si>
    <t>31-03-1992</t>
  </si>
  <si>
    <t>CUST7103</t>
  </si>
  <si>
    <t>anjali.mishra2978@example.com</t>
  </si>
  <si>
    <t>House No 226, Hyderabad, Telangana</t>
  </si>
  <si>
    <t>28-07-1986</t>
  </si>
  <si>
    <t>CUST7104</t>
  </si>
  <si>
    <t>rahul.tiwari9304@example.com</t>
  </si>
  <si>
    <t>CUST7105</t>
  </si>
  <si>
    <t>manish.sharma1040@example.com</t>
  </si>
  <si>
    <t>House No 259, Noida, Uttar Pradesh</t>
  </si>
  <si>
    <t>CUST7106</t>
  </si>
  <si>
    <t>priya.kumar2910@example.com</t>
  </si>
  <si>
    <t>House No 125, Bengaluru, Karnataka</t>
  </si>
  <si>
    <t>18-04-1975</t>
  </si>
  <si>
    <t>CUST7107</t>
  </si>
  <si>
    <t>manish.mehta2566@example.com</t>
  </si>
  <si>
    <t>CUST7108</t>
  </si>
  <si>
    <t>priya.agarwal2227@example.com</t>
  </si>
  <si>
    <t>House No 41, Delhi, Delhi</t>
  </si>
  <si>
    <t>19-10-1999</t>
  </si>
  <si>
    <t>CUST7109</t>
  </si>
  <si>
    <t>suresh.tiwari3605@example.com</t>
  </si>
  <si>
    <t>08-08-1978</t>
  </si>
  <si>
    <t>CUST7110</t>
  </si>
  <si>
    <t>manish.jain1997@example.com</t>
  </si>
  <si>
    <t>CUST7111</t>
  </si>
  <si>
    <t>deepak.sharma2214@example.com</t>
  </si>
  <si>
    <t>26-09-2002</t>
  </si>
  <si>
    <t>CUST7112</t>
  </si>
  <si>
    <t>pooja.jain993@example.com</t>
  </si>
  <si>
    <t>12-05-2002</t>
  </si>
  <si>
    <t>CUST7113</t>
  </si>
  <si>
    <t>rohit.mishra2014@example.com</t>
  </si>
  <si>
    <t>04-01-2003</t>
  </si>
  <si>
    <t>CUST7114</t>
  </si>
  <si>
    <t>vikas.agarwal5540@example.com</t>
  </si>
  <si>
    <t>House No 252, Lucknow, Uttar Pradesh</t>
  </si>
  <si>
    <t>CUST7115</t>
  </si>
  <si>
    <t>neha.sharma6480@example.com</t>
  </si>
  <si>
    <t>House No 283, Noida, Uttar Pradesh</t>
  </si>
  <si>
    <t>19-12-1980</t>
  </si>
  <si>
    <t>CUST7116</t>
  </si>
  <si>
    <t>vikas.gupta6887@example.com</t>
  </si>
  <si>
    <t>16-10-1977</t>
  </si>
  <si>
    <t>CUST7117</t>
  </si>
  <si>
    <t>deepak.mishra3984@example.com</t>
  </si>
  <si>
    <t>10-09-2004</t>
  </si>
  <si>
    <t>CUST7118</t>
  </si>
  <si>
    <t>shalini.tiwari730@example.com</t>
  </si>
  <si>
    <t>House No 248, Lucknow, Uttar Pradesh</t>
  </si>
  <si>
    <t>CUST7119</t>
  </si>
  <si>
    <t>priya.jain8320@example.com</t>
  </si>
  <si>
    <t>24-12-1995</t>
  </si>
  <si>
    <t>CUST7120</t>
  </si>
  <si>
    <t>ritu.mishra2776@example.com</t>
  </si>
  <si>
    <t>14-06-2003</t>
  </si>
  <si>
    <t>CUST7121</t>
  </si>
  <si>
    <t>suresh.mehta8529@example.com</t>
  </si>
  <si>
    <t>24-11-1994</t>
  </si>
  <si>
    <t>CUST7122</t>
  </si>
  <si>
    <t>kavita.mishra501@example.com</t>
  </si>
  <si>
    <t>01-08-1972</t>
  </si>
  <si>
    <t>CUST7123</t>
  </si>
  <si>
    <t>ritu.gupta3682@example.com</t>
  </si>
  <si>
    <t>House No 98, Jaipur, Rajasthan</t>
  </si>
  <si>
    <t>CUST7124</t>
  </si>
  <si>
    <t>ritu.tiwari6157@example.com</t>
  </si>
  <si>
    <t>House No 69, Lucknow, Uttar Pradesh</t>
  </si>
  <si>
    <t>17-04-1982</t>
  </si>
  <si>
    <t>CUST7125</t>
  </si>
  <si>
    <t>anjali.sharma2927@example.com</t>
  </si>
  <si>
    <t>23-10-1996</t>
  </si>
  <si>
    <t>CUST7126</t>
  </si>
  <si>
    <t>neha.gupta3165@example.com</t>
  </si>
  <si>
    <t>CUST7127</t>
  </si>
  <si>
    <t>shalini.mishra5696@example.com</t>
  </si>
  <si>
    <t>House No 179, Bengaluru, Karnataka</t>
  </si>
  <si>
    <t>08-07-1992</t>
  </si>
  <si>
    <t>CUST7128</t>
  </si>
  <si>
    <t>rohit.agarwal4214@example.com</t>
  </si>
  <si>
    <t>30-11-1998</t>
  </si>
  <si>
    <t>CUST7129</t>
  </si>
  <si>
    <t>anjali.singh4473@example.com</t>
  </si>
  <si>
    <t>10-04-1981</t>
  </si>
  <si>
    <t>CUST7130</t>
  </si>
  <si>
    <t>anjali.agarwal5200@example.com</t>
  </si>
  <si>
    <t>House No 121, Pune, Maharashtra</t>
  </si>
  <si>
    <t>CUST7131</t>
  </si>
  <si>
    <t>pooja.kumar3874@example.com</t>
  </si>
  <si>
    <t>CUST7132</t>
  </si>
  <si>
    <t>neha.singh6409@example.com</t>
  </si>
  <si>
    <t>CUST7133</t>
  </si>
  <si>
    <t>neha.mishra8297@example.com</t>
  </si>
  <si>
    <t>CUST7134</t>
  </si>
  <si>
    <t>amit.jain7466@example.com</t>
  </si>
  <si>
    <t>House No 55, Kashipur, Uttarakhand</t>
  </si>
  <si>
    <t>22-05-1975</t>
  </si>
  <si>
    <t>CUST7135</t>
  </si>
  <si>
    <t>pooja.singh3934@example.com</t>
  </si>
  <si>
    <t>CUST7136</t>
  </si>
  <si>
    <t>rahul.sharma3230@example.com</t>
  </si>
  <si>
    <t>House No 58, Jaipur, Rajasthan</t>
  </si>
  <si>
    <t>06-09-2003</t>
  </si>
  <si>
    <t>CUST7137</t>
  </si>
  <si>
    <t>anjali.kumar2424@example.com</t>
  </si>
  <si>
    <t>House No 36, Jaipur, Rajasthan</t>
  </si>
  <si>
    <t>04-09-1989</t>
  </si>
  <si>
    <t>CUST7138</t>
  </si>
  <si>
    <t>amit.sharma2488@example.com</t>
  </si>
  <si>
    <t>25-08-1982</t>
  </si>
  <si>
    <t>CUST7139</t>
  </si>
  <si>
    <t>neha.gupta2028@example.com</t>
  </si>
  <si>
    <t>House No 3, Patna, Bihar</t>
  </si>
  <si>
    <t>16-04-1975</t>
  </si>
  <si>
    <t>CUST7140</t>
  </si>
  <si>
    <t>neha.jain3982@example.com</t>
  </si>
  <si>
    <t>02-11-1976</t>
  </si>
  <si>
    <t>CUST7141</t>
  </si>
  <si>
    <t>anjali.tiwari7695@example.com</t>
  </si>
  <si>
    <t>01-04-1975</t>
  </si>
  <si>
    <t>CUST7142</t>
  </si>
  <si>
    <t>rahul.kumar2676@example.com</t>
  </si>
  <si>
    <t>04-09-2001</t>
  </si>
  <si>
    <t>CUST7143</t>
  </si>
  <si>
    <t>sunita.gupta107@example.com</t>
  </si>
  <si>
    <t>House No 182, Mumbai, Maharashtra</t>
  </si>
  <si>
    <t>CUST7144</t>
  </si>
  <si>
    <t>anjali.sharma6390@example.com</t>
  </si>
  <si>
    <t>CUST7145</t>
  </si>
  <si>
    <t>nitin.jain8504@example.com</t>
  </si>
  <si>
    <t>House No 111, Jaipur, Rajasthan</t>
  </si>
  <si>
    <t>CUST7146</t>
  </si>
  <si>
    <t>neha.gupta8804@example.com</t>
  </si>
  <si>
    <t>23-04-2000</t>
  </si>
  <si>
    <t>CUST7147</t>
  </si>
  <si>
    <t>vikas.tiwari5386@example.com</t>
  </si>
  <si>
    <t>House No 245, Indore, Madhya Pradesh</t>
  </si>
  <si>
    <t>07-12-1980</t>
  </si>
  <si>
    <t>CUST7148</t>
  </si>
  <si>
    <t>sunita.jain3644@example.com</t>
  </si>
  <si>
    <t>House No 298, Kolkata, West Bengal</t>
  </si>
  <si>
    <t>25-09-1980</t>
  </si>
  <si>
    <t>CUST7149</t>
  </si>
  <si>
    <t>rohit.jain7393@example.com</t>
  </si>
  <si>
    <t>24-03-1975</t>
  </si>
  <si>
    <t>CUST7150</t>
  </si>
  <si>
    <t>deepak.tiwari1196@example.com</t>
  </si>
  <si>
    <t>26-09-1991</t>
  </si>
  <si>
    <t>CUST7151</t>
  </si>
  <si>
    <t>sunita.sharma4922@example.com</t>
  </si>
  <si>
    <t>House No 248, Chandigarh, Chandigarh</t>
  </si>
  <si>
    <t>01-11-1993</t>
  </si>
  <si>
    <t>CUST7152</t>
  </si>
  <si>
    <t>vikas.verma7268@example.com</t>
  </si>
  <si>
    <t>19-06-2000</t>
  </si>
  <si>
    <t>CUST7153</t>
  </si>
  <si>
    <t>kavita.gupta3994@example.com</t>
  </si>
  <si>
    <t>House No 86, Kolkata, West Bengal</t>
  </si>
  <si>
    <t>16-08-1994</t>
  </si>
  <si>
    <t>CUST7154</t>
  </si>
  <si>
    <t>sunita.kumar6386@example.com</t>
  </si>
  <si>
    <t>CUST7155</t>
  </si>
  <si>
    <t>ritu.agarwal7502@example.com</t>
  </si>
  <si>
    <t>House No 264, Patna, Bihar</t>
  </si>
  <si>
    <t>CUST7156</t>
  </si>
  <si>
    <t>shalini.mishra9977@example.com</t>
  </si>
  <si>
    <t>02-10-1994</t>
  </si>
  <si>
    <t>CUST7157</t>
  </si>
  <si>
    <t>rahul.singh9303@example.com</t>
  </si>
  <si>
    <t>CUST7158</t>
  </si>
  <si>
    <t>amit.gupta7367@example.com</t>
  </si>
  <si>
    <t>11-06-1997</t>
  </si>
  <si>
    <t>CUST7159</t>
  </si>
  <si>
    <t>neha.sharma4488@example.com</t>
  </si>
  <si>
    <t>19-05-1973</t>
  </si>
  <si>
    <t>CUST7160</t>
  </si>
  <si>
    <t>nitin.singh511@example.com</t>
  </si>
  <si>
    <t>House No 65, Hyderabad, Telangana</t>
  </si>
  <si>
    <t>26-03-1985</t>
  </si>
  <si>
    <t>CUST7161</t>
  </si>
  <si>
    <t>suresh.mishra8513@example.com</t>
  </si>
  <si>
    <t>House No 216, Kolkata, West Bengal</t>
  </si>
  <si>
    <t>09-12-1993</t>
  </si>
  <si>
    <t>CUST7162</t>
  </si>
  <si>
    <t>pooja.tiwari7001@example.com</t>
  </si>
  <si>
    <t>31-03-1996</t>
  </si>
  <si>
    <t>CUST7163</t>
  </si>
  <si>
    <t>shalini.tiwari7605@example.com</t>
  </si>
  <si>
    <t>House No 253, Chennai, Tamil Nadu</t>
  </si>
  <si>
    <t>04-04-1977</t>
  </si>
  <si>
    <t>CUST7164</t>
  </si>
  <si>
    <t>neha.jain8368@example.com</t>
  </si>
  <si>
    <t>CUST7165</t>
  </si>
  <si>
    <t>pooja.mishra5301@example.com</t>
  </si>
  <si>
    <t>18-12-1973</t>
  </si>
  <si>
    <t>CUST7166</t>
  </si>
  <si>
    <t>rahul.agarwal7115@example.com</t>
  </si>
  <si>
    <t>04-06-1974</t>
  </si>
  <si>
    <t>CUST7167</t>
  </si>
  <si>
    <t>ritu.jain3751@example.com</t>
  </si>
  <si>
    <t>CUST7168</t>
  </si>
  <si>
    <t>rohit.agarwal5547@example.com</t>
  </si>
  <si>
    <t>CUST7169</t>
  </si>
  <si>
    <t>kavita.tiwari3708@example.com</t>
  </si>
  <si>
    <t>House No 145, Lucknow, Uttar Pradesh</t>
  </si>
  <si>
    <t>04-08-1984</t>
  </si>
  <si>
    <t>CUST7170</t>
  </si>
  <si>
    <t>sunita.agarwal2361@example.com</t>
  </si>
  <si>
    <t>27-03-1992</t>
  </si>
  <si>
    <t>CUST7171</t>
  </si>
  <si>
    <t>manish.mehta6229@example.com</t>
  </si>
  <si>
    <t>27-02-1989</t>
  </si>
  <si>
    <t>CUST7172</t>
  </si>
  <si>
    <t>kavita.gupta7225@example.com</t>
  </si>
  <si>
    <t>04-07-1983</t>
  </si>
  <si>
    <t>CUST7173</t>
  </si>
  <si>
    <t>amit.tiwari3541@example.com</t>
  </si>
  <si>
    <t>19-10-1978</t>
  </si>
  <si>
    <t>CUST7174</t>
  </si>
  <si>
    <t>rahul.agarwal7542@example.com</t>
  </si>
  <si>
    <t>29-03-1993</t>
  </si>
  <si>
    <t>CUST7175</t>
  </si>
  <si>
    <t>pooja.mishra8521@example.com</t>
  </si>
  <si>
    <t>House No 130, Indore, Madhya Pradesh</t>
  </si>
  <si>
    <t>30-05-1995</t>
  </si>
  <si>
    <t>CUST7176</t>
  </si>
  <si>
    <t>amit.verma6362@example.com</t>
  </si>
  <si>
    <t>House No 2, Noida, Uttar Pradesh</t>
  </si>
  <si>
    <t>30-04-1972</t>
  </si>
  <si>
    <t>CUST7177</t>
  </si>
  <si>
    <t>sunita.jain9548@example.com</t>
  </si>
  <si>
    <t>12-04-1974</t>
  </si>
  <si>
    <t>CUST7178</t>
  </si>
  <si>
    <t>kavita.tiwari8573@example.com</t>
  </si>
  <si>
    <t>27-05-1989</t>
  </si>
  <si>
    <t>CUST7179</t>
  </si>
  <si>
    <t>amit.jain9519@example.com</t>
  </si>
  <si>
    <t>05-01-1976</t>
  </si>
  <si>
    <t>CUST7180</t>
  </si>
  <si>
    <t>nitin.verma5101@example.com</t>
  </si>
  <si>
    <t>14-09-1981</t>
  </si>
  <si>
    <t>CUST7181</t>
  </si>
  <si>
    <t>pooja.gupta7407@example.com</t>
  </si>
  <si>
    <t>26-07-1976</t>
  </si>
  <si>
    <t>CUST7182</t>
  </si>
  <si>
    <t>suresh.gupta9369@example.com</t>
  </si>
  <si>
    <t>CUST7183</t>
  </si>
  <si>
    <t>manish.kumar2791@example.com</t>
  </si>
  <si>
    <t>House No 172, Bengaluru, Karnataka</t>
  </si>
  <si>
    <t>30-08-2001</t>
  </si>
  <si>
    <t>CUST7184</t>
  </si>
  <si>
    <t>pooja.mehta7060@example.com</t>
  </si>
  <si>
    <t>CUST7185</t>
  </si>
  <si>
    <t>sunita.kumar5360@example.com</t>
  </si>
  <si>
    <t>House No 104, Delhi, Delhi</t>
  </si>
  <si>
    <t>31-07-1978</t>
  </si>
  <si>
    <t>CUST7186</t>
  </si>
  <si>
    <t>kavita.mehta9023@example.com</t>
  </si>
  <si>
    <t>06-09-1980</t>
  </si>
  <si>
    <t>CUST7187</t>
  </si>
  <si>
    <t>manish.mehta2770@example.com</t>
  </si>
  <si>
    <t>09-09-1977</t>
  </si>
  <si>
    <t>CUST7188</t>
  </si>
  <si>
    <t>manish.tiwari1229@example.com</t>
  </si>
  <si>
    <t>House No 34, Lucknow, Uttar Pradesh</t>
  </si>
  <si>
    <t>25-04-1981</t>
  </si>
  <si>
    <t>CUST7189</t>
  </si>
  <si>
    <t>rohit.jain1076@example.com</t>
  </si>
  <si>
    <t>House No 164, Patna, Bihar</t>
  </si>
  <si>
    <t>14-03-1997</t>
  </si>
  <si>
    <t>CUST7190</t>
  </si>
  <si>
    <t>rahul.mishra188@example.com</t>
  </si>
  <si>
    <t>06-08-1987</t>
  </si>
  <si>
    <t>CUST7191</t>
  </si>
  <si>
    <t>neha.kumar6418@example.com</t>
  </si>
  <si>
    <t>House No 261, Indore, Madhya Pradesh</t>
  </si>
  <si>
    <t>CUST7192</t>
  </si>
  <si>
    <t>sunita.mehta8006@example.com</t>
  </si>
  <si>
    <t>CUST7193</t>
  </si>
  <si>
    <t>priya.tiwari9742@example.com</t>
  </si>
  <si>
    <t>01-02-1973</t>
  </si>
  <si>
    <t>CUST7194</t>
  </si>
  <si>
    <t>shalini.tiwari7207@example.com</t>
  </si>
  <si>
    <t>House No 106, Bhopal, Madhya Pradesh</t>
  </si>
  <si>
    <t>CUST7195</t>
  </si>
  <si>
    <t>rahul.kumar4049@example.com</t>
  </si>
  <si>
    <t>House No 223, Delhi, Delhi</t>
  </si>
  <si>
    <t>13-02-2002</t>
  </si>
  <si>
    <t>CUST7196</t>
  </si>
  <si>
    <t>priya.kumar6539@example.com</t>
  </si>
  <si>
    <t>04-05-1980</t>
  </si>
  <si>
    <t>CUST7197</t>
  </si>
  <si>
    <t>sunita.agarwal4444@example.com</t>
  </si>
  <si>
    <t>House No 52, Indore, Madhya Pradesh</t>
  </si>
  <si>
    <t>19-04-2002</t>
  </si>
  <si>
    <t>CUST7198</t>
  </si>
  <si>
    <t>sunita.kumar928@example.com</t>
  </si>
  <si>
    <t>House No 241, Jaipur, Rajasthan</t>
  </si>
  <si>
    <t>CUST7199</t>
  </si>
  <si>
    <t>manish.tiwari204@example.com</t>
  </si>
  <si>
    <t>04-11-1981</t>
  </si>
  <si>
    <t>CUST7200</t>
  </si>
  <si>
    <t>manish.sharma939@example.com</t>
  </si>
  <si>
    <t>09-05-1999</t>
  </si>
  <si>
    <t>CUST7201</t>
  </si>
  <si>
    <t>manish.jain289@example.com</t>
  </si>
  <si>
    <t>CUST7202</t>
  </si>
  <si>
    <t>kavita.singh41@example.com</t>
  </si>
  <si>
    <t>House No 10, Bengaluru, Karnataka</t>
  </si>
  <si>
    <t>CUST7203</t>
  </si>
  <si>
    <t>suresh.mishra7738@example.com</t>
  </si>
  <si>
    <t>CUST7204</t>
  </si>
  <si>
    <t>shalini.tiwari7804@example.com</t>
  </si>
  <si>
    <t>23-04-2001</t>
  </si>
  <si>
    <t>CUST7205</t>
  </si>
  <si>
    <t>vikas.singh6837@example.com</t>
  </si>
  <si>
    <t>23-07-1984</t>
  </si>
  <si>
    <t>CUST7206</t>
  </si>
  <si>
    <t>sunita.gupta1133@example.com</t>
  </si>
  <si>
    <t>House No 115, Dehradun, Uttarakhand</t>
  </si>
  <si>
    <t>14-08-1983</t>
  </si>
  <si>
    <t>CUST7207</t>
  </si>
  <si>
    <t>ritu.tiwari2117@example.com</t>
  </si>
  <si>
    <t>11-10-1972</t>
  </si>
  <si>
    <t>CUST7208</t>
  </si>
  <si>
    <t>rahul.tiwari5830@example.com</t>
  </si>
  <si>
    <t>20-01-1981</t>
  </si>
  <si>
    <t>CUST7209</t>
  </si>
  <si>
    <t>deepak.verma4606@example.com</t>
  </si>
  <si>
    <t>22-12-1991</t>
  </si>
  <si>
    <t>CUST7210</t>
  </si>
  <si>
    <t>nitin.kumar7424@example.com</t>
  </si>
  <si>
    <t>17-11-2001</t>
  </si>
  <si>
    <t>CUST7211</t>
  </si>
  <si>
    <t>suresh.tiwari4471@example.com</t>
  </si>
  <si>
    <t>House No 65, Pune, Maharashtra</t>
  </si>
  <si>
    <t>24-10-1996</t>
  </si>
  <si>
    <t>CUST7212</t>
  </si>
  <si>
    <t>rohit.mehta3309@example.com</t>
  </si>
  <si>
    <t>14-04-1972</t>
  </si>
  <si>
    <t>CUST7213</t>
  </si>
  <si>
    <t>ritu.sharma7277@example.com</t>
  </si>
  <si>
    <t>26-01-1981</t>
  </si>
  <si>
    <t>CUST7214</t>
  </si>
  <si>
    <t>anjali.gupta4752@example.com</t>
  </si>
  <si>
    <t>12-09-1998</t>
  </si>
  <si>
    <t>CUST7215</t>
  </si>
  <si>
    <t>vikas.jain4822@example.com</t>
  </si>
  <si>
    <t>16-11-1982</t>
  </si>
  <si>
    <t>CUST7216</t>
  </si>
  <si>
    <t>anjali.mehta3054@example.com</t>
  </si>
  <si>
    <t>House No 271, Delhi, Delhi</t>
  </si>
  <si>
    <t>20-04-1997</t>
  </si>
  <si>
    <t>CUST7217</t>
  </si>
  <si>
    <t>suresh.kumar8563@example.com</t>
  </si>
  <si>
    <t>19-05-1991</t>
  </si>
  <si>
    <t>CUST7218</t>
  </si>
  <si>
    <t>sunita.tiwari9803@example.com</t>
  </si>
  <si>
    <t>06-10-2000</t>
  </si>
  <si>
    <t>CUST7219</t>
  </si>
  <si>
    <t>rahul.agarwal9971@example.com</t>
  </si>
  <si>
    <t>House No 69, Bhopal, Madhya Pradesh</t>
  </si>
  <si>
    <t>10-10-1986</t>
  </si>
  <si>
    <t>CUST7220</t>
  </si>
  <si>
    <t>manish.tiwari1878@example.com</t>
  </si>
  <si>
    <t>CUST7221</t>
  </si>
  <si>
    <t>rahul.agarwal6467@example.com</t>
  </si>
  <si>
    <t>House No 285, Kolkata, West Bengal</t>
  </si>
  <si>
    <t>01-08-1993</t>
  </si>
  <si>
    <t>CUST7222</t>
  </si>
  <si>
    <t>nitin.sharma1193@example.com</t>
  </si>
  <si>
    <t>House No 166, Lucknow, Uttar Pradesh</t>
  </si>
  <si>
    <t>CUST7223</t>
  </si>
  <si>
    <t>pooja.kumar5023@example.com</t>
  </si>
  <si>
    <t>House No 91, Kashipur, Uttarakhand</t>
  </si>
  <si>
    <t>CUST7224</t>
  </si>
  <si>
    <t>kavita.agarwal2733@example.com</t>
  </si>
  <si>
    <t>CUST7225</t>
  </si>
  <si>
    <t>manish.gupta2103@example.com</t>
  </si>
  <si>
    <t>26-10-1977</t>
  </si>
  <si>
    <t>CUST7226</t>
  </si>
  <si>
    <t>ritu.agarwal4626@example.com</t>
  </si>
  <si>
    <t>CUST7227</t>
  </si>
  <si>
    <t>neha.kumar16@example.com</t>
  </si>
  <si>
    <t>29-08-2003</t>
  </si>
  <si>
    <t>CUST7228</t>
  </si>
  <si>
    <t>rohit.tiwari6957@example.com</t>
  </si>
  <si>
    <t>House No 37, Indore, Madhya Pradesh</t>
  </si>
  <si>
    <t>26-01-1989</t>
  </si>
  <si>
    <t>CUST7229</t>
  </si>
  <si>
    <t>deepak.mehta9561@example.com</t>
  </si>
  <si>
    <t>CUST7230</t>
  </si>
  <si>
    <t>anjali.mishra2347@example.com</t>
  </si>
  <si>
    <t>CUST7231</t>
  </si>
  <si>
    <t>shalini.verma5347@example.com</t>
  </si>
  <si>
    <t>06-12-1975</t>
  </si>
  <si>
    <t>CUST7232</t>
  </si>
  <si>
    <t>amit.tiwari5317@example.com</t>
  </si>
  <si>
    <t>House No 70, Bengaluru, Karnataka</t>
  </si>
  <si>
    <t>18-09-1980</t>
  </si>
  <si>
    <t>CUST7233</t>
  </si>
  <si>
    <t>ritu.sharma7722@example.com</t>
  </si>
  <si>
    <t>House No 33, Noida, Uttar Pradesh</t>
  </si>
  <si>
    <t>CUST7234</t>
  </si>
  <si>
    <t>shalini.tiwari8563@example.com</t>
  </si>
  <si>
    <t>13-06-1993</t>
  </si>
  <si>
    <t>CUST7235</t>
  </si>
  <si>
    <t>nitin.tiwari4441@example.com</t>
  </si>
  <si>
    <t>House No 97, Bengaluru, Karnataka</t>
  </si>
  <si>
    <t>20-03-1998</t>
  </si>
  <si>
    <t>CUST7236</t>
  </si>
  <si>
    <t>manish.jain4855@example.com</t>
  </si>
  <si>
    <t>23-03-2003</t>
  </si>
  <si>
    <t>CUST7237</t>
  </si>
  <si>
    <t>anjali.agarwal5312@example.com</t>
  </si>
  <si>
    <t>House No 119, Chennai, Tamil Nadu</t>
  </si>
  <si>
    <t>10-05-2000</t>
  </si>
  <si>
    <t>CUST7238</t>
  </si>
  <si>
    <t>vikas.sharma7833@example.com</t>
  </si>
  <si>
    <t>21-08-1974</t>
  </si>
  <si>
    <t>CUST7239</t>
  </si>
  <si>
    <t>amit.verma5083@example.com</t>
  </si>
  <si>
    <t>House No 10, Mumbai, Maharashtra</t>
  </si>
  <si>
    <t>05-12-1979</t>
  </si>
  <si>
    <t>CUST7240</t>
  </si>
  <si>
    <t>sunita.gupta9157@example.com</t>
  </si>
  <si>
    <t>20-01-1970</t>
  </si>
  <si>
    <t>CUST7241</t>
  </si>
  <si>
    <t>shalini.mehta9093@example.com</t>
  </si>
  <si>
    <t>31-12-1995</t>
  </si>
  <si>
    <t>CUST7242</t>
  </si>
  <si>
    <t>deepak.sharma5870@example.com</t>
  </si>
  <si>
    <t>06-07-1970</t>
  </si>
  <si>
    <t>CUST7243</t>
  </si>
  <si>
    <t>nitin.tiwari8648@example.com</t>
  </si>
  <si>
    <t>House No 138, Bengaluru, Karnataka</t>
  </si>
  <si>
    <t>23-02-2004</t>
  </si>
  <si>
    <t>CUST7244</t>
  </si>
  <si>
    <t>amit.sharma7094@example.com</t>
  </si>
  <si>
    <t>CUST7245</t>
  </si>
  <si>
    <t>suresh.verma5618@example.com</t>
  </si>
  <si>
    <t>27-06-1972</t>
  </si>
  <si>
    <t>CUST7246</t>
  </si>
  <si>
    <t>rohit.gupta4683@example.com</t>
  </si>
  <si>
    <t>28-03-1999</t>
  </si>
  <si>
    <t>CUST7247</t>
  </si>
  <si>
    <t>suresh.kumar2028@example.com</t>
  </si>
  <si>
    <t>House No 88, Indore, Madhya Pradesh</t>
  </si>
  <si>
    <t>02-04-1973</t>
  </si>
  <si>
    <t>CUST7248</t>
  </si>
  <si>
    <t>priya.jain6197@example.com</t>
  </si>
  <si>
    <t>House No 228, Chennai, Tamil Nadu</t>
  </si>
  <si>
    <t>CUST7249</t>
  </si>
  <si>
    <t>vikas.singh4198@example.com</t>
  </si>
  <si>
    <t>09-09-1983</t>
  </si>
  <si>
    <t>CUST7250</t>
  </si>
  <si>
    <t>kavita.agarwal9583@example.com</t>
  </si>
  <si>
    <t>House No 6, Hyderabad, Telangana</t>
  </si>
  <si>
    <t>CUST7251</t>
  </si>
  <si>
    <t>amit.tiwari814@example.com</t>
  </si>
  <si>
    <t>29-12-1980</t>
  </si>
  <si>
    <t>CUST7252</t>
  </si>
  <si>
    <t>manish.tiwari1708@example.com</t>
  </si>
  <si>
    <t>CUST7253</t>
  </si>
  <si>
    <t>rahul.jain2806@example.com</t>
  </si>
  <si>
    <t>CUST7254</t>
  </si>
  <si>
    <t>manish.mehta9194@example.com</t>
  </si>
  <si>
    <t>CUST7255</t>
  </si>
  <si>
    <t>sunita.tiwari9820@example.com</t>
  </si>
  <si>
    <t>CUST7256</t>
  </si>
  <si>
    <t>pooja.mehta680@example.com</t>
  </si>
  <si>
    <t>18-01-1981</t>
  </si>
  <si>
    <t>CUST7257</t>
  </si>
  <si>
    <t>anjali.mehta8038@example.com</t>
  </si>
  <si>
    <t>House No 86, Kashipur, Uttarakhand</t>
  </si>
  <si>
    <t>CUST7258</t>
  </si>
  <si>
    <t>deepak.agarwal7648@example.com</t>
  </si>
  <si>
    <t>CUST7259</t>
  </si>
  <si>
    <t>nitin.tiwari7536@example.com</t>
  </si>
  <si>
    <t>CUST7260</t>
  </si>
  <si>
    <t>nitin.jain8222@example.com</t>
  </si>
  <si>
    <t>03-11-1988</t>
  </si>
  <si>
    <t>CUST7261</t>
  </si>
  <si>
    <t>sunita.jain9250@example.com</t>
  </si>
  <si>
    <t>07-07-1988</t>
  </si>
  <si>
    <t>CUST7262</t>
  </si>
  <si>
    <t>anjali.singh4832@example.com</t>
  </si>
  <si>
    <t>19-01-1995</t>
  </si>
  <si>
    <t>CUST7263</t>
  </si>
  <si>
    <t>nitin.sharma2790@example.com</t>
  </si>
  <si>
    <t>House No 126, Indore, Madhya Pradesh</t>
  </si>
  <si>
    <t>19-07-1978</t>
  </si>
  <si>
    <t>CUST7264</t>
  </si>
  <si>
    <t>deepak.kumar2659@example.com</t>
  </si>
  <si>
    <t>House No 114, Noida, Uttar Pradesh</t>
  </si>
  <si>
    <t>CUST7265</t>
  </si>
  <si>
    <t>ritu.sharma8120@example.com</t>
  </si>
  <si>
    <t>24-12-1985</t>
  </si>
  <si>
    <t>CUST7266</t>
  </si>
  <si>
    <t>neha.tiwari2571@example.com</t>
  </si>
  <si>
    <t>07-12-1979</t>
  </si>
  <si>
    <t>CUST7267</t>
  </si>
  <si>
    <t>anjali.mishra9861@example.com</t>
  </si>
  <si>
    <t>29-06-1993</t>
  </si>
  <si>
    <t>CUST7268</t>
  </si>
  <si>
    <t>pooja.kumar3750@example.com</t>
  </si>
  <si>
    <t>House No 67, Patna, Bihar</t>
  </si>
  <si>
    <t>CUST7269</t>
  </si>
  <si>
    <t>deepak.tiwari4635@example.com</t>
  </si>
  <si>
    <t>CUST7270</t>
  </si>
  <si>
    <t>vikas.tiwari1697@example.com</t>
  </si>
  <si>
    <t>26-05-2003</t>
  </si>
  <si>
    <t>CUST7271</t>
  </si>
  <si>
    <t>neha.verma1723@example.com</t>
  </si>
  <si>
    <t>House No 38, Indore, Madhya Pradesh</t>
  </si>
  <si>
    <t>CUST7272</t>
  </si>
  <si>
    <t>nitin.verma364@example.com</t>
  </si>
  <si>
    <t>CUST7273</t>
  </si>
  <si>
    <t>vikas.agarwal5527@example.com</t>
  </si>
  <si>
    <t>House No 117, Jaipur, Rajasthan</t>
  </si>
  <si>
    <t>CUST7274</t>
  </si>
  <si>
    <t>rahul.verma9263@example.com</t>
  </si>
  <si>
    <t>CUST7275</t>
  </si>
  <si>
    <t>nitin.agarwal1779@example.com</t>
  </si>
  <si>
    <t>21-10-1980</t>
  </si>
  <si>
    <t>CUST7276</t>
  </si>
  <si>
    <t>deepak.jain8231@example.com</t>
  </si>
  <si>
    <t>10-10-1996</t>
  </si>
  <si>
    <t>CUST7277</t>
  </si>
  <si>
    <t>suresh.singh6727@example.com</t>
  </si>
  <si>
    <t>CUST7278</t>
  </si>
  <si>
    <t>sunita.mishra9422@example.com</t>
  </si>
  <si>
    <t>CUST7279</t>
  </si>
  <si>
    <t>manish.tiwari1703@example.com</t>
  </si>
  <si>
    <t>House No 183, Mumbai, Maharashtra</t>
  </si>
  <si>
    <t>CUST7280</t>
  </si>
  <si>
    <t>deepak.singh806@example.com</t>
  </si>
  <si>
    <t>House No 41, Chandigarh, Chandigarh</t>
  </si>
  <si>
    <t>CUST7281</t>
  </si>
  <si>
    <t>manish.tiwari5269@example.com</t>
  </si>
  <si>
    <t>06-12-1972</t>
  </si>
  <si>
    <t>CUST7282</t>
  </si>
  <si>
    <t>rohit.kumar2926@example.com</t>
  </si>
  <si>
    <t>21-06-1993</t>
  </si>
  <si>
    <t>CUST7283</t>
  </si>
  <si>
    <t>vikas.singh4068@example.com</t>
  </si>
  <si>
    <t>27-08-1970</t>
  </si>
  <si>
    <t>CUST7284</t>
  </si>
  <si>
    <t>pooja.singh1927@example.com</t>
  </si>
  <si>
    <t>CUST7285</t>
  </si>
  <si>
    <t>priya.gupta5290@example.com</t>
  </si>
  <si>
    <t>House No 189, Chandigarh, Chandigarh</t>
  </si>
  <si>
    <t>05-05-1973</t>
  </si>
  <si>
    <t>CUST7286</t>
  </si>
  <si>
    <t>deepak.tiwari2132@example.com</t>
  </si>
  <si>
    <t>10-10-1976</t>
  </si>
  <si>
    <t>CUST7287</t>
  </si>
  <si>
    <t>suresh.gupta8872@example.com</t>
  </si>
  <si>
    <t>13-03-2001</t>
  </si>
  <si>
    <t>CUST7288</t>
  </si>
  <si>
    <t>nitin.agarwal8342@example.com</t>
  </si>
  <si>
    <t>House No 81, Indore, Madhya Pradesh</t>
  </si>
  <si>
    <t>31-08-1980</t>
  </si>
  <si>
    <t>CUST7289</t>
  </si>
  <si>
    <t>vikas.tiwari6958@example.com</t>
  </si>
  <si>
    <t>House No 295, Bengaluru, Karnataka</t>
  </si>
  <si>
    <t>06-12-2003</t>
  </si>
  <si>
    <t>CUST7290</t>
  </si>
  <si>
    <t>sunita.gupta1234@example.com</t>
  </si>
  <si>
    <t>14-04-1978</t>
  </si>
  <si>
    <t>CUST7291</t>
  </si>
  <si>
    <t>kavita.agarwal9168@example.com</t>
  </si>
  <si>
    <t>12-08-1979</t>
  </si>
  <si>
    <t>CUST7292</t>
  </si>
  <si>
    <t>pooja.mishra9584@example.com</t>
  </si>
  <si>
    <t>House No 283, Chandigarh, Chandigarh</t>
  </si>
  <si>
    <t>05-09-2001</t>
  </si>
  <si>
    <t>CUST7293</t>
  </si>
  <si>
    <t>deepak.mehta2880@example.com</t>
  </si>
  <si>
    <t>18-09-2001</t>
  </si>
  <si>
    <t>CUST7294</t>
  </si>
  <si>
    <t>amit.gupta9846@example.com</t>
  </si>
  <si>
    <t>11-03-1996</t>
  </si>
  <si>
    <t>CUST7295</t>
  </si>
  <si>
    <t>manish.kumar432@example.com</t>
  </si>
  <si>
    <t>CUST7296</t>
  </si>
  <si>
    <t>kavita.mishra5062@example.com</t>
  </si>
  <si>
    <t>02-07-2000</t>
  </si>
  <si>
    <t>CUST7297</t>
  </si>
  <si>
    <t>rohit.verma4377@example.com</t>
  </si>
  <si>
    <t>22-01-2002</t>
  </si>
  <si>
    <t>CUST7298</t>
  </si>
  <si>
    <t>ritu.gupta6947@example.com</t>
  </si>
  <si>
    <t>House No 296, Bhopal, Madhya Pradesh</t>
  </si>
  <si>
    <t>13-03-1971</t>
  </si>
  <si>
    <t>CUST7299</t>
  </si>
  <si>
    <t>amit.gupta8472@example.com</t>
  </si>
  <si>
    <t>House No 111, Kashipur, Uttarakhand</t>
  </si>
  <si>
    <t>17-03-1976</t>
  </si>
  <si>
    <t>CUST7300</t>
  </si>
  <si>
    <t>manish.singh2249@example.com</t>
  </si>
  <si>
    <t>CUST7301</t>
  </si>
  <si>
    <t>rohit.sharma6856@example.com</t>
  </si>
  <si>
    <t>20-01-2002</t>
  </si>
  <si>
    <t>CUST7302</t>
  </si>
  <si>
    <t>manish.jain2648@example.com</t>
  </si>
  <si>
    <t>House No 223, Pune, Maharashtra</t>
  </si>
  <si>
    <t>CUST7303</t>
  </si>
  <si>
    <t>rahul.jain7504@example.com</t>
  </si>
  <si>
    <t>House No 191, Bhopal, Madhya Pradesh</t>
  </si>
  <si>
    <t>12-10-1987</t>
  </si>
  <si>
    <t>CUST7304</t>
  </si>
  <si>
    <t>neha.verma2636@example.com</t>
  </si>
  <si>
    <t>11-02-2004</t>
  </si>
  <si>
    <t>CUST7305</t>
  </si>
  <si>
    <t>sunita.agarwal3344@example.com</t>
  </si>
  <si>
    <t>CUST7306</t>
  </si>
  <si>
    <t>rahul.verma3508@example.com</t>
  </si>
  <si>
    <t>House No 266, Pune, Maharashtra</t>
  </si>
  <si>
    <t>28-10-1999</t>
  </si>
  <si>
    <t>CUST7307</t>
  </si>
  <si>
    <t>priya.singh6032@example.com</t>
  </si>
  <si>
    <t>CUST7308</t>
  </si>
  <si>
    <t>ritu.mehta9066@example.com</t>
  </si>
  <si>
    <t>House No 18, Jaipur, Rajasthan</t>
  </si>
  <si>
    <t>09-08-1994</t>
  </si>
  <si>
    <t>CUST7309</t>
  </si>
  <si>
    <t>anjali.kumar2306@example.com</t>
  </si>
  <si>
    <t>CUST7310</t>
  </si>
  <si>
    <t>manish.verma5213@example.com</t>
  </si>
  <si>
    <t>08-04-1986</t>
  </si>
  <si>
    <t>CUST7311</t>
  </si>
  <si>
    <t>deepak.mehta1687@example.com</t>
  </si>
  <si>
    <t>House No 216, Bhopal, Madhya Pradesh</t>
  </si>
  <si>
    <t>07-08-1994</t>
  </si>
  <si>
    <t>CUST7312</t>
  </si>
  <si>
    <t>anjali.singh3552@example.com</t>
  </si>
  <si>
    <t>05-05-1994</t>
  </si>
  <si>
    <t>CUST7313</t>
  </si>
  <si>
    <t>suresh.agarwal804@example.com</t>
  </si>
  <si>
    <t>CUST7314</t>
  </si>
  <si>
    <t>amit.gupta4021@example.com</t>
  </si>
  <si>
    <t>House No 119, Hyderabad, Telangana</t>
  </si>
  <si>
    <t>CUST7315</t>
  </si>
  <si>
    <t>pooja.mishra9512@example.com</t>
  </si>
  <si>
    <t>House No 145, Dehradun, Uttarakhand</t>
  </si>
  <si>
    <t>18-11-1988</t>
  </si>
  <si>
    <t>CUST7316</t>
  </si>
  <si>
    <t>sunita.gupta5623@example.com</t>
  </si>
  <si>
    <t>13-07-1983</t>
  </si>
  <si>
    <t>CUST7317</t>
  </si>
  <si>
    <t>rahul.gupta8245@example.com</t>
  </si>
  <si>
    <t>House No 238, Hyderabad, Telangana</t>
  </si>
  <si>
    <t>CUST7318</t>
  </si>
  <si>
    <t>suresh.sharma7751@example.com</t>
  </si>
  <si>
    <t>05-11-1994</t>
  </si>
  <si>
    <t>CUST7319</t>
  </si>
  <si>
    <t>kavita.gupta7913@example.com</t>
  </si>
  <si>
    <t>CUST7320</t>
  </si>
  <si>
    <t>suresh.tiwari7854@example.com</t>
  </si>
  <si>
    <t>02-03-1990</t>
  </si>
  <si>
    <t>CUST7321</t>
  </si>
  <si>
    <t>deepak.kumar5959@example.com</t>
  </si>
  <si>
    <t>CUST7322</t>
  </si>
  <si>
    <t>kavita.jain6650@example.com</t>
  </si>
  <si>
    <t>18-12-1990</t>
  </si>
  <si>
    <t>CUST7323</t>
  </si>
  <si>
    <t>deepak.sharma7353@example.com</t>
  </si>
  <si>
    <t>CUST7324</t>
  </si>
  <si>
    <t>amit.tiwari8655@example.com</t>
  </si>
  <si>
    <t>15-07-1981</t>
  </si>
  <si>
    <t>CUST7325</t>
  </si>
  <si>
    <t>kavita.kumar4855@example.com</t>
  </si>
  <si>
    <t>15-12-1985</t>
  </si>
  <si>
    <t>CUST7326</t>
  </si>
  <si>
    <t>deepak.kumar4665@example.com</t>
  </si>
  <si>
    <t>05-07-1972</t>
  </si>
  <si>
    <t>CUST7327</t>
  </si>
  <si>
    <t>rohit.mehta6685@example.com</t>
  </si>
  <si>
    <t>11-03-1981</t>
  </si>
  <si>
    <t>CUST7328</t>
  </si>
  <si>
    <t>amit.jain5595@example.com</t>
  </si>
  <si>
    <t>CUST7329</t>
  </si>
  <si>
    <t>deepak.jain1143@example.com</t>
  </si>
  <si>
    <t>House No 238, Pune, Maharashtra</t>
  </si>
  <si>
    <t>CUST7330</t>
  </si>
  <si>
    <t>deepak.kumar5983@example.com</t>
  </si>
  <si>
    <t>11-06-2001</t>
  </si>
  <si>
    <t>CUST7331</t>
  </si>
  <si>
    <t>amit.singh8859@example.com</t>
  </si>
  <si>
    <t>CUST7332</t>
  </si>
  <si>
    <t>sunita.verma8705@example.com</t>
  </si>
  <si>
    <t>07-12-1986</t>
  </si>
  <si>
    <t>CUST7333</t>
  </si>
  <si>
    <t>priya.sharma4606@example.com</t>
  </si>
  <si>
    <t>CUST7334</t>
  </si>
  <si>
    <t>shalini.agarwal3284@example.com</t>
  </si>
  <si>
    <t>House No 142, Bengaluru, Karnataka</t>
  </si>
  <si>
    <t>25-12-1982</t>
  </si>
  <si>
    <t>CUST7335</t>
  </si>
  <si>
    <t>rohit.sharma3825@example.com</t>
  </si>
  <si>
    <t>13-07-1979</t>
  </si>
  <si>
    <t>CUST7336</t>
  </si>
  <si>
    <t>shalini.gupta106@example.com</t>
  </si>
  <si>
    <t>CUST7337</t>
  </si>
  <si>
    <t>priya.gupta5262@example.com</t>
  </si>
  <si>
    <t>House No 49, Indore, Madhya Pradesh</t>
  </si>
  <si>
    <t>29-05-1979</t>
  </si>
  <si>
    <t>CUST7338</t>
  </si>
  <si>
    <t>manish.tiwari1652@example.com</t>
  </si>
  <si>
    <t>29-06-1981</t>
  </si>
  <si>
    <t>CUST7339</t>
  </si>
  <si>
    <t>pooja.agarwal5572@example.com</t>
  </si>
  <si>
    <t>24-03-1971</t>
  </si>
  <si>
    <t>CUST7340</t>
  </si>
  <si>
    <t>anjali.verma1445@example.com</t>
  </si>
  <si>
    <t>House No 41, Mumbai, Maharashtra</t>
  </si>
  <si>
    <t>19-04-1981</t>
  </si>
  <si>
    <t>CUST7341</t>
  </si>
  <si>
    <t>ritu.sharma9316@example.com</t>
  </si>
  <si>
    <t>House No 70, Jaipur, Rajasthan</t>
  </si>
  <si>
    <t>22-07-1985</t>
  </si>
  <si>
    <t>CUST7342</t>
  </si>
  <si>
    <t>amit.singh9891@example.com</t>
  </si>
  <si>
    <t>31-03-2002</t>
  </si>
  <si>
    <t>CUST7343</t>
  </si>
  <si>
    <t>neha.sharma5213@example.com</t>
  </si>
  <si>
    <t>12-06-1982</t>
  </si>
  <si>
    <t>CUST7344</t>
  </si>
  <si>
    <t>anjali.kumar9487@example.com</t>
  </si>
  <si>
    <t>22-07-1992</t>
  </si>
  <si>
    <t>CUST7345</t>
  </si>
  <si>
    <t>suresh.kumar1078@example.com</t>
  </si>
  <si>
    <t>17-11-1998</t>
  </si>
  <si>
    <t>CUST7346</t>
  </si>
  <si>
    <t>suresh.tiwari2337@example.com</t>
  </si>
  <si>
    <t>House No 207, Jaipur, Rajasthan</t>
  </si>
  <si>
    <t>31-12-1986</t>
  </si>
  <si>
    <t>CUST7347</t>
  </si>
  <si>
    <t>vikas.verma3876@example.com</t>
  </si>
  <si>
    <t>CUST7348</t>
  </si>
  <si>
    <t>suresh.verma2383@example.com</t>
  </si>
  <si>
    <t>House No 274, Bhopal, Madhya Pradesh</t>
  </si>
  <si>
    <t>CUST7349</t>
  </si>
  <si>
    <t>sunita.tiwari3155@example.com</t>
  </si>
  <si>
    <t>House No 5, Kashipur, Uttarakhand</t>
  </si>
  <si>
    <t>CUST7350</t>
  </si>
  <si>
    <t>manish.jain4282@example.com</t>
  </si>
  <si>
    <t>CUST7351</t>
  </si>
  <si>
    <t>shalini.gupta5934@example.com</t>
  </si>
  <si>
    <t>26-04-1987</t>
  </si>
  <si>
    <t>CUST7352</t>
  </si>
  <si>
    <t>pooja.sharma3680@example.com</t>
  </si>
  <si>
    <t>02-12-1990</t>
  </si>
  <si>
    <t>CUST7353</t>
  </si>
  <si>
    <t>anjali.tiwari5694@example.com</t>
  </si>
  <si>
    <t>25-03-1998</t>
  </si>
  <si>
    <t>CUST7354</t>
  </si>
  <si>
    <t>deepak.gupta7611@example.com</t>
  </si>
  <si>
    <t>29-04-1999</t>
  </si>
  <si>
    <t>CUST7355</t>
  </si>
  <si>
    <t>nitin.tiwari7937@example.com</t>
  </si>
  <si>
    <t>House No 151, Bhopal, Madhya Pradesh</t>
  </si>
  <si>
    <t>CUST7356</t>
  </si>
  <si>
    <t>kavita.jain2597@example.com</t>
  </si>
  <si>
    <t>21-12-1976</t>
  </si>
  <si>
    <t>CUST7357</t>
  </si>
  <si>
    <t>vikas.agarwal1361@example.com</t>
  </si>
  <si>
    <t>05-11-1992</t>
  </si>
  <si>
    <t>CUST7358</t>
  </si>
  <si>
    <t>vikas.kumar3113@example.com</t>
  </si>
  <si>
    <t>CUST7359</t>
  </si>
  <si>
    <t>vikas.jain2961@example.com</t>
  </si>
  <si>
    <t>24-02-2002</t>
  </si>
  <si>
    <t>CUST7360</t>
  </si>
  <si>
    <t>anjali.kumar8679@example.com</t>
  </si>
  <si>
    <t>House No 31, Noida, Uttar Pradesh</t>
  </si>
  <si>
    <t>13-03-1978</t>
  </si>
  <si>
    <t>CUST7361</t>
  </si>
  <si>
    <t>manish.mishra4232@example.com</t>
  </si>
  <si>
    <t>03-03-1984</t>
  </si>
  <si>
    <t>CUST7362</t>
  </si>
  <si>
    <t>neha.jain6502@example.com</t>
  </si>
  <si>
    <t>14-01-1973</t>
  </si>
  <si>
    <t>CUST7363</t>
  </si>
  <si>
    <t>deepak.verma805@example.com</t>
  </si>
  <si>
    <t>20-05-1982</t>
  </si>
  <si>
    <t>CUST7364</t>
  </si>
  <si>
    <t>nitin.sharma709@example.com</t>
  </si>
  <si>
    <t>15-11-1992</t>
  </si>
  <si>
    <t>CUST7365</t>
  </si>
  <si>
    <t>kavita.sharma881@example.com</t>
  </si>
  <si>
    <t>CUST7366</t>
  </si>
  <si>
    <t>vikas.kumar6452@example.com</t>
  </si>
  <si>
    <t>House No 24, Indore, Madhya Pradesh</t>
  </si>
  <si>
    <t>02-12-1970</t>
  </si>
  <si>
    <t>CUST7367</t>
  </si>
  <si>
    <t>manish.jain7725@example.com</t>
  </si>
  <si>
    <t>House No 41, Pune, Maharashtra</t>
  </si>
  <si>
    <t>10-05-1996</t>
  </si>
  <si>
    <t>CUST7368</t>
  </si>
  <si>
    <t>sunita.mishra3300@example.com</t>
  </si>
  <si>
    <t>House No 219, Mumbai, Maharashtra</t>
  </si>
  <si>
    <t>14-12-2000</t>
  </si>
  <si>
    <t>CUST7369</t>
  </si>
  <si>
    <t>priya.singh3166@example.com</t>
  </si>
  <si>
    <t>13-02-1979</t>
  </si>
  <si>
    <t>CUST7370</t>
  </si>
  <si>
    <t>rohit.kumar2069@example.com</t>
  </si>
  <si>
    <t>CUST7371</t>
  </si>
  <si>
    <t>amit.agarwal4380@example.com</t>
  </si>
  <si>
    <t>House No 170, Kolkata, West Bengal</t>
  </si>
  <si>
    <t>29-10-1971</t>
  </si>
  <si>
    <t>CUST7372</t>
  </si>
  <si>
    <t>ritu.jain1263@example.com</t>
  </si>
  <si>
    <t>CUST7373</t>
  </si>
  <si>
    <t>ritu.mehta5999@example.com</t>
  </si>
  <si>
    <t>19-10-1982</t>
  </si>
  <si>
    <t>CUST7374</t>
  </si>
  <si>
    <t>neha.verma5803@example.com</t>
  </si>
  <si>
    <t>House No 99, Chennai, Tamil Nadu</t>
  </si>
  <si>
    <t>07-10-1995</t>
  </si>
  <si>
    <t>CUST7375</t>
  </si>
  <si>
    <t>manish.tiwari5825@example.com</t>
  </si>
  <si>
    <t>15-04-2004</t>
  </si>
  <si>
    <t>CUST7376</t>
  </si>
  <si>
    <t>sunita.kumar2052@example.com</t>
  </si>
  <si>
    <t>30-04-1975</t>
  </si>
  <si>
    <t>CUST7377</t>
  </si>
  <si>
    <t>anjali.gupta3549@example.com</t>
  </si>
  <si>
    <t>CUST7378</t>
  </si>
  <si>
    <t>nitin.tiwari2324@example.com</t>
  </si>
  <si>
    <t>CUST7379</t>
  </si>
  <si>
    <t>rahul.agarwal5363@example.com</t>
  </si>
  <si>
    <t>House No 283, Chennai, Tamil Nadu</t>
  </si>
  <si>
    <t>27-01-1992</t>
  </si>
  <si>
    <t>CUST7380</t>
  </si>
  <si>
    <t>anjali.agarwal1763@example.com</t>
  </si>
  <si>
    <t>CUST7381</t>
  </si>
  <si>
    <t>kavita.mishra2291@example.com</t>
  </si>
  <si>
    <t>CUST7382</t>
  </si>
  <si>
    <t>suresh.kumar9843@example.com</t>
  </si>
  <si>
    <t>14-01-1988</t>
  </si>
  <si>
    <t>CUST7383</t>
  </si>
  <si>
    <t>rohit.singh1482@example.com</t>
  </si>
  <si>
    <t>House No 285, Bengaluru, Karnataka</t>
  </si>
  <si>
    <t>CUST7384</t>
  </si>
  <si>
    <t>suresh.verma8584@example.com</t>
  </si>
  <si>
    <t>26-09-1970</t>
  </si>
  <si>
    <t>CUST7385</t>
  </si>
  <si>
    <t>rahul.verma2691@example.com</t>
  </si>
  <si>
    <t>09-08-1995</t>
  </si>
  <si>
    <t>CUST7386</t>
  </si>
  <si>
    <t>anjali.kumar8627@example.com</t>
  </si>
  <si>
    <t>18-12-2001</t>
  </si>
  <si>
    <t>CUST7387</t>
  </si>
  <si>
    <t>neha.mehta548@example.com</t>
  </si>
  <si>
    <t>15-08-1986</t>
  </si>
  <si>
    <t>CUST7388</t>
  </si>
  <si>
    <t>anjali.agarwal6812@example.com</t>
  </si>
  <si>
    <t>CUST7389</t>
  </si>
  <si>
    <t>rahul.mishra8891@example.com</t>
  </si>
  <si>
    <t>25-03-2001</t>
  </si>
  <si>
    <t>CUST7390</t>
  </si>
  <si>
    <t>neha.agarwal2890@example.com</t>
  </si>
  <si>
    <t>CUST7391</t>
  </si>
  <si>
    <t>shalini.gupta3596@example.com</t>
  </si>
  <si>
    <t>House No 157, Bhopal, Madhya Pradesh</t>
  </si>
  <si>
    <t>11-10-2001</t>
  </si>
  <si>
    <t>CUST7392</t>
  </si>
  <si>
    <t>anjali.tiwari5415@example.com</t>
  </si>
  <si>
    <t>24-06-2001</t>
  </si>
  <si>
    <t>CUST7393</t>
  </si>
  <si>
    <t>suresh.verma1532@example.com</t>
  </si>
  <si>
    <t>House No 98, Kashipur, Uttarakhand</t>
  </si>
  <si>
    <t>28-05-1994</t>
  </si>
  <si>
    <t>CUST7394</t>
  </si>
  <si>
    <t>amit.jain722@example.com</t>
  </si>
  <si>
    <t>CUST7395</t>
  </si>
  <si>
    <t>pooja.mishra6284@example.com</t>
  </si>
  <si>
    <t>House No 295, Delhi, Delhi</t>
  </si>
  <si>
    <t>11-03-1972</t>
  </si>
  <si>
    <t>CUST7396</t>
  </si>
  <si>
    <t>ritu.verma4794@example.com</t>
  </si>
  <si>
    <t>01-03-2005</t>
  </si>
  <si>
    <t>CUST7397</t>
  </si>
  <si>
    <t>kavita.gupta4079@example.com</t>
  </si>
  <si>
    <t>24-06-1996</t>
  </si>
  <si>
    <t>CUST7398</t>
  </si>
  <si>
    <t>nitin.tiwari8549@example.com</t>
  </si>
  <si>
    <t>16-06-1972</t>
  </si>
  <si>
    <t>CUST7399</t>
  </si>
  <si>
    <t>deepak.jain2417@example.com</t>
  </si>
  <si>
    <t>CUST7400</t>
  </si>
  <si>
    <t>rohit.mehta6476@example.com</t>
  </si>
  <si>
    <t>19-07-1999</t>
  </si>
  <si>
    <t>CUST7401</t>
  </si>
  <si>
    <t>ritu.agarwal7260@example.com</t>
  </si>
  <si>
    <t>14-10-1985</t>
  </si>
  <si>
    <t>CUST7402</t>
  </si>
  <si>
    <t>sunita.tiwari2426@example.com</t>
  </si>
  <si>
    <t>15-08-1980</t>
  </si>
  <si>
    <t>CUST7403</t>
  </si>
  <si>
    <t>nitin.gupta1950@example.com</t>
  </si>
  <si>
    <t>15-07-1994</t>
  </si>
  <si>
    <t>CUST7404</t>
  </si>
  <si>
    <t>rahul.agarwal1572@example.com</t>
  </si>
  <si>
    <t>28-02-1986</t>
  </si>
  <si>
    <t>CUST7405</t>
  </si>
  <si>
    <t>priya.agarwal9810@example.com</t>
  </si>
  <si>
    <t>CUST7406</t>
  </si>
  <si>
    <t>rohit.agarwal8647@example.com</t>
  </si>
  <si>
    <t>CUST7407</t>
  </si>
  <si>
    <t>priya.sharma5121@example.com</t>
  </si>
  <si>
    <t>House No 103, Noida, Uttar Pradesh</t>
  </si>
  <si>
    <t>13-08-1992</t>
  </si>
  <si>
    <t>CUST7408</t>
  </si>
  <si>
    <t>sunita.kumar2530@example.com</t>
  </si>
  <si>
    <t>House No 225, Dehradun, Uttarakhand</t>
  </si>
  <si>
    <t>CUST7409</t>
  </si>
  <si>
    <t>priya.mehta474@example.com</t>
  </si>
  <si>
    <t>06-02-1989</t>
  </si>
  <si>
    <t>CUST7410</t>
  </si>
  <si>
    <t>rohit.gupta6282@example.com</t>
  </si>
  <si>
    <t>House No 247, Lucknow, Uttar Pradesh</t>
  </si>
  <si>
    <t>18-05-1976</t>
  </si>
  <si>
    <t>CUST7411</t>
  </si>
  <si>
    <t>ritu.gupta5226@example.com</t>
  </si>
  <si>
    <t>02-01-1973</t>
  </si>
  <si>
    <t>CUST7412</t>
  </si>
  <si>
    <t>suresh.jain926@example.com</t>
  </si>
  <si>
    <t>26-05-1998</t>
  </si>
  <si>
    <t>CUST7413</t>
  </si>
  <si>
    <t>ritu.gupta4392@example.com</t>
  </si>
  <si>
    <t>CUST7414</t>
  </si>
  <si>
    <t>amit.tiwari5859@example.com</t>
  </si>
  <si>
    <t>21-08-2000</t>
  </si>
  <si>
    <t>CUST7415</t>
  </si>
  <si>
    <t>nitin.verma6148@example.com</t>
  </si>
  <si>
    <t>16-09-1987</t>
  </si>
  <si>
    <t>CUST7416</t>
  </si>
  <si>
    <t>anjali.sharma368@example.com</t>
  </si>
  <si>
    <t>CUST7417</t>
  </si>
  <si>
    <t>ritu.singh2684@example.com</t>
  </si>
  <si>
    <t>House No 183, Kashipur, Uttarakhand</t>
  </si>
  <si>
    <t>02-08-1999</t>
  </si>
  <si>
    <t>CUST7418</t>
  </si>
  <si>
    <t>pooja.verma9865@example.com</t>
  </si>
  <si>
    <t>CUST7419</t>
  </si>
  <si>
    <t>neha.mishra1291@example.com</t>
  </si>
  <si>
    <t>House No 176, Kolkata, West Bengal</t>
  </si>
  <si>
    <t>CUST7420</t>
  </si>
  <si>
    <t>kavita.kumar7657@example.com</t>
  </si>
  <si>
    <t>CUST7421</t>
  </si>
  <si>
    <t>deepak.jain6425@example.com</t>
  </si>
  <si>
    <t>House No 297, Hyderabad, Telangana</t>
  </si>
  <si>
    <t>CUST7422</t>
  </si>
  <si>
    <t>rohit.sharma9966@example.com</t>
  </si>
  <si>
    <t>House No 52, Chennai, Tamil Nadu</t>
  </si>
  <si>
    <t>10-02-1972</t>
  </si>
  <si>
    <t>CUST7423</t>
  </si>
  <si>
    <t>nitin.agarwal2666@example.com</t>
  </si>
  <si>
    <t>26-02-1981</t>
  </si>
  <si>
    <t>CUST7424</t>
  </si>
  <si>
    <t>nitin.gupta9601@example.com</t>
  </si>
  <si>
    <t>20-03-1982</t>
  </si>
  <si>
    <t>CUST7425</t>
  </si>
  <si>
    <t>rahul.kumar321@example.com</t>
  </si>
  <si>
    <t>13-01-2001</t>
  </si>
  <si>
    <t>CUST7426</t>
  </si>
  <si>
    <t>rahul.agarwal7424@example.com</t>
  </si>
  <si>
    <t>CUST7427</t>
  </si>
  <si>
    <t>neha.gupta6519@example.com</t>
  </si>
  <si>
    <t>19-05-1970</t>
  </si>
  <si>
    <t>CUST7428</t>
  </si>
  <si>
    <t>pooja.agarwal4379@example.com</t>
  </si>
  <si>
    <t>04-08-1992</t>
  </si>
  <si>
    <t>CUST7429</t>
  </si>
  <si>
    <t>shalini.mehta3575@example.com</t>
  </si>
  <si>
    <t>18-02-1992</t>
  </si>
  <si>
    <t>CUST7430</t>
  </si>
  <si>
    <t>ritu.gupta2952@example.com</t>
  </si>
  <si>
    <t>02-03-1979</t>
  </si>
  <si>
    <t>CUST7431</t>
  </si>
  <si>
    <t>rohit.tiwari6541@example.com</t>
  </si>
  <si>
    <t>CUST7432</t>
  </si>
  <si>
    <t>rohit.tiwari1536@example.com</t>
  </si>
  <si>
    <t>18-07-1992</t>
  </si>
  <si>
    <t>CUST7433</t>
  </si>
  <si>
    <t>pooja.gupta3330@example.com</t>
  </si>
  <si>
    <t>CUST7434</t>
  </si>
  <si>
    <t>pooja.sharma4304@example.com</t>
  </si>
  <si>
    <t>House No 61, Lucknow, Uttar Pradesh</t>
  </si>
  <si>
    <t>22-05-1986</t>
  </si>
  <si>
    <t>CUST7435</t>
  </si>
  <si>
    <t>amit.jain7782@example.com</t>
  </si>
  <si>
    <t>CUST7436</t>
  </si>
  <si>
    <t>amit.agarwal271@example.com</t>
  </si>
  <si>
    <t>20-02-1988</t>
  </si>
  <si>
    <t>CUST7437</t>
  </si>
  <si>
    <t>anjali.jain8227@example.com</t>
  </si>
  <si>
    <t>26-06-2002</t>
  </si>
  <si>
    <t>CUST7438</t>
  </si>
  <si>
    <t>rohit.jain1605@example.com</t>
  </si>
  <si>
    <t>09-05-1990</t>
  </si>
  <si>
    <t>CUST7439</t>
  </si>
  <si>
    <t>anjali.mehta2132@example.com</t>
  </si>
  <si>
    <t>House No 30, Jaipur, Rajasthan</t>
  </si>
  <si>
    <t>CUST7440</t>
  </si>
  <si>
    <t>nitin.sharma1473@example.com</t>
  </si>
  <si>
    <t>CUST7441</t>
  </si>
  <si>
    <t>vikas.agarwal3459@example.com</t>
  </si>
  <si>
    <t>CUST7442</t>
  </si>
  <si>
    <t>amit.tiwari4497@example.com</t>
  </si>
  <si>
    <t>24-10-1979</t>
  </si>
  <si>
    <t>CUST7443</t>
  </si>
  <si>
    <t>pooja.jain7963@example.com</t>
  </si>
  <si>
    <t>10-08-1979</t>
  </si>
  <si>
    <t>CUST7444</t>
  </si>
  <si>
    <t>amit.kumar3112@example.com</t>
  </si>
  <si>
    <t>CUST7445</t>
  </si>
  <si>
    <t>pooja.gupta2792@example.com</t>
  </si>
  <si>
    <t>CUST7446</t>
  </si>
  <si>
    <t>anjali.singh4765@example.com</t>
  </si>
  <si>
    <t>CUST7447</t>
  </si>
  <si>
    <t>rahul.kumar3162@example.com</t>
  </si>
  <si>
    <t>15-10-1993</t>
  </si>
  <si>
    <t>CUST7448</t>
  </si>
  <si>
    <t>shalini.singh6567@example.com</t>
  </si>
  <si>
    <t>CUST7449</t>
  </si>
  <si>
    <t>amit.sharma763@example.com</t>
  </si>
  <si>
    <t>15-10-1995</t>
  </si>
  <si>
    <t>CUST7450</t>
  </si>
  <si>
    <t>manish.tiwari1731@example.com</t>
  </si>
  <si>
    <t>23-07-1979</t>
  </si>
  <si>
    <t>CUST7451</t>
  </si>
  <si>
    <t>kavita.agarwal559@example.com</t>
  </si>
  <si>
    <t>House No 46, Jaipur, Rajasthan</t>
  </si>
  <si>
    <t>CUST7452</t>
  </si>
  <si>
    <t>rahul.verma2418@example.com</t>
  </si>
  <si>
    <t>House No 89, Delhi, Delhi</t>
  </si>
  <si>
    <t>CUST7453</t>
  </si>
  <si>
    <t>anjali.gupta8388@example.com</t>
  </si>
  <si>
    <t>21-04-1992</t>
  </si>
  <si>
    <t>CUST7454</t>
  </si>
  <si>
    <t>vikas.verma3544@example.com</t>
  </si>
  <si>
    <t>House No 113, Indore, Madhya Pradesh</t>
  </si>
  <si>
    <t>02-08-1989</t>
  </si>
  <si>
    <t>CUST7455</t>
  </si>
  <si>
    <t>deepak.tiwari6731@example.com</t>
  </si>
  <si>
    <t>House No 157, Delhi, Delhi</t>
  </si>
  <si>
    <t>22-03-1986</t>
  </si>
  <si>
    <t>CUST7456</t>
  </si>
  <si>
    <t>rahul.verma3939@example.com</t>
  </si>
  <si>
    <t>28-05-2003</t>
  </si>
  <si>
    <t>CUST7457</t>
  </si>
  <si>
    <t>manish.singh8936@example.com</t>
  </si>
  <si>
    <t>05-08-2003</t>
  </si>
  <si>
    <t>CUST7458</t>
  </si>
  <si>
    <t>deepak.mehta6772@example.com</t>
  </si>
  <si>
    <t>CUST7459</t>
  </si>
  <si>
    <t>shalini.gupta6906@example.com</t>
  </si>
  <si>
    <t>30-01-1976</t>
  </si>
  <si>
    <t>CUST7460</t>
  </si>
  <si>
    <t>pooja.mehta418@example.com</t>
  </si>
  <si>
    <t>27-10-1980</t>
  </si>
  <si>
    <t>CUST7461</t>
  </si>
  <si>
    <t>shalini.singh9331@example.com</t>
  </si>
  <si>
    <t>CUST7462</t>
  </si>
  <si>
    <t>amit.kumar296@example.com</t>
  </si>
  <si>
    <t>House No 193, Jaipur, Rajasthan</t>
  </si>
  <si>
    <t>24-02-1994</t>
  </si>
  <si>
    <t>CUST7463</t>
  </si>
  <si>
    <t>sunita.kumar9068@example.com</t>
  </si>
  <si>
    <t>CUST7464</t>
  </si>
  <si>
    <t>amit.agarwal2151@example.com</t>
  </si>
  <si>
    <t>CUST7465</t>
  </si>
  <si>
    <t>sunita.tiwari1007@example.com</t>
  </si>
  <si>
    <t>06-08-1994</t>
  </si>
  <si>
    <t>CUST7466</t>
  </si>
  <si>
    <t>suresh.jain8691@example.com</t>
  </si>
  <si>
    <t>03-11-2002</t>
  </si>
  <si>
    <t>CUST7467</t>
  </si>
  <si>
    <t>amit.sharma1298@example.com</t>
  </si>
  <si>
    <t>House No 190, Patna, Bihar</t>
  </si>
  <si>
    <t>09-01-1985</t>
  </si>
  <si>
    <t>CUST7468</t>
  </si>
  <si>
    <t>shalini.tiwari3823@example.com</t>
  </si>
  <si>
    <t>CUST7469</t>
  </si>
  <si>
    <t>nitin.mehta1114@example.com</t>
  </si>
  <si>
    <t>House No 28, Chandigarh, Chandigarh</t>
  </si>
  <si>
    <t>06-11-1997</t>
  </si>
  <si>
    <t>CUST7470</t>
  </si>
  <si>
    <t>kavita.kumar866@example.com</t>
  </si>
  <si>
    <t>30-11-1975</t>
  </si>
  <si>
    <t>CUST7471</t>
  </si>
  <si>
    <t>manish.jain2637@example.com</t>
  </si>
  <si>
    <t>04-03-1982</t>
  </si>
  <si>
    <t>CUST7472</t>
  </si>
  <si>
    <t>pooja.sharma2917@example.com</t>
  </si>
  <si>
    <t>23-03-1970</t>
  </si>
  <si>
    <t>CUST7473</t>
  </si>
  <si>
    <t>nitin.gupta4595@example.com</t>
  </si>
  <si>
    <t>House No 73, Hyderabad, Telangana</t>
  </si>
  <si>
    <t>31-03-1993</t>
  </si>
  <si>
    <t>CUST7474</t>
  </si>
  <si>
    <t>kavita.sharma4352@example.com</t>
  </si>
  <si>
    <t>10-03-1994</t>
  </si>
  <si>
    <t>CUST7475</t>
  </si>
  <si>
    <t>amit.singh3525@example.com</t>
  </si>
  <si>
    <t>13-09-1997</t>
  </si>
  <si>
    <t>CUST7476</t>
  </si>
  <si>
    <t>pooja.verma268@example.com</t>
  </si>
  <si>
    <t>25-03-1991</t>
  </si>
  <si>
    <t>CUST7477</t>
  </si>
  <si>
    <t>suresh.verma8521@example.com</t>
  </si>
  <si>
    <t>19-02-1994</t>
  </si>
  <si>
    <t>CUST7478</t>
  </si>
  <si>
    <t>shalini.mishra3196@example.com</t>
  </si>
  <si>
    <t>29-03-2003</t>
  </si>
  <si>
    <t>CUST7479</t>
  </si>
  <si>
    <t>priya.singh5187@example.com</t>
  </si>
  <si>
    <t>18-06-1979</t>
  </si>
  <si>
    <t>CUST7480</t>
  </si>
  <si>
    <t>pooja.sharma4306@example.com</t>
  </si>
  <si>
    <t>House No 107, Mumbai, Maharashtra</t>
  </si>
  <si>
    <t>CUST7481</t>
  </si>
  <si>
    <t>kavita.verma8670@example.com</t>
  </si>
  <si>
    <t>CUST7482</t>
  </si>
  <si>
    <t>suresh.tiwari1416@example.com</t>
  </si>
  <si>
    <t>CUST7483</t>
  </si>
  <si>
    <t>anjali.sharma6887@example.com</t>
  </si>
  <si>
    <t>CUST7484</t>
  </si>
  <si>
    <t>shalini.tiwari5913@example.com</t>
  </si>
  <si>
    <t>House No 63, Chennai, Tamil Nadu</t>
  </si>
  <si>
    <t>25-01-1981</t>
  </si>
  <si>
    <t>CUST7485</t>
  </si>
  <si>
    <t>shalini.tiwari2250@example.com</t>
  </si>
  <si>
    <t>17-06-1982</t>
  </si>
  <si>
    <t>CUST7486</t>
  </si>
  <si>
    <t>ritu.verma4256@example.com</t>
  </si>
  <si>
    <t>09-07-1975</t>
  </si>
  <si>
    <t>CUST7487</t>
  </si>
  <si>
    <t>vikas.mishra3404@example.com</t>
  </si>
  <si>
    <t>21-03-1988</t>
  </si>
  <si>
    <t>CUST7488</t>
  </si>
  <si>
    <t>amit.verma9831@example.com</t>
  </si>
  <si>
    <t>30-07-1981</t>
  </si>
  <si>
    <t>CUST7489</t>
  </si>
  <si>
    <t>shalini.jain9181@example.com</t>
  </si>
  <si>
    <t>25-08-1989</t>
  </si>
  <si>
    <t>CUST7490</t>
  </si>
  <si>
    <t>priya.mishra2573@example.com</t>
  </si>
  <si>
    <t>CUST7491</t>
  </si>
  <si>
    <t>vikas.tiwari9366@example.com</t>
  </si>
  <si>
    <t>11-07-1974</t>
  </si>
  <si>
    <t>CUST7492</t>
  </si>
  <si>
    <t>rohit.mishra5109@example.com</t>
  </si>
  <si>
    <t>30-11-1984</t>
  </si>
  <si>
    <t>CUST7493</t>
  </si>
  <si>
    <t>suresh.mishra3228@example.com</t>
  </si>
  <si>
    <t>House No 88, Bengaluru, Karnataka</t>
  </si>
  <si>
    <t>22-05-1981</t>
  </si>
  <si>
    <t>CUST7494</t>
  </si>
  <si>
    <t>nitin.singh180@example.com</t>
  </si>
  <si>
    <t>01-01-1978</t>
  </si>
  <si>
    <t>CUST7495</t>
  </si>
  <si>
    <t>deepak.mehta4110@example.com</t>
  </si>
  <si>
    <t>21-06-1994</t>
  </si>
  <si>
    <t>CUST7496</t>
  </si>
  <si>
    <t>priya.mishra8734@example.com</t>
  </si>
  <si>
    <t>CUST7497</t>
  </si>
  <si>
    <t>ritu.singh7780@example.com</t>
  </si>
  <si>
    <t>CUST7498</t>
  </si>
  <si>
    <t>anjali.jain1597@example.com</t>
  </si>
  <si>
    <t>21-10-2000</t>
  </si>
  <si>
    <t>CUST7499</t>
  </si>
  <si>
    <t>pooja.sharma9404@example.com</t>
  </si>
  <si>
    <t>27-04-2003</t>
  </si>
  <si>
    <t>CUST7500</t>
  </si>
  <si>
    <t>amit.singh4528@example.com</t>
  </si>
  <si>
    <t>17-09-1990</t>
  </si>
  <si>
    <t>CUST7501</t>
  </si>
  <si>
    <t>manish.singh1260@example.com</t>
  </si>
  <si>
    <t>CUST7502</t>
  </si>
  <si>
    <t>priya.agarwal9806@example.com</t>
  </si>
  <si>
    <t>House No 227, Bhopal, Madhya Pradesh</t>
  </si>
  <si>
    <t>CUST7503</t>
  </si>
  <si>
    <t>rahul.gupta8319@example.com</t>
  </si>
  <si>
    <t>CUST7504</t>
  </si>
  <si>
    <t>rahul.gupta5438@example.com</t>
  </si>
  <si>
    <t>17-09-2003</t>
  </si>
  <si>
    <t>CUST7505</t>
  </si>
  <si>
    <t>priya.kumar7961@example.com</t>
  </si>
  <si>
    <t>CUST7506</t>
  </si>
  <si>
    <t>shalini.mishra939@example.com</t>
  </si>
  <si>
    <t>24-06-2002</t>
  </si>
  <si>
    <t>CUST7507</t>
  </si>
  <si>
    <t>priya.kumar5153@example.com</t>
  </si>
  <si>
    <t>19-06-1999</t>
  </si>
  <si>
    <t>CUST7508</t>
  </si>
  <si>
    <t>manish.jain6398@example.com</t>
  </si>
  <si>
    <t>05-11-2005</t>
  </si>
  <si>
    <t>CUST7509</t>
  </si>
  <si>
    <t>anjali.sharma1308@example.com</t>
  </si>
  <si>
    <t>03-01-1992</t>
  </si>
  <si>
    <t>CUST7510</t>
  </si>
  <si>
    <t>rohit.agarwal6710@example.com</t>
  </si>
  <si>
    <t>07-09-1989</t>
  </si>
  <si>
    <t>CUST7511</t>
  </si>
  <si>
    <t>neha.gupta7401@example.com</t>
  </si>
  <si>
    <t>14-03-1979</t>
  </si>
  <si>
    <t>CUST7512</t>
  </si>
  <si>
    <t>nitin.sharma3156@example.com</t>
  </si>
  <si>
    <t>House No 109, Dehradun, Uttarakhand</t>
  </si>
  <si>
    <t>06-11-1978</t>
  </si>
  <si>
    <t>CUST7513</t>
  </si>
  <si>
    <t>rohit.kumar4649@example.com</t>
  </si>
  <si>
    <t>06-12-1984</t>
  </si>
  <si>
    <t>CUST7514</t>
  </si>
  <si>
    <t>amit.kumar6940@example.com</t>
  </si>
  <si>
    <t>26-12-1971</t>
  </si>
  <si>
    <t>CUST7515</t>
  </si>
  <si>
    <t>priya.sharma4967@example.com</t>
  </si>
  <si>
    <t>23-06-1990</t>
  </si>
  <si>
    <t>CUST7516</t>
  </si>
  <si>
    <t>manish.gupta925@example.com</t>
  </si>
  <si>
    <t>19-02-2001</t>
  </si>
  <si>
    <t>CUST7517</t>
  </si>
  <si>
    <t>sunita.mehta1987@example.com</t>
  </si>
  <si>
    <t>05-05-1974</t>
  </si>
  <si>
    <t>CUST7518</t>
  </si>
  <si>
    <t>pooja.mehta8257@example.com</t>
  </si>
  <si>
    <t>26-10-2005</t>
  </si>
  <si>
    <t>CUST7519</t>
  </si>
  <si>
    <t>deepak.sharma5679@example.com</t>
  </si>
  <si>
    <t>House No 224, Dehradun, Uttarakhand</t>
  </si>
  <si>
    <t>27-09-1983</t>
  </si>
  <si>
    <t>CUST7520</t>
  </si>
  <si>
    <t>priya.gupta2670@example.com</t>
  </si>
  <si>
    <t>18-08-1973</t>
  </si>
  <si>
    <t>CUST7521</t>
  </si>
  <si>
    <t>nitin.agarwal4198@example.com</t>
  </si>
  <si>
    <t>14-12-1981</t>
  </si>
  <si>
    <t>CUST7522</t>
  </si>
  <si>
    <t>neha.agarwal6785@example.com</t>
  </si>
  <si>
    <t>01-06-1999</t>
  </si>
  <si>
    <t>CUST7523</t>
  </si>
  <si>
    <t>manish.verma4455@example.com</t>
  </si>
  <si>
    <t>06-07-1995</t>
  </si>
  <si>
    <t>CUST7524</t>
  </si>
  <si>
    <t>deepak.sharma4953@example.com</t>
  </si>
  <si>
    <t>House No 148, Dehradun, Uttarakhand</t>
  </si>
  <si>
    <t>07-12-2002</t>
  </si>
  <si>
    <t>CUST7525</t>
  </si>
  <si>
    <t>kavita.sharma6867@example.com</t>
  </si>
  <si>
    <t>House No 228, Patna, Bihar</t>
  </si>
  <si>
    <t>05-12-2000</t>
  </si>
  <si>
    <t>CUST7526</t>
  </si>
  <si>
    <t>vikas.verma5839@example.com</t>
  </si>
  <si>
    <t>CUST7527</t>
  </si>
  <si>
    <t>amit.mehta9723@example.com</t>
  </si>
  <si>
    <t>CUST7528</t>
  </si>
  <si>
    <t>suresh.sharma4617@example.com</t>
  </si>
  <si>
    <t>CUST7529</t>
  </si>
  <si>
    <t>sunita.gupta2216@example.com</t>
  </si>
  <si>
    <t>House No 230, Indore, Madhya Pradesh</t>
  </si>
  <si>
    <t>17-03-2004</t>
  </si>
  <si>
    <t>CUST7530</t>
  </si>
  <si>
    <t>suresh.kumar3128@example.com</t>
  </si>
  <si>
    <t>CUST7531</t>
  </si>
  <si>
    <t>neha.sharma8122@example.com</t>
  </si>
  <si>
    <t>17-01-1970</t>
  </si>
  <si>
    <t>CUST7532</t>
  </si>
  <si>
    <t>ritu.agarwal5197@example.com</t>
  </si>
  <si>
    <t>30-01-1997</t>
  </si>
  <si>
    <t>CUST7533</t>
  </si>
  <si>
    <t>kavita.mehta1341@example.com</t>
  </si>
  <si>
    <t>13-07-1976</t>
  </si>
  <si>
    <t>CUST7534</t>
  </si>
  <si>
    <t>priya.kumar9448@example.com</t>
  </si>
  <si>
    <t>House No 295, Chennai, Tamil Nadu</t>
  </si>
  <si>
    <t>22-04-2003</t>
  </si>
  <si>
    <t>CUST7535</t>
  </si>
  <si>
    <t>suresh.tiwari5673@example.com</t>
  </si>
  <si>
    <t>08-02-1993</t>
  </si>
  <si>
    <t>CUST7536</t>
  </si>
  <si>
    <t>anjali.sharma2344@example.com</t>
  </si>
  <si>
    <t>House No 225, Chennai, Tamil Nadu</t>
  </si>
  <si>
    <t>23-01-2002</t>
  </si>
  <si>
    <t>CUST7537</t>
  </si>
  <si>
    <t>deepak.tiwari2600@example.com</t>
  </si>
  <si>
    <t>18-05-1972</t>
  </si>
  <si>
    <t>CUST7538</t>
  </si>
  <si>
    <t>deepak.mishra5814@example.com</t>
  </si>
  <si>
    <t>09-01-1997</t>
  </si>
  <si>
    <t>CUST7539</t>
  </si>
  <si>
    <t>shalini.mehta7605@example.com</t>
  </si>
  <si>
    <t>House No 71, Hyderabad, Telangana</t>
  </si>
  <si>
    <t>21-01-1999</t>
  </si>
  <si>
    <t>CUST7540</t>
  </si>
  <si>
    <t>priya.singh4937@example.com</t>
  </si>
  <si>
    <t>13-04-1998</t>
  </si>
  <si>
    <t>CUST7541</t>
  </si>
  <si>
    <t>vikas.sharma669@example.com</t>
  </si>
  <si>
    <t>22-09-1991</t>
  </si>
  <si>
    <t>CUST7542</t>
  </si>
  <si>
    <t>neha.jain6287@example.com</t>
  </si>
  <si>
    <t>14-01-1990</t>
  </si>
  <si>
    <t>CUST7543</t>
  </si>
  <si>
    <t>17-01-1972</t>
  </si>
  <si>
    <t>CUST7544</t>
  </si>
  <si>
    <t>suresh.sharma5910@example.com</t>
  </si>
  <si>
    <t>20-08-1984</t>
  </si>
  <si>
    <t>CUST7545</t>
  </si>
  <si>
    <t>deepak.mishra3876@example.com</t>
  </si>
  <si>
    <t>House No 211, Patna, Bihar</t>
  </si>
  <si>
    <t>05-12-1990</t>
  </si>
  <si>
    <t>CUST7546</t>
  </si>
  <si>
    <t>rahul.sharma3982@example.com</t>
  </si>
  <si>
    <t>24-10-1991</t>
  </si>
  <si>
    <t>CUST7547</t>
  </si>
  <si>
    <t>pooja.verma4458@example.com</t>
  </si>
  <si>
    <t>CUST7548</t>
  </si>
  <si>
    <t>manish.gupta161@example.com</t>
  </si>
  <si>
    <t>CUST7549</t>
  </si>
  <si>
    <t>neha.mishra5301@example.com</t>
  </si>
  <si>
    <t>08-04-1998</t>
  </si>
  <si>
    <t>CUST7550</t>
  </si>
  <si>
    <t>deepak.agarwal5845@example.com</t>
  </si>
  <si>
    <t>House No 17, Hyderabad, Telangana</t>
  </si>
  <si>
    <t>CUST7551</t>
  </si>
  <si>
    <t>nitin.verma3332@example.com</t>
  </si>
  <si>
    <t>05-03-1985</t>
  </si>
  <si>
    <t>CUST7552</t>
  </si>
  <si>
    <t>pooja.kumar4412@example.com</t>
  </si>
  <si>
    <t>CUST7553</t>
  </si>
  <si>
    <t>sunita.verma4310@example.com</t>
  </si>
  <si>
    <t>CUST7554</t>
  </si>
  <si>
    <t>shalini.sharma8061@example.com</t>
  </si>
  <si>
    <t>10-11-1970</t>
  </si>
  <si>
    <t>CUST7555</t>
  </si>
  <si>
    <t>anjali.gupta2692@example.com</t>
  </si>
  <si>
    <t>13-11-1990</t>
  </si>
  <si>
    <t>CUST7556</t>
  </si>
  <si>
    <t>priya.sharma2597@example.com</t>
  </si>
  <si>
    <t>14-04-1985</t>
  </si>
  <si>
    <t>CUST7557</t>
  </si>
  <si>
    <t>rohit.tiwari7658@example.com</t>
  </si>
  <si>
    <t>09-09-1993</t>
  </si>
  <si>
    <t>CUST7558</t>
  </si>
  <si>
    <t>neha.kumar4095@example.com</t>
  </si>
  <si>
    <t>03-03-1983</t>
  </si>
  <si>
    <t>CUST7559</t>
  </si>
  <si>
    <t>pooja.agarwal8308@example.com</t>
  </si>
  <si>
    <t>CUST7560</t>
  </si>
  <si>
    <t>neha.jain7573@example.com</t>
  </si>
  <si>
    <t>11-12-1972</t>
  </si>
  <si>
    <t>CUST7561</t>
  </si>
  <si>
    <t>shalini.mehta335@example.com</t>
  </si>
  <si>
    <t>House No 225, Kashipur, Uttarakhand</t>
  </si>
  <si>
    <t>CUST7562</t>
  </si>
  <si>
    <t>rahul.tiwari7557@example.com</t>
  </si>
  <si>
    <t>09-12-1985</t>
  </si>
  <si>
    <t>CUST7563</t>
  </si>
  <si>
    <t>manish.mishra397@example.com</t>
  </si>
  <si>
    <t>CUST7564</t>
  </si>
  <si>
    <t>nitin.singh3955@example.com</t>
  </si>
  <si>
    <t>21-03-1973</t>
  </si>
  <si>
    <t>CUST7565</t>
  </si>
  <si>
    <t>deepak.kumar6706@example.com</t>
  </si>
  <si>
    <t>CUST7566</t>
  </si>
  <si>
    <t>pooja.mehta4398@example.com</t>
  </si>
  <si>
    <t>15-10-2003</t>
  </si>
  <si>
    <t>CUST7567</t>
  </si>
  <si>
    <t>vikas.jain5241@example.com</t>
  </si>
  <si>
    <t>CUST7568</t>
  </si>
  <si>
    <t>shalini.jain5361@example.com</t>
  </si>
  <si>
    <t>House No 175, Mumbai, Maharashtra</t>
  </si>
  <si>
    <t>CUST7569</t>
  </si>
  <si>
    <t>rohit.singh5238@example.com</t>
  </si>
  <si>
    <t>House No 143, Patna, Bihar</t>
  </si>
  <si>
    <t>CUST7570</t>
  </si>
  <si>
    <t>rohit.verma701@example.com</t>
  </si>
  <si>
    <t>CUST7571</t>
  </si>
  <si>
    <t>suresh.mishra1415@example.com</t>
  </si>
  <si>
    <t>15-12-2005</t>
  </si>
  <si>
    <t>CUST7572</t>
  </si>
  <si>
    <t>rahul.mehta7798@example.com</t>
  </si>
  <si>
    <t>CUST7573</t>
  </si>
  <si>
    <t>pooja.mishra8566@example.com</t>
  </si>
  <si>
    <t>CUST7574</t>
  </si>
  <si>
    <t>deepak.verma643@example.com</t>
  </si>
  <si>
    <t>02-03-2004</t>
  </si>
  <si>
    <t>CUST7575</t>
  </si>
  <si>
    <t>manish.tiwari7062@example.com</t>
  </si>
  <si>
    <t>CUST7576</t>
  </si>
  <si>
    <t>deepak.tiwari9001@example.com</t>
  </si>
  <si>
    <t>21-09-1981</t>
  </si>
  <si>
    <t>CUST7577</t>
  </si>
  <si>
    <t>sunita.sharma5208@example.com</t>
  </si>
  <si>
    <t>09-01-1984</t>
  </si>
  <si>
    <t>CUST7578</t>
  </si>
  <si>
    <t>anjali.singh8796@example.com</t>
  </si>
  <si>
    <t>House No 169, Lucknow, Uttar Pradesh</t>
  </si>
  <si>
    <t>05-09-1993</t>
  </si>
  <si>
    <t>CUST7579</t>
  </si>
  <si>
    <t>priya.gupta2440@example.com</t>
  </si>
  <si>
    <t>CUST7580</t>
  </si>
  <si>
    <t>pooja.mishra6396@example.com</t>
  </si>
  <si>
    <t>05-12-1992</t>
  </si>
  <si>
    <t>CUST7581</t>
  </si>
  <si>
    <t>pooja.mishra7046@example.com</t>
  </si>
  <si>
    <t>13-10-1977</t>
  </si>
  <si>
    <t>CUST7582</t>
  </si>
  <si>
    <t>anjali.mehta4174@example.com</t>
  </si>
  <si>
    <t>CUST7583</t>
  </si>
  <si>
    <t>rahul.verma1221@example.com</t>
  </si>
  <si>
    <t>CUST7584</t>
  </si>
  <si>
    <t>nitin.jain211@example.com</t>
  </si>
  <si>
    <t>08-05-1997</t>
  </si>
  <si>
    <t>CUST7585</t>
  </si>
  <si>
    <t>deepak.kumar1549@example.com</t>
  </si>
  <si>
    <t>House No 26, Chennai, Tamil Nadu</t>
  </si>
  <si>
    <t>25-09-2004</t>
  </si>
  <si>
    <t>CUST7586</t>
  </si>
  <si>
    <t>vikas.jain6616@example.com</t>
  </si>
  <si>
    <t>CUST7587</t>
  </si>
  <si>
    <t>ritu.singh6539@example.com</t>
  </si>
  <si>
    <t>CUST7588</t>
  </si>
  <si>
    <t>rohit.agarwal8831@example.com</t>
  </si>
  <si>
    <t>House No 135, Kolkata, West Bengal</t>
  </si>
  <si>
    <t>28-03-2005</t>
  </si>
  <si>
    <t>CUST7589</t>
  </si>
  <si>
    <t>vikas.mishra724@example.com</t>
  </si>
  <si>
    <t>CUST7590</t>
  </si>
  <si>
    <t>priya.agarwal5562@example.com</t>
  </si>
  <si>
    <t>House No 2, Hyderabad, Telangana</t>
  </si>
  <si>
    <t>11-10-1987</t>
  </si>
  <si>
    <t>CUST7591</t>
  </si>
  <si>
    <t>pooja.verma635@example.com</t>
  </si>
  <si>
    <t>CUST7592</t>
  </si>
  <si>
    <t>anjali.tiwari7351@example.com</t>
  </si>
  <si>
    <t>House No 115, Noida, Uttar Pradesh</t>
  </si>
  <si>
    <t>15-05-1980</t>
  </si>
  <si>
    <t>CUST7593</t>
  </si>
  <si>
    <t>anjali.mishra3919@example.com</t>
  </si>
  <si>
    <t>CUST7594</t>
  </si>
  <si>
    <t>priya.sharma35@example.com</t>
  </si>
  <si>
    <t>House No 235, Lucknow, Uttar Pradesh</t>
  </si>
  <si>
    <t>27-02-2005</t>
  </si>
  <si>
    <t>CUST7595</t>
  </si>
  <si>
    <t>rahul.gupta3153@example.com</t>
  </si>
  <si>
    <t>06-01-1971</t>
  </si>
  <si>
    <t>CUST7596</t>
  </si>
  <si>
    <t>shalini.singh2585@example.com</t>
  </si>
  <si>
    <t>House No 192, Hyderabad, Telangana</t>
  </si>
  <si>
    <t>08-07-2005</t>
  </si>
  <si>
    <t>CUST7597</t>
  </si>
  <si>
    <t>kavita.kumar7239@example.com</t>
  </si>
  <si>
    <t>CUST7598</t>
  </si>
  <si>
    <t>shalini.jain1312@example.com</t>
  </si>
  <si>
    <t>09-04-2001</t>
  </si>
  <si>
    <t>CUST7599</t>
  </si>
  <si>
    <t>shalini.mishra6630@example.com</t>
  </si>
  <si>
    <t>31-03-1984</t>
  </si>
  <si>
    <t>CUST7600</t>
  </si>
  <si>
    <t>manish.tiwari5668@example.com</t>
  </si>
  <si>
    <t>17-08-1985</t>
  </si>
  <si>
    <t>CUST7601</t>
  </si>
  <si>
    <t>neha.mehta8108@example.com</t>
  </si>
  <si>
    <t>25-01-1990</t>
  </si>
  <si>
    <t>CUST7602</t>
  </si>
  <si>
    <t>manish.tiwari9534@example.com</t>
  </si>
  <si>
    <t>CUST7603</t>
  </si>
  <si>
    <t>vikas.verma5790@example.com</t>
  </si>
  <si>
    <t>CUST7604</t>
  </si>
  <si>
    <t>ritu.mehta9389@example.com</t>
  </si>
  <si>
    <t>03-11-1972</t>
  </si>
  <si>
    <t>CUST7605</t>
  </si>
  <si>
    <t>shalini.gupta4443@example.com</t>
  </si>
  <si>
    <t>House No 251, Chennai, Tamil Nadu</t>
  </si>
  <si>
    <t>CUST7606</t>
  </si>
  <si>
    <t>rahul.singh162@example.com</t>
  </si>
  <si>
    <t>CUST7607</t>
  </si>
  <si>
    <t>anjali.mishra1688@example.com</t>
  </si>
  <si>
    <t>13-06-1971</t>
  </si>
  <si>
    <t>CUST7608</t>
  </si>
  <si>
    <t>suresh.tiwari4926@example.com</t>
  </si>
  <si>
    <t>CUST7609</t>
  </si>
  <si>
    <t>suresh.verma4858@example.com</t>
  </si>
  <si>
    <t>House No 280, Hyderabad, Telangana</t>
  </si>
  <si>
    <t>31-07-1981</t>
  </si>
  <si>
    <t>CUST7610</t>
  </si>
  <si>
    <t>kavita.gupta3284@example.com</t>
  </si>
  <si>
    <t>CUST7611</t>
  </si>
  <si>
    <t>manish.agarwal1234@example.com</t>
  </si>
  <si>
    <t>14-03-1989</t>
  </si>
  <si>
    <t>CUST7612</t>
  </si>
  <si>
    <t>sunita.kumar408@example.com</t>
  </si>
  <si>
    <t>House No 135, Bengaluru, Karnataka</t>
  </si>
  <si>
    <t>CUST7613</t>
  </si>
  <si>
    <t>amit.sharma4434@example.com</t>
  </si>
  <si>
    <t>CUST7614</t>
  </si>
  <si>
    <t>vikas.jain9711@example.com</t>
  </si>
  <si>
    <t>House No 120, Mumbai, Maharashtra</t>
  </si>
  <si>
    <t>CUST7615</t>
  </si>
  <si>
    <t>deepak.gupta9206@example.com</t>
  </si>
  <si>
    <t>CUST7616</t>
  </si>
  <si>
    <t>pooja.agarwal1882@example.com</t>
  </si>
  <si>
    <t>23-05-1980</t>
  </si>
  <si>
    <t>CUST7617</t>
  </si>
  <si>
    <t>suresh.mishra739@example.com</t>
  </si>
  <si>
    <t>18-10-1974</t>
  </si>
  <si>
    <t>CUST7618</t>
  </si>
  <si>
    <t>deepak.mishra9356@example.com</t>
  </si>
  <si>
    <t>13-12-2003</t>
  </si>
  <si>
    <t>CUST7619</t>
  </si>
  <si>
    <t>vikas.singh9180@example.com</t>
  </si>
  <si>
    <t>26-07-1996</t>
  </si>
  <si>
    <t>CUST7620</t>
  </si>
  <si>
    <t>sunita.gupta5764@example.com</t>
  </si>
  <si>
    <t>10-09-1996</t>
  </si>
  <si>
    <t>CUST7621</t>
  </si>
  <si>
    <t>vikas.tiwari221@example.com</t>
  </si>
  <si>
    <t>CUST7622</t>
  </si>
  <si>
    <t>sunita.sharma8122@example.com</t>
  </si>
  <si>
    <t>CUST7623</t>
  </si>
  <si>
    <t>ritu.mehta5900@example.com</t>
  </si>
  <si>
    <t>House No 177, Kashipur, Uttarakhand</t>
  </si>
  <si>
    <t>CUST7624</t>
  </si>
  <si>
    <t>priya.singh9696@example.com</t>
  </si>
  <si>
    <t>CUST7625</t>
  </si>
  <si>
    <t>manish.sharma6361@example.com</t>
  </si>
  <si>
    <t>House No 48, Hyderabad, Telangana</t>
  </si>
  <si>
    <t>30-05-1976</t>
  </si>
  <si>
    <t>CUST7626</t>
  </si>
  <si>
    <t>sunita.tiwari8889@example.com</t>
  </si>
  <si>
    <t>House No 253, Chandigarh, Chandigarh</t>
  </si>
  <si>
    <t>06-10-2001</t>
  </si>
  <si>
    <t>CUST7627</t>
  </si>
  <si>
    <t>sunita.mehta4314@example.com</t>
  </si>
  <si>
    <t>CUST7628</t>
  </si>
  <si>
    <t>nitin.jain4887@example.com</t>
  </si>
  <si>
    <t>CUST7629</t>
  </si>
  <si>
    <t>rohit.kumar49@example.com</t>
  </si>
  <si>
    <t>08-08-1980</t>
  </si>
  <si>
    <t>CUST7630</t>
  </si>
  <si>
    <t>nitin.kumar7253@example.com</t>
  </si>
  <si>
    <t>CUST7631</t>
  </si>
  <si>
    <t>03-03-2003</t>
  </si>
  <si>
    <t>CUST7632</t>
  </si>
  <si>
    <t>shalini.verma1533@example.com</t>
  </si>
  <si>
    <t>CUST7633</t>
  </si>
  <si>
    <t>rahul.mehta3786@example.com</t>
  </si>
  <si>
    <t>CUST7634</t>
  </si>
  <si>
    <t>kavita.jain1356@example.com</t>
  </si>
  <si>
    <t>18-01-1979</t>
  </si>
  <si>
    <t>CUST7635</t>
  </si>
  <si>
    <t>pooja.tiwari1478@example.com</t>
  </si>
  <si>
    <t>CUST7636</t>
  </si>
  <si>
    <t>kavita.verma1592@example.com</t>
  </si>
  <si>
    <t>CUST7637</t>
  </si>
  <si>
    <t>nitin.agarwal8532@example.com</t>
  </si>
  <si>
    <t>House No 293, Dehradun, Uttarakhand</t>
  </si>
  <si>
    <t>CUST7638</t>
  </si>
  <si>
    <t>amit.kumar6329@example.com</t>
  </si>
  <si>
    <t>06-09-1973</t>
  </si>
  <si>
    <t>CUST7639</t>
  </si>
  <si>
    <t>rohit.agarwal2721@example.com</t>
  </si>
  <si>
    <t>House No 165, Indore, Madhya Pradesh</t>
  </si>
  <si>
    <t>22-09-1999</t>
  </si>
  <si>
    <t>CUST7640</t>
  </si>
  <si>
    <t>sunita.mehta3554@example.com</t>
  </si>
  <si>
    <t>House No 50, Chennai, Tamil Nadu</t>
  </si>
  <si>
    <t>02-02-1975</t>
  </si>
  <si>
    <t>CUST7641</t>
  </si>
  <si>
    <t>suresh.singh6771@example.com</t>
  </si>
  <si>
    <t>House No 174, Bengaluru, Karnataka</t>
  </si>
  <si>
    <t>CUST7642</t>
  </si>
  <si>
    <t>shalini.singh510@example.com</t>
  </si>
  <si>
    <t>CUST7643</t>
  </si>
  <si>
    <t>neha.gupta5379@example.com</t>
  </si>
  <si>
    <t>CUST7644</t>
  </si>
  <si>
    <t>ritu.mishra7919@example.com</t>
  </si>
  <si>
    <t>13-04-1974</t>
  </si>
  <si>
    <t>CUST7645</t>
  </si>
  <si>
    <t>rahul.mishra4783@example.com</t>
  </si>
  <si>
    <t>House No 184, Hyderabad, Telangana</t>
  </si>
  <si>
    <t>08-07-1987</t>
  </si>
  <si>
    <t>CUST7646</t>
  </si>
  <si>
    <t>manish.mishra1942@example.com</t>
  </si>
  <si>
    <t>CUST7647</t>
  </si>
  <si>
    <t>ritu.jain5028@example.com</t>
  </si>
  <si>
    <t>CUST7648</t>
  </si>
  <si>
    <t>suresh.mishra4070@example.com</t>
  </si>
  <si>
    <t>House No 23, Kashipur, Uttarakhand</t>
  </si>
  <si>
    <t>17-01-1979</t>
  </si>
  <si>
    <t>CUST7649</t>
  </si>
  <si>
    <t>suresh.mehta7177@example.com</t>
  </si>
  <si>
    <t>05-12-1974</t>
  </si>
  <si>
    <t>CUST7650</t>
  </si>
  <si>
    <t>anjali.jain2518@example.com</t>
  </si>
  <si>
    <t>14-03-1990</t>
  </si>
  <si>
    <t>CUST7651</t>
  </si>
  <si>
    <t>amit.agarwal1449@example.com</t>
  </si>
  <si>
    <t>02-09-2002</t>
  </si>
  <si>
    <t>CUST7652</t>
  </si>
  <si>
    <t>kavita.mishra2439@example.com</t>
  </si>
  <si>
    <t>House No 143, Mumbai, Maharashtra</t>
  </si>
  <si>
    <t>03-02-1976</t>
  </si>
  <si>
    <t>CUST7653</t>
  </si>
  <si>
    <t>amit.sharma5132@example.com</t>
  </si>
  <si>
    <t>25-09-2002</t>
  </si>
  <si>
    <t>CUST7654</t>
  </si>
  <si>
    <t>shalini.gupta2897@example.com</t>
  </si>
  <si>
    <t>House No 155, Chennai, Tamil Nadu</t>
  </si>
  <si>
    <t>CUST7655</t>
  </si>
  <si>
    <t>neha.agarwal5010@example.com</t>
  </si>
  <si>
    <t>26-02-1971</t>
  </si>
  <si>
    <t>CUST7656</t>
  </si>
  <si>
    <t>vikas.jain4555@example.com</t>
  </si>
  <si>
    <t>CUST7657</t>
  </si>
  <si>
    <t>sunita.verma4423@example.com</t>
  </si>
  <si>
    <t>CUST7658</t>
  </si>
  <si>
    <t>priya.kumar4325@example.com</t>
  </si>
  <si>
    <t>23-12-1975</t>
  </si>
  <si>
    <t>CUST7659</t>
  </si>
  <si>
    <t>amit.agarwal6298@example.com</t>
  </si>
  <si>
    <t>20-12-1978</t>
  </si>
  <si>
    <t>CUST7660</t>
  </si>
  <si>
    <t>neha.kumar7283@example.com</t>
  </si>
  <si>
    <t>CUST7661</t>
  </si>
  <si>
    <t>manish.verma3342@example.com</t>
  </si>
  <si>
    <t>House No 217, Noida, Uttar Pradesh</t>
  </si>
  <si>
    <t>20-07-1974</t>
  </si>
  <si>
    <t>CUST7662</t>
  </si>
  <si>
    <t>suresh.kumar990@example.com</t>
  </si>
  <si>
    <t>25-09-2001</t>
  </si>
  <si>
    <t>CUST7663</t>
  </si>
  <si>
    <t>sunita.mishra1959@example.com</t>
  </si>
  <si>
    <t>House No 70, Chennai, Tamil Nadu</t>
  </si>
  <si>
    <t>CUST7664</t>
  </si>
  <si>
    <t>vikas.singh7525@example.com</t>
  </si>
  <si>
    <t>CUST7665</t>
  </si>
  <si>
    <t>suresh.jain4422@example.com</t>
  </si>
  <si>
    <t>CUST7666</t>
  </si>
  <si>
    <t>suresh.agarwal2032@example.com</t>
  </si>
  <si>
    <t>CUST7667</t>
  </si>
  <si>
    <t>kavita.gupta1990@example.com</t>
  </si>
  <si>
    <t>23-06-1984</t>
  </si>
  <si>
    <t>CUST7668</t>
  </si>
  <si>
    <t>pooja.verma7892@example.com</t>
  </si>
  <si>
    <t>CUST7669</t>
  </si>
  <si>
    <t>shalini.kumar5515@example.com</t>
  </si>
  <si>
    <t>House No 69, Kolkata, West Bengal</t>
  </si>
  <si>
    <t>19-04-1980</t>
  </si>
  <si>
    <t>CUST7670</t>
  </si>
  <si>
    <t>priya.sharma4329@example.com</t>
  </si>
  <si>
    <t>09-06-1978</t>
  </si>
  <si>
    <t>CUST7671</t>
  </si>
  <si>
    <t>pooja.gupta8130@example.com</t>
  </si>
  <si>
    <t>26-07-1986</t>
  </si>
  <si>
    <t>CUST7672</t>
  </si>
  <si>
    <t>rohit.gupta2266@example.com</t>
  </si>
  <si>
    <t>01-02-1974</t>
  </si>
  <si>
    <t>CUST7673</t>
  </si>
  <si>
    <t>pooja.sharma5974@example.com</t>
  </si>
  <si>
    <t>24-05-1975</t>
  </si>
  <si>
    <t>CUST7674</t>
  </si>
  <si>
    <t>priya.verma4099@example.com</t>
  </si>
  <si>
    <t>28-12-2001</t>
  </si>
  <si>
    <t>CUST7675</t>
  </si>
  <si>
    <t>amit.kumar5570@example.com</t>
  </si>
  <si>
    <t>CUST7676</t>
  </si>
  <si>
    <t>manish.mishra1620@example.com</t>
  </si>
  <si>
    <t>20-10-1981</t>
  </si>
  <si>
    <t>CUST7677</t>
  </si>
  <si>
    <t>nitin.sharma6479@example.com</t>
  </si>
  <si>
    <t>09-10-1982</t>
  </si>
  <si>
    <t>CUST7678</t>
  </si>
  <si>
    <t>manish.sharma8012@example.com</t>
  </si>
  <si>
    <t>CUST7679</t>
  </si>
  <si>
    <t>pooja.verma5072@example.com</t>
  </si>
  <si>
    <t>13-08-1972</t>
  </si>
  <si>
    <t>CUST7680</t>
  </si>
  <si>
    <t>rohit.agarwal8333@example.com</t>
  </si>
  <si>
    <t>House No 71, Kolkata, West Bengal</t>
  </si>
  <si>
    <t>25-08-1975</t>
  </si>
  <si>
    <t>CUST7681</t>
  </si>
  <si>
    <t>priya.mehta7635@example.com</t>
  </si>
  <si>
    <t>10-06-1974</t>
  </si>
  <si>
    <t>CUST7682</t>
  </si>
  <si>
    <t>neha.sharma9165@example.com</t>
  </si>
  <si>
    <t>CUST7683</t>
  </si>
  <si>
    <t>kavita.jain447@example.com</t>
  </si>
  <si>
    <t>09-06-1979</t>
  </si>
  <si>
    <t>CUST7684</t>
  </si>
  <si>
    <t>kavita.verma2398@example.com</t>
  </si>
  <si>
    <t>House No 244, Chennai, Tamil Nadu</t>
  </si>
  <si>
    <t>07-10-2001</t>
  </si>
  <si>
    <t>CUST7685</t>
  </si>
  <si>
    <t>pooja.gupta4600@example.com</t>
  </si>
  <si>
    <t>31-01-1990</t>
  </si>
  <si>
    <t>CUST7686</t>
  </si>
  <si>
    <t>anjali.sharma4815@example.com</t>
  </si>
  <si>
    <t>House No 132, Noida, Uttar Pradesh</t>
  </si>
  <si>
    <t>CUST7687</t>
  </si>
  <si>
    <t>sunita.jain8531@example.com</t>
  </si>
  <si>
    <t>06-05-2005</t>
  </si>
  <si>
    <t>CUST7688</t>
  </si>
  <si>
    <t>pooja.singh7022@example.com</t>
  </si>
  <si>
    <t>CUST7689</t>
  </si>
  <si>
    <t>rahul.tiwari5240@example.com</t>
  </si>
  <si>
    <t>CUST7690</t>
  </si>
  <si>
    <t>pooja.kumar5680@example.com</t>
  </si>
  <si>
    <t>31-07-1999</t>
  </si>
  <si>
    <t>CUST7691</t>
  </si>
  <si>
    <t>sunita.kumar994@example.com</t>
  </si>
  <si>
    <t>CUST7692</t>
  </si>
  <si>
    <t>shalini.agarwal7075@example.com</t>
  </si>
  <si>
    <t>02-03-2001</t>
  </si>
  <si>
    <t>CUST7693</t>
  </si>
  <si>
    <t>priya.mehta1084@example.com</t>
  </si>
  <si>
    <t>House No 214, Chandigarh, Chandigarh</t>
  </si>
  <si>
    <t>CUST7694</t>
  </si>
  <si>
    <t>anjali.tiwari6146@example.com</t>
  </si>
  <si>
    <t>22-08-1989</t>
  </si>
  <si>
    <t>CUST7695</t>
  </si>
  <si>
    <t>rohit.jain6166@example.com</t>
  </si>
  <si>
    <t>CUST7696</t>
  </si>
  <si>
    <t>kavita.agarwal2251@example.com</t>
  </si>
  <si>
    <t>House No 236, Patna, Bihar</t>
  </si>
  <si>
    <t>14-02-1995</t>
  </si>
  <si>
    <t>CUST7697</t>
  </si>
  <si>
    <t>nitin.agarwal6221@example.com</t>
  </si>
  <si>
    <t>10-01-1998</t>
  </si>
  <si>
    <t>CUST7698</t>
  </si>
  <si>
    <t>deepak.kumar9658@example.com</t>
  </si>
  <si>
    <t>16-09-1988</t>
  </si>
  <si>
    <t>CUST7699</t>
  </si>
  <si>
    <t>nitin.mehta330@example.com</t>
  </si>
  <si>
    <t>CUST7700</t>
  </si>
  <si>
    <t>manish.agarwal565@example.com</t>
  </si>
  <si>
    <t>13-06-1985</t>
  </si>
  <si>
    <t>CUST7701</t>
  </si>
  <si>
    <t>shalini.agarwal1135@example.com</t>
  </si>
  <si>
    <t>13-01-2000</t>
  </si>
  <si>
    <t>CUST7702</t>
  </si>
  <si>
    <t>pooja.verma6067@example.com</t>
  </si>
  <si>
    <t>House No 33, Jaipur, Rajasthan</t>
  </si>
  <si>
    <t>19-05-1975</t>
  </si>
  <si>
    <t>CUST7703</t>
  </si>
  <si>
    <t>sunita.verma6801@example.com</t>
  </si>
  <si>
    <t>26-11-1973</t>
  </si>
  <si>
    <t>CUST7704</t>
  </si>
  <si>
    <t>pooja.sharma7728@example.com</t>
  </si>
  <si>
    <t>CUST7705</t>
  </si>
  <si>
    <t>ritu.tiwari7517@example.com</t>
  </si>
  <si>
    <t>House No 11, Dehradun, Uttarakhand</t>
  </si>
  <si>
    <t>CUST7706</t>
  </si>
  <si>
    <t>rahul.mehta1819@example.com</t>
  </si>
  <si>
    <t>24-07-1971</t>
  </si>
  <si>
    <t>CUST7707</t>
  </si>
  <si>
    <t>priya.agarwal8247@example.com</t>
  </si>
  <si>
    <t>House No 238, Kolkata, West Bengal</t>
  </si>
  <si>
    <t>01-08-1992</t>
  </si>
  <si>
    <t>CUST7708</t>
  </si>
  <si>
    <t>kavita.singh5581@example.com</t>
  </si>
  <si>
    <t>08-12-2005</t>
  </si>
  <si>
    <t>CUST7709</t>
  </si>
  <si>
    <t>manish.mishra3390@example.com</t>
  </si>
  <si>
    <t>House No 76, Chennai, Tamil Nadu</t>
  </si>
  <si>
    <t>23-04-1974</t>
  </si>
  <si>
    <t>CUST7710</t>
  </si>
  <si>
    <t>priya.verma9315@example.com</t>
  </si>
  <si>
    <t>House No 26, Bengaluru, Karnataka</t>
  </si>
  <si>
    <t>07-09-1994</t>
  </si>
  <si>
    <t>CUST7711</t>
  </si>
  <si>
    <t>shalini.jain9330@example.com</t>
  </si>
  <si>
    <t>House No 158, Chennai, Tamil Nadu</t>
  </si>
  <si>
    <t>22-05-1999</t>
  </si>
  <si>
    <t>CUST7712</t>
  </si>
  <si>
    <t>kavita.gupta2151@example.com</t>
  </si>
  <si>
    <t>13-05-1970</t>
  </si>
  <si>
    <t>CUST7713</t>
  </si>
  <si>
    <t>anjali.agarwal6254@example.com</t>
  </si>
  <si>
    <t>CUST7714</t>
  </si>
  <si>
    <t>amit.sharma7107@example.com</t>
  </si>
  <si>
    <t>House No 294, Chandigarh, Chandigarh</t>
  </si>
  <si>
    <t>CUST7715</t>
  </si>
  <si>
    <t>suresh.kumar3008@example.com</t>
  </si>
  <si>
    <t>CUST7716</t>
  </si>
  <si>
    <t>suresh.jain6524@example.com</t>
  </si>
  <si>
    <t>House No 20, Patna, Bihar</t>
  </si>
  <si>
    <t>01-01-1986</t>
  </si>
  <si>
    <t>CUST7717</t>
  </si>
  <si>
    <t>deepak.mehta2767@example.com</t>
  </si>
  <si>
    <t>30-07-1978</t>
  </si>
  <si>
    <t>CUST7718</t>
  </si>
  <si>
    <t>anjali.kumar5241@example.com</t>
  </si>
  <si>
    <t>14-12-1970</t>
  </si>
  <si>
    <t>CUST7719</t>
  </si>
  <si>
    <t>kavita.agarwal5123@example.com</t>
  </si>
  <si>
    <t>07-03-1999</t>
  </si>
  <si>
    <t>CUST7720</t>
  </si>
  <si>
    <t>nitin.mehta7714@example.com</t>
  </si>
  <si>
    <t>02-02-1996</t>
  </si>
  <si>
    <t>CUST7721</t>
  </si>
  <si>
    <t>shalini.sharma9986@example.com</t>
  </si>
  <si>
    <t>House No 187, Hyderabad, Telangana</t>
  </si>
  <si>
    <t>09-03-2004</t>
  </si>
  <si>
    <t>CUST7722</t>
  </si>
  <si>
    <t>anjali.mehta9355@example.com</t>
  </si>
  <si>
    <t>CUST7723</t>
  </si>
  <si>
    <t>rohit.mehta5883@example.com</t>
  </si>
  <si>
    <t>10-08-1996</t>
  </si>
  <si>
    <t>CUST7724</t>
  </si>
  <si>
    <t>pooja.jain6464@example.com</t>
  </si>
  <si>
    <t>CUST7725</t>
  </si>
  <si>
    <t>pooja.mishra6186@example.com</t>
  </si>
  <si>
    <t>CUST7726</t>
  </si>
  <si>
    <t>pooja.gupta7675@example.com</t>
  </si>
  <si>
    <t>CUST7727</t>
  </si>
  <si>
    <t>shalini.agarwal3197@example.com</t>
  </si>
  <si>
    <t>30-05-1979</t>
  </si>
  <si>
    <t>CUST7728</t>
  </si>
  <si>
    <t>sunita.jain2079@example.com</t>
  </si>
  <si>
    <t>26-11-1996</t>
  </si>
  <si>
    <t>CUST7729</t>
  </si>
  <si>
    <t>vikas.mishra744@example.com</t>
  </si>
  <si>
    <t>CUST7730</t>
  </si>
  <si>
    <t>anjali.kumar2175@example.com</t>
  </si>
  <si>
    <t>House No 227, Patna, Bihar</t>
  </si>
  <si>
    <t>CUST7731</t>
  </si>
  <si>
    <t>deepak.mishra8631@example.com</t>
  </si>
  <si>
    <t>CUST7732</t>
  </si>
  <si>
    <t>ritu.kumar6932@example.com</t>
  </si>
  <si>
    <t>House No 38, Lucknow, Uttar Pradesh</t>
  </si>
  <si>
    <t>31-08-1995</t>
  </si>
  <si>
    <t>CUST7733</t>
  </si>
  <si>
    <t>sunita.mishra8493@example.com</t>
  </si>
  <si>
    <t>House No 232, Bengaluru, Karnataka</t>
  </si>
  <si>
    <t>09-04-1971</t>
  </si>
  <si>
    <t>CUST7734</t>
  </si>
  <si>
    <t>rohit.kumar4994@example.com</t>
  </si>
  <si>
    <t>CUST7735</t>
  </si>
  <si>
    <t>deepak.mishra3994@example.com</t>
  </si>
  <si>
    <t>House No 260, Indore, Madhya Pradesh</t>
  </si>
  <si>
    <t>16-03-1972</t>
  </si>
  <si>
    <t>CUST7736</t>
  </si>
  <si>
    <t>amit.gupta5317@example.com</t>
  </si>
  <si>
    <t>16-08-1983</t>
  </si>
  <si>
    <t>CUST7737</t>
  </si>
  <si>
    <t>sunita.agarwal9792@example.com</t>
  </si>
  <si>
    <t>CUST7738</t>
  </si>
  <si>
    <t>nitin.verma1858@example.com</t>
  </si>
  <si>
    <t>House No 199, Kolkata, West Bengal</t>
  </si>
  <si>
    <t>CUST7739</t>
  </si>
  <si>
    <t>pooja.verma4191@example.com</t>
  </si>
  <si>
    <t>House No 265, Dehradun, Uttarakhand</t>
  </si>
  <si>
    <t>11-03-1987</t>
  </si>
  <si>
    <t>CUST7740</t>
  </si>
  <si>
    <t>pooja.sharma2497@example.com</t>
  </si>
  <si>
    <t>04-03-1976</t>
  </si>
  <si>
    <t>CUST7741</t>
  </si>
  <si>
    <t>vikas.sharma6838@example.com</t>
  </si>
  <si>
    <t>CUST7742</t>
  </si>
  <si>
    <t>manish.mishra7430@example.com</t>
  </si>
  <si>
    <t>House No 194, Patna, Bihar</t>
  </si>
  <si>
    <t>CUST7743</t>
  </si>
  <si>
    <t>pooja.jain4905@example.com</t>
  </si>
  <si>
    <t>CUST7744</t>
  </si>
  <si>
    <t>manish.jain3567@example.com</t>
  </si>
  <si>
    <t>CUST7745</t>
  </si>
  <si>
    <t>nitin.kumar749@example.com</t>
  </si>
  <si>
    <t>House No 258, Lucknow, Uttar Pradesh</t>
  </si>
  <si>
    <t>CUST7746</t>
  </si>
  <si>
    <t>manish.kumar1578@example.com</t>
  </si>
  <si>
    <t>CUST7747</t>
  </si>
  <si>
    <t>vikas.mehta8135@example.com</t>
  </si>
  <si>
    <t>08-10-1976</t>
  </si>
  <si>
    <t>CUST7748</t>
  </si>
  <si>
    <t>suresh.sharma274@example.com</t>
  </si>
  <si>
    <t>House No 253, Kashipur, Uttarakhand</t>
  </si>
  <si>
    <t>05-09-1992</t>
  </si>
  <si>
    <t>CUST7749</t>
  </si>
  <si>
    <t>pooja.gupta363@example.com</t>
  </si>
  <si>
    <t>24-09-1999</t>
  </si>
  <si>
    <t>CUST7750</t>
  </si>
  <si>
    <t>pooja.mishra4112@example.com</t>
  </si>
  <si>
    <t>12-02-1997</t>
  </si>
  <si>
    <t>CUST7751</t>
  </si>
  <si>
    <t>neha.agarwal1564@example.com</t>
  </si>
  <si>
    <t>19-11-1988</t>
  </si>
  <si>
    <t>CUST7752</t>
  </si>
  <si>
    <t>nitin.agarwal9593@example.com</t>
  </si>
  <si>
    <t>08-03-1970</t>
  </si>
  <si>
    <t>CUST7753</t>
  </si>
  <si>
    <t>pooja.mehta3864@example.com</t>
  </si>
  <si>
    <t>House No 202, Lucknow, Uttar Pradesh</t>
  </si>
  <si>
    <t>CUST7754</t>
  </si>
  <si>
    <t>rahul.jain3020@example.com</t>
  </si>
  <si>
    <t>House No 243, Bhopal, Madhya Pradesh</t>
  </si>
  <si>
    <t>CUST7755</t>
  </si>
  <si>
    <t>vikas.singh2344@example.com</t>
  </si>
  <si>
    <t>31-10-1987</t>
  </si>
  <si>
    <t>CUST7756</t>
  </si>
  <si>
    <t>vikas.singh6525@example.com</t>
  </si>
  <si>
    <t>04-03-2001</t>
  </si>
  <si>
    <t>CUST7757</t>
  </si>
  <si>
    <t>suresh.singh1042@example.com</t>
  </si>
  <si>
    <t>CUST7758</t>
  </si>
  <si>
    <t>vikas.jain924@example.com</t>
  </si>
  <si>
    <t>20-02-1990</t>
  </si>
  <si>
    <t>CUST7759</t>
  </si>
  <si>
    <t>anjali.singh8498@example.com</t>
  </si>
  <si>
    <t>CUST7760</t>
  </si>
  <si>
    <t>deepak.sharma9032@example.com</t>
  </si>
  <si>
    <t>29-12-1988</t>
  </si>
  <si>
    <t>CUST7761</t>
  </si>
  <si>
    <t>priya.gupta7788@example.com</t>
  </si>
  <si>
    <t>02-10-2004</t>
  </si>
  <si>
    <t>CUST7762</t>
  </si>
  <si>
    <t>kavita.mishra3837@example.com</t>
  </si>
  <si>
    <t>House No 274, Jaipur, Rajasthan</t>
  </si>
  <si>
    <t>CUST7763</t>
  </si>
  <si>
    <t>neha.tiwari9631@example.com</t>
  </si>
  <si>
    <t>09-12-1996</t>
  </si>
  <si>
    <t>CUST7764</t>
  </si>
  <si>
    <t>rohit.tiwari1233@example.com</t>
  </si>
  <si>
    <t>CUST7765</t>
  </si>
  <si>
    <t>shalini.singh3772@example.com</t>
  </si>
  <si>
    <t>CUST7766</t>
  </si>
  <si>
    <t>anjali.jain7503@example.com</t>
  </si>
  <si>
    <t>12-11-1976</t>
  </si>
  <si>
    <t>CUST7767</t>
  </si>
  <si>
    <t>manish.gupta9990@example.com</t>
  </si>
  <si>
    <t>House No 181, Bhopal, Madhya Pradesh</t>
  </si>
  <si>
    <t>CUST7768</t>
  </si>
  <si>
    <t>rahul.mehta1527@example.com</t>
  </si>
  <si>
    <t>CUST7769</t>
  </si>
  <si>
    <t>deepak.agarwal4802@example.com</t>
  </si>
  <si>
    <t>04-09-1984</t>
  </si>
  <si>
    <t>CUST7770</t>
  </si>
  <si>
    <t>ritu.gupta1777@example.com</t>
  </si>
  <si>
    <t>09-01-1977</t>
  </si>
  <si>
    <t>CUST7771</t>
  </si>
  <si>
    <t>vikas.kumar7138@example.com</t>
  </si>
  <si>
    <t>17-01-1989</t>
  </si>
  <si>
    <t>CUST7772</t>
  </si>
  <si>
    <t>suresh.gupta4011@example.com</t>
  </si>
  <si>
    <t>House No 40, Mumbai, Maharashtra</t>
  </si>
  <si>
    <t>05-01-1994</t>
  </si>
  <si>
    <t>CUST7773</t>
  </si>
  <si>
    <t>nitin.gupta952@example.com</t>
  </si>
  <si>
    <t>House No 4, Hyderabad, Telangana</t>
  </si>
  <si>
    <t>CUST7774</t>
  </si>
  <si>
    <t>neha.sharma8749@example.com</t>
  </si>
  <si>
    <t>CUST7775</t>
  </si>
  <si>
    <t>rahul.verma3957@example.com</t>
  </si>
  <si>
    <t>House No 129, Noida, Uttar Pradesh</t>
  </si>
  <si>
    <t>29-06-1990</t>
  </si>
  <si>
    <t>CUST7776</t>
  </si>
  <si>
    <t>rohit.tiwari1812@example.com</t>
  </si>
  <si>
    <t>09-03-2002</t>
  </si>
  <si>
    <t>CUST7777</t>
  </si>
  <si>
    <t>vikas.gupta5178@example.com</t>
  </si>
  <si>
    <t>28-04-2005</t>
  </si>
  <si>
    <t>CUST7778</t>
  </si>
  <si>
    <t>neha.sharma6265@example.com</t>
  </si>
  <si>
    <t>CUST7779</t>
  </si>
  <si>
    <t>priya.gupta4574@example.com</t>
  </si>
  <si>
    <t>CUST7780</t>
  </si>
  <si>
    <t>vikas.gupta2479@example.com</t>
  </si>
  <si>
    <t>30-06-1974</t>
  </si>
  <si>
    <t>CUST7781</t>
  </si>
  <si>
    <t>vikas.singh319@example.com</t>
  </si>
  <si>
    <t>CUST7782</t>
  </si>
  <si>
    <t>sunita.kumar1850@example.com</t>
  </si>
  <si>
    <t>House No 139, Bhopal, Madhya Pradesh</t>
  </si>
  <si>
    <t>20-06-1994</t>
  </si>
  <si>
    <t>CUST7783</t>
  </si>
  <si>
    <t>kavita.sharma8952@example.com</t>
  </si>
  <si>
    <t>CUST7784</t>
  </si>
  <si>
    <t>pooja.kumar9082@example.com</t>
  </si>
  <si>
    <t>07-01-1986</t>
  </si>
  <si>
    <t>CUST7785</t>
  </si>
  <si>
    <t>amit.mehta3442@example.com</t>
  </si>
  <si>
    <t>CUST7786</t>
  </si>
  <si>
    <t>vikas.singh1672@example.com</t>
  </si>
  <si>
    <t>House No 127, Noida, Uttar Pradesh</t>
  </si>
  <si>
    <t>12-08-1971</t>
  </si>
  <si>
    <t>CUST7787</t>
  </si>
  <si>
    <t>kavita.kumar1625@example.com</t>
  </si>
  <si>
    <t>CUST7788</t>
  </si>
  <si>
    <t>sunita.verma8614@example.com</t>
  </si>
  <si>
    <t>CUST7789</t>
  </si>
  <si>
    <t>priya.mehta1177@example.com</t>
  </si>
  <si>
    <t>27-11-1974</t>
  </si>
  <si>
    <t>CUST7790</t>
  </si>
  <si>
    <t>priya.verma5729@example.com</t>
  </si>
  <si>
    <t>House No 233, Chennai, Tamil Nadu</t>
  </si>
  <si>
    <t>20-11-1972</t>
  </si>
  <si>
    <t>CUST7791</t>
  </si>
  <si>
    <t>ritu.kumar1860@example.com</t>
  </si>
  <si>
    <t>08-06-2003</t>
  </si>
  <si>
    <t>CUST7792</t>
  </si>
  <si>
    <t>manish.agarwal8837@example.com</t>
  </si>
  <si>
    <t>CUST7793</t>
  </si>
  <si>
    <t>nitin.kumar8497@example.com</t>
  </si>
  <si>
    <t>CUST7794</t>
  </si>
  <si>
    <t>manish.agarwal8623@example.com</t>
  </si>
  <si>
    <t>House No 130, Delhi, Delhi</t>
  </si>
  <si>
    <t>CUST7795</t>
  </si>
  <si>
    <t>shalini.jain4546@example.com</t>
  </si>
  <si>
    <t>16-06-1974</t>
  </si>
  <si>
    <t>CUST7796</t>
  </si>
  <si>
    <t>kavita.sharma5898@example.com</t>
  </si>
  <si>
    <t>CUST7797</t>
  </si>
  <si>
    <t>suresh.tiwari1014@example.com</t>
  </si>
  <si>
    <t>24-03-1977</t>
  </si>
  <si>
    <t>CUST7798</t>
  </si>
  <si>
    <t>neha.mehta6511@example.com</t>
  </si>
  <si>
    <t>CUST7799</t>
  </si>
  <si>
    <t>kavita.jain6835@example.com</t>
  </si>
  <si>
    <t>CUST7800</t>
  </si>
  <si>
    <t>amit.mehta2991@example.com</t>
  </si>
  <si>
    <t>16-12-1999</t>
  </si>
  <si>
    <t>CUST7801</t>
  </si>
  <si>
    <t>kavita.tiwari1405@example.com</t>
  </si>
  <si>
    <t>House No 100, Delhi, Delhi</t>
  </si>
  <si>
    <t>23-03-1975</t>
  </si>
  <si>
    <t>CUST7802</t>
  </si>
  <si>
    <t>amit.singh3971@example.com</t>
  </si>
  <si>
    <t>CUST7803</t>
  </si>
  <si>
    <t>pooja.kumar549@example.com</t>
  </si>
  <si>
    <t>CUST7804</t>
  </si>
  <si>
    <t>manish.mehta4612@example.com</t>
  </si>
  <si>
    <t>CUST7805</t>
  </si>
  <si>
    <t>ritu.jain7850@example.com</t>
  </si>
  <si>
    <t>01-09-1977</t>
  </si>
  <si>
    <t>CUST7806</t>
  </si>
  <si>
    <t>kavita.gupta2359@example.com</t>
  </si>
  <si>
    <t>House No 101, Patna, Bihar</t>
  </si>
  <si>
    <t>24-12-1973</t>
  </si>
  <si>
    <t>CUST7807</t>
  </si>
  <si>
    <t>vikas.gupta244@example.com</t>
  </si>
  <si>
    <t>13-07-1982</t>
  </si>
  <si>
    <t>CUST7808</t>
  </si>
  <si>
    <t>rahul.kumar8732@example.com</t>
  </si>
  <si>
    <t>House No 176, Chandigarh, Chandigarh</t>
  </si>
  <si>
    <t>20-06-2005</t>
  </si>
  <si>
    <t>CUST7809</t>
  </si>
  <si>
    <t>neha.mehta3809@example.com</t>
  </si>
  <si>
    <t>CUST7810</t>
  </si>
  <si>
    <t>vikas.jain3456@example.com</t>
  </si>
  <si>
    <t>CUST7811</t>
  </si>
  <si>
    <t>19-05-2002</t>
  </si>
  <si>
    <t>CUST7812</t>
  </si>
  <si>
    <t>deepak.gupta1640@example.com</t>
  </si>
  <si>
    <t>06-09-1971</t>
  </si>
  <si>
    <t>CUST7813</t>
  </si>
  <si>
    <t>ritu.mishra5325@example.com</t>
  </si>
  <si>
    <t>CUST7814</t>
  </si>
  <si>
    <t>manish.mishra1110@example.com</t>
  </si>
  <si>
    <t>House No 153, Delhi, Delhi</t>
  </si>
  <si>
    <t>CUST7815</t>
  </si>
  <si>
    <t>nitin.jain8152@example.com</t>
  </si>
  <si>
    <t>22-09-1972</t>
  </si>
  <si>
    <t>CUST7816</t>
  </si>
  <si>
    <t>deepak.kumar1113@example.com</t>
  </si>
  <si>
    <t>House No 299, Chandigarh, Chandigarh</t>
  </si>
  <si>
    <t>07-04-1992</t>
  </si>
  <si>
    <t>CUST7817</t>
  </si>
  <si>
    <t>anjali.tiwari1241@example.com</t>
  </si>
  <si>
    <t>31-10-1993</t>
  </si>
  <si>
    <t>CUST7818</t>
  </si>
  <si>
    <t>pooja.tiwari7038@example.com</t>
  </si>
  <si>
    <t>CUST7819</t>
  </si>
  <si>
    <t>anjali.mishra8474@example.com</t>
  </si>
  <si>
    <t>30-01-1990</t>
  </si>
  <si>
    <t>CUST7820</t>
  </si>
  <si>
    <t>rohit.agarwal1869@example.com</t>
  </si>
  <si>
    <t>CUST7821</t>
  </si>
  <si>
    <t>manish.sharma2425@example.com</t>
  </si>
  <si>
    <t>House No 63, Kashipur, Uttarakhand</t>
  </si>
  <si>
    <t>22-02-1988</t>
  </si>
  <si>
    <t>CUST7822</t>
  </si>
  <si>
    <t>kavita.verma1159@example.com</t>
  </si>
  <si>
    <t>CUST7823</t>
  </si>
  <si>
    <t>anjali.singh5409@example.com</t>
  </si>
  <si>
    <t>11-03-1973</t>
  </si>
  <si>
    <t>CUST7824</t>
  </si>
  <si>
    <t>rahul.singh6303@example.com</t>
  </si>
  <si>
    <t>CUST7825</t>
  </si>
  <si>
    <t>rohit.mishra3338@example.com</t>
  </si>
  <si>
    <t>House No 88, Delhi, Delhi</t>
  </si>
  <si>
    <t>18-09-1976</t>
  </si>
  <si>
    <t>CUST7826</t>
  </si>
  <si>
    <t>pooja.sharma2119@example.com</t>
  </si>
  <si>
    <t>25-04-1979</t>
  </si>
  <si>
    <t>CUST7827</t>
  </si>
  <si>
    <t>kavita.agarwal7332@example.com</t>
  </si>
  <si>
    <t>House No 223, Dehradun, Uttarakhand</t>
  </si>
  <si>
    <t>27-08-1993</t>
  </si>
  <si>
    <t>CUST7828</t>
  </si>
  <si>
    <t>pooja.singh887@example.com</t>
  </si>
  <si>
    <t>16-08-1988</t>
  </si>
  <si>
    <t>CUST7829</t>
  </si>
  <si>
    <t>amit.jain1671@example.com</t>
  </si>
  <si>
    <t>27-09-1988</t>
  </si>
  <si>
    <t>CUST7830</t>
  </si>
  <si>
    <t>rohit.kumar5970@example.com</t>
  </si>
  <si>
    <t>04-04-1972</t>
  </si>
  <si>
    <t>CUST7831</t>
  </si>
  <si>
    <t>manish.mishra3420@example.com</t>
  </si>
  <si>
    <t>House No 24, Dehradun, Uttarakhand</t>
  </si>
  <si>
    <t>08-05-1995</t>
  </si>
  <si>
    <t>CUST7832</t>
  </si>
  <si>
    <t>sunita.agarwal4216@example.com</t>
  </si>
  <si>
    <t>23-06-2000</t>
  </si>
  <si>
    <t>CUST7833</t>
  </si>
  <si>
    <t>vikas.verma9066@example.com</t>
  </si>
  <si>
    <t>14-12-1983</t>
  </si>
  <si>
    <t>CUST7834</t>
  </si>
  <si>
    <t>manish.mishra8671@example.com</t>
  </si>
  <si>
    <t>CUST7835</t>
  </si>
  <si>
    <t>sunita.jain6165@example.com</t>
  </si>
  <si>
    <t>CUST7836</t>
  </si>
  <si>
    <t>sunita.agarwal4111@example.com</t>
  </si>
  <si>
    <t>18-10-1990</t>
  </si>
  <si>
    <t>CUST7837</t>
  </si>
  <si>
    <t>sunita.agarwal9972@example.com</t>
  </si>
  <si>
    <t>House No 163, Chandigarh, Chandigarh</t>
  </si>
  <si>
    <t>12-03-1977</t>
  </si>
  <si>
    <t>CUST7838</t>
  </si>
  <si>
    <t>manish.kumar1764@example.com</t>
  </si>
  <si>
    <t>27-01-1970</t>
  </si>
  <si>
    <t>CUST7839</t>
  </si>
  <si>
    <t>pooja.mehta7248@example.com</t>
  </si>
  <si>
    <t>16-05-1972</t>
  </si>
  <si>
    <t>CUST7840</t>
  </si>
  <si>
    <t>deepak.gupta9175@example.com</t>
  </si>
  <si>
    <t>16-05-1994</t>
  </si>
  <si>
    <t>CUST7841</t>
  </si>
  <si>
    <t>nitin.mishra9102@example.com</t>
  </si>
  <si>
    <t>28-10-1989</t>
  </si>
  <si>
    <t>CUST7842</t>
  </si>
  <si>
    <t>pooja.verma5724@example.com</t>
  </si>
  <si>
    <t>House No 296, Mumbai, Maharashtra</t>
  </si>
  <si>
    <t>CUST7843</t>
  </si>
  <si>
    <t>sunita.verma9081@example.com</t>
  </si>
  <si>
    <t>03-05-1984</t>
  </si>
  <si>
    <t>CUST7844</t>
  </si>
  <si>
    <t>vikas.kumar1276@example.com</t>
  </si>
  <si>
    <t>06-08-1985</t>
  </si>
  <si>
    <t>CUST7845</t>
  </si>
  <si>
    <t>manish.kumar1953@example.com</t>
  </si>
  <si>
    <t>House No 294, Pune, Maharashtra</t>
  </si>
  <si>
    <t>CUST7846</t>
  </si>
  <si>
    <t>manish.jain9146@example.com</t>
  </si>
  <si>
    <t>CUST7847</t>
  </si>
  <si>
    <t>deepak.kumar245@example.com</t>
  </si>
  <si>
    <t>House No 189, Noida, Uttar Pradesh</t>
  </si>
  <si>
    <t>CUST7848</t>
  </si>
  <si>
    <t>priya.singh8709@example.com</t>
  </si>
  <si>
    <t>07-09-2000</t>
  </si>
  <si>
    <t>CUST7849</t>
  </si>
  <si>
    <t>pooja.singh9118@example.com</t>
  </si>
  <si>
    <t>26-09-1998</t>
  </si>
  <si>
    <t>CUST7850</t>
  </si>
  <si>
    <t>anjali.kumar9220@example.com</t>
  </si>
  <si>
    <t>House No 226, Lucknow, Uttar Pradesh</t>
  </si>
  <si>
    <t>26-07-1991</t>
  </si>
  <si>
    <t>CUST7851</t>
  </si>
  <si>
    <t>rohit.sharma4877@example.com</t>
  </si>
  <si>
    <t>CUST7852</t>
  </si>
  <si>
    <t>rohit.gupta1794@example.com</t>
  </si>
  <si>
    <t>28-08-1991</t>
  </si>
  <si>
    <t>CUST7853</t>
  </si>
  <si>
    <t>rahul.jain2257@example.com</t>
  </si>
  <si>
    <t>CUST7854</t>
  </si>
  <si>
    <t>rohit.gupta596@example.com</t>
  </si>
  <si>
    <t>House No 34, Chennai, Tamil Nadu</t>
  </si>
  <si>
    <t>25-10-1985</t>
  </si>
  <si>
    <t>CUST7855</t>
  </si>
  <si>
    <t>priya.agarwal9053@example.com</t>
  </si>
  <si>
    <t>29-11-1984</t>
  </si>
  <si>
    <t>CUST7856</t>
  </si>
  <si>
    <t>shalini.jain2258@example.com</t>
  </si>
  <si>
    <t>House No 128, Patna, Bihar</t>
  </si>
  <si>
    <t>CUST7857</t>
  </si>
  <si>
    <t>sunita.singh6700@example.com</t>
  </si>
  <si>
    <t>House No 251, Dehradun, Uttarakhand</t>
  </si>
  <si>
    <t>22-01-1984</t>
  </si>
  <si>
    <t>CUST7858</t>
  </si>
  <si>
    <t>vikas.mishra2335@example.com</t>
  </si>
  <si>
    <t>22-11-1989</t>
  </si>
  <si>
    <t>CUST7859</t>
  </si>
  <si>
    <t>ritu.jain5676@example.com</t>
  </si>
  <si>
    <t>26-08-1989</t>
  </si>
  <si>
    <t>CUST7860</t>
  </si>
  <si>
    <t>shalini.verma5280@example.com</t>
  </si>
  <si>
    <t>25-11-1974</t>
  </si>
  <si>
    <t>CUST7861</t>
  </si>
  <si>
    <t>shalini.gupta4830@example.com</t>
  </si>
  <si>
    <t>CUST7862</t>
  </si>
  <si>
    <t>pooja.gupta1932@example.com</t>
  </si>
  <si>
    <t>House No 40, Chennai, Tamil Nadu</t>
  </si>
  <si>
    <t>CUST7863</t>
  </si>
  <si>
    <t>sunita.singh9110@example.com</t>
  </si>
  <si>
    <t>CUST7864</t>
  </si>
  <si>
    <t>neha.singh1589@example.com</t>
  </si>
  <si>
    <t>CUST7865</t>
  </si>
  <si>
    <t>nitin.sharma8976@example.com</t>
  </si>
  <si>
    <t>CUST7866</t>
  </si>
  <si>
    <t>manish.agarwal1652@example.com</t>
  </si>
  <si>
    <t>CUST7867</t>
  </si>
  <si>
    <t>amit.sharma8693@example.com</t>
  </si>
  <si>
    <t>House No 118, Mumbai, Maharashtra</t>
  </si>
  <si>
    <t>10-05-1979</t>
  </si>
  <si>
    <t>CUST7868</t>
  </si>
  <si>
    <t>rohit.sharma2559@example.com</t>
  </si>
  <si>
    <t>House No 159, Jaipur, Rajasthan</t>
  </si>
  <si>
    <t>CUST7869</t>
  </si>
  <si>
    <t>shalini.jain1@example.com</t>
  </si>
  <si>
    <t>House No 184, Bengaluru, Karnataka</t>
  </si>
  <si>
    <t>18-12-1993</t>
  </si>
  <si>
    <t>CUST7870</t>
  </si>
  <si>
    <t>neha.verma7880@example.com</t>
  </si>
  <si>
    <t>11-09-1993</t>
  </si>
  <si>
    <t>CUST7871</t>
  </si>
  <si>
    <t>neha.mishra5577@example.com</t>
  </si>
  <si>
    <t>26-09-1974</t>
  </si>
  <si>
    <t>CUST7872</t>
  </si>
  <si>
    <t>amit.verma8921@example.com</t>
  </si>
  <si>
    <t>CUST7873</t>
  </si>
  <si>
    <t>nitin.mishra2773@example.com</t>
  </si>
  <si>
    <t>House No 118, Bhopal, Madhya Pradesh</t>
  </si>
  <si>
    <t>CUST7874</t>
  </si>
  <si>
    <t>anjali.singh9081@example.com</t>
  </si>
  <si>
    <t>CUST7875</t>
  </si>
  <si>
    <t>rohit.sharma5848@example.com</t>
  </si>
  <si>
    <t>House No 205, Indore, Madhya Pradesh</t>
  </si>
  <si>
    <t>CUST7876</t>
  </si>
  <si>
    <t>ritu.mehta7694@example.com</t>
  </si>
  <si>
    <t>29-01-1987</t>
  </si>
  <si>
    <t>CUST7877</t>
  </si>
  <si>
    <t>ritu.agarwal1261@example.com</t>
  </si>
  <si>
    <t>18-03-1984</t>
  </si>
  <si>
    <t>CUST7878</t>
  </si>
  <si>
    <t>suresh.gupta3477@example.com</t>
  </si>
  <si>
    <t>House No 258, Noida, Uttar Pradesh</t>
  </si>
  <si>
    <t>CUST7879</t>
  </si>
  <si>
    <t>sunita.tiwari5041@example.com</t>
  </si>
  <si>
    <t>House No 42, Jaipur, Rajasthan</t>
  </si>
  <si>
    <t>11-11-1983</t>
  </si>
  <si>
    <t>CUST7880</t>
  </si>
  <si>
    <t>shalini.agarwal3112@example.com</t>
  </si>
  <si>
    <t>House No 34, Chandigarh, Chandigarh</t>
  </si>
  <si>
    <t>CUST7881</t>
  </si>
  <si>
    <t>anjali.agarwal8708@example.com</t>
  </si>
  <si>
    <t>CUST7882</t>
  </si>
  <si>
    <t>priya.sharma4530@example.com</t>
  </si>
  <si>
    <t>CUST7883</t>
  </si>
  <si>
    <t>neha.mishra99@example.com</t>
  </si>
  <si>
    <t>15-12-1983</t>
  </si>
  <si>
    <t>CUST7884</t>
  </si>
  <si>
    <t>pooja.gupta3769@example.com</t>
  </si>
  <si>
    <t>CUST7885</t>
  </si>
  <si>
    <t>vikas.mishra679@example.com</t>
  </si>
  <si>
    <t>27-01-1980</t>
  </si>
  <si>
    <t>CUST7886</t>
  </si>
  <si>
    <t>ritu.verma9801@example.com</t>
  </si>
  <si>
    <t>CUST7887</t>
  </si>
  <si>
    <t>ritu.tiwari3781@example.com</t>
  </si>
  <si>
    <t>CUST7888</t>
  </si>
  <si>
    <t>sunita.gupta6340@example.com</t>
  </si>
  <si>
    <t>22-11-1979</t>
  </si>
  <si>
    <t>CUST7889</t>
  </si>
  <si>
    <t>rohit.jain3233@example.com</t>
  </si>
  <si>
    <t>CUST7890</t>
  </si>
  <si>
    <t>amit.jain7562@example.com</t>
  </si>
  <si>
    <t>29-07-2002</t>
  </si>
  <si>
    <t>CUST7891</t>
  </si>
  <si>
    <t>shalini.agarwal5441@example.com</t>
  </si>
  <si>
    <t>26-07-2000</t>
  </si>
  <si>
    <t>CUST7892</t>
  </si>
  <si>
    <t>nitin.tiwari2878@example.com</t>
  </si>
  <si>
    <t>CUST7893</t>
  </si>
  <si>
    <t>priya.jain2413@example.com</t>
  </si>
  <si>
    <t>08-07-1997</t>
  </si>
  <si>
    <t>CUST7894</t>
  </si>
  <si>
    <t>rahul.mishra3813@example.com</t>
  </si>
  <si>
    <t>CUST7895</t>
  </si>
  <si>
    <t>deepak.sharma423@example.com</t>
  </si>
  <si>
    <t>29-06-1986</t>
  </si>
  <si>
    <t>CUST7896</t>
  </si>
  <si>
    <t>shalini.sharma3199@example.com</t>
  </si>
  <si>
    <t>22-11-1980</t>
  </si>
  <si>
    <t>CUST7897</t>
  </si>
  <si>
    <t>shalini.agarwal52@example.com</t>
  </si>
  <si>
    <t>05-04-1996</t>
  </si>
  <si>
    <t>CUST7898</t>
  </si>
  <si>
    <t>nitin.mehta8076@example.com</t>
  </si>
  <si>
    <t>House No 131, Indore, Madhya Pradesh</t>
  </si>
  <si>
    <t>CUST7899</t>
  </si>
  <si>
    <t>manish.mehta8599@example.com</t>
  </si>
  <si>
    <t>21-06-1986</t>
  </si>
  <si>
    <t>CUST7900</t>
  </si>
  <si>
    <t>deepak.sharma9390@example.com</t>
  </si>
  <si>
    <t>07-11-1976</t>
  </si>
  <si>
    <t>CUST7901</t>
  </si>
  <si>
    <t>vikas.singh4993@example.com</t>
  </si>
  <si>
    <t>02-06-1996</t>
  </si>
  <si>
    <t>CUST7902</t>
  </si>
  <si>
    <t>priya.singh7220@example.com</t>
  </si>
  <si>
    <t>03-02-1977</t>
  </si>
  <si>
    <t>CUST7903</t>
  </si>
  <si>
    <t>amit.tiwari3449@example.com</t>
  </si>
  <si>
    <t>25-07-1995</t>
  </si>
  <si>
    <t>CUST7904</t>
  </si>
  <si>
    <t>ritu.jain710@example.com</t>
  </si>
  <si>
    <t>10-03-1993</t>
  </si>
  <si>
    <t>CUST7905</t>
  </si>
  <si>
    <t>vikas.verma9789@example.com</t>
  </si>
  <si>
    <t>CUST7906</t>
  </si>
  <si>
    <t>priya.agarwal8074@example.com</t>
  </si>
  <si>
    <t>12-11-1983</t>
  </si>
  <si>
    <t>CUST7907</t>
  </si>
  <si>
    <t>rohit.sharma2755@example.com</t>
  </si>
  <si>
    <t>27-05-1979</t>
  </si>
  <si>
    <t>CUST7908</t>
  </si>
  <si>
    <t>rahul.kumar1004@example.com</t>
  </si>
  <si>
    <t>House No 14, Chennai, Tamil Nadu</t>
  </si>
  <si>
    <t>CUST7909</t>
  </si>
  <si>
    <t>pooja.mehta8485@example.com</t>
  </si>
  <si>
    <t>28-04-1983</t>
  </si>
  <si>
    <t>CUST7910</t>
  </si>
  <si>
    <t>deepak.gupta3168@example.com</t>
  </si>
  <si>
    <t>31-12-2004</t>
  </si>
  <si>
    <t>CUST7911</t>
  </si>
  <si>
    <t>anjali.singh8205@example.com</t>
  </si>
  <si>
    <t>29-01-1976</t>
  </si>
  <si>
    <t>CUST7912</t>
  </si>
  <si>
    <t>manish.sharma4568@example.com</t>
  </si>
  <si>
    <t>CUST7913</t>
  </si>
  <si>
    <t>priya.kumar8748@example.com</t>
  </si>
  <si>
    <t>House No 276, Bhopal, Madhya Pradesh</t>
  </si>
  <si>
    <t>CUST7914</t>
  </si>
  <si>
    <t>suresh.jain8573@example.com</t>
  </si>
  <si>
    <t>CUST7915</t>
  </si>
  <si>
    <t>deepak.sharma4028@example.com</t>
  </si>
  <si>
    <t>24-07-1998</t>
  </si>
  <si>
    <t>CUST7916</t>
  </si>
  <si>
    <t>suresh.mehta8333@example.com</t>
  </si>
  <si>
    <t>CUST7917</t>
  </si>
  <si>
    <t>nitin.sharma5096@example.com</t>
  </si>
  <si>
    <t>House No 78, Jaipur, Rajasthan</t>
  </si>
  <si>
    <t>CUST7918</t>
  </si>
  <si>
    <t>vikas.kumar6391@example.com</t>
  </si>
  <si>
    <t>CUST7919</t>
  </si>
  <si>
    <t>rohit.agarwal9355@example.com</t>
  </si>
  <si>
    <t>CUST7920</t>
  </si>
  <si>
    <t>vikas.tiwari7746@example.com</t>
  </si>
  <si>
    <t>21-01-1996</t>
  </si>
  <si>
    <t>CUST7921</t>
  </si>
  <si>
    <t>priya.agarwal2581@example.com</t>
  </si>
  <si>
    <t>21-12-1997</t>
  </si>
  <si>
    <t>CUST7922</t>
  </si>
  <si>
    <t>anjali.jain2358@example.com</t>
  </si>
  <si>
    <t>CUST7923</t>
  </si>
  <si>
    <t>suresh.mishra9927@example.com</t>
  </si>
  <si>
    <t>22-11-1976</t>
  </si>
  <si>
    <t>CUST7924</t>
  </si>
  <si>
    <t>ritu.mishra6420@example.com</t>
  </si>
  <si>
    <t>19-09-1974</t>
  </si>
  <si>
    <t>CUST7925</t>
  </si>
  <si>
    <t>deepak.kumar1859@example.com</t>
  </si>
  <si>
    <t>17-12-2000</t>
  </si>
  <si>
    <t>CUST7926</t>
  </si>
  <si>
    <t>amit.jain2570@example.com</t>
  </si>
  <si>
    <t>25-08-1995</t>
  </si>
  <si>
    <t>CUST7927</t>
  </si>
  <si>
    <t>amit.tiwari9171@example.com</t>
  </si>
  <si>
    <t>CUST7928</t>
  </si>
  <si>
    <t>pooja.mehta4823@example.com</t>
  </si>
  <si>
    <t>20-08-1981</t>
  </si>
  <si>
    <t>CUST7929</t>
  </si>
  <si>
    <t>neha.tiwari6213@example.com</t>
  </si>
  <si>
    <t>10-09-1999</t>
  </si>
  <si>
    <t>CUST7930</t>
  </si>
  <si>
    <t>sunita.tiwari6884@example.com</t>
  </si>
  <si>
    <t>House No 274, Mumbai, Maharashtra</t>
  </si>
  <si>
    <t>14-11-2003</t>
  </si>
  <si>
    <t>CUST7931</t>
  </si>
  <si>
    <t>nitin.agarwal9328@example.com</t>
  </si>
  <si>
    <t>CUST7932</t>
  </si>
  <si>
    <t>vikas.gupta6594@example.com</t>
  </si>
  <si>
    <t>House No 76, Kashipur, Uttarakhand</t>
  </si>
  <si>
    <t>28-01-1982</t>
  </si>
  <si>
    <t>CUST7933</t>
  </si>
  <si>
    <t>ritu.verma5128@example.com</t>
  </si>
  <si>
    <t>House No 179, Mumbai, Maharashtra</t>
  </si>
  <si>
    <t>29-10-2004</t>
  </si>
  <si>
    <t>CUST7934</t>
  </si>
  <si>
    <t>CUST7935</t>
  </si>
  <si>
    <t>shalini.tiwari7206@example.com</t>
  </si>
  <si>
    <t>CUST7936</t>
  </si>
  <si>
    <t>priya.agarwal2969@example.com</t>
  </si>
  <si>
    <t>House No 35, Chandigarh, Chandigarh</t>
  </si>
  <si>
    <t>CUST7937</t>
  </si>
  <si>
    <t>ritu.mehta1958@example.com</t>
  </si>
  <si>
    <t>House No 190, Indore, Madhya Pradesh</t>
  </si>
  <si>
    <t>CUST7938</t>
  </si>
  <si>
    <t>pooja.sharma5746@example.com</t>
  </si>
  <si>
    <t>CUST7939</t>
  </si>
  <si>
    <t>pooja.jain3256@example.com</t>
  </si>
  <si>
    <t>House No 212, Bengaluru, Karnataka</t>
  </si>
  <si>
    <t>21-04-1982</t>
  </si>
  <si>
    <t>CUST7940</t>
  </si>
  <si>
    <t>sunita.singh2934@example.com</t>
  </si>
  <si>
    <t>CUST7941</t>
  </si>
  <si>
    <t>shalini.gupta9431@example.com</t>
  </si>
  <si>
    <t>10-07-1979</t>
  </si>
  <si>
    <t>CUST7942</t>
  </si>
  <si>
    <t>anjali.jain4641@example.com</t>
  </si>
  <si>
    <t>23-09-1995</t>
  </si>
  <si>
    <t>CUST7943</t>
  </si>
  <si>
    <t>suresh.jain4113@example.com</t>
  </si>
  <si>
    <t>CUST7944</t>
  </si>
  <si>
    <t>vikas.sharma7412@example.com</t>
  </si>
  <si>
    <t>CUST7945</t>
  </si>
  <si>
    <t>ritu.agarwal1923@example.com</t>
  </si>
  <si>
    <t>House No 107, Lucknow, Uttar Pradesh</t>
  </si>
  <si>
    <t>CUST7946</t>
  </si>
  <si>
    <t>ritu.mishra2883@example.com</t>
  </si>
  <si>
    <t>CUST7947</t>
  </si>
  <si>
    <t>ritu.agarwal1789@example.com</t>
  </si>
  <si>
    <t>House No 199, Lucknow, Uttar Pradesh</t>
  </si>
  <si>
    <t>27-02-1971</t>
  </si>
  <si>
    <t>CUST7948</t>
  </si>
  <si>
    <t>rohit.singh7660@example.com</t>
  </si>
  <si>
    <t>28-09-1975</t>
  </si>
  <si>
    <t>CUST7949</t>
  </si>
  <si>
    <t>nitin.agarwal259@example.com</t>
  </si>
  <si>
    <t>CUST7950</t>
  </si>
  <si>
    <t>vikas.mehta9648@example.com</t>
  </si>
  <si>
    <t>CUST7951</t>
  </si>
  <si>
    <t>neha.gupta6664@example.com</t>
  </si>
  <si>
    <t>30-06-1994</t>
  </si>
  <si>
    <t>CUST7952</t>
  </si>
  <si>
    <t>rahul.gupta6084@example.com</t>
  </si>
  <si>
    <t>House No 217, Kolkata, West Bengal</t>
  </si>
  <si>
    <t>19-04-1998</t>
  </si>
  <si>
    <t>CUST7953</t>
  </si>
  <si>
    <t>kavita.sharma723@example.com</t>
  </si>
  <si>
    <t>22-03-2003</t>
  </si>
  <si>
    <t>CUST7954</t>
  </si>
  <si>
    <t>suresh.verma911@example.com</t>
  </si>
  <si>
    <t>CUST7955</t>
  </si>
  <si>
    <t>amit.jain9450@example.com</t>
  </si>
  <si>
    <t>17-04-1977</t>
  </si>
  <si>
    <t>CUST7956</t>
  </si>
  <si>
    <t>priya.sharma7720@example.com</t>
  </si>
  <si>
    <t>CUST7957</t>
  </si>
  <si>
    <t>vikas.sharma3237@example.com</t>
  </si>
  <si>
    <t>29-10-1984</t>
  </si>
  <si>
    <t>CUST7958</t>
  </si>
  <si>
    <t>neha.jain4609@example.com</t>
  </si>
  <si>
    <t>03-01-1991</t>
  </si>
  <si>
    <t>CUST7959</t>
  </si>
  <si>
    <t>priya.kumar6613@example.com</t>
  </si>
  <si>
    <t>CUST7960</t>
  </si>
  <si>
    <t>kavita.mehta992@example.com</t>
  </si>
  <si>
    <t>26-11-1994</t>
  </si>
  <si>
    <t>CUST7961</t>
  </si>
  <si>
    <t>priya.gupta3740@example.com</t>
  </si>
  <si>
    <t>07-08-1977</t>
  </si>
  <si>
    <t>CUST7962</t>
  </si>
  <si>
    <t>anjali.verma4550@example.com</t>
  </si>
  <si>
    <t>30-03-1979</t>
  </si>
  <si>
    <t>CUST7963</t>
  </si>
  <si>
    <t>rahul.singh661@example.com</t>
  </si>
  <si>
    <t>CUST7964</t>
  </si>
  <si>
    <t>amit.agarwal9387@example.com</t>
  </si>
  <si>
    <t>CUST7965</t>
  </si>
  <si>
    <t>rahul.gupta5758@example.com</t>
  </si>
  <si>
    <t>CUST7966</t>
  </si>
  <si>
    <t>rahul.sharma2785@example.com</t>
  </si>
  <si>
    <t>02-02-2004</t>
  </si>
  <si>
    <t>CUST7967</t>
  </si>
  <si>
    <t>amit.tiwari4084@example.com</t>
  </si>
  <si>
    <t>29-07-1972</t>
  </si>
  <si>
    <t>CUST7968</t>
  </si>
  <si>
    <t>rohit.tiwari3154@example.com</t>
  </si>
  <si>
    <t>07-09-1981</t>
  </si>
  <si>
    <t>CUST7969</t>
  </si>
  <si>
    <t>suresh.agarwal7809@example.com</t>
  </si>
  <si>
    <t>23-01-1979</t>
  </si>
  <si>
    <t>CUST7970</t>
  </si>
  <si>
    <t>priya.mehta9520@example.com</t>
  </si>
  <si>
    <t>CUST7971</t>
  </si>
  <si>
    <t>anjali.agarwal7142@example.com</t>
  </si>
  <si>
    <t>11-11-1974</t>
  </si>
  <si>
    <t>CUST7972</t>
  </si>
  <si>
    <t>nitin.mishra789@example.com</t>
  </si>
  <si>
    <t>House No 224, Bhopal, Madhya Pradesh</t>
  </si>
  <si>
    <t>CUST7973</t>
  </si>
  <si>
    <t>rohit.agarwal7657@example.com</t>
  </si>
  <si>
    <t>House No 240, Mumbai, Maharashtra</t>
  </si>
  <si>
    <t>09-01-1998</t>
  </si>
  <si>
    <t>CUST7974</t>
  </si>
  <si>
    <t>neha.jain2221@example.com</t>
  </si>
  <si>
    <t>27-02-1980</t>
  </si>
  <si>
    <t>CUST7975</t>
  </si>
  <si>
    <t>rohit.tiwari3297@example.com</t>
  </si>
  <si>
    <t>CUST7976</t>
  </si>
  <si>
    <t>vikas.gupta8182@example.com</t>
  </si>
  <si>
    <t>29-01-1985</t>
  </si>
  <si>
    <t>CUST7977</t>
  </si>
  <si>
    <t>kavita.agarwal5739@example.com</t>
  </si>
  <si>
    <t>CUST7978</t>
  </si>
  <si>
    <t>rahul.agarwal8592@example.com</t>
  </si>
  <si>
    <t>House No 289, Noida, Uttar Pradesh</t>
  </si>
  <si>
    <t>03-10-1998</t>
  </si>
  <si>
    <t>CUST7979</t>
  </si>
  <si>
    <t>neha.gupta4543@example.com</t>
  </si>
  <si>
    <t>House No 133, Bhopal, Madhya Pradesh</t>
  </si>
  <si>
    <t>CUST7980</t>
  </si>
  <si>
    <t>rohit.kumar4495@example.com</t>
  </si>
  <si>
    <t>24-01-1979</t>
  </si>
  <si>
    <t>CUST7981</t>
  </si>
  <si>
    <t>pooja.verma9699@example.com</t>
  </si>
  <si>
    <t>20-02-1991</t>
  </si>
  <si>
    <t>CUST7982</t>
  </si>
  <si>
    <t>rohit.singh1314@example.com</t>
  </si>
  <si>
    <t>11-09-2003</t>
  </si>
  <si>
    <t>CUST7983</t>
  </si>
  <si>
    <t>manish.jain7721@example.com</t>
  </si>
  <si>
    <t>CUST7984</t>
  </si>
  <si>
    <t>sunita.agarwal3123@example.com</t>
  </si>
  <si>
    <t>16-11-1972</t>
  </si>
  <si>
    <t>CUST7985</t>
  </si>
  <si>
    <t>shalini.agarwal1338@example.com</t>
  </si>
  <si>
    <t>House No 213, Chandigarh, Chandigarh</t>
  </si>
  <si>
    <t>26-01-1977</t>
  </si>
  <si>
    <t>CUST7986</t>
  </si>
  <si>
    <t>nitin.tiwari1010@example.com</t>
  </si>
  <si>
    <t>09-10-1991</t>
  </si>
  <si>
    <t>CUST7987</t>
  </si>
  <si>
    <t>shalini.mehta7497@example.com</t>
  </si>
  <si>
    <t>House No 284, Kashipur, Uttarakhand</t>
  </si>
  <si>
    <t>CUST7988</t>
  </si>
  <si>
    <t>amit.sharma6562@example.com</t>
  </si>
  <si>
    <t>18-11-1997</t>
  </si>
  <si>
    <t>CUST7989</t>
  </si>
  <si>
    <t>kavita.sharma8781@example.com</t>
  </si>
  <si>
    <t>CUST7990</t>
  </si>
  <si>
    <t>sunita.tiwari212@example.com</t>
  </si>
  <si>
    <t>CUST7991</t>
  </si>
  <si>
    <t>ritu.agarwal5113@example.com</t>
  </si>
  <si>
    <t>13-10-1999</t>
  </si>
  <si>
    <t>CUST7992</t>
  </si>
  <si>
    <t>kavita.mishra369@example.com</t>
  </si>
  <si>
    <t>CUST7993</t>
  </si>
  <si>
    <t>suresh.sharma8525@example.com</t>
  </si>
  <si>
    <t>CUST7994</t>
  </si>
  <si>
    <t>shalini.gupta7432@example.com</t>
  </si>
  <si>
    <t>03-01-1983</t>
  </si>
  <si>
    <t>CUST7995</t>
  </si>
  <si>
    <t>sunita.singh6069@example.com</t>
  </si>
  <si>
    <t>House No 176, Chennai, Tamil Nadu</t>
  </si>
  <si>
    <t>31-08-1996</t>
  </si>
  <si>
    <t>CUST7996</t>
  </si>
  <si>
    <t>vikas.jain5151@example.com</t>
  </si>
  <si>
    <t>18-05-1995</t>
  </si>
  <si>
    <t>CUST7997</t>
  </si>
  <si>
    <t>nitin.singh1896@example.com</t>
  </si>
  <si>
    <t>House No 139, Pune, Maharashtra</t>
  </si>
  <si>
    <t>12-11-1980</t>
  </si>
  <si>
    <t>CUST7998</t>
  </si>
  <si>
    <t>shalini.gupta5706@example.com</t>
  </si>
  <si>
    <t>CUST7999</t>
  </si>
  <si>
    <t>nitin.mishra8529@example.com</t>
  </si>
  <si>
    <t>House No 300, Mumbai, Maharashtra</t>
  </si>
  <si>
    <t>CUST8000</t>
  </si>
  <si>
    <t>rohit.verma7355@example.com</t>
  </si>
  <si>
    <t>CUST8001</t>
  </si>
  <si>
    <t>nitin.jain4761@example.com</t>
  </si>
  <si>
    <t>House No 98, Pune, Maharashtra</t>
  </si>
  <si>
    <t>CUST8002</t>
  </si>
  <si>
    <t>manish.mishra1829@example.com</t>
  </si>
  <si>
    <t>CUST8003</t>
  </si>
  <si>
    <t>nitin.tiwari5200@example.com</t>
  </si>
  <si>
    <t>CUST8004</t>
  </si>
  <si>
    <t>anjali.jain4920@example.com</t>
  </si>
  <si>
    <t>04-06-1981</t>
  </si>
  <si>
    <t>CUST8005</t>
  </si>
  <si>
    <t>rohit.agarwal3863@example.com</t>
  </si>
  <si>
    <t>CUST8006</t>
  </si>
  <si>
    <t>neha.agarwal1316@example.com</t>
  </si>
  <si>
    <t>26-09-1975</t>
  </si>
  <si>
    <t>CUST8007</t>
  </si>
  <si>
    <t>neha.sharma8111@example.com</t>
  </si>
  <si>
    <t>20-07-1977</t>
  </si>
  <si>
    <t>CUST8008</t>
  </si>
  <si>
    <t>rohit.sharma7685@example.com</t>
  </si>
  <si>
    <t>23-02-1991</t>
  </si>
  <si>
    <t>CUST8009</t>
  </si>
  <si>
    <t>shalini.verma2242@example.com</t>
  </si>
  <si>
    <t>02-08-1972</t>
  </si>
  <si>
    <t>CUST8010</t>
  </si>
  <si>
    <t>rohit.sharma6890@example.com</t>
  </si>
  <si>
    <t>CUST8011</t>
  </si>
  <si>
    <t>neha.tiwari3137@example.com</t>
  </si>
  <si>
    <t>House No 217, Patna, Bihar</t>
  </si>
  <si>
    <t>10-09-1988</t>
  </si>
  <si>
    <t>CUST8012</t>
  </si>
  <si>
    <t>rohit.verma4897@example.com</t>
  </si>
  <si>
    <t>18-07-1979</t>
  </si>
  <si>
    <t>CUST8013</t>
  </si>
  <si>
    <t>rohit.verma9607@example.com</t>
  </si>
  <si>
    <t>CUST8014</t>
  </si>
  <si>
    <t>pooja.kumar3234@example.com</t>
  </si>
  <si>
    <t>CUST8015</t>
  </si>
  <si>
    <t>sunita.mishra648@example.com</t>
  </si>
  <si>
    <t>House No 286, Delhi, Delhi</t>
  </si>
  <si>
    <t>24-06-2000</t>
  </si>
  <si>
    <t>CUST8016</t>
  </si>
  <si>
    <t>rohit.sharma9493@example.com</t>
  </si>
  <si>
    <t>House No 47, Lucknow, Uttar Pradesh</t>
  </si>
  <si>
    <t>28-03-1970</t>
  </si>
  <si>
    <t>CUST8017</t>
  </si>
  <si>
    <t>rahul.gupta7517@example.com</t>
  </si>
  <si>
    <t>07-04-1980</t>
  </si>
  <si>
    <t>CUST8018</t>
  </si>
  <si>
    <t>sunita.kumar9247@example.com</t>
  </si>
  <si>
    <t>07-12-1984</t>
  </si>
  <si>
    <t>CUST8019</t>
  </si>
  <si>
    <t>kavita.jain1273@example.com</t>
  </si>
  <si>
    <t>23-10-1988</t>
  </si>
  <si>
    <t>CUST8020</t>
  </si>
  <si>
    <t>ritu.kumar9024@example.com</t>
  </si>
  <si>
    <t>09-06-1977</t>
  </si>
  <si>
    <t>CUST8021</t>
  </si>
  <si>
    <t>suresh.tiwari7247@example.com</t>
  </si>
  <si>
    <t>CUST8022</t>
  </si>
  <si>
    <t>kavita.jain757@example.com</t>
  </si>
  <si>
    <t>CUST8023</t>
  </si>
  <si>
    <t>kavita.tiwari6349@example.com</t>
  </si>
  <si>
    <t>CUST8024</t>
  </si>
  <si>
    <t>shalini.jain5680@example.com</t>
  </si>
  <si>
    <t>CUST8025</t>
  </si>
  <si>
    <t>kavita.sharma2925@example.com</t>
  </si>
  <si>
    <t>29-12-2003</t>
  </si>
  <si>
    <t>CUST8026</t>
  </si>
  <si>
    <t>pooja.tiwari9932@example.com</t>
  </si>
  <si>
    <t>CUST8027</t>
  </si>
  <si>
    <t>manish.sharma6664@example.com</t>
  </si>
  <si>
    <t>CUST8028</t>
  </si>
  <si>
    <t>pooja.tiwari5918@example.com</t>
  </si>
  <si>
    <t>04-05-1985</t>
  </si>
  <si>
    <t>CUST8029</t>
  </si>
  <si>
    <t>ritu.mishra3140@example.com</t>
  </si>
  <si>
    <t>31-05-1997</t>
  </si>
  <si>
    <t>CUST8030</t>
  </si>
  <si>
    <t>amit.mehta3867@example.com</t>
  </si>
  <si>
    <t>House No 55, Kolkata, West Bengal</t>
  </si>
  <si>
    <t>CUST8031</t>
  </si>
  <si>
    <t>kavita.singh4926@example.com</t>
  </si>
  <si>
    <t>08-01-1986</t>
  </si>
  <si>
    <t>CUST8032</t>
  </si>
  <si>
    <t>vikas.agarwal8789@example.com</t>
  </si>
  <si>
    <t>02-01-1980</t>
  </si>
  <si>
    <t>CUST8033</t>
  </si>
  <si>
    <t>kavita.verma973@example.com</t>
  </si>
  <si>
    <t>CUST8034</t>
  </si>
  <si>
    <t>rahul.tiwari4745@example.com</t>
  </si>
  <si>
    <t>06-05-1975</t>
  </si>
  <si>
    <t>CUST8035</t>
  </si>
  <si>
    <t>manish.verma1573@example.com</t>
  </si>
  <si>
    <t>CUST8036</t>
  </si>
  <si>
    <t>kavita.tiwari7041@example.com</t>
  </si>
  <si>
    <t>01-09-1982</t>
  </si>
  <si>
    <t>CUST8037</t>
  </si>
  <si>
    <t>manish.sharma9363@example.com</t>
  </si>
  <si>
    <t>CUST8038</t>
  </si>
  <si>
    <t>nitin.tiwari7017@example.com</t>
  </si>
  <si>
    <t>14-02-2003</t>
  </si>
  <si>
    <t>CUST8039</t>
  </si>
  <si>
    <t>nitin.gupta5556@example.com</t>
  </si>
  <si>
    <t>CUST8040</t>
  </si>
  <si>
    <t>nitin.jain7476@example.com</t>
  </si>
  <si>
    <t>CUST8041</t>
  </si>
  <si>
    <t>vikas.verma388@example.com</t>
  </si>
  <si>
    <t>CUST8042</t>
  </si>
  <si>
    <t>kavita.mishra9444@example.com</t>
  </si>
  <si>
    <t>24-12-1972</t>
  </si>
  <si>
    <t>CUST8043</t>
  </si>
  <si>
    <t>vikas.jain3258@example.com</t>
  </si>
  <si>
    <t>23-04-1994</t>
  </si>
  <si>
    <t>CUST8044</t>
  </si>
  <si>
    <t>anjali.jain8343@example.com</t>
  </si>
  <si>
    <t>21-11-1977</t>
  </si>
  <si>
    <t>CUST8045</t>
  </si>
  <si>
    <t>rahul.agarwal1311@example.com</t>
  </si>
  <si>
    <t>House No 69, Dehradun, Uttarakhand</t>
  </si>
  <si>
    <t>24-11-2005</t>
  </si>
  <si>
    <t>CUST8046</t>
  </si>
  <si>
    <t>pooja.gupta7612@example.com</t>
  </si>
  <si>
    <t>17-07-1992</t>
  </si>
  <si>
    <t>CUST8047</t>
  </si>
  <si>
    <t>pooja.mehta2612@example.com</t>
  </si>
  <si>
    <t>07-07-2003</t>
  </si>
  <si>
    <t>CUST8048</t>
  </si>
  <si>
    <t>rahul.sharma531@example.com</t>
  </si>
  <si>
    <t>House No 110, Patna, Bihar</t>
  </si>
  <si>
    <t>CUST8049</t>
  </si>
  <si>
    <t>neha.verma6474@example.com</t>
  </si>
  <si>
    <t>24-03-2005</t>
  </si>
  <si>
    <t>CUST8050</t>
  </si>
  <si>
    <t>anjali.kumar284@example.com</t>
  </si>
  <si>
    <t>15-04-1977</t>
  </si>
  <si>
    <t>CUST8051</t>
  </si>
  <si>
    <t>priya.verma8708@example.com</t>
  </si>
  <si>
    <t>26-04-1983</t>
  </si>
  <si>
    <t>CUST8052</t>
  </si>
  <si>
    <t>anjali.singh6577@example.com</t>
  </si>
  <si>
    <t>24-10-1973</t>
  </si>
  <si>
    <t>CUST8053</t>
  </si>
  <si>
    <t>shalini.mehta2882@example.com</t>
  </si>
  <si>
    <t>House No 106, Hyderabad, Telangana</t>
  </si>
  <si>
    <t>CUST8054</t>
  </si>
  <si>
    <t>amit.singh5515@example.com</t>
  </si>
  <si>
    <t>House No 169, Hyderabad, Telangana</t>
  </si>
  <si>
    <t>CUST8055</t>
  </si>
  <si>
    <t>shalini.jain4703@example.com</t>
  </si>
  <si>
    <t>23-04-1984</t>
  </si>
  <si>
    <t>CUST8056</t>
  </si>
  <si>
    <t>neha.gupta7422@example.com</t>
  </si>
  <si>
    <t>House No 200, Jaipur, Rajasthan</t>
  </si>
  <si>
    <t>14-01-2001</t>
  </si>
  <si>
    <t>CUST8057</t>
  </si>
  <si>
    <t>vikas.mishra3330@example.com</t>
  </si>
  <si>
    <t>20-11-1991</t>
  </si>
  <si>
    <t>CUST8058</t>
  </si>
  <si>
    <t>suresh.gupta1428@example.com</t>
  </si>
  <si>
    <t>CUST8059</t>
  </si>
  <si>
    <t>manish.verma770@example.com</t>
  </si>
  <si>
    <t>04-01-1980</t>
  </si>
  <si>
    <t>CUST8060</t>
  </si>
  <si>
    <t>shalini.sharma3749@example.com</t>
  </si>
  <si>
    <t>15-09-1983</t>
  </si>
  <si>
    <t>CUST8061</t>
  </si>
  <si>
    <t>rohit.sharma4666@example.com</t>
  </si>
  <si>
    <t>02-01-2000</t>
  </si>
  <si>
    <t>CUST8062</t>
  </si>
  <si>
    <t>ritu.singh543@example.com</t>
  </si>
  <si>
    <t>08-01-1993</t>
  </si>
  <si>
    <t>CUST8063</t>
  </si>
  <si>
    <t>shalini.jain5879@example.com</t>
  </si>
  <si>
    <t>House No 183, Pune, Maharashtra</t>
  </si>
  <si>
    <t>05-03-1986</t>
  </si>
  <si>
    <t>CUST8064</t>
  </si>
  <si>
    <t>priya.verma4939@example.com</t>
  </si>
  <si>
    <t>CUST8065</t>
  </si>
  <si>
    <t>kavita.mishra949@example.com</t>
  </si>
  <si>
    <t>18-10-1972</t>
  </si>
  <si>
    <t>CUST8066</t>
  </si>
  <si>
    <t>neha.gupta9222@example.com</t>
  </si>
  <si>
    <t>09-02-2003</t>
  </si>
  <si>
    <t>CUST8067</t>
  </si>
  <si>
    <t>neha.mehta7317@example.com</t>
  </si>
  <si>
    <t>26-06-2003</t>
  </si>
  <si>
    <t>CUST8068</t>
  </si>
  <si>
    <t>amit.sharma9185@example.com</t>
  </si>
  <si>
    <t>06-11-1991</t>
  </si>
  <si>
    <t>CUST8069</t>
  </si>
  <si>
    <t>ritu.singh4341@example.com</t>
  </si>
  <si>
    <t>CUST8070</t>
  </si>
  <si>
    <t>shalini.sharma7671@example.com</t>
  </si>
  <si>
    <t>House No 257, Mumbai, Maharashtra</t>
  </si>
  <si>
    <t>18-02-1975</t>
  </si>
  <si>
    <t>CUST8071</t>
  </si>
  <si>
    <t>rahul.kumar6282@example.com</t>
  </si>
  <si>
    <t>CUST8072</t>
  </si>
  <si>
    <t>rahul.tiwari8329@example.com</t>
  </si>
  <si>
    <t>CUST8073</t>
  </si>
  <si>
    <t>deepak.jain7972@example.com</t>
  </si>
  <si>
    <t>House No 148, Bhopal, Madhya Pradesh</t>
  </si>
  <si>
    <t>07-09-1976</t>
  </si>
  <si>
    <t>CUST8074</t>
  </si>
  <si>
    <t>anjali.jain4780@example.com</t>
  </si>
  <si>
    <t>20-09-1984</t>
  </si>
  <si>
    <t>CUST8075</t>
  </si>
  <si>
    <t>manish.verma676@example.com</t>
  </si>
  <si>
    <t>CUST8076</t>
  </si>
  <si>
    <t>deepak.mehta6095@example.com</t>
  </si>
  <si>
    <t>CUST8077</t>
  </si>
  <si>
    <t>ritu.verma3688@example.com</t>
  </si>
  <si>
    <t>House No 92, Chandigarh, Chandigarh</t>
  </si>
  <si>
    <t>CUST8078</t>
  </si>
  <si>
    <t>suresh.mishra2323@example.com</t>
  </si>
  <si>
    <t>29-07-1996</t>
  </si>
  <si>
    <t>CUST8079</t>
  </si>
  <si>
    <t>nitin.mehta7864@example.com</t>
  </si>
  <si>
    <t>23-12-1970</t>
  </si>
  <si>
    <t>CUST8080</t>
  </si>
  <si>
    <t>kavita.agarwal8195@example.com</t>
  </si>
  <si>
    <t>CUST8081</t>
  </si>
  <si>
    <t>sunita.tiwari7039@example.com</t>
  </si>
  <si>
    <t>08-03-1998</t>
  </si>
  <si>
    <t>CUST8082</t>
  </si>
  <si>
    <t>amit.jain7073@example.com</t>
  </si>
  <si>
    <t>27-04-1994</t>
  </si>
  <si>
    <t>CUST8083</t>
  </si>
  <si>
    <t>suresh.tiwari7765@example.com</t>
  </si>
  <si>
    <t>House No 187, Pune, Maharashtra</t>
  </si>
  <si>
    <t>07-09-1999</t>
  </si>
  <si>
    <t>CUST8084</t>
  </si>
  <si>
    <t>kavita.jain106@example.com</t>
  </si>
  <si>
    <t>CUST8085</t>
  </si>
  <si>
    <t>priya.gupta6924@example.com</t>
  </si>
  <si>
    <t>CUST8086</t>
  </si>
  <si>
    <t>rohit.tiwari4256@example.com</t>
  </si>
  <si>
    <t>House No 131, Bengaluru, Karnataka</t>
  </si>
  <si>
    <t>CUST8087</t>
  </si>
  <si>
    <t>pooja.verma6681@example.com</t>
  </si>
  <si>
    <t>House No 50, Delhi, Delhi</t>
  </si>
  <si>
    <t>04-01-1996</t>
  </si>
  <si>
    <t>CUST8088</t>
  </si>
  <si>
    <t>rohit.sharma3122@example.com</t>
  </si>
  <si>
    <t>CUST8089</t>
  </si>
  <si>
    <t>neha.kumar8757@example.com</t>
  </si>
  <si>
    <t>04-12-1989</t>
  </si>
  <si>
    <t>CUST8090</t>
  </si>
  <si>
    <t>amit.tiwari1509@example.com</t>
  </si>
  <si>
    <t>CUST8091</t>
  </si>
  <si>
    <t>anjali.kumar4610@example.com</t>
  </si>
  <si>
    <t>CUST8092</t>
  </si>
  <si>
    <t>nitin.singh639@example.com</t>
  </si>
  <si>
    <t>House No 220, Chennai, Tamil Nadu</t>
  </si>
  <si>
    <t>03-08-1987</t>
  </si>
  <si>
    <t>CUST8093</t>
  </si>
  <si>
    <t>nitin.sharma8039@example.com</t>
  </si>
  <si>
    <t>17-04-2005</t>
  </si>
  <si>
    <t>CUST8094</t>
  </si>
  <si>
    <t>rahul.verma8119@example.com</t>
  </si>
  <si>
    <t>CUST8095</t>
  </si>
  <si>
    <t>manish.singh2004@example.com</t>
  </si>
  <si>
    <t>18-11-2005</t>
  </si>
  <si>
    <t>CUST8096</t>
  </si>
  <si>
    <t>shalini.agarwal962@example.com</t>
  </si>
  <si>
    <t>CUST8097</t>
  </si>
  <si>
    <t>anjali.singh2995@example.com</t>
  </si>
  <si>
    <t>House No 132, Hyderabad, Telangana</t>
  </si>
  <si>
    <t>02-02-1978</t>
  </si>
  <si>
    <t>CUST8098</t>
  </si>
  <si>
    <t>sunita.jain3462@example.com</t>
  </si>
  <si>
    <t>House No 99, Mumbai, Maharashtra</t>
  </si>
  <si>
    <t>24-02-1990</t>
  </si>
  <si>
    <t>CUST8099</t>
  </si>
  <si>
    <t>priya.jain391@example.com</t>
  </si>
  <si>
    <t>CUST8100</t>
  </si>
  <si>
    <t>rahul.kumar9754@example.com</t>
  </si>
  <si>
    <t>20-03-1986</t>
  </si>
  <si>
    <t>CUST8101</t>
  </si>
  <si>
    <t>kavita.jain380@example.com</t>
  </si>
  <si>
    <t>CUST8102</t>
  </si>
  <si>
    <t>sunita.mehta8118@example.com</t>
  </si>
  <si>
    <t>CUST8103</t>
  </si>
  <si>
    <t>rohit.mehta3125@example.com</t>
  </si>
  <si>
    <t>House No 197, Indore, Madhya Pradesh</t>
  </si>
  <si>
    <t>04-04-1993</t>
  </si>
  <si>
    <t>CUST8104</t>
  </si>
  <si>
    <t>kavita.sharma845@example.com</t>
  </si>
  <si>
    <t>House No 25, Pune, Maharashtra</t>
  </si>
  <si>
    <t>CUST8105</t>
  </si>
  <si>
    <t>rahul.singh6645@example.com</t>
  </si>
  <si>
    <t>CUST8106</t>
  </si>
  <si>
    <t>ritu.gupta2488@example.com</t>
  </si>
  <si>
    <t>CUST8107</t>
  </si>
  <si>
    <t>suresh.kumar4872@example.com</t>
  </si>
  <si>
    <t>CUST8108</t>
  </si>
  <si>
    <t>kavita.jain3506@example.com</t>
  </si>
  <si>
    <t>CUST8109</t>
  </si>
  <si>
    <t>anjali.jain4022@example.com</t>
  </si>
  <si>
    <t>CUST8110</t>
  </si>
  <si>
    <t>neha.singh3961@example.com</t>
  </si>
  <si>
    <t>CUST8111</t>
  </si>
  <si>
    <t>manish.gupta1422@example.com</t>
  </si>
  <si>
    <t>09-06-1995</t>
  </si>
  <si>
    <t>CUST8112</t>
  </si>
  <si>
    <t>shalini.singh9324@example.com</t>
  </si>
  <si>
    <t>16-01-1972</t>
  </si>
  <si>
    <t>CUST8113</t>
  </si>
  <si>
    <t>shalini.tiwari4477@example.com</t>
  </si>
  <si>
    <t>CUST8114</t>
  </si>
  <si>
    <t>shalini.sharma9427@example.com</t>
  </si>
  <si>
    <t>House No 248, Bhopal, Madhya Pradesh</t>
  </si>
  <si>
    <t>20-01-1983</t>
  </si>
  <si>
    <t>CUST8115</t>
  </si>
  <si>
    <t>vikas.kumar8262@example.com</t>
  </si>
  <si>
    <t>House No 262, Bengaluru, Karnataka</t>
  </si>
  <si>
    <t>CUST8116</t>
  </si>
  <si>
    <t>anjali.tiwari9427@example.com</t>
  </si>
  <si>
    <t>14-04-1986</t>
  </si>
  <si>
    <t>CUST8117</t>
  </si>
  <si>
    <t>rahul.mehta4736@example.com</t>
  </si>
  <si>
    <t>13-12-1983</t>
  </si>
  <si>
    <t>CUST8118</t>
  </si>
  <si>
    <t>sunita.jain5804@example.com</t>
  </si>
  <si>
    <t>25-07-1978</t>
  </si>
  <si>
    <t>CUST8119</t>
  </si>
  <si>
    <t>ritu.sharma913@example.com</t>
  </si>
  <si>
    <t>House No 13, Bhopal, Madhya Pradesh</t>
  </si>
  <si>
    <t>CUST8120</t>
  </si>
  <si>
    <t>deepak.verma487@example.com</t>
  </si>
  <si>
    <t>CUST8121</t>
  </si>
  <si>
    <t>deepak.verma7858@example.com</t>
  </si>
  <si>
    <t>08-12-1974</t>
  </si>
  <si>
    <t>CUST8122</t>
  </si>
  <si>
    <t>kavita.mishra2640@example.com</t>
  </si>
  <si>
    <t>House No 216, Indore, Madhya Pradesh</t>
  </si>
  <si>
    <t>CUST8123</t>
  </si>
  <si>
    <t>nitin.agarwal3865@example.com</t>
  </si>
  <si>
    <t>19-10-1998</t>
  </si>
  <si>
    <t>CUST8124</t>
  </si>
  <si>
    <t>priya.mehta8964@example.com</t>
  </si>
  <si>
    <t>House No 183, Jaipur, Rajasthan</t>
  </si>
  <si>
    <t>CUST8125</t>
  </si>
  <si>
    <t>priya.kumar1475@example.com</t>
  </si>
  <si>
    <t>CUST8126</t>
  </si>
  <si>
    <t>pooja.singh7624@example.com</t>
  </si>
  <si>
    <t>02-03-1996</t>
  </si>
  <si>
    <t>CUST8127</t>
  </si>
  <si>
    <t>manish.agarwal8735@example.com</t>
  </si>
  <si>
    <t>28-06-1993</t>
  </si>
  <si>
    <t>CUST8128</t>
  </si>
  <si>
    <t>priya.jain875@example.com</t>
  </si>
  <si>
    <t>27-07-2001</t>
  </si>
  <si>
    <t>CUST8129</t>
  </si>
  <si>
    <t>rahul.gupta5865@example.com</t>
  </si>
  <si>
    <t>08-02-1991</t>
  </si>
  <si>
    <t>CUST8130</t>
  </si>
  <si>
    <t>pooja.agarwal3440@example.com</t>
  </si>
  <si>
    <t>CUST8131</t>
  </si>
  <si>
    <t>nitin.jain1921@example.com</t>
  </si>
  <si>
    <t>House No 186, Kashipur, Uttarakhand</t>
  </si>
  <si>
    <t>18-03-1983</t>
  </si>
  <si>
    <t>CUST8132</t>
  </si>
  <si>
    <t>deepak.mehta9554@example.com</t>
  </si>
  <si>
    <t>House No 93, Chandigarh, Chandigarh</t>
  </si>
  <si>
    <t>05-08-1989</t>
  </si>
  <si>
    <t>CUST8133</t>
  </si>
  <si>
    <t>rohit.mishra7508@example.com</t>
  </si>
  <si>
    <t>House No 79, Chandigarh, Chandigarh</t>
  </si>
  <si>
    <t>CUST8134</t>
  </si>
  <si>
    <t>rahul.kumar6128@example.com</t>
  </si>
  <si>
    <t>05-10-1988</t>
  </si>
  <si>
    <t>CUST8135</t>
  </si>
  <si>
    <t>sunita.tiwari5629@example.com</t>
  </si>
  <si>
    <t>House No 278, Indore, Madhya Pradesh</t>
  </si>
  <si>
    <t>CUST8136</t>
  </si>
  <si>
    <t>pooja.kumar7802@example.com</t>
  </si>
  <si>
    <t>CUST8137</t>
  </si>
  <si>
    <t>anjali.agarwal7907@example.com</t>
  </si>
  <si>
    <t>23-08-1971</t>
  </si>
  <si>
    <t>CUST8138</t>
  </si>
  <si>
    <t>anjali.agarwal6496@example.com</t>
  </si>
  <si>
    <t>17-06-2004</t>
  </si>
  <si>
    <t>CUST8139</t>
  </si>
  <si>
    <t>nitin.mehta7461@example.com</t>
  </si>
  <si>
    <t>16-10-1993</t>
  </si>
  <si>
    <t>CUST8140</t>
  </si>
  <si>
    <t>vikas.gupta5654@example.com</t>
  </si>
  <si>
    <t>House No 7, Pune, Maharashtra</t>
  </si>
  <si>
    <t>07-02-1992</t>
  </si>
  <si>
    <t>CUST8141</t>
  </si>
  <si>
    <t>pooja.mishra8348@example.com</t>
  </si>
  <si>
    <t>CUST8142</t>
  </si>
  <si>
    <t>suresh.agarwal5701@example.com</t>
  </si>
  <si>
    <t>CUST8143</t>
  </si>
  <si>
    <t>amit.mishra6691@example.com</t>
  </si>
  <si>
    <t>03-11-1992</t>
  </si>
  <si>
    <t>CUST8144</t>
  </si>
  <si>
    <t>deepak.jain6076@example.com</t>
  </si>
  <si>
    <t>01-11-1995</t>
  </si>
  <si>
    <t>CUST8145</t>
  </si>
  <si>
    <t>sunita.mishra9778@example.com</t>
  </si>
  <si>
    <t>CUST8146</t>
  </si>
  <si>
    <t>sunita.mishra1375@example.com</t>
  </si>
  <si>
    <t>CUST8147</t>
  </si>
  <si>
    <t>neha.mehta8757@example.com</t>
  </si>
  <si>
    <t>House No 66, Patna, Bihar</t>
  </si>
  <si>
    <t>18-10-1981</t>
  </si>
  <si>
    <t>CUST8148</t>
  </si>
  <si>
    <t>vikas.jain363@example.com</t>
  </si>
  <si>
    <t>10-06-2002</t>
  </si>
  <si>
    <t>CUST8149</t>
  </si>
  <si>
    <t>rohit.tiwari6862@example.com</t>
  </si>
  <si>
    <t>23-08-1993</t>
  </si>
  <si>
    <t>CUST8150</t>
  </si>
  <si>
    <t>manish.sharma8052@example.com</t>
  </si>
  <si>
    <t>CUST8151</t>
  </si>
  <si>
    <t>pooja.jain9007@example.com</t>
  </si>
  <si>
    <t>04-09-1975</t>
  </si>
  <si>
    <t>CUST8152</t>
  </si>
  <si>
    <t>shalini.singh3840@example.com</t>
  </si>
  <si>
    <t>21-06-1992</t>
  </si>
  <si>
    <t>CUST8153</t>
  </si>
  <si>
    <t>kavita.agarwal7375@example.com</t>
  </si>
  <si>
    <t>23-02-1982</t>
  </si>
  <si>
    <t>CUST8154</t>
  </si>
  <si>
    <t>amit.singh9264@example.com</t>
  </si>
  <si>
    <t>House No 177, Bengaluru, Karnataka</t>
  </si>
  <si>
    <t>09-11-1987</t>
  </si>
  <si>
    <t>CUST8155</t>
  </si>
  <si>
    <t>neha.singh6111@example.com</t>
  </si>
  <si>
    <t>19-03-1994</t>
  </si>
  <si>
    <t>CUST8156</t>
  </si>
  <si>
    <t>deepak.sharma5050@example.com</t>
  </si>
  <si>
    <t>House No 29, Chennai, Tamil Nadu</t>
  </si>
  <si>
    <t>CUST8157</t>
  </si>
  <si>
    <t>anjali.singh6200@example.com</t>
  </si>
  <si>
    <t>House No 148, Lucknow, Uttar Pradesh</t>
  </si>
  <si>
    <t>25-03-1995</t>
  </si>
  <si>
    <t>CUST8158</t>
  </si>
  <si>
    <t>neha.mishra8071@example.com</t>
  </si>
  <si>
    <t>25-03-1980</t>
  </si>
  <si>
    <t>CUST8159</t>
  </si>
  <si>
    <t>rohit.singh6150@example.com</t>
  </si>
  <si>
    <t>House No 297, Mumbai, Maharashtra</t>
  </si>
  <si>
    <t>26-03-2000</t>
  </si>
  <si>
    <t>CUST8160</t>
  </si>
  <si>
    <t>rahul.mishra4083@example.com</t>
  </si>
  <si>
    <t>20-05-1974</t>
  </si>
  <si>
    <t>CUST8161</t>
  </si>
  <si>
    <t>sunita.tiwari2308@example.com</t>
  </si>
  <si>
    <t>CUST8162</t>
  </si>
  <si>
    <t>shalini.tiwari4101@example.com</t>
  </si>
  <si>
    <t>CUST8163</t>
  </si>
  <si>
    <t>manish.gupta2722@example.com</t>
  </si>
  <si>
    <t>15-12-1986</t>
  </si>
  <si>
    <t>CUST8164</t>
  </si>
  <si>
    <t>pooja.kumar762@example.com</t>
  </si>
  <si>
    <t>House No 10, Kolkata, West Bengal</t>
  </si>
  <si>
    <t>CUST8165</t>
  </si>
  <si>
    <t>kavita.gupta8167@example.com</t>
  </si>
  <si>
    <t>House No 265, Chennai, Tamil Nadu</t>
  </si>
  <si>
    <t>06-06-1971</t>
  </si>
  <si>
    <t>CUST8166</t>
  </si>
  <si>
    <t>suresh.singh2869@example.com</t>
  </si>
  <si>
    <t>13-07-1995</t>
  </si>
  <si>
    <t>CUST8167</t>
  </si>
  <si>
    <t>ritu.gupta1965@example.com</t>
  </si>
  <si>
    <t>06-07-1988</t>
  </si>
  <si>
    <t>CUST8168</t>
  </si>
  <si>
    <t>anjali.mishra2054@example.com</t>
  </si>
  <si>
    <t>House No 37, Bhopal, Madhya Pradesh</t>
  </si>
  <si>
    <t>CUST8169</t>
  </si>
  <si>
    <t>amit.mehta5508@example.com</t>
  </si>
  <si>
    <t>23-10-1973</t>
  </si>
  <si>
    <t>CUST8170</t>
  </si>
  <si>
    <t>kavita.mishra3844@example.com</t>
  </si>
  <si>
    <t>CUST8171</t>
  </si>
  <si>
    <t>priya.kumar4156@example.com</t>
  </si>
  <si>
    <t>16-06-1978</t>
  </si>
  <si>
    <t>CUST8172</t>
  </si>
  <si>
    <t>rohit.jain4763@example.com</t>
  </si>
  <si>
    <t>15-01-1997</t>
  </si>
  <si>
    <t>CUST8173</t>
  </si>
  <si>
    <t>suresh.mishra1870@example.com</t>
  </si>
  <si>
    <t>CUST8174</t>
  </si>
  <si>
    <t>rohit.sharma2480@example.com</t>
  </si>
  <si>
    <t>CUST8175</t>
  </si>
  <si>
    <t>rahul.sharma9504@example.com</t>
  </si>
  <si>
    <t>CUST8176</t>
  </si>
  <si>
    <t>manish.sharma4211@example.com</t>
  </si>
  <si>
    <t>16-02-1981</t>
  </si>
  <si>
    <t>CUST8177</t>
  </si>
  <si>
    <t>deepak.kumar1469@example.com</t>
  </si>
  <si>
    <t>House No 245, Patna, Bihar</t>
  </si>
  <si>
    <t>30-05-1983</t>
  </si>
  <si>
    <t>CUST8178</t>
  </si>
  <si>
    <t>rohit.mishra6782@example.com</t>
  </si>
  <si>
    <t>CUST8179</t>
  </si>
  <si>
    <t>amit.kumar287@example.com</t>
  </si>
  <si>
    <t>CUST8180</t>
  </si>
  <si>
    <t>deepak.singh3051@example.com</t>
  </si>
  <si>
    <t>House No 296, Bengaluru, Karnataka</t>
  </si>
  <si>
    <t>CUST8181</t>
  </si>
  <si>
    <t>nitin.kumar1828@example.com</t>
  </si>
  <si>
    <t>24-07-1987</t>
  </si>
  <si>
    <t>CUST8182</t>
  </si>
  <si>
    <t>nitin.verma8424@example.com</t>
  </si>
  <si>
    <t>House No 278, Dehradun, Uttarakhand</t>
  </si>
  <si>
    <t>08-05-1981</t>
  </si>
  <si>
    <t>CUST8183</t>
  </si>
  <si>
    <t>pooja.jain2261@example.com</t>
  </si>
  <si>
    <t>CUST8184</t>
  </si>
  <si>
    <t>rahul.tiwari6649@example.com</t>
  </si>
  <si>
    <t>20-10-1997</t>
  </si>
  <si>
    <t>CUST8185</t>
  </si>
  <si>
    <t>nitin.mishra4222@example.com</t>
  </si>
  <si>
    <t>19-03-1991</t>
  </si>
  <si>
    <t>CUST8186</t>
  </si>
  <si>
    <t>anjali.kumar7533@example.com</t>
  </si>
  <si>
    <t>10-12-2001</t>
  </si>
  <si>
    <t>CUST8187</t>
  </si>
  <si>
    <t>shalini.kumar3503@example.com</t>
  </si>
  <si>
    <t>23-12-1994</t>
  </si>
  <si>
    <t>CUST8188</t>
  </si>
  <si>
    <t>shalini.tiwari9520@example.com</t>
  </si>
  <si>
    <t>26-09-1986</t>
  </si>
  <si>
    <t>CUST8189</t>
  </si>
  <si>
    <t>suresh.jain4211@example.com</t>
  </si>
  <si>
    <t>CUST8190</t>
  </si>
  <si>
    <t>rahul.mishra8150@example.com</t>
  </si>
  <si>
    <t>House No 272, Kashipur, Uttarakhand</t>
  </si>
  <si>
    <t>19-05-1997</t>
  </si>
  <si>
    <t>CUST8191</t>
  </si>
  <si>
    <t>suresh.agarwal9262@example.com</t>
  </si>
  <si>
    <t>25-06-1980</t>
  </si>
  <si>
    <t>CUST8192</t>
  </si>
  <si>
    <t>rohit.jain8972@example.com</t>
  </si>
  <si>
    <t>07-04-2005</t>
  </si>
  <si>
    <t>CUST8193</t>
  </si>
  <si>
    <t>priya.jain732@example.com</t>
  </si>
  <si>
    <t>12-08-1974</t>
  </si>
  <si>
    <t>CUST8194</t>
  </si>
  <si>
    <t>neha.agarwal7422@example.com</t>
  </si>
  <si>
    <t>CUST8195</t>
  </si>
  <si>
    <t>amit.mehta2321@example.com</t>
  </si>
  <si>
    <t>CUST8196</t>
  </si>
  <si>
    <t>manish.sharma1452@example.com</t>
  </si>
  <si>
    <t>CUST8197</t>
  </si>
  <si>
    <t>priya.mishra2590@example.com</t>
  </si>
  <si>
    <t>CUST8198</t>
  </si>
  <si>
    <t>neha.mehta4510@example.com</t>
  </si>
  <si>
    <t>18-10-1993</t>
  </si>
  <si>
    <t>CUST8199</t>
  </si>
  <si>
    <t>ritu.tiwari8709@example.com</t>
  </si>
  <si>
    <t>CUST8200</t>
  </si>
  <si>
    <t>vikas.mishra2052@example.com</t>
  </si>
  <si>
    <t>22-10-1983</t>
  </si>
  <si>
    <t>CUST8201</t>
  </si>
  <si>
    <t>rahul.mehta800@example.com</t>
  </si>
  <si>
    <t>House No 233, Mumbai, Maharashtra</t>
  </si>
  <si>
    <t>09-06-1988</t>
  </si>
  <si>
    <t>CUST8202</t>
  </si>
  <si>
    <t>pooja.tiwari1957@example.com</t>
  </si>
  <si>
    <t>27-08-1972</t>
  </si>
  <si>
    <t>CUST8203</t>
  </si>
  <si>
    <t>priya.mishra3468@example.com</t>
  </si>
  <si>
    <t>04-02-2002</t>
  </si>
  <si>
    <t>CUST8204</t>
  </si>
  <si>
    <t>rohit.tiwari315@example.com</t>
  </si>
  <si>
    <t>CUST8205</t>
  </si>
  <si>
    <t>deepak.verma8897@example.com</t>
  </si>
  <si>
    <t>House No 238, Lucknow, Uttar Pradesh</t>
  </si>
  <si>
    <t>CUST8206</t>
  </si>
  <si>
    <t>anjali.verma1989@example.com</t>
  </si>
  <si>
    <t>24-04-2001</t>
  </si>
  <si>
    <t>CUST8207</t>
  </si>
  <si>
    <t>pooja.mishra2091@example.com</t>
  </si>
  <si>
    <t>House No 108, Noida, Uttar Pradesh</t>
  </si>
  <si>
    <t>CUST8208</t>
  </si>
  <si>
    <t>nitin.agarwal9811@example.com</t>
  </si>
  <si>
    <t>CUST8209</t>
  </si>
  <si>
    <t>amit.jain3702@example.com</t>
  </si>
  <si>
    <t>26-11-1984</t>
  </si>
  <si>
    <t>CUST8210</t>
  </si>
  <si>
    <t>anjali.gupta9412@example.com</t>
  </si>
  <si>
    <t>House No 47, Bhopal, Madhya Pradesh</t>
  </si>
  <si>
    <t>CUST8211</t>
  </si>
  <si>
    <t>shalini.sharma2170@example.com</t>
  </si>
  <si>
    <t>CUST8212</t>
  </si>
  <si>
    <t>rahul.sharma1302@example.com</t>
  </si>
  <si>
    <t>CUST8213</t>
  </si>
  <si>
    <t>neha.sharma3327@example.com</t>
  </si>
  <si>
    <t>09-08-2002</t>
  </si>
  <si>
    <t>CUST8214</t>
  </si>
  <si>
    <t>priya.kumar3909@example.com</t>
  </si>
  <si>
    <t>16-06-1999</t>
  </si>
  <si>
    <t>CUST8215</t>
  </si>
  <si>
    <t>pooja.mehta3403@example.com</t>
  </si>
  <si>
    <t>CUST8216</t>
  </si>
  <si>
    <t>priya.agarwal1830@example.com</t>
  </si>
  <si>
    <t>29-01-1999</t>
  </si>
  <si>
    <t>CUST8217</t>
  </si>
  <si>
    <t>ritu.agarwal2930@example.com</t>
  </si>
  <si>
    <t>12-02-1995</t>
  </si>
  <si>
    <t>CUST8218</t>
  </si>
  <si>
    <t>priya.gupta4902@example.com</t>
  </si>
  <si>
    <t>CUST8219</t>
  </si>
  <si>
    <t>kavita.singh4401@example.com</t>
  </si>
  <si>
    <t>10-09-2000</t>
  </si>
  <si>
    <t>CUST8220</t>
  </si>
  <si>
    <t>rohit.singh5880@example.com</t>
  </si>
  <si>
    <t>25-07-1972</t>
  </si>
  <si>
    <t>CUST8221</t>
  </si>
  <si>
    <t>neha.verma4126@example.com</t>
  </si>
  <si>
    <t>House No 213, Jaipur, Rajasthan</t>
  </si>
  <si>
    <t>CUST8222</t>
  </si>
  <si>
    <t>sunita.mehta230@example.com</t>
  </si>
  <si>
    <t>17-08-1996</t>
  </si>
  <si>
    <t>CUST8223</t>
  </si>
  <si>
    <t>sunita.agarwal3068@example.com</t>
  </si>
  <si>
    <t>House No 75, Kolkata, West Bengal</t>
  </si>
  <si>
    <t>CUST8224</t>
  </si>
  <si>
    <t>shalini.gupta1389@example.com</t>
  </si>
  <si>
    <t>House No 90, Pune, Maharashtra</t>
  </si>
  <si>
    <t>21-08-1984</t>
  </si>
  <si>
    <t>CUST8225</t>
  </si>
  <si>
    <t>vikas.singh7347@example.com</t>
  </si>
  <si>
    <t>CUST8226</t>
  </si>
  <si>
    <t>suresh.gupta6736@example.com</t>
  </si>
  <si>
    <t>01-04-1973</t>
  </si>
  <si>
    <t>CUST8227</t>
  </si>
  <si>
    <t>ritu.kumar8355@example.com</t>
  </si>
  <si>
    <t>04-09-1971</t>
  </si>
  <si>
    <t>CUST8228</t>
  </si>
  <si>
    <t>ritu.gupta2942@example.com</t>
  </si>
  <si>
    <t>CUST8229</t>
  </si>
  <si>
    <t>neha.tiwari4887@example.com</t>
  </si>
  <si>
    <t>House No 149, Jaipur, Rajasthan</t>
  </si>
  <si>
    <t>18-09-1996</t>
  </si>
  <si>
    <t>CUST8230</t>
  </si>
  <si>
    <t>rahul.sharma4691@example.com</t>
  </si>
  <si>
    <t>CUST8231</t>
  </si>
  <si>
    <t>deepak.kumar2193@example.com</t>
  </si>
  <si>
    <t>CUST8232</t>
  </si>
  <si>
    <t>nitin.kumar1431@example.com</t>
  </si>
  <si>
    <t>CUST8233</t>
  </si>
  <si>
    <t>deepak.mehta5574@example.com</t>
  </si>
  <si>
    <t>CUST8234</t>
  </si>
  <si>
    <t>vikas.gupta2299@example.com</t>
  </si>
  <si>
    <t>CUST8235</t>
  </si>
  <si>
    <t>deepak.gupta7892@example.com</t>
  </si>
  <si>
    <t>CUST8236</t>
  </si>
  <si>
    <t>rahul.tiwari9725@example.com</t>
  </si>
  <si>
    <t>29-01-1994</t>
  </si>
  <si>
    <t>CUST8237</t>
  </si>
  <si>
    <t>amit.jain1071@example.com</t>
  </si>
  <si>
    <t>29-09-2005</t>
  </si>
  <si>
    <t>CUST8238</t>
  </si>
  <si>
    <t>deepak.singh6286@example.com</t>
  </si>
  <si>
    <t>25-02-1999</t>
  </si>
  <si>
    <t>CUST8239</t>
  </si>
  <si>
    <t>anjali.singh3918@example.com</t>
  </si>
  <si>
    <t>15-10-2004</t>
  </si>
  <si>
    <t>CUST8240</t>
  </si>
  <si>
    <t>deepak.kumar6444@example.com</t>
  </si>
  <si>
    <t>CUST8241</t>
  </si>
  <si>
    <t>neha.tiwari6818@example.com</t>
  </si>
  <si>
    <t>30-07-1994</t>
  </si>
  <si>
    <t>CUST8242</t>
  </si>
  <si>
    <t>amit.mehta1660@example.com</t>
  </si>
  <si>
    <t>CUST8243</t>
  </si>
  <si>
    <t>rohit.gupta1886@example.com</t>
  </si>
  <si>
    <t>House No 9, Bengaluru, Karnataka</t>
  </si>
  <si>
    <t>04-05-1999</t>
  </si>
  <si>
    <t>CUST8244</t>
  </si>
  <si>
    <t>anjali.kumar4589@example.com</t>
  </si>
  <si>
    <t>CUST8245</t>
  </si>
  <si>
    <t>nitin.mishra9199@example.com</t>
  </si>
  <si>
    <t>CUST8246</t>
  </si>
  <si>
    <t>rahul.sharma8655@example.com</t>
  </si>
  <si>
    <t>18-07-1976</t>
  </si>
  <si>
    <t>CUST8247</t>
  </si>
  <si>
    <t>vikas.gupta907@example.com</t>
  </si>
  <si>
    <t>CUST8248</t>
  </si>
  <si>
    <t>vikas.mishra559@example.com</t>
  </si>
  <si>
    <t>29-11-1986</t>
  </si>
  <si>
    <t>CUST8249</t>
  </si>
  <si>
    <t>priya.kumar1102@example.com</t>
  </si>
  <si>
    <t>CUST8250</t>
  </si>
  <si>
    <t>nitin.agarwal3291@example.com</t>
  </si>
  <si>
    <t>House No 296, Delhi, Delhi</t>
  </si>
  <si>
    <t>CUST8251</t>
  </si>
  <si>
    <t>kavita.tiwari497@example.com</t>
  </si>
  <si>
    <t>11-08-1985</t>
  </si>
  <si>
    <t>CUST8252</t>
  </si>
  <si>
    <t>vikas.agarwal9765@example.com</t>
  </si>
  <si>
    <t>22-09-1970</t>
  </si>
  <si>
    <t>CUST8253</t>
  </si>
  <si>
    <t>sunita.jain4034@example.com</t>
  </si>
  <si>
    <t>CUST8254</t>
  </si>
  <si>
    <t>kavita.gupta7728@example.com</t>
  </si>
  <si>
    <t>CUST8255</t>
  </si>
  <si>
    <t>kavita.jain854@example.com</t>
  </si>
  <si>
    <t>CUST8256</t>
  </si>
  <si>
    <t>suresh.mishra6445@example.com</t>
  </si>
  <si>
    <t>CUST8257</t>
  </si>
  <si>
    <t>nitin.gupta9166@example.com</t>
  </si>
  <si>
    <t>17-03-1991</t>
  </si>
  <si>
    <t>CUST8258</t>
  </si>
  <si>
    <t>sunita.jain6481@example.com</t>
  </si>
  <si>
    <t>House No 281, Indore, Madhya Pradesh</t>
  </si>
  <si>
    <t>20-11-1987</t>
  </si>
  <si>
    <t>CUST8259</t>
  </si>
  <si>
    <t>priya.mehta6742@example.com</t>
  </si>
  <si>
    <t>24-08-1977</t>
  </si>
  <si>
    <t>CUST8260</t>
  </si>
  <si>
    <t>manish.tiwari7585@example.com</t>
  </si>
  <si>
    <t>24-08-1999</t>
  </si>
  <si>
    <t>CUST8261</t>
  </si>
  <si>
    <t>vikas.tiwari2418@example.com</t>
  </si>
  <si>
    <t>House No 12, Patna, Bihar</t>
  </si>
  <si>
    <t>CUST8262</t>
  </si>
  <si>
    <t>deepak.agarwal3103@example.com</t>
  </si>
  <si>
    <t>CUST8263</t>
  </si>
  <si>
    <t>deepak.mehta2898@example.com</t>
  </si>
  <si>
    <t>03-01-1997</t>
  </si>
  <si>
    <t>CUST8264</t>
  </si>
  <si>
    <t>rohit.mehta5820@example.com</t>
  </si>
  <si>
    <t>CUST8265</t>
  </si>
  <si>
    <t>kavita.kumar863@example.com</t>
  </si>
  <si>
    <t>24-12-1986</t>
  </si>
  <si>
    <t>CUST8266</t>
  </si>
  <si>
    <t>neha.mehta3018@example.com</t>
  </si>
  <si>
    <t>11-08-2003</t>
  </si>
  <si>
    <t>CUST8267</t>
  </si>
  <si>
    <t>pooja.tiwari3205@example.com</t>
  </si>
  <si>
    <t>20-08-2004</t>
  </si>
  <si>
    <t>CUST8268</t>
  </si>
  <si>
    <t>suresh.mehta3913@example.com</t>
  </si>
  <si>
    <t>CUST8269</t>
  </si>
  <si>
    <t>vikas.jain5483@example.com</t>
  </si>
  <si>
    <t>CUST8270</t>
  </si>
  <si>
    <t>nitin.agarwal7305@example.com</t>
  </si>
  <si>
    <t>30-12-1992</t>
  </si>
  <si>
    <t>CUST8271</t>
  </si>
  <si>
    <t>nitin.mishra6869@example.com</t>
  </si>
  <si>
    <t>CUST8272</t>
  </si>
  <si>
    <t>amit.verma9084@example.com</t>
  </si>
  <si>
    <t>House No 162, Noida, Uttar Pradesh</t>
  </si>
  <si>
    <t>CUST8273</t>
  </si>
  <si>
    <t>shalini.gupta6218@example.com</t>
  </si>
  <si>
    <t>04-04-1987</t>
  </si>
  <si>
    <t>CUST8274</t>
  </si>
  <si>
    <t>deepak.jain8242@example.com</t>
  </si>
  <si>
    <t>House No 260, Bengaluru, Karnataka</t>
  </si>
  <si>
    <t>08-08-1998</t>
  </si>
  <si>
    <t>CUST8275</t>
  </si>
  <si>
    <t>deepak.mehta3574@example.com</t>
  </si>
  <si>
    <t>23-07-1981</t>
  </si>
  <si>
    <t>CUST8276</t>
  </si>
  <si>
    <t>deepak.tiwari1547@example.com</t>
  </si>
  <si>
    <t>CUST8277</t>
  </si>
  <si>
    <t>rohit.mishra2873@example.com</t>
  </si>
  <si>
    <t>08-10-2003</t>
  </si>
  <si>
    <t>CUST8278</t>
  </si>
  <si>
    <t>nitin.mishra5805@example.com</t>
  </si>
  <si>
    <t>CUST8279</t>
  </si>
  <si>
    <t>pooja.sharma7857@example.com</t>
  </si>
  <si>
    <t>CUST8280</t>
  </si>
  <si>
    <t>shalini.singh8218@example.com</t>
  </si>
  <si>
    <t>CUST8281</t>
  </si>
  <si>
    <t>manish.kumar5686@example.com</t>
  </si>
  <si>
    <t>House No 51, Noida, Uttar Pradesh</t>
  </si>
  <si>
    <t>11-03-1988</t>
  </si>
  <si>
    <t>CUST8282</t>
  </si>
  <si>
    <t>amit.jain1160@example.com</t>
  </si>
  <si>
    <t>01-04-1989</t>
  </si>
  <si>
    <t>CUST8283</t>
  </si>
  <si>
    <t>ritu.agarwal6609@example.com</t>
  </si>
  <si>
    <t>CUST8284</t>
  </si>
  <si>
    <t>pooja.mehta9195@example.com</t>
  </si>
  <si>
    <t>03-10-1984</t>
  </si>
  <si>
    <t>CUST8285</t>
  </si>
  <si>
    <t>priya.jain6082@example.com</t>
  </si>
  <si>
    <t>15-04-1985</t>
  </si>
  <si>
    <t>CUST8286</t>
  </si>
  <si>
    <t>amit.gupta4213@example.com</t>
  </si>
  <si>
    <t>21-06-1988</t>
  </si>
  <si>
    <t>CUST8287</t>
  </si>
  <si>
    <t>pooja.agarwal5665@example.com</t>
  </si>
  <si>
    <t>CUST8288</t>
  </si>
  <si>
    <t>pooja.agarwal1431@example.com</t>
  </si>
  <si>
    <t>02-03-1999</t>
  </si>
  <si>
    <t>CUST8289</t>
  </si>
  <si>
    <t>kavita.mishra2997@example.com</t>
  </si>
  <si>
    <t>22-11-2001</t>
  </si>
  <si>
    <t>CUST8290</t>
  </si>
  <si>
    <t>suresh.tiwari6577@example.com</t>
  </si>
  <si>
    <t>20-03-2001</t>
  </si>
  <si>
    <t>CUST8291</t>
  </si>
  <si>
    <t>vikas.tiwari5047@example.com</t>
  </si>
  <si>
    <t>CUST8292</t>
  </si>
  <si>
    <t>manish.singh9496@example.com</t>
  </si>
  <si>
    <t>House No 216, Mumbai, Maharashtra</t>
  </si>
  <si>
    <t>19-11-1974</t>
  </si>
  <si>
    <t>CUST8293</t>
  </si>
  <si>
    <t>vikas.verma894@example.com</t>
  </si>
  <si>
    <t>House No 222, Dehradun, Uttarakhand</t>
  </si>
  <si>
    <t>26-04-2004</t>
  </si>
  <si>
    <t>CUST8294</t>
  </si>
  <si>
    <t>shalini.tiwari2197@example.com</t>
  </si>
  <si>
    <t>House No 96, Kolkata, West Bengal</t>
  </si>
  <si>
    <t>23-09-1998</t>
  </si>
  <si>
    <t>CUST8295</t>
  </si>
  <si>
    <t>manish.verma3428@example.com</t>
  </si>
  <si>
    <t>09-07-1997</t>
  </si>
  <si>
    <t>CUST8296</t>
  </si>
  <si>
    <t>priya.gupta2322@example.com</t>
  </si>
  <si>
    <t>24-03-1994</t>
  </si>
  <si>
    <t>CUST8297</t>
  </si>
  <si>
    <t>rohit.tiwari2639@example.com</t>
  </si>
  <si>
    <t>17-12-1990</t>
  </si>
  <si>
    <t>CUST8298</t>
  </si>
  <si>
    <t>ritu.tiwari296@example.com</t>
  </si>
  <si>
    <t>CUST8299</t>
  </si>
  <si>
    <t>suresh.gupta1728@example.com</t>
  </si>
  <si>
    <t>19-03-1975</t>
  </si>
  <si>
    <t>CUST8300</t>
  </si>
  <si>
    <t>deepak.kumar1770@example.com</t>
  </si>
  <si>
    <t>CUST8301</t>
  </si>
  <si>
    <t>priya.mehta6425@example.com</t>
  </si>
  <si>
    <t>07-02-1975</t>
  </si>
  <si>
    <t>CUST8302</t>
  </si>
  <si>
    <t>ritu.mehta2546@example.com</t>
  </si>
  <si>
    <t>04-03-1987</t>
  </si>
  <si>
    <t>CUST8303</t>
  </si>
  <si>
    <t>anjali.kumar185@example.com</t>
  </si>
  <si>
    <t>20-02-1972</t>
  </si>
  <si>
    <t>CUST8304</t>
  </si>
  <si>
    <t>CUST8305</t>
  </si>
  <si>
    <t>priya.kumar6810@example.com</t>
  </si>
  <si>
    <t>25-01-1993</t>
  </si>
  <si>
    <t>CUST8306</t>
  </si>
  <si>
    <t>neha.gupta6994@example.com</t>
  </si>
  <si>
    <t>CUST8307</t>
  </si>
  <si>
    <t>pooja.jain5037@example.com</t>
  </si>
  <si>
    <t>CUST8308</t>
  </si>
  <si>
    <t>rahul.sharma6527@example.com</t>
  </si>
  <si>
    <t>CUST8309</t>
  </si>
  <si>
    <t>manish.verma691@example.com</t>
  </si>
  <si>
    <t>CUST8310</t>
  </si>
  <si>
    <t>vikas.gupta4708@example.com</t>
  </si>
  <si>
    <t>House No 209, Dehradun, Uttarakhand</t>
  </si>
  <si>
    <t>CUST8311</t>
  </si>
  <si>
    <t>amit.mehta8347@example.com</t>
  </si>
  <si>
    <t>House No 265, Hyderabad, Telangana</t>
  </si>
  <si>
    <t>CUST8312</t>
  </si>
  <si>
    <t>amit.singh4531@example.com</t>
  </si>
  <si>
    <t>CUST8313</t>
  </si>
  <si>
    <t>sunita.gupta359@example.com</t>
  </si>
  <si>
    <t>07-05-1980</t>
  </si>
  <si>
    <t>CUST8314</t>
  </si>
  <si>
    <t>manish.singh5901@example.com</t>
  </si>
  <si>
    <t>16-05-1987</t>
  </si>
  <si>
    <t>CUST8315</t>
  </si>
  <si>
    <t>shalini.jain3333@example.com</t>
  </si>
  <si>
    <t>House No 278, Lucknow, Uttar Pradesh</t>
  </si>
  <si>
    <t>CUST8316</t>
  </si>
  <si>
    <t>rahul.verma8959@example.com</t>
  </si>
  <si>
    <t>27-12-1982</t>
  </si>
  <si>
    <t>CUST8317</t>
  </si>
  <si>
    <t>anjali.tiwari9726@example.com</t>
  </si>
  <si>
    <t>CUST8318</t>
  </si>
  <si>
    <t>priya.jain3306@example.com</t>
  </si>
  <si>
    <t>CUST8319</t>
  </si>
  <si>
    <t>manish.tiwari9168@example.com</t>
  </si>
  <si>
    <t>14-10-1973</t>
  </si>
  <si>
    <t>CUST8320</t>
  </si>
  <si>
    <t>pooja.verma1703@example.com</t>
  </si>
  <si>
    <t>CUST8321</t>
  </si>
  <si>
    <t>neha.kumar6679@example.com</t>
  </si>
  <si>
    <t>House No 91, Kolkata, West Bengal</t>
  </si>
  <si>
    <t>01-08-1978</t>
  </si>
  <si>
    <t>CUST8322</t>
  </si>
  <si>
    <t>amit.verma8781@example.com</t>
  </si>
  <si>
    <t>04-10-1985</t>
  </si>
  <si>
    <t>CUST8323</t>
  </si>
  <si>
    <t>deepak.kumar2733@example.com</t>
  </si>
  <si>
    <t>House No 217, Chennai, Tamil Nadu</t>
  </si>
  <si>
    <t>CUST8324</t>
  </si>
  <si>
    <t>pooja.tiwari3288@example.com</t>
  </si>
  <si>
    <t>30-12-1977</t>
  </si>
  <si>
    <t>CUST8325</t>
  </si>
  <si>
    <t>manish.sharma4119@example.com</t>
  </si>
  <si>
    <t>05-08-1979</t>
  </si>
  <si>
    <t>CUST8326</t>
  </si>
  <si>
    <t>amit.singh4431@example.com</t>
  </si>
  <si>
    <t>04-08-2002</t>
  </si>
  <si>
    <t>CUST8327</t>
  </si>
  <si>
    <t>neha.agarwal1618@example.com</t>
  </si>
  <si>
    <t>31-03-1986</t>
  </si>
  <si>
    <t>CUST8328</t>
  </si>
  <si>
    <t>nitin.jain8111@example.com</t>
  </si>
  <si>
    <t>12-05-1988</t>
  </si>
  <si>
    <t>CUST8329</t>
  </si>
  <si>
    <t>amit.mehta1504@example.com</t>
  </si>
  <si>
    <t>04-05-1978</t>
  </si>
  <si>
    <t>CUST8330</t>
  </si>
  <si>
    <t>sunita.mehta2757@example.com</t>
  </si>
  <si>
    <t>CUST8331</t>
  </si>
  <si>
    <t>vikas.verma7302@example.com</t>
  </si>
  <si>
    <t>House No 231, Bengaluru, Karnataka</t>
  </si>
  <si>
    <t>10-09-1975</t>
  </si>
  <si>
    <t>CUST8332</t>
  </si>
  <si>
    <t>amit.gupta2735@example.com</t>
  </si>
  <si>
    <t>CUST8333</t>
  </si>
  <si>
    <t>pooja.kumar4449@example.com</t>
  </si>
  <si>
    <t>12-06-1993</t>
  </si>
  <si>
    <t>CUST8334</t>
  </si>
  <si>
    <t>sunita.verma5023@example.com</t>
  </si>
  <si>
    <t>20-10-1995</t>
  </si>
  <si>
    <t>CUST8335</t>
  </si>
  <si>
    <t>manish.mishra4472@example.com</t>
  </si>
  <si>
    <t>08-03-1975</t>
  </si>
  <si>
    <t>CUST8336</t>
  </si>
  <si>
    <t>nitin.sharma3124@example.com</t>
  </si>
  <si>
    <t>House No 271, Noida, Uttar Pradesh</t>
  </si>
  <si>
    <t>CUST8337</t>
  </si>
  <si>
    <t>neha.singh3207@example.com</t>
  </si>
  <si>
    <t>CUST8338</t>
  </si>
  <si>
    <t>ritu.kumar8602@example.com</t>
  </si>
  <si>
    <t>CUST8339</t>
  </si>
  <si>
    <t>rahul.agarwal8190@example.com</t>
  </si>
  <si>
    <t>CUST8340</t>
  </si>
  <si>
    <t>deepak.jain6894@example.com</t>
  </si>
  <si>
    <t>House No 253, Bengaluru, Karnataka</t>
  </si>
  <si>
    <t>03-02-1981</t>
  </si>
  <si>
    <t>CUST8341</t>
  </si>
  <si>
    <t>vikas.mishra3259@example.com</t>
  </si>
  <si>
    <t>15-02-1984</t>
  </si>
  <si>
    <t>CUST8342</t>
  </si>
  <si>
    <t>nitin.kumar1704@example.com</t>
  </si>
  <si>
    <t>22-05-1988</t>
  </si>
  <si>
    <t>CUST8343</t>
  </si>
  <si>
    <t>rahul.verma9216@example.com</t>
  </si>
  <si>
    <t>16-02-2003</t>
  </si>
  <si>
    <t>CUST8344</t>
  </si>
  <si>
    <t>rohit.verma2164@example.com</t>
  </si>
  <si>
    <t>CUST8345</t>
  </si>
  <si>
    <t>sunita.tiwari7102@example.com</t>
  </si>
  <si>
    <t>13-10-1988</t>
  </si>
  <si>
    <t>CUST8346</t>
  </si>
  <si>
    <t>sunita.singh8053@example.com</t>
  </si>
  <si>
    <t>CUST8347</t>
  </si>
  <si>
    <t>pooja.singh8904@example.com</t>
  </si>
  <si>
    <t>CUST8348</t>
  </si>
  <si>
    <t>kavita.kumar9831@example.com</t>
  </si>
  <si>
    <t>CUST8349</t>
  </si>
  <si>
    <t>kavita.verma7822@example.com</t>
  </si>
  <si>
    <t>08-10-1996</t>
  </si>
  <si>
    <t>CUST8350</t>
  </si>
  <si>
    <t>amit.verma3198@example.com</t>
  </si>
  <si>
    <t>House No 147, Indore, Madhya Pradesh</t>
  </si>
  <si>
    <t>28-08-2000</t>
  </si>
  <si>
    <t>CUST8351</t>
  </si>
  <si>
    <t>deepak.agarwal7408@example.com</t>
  </si>
  <si>
    <t>House No 161, Dehradun, Uttarakhand</t>
  </si>
  <si>
    <t>06-08-1975</t>
  </si>
  <si>
    <t>CUST8352</t>
  </si>
  <si>
    <t>suresh.verma5377@example.com</t>
  </si>
  <si>
    <t>CUST8353</t>
  </si>
  <si>
    <t>rohit.tiwari2732@example.com</t>
  </si>
  <si>
    <t>CUST8354</t>
  </si>
  <si>
    <t>rahul.agarwal8488@example.com</t>
  </si>
  <si>
    <t>CUST8355</t>
  </si>
  <si>
    <t>vikas.tiwari3677@example.com</t>
  </si>
  <si>
    <t>21-06-1978</t>
  </si>
  <si>
    <t>CUST8356</t>
  </si>
  <si>
    <t>pooja.singh5804@example.com</t>
  </si>
  <si>
    <t>27-08-2000</t>
  </si>
  <si>
    <t>CUST8357</t>
  </si>
  <si>
    <t>kavita.tiwari5383@example.com</t>
  </si>
  <si>
    <t>House No 25, Mumbai, Maharashtra</t>
  </si>
  <si>
    <t>CUST8358</t>
  </si>
  <si>
    <t>nitin.gupta3094@example.com</t>
  </si>
  <si>
    <t>CUST8359</t>
  </si>
  <si>
    <t>amit.mishra2022@example.com</t>
  </si>
  <si>
    <t>02-12-1984</t>
  </si>
  <si>
    <t>CUST8360</t>
  </si>
  <si>
    <t>ritu.gupta659@example.com</t>
  </si>
  <si>
    <t>CUST8361</t>
  </si>
  <si>
    <t>pooja.sharma1567@example.com</t>
  </si>
  <si>
    <t>CUST8362</t>
  </si>
  <si>
    <t>ritu.singh750@example.com</t>
  </si>
  <si>
    <t>CUST8363</t>
  </si>
  <si>
    <t>rohit.jain1328@example.com</t>
  </si>
  <si>
    <t>CUST8364</t>
  </si>
  <si>
    <t>shalini.mehta1282@example.com</t>
  </si>
  <si>
    <t>CUST8365</t>
  </si>
  <si>
    <t>rohit.jain835@example.com</t>
  </si>
  <si>
    <t>House No 33, Patna, Bihar</t>
  </si>
  <si>
    <t>03-06-2005</t>
  </si>
  <si>
    <t>CUST8366</t>
  </si>
  <si>
    <t>sunita.kumar8486@example.com</t>
  </si>
  <si>
    <t>CUST8367</t>
  </si>
  <si>
    <t>rohit.agarwal8849@example.com</t>
  </si>
  <si>
    <t>29-09-1999</t>
  </si>
  <si>
    <t>CUST8368</t>
  </si>
  <si>
    <t>vikas.singh7891@example.com</t>
  </si>
  <si>
    <t>House No 278, Bhopal, Madhya Pradesh</t>
  </si>
  <si>
    <t>19-02-1992</t>
  </si>
  <si>
    <t>CUST8369</t>
  </si>
  <si>
    <t>priya.jain1833@example.com</t>
  </si>
  <si>
    <t>House No 91, Hyderabad, Telangana</t>
  </si>
  <si>
    <t>CUST8370</t>
  </si>
  <si>
    <t>sunita.mehta5631@example.com</t>
  </si>
  <si>
    <t>12-09-1978</t>
  </si>
  <si>
    <t>CUST8371</t>
  </si>
  <si>
    <t>sunita.sharma7091@example.com</t>
  </si>
  <si>
    <t>CUST8372</t>
  </si>
  <si>
    <t>sunita.mehta5038@example.com</t>
  </si>
  <si>
    <t>28-05-2005</t>
  </si>
  <si>
    <t>CUST8373</t>
  </si>
  <si>
    <t>kavita.verma8360@example.com</t>
  </si>
  <si>
    <t>13-12-1980</t>
  </si>
  <si>
    <t>CUST8374</t>
  </si>
  <si>
    <t>manish.mehta5792@example.com</t>
  </si>
  <si>
    <t>CUST8375</t>
  </si>
  <si>
    <t>ritu.jain264@example.com</t>
  </si>
  <si>
    <t>30-05-1981</t>
  </si>
  <si>
    <t>CUST8376</t>
  </si>
  <si>
    <t>rahul.mehta9589@example.com</t>
  </si>
  <si>
    <t>House No 238, Indore, Madhya Pradesh</t>
  </si>
  <si>
    <t>CUST8377</t>
  </si>
  <si>
    <t>suresh.tiwari2784@example.com</t>
  </si>
  <si>
    <t>CUST8378</t>
  </si>
  <si>
    <t>kavita.tiwari9891@example.com</t>
  </si>
  <si>
    <t>07-08-1999</t>
  </si>
  <si>
    <t>CUST8379</t>
  </si>
  <si>
    <t>priya.verma5856@example.com</t>
  </si>
  <si>
    <t>CUST8380</t>
  </si>
  <si>
    <t>nitin.gupta7295@example.com</t>
  </si>
  <si>
    <t>House No 177, Jaipur, Rajasthan</t>
  </si>
  <si>
    <t>29-12-1999</t>
  </si>
  <si>
    <t>CUST8381</t>
  </si>
  <si>
    <t>kavita.tiwari6235@example.com</t>
  </si>
  <si>
    <t>CUST8382</t>
  </si>
  <si>
    <t>vikas.verma8268@example.com</t>
  </si>
  <si>
    <t>29-06-1997</t>
  </si>
  <si>
    <t>CUST8383</t>
  </si>
  <si>
    <t>rahul.tiwari8608@example.com</t>
  </si>
  <si>
    <t>CUST8384</t>
  </si>
  <si>
    <t>deepak.verma5852@example.com</t>
  </si>
  <si>
    <t>House No 299, Bhopal, Madhya Pradesh</t>
  </si>
  <si>
    <t>CUST8385</t>
  </si>
  <si>
    <t>rohit.agarwal25@example.com</t>
  </si>
  <si>
    <t>CUST8386</t>
  </si>
  <si>
    <t>priya.kumar7965@example.com</t>
  </si>
  <si>
    <t>CUST8387</t>
  </si>
  <si>
    <t>manish.sharma6429@example.com</t>
  </si>
  <si>
    <t>House No 267, Kashipur, Uttarakhand</t>
  </si>
  <si>
    <t>15-01-1992</t>
  </si>
  <si>
    <t>CUST8388</t>
  </si>
  <si>
    <t>ritu.tiwari9731@example.com</t>
  </si>
  <si>
    <t>11-09-1982</t>
  </si>
  <si>
    <t>CUST8389</t>
  </si>
  <si>
    <t>ritu.verma6478@example.com</t>
  </si>
  <si>
    <t>14-07-1986</t>
  </si>
  <si>
    <t>CUST8390</t>
  </si>
  <si>
    <t>rohit.jain4882@example.com</t>
  </si>
  <si>
    <t>CUST8391</t>
  </si>
  <si>
    <t>priya.agarwal9251@example.com</t>
  </si>
  <si>
    <t>CUST8392</t>
  </si>
  <si>
    <t>ritu.sharma1975@example.com</t>
  </si>
  <si>
    <t>15-05-1997</t>
  </si>
  <si>
    <t>CUST8393</t>
  </si>
  <si>
    <t>rohit.jain8508@example.com</t>
  </si>
  <si>
    <t>CUST8394</t>
  </si>
  <si>
    <t>priya.tiwari4194@example.com</t>
  </si>
  <si>
    <t>06-06-1990</t>
  </si>
  <si>
    <t>CUST8395</t>
  </si>
  <si>
    <t>vikas.mishra3429@example.com</t>
  </si>
  <si>
    <t>CUST8396</t>
  </si>
  <si>
    <t>pooja.jain7943@example.com</t>
  </si>
  <si>
    <t>07-09-1987</t>
  </si>
  <si>
    <t>CUST8397</t>
  </si>
  <si>
    <t>anjali.verma9801@example.com</t>
  </si>
  <si>
    <t>11-04-1982</t>
  </si>
  <si>
    <t>CUST8398</t>
  </si>
  <si>
    <t>kavita.singh1246@example.com</t>
  </si>
  <si>
    <t>CUST8399</t>
  </si>
  <si>
    <t>pooja.agarwal9891@example.com</t>
  </si>
  <si>
    <t>House No 87, Indore, Madhya Pradesh</t>
  </si>
  <si>
    <t>25-06-1998</t>
  </si>
  <si>
    <t>CUST8400</t>
  </si>
  <si>
    <t>deepak.sharma9581@example.com</t>
  </si>
  <si>
    <t>17-10-1999</t>
  </si>
  <si>
    <t>CUST8401</t>
  </si>
  <si>
    <t>neha.sharma1152@example.com</t>
  </si>
  <si>
    <t>House No 181, Lucknow, Uttar Pradesh</t>
  </si>
  <si>
    <t>27-08-1985</t>
  </si>
  <si>
    <t>CUST8402</t>
  </si>
  <si>
    <t>shalini.tiwari254@example.com</t>
  </si>
  <si>
    <t>03-12-1980</t>
  </si>
  <si>
    <t>CUST8403</t>
  </si>
  <si>
    <t>nitin.mehta632@example.com</t>
  </si>
  <si>
    <t>CUST8404</t>
  </si>
  <si>
    <t>neha.agarwal1466@example.com</t>
  </si>
  <si>
    <t>CUST8405</t>
  </si>
  <si>
    <t>amit.mishra6141@example.com</t>
  </si>
  <si>
    <t>House No 151, Indore, Madhya Pradesh</t>
  </si>
  <si>
    <t>18-01-2000</t>
  </si>
  <si>
    <t>CUST8406</t>
  </si>
  <si>
    <t>shalini.mishra4098@example.com</t>
  </si>
  <si>
    <t>House No 51, Jaipur, Rajasthan</t>
  </si>
  <si>
    <t>CUST8407</t>
  </si>
  <si>
    <t>rohit.agarwal4402@example.com</t>
  </si>
  <si>
    <t>03-05-1998</t>
  </si>
  <si>
    <t>CUST8408</t>
  </si>
  <si>
    <t>priya.gupta835@example.com</t>
  </si>
  <si>
    <t>CUST8409</t>
  </si>
  <si>
    <t>anjali.mehta4612@example.com</t>
  </si>
  <si>
    <t>30-07-1996</t>
  </si>
  <si>
    <t>CUST8410</t>
  </si>
  <si>
    <t>deepak.singh7958@example.com</t>
  </si>
  <si>
    <t>18-07-1983</t>
  </si>
  <si>
    <t>CUST8411</t>
  </si>
  <si>
    <t>vikas.mehta2648@example.com</t>
  </si>
  <si>
    <t>13-08-1985</t>
  </si>
  <si>
    <t>CUST8412</t>
  </si>
  <si>
    <t>rohit.verma1222@example.com</t>
  </si>
  <si>
    <t>House No 299, Hyderabad, Telangana</t>
  </si>
  <si>
    <t>CUST8413</t>
  </si>
  <si>
    <t>nitin.singh5150@example.com</t>
  </si>
  <si>
    <t>23-11-1975</t>
  </si>
  <si>
    <t>CUST8414</t>
  </si>
  <si>
    <t>sunita.mishra6611@example.com</t>
  </si>
  <si>
    <t>CUST8415</t>
  </si>
  <si>
    <t>sunita.agarwal8852@example.com</t>
  </si>
  <si>
    <t>House No 292, Kashipur, Uttarakhand</t>
  </si>
  <si>
    <t>28-08-2003</t>
  </si>
  <si>
    <t>CUST8416</t>
  </si>
  <si>
    <t>deepak.tiwari5395@example.com</t>
  </si>
  <si>
    <t>17-04-1980</t>
  </si>
  <si>
    <t>CUST8417</t>
  </si>
  <si>
    <t>ritu.sharma8757@example.com</t>
  </si>
  <si>
    <t>House No 136, Indore, Madhya Pradesh</t>
  </si>
  <si>
    <t>CUST8418</t>
  </si>
  <si>
    <t>10-05-1990</t>
  </si>
  <si>
    <t>CUST8419</t>
  </si>
  <si>
    <t>amit.gupta5561@example.com</t>
  </si>
  <si>
    <t>House No 87, Mumbai, Maharashtra</t>
  </si>
  <si>
    <t>13-12-1992</t>
  </si>
  <si>
    <t>CUST8420</t>
  </si>
  <si>
    <t>shalini.sharma8722@example.com</t>
  </si>
  <si>
    <t>CUST8421</t>
  </si>
  <si>
    <t>neha.sharma7434@example.com</t>
  </si>
  <si>
    <t>House No 212, Indore, Madhya Pradesh</t>
  </si>
  <si>
    <t>CUST8422</t>
  </si>
  <si>
    <t>anjali.agarwal8490@example.com</t>
  </si>
  <si>
    <t>CUST8423</t>
  </si>
  <si>
    <t>deepak.jain6646@example.com</t>
  </si>
  <si>
    <t>28-10-1972</t>
  </si>
  <si>
    <t>CUST8424</t>
  </si>
  <si>
    <t>amit.mishra2741@example.com</t>
  </si>
  <si>
    <t>28-11-1976</t>
  </si>
  <si>
    <t>CUST8425</t>
  </si>
  <si>
    <t>shalini.tiwari6785@example.com</t>
  </si>
  <si>
    <t>27-03-1983</t>
  </si>
  <si>
    <t>CUST8426</t>
  </si>
  <si>
    <t>priya.agarwal4781@example.com</t>
  </si>
  <si>
    <t>17-10-1987</t>
  </si>
  <si>
    <t>CUST8427</t>
  </si>
  <si>
    <t>ritu.sharma638@example.com</t>
  </si>
  <si>
    <t>01-09-2001</t>
  </si>
  <si>
    <t>CUST8428</t>
  </si>
  <si>
    <t>rahul.mehta6495@example.com</t>
  </si>
  <si>
    <t>CUST8429</t>
  </si>
  <si>
    <t>amit.agarwal6101@example.com</t>
  </si>
  <si>
    <t>21-10-1975</t>
  </si>
  <si>
    <t>CUST8430</t>
  </si>
  <si>
    <t>rahul.mehta8756@example.com</t>
  </si>
  <si>
    <t>10-05-1985</t>
  </si>
  <si>
    <t>CUST8431</t>
  </si>
  <si>
    <t>sunita.mishra1455@example.com</t>
  </si>
  <si>
    <t>27-01-1976</t>
  </si>
  <si>
    <t>CUST8432</t>
  </si>
  <si>
    <t>ritu.gupta8079@example.com</t>
  </si>
  <si>
    <t>House No 295, Kolkata, West Bengal</t>
  </si>
  <si>
    <t>CUST8433</t>
  </si>
  <si>
    <t>pooja.singh6264@example.com</t>
  </si>
  <si>
    <t>CUST8434</t>
  </si>
  <si>
    <t>pooja.gupta4210@example.com</t>
  </si>
  <si>
    <t>CUST8435</t>
  </si>
  <si>
    <t>rohit.mehta9118@example.com</t>
  </si>
  <si>
    <t>16-05-2004</t>
  </si>
  <si>
    <t>CUST8436</t>
  </si>
  <si>
    <t>anjali.jain1635@example.com</t>
  </si>
  <si>
    <t>03-06-1979</t>
  </si>
  <si>
    <t>CUST8437</t>
  </si>
  <si>
    <t>anjali.kumar8141@example.com</t>
  </si>
  <si>
    <t>25-05-1975</t>
  </si>
  <si>
    <t>CUST8438</t>
  </si>
  <si>
    <t>priya.mehta8108@example.com</t>
  </si>
  <si>
    <t>31-07-1995</t>
  </si>
  <si>
    <t>CUST8439</t>
  </si>
  <si>
    <t>amit.tiwari2466@example.com</t>
  </si>
  <si>
    <t>House No 46, Noida, Uttar Pradesh</t>
  </si>
  <si>
    <t>07-07-1976</t>
  </si>
  <si>
    <t>CUST8440</t>
  </si>
  <si>
    <t>amit.jain688@example.com</t>
  </si>
  <si>
    <t>10-02-1994</t>
  </si>
  <si>
    <t>CUST8441</t>
  </si>
  <si>
    <t>shalini.jain967@example.com</t>
  </si>
  <si>
    <t>13-06-1996</t>
  </si>
  <si>
    <t>CUST8442</t>
  </si>
  <si>
    <t>neha.agarwal9021@example.com</t>
  </si>
  <si>
    <t>House No 297, Indore, Madhya Pradesh</t>
  </si>
  <si>
    <t>24-01-1974</t>
  </si>
  <si>
    <t>CUST8443</t>
  </si>
  <si>
    <t>vikas.verma4707@example.com</t>
  </si>
  <si>
    <t>22-02-1989</t>
  </si>
  <si>
    <t>CUST8444</t>
  </si>
  <si>
    <t>priya.sharma9166@example.com</t>
  </si>
  <si>
    <t>House No 204, Kashipur, Uttarakhand</t>
  </si>
  <si>
    <t>12-11-1971</t>
  </si>
  <si>
    <t>CUST8445</t>
  </si>
  <si>
    <t>kavita.verma5271@example.com</t>
  </si>
  <si>
    <t>House No 56, Dehradun, Uttarakhand</t>
  </si>
  <si>
    <t>CUST8446</t>
  </si>
  <si>
    <t>rohit.agarwal2494@example.com</t>
  </si>
  <si>
    <t>CUST8447</t>
  </si>
  <si>
    <t>vikas.agarwal6907@example.com</t>
  </si>
  <si>
    <t>House No 79, Jaipur, Rajasthan</t>
  </si>
  <si>
    <t>05-09-1975</t>
  </si>
  <si>
    <t>CUST8448</t>
  </si>
  <si>
    <t>kavita.singh1999@example.com</t>
  </si>
  <si>
    <t>House No 173, Kolkata, West Bengal</t>
  </si>
  <si>
    <t>CUST8449</t>
  </si>
  <si>
    <t>vikas.agarwal7352@example.com</t>
  </si>
  <si>
    <t>29-07-1982</t>
  </si>
  <si>
    <t>CUST8450</t>
  </si>
  <si>
    <t>pooja.mishra9424@example.com</t>
  </si>
  <si>
    <t>CUST8451</t>
  </si>
  <si>
    <t>manish.verma1241@example.com</t>
  </si>
  <si>
    <t>29-07-1975</t>
  </si>
  <si>
    <t>CUST8452</t>
  </si>
  <si>
    <t>anjali.mishra4416@example.com</t>
  </si>
  <si>
    <t>30-10-1999</t>
  </si>
  <si>
    <t>CUST8453</t>
  </si>
  <si>
    <t>amit.kumar4114@example.com</t>
  </si>
  <si>
    <t>17-02-1983</t>
  </si>
  <si>
    <t>CUST8454</t>
  </si>
  <si>
    <t>pooja.tiwari4064@example.com</t>
  </si>
  <si>
    <t>CUST8455</t>
  </si>
  <si>
    <t>sunita.mishra7445@example.com</t>
  </si>
  <si>
    <t>CUST8456</t>
  </si>
  <si>
    <t>sunita.kumar766@example.com</t>
  </si>
  <si>
    <t>CUST8457</t>
  </si>
  <si>
    <t>pooja.singh8141@example.com</t>
  </si>
  <si>
    <t>House No 169, Indore, Madhya Pradesh</t>
  </si>
  <si>
    <t>CUST8458</t>
  </si>
  <si>
    <t>House No 224, Pune, Maharashtra</t>
  </si>
  <si>
    <t>CUST8459</t>
  </si>
  <si>
    <t>deepak.agarwal3546@example.com</t>
  </si>
  <si>
    <t>CUST8460</t>
  </si>
  <si>
    <t>priya.tiwari2354@example.com</t>
  </si>
  <si>
    <t>House No 165, Kashipur, Uttarakhand</t>
  </si>
  <si>
    <t>06-07-2001</t>
  </si>
  <si>
    <t>CUST8461</t>
  </si>
  <si>
    <t>kavita.sharma9306@example.com</t>
  </si>
  <si>
    <t>CUST8462</t>
  </si>
  <si>
    <t>rohit.singh852@example.com</t>
  </si>
  <si>
    <t>11-04-1999</t>
  </si>
  <si>
    <t>CUST8463</t>
  </si>
  <si>
    <t>amit.gupta6838@example.com</t>
  </si>
  <si>
    <t>23-10-2005</t>
  </si>
  <si>
    <t>CUST8464</t>
  </si>
  <si>
    <t>suresh.singh3421@example.com</t>
  </si>
  <si>
    <t>CUST8465</t>
  </si>
  <si>
    <t>sunita.singh4728@example.com</t>
  </si>
  <si>
    <t>24-02-1986</t>
  </si>
  <si>
    <t>CUST8466</t>
  </si>
  <si>
    <t>deepak.jain564@example.com</t>
  </si>
  <si>
    <t>CUST8467</t>
  </si>
  <si>
    <t>sunita.singh3234@example.com</t>
  </si>
  <si>
    <t>CUST8468</t>
  </si>
  <si>
    <t>neha.verma1751@example.com</t>
  </si>
  <si>
    <t>House No 17, Delhi, Delhi</t>
  </si>
  <si>
    <t>CUST8469</t>
  </si>
  <si>
    <t>kavita.verma917@example.com</t>
  </si>
  <si>
    <t>House No 174, Bhopal, Madhya Pradesh</t>
  </si>
  <si>
    <t>13-09-1989</t>
  </si>
  <si>
    <t>CUST8470</t>
  </si>
  <si>
    <t>ritu.mehta5828@example.com</t>
  </si>
  <si>
    <t>House No 237, Mumbai, Maharashtra</t>
  </si>
  <si>
    <t>02-11-1979</t>
  </si>
  <si>
    <t>CUST8471</t>
  </si>
  <si>
    <t>pooja.kumar6496@example.com</t>
  </si>
  <si>
    <t>CUST8472</t>
  </si>
  <si>
    <t>deepak.agarwal5482@example.com</t>
  </si>
  <si>
    <t>15-02-2004</t>
  </si>
  <si>
    <t>CUST8473</t>
  </si>
  <si>
    <t>pooja.gupta8521@example.com</t>
  </si>
  <si>
    <t>CUST8474</t>
  </si>
  <si>
    <t>shalini.kumar6783@example.com</t>
  </si>
  <si>
    <t>07-04-1977</t>
  </si>
  <si>
    <t>CUST8475</t>
  </si>
  <si>
    <t>sunita.agarwal1639@example.com</t>
  </si>
  <si>
    <t>27-04-1971</t>
  </si>
  <si>
    <t>CUST8476</t>
  </si>
  <si>
    <t>rohit.tiwari3091@example.com</t>
  </si>
  <si>
    <t>21-03-1987</t>
  </si>
  <si>
    <t>CUST8477</t>
  </si>
  <si>
    <t>anjali.agarwal2395@example.com</t>
  </si>
  <si>
    <t>House No 74, Mumbai, Maharashtra</t>
  </si>
  <si>
    <t>06-09-1992</t>
  </si>
  <si>
    <t>CUST8478</t>
  </si>
  <si>
    <t>ritu.jain664@example.com</t>
  </si>
  <si>
    <t>12-11-1996</t>
  </si>
  <si>
    <t>CUST8479</t>
  </si>
  <si>
    <t>kavita.sharma5545@example.com</t>
  </si>
  <si>
    <t>CUST8480</t>
  </si>
  <si>
    <t>vikas.singh4111@example.com</t>
  </si>
  <si>
    <t>CUST8481</t>
  </si>
  <si>
    <t>vikas.kumar584@example.com</t>
  </si>
  <si>
    <t>CUST8482</t>
  </si>
  <si>
    <t>suresh.jain9765@example.com</t>
  </si>
  <si>
    <t>09-12-1988</t>
  </si>
  <si>
    <t>CUST8483</t>
  </si>
  <si>
    <t>anjali.sharma1878@example.com</t>
  </si>
  <si>
    <t>05-04-1973</t>
  </si>
  <si>
    <t>CUST8484</t>
  </si>
  <si>
    <t>deepak.mehta7407@example.com</t>
  </si>
  <si>
    <t>03-08-1973</t>
  </si>
  <si>
    <t>CUST8485</t>
  </si>
  <si>
    <t>priya.verma8860@example.com</t>
  </si>
  <si>
    <t>04-12-1999</t>
  </si>
  <si>
    <t>CUST8486</t>
  </si>
  <si>
    <t>kavita.singh8801@example.com</t>
  </si>
  <si>
    <t>House No 215, Dehradun, Uttarakhand</t>
  </si>
  <si>
    <t>CUST8487</t>
  </si>
  <si>
    <t>shalini.agarwal1706@example.com</t>
  </si>
  <si>
    <t>House No 131, Chennai, Tamil Nadu</t>
  </si>
  <si>
    <t>02-11-1994</t>
  </si>
  <si>
    <t>CUST8488</t>
  </si>
  <si>
    <t>pooja.jain1220@example.com</t>
  </si>
  <si>
    <t>26-01-2002</t>
  </si>
  <si>
    <t>CUST8489</t>
  </si>
  <si>
    <t>shalini.sharma2258@example.com</t>
  </si>
  <si>
    <t>01-08-1995</t>
  </si>
  <si>
    <t>CUST8490</t>
  </si>
  <si>
    <t>suresh.mishra5554@example.com</t>
  </si>
  <si>
    <t>22-11-1974</t>
  </si>
  <si>
    <t>CUST8491</t>
  </si>
  <si>
    <t>neha.tiwari9459@example.com</t>
  </si>
  <si>
    <t>18-10-1988</t>
  </si>
  <si>
    <t>CUST8492</t>
  </si>
  <si>
    <t>nitin.agarwal7136@example.com</t>
  </si>
  <si>
    <t>CUST8493</t>
  </si>
  <si>
    <t>priya.mehta7437@example.com</t>
  </si>
  <si>
    <t>10-01-2003</t>
  </si>
  <si>
    <t>CUST8494</t>
  </si>
  <si>
    <t>vikas.singh2149@example.com</t>
  </si>
  <si>
    <t>19-06-1974</t>
  </si>
  <si>
    <t>CUST8495</t>
  </si>
  <si>
    <t>suresh.verma3529@example.com</t>
  </si>
  <si>
    <t>11-12-1970</t>
  </si>
  <si>
    <t>CUST8496</t>
  </si>
  <si>
    <t>priya.kumar5002@example.com</t>
  </si>
  <si>
    <t>16-03-1986</t>
  </si>
  <si>
    <t>CUST8497</t>
  </si>
  <si>
    <t>anjali.mehta9746@example.com</t>
  </si>
  <si>
    <t>House No 170, Patna, Bihar</t>
  </si>
  <si>
    <t>CUST8498</t>
  </si>
  <si>
    <t>priya.singh6664@example.com</t>
  </si>
  <si>
    <t>CUST8499</t>
  </si>
  <si>
    <t>suresh.jain3984@example.com</t>
  </si>
  <si>
    <t>13-06-1980</t>
  </si>
  <si>
    <t>CUST8500</t>
  </si>
  <si>
    <t>shalini.mehta1085@example.com</t>
  </si>
  <si>
    <t>House No 181, Jaipur, Rajasthan</t>
  </si>
  <si>
    <t>24-05-1990</t>
  </si>
  <si>
    <t>CUST8501</t>
  </si>
  <si>
    <t>sunita.singh1341@example.com</t>
  </si>
  <si>
    <t>05-11-2004</t>
  </si>
  <si>
    <t>CUST8502</t>
  </si>
  <si>
    <t>nitin.verma538@example.com</t>
  </si>
  <si>
    <t>House No 225, Mumbai, Maharashtra</t>
  </si>
  <si>
    <t>CUST8503</t>
  </si>
  <si>
    <t>rohit.jain6954@example.com</t>
  </si>
  <si>
    <t>CUST8504</t>
  </si>
  <si>
    <t>deepak.mishra1850@example.com</t>
  </si>
  <si>
    <t>House No 259, Kolkata, West Bengal</t>
  </si>
  <si>
    <t>09-11-1982</t>
  </si>
  <si>
    <t>CUST8505</t>
  </si>
  <si>
    <t>kavita.singh1990@example.com</t>
  </si>
  <si>
    <t>31-05-1979</t>
  </si>
  <si>
    <t>CUST8506</t>
  </si>
  <si>
    <t>pooja.gupta3409@example.com</t>
  </si>
  <si>
    <t>17-08-1997</t>
  </si>
  <si>
    <t>CUST8507</t>
  </si>
  <si>
    <t>pooja.agarwal9783@example.com</t>
  </si>
  <si>
    <t>28-05-1980</t>
  </si>
  <si>
    <t>CUST8508</t>
  </si>
  <si>
    <t>anjali.kumar1030@example.com</t>
  </si>
  <si>
    <t>CUST8509</t>
  </si>
  <si>
    <t>ritu.mehta2734@example.com</t>
  </si>
  <si>
    <t>18-07-1972</t>
  </si>
  <si>
    <t>CUST8510</t>
  </si>
  <si>
    <t>neha.agarwal6759@example.com</t>
  </si>
  <si>
    <t>10-08-1982</t>
  </si>
  <si>
    <t>CUST8511</t>
  </si>
  <si>
    <t>amit.mishra6173@example.com</t>
  </si>
  <si>
    <t>CUST8512</t>
  </si>
  <si>
    <t>shalini.verma9664@example.com</t>
  </si>
  <si>
    <t>House No 126, Kashipur, Uttarakhand</t>
  </si>
  <si>
    <t>CUST8513</t>
  </si>
  <si>
    <t>nitin.jain843@example.com</t>
  </si>
  <si>
    <t>CUST8514</t>
  </si>
  <si>
    <t>vikas.singh2970@example.com</t>
  </si>
  <si>
    <t>CUST8515</t>
  </si>
  <si>
    <t>priya.mehta2388@example.com</t>
  </si>
  <si>
    <t>09-10-2002</t>
  </si>
  <si>
    <t>CUST8516</t>
  </si>
  <si>
    <t>neha.singh7869@example.com</t>
  </si>
  <si>
    <t>CUST8517</t>
  </si>
  <si>
    <t>vikas.agarwal9425@example.com</t>
  </si>
  <si>
    <t>House No 92, Delhi, Delhi</t>
  </si>
  <si>
    <t>CUST8518</t>
  </si>
  <si>
    <t>suresh.jain3433@example.com</t>
  </si>
  <si>
    <t>House No 21, Lucknow, Uttar Pradesh</t>
  </si>
  <si>
    <t>01-02-1996</t>
  </si>
  <si>
    <t>CUST8519</t>
  </si>
  <si>
    <t>kavita.mehta2145@example.com</t>
  </si>
  <si>
    <t>CUST8520</t>
  </si>
  <si>
    <t>sunita.tiwari9218@example.com</t>
  </si>
  <si>
    <t>02-06-1990</t>
  </si>
  <si>
    <t>CUST8521</t>
  </si>
  <si>
    <t>rohit.verma224@example.com</t>
  </si>
  <si>
    <t>House No 117, Dehradun, Uttarakhand</t>
  </si>
  <si>
    <t>CUST8522</t>
  </si>
  <si>
    <t>vikas.singh6244@example.com</t>
  </si>
  <si>
    <t>CUST8523</t>
  </si>
  <si>
    <t>vikas.mehta4215@example.com</t>
  </si>
  <si>
    <t>CUST8524</t>
  </si>
  <si>
    <t>shalini.jain7883@example.com</t>
  </si>
  <si>
    <t>House No 37, Patna, Bihar</t>
  </si>
  <si>
    <t>01-07-1986</t>
  </si>
  <si>
    <t>CUST8525</t>
  </si>
  <si>
    <t>sunita.mishra8375@example.com</t>
  </si>
  <si>
    <t>25-02-1972</t>
  </si>
  <si>
    <t>CUST8526</t>
  </si>
  <si>
    <t>kavita.mishra1191@example.com</t>
  </si>
  <si>
    <t>11-08-2005</t>
  </si>
  <si>
    <t>CUST8527</t>
  </si>
  <si>
    <t>amit.gupta7433@example.com</t>
  </si>
  <si>
    <t>25-09-1989</t>
  </si>
  <si>
    <t>CUST8528</t>
  </si>
  <si>
    <t>pooja.agarwal8230@example.com</t>
  </si>
  <si>
    <t>27-09-1982</t>
  </si>
  <si>
    <t>CUST8529</t>
  </si>
  <si>
    <t>anjali.jain3811@example.com</t>
  </si>
  <si>
    <t>21-10-1995</t>
  </si>
  <si>
    <t>CUST8530</t>
  </si>
  <si>
    <t>ritu.singh8154@example.com</t>
  </si>
  <si>
    <t>CUST8531</t>
  </si>
  <si>
    <t>rohit.singh8535@example.com</t>
  </si>
  <si>
    <t>House No 201, Chennai, Tamil Nadu</t>
  </si>
  <si>
    <t>04-02-1991</t>
  </si>
  <si>
    <t>CUST8532</t>
  </si>
  <si>
    <t>nitin.gupta9773@example.com</t>
  </si>
  <si>
    <t>24-07-1992</t>
  </si>
  <si>
    <t>CUST8533</t>
  </si>
  <si>
    <t>rahul.mishra1027@example.com</t>
  </si>
  <si>
    <t>09-07-2002</t>
  </si>
  <si>
    <t>CUST8534</t>
  </si>
  <si>
    <t>vikas.mishra3651@example.com</t>
  </si>
  <si>
    <t>CUST8535</t>
  </si>
  <si>
    <t>priya.kumar9180@example.com</t>
  </si>
  <si>
    <t>10-12-1986</t>
  </si>
  <si>
    <t>CUST8536</t>
  </si>
  <si>
    <t>anjali.jain9696@example.com</t>
  </si>
  <si>
    <t>House No 131, Noida, Uttar Pradesh</t>
  </si>
  <si>
    <t>CUST8537</t>
  </si>
  <si>
    <t>rahul.jain5907@example.com</t>
  </si>
  <si>
    <t>12-07-1976</t>
  </si>
  <si>
    <t>CUST8538</t>
  </si>
  <si>
    <t>kavita.mishra7087@example.com</t>
  </si>
  <si>
    <t>House No 128, Delhi, Delhi</t>
  </si>
  <si>
    <t>05-09-1999</t>
  </si>
  <si>
    <t>CUST8539</t>
  </si>
  <si>
    <t>neha.singh5920@example.com</t>
  </si>
  <si>
    <t>16-10-1972</t>
  </si>
  <si>
    <t>CUST8540</t>
  </si>
  <si>
    <t>rohit.singh3163@example.com</t>
  </si>
  <si>
    <t>CUST8541</t>
  </si>
  <si>
    <t>shalini.agarwal7773@example.com</t>
  </si>
  <si>
    <t>House No 165, Chennai, Tamil Nadu</t>
  </si>
  <si>
    <t>25-02-1974</t>
  </si>
  <si>
    <t>CUST8542</t>
  </si>
  <si>
    <t>suresh.mishra1070@example.com</t>
  </si>
  <si>
    <t>House No 212, Pune, Maharashtra</t>
  </si>
  <si>
    <t>CUST8543</t>
  </si>
  <si>
    <t>ritu.mehta7325@example.com</t>
  </si>
  <si>
    <t>House No 197, Kashipur, Uttarakhand</t>
  </si>
  <si>
    <t>CUST8544</t>
  </si>
  <si>
    <t>anjali.gupta4042@example.com</t>
  </si>
  <si>
    <t>12-12-1994</t>
  </si>
  <si>
    <t>CUST8545</t>
  </si>
  <si>
    <t>rahul.gupta1603@example.com</t>
  </si>
  <si>
    <t>House No 236, Pune, Maharashtra</t>
  </si>
  <si>
    <t>CUST8546</t>
  </si>
  <si>
    <t>rahul.jain2274@example.com</t>
  </si>
  <si>
    <t>31-05-2001</t>
  </si>
  <si>
    <t>CUST8547</t>
  </si>
  <si>
    <t>amit.jain599@example.com</t>
  </si>
  <si>
    <t>House No 110, Noida, Uttar Pradesh</t>
  </si>
  <si>
    <t>CUST8548</t>
  </si>
  <si>
    <t>anjali.kumar8902@example.com</t>
  </si>
  <si>
    <t>CUST8549</t>
  </si>
  <si>
    <t>suresh.mishra1633@example.com</t>
  </si>
  <si>
    <t>22-07-1979</t>
  </si>
  <si>
    <t>CUST8550</t>
  </si>
  <si>
    <t>pooja.sharma838@example.com</t>
  </si>
  <si>
    <t>CUST8551</t>
  </si>
  <si>
    <t>kavita.mishra8507@example.com</t>
  </si>
  <si>
    <t>CUST8552</t>
  </si>
  <si>
    <t>amit.sharma4766@example.com</t>
  </si>
  <si>
    <t>House No 77, Mumbai, Maharashtra</t>
  </si>
  <si>
    <t>18-05-1977</t>
  </si>
  <si>
    <t>CUST8553</t>
  </si>
  <si>
    <t>priya.singh2517@example.com</t>
  </si>
  <si>
    <t>08-11-1986</t>
  </si>
  <si>
    <t>CUST8554</t>
  </si>
  <si>
    <t>rohit.jain2355@example.com</t>
  </si>
  <si>
    <t>CUST8555</t>
  </si>
  <si>
    <t>pooja.agarwal375@example.com</t>
  </si>
  <si>
    <t>CUST8556</t>
  </si>
  <si>
    <t>nitin.kumar7340@example.com</t>
  </si>
  <si>
    <t>CUST8557</t>
  </si>
  <si>
    <t>rahul.agarwal1977@example.com</t>
  </si>
  <si>
    <t>02-12-1999</t>
  </si>
  <si>
    <t>CUST8558</t>
  </si>
  <si>
    <t>nitin.mehta6888@example.com</t>
  </si>
  <si>
    <t>05-11-1988</t>
  </si>
  <si>
    <t>CUST8559</t>
  </si>
  <si>
    <t>ritu.gupta9642@example.com</t>
  </si>
  <si>
    <t>07-06-1975</t>
  </si>
  <si>
    <t>CUST8560</t>
  </si>
  <si>
    <t>kavita.jain2338@example.com</t>
  </si>
  <si>
    <t>CUST8561</t>
  </si>
  <si>
    <t>neha.verma5014@example.com</t>
  </si>
  <si>
    <t>16-01-1981</t>
  </si>
  <si>
    <t>CUST8562</t>
  </si>
  <si>
    <t>nitin.verma7044@example.com</t>
  </si>
  <si>
    <t>18-04-1977</t>
  </si>
  <si>
    <t>CUST8563</t>
  </si>
  <si>
    <t>shalini.gupta9090@example.com</t>
  </si>
  <si>
    <t>House No 166, Patna, Bihar</t>
  </si>
  <si>
    <t>CUST8564</t>
  </si>
  <si>
    <t>kavita.tiwari8751@example.com</t>
  </si>
  <si>
    <t>26-02-1973</t>
  </si>
  <si>
    <t>CUST8565</t>
  </si>
  <si>
    <t>suresh.mehta3806@example.com</t>
  </si>
  <si>
    <t>House No 9, Noida, Uttar Pradesh</t>
  </si>
  <si>
    <t>CUST8566</t>
  </si>
  <si>
    <t>sunita.gupta698@example.com</t>
  </si>
  <si>
    <t>02-05-1975</t>
  </si>
  <si>
    <t>CUST8567</t>
  </si>
  <si>
    <t>pooja.gupta9737@example.com</t>
  </si>
  <si>
    <t>CUST8568</t>
  </si>
  <si>
    <t>suresh.agarwal8209@example.com</t>
  </si>
  <si>
    <t>House No 257, Pune, Maharashtra</t>
  </si>
  <si>
    <t>25-05-2004</t>
  </si>
  <si>
    <t>CUST8569</t>
  </si>
  <si>
    <t>rohit.mishra1047@example.com</t>
  </si>
  <si>
    <t>08-12-1977</t>
  </si>
  <si>
    <t>CUST8570</t>
  </si>
  <si>
    <t>rohit.mishra1158@example.com</t>
  </si>
  <si>
    <t>02-04-1977</t>
  </si>
  <si>
    <t>CUST8571</t>
  </si>
  <si>
    <t>ritu.verma5317@example.com</t>
  </si>
  <si>
    <t>House No 200, Delhi, Delhi</t>
  </si>
  <si>
    <t>29-09-1987</t>
  </si>
  <si>
    <t>CUST8572</t>
  </si>
  <si>
    <t>anjali.jain4694@example.com</t>
  </si>
  <si>
    <t>18-04-1973</t>
  </si>
  <si>
    <t>CUST8573</t>
  </si>
  <si>
    <t>amit.tiwari8884@example.com</t>
  </si>
  <si>
    <t>28-06-1986</t>
  </si>
  <si>
    <t>CUST8574</t>
  </si>
  <si>
    <t>rahul.kumar9043@example.com</t>
  </si>
  <si>
    <t>26-04-1975</t>
  </si>
  <si>
    <t>CUST8575</t>
  </si>
  <si>
    <t>pooja.mishra9694@example.com</t>
  </si>
  <si>
    <t>CUST8576</t>
  </si>
  <si>
    <t>priya.gupta3396@example.com</t>
  </si>
  <si>
    <t>House No 106, Delhi, Delhi</t>
  </si>
  <si>
    <t>CUST8577</t>
  </si>
  <si>
    <t>manish.singh254@example.com</t>
  </si>
  <si>
    <t>04-01-1971</t>
  </si>
  <si>
    <t>CUST8578</t>
  </si>
  <si>
    <t>rahul.gupta7447@example.com</t>
  </si>
  <si>
    <t>CUST8579</t>
  </si>
  <si>
    <t>ritu.jain9745@example.com</t>
  </si>
  <si>
    <t>24-12-2001</t>
  </si>
  <si>
    <t>CUST8580</t>
  </si>
  <si>
    <t>nitin.agarwal2470@example.com</t>
  </si>
  <si>
    <t>CUST8581</t>
  </si>
  <si>
    <t>manish.agarwal3522@example.com</t>
  </si>
  <si>
    <t>25-06-1973</t>
  </si>
  <si>
    <t>CUST8582</t>
  </si>
  <si>
    <t>deepak.singh7916@example.com</t>
  </si>
  <si>
    <t>10-07-1978</t>
  </si>
  <si>
    <t>CUST8583</t>
  </si>
  <si>
    <t>pooja.singh5562@example.com</t>
  </si>
  <si>
    <t>12-12-1998</t>
  </si>
  <si>
    <t>CUST8584</t>
  </si>
  <si>
    <t>shalini.singh5573@example.com</t>
  </si>
  <si>
    <t>CUST8585</t>
  </si>
  <si>
    <t>rahul.mishra7122@example.com</t>
  </si>
  <si>
    <t>House No 130, Bhopal, Madhya Pradesh</t>
  </si>
  <si>
    <t>CUST8586</t>
  </si>
  <si>
    <t>vikas.verma9561@example.com</t>
  </si>
  <si>
    <t>CUST8587</t>
  </si>
  <si>
    <t>anjali.mishra449@example.com</t>
  </si>
  <si>
    <t>09-02-1971</t>
  </si>
  <si>
    <t>CUST8588</t>
  </si>
  <si>
    <t>pooja.mehta6193@example.com</t>
  </si>
  <si>
    <t>CUST8589</t>
  </si>
  <si>
    <t>suresh.sharma8791@example.com</t>
  </si>
  <si>
    <t>CUST8590</t>
  </si>
  <si>
    <t>sunita.mishra4331@example.com</t>
  </si>
  <si>
    <t>House No 241, Dehradun, Uttarakhand</t>
  </si>
  <si>
    <t>CUST8591</t>
  </si>
  <si>
    <t>amit.singh4261@example.com</t>
  </si>
  <si>
    <t>08-09-2002</t>
  </si>
  <si>
    <t>CUST8592</t>
  </si>
  <si>
    <t>rohit.mishra8449@example.com</t>
  </si>
  <si>
    <t>CUST8593</t>
  </si>
  <si>
    <t>amit.kumar9768@example.com</t>
  </si>
  <si>
    <t>CUST8594</t>
  </si>
  <si>
    <t>kavita.kumar6519@example.com</t>
  </si>
  <si>
    <t>18-03-1975</t>
  </si>
  <si>
    <t>CUST8595</t>
  </si>
  <si>
    <t>vikas.mishra4666@example.com</t>
  </si>
  <si>
    <t>House No 240, Patna, Bihar</t>
  </si>
  <si>
    <t>CUST8596</t>
  </si>
  <si>
    <t>vikas.tiwari5677@example.com</t>
  </si>
  <si>
    <t>House No 27, Chandigarh, Chandigarh</t>
  </si>
  <si>
    <t>14-06-1997</t>
  </si>
  <si>
    <t>CUST8597</t>
  </si>
  <si>
    <t>suresh.jain6329@example.com</t>
  </si>
  <si>
    <t>25-07-2001</t>
  </si>
  <si>
    <t>CUST8598</t>
  </si>
  <si>
    <t>anjali.sharma7447@example.com</t>
  </si>
  <si>
    <t>02-05-1979</t>
  </si>
  <si>
    <t>CUST8599</t>
  </si>
  <si>
    <t>suresh.agarwal9252@example.com</t>
  </si>
  <si>
    <t>CUST8600</t>
  </si>
  <si>
    <t>amit.tiwari6958@example.com</t>
  </si>
  <si>
    <t>CUST8601</t>
  </si>
  <si>
    <t>vikas.verma8827@example.com</t>
  </si>
  <si>
    <t>30-01-1999</t>
  </si>
  <si>
    <t>CUST8602</t>
  </si>
  <si>
    <t>sunita.verma2251@example.com</t>
  </si>
  <si>
    <t>13-09-1987</t>
  </si>
  <si>
    <t>CUST8603</t>
  </si>
  <si>
    <t>deepak.gupta7852@example.com</t>
  </si>
  <si>
    <t>House No 142, Patna, Bihar</t>
  </si>
  <si>
    <t>07-10-1976</t>
  </si>
  <si>
    <t>CUST8604</t>
  </si>
  <si>
    <t>amit.agarwal6512@example.com</t>
  </si>
  <si>
    <t>CUST8605</t>
  </si>
  <si>
    <t>nitin.singh2106@example.com</t>
  </si>
  <si>
    <t>CUST8606</t>
  </si>
  <si>
    <t>rahul.sharma4288@example.com</t>
  </si>
  <si>
    <t>House No 284, Jaipur, Rajasthan</t>
  </si>
  <si>
    <t>CUST8607</t>
  </si>
  <si>
    <t>kavita.mehta6102@example.com</t>
  </si>
  <si>
    <t>27-11-1979</t>
  </si>
  <si>
    <t>CUST8608</t>
  </si>
  <si>
    <t>ritu.jain3032@example.com</t>
  </si>
  <si>
    <t>18-05-1999</t>
  </si>
  <si>
    <t>CUST8609</t>
  </si>
  <si>
    <t>nitin.agarwal7802@example.com</t>
  </si>
  <si>
    <t>CUST8610</t>
  </si>
  <si>
    <t>deepak.kumar5735@example.com</t>
  </si>
  <si>
    <t>23-10-1978</t>
  </si>
  <si>
    <t>CUST8611</t>
  </si>
  <si>
    <t>anjali.jain3744@example.com</t>
  </si>
  <si>
    <t>23-10-1989</t>
  </si>
  <si>
    <t>CUST8612</t>
  </si>
  <si>
    <t>vikas.jain6846@example.com</t>
  </si>
  <si>
    <t>30-05-2005</t>
  </si>
  <si>
    <t>CUST8613</t>
  </si>
  <si>
    <t>shalini.singh700@example.com</t>
  </si>
  <si>
    <t>21-03-2002</t>
  </si>
  <si>
    <t>CUST8614</t>
  </si>
  <si>
    <t>shalini.mehta391@example.com</t>
  </si>
  <si>
    <t>15-09-1978</t>
  </si>
  <si>
    <t>CUST8615</t>
  </si>
  <si>
    <t>kavita.sharma7664@example.com</t>
  </si>
  <si>
    <t>25-05-1980</t>
  </si>
  <si>
    <t>CUST8616</t>
  </si>
  <si>
    <t>rohit.gupta7130@example.com</t>
  </si>
  <si>
    <t>05-09-1976</t>
  </si>
  <si>
    <t>CUST8617</t>
  </si>
  <si>
    <t>amit.mishra2481@example.com</t>
  </si>
  <si>
    <t>CUST8618</t>
  </si>
  <si>
    <t>priya.kumar4859@example.com</t>
  </si>
  <si>
    <t>House No 170, Chandigarh, Chandigarh</t>
  </si>
  <si>
    <t>23-12-1997</t>
  </si>
  <si>
    <t>CUST8619</t>
  </si>
  <si>
    <t>ritu.agarwal7976@example.com</t>
  </si>
  <si>
    <t>02-03-1997</t>
  </si>
  <si>
    <t>CUST8620</t>
  </si>
  <si>
    <t>manish.mehta794@example.com</t>
  </si>
  <si>
    <t>CUST8621</t>
  </si>
  <si>
    <t>pooja.gupta7826@example.com</t>
  </si>
  <si>
    <t>12-06-1998</t>
  </si>
  <si>
    <t>CUST8622</t>
  </si>
  <si>
    <t>nitin.mehta1209@example.com</t>
  </si>
  <si>
    <t>CUST8623</t>
  </si>
  <si>
    <t>sunita.mehta7945@example.com</t>
  </si>
  <si>
    <t>CUST8624</t>
  </si>
  <si>
    <t>shalini.gupta2594@example.com</t>
  </si>
  <si>
    <t>CUST8625</t>
  </si>
  <si>
    <t>anjali.jain3294@example.com</t>
  </si>
  <si>
    <t>16-03-1995</t>
  </si>
  <si>
    <t>CUST8626</t>
  </si>
  <si>
    <t>rohit.kumar6075@example.com</t>
  </si>
  <si>
    <t>29-11-2003</t>
  </si>
  <si>
    <t>CUST8627</t>
  </si>
  <si>
    <t>manish.tiwari2145@example.com</t>
  </si>
  <si>
    <t>02-01-1999</t>
  </si>
  <si>
    <t>CUST8628</t>
  </si>
  <si>
    <t>priya.mehta2213@example.com</t>
  </si>
  <si>
    <t>17-06-1998</t>
  </si>
  <si>
    <t>CUST8629</t>
  </si>
  <si>
    <t>priya.singh4619@example.com</t>
  </si>
  <si>
    <t>House No 4, Kashipur, Uttarakhand</t>
  </si>
  <si>
    <t>CUST8630</t>
  </si>
  <si>
    <t>shalini.tiwari878@example.com</t>
  </si>
  <si>
    <t>27-07-1978</t>
  </si>
  <si>
    <t>CUST8631</t>
  </si>
  <si>
    <t>amit.mehta7491@example.com</t>
  </si>
  <si>
    <t>06-04-1970</t>
  </si>
  <si>
    <t>CUST8632</t>
  </si>
  <si>
    <t>suresh.tiwari9968@example.com</t>
  </si>
  <si>
    <t>CUST8633</t>
  </si>
  <si>
    <t>kavita.agarwal9385@example.com</t>
  </si>
  <si>
    <t>22-04-2004</t>
  </si>
  <si>
    <t>CUST8634</t>
  </si>
  <si>
    <t>pooja.singh7964@example.com</t>
  </si>
  <si>
    <t>CUST8635</t>
  </si>
  <si>
    <t>kavita.mishra4231@example.com</t>
  </si>
  <si>
    <t>CUST8636</t>
  </si>
  <si>
    <t>suresh.verma8723@example.com</t>
  </si>
  <si>
    <t>CUST8637</t>
  </si>
  <si>
    <t>sunita.mishra9201@example.com</t>
  </si>
  <si>
    <t>CUST8638</t>
  </si>
  <si>
    <t>shalini.gupta4684@example.com</t>
  </si>
  <si>
    <t>CUST8639</t>
  </si>
  <si>
    <t>anjali.mehta713@example.com</t>
  </si>
  <si>
    <t>12-11-1995</t>
  </si>
  <si>
    <t>CUST8640</t>
  </si>
  <si>
    <t>rohit.kumar8090@example.com</t>
  </si>
  <si>
    <t>22-11-1991</t>
  </si>
  <si>
    <t>CUST8641</t>
  </si>
  <si>
    <t>priya.gupta5155@example.com</t>
  </si>
  <si>
    <t>12-08-1999</t>
  </si>
  <si>
    <t>CUST8642</t>
  </si>
  <si>
    <t>suresh.mehta3476@example.com</t>
  </si>
  <si>
    <t>17-07-2005</t>
  </si>
  <si>
    <t>CUST8643</t>
  </si>
  <si>
    <t>kavita.kumar6390@example.com</t>
  </si>
  <si>
    <t>07-08-2003</t>
  </si>
  <si>
    <t>CUST8644</t>
  </si>
  <si>
    <t>suresh.tiwari8904@example.com</t>
  </si>
  <si>
    <t>19-10-1985</t>
  </si>
  <si>
    <t>CUST8645</t>
  </si>
  <si>
    <t>priya.agarwal1772@example.com</t>
  </si>
  <si>
    <t>CUST8646</t>
  </si>
  <si>
    <t>ritu.singh8749@example.com</t>
  </si>
  <si>
    <t>CUST8647</t>
  </si>
  <si>
    <t>anjali.kumar9771@example.com</t>
  </si>
  <si>
    <t>06-03-1983</t>
  </si>
  <si>
    <t>CUST8648</t>
  </si>
  <si>
    <t>manish.tiwari7363@example.com</t>
  </si>
  <si>
    <t>CUST8649</t>
  </si>
  <si>
    <t>shalini.mehta1715@example.com</t>
  </si>
  <si>
    <t>House No 201, Kolkata, West Bengal</t>
  </si>
  <si>
    <t>05-03-1971</t>
  </si>
  <si>
    <t>CUST8650</t>
  </si>
  <si>
    <t>suresh.gupta8283@example.com</t>
  </si>
  <si>
    <t>06-08-2005</t>
  </si>
  <si>
    <t>CUST8651</t>
  </si>
  <si>
    <t>kavita.verma812@example.com</t>
  </si>
  <si>
    <t>CUST8652</t>
  </si>
  <si>
    <t>suresh.kumar5401@example.com</t>
  </si>
  <si>
    <t>CUST8653</t>
  </si>
  <si>
    <t>priya.agarwal3499@example.com</t>
  </si>
  <si>
    <t>CUST8654</t>
  </si>
  <si>
    <t>manish.tiwari2662@example.com</t>
  </si>
  <si>
    <t>CUST8655</t>
  </si>
  <si>
    <t>suresh.agarwal3055@example.com</t>
  </si>
  <si>
    <t>House No 268, Noida, Uttar Pradesh</t>
  </si>
  <si>
    <t>03-12-1975</t>
  </si>
  <si>
    <t>CUST8656</t>
  </si>
  <si>
    <t>rahul.mehta2702@example.com</t>
  </si>
  <si>
    <t>CUST8657</t>
  </si>
  <si>
    <t>amit.verma7121@example.com</t>
  </si>
  <si>
    <t>23-10-1971</t>
  </si>
  <si>
    <t>CUST8658</t>
  </si>
  <si>
    <t>manish.kumar5887@example.com</t>
  </si>
  <si>
    <t>CUST8659</t>
  </si>
  <si>
    <t>kavita.tiwari1450@example.com</t>
  </si>
  <si>
    <t>CUST8660</t>
  </si>
  <si>
    <t>manish.verma7634@example.com</t>
  </si>
  <si>
    <t>29-01-1973</t>
  </si>
  <si>
    <t>CUST8661</t>
  </si>
  <si>
    <t>shalini.tiwari8148@example.com</t>
  </si>
  <si>
    <t>10-04-1995</t>
  </si>
  <si>
    <t>CUST8662</t>
  </si>
  <si>
    <t>manish.sharma5249@example.com</t>
  </si>
  <si>
    <t>07-09-2002</t>
  </si>
  <si>
    <t>CUST8663</t>
  </si>
  <si>
    <t>nitin.agarwal5978@example.com</t>
  </si>
  <si>
    <t>CUST8664</t>
  </si>
  <si>
    <t>shalini.kumar5455@example.com</t>
  </si>
  <si>
    <t>CUST8665</t>
  </si>
  <si>
    <t>neha.jain9541@example.com</t>
  </si>
  <si>
    <t>House No 230, Dehradun, Uttarakhand</t>
  </si>
  <si>
    <t>26-10-1989</t>
  </si>
  <si>
    <t>CUST8666</t>
  </si>
  <si>
    <t>sunita.agarwal4972@example.com</t>
  </si>
  <si>
    <t>House No 90, Bengaluru, Karnataka</t>
  </si>
  <si>
    <t>CUST8667</t>
  </si>
  <si>
    <t>manish.jain5978@example.com</t>
  </si>
  <si>
    <t>11-02-1987</t>
  </si>
  <si>
    <t>CUST8668</t>
  </si>
  <si>
    <t>ritu.verma109@example.com</t>
  </si>
  <si>
    <t>16-01-2003</t>
  </si>
  <si>
    <t>CUST8669</t>
  </si>
  <si>
    <t>anjali.verma1853@example.com</t>
  </si>
  <si>
    <t>House No 124, Pune, Maharashtra</t>
  </si>
  <si>
    <t>CUST8670</t>
  </si>
  <si>
    <t>neha.verma9472@example.com</t>
  </si>
  <si>
    <t>28-07-1981</t>
  </si>
  <si>
    <t>CUST8671</t>
  </si>
  <si>
    <t>kavita.sharma5152@example.com</t>
  </si>
  <si>
    <t>20-02-1998</t>
  </si>
  <si>
    <t>CUST8672</t>
  </si>
  <si>
    <t>neha.mehta4309@example.com</t>
  </si>
  <si>
    <t>CUST8673</t>
  </si>
  <si>
    <t>pooja.singh288@example.com</t>
  </si>
  <si>
    <t>CUST8674</t>
  </si>
  <si>
    <t>ritu.sharma6775@example.com</t>
  </si>
  <si>
    <t>CUST8675</t>
  </si>
  <si>
    <t>deepak.sharma4816@example.com</t>
  </si>
  <si>
    <t>31-12-2005</t>
  </si>
  <si>
    <t>CUST8676</t>
  </si>
  <si>
    <t>nitin.tiwari5131@example.com</t>
  </si>
  <si>
    <t>House No 103, Dehradun, Uttarakhand</t>
  </si>
  <si>
    <t>CUST8677</t>
  </si>
  <si>
    <t>shalini.singh150@example.com</t>
  </si>
  <si>
    <t>27-10-1995</t>
  </si>
  <si>
    <t>CUST8678</t>
  </si>
  <si>
    <t>vikas.jain6933@example.com</t>
  </si>
  <si>
    <t>CUST8679</t>
  </si>
  <si>
    <t>amit.gupta8357@example.com</t>
  </si>
  <si>
    <t>06-04-1988</t>
  </si>
  <si>
    <t>CUST8680</t>
  </si>
  <si>
    <t>shalini.kumar5539@example.com</t>
  </si>
  <si>
    <t>15-04-1979</t>
  </si>
  <si>
    <t>CUST8681</t>
  </si>
  <si>
    <t>shalini.kumar9656@example.com</t>
  </si>
  <si>
    <t>CUST8682</t>
  </si>
  <si>
    <t>shalini.gupta8536@example.com</t>
  </si>
  <si>
    <t>04-01-1988</t>
  </si>
  <si>
    <t>CUST8683</t>
  </si>
  <si>
    <t>sunita.verma1158@example.com</t>
  </si>
  <si>
    <t>CUST8684</t>
  </si>
  <si>
    <t>vikas.agarwal5240@example.com</t>
  </si>
  <si>
    <t>House No 107, Pune, Maharashtra</t>
  </si>
  <si>
    <t>CUST8685</t>
  </si>
  <si>
    <t>suresh.singh4542@example.com</t>
  </si>
  <si>
    <t>CUST8686</t>
  </si>
  <si>
    <t>vikas.sharma2906@example.com</t>
  </si>
  <si>
    <t>CUST8687</t>
  </si>
  <si>
    <t>nitin.agarwal2045@example.com</t>
  </si>
  <si>
    <t>CUST8688</t>
  </si>
  <si>
    <t>shalini.gupta988@example.com</t>
  </si>
  <si>
    <t>05-06-1980</t>
  </si>
  <si>
    <t>CUST8689</t>
  </si>
  <si>
    <t>amit.kumar1160@example.com</t>
  </si>
  <si>
    <t>25-04-1999</t>
  </si>
  <si>
    <t>CUST8690</t>
  </si>
  <si>
    <t>pooja.mehta3587@example.com</t>
  </si>
  <si>
    <t>House No 164, Lucknow, Uttar Pradesh</t>
  </si>
  <si>
    <t>19-11-1987</t>
  </si>
  <si>
    <t>CUST8691</t>
  </si>
  <si>
    <t>sunita.agarwal1229@example.com</t>
  </si>
  <si>
    <t>CUST8692</t>
  </si>
  <si>
    <t>priya.singh2598@example.com</t>
  </si>
  <si>
    <t>House No 219, Pune, Maharashtra</t>
  </si>
  <si>
    <t>27-06-1997</t>
  </si>
  <si>
    <t>CUST8693</t>
  </si>
  <si>
    <t>neha.sharma1539@example.com</t>
  </si>
  <si>
    <t>15-07-2005</t>
  </si>
  <si>
    <t>CUST8694</t>
  </si>
  <si>
    <t>rohit.gupta192@example.com</t>
  </si>
  <si>
    <t>CUST8695</t>
  </si>
  <si>
    <t>priya.jain5882@example.com</t>
  </si>
  <si>
    <t>16-02-1988</t>
  </si>
  <si>
    <t>CUST8696</t>
  </si>
  <si>
    <t>manish.mehta2662@example.com</t>
  </si>
  <si>
    <t>10-09-1991</t>
  </si>
  <si>
    <t>CUST8697</t>
  </si>
  <si>
    <t>pooja.sharma7035@example.com</t>
  </si>
  <si>
    <t>CUST8698</t>
  </si>
  <si>
    <t>rahul.tiwari9289@example.com</t>
  </si>
  <si>
    <t>11-09-1974</t>
  </si>
  <si>
    <t>CUST8699</t>
  </si>
  <si>
    <t>vikas.jain5520@example.com</t>
  </si>
  <si>
    <t>06-10-1992</t>
  </si>
  <si>
    <t>CUST8700</t>
  </si>
  <si>
    <t>shalini.mishra426@example.com</t>
  </si>
  <si>
    <t>House No 287, Chennai, Tamil Nadu</t>
  </si>
  <si>
    <t>CUST8701</t>
  </si>
  <si>
    <t>kavita.mishra2903@example.com</t>
  </si>
  <si>
    <t>CUST8702</t>
  </si>
  <si>
    <t>anjali.tiwari5348@example.com</t>
  </si>
  <si>
    <t>House No 290, Chandigarh, Chandigarh</t>
  </si>
  <si>
    <t>27-02-1981</t>
  </si>
  <si>
    <t>CUST8703</t>
  </si>
  <si>
    <t>deepak.mishra9034@example.com</t>
  </si>
  <si>
    <t>22-09-1990</t>
  </si>
  <si>
    <t>CUST8704</t>
  </si>
  <si>
    <t>neha.verma7276@example.com</t>
  </si>
  <si>
    <t>CUST8705</t>
  </si>
  <si>
    <t>suresh.mishra2807@example.com</t>
  </si>
  <si>
    <t>08-07-1982</t>
  </si>
  <si>
    <t>CUST8706</t>
  </si>
  <si>
    <t>pooja.gupta1320@example.com</t>
  </si>
  <si>
    <t>House No 117, Pune, Maharashtra</t>
  </si>
  <si>
    <t>CUST8707</t>
  </si>
  <si>
    <t>deepak.verma6@example.com</t>
  </si>
  <si>
    <t>06-07-2005</t>
  </si>
  <si>
    <t>CUST8708</t>
  </si>
  <si>
    <t>priya.tiwari7124@example.com</t>
  </si>
  <si>
    <t>13-04-2000</t>
  </si>
  <si>
    <t>CUST8709</t>
  </si>
  <si>
    <t>pooja.mishra120@example.com</t>
  </si>
  <si>
    <t>House No 230, Delhi, Delhi</t>
  </si>
  <si>
    <t>CUST8710</t>
  </si>
  <si>
    <t>suresh.verma7803@example.com</t>
  </si>
  <si>
    <t>House No 5, Indore, Madhya Pradesh</t>
  </si>
  <si>
    <t>12-01-1970</t>
  </si>
  <si>
    <t>CUST8711</t>
  </si>
  <si>
    <t>deepak.jain3279@example.com</t>
  </si>
  <si>
    <t>CUST8712</t>
  </si>
  <si>
    <t>deepak.verma5598@example.com</t>
  </si>
  <si>
    <t>House No 68, Kolkata, West Bengal</t>
  </si>
  <si>
    <t>03-07-1989</t>
  </si>
  <si>
    <t>CUST8713</t>
  </si>
  <si>
    <t>rohit.mehta1160@example.com</t>
  </si>
  <si>
    <t>CUST8714</t>
  </si>
  <si>
    <t>shalini.gupta9255@example.com</t>
  </si>
  <si>
    <t>03-02-1995</t>
  </si>
  <si>
    <t>CUST8715</t>
  </si>
  <si>
    <t>amit.jain592@example.com</t>
  </si>
  <si>
    <t>CUST8716</t>
  </si>
  <si>
    <t>nitin.mishra8217@example.com</t>
  </si>
  <si>
    <t>28-01-1991</t>
  </si>
  <si>
    <t>CUST8717</t>
  </si>
  <si>
    <t>suresh.verma1042@example.com</t>
  </si>
  <si>
    <t>23-05-1981</t>
  </si>
  <si>
    <t>CUST8718</t>
  </si>
  <si>
    <t>vikas.singh5723@example.com</t>
  </si>
  <si>
    <t>17-11-1980</t>
  </si>
  <si>
    <t>CUST8719</t>
  </si>
  <si>
    <t>rahul.mehta1927@example.com</t>
  </si>
  <si>
    <t>CUST8720</t>
  </si>
  <si>
    <t>priya.kumar4416@example.com</t>
  </si>
  <si>
    <t>House No 277, Pune, Maharashtra</t>
  </si>
  <si>
    <t>CUST8721</t>
  </si>
  <si>
    <t>neha.gupta996@example.com</t>
  </si>
  <si>
    <t>CUST8722</t>
  </si>
  <si>
    <t>deepak.mehta7231@example.com</t>
  </si>
  <si>
    <t>19-01-1996</t>
  </si>
  <si>
    <t>CUST8723</t>
  </si>
  <si>
    <t>neha.mishra8340@example.com</t>
  </si>
  <si>
    <t>House No 255, Chennai, Tamil Nadu</t>
  </si>
  <si>
    <t>CUST8724</t>
  </si>
  <si>
    <t>suresh.mishra10@example.com</t>
  </si>
  <si>
    <t>CUST8725</t>
  </si>
  <si>
    <t>amit.jain8364@example.com</t>
  </si>
  <si>
    <t>22-09-1979</t>
  </si>
  <si>
    <t>CUST8726</t>
  </si>
  <si>
    <t>kavita.singh4684@example.com</t>
  </si>
  <si>
    <t>CUST8727</t>
  </si>
  <si>
    <t>shalini.sharma6802@example.com</t>
  </si>
  <si>
    <t>05-09-1977</t>
  </si>
  <si>
    <t>CUST8728</t>
  </si>
  <si>
    <t>deepak.singh86@example.com</t>
  </si>
  <si>
    <t>10-08-1990</t>
  </si>
  <si>
    <t>CUST8729</t>
  </si>
  <si>
    <t>kavita.verma49@example.com</t>
  </si>
  <si>
    <t>House No 121, Chandigarh, Chandigarh</t>
  </si>
  <si>
    <t>CUST8730</t>
  </si>
  <si>
    <t>sunita.jain3226@example.com</t>
  </si>
  <si>
    <t>CUST8731</t>
  </si>
  <si>
    <t>rahul.gupta8264@example.com</t>
  </si>
  <si>
    <t>House No 277, Indore, Madhya Pradesh</t>
  </si>
  <si>
    <t>CUST8732</t>
  </si>
  <si>
    <t>neha.kumar1099@example.com</t>
  </si>
  <si>
    <t>14-05-1982</t>
  </si>
  <si>
    <t>CUST8733</t>
  </si>
  <si>
    <t>neha.kumar4059@example.com</t>
  </si>
  <si>
    <t>CUST8734</t>
  </si>
  <si>
    <t>vikas.sharma1008@example.com</t>
  </si>
  <si>
    <t>House No 48, Bengaluru, Karnataka</t>
  </si>
  <si>
    <t>21-03-1999</t>
  </si>
  <si>
    <t>CUST8735</t>
  </si>
  <si>
    <t>suresh.gupta9215@example.com</t>
  </si>
  <si>
    <t>House No 150, Bengaluru, Karnataka</t>
  </si>
  <si>
    <t>04-04-1994</t>
  </si>
  <si>
    <t>CUST8736</t>
  </si>
  <si>
    <t>manish.tiwari1920@example.com</t>
  </si>
  <si>
    <t>08-02-1977</t>
  </si>
  <si>
    <t>CUST8737</t>
  </si>
  <si>
    <t>neha.mishra1730@example.com</t>
  </si>
  <si>
    <t>30-04-1988</t>
  </si>
  <si>
    <t>CUST8738</t>
  </si>
  <si>
    <t>sunita.mehta2811@example.com</t>
  </si>
  <si>
    <t>CUST8739</t>
  </si>
  <si>
    <t>amit.jain7139@example.com</t>
  </si>
  <si>
    <t>House No 121, Noida, Uttar Pradesh</t>
  </si>
  <si>
    <t>CUST8740</t>
  </si>
  <si>
    <t>rohit.mehta8335@example.com</t>
  </si>
  <si>
    <t>CUST8741</t>
  </si>
  <si>
    <t>shalini.jain147@example.com</t>
  </si>
  <si>
    <t>24-08-1989</t>
  </si>
  <si>
    <t>CUST8742</t>
  </si>
  <si>
    <t>manish.agarwal6533@example.com</t>
  </si>
  <si>
    <t>House No 78, Kolkata, West Bengal</t>
  </si>
  <si>
    <t>CUST8743</t>
  </si>
  <si>
    <t>pooja.verma8654@example.com</t>
  </si>
  <si>
    <t>17-07-1986</t>
  </si>
  <si>
    <t>CUST8744</t>
  </si>
  <si>
    <t>shalini.verma8677@example.com</t>
  </si>
  <si>
    <t>House No 18, Noida, Uttar Pradesh</t>
  </si>
  <si>
    <t>14-04-1980</t>
  </si>
  <si>
    <t>CUST8745</t>
  </si>
  <si>
    <t>sunita.mishra9780@example.com</t>
  </si>
  <si>
    <t>House No 184, Chandigarh, Chandigarh</t>
  </si>
  <si>
    <t>25-03-1976</t>
  </si>
  <si>
    <t>CUST8746</t>
  </si>
  <si>
    <t>manish.verma2858@example.com</t>
  </si>
  <si>
    <t>24-08-1972</t>
  </si>
  <si>
    <t>CUST8747</t>
  </si>
  <si>
    <t>pooja.singh328@example.com</t>
  </si>
  <si>
    <t>CUST8748</t>
  </si>
  <si>
    <t>rohit.agarwal1982@example.com</t>
  </si>
  <si>
    <t>CUST8749</t>
  </si>
  <si>
    <t>rahul.singh1661@example.com</t>
  </si>
  <si>
    <t>CUST8750</t>
  </si>
  <si>
    <t>kavita.sharma9371@example.com</t>
  </si>
  <si>
    <t>30-07-1982</t>
  </si>
  <si>
    <t>CUST8751</t>
  </si>
  <si>
    <t>vikas.verma7640@example.com</t>
  </si>
  <si>
    <t>House No 43, Kolkata, West Bengal</t>
  </si>
  <si>
    <t>27-06-1987</t>
  </si>
  <si>
    <t>CUST8752</t>
  </si>
  <si>
    <t>ritu.gupta29@example.com</t>
  </si>
  <si>
    <t>House No 124, Hyderabad, Telangana</t>
  </si>
  <si>
    <t>15-06-1979</t>
  </si>
  <si>
    <t>CUST8753</t>
  </si>
  <si>
    <t>ritu.kumar1370@example.com</t>
  </si>
  <si>
    <t>CUST8754</t>
  </si>
  <si>
    <t>deepak.verma7479@example.com</t>
  </si>
  <si>
    <t>CUST8755</t>
  </si>
  <si>
    <t>kavita.mehta2062@example.com</t>
  </si>
  <si>
    <t>House No 247, Mumbai, Maharashtra</t>
  </si>
  <si>
    <t>CUST8756</t>
  </si>
  <si>
    <t>rohit.singh7816@example.com</t>
  </si>
  <si>
    <t>23-01-1978</t>
  </si>
  <si>
    <t>CUST8757</t>
  </si>
  <si>
    <t>manish.mishra3151@example.com</t>
  </si>
  <si>
    <t>CUST8758</t>
  </si>
  <si>
    <t>kavita.jain9822@example.com</t>
  </si>
  <si>
    <t>26-10-1978</t>
  </si>
  <si>
    <t>CUST8759</t>
  </si>
  <si>
    <t>ritu.mehta6581@example.com</t>
  </si>
  <si>
    <t>01-01-1996</t>
  </si>
  <si>
    <t>CUST8760</t>
  </si>
  <si>
    <t>vikas.agarwal8300@example.com</t>
  </si>
  <si>
    <t>House No 252, Chennai, Tamil Nadu</t>
  </si>
  <si>
    <t>10-10-1999</t>
  </si>
  <si>
    <t>CUST8761</t>
  </si>
  <si>
    <t>vikas.mehta2072@example.com</t>
  </si>
  <si>
    <t>CUST8762</t>
  </si>
  <si>
    <t>vikas.mehta1588@example.com</t>
  </si>
  <si>
    <t>House No 64, Bengaluru, Karnataka</t>
  </si>
  <si>
    <t>CUST8763</t>
  </si>
  <si>
    <t>neha.mishra797@example.com</t>
  </si>
  <si>
    <t>CUST8764</t>
  </si>
  <si>
    <t>shalini.mehta9555@example.com</t>
  </si>
  <si>
    <t>CUST8765</t>
  </si>
  <si>
    <t>rahul.gupta3077@example.com</t>
  </si>
  <si>
    <t>CUST8766</t>
  </si>
  <si>
    <t>vikas.sharma6040@example.com</t>
  </si>
  <si>
    <t>CUST8767</t>
  </si>
  <si>
    <t>suresh.jain2567@example.com</t>
  </si>
  <si>
    <t>CUST8768</t>
  </si>
  <si>
    <t>sunita.kumar6417@example.com</t>
  </si>
  <si>
    <t>CUST8769</t>
  </si>
  <si>
    <t>anjali.sharma9589@example.com</t>
  </si>
  <si>
    <t>13-09-1991</t>
  </si>
  <si>
    <t>CUST8770</t>
  </si>
  <si>
    <t>manish.mehta6531@example.com</t>
  </si>
  <si>
    <t>08-03-1972</t>
  </si>
  <si>
    <t>CUST8771</t>
  </si>
  <si>
    <t>neha.verma6315@example.com</t>
  </si>
  <si>
    <t>11-09-1971</t>
  </si>
  <si>
    <t>CUST8772</t>
  </si>
  <si>
    <t>kavita.mishra8305@example.com</t>
  </si>
  <si>
    <t>CUST8773</t>
  </si>
  <si>
    <t>pooja.tiwari4579@example.com</t>
  </si>
  <si>
    <t>07-05-1970</t>
  </si>
  <si>
    <t>CUST8774</t>
  </si>
  <si>
    <t>shalini.sharma3042@example.com</t>
  </si>
  <si>
    <t>CUST8775</t>
  </si>
  <si>
    <t>pooja.tiwari6317@example.com</t>
  </si>
  <si>
    <t>CUST8776</t>
  </si>
  <si>
    <t>shalini.kumar2777@example.com</t>
  </si>
  <si>
    <t>28-06-1995</t>
  </si>
  <si>
    <t>CUST8777</t>
  </si>
  <si>
    <t>rohit.sharma6118@example.com</t>
  </si>
  <si>
    <t>CUST8778</t>
  </si>
  <si>
    <t>suresh.sharma5945@example.com</t>
  </si>
  <si>
    <t>CUST8779</t>
  </si>
  <si>
    <t>nitin.singh5587@example.com</t>
  </si>
  <si>
    <t>House No 235, Dehradun, Uttarakhand</t>
  </si>
  <si>
    <t>06-03-1988</t>
  </si>
  <si>
    <t>CUST8780</t>
  </si>
  <si>
    <t>amit.verma4365@example.com</t>
  </si>
  <si>
    <t>CUST8781</t>
  </si>
  <si>
    <t>priya.kumar6958@example.com</t>
  </si>
  <si>
    <t>04-02-1994</t>
  </si>
  <si>
    <t>CUST8782</t>
  </si>
  <si>
    <t>neha.gupta997@example.com</t>
  </si>
  <si>
    <t>12-09-1997</t>
  </si>
  <si>
    <t>CUST8783</t>
  </si>
  <si>
    <t>sunita.mehta7414@example.com</t>
  </si>
  <si>
    <t>23-10-2002</t>
  </si>
  <si>
    <t>CUST8784</t>
  </si>
  <si>
    <t>sunita.tiwari456@example.com</t>
  </si>
  <si>
    <t>CUST8785</t>
  </si>
  <si>
    <t>shalini.jain2339@example.com</t>
  </si>
  <si>
    <t>House No 174, Delhi, Delhi</t>
  </si>
  <si>
    <t>CUST8786</t>
  </si>
  <si>
    <t>priya.jain5537@example.com</t>
  </si>
  <si>
    <t>CUST8787</t>
  </si>
  <si>
    <t>ritu.kumar6926@example.com</t>
  </si>
  <si>
    <t>CUST8788</t>
  </si>
  <si>
    <t>ritu.mehta192@example.com</t>
  </si>
  <si>
    <t>House No 48, Lucknow, Uttar Pradesh</t>
  </si>
  <si>
    <t>23-06-1982</t>
  </si>
  <si>
    <t>CUST8789</t>
  </si>
  <si>
    <t>kavita.singh9312@example.com</t>
  </si>
  <si>
    <t>02-03-2003</t>
  </si>
  <si>
    <t>CUST8790</t>
  </si>
  <si>
    <t>suresh.singh9124@example.com</t>
  </si>
  <si>
    <t>CUST8791</t>
  </si>
  <si>
    <t>anjali.mehta271@example.com</t>
  </si>
  <si>
    <t>30-11-2004</t>
  </si>
  <si>
    <t>CUST8792</t>
  </si>
  <si>
    <t>neha.agarwal5925@example.com</t>
  </si>
  <si>
    <t>CUST8793</t>
  </si>
  <si>
    <t>priya.verma201@example.com</t>
  </si>
  <si>
    <t>03-10-1981</t>
  </si>
  <si>
    <t>CUST8794</t>
  </si>
  <si>
    <t>rahul.sharma6765@example.com</t>
  </si>
  <si>
    <t>House No 57, Dehradun, Uttarakhand</t>
  </si>
  <si>
    <t>13-03-1983</t>
  </si>
  <si>
    <t>CUST8795</t>
  </si>
  <si>
    <t>suresh.singh9772@example.com</t>
  </si>
  <si>
    <t>House No 191, Pune, Maharashtra</t>
  </si>
  <si>
    <t>CUST8796</t>
  </si>
  <si>
    <t>kavita.tiwari913@example.com</t>
  </si>
  <si>
    <t>05-02-1973</t>
  </si>
  <si>
    <t>CUST8797</t>
  </si>
  <si>
    <t>manish.singh3226@example.com</t>
  </si>
  <si>
    <t>13-03-1970</t>
  </si>
  <si>
    <t>CUST8798</t>
  </si>
  <si>
    <t>vikas.kumar2448@example.com</t>
  </si>
  <si>
    <t>House No 211, Dehradun, Uttarakhand</t>
  </si>
  <si>
    <t>23-02-1971</t>
  </si>
  <si>
    <t>CUST8799</t>
  </si>
  <si>
    <t>nitin.mehta4652@example.com</t>
  </si>
  <si>
    <t>28-05-1974</t>
  </si>
  <si>
    <t>CUST8800</t>
  </si>
  <si>
    <t>vikas.sharma4511@example.com</t>
  </si>
  <si>
    <t>20-09-1974</t>
  </si>
  <si>
    <t>CUST8801</t>
  </si>
  <si>
    <t>amit.verma8169@example.com</t>
  </si>
  <si>
    <t>House No 43, Mumbai, Maharashtra</t>
  </si>
  <si>
    <t>CUST8802</t>
  </si>
  <si>
    <t>vikas.gupta531@example.com</t>
  </si>
  <si>
    <t>CUST8803</t>
  </si>
  <si>
    <t>sunita.jain2748@example.com</t>
  </si>
  <si>
    <t>House No 16, Noida, Uttar Pradesh</t>
  </si>
  <si>
    <t>29-11-1992</t>
  </si>
  <si>
    <t>CUST8804</t>
  </si>
  <si>
    <t>deepak.sharma3992@example.com</t>
  </si>
  <si>
    <t>16-11-1996</t>
  </si>
  <si>
    <t>CUST8805</t>
  </si>
  <si>
    <t>rohit.kumar9767@example.com</t>
  </si>
  <si>
    <t>House No 62, Lucknow, Uttar Pradesh</t>
  </si>
  <si>
    <t>01-02-1976</t>
  </si>
  <si>
    <t>CUST8806</t>
  </si>
  <si>
    <t>amit.kumar1147@example.com</t>
  </si>
  <si>
    <t>15-03-1971</t>
  </si>
  <si>
    <t>CUST8807</t>
  </si>
  <si>
    <t>rohit.verma7284@example.com</t>
  </si>
  <si>
    <t>House No 84, Jaipur, Rajasthan</t>
  </si>
  <si>
    <t>17-08-2003</t>
  </si>
  <si>
    <t>CUST8808</t>
  </si>
  <si>
    <t>rahul.gupta7432@example.com</t>
  </si>
  <si>
    <t>06-12-1989</t>
  </si>
  <si>
    <t>CUST8809</t>
  </si>
  <si>
    <t>nitin.verma5770@example.com</t>
  </si>
  <si>
    <t>House No 166, Kolkata, West Bengal</t>
  </si>
  <si>
    <t>11-04-1975</t>
  </si>
  <si>
    <t>CUST8810</t>
  </si>
  <si>
    <t>rahul.gupta6245@example.com</t>
  </si>
  <si>
    <t>CUST8811</t>
  </si>
  <si>
    <t>rohit.mishra4807@example.com</t>
  </si>
  <si>
    <t>House No 242, Chandigarh, Chandigarh</t>
  </si>
  <si>
    <t>07-12-1982</t>
  </si>
  <si>
    <t>CUST8812</t>
  </si>
  <si>
    <t>suresh.verma3614@example.com</t>
  </si>
  <si>
    <t>CUST8813</t>
  </si>
  <si>
    <t>manish.gupta8013@example.com</t>
  </si>
  <si>
    <t>CUST8814</t>
  </si>
  <si>
    <t>rahul.mishra4307@example.com</t>
  </si>
  <si>
    <t>CUST8815</t>
  </si>
  <si>
    <t>ritu.verma7298@example.com</t>
  </si>
  <si>
    <t>CUST8816</t>
  </si>
  <si>
    <t>kavita.singh3657@example.com</t>
  </si>
  <si>
    <t>CUST8817</t>
  </si>
  <si>
    <t>shalini.jain7042@example.com</t>
  </si>
  <si>
    <t>CUST8818</t>
  </si>
  <si>
    <t>rohit.mishra2629@example.com</t>
  </si>
  <si>
    <t>CUST8819</t>
  </si>
  <si>
    <t>ritu.gupta1488@example.com</t>
  </si>
  <si>
    <t>CUST8820</t>
  </si>
  <si>
    <t>vikas.verma3285@example.com</t>
  </si>
  <si>
    <t>House No 154, Kashipur, Uttarakhand</t>
  </si>
  <si>
    <t>27-01-1982</t>
  </si>
  <si>
    <t>CUST8821</t>
  </si>
  <si>
    <t>vikas.kumar7319@example.com</t>
  </si>
  <si>
    <t>01-03-2003</t>
  </si>
  <si>
    <t>CUST8822</t>
  </si>
  <si>
    <t>rohit.jain9553@example.com</t>
  </si>
  <si>
    <t>21-06-1976</t>
  </si>
  <si>
    <t>CUST8823</t>
  </si>
  <si>
    <t>anjali.sharma8894@example.com</t>
  </si>
  <si>
    <t>13-03-1999</t>
  </si>
  <si>
    <t>CUST8824</t>
  </si>
  <si>
    <t>kavita.singh7039@example.com</t>
  </si>
  <si>
    <t>29-04-1976</t>
  </si>
  <si>
    <t>CUST8825</t>
  </si>
  <si>
    <t>nitin.kumar2670@example.com</t>
  </si>
  <si>
    <t>14-07-2003</t>
  </si>
  <si>
    <t>CUST8826</t>
  </si>
  <si>
    <t>kavita.sharma5185@example.com</t>
  </si>
  <si>
    <t>23-07-1999</t>
  </si>
  <si>
    <t>CUST8827</t>
  </si>
  <si>
    <t>shalini.mehta9809@example.com</t>
  </si>
  <si>
    <t>House No 198, Bengaluru, Karnataka</t>
  </si>
  <si>
    <t>16-10-1994</t>
  </si>
  <si>
    <t>CUST8828</t>
  </si>
  <si>
    <t>kavita.mishra7915@example.com</t>
  </si>
  <si>
    <t>House No 140, Delhi, Delhi</t>
  </si>
  <si>
    <t>CUST8829</t>
  </si>
  <si>
    <t>pooja.jain6875@example.com</t>
  </si>
  <si>
    <t>House No 31, Kashipur, Uttarakhand</t>
  </si>
  <si>
    <t>23-05-1979</t>
  </si>
  <si>
    <t>CUST8830</t>
  </si>
  <si>
    <t>suresh.tiwari4879@example.com</t>
  </si>
  <si>
    <t>04-04-1974</t>
  </si>
  <si>
    <t>CUST8831</t>
  </si>
  <si>
    <t>pooja.jain1918@example.com</t>
  </si>
  <si>
    <t>CUST8832</t>
  </si>
  <si>
    <t>ritu.sharma9023@example.com</t>
  </si>
  <si>
    <t>CUST8833</t>
  </si>
  <si>
    <t>ritu.mehta3688@example.com</t>
  </si>
  <si>
    <t>CUST8834</t>
  </si>
  <si>
    <t>neha.agarwal4564@example.com</t>
  </si>
  <si>
    <t>CUST8835</t>
  </si>
  <si>
    <t>neha.kumar9937@example.com</t>
  </si>
  <si>
    <t>House No 237, Jaipur, Rajasthan</t>
  </si>
  <si>
    <t>CUST8836</t>
  </si>
  <si>
    <t>priya.mehta7309@example.com</t>
  </si>
  <si>
    <t>House No 30, Bengaluru, Karnataka</t>
  </si>
  <si>
    <t>31-08-1977</t>
  </si>
  <si>
    <t>CUST8837</t>
  </si>
  <si>
    <t>pooja.kumar2098@example.com</t>
  </si>
  <si>
    <t>24-05-1994</t>
  </si>
  <si>
    <t>CUST8838</t>
  </si>
  <si>
    <t>shalini.agarwal477@example.com</t>
  </si>
  <si>
    <t>House No 273, Chandigarh, Chandigarh</t>
  </si>
  <si>
    <t>CUST8839</t>
  </si>
  <si>
    <t>manish.jain5639@example.com</t>
  </si>
  <si>
    <t>24-03-1981</t>
  </si>
  <si>
    <t>CUST8840</t>
  </si>
  <si>
    <t>neha.tiwari8828@example.com</t>
  </si>
  <si>
    <t>House No 276, Lucknow, Uttar Pradesh</t>
  </si>
  <si>
    <t>04-10-1978</t>
  </si>
  <si>
    <t>CUST8841</t>
  </si>
  <si>
    <t>vikas.gupta801@example.com</t>
  </si>
  <si>
    <t>CUST8842</t>
  </si>
  <si>
    <t>rahul.mehta3309@example.com</t>
  </si>
  <si>
    <t>03-05-1978</t>
  </si>
  <si>
    <t>CUST8843</t>
  </si>
  <si>
    <t>ritu.sharma2568@example.com</t>
  </si>
  <si>
    <t>CUST8844</t>
  </si>
  <si>
    <t>rohit.verma7479@example.com</t>
  </si>
  <si>
    <t>06-10-1970</t>
  </si>
  <si>
    <t>CUST8845</t>
  </si>
  <si>
    <t>rahul.verma4500@example.com</t>
  </si>
  <si>
    <t>CUST8846</t>
  </si>
  <si>
    <t>ritu.jain8238@example.com</t>
  </si>
  <si>
    <t>23-01-1998</t>
  </si>
  <si>
    <t>CUST8847</t>
  </si>
  <si>
    <t>sunita.singh1781@example.com</t>
  </si>
  <si>
    <t>30-10-2000</t>
  </si>
  <si>
    <t>CUST8848</t>
  </si>
  <si>
    <t>anjali.sharma564@example.com</t>
  </si>
  <si>
    <t>House No 111, Bengaluru, Karnataka</t>
  </si>
  <si>
    <t>CUST8849</t>
  </si>
  <si>
    <t>priya.tiwari619@example.com</t>
  </si>
  <si>
    <t>CUST8850</t>
  </si>
  <si>
    <t>pooja.tiwari631@example.com</t>
  </si>
  <si>
    <t>25-12-1976</t>
  </si>
  <si>
    <t>CUST8851</t>
  </si>
  <si>
    <t>anjali.kumar5636@example.com</t>
  </si>
  <si>
    <t>CUST8852</t>
  </si>
  <si>
    <t>amit.kumar3471@example.com</t>
  </si>
  <si>
    <t>House No 240, Chandigarh, Chandigarh</t>
  </si>
  <si>
    <t>12-08-1995</t>
  </si>
  <si>
    <t>CUST8853</t>
  </si>
  <si>
    <t>ritu.verma8489@example.com</t>
  </si>
  <si>
    <t>CUST8854</t>
  </si>
  <si>
    <t>ritu.mehta6668@example.com</t>
  </si>
  <si>
    <t>House No 156, Pune, Maharashtra</t>
  </si>
  <si>
    <t>CUST8855</t>
  </si>
  <si>
    <t>pooja.verma8090@example.com</t>
  </si>
  <si>
    <t>30-03-1988</t>
  </si>
  <si>
    <t>CUST8856</t>
  </si>
  <si>
    <t>sunita.singh8708@example.com</t>
  </si>
  <si>
    <t>23-02-1997</t>
  </si>
  <si>
    <t>CUST8857</t>
  </si>
  <si>
    <t>manish.sharma195@example.com</t>
  </si>
  <si>
    <t>18-08-1989</t>
  </si>
  <si>
    <t>CUST8858</t>
  </si>
  <si>
    <t>nitin.agarwal4146@example.com</t>
  </si>
  <si>
    <t>15-01-1989</t>
  </si>
  <si>
    <t>CUST8859</t>
  </si>
  <si>
    <t>nitin.singh8487@example.com</t>
  </si>
  <si>
    <t>CUST8860</t>
  </si>
  <si>
    <t>deepak.verma417@example.com</t>
  </si>
  <si>
    <t>07-01-1988</t>
  </si>
  <si>
    <t>CUST8861</t>
  </si>
  <si>
    <t>sunita.tiwari4198@example.com</t>
  </si>
  <si>
    <t>House No 280, Bhopal, Madhya Pradesh</t>
  </si>
  <si>
    <t>11-07-1989</t>
  </si>
  <si>
    <t>CUST8862</t>
  </si>
  <si>
    <t>nitin.gupta588@example.com</t>
  </si>
  <si>
    <t>House No 139, Indore, Madhya Pradesh</t>
  </si>
  <si>
    <t>15-07-1977</t>
  </si>
  <si>
    <t>CUST8863</t>
  </si>
  <si>
    <t>rohit.tiwari9564@example.com</t>
  </si>
  <si>
    <t>13-10-1976</t>
  </si>
  <si>
    <t>CUST8864</t>
  </si>
  <si>
    <t>sunita.jain6558@example.com</t>
  </si>
  <si>
    <t>24-12-1994</t>
  </si>
  <si>
    <t>CUST8865</t>
  </si>
  <si>
    <t>deepak.mishra5666@example.com</t>
  </si>
  <si>
    <t>House No 209, Patna, Bihar</t>
  </si>
  <si>
    <t>28-06-1974</t>
  </si>
  <si>
    <t>CUST8866</t>
  </si>
  <si>
    <t>suresh.singh6255@example.com</t>
  </si>
  <si>
    <t>29-03-2000</t>
  </si>
  <si>
    <t>CUST8867</t>
  </si>
  <si>
    <t>deepak.agarwal7165@example.com</t>
  </si>
  <si>
    <t>CUST8868</t>
  </si>
  <si>
    <t>shalini.agarwal1168@example.com</t>
  </si>
  <si>
    <t>31-01-1987</t>
  </si>
  <si>
    <t>CUST8869</t>
  </si>
  <si>
    <t>rahul.tiwari4468@example.com</t>
  </si>
  <si>
    <t>CUST8870</t>
  </si>
  <si>
    <t>suresh.verma2848@example.com</t>
  </si>
  <si>
    <t>CUST8871</t>
  </si>
  <si>
    <t>rohit.agarwal63@example.com</t>
  </si>
  <si>
    <t>11-05-1984</t>
  </si>
  <si>
    <t>CUST8872</t>
  </si>
  <si>
    <t>ritu.gupta7587@example.com</t>
  </si>
  <si>
    <t>CUST8873</t>
  </si>
  <si>
    <t>anjali.singh7264@example.com</t>
  </si>
  <si>
    <t>08-01-2001</t>
  </si>
  <si>
    <t>CUST8874</t>
  </si>
  <si>
    <t>anjali.gupta5188@example.com</t>
  </si>
  <si>
    <t>02-07-1987</t>
  </si>
  <si>
    <t>CUST8875</t>
  </si>
  <si>
    <t>priya.mehta4619@example.com</t>
  </si>
  <si>
    <t>CUST8876</t>
  </si>
  <si>
    <t>anjali.mishra4266@example.com</t>
  </si>
  <si>
    <t>CUST8877</t>
  </si>
  <si>
    <t>suresh.kumar4016@example.com</t>
  </si>
  <si>
    <t>CUST8878</t>
  </si>
  <si>
    <t>rohit.verma7276@example.com</t>
  </si>
  <si>
    <t>House No 37, Bengaluru, Karnataka</t>
  </si>
  <si>
    <t>26-03-2005</t>
  </si>
  <si>
    <t>CUST8879</t>
  </si>
  <si>
    <t>anjali.jain5392@example.com</t>
  </si>
  <si>
    <t>02-01-1996</t>
  </si>
  <si>
    <t>CUST8880</t>
  </si>
  <si>
    <t>pooja.jain4143@example.com</t>
  </si>
  <si>
    <t>CUST8881</t>
  </si>
  <si>
    <t>ritu.verma2210@example.com</t>
  </si>
  <si>
    <t>House No 133, Dehradun, Uttarakhand</t>
  </si>
  <si>
    <t>14-03-1984</t>
  </si>
  <si>
    <t>CUST8882</t>
  </si>
  <si>
    <t>manish.mehta5708@example.com</t>
  </si>
  <si>
    <t>CUST8883</t>
  </si>
  <si>
    <t>rohit.verma1830@example.com</t>
  </si>
  <si>
    <t>04-05-2005</t>
  </si>
  <si>
    <t>CUST8884</t>
  </si>
  <si>
    <t>neha.jain3385@example.com</t>
  </si>
  <si>
    <t>CUST8885</t>
  </si>
  <si>
    <t>neha.jain5665@example.com</t>
  </si>
  <si>
    <t>15-08-2002</t>
  </si>
  <si>
    <t>CUST8886</t>
  </si>
  <si>
    <t>shalini.kumar7055@example.com</t>
  </si>
  <si>
    <t>House No 131, Lucknow, Uttar Pradesh</t>
  </si>
  <si>
    <t>CUST8887</t>
  </si>
  <si>
    <t>kavita.jain1975@example.com</t>
  </si>
  <si>
    <t>House No 138, Lucknow, Uttar Pradesh</t>
  </si>
  <si>
    <t>CUST8888</t>
  </si>
  <si>
    <t>rahul.verma4922@example.com</t>
  </si>
  <si>
    <t>13-01-1983</t>
  </si>
  <si>
    <t>CUST8889</t>
  </si>
  <si>
    <t>priya.jain1362@example.com</t>
  </si>
  <si>
    <t>27-05-2004</t>
  </si>
  <si>
    <t>CUST8890</t>
  </si>
  <si>
    <t>ritu.jain9477@example.com</t>
  </si>
  <si>
    <t>House No 57, Noida, Uttar Pradesh</t>
  </si>
  <si>
    <t>18-06-1985</t>
  </si>
  <si>
    <t>CUST8891</t>
  </si>
  <si>
    <t>shalini.mehta5024@example.com</t>
  </si>
  <si>
    <t>House No 146, Delhi, Delhi</t>
  </si>
  <si>
    <t>22-06-1971</t>
  </si>
  <si>
    <t>CUST8892</t>
  </si>
  <si>
    <t>shalini.jain6658@example.com</t>
  </si>
  <si>
    <t>CUST8893</t>
  </si>
  <si>
    <t>ritu.gupta4451@example.com</t>
  </si>
  <si>
    <t>CUST8894</t>
  </si>
  <si>
    <t>amit.jain3465@example.com</t>
  </si>
  <si>
    <t>24-05-1972</t>
  </si>
  <si>
    <t>CUST8895</t>
  </si>
  <si>
    <t>vikas.singh7707@example.com</t>
  </si>
  <si>
    <t>House No 214, Lucknow, Uttar Pradesh</t>
  </si>
  <si>
    <t>11-05-1995</t>
  </si>
  <si>
    <t>CUST8896</t>
  </si>
  <si>
    <t>ritu.singh5822@example.com</t>
  </si>
  <si>
    <t>16-07-1978</t>
  </si>
  <si>
    <t>CUST8897</t>
  </si>
  <si>
    <t>pooja.mehta7516@example.com</t>
  </si>
  <si>
    <t>House No 143, Kashipur, Uttarakhand</t>
  </si>
  <si>
    <t>09-05-1972</t>
  </si>
  <si>
    <t>CUST8898</t>
  </si>
  <si>
    <t>manish.kumar5110@example.com</t>
  </si>
  <si>
    <t>15-12-1988</t>
  </si>
  <si>
    <t>CUST8899</t>
  </si>
  <si>
    <t>kavita.tiwari1974@example.com</t>
  </si>
  <si>
    <t>CUST8900</t>
  </si>
  <si>
    <t>shalini.verma4215@example.com</t>
  </si>
  <si>
    <t>CUST8901</t>
  </si>
  <si>
    <t>pooja.mishra6880@example.com</t>
  </si>
  <si>
    <t>House No 249, Bengaluru, Karnataka</t>
  </si>
  <si>
    <t>18-10-2004</t>
  </si>
  <si>
    <t>CUST8902</t>
  </si>
  <si>
    <t>neha.mehta937@example.com</t>
  </si>
  <si>
    <t>CUST8903</t>
  </si>
  <si>
    <t>manish.sharma6659@example.com</t>
  </si>
  <si>
    <t>CUST8904</t>
  </si>
  <si>
    <t>priya.tiwari371@example.com</t>
  </si>
  <si>
    <t>CUST8905</t>
  </si>
  <si>
    <t>amit.mishra3341@example.com</t>
  </si>
  <si>
    <t>31-07-1972</t>
  </si>
  <si>
    <t>CUST8906</t>
  </si>
  <si>
    <t>suresh.mishra5480@example.com</t>
  </si>
  <si>
    <t>House No 32, Noida, Uttar Pradesh</t>
  </si>
  <si>
    <t>23-11-1973</t>
  </si>
  <si>
    <t>CUST8907</t>
  </si>
  <si>
    <t>kavita.agarwal9654@example.com</t>
  </si>
  <si>
    <t>CUST8908</t>
  </si>
  <si>
    <t>rahul.singh9493@example.com</t>
  </si>
  <si>
    <t>05-02-1984</t>
  </si>
  <si>
    <t>CUST8909</t>
  </si>
  <si>
    <t>neha.tiwari1728@example.com</t>
  </si>
  <si>
    <t>CUST8910</t>
  </si>
  <si>
    <t>neha.mishra7258@example.com</t>
  </si>
  <si>
    <t>10-01-1983</t>
  </si>
  <si>
    <t>CUST8911</t>
  </si>
  <si>
    <t>anjali.agarwal481@example.com</t>
  </si>
  <si>
    <t>CUST8912</t>
  </si>
  <si>
    <t>priya.kumar5409@example.com</t>
  </si>
  <si>
    <t>House No 208, Bhopal, Madhya Pradesh</t>
  </si>
  <si>
    <t>CUST8913</t>
  </si>
  <si>
    <t>rahul.agarwal9910@example.com</t>
  </si>
  <si>
    <t>CUST8914</t>
  </si>
  <si>
    <t>shalini.singh3936@example.com</t>
  </si>
  <si>
    <t>CUST8915</t>
  </si>
  <si>
    <t>rahul.agarwal7390@example.com</t>
  </si>
  <si>
    <t>15-05-2003</t>
  </si>
  <si>
    <t>CUST8916</t>
  </si>
  <si>
    <t>manish.verma8285@example.com</t>
  </si>
  <si>
    <t>15-05-1998</t>
  </si>
  <si>
    <t>CUST8917</t>
  </si>
  <si>
    <t>priya.mehta6@example.com</t>
  </si>
  <si>
    <t>24-12-1989</t>
  </si>
  <si>
    <t>CUST8918</t>
  </si>
  <si>
    <t>rahul.agarwal3997@example.com</t>
  </si>
  <si>
    <t>04-09-2002</t>
  </si>
  <si>
    <t>CUST8919</t>
  </si>
  <si>
    <t>rohit.mehta8138@example.com</t>
  </si>
  <si>
    <t>CUST8920</t>
  </si>
  <si>
    <t>suresh.gupta196@example.com</t>
  </si>
  <si>
    <t>12-05-1979</t>
  </si>
  <si>
    <t>CUST8921</t>
  </si>
  <si>
    <t>rohit.jain5633@example.com</t>
  </si>
  <si>
    <t>CUST8922</t>
  </si>
  <si>
    <t>deepak.kumar279@example.com</t>
  </si>
  <si>
    <t>11-10-1978</t>
  </si>
  <si>
    <t>CUST8923</t>
  </si>
  <si>
    <t>anjali.jain175@example.com</t>
  </si>
  <si>
    <t>CUST8924</t>
  </si>
  <si>
    <t>vikas.kumar6227@example.com</t>
  </si>
  <si>
    <t>02-09-1975</t>
  </si>
  <si>
    <t>CUST8925</t>
  </si>
  <si>
    <t>suresh.tiwari9450@example.com</t>
  </si>
  <si>
    <t>CUST8926</t>
  </si>
  <si>
    <t>anjali.tiwari2587@example.com</t>
  </si>
  <si>
    <t>CUST8927</t>
  </si>
  <si>
    <t>ritu.kumar8470@example.com</t>
  </si>
  <si>
    <t>CUST8928</t>
  </si>
  <si>
    <t>manish.tiwari1069@example.com</t>
  </si>
  <si>
    <t>28-07-1979</t>
  </si>
  <si>
    <t>CUST8929</t>
  </si>
  <si>
    <t>rohit.jain3198@example.com</t>
  </si>
  <si>
    <t>House No 15, Hyderabad, Telangana</t>
  </si>
  <si>
    <t>01-05-1975</t>
  </si>
  <si>
    <t>CUST8930</t>
  </si>
  <si>
    <t>rohit.agarwal8415@example.com</t>
  </si>
  <si>
    <t>House No 53, Kashipur, Uttarakhand</t>
  </si>
  <si>
    <t>CUST8931</t>
  </si>
  <si>
    <t>amit.kumar3879@example.com</t>
  </si>
  <si>
    <t>House No 68, Hyderabad, Telangana</t>
  </si>
  <si>
    <t>CUST8932</t>
  </si>
  <si>
    <t>sunita.agarwal8032@example.com</t>
  </si>
  <si>
    <t>23-06-1970</t>
  </si>
  <si>
    <t>CUST8933</t>
  </si>
  <si>
    <t>rohit.jain457@example.com</t>
  </si>
  <si>
    <t>02-07-1978</t>
  </si>
  <si>
    <t>CUST8934</t>
  </si>
  <si>
    <t>pooja.mehta4157@example.com</t>
  </si>
  <si>
    <t>CUST8935</t>
  </si>
  <si>
    <t>sunita.gupta4713@example.com</t>
  </si>
  <si>
    <t>House No 263, Kashipur, Uttarakhand</t>
  </si>
  <si>
    <t>03-08-1999</t>
  </si>
  <si>
    <t>CUST8936</t>
  </si>
  <si>
    <t>neha.kumar8989@example.com</t>
  </si>
  <si>
    <t>12-11-2005</t>
  </si>
  <si>
    <t>CUST8937</t>
  </si>
  <si>
    <t>anjali.gupta476@example.com</t>
  </si>
  <si>
    <t>21-03-1996</t>
  </si>
  <si>
    <t>CUST8938</t>
  </si>
  <si>
    <t>deepak.tiwari1573@example.com</t>
  </si>
  <si>
    <t>CUST8939</t>
  </si>
  <si>
    <t>kavita.verma2862@example.com</t>
  </si>
  <si>
    <t>CUST8940</t>
  </si>
  <si>
    <t>suresh.mishra4174@example.com</t>
  </si>
  <si>
    <t>CUST8941</t>
  </si>
  <si>
    <t>pooja.gupta1319@example.com</t>
  </si>
  <si>
    <t>CUST8942</t>
  </si>
  <si>
    <t>manish.verma2673@example.com</t>
  </si>
  <si>
    <t>CUST8943</t>
  </si>
  <si>
    <t>suresh.gupta3055@example.com</t>
  </si>
  <si>
    <t>01-01-1972</t>
  </si>
  <si>
    <t>CUST8944</t>
  </si>
  <si>
    <t>rahul.verma9381@example.com</t>
  </si>
  <si>
    <t>CUST8945</t>
  </si>
  <si>
    <t>rohit.verma5826@example.com</t>
  </si>
  <si>
    <t>18-07-1980</t>
  </si>
  <si>
    <t>CUST8946</t>
  </si>
  <si>
    <t>vikas.jain6346@example.com</t>
  </si>
  <si>
    <t>10-02-2001</t>
  </si>
  <si>
    <t>CUST8947</t>
  </si>
  <si>
    <t>rohit.sharma8523@example.com</t>
  </si>
  <si>
    <t>CUST8948</t>
  </si>
  <si>
    <t>sunita.mishra7884@example.com</t>
  </si>
  <si>
    <t>CUST8949</t>
  </si>
  <si>
    <t>manish.mishra3849@example.com</t>
  </si>
  <si>
    <t>13-10-1996</t>
  </si>
  <si>
    <t>CUST8950</t>
  </si>
  <si>
    <t>suresh.gupta220@example.com</t>
  </si>
  <si>
    <t>23-09-1990</t>
  </si>
  <si>
    <t>CUST8951</t>
  </si>
  <si>
    <t>sunita.verma9474@example.com</t>
  </si>
  <si>
    <t>27-07-2000</t>
  </si>
  <si>
    <t>CUST8952</t>
  </si>
  <si>
    <t>neha.mehta3941@example.com</t>
  </si>
  <si>
    <t>House No 34, Indore, Madhya Pradesh</t>
  </si>
  <si>
    <t>CUST8953</t>
  </si>
  <si>
    <t>shalini.kumar4158@example.com</t>
  </si>
  <si>
    <t>CUST8954</t>
  </si>
  <si>
    <t>amit.gupta4499@example.com</t>
  </si>
  <si>
    <t>CUST8955</t>
  </si>
  <si>
    <t>kavita.sharma5214@example.com</t>
  </si>
  <si>
    <t>House No 245, Pune, Maharashtra</t>
  </si>
  <si>
    <t>CUST8956</t>
  </si>
  <si>
    <t>vikas.mishra40@example.com</t>
  </si>
  <si>
    <t>20-05-1994</t>
  </si>
  <si>
    <t>CUST8957</t>
  </si>
  <si>
    <t>priya.mishra5717@example.com</t>
  </si>
  <si>
    <t>24-01-1982</t>
  </si>
  <si>
    <t>CUST8958</t>
  </si>
  <si>
    <t>priya.mehta3846@example.com</t>
  </si>
  <si>
    <t>15-12-1984</t>
  </si>
  <si>
    <t>CUST8959</t>
  </si>
  <si>
    <t>neha.singh151@example.com</t>
  </si>
  <si>
    <t>17-05-1994</t>
  </si>
  <si>
    <t>CUST8960</t>
  </si>
  <si>
    <t>rohit.singh7704@example.com</t>
  </si>
  <si>
    <t>CUST8961</t>
  </si>
  <si>
    <t>kavita.verma5889@example.com</t>
  </si>
  <si>
    <t>06-06-1973</t>
  </si>
  <si>
    <t>CUST8962</t>
  </si>
  <si>
    <t>suresh.verma669@example.com</t>
  </si>
  <si>
    <t>CUST8963</t>
  </si>
  <si>
    <t>amit.sharma9281@example.com</t>
  </si>
  <si>
    <t>CUST8964</t>
  </si>
  <si>
    <t>suresh.singh2416@example.com</t>
  </si>
  <si>
    <t>25-07-1979</t>
  </si>
  <si>
    <t>CUST8965</t>
  </si>
  <si>
    <t>vikas.jain9046@example.com</t>
  </si>
  <si>
    <t>30-10-1983</t>
  </si>
  <si>
    <t>CUST8966</t>
  </si>
  <si>
    <t>neha.verma9118@example.com</t>
  </si>
  <si>
    <t>CUST8967</t>
  </si>
  <si>
    <t>vikas.jain3896@example.com</t>
  </si>
  <si>
    <t>House No 101, Bengaluru, Karnataka</t>
  </si>
  <si>
    <t>CUST8968</t>
  </si>
  <si>
    <t>manish.singh5826@example.com</t>
  </si>
  <si>
    <t>CUST8969</t>
  </si>
  <si>
    <t>pooja.gupta8664@example.com</t>
  </si>
  <si>
    <t>CUST8970</t>
  </si>
  <si>
    <t>priya.singh2912@example.com</t>
  </si>
  <si>
    <t>CUST8971</t>
  </si>
  <si>
    <t>ritu.mishra145@example.com</t>
  </si>
  <si>
    <t>02-09-1998</t>
  </si>
  <si>
    <t>CUST8972</t>
  </si>
  <si>
    <t>anjali.verma3079@example.com</t>
  </si>
  <si>
    <t>CUST8973</t>
  </si>
  <si>
    <t>rahul.agarwal2163@example.com</t>
  </si>
  <si>
    <t>02-10-1985</t>
  </si>
  <si>
    <t>CUST8974</t>
  </si>
  <si>
    <t>neha.agarwal2701@example.com</t>
  </si>
  <si>
    <t>House No 292, Jaipur, Rajasthan</t>
  </si>
  <si>
    <t>CUST8975</t>
  </si>
  <si>
    <t>ritu.singh402@example.com</t>
  </si>
  <si>
    <t>CUST8976</t>
  </si>
  <si>
    <t>ritu.singh71@example.com</t>
  </si>
  <si>
    <t>CUST8977</t>
  </si>
  <si>
    <t>manish.agarwal6674@example.com</t>
  </si>
  <si>
    <t>CUST8978</t>
  </si>
  <si>
    <t>rahul.agarwal4665@example.com</t>
  </si>
  <si>
    <t>CUST8979</t>
  </si>
  <si>
    <t>rohit.mehta779@example.com</t>
  </si>
  <si>
    <t>House No 144, Bhopal, Madhya Pradesh</t>
  </si>
  <si>
    <t>07-08-1971</t>
  </si>
  <si>
    <t>CUST8980</t>
  </si>
  <si>
    <t>pooja.gupta9369@example.com</t>
  </si>
  <si>
    <t>15-07-1992</t>
  </si>
  <si>
    <t>CUST8981</t>
  </si>
  <si>
    <t>pooja.mehta7295@example.com</t>
  </si>
  <si>
    <t>CUST8982</t>
  </si>
  <si>
    <t>pooja.mehta6724@example.com</t>
  </si>
  <si>
    <t>10-04-1986</t>
  </si>
  <si>
    <t>CUST8983</t>
  </si>
  <si>
    <t>vikas.verma8511@example.com</t>
  </si>
  <si>
    <t>House No 274, Kashipur, Uttarakhand</t>
  </si>
  <si>
    <t>CUST8984</t>
  </si>
  <si>
    <t>neha.agarwal1581@example.com</t>
  </si>
  <si>
    <t>30-05-1985</t>
  </si>
  <si>
    <t>CUST8985</t>
  </si>
  <si>
    <t>rahul.sharma499@example.com</t>
  </si>
  <si>
    <t>CUST8986</t>
  </si>
  <si>
    <t>suresh.verma5515@example.com</t>
  </si>
  <si>
    <t>14-01-1998</t>
  </si>
  <si>
    <t>CUST8987</t>
  </si>
  <si>
    <t>rohit.mishra3528@example.com</t>
  </si>
  <si>
    <t>08-06-2001</t>
  </si>
  <si>
    <t>CUST8988</t>
  </si>
  <si>
    <t>sunita.tiwari472@example.com</t>
  </si>
  <si>
    <t>21-04-1984</t>
  </si>
  <si>
    <t>CUST8989</t>
  </si>
  <si>
    <t>manish.tiwari6754@example.com</t>
  </si>
  <si>
    <t>House No 300, Bengaluru, Karnataka</t>
  </si>
  <si>
    <t>27-09-2002</t>
  </si>
  <si>
    <t>CUST8990</t>
  </si>
  <si>
    <t>anjali.kumar3997@example.com</t>
  </si>
  <si>
    <t>03-05-1986</t>
  </si>
  <si>
    <t>CUST8991</t>
  </si>
  <si>
    <t>shalini.verma3604@example.com</t>
  </si>
  <si>
    <t>08-05-1989</t>
  </si>
  <si>
    <t>CUST8992</t>
  </si>
  <si>
    <t>ritu.tiwari6972@example.com</t>
  </si>
  <si>
    <t>18-05-2001</t>
  </si>
  <si>
    <t>CUST8993</t>
  </si>
  <si>
    <t>vikas.kumar8583@example.com</t>
  </si>
  <si>
    <t>05-07-1989</t>
  </si>
  <si>
    <t>CUST8994</t>
  </si>
  <si>
    <t>sunita.gupta778@example.com</t>
  </si>
  <si>
    <t>10-01-1991</t>
  </si>
  <si>
    <t>CUST8995</t>
  </si>
  <si>
    <t>nitin.kumar7235@example.com</t>
  </si>
  <si>
    <t>12-11-1992</t>
  </si>
  <si>
    <t>CUST8996</t>
  </si>
  <si>
    <t>priya.singh6108@example.com</t>
  </si>
  <si>
    <t>23-09-1999</t>
  </si>
  <si>
    <t>CUST8997</t>
  </si>
  <si>
    <t>neha.tiwari3865@example.com</t>
  </si>
  <si>
    <t>21-07-1978</t>
  </si>
  <si>
    <t>CUST8998</t>
  </si>
  <si>
    <t>shalini.gupta7842@example.com</t>
  </si>
  <si>
    <t>26-01-2003</t>
  </si>
  <si>
    <t>CUST8999</t>
  </si>
  <si>
    <t>anjali.mehta4013@example.com</t>
  </si>
  <si>
    <t>CUST9000</t>
  </si>
  <si>
    <t>shalini.singh2655@example.com</t>
  </si>
  <si>
    <t>CUST9001</t>
  </si>
  <si>
    <t>sunita.singh2591@example.com</t>
  </si>
  <si>
    <t>CUST9002</t>
  </si>
  <si>
    <t>priya.agarwal3314@example.com</t>
  </si>
  <si>
    <t>25-08-1972</t>
  </si>
  <si>
    <t>CUST9003</t>
  </si>
  <si>
    <t>manish.jain8929@example.com</t>
  </si>
  <si>
    <t>CUST9004</t>
  </si>
  <si>
    <t>manish.tiwari4025@example.com</t>
  </si>
  <si>
    <t>House No 41, Chennai, Tamil Nadu</t>
  </si>
  <si>
    <t>08-09-1984</t>
  </si>
  <si>
    <t>CUST9005</t>
  </si>
  <si>
    <t>manish.jain5904@example.com</t>
  </si>
  <si>
    <t>House No 3, Dehradun, Uttarakhand</t>
  </si>
  <si>
    <t>09-12-1983</t>
  </si>
  <si>
    <t>CUST9006</t>
  </si>
  <si>
    <t>priya.kumar2589@example.com</t>
  </si>
  <si>
    <t>16-01-1971</t>
  </si>
  <si>
    <t>CUST9007</t>
  </si>
  <si>
    <t>ritu.gupta7935@example.com</t>
  </si>
  <si>
    <t>House No 101, Hyderabad, Telangana</t>
  </si>
  <si>
    <t>20-02-1977</t>
  </si>
  <si>
    <t>CUST9008</t>
  </si>
  <si>
    <t>priya.singh841@example.com</t>
  </si>
  <si>
    <t>31-12-1974</t>
  </si>
  <si>
    <t>CUST9009</t>
  </si>
  <si>
    <t>sunita.verma2572@example.com</t>
  </si>
  <si>
    <t>House No 81, Chennai, Tamil Nadu</t>
  </si>
  <si>
    <t>29-09-1981</t>
  </si>
  <si>
    <t>CUST9010</t>
  </si>
  <si>
    <t>suresh.mishra5321@example.com</t>
  </si>
  <si>
    <t>House No 229, Chandigarh, Chandigarh</t>
  </si>
  <si>
    <t>CUST9011</t>
  </si>
  <si>
    <t>ritu.gupta3354@example.com</t>
  </si>
  <si>
    <t>House No 223, Mumbai, Maharashtra</t>
  </si>
  <si>
    <t>02-04-2005</t>
  </si>
  <si>
    <t>CUST9012</t>
  </si>
  <si>
    <t>vikas.agarwal2459@example.com</t>
  </si>
  <si>
    <t>08-03-1979</t>
  </si>
  <si>
    <t>CUST9013</t>
  </si>
  <si>
    <t>priya.mishra5562@example.com</t>
  </si>
  <si>
    <t>21-05-1994</t>
  </si>
  <si>
    <t>CUST9014</t>
  </si>
  <si>
    <t>manish.gupta5893@example.com</t>
  </si>
  <si>
    <t>CUST9015</t>
  </si>
  <si>
    <t>vikas.gupta1582@example.com</t>
  </si>
  <si>
    <t>19-08-1975</t>
  </si>
  <si>
    <t>CUST9016</t>
  </si>
  <si>
    <t>anjali.gupta9706@example.com</t>
  </si>
  <si>
    <t>22-04-1974</t>
  </si>
  <si>
    <t>CUST9017</t>
  </si>
  <si>
    <t>vikas.mehta9968@example.com</t>
  </si>
  <si>
    <t>CUST9018</t>
  </si>
  <si>
    <t>kavita.singh4195@example.com</t>
  </si>
  <si>
    <t>17-12-1986</t>
  </si>
  <si>
    <t>CUST9019</t>
  </si>
  <si>
    <t>rohit.singh4437@example.com</t>
  </si>
  <si>
    <t>CUST9020</t>
  </si>
  <si>
    <t>vikas.tiwari1015@example.com</t>
  </si>
  <si>
    <t>19-06-1979</t>
  </si>
  <si>
    <t>CUST9021</t>
  </si>
  <si>
    <t>sunita.mishra6408@example.com</t>
  </si>
  <si>
    <t>23-06-1975</t>
  </si>
  <si>
    <t>CUST9022</t>
  </si>
  <si>
    <t>rahul.agarwal9133@example.com</t>
  </si>
  <si>
    <t>26-05-2005</t>
  </si>
  <si>
    <t>CUST9023</t>
  </si>
  <si>
    <t>pooja.agarwal1330@example.com</t>
  </si>
  <si>
    <t>CUST9024</t>
  </si>
  <si>
    <t>vikas.singh843@example.com</t>
  </si>
  <si>
    <t>24-06-2004</t>
  </si>
  <si>
    <t>CUST9025</t>
  </si>
  <si>
    <t>anjali.gupta939@example.com</t>
  </si>
  <si>
    <t>CUST9026</t>
  </si>
  <si>
    <t>manish.gupta5448@example.com</t>
  </si>
  <si>
    <t>CUST9027</t>
  </si>
  <si>
    <t>vikas.mishra6343@example.com</t>
  </si>
  <si>
    <t>House No 55, Delhi, Delhi</t>
  </si>
  <si>
    <t>CUST9028</t>
  </si>
  <si>
    <t>amit.agarwal2128@example.com</t>
  </si>
  <si>
    <t>House No 33, Kolkata, West Bengal</t>
  </si>
  <si>
    <t>CUST9029</t>
  </si>
  <si>
    <t>amit.mehta8156@example.com</t>
  </si>
  <si>
    <t>30-07-1971</t>
  </si>
  <si>
    <t>CUST9030</t>
  </si>
  <si>
    <t>deepak.mehta335@example.com</t>
  </si>
  <si>
    <t>House No 48, Patna, Bihar</t>
  </si>
  <si>
    <t>05-04-1982</t>
  </si>
  <si>
    <t>CUST9031</t>
  </si>
  <si>
    <t>priya.agarwal4211@example.com</t>
  </si>
  <si>
    <t>CUST9032</t>
  </si>
  <si>
    <t>nitin.jain5459@example.com</t>
  </si>
  <si>
    <t>CUST9033</t>
  </si>
  <si>
    <t>pooja.singh1785@example.com</t>
  </si>
  <si>
    <t>08-03-1990</t>
  </si>
  <si>
    <t>CUST9034</t>
  </si>
  <si>
    <t>anjali.gupta1389@example.com</t>
  </si>
  <si>
    <t>11-11-1997</t>
  </si>
  <si>
    <t>CUST9035</t>
  </si>
  <si>
    <t>anjali.singh8921@example.com</t>
  </si>
  <si>
    <t>01-05-2001</t>
  </si>
  <si>
    <t>CUST9036</t>
  </si>
  <si>
    <t>deepak.tiwari4632@example.com</t>
  </si>
  <si>
    <t>CUST9037</t>
  </si>
  <si>
    <t>rahul.sharma5316@example.com</t>
  </si>
  <si>
    <t>04-08-1972</t>
  </si>
  <si>
    <t>CUST9038</t>
  </si>
  <si>
    <t>shalini.sharma824@example.com</t>
  </si>
  <si>
    <t>CUST9039</t>
  </si>
  <si>
    <t>rohit.verma3733@example.com</t>
  </si>
  <si>
    <t>26-11-1990</t>
  </si>
  <si>
    <t>CUST9040</t>
  </si>
  <si>
    <t>ritu.jain4954@example.com</t>
  </si>
  <si>
    <t>30-08-1975</t>
  </si>
  <si>
    <t>CUST9041</t>
  </si>
  <si>
    <t>manish.kumar3099@example.com</t>
  </si>
  <si>
    <t>CUST9042</t>
  </si>
  <si>
    <t>neha.agarwal7000@example.com</t>
  </si>
  <si>
    <t>18-05-2005</t>
  </si>
  <si>
    <t>CUST9043</t>
  </si>
  <si>
    <t>shalini.gupta9783@example.com</t>
  </si>
  <si>
    <t>CUST9044</t>
  </si>
  <si>
    <t>kavita.kumar6165@example.com</t>
  </si>
  <si>
    <t>House No 221, Kashipur, Uttarakhand</t>
  </si>
  <si>
    <t>05-05-1988</t>
  </si>
  <si>
    <t>CUST9045</t>
  </si>
  <si>
    <t>rahul.gupta8@example.com</t>
  </si>
  <si>
    <t>11-03-1995</t>
  </si>
  <si>
    <t>CUST9046</t>
  </si>
  <si>
    <t>rahul.gupta4715@example.com</t>
  </si>
  <si>
    <t>15-09-2000</t>
  </si>
  <si>
    <t>CUST9047</t>
  </si>
  <si>
    <t>amit.singh5228@example.com</t>
  </si>
  <si>
    <t>01-02-1975</t>
  </si>
  <si>
    <t>CUST9048</t>
  </si>
  <si>
    <t>manish.jain9838@example.com</t>
  </si>
  <si>
    <t>House No 87, Dehradun, Uttarakhand</t>
  </si>
  <si>
    <t>CUST9049</t>
  </si>
  <si>
    <t>suresh.agarwal6295@example.com</t>
  </si>
  <si>
    <t>05-06-1977</t>
  </si>
  <si>
    <t>CUST9050</t>
  </si>
  <si>
    <t>neha.singh672@example.com</t>
  </si>
  <si>
    <t>House No 174, Hyderabad, Telangana</t>
  </si>
  <si>
    <t>17-08-1980</t>
  </si>
  <si>
    <t>CUST9051</t>
  </si>
  <si>
    <t>nitin.gupta3243@example.com</t>
  </si>
  <si>
    <t>CUST9052</t>
  </si>
  <si>
    <t>vikas.jain5955@example.com</t>
  </si>
  <si>
    <t>House No 187, Delhi, Delhi</t>
  </si>
  <si>
    <t>CUST9053</t>
  </si>
  <si>
    <t>neha.gupta993@example.com</t>
  </si>
  <si>
    <t>CUST9054</t>
  </si>
  <si>
    <t>nitin.singh6498@example.com</t>
  </si>
  <si>
    <t>House No 129, Pune, Maharashtra</t>
  </si>
  <si>
    <t>06-02-1993</t>
  </si>
  <si>
    <t>CUST9055</t>
  </si>
  <si>
    <t>nitin.sharma3469@example.com</t>
  </si>
  <si>
    <t>08-04-2003</t>
  </si>
  <si>
    <t>CUST9056</t>
  </si>
  <si>
    <t>sunita.mehta6894@example.com</t>
  </si>
  <si>
    <t>03-02-1998</t>
  </si>
  <si>
    <t>CUST9057</t>
  </si>
  <si>
    <t>deepak.tiwari8211@example.com</t>
  </si>
  <si>
    <t>10-12-2002</t>
  </si>
  <si>
    <t>CUST9058</t>
  </si>
  <si>
    <t>neha.gupta9852@example.com</t>
  </si>
  <si>
    <t>CUST9059</t>
  </si>
  <si>
    <t>amit.kumar2764@example.com</t>
  </si>
  <si>
    <t>House No 175, Hyderabad, Telangana</t>
  </si>
  <si>
    <t>03-06-1975</t>
  </si>
  <si>
    <t>CUST9060</t>
  </si>
  <si>
    <t>kavita.kumar3283@example.com</t>
  </si>
  <si>
    <t>18-12-1979</t>
  </si>
  <si>
    <t>CUST9061</t>
  </si>
  <si>
    <t>kavita.sharma704@example.com</t>
  </si>
  <si>
    <t>House No 93, Noida, Uttar Pradesh</t>
  </si>
  <si>
    <t>CUST9062</t>
  </si>
  <si>
    <t>vikas.sharma4950@example.com</t>
  </si>
  <si>
    <t>CUST9063</t>
  </si>
  <si>
    <t>manish.tiwari9953@example.com</t>
  </si>
  <si>
    <t>House No 78, Patna, Bihar</t>
  </si>
  <si>
    <t>CUST9064</t>
  </si>
  <si>
    <t>kavita.sharma8134@example.com</t>
  </si>
  <si>
    <t>House No 176, Jaipur, Rajasthan</t>
  </si>
  <si>
    <t>CUST9065</t>
  </si>
  <si>
    <t>sunita.gupta4152@example.com</t>
  </si>
  <si>
    <t>03-06-1999</t>
  </si>
  <si>
    <t>CUST9066</t>
  </si>
  <si>
    <t>amit.mishra6706@example.com</t>
  </si>
  <si>
    <t>CUST9067</t>
  </si>
  <si>
    <t>ritu.jain2329@example.com</t>
  </si>
  <si>
    <t>House No 90, Lucknow, Uttar Pradesh</t>
  </si>
  <si>
    <t>CUST9068</t>
  </si>
  <si>
    <t>shalini.kumar6525@example.com</t>
  </si>
  <si>
    <t>05-04-1976</t>
  </si>
  <si>
    <t>CUST9069</t>
  </si>
  <si>
    <t>priya.tiwari3378@example.com</t>
  </si>
  <si>
    <t>House No 220, Bengaluru, Karnataka</t>
  </si>
  <si>
    <t>29-08-1975</t>
  </si>
  <si>
    <t>CUST9070</t>
  </si>
  <si>
    <t>sunita.mehta5393@example.com</t>
  </si>
  <si>
    <t>House No 225, Patna, Bihar</t>
  </si>
  <si>
    <t>CUST9071</t>
  </si>
  <si>
    <t>pooja.gupta9959@example.com</t>
  </si>
  <si>
    <t>08-10-1997</t>
  </si>
  <si>
    <t>CUST9072</t>
  </si>
  <si>
    <t>rahul.mishra3490@example.com</t>
  </si>
  <si>
    <t>CUST9073</t>
  </si>
  <si>
    <t>kavita.gupta8169@example.com</t>
  </si>
  <si>
    <t>House No 235, Bhopal, Madhya Pradesh</t>
  </si>
  <si>
    <t>CUST9074</t>
  </si>
  <si>
    <t>anjali.gupta7894@example.com</t>
  </si>
  <si>
    <t>02-07-1979</t>
  </si>
  <si>
    <t>CUST9075</t>
  </si>
  <si>
    <t>manish.tiwari1894@example.com</t>
  </si>
  <si>
    <t>CUST9076</t>
  </si>
  <si>
    <t>shalini.jain2418@example.com</t>
  </si>
  <si>
    <t>07-10-1977</t>
  </si>
  <si>
    <t>CUST9077</t>
  </si>
  <si>
    <t>deepak.verma6676@example.com</t>
  </si>
  <si>
    <t>27-11-2003</t>
  </si>
  <si>
    <t>CUST9078</t>
  </si>
  <si>
    <t>suresh.singh2339@example.com</t>
  </si>
  <si>
    <t>House No 229, Noida, Uttar Pradesh</t>
  </si>
  <si>
    <t>16-10-1991</t>
  </si>
  <si>
    <t>CUST9079</t>
  </si>
  <si>
    <t>suresh.mehta3662@example.com</t>
  </si>
  <si>
    <t>CUST9080</t>
  </si>
  <si>
    <t>deepak.jain779@example.com</t>
  </si>
  <si>
    <t>CUST9081</t>
  </si>
  <si>
    <t>vikas.verma7832@example.com</t>
  </si>
  <si>
    <t>CUST9082</t>
  </si>
  <si>
    <t>pooja.sharma4298@example.com</t>
  </si>
  <si>
    <t>29-08-1988</t>
  </si>
  <si>
    <t>CUST9083</t>
  </si>
  <si>
    <t>ritu.agarwal8647@example.com</t>
  </si>
  <si>
    <t>House No 59, Kolkata, West Bengal</t>
  </si>
  <si>
    <t>06-03-2001</t>
  </si>
  <si>
    <t>CUST9084</t>
  </si>
  <si>
    <t>rahul.singh6904@example.com</t>
  </si>
  <si>
    <t>CUST9085</t>
  </si>
  <si>
    <t>rohit.agarwal2882@example.com</t>
  </si>
  <si>
    <t>CUST9086</t>
  </si>
  <si>
    <t>anjali.singh2380@example.com</t>
  </si>
  <si>
    <t>07-02-1980</t>
  </si>
  <si>
    <t>CUST9087</t>
  </si>
  <si>
    <t>pooja.tiwari1236@example.com</t>
  </si>
  <si>
    <t>House No 15, Mumbai, Maharashtra</t>
  </si>
  <si>
    <t>17-01-1987</t>
  </si>
  <si>
    <t>CUST9088</t>
  </si>
  <si>
    <t>anjali.agarwal8952@example.com</t>
  </si>
  <si>
    <t>06-01-1999</t>
  </si>
  <si>
    <t>CUST9089</t>
  </si>
  <si>
    <t>ritu.kumar8291@example.com</t>
  </si>
  <si>
    <t>CUST9090</t>
  </si>
  <si>
    <t>neha.tiwari8157@example.com</t>
  </si>
  <si>
    <t>14-06-2001</t>
  </si>
  <si>
    <t>CUST9091</t>
  </si>
  <si>
    <t>ritu.verma5135@example.com</t>
  </si>
  <si>
    <t>CUST9092</t>
  </si>
  <si>
    <t>manish.gupta2430@example.com</t>
  </si>
  <si>
    <t>26-05-1987</t>
  </si>
  <si>
    <t>CUST9093</t>
  </si>
  <si>
    <t>kavita.agarwal1364@example.com</t>
  </si>
  <si>
    <t>21-07-1981</t>
  </si>
  <si>
    <t>CUST9094</t>
  </si>
  <si>
    <t>neha.kumar7696@example.com</t>
  </si>
  <si>
    <t>House No 185, Delhi, Delhi</t>
  </si>
  <si>
    <t>17-05-1998</t>
  </si>
  <si>
    <t>CUST9095</t>
  </si>
  <si>
    <t>rohit.gupta4505@example.com</t>
  </si>
  <si>
    <t>CUST9096</t>
  </si>
  <si>
    <t>rohit.gupta1057@example.com</t>
  </si>
  <si>
    <t>06-11-1994</t>
  </si>
  <si>
    <t>CUST9097</t>
  </si>
  <si>
    <t>suresh.jain7729@example.com</t>
  </si>
  <si>
    <t>05-05-1990</t>
  </si>
  <si>
    <t>CUST9098</t>
  </si>
  <si>
    <t>anjali.mishra1909@example.com</t>
  </si>
  <si>
    <t>01-04-1999</t>
  </si>
  <si>
    <t>CUST9099</t>
  </si>
  <si>
    <t>neha.mehta5953@example.com</t>
  </si>
  <si>
    <t>House No 139, Dehradun, Uttarakhand</t>
  </si>
  <si>
    <t>CUST9100</t>
  </si>
  <si>
    <t>nitin.sharma4951@example.com</t>
  </si>
  <si>
    <t>House No 169, Bengaluru, Karnataka</t>
  </si>
  <si>
    <t>CUST9101</t>
  </si>
  <si>
    <t>deepak.gupta1755@example.com</t>
  </si>
  <si>
    <t>26-07-1971</t>
  </si>
  <si>
    <t>CUST9102</t>
  </si>
  <si>
    <t>kavita.kumar2122@example.com</t>
  </si>
  <si>
    <t>CUST9103</t>
  </si>
  <si>
    <t>priya.singh8449@example.com</t>
  </si>
  <si>
    <t>CUST9104</t>
  </si>
  <si>
    <t>manish.sharma8860@example.com</t>
  </si>
  <si>
    <t>CUST9105</t>
  </si>
  <si>
    <t>amit.mishra130@example.com</t>
  </si>
  <si>
    <t>02-01-1988</t>
  </si>
  <si>
    <t>CUST9106</t>
  </si>
  <si>
    <t>deepak.agarwal5637@example.com</t>
  </si>
  <si>
    <t>House No 272, Jaipur, Rajasthan</t>
  </si>
  <si>
    <t>CUST9107</t>
  </si>
  <si>
    <t>anjali.verma6502@example.com</t>
  </si>
  <si>
    <t>18-11-2000</t>
  </si>
  <si>
    <t>CUST9108</t>
  </si>
  <si>
    <t>amit.mehta7543@example.com</t>
  </si>
  <si>
    <t>CUST9109</t>
  </si>
  <si>
    <t>anjali.sharma184@example.com</t>
  </si>
  <si>
    <t>CUST9110</t>
  </si>
  <si>
    <t>pooja.singh2993@example.com</t>
  </si>
  <si>
    <t>House No 261, Bhopal, Madhya Pradesh</t>
  </si>
  <si>
    <t>25-06-1981</t>
  </si>
  <si>
    <t>CUST9111</t>
  </si>
  <si>
    <t>neha.kumar9318@example.com</t>
  </si>
  <si>
    <t>03-11-1981</t>
  </si>
  <si>
    <t>CUST9112</t>
  </si>
  <si>
    <t>shalini.jain1044@example.com</t>
  </si>
  <si>
    <t>15-06-1974</t>
  </si>
  <si>
    <t>CUST9113</t>
  </si>
  <si>
    <t>sunita.mehta5675@example.com</t>
  </si>
  <si>
    <t>CUST9114</t>
  </si>
  <si>
    <t>ritu.jain3384@example.com</t>
  </si>
  <si>
    <t>CUST9115</t>
  </si>
  <si>
    <t>neha.verma1126@example.com</t>
  </si>
  <si>
    <t>CUST9116</t>
  </si>
  <si>
    <t>suresh.kumar8165@example.com</t>
  </si>
  <si>
    <t>24-03-1972</t>
  </si>
  <si>
    <t>CUST9117</t>
  </si>
  <si>
    <t>kavita.mehta8301@example.com</t>
  </si>
  <si>
    <t>House No 182, Bengaluru, Karnataka</t>
  </si>
  <si>
    <t>16-05-1974</t>
  </si>
  <si>
    <t>CUST9118</t>
  </si>
  <si>
    <t>priya.gupta1032@example.com</t>
  </si>
  <si>
    <t>CUST9119</t>
  </si>
  <si>
    <t>pooja.sharma6958@example.com</t>
  </si>
  <si>
    <t>CUST9120</t>
  </si>
  <si>
    <t>kavita.agarwal5659@example.com</t>
  </si>
  <si>
    <t>30-07-1991</t>
  </si>
  <si>
    <t>CUST9121</t>
  </si>
  <si>
    <t>neha.mishra3956@example.com</t>
  </si>
  <si>
    <t>House No 219, Bhopal, Madhya Pradesh</t>
  </si>
  <si>
    <t>CUST9122</t>
  </si>
  <si>
    <t>amit.verma3497@example.com</t>
  </si>
  <si>
    <t>CUST9123</t>
  </si>
  <si>
    <t>priya.mishra8532@example.com</t>
  </si>
  <si>
    <t>House No 110, Bhopal, Madhya Pradesh</t>
  </si>
  <si>
    <t>CUST9124</t>
  </si>
  <si>
    <t>sunita.tiwari3768@example.com</t>
  </si>
  <si>
    <t>House No 85, Chandigarh, Chandigarh</t>
  </si>
  <si>
    <t>18-03-1982</t>
  </si>
  <si>
    <t>CUST9125</t>
  </si>
  <si>
    <t>deepak.agarwal9267@example.com</t>
  </si>
  <si>
    <t>CUST9126</t>
  </si>
  <si>
    <t>neha.singh5233@example.com</t>
  </si>
  <si>
    <t>11-04-1998</t>
  </si>
  <si>
    <t>CUST9127</t>
  </si>
  <si>
    <t>vikas.kumar2679@example.com</t>
  </si>
  <si>
    <t>24-09-1998</t>
  </si>
  <si>
    <t>CUST9128</t>
  </si>
  <si>
    <t>pooja.agarwal9768@example.com</t>
  </si>
  <si>
    <t>CUST9129</t>
  </si>
  <si>
    <t>ritu.singh6971@example.com</t>
  </si>
  <si>
    <t>CUST9130</t>
  </si>
  <si>
    <t>priya.singh2872@example.com</t>
  </si>
  <si>
    <t>House No 211, Kashipur, Uttarakhand</t>
  </si>
  <si>
    <t>CUST9131</t>
  </si>
  <si>
    <t>rohit.sharma8800@example.com</t>
  </si>
  <si>
    <t>22-02-1990</t>
  </si>
  <si>
    <t>CUST9132</t>
  </si>
  <si>
    <t>rohit.tiwari5199@example.com</t>
  </si>
  <si>
    <t>CUST9133</t>
  </si>
  <si>
    <t>rohit.sharma8701@example.com</t>
  </si>
  <si>
    <t>22-09-2005</t>
  </si>
  <si>
    <t>CUST9134</t>
  </si>
  <si>
    <t>vikas.tiwari7953@example.com</t>
  </si>
  <si>
    <t>CUST9135</t>
  </si>
  <si>
    <t>priya.mehta4601@example.com</t>
  </si>
  <si>
    <t>CUST9136</t>
  </si>
  <si>
    <t>kavita.mishra282@example.com</t>
  </si>
  <si>
    <t>03-02-1992</t>
  </si>
  <si>
    <t>CUST9137</t>
  </si>
  <si>
    <t>amit.singh1413@example.com</t>
  </si>
  <si>
    <t>CUST9138</t>
  </si>
  <si>
    <t>deepak.kumar196@example.com</t>
  </si>
  <si>
    <t>10-09-2003</t>
  </si>
  <si>
    <t>CUST9139</t>
  </si>
  <si>
    <t>neha.tiwari7051@example.com</t>
  </si>
  <si>
    <t>House No 241, Chandigarh, Chandigarh</t>
  </si>
  <si>
    <t>CUST9140</t>
  </si>
  <si>
    <t>deepak.mishra2922@example.com</t>
  </si>
  <si>
    <t>CUST9141</t>
  </si>
  <si>
    <t>priya.kumar376@example.com</t>
  </si>
  <si>
    <t>CUST9142</t>
  </si>
  <si>
    <t>priya.mishra9274@example.com</t>
  </si>
  <si>
    <t>11-06-1994</t>
  </si>
  <si>
    <t>CUST9143</t>
  </si>
  <si>
    <t>rohit.jain1723@example.com</t>
  </si>
  <si>
    <t>28-02-1999</t>
  </si>
  <si>
    <t>CUST9144</t>
  </si>
  <si>
    <t>nitin.kumar9880@example.com</t>
  </si>
  <si>
    <t>10-11-1996</t>
  </si>
  <si>
    <t>CUST9145</t>
  </si>
  <si>
    <t>rohit.tiwari1189@example.com</t>
  </si>
  <si>
    <t>CUST9146</t>
  </si>
  <si>
    <t>ritu.kumar6477@example.com</t>
  </si>
  <si>
    <t>14-08-1996</t>
  </si>
  <si>
    <t>CUST9147</t>
  </si>
  <si>
    <t>ritu.gupta9975@example.com</t>
  </si>
  <si>
    <t>CUST9148</t>
  </si>
  <si>
    <t>suresh.verma2502@example.com</t>
  </si>
  <si>
    <t>House No 114, Lucknow, Uttar Pradesh</t>
  </si>
  <si>
    <t>16-04-1997</t>
  </si>
  <si>
    <t>CUST9149</t>
  </si>
  <si>
    <t>priya.gupta1972@example.com</t>
  </si>
  <si>
    <t>House No 241, Patna, Bihar</t>
  </si>
  <si>
    <t>06-06-2000</t>
  </si>
  <si>
    <t>CUST9150</t>
  </si>
  <si>
    <t>amit.mehta3818@example.com</t>
  </si>
  <si>
    <t>13-03-1996</t>
  </si>
  <si>
    <t>CUST9151</t>
  </si>
  <si>
    <t>shalini.gupta7896@example.com</t>
  </si>
  <si>
    <t>14-03-2002</t>
  </si>
  <si>
    <t>CUST9152</t>
  </si>
  <si>
    <t>sunita.sharma108@example.com</t>
  </si>
  <si>
    <t>CUST9153</t>
  </si>
  <si>
    <t>ritu.agarwal2253@example.com</t>
  </si>
  <si>
    <t>CUST9154</t>
  </si>
  <si>
    <t>sunita.singh2790@example.com</t>
  </si>
  <si>
    <t>11-04-1993</t>
  </si>
  <si>
    <t>CUST9155</t>
  </si>
  <si>
    <t>shalini.sharma5197@example.com</t>
  </si>
  <si>
    <t>CUST9156</t>
  </si>
  <si>
    <t>sunita.sharma8942@example.com</t>
  </si>
  <si>
    <t>House No 201, Chandigarh, Chandigarh</t>
  </si>
  <si>
    <t>04-12-1996</t>
  </si>
  <si>
    <t>CUST9157</t>
  </si>
  <si>
    <t>neha.mehta4585@example.com</t>
  </si>
  <si>
    <t>House No 215, Chennai, Tamil Nadu</t>
  </si>
  <si>
    <t>CUST9158</t>
  </si>
  <si>
    <t>neha.mehta8884@example.com</t>
  </si>
  <si>
    <t>CUST9159</t>
  </si>
  <si>
    <t>pooja.sharma7972@example.com</t>
  </si>
  <si>
    <t>01-10-1989</t>
  </si>
  <si>
    <t>CUST9160</t>
  </si>
  <si>
    <t>pooja.tiwari899@example.com</t>
  </si>
  <si>
    <t>CUST9161</t>
  </si>
  <si>
    <t>anjali.mishra9447@example.com</t>
  </si>
  <si>
    <t>CUST9162</t>
  </si>
  <si>
    <t>ritu.jain1068@example.com</t>
  </si>
  <si>
    <t>CUST9163</t>
  </si>
  <si>
    <t>amit.tiwari9712@example.com</t>
  </si>
  <si>
    <t>CUST9164</t>
  </si>
  <si>
    <t>vikas.agarwal8979@example.com</t>
  </si>
  <si>
    <t>CUST9165</t>
  </si>
  <si>
    <t>nitin.kumar7350@example.com</t>
  </si>
  <si>
    <t>06-07-1978</t>
  </si>
  <si>
    <t>CUST9166</t>
  </si>
  <si>
    <t>sunita.agarwal5434@example.com</t>
  </si>
  <si>
    <t>CUST9167</t>
  </si>
  <si>
    <t>shalini.singh8045@example.com</t>
  </si>
  <si>
    <t>House No 87, Lucknow, Uttar Pradesh</t>
  </si>
  <si>
    <t>06-02-2005</t>
  </si>
  <si>
    <t>CUST9168</t>
  </si>
  <si>
    <t>kavita.mehta5739@example.com</t>
  </si>
  <si>
    <t>17-07-1998</t>
  </si>
  <si>
    <t>CUST9169</t>
  </si>
  <si>
    <t>sunita.gupta8603@example.com</t>
  </si>
  <si>
    <t>House No 2, Bhopal, Madhya Pradesh</t>
  </si>
  <si>
    <t>19-03-2004</t>
  </si>
  <si>
    <t>CUST9170</t>
  </si>
  <si>
    <t>nitin.verma1422@example.com</t>
  </si>
  <si>
    <t>20-04-1991</t>
  </si>
  <si>
    <t>CUST9171</t>
  </si>
  <si>
    <t>amit.mehta8718@example.com</t>
  </si>
  <si>
    <t>CUST9172</t>
  </si>
  <si>
    <t>vikas.kumar6167@example.com</t>
  </si>
  <si>
    <t>08-04-1987</t>
  </si>
  <si>
    <t>CUST9173</t>
  </si>
  <si>
    <t>shalini.kumar9158@example.com</t>
  </si>
  <si>
    <t>09-02-1981</t>
  </si>
  <si>
    <t>CUST9174</t>
  </si>
  <si>
    <t>manish.singh3710@example.com</t>
  </si>
  <si>
    <t>14-01-2005</t>
  </si>
  <si>
    <t>CUST9175</t>
  </si>
  <si>
    <t>sunita.agarwal6847@example.com</t>
  </si>
  <si>
    <t>House No 33, Bengaluru, Karnataka</t>
  </si>
  <si>
    <t>28-07-1972</t>
  </si>
  <si>
    <t>CUST9176</t>
  </si>
  <si>
    <t>neha.kumar4331@example.com</t>
  </si>
  <si>
    <t>18-08-2005</t>
  </si>
  <si>
    <t>CUST9177</t>
  </si>
  <si>
    <t>deepak.agarwal9404@example.com</t>
  </si>
  <si>
    <t>House No 283, Hyderabad, Telangana</t>
  </si>
  <si>
    <t>CUST9178</t>
  </si>
  <si>
    <t>rohit.jain570@example.com</t>
  </si>
  <si>
    <t>21-04-1988</t>
  </si>
  <si>
    <t>CUST9179</t>
  </si>
  <si>
    <t>deepak.kumar9267@example.com</t>
  </si>
  <si>
    <t>13-07-1988</t>
  </si>
  <si>
    <t>CUST9180</t>
  </si>
  <si>
    <t>neha.gupta4197@example.com</t>
  </si>
  <si>
    <t>01-04-2003</t>
  </si>
  <si>
    <t>CUST9181</t>
  </si>
  <si>
    <t>shalini.mehta9050@example.com</t>
  </si>
  <si>
    <t>02-08-1990</t>
  </si>
  <si>
    <t>CUST9182</t>
  </si>
  <si>
    <t>vikas.sharma7751@example.com</t>
  </si>
  <si>
    <t>CUST9183</t>
  </si>
  <si>
    <t>rohit.tiwari7052@example.com</t>
  </si>
  <si>
    <t>CUST9184</t>
  </si>
  <si>
    <t>amit.agarwal8779@example.com</t>
  </si>
  <si>
    <t>18-06-1995</t>
  </si>
  <si>
    <t>CUST9185</t>
  </si>
  <si>
    <t>ritu.jain2227@example.com</t>
  </si>
  <si>
    <t>CUST9186</t>
  </si>
  <si>
    <t>nitin.jain7557@example.com</t>
  </si>
  <si>
    <t>08-07-2004</t>
  </si>
  <si>
    <t>CUST9187</t>
  </si>
  <si>
    <t>amit.singh2282@example.com</t>
  </si>
  <si>
    <t>23-11-1984</t>
  </si>
  <si>
    <t>CUST9188</t>
  </si>
  <si>
    <t>anjali.sharma1803@example.com</t>
  </si>
  <si>
    <t>CUST9189</t>
  </si>
  <si>
    <t>pooja.mehta7217@example.com</t>
  </si>
  <si>
    <t>12-03-1996</t>
  </si>
  <si>
    <t>CUST9190</t>
  </si>
  <si>
    <t>ritu.sharma1251@example.com</t>
  </si>
  <si>
    <t>25-03-1981</t>
  </si>
  <si>
    <t>CUST9191</t>
  </si>
  <si>
    <t>suresh.verma7404@example.com</t>
  </si>
  <si>
    <t>04-09-1981</t>
  </si>
  <si>
    <t>CUST9192</t>
  </si>
  <si>
    <t>sunita.verma315@example.com</t>
  </si>
  <si>
    <t>01-10-1997</t>
  </si>
  <si>
    <t>CUST9193</t>
  </si>
  <si>
    <t>priya.singh8895@example.com</t>
  </si>
  <si>
    <t>CUST9194</t>
  </si>
  <si>
    <t>shalini.mishra8409@example.com</t>
  </si>
  <si>
    <t>29-04-1973</t>
  </si>
  <si>
    <t>CUST9195</t>
  </si>
  <si>
    <t>nitin.tiwari2190@example.com</t>
  </si>
  <si>
    <t>23-02-1980</t>
  </si>
  <si>
    <t>CUST9196</t>
  </si>
  <si>
    <t>neha.kumar1513@example.com</t>
  </si>
  <si>
    <t>CUST9197</t>
  </si>
  <si>
    <t>suresh.tiwari2466@example.com</t>
  </si>
  <si>
    <t>CUST9198</t>
  </si>
  <si>
    <t>neha.agarwal3085@example.com</t>
  </si>
  <si>
    <t>House No 220, Pune, Maharashtra</t>
  </si>
  <si>
    <t>CUST9199</t>
  </si>
  <si>
    <t>deepak.kumar2992@example.com</t>
  </si>
  <si>
    <t>CUST9200</t>
  </si>
  <si>
    <t>pooja.mehta3841@example.com</t>
  </si>
  <si>
    <t>09-09-1990</t>
  </si>
  <si>
    <t>CUST9201</t>
  </si>
  <si>
    <t>pooja.gupta6337@example.com</t>
  </si>
  <si>
    <t>CUST9202</t>
  </si>
  <si>
    <t>priya.singh2538@example.com</t>
  </si>
  <si>
    <t>CUST9203</t>
  </si>
  <si>
    <t>kavita.singh6704@example.com</t>
  </si>
  <si>
    <t>CUST9204</t>
  </si>
  <si>
    <t>vikas.agarwal9109@example.com</t>
  </si>
  <si>
    <t>CUST9205</t>
  </si>
  <si>
    <t>vikas.jain956@example.com</t>
  </si>
  <si>
    <t>CUST9206</t>
  </si>
  <si>
    <t>pooja.sharma6685@example.com</t>
  </si>
  <si>
    <t>04-09-2000</t>
  </si>
  <si>
    <t>CUST9207</t>
  </si>
  <si>
    <t>manish.jain4981@example.com</t>
  </si>
  <si>
    <t>17-02-1995</t>
  </si>
  <si>
    <t>CUST9208</t>
  </si>
  <si>
    <t>nitin.sharma4973@example.com</t>
  </si>
  <si>
    <t>CUST9209</t>
  </si>
  <si>
    <t>suresh.tiwari5675@example.com</t>
  </si>
  <si>
    <t>11-03-1997</t>
  </si>
  <si>
    <t>CUST9210</t>
  </si>
  <si>
    <t>suresh.kumar1070@example.com</t>
  </si>
  <si>
    <t>CUST9211</t>
  </si>
  <si>
    <t>amit.gupta5253@example.com</t>
  </si>
  <si>
    <t>CUST9212</t>
  </si>
  <si>
    <t>suresh.singh4460@example.com</t>
  </si>
  <si>
    <t>House No 72, Lucknow, Uttar Pradesh</t>
  </si>
  <si>
    <t>CUST9213</t>
  </si>
  <si>
    <t>deepak.kumar7291@example.com</t>
  </si>
  <si>
    <t>CUST9214</t>
  </si>
  <si>
    <t>rahul.singh1833@example.com</t>
  </si>
  <si>
    <t>CUST9215</t>
  </si>
  <si>
    <t>neha.mehta7572@example.com</t>
  </si>
  <si>
    <t>House No 70, Lucknow, Uttar Pradesh</t>
  </si>
  <si>
    <t>CUST9216</t>
  </si>
  <si>
    <t>sunita.kumar2706@example.com</t>
  </si>
  <si>
    <t>01-11-1997</t>
  </si>
  <si>
    <t>CUST9217</t>
  </si>
  <si>
    <t>suresh.mishra7063@example.com</t>
  </si>
  <si>
    <t>CUST9218</t>
  </si>
  <si>
    <t>amit.singh2045@example.com</t>
  </si>
  <si>
    <t>CUST9219</t>
  </si>
  <si>
    <t>vikas.verma6532@example.com</t>
  </si>
  <si>
    <t>CUST9220</t>
  </si>
  <si>
    <t>rahul.agarwal8301@example.com</t>
  </si>
  <si>
    <t>House No 142, Indore, Madhya Pradesh</t>
  </si>
  <si>
    <t>CUST9221</t>
  </si>
  <si>
    <t>manish.sharma4145@example.com</t>
  </si>
  <si>
    <t>CUST9222</t>
  </si>
  <si>
    <t>deepak.agarwal3301@example.com</t>
  </si>
  <si>
    <t>House No 282, Lucknow, Uttar Pradesh</t>
  </si>
  <si>
    <t>29-01-1975</t>
  </si>
  <si>
    <t>CUST9223</t>
  </si>
  <si>
    <t>sunita.kumar9102@example.com</t>
  </si>
  <si>
    <t>CUST9224</t>
  </si>
  <si>
    <t>sunita.jain4558@example.com</t>
  </si>
  <si>
    <t>CUST9225</t>
  </si>
  <si>
    <t>01-08-1980</t>
  </si>
  <si>
    <t>CUST9226</t>
  </si>
  <si>
    <t>vikas.mishra5058@example.com</t>
  </si>
  <si>
    <t>09-09-2003</t>
  </si>
  <si>
    <t>CUST9227</t>
  </si>
  <si>
    <t>neha.singh2029@example.com</t>
  </si>
  <si>
    <t>CUST9228</t>
  </si>
  <si>
    <t>suresh.kumar7299@example.com</t>
  </si>
  <si>
    <t>14-01-2003</t>
  </si>
  <si>
    <t>CUST9229</t>
  </si>
  <si>
    <t>sunita.singh4087@example.com</t>
  </si>
  <si>
    <t>CUST9230</t>
  </si>
  <si>
    <t>rahul.singh9882@example.com</t>
  </si>
  <si>
    <t>CUST9231</t>
  </si>
  <si>
    <t>deepak.jain8966@example.com</t>
  </si>
  <si>
    <t>03-06-1980</t>
  </si>
  <si>
    <t>CUST9232</t>
  </si>
  <si>
    <t>suresh.singh6244@example.com</t>
  </si>
  <si>
    <t>CUST9233</t>
  </si>
  <si>
    <t>manish.mehta7337@example.com</t>
  </si>
  <si>
    <t>CUST9234</t>
  </si>
  <si>
    <t>rohit.verma2483@example.com</t>
  </si>
  <si>
    <t>09-12-1975</t>
  </si>
  <si>
    <t>CUST9235</t>
  </si>
  <si>
    <t>deepak.singh5071@example.com</t>
  </si>
  <si>
    <t>CUST9236</t>
  </si>
  <si>
    <t>suresh.jain5321@example.com</t>
  </si>
  <si>
    <t>House No 163, Hyderabad, Telangana</t>
  </si>
  <si>
    <t>CUST9237</t>
  </si>
  <si>
    <t>rahul.mehta2999@example.com</t>
  </si>
  <si>
    <t>24-10-1972</t>
  </si>
  <si>
    <t>CUST9238</t>
  </si>
  <si>
    <t>neha.singh5615@example.com</t>
  </si>
  <si>
    <t>House No 259, Delhi, Delhi</t>
  </si>
  <si>
    <t>CUST9239</t>
  </si>
  <si>
    <t>anjali.jain6809@example.com</t>
  </si>
  <si>
    <t>14-04-1997</t>
  </si>
  <si>
    <t>CUST9240</t>
  </si>
  <si>
    <t>anjali.jain8769@example.com</t>
  </si>
  <si>
    <t>09-08-1984</t>
  </si>
  <si>
    <t>CUST9241</t>
  </si>
  <si>
    <t>shalini.singh7648@example.com</t>
  </si>
  <si>
    <t>13-05-1977</t>
  </si>
  <si>
    <t>CUST9242</t>
  </si>
  <si>
    <t>amit.verma7674@example.com</t>
  </si>
  <si>
    <t>18-08-1995</t>
  </si>
  <si>
    <t>CUST9243</t>
  </si>
  <si>
    <t>rahul.kumar9243@example.com</t>
  </si>
  <si>
    <t>CUST9244</t>
  </si>
  <si>
    <t>deepak.mishra2116@example.com</t>
  </si>
  <si>
    <t>22-08-1998</t>
  </si>
  <si>
    <t>CUST9245</t>
  </si>
  <si>
    <t>deepak.sharma9910@example.com</t>
  </si>
  <si>
    <t>30-01-1995</t>
  </si>
  <si>
    <t>CUST9246</t>
  </si>
  <si>
    <t>vikas.singh7780@example.com</t>
  </si>
  <si>
    <t>08-11-1992</t>
  </si>
  <si>
    <t>CUST9247</t>
  </si>
  <si>
    <t>anjali.mishra1749@example.com</t>
  </si>
  <si>
    <t>CUST9248</t>
  </si>
  <si>
    <t>nitin.agarwal5476@example.com</t>
  </si>
  <si>
    <t>House No 280, Kashipur, Uttarakhand</t>
  </si>
  <si>
    <t>CUST9249</t>
  </si>
  <si>
    <t>suresh.gupta3616@example.com</t>
  </si>
  <si>
    <t>28-06-1975</t>
  </si>
  <si>
    <t>CUST9250</t>
  </si>
  <si>
    <t>priya.kumar4221@example.com</t>
  </si>
  <si>
    <t>22-07-1986</t>
  </si>
  <si>
    <t>CUST9251</t>
  </si>
  <si>
    <t>neha.sharma5341@example.com</t>
  </si>
  <si>
    <t>CUST9252</t>
  </si>
  <si>
    <t>amit.gupta9595@example.com</t>
  </si>
  <si>
    <t>CUST9253</t>
  </si>
  <si>
    <t>neha.singh8116@example.com</t>
  </si>
  <si>
    <t>House No 28, Jaipur, Rajasthan</t>
  </si>
  <si>
    <t>23-05-1977</t>
  </si>
  <si>
    <t>CUST9254</t>
  </si>
  <si>
    <t>nitin.jain9287@example.com</t>
  </si>
  <si>
    <t>22-08-2000</t>
  </si>
  <si>
    <t>CUST9255</t>
  </si>
  <si>
    <t>nitin.agarwal5797@example.com</t>
  </si>
  <si>
    <t>CUST9256</t>
  </si>
  <si>
    <t>nitin.mehta8709@example.com</t>
  </si>
  <si>
    <t>CUST9257</t>
  </si>
  <si>
    <t>sunita.mishra9838@example.com</t>
  </si>
  <si>
    <t>House No 76, Chandigarh, Chandigarh</t>
  </si>
  <si>
    <t>24-06-1993</t>
  </si>
  <si>
    <t>CUST9258</t>
  </si>
  <si>
    <t>vikas.sharma8189@example.com</t>
  </si>
  <si>
    <t>01-12-1996</t>
  </si>
  <si>
    <t>CUST9259</t>
  </si>
  <si>
    <t>sunita.sharma9196@example.com</t>
  </si>
  <si>
    <t>08-12-1996</t>
  </si>
  <si>
    <t>CUST9260</t>
  </si>
  <si>
    <t>nitin.singh8663@example.com</t>
  </si>
  <si>
    <t>CUST9261</t>
  </si>
  <si>
    <t>manish.kumar9172@example.com</t>
  </si>
  <si>
    <t>House No 292, Mumbai, Maharashtra</t>
  </si>
  <si>
    <t>CUST9262</t>
  </si>
  <si>
    <t>rohit.agarwal813@example.com</t>
  </si>
  <si>
    <t>House No 64, Chandigarh, Chandigarh</t>
  </si>
  <si>
    <t>CUST9263</t>
  </si>
  <si>
    <t>sunita.jain6344@example.com</t>
  </si>
  <si>
    <t>CUST9264</t>
  </si>
  <si>
    <t>anjali.sharma2890@example.com</t>
  </si>
  <si>
    <t>20-01-1978</t>
  </si>
  <si>
    <t>CUST9265</t>
  </si>
  <si>
    <t>pooja.kumar1575@example.com</t>
  </si>
  <si>
    <t>25-01-2000</t>
  </si>
  <si>
    <t>CUST9266</t>
  </si>
  <si>
    <t>suresh.gupta1769@example.com</t>
  </si>
  <si>
    <t>05-10-1980</t>
  </si>
  <si>
    <t>CUST9267</t>
  </si>
  <si>
    <t>priya.tiwari5124@example.com</t>
  </si>
  <si>
    <t>House No 15, Bengaluru, Karnataka</t>
  </si>
  <si>
    <t>CUST9268</t>
  </si>
  <si>
    <t>shalini.verma2216@example.com</t>
  </si>
  <si>
    <t>House No 175, Bengaluru, Karnataka</t>
  </si>
  <si>
    <t>CUST9269</t>
  </si>
  <si>
    <t>amit.gupta4108@example.com</t>
  </si>
  <si>
    <t>24-07-2003</t>
  </si>
  <si>
    <t>CUST9270</t>
  </si>
  <si>
    <t>nitin.singh4335@example.com</t>
  </si>
  <si>
    <t>04-11-1977</t>
  </si>
  <si>
    <t>CUST9271</t>
  </si>
  <si>
    <t>sunita.sharma524@example.com</t>
  </si>
  <si>
    <t>CUST9272</t>
  </si>
  <si>
    <t>ritu.kumar5342@example.com</t>
  </si>
  <si>
    <t>25-03-1984</t>
  </si>
  <si>
    <t>CUST9273</t>
  </si>
  <si>
    <t>deepak.mishra3677@example.com</t>
  </si>
  <si>
    <t>CUST9274</t>
  </si>
  <si>
    <t>manish.singh7742@example.com</t>
  </si>
  <si>
    <t>CUST9275</t>
  </si>
  <si>
    <t>priya.agarwal3021@example.com</t>
  </si>
  <si>
    <t>22-11-1973</t>
  </si>
  <si>
    <t>CUST9276</t>
  </si>
  <si>
    <t>manish.jain2873@example.com</t>
  </si>
  <si>
    <t>House No 274, Hyderabad, Telangana</t>
  </si>
  <si>
    <t>CUST9277</t>
  </si>
  <si>
    <t>priya.jain895@example.com</t>
  </si>
  <si>
    <t>CUST9278</t>
  </si>
  <si>
    <t>priya.gupta4562@example.com</t>
  </si>
  <si>
    <t>House No 267, Indore, Madhya Pradesh</t>
  </si>
  <si>
    <t>17-10-1972</t>
  </si>
  <si>
    <t>CUST9279</t>
  </si>
  <si>
    <t>sunita.singh1728@example.com</t>
  </si>
  <si>
    <t>CUST9280</t>
  </si>
  <si>
    <t>anjali.mishra5238@example.com</t>
  </si>
  <si>
    <t>24-01-1992</t>
  </si>
  <si>
    <t>CUST9281</t>
  </si>
  <si>
    <t>pooja.sharma2152@example.com</t>
  </si>
  <si>
    <t>CUST9282</t>
  </si>
  <si>
    <t>priya.jain9249@example.com</t>
  </si>
  <si>
    <t>14-11-1996</t>
  </si>
  <si>
    <t>CUST9283</t>
  </si>
  <si>
    <t>vikas.sharma6305@example.com</t>
  </si>
  <si>
    <t>16-08-1985</t>
  </si>
  <si>
    <t>CUST9284</t>
  </si>
  <si>
    <t>anjali.mishra6109@example.com</t>
  </si>
  <si>
    <t>20-05-1973</t>
  </si>
  <si>
    <t>CUST9285</t>
  </si>
  <si>
    <t>anjali.agarwal9692@example.com</t>
  </si>
  <si>
    <t>CUST9286</t>
  </si>
  <si>
    <t>rohit.singh4684@example.com</t>
  </si>
  <si>
    <t>29-11-1993</t>
  </si>
  <si>
    <t>CUST9287</t>
  </si>
  <si>
    <t>manish.gupta8888@example.com</t>
  </si>
  <si>
    <t>CUST9288</t>
  </si>
  <si>
    <t>pooja.kumar8557@example.com</t>
  </si>
  <si>
    <t>House No 258, Chandigarh, Chandigarh</t>
  </si>
  <si>
    <t>03-04-1989</t>
  </si>
  <si>
    <t>CUST9289</t>
  </si>
  <si>
    <t>nitin.tiwari9551@example.com</t>
  </si>
  <si>
    <t>CUST9290</t>
  </si>
  <si>
    <t>deepak.sharma3170@example.com</t>
  </si>
  <si>
    <t>25-09-1972</t>
  </si>
  <si>
    <t>CUST9291</t>
  </si>
  <si>
    <t>vikas.mehta4707@example.com</t>
  </si>
  <si>
    <t>01-11-1992</t>
  </si>
  <si>
    <t>CUST9292</t>
  </si>
  <si>
    <t>nitin.verma6407@example.com</t>
  </si>
  <si>
    <t>27-06-2003</t>
  </si>
  <si>
    <t>CUST9293</t>
  </si>
  <si>
    <t>ritu.sharma4852@example.com</t>
  </si>
  <si>
    <t>CUST9294</t>
  </si>
  <si>
    <t>anjali.kumar9044@example.com</t>
  </si>
  <si>
    <t>24-11-1989</t>
  </si>
  <si>
    <t>CUST9295</t>
  </si>
  <si>
    <t>nitin.verma6375@example.com</t>
  </si>
  <si>
    <t>23-04-1975</t>
  </si>
  <si>
    <t>CUST9296</t>
  </si>
  <si>
    <t>sunita.mehta4948@example.com</t>
  </si>
  <si>
    <t>House No 148, Pune, Maharashtra</t>
  </si>
  <si>
    <t>CUST9297</t>
  </si>
  <si>
    <t>sunita.mishra5187@example.com</t>
  </si>
  <si>
    <t>CUST9298</t>
  </si>
  <si>
    <t>neha.mehta1104@example.com</t>
  </si>
  <si>
    <t>05-05-1999</t>
  </si>
  <si>
    <t>CUST9299</t>
  </si>
  <si>
    <t>vikas.agarwal1337@example.com</t>
  </si>
  <si>
    <t>19-03-1983</t>
  </si>
  <si>
    <t>CUST9300</t>
  </si>
  <si>
    <t>pooja.mehta5721@example.com</t>
  </si>
  <si>
    <t>CUST9301</t>
  </si>
  <si>
    <t>priya.tiwari2551@example.com</t>
  </si>
  <si>
    <t>House No 47, Kashipur, Uttarakhand</t>
  </si>
  <si>
    <t>07-12-1983</t>
  </si>
  <si>
    <t>CUST9302</t>
  </si>
  <si>
    <t>nitin.kumar9740@example.com</t>
  </si>
  <si>
    <t>27-09-1977</t>
  </si>
  <si>
    <t>CUST9303</t>
  </si>
  <si>
    <t>shalini.agarwal6925@example.com</t>
  </si>
  <si>
    <t>08-12-2002</t>
  </si>
  <si>
    <t>CUST9304</t>
  </si>
  <si>
    <t>vikas.gupta404@example.com</t>
  </si>
  <si>
    <t>House No 92, Indore, Madhya Pradesh</t>
  </si>
  <si>
    <t>CUST9305</t>
  </si>
  <si>
    <t>neha.tiwari3266@example.com</t>
  </si>
  <si>
    <t>House No 180, Mumbai, Maharashtra</t>
  </si>
  <si>
    <t>26-06-1978</t>
  </si>
  <si>
    <t>CUST9306</t>
  </si>
  <si>
    <t>suresh.sharma268@example.com</t>
  </si>
  <si>
    <t>29-07-1980</t>
  </si>
  <si>
    <t>CUST9307</t>
  </si>
  <si>
    <t>rohit.singh1943@example.com</t>
  </si>
  <si>
    <t>CUST9308</t>
  </si>
  <si>
    <t>pooja.jain5407@example.com</t>
  </si>
  <si>
    <t>10-12-1992</t>
  </si>
  <si>
    <t>CUST9309</t>
  </si>
  <si>
    <t>suresh.mishra9010@example.com</t>
  </si>
  <si>
    <t>06-09-2002</t>
  </si>
  <si>
    <t>CUST9310</t>
  </si>
  <si>
    <t>House No 181, Mumbai, Maharashtra</t>
  </si>
  <si>
    <t>CUST9311</t>
  </si>
  <si>
    <t>sunita.agarwal8000@example.com</t>
  </si>
  <si>
    <t>29-12-2004</t>
  </si>
  <si>
    <t>CUST9312</t>
  </si>
  <si>
    <t>nitin.kumar6422@example.com</t>
  </si>
  <si>
    <t>CUST9313</t>
  </si>
  <si>
    <t>manish.singh1@example.com</t>
  </si>
  <si>
    <t>CUST9314</t>
  </si>
  <si>
    <t>suresh.tiwari3857@example.com</t>
  </si>
  <si>
    <t>31-03-1995</t>
  </si>
  <si>
    <t>CUST9315</t>
  </si>
  <si>
    <t>pooja.verma149@example.com</t>
  </si>
  <si>
    <t>House No 125, Lucknow, Uttar Pradesh</t>
  </si>
  <si>
    <t>10-02-2005</t>
  </si>
  <si>
    <t>CUST9316</t>
  </si>
  <si>
    <t>shalini.mehta7413@example.com</t>
  </si>
  <si>
    <t>House No 74, Bhopal, Madhya Pradesh</t>
  </si>
  <si>
    <t>24-10-1982</t>
  </si>
  <si>
    <t>CUST9317</t>
  </si>
  <si>
    <t>sunita.mishra3228@example.com</t>
  </si>
  <si>
    <t>CUST9318</t>
  </si>
  <si>
    <t>shalini.sharma2528@example.com</t>
  </si>
  <si>
    <t>CUST9319</t>
  </si>
  <si>
    <t>amit.mishra993@example.com</t>
  </si>
  <si>
    <t>House No 86, Pune, Maharashtra</t>
  </si>
  <si>
    <t>CUST9320</t>
  </si>
  <si>
    <t>neha.kumar8922@example.com</t>
  </si>
  <si>
    <t>House No 63, Delhi, Delhi</t>
  </si>
  <si>
    <t>CUST9321</t>
  </si>
  <si>
    <t>sunita.mishra515@example.com</t>
  </si>
  <si>
    <t>CUST9322</t>
  </si>
  <si>
    <t>rahul.agarwal4354@example.com</t>
  </si>
  <si>
    <t>31-12-1980</t>
  </si>
  <si>
    <t>CUST9323</t>
  </si>
  <si>
    <t>kavita.mishra5977@example.com</t>
  </si>
  <si>
    <t>House No 295, Hyderabad, Telangana</t>
  </si>
  <si>
    <t>31-03-1988</t>
  </si>
  <si>
    <t>CUST9324</t>
  </si>
  <si>
    <t>suresh.singh6603@example.com</t>
  </si>
  <si>
    <t>CUST9325</t>
  </si>
  <si>
    <t>sunita.mishra1731@example.com</t>
  </si>
  <si>
    <t>CUST9326</t>
  </si>
  <si>
    <t>deepak.tiwari1938@example.com</t>
  </si>
  <si>
    <t>House No 129, Delhi, Delhi</t>
  </si>
  <si>
    <t>04-12-1981</t>
  </si>
  <si>
    <t>CUST9327</t>
  </si>
  <si>
    <t>rahul.sharma2408@example.com</t>
  </si>
  <si>
    <t>CUST9328</t>
  </si>
  <si>
    <t>priya.mehta6124@example.com</t>
  </si>
  <si>
    <t>CUST9329</t>
  </si>
  <si>
    <t>suresh.tiwari5289@example.com</t>
  </si>
  <si>
    <t>17-08-1974</t>
  </si>
  <si>
    <t>CUST9330</t>
  </si>
  <si>
    <t>rohit.mishra3857@example.com</t>
  </si>
  <si>
    <t>CUST9331</t>
  </si>
  <si>
    <t>rohit.tiwari7751@example.com</t>
  </si>
  <si>
    <t>08-10-1998</t>
  </si>
  <si>
    <t>CUST9332</t>
  </si>
  <si>
    <t>sunita.kumar7517@example.com</t>
  </si>
  <si>
    <t>CUST9333</t>
  </si>
  <si>
    <t>shalini.sharma3284@example.com</t>
  </si>
  <si>
    <t>CUST9334</t>
  </si>
  <si>
    <t>amit.mehta362@example.com</t>
  </si>
  <si>
    <t>CUST9335</t>
  </si>
  <si>
    <t>sunita.sharma383@example.com</t>
  </si>
  <si>
    <t>CUST9336</t>
  </si>
  <si>
    <t>pooja.verma1418@example.com</t>
  </si>
  <si>
    <t>CUST9337</t>
  </si>
  <si>
    <t>suresh.sharma373@example.com</t>
  </si>
  <si>
    <t>House No 173, Patna, Bihar</t>
  </si>
  <si>
    <t>CUST9338</t>
  </si>
  <si>
    <t>anjali.sharma1327@example.com</t>
  </si>
  <si>
    <t>CUST9339</t>
  </si>
  <si>
    <t>anjali.mishra4269@example.com</t>
  </si>
  <si>
    <t>CUST9340</t>
  </si>
  <si>
    <t>vikas.jain853@example.com</t>
  </si>
  <si>
    <t>06-04-1973</t>
  </si>
  <si>
    <t>CUST9341</t>
  </si>
  <si>
    <t>kavita.mehta6660@example.com</t>
  </si>
  <si>
    <t>CUST9342</t>
  </si>
  <si>
    <t>pooja.mehta8396@example.com</t>
  </si>
  <si>
    <t>CUST9343</t>
  </si>
  <si>
    <t>deepak.gupta3962@example.com</t>
  </si>
  <si>
    <t>CUST9344</t>
  </si>
  <si>
    <t>rahul.gupta1777@example.com</t>
  </si>
  <si>
    <t>CUST9345</t>
  </si>
  <si>
    <t>ritu.verma1997@example.com</t>
  </si>
  <si>
    <t>CUST9346</t>
  </si>
  <si>
    <t>sunita.mehta4476@example.com</t>
  </si>
  <si>
    <t>House No 275, Patna, Bihar</t>
  </si>
  <si>
    <t>CUST9347</t>
  </si>
  <si>
    <t>rohit.mishra8018@example.com</t>
  </si>
  <si>
    <t>House No 79, Noida, Uttar Pradesh</t>
  </si>
  <si>
    <t>CUST9348</t>
  </si>
  <si>
    <t>sunita.mishra5636@example.com</t>
  </si>
  <si>
    <t>05-05-1979</t>
  </si>
  <si>
    <t>CUST9349</t>
  </si>
  <si>
    <t>deepak.mishra2895@example.com</t>
  </si>
  <si>
    <t>04-01-1992</t>
  </si>
  <si>
    <t>CUST9350</t>
  </si>
  <si>
    <t>rahul.gupta6987@example.com</t>
  </si>
  <si>
    <t>CUST9351</t>
  </si>
  <si>
    <t>priya.agarwal6986@example.com</t>
  </si>
  <si>
    <t>House No 230, Noida, Uttar Pradesh</t>
  </si>
  <si>
    <t>01-12-1995</t>
  </si>
  <si>
    <t>CUST9352</t>
  </si>
  <si>
    <t>pooja.verma9801@example.com</t>
  </si>
  <si>
    <t>CUST9353</t>
  </si>
  <si>
    <t>kavita.gupta7640@example.com</t>
  </si>
  <si>
    <t>CUST9354</t>
  </si>
  <si>
    <t>kavita.kumar6207@example.com</t>
  </si>
  <si>
    <t>31-08-1990</t>
  </si>
  <si>
    <t>CUST9355</t>
  </si>
  <si>
    <t>anjali.agarwal7588@example.com</t>
  </si>
  <si>
    <t>30-06-1982</t>
  </si>
  <si>
    <t>CUST9356</t>
  </si>
  <si>
    <t>neha.sharma3243@example.com</t>
  </si>
  <si>
    <t>CUST9357</t>
  </si>
  <si>
    <t>neha.verma3271@example.com</t>
  </si>
  <si>
    <t>House No 85, Kashipur, Uttarakhand</t>
  </si>
  <si>
    <t>09-03-1990</t>
  </si>
  <si>
    <t>CUST9358</t>
  </si>
  <si>
    <t>ritu.mehta4085@example.com</t>
  </si>
  <si>
    <t>02-06-1982</t>
  </si>
  <si>
    <t>CUST9359</t>
  </si>
  <si>
    <t>rahul.gupta7830@example.com</t>
  </si>
  <si>
    <t>CUST9360</t>
  </si>
  <si>
    <t>nitin.mishra5127@example.com</t>
  </si>
  <si>
    <t>13-06-1988</t>
  </si>
  <si>
    <t>CUST9361</t>
  </si>
  <si>
    <t>rahul.agarwal4829@example.com</t>
  </si>
  <si>
    <t>CUST9362</t>
  </si>
  <si>
    <t>priya.jain9752@example.com</t>
  </si>
  <si>
    <t>CUST9363</t>
  </si>
  <si>
    <t>sunita.agarwal6071@example.com</t>
  </si>
  <si>
    <t>CUST9364</t>
  </si>
  <si>
    <t>nitin.singh8605@example.com</t>
  </si>
  <si>
    <t>03-11-1979</t>
  </si>
  <si>
    <t>CUST9365</t>
  </si>
  <si>
    <t>neha.verma4740@example.com</t>
  </si>
  <si>
    <t>07-05-1997</t>
  </si>
  <si>
    <t>CUST9366</t>
  </si>
  <si>
    <t>kavita.singh9089@example.com</t>
  </si>
  <si>
    <t>CUST9367</t>
  </si>
  <si>
    <t>vikas.mishra4252@example.com</t>
  </si>
  <si>
    <t>21-01-1979</t>
  </si>
  <si>
    <t>CUST9368</t>
  </si>
  <si>
    <t>sunita.jain8445@example.com</t>
  </si>
  <si>
    <t>CUST9369</t>
  </si>
  <si>
    <t>manish.agarwal1535@example.com</t>
  </si>
  <si>
    <t>03-08-1997</t>
  </si>
  <si>
    <t>CUST9370</t>
  </si>
  <si>
    <t>vikas.jain7246@example.com</t>
  </si>
  <si>
    <t>House No 112, Chandigarh, Chandigarh</t>
  </si>
  <si>
    <t>CUST9371</t>
  </si>
  <si>
    <t>amit.jain8328@example.com</t>
  </si>
  <si>
    <t>23-07-1989</t>
  </si>
  <si>
    <t>CUST9372</t>
  </si>
  <si>
    <t>deepak.gupta6574@example.com</t>
  </si>
  <si>
    <t>CUST9373</t>
  </si>
  <si>
    <t>anjali.sharma3323@example.com</t>
  </si>
  <si>
    <t>House No 72, Noida, Uttar Pradesh</t>
  </si>
  <si>
    <t>CUST9374</t>
  </si>
  <si>
    <t>rohit.verma917@example.com</t>
  </si>
  <si>
    <t>12-10-1986</t>
  </si>
  <si>
    <t>CUST9375</t>
  </si>
  <si>
    <t>vikas.jain2534@example.com</t>
  </si>
  <si>
    <t>CUST9376</t>
  </si>
  <si>
    <t>anjali.gupta6627@example.com</t>
  </si>
  <si>
    <t>CUST9377</t>
  </si>
  <si>
    <t>kavita.tiwari4040@example.com</t>
  </si>
  <si>
    <t>House No 155, Hyderabad, Telangana</t>
  </si>
  <si>
    <t>01-02-1970</t>
  </si>
  <si>
    <t>CUST9378</t>
  </si>
  <si>
    <t>vikas.gupta9605@example.com</t>
  </si>
  <si>
    <t>07-02-1994</t>
  </si>
  <si>
    <t>CUST9379</t>
  </si>
  <si>
    <t>manish.jain19@example.com</t>
  </si>
  <si>
    <t>House No 40, Lucknow, Uttar Pradesh</t>
  </si>
  <si>
    <t>CUST9380</t>
  </si>
  <si>
    <t>rohit.singh1998@example.com</t>
  </si>
  <si>
    <t>House No 162, Hyderabad, Telangana</t>
  </si>
  <si>
    <t>CUST9381</t>
  </si>
  <si>
    <t>anjali.jain6406@example.com</t>
  </si>
  <si>
    <t>CUST9382</t>
  </si>
  <si>
    <t>deepak.mishra1265@example.com</t>
  </si>
  <si>
    <t>20-10-2002</t>
  </si>
  <si>
    <t>CUST9383</t>
  </si>
  <si>
    <t>suresh.tiwari3160@example.com</t>
  </si>
  <si>
    <t>House No 277, Bengaluru, Karnataka</t>
  </si>
  <si>
    <t>11-06-2002</t>
  </si>
  <si>
    <t>CUST9384</t>
  </si>
  <si>
    <t>priya.jain756@example.com</t>
  </si>
  <si>
    <t>CUST9385</t>
  </si>
  <si>
    <t>suresh.verma1689@example.com</t>
  </si>
  <si>
    <t>House No 141, Chandigarh, Chandigarh</t>
  </si>
  <si>
    <t>CUST9386</t>
  </si>
  <si>
    <t>ritu.mishra2642@example.com</t>
  </si>
  <si>
    <t>House No 147, Patna, Bihar</t>
  </si>
  <si>
    <t>CUST9387</t>
  </si>
  <si>
    <t>rahul.tiwari5359@example.com</t>
  </si>
  <si>
    <t>14-02-1987</t>
  </si>
  <si>
    <t>CUST9388</t>
  </si>
  <si>
    <t>shalini.mehta6902@example.com</t>
  </si>
  <si>
    <t>29-12-2005</t>
  </si>
  <si>
    <t>CUST9389</t>
  </si>
  <si>
    <t>manish.jain2152@example.com</t>
  </si>
  <si>
    <t>CUST9390</t>
  </si>
  <si>
    <t>kavita.tiwari4144@example.com</t>
  </si>
  <si>
    <t>CUST9391</t>
  </si>
  <si>
    <t>amit.agarwal7237@example.com</t>
  </si>
  <si>
    <t>14-05-1995</t>
  </si>
  <si>
    <t>CUST9392</t>
  </si>
  <si>
    <t>priya.jain1394@example.com</t>
  </si>
  <si>
    <t>House No 159, Kolkata, West Bengal</t>
  </si>
  <si>
    <t>09-03-1995</t>
  </si>
  <si>
    <t>CUST9393</t>
  </si>
  <si>
    <t>ritu.agarwal4656@example.com</t>
  </si>
  <si>
    <t>07-02-1972</t>
  </si>
  <si>
    <t>CUST9394</t>
  </si>
  <si>
    <t>amit.agarwal4069@example.com</t>
  </si>
  <si>
    <t>30-10-1992</t>
  </si>
  <si>
    <t>CUST9395</t>
  </si>
  <si>
    <t>kavita.jain976@example.com</t>
  </si>
  <si>
    <t>23-05-2005</t>
  </si>
  <si>
    <t>CUST9396</t>
  </si>
  <si>
    <t>sunita.gupta8323@example.com</t>
  </si>
  <si>
    <t>CUST9397</t>
  </si>
  <si>
    <t>pooja.kumar7368@example.com</t>
  </si>
  <si>
    <t>18-08-1991</t>
  </si>
  <si>
    <t>CUST9398</t>
  </si>
  <si>
    <t>pooja.verma2056@example.com</t>
  </si>
  <si>
    <t>09-12-1979</t>
  </si>
  <si>
    <t>CUST9399</t>
  </si>
  <si>
    <t>deepak.agarwal2321@example.com</t>
  </si>
  <si>
    <t>CUST9400</t>
  </si>
  <si>
    <t>rahul.agarwal4745@example.com</t>
  </si>
  <si>
    <t>04-01-2004</t>
  </si>
  <si>
    <t>CUST9401</t>
  </si>
  <si>
    <t>priya.gupta6516@example.com</t>
  </si>
  <si>
    <t>05-02-1993</t>
  </si>
  <si>
    <t>CUST9402</t>
  </si>
  <si>
    <t>vikas.agarwal5158@example.com</t>
  </si>
  <si>
    <t>CUST9403</t>
  </si>
  <si>
    <t>nitin.gupta2661@example.com</t>
  </si>
  <si>
    <t>14-10-2005</t>
  </si>
  <si>
    <t>CUST9404</t>
  </si>
  <si>
    <t>amit.sharma8557@example.com</t>
  </si>
  <si>
    <t>09-08-1972</t>
  </si>
  <si>
    <t>CUST9405</t>
  </si>
  <si>
    <t>suresh.kumar2775@example.com</t>
  </si>
  <si>
    <t>CUST9406</t>
  </si>
  <si>
    <t>sunita.kumar8888@example.com</t>
  </si>
  <si>
    <t>House No 247, Hyderabad, Telangana</t>
  </si>
  <si>
    <t>CUST9407</t>
  </si>
  <si>
    <t>kavita.tiwari2991@example.com</t>
  </si>
  <si>
    <t>CUST9408</t>
  </si>
  <si>
    <t>sunita.mehta9022@example.com</t>
  </si>
  <si>
    <t>CUST9409</t>
  </si>
  <si>
    <t>suresh.mehta3890@example.com</t>
  </si>
  <si>
    <t>House No 249, Delhi, Delhi</t>
  </si>
  <si>
    <t>09-05-1982</t>
  </si>
  <si>
    <t>CUST9410</t>
  </si>
  <si>
    <t>pooja.mishra2293@example.com</t>
  </si>
  <si>
    <t>House No 215, Indore, Madhya Pradesh</t>
  </si>
  <si>
    <t>24-01-1971</t>
  </si>
  <si>
    <t>CUST9411</t>
  </si>
  <si>
    <t>amit.tiwari4504@example.com</t>
  </si>
  <si>
    <t>31-07-1971</t>
  </si>
  <si>
    <t>CUST9412</t>
  </si>
  <si>
    <t>manish.kumar3026@example.com</t>
  </si>
  <si>
    <t>CUST9413</t>
  </si>
  <si>
    <t>manish.gupta4193@example.com</t>
  </si>
  <si>
    <t>CUST9414</t>
  </si>
  <si>
    <t>rohit.singh2869@example.com</t>
  </si>
  <si>
    <t>08-06-1977</t>
  </si>
  <si>
    <t>CUST9415</t>
  </si>
  <si>
    <t>manish.agarwal9254@example.com</t>
  </si>
  <si>
    <t>01-09-1991</t>
  </si>
  <si>
    <t>CUST9416</t>
  </si>
  <si>
    <t>kavita.agarwal3613@example.com</t>
  </si>
  <si>
    <t>CUST9417</t>
  </si>
  <si>
    <t>deepak.mehta8090@example.com</t>
  </si>
  <si>
    <t>15-03-1977</t>
  </si>
  <si>
    <t>CUST9418</t>
  </si>
  <si>
    <t>manish.mishra999@example.com</t>
  </si>
  <si>
    <t>CUST9419</t>
  </si>
  <si>
    <t>shalini.singh1055@example.com</t>
  </si>
  <si>
    <t>CUST9420</t>
  </si>
  <si>
    <t>anjali.kumar3574@example.com</t>
  </si>
  <si>
    <t>27-09-1975</t>
  </si>
  <si>
    <t>CUST9421</t>
  </si>
  <si>
    <t>pooja.gupta2754@example.com</t>
  </si>
  <si>
    <t>25-02-1982</t>
  </si>
  <si>
    <t>CUST9422</t>
  </si>
  <si>
    <t>shalini.tiwari1623@example.com</t>
  </si>
  <si>
    <t>CUST9423</t>
  </si>
  <si>
    <t>suresh.agarwal2151@example.com</t>
  </si>
  <si>
    <t>CUST9424</t>
  </si>
  <si>
    <t>kavita.kumar864@example.com</t>
  </si>
  <si>
    <t>CUST9425</t>
  </si>
  <si>
    <t>priya.sharma3661@example.com</t>
  </si>
  <si>
    <t>22-10-1970</t>
  </si>
  <si>
    <t>CUST9426</t>
  </si>
  <si>
    <t>kavita.kumar2061@example.com</t>
  </si>
  <si>
    <t>House No 87, Bhopal, Madhya Pradesh</t>
  </si>
  <si>
    <t>CUST9427</t>
  </si>
  <si>
    <t>nitin.mehta3559@example.com</t>
  </si>
  <si>
    <t>15-06-1988</t>
  </si>
  <si>
    <t>CUST9428</t>
  </si>
  <si>
    <t>nitin.mehta1660@example.com</t>
  </si>
  <si>
    <t>CUST9429</t>
  </si>
  <si>
    <t>deepak.agarwal6784@example.com</t>
  </si>
  <si>
    <t>CUST9430</t>
  </si>
  <si>
    <t>amit.verma1755@example.com</t>
  </si>
  <si>
    <t>CUST9431</t>
  </si>
  <si>
    <t>sunita.sharma1548@example.com</t>
  </si>
  <si>
    <t>08-01-2000</t>
  </si>
  <si>
    <t>CUST9432</t>
  </si>
  <si>
    <t>rohit.jain2621@example.com</t>
  </si>
  <si>
    <t>27-01-1987</t>
  </si>
  <si>
    <t>CUST9433</t>
  </si>
  <si>
    <t>nitin.tiwari2833@example.com</t>
  </si>
  <si>
    <t>CUST9434</t>
  </si>
  <si>
    <t>vikas.kumar1316@example.com</t>
  </si>
  <si>
    <t>CUST9435</t>
  </si>
  <si>
    <t>rohit.mishra2650@example.com</t>
  </si>
  <si>
    <t>01-09-1974</t>
  </si>
  <si>
    <t>CUST9436</t>
  </si>
  <si>
    <t>ritu.jain7115@example.com</t>
  </si>
  <si>
    <t>CUST9437</t>
  </si>
  <si>
    <t>nitin.kumar2416@example.com</t>
  </si>
  <si>
    <t>04-07-2004</t>
  </si>
  <si>
    <t>CUST9438</t>
  </si>
  <si>
    <t>manish.agarwal4238@example.com</t>
  </si>
  <si>
    <t>30-10-1978</t>
  </si>
  <si>
    <t>CUST9439</t>
  </si>
  <si>
    <t>nitin.singh9282@example.com</t>
  </si>
  <si>
    <t>12-06-2001</t>
  </si>
  <si>
    <t>CUST9440</t>
  </si>
  <si>
    <t>vikas.mishra322@example.com</t>
  </si>
  <si>
    <t>25-07-1980</t>
  </si>
  <si>
    <t>CUST9441</t>
  </si>
  <si>
    <t>nitin.kumar2638@example.com</t>
  </si>
  <si>
    <t>18-09-1983</t>
  </si>
  <si>
    <t>CUST9442</t>
  </si>
  <si>
    <t>amit.sharma2452@example.com</t>
  </si>
  <si>
    <t>CUST9443</t>
  </si>
  <si>
    <t>nitin.tiwari7235@example.com</t>
  </si>
  <si>
    <t>CUST9444</t>
  </si>
  <si>
    <t>vikas.mishra6594@example.com</t>
  </si>
  <si>
    <t>26-11-2001</t>
  </si>
  <si>
    <t>CUST9445</t>
  </si>
  <si>
    <t>deepak.sharma2131@example.com</t>
  </si>
  <si>
    <t>10-02-1970</t>
  </si>
  <si>
    <t>CUST9446</t>
  </si>
  <si>
    <t>rahul.agarwal1193@example.com</t>
  </si>
  <si>
    <t>19-07-2005</t>
  </si>
  <si>
    <t>CUST9447</t>
  </si>
  <si>
    <t>amit.sharma9940@example.com</t>
  </si>
  <si>
    <t>04-06-2000</t>
  </si>
  <si>
    <t>CUST9448</t>
  </si>
  <si>
    <t>amit.sharma7330@example.com</t>
  </si>
  <si>
    <t>15-11-1986</t>
  </si>
  <si>
    <t>CUST9449</t>
  </si>
  <si>
    <t>anjali.jain7741@example.com</t>
  </si>
  <si>
    <t>12-12-1979</t>
  </si>
  <si>
    <t>CUST9450</t>
  </si>
  <si>
    <t>rahul.kumar2184@example.com</t>
  </si>
  <si>
    <t>18-03-2001</t>
  </si>
  <si>
    <t>CUST9451</t>
  </si>
  <si>
    <t>kavita.gupta7651@example.com</t>
  </si>
  <si>
    <t>22-12-1977</t>
  </si>
  <si>
    <t>CUST9452</t>
  </si>
  <si>
    <t>ritu.gupta5145@example.com</t>
  </si>
  <si>
    <t>28-12-2002</t>
  </si>
  <si>
    <t>CUST9453</t>
  </si>
  <si>
    <t>rahul.sharma6022@example.com</t>
  </si>
  <si>
    <t>House No 58, Kashipur, Uttarakhand</t>
  </si>
  <si>
    <t>10-05-1989</t>
  </si>
  <si>
    <t>CUST9454</t>
  </si>
  <si>
    <t>priya.kumar8379@example.com</t>
  </si>
  <si>
    <t>24-04-1993</t>
  </si>
  <si>
    <t>CUST9455</t>
  </si>
  <si>
    <t>pooja.tiwari35@example.com</t>
  </si>
  <si>
    <t>House No 297, Bhopal, Madhya Pradesh</t>
  </si>
  <si>
    <t>23-01-1970</t>
  </si>
  <si>
    <t>CUST9456</t>
  </si>
  <si>
    <t>shalini.tiwari7144@example.com</t>
  </si>
  <si>
    <t>15-09-1976</t>
  </si>
  <si>
    <t>CUST9457</t>
  </si>
  <si>
    <t>shalini.gupta1551@example.com</t>
  </si>
  <si>
    <t>27-08-1976</t>
  </si>
  <si>
    <t>CUST9458</t>
  </si>
  <si>
    <t>kavita.mishra9399@example.com</t>
  </si>
  <si>
    <t>House No 92, Kolkata, West Bengal</t>
  </si>
  <si>
    <t>CUST9459</t>
  </si>
  <si>
    <t>suresh.mishra7201@example.com</t>
  </si>
  <si>
    <t>House No 186, Delhi, Delhi</t>
  </si>
  <si>
    <t>04-10-1991</t>
  </si>
  <si>
    <t>CUST9460</t>
  </si>
  <si>
    <t>priya.verma5536@example.com</t>
  </si>
  <si>
    <t>CUST9461</t>
  </si>
  <si>
    <t>ritu.agarwal7915@example.com</t>
  </si>
  <si>
    <t>12-04-1994</t>
  </si>
  <si>
    <t>CUST9462</t>
  </si>
  <si>
    <t>shalini.jain8828@example.com</t>
  </si>
  <si>
    <t>21-12-1970</t>
  </si>
  <si>
    <t>CUST9463</t>
  </si>
  <si>
    <t>kavita.gupta9585@example.com</t>
  </si>
  <si>
    <t>CUST9464</t>
  </si>
  <si>
    <t>priya.agarwal3497@example.com</t>
  </si>
  <si>
    <t>CUST9465</t>
  </si>
  <si>
    <t>shalini.gupta5421@example.com</t>
  </si>
  <si>
    <t>CUST9466</t>
  </si>
  <si>
    <t>deepak.agarwal6347@example.com</t>
  </si>
  <si>
    <t>02-03-1995</t>
  </si>
  <si>
    <t>CUST9467</t>
  </si>
  <si>
    <t>rahul.mehta9428@example.com</t>
  </si>
  <si>
    <t>28-10-1980</t>
  </si>
  <si>
    <t>CUST9468</t>
  </si>
  <si>
    <t>priya.gupta101@example.com</t>
  </si>
  <si>
    <t>House No 5, Chennai, Tamil Nadu</t>
  </si>
  <si>
    <t>16-04-1977</t>
  </si>
  <si>
    <t>CUST9469</t>
  </si>
  <si>
    <t>sunita.gupta2063@example.com</t>
  </si>
  <si>
    <t>05-03-1999</t>
  </si>
  <si>
    <t>CUST9470</t>
  </si>
  <si>
    <t>priya.kumar914@example.com</t>
  </si>
  <si>
    <t>01-08-1981</t>
  </si>
  <si>
    <t>CUST9471</t>
  </si>
  <si>
    <t>priya.jain5922@example.com</t>
  </si>
  <si>
    <t>24-12-2000</t>
  </si>
  <si>
    <t>CUST9472</t>
  </si>
  <si>
    <t>neha.verma7943@example.com</t>
  </si>
  <si>
    <t>CUST9473</t>
  </si>
  <si>
    <t>ritu.verma454@example.com</t>
  </si>
  <si>
    <t>House No 94, Patna, Bihar</t>
  </si>
  <si>
    <t>20-04-1985</t>
  </si>
  <si>
    <t>CUST9474</t>
  </si>
  <si>
    <t>nitin.tiwari798@example.com</t>
  </si>
  <si>
    <t>CUST9475</t>
  </si>
  <si>
    <t>priya.verma1169@example.com</t>
  </si>
  <si>
    <t>31-10-1985</t>
  </si>
  <si>
    <t>CUST9476</t>
  </si>
  <si>
    <t>suresh.mishra1259@example.com</t>
  </si>
  <si>
    <t>17-12-1976</t>
  </si>
  <si>
    <t>CUST9477</t>
  </si>
  <si>
    <t>sunita.gupta4896@example.com</t>
  </si>
  <si>
    <t>CUST9478</t>
  </si>
  <si>
    <t>deepak.jain7183@example.com</t>
  </si>
  <si>
    <t>11-09-1989</t>
  </si>
  <si>
    <t>CUST9479</t>
  </si>
  <si>
    <t>vikas.tiwari9112@example.com</t>
  </si>
  <si>
    <t>CUST9480</t>
  </si>
  <si>
    <t>vikas.agarwal669@example.com</t>
  </si>
  <si>
    <t>CUST9481</t>
  </si>
  <si>
    <t>priya.mehta1108@example.com</t>
  </si>
  <si>
    <t>House No 66, Kolkata, West Bengal</t>
  </si>
  <si>
    <t>CUST9482</t>
  </si>
  <si>
    <t>kavita.agarwal5755@example.com</t>
  </si>
  <si>
    <t>CUST9483</t>
  </si>
  <si>
    <t>rohit.sharma9622@example.com</t>
  </si>
  <si>
    <t>CUST9484</t>
  </si>
  <si>
    <t>sunita.tiwari1681@example.com</t>
  </si>
  <si>
    <t>CUST9485</t>
  </si>
  <si>
    <t>ritu.verma4987@example.com</t>
  </si>
  <si>
    <t>House No 107, Chennai, Tamil Nadu</t>
  </si>
  <si>
    <t>30-07-1977</t>
  </si>
  <si>
    <t>CUST9486</t>
  </si>
  <si>
    <t>suresh.kumar3326@example.com</t>
  </si>
  <si>
    <t>House No 48, Chennai, Tamil Nadu</t>
  </si>
  <si>
    <t>CUST9487</t>
  </si>
  <si>
    <t>anjali.sharma1830@example.com</t>
  </si>
  <si>
    <t>10-09-1990</t>
  </si>
  <si>
    <t>CUST9488</t>
  </si>
  <si>
    <t>vikas.kumar6069@example.com</t>
  </si>
  <si>
    <t>House No 246, Mumbai, Maharashtra</t>
  </si>
  <si>
    <t>07-06-1981</t>
  </si>
  <si>
    <t>CUST9489</t>
  </si>
  <si>
    <t>rohit.verma8313@example.com</t>
  </si>
  <si>
    <t>13-01-1997</t>
  </si>
  <si>
    <t>CUST9490</t>
  </si>
  <si>
    <t>ritu.tiwari1701@example.com</t>
  </si>
  <si>
    <t>16-09-1993</t>
  </si>
  <si>
    <t>CUST9491</t>
  </si>
  <si>
    <t>vikas.verma1757@example.com</t>
  </si>
  <si>
    <t>20-06-1976</t>
  </si>
  <si>
    <t>CUST9492</t>
  </si>
  <si>
    <t>anjali.gupta5771@example.com</t>
  </si>
  <si>
    <t>25-02-1987</t>
  </si>
  <si>
    <t>CUST9493</t>
  </si>
  <si>
    <t>ritu.jain9523@example.com</t>
  </si>
  <si>
    <t>28-10-1986</t>
  </si>
  <si>
    <t>CUST9494</t>
  </si>
  <si>
    <t>anjali.singh8434@example.com</t>
  </si>
  <si>
    <t>07-03-1976</t>
  </si>
  <si>
    <t>CUST9495</t>
  </si>
  <si>
    <t>rahul.jain8524@example.com</t>
  </si>
  <si>
    <t>15-12-2000</t>
  </si>
  <si>
    <t>CUST9496</t>
  </si>
  <si>
    <t>sunita.tiwari8762@example.com</t>
  </si>
  <si>
    <t>30-10-1973</t>
  </si>
  <si>
    <t>CUST9497</t>
  </si>
  <si>
    <t>suresh.verma630@example.com</t>
  </si>
  <si>
    <t>09-11-1980</t>
  </si>
  <si>
    <t>CUST9498</t>
  </si>
  <si>
    <t>amit.jain4831@example.com</t>
  </si>
  <si>
    <t>CUST9499</t>
  </si>
  <si>
    <t>rohit.singh8929@example.com</t>
  </si>
  <si>
    <t>House No 150, Bhopal, Madhya Pradesh</t>
  </si>
  <si>
    <t>CUST9500</t>
  </si>
  <si>
    <t>anjali.mehta5595@example.com</t>
  </si>
  <si>
    <t>CUST9501</t>
  </si>
  <si>
    <t>amit.verma1352@example.com</t>
  </si>
  <si>
    <t>14-03-1981</t>
  </si>
  <si>
    <t>CUST9502</t>
  </si>
  <si>
    <t>priya.singh6613@example.com</t>
  </si>
  <si>
    <t>05-01-1972</t>
  </si>
  <si>
    <t>CUST9503</t>
  </si>
  <si>
    <t>kavita.mehta4492@example.com</t>
  </si>
  <si>
    <t>30-03-1970</t>
  </si>
  <si>
    <t>CUST9504</t>
  </si>
  <si>
    <t>sunita.singh901@example.com</t>
  </si>
  <si>
    <t>CUST9505</t>
  </si>
  <si>
    <t>rohit.tiwari7426@example.com</t>
  </si>
  <si>
    <t>CUST9506</t>
  </si>
  <si>
    <t>06-12-1987</t>
  </si>
  <si>
    <t>CUST9507</t>
  </si>
  <si>
    <t>deepak.kumar7304@example.com</t>
  </si>
  <si>
    <t>CUST9508</t>
  </si>
  <si>
    <t>priya.singh1530@example.com</t>
  </si>
  <si>
    <t>CUST9509</t>
  </si>
  <si>
    <t>nitin.sharma8482@example.com</t>
  </si>
  <si>
    <t>24-09-1997</t>
  </si>
  <si>
    <t>CUST9510</t>
  </si>
  <si>
    <t>sunita.sharma9943@example.com</t>
  </si>
  <si>
    <t>11-09-1977</t>
  </si>
  <si>
    <t>CUST9511</t>
  </si>
  <si>
    <t>shalini.sharma4962@example.com</t>
  </si>
  <si>
    <t>CUST9512</t>
  </si>
  <si>
    <t>neha.gupta7599@example.com</t>
  </si>
  <si>
    <t>25-03-1982</t>
  </si>
  <si>
    <t>CUST9513</t>
  </si>
  <si>
    <t>neha.mishra3698@example.com</t>
  </si>
  <si>
    <t>CUST9514</t>
  </si>
  <si>
    <t>shalini.jain8857@example.com</t>
  </si>
  <si>
    <t>House No 6, Kashipur, Uttarakhand</t>
  </si>
  <si>
    <t>31-12-1978</t>
  </si>
  <si>
    <t>CUST9515</t>
  </si>
  <si>
    <t>rahul.agarwal6172@example.com</t>
  </si>
  <si>
    <t>House No 208, Hyderabad, Telangana</t>
  </si>
  <si>
    <t>CUST9516</t>
  </si>
  <si>
    <t>anjali.agarwal1783@example.com</t>
  </si>
  <si>
    <t>House No 173, Bengaluru, Karnataka</t>
  </si>
  <si>
    <t>29-08-1999</t>
  </si>
  <si>
    <t>CUST9517</t>
  </si>
  <si>
    <t>kavita.mehta4016@example.com</t>
  </si>
  <si>
    <t>House No 290, Hyderabad, Telangana</t>
  </si>
  <si>
    <t>10-11-1977</t>
  </si>
  <si>
    <t>CUST9518</t>
  </si>
  <si>
    <t>shalini.jain292@example.com</t>
  </si>
  <si>
    <t>31-10-1988</t>
  </si>
  <si>
    <t>CUST9519</t>
  </si>
  <si>
    <t>anjali.gupta7163@example.com</t>
  </si>
  <si>
    <t>16-12-1974</t>
  </si>
  <si>
    <t>CUST9520</t>
  </si>
  <si>
    <t>pooja.sharma5121@example.com</t>
  </si>
  <si>
    <t>CUST9521</t>
  </si>
  <si>
    <t>suresh.gupta9941@example.com</t>
  </si>
  <si>
    <t>14-01-1999</t>
  </si>
  <si>
    <t>CUST9522</t>
  </si>
  <si>
    <t>priya.sharma5073@example.com</t>
  </si>
  <si>
    <t>CUST9523</t>
  </si>
  <si>
    <t>nitin.sharma8680@example.com</t>
  </si>
  <si>
    <t>House No 83, Mumbai, Maharashtra</t>
  </si>
  <si>
    <t>CUST9524</t>
  </si>
  <si>
    <t>sunita.agarwal9615@example.com</t>
  </si>
  <si>
    <t>27-04-1975</t>
  </si>
  <si>
    <t>CUST9525</t>
  </si>
  <si>
    <t>anjali.tiwari210@example.com</t>
  </si>
  <si>
    <t>03-04-2000</t>
  </si>
  <si>
    <t>CUST9526</t>
  </si>
  <si>
    <t>amit.agarwal2938@example.com</t>
  </si>
  <si>
    <t>04-02-1993</t>
  </si>
  <si>
    <t>CUST9527</t>
  </si>
  <si>
    <t>ritu.mehta6620@example.com</t>
  </si>
  <si>
    <t>30-03-1998</t>
  </si>
  <si>
    <t>CUST9528</t>
  </si>
  <si>
    <t>neha.tiwari3437@example.com</t>
  </si>
  <si>
    <t>27-06-1973</t>
  </si>
  <si>
    <t>CUST9529</t>
  </si>
  <si>
    <t>sunita.mishra2519@example.com</t>
  </si>
  <si>
    <t>House No 43, Chennai, Tamil Nadu</t>
  </si>
  <si>
    <t>05-06-1983</t>
  </si>
  <si>
    <t>CUST9530</t>
  </si>
  <si>
    <t>deepak.verma9401@example.com</t>
  </si>
  <si>
    <t>CUST9531</t>
  </si>
  <si>
    <t>rahul.agarwal3225@example.com</t>
  </si>
  <si>
    <t>CUST9532</t>
  </si>
  <si>
    <t>25-09-1987</t>
  </si>
  <si>
    <t>CUST9533</t>
  </si>
  <si>
    <t>kavita.verma8968@example.com</t>
  </si>
  <si>
    <t>11-07-1993</t>
  </si>
  <si>
    <t>CUST9534</t>
  </si>
  <si>
    <t>suresh.gupta7051@example.com</t>
  </si>
  <si>
    <t>25-08-2000</t>
  </si>
  <si>
    <t>CUST9535</t>
  </si>
  <si>
    <t>kavita.mishra6526@example.com</t>
  </si>
  <si>
    <t>06-05-2000</t>
  </si>
  <si>
    <t>CUST9536</t>
  </si>
  <si>
    <t>shalini.sharma505@example.com</t>
  </si>
  <si>
    <t>CUST9537</t>
  </si>
  <si>
    <t>sunita.jain3814@example.com</t>
  </si>
  <si>
    <t>CUST9538</t>
  </si>
  <si>
    <t>suresh.jain1416@example.com</t>
  </si>
  <si>
    <t>CUST9539</t>
  </si>
  <si>
    <t>amit.gupta8412@example.com</t>
  </si>
  <si>
    <t>CUST9540</t>
  </si>
  <si>
    <t>neha.jain3627@example.com</t>
  </si>
  <si>
    <t>08-01-1984</t>
  </si>
  <si>
    <t>CUST9541</t>
  </si>
  <si>
    <t>ritu.verma1350@example.com</t>
  </si>
  <si>
    <t>House No 63, Patna, Bihar</t>
  </si>
  <si>
    <t>CUST9542</t>
  </si>
  <si>
    <t>priya.singh3382@example.com</t>
  </si>
  <si>
    <t>CUST9543</t>
  </si>
  <si>
    <t>rohit.verma6768@example.com</t>
  </si>
  <si>
    <t>House No 199, Patna, Bihar</t>
  </si>
  <si>
    <t>23-09-2001</t>
  </si>
  <si>
    <t>CUST9544</t>
  </si>
  <si>
    <t>ritu.mehta7944@example.com</t>
  </si>
  <si>
    <t>House No 180, Patna, Bihar</t>
  </si>
  <si>
    <t>CUST9545</t>
  </si>
  <si>
    <t>ritu.tiwari9418@example.com</t>
  </si>
  <si>
    <t>CUST9546</t>
  </si>
  <si>
    <t>manish.mehta3292@example.com</t>
  </si>
  <si>
    <t>CUST9547</t>
  </si>
  <si>
    <t>vikas.mehta4473@example.com</t>
  </si>
  <si>
    <t>CUST9548</t>
  </si>
  <si>
    <t>neha.mishra5411@example.com</t>
  </si>
  <si>
    <t>CUST9549</t>
  </si>
  <si>
    <t>deepak.jain9461@example.com</t>
  </si>
  <si>
    <t>15-07-1993</t>
  </si>
  <si>
    <t>CUST9550</t>
  </si>
  <si>
    <t>sunita.kumar6897@example.com</t>
  </si>
  <si>
    <t>CUST9551</t>
  </si>
  <si>
    <t>priya.jain1807@example.com</t>
  </si>
  <si>
    <t>CUST9552</t>
  </si>
  <si>
    <t>priya.mishra6001@example.com</t>
  </si>
  <si>
    <t>05-11-1999</t>
  </si>
  <si>
    <t>CUST9553</t>
  </si>
  <si>
    <t>anjali.mehta6761@example.com</t>
  </si>
  <si>
    <t>15-11-1991</t>
  </si>
  <si>
    <t>CUST9554</t>
  </si>
  <si>
    <t>kavita.mehta8034@example.com</t>
  </si>
  <si>
    <t>House No 269, Mumbai, Maharashtra</t>
  </si>
  <si>
    <t>21-05-1978</t>
  </si>
  <si>
    <t>CUST9555</t>
  </si>
  <si>
    <t>nitin.verma4677@example.com</t>
  </si>
  <si>
    <t>CUST9556</t>
  </si>
  <si>
    <t>vikas.sharma5694@example.com</t>
  </si>
  <si>
    <t>28-02-1991</t>
  </si>
  <si>
    <t>CUST9557</t>
  </si>
  <si>
    <t>suresh.jain1579@example.com</t>
  </si>
  <si>
    <t>CUST9558</t>
  </si>
  <si>
    <t>anjali.kumar1715@example.com</t>
  </si>
  <si>
    <t>House No 97, Chennai, Tamil Nadu</t>
  </si>
  <si>
    <t>07-10-2004</t>
  </si>
  <si>
    <t>CUST9559</t>
  </si>
  <si>
    <t>amit.mishra6821@example.com</t>
  </si>
  <si>
    <t>CUST9560</t>
  </si>
  <si>
    <t>pooja.sharma4591@example.com</t>
  </si>
  <si>
    <t>27-08-1995</t>
  </si>
  <si>
    <t>CUST9561</t>
  </si>
  <si>
    <t>vikas.mehta7543@example.com</t>
  </si>
  <si>
    <t>CUST9562</t>
  </si>
  <si>
    <t>vikas.tiwari5764@example.com</t>
  </si>
  <si>
    <t>17-02-1987</t>
  </si>
  <si>
    <t>CUST9563</t>
  </si>
  <si>
    <t>deepak.jain2224@example.com</t>
  </si>
  <si>
    <t>27-12-1984</t>
  </si>
  <si>
    <t>CUST9564</t>
  </si>
  <si>
    <t>nitin.gupta6580@example.com</t>
  </si>
  <si>
    <t>CUST9565</t>
  </si>
  <si>
    <t>deepak.tiwari7822@example.com</t>
  </si>
  <si>
    <t>12-12-1980</t>
  </si>
  <si>
    <t>CUST9566</t>
  </si>
  <si>
    <t>amit.sharma7671@example.com</t>
  </si>
  <si>
    <t>29-11-1979</t>
  </si>
  <si>
    <t>CUST9567</t>
  </si>
  <si>
    <t>manish.gupta5621@example.com</t>
  </si>
  <si>
    <t>CUST9568</t>
  </si>
  <si>
    <t>deepak.tiwari9680@example.com</t>
  </si>
  <si>
    <t>CUST9569</t>
  </si>
  <si>
    <t>ritu.agarwal4893@example.com</t>
  </si>
  <si>
    <t>CUST9570</t>
  </si>
  <si>
    <t>vikas.tiwari3675@example.com</t>
  </si>
  <si>
    <t>CUST9571</t>
  </si>
  <si>
    <t>deepak.singh772@example.com</t>
  </si>
  <si>
    <t>CUST9572</t>
  </si>
  <si>
    <t>manish.verma2009@example.com</t>
  </si>
  <si>
    <t>15-06-1990</t>
  </si>
  <si>
    <t>CUST9573</t>
  </si>
  <si>
    <t>anjali.mishra1337@example.com</t>
  </si>
  <si>
    <t>House No 30, Mumbai, Maharashtra</t>
  </si>
  <si>
    <t>CUST9574</t>
  </si>
  <si>
    <t>rahul.agarwal2643@example.com</t>
  </si>
  <si>
    <t>CUST9575</t>
  </si>
  <si>
    <t>manish.jain2116@example.com</t>
  </si>
  <si>
    <t>House No 204, Noida, Uttar Pradesh</t>
  </si>
  <si>
    <t>15-04-1986</t>
  </si>
  <si>
    <t>CUST9576</t>
  </si>
  <si>
    <t>rahul.singh8129@example.com</t>
  </si>
  <si>
    <t>CUST9577</t>
  </si>
  <si>
    <t>vikas.mishra8317@example.com</t>
  </si>
  <si>
    <t>CUST9578</t>
  </si>
  <si>
    <t>priya.mehta1794@example.com</t>
  </si>
  <si>
    <t>CUST9579</t>
  </si>
  <si>
    <t>nitin.tiwari8539@example.com</t>
  </si>
  <si>
    <t>24-11-1990</t>
  </si>
  <si>
    <t>CUST9580</t>
  </si>
  <si>
    <t>sunita.agarwal7064@example.com</t>
  </si>
  <si>
    <t>11-02-1971</t>
  </si>
  <si>
    <t>CUST9581</t>
  </si>
  <si>
    <t>neha.mishra5877@example.com</t>
  </si>
  <si>
    <t>House No 232, Mumbai, Maharashtra</t>
  </si>
  <si>
    <t>29-11-1976</t>
  </si>
  <si>
    <t>CUST9582</t>
  </si>
  <si>
    <t>kavita.tiwari9861@example.com</t>
  </si>
  <si>
    <t>03-09-1994</t>
  </si>
  <si>
    <t>CUST9583</t>
  </si>
  <si>
    <t>nitin.agarwal6009@example.com</t>
  </si>
  <si>
    <t>CUST9584</t>
  </si>
  <si>
    <t>sunita.jain586@example.com</t>
  </si>
  <si>
    <t>20-11-2005</t>
  </si>
  <si>
    <t>CUST9585</t>
  </si>
  <si>
    <t>suresh.kumar2396@example.com</t>
  </si>
  <si>
    <t>11-01-2004</t>
  </si>
  <si>
    <t>CUST9586</t>
  </si>
  <si>
    <t>suresh.sharma2338@example.com</t>
  </si>
  <si>
    <t>CUST9587</t>
  </si>
  <si>
    <t>rohit.sharma4512@example.com</t>
  </si>
  <si>
    <t>15-10-1980</t>
  </si>
  <si>
    <t>CUST9588</t>
  </si>
  <si>
    <t>sunita.agarwal1457@example.com</t>
  </si>
  <si>
    <t>CUST9589</t>
  </si>
  <si>
    <t>sunita.mehta192@example.com</t>
  </si>
  <si>
    <t>House No 257, Kolkata, West Bengal</t>
  </si>
  <si>
    <t>16-04-1985</t>
  </si>
  <si>
    <t>CUST9590</t>
  </si>
  <si>
    <t>shalini.mehta8950@example.com</t>
  </si>
  <si>
    <t>CUST9591</t>
  </si>
  <si>
    <t>neha.tiwari4969@example.com</t>
  </si>
  <si>
    <t>15-07-1975</t>
  </si>
  <si>
    <t>CUST9592</t>
  </si>
  <si>
    <t>pooja.gupta4387@example.com</t>
  </si>
  <si>
    <t>12-03-1986</t>
  </si>
  <si>
    <t>CUST9593</t>
  </si>
  <si>
    <t>shalini.singh8816@example.com</t>
  </si>
  <si>
    <t>29-06-1974</t>
  </si>
  <si>
    <t>CUST9594</t>
  </si>
  <si>
    <t>shalini.jain8461@example.com</t>
  </si>
  <si>
    <t>30-12-2005</t>
  </si>
  <si>
    <t>CUST9595</t>
  </si>
  <si>
    <t>rohit.sharma3827@example.com</t>
  </si>
  <si>
    <t>CUST9596</t>
  </si>
  <si>
    <t>deepak.mehta6399@example.com</t>
  </si>
  <si>
    <t>18-07-1981</t>
  </si>
  <si>
    <t>CUST9597</t>
  </si>
  <si>
    <t>rahul.mehta1670@example.com</t>
  </si>
  <si>
    <t>05-04-1994</t>
  </si>
  <si>
    <t>CUST9598</t>
  </si>
  <si>
    <t>rahul.tiwari27@example.com</t>
  </si>
  <si>
    <t>26-08-1980</t>
  </si>
  <si>
    <t>CUST9599</t>
  </si>
  <si>
    <t>deepak.gupta2727@example.com</t>
  </si>
  <si>
    <t>CUST9600</t>
  </si>
  <si>
    <t>sunita.gupta3822@example.com</t>
  </si>
  <si>
    <t>28-09-1991</t>
  </si>
  <si>
    <t>CUST9601</t>
  </si>
  <si>
    <t>anjali.mehta2265@example.com</t>
  </si>
  <si>
    <t>CUST9602</t>
  </si>
  <si>
    <t>manish.mehta3265@example.com</t>
  </si>
  <si>
    <t>CUST9603</t>
  </si>
  <si>
    <t>vikas.mishra2752@example.com</t>
  </si>
  <si>
    <t>26-05-1992</t>
  </si>
  <si>
    <t>CUST9604</t>
  </si>
  <si>
    <t>kavita.verma7730@example.com</t>
  </si>
  <si>
    <t>CUST9605</t>
  </si>
  <si>
    <t>vikas.mishra6069@example.com</t>
  </si>
  <si>
    <t>House No 101, Noida, Uttar Pradesh</t>
  </si>
  <si>
    <t>CUST9606</t>
  </si>
  <si>
    <t>rohit.jain3614@example.com</t>
  </si>
  <si>
    <t>16-09-1989</t>
  </si>
  <si>
    <t>CUST9607</t>
  </si>
  <si>
    <t>deepak.tiwari7797@example.com</t>
  </si>
  <si>
    <t>18-03-1985</t>
  </si>
  <si>
    <t>CUST9608</t>
  </si>
  <si>
    <t>ritu.agarwal1339@example.com</t>
  </si>
  <si>
    <t>30-11-1985</t>
  </si>
  <si>
    <t>CUST9609</t>
  </si>
  <si>
    <t>sunita.singh6965@example.com</t>
  </si>
  <si>
    <t>09-07-1970</t>
  </si>
  <si>
    <t>CUST9610</t>
  </si>
  <si>
    <t>deepak.jain2761@example.com</t>
  </si>
  <si>
    <t>CUST9611</t>
  </si>
  <si>
    <t>ritu.mehta9268@example.com</t>
  </si>
  <si>
    <t>CUST9612</t>
  </si>
  <si>
    <t>shalini.mishra9986@example.com</t>
  </si>
  <si>
    <t>CUST9613</t>
  </si>
  <si>
    <t>shalini.kumar8333@example.com</t>
  </si>
  <si>
    <t>26-12-1988</t>
  </si>
  <si>
    <t>CUST9614</t>
  </si>
  <si>
    <t>rohit.gupta5942@example.com</t>
  </si>
  <si>
    <t>12-10-2004</t>
  </si>
  <si>
    <t>CUST9615</t>
  </si>
  <si>
    <t>rohit.sharma2623@example.com</t>
  </si>
  <si>
    <t>CUST9616</t>
  </si>
  <si>
    <t>rohit.verma6932@example.com</t>
  </si>
  <si>
    <t>House No 254, Dehradun, Uttarakhand</t>
  </si>
  <si>
    <t>CUST9617</t>
  </si>
  <si>
    <t>rohit.singh3918@example.com</t>
  </si>
  <si>
    <t>House No 243, Hyderabad, Telangana</t>
  </si>
  <si>
    <t>CUST9618</t>
  </si>
  <si>
    <t>nitin.sharma6312@example.com</t>
  </si>
  <si>
    <t>House No 291, Dehradun, Uttarakhand</t>
  </si>
  <si>
    <t>CUST9619</t>
  </si>
  <si>
    <t>deepak.agarwal9728@example.com</t>
  </si>
  <si>
    <t>09-11-2001</t>
  </si>
  <si>
    <t>CUST9620</t>
  </si>
  <si>
    <t>anjali.sharma9627@example.com</t>
  </si>
  <si>
    <t>30-11-2000</t>
  </si>
  <si>
    <t>CUST9621</t>
  </si>
  <si>
    <t>suresh.agarwal1433@example.com</t>
  </si>
  <si>
    <t>CUST9622</t>
  </si>
  <si>
    <t>sunita.sharma5151@example.com</t>
  </si>
  <si>
    <t>CUST9623</t>
  </si>
  <si>
    <t>nitin.jain350@example.com</t>
  </si>
  <si>
    <t>House No 293, Mumbai, Maharashtra</t>
  </si>
  <si>
    <t>CUST9624</t>
  </si>
  <si>
    <t>ritu.singh7172@example.com</t>
  </si>
  <si>
    <t>CUST9625</t>
  </si>
  <si>
    <t>amit.kumar4223@example.com</t>
  </si>
  <si>
    <t>07-08-1990</t>
  </si>
  <si>
    <t>CUST9626</t>
  </si>
  <si>
    <t>nitin.verma4699@example.com</t>
  </si>
  <si>
    <t>07-04-1978</t>
  </si>
  <si>
    <t>CUST9627</t>
  </si>
  <si>
    <t>sunita.mishra1895@example.com</t>
  </si>
  <si>
    <t>CUST9628</t>
  </si>
  <si>
    <t>suresh.singh35@example.com</t>
  </si>
  <si>
    <t>CUST9629</t>
  </si>
  <si>
    <t>pooja.mehta3299@example.com</t>
  </si>
  <si>
    <t>25-02-1976</t>
  </si>
  <si>
    <t>CUST9630</t>
  </si>
  <si>
    <t>ritu.gupta3788@example.com</t>
  </si>
  <si>
    <t>House No 272, Delhi, Delhi</t>
  </si>
  <si>
    <t>09-03-1972</t>
  </si>
  <si>
    <t>CUST9631</t>
  </si>
  <si>
    <t>priya.sharma3768@example.com</t>
  </si>
  <si>
    <t>CUST9632</t>
  </si>
  <si>
    <t>vikas.verma3318@example.com</t>
  </si>
  <si>
    <t>CUST9633</t>
  </si>
  <si>
    <t>ritu.mishra1279@example.com</t>
  </si>
  <si>
    <t>26-11-2002</t>
  </si>
  <si>
    <t>CUST9634</t>
  </si>
  <si>
    <t>deepak.agarwal7696@example.com</t>
  </si>
  <si>
    <t>24-02-1999</t>
  </si>
  <si>
    <t>CUST9635</t>
  </si>
  <si>
    <t>shalini.tiwari903@example.com</t>
  </si>
  <si>
    <t>21-02-1970</t>
  </si>
  <si>
    <t>CUST9636</t>
  </si>
  <si>
    <t>vikas.agarwal9636@example.com</t>
  </si>
  <si>
    <t>CUST9637</t>
  </si>
  <si>
    <t>suresh.kumar1925@example.com</t>
  </si>
  <si>
    <t>House No 289, Pune, Maharashtra</t>
  </si>
  <si>
    <t>11-04-1992</t>
  </si>
  <si>
    <t>CUST9638</t>
  </si>
  <si>
    <t>suresh.kumar4558@example.com</t>
  </si>
  <si>
    <t>CUST9639</t>
  </si>
  <si>
    <t>nitin.gupta7952@example.com</t>
  </si>
  <si>
    <t>CUST9640</t>
  </si>
  <si>
    <t>pooja.verma1980@example.com</t>
  </si>
  <si>
    <t>11-04-2000</t>
  </si>
  <si>
    <t>CUST9641</t>
  </si>
  <si>
    <t>pooja.mishra7267@example.com</t>
  </si>
  <si>
    <t>01-07-1981</t>
  </si>
  <si>
    <t>CUST9642</t>
  </si>
  <si>
    <t>rohit.mehta6765@example.com</t>
  </si>
  <si>
    <t>CUST9643</t>
  </si>
  <si>
    <t>deepak.mehta5655@example.com</t>
  </si>
  <si>
    <t>CUST9644</t>
  </si>
  <si>
    <t>anjali.agarwal1764@example.com</t>
  </si>
  <si>
    <t>27-05-1994</t>
  </si>
  <si>
    <t>CUST9645</t>
  </si>
  <si>
    <t>rohit.singh8312@example.com</t>
  </si>
  <si>
    <t>23-06-1979</t>
  </si>
  <si>
    <t>CUST9646</t>
  </si>
  <si>
    <t>neha.mehta8901@example.com</t>
  </si>
  <si>
    <t>House No 105, Noida, Uttar Pradesh</t>
  </si>
  <si>
    <t>CUST9647</t>
  </si>
  <si>
    <t>rahul.tiwari6449@example.com</t>
  </si>
  <si>
    <t>06-04-1977</t>
  </si>
  <si>
    <t>CUST9648</t>
  </si>
  <si>
    <t>rohit.mehta6949@example.com</t>
  </si>
  <si>
    <t>19-07-1973</t>
  </si>
  <si>
    <t>CUST9649</t>
  </si>
  <si>
    <t>pooja.tiwari1052@example.com</t>
  </si>
  <si>
    <t>CUST9650</t>
  </si>
  <si>
    <t>manish.sharma5694@example.com</t>
  </si>
  <si>
    <t>CUST9651</t>
  </si>
  <si>
    <t>suresh.singh8532@example.com</t>
  </si>
  <si>
    <t>CUST9652</t>
  </si>
  <si>
    <t>suresh.tiwari7028@example.com</t>
  </si>
  <si>
    <t>18-09-2005</t>
  </si>
  <si>
    <t>CUST9653</t>
  </si>
  <si>
    <t>rohit.tiwari4853@example.com</t>
  </si>
  <si>
    <t>CUST9654</t>
  </si>
  <si>
    <t>pooja.jain75@example.com</t>
  </si>
  <si>
    <t>17-05-1993</t>
  </si>
  <si>
    <t>CUST9655</t>
  </si>
  <si>
    <t>neha.mehta2574@example.com</t>
  </si>
  <si>
    <t>House No 100, Hyderabad, Telangana</t>
  </si>
  <si>
    <t>CUST9656</t>
  </si>
  <si>
    <t>ritu.agarwal6585@example.com</t>
  </si>
  <si>
    <t>CUST9657</t>
  </si>
  <si>
    <t>nitin.kumar8767@example.com</t>
  </si>
  <si>
    <t>CUST9658</t>
  </si>
  <si>
    <t>neha.gupta5557@example.com</t>
  </si>
  <si>
    <t>17-06-1975</t>
  </si>
  <si>
    <t>CUST9659</t>
  </si>
  <si>
    <t>rahul.tiwari5031@example.com</t>
  </si>
  <si>
    <t>CUST9660</t>
  </si>
  <si>
    <t>pooja.sharma9048@example.com</t>
  </si>
  <si>
    <t>CUST9661</t>
  </si>
  <si>
    <t>priya.jain5567@example.com</t>
  </si>
  <si>
    <t>House No 169, Pune, Maharashtra</t>
  </si>
  <si>
    <t>CUST9662</t>
  </si>
  <si>
    <t>neha.singh9401@example.com</t>
  </si>
  <si>
    <t>CUST9663</t>
  </si>
  <si>
    <t>priya.gupta1117@example.com</t>
  </si>
  <si>
    <t>CUST9664</t>
  </si>
  <si>
    <t>amit.tiwari2287@example.com</t>
  </si>
  <si>
    <t>CUST9665</t>
  </si>
  <si>
    <t>vikas.gupta3811@example.com</t>
  </si>
  <si>
    <t>House No 164, Bengaluru, Karnataka</t>
  </si>
  <si>
    <t>CUST9666</t>
  </si>
  <si>
    <t>amit.tiwari2912@example.com</t>
  </si>
  <si>
    <t>29-08-1972</t>
  </si>
  <si>
    <t>CUST9667</t>
  </si>
  <si>
    <t>rahul.verma1824@example.com</t>
  </si>
  <si>
    <t>House No 187, Bengaluru, Karnataka</t>
  </si>
  <si>
    <t>CUST9668</t>
  </si>
  <si>
    <t>rohit.mehta8796@example.com</t>
  </si>
  <si>
    <t>CUST9669</t>
  </si>
  <si>
    <t>priya.tiwari4000@example.com</t>
  </si>
  <si>
    <t>15-02-1979</t>
  </si>
  <si>
    <t>CUST9670</t>
  </si>
  <si>
    <t>suresh.tiwari4880@example.com</t>
  </si>
  <si>
    <t>House No 91, Lucknow, Uttar Pradesh</t>
  </si>
  <si>
    <t>CUST9671</t>
  </si>
  <si>
    <t>vikas.mishra7442@example.com</t>
  </si>
  <si>
    <t>19-10-1996</t>
  </si>
  <si>
    <t>CUST9672</t>
  </si>
  <si>
    <t>suresh.singh6193@example.com</t>
  </si>
  <si>
    <t>CUST9673</t>
  </si>
  <si>
    <t>manish.kumar1084@example.com</t>
  </si>
  <si>
    <t>CUST9674</t>
  </si>
  <si>
    <t>vikas.gupta3235@example.com</t>
  </si>
  <si>
    <t>08-07-1977</t>
  </si>
  <si>
    <t>CUST9675</t>
  </si>
  <si>
    <t>rohit.mishra3477@example.com</t>
  </si>
  <si>
    <t>04-08-1990</t>
  </si>
  <si>
    <t>CUST9676</t>
  </si>
  <si>
    <t>manish.agarwal4452@example.com</t>
  </si>
  <si>
    <t>16-11-1985</t>
  </si>
  <si>
    <t>CUST9677</t>
  </si>
  <si>
    <t>manish.sharma4946@example.com</t>
  </si>
  <si>
    <t>19-11-1981</t>
  </si>
  <si>
    <t>CUST9678</t>
  </si>
  <si>
    <t>nitin.verma5166@example.com</t>
  </si>
  <si>
    <t>House No 20, Chennai, Tamil Nadu</t>
  </si>
  <si>
    <t>18-10-1992</t>
  </si>
  <si>
    <t>CUST9679</t>
  </si>
  <si>
    <t>amit.agarwal6423@example.com</t>
  </si>
  <si>
    <t>CUST9680</t>
  </si>
  <si>
    <t>rohit.gupta9552@example.com</t>
  </si>
  <si>
    <t>18-03-1996</t>
  </si>
  <si>
    <t>CUST9681</t>
  </si>
  <si>
    <t>neha.mishra329@example.com</t>
  </si>
  <si>
    <t>16-02-1998</t>
  </si>
  <si>
    <t>CUST9682</t>
  </si>
  <si>
    <t>amit.mehta4290@example.com</t>
  </si>
  <si>
    <t>10-12-2005</t>
  </si>
  <si>
    <t>CUST9683</t>
  </si>
  <si>
    <t>suresh.singh8201@example.com</t>
  </si>
  <si>
    <t>CUST9684</t>
  </si>
  <si>
    <t>sunita.gupta7698@example.com</t>
  </si>
  <si>
    <t>CUST9685</t>
  </si>
  <si>
    <t>rohit.tiwari9775@example.com</t>
  </si>
  <si>
    <t>18-08-1994</t>
  </si>
  <si>
    <t>CUST9686</t>
  </si>
  <si>
    <t>deepak.gupta6102@example.com</t>
  </si>
  <si>
    <t>House No 37, Dehradun, Uttarakhand</t>
  </si>
  <si>
    <t>24-01-1998</t>
  </si>
  <si>
    <t>CUST9687</t>
  </si>
  <si>
    <t>vikas.singh8086@example.com</t>
  </si>
  <si>
    <t>House No 194, Noida, Uttar Pradesh</t>
  </si>
  <si>
    <t>19-03-1992</t>
  </si>
  <si>
    <t>CUST9688</t>
  </si>
  <si>
    <t>vikas.tiwari7153@example.com</t>
  </si>
  <si>
    <t>22-08-1987</t>
  </si>
  <si>
    <t>CUST9689</t>
  </si>
  <si>
    <t>deepak.sharma4757@example.com</t>
  </si>
  <si>
    <t>CUST9690</t>
  </si>
  <si>
    <t>anjali.verma4993@example.com</t>
  </si>
  <si>
    <t>House No 140, Kashipur, Uttarakhand</t>
  </si>
  <si>
    <t>01-01-1991</t>
  </si>
  <si>
    <t>CUST9691</t>
  </si>
  <si>
    <t>kavita.gupta9849@example.com</t>
  </si>
  <si>
    <t>18-07-1999</t>
  </si>
  <si>
    <t>CUST9692</t>
  </si>
  <si>
    <t>suresh.sharma6184@example.com</t>
  </si>
  <si>
    <t>05-02-2002</t>
  </si>
  <si>
    <t>CUST9693</t>
  </si>
  <si>
    <t>pooja.agarwal7419@example.com</t>
  </si>
  <si>
    <t>18-06-2000</t>
  </si>
  <si>
    <t>CUST9694</t>
  </si>
  <si>
    <t>nitin.sharma3473@example.com</t>
  </si>
  <si>
    <t>House No 142, Jaipur, Rajasthan</t>
  </si>
  <si>
    <t>12-02-1972</t>
  </si>
  <si>
    <t>CUST9695</t>
  </si>
  <si>
    <t>kavita.agarwal3137@example.com</t>
  </si>
  <si>
    <t>House No 151, Dehradun, Uttarakhand</t>
  </si>
  <si>
    <t>CUST9696</t>
  </si>
  <si>
    <t>rahul.verma2928@example.com</t>
  </si>
  <si>
    <t>16-12-1987</t>
  </si>
  <si>
    <t>CUST9697</t>
  </si>
  <si>
    <t>rohit.gupta6854@example.com</t>
  </si>
  <si>
    <t>22-04-2005</t>
  </si>
  <si>
    <t>CUST9698</t>
  </si>
  <si>
    <t>manish.singh3241@example.com</t>
  </si>
  <si>
    <t>CUST9699</t>
  </si>
  <si>
    <t>manish.mishra4665@example.com</t>
  </si>
  <si>
    <t>CUST9700</t>
  </si>
  <si>
    <t>vikas.tiwari6901@example.com</t>
  </si>
  <si>
    <t>15-07-1990</t>
  </si>
  <si>
    <t>CUST9701</t>
  </si>
  <si>
    <t>deepak.kumar502@example.com</t>
  </si>
  <si>
    <t>CUST9702</t>
  </si>
  <si>
    <t>kavita.tiwari5617@example.com</t>
  </si>
  <si>
    <t>01-08-1982</t>
  </si>
  <si>
    <t>CUST9703</t>
  </si>
  <si>
    <t>ritu.mishra4917@example.com</t>
  </si>
  <si>
    <t>CUST9704</t>
  </si>
  <si>
    <t>rohit.mishra864@example.com</t>
  </si>
  <si>
    <t>06-04-2002</t>
  </si>
  <si>
    <t>CUST9705</t>
  </si>
  <si>
    <t>neha.agarwal4662@example.com</t>
  </si>
  <si>
    <t>CUST9706</t>
  </si>
  <si>
    <t>rohit.singh3770@example.com</t>
  </si>
  <si>
    <t>31-10-1981</t>
  </si>
  <si>
    <t>CUST9707</t>
  </si>
  <si>
    <t>sunita.jain6739@example.com</t>
  </si>
  <si>
    <t>CUST9708</t>
  </si>
  <si>
    <t>neha.agarwal9090@example.com</t>
  </si>
  <si>
    <t>09-05-1985</t>
  </si>
  <si>
    <t>CUST9709</t>
  </si>
  <si>
    <t>deepak.kumar1582@example.com</t>
  </si>
  <si>
    <t>CUST9710</t>
  </si>
  <si>
    <t>anjali.mehta8507@example.com</t>
  </si>
  <si>
    <t>CUST9711</t>
  </si>
  <si>
    <t>rahul.agarwal9450@example.com</t>
  </si>
  <si>
    <t>CUST9712</t>
  </si>
  <si>
    <t>neha.gupta6223@example.com</t>
  </si>
  <si>
    <t>08-05-1983</t>
  </si>
  <si>
    <t>CUST9713</t>
  </si>
  <si>
    <t>manish.mishra1908@example.com</t>
  </si>
  <si>
    <t>CUST9714</t>
  </si>
  <si>
    <t>neha.singh3302@example.com</t>
  </si>
  <si>
    <t>25-08-1984</t>
  </si>
  <si>
    <t>CUST9715</t>
  </si>
  <si>
    <t>shalini.mehta9871@example.com</t>
  </si>
  <si>
    <t>CUST9716</t>
  </si>
  <si>
    <t>suresh.tiwari2248@example.com</t>
  </si>
  <si>
    <t>02-12-2003</t>
  </si>
  <si>
    <t>CUST9717</t>
  </si>
  <si>
    <t>priya.mishra8514@example.com</t>
  </si>
  <si>
    <t>14-08-1998</t>
  </si>
  <si>
    <t>CUST9718</t>
  </si>
  <si>
    <t>anjali.agarwal9998@example.com</t>
  </si>
  <si>
    <t>House No 92, Jaipur, Rajasthan</t>
  </si>
  <si>
    <t>CUST9719</t>
  </si>
  <si>
    <t>shalini.gupta2726@example.com</t>
  </si>
  <si>
    <t>04-12-1976</t>
  </si>
  <si>
    <t>CUST9720</t>
  </si>
  <si>
    <t>shalini.tiwari8613@example.com</t>
  </si>
  <si>
    <t>02-07-1970</t>
  </si>
  <si>
    <t>CUST9721</t>
  </si>
  <si>
    <t>suresh.kumar8925@example.com</t>
  </si>
  <si>
    <t>22-06-1985</t>
  </si>
  <si>
    <t>CUST9722</t>
  </si>
  <si>
    <t>rohit.tiwari2306@example.com</t>
  </si>
  <si>
    <t>03-09-1999</t>
  </si>
  <si>
    <t>CUST9723</t>
  </si>
  <si>
    <t>nitin.tiwari6805@example.com</t>
  </si>
  <si>
    <t>CUST9724</t>
  </si>
  <si>
    <t>pooja.tiwari8273@example.com</t>
  </si>
  <si>
    <t>CUST9725</t>
  </si>
  <si>
    <t>ritu.singh4326@example.com</t>
  </si>
  <si>
    <t>07-09-1980</t>
  </si>
  <si>
    <t>CUST9726</t>
  </si>
  <si>
    <t>sunita.sharma8542@example.com</t>
  </si>
  <si>
    <t>19-01-1984</t>
  </si>
  <si>
    <t>CUST9727</t>
  </si>
  <si>
    <t>rahul.verma8329@example.com</t>
  </si>
  <si>
    <t>House No 287, Patna, Bihar</t>
  </si>
  <si>
    <t>18-11-1983</t>
  </si>
  <si>
    <t>CUST9728</t>
  </si>
  <si>
    <t>neha.kumar8571@example.com</t>
  </si>
  <si>
    <t>02-09-1991</t>
  </si>
  <si>
    <t>CUST9729</t>
  </si>
  <si>
    <t>amit.verma4674@example.com</t>
  </si>
  <si>
    <t>House No 245, Delhi, Delhi</t>
  </si>
  <si>
    <t>31-10-1972</t>
  </si>
  <si>
    <t>CUST9730</t>
  </si>
  <si>
    <t>kavita.gupta2596@example.com</t>
  </si>
  <si>
    <t>CUST9731</t>
  </si>
  <si>
    <t>vikas.tiwari2637@example.com</t>
  </si>
  <si>
    <t>CUST9732</t>
  </si>
  <si>
    <t>manish.verma8047@example.com</t>
  </si>
  <si>
    <t>House No 79, Kashipur, Uttarakhand</t>
  </si>
  <si>
    <t>14-07-2000</t>
  </si>
  <si>
    <t>CUST9733</t>
  </si>
  <si>
    <t>anjali.tiwari5034@example.com</t>
  </si>
  <si>
    <t>CUST9734</t>
  </si>
  <si>
    <t>manish.agarwal1617@example.com</t>
  </si>
  <si>
    <t>CUST9735</t>
  </si>
  <si>
    <t>kavita.singh6633@example.com</t>
  </si>
  <si>
    <t>15-10-1998</t>
  </si>
  <si>
    <t>CUST9736</t>
  </si>
  <si>
    <t>sunita.singh3505@example.com</t>
  </si>
  <si>
    <t>14-07-2004</t>
  </si>
  <si>
    <t>CUST9737</t>
  </si>
  <si>
    <t>neha.sharma2210@example.com</t>
  </si>
  <si>
    <t>27-06-1979</t>
  </si>
  <si>
    <t>CUST9738</t>
  </si>
  <si>
    <t>pooja.sharma1720@example.com</t>
  </si>
  <si>
    <t>31-05-1970</t>
  </si>
  <si>
    <t>CUST9739</t>
  </si>
  <si>
    <t>suresh.verma6075@example.com</t>
  </si>
  <si>
    <t>CUST9740</t>
  </si>
  <si>
    <t>shalini.gupta3367@example.com</t>
  </si>
  <si>
    <t>CUST9741</t>
  </si>
  <si>
    <t>neha.gupta3556@example.com</t>
  </si>
  <si>
    <t>02-07-1971</t>
  </si>
  <si>
    <t>CUST9742</t>
  </si>
  <si>
    <t>suresh.singh301@example.com</t>
  </si>
  <si>
    <t>CUST9743</t>
  </si>
  <si>
    <t>sunita.mehta2969@example.com</t>
  </si>
  <si>
    <t>21-08-1971</t>
  </si>
  <si>
    <t>CUST9744</t>
  </si>
  <si>
    <t>suresh.kumar2473@example.com</t>
  </si>
  <si>
    <t>12-05-1985</t>
  </si>
  <si>
    <t>CUST9745</t>
  </si>
  <si>
    <t>rahul.agarwal4064@example.com</t>
  </si>
  <si>
    <t>CUST9746</t>
  </si>
  <si>
    <t>rahul.jain8426@example.com</t>
  </si>
  <si>
    <t>CUST9747</t>
  </si>
  <si>
    <t>kavita.jain8467@example.com</t>
  </si>
  <si>
    <t>CUST9748</t>
  </si>
  <si>
    <t>anjali.agarwal1271@example.com</t>
  </si>
  <si>
    <t>24-09-1990</t>
  </si>
  <si>
    <t>CUST9749</t>
  </si>
  <si>
    <t>kavita.mehta1492@example.com</t>
  </si>
  <si>
    <t>07-06-1989</t>
  </si>
  <si>
    <t>CUST9750</t>
  </si>
  <si>
    <t>rahul.singh1773@example.com</t>
  </si>
  <si>
    <t>House No 271, Dehradun, Uttarakhand</t>
  </si>
  <si>
    <t>CUST9751</t>
  </si>
  <si>
    <t>deepak.mehta6547@example.com</t>
  </si>
  <si>
    <t>06-10-1971</t>
  </si>
  <si>
    <t>CUST9752</t>
  </si>
  <si>
    <t>priya.verma7565@example.com</t>
  </si>
  <si>
    <t>House No 252, Patna, Bihar</t>
  </si>
  <si>
    <t>03-02-2001</t>
  </si>
  <si>
    <t>CUST9753</t>
  </si>
  <si>
    <t>rahul.kumar4042@example.com</t>
  </si>
  <si>
    <t>CUST9754</t>
  </si>
  <si>
    <t>anjali.kumar3950@example.com</t>
  </si>
  <si>
    <t>31-07-1970</t>
  </si>
  <si>
    <t>CUST9755</t>
  </si>
  <si>
    <t>kavita.agarwal1884@example.com</t>
  </si>
  <si>
    <t>House No 267, Dehradun, Uttarakhand</t>
  </si>
  <si>
    <t>17-09-2000</t>
  </si>
  <si>
    <t>CUST9756</t>
  </si>
  <si>
    <t>rahul.verma449@example.com</t>
  </si>
  <si>
    <t>CUST9757</t>
  </si>
  <si>
    <t>pooja.tiwari2121@example.com</t>
  </si>
  <si>
    <t>House No 145, Bhopal, Madhya Pradesh</t>
  </si>
  <si>
    <t>07-08-1989</t>
  </si>
  <si>
    <t>CUST9758</t>
  </si>
  <si>
    <t>kavita.mehta8306@example.com</t>
  </si>
  <si>
    <t>House No 30, Chennai, Tamil Nadu</t>
  </si>
  <si>
    <t>CUST9759</t>
  </si>
  <si>
    <t>suresh.singh8918@example.com</t>
  </si>
  <si>
    <t>CUST9760</t>
  </si>
  <si>
    <t>sunita.jain948@example.com</t>
  </si>
  <si>
    <t>CUST9761</t>
  </si>
  <si>
    <t>rohit.mishra4994@example.com</t>
  </si>
  <si>
    <t>15-09-1996</t>
  </si>
  <si>
    <t>CUST9762</t>
  </si>
  <si>
    <t>ritu.kumar1315@example.com</t>
  </si>
  <si>
    <t>16-02-2005</t>
  </si>
  <si>
    <t>CUST9763</t>
  </si>
  <si>
    <t>suresh.singh2006@example.com</t>
  </si>
  <si>
    <t>24-11-1977</t>
  </si>
  <si>
    <t>CUST9764</t>
  </si>
  <si>
    <t>nitin.kumar2007@example.com</t>
  </si>
  <si>
    <t>07-03-1986</t>
  </si>
  <si>
    <t>CUST9765</t>
  </si>
  <si>
    <t>deepak.verma1018@example.com</t>
  </si>
  <si>
    <t>27-05-1986</t>
  </si>
  <si>
    <t>CUST9766</t>
  </si>
  <si>
    <t>anjali.singh9699@example.com</t>
  </si>
  <si>
    <t>CUST9767</t>
  </si>
  <si>
    <t>rohit.verma2932@example.com</t>
  </si>
  <si>
    <t>CUST9768</t>
  </si>
  <si>
    <t>kavita.mehta217@example.com</t>
  </si>
  <si>
    <t>House No 135, Indore, Madhya Pradesh</t>
  </si>
  <si>
    <t>CUST9769</t>
  </si>
  <si>
    <t>amit.singh5068@example.com</t>
  </si>
  <si>
    <t>14-08-2001</t>
  </si>
  <si>
    <t>CUST9770</t>
  </si>
  <si>
    <t>ritu.verma4301@example.com</t>
  </si>
  <si>
    <t>CUST9771</t>
  </si>
  <si>
    <t>deepak.singh6246@example.com</t>
  </si>
  <si>
    <t>House No 79, Hyderabad, Telangana</t>
  </si>
  <si>
    <t>CUST9772</t>
  </si>
  <si>
    <t>ritu.sharma2595@example.com</t>
  </si>
  <si>
    <t>29-12-1975</t>
  </si>
  <si>
    <t>CUST9773</t>
  </si>
  <si>
    <t>sunita.mishra4637@example.com</t>
  </si>
  <si>
    <t>02-06-1970</t>
  </si>
  <si>
    <t>CUST9774</t>
  </si>
  <si>
    <t>kavita.kumar8869@example.com</t>
  </si>
  <si>
    <t>CUST9775</t>
  </si>
  <si>
    <t>kavita.verma610@example.com</t>
  </si>
  <si>
    <t>23-06-2002</t>
  </si>
  <si>
    <t>CUST9776</t>
  </si>
  <si>
    <t>kavita.kumar6463@example.com</t>
  </si>
  <si>
    <t>05-02-1996</t>
  </si>
  <si>
    <t>CUST9777</t>
  </si>
  <si>
    <t>ritu.verma7493@example.com</t>
  </si>
  <si>
    <t>CUST9778</t>
  </si>
  <si>
    <t>suresh.mishra6364@example.com</t>
  </si>
  <si>
    <t>CUST9779</t>
  </si>
  <si>
    <t>amit.singh6624@example.com</t>
  </si>
  <si>
    <t>CUST9780</t>
  </si>
  <si>
    <t>priya.sharma1040@example.com</t>
  </si>
  <si>
    <t>CUST9781</t>
  </si>
  <si>
    <t>rohit.gupta891@example.com</t>
  </si>
  <si>
    <t>House No 48, Chandigarh, Chandigarh</t>
  </si>
  <si>
    <t>CUST9782</t>
  </si>
  <si>
    <t>sunita.gupta7381@example.com</t>
  </si>
  <si>
    <t>21-02-1995</t>
  </si>
  <si>
    <t>CUST9783</t>
  </si>
  <si>
    <t>shalini.singh6144@example.com</t>
  </si>
  <si>
    <t>CUST9784</t>
  </si>
  <si>
    <t>priya.verma7230@example.com</t>
  </si>
  <si>
    <t>24-02-1974</t>
  </si>
  <si>
    <t>CUST9785</t>
  </si>
  <si>
    <t>ritu.singh4388@example.com</t>
  </si>
  <si>
    <t>CUST9786</t>
  </si>
  <si>
    <t>priya.kumar8492@example.com</t>
  </si>
  <si>
    <t>House No 85, Indore, Madhya Pradesh</t>
  </si>
  <si>
    <t>CUST9787</t>
  </si>
  <si>
    <t>vikas.agarwal6425@example.com</t>
  </si>
  <si>
    <t>CUST9788</t>
  </si>
  <si>
    <t>amit.agarwal7335@example.com</t>
  </si>
  <si>
    <t>CUST9789</t>
  </si>
  <si>
    <t>neha.mishra1090@example.com</t>
  </si>
  <si>
    <t>28-05-1972</t>
  </si>
  <si>
    <t>CUST9790</t>
  </si>
  <si>
    <t>manish.kumar2253@example.com</t>
  </si>
  <si>
    <t>CUST9791</t>
  </si>
  <si>
    <t>nitin.gupta2342@example.com</t>
  </si>
  <si>
    <t>House No 242, Kashipur, Uttarakhand</t>
  </si>
  <si>
    <t>CUST9792</t>
  </si>
  <si>
    <t>kavita.tiwari9826@example.com</t>
  </si>
  <si>
    <t>21-05-1995</t>
  </si>
  <si>
    <t>CUST9793</t>
  </si>
  <si>
    <t>deepak.kumar3148@example.com</t>
  </si>
  <si>
    <t>CUST9794</t>
  </si>
  <si>
    <t>nitin.mehta619@example.com</t>
  </si>
  <si>
    <t>House No 245, Bhopal, Madhya Pradesh</t>
  </si>
  <si>
    <t>CUST9795</t>
  </si>
  <si>
    <t>rohit.agarwal6089@example.com</t>
  </si>
  <si>
    <t>CUST9796</t>
  </si>
  <si>
    <t>suresh.jain6309@example.com</t>
  </si>
  <si>
    <t>18-08-1978</t>
  </si>
  <si>
    <t>CUST9797</t>
  </si>
  <si>
    <t>rohit.gupta713@example.com</t>
  </si>
  <si>
    <t>16-02-1980</t>
  </si>
  <si>
    <t>CUST9798</t>
  </si>
  <si>
    <t>priya.singh8721@example.com</t>
  </si>
  <si>
    <t>11-10-2005</t>
  </si>
  <si>
    <t>CUST9799</t>
  </si>
  <si>
    <t>pooja.singh8371@example.com</t>
  </si>
  <si>
    <t>03-08-1971</t>
  </si>
  <si>
    <t>CUST9800</t>
  </si>
  <si>
    <t>rohit.mishra5287@example.com</t>
  </si>
  <si>
    <t>28-03-1978</t>
  </si>
  <si>
    <t>CUST9801</t>
  </si>
  <si>
    <t>sunita.verma9885@example.com</t>
  </si>
  <si>
    <t>CUST9802</t>
  </si>
  <si>
    <t>rahul.agarwal3798@example.com</t>
  </si>
  <si>
    <t>CUST9803</t>
  </si>
  <si>
    <t>kavita.jain6381@example.com</t>
  </si>
  <si>
    <t>CUST9804</t>
  </si>
  <si>
    <t>pooja.gupta7214@example.com</t>
  </si>
  <si>
    <t>CUST9805</t>
  </si>
  <si>
    <t>anjali.mehta6214@example.com</t>
  </si>
  <si>
    <t>13-07-1970</t>
  </si>
  <si>
    <t>CUST9806</t>
  </si>
  <si>
    <t>amit.mishra5612@example.com</t>
  </si>
  <si>
    <t>13-03-1993</t>
  </si>
  <si>
    <t>CUST9807</t>
  </si>
  <si>
    <t>priya.jain7757@example.com</t>
  </si>
  <si>
    <t>House No 168, Bengaluru, Karnataka</t>
  </si>
  <si>
    <t>12-05-2004</t>
  </si>
  <si>
    <t>CUST9808</t>
  </si>
  <si>
    <t>rahul.verma8683@example.com</t>
  </si>
  <si>
    <t>CUST9809</t>
  </si>
  <si>
    <t>kavita.jain1092@example.com</t>
  </si>
  <si>
    <t>11-01-1993</t>
  </si>
  <si>
    <t>CUST9810</t>
  </si>
  <si>
    <t>CUST9811</t>
  </si>
  <si>
    <t>rohit.singh6859@example.com</t>
  </si>
  <si>
    <t>House No 54, Mumbai, Maharashtra</t>
  </si>
  <si>
    <t>27-12-1987</t>
  </si>
  <si>
    <t>CUST9812</t>
  </si>
  <si>
    <t>neha.agarwal8306@example.com</t>
  </si>
  <si>
    <t>CUST9813</t>
  </si>
  <si>
    <t>rahul.singh5695@example.com</t>
  </si>
  <si>
    <t>30-04-1995</t>
  </si>
  <si>
    <t>CUST9814</t>
  </si>
  <si>
    <t>nitin.mishra8988@example.com</t>
  </si>
  <si>
    <t>27-06-1991</t>
  </si>
  <si>
    <t>CUST9815</t>
  </si>
  <si>
    <t>suresh.jain6151@example.com</t>
  </si>
  <si>
    <t>House No 20, Mumbai, Maharashtra</t>
  </si>
  <si>
    <t>24-08-1980</t>
  </si>
  <si>
    <t>CUST9816</t>
  </si>
  <si>
    <t>vikas.agarwal9770@example.com</t>
  </si>
  <si>
    <t>House No 263, Mumbai, Maharashtra</t>
  </si>
  <si>
    <t>23-10-1974</t>
  </si>
  <si>
    <t>CUST9817</t>
  </si>
  <si>
    <t>sunita.mehta6793@example.com</t>
  </si>
  <si>
    <t>CUST9818</t>
  </si>
  <si>
    <t>vikas.kumar8393@example.com</t>
  </si>
  <si>
    <t>15-03-1981</t>
  </si>
  <si>
    <t>CUST9819</t>
  </si>
  <si>
    <t>anjali.sharma2767@example.com</t>
  </si>
  <si>
    <t>21-04-1983</t>
  </si>
  <si>
    <t>CUST9820</t>
  </si>
  <si>
    <t>ritu.verma8553@example.com</t>
  </si>
  <si>
    <t>CUST9821</t>
  </si>
  <si>
    <t>neha.sharma7134@example.com</t>
  </si>
  <si>
    <t>24-08-1987</t>
  </si>
  <si>
    <t>CUST9822</t>
  </si>
  <si>
    <t>rohit.mehta683@example.com</t>
  </si>
  <si>
    <t>20-12-1973</t>
  </si>
  <si>
    <t>CUST9823</t>
  </si>
  <si>
    <t>rohit.tiwari4525@example.com</t>
  </si>
  <si>
    <t>CUST9824</t>
  </si>
  <si>
    <t>rahul.kumar2329@example.com</t>
  </si>
  <si>
    <t>19-11-1983</t>
  </si>
  <si>
    <t>CUST9825</t>
  </si>
  <si>
    <t>nitin.singh142@example.com</t>
  </si>
  <si>
    <t>16-09-2003</t>
  </si>
  <si>
    <t>CUST9826</t>
  </si>
  <si>
    <t>rohit.mehta8179@example.com</t>
  </si>
  <si>
    <t>House No 210, Bengaluru, Karnataka</t>
  </si>
  <si>
    <t>24-05-2004</t>
  </si>
  <si>
    <t>CUST9827</t>
  </si>
  <si>
    <t>kavita.mishra1240@example.com</t>
  </si>
  <si>
    <t>17-02-1984</t>
  </si>
  <si>
    <t>CUST9828</t>
  </si>
  <si>
    <t>vikas.agarwal1531@example.com</t>
  </si>
  <si>
    <t>CUST9829</t>
  </si>
  <si>
    <t>kavita.mehta7281@example.com</t>
  </si>
  <si>
    <t>06-03-1980</t>
  </si>
  <si>
    <t>CUST9830</t>
  </si>
  <si>
    <t>manish.sharma3390@example.com</t>
  </si>
  <si>
    <t>21-06-1995</t>
  </si>
  <si>
    <t>CUST9831</t>
  </si>
  <si>
    <t>amit.tiwari3818@example.com</t>
  </si>
  <si>
    <t>11-07-1976</t>
  </si>
  <si>
    <t>CUST9832</t>
  </si>
  <si>
    <t>vikas.singh8484@example.com</t>
  </si>
  <si>
    <t>House No 137, Chennai, Tamil Nadu</t>
  </si>
  <si>
    <t>CUST9833</t>
  </si>
  <si>
    <t>kavita.mishra6246@example.com</t>
  </si>
  <si>
    <t>12-06-1997</t>
  </si>
  <si>
    <t>CUST9834</t>
  </si>
  <si>
    <t>suresh.sharma6942@example.com</t>
  </si>
  <si>
    <t>House No 119, Noida, Uttar Pradesh</t>
  </si>
  <si>
    <t>23-06-1983</t>
  </si>
  <si>
    <t>CUST9835</t>
  </si>
  <si>
    <t>priya.gupta8325@example.com</t>
  </si>
  <si>
    <t>24-01-2000</t>
  </si>
  <si>
    <t>CUST9836</t>
  </si>
  <si>
    <t>rahul.tiwari1867@example.com</t>
  </si>
  <si>
    <t>CUST9837</t>
  </si>
  <si>
    <t>suresh.singh8942@example.com</t>
  </si>
  <si>
    <t>CUST9838</t>
  </si>
  <si>
    <t>ritu.tiwari104@example.com</t>
  </si>
  <si>
    <t>House No 70, Indore, Madhya Pradesh</t>
  </si>
  <si>
    <t>29-11-1974</t>
  </si>
  <si>
    <t>CUST9839</t>
  </si>
  <si>
    <t>manish.verma3977@example.com</t>
  </si>
  <si>
    <t>06-04-1995</t>
  </si>
  <si>
    <t>CUST9840</t>
  </si>
  <si>
    <t>nitin.sharma7372@example.com</t>
  </si>
  <si>
    <t>09-02-1990</t>
  </si>
  <si>
    <t>CUST9841</t>
  </si>
  <si>
    <t>rohit.sharma9394@example.com</t>
  </si>
  <si>
    <t>02-03-1991</t>
  </si>
  <si>
    <t>CUST9842</t>
  </si>
  <si>
    <t>priya.singh8485@example.com</t>
  </si>
  <si>
    <t>04-07-1979</t>
  </si>
  <si>
    <t>CUST9843</t>
  </si>
  <si>
    <t>deepak.gupta8958@example.com</t>
  </si>
  <si>
    <t>CUST9844</t>
  </si>
  <si>
    <t>kavita.kumar6413@example.com</t>
  </si>
  <si>
    <t>CUST9845</t>
  </si>
  <si>
    <t>priya.mishra7715@example.com</t>
  </si>
  <si>
    <t>CUST9846</t>
  </si>
  <si>
    <t>rohit.gupta4607@example.com</t>
  </si>
  <si>
    <t>CUST9847</t>
  </si>
  <si>
    <t>ritu.tiwari1231@example.com</t>
  </si>
  <si>
    <t>09-11-1994</t>
  </si>
  <si>
    <t>CUST9848</t>
  </si>
  <si>
    <t>priya.jain8975@example.com</t>
  </si>
  <si>
    <t>CUST9849</t>
  </si>
  <si>
    <t>suresh.sharma4926@example.com</t>
  </si>
  <si>
    <t>CUST9850</t>
  </si>
  <si>
    <t>manish.jain3137@example.com</t>
  </si>
  <si>
    <t>House No 24, Chennai, Tamil Nadu</t>
  </si>
  <si>
    <t>10-09-1976</t>
  </si>
  <si>
    <t>CUST9851</t>
  </si>
  <si>
    <t>pooja.verma5699@example.com</t>
  </si>
  <si>
    <t>09-01-1976</t>
  </si>
  <si>
    <t>CUST9852</t>
  </si>
  <si>
    <t>anjali.kumar6893@example.com</t>
  </si>
  <si>
    <t>CUST9853</t>
  </si>
  <si>
    <t>manish.mehta1200@example.com</t>
  </si>
  <si>
    <t>03-03-2002</t>
  </si>
  <si>
    <t>CUST9854</t>
  </si>
  <si>
    <t>rahul.agarwal1881@example.com</t>
  </si>
  <si>
    <t>02-02-1993</t>
  </si>
  <si>
    <t>CUST9855</t>
  </si>
  <si>
    <t>nitin.verma5822@example.com</t>
  </si>
  <si>
    <t>05-06-1995</t>
  </si>
  <si>
    <t>CUST9856</t>
  </si>
  <si>
    <t>amit.jain697@example.com</t>
  </si>
  <si>
    <t>12-05-1981</t>
  </si>
  <si>
    <t>CUST9857</t>
  </si>
  <si>
    <t>sunita.jain7152@example.com</t>
  </si>
  <si>
    <t>29-09-1994</t>
  </si>
  <si>
    <t>CUST9858</t>
  </si>
  <si>
    <t>shalini.agarwal3553@example.com</t>
  </si>
  <si>
    <t>20-07-2005</t>
  </si>
  <si>
    <t>CUST9859</t>
  </si>
  <si>
    <t>anjali.jain2743@example.com</t>
  </si>
  <si>
    <t>CUST9860</t>
  </si>
  <si>
    <t>manish.agarwal8433@example.com</t>
  </si>
  <si>
    <t>13-07-1980</t>
  </si>
  <si>
    <t>CUST9861</t>
  </si>
  <si>
    <t>rohit.kumar8632@example.com</t>
  </si>
  <si>
    <t>21-07-1996</t>
  </si>
  <si>
    <t>CUST9862</t>
  </si>
  <si>
    <t>ritu.singh6697@example.com</t>
  </si>
  <si>
    <t>CUST9863</t>
  </si>
  <si>
    <t>anjali.gupta4538@example.com</t>
  </si>
  <si>
    <t>CUST9864</t>
  </si>
  <si>
    <t>pooja.gupta8005@example.com</t>
  </si>
  <si>
    <t>CUST9865</t>
  </si>
  <si>
    <t>shalini.jain7750@example.com</t>
  </si>
  <si>
    <t>CUST9866</t>
  </si>
  <si>
    <t>neha.singh289@example.com</t>
  </si>
  <si>
    <t>CUST9867</t>
  </si>
  <si>
    <t>deepak.gupta6279@example.com</t>
  </si>
  <si>
    <t>21-06-2002</t>
  </si>
  <si>
    <t>CUST9868</t>
  </si>
  <si>
    <t>pooja.jain450@example.com</t>
  </si>
  <si>
    <t>CUST9869</t>
  </si>
  <si>
    <t>anjali.gupta3558@example.com</t>
  </si>
  <si>
    <t>House No 234, Patna, Bihar</t>
  </si>
  <si>
    <t>10-02-1976</t>
  </si>
  <si>
    <t>CUST9870</t>
  </si>
  <si>
    <t>amit.mishra8171@example.com</t>
  </si>
  <si>
    <t>16-04-1972</t>
  </si>
  <si>
    <t>CUST9871</t>
  </si>
  <si>
    <t>vikas.gupta4833@example.com</t>
  </si>
  <si>
    <t>27-05-1988</t>
  </si>
  <si>
    <t>CUST9872</t>
  </si>
  <si>
    <t>suresh.sharma6579@example.com</t>
  </si>
  <si>
    <t>20-07-1985</t>
  </si>
  <si>
    <t>CUST9873</t>
  </si>
  <si>
    <t>kavita.mishra7996@example.com</t>
  </si>
  <si>
    <t>05-03-2002</t>
  </si>
  <si>
    <t>CUST9874</t>
  </si>
  <si>
    <t>neha.gupta6821@example.com</t>
  </si>
  <si>
    <t>CUST9875</t>
  </si>
  <si>
    <t>kavita.mehta1641@example.com</t>
  </si>
  <si>
    <t>CUST9876</t>
  </si>
  <si>
    <t>neha.sharma2921@example.com</t>
  </si>
  <si>
    <t>02-05-2001</t>
  </si>
  <si>
    <t>CUST9877</t>
  </si>
  <si>
    <t>pooja.mehta7086@example.com</t>
  </si>
  <si>
    <t>House No 222, Indore, Madhya Pradesh</t>
  </si>
  <si>
    <t>31-10-1974</t>
  </si>
  <si>
    <t>CUST9878</t>
  </si>
  <si>
    <t>sunita.singh4190@example.com</t>
  </si>
  <si>
    <t>31-01-1972</t>
  </si>
  <si>
    <t>CUST9879</t>
  </si>
  <si>
    <t>pooja.sharma9549@example.com</t>
  </si>
  <si>
    <t>23-04-1987</t>
  </si>
  <si>
    <t>CUST9880</t>
  </si>
  <si>
    <t>amit.mehta1391@example.com</t>
  </si>
  <si>
    <t>26-12-1986</t>
  </si>
  <si>
    <t>CUST9881</t>
  </si>
  <si>
    <t>shalini.mishra7408@example.com</t>
  </si>
  <si>
    <t>House No 194, Dehradun, Uttarakhand</t>
  </si>
  <si>
    <t>13-07-1981</t>
  </si>
  <si>
    <t>CUST9882</t>
  </si>
  <si>
    <t>kavita.tiwari3555@example.com</t>
  </si>
  <si>
    <t>CUST9883</t>
  </si>
  <si>
    <t>kavita.jain9734@example.com</t>
  </si>
  <si>
    <t>House No 28, Dehradun, Uttarakhand</t>
  </si>
  <si>
    <t>21-03-1997</t>
  </si>
  <si>
    <t>CUST9884</t>
  </si>
  <si>
    <t>rohit.mehta3015@example.com</t>
  </si>
  <si>
    <t>12-09-1985</t>
  </si>
  <si>
    <t>CUST9885</t>
  </si>
  <si>
    <t>suresh.mehta6045@example.com</t>
  </si>
  <si>
    <t>19-02-2005</t>
  </si>
  <si>
    <t>CUST9886</t>
  </si>
  <si>
    <t>ritu.verma8414@example.com</t>
  </si>
  <si>
    <t>28-03-1984</t>
  </si>
  <si>
    <t>CUST9887</t>
  </si>
  <si>
    <t>shalini.kumar4958@example.com</t>
  </si>
  <si>
    <t>28-12-1974</t>
  </si>
  <si>
    <t>CUST9888</t>
  </si>
  <si>
    <t>shalini.mehta9616@example.com</t>
  </si>
  <si>
    <t>CUST9889</t>
  </si>
  <si>
    <t>vikas.gupta6607@example.com</t>
  </si>
  <si>
    <t>House No 106, Noida, Uttar Pradesh</t>
  </si>
  <si>
    <t>24-11-1976</t>
  </si>
  <si>
    <t>CUST9890</t>
  </si>
  <si>
    <t>sunita.mehta4709@example.com</t>
  </si>
  <si>
    <t>28-04-1994</t>
  </si>
  <si>
    <t>CUST9891</t>
  </si>
  <si>
    <t>pooja.singh9284@example.com</t>
  </si>
  <si>
    <t>05-12-1976</t>
  </si>
  <si>
    <t>CUST9892</t>
  </si>
  <si>
    <t>shalini.verma9277@example.com</t>
  </si>
  <si>
    <t>House No 3, Kolkata, West Bengal</t>
  </si>
  <si>
    <t>06-02-1991</t>
  </si>
  <si>
    <t>CUST9893</t>
  </si>
  <si>
    <t>pooja.tiwari8712@example.com</t>
  </si>
  <si>
    <t>House No 129, Bhopal, Madhya Pradesh</t>
  </si>
  <si>
    <t>25-06-1970</t>
  </si>
  <si>
    <t>CUST9894</t>
  </si>
  <si>
    <t>ritu.gupta3523@example.com</t>
  </si>
  <si>
    <t>08-08-2001</t>
  </si>
  <si>
    <t>CUST9895</t>
  </si>
  <si>
    <t>nitin.mehta2@example.com</t>
  </si>
  <si>
    <t>15-08-2001</t>
  </si>
  <si>
    <t>CUST9896</t>
  </si>
  <si>
    <t>rohit.sharma4277@example.com</t>
  </si>
  <si>
    <t>CUST9897</t>
  </si>
  <si>
    <t>nitin.verma3242@example.com</t>
  </si>
  <si>
    <t>House No 131, Hyderabad, Telangana</t>
  </si>
  <si>
    <t>CUST9898</t>
  </si>
  <si>
    <t>anjali.jain7512@example.com</t>
  </si>
  <si>
    <t>House No 151, Mumbai, Maharashtra</t>
  </si>
  <si>
    <t>CUST9899</t>
  </si>
  <si>
    <t>sunita.agarwal1374@example.com</t>
  </si>
  <si>
    <t>24-04-1994</t>
  </si>
  <si>
    <t>CUST9900</t>
  </si>
  <si>
    <t>kavita.mehta2308@example.com</t>
  </si>
  <si>
    <t>22-08-1977</t>
  </si>
  <si>
    <t>CUST9901</t>
  </si>
  <si>
    <t>shalini.verma6461@example.com</t>
  </si>
  <si>
    <t>10-05-1976</t>
  </si>
  <si>
    <t>CUST9902</t>
  </si>
  <si>
    <t>manish.agarwal7250@example.com</t>
  </si>
  <si>
    <t>House No 197, Kolkata, West Bengal</t>
  </si>
  <si>
    <t>30-04-1979</t>
  </si>
  <si>
    <t>CUST9903</t>
  </si>
  <si>
    <t>rahul.verma5756@example.com</t>
  </si>
  <si>
    <t>CUST9904</t>
  </si>
  <si>
    <t>suresh.mehta8328@example.com</t>
  </si>
  <si>
    <t>07-04-1972</t>
  </si>
  <si>
    <t>CUST9905</t>
  </si>
  <si>
    <t>suresh.gupta2304@example.com</t>
  </si>
  <si>
    <t>CUST9906</t>
  </si>
  <si>
    <t>rohit.verma4287@example.com</t>
  </si>
  <si>
    <t>House No 55, Hyderabad, Telangana</t>
  </si>
  <si>
    <t>CUST9907</t>
  </si>
  <si>
    <t>pooja.kumar8070@example.com</t>
  </si>
  <si>
    <t>CUST9908</t>
  </si>
  <si>
    <t>suresh.gupta6484@example.com</t>
  </si>
  <si>
    <t>CUST9909</t>
  </si>
  <si>
    <t>anjali.sharma828@example.com</t>
  </si>
  <si>
    <t>CUST9910</t>
  </si>
  <si>
    <t>shalini.kumar4831@example.com</t>
  </si>
  <si>
    <t>CUST9911</t>
  </si>
  <si>
    <t>suresh.sharma8598@example.com</t>
  </si>
  <si>
    <t>House No 217, Mumbai, Maharashtra</t>
  </si>
  <si>
    <t>CUST9912</t>
  </si>
  <si>
    <t>ritu.mehta3676@example.com</t>
  </si>
  <si>
    <t>27-11-2000</t>
  </si>
  <si>
    <t>CUST9913</t>
  </si>
  <si>
    <t>ritu.tiwari2027@example.com</t>
  </si>
  <si>
    <t>21-11-2001</t>
  </si>
  <si>
    <t>CUST9914</t>
  </si>
  <si>
    <t>rohit.kumar8911@example.com</t>
  </si>
  <si>
    <t>CUST9915</t>
  </si>
  <si>
    <t>anjali.verma3923@example.com</t>
  </si>
  <si>
    <t>House No 14, Delhi, Delhi</t>
  </si>
  <si>
    <t>CUST9916</t>
  </si>
  <si>
    <t>sunita.kumar558@example.com</t>
  </si>
  <si>
    <t>CUST9917</t>
  </si>
  <si>
    <t>nitin.singh457@example.com</t>
  </si>
  <si>
    <t>CUST9918</t>
  </si>
  <si>
    <t>pooja.mehta3254@example.com</t>
  </si>
  <si>
    <t>CUST9919</t>
  </si>
  <si>
    <t>rahul.agarwal8091@example.com</t>
  </si>
  <si>
    <t>09-09-1991</t>
  </si>
  <si>
    <t>CUST9920</t>
  </si>
  <si>
    <t>nitin.sharma8800@example.com</t>
  </si>
  <si>
    <t>22-09-1975</t>
  </si>
  <si>
    <t>CUST9921</t>
  </si>
  <si>
    <t>kavita.singh9518@example.com</t>
  </si>
  <si>
    <t>CUST9922</t>
  </si>
  <si>
    <t>sunita.singh6447@example.com</t>
  </si>
  <si>
    <t>15-11-1983</t>
  </si>
  <si>
    <t>CUST9923</t>
  </si>
  <si>
    <t>neha.gupta4699@example.com</t>
  </si>
  <si>
    <t>22-05-1983</t>
  </si>
  <si>
    <t>CUST9924</t>
  </si>
  <si>
    <t>amit.agarwal1150@example.com</t>
  </si>
  <si>
    <t>CUST9925</t>
  </si>
  <si>
    <t>sunita.kumar6374@example.com</t>
  </si>
  <si>
    <t>House No 21, Indore, Madhya Pradesh</t>
  </si>
  <si>
    <t>05-07-1988</t>
  </si>
  <si>
    <t>CUST9926</t>
  </si>
  <si>
    <t>vikas.kumar9437@example.com</t>
  </si>
  <si>
    <t>08-09-1973</t>
  </si>
  <si>
    <t>CUST9927</t>
  </si>
  <si>
    <t>suresh.sharma8082@example.com</t>
  </si>
  <si>
    <t>House No 300, Chennai, Tamil Nadu</t>
  </si>
  <si>
    <t>CUST9928</t>
  </si>
  <si>
    <t>rahul.sharma27@example.com</t>
  </si>
  <si>
    <t>15-09-1975</t>
  </si>
  <si>
    <t>CUST9929</t>
  </si>
  <si>
    <t>nitin.agarwal2709@example.com</t>
  </si>
  <si>
    <t>17-11-1978</t>
  </si>
  <si>
    <t>CUST9930</t>
  </si>
  <si>
    <t>deepak.verma3117@example.com</t>
  </si>
  <si>
    <t>29-01-1984</t>
  </si>
  <si>
    <t>CUST9931</t>
  </si>
  <si>
    <t>anjali.verma9535@example.com</t>
  </si>
  <si>
    <t>19-08-2004</t>
  </si>
  <si>
    <t>CUST9932</t>
  </si>
  <si>
    <t>sunita.mehta4462@example.com</t>
  </si>
  <si>
    <t>CUST9933</t>
  </si>
  <si>
    <t>amit.singh8910@example.com</t>
  </si>
  <si>
    <t>House No 139, Hyderabad, Telangana</t>
  </si>
  <si>
    <t>CUST9934</t>
  </si>
  <si>
    <t>rahul.sharma2310@example.com</t>
  </si>
  <si>
    <t>House No 19, Indore, Madhya Pradesh</t>
  </si>
  <si>
    <t>17-04-1997</t>
  </si>
  <si>
    <t>CUST9935</t>
  </si>
  <si>
    <t>sunita.sharma4090@example.com</t>
  </si>
  <si>
    <t>CUST9936</t>
  </si>
  <si>
    <t>pooja.jain9090@example.com</t>
  </si>
  <si>
    <t>CUST9937</t>
  </si>
  <si>
    <t>neha.mishra7482@example.com</t>
  </si>
  <si>
    <t>25-12-1974</t>
  </si>
  <si>
    <t>CUST9938</t>
  </si>
  <si>
    <t>pooja.agarwal985@example.com</t>
  </si>
  <si>
    <t>House No 269, Chandigarh, Chandigarh</t>
  </si>
  <si>
    <t>CUST9939</t>
  </si>
  <si>
    <t>deepak.verma6433@example.com</t>
  </si>
  <si>
    <t>CUST9940</t>
  </si>
  <si>
    <t>suresh.mishra5075@example.com</t>
  </si>
  <si>
    <t>CUST9941</t>
  </si>
  <si>
    <t>amit.agarwal6911@example.com</t>
  </si>
  <si>
    <t>31-07-1994</t>
  </si>
  <si>
    <t>CUST9942</t>
  </si>
  <si>
    <t>anjali.sharma1481@example.com</t>
  </si>
  <si>
    <t>17-05-1979</t>
  </si>
  <si>
    <t>CUST9943</t>
  </si>
  <si>
    <t>suresh.jain2483@example.com</t>
  </si>
  <si>
    <t>CUST9944</t>
  </si>
  <si>
    <t>shalini.mehta8098@example.com</t>
  </si>
  <si>
    <t>CUST9945</t>
  </si>
  <si>
    <t>ritu.mehta9097@example.com</t>
  </si>
  <si>
    <t>22-11-2000</t>
  </si>
  <si>
    <t>CUST9946</t>
  </si>
  <si>
    <t>deepak.verma4124@example.com</t>
  </si>
  <si>
    <t>18-10-2003</t>
  </si>
  <si>
    <t>CUST9947</t>
  </si>
  <si>
    <t>ritu.mehta5051@example.com</t>
  </si>
  <si>
    <t>CUST9948</t>
  </si>
  <si>
    <t>suresh.jain9969@example.com</t>
  </si>
  <si>
    <t>CUST9949</t>
  </si>
  <si>
    <t>rohit.mehta1188@example.com</t>
  </si>
  <si>
    <t>17-10-1982</t>
  </si>
  <si>
    <t>CUST9950</t>
  </si>
  <si>
    <t>neha.tiwari5065@example.com</t>
  </si>
  <si>
    <t>23-05-2003</t>
  </si>
  <si>
    <t>CUST9951</t>
  </si>
  <si>
    <t>vikas.singh2743@example.com</t>
  </si>
  <si>
    <t>11-04-1987</t>
  </si>
  <si>
    <t>CUST9952</t>
  </si>
  <si>
    <t>vikas.agarwal4145@example.com</t>
  </si>
  <si>
    <t>20-02-1984</t>
  </si>
  <si>
    <t>CUST9953</t>
  </si>
  <si>
    <t>rahul.tiwari7877@example.com</t>
  </si>
  <si>
    <t>House No 81, Bengaluru, Karnataka</t>
  </si>
  <si>
    <t>06-08-1991</t>
  </si>
  <si>
    <t>CUST9954</t>
  </si>
  <si>
    <t>neha.singh3255@example.com</t>
  </si>
  <si>
    <t>CUST9955</t>
  </si>
  <si>
    <t>priya.gupta6308@example.com</t>
  </si>
  <si>
    <t>CUST9956</t>
  </si>
  <si>
    <t>nitin.singh5191@example.com</t>
  </si>
  <si>
    <t>House No 52, Dehradun, Uttarakhand</t>
  </si>
  <si>
    <t>22-09-1994</t>
  </si>
  <si>
    <t>CUST9957</t>
  </si>
  <si>
    <t>vikas.verma139@example.com</t>
  </si>
  <si>
    <t>09-04-1983</t>
  </si>
  <si>
    <t>CUST9958</t>
  </si>
  <si>
    <t>amit.mehta5007@example.com</t>
  </si>
  <si>
    <t>02-04-1991</t>
  </si>
  <si>
    <t>CUST9959</t>
  </si>
  <si>
    <t>shalini.kumar3524@example.com</t>
  </si>
  <si>
    <t>CUST9960</t>
  </si>
  <si>
    <t>deepak.jain7252@example.com</t>
  </si>
  <si>
    <t>09-12-2002</t>
  </si>
  <si>
    <t>CUST9961</t>
  </si>
  <si>
    <t>neha.singh67@example.com</t>
  </si>
  <si>
    <t>CUST9962</t>
  </si>
  <si>
    <t>manish.mishra3295@example.com</t>
  </si>
  <si>
    <t>CUST9963</t>
  </si>
  <si>
    <t>manish.mehta3680@example.com</t>
  </si>
  <si>
    <t>13-11-1982</t>
  </si>
  <si>
    <t>CUST9964</t>
  </si>
  <si>
    <t>rahul.mishra7080@example.com</t>
  </si>
  <si>
    <t>CUST9965</t>
  </si>
  <si>
    <t>amit.mishra8643@example.com</t>
  </si>
  <si>
    <t>26-11-1982</t>
  </si>
  <si>
    <t>CUST9966</t>
  </si>
  <si>
    <t>suresh.agarwal6695@example.com</t>
  </si>
  <si>
    <t>CUST9967</t>
  </si>
  <si>
    <t>ritu.tiwari5441@example.com</t>
  </si>
  <si>
    <t>30-03-1971</t>
  </si>
  <si>
    <t>CUST9968</t>
  </si>
  <si>
    <t>ritu.jain7656@example.com</t>
  </si>
  <si>
    <t>24-04-1984</t>
  </si>
  <si>
    <t>CUST9969</t>
  </si>
  <si>
    <t>nitin.sharma6473@example.com</t>
  </si>
  <si>
    <t>CUST9970</t>
  </si>
  <si>
    <t>rahul.kumar1339@example.com</t>
  </si>
  <si>
    <t>10-03-2005</t>
  </si>
  <si>
    <t>CUST9971</t>
  </si>
  <si>
    <t>manish.jain8644@example.com</t>
  </si>
  <si>
    <t>CUST9972</t>
  </si>
  <si>
    <t>rohit.sharma1462@example.com</t>
  </si>
  <si>
    <t>09-11-1974</t>
  </si>
  <si>
    <t>CUST9973</t>
  </si>
  <si>
    <t>rahul.kumar6398@example.com</t>
  </si>
  <si>
    <t>CUST9974</t>
  </si>
  <si>
    <t>nitin.singh6258@example.com</t>
  </si>
  <si>
    <t>House No 22, Pune, Maharashtra</t>
  </si>
  <si>
    <t>CUST9975</t>
  </si>
  <si>
    <t>priya.agarwal8207@example.com</t>
  </si>
  <si>
    <t>CUST9976</t>
  </si>
  <si>
    <t>manish.verma9499@example.com</t>
  </si>
  <si>
    <t>CUST9977</t>
  </si>
  <si>
    <t>pooja.mishra2589@example.com</t>
  </si>
  <si>
    <t>CUST9978</t>
  </si>
  <si>
    <t>suresh.singh4207@example.com</t>
  </si>
  <si>
    <t>24-08-1991</t>
  </si>
  <si>
    <t>CUST9979</t>
  </si>
  <si>
    <t>pooja.kumar3609@example.com</t>
  </si>
  <si>
    <t>CUST9980</t>
  </si>
  <si>
    <t>sunita.jain8080@example.com</t>
  </si>
  <si>
    <t>20-02-2004</t>
  </si>
  <si>
    <t>CUST9981</t>
  </si>
  <si>
    <t>kavita.kumar9384@example.com</t>
  </si>
  <si>
    <t>23-08-2000</t>
  </si>
  <si>
    <t>CUST9982</t>
  </si>
  <si>
    <t>pooja.mishra3387@example.com</t>
  </si>
  <si>
    <t>CUST9983</t>
  </si>
  <si>
    <t>sunita.jain6721@example.com</t>
  </si>
  <si>
    <t>10-01-1978</t>
  </si>
  <si>
    <t>CUST9984</t>
  </si>
  <si>
    <t>rohit.mehta753@example.com</t>
  </si>
  <si>
    <t>CUST9985</t>
  </si>
  <si>
    <t>vikas.tiwari9591@example.com</t>
  </si>
  <si>
    <t>17-07-1972</t>
  </si>
  <si>
    <t>CUST9986</t>
  </si>
  <si>
    <t>kavita.sharma1322@example.com</t>
  </si>
  <si>
    <t>CUST9987</t>
  </si>
  <si>
    <t>kavita.verma6675@example.com</t>
  </si>
  <si>
    <t>House No 261, Bengaluru, Karnataka</t>
  </si>
  <si>
    <t>22-11-1996</t>
  </si>
  <si>
    <t>CUST9988</t>
  </si>
  <si>
    <t>ritu.gupta719@example.com</t>
  </si>
  <si>
    <t>27-09-1995</t>
  </si>
  <si>
    <t>CUST9989</t>
  </si>
  <si>
    <t>shalini.mishra3236@example.com</t>
  </si>
  <si>
    <t>CUST9990</t>
  </si>
  <si>
    <t>kavita.mishra98@example.com</t>
  </si>
  <si>
    <t>House No 173, Delhi, Delhi</t>
  </si>
  <si>
    <t>CUST9991</t>
  </si>
  <si>
    <t>suresh.mehta382@example.com</t>
  </si>
  <si>
    <t>House No 100, Mumbai, Maharashtra</t>
  </si>
  <si>
    <t>04-07-1982</t>
  </si>
  <si>
    <t>CUST9992</t>
  </si>
  <si>
    <t>rohit.tiwari3492@example.com</t>
  </si>
  <si>
    <t>House No 136, Pune, Maharashtra</t>
  </si>
  <si>
    <t>CUST9993</t>
  </si>
  <si>
    <t>rahul.singh7355@example.com</t>
  </si>
  <si>
    <t>CUST9994</t>
  </si>
  <si>
    <t>pooja.agarwal1780@example.com</t>
  </si>
  <si>
    <t>CUST9995</t>
  </si>
  <si>
    <t>neha.kumar3020@example.com</t>
  </si>
  <si>
    <t>CUST9996</t>
  </si>
  <si>
    <t>rohit.verma4980@example.com</t>
  </si>
  <si>
    <t>20-04-2000</t>
  </si>
  <si>
    <t>CUST9997</t>
  </si>
  <si>
    <t>ritu.jain5022@example.com</t>
  </si>
  <si>
    <t>12-03-1971</t>
  </si>
  <si>
    <t>CUST9998</t>
  </si>
  <si>
    <t>ritu.verma7994@example.com</t>
  </si>
  <si>
    <t>House No 259, Patna, Bihar</t>
  </si>
  <si>
    <t>13-03-1979</t>
  </si>
  <si>
    <t>CUST9999</t>
  </si>
  <si>
    <t>ritu.tiwari4250@example.com</t>
  </si>
  <si>
    <t>17-01-1992</t>
  </si>
  <si>
    <t>Order_ID</t>
  </si>
  <si>
    <t>Product_ID</t>
  </si>
  <si>
    <t>PROD907</t>
  </si>
  <si>
    <t>PROD869</t>
  </si>
  <si>
    <t>PROD378</t>
  </si>
  <si>
    <t>PROD232</t>
  </si>
  <si>
    <t>PROD215</t>
  </si>
  <si>
    <t>PROD684</t>
  </si>
  <si>
    <t>PROD576</t>
  </si>
  <si>
    <t>PROD344</t>
  </si>
  <si>
    <t>PROD480</t>
  </si>
  <si>
    <t>PROD274</t>
  </si>
  <si>
    <t>PROD727</t>
  </si>
  <si>
    <t>PROD736</t>
  </si>
  <si>
    <t>PROD950</t>
  </si>
  <si>
    <t>PROD695</t>
  </si>
  <si>
    <t>PROD753</t>
  </si>
  <si>
    <t>PROD952</t>
  </si>
  <si>
    <t>PROD984</t>
  </si>
  <si>
    <t>PROD914</t>
  </si>
  <si>
    <t>PROD243</t>
  </si>
  <si>
    <t>PROD765</t>
  </si>
  <si>
    <t>PROD823</t>
  </si>
  <si>
    <t>PROD286</t>
  </si>
  <si>
    <t>PROD725</t>
  </si>
  <si>
    <t>PROD428</t>
  </si>
  <si>
    <t>PROD260</t>
  </si>
  <si>
    <t>PROD221</t>
  </si>
  <si>
    <t>PROD147</t>
  </si>
  <si>
    <t>PROD782</t>
  </si>
  <si>
    <t>PROD315</t>
  </si>
  <si>
    <t>PROD556</t>
  </si>
  <si>
    <t>PROD279</t>
  </si>
  <si>
    <t>PROD503</t>
  </si>
  <si>
    <t>PROD594</t>
  </si>
  <si>
    <t>PROD795</t>
  </si>
  <si>
    <t>PROD812</t>
  </si>
  <si>
    <t>PROD774</t>
  </si>
  <si>
    <t>PROD942</t>
  </si>
  <si>
    <t>PROD879</t>
  </si>
  <si>
    <t>PROD409</t>
  </si>
  <si>
    <t>PROD100</t>
  </si>
  <si>
    <t>PROD882</t>
  </si>
  <si>
    <t>PROD394</t>
  </si>
  <si>
    <t>PROD681</t>
  </si>
  <si>
    <t>PROD714</t>
  </si>
  <si>
    <t>PROD230</t>
  </si>
  <si>
    <t>PROD964</t>
  </si>
  <si>
    <t>PROD656</t>
  </si>
  <si>
    <t>PROD264</t>
  </si>
  <si>
    <t>PROD905</t>
  </si>
  <si>
    <t>PROD512</t>
  </si>
  <si>
    <t>PROD154</t>
  </si>
  <si>
    <t>PROD495</t>
  </si>
  <si>
    <t>PROD908</t>
  </si>
  <si>
    <t>PROD862</t>
  </si>
  <si>
    <t>PROD527</t>
  </si>
  <si>
    <t>PROD197</t>
  </si>
  <si>
    <t>PROD975</t>
  </si>
  <si>
    <t>PROD153</t>
  </si>
  <si>
    <t>PROD805</t>
  </si>
  <si>
    <t>PROD438</t>
  </si>
  <si>
    <t>PROD979</t>
  </si>
  <si>
    <t>PROD660</t>
  </si>
  <si>
    <t>PROD211</t>
  </si>
  <si>
    <t>PROD134</t>
  </si>
  <si>
    <t>PROD309</t>
  </si>
  <si>
    <t>PROD555</t>
  </si>
  <si>
    <t>PROD373</t>
  </si>
  <si>
    <t>PROD674</t>
  </si>
  <si>
    <t>PROD563</t>
  </si>
  <si>
    <t>PROD157</t>
  </si>
  <si>
    <t>PROD207</t>
  </si>
  <si>
    <t>PROD601</t>
  </si>
  <si>
    <t>PROD430</t>
  </si>
  <si>
    <t>PROD913</t>
  </si>
  <si>
    <t>PROD365</t>
  </si>
  <si>
    <t>PROD901</t>
  </si>
  <si>
    <t>PROD509</t>
  </si>
  <si>
    <t>PROD544</t>
  </si>
  <si>
    <t>PROD437</t>
  </si>
  <si>
    <t>PROD741</t>
  </si>
  <si>
    <t>PROD126</t>
  </si>
  <si>
    <t>PROD340</t>
  </si>
  <si>
    <t>PROD752</t>
  </si>
  <si>
    <t>PROD658</t>
  </si>
  <si>
    <t>PROD396</t>
  </si>
  <si>
    <t>PROD280</t>
  </si>
  <si>
    <t>PROD819</t>
  </si>
  <si>
    <t>PROD275</t>
  </si>
  <si>
    <t>PROD151</t>
  </si>
  <si>
    <t>PROD718</t>
  </si>
  <si>
    <t>PROD395</t>
  </si>
  <si>
    <t>PROD856</t>
  </si>
  <si>
    <t>PROD680</t>
  </si>
  <si>
    <t>PROD272</t>
  </si>
  <si>
    <t>PROD347</t>
  </si>
  <si>
    <t>PROD225</t>
  </si>
  <si>
    <t>PROD953</t>
  </si>
  <si>
    <t>PROD368</t>
  </si>
  <si>
    <t>PROD801</t>
  </si>
  <si>
    <t>PROD348</t>
  </si>
  <si>
    <t>PROD161</t>
  </si>
  <si>
    <t>PROD948</t>
  </si>
  <si>
    <t>PROD553</t>
  </si>
  <si>
    <t>PROD442</t>
  </si>
  <si>
    <t>PROD504</t>
  </si>
  <si>
    <t>PROD936</t>
  </si>
  <si>
    <t>PROD445</t>
  </si>
  <si>
    <t>PROD113</t>
  </si>
  <si>
    <t>PROD561</t>
  </si>
  <si>
    <t>PROD654</t>
  </si>
  <si>
    <t>PROD822</t>
  </si>
  <si>
    <t>PROD817</t>
  </si>
  <si>
    <t>PROD391</t>
  </si>
  <si>
    <t>PROD287</t>
  </si>
  <si>
    <t>PROD324</t>
  </si>
  <si>
    <t>PROD256</t>
  </si>
  <si>
    <t>PROD342</t>
  </si>
  <si>
    <t>PROD142</t>
  </si>
  <si>
    <t>PROD334</t>
  </si>
  <si>
    <t>PROD551</t>
  </si>
  <si>
    <t>PROD783</t>
  </si>
  <si>
    <t>PROD112</t>
  </si>
  <si>
    <t>PROD630</t>
  </si>
  <si>
    <t>PROD947</t>
  </si>
  <si>
    <t>PROD666</t>
  </si>
  <si>
    <t>PROD273</t>
  </si>
  <si>
    <t>PROD559</t>
  </si>
  <si>
    <t>PROD189</t>
  </si>
  <si>
    <t>PROD877</t>
  </si>
  <si>
    <t>PROD473</t>
  </si>
  <si>
    <t>PROD624</t>
  </si>
  <si>
    <t>PROD508</t>
  </si>
  <si>
    <t>PROD873</t>
  </si>
  <si>
    <t>PROD793</t>
  </si>
  <si>
    <t>PROD621</t>
  </si>
  <si>
    <t>PROD891</t>
  </si>
  <si>
    <t>PROD478</t>
  </si>
  <si>
    <t>PROD806</t>
  </si>
  <si>
    <t>PROD589</t>
  </si>
  <si>
    <t>PROD970</t>
  </si>
  <si>
    <t>PROD449</t>
  </si>
  <si>
    <t>PROD803</t>
  </si>
  <si>
    <t>PROD888</t>
  </si>
  <si>
    <t>PROD833</t>
  </si>
  <si>
    <t>PROD235</t>
  </si>
  <si>
    <t>PROD454</t>
  </si>
  <si>
    <t>PROD713</t>
  </si>
  <si>
    <t>PROD767</t>
  </si>
  <si>
    <t>PROD994</t>
  </si>
  <si>
    <t>PROD538</t>
  </si>
  <si>
    <t>PROD367</t>
  </si>
  <si>
    <t>PROD261</t>
  </si>
  <si>
    <t>PROD283</t>
  </si>
  <si>
    <t>PROD758</t>
  </si>
  <si>
    <t>PROD139</t>
  </si>
  <si>
    <t>PROD546</t>
  </si>
  <si>
    <t>PROD419</t>
  </si>
  <si>
    <t>PROD951</t>
  </si>
  <si>
    <t>PROD810</t>
  </si>
  <si>
    <t>PROD114</t>
  </si>
  <si>
    <t>PROD421</t>
  </si>
  <si>
    <t>PROD662</t>
  </si>
  <si>
    <t>PROD622</t>
  </si>
  <si>
    <t>PROD599</t>
  </si>
  <si>
    <t>PROD353</t>
  </si>
  <si>
    <t>PROD543</t>
  </si>
  <si>
    <t>PROD180</t>
  </si>
  <si>
    <t>PROD552</t>
  </si>
  <si>
    <t>PROD426</t>
  </si>
  <si>
    <t>PROD990</t>
  </si>
  <si>
    <t>PROD462</t>
  </si>
  <si>
    <t>PROD830</t>
  </si>
  <si>
    <t>PROD629</t>
  </si>
  <si>
    <t>PROD790</t>
  </si>
  <si>
    <t>PROD174</t>
  </si>
  <si>
    <t>PROD587</t>
  </si>
  <si>
    <t>PROD331</t>
  </si>
  <si>
    <t>PROD460</t>
  </si>
  <si>
    <t>PROD506</t>
  </si>
  <si>
    <t>PROD393</t>
  </si>
  <si>
    <t>PROD554</t>
  </si>
  <si>
    <t>PROD474</t>
  </si>
  <si>
    <t>PROD297</t>
  </si>
  <si>
    <t>PROD305</t>
  </si>
  <si>
    <t>PROD632</t>
  </si>
  <si>
    <t>PROD796</t>
  </si>
  <si>
    <t>PROD906</t>
  </si>
  <si>
    <t>PROD490</t>
  </si>
  <si>
    <t>PROD357</t>
  </si>
  <si>
    <t>PROD792</t>
  </si>
  <si>
    <t>PROD548</t>
  </si>
  <si>
    <t>PROD520</t>
  </si>
  <si>
    <t>PROD489</t>
  </si>
  <si>
    <t>PROD150</t>
  </si>
  <si>
    <t>PROD872</t>
  </si>
  <si>
    <t>PROD927</t>
  </si>
  <si>
    <t>PROD469</t>
  </si>
  <si>
    <t>PROD828</t>
  </si>
  <si>
    <t>PROD686</t>
  </si>
  <si>
    <t>PROD605</t>
  </si>
  <si>
    <t>PROD216</t>
  </si>
  <si>
    <t>PROD500</t>
  </si>
  <si>
    <t>PROD191</t>
  </si>
  <si>
    <t>PROD491</t>
  </si>
  <si>
    <t>PROD737</t>
  </si>
  <si>
    <t>PROD447</t>
  </si>
  <si>
    <t>PROD616</t>
  </si>
  <si>
    <t>PROD898</t>
  </si>
  <si>
    <t>PROD209</t>
  </si>
  <si>
    <t>PROD696</t>
  </si>
  <si>
    <t>PROD649</t>
  </si>
  <si>
    <t>PROD144</t>
  </si>
  <si>
    <t>PROD476</t>
  </si>
  <si>
    <t>PROD638</t>
  </si>
  <si>
    <t>PROD355</t>
  </si>
  <si>
    <t>PROD777</t>
  </si>
  <si>
    <t>PROD702</t>
  </si>
  <si>
    <t>PROD145</t>
  </si>
  <si>
    <t>PROD222</t>
  </si>
  <si>
    <t>PROD530</t>
  </si>
  <si>
    <t>PROD672</t>
  </si>
  <si>
    <t>PROD219</t>
  </si>
  <si>
    <t>PROD336</t>
  </si>
  <si>
    <t>PROD972</t>
  </si>
  <si>
    <t>PROD376</t>
  </si>
  <si>
    <t>PROD842</t>
  </si>
  <si>
    <t>PROD218</t>
  </si>
  <si>
    <t>PROD837</t>
  </si>
  <si>
    <t>PROD804</t>
  </si>
  <si>
    <t>PROD969</t>
  </si>
  <si>
    <t>PROD821</t>
  </si>
  <si>
    <t>PROD135</t>
  </si>
  <si>
    <t>PROD184</t>
  </si>
  <si>
    <t>PROD595</t>
  </si>
  <si>
    <t>PROD384</t>
  </si>
  <si>
    <t>PROD185</t>
  </si>
  <si>
    <t>PROD388</t>
  </si>
  <si>
    <t>PROD617</t>
  </si>
  <si>
    <t>PROD475</t>
  </si>
  <si>
    <t>PROD514</t>
  </si>
  <si>
    <t>PROD643</t>
  </si>
  <si>
    <t>PROD423</t>
  </si>
  <si>
    <t>PROD838</t>
  </si>
  <si>
    <t>PROD360</t>
  </si>
  <si>
    <t>PROD234</t>
  </si>
  <si>
    <t>PROD607</t>
  </si>
  <si>
    <t>PROD522</t>
  </si>
  <si>
    <t>PROD545</t>
  </si>
  <si>
    <t>PROD588</t>
  </si>
  <si>
    <t>PROD186</t>
  </si>
  <si>
    <t>PROD123</t>
  </si>
  <si>
    <t>PROD704</t>
  </si>
  <si>
    <t>PROD572</t>
  </si>
  <si>
    <t>PROD719</t>
  </si>
  <si>
    <t>PROD129</t>
  </si>
  <si>
    <t>PROD602</t>
  </si>
  <si>
    <t>PROD836</t>
  </si>
  <si>
    <t>PROD678</t>
  </si>
  <si>
    <t>PROD978</t>
  </si>
  <si>
    <t>PROD980</t>
  </si>
  <si>
    <t>PROD258</t>
  </si>
  <si>
    <t>PROD637</t>
  </si>
  <si>
    <t>PROD416</t>
  </si>
  <si>
    <t>PROD400</t>
  </si>
  <si>
    <t>PROD935</t>
  </si>
  <si>
    <t>PROD887</t>
  </si>
  <si>
    <t>PROD669</t>
  </si>
  <si>
    <t>PROD712</t>
  </si>
  <si>
    <t>PROD518</t>
  </si>
  <si>
    <t>PROD515</t>
  </si>
  <si>
    <t>PROD407</t>
  </si>
  <si>
    <t>PROD457</t>
  </si>
  <si>
    <t>PROD859</t>
  </si>
  <si>
    <t>PROD369</t>
  </si>
  <si>
    <t>PROD502</t>
  </si>
  <si>
    <t>PROD452</t>
  </si>
  <si>
    <t>PROD748</t>
  </si>
  <si>
    <t>PROD999</t>
  </si>
  <si>
    <t>PROD210</t>
  </si>
  <si>
    <t>PROD590</t>
  </si>
  <si>
    <t>PROD858</t>
  </si>
  <si>
    <t>PROD597</t>
  </si>
  <si>
    <t>PROD899</t>
  </si>
  <si>
    <t>PROD268</t>
  </si>
  <si>
    <t>PROD166</t>
  </si>
  <si>
    <t>PROD195</t>
  </si>
  <si>
    <t>PROD973</t>
  </si>
  <si>
    <t>PROD312</t>
  </si>
  <si>
    <t>PROD402</t>
  </si>
  <si>
    <t>PROD308</t>
  </si>
  <si>
    <t>PROD414</t>
  </si>
  <si>
    <t>PROD961</t>
  </si>
  <si>
    <t>PROD271</t>
  </si>
  <si>
    <t>PROD325</t>
  </si>
  <si>
    <t>PROD628</t>
  </si>
  <si>
    <t>PROD687</t>
  </si>
  <si>
    <t>PROD608</t>
  </si>
  <si>
    <t>PROD639</t>
  </si>
  <si>
    <t>PROD992</t>
  </si>
  <si>
    <t>PROD937</t>
  </si>
  <si>
    <t>PROD122</t>
  </si>
  <si>
    <t>PROD547</t>
  </si>
  <si>
    <t>PROD448</t>
  </si>
  <si>
    <t>PROD251</t>
  </si>
  <si>
    <t>PROD436</t>
  </si>
  <si>
    <t>PROD591</t>
  </si>
  <si>
    <t>PROD249</t>
  </si>
  <si>
    <t>PROD102</t>
  </si>
  <si>
    <t>PROD780</t>
  </si>
  <si>
    <t>PROD463</t>
  </si>
  <si>
    <t>PROD267</t>
  </si>
  <si>
    <t>PROD850</t>
  </si>
  <si>
    <t>PROD433</t>
  </si>
  <si>
    <t>PROD111</t>
  </si>
  <si>
    <t>PROD659</t>
  </si>
  <si>
    <t>PROD516</t>
  </si>
  <si>
    <t>PROD886</t>
  </si>
  <si>
    <t>PROD987</t>
  </si>
  <si>
    <t>PROD277</t>
  </si>
  <si>
    <t>PROD366</t>
  </si>
  <si>
    <t>PROD965</t>
  </si>
  <si>
    <t>PROD196</t>
  </si>
  <si>
    <t>PROD311</t>
  </si>
  <si>
    <t>PROD711</t>
  </si>
  <si>
    <t>PROD834</t>
  </si>
  <si>
    <t>PROD131</t>
  </si>
  <si>
    <t>PROD740</t>
  </si>
  <si>
    <t>PROD955</t>
  </si>
  <si>
    <t>PROD884</t>
  </si>
  <si>
    <t>PROD677</t>
  </si>
  <si>
    <t>PROD655</t>
  </si>
  <si>
    <t>PROD250</t>
  </si>
  <si>
    <t>PROD744</t>
  </si>
  <si>
    <t>PROD763</t>
  </si>
  <si>
    <t>PROD759</t>
  </si>
  <si>
    <t>PROD626</t>
  </si>
  <si>
    <t>PROD755</t>
  </si>
  <si>
    <t>PROD290</t>
  </si>
  <si>
    <t>PROD204</t>
  </si>
  <si>
    <t>PROD244</t>
  </si>
  <si>
    <t>PROD728</t>
  </si>
  <si>
    <t>PROD700</t>
  </si>
  <si>
    <t>PROD361</t>
  </si>
  <si>
    <t>PROD911</t>
  </si>
  <si>
    <t>PROD930</t>
  </si>
  <si>
    <t>PROD920</t>
  </si>
  <si>
    <t>PROD922</t>
  </si>
  <si>
    <t>PROD465</t>
  </si>
  <si>
    <t>PROD330</t>
  </si>
  <si>
    <t>PROD983</t>
  </si>
  <si>
    <t>PROD564</t>
  </si>
  <si>
    <t>PROD507</t>
  </si>
  <si>
    <t>PROD415</t>
  </si>
  <si>
    <t>PROD403</t>
  </si>
  <si>
    <t>PROD874</t>
  </si>
  <si>
    <t>PROD897</t>
  </si>
  <si>
    <t>PROD350</t>
  </si>
  <si>
    <t>PROD848</t>
  </si>
  <si>
    <t>PROD362</t>
  </si>
  <si>
    <t>PROD345</t>
  </si>
  <si>
    <t>PROD339</t>
  </si>
  <si>
    <t>PROD364</t>
  </si>
  <si>
    <t>PROD319</t>
  </si>
  <si>
    <t>PROD464</t>
  </si>
  <si>
    <t>PROD110</t>
  </si>
  <si>
    <t>PROD657</t>
  </si>
  <si>
    <t>PROD670</t>
  </si>
  <si>
    <t>PROD694</t>
  </si>
  <si>
    <t>PROD152</t>
  </si>
  <si>
    <t>PROD634</t>
  </si>
  <si>
    <t>PROD424</t>
  </si>
  <si>
    <t>PROD471</t>
  </si>
  <si>
    <t>PROD995</t>
  </si>
  <si>
    <t>PROD562</t>
  </si>
  <si>
    <t>PROD486</t>
  </si>
  <si>
    <t>PROD120</t>
  </si>
  <si>
    <t>PROD648</t>
  </si>
  <si>
    <t>PROD293</t>
  </si>
  <si>
    <t>PROD194</t>
  </si>
  <si>
    <t>PROD116</t>
  </si>
  <si>
    <t>PROD289</t>
  </si>
  <si>
    <t>PROD708</t>
  </si>
  <si>
    <t>PROD141</t>
  </si>
  <si>
    <t>PROD957</t>
  </si>
  <si>
    <t>PROD665</t>
  </si>
  <si>
    <t>PROD716</t>
  </si>
  <si>
    <t>PROD945</t>
  </si>
  <si>
    <t>PROD226</t>
  </si>
  <si>
    <t>PROD278</t>
  </si>
  <si>
    <t>PROD878</t>
  </si>
  <si>
    <t>PROD343</t>
  </si>
  <si>
    <t>PROD252</t>
  </si>
  <si>
    <t>PROD584</t>
  </si>
  <si>
    <t>PROD213</t>
  </si>
  <si>
    <t>PROD896</t>
  </si>
  <si>
    <t>PROD200</t>
  </si>
  <si>
    <t>PROD104</t>
  </si>
  <si>
    <t>PROD392</t>
  </si>
  <si>
    <t>PROD971</t>
  </si>
  <si>
    <t>PROD390</t>
  </si>
  <si>
    <t>PROD352</t>
  </si>
  <si>
    <t>PROD103</t>
  </si>
  <si>
    <t>PROD742</t>
  </si>
  <si>
    <t>PROD611</t>
  </si>
  <si>
    <t>PROD163</t>
  </si>
  <si>
    <t>PROD735</t>
  </si>
  <si>
    <t>PROD875</t>
  </si>
  <si>
    <t>PROD976</t>
  </si>
  <si>
    <t>PROD929</t>
  </si>
  <si>
    <t>PROD528</t>
  </si>
  <si>
    <t>PROD537</t>
  </si>
  <si>
    <t>PROD900</t>
  </si>
  <si>
    <t>PROD581</t>
  </si>
  <si>
    <t>PROD265</t>
  </si>
  <si>
    <t>PROD382</t>
  </si>
  <si>
    <t>PROD105</t>
  </si>
  <si>
    <t>PROD237</t>
  </si>
  <si>
    <t>PROD466</t>
  </si>
  <si>
    <t>PROD550</t>
  </si>
  <si>
    <t>PROD372</t>
  </si>
  <si>
    <t>PROD852</t>
  </si>
  <si>
    <t>PROD661</t>
  </si>
  <si>
    <t>PROD785</t>
  </si>
  <si>
    <t>PROD398</t>
  </si>
  <si>
    <t>PROD925</t>
  </si>
  <si>
    <t>PROD642</t>
  </si>
  <si>
    <t>PROD751</t>
  </si>
  <si>
    <t>PROD791</t>
  </si>
  <si>
    <t>PROD202</t>
  </si>
  <si>
    <t>PROD636</t>
  </si>
  <si>
    <t>PROD807</t>
  </si>
  <si>
    <t>PROD571</t>
  </si>
  <si>
    <t>PROD413</t>
  </si>
  <si>
    <t>PROD227</t>
  </si>
  <si>
    <t>PROD683</t>
  </si>
  <si>
    <t>PROD982</t>
  </si>
  <si>
    <t>PROD375</t>
  </si>
  <si>
    <t>PROD650</t>
  </si>
  <si>
    <t>PROD231</t>
  </si>
  <si>
    <t>PROD387</t>
  </si>
  <si>
    <t>PROD558</t>
  </si>
  <si>
    <t>PROD614</t>
  </si>
  <si>
    <t>PROD802</t>
  </si>
  <si>
    <t>PROD183</t>
  </si>
  <si>
    <t>PROD523</t>
  </si>
  <si>
    <t>PROD109</t>
  </si>
  <si>
    <t>PROD824</t>
  </si>
  <si>
    <t>PROD374</t>
  </si>
  <si>
    <t>PROD729</t>
  </si>
  <si>
    <t>PROD276</t>
  </si>
  <si>
    <t>PROD427</t>
  </si>
  <si>
    <t>PROD726</t>
  </si>
  <si>
    <t>PROD757</t>
  </si>
  <si>
    <t>PROD178</t>
  </si>
  <si>
    <t>PROD170</t>
  </si>
  <si>
    <t>PROD766</t>
  </si>
  <si>
    <t>PROD354</t>
  </si>
  <si>
    <t>PROD646</t>
  </si>
  <si>
    <t>PROD149</t>
  </si>
  <si>
    <t>PROD560</t>
  </si>
  <si>
    <t>PROD721</t>
  </si>
  <si>
    <t>PROD885</t>
  </si>
  <si>
    <t>PROD652</t>
  </si>
  <si>
    <t>PROD762</t>
  </si>
  <si>
    <t>PROD212</t>
  </si>
  <si>
    <t>PROD124</t>
  </si>
  <si>
    <t>PROD181</t>
  </si>
  <si>
    <t>PROD363</t>
  </si>
  <si>
    <t>PROD542</t>
  </si>
  <si>
    <t>PROD664</t>
  </si>
  <si>
    <t>PROD797</t>
  </si>
  <si>
    <t>PROD620</t>
  </si>
  <si>
    <t>PROD932</t>
  </si>
  <si>
    <t>PROD494</t>
  </si>
  <si>
    <t>PROD117</t>
  </si>
  <si>
    <t>PROD501</t>
  </si>
  <si>
    <t>PROD800</t>
  </si>
  <si>
    <t>PROD285</t>
  </si>
  <si>
    <t>PROD938</t>
  </si>
  <si>
    <t>PROD619</t>
  </si>
  <si>
    <t>PROD440</t>
  </si>
  <si>
    <t>PROD477</t>
  </si>
  <si>
    <t>PROD635</t>
  </si>
  <si>
    <t>PROD321</t>
  </si>
  <si>
    <t>PROD303</t>
  </si>
  <si>
    <t>PROD298</t>
  </si>
  <si>
    <t>PROD892</t>
  </si>
  <si>
    <t>PROD676</t>
  </si>
  <si>
    <t>PROD451</t>
  </si>
  <si>
    <t>PROD868</t>
  </si>
  <si>
    <t>PROD540</t>
  </si>
  <si>
    <t>PROD663</t>
  </si>
  <si>
    <t>PROD789</t>
  </si>
  <si>
    <t>PROD497</t>
  </si>
  <si>
    <t>PROD513</t>
  </si>
  <si>
    <t>PROD165</t>
  </si>
  <si>
    <t>PROD263</t>
  </si>
  <si>
    <t>PROD133</t>
  </si>
  <si>
    <t>PROD119</t>
  </si>
  <si>
    <t>PROD399</t>
  </si>
  <si>
    <t>PROD359</t>
  </si>
  <si>
    <t>PROD432</t>
  </si>
  <si>
    <t>PROD940</t>
  </si>
  <si>
    <t>PROD341</t>
  </si>
  <si>
    <t>PROD233</t>
  </si>
  <si>
    <t>PROD418</t>
  </si>
  <si>
    <t>PROD255</t>
  </si>
  <si>
    <t>PROD159</t>
  </si>
  <si>
    <t>PROD259</t>
  </si>
  <si>
    <t>PROD647</t>
  </si>
  <si>
    <t>PROD323</t>
  </si>
  <si>
    <t>PROD578</t>
  </si>
  <si>
    <t>PROD705</t>
  </si>
  <si>
    <t>PROD327</t>
  </si>
  <si>
    <t>PROD467</t>
  </si>
  <si>
    <t>PROD909</t>
  </si>
  <si>
    <t>PROD723</t>
  </si>
  <si>
    <t>PROD190</t>
  </si>
  <si>
    <t>PROD529</t>
  </si>
  <si>
    <t>PROD172</t>
  </si>
  <si>
    <t>PROD724</t>
  </si>
  <si>
    <t>PROD383</t>
  </si>
  <si>
    <t>PROD239</t>
  </si>
  <si>
    <t>PROD128</t>
  </si>
  <si>
    <t>PROD567</t>
  </si>
  <si>
    <t>PROD182</t>
  </si>
  <si>
    <t>PROD164</t>
  </si>
  <si>
    <t>PROD732</t>
  </si>
  <si>
    <t>PROD205</t>
  </si>
  <si>
    <t>PROD786</t>
  </si>
  <si>
    <t>PROD701</t>
  </si>
  <si>
    <t>PROD456</t>
  </si>
  <si>
    <t>PROD996</t>
  </si>
  <si>
    <t>PROD439</t>
  </si>
  <si>
    <t>PROD880</t>
  </si>
  <si>
    <t>PROD579</t>
  </si>
  <si>
    <t>PROD496</t>
  </si>
  <si>
    <t>PROD854</t>
  </si>
  <si>
    <t>PROD775</t>
  </si>
  <si>
    <t>PROD946</t>
  </si>
  <si>
    <t>PROD910</t>
  </si>
  <si>
    <t>PROD242</t>
  </si>
  <si>
    <t>PROD410</t>
  </si>
  <si>
    <t>PROD738</t>
  </si>
  <si>
    <t>PROD470</t>
  </si>
  <si>
    <t>PROD679</t>
  </si>
  <si>
    <t>PROD521</t>
  </si>
  <si>
    <t>PROD156</t>
  </si>
  <si>
    <t>PROD240</t>
  </si>
  <si>
    <t>PROD917</t>
  </si>
  <si>
    <t>PROD770</t>
  </si>
  <si>
    <t>PROD519</t>
  </si>
  <si>
    <t>PROD923</t>
  </si>
  <si>
    <t>PROD633</t>
  </si>
  <si>
    <t>PROD568</t>
  </si>
  <si>
    <t>PROD933</t>
  </si>
  <si>
    <t>PROD609</t>
  </si>
  <si>
    <t>PROD685</t>
  </si>
  <si>
    <t>PROD997</t>
  </si>
  <si>
    <t>PROD318</t>
  </si>
  <si>
    <t>PROD596</t>
  </si>
  <si>
    <t>PROD302</t>
  </si>
  <si>
    <t>PROD691</t>
  </si>
  <si>
    <t>PROD329</t>
  </si>
  <si>
    <t>PROD444</t>
  </si>
  <si>
    <t>PROD441</t>
  </si>
  <si>
    <t>PROD370</t>
  </si>
  <si>
    <t>PROD535</t>
  </si>
  <si>
    <t>PROD673</t>
  </si>
  <si>
    <t>PROD939</t>
  </si>
  <si>
    <t>PROD784</t>
  </si>
  <si>
    <t>PROD808</t>
  </si>
  <si>
    <t>PROD346</t>
  </si>
  <si>
    <t>PROD954</t>
  </si>
  <si>
    <t>PROD379</t>
  </si>
  <si>
    <t>PROD173</t>
  </si>
  <si>
    <t>PROD991</t>
  </si>
  <si>
    <t>PROD941</t>
  </si>
  <si>
    <t>PROD860</t>
  </si>
  <si>
    <t>PROD569</t>
  </si>
  <si>
    <t>PROD895</t>
  </si>
  <si>
    <t>PROD450</t>
  </si>
  <si>
    <t>PROD453</t>
  </si>
  <si>
    <t>PROD332</t>
  </si>
  <si>
    <t>PROD479</t>
  </si>
  <si>
    <t>PROD320</t>
  </si>
  <si>
    <t>PROD417</t>
  </si>
  <si>
    <t>PROD776</t>
  </si>
  <si>
    <t>PROD675</t>
  </si>
  <si>
    <t>PROD208</t>
  </si>
  <si>
    <t>PROD671</t>
  </si>
  <si>
    <t>PROD187</t>
  </si>
  <si>
    <t>PROD322</t>
  </si>
  <si>
    <t>PROD826</t>
  </si>
  <si>
    <t>PROD294</t>
  </si>
  <si>
    <t>PROD577</t>
  </si>
  <si>
    <t>PROD734</t>
  </si>
  <si>
    <t>PROD827</t>
  </si>
  <si>
    <t>PROD889</t>
  </si>
  <si>
    <t>PROD201</t>
  </si>
  <si>
    <t>PROD871</t>
  </si>
  <si>
    <t>PROD612</t>
  </si>
  <si>
    <t>PROD864</t>
  </si>
  <si>
    <t>PROD549</t>
  </si>
  <si>
    <t>PROD603</t>
  </si>
  <si>
    <t>PROD699</t>
  </si>
  <si>
    <t>PROD301</t>
  </si>
  <si>
    <t>PROD593</t>
  </si>
  <si>
    <t>PROD461</t>
  </si>
  <si>
    <t>PROD876</t>
  </si>
  <si>
    <t>PROD281</t>
  </si>
  <si>
    <t>PROD928</t>
  </si>
  <si>
    <t>PROD238</t>
  </si>
  <si>
    <t>PROD867</t>
  </si>
  <si>
    <t>PROD223</t>
  </si>
  <si>
    <t>PROD988</t>
  </si>
  <si>
    <t>PROD253</t>
  </si>
  <si>
    <t>PROD143</t>
  </si>
  <si>
    <t>PROD847</t>
  </si>
  <si>
    <t>PROD883</t>
  </si>
  <si>
    <t>PROD627</t>
  </si>
  <si>
    <t>PROD245</t>
  </si>
  <si>
    <t>PROD841</t>
  </si>
  <si>
    <t>PROD531</t>
  </si>
  <si>
    <t>PROD778</t>
  </si>
  <si>
    <t>PROD171</t>
  </si>
  <si>
    <t>PROD484</t>
  </si>
  <si>
    <t>PROD241</t>
  </si>
  <si>
    <t>PROD706</t>
  </si>
  <si>
    <t>PROD214</t>
  </si>
  <si>
    <t>PROD291</t>
  </si>
  <si>
    <t>PROD998</t>
  </si>
  <si>
    <t>PROD517</t>
  </si>
  <si>
    <t>PROD175</t>
  </si>
  <si>
    <t>PROD121</t>
  </si>
  <si>
    <t>PROD493</t>
  </si>
  <si>
    <t>PROD351</t>
  </si>
  <si>
    <t>PROD606</t>
  </si>
  <si>
    <t>PROD866</t>
  </si>
  <si>
    <t>PROD371</t>
  </si>
  <si>
    <t>PROD764</t>
  </si>
  <si>
    <t>PROD316</t>
  </si>
  <si>
    <t>PROD794</t>
  </si>
  <si>
    <t>PROD333</t>
  </si>
  <si>
    <t>PROD422</t>
  </si>
  <si>
    <t>PROD641</t>
  </si>
  <si>
    <t>PROD926</t>
  </si>
  <si>
    <t>PROD317</t>
  </si>
  <si>
    <t>PROD169</t>
  </si>
  <si>
    <t>PROD338</t>
  </si>
  <si>
    <t>PROD710</t>
  </si>
  <si>
    <t>PROD731</t>
  </si>
  <si>
    <t>PROD146</t>
  </si>
  <si>
    <t>PROD269</t>
  </si>
  <si>
    <t>PROD720</t>
  </si>
  <si>
    <t>PROD425</t>
  </si>
  <si>
    <t>PROD703</t>
  </si>
  <si>
    <t>PROD644</t>
  </si>
  <si>
    <t>PROD247</t>
  </si>
  <si>
    <t>PROD881</t>
  </si>
  <si>
    <t>PROD337</t>
  </si>
  <si>
    <t>PROD709</t>
  </si>
  <si>
    <t>PROD326</t>
  </si>
  <si>
    <t>PROD690</t>
  </si>
  <si>
    <t>PROD534</t>
  </si>
  <si>
    <t>PROD981</t>
  </si>
  <si>
    <t>PROD825</t>
  </si>
  <si>
    <t>PROD310</t>
  </si>
  <si>
    <t>PROD155</t>
  </si>
  <si>
    <t>PROD754</t>
  </si>
  <si>
    <t>PROD566</t>
  </si>
  <si>
    <t>PROD472</t>
  </si>
  <si>
    <t>PROD198</t>
  </si>
  <si>
    <t>PROD756</t>
  </si>
  <si>
    <t>PROD829</t>
  </si>
  <si>
    <t>PROD745</t>
  </si>
  <si>
    <t>PROD963</t>
  </si>
  <si>
    <t>PROD381</t>
  </si>
  <si>
    <t>PROD645</t>
  </si>
  <si>
    <t>PROD404</t>
  </si>
  <si>
    <t>PROD217</t>
  </si>
  <si>
    <t>PROD300</t>
  </si>
  <si>
    <t>PROD296</t>
  </si>
  <si>
    <t>PROD406</t>
  </si>
  <si>
    <t>PROD526</t>
  </si>
  <si>
    <t>PROD385</t>
  </si>
  <si>
    <t>PROD707</t>
  </si>
  <si>
    <t>PROD292</t>
  </si>
  <si>
    <t>PROD193</t>
  </si>
  <si>
    <t>PROD959</t>
  </si>
  <si>
    <t>PROD488</t>
  </si>
  <si>
    <t>PROD401</t>
  </si>
  <si>
    <t>PROD148</t>
  </si>
  <si>
    <t>PROD615</t>
  </si>
  <si>
    <t>PROD715</t>
  </si>
  <si>
    <t>PROD986</t>
  </si>
  <si>
    <t>PROD985</t>
  </si>
  <si>
    <t>PROD405</t>
  </si>
  <si>
    <t>PROD307</t>
  </si>
  <si>
    <t>PROD814</t>
  </si>
  <si>
    <t>PROD667</t>
  </si>
  <si>
    <t>PROD739</t>
  </si>
  <si>
    <t>PROD772</t>
  </si>
  <si>
    <t>PROD254</t>
  </si>
  <si>
    <t>PROD229</t>
  </si>
  <si>
    <t>PROD849</t>
  </si>
  <si>
    <t>PROD798</t>
  </si>
  <si>
    <t>PROD220</t>
  </si>
  <si>
    <t>PROD944</t>
  </si>
  <si>
    <t>PROD532</t>
  </si>
  <si>
    <t>PROD446</t>
  </si>
  <si>
    <t>PROD582</t>
  </si>
  <si>
    <t>PROD977</t>
  </si>
  <si>
    <t>PROD282</t>
  </si>
  <si>
    <t>PROD904</t>
  </si>
  <si>
    <t>PROD533</t>
  </si>
  <si>
    <t>PROD968</t>
  </si>
  <si>
    <t>PROD481</t>
  </si>
  <si>
    <t>PROD962</t>
  </si>
  <si>
    <t>PROD137</t>
  </si>
  <si>
    <t>PROD498</t>
  </si>
  <si>
    <t>PROD257</t>
  </si>
  <si>
    <t>PROD799</t>
  </si>
  <si>
    <t>PROD717</t>
  </si>
  <si>
    <t>PROD313</t>
  </si>
  <si>
    <t>PROD857</t>
  </si>
  <si>
    <t>PROD199</t>
  </si>
  <si>
    <t>PROD580</t>
  </si>
  <si>
    <t>PROD750</t>
  </si>
  <si>
    <t>PROD574</t>
  </si>
  <si>
    <t>PROD730</t>
  </si>
  <si>
    <t>PROD839</t>
  </si>
  <si>
    <t>PROD168</t>
  </si>
  <si>
    <t>PROD557</t>
  </si>
  <si>
    <t>PROD162</t>
  </si>
  <si>
    <t>PROD722</t>
  </si>
  <si>
    <t>PROD668</t>
  </si>
  <si>
    <t>PROD176</t>
  </si>
  <si>
    <t>PROD598</t>
  </si>
  <si>
    <t>PROD861</t>
  </si>
  <si>
    <t>PROD697</t>
  </si>
  <si>
    <t>PROD853</t>
  </si>
  <si>
    <t>PROD811</t>
  </si>
  <si>
    <t>PROD125</t>
  </si>
  <si>
    <t>PROD585</t>
  </si>
  <si>
    <t>PROD773</t>
  </si>
  <si>
    <t>PROD604</t>
  </si>
  <si>
    <t>PROD468</t>
  </si>
  <si>
    <t>PROD835</t>
  </si>
  <si>
    <t>PROD894</t>
  </si>
  <si>
    <t>PROD769</t>
  </si>
  <si>
    <t>PROD192</t>
  </si>
  <si>
    <t>PROD989</t>
  </si>
  <si>
    <t>PROD592</t>
  </si>
  <si>
    <t>PROD967</t>
  </si>
  <si>
    <t>PROD640</t>
  </si>
  <si>
    <t>PROD949</t>
  </si>
  <si>
    <t>PROD912</t>
  </si>
  <si>
    <t>PROD916</t>
  </si>
  <si>
    <t>PROD651</t>
  </si>
  <si>
    <t>PROD820</t>
  </si>
  <si>
    <t>PROD505</t>
  </si>
  <si>
    <t>PROD761</t>
  </si>
  <si>
    <t>PROD106</t>
  </si>
  <si>
    <t>PROD335</t>
  </si>
  <si>
    <t>PROD525</t>
  </si>
  <si>
    <t>PROD434</t>
  </si>
  <si>
    <t>PROD893</t>
  </si>
  <si>
    <t>PROD623</t>
  </si>
  <si>
    <t>PROD966</t>
  </si>
  <si>
    <t>PROD855</t>
  </si>
  <si>
    <t>PROD411</t>
  </si>
  <si>
    <t>PROD458</t>
  </si>
  <si>
    <t>PROD653</t>
  </si>
  <si>
    <t>PROD809</t>
  </si>
  <si>
    <t>PROD304</t>
  </si>
  <si>
    <t>PROD682</t>
  </si>
  <si>
    <t>PROD266</t>
  </si>
  <si>
    <t>PROD177</t>
  </si>
  <si>
    <t>PROD443</t>
  </si>
  <si>
    <t>PROD924</t>
  </si>
  <si>
    <t>PROD389</t>
  </si>
  <si>
    <t>PROD747</t>
  </si>
  <si>
    <t>PROD306</t>
  </si>
  <si>
    <t>PROD760</t>
  </si>
  <si>
    <t>PROD865</t>
  </si>
  <si>
    <t>PROD931</t>
  </si>
  <si>
    <t>PROD483</t>
  </si>
  <si>
    <t>PROD613</t>
  </si>
  <si>
    <t>PROD840</t>
  </si>
  <si>
    <t>PROD115</t>
  </si>
  <si>
    <t>PROD787</t>
  </si>
  <si>
    <t>PROD610</t>
  </si>
  <si>
    <t>PROD832</t>
  </si>
  <si>
    <t>PROD902</t>
  </si>
  <si>
    <t>PROD698</t>
  </si>
  <si>
    <t>PROD358</t>
  </si>
  <si>
    <t>PROD246</t>
  </si>
  <si>
    <t>PROD692</t>
  </si>
  <si>
    <t>PROD575</t>
  </si>
  <si>
    <t>PROD743</t>
  </si>
  <si>
    <t>PROD107</t>
  </si>
  <si>
    <t>PROD956</t>
  </si>
  <si>
    <t>PROD600</t>
  </si>
  <si>
    <t>PROD328</t>
  </si>
  <si>
    <t>PROD380</t>
  </si>
  <si>
    <t>PROD499</t>
  </si>
  <si>
    <t>PROD818</t>
  </si>
  <si>
    <t>PROD870</t>
  </si>
  <si>
    <t>PROD397</t>
  </si>
  <si>
    <t>PROD943</t>
  </si>
  <si>
    <t>PROD570</t>
  </si>
  <si>
    <t>PROD565</t>
  </si>
  <si>
    <t>PROD295</t>
  </si>
  <si>
    <t>PROD781</t>
  </si>
  <si>
    <t>PROD693</t>
  </si>
  <si>
    <t>PROD108</t>
  </si>
  <si>
    <t>PROD915</t>
  </si>
  <si>
    <t>PROD130</t>
  </si>
  <si>
    <t>PROD844</t>
  </si>
  <si>
    <t>PROD118</t>
  </si>
  <si>
    <t>PROD890</t>
  </si>
  <si>
    <t>PROD541</t>
  </si>
  <si>
    <t>PROD485</t>
  </si>
  <si>
    <t>PROD262</t>
  </si>
  <si>
    <t>PROD288</t>
  </si>
  <si>
    <t>PROD179</t>
  </si>
  <si>
    <t>PROD934</t>
  </si>
  <si>
    <t>PROD160</t>
  </si>
  <si>
    <t>PROD919</t>
  </si>
  <si>
    <t>PROD482</t>
  </si>
  <si>
    <t>PROD586</t>
  </si>
  <si>
    <t>PROD248</t>
  </si>
  <si>
    <t>PROD408</t>
  </si>
  <si>
    <t>PROD843</t>
  </si>
  <si>
    <t>PROD386</t>
  </si>
  <si>
    <t>PROD618</t>
  </si>
  <si>
    <t>PROD903</t>
  </si>
  <si>
    <t>PROD492</t>
  </si>
  <si>
    <t>PROD356</t>
  </si>
  <si>
    <t>PROD228</t>
  </si>
  <si>
    <t>PROD455</t>
  </si>
  <si>
    <t>PROD349</t>
  </si>
  <si>
    <t>PROD815</t>
  </si>
  <si>
    <t>PROD167</t>
  </si>
  <si>
    <t>PROD101</t>
  </si>
  <si>
    <t>PROD299</t>
  </si>
  <si>
    <t>PROD958</t>
  </si>
  <si>
    <t>PROD138</t>
  </si>
  <si>
    <t>PROD813</t>
  </si>
  <si>
    <t>PROD831</t>
  </si>
  <si>
    <t>PROD412</t>
  </si>
  <si>
    <t>PROD284</t>
  </si>
  <si>
    <t>PROD314</t>
  </si>
  <si>
    <t>PROD845</t>
  </si>
  <si>
    <t>PROD487</t>
  </si>
  <si>
    <t>PROD746</t>
  </si>
  <si>
    <t>PROD749</t>
  </si>
  <si>
    <t>PROD539</t>
  </si>
  <si>
    <t>PROD429</t>
  </si>
  <si>
    <t>PROD583</t>
  </si>
  <si>
    <t>PROD631</t>
  </si>
  <si>
    <t>PROD224</t>
  </si>
  <si>
    <t>PROD511</t>
  </si>
  <si>
    <t>PROD688</t>
  </si>
  <si>
    <t>PROD132</t>
  </si>
  <si>
    <t>PROD851</t>
  </si>
  <si>
    <t>PROD236</t>
  </si>
  <si>
    <t>PROD435</t>
  </si>
  <si>
    <t>PROD510</t>
  </si>
  <si>
    <t>PROD536</t>
  </si>
  <si>
    <t>PROD993</t>
  </si>
  <si>
    <t>PROD524</t>
  </si>
  <si>
    <t>PROD788</t>
  </si>
  <si>
    <t>PROD377</t>
  </si>
  <si>
    <t>PROD816</t>
  </si>
  <si>
    <t>PROD188</t>
  </si>
  <si>
    <t>PROD573</t>
  </si>
  <si>
    <t>PROD136</t>
  </si>
  <si>
    <t>PROD206</t>
  </si>
  <si>
    <t>PROD846</t>
  </si>
  <si>
    <t>PROD270</t>
  </si>
  <si>
    <t>PROD140</t>
  </si>
  <si>
    <t>PROD921</t>
  </si>
  <si>
    <t>PROD863</t>
  </si>
  <si>
    <t>PROD127</t>
  </si>
  <si>
    <t>PROD768</t>
  </si>
  <si>
    <t>PROD420</t>
  </si>
  <si>
    <t>PROD158</t>
  </si>
  <si>
    <t>PROD771</t>
  </si>
  <si>
    <t>PROD459</t>
  </si>
  <si>
    <t>PROD625</t>
  </si>
  <si>
    <t>PROD918</t>
  </si>
  <si>
    <t>PROD733</t>
  </si>
  <si>
    <t>PROD431</t>
  </si>
  <si>
    <t>PROD779</t>
  </si>
  <si>
    <t>PROD960</t>
  </si>
  <si>
    <t>PROD689</t>
  </si>
  <si>
    <t>PROD203</t>
  </si>
  <si>
    <t>PROD974</t>
  </si>
  <si>
    <t>Quantity</t>
  </si>
  <si>
    <t>Order_Date</t>
  </si>
  <si>
    <t>04-04-2024</t>
  </si>
  <si>
    <t>11-02-2024</t>
  </si>
  <si>
    <t>22-05-2024</t>
  </si>
  <si>
    <t>30-10-2024</t>
  </si>
  <si>
    <t>10-08-2023</t>
  </si>
  <si>
    <t>17-10-2023</t>
  </si>
  <si>
    <t>17-03-2023</t>
  </si>
  <si>
    <t>02-08-2023</t>
  </si>
  <si>
    <t>19-06-2024</t>
  </si>
  <si>
    <t>12-06-2024</t>
  </si>
  <si>
    <t>10-10-2024</t>
  </si>
  <si>
    <t>19-04-2024</t>
  </si>
  <si>
    <t>24-04-2024</t>
  </si>
  <si>
    <t>22-10-2024</t>
  </si>
  <si>
    <t>30-11-2024</t>
  </si>
  <si>
    <t>07-09-2024</t>
  </si>
  <si>
    <t>04-09-2024</t>
  </si>
  <si>
    <t>01-05-2023</t>
  </si>
  <si>
    <t>28-09-2024</t>
  </si>
  <si>
    <t>21-10-2023</t>
  </si>
  <si>
    <t>01-10-2023</t>
  </si>
  <si>
    <t>10-11-2024</t>
  </si>
  <si>
    <t>25-07-2024</t>
  </si>
  <si>
    <t>09-05-2024</t>
  </si>
  <si>
    <t>29-07-2023</t>
  </si>
  <si>
    <t>01-07-2023</t>
  </si>
  <si>
    <t>09-09-2024</t>
  </si>
  <si>
    <t>15-05-2023</t>
  </si>
  <si>
    <t>27-05-2024</t>
  </si>
  <si>
    <t>27-09-2024</t>
  </si>
  <si>
    <t>13-12-2023</t>
  </si>
  <si>
    <t>10-11-2023</t>
  </si>
  <si>
    <t>29-05-2024</t>
  </si>
  <si>
    <t>21-01-2023</t>
  </si>
  <si>
    <t>02-07-2023</t>
  </si>
  <si>
    <t>09-10-2023</t>
  </si>
  <si>
    <t>05-01-2023</t>
  </si>
  <si>
    <t>03-10-2024</t>
  </si>
  <si>
    <t>02-05-2023</t>
  </si>
  <si>
    <t>26-06-2024</t>
  </si>
  <si>
    <t>18-03-2023</t>
  </si>
  <si>
    <t>13-05-2023</t>
  </si>
  <si>
    <t>02-01-2024</t>
  </si>
  <si>
    <t>29-06-2023</t>
  </si>
  <si>
    <t>10-07-2024</t>
  </si>
  <si>
    <t>05-12-2023</t>
  </si>
  <si>
    <t>03-04-2023</t>
  </si>
  <si>
    <t>20-07-2023</t>
  </si>
  <si>
    <t>08-07-2024</t>
  </si>
  <si>
    <t>07-03-2024</t>
  </si>
  <si>
    <t>17-02-2023</t>
  </si>
  <si>
    <t>27-07-2023</t>
  </si>
  <si>
    <t>10-07-2023</t>
  </si>
  <si>
    <t>04-11-2024</t>
  </si>
  <si>
    <t>25-05-2024</t>
  </si>
  <si>
    <t>14-07-2024</t>
  </si>
  <si>
    <t>30-01-2024</t>
  </si>
  <si>
    <t>29-11-2023</t>
  </si>
  <si>
    <t>10-08-2024</t>
  </si>
  <si>
    <t>27-03-2024</t>
  </si>
  <si>
    <t>20-08-2024</t>
  </si>
  <si>
    <t>22-08-2024</t>
  </si>
  <si>
    <t>17-07-2023</t>
  </si>
  <si>
    <t>21-01-2024</t>
  </si>
  <si>
    <t>23-11-2023</t>
  </si>
  <si>
    <t>02-02-2024</t>
  </si>
  <si>
    <t>20-05-2023</t>
  </si>
  <si>
    <t>23-09-2023</t>
  </si>
  <si>
    <t>14-09-2024</t>
  </si>
  <si>
    <t>18-10-2024</t>
  </si>
  <si>
    <t>10-03-2023</t>
  </si>
  <si>
    <t>27-01-2023</t>
  </si>
  <si>
    <t>13-09-2023</t>
  </si>
  <si>
    <t>10-10-2023</t>
  </si>
  <si>
    <t>30-05-2024</t>
  </si>
  <si>
    <t>10-12-2023</t>
  </si>
  <si>
    <t>31-07-2024</t>
  </si>
  <si>
    <t>11-04-2023</t>
  </si>
  <si>
    <t>18-09-2024</t>
  </si>
  <si>
    <t>24-01-2024</t>
  </si>
  <si>
    <t>02-10-2023</t>
  </si>
  <si>
    <t>28-12-2023</t>
  </si>
  <si>
    <t>03-06-2023</t>
  </si>
  <si>
    <t>28-04-2024</t>
  </si>
  <si>
    <t>26-12-2023</t>
  </si>
  <si>
    <t>23-07-2023</t>
  </si>
  <si>
    <t>26-07-2023</t>
  </si>
  <si>
    <t>18-11-2024</t>
  </si>
  <si>
    <t>14-09-2023</t>
  </si>
  <si>
    <t>15-10-2023</t>
  </si>
  <si>
    <t>17-04-2024</t>
  </si>
  <si>
    <t>12-03-2024</t>
  </si>
  <si>
    <t>21-05-2024</t>
  </si>
  <si>
    <t>28-08-2024</t>
  </si>
  <si>
    <t>23-04-2023</t>
  </si>
  <si>
    <t>30-07-2024</t>
  </si>
  <si>
    <t>30-04-2023</t>
  </si>
  <si>
    <t>18-02-2024</t>
  </si>
  <si>
    <t>04-03-2024</t>
  </si>
  <si>
    <t>22-03-2024</t>
  </si>
  <si>
    <t>25-09-2023</t>
  </si>
  <si>
    <t>25-03-2024</t>
  </si>
  <si>
    <t>04-07-2024</t>
  </si>
  <si>
    <t>11-01-2023</t>
  </si>
  <si>
    <t>24-05-2024</t>
  </si>
  <si>
    <t>11-03-2023</t>
  </si>
  <si>
    <t>06-11-2023</t>
  </si>
  <si>
    <t>14-08-2024</t>
  </si>
  <si>
    <t>25-02-2023</t>
  </si>
  <si>
    <t>02-03-2023</t>
  </si>
  <si>
    <t>01-04-2024</t>
  </si>
  <si>
    <t>25-10-2024</t>
  </si>
  <si>
    <t>10-05-2024</t>
  </si>
  <si>
    <t>09-06-2024</t>
  </si>
  <si>
    <t>24-06-2023</t>
  </si>
  <si>
    <t>25-01-2024</t>
  </si>
  <si>
    <t>18-06-2023</t>
  </si>
  <si>
    <t>29-08-2024</t>
  </si>
  <si>
    <t>21-09-2023</t>
  </si>
  <si>
    <t>07-11-2024</t>
  </si>
  <si>
    <t>25-12-2023</t>
  </si>
  <si>
    <t>21-08-2024</t>
  </si>
  <si>
    <t>18-10-2023</t>
  </si>
  <si>
    <t>03-07-2024</t>
  </si>
  <si>
    <t>06-07-2024</t>
  </si>
  <si>
    <t>08-07-2023</t>
  </si>
  <si>
    <t>22-11-2023</t>
  </si>
  <si>
    <t>02-04-2024</t>
  </si>
  <si>
    <t>17-06-2024</t>
  </si>
  <si>
    <t>14-11-2023</t>
  </si>
  <si>
    <t>15-04-2023</t>
  </si>
  <si>
    <t>23-03-2024</t>
  </si>
  <si>
    <t>28-01-2023</t>
  </si>
  <si>
    <t>14-10-2023</t>
  </si>
  <si>
    <t>19-05-2024</t>
  </si>
  <si>
    <t>31-12-2023</t>
  </si>
  <si>
    <t>06-02-2023</t>
  </si>
  <si>
    <t>22-06-2024</t>
  </si>
  <si>
    <t>22-07-2023</t>
  </si>
  <si>
    <t>24-10-2023</t>
  </si>
  <si>
    <t>06-02-2024</t>
  </si>
  <si>
    <t>04-12-2023</t>
  </si>
  <si>
    <t>15-11-2023</t>
  </si>
  <si>
    <t>23-05-2023</t>
  </si>
  <si>
    <t>29-10-2024</t>
  </si>
  <si>
    <t>07-05-2024</t>
  </si>
  <si>
    <t>04-03-2023</t>
  </si>
  <si>
    <t>24-03-2024</t>
  </si>
  <si>
    <t>06-06-2024</t>
  </si>
  <si>
    <t>01-05-2024</t>
  </si>
  <si>
    <t>12-07-2024</t>
  </si>
  <si>
    <t>27-10-2024</t>
  </si>
  <si>
    <t>25-10-2023</t>
  </si>
  <si>
    <t>18-04-2024</t>
  </si>
  <si>
    <t>26-11-2024</t>
  </si>
  <si>
    <t>06-07-2023</t>
  </si>
  <si>
    <t>03-09-2024</t>
  </si>
  <si>
    <t>13-10-2023</t>
  </si>
  <si>
    <t>26-01-2023</t>
  </si>
  <si>
    <t>15-01-2024</t>
  </si>
  <si>
    <t>08-11-2023</t>
  </si>
  <si>
    <t>24-09-2024</t>
  </si>
  <si>
    <t>23-10-2024</t>
  </si>
  <si>
    <t>31-03-2023</t>
  </si>
  <si>
    <t>11-09-2024</t>
  </si>
  <si>
    <t>15-09-2023</t>
  </si>
  <si>
    <t>08-01-2024</t>
  </si>
  <si>
    <t>17-11-2024</t>
  </si>
  <si>
    <t>12-10-2023</t>
  </si>
  <si>
    <t>04-01-2023</t>
  </si>
  <si>
    <t>01-03-2024</t>
  </si>
  <si>
    <t>28-09-2023</t>
  </si>
  <si>
    <t>19-11-2024</t>
  </si>
  <si>
    <t>12-04-2023</t>
  </si>
  <si>
    <t>27-08-2024</t>
  </si>
  <si>
    <t>31-10-2024</t>
  </si>
  <si>
    <t>08-01-2023</t>
  </si>
  <si>
    <t>23-01-2023</t>
  </si>
  <si>
    <t>14-05-2023</t>
  </si>
  <si>
    <t>21-11-2024</t>
  </si>
  <si>
    <t>23-01-2024</t>
  </si>
  <si>
    <t>02-09-2024</t>
  </si>
  <si>
    <t>13-04-2023</t>
  </si>
  <si>
    <t>20-01-2024</t>
  </si>
  <si>
    <t>11-05-2023</t>
  </si>
  <si>
    <t>18-01-2023</t>
  </si>
  <si>
    <t>01-01-2023</t>
  </si>
  <si>
    <t>01-03-2023</t>
  </si>
  <si>
    <t>04-06-2023</t>
  </si>
  <si>
    <t>10-09-2024</t>
  </si>
  <si>
    <t>29-01-2024</t>
  </si>
  <si>
    <t>04-11-2023</t>
  </si>
  <si>
    <t>19-06-2023</t>
  </si>
  <si>
    <t>10-02-2023</t>
  </si>
  <si>
    <t>04-06-2024</t>
  </si>
  <si>
    <t>05-06-2023</t>
  </si>
  <si>
    <t>29-11-2024</t>
  </si>
  <si>
    <t>18-05-2024</t>
  </si>
  <si>
    <t>14-05-2024</t>
  </si>
  <si>
    <t>16-05-2024</t>
  </si>
  <si>
    <t>19-10-2024</t>
  </si>
  <si>
    <t>14-02-2023</t>
  </si>
  <si>
    <t>16-03-2023</t>
  </si>
  <si>
    <t>12-03-2023</t>
  </si>
  <si>
    <t>29-04-2024</t>
  </si>
  <si>
    <t>29-10-2023</t>
  </si>
  <si>
    <t>04-10-2024</t>
  </si>
  <si>
    <t>29-09-2023</t>
  </si>
  <si>
    <t>26-09-2023</t>
  </si>
  <si>
    <t>15-06-2024</t>
  </si>
  <si>
    <t>22-11-2024</t>
  </si>
  <si>
    <t>15-03-2024</t>
  </si>
  <si>
    <t>27-07-2024</t>
  </si>
  <si>
    <t>13-03-2024</t>
  </si>
  <si>
    <t>16-02-2024</t>
  </si>
  <si>
    <t>13-08-2023</t>
  </si>
  <si>
    <t>31-05-2024</t>
  </si>
  <si>
    <t>14-01-2023</t>
  </si>
  <si>
    <t>02-05-2024</t>
  </si>
  <si>
    <t>06-04-2024</t>
  </si>
  <si>
    <t>16-12-2023</t>
  </si>
  <si>
    <t>24-11-2024</t>
  </si>
  <si>
    <t>20-01-2023</t>
  </si>
  <si>
    <t>02-03-2024</t>
  </si>
  <si>
    <t>27-02-2024</t>
  </si>
  <si>
    <t>27-11-2023</t>
  </si>
  <si>
    <t>08-08-2024</t>
  </si>
  <si>
    <t>05-11-2024</t>
  </si>
  <si>
    <t>09-04-2023</t>
  </si>
  <si>
    <t>28-06-2023</t>
  </si>
  <si>
    <t>16-10-2023</t>
  </si>
  <si>
    <t>17-06-2023</t>
  </si>
  <si>
    <t>01-12-2024</t>
  </si>
  <si>
    <t>31-03-2024</t>
  </si>
  <si>
    <t>10-06-2024</t>
  </si>
  <si>
    <t>11-01-2024</t>
  </si>
  <si>
    <t>18-04-2023</t>
  </si>
  <si>
    <t>22-04-2023</t>
  </si>
  <si>
    <t>14-01-2024</t>
  </si>
  <si>
    <t>16-01-2023</t>
  </si>
  <si>
    <t>08-05-2024</t>
  </si>
  <si>
    <t>27-05-2023</t>
  </si>
  <si>
    <t>03-03-2024</t>
  </si>
  <si>
    <t>24-06-2024</t>
  </si>
  <si>
    <t>02-06-2023</t>
  </si>
  <si>
    <t>06-10-2024</t>
  </si>
  <si>
    <t>29-07-2024</t>
  </si>
  <si>
    <t>16-04-2023</t>
  </si>
  <si>
    <t>30-04-2024</t>
  </si>
  <si>
    <t>16-07-2023</t>
  </si>
  <si>
    <t>27-02-2023</t>
  </si>
  <si>
    <t>19-02-2023</t>
  </si>
  <si>
    <t>08-05-2023</t>
  </si>
  <si>
    <t>06-06-2023</t>
  </si>
  <si>
    <t>14-02-2024</t>
  </si>
  <si>
    <t>06-08-2024</t>
  </si>
  <si>
    <t>12-06-2023</t>
  </si>
  <si>
    <t>16-09-2024</t>
  </si>
  <si>
    <t>10-02-2024</t>
  </si>
  <si>
    <t>26-08-2023</t>
  </si>
  <si>
    <t>20-11-2023</t>
  </si>
  <si>
    <t>15-06-2023</t>
  </si>
  <si>
    <t>05-07-2023</t>
  </si>
  <si>
    <t>05-04-2024</t>
  </si>
  <si>
    <t>26-07-2024</t>
  </si>
  <si>
    <t>20-05-2024</t>
  </si>
  <si>
    <t>28-08-2023</t>
  </si>
  <si>
    <t>22-01-2023</t>
  </si>
  <si>
    <t>18-07-2023</t>
  </si>
  <si>
    <t>23-03-2023</t>
  </si>
  <si>
    <t>06-04-2023</t>
  </si>
  <si>
    <t>28-07-2023</t>
  </si>
  <si>
    <t>08-02-2024</t>
  </si>
  <si>
    <t>09-08-2024</t>
  </si>
  <si>
    <t>24-09-2023</t>
  </si>
  <si>
    <t>01-01-2024</t>
  </si>
  <si>
    <t>12-10-2024</t>
  </si>
  <si>
    <t>30-05-2023</t>
  </si>
  <si>
    <t>27-08-2023</t>
  </si>
  <si>
    <t>24-08-2024</t>
  </si>
  <si>
    <t>20-11-2024</t>
  </si>
  <si>
    <t>20-03-2024</t>
  </si>
  <si>
    <t>20-04-2023</t>
  </si>
  <si>
    <t>07-03-2023</t>
  </si>
  <si>
    <t>27-03-2023</t>
  </si>
  <si>
    <t>27-04-2024</t>
  </si>
  <si>
    <t>28-10-2023</t>
  </si>
  <si>
    <t>12-02-2024</t>
  </si>
  <si>
    <t>05-02-2023</t>
  </si>
  <si>
    <t>17-05-2023</t>
  </si>
  <si>
    <t>24-07-2024</t>
  </si>
  <si>
    <t>23-06-2023</t>
  </si>
  <si>
    <t>07-10-2023</t>
  </si>
  <si>
    <t>23-07-2024</t>
  </si>
  <si>
    <t>08-04-2023</t>
  </si>
  <si>
    <t>24-12-2023</t>
  </si>
  <si>
    <t>04-04-2023</t>
  </si>
  <si>
    <t>19-02-2024</t>
  </si>
  <si>
    <t>15-08-2024</t>
  </si>
  <si>
    <t>11-04-2024</t>
  </si>
  <si>
    <t>31-08-2023</t>
  </si>
  <si>
    <t>01-12-2023</t>
  </si>
  <si>
    <t>08-09-2023</t>
  </si>
  <si>
    <t>07-07-2023</t>
  </si>
  <si>
    <t>16-01-2024</t>
  </si>
  <si>
    <t>05-08-2023</t>
  </si>
  <si>
    <t>30-06-2024</t>
  </si>
  <si>
    <t>02-12-2023</t>
  </si>
  <si>
    <t>14-04-2024</t>
  </si>
  <si>
    <t>03-04-2024</t>
  </si>
  <si>
    <t>03-12-2023</t>
  </si>
  <si>
    <t>08-08-2023</t>
  </si>
  <si>
    <t>23-09-2024</t>
  </si>
  <si>
    <t>08-09-2024</t>
  </si>
  <si>
    <t>21-04-2024</t>
  </si>
  <si>
    <t>13-01-2024</t>
  </si>
  <si>
    <t>15-03-2023</t>
  </si>
  <si>
    <t>17-08-2023</t>
  </si>
  <si>
    <t>20-02-2023</t>
  </si>
  <si>
    <t>03-01-2023</t>
  </si>
  <si>
    <t>08-04-2024</t>
  </si>
  <si>
    <t>10-01-2023</t>
  </si>
  <si>
    <t>13-04-2024</t>
  </si>
  <si>
    <t>21-10-2024</t>
  </si>
  <si>
    <t>13-11-2023</t>
  </si>
  <si>
    <t>25-09-2024</t>
  </si>
  <si>
    <t>15-02-2024</t>
  </si>
  <si>
    <t>29-12-2023</t>
  </si>
  <si>
    <t>28-04-2023</t>
  </si>
  <si>
    <t>27-01-2024</t>
  </si>
  <si>
    <t>18-11-2023</t>
  </si>
  <si>
    <t>01-09-2024</t>
  </si>
  <si>
    <t>20-09-2024</t>
  </si>
  <si>
    <t>11-08-2024</t>
  </si>
  <si>
    <t>09-04-2024</t>
  </si>
  <si>
    <t>18-02-2023</t>
  </si>
  <si>
    <t>09-11-2023</t>
  </si>
  <si>
    <t>11-11-2024</t>
  </si>
  <si>
    <t>19-03-2024</t>
  </si>
  <si>
    <t>28-02-2024</t>
  </si>
  <si>
    <t>03-06-2024</t>
  </si>
  <si>
    <t>03-10-2023</t>
  </si>
  <si>
    <t>20-12-2023</t>
  </si>
  <si>
    <t>02-04-2023</t>
  </si>
  <si>
    <t>31-08-2024</t>
  </si>
  <si>
    <t>03-03-2023</t>
  </si>
  <si>
    <t>09-10-2024</t>
  </si>
  <si>
    <t>02-06-2024</t>
  </si>
  <si>
    <t>17-09-2023</t>
  </si>
  <si>
    <t>25-03-2023</t>
  </si>
  <si>
    <t>31-01-2023</t>
  </si>
  <si>
    <t>28-11-2024</t>
  </si>
  <si>
    <t>19-10-2023</t>
  </si>
  <si>
    <t>25-05-2023</t>
  </si>
  <si>
    <t>29-01-2023</t>
  </si>
  <si>
    <t>18-08-2024</t>
  </si>
  <si>
    <t>25-07-2023</t>
  </si>
  <si>
    <t>22-07-2024</t>
  </si>
  <si>
    <t>26-01-2024</t>
  </si>
  <si>
    <t>08-12-2023</t>
  </si>
  <si>
    <t>09-08-2023</t>
  </si>
  <si>
    <t>22-09-2024</t>
  </si>
  <si>
    <t>23-04-2024</t>
  </si>
  <si>
    <t>04-01-2024</t>
  </si>
  <si>
    <t>22-09-2023</t>
  </si>
  <si>
    <t>05-11-2023</t>
  </si>
  <si>
    <t>07-09-2023</t>
  </si>
  <si>
    <t>11-08-2023</t>
  </si>
  <si>
    <t>11-10-2024</t>
  </si>
  <si>
    <t>05-03-2023</t>
  </si>
  <si>
    <t>13-02-2024</t>
  </si>
  <si>
    <t>19-01-2024</t>
  </si>
  <si>
    <t>18-07-2024</t>
  </si>
  <si>
    <t>12-05-2024</t>
  </si>
  <si>
    <t>22-06-2023</t>
  </si>
  <si>
    <t>30-09-2023</t>
  </si>
  <si>
    <t>23-08-2024</t>
  </si>
  <si>
    <t>16-03-2024</t>
  </si>
  <si>
    <t>14-11-2024</t>
  </si>
  <si>
    <t>26-03-2024</t>
  </si>
  <si>
    <t>11-09-2023</t>
  </si>
  <si>
    <t>18-01-2024</t>
  </si>
  <si>
    <t>16-11-2024</t>
  </si>
  <si>
    <t>07-01-2023</t>
  </si>
  <si>
    <t>08-02-2023</t>
  </si>
  <si>
    <t>30-03-2024</t>
  </si>
  <si>
    <t>28-03-2023</t>
  </si>
  <si>
    <t>26-10-2024</t>
  </si>
  <si>
    <t>25-01-2023</t>
  </si>
  <si>
    <t>12-11-2023</t>
  </si>
  <si>
    <t>03-11-2024</t>
  </si>
  <si>
    <t>13-03-2023</t>
  </si>
  <si>
    <t>25-11-2023</t>
  </si>
  <si>
    <t>09-02-2023</t>
  </si>
  <si>
    <t>10-03-2024</t>
  </si>
  <si>
    <t>17-11-2023</t>
  </si>
  <si>
    <t>28-02-2023</t>
  </si>
  <si>
    <t>17-01-2023</t>
  </si>
  <si>
    <t>20-10-2023</t>
  </si>
  <si>
    <t>02-10-2024</t>
  </si>
  <si>
    <t>27-06-2024</t>
  </si>
  <si>
    <t>03-11-2023</t>
  </si>
  <si>
    <t>14-12-2023</t>
  </si>
  <si>
    <t>21-06-2024</t>
  </si>
  <si>
    <t>12-09-2023</t>
  </si>
  <si>
    <t>25-11-2024</t>
  </si>
  <si>
    <t>20-08-2023</t>
  </si>
  <si>
    <t>17-10-2024</t>
  </si>
  <si>
    <t>21-09-2024</t>
  </si>
  <si>
    <t>16-05-2023</t>
  </si>
  <si>
    <t>16-08-2023</t>
  </si>
  <si>
    <t>27-12-2023</t>
  </si>
  <si>
    <t>05-08-2024</t>
  </si>
  <si>
    <t>07-02-2023</t>
  </si>
  <si>
    <t>05-04-2023</t>
  </si>
  <si>
    <t>24-02-2023</t>
  </si>
  <si>
    <t>23-08-2023</t>
  </si>
  <si>
    <t>14-04-2023</t>
  </si>
  <si>
    <t>04-02-2023</t>
  </si>
  <si>
    <t>06-10-2023</t>
  </si>
  <si>
    <t>01-08-2024</t>
  </si>
  <si>
    <t>21-04-2023</t>
  </si>
  <si>
    <t>01-09-2023</t>
  </si>
  <si>
    <t>06-12-2023</t>
  </si>
  <si>
    <t>10-01-2024</t>
  </si>
  <si>
    <t>10-04-2024</t>
  </si>
  <si>
    <t>01-04-2023</t>
  </si>
  <si>
    <t>22-08-2023</t>
  </si>
  <si>
    <t>12-02-2023</t>
  </si>
  <si>
    <t>20-10-2024</t>
  </si>
  <si>
    <t>21-02-2023</t>
  </si>
  <si>
    <t>04-09-2023</t>
  </si>
  <si>
    <t>11-07-2024</t>
  </si>
  <si>
    <t>17-03-2024</t>
  </si>
  <si>
    <t>24-07-2023</t>
  </si>
  <si>
    <t>23-10-2023</t>
  </si>
  <si>
    <t>04-10-2023</t>
  </si>
  <si>
    <t>11-06-2023</t>
  </si>
  <si>
    <t>17-07-2024</t>
  </si>
  <si>
    <t>30-10-2023</t>
  </si>
  <si>
    <t>22-05-2023</t>
  </si>
  <si>
    <t>13-02-2023</t>
  </si>
  <si>
    <t>28-03-2024</t>
  </si>
  <si>
    <t>24-08-2023</t>
  </si>
  <si>
    <t>01-10-2024</t>
  </si>
  <si>
    <t>05-07-2024</t>
  </si>
  <si>
    <t>22-01-2024</t>
  </si>
  <si>
    <t>25-04-2024</t>
  </si>
  <si>
    <t>26-09-2024</t>
  </si>
  <si>
    <t>16-06-2023</t>
  </si>
  <si>
    <t>05-10-2024</t>
  </si>
  <si>
    <t>08-03-2024</t>
  </si>
  <si>
    <t>16-04-2024</t>
  </si>
  <si>
    <t>23-02-2024</t>
  </si>
  <si>
    <t>05-09-2023</t>
  </si>
  <si>
    <t>30-01-2023</t>
  </si>
  <si>
    <t>06-03-2023</t>
  </si>
  <si>
    <t>03-08-2024</t>
  </si>
  <si>
    <t>13-07-2023</t>
  </si>
  <si>
    <t>09-01-2024</t>
  </si>
  <si>
    <t>16-10-2024</t>
  </si>
  <si>
    <t>02-02-2023</t>
  </si>
  <si>
    <t>07-06-2024</t>
  </si>
  <si>
    <t>16-02-2023</t>
  </si>
  <si>
    <t>28-06-2024</t>
  </si>
  <si>
    <t>09-12-2023</t>
  </si>
  <si>
    <t>04-05-2023</t>
  </si>
  <si>
    <t>29-05-2023</t>
  </si>
  <si>
    <t>09-09-2023</t>
  </si>
  <si>
    <t>07-05-2023</t>
  </si>
  <si>
    <t>12-08-2024</t>
  </si>
  <si>
    <t>16-06-2024</t>
  </si>
  <si>
    <t>15-08-2023</t>
  </si>
  <si>
    <t>14-06-2024</t>
  </si>
  <si>
    <t>17-04-2023</t>
  </si>
  <si>
    <t>17-05-2024</t>
  </si>
  <si>
    <t>20-07-2024</t>
  </si>
  <si>
    <t>28-10-2024</t>
  </si>
  <si>
    <t>26-05-2024</t>
  </si>
  <si>
    <t>29-08-2023</t>
  </si>
  <si>
    <t>09-07-2024</t>
  </si>
  <si>
    <t>30-06-2023</t>
  </si>
  <si>
    <t>18-03-2024</t>
  </si>
  <si>
    <t>29-09-2024</t>
  </si>
  <si>
    <t>26-02-2024</t>
  </si>
  <si>
    <t>30-11-2023</t>
  </si>
  <si>
    <t>13-07-2024</t>
  </si>
  <si>
    <t>05-05-2023</t>
  </si>
  <si>
    <t>07-04-2024</t>
  </si>
  <si>
    <t>07-11-2023</t>
  </si>
  <si>
    <t>29-04-2023</t>
  </si>
  <si>
    <t>31-07-2023</t>
  </si>
  <si>
    <t>14-03-2024</t>
  </si>
  <si>
    <t>15-04-2024</t>
  </si>
  <si>
    <t>02-09-2023</t>
  </si>
  <si>
    <t>24-05-2023</t>
  </si>
  <si>
    <t>15-07-2023</t>
  </si>
  <si>
    <t>10-06-2023</t>
  </si>
  <si>
    <t>05-09-2024</t>
  </si>
  <si>
    <t>22-10-2023</t>
  </si>
  <si>
    <t>20-03-2023</t>
  </si>
  <si>
    <t>09-06-2023</t>
  </si>
  <si>
    <t>19-11-2023</t>
  </si>
  <si>
    <t>02-08-2024</t>
  </si>
  <si>
    <t>05-05-2024</t>
  </si>
  <si>
    <t>03-05-2024</t>
  </si>
  <si>
    <t>27-04-2023</t>
  </si>
  <si>
    <t>06-01-2024</t>
  </si>
  <si>
    <t>02-01-2023</t>
  </si>
  <si>
    <t>08-06-2024</t>
  </si>
  <si>
    <t>03-02-2023</t>
  </si>
  <si>
    <t>13-10-2024</t>
  </si>
  <si>
    <t>17-02-2024</t>
  </si>
  <si>
    <t>30-03-2023</t>
  </si>
  <si>
    <t>13-06-2024</t>
  </si>
  <si>
    <t>27-10-2023</t>
  </si>
  <si>
    <t>12-01-2024</t>
  </si>
  <si>
    <t>29-06-2024</t>
  </si>
  <si>
    <t>02-11-2024</t>
  </si>
  <si>
    <t>17-01-2024</t>
  </si>
  <si>
    <t>26-08-2024</t>
  </si>
  <si>
    <t>17-08-2024</t>
  </si>
  <si>
    <t>11-07-2023</t>
  </si>
  <si>
    <t>21-03-2023</t>
  </si>
  <si>
    <t>22-02-2024</t>
  </si>
  <si>
    <t>19-04-2023</t>
  </si>
  <si>
    <t>23-12-2023</t>
  </si>
  <si>
    <t>21-03-2024</t>
  </si>
  <si>
    <t>01-08-2023</t>
  </si>
  <si>
    <t>21-06-2023</t>
  </si>
  <si>
    <t>02-07-2024</t>
  </si>
  <si>
    <t>12-08-2023</t>
  </si>
  <si>
    <t>11-10-2023</t>
  </si>
  <si>
    <t>02-11-2023</t>
  </si>
  <si>
    <t>20-06-2023</t>
  </si>
  <si>
    <t>06-03-2024</t>
  </si>
  <si>
    <t>07-08-2024</t>
  </si>
  <si>
    <t>15-10-2024</t>
  </si>
  <si>
    <t>27-06-2023</t>
  </si>
  <si>
    <t>21-11-2023</t>
  </si>
  <si>
    <t>24-01-2023</t>
  </si>
  <si>
    <t>03-05-2023</t>
  </si>
  <si>
    <t>17-12-2023</t>
  </si>
  <si>
    <t>05-06-2024</t>
  </si>
  <si>
    <t>15-01-2023</t>
  </si>
  <si>
    <t>04-07-2023</t>
  </si>
  <si>
    <t>07-06-2023</t>
  </si>
  <si>
    <t>18-06-2024</t>
  </si>
  <si>
    <t>01-02-2024</t>
  </si>
  <si>
    <t>09-03-2024</t>
  </si>
  <si>
    <t>07-08-2023</t>
  </si>
  <si>
    <t>15-11-2024</t>
  </si>
  <si>
    <t>09-05-2023</t>
  </si>
  <si>
    <t>29-03-2023</t>
  </si>
  <si>
    <t>16-11-2023</t>
  </si>
  <si>
    <t>08-06-2023</t>
  </si>
  <si>
    <t>26-10-2023</t>
  </si>
  <si>
    <t>15-09-2024</t>
  </si>
  <si>
    <t>04-08-2024</t>
  </si>
  <si>
    <t>01-11-2023</t>
  </si>
  <si>
    <t>05-02-2024</t>
  </si>
  <si>
    <t>29-03-2024</t>
  </si>
  <si>
    <t>03-08-2023</t>
  </si>
  <si>
    <t>31-01-2024</t>
  </si>
  <si>
    <t>19-09-2023</t>
  </si>
  <si>
    <t>15-07-2024</t>
  </si>
  <si>
    <t>19-01-2023</t>
  </si>
  <si>
    <t>11-12-2023</t>
  </si>
  <si>
    <t>28-01-2024</t>
  </si>
  <si>
    <t>15-12-2023</t>
  </si>
  <si>
    <t>22-04-2024</t>
  </si>
  <si>
    <t>25-08-2023</t>
  </si>
  <si>
    <t>03-01-2024</t>
  </si>
  <si>
    <t>28-05-2024</t>
  </si>
  <si>
    <t>22-03-2023</t>
  </si>
  <si>
    <t>23-06-2024</t>
  </si>
  <si>
    <t>07-02-2024</t>
  </si>
  <si>
    <t>06-09-2024</t>
  </si>
  <si>
    <t>24-11-2023</t>
  </si>
  <si>
    <t>13-06-2023</t>
  </si>
  <si>
    <t>30-08-2024</t>
  </si>
  <si>
    <t>06-05-2024</t>
  </si>
  <si>
    <t>16-07-2024</t>
  </si>
  <si>
    <t>07-07-2024</t>
  </si>
  <si>
    <t>25-08-2024</t>
  </si>
  <si>
    <t>16-08-2024</t>
  </si>
  <si>
    <t>19-03-2023</t>
  </si>
  <si>
    <t>28-05-2023</t>
  </si>
  <si>
    <t>20-09-2023</t>
  </si>
  <si>
    <t>19-09-2024</t>
  </si>
  <si>
    <t>25-04-2023</t>
  </si>
  <si>
    <t>08-03-2023</t>
  </si>
  <si>
    <t>20-04-2024</t>
  </si>
  <si>
    <t>05-01-2024</t>
  </si>
  <si>
    <t>12-09-2024</t>
  </si>
  <si>
    <t>14-10-2024</t>
  </si>
  <si>
    <t>31-05-2023</t>
  </si>
  <si>
    <t>28-11-2023</t>
  </si>
  <si>
    <t>09-11-2024</t>
  </si>
  <si>
    <t>01-06-2023</t>
  </si>
  <si>
    <t>16-09-2023</t>
  </si>
  <si>
    <t>12-12-2023</t>
  </si>
  <si>
    <t>10-04-2023</t>
  </si>
  <si>
    <t>14-06-2023</t>
  </si>
  <si>
    <t>24-03-2023</t>
  </si>
  <si>
    <t>19-08-2024</t>
  </si>
  <si>
    <t>19-07-2023</t>
  </si>
  <si>
    <t>13-01-2023</t>
  </si>
  <si>
    <t>09-01-2023</t>
  </si>
  <si>
    <t>08-10-2023</t>
  </si>
  <si>
    <t>17-09-2024</t>
  </si>
  <si>
    <t>06-01-2023</t>
  </si>
  <si>
    <t>07-10-2024</t>
  </si>
  <si>
    <t>11-05-2024</t>
  </si>
  <si>
    <t>22-12-2023</t>
  </si>
  <si>
    <t>27-11-2024</t>
  </si>
  <si>
    <t>07-01-2024</t>
  </si>
  <si>
    <t>05-10-2023</t>
  </si>
  <si>
    <t>01-06-2024</t>
  </si>
  <si>
    <t>09-07-2023</t>
  </si>
  <si>
    <t>23-02-2023</t>
  </si>
  <si>
    <t>30-09-2024</t>
  </si>
  <si>
    <t>30-12-2023</t>
  </si>
  <si>
    <t>10-09-2023</t>
  </si>
  <si>
    <t>06-11-2024</t>
  </si>
  <si>
    <t>13-09-2024</t>
  </si>
  <si>
    <t>31-10-2023</t>
  </si>
  <si>
    <t>12-11-2024</t>
  </si>
  <si>
    <t>03-07-2023</t>
  </si>
  <si>
    <t>26-11-2023</t>
  </si>
  <si>
    <t>28-07-2024</t>
  </si>
  <si>
    <t>26-06-2023</t>
  </si>
  <si>
    <t>11-02-2023</t>
  </si>
  <si>
    <t>21-12-2023</t>
  </si>
  <si>
    <t>07-04-2023</t>
  </si>
  <si>
    <t>14-03-2023</t>
  </si>
  <si>
    <t>24-10-2024</t>
  </si>
  <si>
    <t>24-02-2024</t>
  </si>
  <si>
    <t>26-04-2023</t>
  </si>
  <si>
    <t>18-08-2023</t>
  </si>
  <si>
    <t>12-05-2023</t>
  </si>
  <si>
    <t>26-02-2023</t>
  </si>
  <si>
    <t>25-06-2024</t>
  </si>
  <si>
    <t>30-07-2023</t>
  </si>
  <si>
    <t>27-09-2023</t>
  </si>
  <si>
    <t>14-07-2023</t>
  </si>
  <si>
    <t>06-09-2023</t>
  </si>
  <si>
    <t>12-07-2023</t>
  </si>
  <si>
    <t>07-12-2023</t>
  </si>
  <si>
    <t>24-04-2023</t>
  </si>
  <si>
    <t>11-06-2024</t>
  </si>
  <si>
    <t>13-05-2024</t>
  </si>
  <si>
    <t>01-02-2023</t>
  </si>
  <si>
    <t>21-05-2023</t>
  </si>
  <si>
    <t>05-03-2024</t>
  </si>
  <si>
    <t>11-03-2024</t>
  </si>
  <si>
    <t>09-03-2023</t>
  </si>
  <si>
    <t>08-10-2024</t>
  </si>
  <si>
    <t>18-09-2023</t>
  </si>
  <si>
    <t>19-07-2024</t>
  </si>
  <si>
    <t>30-08-2023</t>
  </si>
  <si>
    <t>01-07-2024</t>
  </si>
  <si>
    <t>25-06-2023</t>
  </si>
  <si>
    <t>20-02-2024</t>
  </si>
  <si>
    <t>14-08-2023</t>
  </si>
  <si>
    <t>19-12-2023</t>
  </si>
  <si>
    <t>23-05-2024</t>
  </si>
  <si>
    <t>23-11-2024</t>
  </si>
  <si>
    <t>15-02-2023</t>
  </si>
  <si>
    <t>18-05-2023</t>
  </si>
  <si>
    <t>08-11-2024</t>
  </si>
  <si>
    <t>29-02-2024</t>
  </si>
  <si>
    <t>06-08-2023</t>
  </si>
  <si>
    <t>04-05-2024</t>
  </si>
  <si>
    <t>13-08-2024</t>
  </si>
  <si>
    <t>11-11-2023</t>
  </si>
  <si>
    <t>03-02-2024</t>
  </si>
  <si>
    <t>19-08-2023</t>
  </si>
  <si>
    <t>25-02-2024</t>
  </si>
  <si>
    <t>21-07-2024</t>
  </si>
  <si>
    <t>20-06-2024</t>
  </si>
  <si>
    <t>01-11-2024</t>
  </si>
  <si>
    <t>21-08-2023</t>
  </si>
  <si>
    <t>04-08-2023</t>
  </si>
  <si>
    <t>26-04-2024</t>
  </si>
  <si>
    <t>12-04-2024</t>
  </si>
  <si>
    <t>26-03-2023</t>
  </si>
  <si>
    <t>21-02-2024</t>
  </si>
  <si>
    <t>21-07-2023</t>
  </si>
  <si>
    <t>13-11-2024</t>
  </si>
  <si>
    <t>09-02-2024</t>
  </si>
  <si>
    <t>03-09-2023</t>
  </si>
  <si>
    <t>15-05-2024</t>
  </si>
  <si>
    <t>26-05-2023</t>
  </si>
  <si>
    <t>19-05-2023</t>
  </si>
  <si>
    <t>22-02-2023</t>
  </si>
  <si>
    <t>12-01-2023</t>
  </si>
  <si>
    <t>18-12-2023</t>
  </si>
  <si>
    <t>10-05-2023</t>
  </si>
  <si>
    <t>04-02-2024</t>
  </si>
  <si>
    <t>06-05-2023</t>
  </si>
  <si>
    <t>Order_Time</t>
  </si>
  <si>
    <t>21:10:00</t>
  </si>
  <si>
    <t>15:22:00</t>
  </si>
  <si>
    <t>07:22:00</t>
  </si>
  <si>
    <t>08:47:00</t>
  </si>
  <si>
    <t>17:33:00</t>
  </si>
  <si>
    <t>13:44:00</t>
  </si>
  <si>
    <t>14:17:00</t>
  </si>
  <si>
    <t>06:55:00</t>
  </si>
  <si>
    <t>11:46:00</t>
  </si>
  <si>
    <t>17:39:00</t>
  </si>
  <si>
    <t>19:27:00</t>
  </si>
  <si>
    <t>01:56:00</t>
  </si>
  <si>
    <t>09:40:00</t>
  </si>
  <si>
    <t>21:38:00</t>
  </si>
  <si>
    <t>14:39:00</t>
  </si>
  <si>
    <t>05:42:00</t>
  </si>
  <si>
    <t>15:16:00</t>
  </si>
  <si>
    <t>16:12:00</t>
  </si>
  <si>
    <t>04:44:00</t>
  </si>
  <si>
    <t>03:24:00</t>
  </si>
  <si>
    <t>10:46:00</t>
  </si>
  <si>
    <t>16:17:00</t>
  </si>
  <si>
    <t>01:51:00</t>
  </si>
  <si>
    <t>20:23:00</t>
  </si>
  <si>
    <t>10:53:00</t>
  </si>
  <si>
    <t>04:58:00</t>
  </si>
  <si>
    <t>12:31:00</t>
  </si>
  <si>
    <t>08:59:00</t>
  </si>
  <si>
    <t>01:53:00</t>
  </si>
  <si>
    <t>18:01:00</t>
  </si>
  <si>
    <t>09:05:00</t>
  </si>
  <si>
    <t>07:35:00</t>
  </si>
  <si>
    <t>22:00:00</t>
  </si>
  <si>
    <t>09:08:00</t>
  </si>
  <si>
    <t>18:43:00</t>
  </si>
  <si>
    <t>18:39:00</t>
  </si>
  <si>
    <t>10:18:00</t>
  </si>
  <si>
    <t>17:06:00</t>
  </si>
  <si>
    <t>04:27:00</t>
  </si>
  <si>
    <t>16:36:00</t>
  </si>
  <si>
    <t>10:15:00</t>
  </si>
  <si>
    <t>10:49:00</t>
  </si>
  <si>
    <t>21:31:00</t>
  </si>
  <si>
    <t>13:41:00</t>
  </si>
  <si>
    <t>14:38:00</t>
  </si>
  <si>
    <t>21:35:00</t>
  </si>
  <si>
    <t>01:48:00</t>
  </si>
  <si>
    <t>13:42:00</t>
  </si>
  <si>
    <t>07:18:00</t>
  </si>
  <si>
    <t>12:51:00</t>
  </si>
  <si>
    <t>11:49:00</t>
  </si>
  <si>
    <t>22:47:00</t>
  </si>
  <si>
    <t>14:10:00</t>
  </si>
  <si>
    <t>09:07:00</t>
  </si>
  <si>
    <t>07:12:00</t>
  </si>
  <si>
    <t>23:25:00</t>
  </si>
  <si>
    <t>21:26:00</t>
  </si>
  <si>
    <t>07:34:00</t>
  </si>
  <si>
    <t>00:16:00</t>
  </si>
  <si>
    <t>03:11:00</t>
  </si>
  <si>
    <t>19:04:00</t>
  </si>
  <si>
    <t>16:15:00</t>
  </si>
  <si>
    <t>07:15:00</t>
  </si>
  <si>
    <t>02:46:00</t>
  </si>
  <si>
    <t>06:31:00</t>
  </si>
  <si>
    <t>03:01:00</t>
  </si>
  <si>
    <t>15:51:00</t>
  </si>
  <si>
    <t>15:34:00</t>
  </si>
  <si>
    <t>05:37:00</t>
  </si>
  <si>
    <t>00:42:00</t>
  </si>
  <si>
    <t>09:34:00</t>
  </si>
  <si>
    <t>04:47:00</t>
  </si>
  <si>
    <t>01:57:00</t>
  </si>
  <si>
    <t>17:03:00</t>
  </si>
  <si>
    <t>09:20:00</t>
  </si>
  <si>
    <t>12:30:00</t>
  </si>
  <si>
    <t>07:47:00</t>
  </si>
  <si>
    <t>15:55:00</t>
  </si>
  <si>
    <t>09:44:00</t>
  </si>
  <si>
    <t>01:42:00</t>
  </si>
  <si>
    <t>06:49:00</t>
  </si>
  <si>
    <t>19:54:00</t>
  </si>
  <si>
    <t>13:49:00</t>
  </si>
  <si>
    <t>22:45:00</t>
  </si>
  <si>
    <t>03:21:00</t>
  </si>
  <si>
    <t>23:10:00</t>
  </si>
  <si>
    <t>16:43:00</t>
  </si>
  <si>
    <t>12:18:00</t>
  </si>
  <si>
    <t>08:57:00</t>
  </si>
  <si>
    <t>02:33:00</t>
  </si>
  <si>
    <t>09:57:00</t>
  </si>
  <si>
    <t>07:07:00</t>
  </si>
  <si>
    <t>16:40:00</t>
  </si>
  <si>
    <t>08:00:00</t>
  </si>
  <si>
    <t>02:04:00</t>
  </si>
  <si>
    <t>03:20:00</t>
  </si>
  <si>
    <t>23:24:00</t>
  </si>
  <si>
    <t>04:57:00</t>
  </si>
  <si>
    <t>23:08:00</t>
  </si>
  <si>
    <t>22:14:00</t>
  </si>
  <si>
    <t>12:39:00</t>
  </si>
  <si>
    <t>12:29:00</t>
  </si>
  <si>
    <t>11:05:00</t>
  </si>
  <si>
    <t>06:16:00</t>
  </si>
  <si>
    <t>23:07:00</t>
  </si>
  <si>
    <t>10:16:00</t>
  </si>
  <si>
    <t>20:45:00</t>
  </si>
  <si>
    <t>08:21:00</t>
  </si>
  <si>
    <t>23:03:00</t>
  </si>
  <si>
    <t>23:53:00</t>
  </si>
  <si>
    <t>00:51:00</t>
  </si>
  <si>
    <t>03:00:00</t>
  </si>
  <si>
    <t>12:58:00</t>
  </si>
  <si>
    <t>15:07:00</t>
  </si>
  <si>
    <t>12:23:00</t>
  </si>
  <si>
    <t>10:14:00</t>
  </si>
  <si>
    <t>13:24:00</t>
  </si>
  <si>
    <t>23:23:00</t>
  </si>
  <si>
    <t>15:09:00</t>
  </si>
  <si>
    <t>19:24:00</t>
  </si>
  <si>
    <t>15:52:00</t>
  </si>
  <si>
    <t>00:05:00</t>
  </si>
  <si>
    <t>19:50:00</t>
  </si>
  <si>
    <t>09:37:00</t>
  </si>
  <si>
    <t>15:54:00</t>
  </si>
  <si>
    <t>20:42:00</t>
  </si>
  <si>
    <t>13:07:00</t>
  </si>
  <si>
    <t>23:59:00</t>
  </si>
  <si>
    <t>03:31:00</t>
  </si>
  <si>
    <t>14:21:00</t>
  </si>
  <si>
    <t>15:12:00</t>
  </si>
  <si>
    <t>14:37:00</t>
  </si>
  <si>
    <t>19:47:00</t>
  </si>
  <si>
    <t>02:23:00</t>
  </si>
  <si>
    <t>02:20:00</t>
  </si>
  <si>
    <t>23:56:00</t>
  </si>
  <si>
    <t>22:51:00</t>
  </si>
  <si>
    <t>02:01:00</t>
  </si>
  <si>
    <t>08:09:00</t>
  </si>
  <si>
    <t>13:28:00</t>
  </si>
  <si>
    <t>12:40:00</t>
  </si>
  <si>
    <t>12:27:00</t>
  </si>
  <si>
    <t>03:44:00</t>
  </si>
  <si>
    <t>07:01:00</t>
  </si>
  <si>
    <t>09:33:00</t>
  </si>
  <si>
    <t>06:23:00</t>
  </si>
  <si>
    <t>11:33:00</t>
  </si>
  <si>
    <t>18:44:00</t>
  </si>
  <si>
    <t>02:45:00</t>
  </si>
  <si>
    <t>19:02:00</t>
  </si>
  <si>
    <t>10:28:00</t>
  </si>
  <si>
    <t>04:45:00</t>
  </si>
  <si>
    <t>08:16:00</t>
  </si>
  <si>
    <t>07:52:00</t>
  </si>
  <si>
    <t>17:16:00</t>
  </si>
  <si>
    <t>13:52:00</t>
  </si>
  <si>
    <t>22:49:00</t>
  </si>
  <si>
    <t>13:38:00</t>
  </si>
  <si>
    <t>04:21:00</t>
  </si>
  <si>
    <t>22:05:00</t>
  </si>
  <si>
    <t>06:46:00</t>
  </si>
  <si>
    <t>15:13:00</t>
  </si>
  <si>
    <t>06:43:00</t>
  </si>
  <si>
    <t>03:46:00</t>
  </si>
  <si>
    <t>14:32:00</t>
  </si>
  <si>
    <t>18:47:00</t>
  </si>
  <si>
    <t>02:57:00</t>
  </si>
  <si>
    <t>02:52:00</t>
  </si>
  <si>
    <t>01:47:00</t>
  </si>
  <si>
    <t>11:44:00</t>
  </si>
  <si>
    <t>18:02:00</t>
  </si>
  <si>
    <t>17:25:00</t>
  </si>
  <si>
    <t>14:12:00</t>
  </si>
  <si>
    <t>17:24:00</t>
  </si>
  <si>
    <t>18:17:00</t>
  </si>
  <si>
    <t>07:03:00</t>
  </si>
  <si>
    <t>17:44:00</t>
  </si>
  <si>
    <t>03:52:00</t>
  </si>
  <si>
    <t>15:40:00</t>
  </si>
  <si>
    <t>20:32:00</t>
  </si>
  <si>
    <t>00:54:00</t>
  </si>
  <si>
    <t>00:10:00</t>
  </si>
  <si>
    <t>12:36:00</t>
  </si>
  <si>
    <t>19:41:00</t>
  </si>
  <si>
    <t>20:08:00</t>
  </si>
  <si>
    <t>16:52:00</t>
  </si>
  <si>
    <t>16:41:00</t>
  </si>
  <si>
    <t>10:03:00</t>
  </si>
  <si>
    <t>06:09:00</t>
  </si>
  <si>
    <t>12:15:00</t>
  </si>
  <si>
    <t>14:42:00</t>
  </si>
  <si>
    <t>21:57:00</t>
  </si>
  <si>
    <t>20:48:00</t>
  </si>
  <si>
    <t>21:47:00</t>
  </si>
  <si>
    <t>20:28:00</t>
  </si>
  <si>
    <t>11:43:00</t>
  </si>
  <si>
    <t>21:41:00</t>
  </si>
  <si>
    <t>20:05:00</t>
  </si>
  <si>
    <t>02:38:00</t>
  </si>
  <si>
    <t>03:22:00</t>
  </si>
  <si>
    <t>03:49:00</t>
  </si>
  <si>
    <t>03:09:00</t>
  </si>
  <si>
    <t>00:12:00</t>
  </si>
  <si>
    <t>15:58:00</t>
  </si>
  <si>
    <t>21:08:00</t>
  </si>
  <si>
    <t>16:39:00</t>
  </si>
  <si>
    <t>13:13:00</t>
  </si>
  <si>
    <t>21:07:00</t>
  </si>
  <si>
    <t>12:21:00</t>
  </si>
  <si>
    <t>04:19:00</t>
  </si>
  <si>
    <t>11:30:00</t>
  </si>
  <si>
    <t>06:21:00</t>
  </si>
  <si>
    <t>17:31:00</t>
  </si>
  <si>
    <t>20:29:00</t>
  </si>
  <si>
    <t>09:00:00</t>
  </si>
  <si>
    <t>01:24:00</t>
  </si>
  <si>
    <t>16:14:00</t>
  </si>
  <si>
    <t>23:17:00</t>
  </si>
  <si>
    <t>06:02:00</t>
  </si>
  <si>
    <t>22:48:00</t>
  </si>
  <si>
    <t>11:14:00</t>
  </si>
  <si>
    <t>15:14:00</t>
  </si>
  <si>
    <t>09:29:00</t>
  </si>
  <si>
    <t>19:30:00</t>
  </si>
  <si>
    <t>19:55:00</t>
  </si>
  <si>
    <t>02:07:00</t>
  </si>
  <si>
    <t>06:24:00</t>
  </si>
  <si>
    <t>05:43:00</t>
  </si>
  <si>
    <t>23:14:00</t>
  </si>
  <si>
    <t>21:09:00</t>
  </si>
  <si>
    <t>06:51:00</t>
  </si>
  <si>
    <t>08:28:00</t>
  </si>
  <si>
    <t>07:57:00</t>
  </si>
  <si>
    <t>02:12:00</t>
  </si>
  <si>
    <t>19:19:00</t>
  </si>
  <si>
    <t>15:24:00</t>
  </si>
  <si>
    <t>21:03:00</t>
  </si>
  <si>
    <t>07:17:00</t>
  </si>
  <si>
    <t>20:18:00</t>
  </si>
  <si>
    <t>10:01:00</t>
  </si>
  <si>
    <t>22:36:00</t>
  </si>
  <si>
    <t>08:31:00</t>
  </si>
  <si>
    <t>18:25:00</t>
  </si>
  <si>
    <t>15:25:00</t>
  </si>
  <si>
    <t>23:45:00</t>
  </si>
  <si>
    <t>19:06:00</t>
  </si>
  <si>
    <t>21:17:00</t>
  </si>
  <si>
    <t>02:36:00</t>
  </si>
  <si>
    <t>08:08:00</t>
  </si>
  <si>
    <t>19:23:00</t>
  </si>
  <si>
    <t>03:53:00</t>
  </si>
  <si>
    <t>16:56:00</t>
  </si>
  <si>
    <t>05:19:00</t>
  </si>
  <si>
    <t>09:02:00</t>
  </si>
  <si>
    <t>11:34:00</t>
  </si>
  <si>
    <t>00:39:00</t>
  </si>
  <si>
    <t>18:31:00</t>
  </si>
  <si>
    <t>07:21:00</t>
  </si>
  <si>
    <t>11:54:00</t>
  </si>
  <si>
    <t>00:45:00</t>
  </si>
  <si>
    <t>05:53:00</t>
  </si>
  <si>
    <t>13:59:00</t>
  </si>
  <si>
    <t>22:04:00</t>
  </si>
  <si>
    <t>21:04:00</t>
  </si>
  <si>
    <t>09:30:00</t>
  </si>
  <si>
    <t>00:55:00</t>
  </si>
  <si>
    <t>11:35:00</t>
  </si>
  <si>
    <t>10:20:00</t>
  </si>
  <si>
    <t>18:00:00</t>
  </si>
  <si>
    <t>07:20:00</t>
  </si>
  <si>
    <t>20:49:00</t>
  </si>
  <si>
    <t>17:55:00</t>
  </si>
  <si>
    <t>12:35:00</t>
  </si>
  <si>
    <t>00:38:00</t>
  </si>
  <si>
    <t>00:32:00</t>
  </si>
  <si>
    <t>23:28:00</t>
  </si>
  <si>
    <t>00:14:00</t>
  </si>
  <si>
    <t>05:33:00</t>
  </si>
  <si>
    <t>13:26:00</t>
  </si>
  <si>
    <t>16:37:00</t>
  </si>
  <si>
    <t>09:45:00</t>
  </si>
  <si>
    <t>09:10:00</t>
  </si>
  <si>
    <t>20:14:00</t>
  </si>
  <si>
    <t>06:08:00</t>
  </si>
  <si>
    <t>20:52:00</t>
  </si>
  <si>
    <t>17:52:00</t>
  </si>
  <si>
    <t>19:44:00</t>
  </si>
  <si>
    <t>05:55:00</t>
  </si>
  <si>
    <t>12:03:00</t>
  </si>
  <si>
    <t>20:58:00</t>
  </si>
  <si>
    <t>08:44:00</t>
  </si>
  <si>
    <t>04:34:00</t>
  </si>
  <si>
    <t>02:44:00</t>
  </si>
  <si>
    <t>07:50:00</t>
  </si>
  <si>
    <t>15:31:00</t>
  </si>
  <si>
    <t>11:56:00</t>
  </si>
  <si>
    <t>15:42:00</t>
  </si>
  <si>
    <t>17:56:00</t>
  </si>
  <si>
    <t>15:02:00</t>
  </si>
  <si>
    <t>20:40:00</t>
  </si>
  <si>
    <t>17:14:00</t>
  </si>
  <si>
    <t>17:48:00</t>
  </si>
  <si>
    <t>14:45:00</t>
  </si>
  <si>
    <t>03:04:00</t>
  </si>
  <si>
    <t>20:19:00</t>
  </si>
  <si>
    <t>16:46:00</t>
  </si>
  <si>
    <t>01:37:00</t>
  </si>
  <si>
    <t>19:21:00</t>
  </si>
  <si>
    <t>21:16:00</t>
  </si>
  <si>
    <t>19:22:00</t>
  </si>
  <si>
    <t>01:08:00</t>
  </si>
  <si>
    <t>14:02:00</t>
  </si>
  <si>
    <t>11:32:00</t>
  </si>
  <si>
    <t>16:50:00</t>
  </si>
  <si>
    <t>02:25:00</t>
  </si>
  <si>
    <t>05:31:00</t>
  </si>
  <si>
    <t>05:22:00</t>
  </si>
  <si>
    <t>08:25:00</t>
  </si>
  <si>
    <t>05:14:00</t>
  </si>
  <si>
    <t>18:56:00</t>
  </si>
  <si>
    <t>11:02:00</t>
  </si>
  <si>
    <t>07:48:00</t>
  </si>
  <si>
    <t>20:22:00</t>
  </si>
  <si>
    <t>17:43:00</t>
  </si>
  <si>
    <t>08:36:00</t>
  </si>
  <si>
    <t>04:00:00</t>
  </si>
  <si>
    <t>05:10:00</t>
  </si>
  <si>
    <t>22:26:00</t>
  </si>
  <si>
    <t>16:55:00</t>
  </si>
  <si>
    <t>00:13:00</t>
  </si>
  <si>
    <t>14:56:00</t>
  </si>
  <si>
    <t>22:06:00</t>
  </si>
  <si>
    <t>19:01:00</t>
  </si>
  <si>
    <t>20:51:00</t>
  </si>
  <si>
    <t>10:40:00</t>
  </si>
  <si>
    <t>07:28:00</t>
  </si>
  <si>
    <t>09:41:00</t>
  </si>
  <si>
    <t>08:15:00</t>
  </si>
  <si>
    <t>13:36:00</t>
  </si>
  <si>
    <t>18:11:00</t>
  </si>
  <si>
    <t>21:01:00</t>
  </si>
  <si>
    <t>04:04:00</t>
  </si>
  <si>
    <t>16:28:00</t>
  </si>
  <si>
    <t>13:02:00</t>
  </si>
  <si>
    <t>09:01:00</t>
  </si>
  <si>
    <t>14:49:00</t>
  </si>
  <si>
    <t>20:55:00</t>
  </si>
  <si>
    <t>23:20:00</t>
  </si>
  <si>
    <t>18:10:00</t>
  </si>
  <si>
    <t>22:41:00</t>
  </si>
  <si>
    <t>07:49:00</t>
  </si>
  <si>
    <t>20:16:00</t>
  </si>
  <si>
    <t>16:09:00</t>
  </si>
  <si>
    <t>00:59:00</t>
  </si>
  <si>
    <t>22:29:00</t>
  </si>
  <si>
    <t>23:19:00</t>
  </si>
  <si>
    <t>05:28:00</t>
  </si>
  <si>
    <t>04:39:00</t>
  </si>
  <si>
    <t>13:35:00</t>
  </si>
  <si>
    <t>03:51:00</t>
  </si>
  <si>
    <t>18:03:00</t>
  </si>
  <si>
    <t>06:19:00</t>
  </si>
  <si>
    <t>17:38:00</t>
  </si>
  <si>
    <t>15:45:00</t>
  </si>
  <si>
    <t>10:44:00</t>
  </si>
  <si>
    <t>07:42:00</t>
  </si>
  <si>
    <t>18:05:00</t>
  </si>
  <si>
    <t>12:54:00</t>
  </si>
  <si>
    <t>09:58:00</t>
  </si>
  <si>
    <t>09:28:00</t>
  </si>
  <si>
    <t>21:55:00</t>
  </si>
  <si>
    <t>14:15:00</t>
  </si>
  <si>
    <t>12:17:00</t>
  </si>
  <si>
    <t>12:56:00</t>
  </si>
  <si>
    <t>19:14:00</t>
  </si>
  <si>
    <t>06:45:00</t>
  </si>
  <si>
    <t>01:20:00</t>
  </si>
  <si>
    <t>08:48:00</t>
  </si>
  <si>
    <t>03:47:00</t>
  </si>
  <si>
    <t>15:08:00</t>
  </si>
  <si>
    <t>14:16:00</t>
  </si>
  <si>
    <t>07:51:00</t>
  </si>
  <si>
    <t>23:29:00</t>
  </si>
  <si>
    <t>03:02:00</t>
  </si>
  <si>
    <t>01:04:00</t>
  </si>
  <si>
    <t>03:35:00</t>
  </si>
  <si>
    <t>23:27:00</t>
  </si>
  <si>
    <t>10:04:00</t>
  </si>
  <si>
    <t>01:31:00</t>
  </si>
  <si>
    <t>04:30:00</t>
  </si>
  <si>
    <t>22:27:00</t>
  </si>
  <si>
    <t>18:40:00</t>
  </si>
  <si>
    <t>22:02:00</t>
  </si>
  <si>
    <t>22:32:00</t>
  </si>
  <si>
    <t>14:33:00</t>
  </si>
  <si>
    <t>00:34:00</t>
  </si>
  <si>
    <t>04:49:00</t>
  </si>
  <si>
    <t>01:10:00</t>
  </si>
  <si>
    <t>22:33:00</t>
  </si>
  <si>
    <t>03:26:00</t>
  </si>
  <si>
    <t>02:02:00</t>
  </si>
  <si>
    <t>02:37:00</t>
  </si>
  <si>
    <t>18:22:00</t>
  </si>
  <si>
    <t>09:09:00</t>
  </si>
  <si>
    <t>14:25:00</t>
  </si>
  <si>
    <t>19:48:00</t>
  </si>
  <si>
    <t>14:08:00</t>
  </si>
  <si>
    <t>21:32:00</t>
  </si>
  <si>
    <t>04:09:00</t>
  </si>
  <si>
    <t>16:35:00</t>
  </si>
  <si>
    <t>00:56:00</t>
  </si>
  <si>
    <t>13:20:00</t>
  </si>
  <si>
    <t>03:07:00</t>
  </si>
  <si>
    <t>17:26:00</t>
  </si>
  <si>
    <t>17:29:00</t>
  </si>
  <si>
    <t>19:00:00</t>
  </si>
  <si>
    <t>04:11:00</t>
  </si>
  <si>
    <t>04:43:00</t>
  </si>
  <si>
    <t>06:50:00</t>
  </si>
  <si>
    <t>06:56:00</t>
  </si>
  <si>
    <t>10:55:00</t>
  </si>
  <si>
    <t>18:48:00</t>
  </si>
  <si>
    <t>00:52:00</t>
  </si>
  <si>
    <t>07:25:00</t>
  </si>
  <si>
    <t>19:28:00</t>
  </si>
  <si>
    <t>23:35:00</t>
  </si>
  <si>
    <t>19:58:00</t>
  </si>
  <si>
    <t>01:28:00</t>
  </si>
  <si>
    <t>11:40:00</t>
  </si>
  <si>
    <t>06:12:00</t>
  </si>
  <si>
    <t>10:13:00</t>
  </si>
  <si>
    <t>17:58:00</t>
  </si>
  <si>
    <t>06:34:00</t>
  </si>
  <si>
    <t>07:00:00</t>
  </si>
  <si>
    <t>09:14:00</t>
  </si>
  <si>
    <t>08:42:00</t>
  </si>
  <si>
    <t>20:15:00</t>
  </si>
  <si>
    <t>12:25:00</t>
  </si>
  <si>
    <t>20:54:00</t>
  </si>
  <si>
    <t>08:37:00</t>
  </si>
  <si>
    <t>11:57:00</t>
  </si>
  <si>
    <t>15:11:00</t>
  </si>
  <si>
    <t>17:59:00</t>
  </si>
  <si>
    <t>11:29:00</t>
  </si>
  <si>
    <t>19:03:00</t>
  </si>
  <si>
    <t>16:10:00</t>
  </si>
  <si>
    <t>08:56:00</t>
  </si>
  <si>
    <t>04:51:00</t>
  </si>
  <si>
    <t>01:23:00</t>
  </si>
  <si>
    <t>23:39:00</t>
  </si>
  <si>
    <t>20:10:00</t>
  </si>
  <si>
    <t>11:07:00</t>
  </si>
  <si>
    <t>10:21:00</t>
  </si>
  <si>
    <t>00:22:00</t>
  </si>
  <si>
    <t>05:59:00</t>
  </si>
  <si>
    <t>22:53:00</t>
  </si>
  <si>
    <t>03:56:00</t>
  </si>
  <si>
    <t>13:39:00</t>
  </si>
  <si>
    <t>21:46:00</t>
  </si>
  <si>
    <t>19:31:00</t>
  </si>
  <si>
    <t>18:19:00</t>
  </si>
  <si>
    <t>06:13:00</t>
  </si>
  <si>
    <t>21:40:00</t>
  </si>
  <si>
    <t>03:15:00</t>
  </si>
  <si>
    <t>15:48:00</t>
  </si>
  <si>
    <t>22:58:00</t>
  </si>
  <si>
    <t>06:42:00</t>
  </si>
  <si>
    <t>02:39:00</t>
  </si>
  <si>
    <t>19:05:00</t>
  </si>
  <si>
    <t>18:59:00</t>
  </si>
  <si>
    <t>13:25:00</t>
  </si>
  <si>
    <t>17:23:00</t>
  </si>
  <si>
    <t>12:53:00</t>
  </si>
  <si>
    <t>13:27:00</t>
  </si>
  <si>
    <t>06:25:00</t>
  </si>
  <si>
    <t>07:39:00</t>
  </si>
  <si>
    <t>07:32:00</t>
  </si>
  <si>
    <t>01:18:00</t>
  </si>
  <si>
    <t>10:39:00</t>
  </si>
  <si>
    <t>15:41:00</t>
  </si>
  <si>
    <t>04:36:00</t>
  </si>
  <si>
    <t>03:14:00</t>
  </si>
  <si>
    <t>22:25:00</t>
  </si>
  <si>
    <t>20:17:00</t>
  </si>
  <si>
    <t>05:44:00</t>
  </si>
  <si>
    <t>18:41:00</t>
  </si>
  <si>
    <t>12:11:00</t>
  </si>
  <si>
    <t>19:37:00</t>
  </si>
  <si>
    <t>11:52:00</t>
  </si>
  <si>
    <t>01:11:00</t>
  </si>
  <si>
    <t>03:29:00</t>
  </si>
  <si>
    <t>07:11:00</t>
  </si>
  <si>
    <t>17:36:00</t>
  </si>
  <si>
    <t>11:12:00</t>
  </si>
  <si>
    <t>03:28:00</t>
  </si>
  <si>
    <t>03:45:00</t>
  </si>
  <si>
    <t>13:14:00</t>
  </si>
  <si>
    <t>10:37:00</t>
  </si>
  <si>
    <t>02:14:00</t>
  </si>
  <si>
    <t>17:47:00</t>
  </si>
  <si>
    <t>03:41:00</t>
  </si>
  <si>
    <t>06:10:00</t>
  </si>
  <si>
    <t>16:08:00</t>
  </si>
  <si>
    <t>04:23:00</t>
  </si>
  <si>
    <t>06:39:00</t>
  </si>
  <si>
    <t>18:52:00</t>
  </si>
  <si>
    <t>02:47:00</t>
  </si>
  <si>
    <t>02:50:00</t>
  </si>
  <si>
    <t>09:51:00</t>
  </si>
  <si>
    <t>22:44:00</t>
  </si>
  <si>
    <t>20:35:00</t>
  </si>
  <si>
    <t>20:44:00</t>
  </si>
  <si>
    <t>01:43:00</t>
  </si>
  <si>
    <t>02:29:00</t>
  </si>
  <si>
    <t>19:43:00</t>
  </si>
  <si>
    <t>00:27:00</t>
  </si>
  <si>
    <t>13:57:00</t>
  </si>
  <si>
    <t>10:27:00</t>
  </si>
  <si>
    <t>02:00:00</t>
  </si>
  <si>
    <t>15:28:00</t>
  </si>
  <si>
    <t>21:33:00</t>
  </si>
  <si>
    <t>05:12:00</t>
  </si>
  <si>
    <t>00:19:00</t>
  </si>
  <si>
    <t>19:20:00</t>
  </si>
  <si>
    <t>22:01:00</t>
  </si>
  <si>
    <t>01:13:00</t>
  </si>
  <si>
    <t>01:06:00</t>
  </si>
  <si>
    <t>20:53:00</t>
  </si>
  <si>
    <t>10:51:00</t>
  </si>
  <si>
    <t>07:54:00</t>
  </si>
  <si>
    <t>02:30:00</t>
  </si>
  <si>
    <t>14:18:00</t>
  </si>
  <si>
    <t>11:26:00</t>
  </si>
  <si>
    <t>09:21:00</t>
  </si>
  <si>
    <t>18:57:00</t>
  </si>
  <si>
    <t>05:36:00</t>
  </si>
  <si>
    <t>08:20:00</t>
  </si>
  <si>
    <t>01:26:00</t>
  </si>
  <si>
    <t>20:07:00</t>
  </si>
  <si>
    <t>18:18:00</t>
  </si>
  <si>
    <t>07:58:00</t>
  </si>
  <si>
    <t>12:19:00</t>
  </si>
  <si>
    <t>21:11:00</t>
  </si>
  <si>
    <t>18:28:00</t>
  </si>
  <si>
    <t>03:54:00</t>
  </si>
  <si>
    <t>12:05:00</t>
  </si>
  <si>
    <t>19:07:00</t>
  </si>
  <si>
    <t>17:46:00</t>
  </si>
  <si>
    <t>04:13:00</t>
  </si>
  <si>
    <t>16:05:00</t>
  </si>
  <si>
    <t>12:44:00</t>
  </si>
  <si>
    <t>19:25:00</t>
  </si>
  <si>
    <t>09:26:00</t>
  </si>
  <si>
    <t>08:54:00</t>
  </si>
  <si>
    <t>06:44:00</t>
  </si>
  <si>
    <t>00:36:00</t>
  </si>
  <si>
    <t>14:35:00</t>
  </si>
  <si>
    <t>15:59:00</t>
  </si>
  <si>
    <t>20:25:00</t>
  </si>
  <si>
    <t>14:55:00</t>
  </si>
  <si>
    <t>19:52:00</t>
  </si>
  <si>
    <t>23:06:00</t>
  </si>
  <si>
    <t>05:46:00</t>
  </si>
  <si>
    <t>17:37:00</t>
  </si>
  <si>
    <t>07:55:00</t>
  </si>
  <si>
    <t>07:02:00</t>
  </si>
  <si>
    <t>07:13:00</t>
  </si>
  <si>
    <t>10:31:00</t>
  </si>
  <si>
    <t>21:06:00</t>
  </si>
  <si>
    <t>04:38:00</t>
  </si>
  <si>
    <t>08:51:00</t>
  </si>
  <si>
    <t>05:04:00</t>
  </si>
  <si>
    <t>13:46:00</t>
  </si>
  <si>
    <t>15:19:00</t>
  </si>
  <si>
    <t>01:36:00</t>
  </si>
  <si>
    <t>18:51:00</t>
  </si>
  <si>
    <t>21:28:00</t>
  </si>
  <si>
    <t>03:39:00</t>
  </si>
  <si>
    <t>07:29:00</t>
  </si>
  <si>
    <t>00:24:00</t>
  </si>
  <si>
    <t>08:17:00</t>
  </si>
  <si>
    <t>15:23:00</t>
  </si>
  <si>
    <t>22:16:00</t>
  </si>
  <si>
    <t>05:07:00</t>
  </si>
  <si>
    <t>18:08:00</t>
  </si>
  <si>
    <t>04:55:00</t>
  </si>
  <si>
    <t>23:33:00</t>
  </si>
  <si>
    <t>21:39:00</t>
  </si>
  <si>
    <t>10:41:00</t>
  </si>
  <si>
    <t>22:43:00</t>
  </si>
  <si>
    <t>11:03:00</t>
  </si>
  <si>
    <t>09:46:00</t>
  </si>
  <si>
    <t>17:54:00</t>
  </si>
  <si>
    <t>21:00:00</t>
  </si>
  <si>
    <t>07:14:00</t>
  </si>
  <si>
    <t>09:55:00</t>
  </si>
  <si>
    <t>09:32:00</t>
  </si>
  <si>
    <t>18:13:00</t>
  </si>
  <si>
    <t>11:31:00</t>
  </si>
  <si>
    <t>12:14:00</t>
  </si>
  <si>
    <t>17:13:00</t>
  </si>
  <si>
    <t>06:59:00</t>
  </si>
  <si>
    <t>22:09:00</t>
  </si>
  <si>
    <t>22:18:00</t>
  </si>
  <si>
    <t>15:53:00</t>
  </si>
  <si>
    <t>22:54:00</t>
  </si>
  <si>
    <t>15:30:00</t>
  </si>
  <si>
    <t>11:48:00</t>
  </si>
  <si>
    <t>16:18:00</t>
  </si>
  <si>
    <t>21:12:00</t>
  </si>
  <si>
    <t>01:07:00</t>
  </si>
  <si>
    <t>06:38:00</t>
  </si>
  <si>
    <t>11:50:00</t>
  </si>
  <si>
    <t>19:26:00</t>
  </si>
  <si>
    <t>02:11:00</t>
  </si>
  <si>
    <t>14:43:00</t>
  </si>
  <si>
    <t>21:49:00</t>
  </si>
  <si>
    <t>20:37:00</t>
  </si>
  <si>
    <t>12:33:00</t>
  </si>
  <si>
    <t>19:36:00</t>
  </si>
  <si>
    <t>09:18:00</t>
  </si>
  <si>
    <t>17:08:00</t>
  </si>
  <si>
    <t>17:42:00</t>
  </si>
  <si>
    <t>09:27:00</t>
  </si>
  <si>
    <t>07:46:00</t>
  </si>
  <si>
    <t>16:21:00</t>
  </si>
  <si>
    <t>07:31:00</t>
  </si>
  <si>
    <t>06:33:00</t>
  </si>
  <si>
    <t>16:58:00</t>
  </si>
  <si>
    <t>10:02:00</t>
  </si>
  <si>
    <t>05:13:00</t>
  </si>
  <si>
    <t>07:06:00</t>
  </si>
  <si>
    <t>10:25:00</t>
  </si>
  <si>
    <t>02:10:00</t>
  </si>
  <si>
    <t>08:24:00</t>
  </si>
  <si>
    <t>19:57:00</t>
  </si>
  <si>
    <t>01:50:00</t>
  </si>
  <si>
    <t>11:15:00</t>
  </si>
  <si>
    <t>13:55:00</t>
  </si>
  <si>
    <t>15:46:00</t>
  </si>
  <si>
    <t>20:57:00</t>
  </si>
  <si>
    <t>08:32:00</t>
  </si>
  <si>
    <t>02:05:00</t>
  </si>
  <si>
    <t>06:05:00</t>
  </si>
  <si>
    <t>19:40:00</t>
  </si>
  <si>
    <t>04:29:00</t>
  </si>
  <si>
    <t>02:13:00</t>
  </si>
  <si>
    <t>10:45:00</t>
  </si>
  <si>
    <t>04:48:00</t>
  </si>
  <si>
    <t>10:30:00</t>
  </si>
  <si>
    <t>10:17:00</t>
  </si>
  <si>
    <t>06:41:00</t>
  </si>
  <si>
    <t>03:10:00</t>
  </si>
  <si>
    <t>14:50:00</t>
  </si>
  <si>
    <t>11:47:00</t>
  </si>
  <si>
    <t>05:17:00</t>
  </si>
  <si>
    <t>08:30:00</t>
  </si>
  <si>
    <t>11:19:00</t>
  </si>
  <si>
    <t>15:47:00</t>
  </si>
  <si>
    <t>12:37:00</t>
  </si>
  <si>
    <t>14:05:00</t>
  </si>
  <si>
    <t>10:23:00</t>
  </si>
  <si>
    <t>18:20:00</t>
  </si>
  <si>
    <t>17:41:00</t>
  </si>
  <si>
    <t>09:50:00</t>
  </si>
  <si>
    <t>18:14:00</t>
  </si>
  <si>
    <t>12:01:00</t>
  </si>
  <si>
    <t>17:18:00</t>
  </si>
  <si>
    <t>09:36:00</t>
  </si>
  <si>
    <t>13:58:00</t>
  </si>
  <si>
    <t>16:48:00</t>
  </si>
  <si>
    <t>11:23:00</t>
  </si>
  <si>
    <t>22:56:00</t>
  </si>
  <si>
    <t>04:16:00</t>
  </si>
  <si>
    <t>14:46:00</t>
  </si>
  <si>
    <t>08:22:00</t>
  </si>
  <si>
    <t>04:01:00</t>
  </si>
  <si>
    <t>18:06:00</t>
  </si>
  <si>
    <t>17:21:00</t>
  </si>
  <si>
    <t>23:01:00</t>
  </si>
  <si>
    <t>07:44:00</t>
  </si>
  <si>
    <t>12:34:00</t>
  </si>
  <si>
    <t>21:24:00</t>
  </si>
  <si>
    <t>07:33:00</t>
  </si>
  <si>
    <t>08:26:00</t>
  </si>
  <si>
    <t>11:11:00</t>
  </si>
  <si>
    <t>13:11:00</t>
  </si>
  <si>
    <t>05:01:00</t>
  </si>
  <si>
    <t>07:37:00</t>
  </si>
  <si>
    <t>02:28:00</t>
  </si>
  <si>
    <t>08:55:00</t>
  </si>
  <si>
    <t>19:42:00</t>
  </si>
  <si>
    <t>23:15:00</t>
  </si>
  <si>
    <t>01:49:00</t>
  </si>
  <si>
    <t>11:58:00</t>
  </si>
  <si>
    <t>00:58:00</t>
  </si>
  <si>
    <t>14:29:00</t>
  </si>
  <si>
    <t>23:52:00</t>
  </si>
  <si>
    <t>21:14:00</t>
  </si>
  <si>
    <t>22:15:00</t>
  </si>
  <si>
    <t>05:06:00</t>
  </si>
  <si>
    <t>01:46:00</t>
  </si>
  <si>
    <t>22:10:00</t>
  </si>
  <si>
    <t>16:53:00</t>
  </si>
  <si>
    <t>03:33:00</t>
  </si>
  <si>
    <t>08:11:00</t>
  </si>
  <si>
    <t>06:07:00</t>
  </si>
  <si>
    <t>10:12:00</t>
  </si>
  <si>
    <t>10:50:00</t>
  </si>
  <si>
    <t>13:12:00</t>
  </si>
  <si>
    <t>10:47:00</t>
  </si>
  <si>
    <t>12:16:00</t>
  </si>
  <si>
    <t>10:29:00</t>
  </si>
  <si>
    <t>14:00:00</t>
  </si>
  <si>
    <t>05:32:00</t>
  </si>
  <si>
    <t>05:05:00</t>
  </si>
  <si>
    <t>12:59:00</t>
  </si>
  <si>
    <t>04:02:00</t>
  </si>
  <si>
    <t>01:05:00</t>
  </si>
  <si>
    <t>00:29:00</t>
  </si>
  <si>
    <t>23:49:00</t>
  </si>
  <si>
    <t>03:13:00</t>
  </si>
  <si>
    <t>02:16:00</t>
  </si>
  <si>
    <t>05:26:00</t>
  </si>
  <si>
    <t>01:33:00</t>
  </si>
  <si>
    <t>23:11:00</t>
  </si>
  <si>
    <t>01:16:00</t>
  </si>
  <si>
    <t>18:32:00</t>
  </si>
  <si>
    <t>15:05:00</t>
  </si>
  <si>
    <t>11:10:00</t>
  </si>
  <si>
    <t>06:32:00</t>
  </si>
  <si>
    <t>10:38:00</t>
  </si>
  <si>
    <t>08:02:00</t>
  </si>
  <si>
    <t>11:37:00</t>
  </si>
  <si>
    <t>23:12:00</t>
  </si>
  <si>
    <t>17:09:00</t>
  </si>
  <si>
    <t>17:27:00</t>
  </si>
  <si>
    <t>22:46:00</t>
  </si>
  <si>
    <t>21:56:00</t>
  </si>
  <si>
    <t>04:28:00</t>
  </si>
  <si>
    <t>02:42:00</t>
  </si>
  <si>
    <t>16:27:00</t>
  </si>
  <si>
    <t>09:16:00</t>
  </si>
  <si>
    <t>08:29:00</t>
  </si>
  <si>
    <t>03:55:00</t>
  </si>
  <si>
    <t>06:27:00</t>
  </si>
  <si>
    <t>01:39:00</t>
  </si>
  <si>
    <t>23:04:00</t>
  </si>
  <si>
    <t>04:18:00</t>
  </si>
  <si>
    <t>05:20:00</t>
  </si>
  <si>
    <t>23:58:00</t>
  </si>
  <si>
    <t>17:35:00</t>
  </si>
  <si>
    <t>08:33:00</t>
  </si>
  <si>
    <t>07:09:00</t>
  </si>
  <si>
    <t>09:22:00</t>
  </si>
  <si>
    <t>14:24:00</t>
  </si>
  <si>
    <t>15:01:00</t>
  </si>
  <si>
    <t>02:34:00</t>
  </si>
  <si>
    <t>05:09:00</t>
  </si>
  <si>
    <t>10:05:00</t>
  </si>
  <si>
    <t>19:59:00</t>
  </si>
  <si>
    <t>22:31:00</t>
  </si>
  <si>
    <t>07:56:00</t>
  </si>
  <si>
    <t>03:43:00</t>
  </si>
  <si>
    <t>10:09:00</t>
  </si>
  <si>
    <t>23:47:00</t>
  </si>
  <si>
    <t>21:43:00</t>
  </si>
  <si>
    <t>22:11:00</t>
  </si>
  <si>
    <t>02:21:00</t>
  </si>
  <si>
    <t>09:24:00</t>
  </si>
  <si>
    <t>16:07:00</t>
  </si>
  <si>
    <t>12:08:00</t>
  </si>
  <si>
    <t>03:58:00</t>
  </si>
  <si>
    <t>22:03:00</t>
  </si>
  <si>
    <t>01:29:00</t>
  </si>
  <si>
    <t>00:37:00</t>
  </si>
  <si>
    <t>18:46:00</t>
  </si>
  <si>
    <t>08:23:00</t>
  </si>
  <si>
    <t>18:30:00</t>
  </si>
  <si>
    <t>22:57:00</t>
  </si>
  <si>
    <t>05:54:00</t>
  </si>
  <si>
    <t>17:30:00</t>
  </si>
  <si>
    <t>04:59:00</t>
  </si>
  <si>
    <t>00:01:00</t>
  </si>
  <si>
    <t>19:39:00</t>
  </si>
  <si>
    <t>18:29:00</t>
  </si>
  <si>
    <t>23:54:00</t>
  </si>
  <si>
    <t>17:19:00</t>
  </si>
  <si>
    <t>04:17:00</t>
  </si>
  <si>
    <t>05:40:00</t>
  </si>
  <si>
    <t>08:05:00</t>
  </si>
  <si>
    <t>00:48:00</t>
  </si>
  <si>
    <t>01:03:00</t>
  </si>
  <si>
    <t>13:19:00</t>
  </si>
  <si>
    <t>09:03:00</t>
  </si>
  <si>
    <t>17:28:00</t>
  </si>
  <si>
    <t>13:33:00</t>
  </si>
  <si>
    <t>00:02:00</t>
  </si>
  <si>
    <t>12:49:00</t>
  </si>
  <si>
    <t>08:49:00</t>
  </si>
  <si>
    <t>11:41:00</t>
  </si>
  <si>
    <t>13:17:00</t>
  </si>
  <si>
    <t>17:20:00</t>
  </si>
  <si>
    <t>13:10:00</t>
  </si>
  <si>
    <t>01:32:00</t>
  </si>
  <si>
    <t>03:36:00</t>
  </si>
  <si>
    <t>00:44:00</t>
  </si>
  <si>
    <t>20:41:00</t>
  </si>
  <si>
    <t>10:58:00</t>
  </si>
  <si>
    <t>15:35:00</t>
  </si>
  <si>
    <t>14:59:00</t>
  </si>
  <si>
    <t>01:44:00</t>
  </si>
  <si>
    <t>09:12:00</t>
  </si>
  <si>
    <t>22:24:00</t>
  </si>
  <si>
    <t>16:54:00</t>
  </si>
  <si>
    <t>23:57:00</t>
  </si>
  <si>
    <t>04:40:00</t>
  </si>
  <si>
    <t>06:48:00</t>
  </si>
  <si>
    <t>09:35:00</t>
  </si>
  <si>
    <t>05:56:00</t>
  </si>
  <si>
    <t>12:45:00</t>
  </si>
  <si>
    <t>04:42:00</t>
  </si>
  <si>
    <t>07:08:00</t>
  </si>
  <si>
    <t>02:22:00</t>
  </si>
  <si>
    <t>16:34:00</t>
  </si>
  <si>
    <t>21:22:00</t>
  </si>
  <si>
    <t>06:03:00</t>
  </si>
  <si>
    <t>17:11:00</t>
  </si>
  <si>
    <t>03:40:00</t>
  </si>
  <si>
    <t>07:40:00</t>
  </si>
  <si>
    <t>13:03:00</t>
  </si>
  <si>
    <t>20:36:00</t>
  </si>
  <si>
    <t>08:58:00</t>
  </si>
  <si>
    <t>16:11:00</t>
  </si>
  <si>
    <t>05:50:00</t>
  </si>
  <si>
    <t>02:03:00</t>
  </si>
  <si>
    <t>04:12:00</t>
  </si>
  <si>
    <t>01:59:00</t>
  </si>
  <si>
    <t>20:00:00</t>
  </si>
  <si>
    <t>17:07:00</t>
  </si>
  <si>
    <t>16:44:00</t>
  </si>
  <si>
    <t>17:49:00</t>
  </si>
  <si>
    <t>13:09:00</t>
  </si>
  <si>
    <t>15:29:00</t>
  </si>
  <si>
    <t>08:52:00</t>
  </si>
  <si>
    <t>11:51:00</t>
  </si>
  <si>
    <t>20:59:00</t>
  </si>
  <si>
    <t>06:14:00</t>
  </si>
  <si>
    <t>22:30:00</t>
  </si>
  <si>
    <t>06:20:00</t>
  </si>
  <si>
    <t>10:07:00</t>
  </si>
  <si>
    <t>21:19:00</t>
  </si>
  <si>
    <t>04:08:00</t>
  </si>
  <si>
    <t>19:49:00</t>
  </si>
  <si>
    <t>09:19:00</t>
  </si>
  <si>
    <t>17:01:00</t>
  </si>
  <si>
    <t>23:02:00</t>
  </si>
  <si>
    <t>23:26:00</t>
  </si>
  <si>
    <t>07:27:00</t>
  </si>
  <si>
    <t>23:51:00</t>
  </si>
  <si>
    <t>04:14:00</t>
  </si>
  <si>
    <t>01:01:00</t>
  </si>
  <si>
    <t>00:53:00</t>
  </si>
  <si>
    <t>18:37:00</t>
  </si>
  <si>
    <t>00:40:00</t>
  </si>
  <si>
    <t>02:26:00</t>
  </si>
  <si>
    <t>16:30:00</t>
  </si>
  <si>
    <t>08:35:00</t>
  </si>
  <si>
    <t>04:25:00</t>
  </si>
  <si>
    <t>02:09:00</t>
  </si>
  <si>
    <t>16:04:00</t>
  </si>
  <si>
    <t>04:56:00</t>
  </si>
  <si>
    <t>06:15:00</t>
  </si>
  <si>
    <t>20:01:00</t>
  </si>
  <si>
    <t>08:06:00</t>
  </si>
  <si>
    <t>01:54:00</t>
  </si>
  <si>
    <t>06:28:00</t>
  </si>
  <si>
    <t>23:18:00</t>
  </si>
  <si>
    <t>13:40:00</t>
  </si>
  <si>
    <t>03:19:00</t>
  </si>
  <si>
    <t>04:41:00</t>
  </si>
  <si>
    <t>06:54:00</t>
  </si>
  <si>
    <t>03:37:00</t>
  </si>
  <si>
    <t>00:11:00</t>
  </si>
  <si>
    <t>16:29:00</t>
  </si>
  <si>
    <t>01:25:00</t>
  </si>
  <si>
    <t>13:50:00</t>
  </si>
  <si>
    <t>14:47:00</t>
  </si>
  <si>
    <t>17:32:00</t>
  </si>
  <si>
    <t>00:00:00</t>
  </si>
  <si>
    <t>08:03:00</t>
  </si>
  <si>
    <t>11:06:00</t>
  </si>
  <si>
    <t>15:39:00</t>
  </si>
  <si>
    <t>23:37:00</t>
  </si>
  <si>
    <t>17:45:00</t>
  </si>
  <si>
    <t>18:15:00</t>
  </si>
  <si>
    <t>16:49:00</t>
  </si>
  <si>
    <t>23:13:00</t>
  </si>
  <si>
    <t>18:55:00</t>
  </si>
  <si>
    <t>21:05:00</t>
  </si>
  <si>
    <t>08:10:00</t>
  </si>
  <si>
    <t>05:27:00</t>
  </si>
  <si>
    <t>06:35:00</t>
  </si>
  <si>
    <t>15:43:00</t>
  </si>
  <si>
    <t>14:57:00</t>
  </si>
  <si>
    <t>21:30:00</t>
  </si>
  <si>
    <t>03:42:00</t>
  </si>
  <si>
    <t>00:08:00</t>
  </si>
  <si>
    <t>05:34:00</t>
  </si>
  <si>
    <t>12:55:00</t>
  </si>
  <si>
    <t>13:48:00</t>
  </si>
  <si>
    <t>13:47:00</t>
  </si>
  <si>
    <t>07:43:00</t>
  </si>
  <si>
    <t>14:58:00</t>
  </si>
  <si>
    <t>11:20:00</t>
  </si>
  <si>
    <t>14:20:00</t>
  </si>
  <si>
    <t>16:25:00</t>
  </si>
  <si>
    <t>11:21:00</t>
  </si>
  <si>
    <t>22:37:00</t>
  </si>
  <si>
    <t>09:15:00</t>
  </si>
  <si>
    <t>08:39:00</t>
  </si>
  <si>
    <t>15:50:00</t>
  </si>
  <si>
    <t>21:42:00</t>
  </si>
  <si>
    <t>09:38:00</t>
  </si>
  <si>
    <t>04:07:00</t>
  </si>
  <si>
    <t>23:46:00</t>
  </si>
  <si>
    <t>01:55:00</t>
  </si>
  <si>
    <t>05:15:00</t>
  </si>
  <si>
    <t>21:25:00</t>
  </si>
  <si>
    <t>15:10:00</t>
  </si>
  <si>
    <t>23:32:00</t>
  </si>
  <si>
    <t>04:46:00</t>
  </si>
  <si>
    <t>16:26:00</t>
  </si>
  <si>
    <t>16:01:00</t>
  </si>
  <si>
    <t>23:21:00</t>
  </si>
  <si>
    <t>23:40:00</t>
  </si>
  <si>
    <t>03:57:00</t>
  </si>
  <si>
    <t>08:34:00</t>
  </si>
  <si>
    <t>06:58:00</t>
  </si>
  <si>
    <t>06:36:00</t>
  </si>
  <si>
    <t>20:12:00</t>
  </si>
  <si>
    <t>04:54:00</t>
  </si>
  <si>
    <t>09:59:00</t>
  </si>
  <si>
    <t>07:30:00</t>
  </si>
  <si>
    <t>02:56:00</t>
  </si>
  <si>
    <t>12:46:00</t>
  </si>
  <si>
    <t>01:19:00</t>
  </si>
  <si>
    <t>10:26:00</t>
  </si>
  <si>
    <t>20:21:00</t>
  </si>
  <si>
    <t>19:16:00</t>
  </si>
  <si>
    <t>00:41:00</t>
  </si>
  <si>
    <t>23:43:00</t>
  </si>
  <si>
    <t>11:09:00</t>
  </si>
  <si>
    <t>11:45:00</t>
  </si>
  <si>
    <t>03:25:00</t>
  </si>
  <si>
    <t>10:42:00</t>
  </si>
  <si>
    <t>00:31:00</t>
  </si>
  <si>
    <t>22:34:00</t>
  </si>
  <si>
    <t>01:40:00</t>
  </si>
  <si>
    <t>13:56:00</t>
  </si>
  <si>
    <t>01:15:00</t>
  </si>
  <si>
    <t>00:43:00</t>
  </si>
  <si>
    <t>15:21:00</t>
  </si>
  <si>
    <t>19:13:00</t>
  </si>
  <si>
    <t>14:01:00</t>
  </si>
  <si>
    <t>16:45:00</t>
  </si>
  <si>
    <t>11:27:00</t>
  </si>
  <si>
    <t>08:04:00</t>
  </si>
  <si>
    <t>15:00:00</t>
  </si>
  <si>
    <t>10:19:00</t>
  </si>
  <si>
    <t>11:00:00</t>
  </si>
  <si>
    <t>20:27:00</t>
  </si>
  <si>
    <t>15:04:00</t>
  </si>
  <si>
    <t>01:45:00</t>
  </si>
  <si>
    <t>14:27:00</t>
  </si>
  <si>
    <t>14:11:00</t>
  </si>
  <si>
    <t>18:38:00</t>
  </si>
  <si>
    <t>06:52:00</t>
  </si>
  <si>
    <t>09:54:00</t>
  </si>
  <si>
    <t>05:41:00</t>
  </si>
  <si>
    <t>23:44:00</t>
  </si>
  <si>
    <t>17:57:00</t>
  </si>
  <si>
    <t>21:52:00</t>
  </si>
  <si>
    <t>10:24:00</t>
  </si>
  <si>
    <t>11:28:00</t>
  </si>
  <si>
    <t>18:50:00</t>
  </si>
  <si>
    <t>20:09:00</t>
  </si>
  <si>
    <t>13:45:00</t>
  </si>
  <si>
    <t>03:17:00</t>
  </si>
  <si>
    <t>02:43:00</t>
  </si>
  <si>
    <t>23:16:00</t>
  </si>
  <si>
    <t>03:18:00</t>
  </si>
  <si>
    <t>19:29:00</t>
  </si>
  <si>
    <t>12:48:00</t>
  </si>
  <si>
    <t>19:09:00</t>
  </si>
  <si>
    <t>16:24:00</t>
  </si>
  <si>
    <t>14:48:00</t>
  </si>
  <si>
    <t>18:12:00</t>
  </si>
  <si>
    <t>01:21:00</t>
  </si>
  <si>
    <t>21:51:00</t>
  </si>
  <si>
    <t>17:50:00</t>
  </si>
  <si>
    <t>06:53:00</t>
  </si>
  <si>
    <t>11:24:00</t>
  </si>
  <si>
    <t>05:16:00</t>
  </si>
  <si>
    <t>23:41:00</t>
  </si>
  <si>
    <t>05:21:00</t>
  </si>
  <si>
    <t>14:14:00</t>
  </si>
  <si>
    <t>04:53:00</t>
  </si>
  <si>
    <t>18:45:00</t>
  </si>
  <si>
    <t>04:32:00</t>
  </si>
  <si>
    <t>22:50:00</t>
  </si>
  <si>
    <t>21:58:00</t>
  </si>
  <si>
    <t>19:10:00</t>
  </si>
  <si>
    <t>10:43:00</t>
  </si>
  <si>
    <t>04:06:00</t>
  </si>
  <si>
    <t>07:26:00</t>
  </si>
  <si>
    <t>18:23:00</t>
  </si>
  <si>
    <t>00:47:00</t>
  </si>
  <si>
    <t>12:22:00</t>
  </si>
  <si>
    <t>00:50:00</t>
  </si>
  <si>
    <t>06:01:00</t>
  </si>
  <si>
    <t>23:09:00</t>
  </si>
  <si>
    <t>07:36:00</t>
  </si>
  <si>
    <t>00:04:00</t>
  </si>
  <si>
    <t>05:45:00</t>
  </si>
  <si>
    <t>17:15:00</t>
  </si>
  <si>
    <t>16:57:00</t>
  </si>
  <si>
    <t>02:54:00</t>
  </si>
  <si>
    <t>01:02:00</t>
  </si>
  <si>
    <t>12:28:00</t>
  </si>
  <si>
    <t>00:15:00</t>
  </si>
  <si>
    <t>04:24:00</t>
  </si>
  <si>
    <t>16:31:00</t>
  </si>
  <si>
    <t>02:15:00</t>
  </si>
  <si>
    <t>13:08:00</t>
  </si>
  <si>
    <t>14:44:00</t>
  </si>
  <si>
    <t>10:22:00</t>
  </si>
  <si>
    <t>11:04:00</t>
  </si>
  <si>
    <t>02:31:00</t>
  </si>
  <si>
    <t>06:22:00</t>
  </si>
  <si>
    <t>05:51:00</t>
  </si>
  <si>
    <t>11:22:00</t>
  </si>
  <si>
    <t>11:18:00</t>
  </si>
  <si>
    <t>18:33:00</t>
  </si>
  <si>
    <t>05:38:00</t>
  </si>
  <si>
    <t>20:34:00</t>
  </si>
  <si>
    <t>11:25:00</t>
  </si>
  <si>
    <t>10:36:00</t>
  </si>
  <si>
    <t>14:54:00</t>
  </si>
  <si>
    <t>11:39:00</t>
  </si>
  <si>
    <t>13:15:00</t>
  </si>
  <si>
    <t>16:20:00</t>
  </si>
  <si>
    <t>07:04:00</t>
  </si>
  <si>
    <t>18:21:00</t>
  </si>
  <si>
    <t>20:24:00</t>
  </si>
  <si>
    <t>06:06:00</t>
  </si>
  <si>
    <t>19:53:00</t>
  </si>
  <si>
    <t>11:42:00</t>
  </si>
  <si>
    <t>08:50:00</t>
  </si>
  <si>
    <t>16:59:00</t>
  </si>
  <si>
    <t>21:15:00</t>
  </si>
  <si>
    <t>09:23:00</t>
  </si>
  <si>
    <t>08:18:00</t>
  </si>
  <si>
    <t>03:27:00</t>
  </si>
  <si>
    <t>18:42:00</t>
  </si>
  <si>
    <t>21:21:00</t>
  </si>
  <si>
    <t>05:35:00</t>
  </si>
  <si>
    <t>12:42:00</t>
  </si>
  <si>
    <t>17:00:00</t>
  </si>
  <si>
    <t>10:00:00</t>
  </si>
  <si>
    <t>13:21:00</t>
  </si>
  <si>
    <t>15:37:00</t>
  </si>
  <si>
    <t>09:25:00</t>
  </si>
  <si>
    <t>16:47:00</t>
  </si>
  <si>
    <t>08:13:00</t>
  </si>
  <si>
    <t>11:38:00</t>
  </si>
  <si>
    <t>08:45:00</t>
  </si>
  <si>
    <t>22:59:00</t>
  </si>
  <si>
    <t>14:03:00</t>
  </si>
  <si>
    <t>01:41:00</t>
  </si>
  <si>
    <t>16:33:00</t>
  </si>
  <si>
    <t>22:19:00</t>
  </si>
  <si>
    <t>05:18:00</t>
  </si>
  <si>
    <t>10:48:00</t>
  </si>
  <si>
    <t>12:32:00</t>
  </si>
  <si>
    <t>13:32:00</t>
  </si>
  <si>
    <t>11:53:00</t>
  </si>
  <si>
    <t>18:36:00</t>
  </si>
  <si>
    <t>04:31:00</t>
  </si>
  <si>
    <t>09:48:00</t>
  </si>
  <si>
    <t>18:35:00</t>
  </si>
  <si>
    <t>20:43:00</t>
  </si>
  <si>
    <t>08:46:00</t>
  </si>
  <si>
    <t>02:40:00</t>
  </si>
  <si>
    <t>12:12:00</t>
  </si>
  <si>
    <t>16:19:00</t>
  </si>
  <si>
    <t>06:18:00</t>
  </si>
  <si>
    <t>22:55:00</t>
  </si>
  <si>
    <t>22:28:00</t>
  </si>
  <si>
    <t>02:32:00</t>
  </si>
  <si>
    <t>19:34:00</t>
  </si>
  <si>
    <t>12:43:00</t>
  </si>
  <si>
    <t>05:24:00</t>
  </si>
  <si>
    <t>14:52:00</t>
  </si>
  <si>
    <t>17:04:00</t>
  </si>
  <si>
    <t>05:23:00</t>
  </si>
  <si>
    <t>20:33:00</t>
  </si>
  <si>
    <t>16:51:00</t>
  </si>
  <si>
    <t>00:06:00</t>
  </si>
  <si>
    <t>02:53:00</t>
  </si>
  <si>
    <t>00:26:00</t>
  </si>
  <si>
    <t>13:06:00</t>
  </si>
  <si>
    <t>01:38:00</t>
  </si>
  <si>
    <t>19:35:00</t>
  </si>
  <si>
    <t>08:40:00</t>
  </si>
  <si>
    <t>12:06:00</t>
  </si>
  <si>
    <t>17:34:00</t>
  </si>
  <si>
    <t>03:34:00</t>
  </si>
  <si>
    <t>05:49:00</t>
  </si>
  <si>
    <t>22:42:00</t>
  </si>
  <si>
    <t>23:31:00</t>
  </si>
  <si>
    <t>02:58:00</t>
  </si>
  <si>
    <t>15:56:00</t>
  </si>
  <si>
    <t>11:36:00</t>
  </si>
  <si>
    <t>20:11:00</t>
  </si>
  <si>
    <t>13:22:00</t>
  </si>
  <si>
    <t>01:58:00</t>
  </si>
  <si>
    <t>04:05:00</t>
  </si>
  <si>
    <t>23:05:00</t>
  </si>
  <si>
    <t>17:02:00</t>
  </si>
  <si>
    <t>13:00:00</t>
  </si>
  <si>
    <t>01:22:00</t>
  </si>
  <si>
    <t>02:17:00</t>
  </si>
  <si>
    <t>14:04:00</t>
  </si>
  <si>
    <t>23:30:00</t>
  </si>
  <si>
    <t>21:29:00</t>
  </si>
  <si>
    <t>19:15:00</t>
  </si>
  <si>
    <t>14:30:00</t>
  </si>
  <si>
    <t>21:53:00</t>
  </si>
  <si>
    <t>05:03:00</t>
  </si>
  <si>
    <t>13:31:00</t>
  </si>
  <si>
    <t>02:51:00</t>
  </si>
  <si>
    <t>04:33:00</t>
  </si>
  <si>
    <t>20:30:00</t>
  </si>
  <si>
    <t>20:39:00</t>
  </si>
  <si>
    <t>02:06:00</t>
  </si>
  <si>
    <t>07:24:00</t>
  </si>
  <si>
    <t>16:42:00</t>
  </si>
  <si>
    <t>03:23:00</t>
  </si>
  <si>
    <t>08:43:00</t>
  </si>
  <si>
    <t>18:26:00</t>
  </si>
  <si>
    <t>09:31:00</t>
  </si>
  <si>
    <t>02:18:00</t>
  </si>
  <si>
    <t>01:52:00</t>
  </si>
  <si>
    <t>16:23:00</t>
  </si>
  <si>
    <t>15:33:00</t>
  </si>
  <si>
    <t>04:37:00</t>
  </si>
  <si>
    <t>09:53:00</t>
  </si>
  <si>
    <t>05:11:00</t>
  </si>
  <si>
    <t>12:57:00</t>
  </si>
  <si>
    <t>03:50:00</t>
  </si>
  <si>
    <t>08:01:00</t>
  </si>
  <si>
    <t>13:51:00</t>
  </si>
  <si>
    <t>12:07:00</t>
  </si>
  <si>
    <t>18:54:00</t>
  </si>
  <si>
    <t>19:51:00</t>
  </si>
  <si>
    <t>22:21:00</t>
  </si>
  <si>
    <t>20:04:00</t>
  </si>
  <si>
    <t>08:12:00</t>
  </si>
  <si>
    <t>18:07:00</t>
  </si>
  <si>
    <t>20:56:00</t>
  </si>
  <si>
    <t>15:03:00</t>
  </si>
  <si>
    <t>01:35:00</t>
  </si>
  <si>
    <t>14:22:00</t>
  </si>
  <si>
    <t>11:01:00</t>
  </si>
  <si>
    <t>21:59:00</t>
  </si>
  <si>
    <t>04:52:00</t>
  </si>
  <si>
    <t>13:30:00</t>
  </si>
  <si>
    <t>04:26:00</t>
  </si>
  <si>
    <t>21:13:00</t>
  </si>
  <si>
    <t>14:23:00</t>
  </si>
  <si>
    <t>01:12:00</t>
  </si>
  <si>
    <t>18:27:00</t>
  </si>
  <si>
    <t>12:20:00</t>
  </si>
  <si>
    <t>06:11:00</t>
  </si>
  <si>
    <t>18:24:00</t>
  </si>
  <si>
    <t>12:50:00</t>
  </si>
  <si>
    <t>07:16:00</t>
  </si>
  <si>
    <t>10:52:00</t>
  </si>
  <si>
    <t>05:29:00</t>
  </si>
  <si>
    <t>05:25:00</t>
  </si>
  <si>
    <t>01:27:00</t>
  </si>
  <si>
    <t>04:50:00</t>
  </si>
  <si>
    <t>06:37:00</t>
  </si>
  <si>
    <t>08:53:00</t>
  </si>
  <si>
    <t>01:00:00</t>
  </si>
  <si>
    <t>23:55:00</t>
  </si>
  <si>
    <t>00:30:00</t>
  </si>
  <si>
    <t>00:21:00</t>
  </si>
  <si>
    <t>09:47:00</t>
  </si>
  <si>
    <t>12:26:00</t>
  </si>
  <si>
    <t>16:02:00</t>
  </si>
  <si>
    <t>02:24:00</t>
  </si>
  <si>
    <t>19:46:00</t>
  </si>
  <si>
    <t>11:16:00</t>
  </si>
  <si>
    <t>21:48:00</t>
  </si>
  <si>
    <t>07:59:00</t>
  </si>
  <si>
    <t>14:13:00</t>
  </si>
  <si>
    <t>07:41:00</t>
  </si>
  <si>
    <t>14:51:00</t>
  </si>
  <si>
    <t>23:00:00</t>
  </si>
  <si>
    <t>23:36:00</t>
  </si>
  <si>
    <t>08:14:00</t>
  </si>
  <si>
    <t>18:04:00</t>
  </si>
  <si>
    <t>14:31:00</t>
  </si>
  <si>
    <t>17:05:00</t>
  </si>
  <si>
    <t>14:34:00</t>
  </si>
  <si>
    <t>14:41:00</t>
  </si>
  <si>
    <t>05:39:00</t>
  </si>
  <si>
    <t>03:48:00</t>
  </si>
  <si>
    <t>06:04:00</t>
  </si>
  <si>
    <t>07:53:00</t>
  </si>
  <si>
    <t>22:17:00</t>
  </si>
  <si>
    <t>14:40:00</t>
  </si>
  <si>
    <t>06:57:00</t>
  </si>
  <si>
    <t>18:58:00</t>
  </si>
  <si>
    <t>17:40:00</t>
  </si>
  <si>
    <t>07:38:00</t>
  </si>
  <si>
    <t>03:32:00</t>
  </si>
  <si>
    <t>16:22:00</t>
  </si>
  <si>
    <t>00:17:00</t>
  </si>
  <si>
    <t>00:18:00</t>
  </si>
  <si>
    <t>19:17:00</t>
  </si>
  <si>
    <t>13:54:00</t>
  </si>
  <si>
    <t>22:12:00</t>
  </si>
  <si>
    <t>13:53:00</t>
  </si>
  <si>
    <t>16:00:00</t>
  </si>
  <si>
    <t>09:39:00</t>
  </si>
  <si>
    <t>15:44:00</t>
  </si>
  <si>
    <t>05:08:00</t>
  </si>
  <si>
    <t>14:28:00</t>
  </si>
  <si>
    <t>21:23:00</t>
  </si>
  <si>
    <t>21:44:00</t>
  </si>
  <si>
    <t>03:16:00</t>
  </si>
  <si>
    <t>01:09:00</t>
  </si>
  <si>
    <t>19:38:00</t>
  </si>
  <si>
    <t>18:49:00</t>
  </si>
  <si>
    <t>14:07:00</t>
  </si>
  <si>
    <t>10:59:00</t>
  </si>
  <si>
    <t>22:23:00</t>
  </si>
  <si>
    <t>20:38:00</t>
  </si>
  <si>
    <t>22:38:00</t>
  </si>
  <si>
    <t>21:50:00</t>
  </si>
  <si>
    <t>13:04:00</t>
  </si>
  <si>
    <t>21:27:00</t>
  </si>
  <si>
    <t>06:26:00</t>
  </si>
  <si>
    <t>14:19:00</t>
  </si>
  <si>
    <t>16:03:00</t>
  </si>
  <si>
    <t>22:22:00</t>
  </si>
  <si>
    <t>23:38:00</t>
  </si>
  <si>
    <t>06:40:00</t>
  </si>
  <si>
    <t>15:20:00</t>
  </si>
  <si>
    <t>00:28:00</t>
  </si>
  <si>
    <t>19:32:00</t>
  </si>
  <si>
    <t>13:34:00</t>
  </si>
  <si>
    <t>21:34:00</t>
  </si>
  <si>
    <t>20:26:00</t>
  </si>
  <si>
    <t>09:06:00</t>
  </si>
  <si>
    <t>00:35:00</t>
  </si>
  <si>
    <t>23:50:00</t>
  </si>
  <si>
    <t>09:17:00</t>
  </si>
  <si>
    <t>15:17:00</t>
  </si>
  <si>
    <t>19:12:00</t>
  </si>
  <si>
    <t>10:57:00</t>
  </si>
  <si>
    <t>15:27:00</t>
  </si>
  <si>
    <t>14:53:00</t>
  </si>
  <si>
    <t>13:23:00</t>
  </si>
  <si>
    <t>10:54:00</t>
  </si>
  <si>
    <t>12:24:00</t>
  </si>
  <si>
    <t>11:13:00</t>
  </si>
  <si>
    <t>19:18:00</t>
  </si>
  <si>
    <t>13:29:00</t>
  </si>
  <si>
    <t>23:42:00</t>
  </si>
  <si>
    <t>03:38:00</t>
  </si>
  <si>
    <t>22:39:00</t>
  </si>
  <si>
    <t>00:57:00</t>
  </si>
  <si>
    <t>04:20:00</t>
  </si>
  <si>
    <t>12:52:00</t>
  </si>
  <si>
    <t>03:05:00</t>
  </si>
  <si>
    <t>02:59:00</t>
  </si>
  <si>
    <t>15:57:00</t>
  </si>
  <si>
    <t>09:43:00</t>
  </si>
  <si>
    <t>05:02:00</t>
  </si>
  <si>
    <t>12:10:00</t>
  </si>
  <si>
    <t>04:10:00</t>
  </si>
  <si>
    <t>21:45:00</t>
  </si>
  <si>
    <t>22:20:00</t>
  </si>
  <si>
    <t>08:38:00</t>
  </si>
  <si>
    <t>10:34:00</t>
  </si>
  <si>
    <t>22:40:00</t>
  </si>
  <si>
    <t>21:54:00</t>
  </si>
  <si>
    <t>20:46:00</t>
  </si>
  <si>
    <t>03:06:00</t>
  </si>
  <si>
    <t>17:22:00</t>
  </si>
  <si>
    <t>21:37:00</t>
  </si>
  <si>
    <t>15:36:00</t>
  </si>
  <si>
    <t>11:17:00</t>
  </si>
  <si>
    <t>15:49:00</t>
  </si>
  <si>
    <t>09:42:00</t>
  </si>
  <si>
    <t>01:17:00</t>
  </si>
  <si>
    <t>00:25:00</t>
  </si>
  <si>
    <t>00:07:00</t>
  </si>
  <si>
    <t>16:16:00</t>
  </si>
  <si>
    <t>12:09:00</t>
  </si>
  <si>
    <t>20:02:00</t>
  </si>
  <si>
    <t>11:59:00</t>
  </si>
  <si>
    <t>18:16:00</t>
  </si>
  <si>
    <t>05:48:00</t>
  </si>
  <si>
    <t>03:59:00</t>
  </si>
  <si>
    <t>22:13:00</t>
  </si>
  <si>
    <t>14:06:00</t>
  </si>
  <si>
    <t>02:49:00</t>
  </si>
  <si>
    <t>10:11:00</t>
  </si>
  <si>
    <t>12:47:00</t>
  </si>
  <si>
    <t>04:15:00</t>
  </si>
  <si>
    <t>00:03:00</t>
  </si>
  <si>
    <t>13:05:00</t>
  </si>
  <si>
    <t>05:47:00</t>
  </si>
  <si>
    <t>06:47:00</t>
  </si>
  <si>
    <t>12:38:00</t>
  </si>
  <si>
    <t>08:41:00</t>
  </si>
  <si>
    <t>00:33:00</t>
  </si>
  <si>
    <t>09:04:00</t>
  </si>
  <si>
    <t>08:19:00</t>
  </si>
  <si>
    <t>13:43:00</t>
  </si>
  <si>
    <t>03:08:00</t>
  </si>
  <si>
    <t>09:56:00</t>
  </si>
  <si>
    <t>19:08:00</t>
  </si>
  <si>
    <t>10:35:00</t>
  </si>
  <si>
    <t>12:00:00</t>
  </si>
  <si>
    <t>20:06:00</t>
  </si>
  <si>
    <t>02:19:00</t>
  </si>
  <si>
    <t>10:56:00</t>
  </si>
  <si>
    <t>08:27:00</t>
  </si>
  <si>
    <t>13:18:00</t>
  </si>
  <si>
    <t>15:32:00</t>
  </si>
  <si>
    <t>11:55:00</t>
  </si>
  <si>
    <t>01:30:00</t>
  </si>
  <si>
    <t>19:33:00</t>
  </si>
  <si>
    <t>12:02:00</t>
  </si>
  <si>
    <t>03:30:00</t>
  </si>
  <si>
    <t>12:41:00</t>
  </si>
  <si>
    <t>11:08:00</t>
  </si>
  <si>
    <t>02:48:00</t>
  </si>
  <si>
    <t>21:18:00</t>
  </si>
  <si>
    <t>16:06:00</t>
  </si>
  <si>
    <t>15:06:00</t>
  </si>
  <si>
    <t>19:56:00</t>
  </si>
  <si>
    <t>07:05:00</t>
  </si>
  <si>
    <t>16:32:00</t>
  </si>
  <si>
    <t>22:35:00</t>
  </si>
  <si>
    <t>04:22:00</t>
  </si>
  <si>
    <t>01:34:00</t>
  </si>
  <si>
    <t>00:23:00</t>
  </si>
  <si>
    <t>12:13:00</t>
  </si>
  <si>
    <t>06:29:00</t>
  </si>
  <si>
    <t>17:10:00</t>
  </si>
  <si>
    <t>12:04:00</t>
  </si>
  <si>
    <t>07:45:00</t>
  </si>
  <si>
    <t>05:52:00</t>
  </si>
  <si>
    <t>00:09:00</t>
  </si>
  <si>
    <t>02:08:00</t>
  </si>
  <si>
    <t>00:20:00</t>
  </si>
  <si>
    <t>10:10:00</t>
  </si>
  <si>
    <t>00:46:00</t>
  </si>
  <si>
    <t>17:12:00</t>
  </si>
  <si>
    <t>20:47:00</t>
  </si>
  <si>
    <t>05:00:00</t>
  </si>
  <si>
    <t>15:26:00</t>
  </si>
  <si>
    <t>22:07:00</t>
  </si>
  <si>
    <t>09:52:00</t>
  </si>
  <si>
    <t>15:18:00</t>
  </si>
  <si>
    <t>09:13:00</t>
  </si>
  <si>
    <t>16:38:00</t>
  </si>
  <si>
    <t>22:08:00</t>
  </si>
  <si>
    <t>15:15:00</t>
  </si>
  <si>
    <t>23:48:00</t>
  </si>
  <si>
    <t>09:49:00</t>
  </si>
  <si>
    <t>15:38:00</t>
  </si>
  <si>
    <t>21:20:00</t>
  </si>
  <si>
    <t>07:10:00</t>
  </si>
  <si>
    <t>18:09:00</t>
  </si>
  <si>
    <t>10:06:00</t>
  </si>
  <si>
    <t>18:53:00</t>
  </si>
  <si>
    <t>09:11:00</t>
  </si>
  <si>
    <t>14:26:00</t>
  </si>
  <si>
    <t>18:34:00</t>
  </si>
  <si>
    <t>10:32:00</t>
  </si>
  <si>
    <t>23:22:00</t>
  </si>
  <si>
    <t>13:01:00</t>
  </si>
  <si>
    <t>14:09:00</t>
  </si>
  <si>
    <t>04:03:00</t>
  </si>
  <si>
    <t>10:08:00</t>
  </si>
  <si>
    <t>13:16:00</t>
  </si>
  <si>
    <t>06:17:00</t>
  </si>
  <si>
    <t>05:57:00</t>
  </si>
  <si>
    <t>08:07:00</t>
  </si>
  <si>
    <t>02:41:00</t>
  </si>
  <si>
    <t>20:03:00</t>
  </si>
  <si>
    <t>19:11:00</t>
  </si>
  <si>
    <t>02:27:00</t>
  </si>
  <si>
    <t>20:50:00</t>
  </si>
  <si>
    <t>20:20:00</t>
  </si>
  <si>
    <t>16:13:00</t>
  </si>
  <si>
    <t>20:31:00</t>
  </si>
  <si>
    <t>13:37:00</t>
  </si>
  <si>
    <t>20:13:00</t>
  </si>
  <si>
    <t>06:30:00</t>
  </si>
  <si>
    <t>05:30:00</t>
  </si>
  <si>
    <t>17:53:00</t>
  </si>
  <si>
    <t>17:51:00</t>
  </si>
  <si>
    <t>07:19:00</t>
  </si>
  <si>
    <t>07:23:00</t>
  </si>
  <si>
    <t>10:33:00</t>
  </si>
  <si>
    <t>22:52:00</t>
  </si>
  <si>
    <t>14:36:00</t>
  </si>
  <si>
    <t>23:34:00</t>
  </si>
  <si>
    <t>02:55:00</t>
  </si>
  <si>
    <t>04:35:00</t>
  </si>
  <si>
    <t>03:03:00</t>
  </si>
  <si>
    <t>17:17:00</t>
  </si>
  <si>
    <t>06:00:00</t>
  </si>
  <si>
    <t>02:35:00</t>
  </si>
  <si>
    <t>19:45:00</t>
  </si>
  <si>
    <t>21:36:00</t>
  </si>
  <si>
    <t>05:58:00</t>
  </si>
  <si>
    <t>01:14:00</t>
  </si>
  <si>
    <t>21:02:00</t>
  </si>
  <si>
    <t>Delivery_Date</t>
  </si>
  <si>
    <t>07-12-2024</t>
  </si>
  <si>
    <t>02-12-2024</t>
  </si>
  <si>
    <t>03-12-2024</t>
  </si>
  <si>
    <t>06-12-2024</t>
  </si>
  <si>
    <t>05-12-2024</t>
  </si>
  <si>
    <t>08-12-2024</t>
  </si>
  <si>
    <t>04-12-2024</t>
  </si>
  <si>
    <t>Delivery_Time</t>
  </si>
  <si>
    <t>03:12:00</t>
  </si>
  <si>
    <t>00:49:00</t>
  </si>
  <si>
    <t>Location</t>
  </si>
  <si>
    <t>Occasion_Product_ID</t>
  </si>
  <si>
    <t>Birthday</t>
  </si>
  <si>
    <t>Anniversary</t>
  </si>
  <si>
    <t>Festival</t>
  </si>
  <si>
    <t>Holi</t>
  </si>
  <si>
    <t>Diwali</t>
  </si>
  <si>
    <t>New Year</t>
  </si>
  <si>
    <t>Valentine</t>
  </si>
  <si>
    <t>Wedding</t>
  </si>
  <si>
    <t>Product_Name</t>
  </si>
  <si>
    <t>Category</t>
  </si>
  <si>
    <t>Price (INR)</t>
  </si>
  <si>
    <t>Canon PIXMA Inkjet Printer Lite</t>
  </si>
  <si>
    <t>Computer Accessories</t>
  </si>
  <si>
    <t>Prestige Induction Cooktop</t>
  </si>
  <si>
    <t>Fire TV Stick 4K Lite</t>
  </si>
  <si>
    <t>Mobile Accessories</t>
  </si>
  <si>
    <t>Canon PIXMA Inkjet Printer 2024 Edition</t>
  </si>
  <si>
    <t>Wearables</t>
  </si>
  <si>
    <t>HP Wireless Keyboard and Mouse Combo 2024 Edition</t>
  </si>
  <si>
    <t>Fire TV Stick 4K (Black)</t>
  </si>
  <si>
    <t>Amazon Basics Wireless Mouse 2024 Edition</t>
  </si>
  <si>
    <t>Mi Power Bank 20000mAh</t>
  </si>
  <si>
    <t>Boat Rockerz 450 Headphones (Black)</t>
  </si>
  <si>
    <t>Electronics</t>
  </si>
  <si>
    <t>Noise ColorFit Smartwatch</t>
  </si>
  <si>
    <t>Home &amp; Kitchen</t>
  </si>
  <si>
    <t>Sony WH-1000XM4 Headphones</t>
  </si>
  <si>
    <t>Boat Rockerz 450 Headphones (White)</t>
  </si>
  <si>
    <t>Fire TV Stick 4K Pro</t>
  </si>
  <si>
    <t>Fire TV Stick 4K 2024 Edition</t>
  </si>
  <si>
    <t>HP Wireless Keyboard and Mouse Combo (White)</t>
  </si>
  <si>
    <t>Noise ColorFit Smartwatch (Black)</t>
  </si>
  <si>
    <t>ASUS Laptop Backpack Pro</t>
  </si>
  <si>
    <t>Philips Air Fryer</t>
  </si>
  <si>
    <t>Apple iPhone 14 Silicone Case Lite</t>
  </si>
  <si>
    <t>Canon PIXMA Inkjet Printer Pro</t>
  </si>
  <si>
    <t>ASUS Laptop Backpack 2024 Edition</t>
  </si>
  <si>
    <t>TP-Link WiFi Router (White)</t>
  </si>
  <si>
    <t>Canon PIXMA Inkjet Printer (Black)</t>
  </si>
  <si>
    <t>Samsung 27-inch Monitor (Black)</t>
  </si>
  <si>
    <t>Boat Rockerz 450 Headphones Pro</t>
  </si>
  <si>
    <t>ASUS Laptop Backpack Lite</t>
  </si>
  <si>
    <t>Samsung 27-inch Monitor 2024 Edition</t>
  </si>
  <si>
    <t>Prestige Induction Cooktop 2024 Edition</t>
  </si>
  <si>
    <t>Kindle Paperwhite Lite</t>
  </si>
  <si>
    <t>Mi Power Bank 20000mAh (Black)</t>
  </si>
  <si>
    <t>Samsung 27-inch Monitor Pro</t>
  </si>
  <si>
    <t>Boat Rockerz 450 Headphones</t>
  </si>
  <si>
    <t>Echo Dot (5th Gen) Smart Speaker Lite</t>
  </si>
  <si>
    <t>Apple iPhone 14 Silicone Case</t>
  </si>
  <si>
    <t>Prestige Induction Cooktop (White)</t>
  </si>
  <si>
    <t>Echo Dot (5th Gen) Smart Speaker Pro</t>
  </si>
  <si>
    <t>Prestige Induction Cooktop (Black)</t>
  </si>
  <si>
    <t>Noise ColorFit Smartwatch (White)</t>
  </si>
  <si>
    <t>Sandisk 64GB Pendrive (Black)</t>
  </si>
  <si>
    <t>Sony WH-1000XM4 Headphones (Black)</t>
  </si>
  <si>
    <t>Canon PIXMA Inkjet Printer</t>
  </si>
  <si>
    <t>Apple iPhone 14 Silicone Case 2024 Edition</t>
  </si>
  <si>
    <t>Mi Power Bank 20000mAh Pro</t>
  </si>
  <si>
    <t>Canon PIXMA Inkjet Printer (White)</t>
  </si>
  <si>
    <t>Sony WH-1000XM4 Headphones Pro</t>
  </si>
  <si>
    <t>Echo Dot (5th Gen) Smart Speaker</t>
  </si>
  <si>
    <t>Sandisk 64GB Pendrive</t>
  </si>
  <si>
    <t>Mi Power Bank 20000mAh Lite</t>
  </si>
  <si>
    <t>Echo Dot (5th Gen) Smart Speaker 2024 Edition</t>
  </si>
  <si>
    <t>OnePlus Nord Buds Pro</t>
  </si>
  <si>
    <t>Sony WH-1000XM4 Headphones (White)</t>
  </si>
  <si>
    <t>TP-Link WiFi Router</t>
  </si>
  <si>
    <t>Logitech C270 HD Webcam 2024 Edition</t>
  </si>
  <si>
    <t>Samsung 25W Fast Charging Adapter (Black)</t>
  </si>
  <si>
    <t>Apple iPhone 14 Silicone Case Pro</t>
  </si>
  <si>
    <t>Kindle Paperwhite 2024 Edition</t>
  </si>
  <si>
    <t>Philips Air Fryer Lite</t>
  </si>
  <si>
    <t>Sony WH-1000XM4 Headphones Lite</t>
  </si>
  <si>
    <t>TP-Link WiFi Router 2024 Edition</t>
  </si>
  <si>
    <t>Philips Air Fryer 2024 Edition</t>
  </si>
  <si>
    <t>Boat Rockerz 450 Headphones Lite</t>
  </si>
  <si>
    <t>Mi Power Bank 20000mAh 2024 Edition</t>
  </si>
  <si>
    <t>Samsung 27-inch Monitor</t>
  </si>
  <si>
    <t>Samsung 25W Fast Charging Adapter</t>
  </si>
  <si>
    <t>Logitech C270 HD Webcam Lite</t>
  </si>
  <si>
    <t>Amazon Basics Wireless Mouse (Black)</t>
  </si>
  <si>
    <t>Echo Dot (5th Gen) Smart Speaker (White)</t>
  </si>
  <si>
    <t>Logitech C270 HD Webcam (White)</t>
  </si>
  <si>
    <t>Logitech C270 HD Webcam (Black)</t>
  </si>
  <si>
    <t>Kindle Paperwhite</t>
  </si>
  <si>
    <t>OnePlus Nord Buds Lite</t>
  </si>
  <si>
    <t>ASUS Laptop Backpack</t>
  </si>
  <si>
    <t>Logitech C270 HD Webcam Pro</t>
  </si>
  <si>
    <t>Amazon Basics Wireless Mouse Pro</t>
  </si>
  <si>
    <t>Prestige Induction Cooktop Lite</t>
  </si>
  <si>
    <t>Fire TV Stick 4K (White)</t>
  </si>
  <si>
    <t>Sandisk 64GB Pendrive (White)</t>
  </si>
  <si>
    <t>Noise ColorFit Smartwatch 2024 Edition</t>
  </si>
  <si>
    <t>Prestige Induction Cooktop Pro</t>
  </si>
  <si>
    <t>Samsung 25W Fast Charging Adapter 2024 Edition</t>
  </si>
  <si>
    <t>Sandisk 64GB Pendrive 2024 Edition</t>
  </si>
  <si>
    <t>OnePlus Nord Buds (White)</t>
  </si>
  <si>
    <t>Samsung 25W Fast Charging Adapter Lite</t>
  </si>
  <si>
    <t>TP-Link WiFi Router Pro</t>
  </si>
  <si>
    <t>Philips Air Fryer Pro</t>
  </si>
  <si>
    <t>ASUS Laptop Backpack (Black)</t>
  </si>
  <si>
    <t>Amazon Basics Wireless Mouse (White)</t>
  </si>
  <si>
    <t>Echo Dot (5th Gen) Smart Speaker (Black)</t>
  </si>
  <si>
    <t>Sandisk 64GB Pendrive Lite</t>
  </si>
  <si>
    <t>Samsung 25W Fast Charging Adapter Pro</t>
  </si>
  <si>
    <t>Samsung 27-inch Monitor Lite</t>
  </si>
  <si>
    <t>Amazon Basics Wireless Mouse</t>
  </si>
  <si>
    <t>Samsung 27-inch Monitor (White)</t>
  </si>
  <si>
    <t>Fire TV Stick 4K</t>
  </si>
  <si>
    <t>ASUS Laptop Backpack (White)</t>
  </si>
  <si>
    <t>Boat Rockerz 450 Headphones 2024 Edition</t>
  </si>
  <si>
    <t>Noise ColorFit Smartwatch Lite</t>
  </si>
  <si>
    <t>Apple iPhone 14 Silicone Case (Black)</t>
  </si>
  <si>
    <t>OnePlus Nord Buds 2024 Edition</t>
  </si>
  <si>
    <t>OnePlus Nord Buds (Black)</t>
  </si>
  <si>
    <t>HP Wireless Keyboard and Mouse Combo</t>
  </si>
  <si>
    <t>Sandisk 64GB Pendrive Pro</t>
  </si>
  <si>
    <t>TP-Link WiFi Router (Black)</t>
  </si>
  <si>
    <t>HP Wireless Keyboard and Mouse Combo Lite</t>
  </si>
  <si>
    <t>Samsung 25W Fast Charging Adapter (White)</t>
  </si>
  <si>
    <t>Sony WH-1000XM4 Headphones 2024 Edition</t>
  </si>
  <si>
    <t>Mi Power Bank 20000mAh (White)</t>
  </si>
  <si>
    <t>TP-Link WiFi Router Lite</t>
  </si>
  <si>
    <t>Kindle Paperwhite (White)</t>
  </si>
  <si>
    <t>HP Wireless Keyboard and Mouse Combo (Black)</t>
  </si>
  <si>
    <t>OnePlus Nord Buds</t>
  </si>
  <si>
    <t>Logitech C270 HD Webcam</t>
  </si>
  <si>
    <t>Philips Air Fryer (White)</t>
  </si>
  <si>
    <t>Philips Air Fryer (Black)</t>
  </si>
  <si>
    <t>Noise ColorFit Smartwatch Pro</t>
  </si>
  <si>
    <t>Amazon Basics Wireless Mouse Lite</t>
  </si>
  <si>
    <t>HP Wireless Keyboard and Mouse Combo Pro</t>
  </si>
  <si>
    <t>Kindle Paperwhite (Black)</t>
  </si>
  <si>
    <t>Apple iPhone 14 Silicone Case (White)</t>
  </si>
  <si>
    <t>Kindle Paperwhite Pro</t>
  </si>
  <si>
    <t>Order (Month)</t>
  </si>
  <si>
    <t>Order (Hour)</t>
  </si>
  <si>
    <t>Delivery (Month)</t>
  </si>
  <si>
    <t>Delivery (Hour)</t>
  </si>
  <si>
    <t>diff_order-delivery</t>
  </si>
  <si>
    <t>April</t>
  </si>
  <si>
    <t>March</t>
  </si>
  <si>
    <t>February</t>
  </si>
  <si>
    <t>May</t>
  </si>
  <si>
    <t>December</t>
  </si>
  <si>
    <t>October</t>
  </si>
  <si>
    <t>November</t>
  </si>
  <si>
    <t>August</t>
  </si>
  <si>
    <t>January</t>
  </si>
  <si>
    <t>July</t>
  </si>
  <si>
    <t>June</t>
  </si>
  <si>
    <t>September</t>
  </si>
  <si>
    <t>Row Labels</t>
  </si>
  <si>
    <t>Grand Total</t>
  </si>
  <si>
    <t>Average of diff_order-delivery</t>
  </si>
  <si>
    <t>Count of Order_ID</t>
  </si>
  <si>
    <t xml:space="preserve"> </t>
  </si>
  <si>
    <t>Average of Customer Spending</t>
  </si>
  <si>
    <t>Total Order</t>
  </si>
  <si>
    <t>Total Revenue (in Lakh)</t>
  </si>
  <si>
    <t>Total Revenue (Thousand)</t>
  </si>
  <si>
    <t>Total Revenue (in Thousand)</t>
  </si>
  <si>
    <t>Sum of Price (in Thousand)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</si>
</sst>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F400]h:mm:ss\ AM/PM"/>
    <numFmt numFmtId="165" formatCode="&quot;₹&quot;\ #,##0.00"/>
    <numFmt numFmtId="166" formatCode="&quot;₹&quot;\ #\.00,"/>
    <numFmt numFmtId="167" formatCode="&quot;₹&quot;\ #.00,"/>
  </numFmts>
  <fonts count="4" x14ac:knownFonts="1">
    <font>
      <sz val="11"/>
      <color theme="1"/>
      <name val="Tw Cen MT"/>
      <family val="2"/>
      <scheme val="minor"/>
    </font>
    <font>
      <b/>
      <sz val="11"/>
      <name val="Calibri"/>
      <family val="2"/>
    </font>
    <font>
      <b/>
      <sz val="11"/>
      <color theme="0"/>
      <name val="Tw Cen MT"/>
      <family val="2"/>
      <scheme val="minor"/>
    </font>
    <font>
      <sz val="8"/>
      <name val="Tw Cen MT"/>
      <family val="2"/>
      <scheme val="minor"/>
    </font>
  </fonts>
  <fills count="5">
    <fill>
      <patternFill patternType="none"/>
    </fill>
    <fill>
      <patternFill patternType="gray125"/>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4"/>
        <bgColor theme="4"/>
      </patternFill>
    </fill>
  </fills>
  <borders count="10">
    <border>
      <left/>
      <right/>
      <top/>
      <bottom/>
      <diagonal/>
    </border>
    <border>
      <left/>
      <right/>
      <top style="thick">
        <color theme="0"/>
      </top>
      <bottom/>
      <diagonal/>
    </border>
    <border>
      <left style="thin">
        <color theme="0"/>
      </left>
      <right/>
      <top style="thick">
        <color theme="0"/>
      </top>
      <bottom/>
      <diagonal/>
    </border>
    <border>
      <left style="thin">
        <color theme="0"/>
      </left>
      <right/>
      <top style="thin">
        <color theme="0"/>
      </top>
      <bottom/>
      <diagonal/>
    </border>
    <border>
      <left/>
      <right/>
      <top style="thin">
        <color auto="1"/>
      </top>
      <bottom/>
      <diagonal/>
    </border>
    <border>
      <left style="thin">
        <color theme="0"/>
      </left>
      <right/>
      <top style="thin">
        <color auto="1"/>
      </top>
      <bottom/>
      <diagonal/>
    </border>
    <border>
      <left/>
      <right/>
      <top style="thin">
        <color theme="0"/>
      </top>
      <bottom/>
      <diagonal/>
    </border>
    <border>
      <left style="thin">
        <color theme="0"/>
      </left>
      <right/>
      <top/>
      <bottom/>
      <diagonal/>
    </border>
    <border>
      <left style="thin">
        <color auto="1"/>
      </left>
      <right/>
      <top/>
      <bottom/>
      <diagonal/>
    </border>
    <border>
      <left style="thin">
        <color auto="1"/>
      </left>
      <right style="thin">
        <color auto="1"/>
      </right>
      <top/>
      <bottom/>
      <diagonal/>
    </border>
  </borders>
  <cellStyleXfs count="1">
    <xf numFmtId="0" fontId="0" fillId="0" borderId="0"/>
  </cellStyleXfs>
  <cellXfs count="22">
    <xf numFmtId="0" fontId="0" fillId="0" borderId="0" xfId="0"/>
    <xf numFmtId="0" fontId="0" fillId="3" borderId="3" xfId="0" applyFill="1" applyBorder="1"/>
    <xf numFmtId="0" fontId="0" fillId="2" borderId="4" xfId="0" applyFill="1" applyBorder="1"/>
    <xf numFmtId="0" fontId="0" fillId="2" borderId="5" xfId="0" applyFill="1" applyBorder="1"/>
    <xf numFmtId="0" fontId="0" fillId="3" borderId="6" xfId="0" applyFill="1" applyBorder="1"/>
    <xf numFmtId="0" fontId="0" fillId="2" borderId="6" xfId="0" applyFill="1" applyBorder="1"/>
    <xf numFmtId="0" fontId="0" fillId="2" borderId="3" xfId="0" applyFill="1" applyBorder="1"/>
    <xf numFmtId="0" fontId="2" fillId="4" borderId="0" xfId="0" applyFont="1" applyFill="1"/>
    <xf numFmtId="0" fontId="2" fillId="4" borderId="7" xfId="0" applyFont="1" applyFill="1" applyBorder="1"/>
    <xf numFmtId="0" fontId="0" fillId="2" borderId="1" xfId="0" applyFill="1" applyBorder="1"/>
    <xf numFmtId="0" fontId="0" fillId="2" borderId="2" xfId="0" applyFill="1" applyBorder="1"/>
    <xf numFmtId="0" fontId="0" fillId="2" borderId="0" xfId="0" applyFill="1"/>
    <xf numFmtId="0" fontId="0" fillId="2" borderId="7" xfId="0" applyFill="1" applyBorder="1"/>
    <xf numFmtId="0" fontId="1" fillId="4" borderId="8" xfId="0" applyFont="1" applyFill="1" applyBorder="1" applyAlignment="1">
      <alignment horizontal="center" vertical="top"/>
    </xf>
    <xf numFmtId="0" fontId="1" fillId="4" borderId="9" xfId="0" applyFont="1" applyFill="1" applyBorder="1" applyAlignment="1">
      <alignment horizontal="center" vertical="top"/>
    </xf>
    <xf numFmtId="14" fontId="0" fillId="0" borderId="0" xfId="0" applyNumberFormat="1"/>
    <xf numFmtId="164" fontId="0" fillId="0" borderId="0" xfId="0" applyNumberFormat="1"/>
    <xf numFmtId="165" fontId="0" fillId="0" borderId="0" xfId="0" applyNumberFormat="1"/>
    <xf numFmtId="166" fontId="0" fillId="0" borderId="0" xfId="0" applyNumberFormat="1"/>
    <xf numFmtId="167" fontId="0" fillId="0" borderId="0" xfId="0" applyNumberFormat="1"/>
    <xf numFmtId="167" fontId="0" fillId="0" borderId="0" xfId="0" pivotButton="1" applyNumberFormat="1"/>
    <xf numFmtId="167" fontId="0" fillId="0" borderId="0" xfId="0" applyNumberFormat="1" applyAlignment="1">
      <alignment horizontal="left"/>
    </xf>
  </cellXfs>
  <cellStyles count="1">
    <cellStyle name="Normal" xfId="0" builtinId="0"/>
  </cellStyles>
  <dxfs count="89">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6" formatCode="&quot;₹&quot;\ #\.00,"/>
    </dxf>
    <dxf>
      <numFmt numFmtId="165" formatCode="&quot;₹&quot;\ #,##0.00"/>
    </dxf>
    <dxf>
      <numFmt numFmtId="165" formatCode="&quot;₹&quot;\ #,##0.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5" formatCode="&quot;₹&quot;\ #,##0.00"/>
    </dxf>
    <dxf>
      <numFmt numFmtId="165" formatCode="&quot;₹&quot;\ #,##0.00"/>
    </dxf>
    <dxf>
      <numFmt numFmtId="165" formatCode="&quot;₹&quot;\ #,##0.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5" formatCode="&quot;₹&quot;\ #,##0.00"/>
    </dxf>
    <dxf>
      <numFmt numFmtId="165" formatCode="&quot;₹&quot;\ #,##0.00"/>
    </dxf>
    <dxf>
      <numFmt numFmtId="165" formatCode="&quot;₹&quot;\ #,##0.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7" formatCode="&quot;₹&quot;\ #.00,"/>
    </dxf>
    <dxf>
      <numFmt numFmtId="165" formatCode="&quot;₹&quot;\ #,##0.00"/>
    </dxf>
    <dxf>
      <numFmt numFmtId="165" formatCode="&quot;₹&quot;\ #,##0.00"/>
    </dxf>
    <dxf>
      <numFmt numFmtId="165" formatCode="&quot;₹&quot;\ #,##0.00"/>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right/>
        <top style="thin">
          <color theme="0"/>
        </top>
        <bottom/>
        <vertical/>
        <horizontal/>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Tw Cen MT"/>
        <family val="2"/>
        <scheme val="minor"/>
      </font>
      <fill>
        <patternFill patternType="solid">
          <fgColor theme="4"/>
          <bgColor theme="4"/>
        </patternFill>
      </fill>
      <border diagonalUp="0" diagonalDown="0" outline="0">
        <left style="thin">
          <color theme="0"/>
        </left>
        <right style="thin">
          <color theme="0"/>
        </right>
        <top/>
        <bottom/>
      </border>
    </dxf>
    <dxf>
      <border outline="0">
        <top style="thick">
          <color theme="0"/>
        </top>
      </border>
    </dxf>
    <dxf>
      <fill>
        <patternFill patternType="solid">
          <fgColor theme="4" tint="0.59999389629810485"/>
          <bgColor theme="4" tint="0.59999389629810485"/>
        </patternFill>
      </fill>
      <border diagonalUp="0" diagonalDown="0" outline="0">
        <left style="thin">
          <color theme="0"/>
        </left>
        <right style="thin">
          <color theme="0"/>
        </right>
        <top/>
        <bottom/>
      </border>
    </dxf>
    <dxf>
      <numFmt numFmtId="167" formatCode="&quot;₹&quot;\ #.00,"/>
    </dxf>
    <dxf>
      <numFmt numFmtId="164" formatCode="[$-F400]h:mm:ss\ AM/PM"/>
    </dxf>
    <dxf>
      <numFmt numFmtId="0" formatCode="General"/>
    </dxf>
    <dxf>
      <numFmt numFmtId="164" formatCode="[$-F400]h:mm:ss\ AM/PM"/>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right/>
        <top style="thin">
          <color theme="0"/>
        </top>
        <bottom/>
        <vertical/>
        <horizontal/>
      </border>
    </dxf>
    <dxf>
      <border outline="0">
        <top style="thin">
          <color auto="1"/>
        </top>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auto="1"/>
        <name val="Calibri"/>
        <family val="2"/>
        <scheme val="none"/>
      </font>
      <fill>
        <patternFill patternType="solid">
          <fgColor theme="4"/>
          <bgColor theme="4"/>
        </patternFill>
      </fill>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owerPivotData" Target="model/item.data"/><Relationship Id="rId39" Type="http://schemas.openxmlformats.org/officeDocument/2006/relationships/customXml" Target="../customXml/item13.xml"/><Relationship Id="rId21" Type="http://schemas.microsoft.com/office/2011/relationships/timelineCache" Target="timelineCaches/timelineCache1.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50" Type="http://schemas.openxmlformats.org/officeDocument/2006/relationships/customXml" Target="../customXml/item24.xml"/><Relationship Id="rId55" Type="http://schemas.openxmlformats.org/officeDocument/2006/relationships/customXml" Target="../customXml/item29.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3.xml"/><Relationship Id="rId11" Type="http://schemas.openxmlformats.org/officeDocument/2006/relationships/pivotCacheDefinition" Target="pivotCache/pivotCacheDefinition5.xml"/><Relationship Id="rId24" Type="http://schemas.openxmlformats.org/officeDocument/2006/relationships/styles" Target="style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3" Type="http://schemas.openxmlformats.org/officeDocument/2006/relationships/customXml" Target="../customXml/item27.xml"/><Relationship Id="rId5" Type="http://schemas.openxmlformats.org/officeDocument/2006/relationships/worksheet" Target="worksheets/sheet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theme" Target="theme/theme1.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56" Type="http://schemas.openxmlformats.org/officeDocument/2006/relationships/customXml" Target="../customXml/item30.xml"/><Relationship Id="rId8" Type="http://schemas.openxmlformats.org/officeDocument/2006/relationships/pivotCacheDefinition" Target="pivotCache/pivotCacheDefinition2.xml"/><Relationship Id="rId51" Type="http://schemas.openxmlformats.org/officeDocument/2006/relationships/customXml" Target="../customXml/item25.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haredStrings" Target="sharedStrings.xml"/><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openxmlformats.org/officeDocument/2006/relationships/pivotCacheDefinition" Target="pivotCache/pivotCacheDefinition13.xml"/><Relationship Id="rId41" Type="http://schemas.openxmlformats.org/officeDocument/2006/relationships/customXml" Target="../customXml/item15.xml"/><Relationship Id="rId54"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connections" Target="connections.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 Id="rId57" Type="http://schemas.openxmlformats.org/officeDocument/2006/relationships/customXml" Target="../customXml/item31.xml"/><Relationship Id="rId10" Type="http://schemas.openxmlformats.org/officeDocument/2006/relationships/pivotCacheDefinition" Target="pivotCache/pivotCacheDefinition4.xml"/><Relationship Id="rId31" Type="http://schemas.openxmlformats.org/officeDocument/2006/relationships/customXml" Target="../customXml/item5.xml"/><Relationship Id="rId44" Type="http://schemas.openxmlformats.org/officeDocument/2006/relationships/customXml" Target="../customXml/item18.xml"/><Relationship Id="rId52" Type="http://schemas.openxmlformats.org/officeDocument/2006/relationships/customXml" Target="../customXml/item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[Jio_Mart_Dashboard.xlsx]Pivot!PivotTable2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Pivot!$B$8</c:f>
              <c:strCache>
                <c:ptCount val="1"/>
                <c:pt idx="0">
                  <c:v>Total</c:v>
                </c:pt>
              </c:strCache>
            </c:strRef>
          </c:tx>
          <c:spPr>
            <a:solidFill>
              <a:srgbClr val="00B0F0"/>
            </a:solidFill>
            <a:ln>
              <a:noFill/>
            </a:ln>
            <a:effectLst/>
          </c:spPr>
          <c:invertIfNegative val="0"/>
          <c:cat>
            <c:strRef>
              <c:f>Pivot!$A$9:$A$14</c:f>
              <c:strCache>
                <c:ptCount val="5"/>
                <c:pt idx="0">
                  <c:v>Computer Accessories</c:v>
                </c:pt>
                <c:pt idx="1">
                  <c:v>Electronics</c:v>
                </c:pt>
                <c:pt idx="2">
                  <c:v>Home &amp; Kitchen</c:v>
                </c:pt>
                <c:pt idx="3">
                  <c:v>Mobile Accessories</c:v>
                </c:pt>
                <c:pt idx="4">
                  <c:v>Wearables</c:v>
                </c:pt>
              </c:strCache>
            </c:strRef>
          </c:cat>
          <c:val>
            <c:numRef>
              <c:f>Pivot!$B$9:$B$14</c:f>
              <c:numCache>
                <c:formatCode>"₹"\ #.00,</c:formatCode>
                <c:ptCount val="5"/>
                <c:pt idx="0">
                  <c:v>109791401</c:v>
                </c:pt>
                <c:pt idx="1">
                  <c:v>423990461</c:v>
                </c:pt>
                <c:pt idx="2">
                  <c:v>156869205</c:v>
                </c:pt>
                <c:pt idx="3">
                  <c:v>25944872</c:v>
                </c:pt>
                <c:pt idx="4">
                  <c:v>134823453</c:v>
                </c:pt>
              </c:numCache>
            </c:numRef>
          </c:val>
          <c:extLst>
            <c:ext xmlns:c16="http://schemas.microsoft.com/office/drawing/2014/chart" uri="{C3380CC4-5D6E-409C-BE32-E72D297353CC}">
              <c16:uniqueId val="{00000000-DB5C-4BF9-885B-B8A032C5930F}"/>
            </c:ext>
          </c:extLst>
        </c:ser>
        <c:dLbls>
          <c:showLegendKey val="0"/>
          <c:showVal val="0"/>
          <c:showCatName val="0"/>
          <c:showSerName val="0"/>
          <c:showPercent val="0"/>
          <c:showBubbleSize val="0"/>
        </c:dLbls>
        <c:gapWidth val="219"/>
        <c:overlap val="-27"/>
        <c:axId val="1022237040"/>
        <c:axId val="1022237520"/>
      </c:barChart>
      <c:catAx>
        <c:axId val="102223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237520"/>
        <c:crosses val="autoZero"/>
        <c:auto val="1"/>
        <c:lblAlgn val="ctr"/>
        <c:lblOffset val="100"/>
        <c:noMultiLvlLbl val="0"/>
      </c:catAx>
      <c:valAx>
        <c:axId val="1022237520"/>
        <c:scaling>
          <c:orientation val="minMax"/>
        </c:scaling>
        <c:delete val="0"/>
        <c:axPos val="l"/>
        <c:majorGridlines>
          <c:spPr>
            <a:ln w="9525" cap="flat" cmpd="sng" algn="ctr">
              <a:solidFill>
                <a:srgbClr val="00B0F0">
                  <a:alpha val="25000"/>
                </a:srgb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Totaol</a:t>
                </a:r>
                <a:r>
                  <a:rPr lang="en-IN" b="1" baseline="0"/>
                  <a:t> Revenue (in Thousand</a:t>
                </a:r>
                <a:r>
                  <a:rPr lang="en-IN" baseline="0"/>
                  <a:t>)</a:t>
                </a:r>
                <a:endParaRPr lang="en-IN"/>
              </a:p>
            </c:rich>
          </c:tx>
          <c:layout>
            <c:manualLayout>
              <c:xMode val="edge"/>
              <c:yMode val="edge"/>
              <c:x val="3.6100383356612094E-2"/>
              <c:y val="0.113896435681347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quot;₹&quot;\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237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35045">
          <a:srgbClr val="E2F1C9"/>
        </a:gs>
        <a:gs pos="43000">
          <a:srgbClr val="DCEEBF"/>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[Jio_Mart_Dashboard.xlsx]Pivot!PivotTable11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by Top 5 Product</a:t>
            </a:r>
            <a:endParaRPr lang="en-US" b="1"/>
          </a:p>
        </c:rich>
      </c:tx>
      <c:layout>
        <c:manualLayout>
          <c:xMode val="edge"/>
          <c:yMode val="edge"/>
          <c:x val="0.24103849469601885"/>
          <c:y val="2.652105562989804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pivotFmt>
    </c:pivotFmts>
    <c:plotArea>
      <c:layout/>
      <c:barChart>
        <c:barDir val="col"/>
        <c:grouping val="clustered"/>
        <c:varyColors val="0"/>
        <c:ser>
          <c:idx val="0"/>
          <c:order val="0"/>
          <c:tx>
            <c:strRef>
              <c:f>Pivot!$B$17</c:f>
              <c:strCache>
                <c:ptCount val="1"/>
                <c:pt idx="0">
                  <c:v>Total</c:v>
                </c:pt>
              </c:strCache>
            </c:strRef>
          </c:tx>
          <c:spPr>
            <a:solidFill>
              <a:srgbClr val="00B0F0"/>
            </a:solidFill>
            <a:ln>
              <a:noFill/>
            </a:ln>
            <a:effectLst/>
          </c:spPr>
          <c:invertIfNegative val="0"/>
          <c:cat>
            <c:strRef>
              <c:f>Pivot!$A$18:$A$23</c:f>
              <c:strCache>
                <c:ptCount val="5"/>
                <c:pt idx="0">
                  <c:v>Kindle Paperwhite 2024 Edition</c:v>
                </c:pt>
                <c:pt idx="1">
                  <c:v>Mi Power Bank 20000mAh (Black)</c:v>
                </c:pt>
                <c:pt idx="2">
                  <c:v>OnePlus Nord Buds Lite</c:v>
                </c:pt>
                <c:pt idx="3">
                  <c:v>TP-Link WiFi Router (White)</c:v>
                </c:pt>
                <c:pt idx="4">
                  <c:v>TP-Link WiFi Router Lite</c:v>
                </c:pt>
              </c:strCache>
            </c:strRef>
          </c:cat>
          <c:val>
            <c:numRef>
              <c:f>Pivot!$B$18:$B$23</c:f>
              <c:numCache>
                <c:formatCode>"₹"\ #.00,</c:formatCode>
                <c:ptCount val="5"/>
                <c:pt idx="0">
                  <c:v>16551307</c:v>
                </c:pt>
                <c:pt idx="1">
                  <c:v>18881542</c:v>
                </c:pt>
                <c:pt idx="2">
                  <c:v>22757478</c:v>
                </c:pt>
                <c:pt idx="3">
                  <c:v>14694538</c:v>
                </c:pt>
                <c:pt idx="4">
                  <c:v>14876450</c:v>
                </c:pt>
              </c:numCache>
            </c:numRef>
          </c:val>
          <c:extLst>
            <c:ext xmlns:c16="http://schemas.microsoft.com/office/drawing/2014/chart" uri="{C3380CC4-5D6E-409C-BE32-E72D297353CC}">
              <c16:uniqueId val="{00000000-B2B1-44B9-9833-3122E1218A96}"/>
            </c:ext>
          </c:extLst>
        </c:ser>
        <c:dLbls>
          <c:showLegendKey val="0"/>
          <c:showVal val="0"/>
          <c:showCatName val="0"/>
          <c:showSerName val="0"/>
          <c:showPercent val="0"/>
          <c:showBubbleSize val="0"/>
        </c:dLbls>
        <c:gapWidth val="219"/>
        <c:overlap val="-27"/>
        <c:axId val="1021319520"/>
        <c:axId val="1021330560"/>
      </c:barChart>
      <c:catAx>
        <c:axId val="102131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330560"/>
        <c:crosses val="autoZero"/>
        <c:auto val="1"/>
        <c:lblAlgn val="ctr"/>
        <c:lblOffset val="100"/>
        <c:noMultiLvlLbl val="0"/>
      </c:catAx>
      <c:valAx>
        <c:axId val="1021330560"/>
        <c:scaling>
          <c:orientation val="minMax"/>
        </c:scaling>
        <c:delete val="0"/>
        <c:axPos val="l"/>
        <c:majorGridlines>
          <c:spPr>
            <a:ln w="9525" cap="flat" cmpd="sng" algn="ctr">
              <a:solidFill>
                <a:srgbClr val="00B0F0">
                  <a:alpha val="25000"/>
                </a:srgb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IN" sz="1000" b="1" i="0" u="none" strike="noStrike" kern="1200" baseline="0">
                    <a:solidFill>
                      <a:sysClr val="windowText" lastClr="000000">
                        <a:lumMod val="65000"/>
                        <a:lumOff val="35000"/>
                      </a:sysClr>
                    </a:solidFill>
                  </a:rPr>
                  <a:t>Total Revenue (in Thousand)</a:t>
                </a:r>
              </a:p>
            </c:rich>
          </c:tx>
          <c:layout>
            <c:manualLayout>
              <c:xMode val="edge"/>
              <c:yMode val="edge"/>
              <c:x val="2.9173427219190449E-2"/>
              <c:y val="0.12329659645060569"/>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quot;₹&quot;\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3195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35045">
          <a:srgbClr val="E2F1C9"/>
        </a:gs>
        <a:gs pos="43000">
          <a:srgbClr val="DCEEBF"/>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[Jio_Mart_Dashboard.xlsx]Pivot!PivotTable13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by Top 10 City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Pivot!$E$10</c:f>
              <c:strCache>
                <c:ptCount val="1"/>
                <c:pt idx="0">
                  <c:v>Total</c:v>
                </c:pt>
              </c:strCache>
            </c:strRef>
          </c:tx>
          <c:spPr>
            <a:solidFill>
              <a:srgbClr val="00B0F0"/>
            </a:solidFill>
            <a:ln>
              <a:noFill/>
            </a:ln>
            <a:effectLst/>
          </c:spPr>
          <c:invertIfNegative val="0"/>
          <c:cat>
            <c:strRef>
              <c:f>Pivot!$D$11:$D$21</c:f>
              <c:strCache>
                <c:ptCount val="10"/>
                <c:pt idx="0">
                  <c:v>Chandigarh</c:v>
                </c:pt>
                <c:pt idx="1">
                  <c:v>Mumbai</c:v>
                </c:pt>
                <c:pt idx="2">
                  <c:v>Noida</c:v>
                </c:pt>
                <c:pt idx="3">
                  <c:v>Chennai</c:v>
                </c:pt>
                <c:pt idx="4">
                  <c:v>Kashipur</c:v>
                </c:pt>
                <c:pt idx="5">
                  <c:v>Indore</c:v>
                </c:pt>
                <c:pt idx="6">
                  <c:v>Hyderabad</c:v>
                </c:pt>
                <c:pt idx="7">
                  <c:v>Bhopal</c:v>
                </c:pt>
                <c:pt idx="8">
                  <c:v>Patna</c:v>
                </c:pt>
                <c:pt idx="9">
                  <c:v>Delhi</c:v>
                </c:pt>
              </c:strCache>
            </c:strRef>
          </c:cat>
          <c:val>
            <c:numRef>
              <c:f>Pivot!$E$11:$E$21</c:f>
              <c:numCache>
                <c:formatCode>"₹"\ #.00,</c:formatCode>
                <c:ptCount val="10"/>
                <c:pt idx="0">
                  <c:v>630</c:v>
                </c:pt>
                <c:pt idx="1">
                  <c:v>593</c:v>
                </c:pt>
                <c:pt idx="2">
                  <c:v>578</c:v>
                </c:pt>
                <c:pt idx="3">
                  <c:v>575</c:v>
                </c:pt>
                <c:pt idx="4">
                  <c:v>571</c:v>
                </c:pt>
                <c:pt idx="5">
                  <c:v>566</c:v>
                </c:pt>
                <c:pt idx="6">
                  <c:v>563</c:v>
                </c:pt>
                <c:pt idx="7">
                  <c:v>562</c:v>
                </c:pt>
                <c:pt idx="8">
                  <c:v>548</c:v>
                </c:pt>
                <c:pt idx="9">
                  <c:v>544</c:v>
                </c:pt>
              </c:numCache>
            </c:numRef>
          </c:val>
          <c:extLst>
            <c:ext xmlns:c16="http://schemas.microsoft.com/office/drawing/2014/chart" uri="{C3380CC4-5D6E-409C-BE32-E72D297353CC}">
              <c16:uniqueId val="{00000000-2F62-4833-8E45-B24C6CA0F669}"/>
            </c:ext>
          </c:extLst>
        </c:ser>
        <c:dLbls>
          <c:showLegendKey val="0"/>
          <c:showVal val="0"/>
          <c:showCatName val="0"/>
          <c:showSerName val="0"/>
          <c:showPercent val="0"/>
          <c:showBubbleSize val="0"/>
        </c:dLbls>
        <c:gapWidth val="219"/>
        <c:overlap val="-27"/>
        <c:axId val="68838624"/>
        <c:axId val="68827104"/>
      </c:barChart>
      <c:catAx>
        <c:axId val="6883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27104"/>
        <c:crosses val="autoZero"/>
        <c:auto val="1"/>
        <c:lblAlgn val="ctr"/>
        <c:lblOffset val="100"/>
        <c:noMultiLvlLbl val="0"/>
      </c:catAx>
      <c:valAx>
        <c:axId val="68827104"/>
        <c:scaling>
          <c:orientation val="minMax"/>
        </c:scaling>
        <c:delete val="0"/>
        <c:axPos val="l"/>
        <c:majorGridlines>
          <c:spPr>
            <a:ln w="9525" cap="flat" cmpd="sng" algn="ctr">
              <a:solidFill>
                <a:srgbClr val="00B0F0">
                  <a:alpha val="25000"/>
                </a:srgb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Total Revenue (in</a:t>
                </a:r>
                <a:r>
                  <a:rPr lang="en-IN" b="1" baseline="0"/>
                  <a:t> Thousand</a:t>
                </a:r>
                <a:r>
                  <a:rPr lang="en-IN" b="1"/>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386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40000">
          <a:srgbClr val="E2F1C9"/>
        </a:gs>
        <a:gs pos="43000">
          <a:srgbClr val="DCEEBF"/>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[Jio_Mart_Dashboard.xlsx]Pivot!PivotTable8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by Month	</a:t>
            </a:r>
            <a:endParaRPr lang="en-US" b="1"/>
          </a:p>
        </c:rich>
      </c:tx>
      <c:layout>
        <c:manualLayout>
          <c:xMode val="edge"/>
          <c:yMode val="edge"/>
          <c:x val="0.31111107691999973"/>
          <c:y val="3.177569859623970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8337225460188"/>
          <c:y val="0.17076810870791753"/>
          <c:w val="0.6686900897371858"/>
          <c:h val="0.56758403358716358"/>
        </c:manualLayout>
      </c:layout>
      <c:lineChart>
        <c:grouping val="standard"/>
        <c:varyColors val="0"/>
        <c:ser>
          <c:idx val="0"/>
          <c:order val="0"/>
          <c:tx>
            <c:strRef>
              <c:f>Pivot!$H$9</c:f>
              <c:strCache>
                <c:ptCount val="1"/>
                <c:pt idx="0">
                  <c:v>Total</c:v>
                </c:pt>
              </c:strCache>
            </c:strRef>
          </c:tx>
          <c:spPr>
            <a:ln w="28575" cap="rnd">
              <a:solidFill>
                <a:srgbClr val="00B0F0"/>
              </a:solidFill>
              <a:round/>
            </a:ln>
            <a:effectLst/>
          </c:spPr>
          <c:marker>
            <c:symbol val="none"/>
          </c:marker>
          <c:cat>
            <c:strRef>
              <c:f>Pivot!$G$10:$G$22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Pivot!$H$10:$H$22</c:f>
              <c:numCache>
                <c:formatCode>"₹"\ #.00,</c:formatCode>
                <c:ptCount val="12"/>
                <c:pt idx="0">
                  <c:v>73015774</c:v>
                </c:pt>
                <c:pt idx="1">
                  <c:v>64844828</c:v>
                </c:pt>
                <c:pt idx="2">
                  <c:v>77451007</c:v>
                </c:pt>
                <c:pt idx="3">
                  <c:v>81795283</c:v>
                </c:pt>
                <c:pt idx="4">
                  <c:v>73175570</c:v>
                </c:pt>
                <c:pt idx="5">
                  <c:v>71249086</c:v>
                </c:pt>
                <c:pt idx="6">
                  <c:v>75771777</c:v>
                </c:pt>
                <c:pt idx="7">
                  <c:v>68103277</c:v>
                </c:pt>
                <c:pt idx="8">
                  <c:v>73275442</c:v>
                </c:pt>
                <c:pt idx="9">
                  <c:v>81096607</c:v>
                </c:pt>
                <c:pt idx="10">
                  <c:v>72634389</c:v>
                </c:pt>
                <c:pt idx="11">
                  <c:v>39006352</c:v>
                </c:pt>
              </c:numCache>
            </c:numRef>
          </c:val>
          <c:smooth val="0"/>
          <c:extLst>
            <c:ext xmlns:c16="http://schemas.microsoft.com/office/drawing/2014/chart" uri="{C3380CC4-5D6E-409C-BE32-E72D297353CC}">
              <c16:uniqueId val="{00000000-DDD2-4F7D-867A-77DF7CD6E21B}"/>
            </c:ext>
          </c:extLst>
        </c:ser>
        <c:dLbls>
          <c:showLegendKey val="0"/>
          <c:showVal val="0"/>
          <c:showCatName val="0"/>
          <c:showSerName val="0"/>
          <c:showPercent val="0"/>
          <c:showBubbleSize val="0"/>
        </c:dLbls>
        <c:smooth val="0"/>
        <c:axId val="68851584"/>
        <c:axId val="68851104"/>
      </c:lineChart>
      <c:catAx>
        <c:axId val="6885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51104"/>
        <c:crosses val="autoZero"/>
        <c:auto val="1"/>
        <c:lblAlgn val="ctr"/>
        <c:lblOffset val="100"/>
        <c:noMultiLvlLbl val="0"/>
      </c:catAx>
      <c:valAx>
        <c:axId val="68851104"/>
        <c:scaling>
          <c:orientation val="minMax"/>
        </c:scaling>
        <c:delete val="0"/>
        <c:axPos val="l"/>
        <c:majorGridlines>
          <c:spPr>
            <a:ln w="9525" cap="flat" cmpd="sng" algn="ctr">
              <a:solidFill>
                <a:srgbClr val="00B0F0">
                  <a:alpha val="25000"/>
                </a:srgb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IN" sz="1000" b="1" i="0" u="none" strike="noStrike" kern="1200" baseline="0">
                    <a:solidFill>
                      <a:sysClr val="windowText" lastClr="000000">
                        <a:lumMod val="65000"/>
                        <a:lumOff val="35000"/>
                      </a:sysClr>
                    </a:solidFill>
                  </a:rPr>
                  <a:t>Total Revenue (in Thousand)</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layout>
            <c:manualLayout>
              <c:xMode val="edge"/>
              <c:yMode val="edge"/>
              <c:x val="2.2077920572797453E-2"/>
              <c:y val="0.11956461454868289"/>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quot;₹&quot;\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51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35045">
          <a:srgbClr val="E2F1C9"/>
        </a:gs>
        <a:gs pos="43000">
          <a:srgbClr val="DCEEBF"/>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[Jio_Mart_Dashboard.xlsx]Pivot!PivotTable14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by Ocassions</a:t>
            </a:r>
            <a:endParaRPr lang="en-US" b="1"/>
          </a:p>
        </c:rich>
      </c:tx>
      <c:layout>
        <c:manualLayout>
          <c:xMode val="edge"/>
          <c:yMode val="edge"/>
          <c:x val="0.29568858105334339"/>
          <c:y val="5.537460703649927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758567578085665"/>
          <c:y val="0.23559758793443997"/>
          <c:w val="0.6977893700787402"/>
          <c:h val="0.41035032079323419"/>
        </c:manualLayout>
      </c:layout>
      <c:barChart>
        <c:barDir val="col"/>
        <c:grouping val="clustered"/>
        <c:varyColors val="0"/>
        <c:ser>
          <c:idx val="0"/>
          <c:order val="0"/>
          <c:tx>
            <c:strRef>
              <c:f>Pivot!$K$1</c:f>
              <c:strCache>
                <c:ptCount val="1"/>
                <c:pt idx="0">
                  <c:v>Total</c:v>
                </c:pt>
              </c:strCache>
            </c:strRef>
          </c:tx>
          <c:spPr>
            <a:solidFill>
              <a:srgbClr val="00B0F0"/>
            </a:solidFill>
            <a:ln>
              <a:noFill/>
            </a:ln>
            <a:effectLst/>
          </c:spPr>
          <c:invertIfNegative val="0"/>
          <c:cat>
            <c:strRef>
              <c:f>Pivot!$J$2:$J$10</c:f>
              <c:strCache>
                <c:ptCount val="8"/>
                <c:pt idx="0">
                  <c:v>Anniversary</c:v>
                </c:pt>
                <c:pt idx="1">
                  <c:v>Birthday</c:v>
                </c:pt>
                <c:pt idx="2">
                  <c:v>Diwali</c:v>
                </c:pt>
                <c:pt idx="3">
                  <c:v>Festival</c:v>
                </c:pt>
                <c:pt idx="4">
                  <c:v>Holi</c:v>
                </c:pt>
                <c:pt idx="5">
                  <c:v>New Year</c:v>
                </c:pt>
                <c:pt idx="6">
                  <c:v>Valentine</c:v>
                </c:pt>
                <c:pt idx="7">
                  <c:v>Wedding</c:v>
                </c:pt>
              </c:strCache>
            </c:strRef>
          </c:cat>
          <c:val>
            <c:numRef>
              <c:f>Pivot!$K$2:$K$10</c:f>
              <c:numCache>
                <c:formatCode>"₹"\ #.00,</c:formatCode>
                <c:ptCount val="8"/>
                <c:pt idx="0">
                  <c:v>113098176</c:v>
                </c:pt>
                <c:pt idx="1">
                  <c:v>105534642</c:v>
                </c:pt>
                <c:pt idx="2">
                  <c:v>101750353</c:v>
                </c:pt>
                <c:pt idx="3">
                  <c:v>99605057</c:v>
                </c:pt>
                <c:pt idx="4">
                  <c:v>114679775</c:v>
                </c:pt>
                <c:pt idx="5">
                  <c:v>101978500</c:v>
                </c:pt>
                <c:pt idx="6">
                  <c:v>107521197</c:v>
                </c:pt>
                <c:pt idx="7">
                  <c:v>107251692</c:v>
                </c:pt>
              </c:numCache>
            </c:numRef>
          </c:val>
          <c:extLst>
            <c:ext xmlns:c16="http://schemas.microsoft.com/office/drawing/2014/chart" uri="{C3380CC4-5D6E-409C-BE32-E72D297353CC}">
              <c16:uniqueId val="{00000000-249E-4F8B-B6B8-F04B5B471401}"/>
            </c:ext>
          </c:extLst>
        </c:ser>
        <c:dLbls>
          <c:showLegendKey val="0"/>
          <c:showVal val="0"/>
          <c:showCatName val="0"/>
          <c:showSerName val="0"/>
          <c:showPercent val="0"/>
          <c:showBubbleSize val="0"/>
        </c:dLbls>
        <c:gapWidth val="219"/>
        <c:overlap val="-27"/>
        <c:axId val="1021331520"/>
        <c:axId val="1021332960"/>
      </c:barChart>
      <c:catAx>
        <c:axId val="102133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332960"/>
        <c:crosses val="autoZero"/>
        <c:auto val="1"/>
        <c:lblAlgn val="ctr"/>
        <c:lblOffset val="100"/>
        <c:noMultiLvlLbl val="0"/>
      </c:catAx>
      <c:valAx>
        <c:axId val="1021332960"/>
        <c:scaling>
          <c:orientation val="minMax"/>
        </c:scaling>
        <c:delete val="0"/>
        <c:axPos val="l"/>
        <c:majorGridlines>
          <c:spPr>
            <a:ln w="9525" cap="flat" cmpd="sng" algn="ctr">
              <a:solidFill>
                <a:srgbClr val="00B0F0">
                  <a:alpha val="25000"/>
                </a:srgb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IN" sz="1000" b="1" i="0" u="none" strike="noStrike" kern="1200" baseline="0">
                    <a:solidFill>
                      <a:sysClr val="windowText" lastClr="000000">
                        <a:lumMod val="65000"/>
                        <a:lumOff val="35000"/>
                      </a:sysClr>
                    </a:solidFill>
                  </a:rPr>
                  <a:t>Total Revenue (in Thousand)</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layout>
            <c:manualLayout>
              <c:xMode val="edge"/>
              <c:yMode val="edge"/>
              <c:x val="1.8318965206371076E-2"/>
              <c:y val="9.7161070343191769E-2"/>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quot;₹&quot;\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3315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35045">
          <a:srgbClr val="E2F1C9"/>
        </a:gs>
        <a:gs pos="43000">
          <a:srgbClr val="DCEEBF"/>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[Jio_Mart_Dashboard.xlsx]Pivot!PivotTable3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c:f>
              <c:strCache>
                <c:ptCount val="1"/>
                <c:pt idx="0">
                  <c:v>Total</c:v>
                </c:pt>
              </c:strCache>
            </c:strRef>
          </c:tx>
          <c:spPr>
            <a:solidFill>
              <a:srgbClr val="00B0F0"/>
            </a:solidFill>
            <a:ln>
              <a:noFill/>
            </a:ln>
            <a:effectLst/>
          </c:spPr>
          <c:invertIfNegative val="0"/>
          <c:cat>
            <c:strRef>
              <c:f>Pivot!$A$2:$A$4</c:f>
              <c:strCache>
                <c:ptCount val="2"/>
                <c:pt idx="0">
                  <c:v>Female</c:v>
                </c:pt>
                <c:pt idx="1">
                  <c:v>Male</c:v>
                </c:pt>
              </c:strCache>
            </c:strRef>
          </c:cat>
          <c:val>
            <c:numRef>
              <c:f>Pivot!$B$2:$B$4</c:f>
              <c:numCache>
                <c:formatCode>"₹"\ #.00,</c:formatCode>
                <c:ptCount val="2"/>
                <c:pt idx="0">
                  <c:v>419181078</c:v>
                </c:pt>
                <c:pt idx="1">
                  <c:v>432238314</c:v>
                </c:pt>
              </c:numCache>
            </c:numRef>
          </c:val>
          <c:extLst>
            <c:ext xmlns:c16="http://schemas.microsoft.com/office/drawing/2014/chart" uri="{C3380CC4-5D6E-409C-BE32-E72D297353CC}">
              <c16:uniqueId val="{00000000-CA5E-4CE0-A254-D045F37F9154}"/>
            </c:ext>
          </c:extLst>
        </c:ser>
        <c:dLbls>
          <c:showLegendKey val="0"/>
          <c:showVal val="0"/>
          <c:showCatName val="0"/>
          <c:showSerName val="0"/>
          <c:showPercent val="0"/>
          <c:showBubbleSize val="0"/>
        </c:dLbls>
        <c:gapWidth val="219"/>
        <c:overlap val="-27"/>
        <c:axId val="560015824"/>
        <c:axId val="560016304"/>
      </c:barChart>
      <c:catAx>
        <c:axId val="56001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016304"/>
        <c:crosses val="autoZero"/>
        <c:auto val="1"/>
        <c:lblAlgn val="ctr"/>
        <c:lblOffset val="100"/>
        <c:noMultiLvlLbl val="0"/>
      </c:catAx>
      <c:valAx>
        <c:axId val="560016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Total</a:t>
                </a:r>
                <a:r>
                  <a:rPr lang="en-IN" b="1" baseline="0"/>
                  <a:t> Revenue (in Thousand)</a:t>
                </a:r>
                <a:endParaRPr lang="en-IN" b="1"/>
              </a:p>
            </c:rich>
          </c:tx>
          <c:layout>
            <c:manualLayout>
              <c:xMode val="edge"/>
              <c:yMode val="edge"/>
              <c:x val="2.6254831043960303E-2"/>
              <c:y val="0.147123073488620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quot;₹&quot;\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015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35045">
          <a:srgbClr val="E2F1C9"/>
        </a:gs>
        <a:gs pos="43000">
          <a:srgbClr val="DCEEBF"/>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5</xdr:col>
      <xdr:colOff>582706</xdr:colOff>
      <xdr:row>14</xdr:row>
      <xdr:rowOff>38100</xdr:rowOff>
    </xdr:to>
    <xdr:graphicFrame macro="">
      <xdr:nvGraphicFramePr>
        <xdr:cNvPr id="2" name="Chart 1">
          <a:extLst>
            <a:ext uri="{FF2B5EF4-FFF2-40B4-BE49-F238E27FC236}">
              <a16:creationId xmlns:a16="http://schemas.microsoft.com/office/drawing/2014/main" id="{751FCA78-D725-4CF3-9390-0D852E347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624168</xdr:colOff>
      <xdr:row>0</xdr:row>
      <xdr:rowOff>164352</xdr:rowOff>
    </xdr:from>
    <xdr:to>
      <xdr:col>11</xdr:col>
      <xdr:colOff>597647</xdr:colOff>
      <xdr:row>14</xdr:row>
      <xdr:rowOff>48558</xdr:rowOff>
    </xdr:to>
    <xdr:graphicFrame macro="">
      <xdr:nvGraphicFramePr>
        <xdr:cNvPr id="4" name="Chart 3">
          <a:extLst>
            <a:ext uri="{FF2B5EF4-FFF2-40B4-BE49-F238E27FC236}">
              <a16:creationId xmlns:a16="http://schemas.microsoft.com/office/drawing/2014/main" id="{E0F556F9-D502-4300-8929-63827EC5E4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0</xdr:rowOff>
    </xdr:from>
    <xdr:to>
      <xdr:col>5</xdr:col>
      <xdr:colOff>582706</xdr:colOff>
      <xdr:row>27</xdr:row>
      <xdr:rowOff>133350</xdr:rowOff>
    </xdr:to>
    <xdr:graphicFrame macro="">
      <xdr:nvGraphicFramePr>
        <xdr:cNvPr id="6" name="Chart 5">
          <a:extLst>
            <a:ext uri="{FF2B5EF4-FFF2-40B4-BE49-F238E27FC236}">
              <a16:creationId xmlns:a16="http://schemas.microsoft.com/office/drawing/2014/main" id="{F8E6E0EF-9E10-4212-94F8-5AF4D0EA6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0</xdr:row>
      <xdr:rowOff>171823</xdr:rowOff>
    </xdr:from>
    <xdr:to>
      <xdr:col>17</xdr:col>
      <xdr:colOff>164353</xdr:colOff>
      <xdr:row>14</xdr:row>
      <xdr:rowOff>59764</xdr:rowOff>
    </xdr:to>
    <xdr:graphicFrame macro="">
      <xdr:nvGraphicFramePr>
        <xdr:cNvPr id="8" name="Chart 7">
          <a:extLst>
            <a:ext uri="{FF2B5EF4-FFF2-40B4-BE49-F238E27FC236}">
              <a16:creationId xmlns:a16="http://schemas.microsoft.com/office/drawing/2014/main" id="{B0798397-FFCC-44A5-8ED9-C88306F59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7471</xdr:colOff>
      <xdr:row>15</xdr:row>
      <xdr:rowOff>14940</xdr:rowOff>
    </xdr:from>
    <xdr:to>
      <xdr:col>17</xdr:col>
      <xdr:colOff>186765</xdr:colOff>
      <xdr:row>27</xdr:row>
      <xdr:rowOff>156881</xdr:rowOff>
    </xdr:to>
    <xdr:graphicFrame macro="">
      <xdr:nvGraphicFramePr>
        <xdr:cNvPr id="9" name="Chart 8">
          <a:extLst>
            <a:ext uri="{FF2B5EF4-FFF2-40B4-BE49-F238E27FC236}">
              <a16:creationId xmlns:a16="http://schemas.microsoft.com/office/drawing/2014/main" id="{11C44269-4BEC-4533-9200-49156B775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268941</xdr:colOff>
      <xdr:row>12</xdr:row>
      <xdr:rowOff>126999</xdr:rowOff>
    </xdr:from>
    <xdr:to>
      <xdr:col>20</xdr:col>
      <xdr:colOff>522941</xdr:colOff>
      <xdr:row>18</xdr:row>
      <xdr:rowOff>179293</xdr:rowOff>
    </xdr:to>
    <mc:AlternateContent xmlns:mc="http://schemas.openxmlformats.org/markup-compatibility/2006" xmlns:tsle="http://schemas.microsoft.com/office/drawing/2012/timeslicer">
      <mc:Choice Requires="tsle">
        <xdr:graphicFrame macro="">
          <xdr:nvGraphicFramePr>
            <xdr:cNvPr id="15" name="Order_Date">
              <a:extLst>
                <a:ext uri="{FF2B5EF4-FFF2-40B4-BE49-F238E27FC236}">
                  <a16:creationId xmlns:a16="http://schemas.microsoft.com/office/drawing/2014/main" id="{71D25C80-4455-9BBA-9A7F-D9127F8007E0}"/>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1444941" y="2278528"/>
              <a:ext cx="2226235" cy="112805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17</xdr:col>
      <xdr:colOff>261470</xdr:colOff>
      <xdr:row>4</xdr:row>
      <xdr:rowOff>14943</xdr:rowOff>
    </xdr:from>
    <xdr:to>
      <xdr:col>20</xdr:col>
      <xdr:colOff>567765</xdr:colOff>
      <xdr:row>12</xdr:row>
      <xdr:rowOff>59767</xdr:rowOff>
    </xdr:to>
    <xdr:grpSp>
      <xdr:nvGrpSpPr>
        <xdr:cNvPr id="21" name="Group 20">
          <a:extLst>
            <a:ext uri="{FF2B5EF4-FFF2-40B4-BE49-F238E27FC236}">
              <a16:creationId xmlns:a16="http://schemas.microsoft.com/office/drawing/2014/main" id="{6C7603D0-4E61-8DED-59EB-7EAC59A13BDD}"/>
            </a:ext>
          </a:extLst>
        </xdr:cNvPr>
        <xdr:cNvGrpSpPr/>
      </xdr:nvGrpSpPr>
      <xdr:grpSpPr>
        <a:xfrm>
          <a:off x="11437470" y="732119"/>
          <a:ext cx="2278530" cy="1479177"/>
          <a:chOff x="11444941" y="149412"/>
          <a:chExt cx="2214284" cy="1546412"/>
        </a:xfrm>
      </xdr:grpSpPr>
      <xdr:sp macro="" textlink="">
        <xdr:nvSpPr>
          <xdr:cNvPr id="10" name="Rectangle: Rounded Corners 9">
            <a:extLst>
              <a:ext uri="{FF2B5EF4-FFF2-40B4-BE49-F238E27FC236}">
                <a16:creationId xmlns:a16="http://schemas.microsoft.com/office/drawing/2014/main" id="{C35FA151-327A-687D-41A0-C3161F22CDFB}"/>
              </a:ext>
            </a:extLst>
          </xdr:cNvPr>
          <xdr:cNvSpPr/>
        </xdr:nvSpPr>
        <xdr:spPr>
          <a:xfrm>
            <a:off x="11452413" y="149412"/>
            <a:ext cx="1075764" cy="75452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50" b="1">
                <a:solidFill>
                  <a:schemeClr val="tx1"/>
                </a:solidFill>
              </a:rPr>
              <a:t>Total</a:t>
            </a:r>
            <a:r>
              <a:rPr lang="en-IN" sz="1050" b="1" baseline="0">
                <a:solidFill>
                  <a:schemeClr val="tx1"/>
                </a:solidFill>
              </a:rPr>
              <a:t> </a:t>
            </a:r>
            <a:r>
              <a:rPr lang="en-IN" sz="1050" b="1">
                <a:solidFill>
                  <a:schemeClr val="tx1"/>
                </a:solidFill>
              </a:rPr>
              <a:t>Order</a:t>
            </a:r>
          </a:p>
          <a:p>
            <a:pPr algn="ctr"/>
            <a:r>
              <a:rPr lang="en-IN" sz="1050" b="1" i="0" u="none" strike="noStrike">
                <a:solidFill>
                  <a:schemeClr val="tx1"/>
                </a:solidFill>
                <a:effectLst/>
                <a:latin typeface="+mn-lt"/>
                <a:ea typeface="+mn-ea"/>
                <a:cs typeface="+mn-cs"/>
              </a:rPr>
              <a:t>   9000</a:t>
            </a:r>
            <a:r>
              <a:rPr lang="en-IN" sz="1050" b="1">
                <a:solidFill>
                  <a:schemeClr val="tx1"/>
                </a:solidFill>
                <a:effectLst/>
              </a:rPr>
              <a:t> </a:t>
            </a:r>
            <a:endParaRPr lang="en-IN" sz="1050" b="1">
              <a:solidFill>
                <a:schemeClr val="tx1"/>
              </a:solidFill>
            </a:endParaRPr>
          </a:p>
        </xdr:txBody>
      </xdr:sp>
      <xdr:sp macro="" textlink="">
        <xdr:nvSpPr>
          <xdr:cNvPr id="16" name="Rectangle: Rounded Corners 15">
            <a:extLst>
              <a:ext uri="{FF2B5EF4-FFF2-40B4-BE49-F238E27FC236}">
                <a16:creationId xmlns:a16="http://schemas.microsoft.com/office/drawing/2014/main" id="{2A7E56FF-F5B4-4C97-8E33-30EF855754D5}"/>
              </a:ext>
            </a:extLst>
          </xdr:cNvPr>
          <xdr:cNvSpPr/>
        </xdr:nvSpPr>
        <xdr:spPr>
          <a:xfrm>
            <a:off x="11444941" y="978647"/>
            <a:ext cx="1128059" cy="71717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1">
                <a:solidFill>
                  <a:schemeClr val="tx1"/>
                </a:solidFill>
              </a:rPr>
              <a:t>Order-Delivery </a:t>
            </a:r>
          </a:p>
          <a:p>
            <a:pPr algn="l"/>
            <a:r>
              <a:rPr lang="en-IN" sz="1050" b="1">
                <a:solidFill>
                  <a:schemeClr val="tx1"/>
                </a:solidFill>
              </a:rPr>
              <a:t>         Time</a:t>
            </a:r>
          </a:p>
          <a:p>
            <a:pPr algn="l"/>
            <a:r>
              <a:rPr lang="en-IN" sz="1050" b="1" i="0" u="none" strike="noStrike">
                <a:solidFill>
                  <a:schemeClr val="tx1"/>
                </a:solidFill>
                <a:effectLst/>
                <a:latin typeface="+mn-lt"/>
                <a:ea typeface="+mn-ea"/>
                <a:cs typeface="+mn-cs"/>
              </a:rPr>
              <a:t>          4.02</a:t>
            </a:r>
            <a:r>
              <a:rPr lang="en-IN" sz="1050" b="1">
                <a:solidFill>
                  <a:schemeClr val="tx1"/>
                </a:solidFill>
                <a:effectLst/>
              </a:rPr>
              <a:t> </a:t>
            </a:r>
            <a:endParaRPr lang="en-IN" sz="1050" b="1">
              <a:solidFill>
                <a:schemeClr val="tx1"/>
              </a:solidFill>
            </a:endParaRPr>
          </a:p>
        </xdr:txBody>
      </xdr:sp>
      <xdr:sp macro="" textlink="">
        <xdr:nvSpPr>
          <xdr:cNvPr id="19" name="Rectangle: Rounded Corners 18">
            <a:extLst>
              <a:ext uri="{FF2B5EF4-FFF2-40B4-BE49-F238E27FC236}">
                <a16:creationId xmlns:a16="http://schemas.microsoft.com/office/drawing/2014/main" id="{BEADD119-E9EF-45B9-9E6D-15AC4B9CFFE9}"/>
              </a:ext>
            </a:extLst>
          </xdr:cNvPr>
          <xdr:cNvSpPr/>
        </xdr:nvSpPr>
        <xdr:spPr>
          <a:xfrm>
            <a:off x="12617824" y="149412"/>
            <a:ext cx="1038413" cy="75452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1">
                <a:solidFill>
                  <a:schemeClr val="tx1"/>
                </a:solidFill>
              </a:rPr>
              <a:t>Total</a:t>
            </a:r>
            <a:r>
              <a:rPr lang="en-IN" sz="1000" b="1" baseline="0">
                <a:solidFill>
                  <a:schemeClr val="tx1"/>
                </a:solidFill>
              </a:rPr>
              <a:t> </a:t>
            </a:r>
            <a:r>
              <a:rPr lang="en-IN" sz="1000" b="1">
                <a:solidFill>
                  <a:schemeClr val="tx1"/>
                </a:solidFill>
              </a:rPr>
              <a:t>Revenue</a:t>
            </a:r>
          </a:p>
          <a:p>
            <a:pPr algn="ctr"/>
            <a:r>
              <a:rPr lang="en-IN" sz="1050" b="1" i="0" u="none" strike="noStrike">
                <a:solidFill>
                  <a:schemeClr val="tx1"/>
                </a:solidFill>
                <a:effectLst/>
                <a:latin typeface="+mn-lt"/>
                <a:ea typeface="+mn-ea"/>
                <a:cs typeface="+mn-cs"/>
              </a:rPr>
              <a:t>851419392</a:t>
            </a:r>
            <a:r>
              <a:rPr lang="en-IN" sz="1050" b="1">
                <a:solidFill>
                  <a:schemeClr val="tx1"/>
                </a:solidFill>
                <a:effectLst/>
              </a:rPr>
              <a:t> </a:t>
            </a:r>
            <a:endParaRPr lang="en-IN" sz="1050" b="1">
              <a:solidFill>
                <a:schemeClr val="tx1"/>
              </a:solidFill>
            </a:endParaRPr>
          </a:p>
        </xdr:txBody>
      </xdr:sp>
      <xdr:sp macro="" textlink="">
        <xdr:nvSpPr>
          <xdr:cNvPr id="20" name="Rectangle: Rounded Corners 19">
            <a:extLst>
              <a:ext uri="{FF2B5EF4-FFF2-40B4-BE49-F238E27FC236}">
                <a16:creationId xmlns:a16="http://schemas.microsoft.com/office/drawing/2014/main" id="{9C204219-EB92-42EC-BD7B-1E0AE8CCFB88}"/>
              </a:ext>
            </a:extLst>
          </xdr:cNvPr>
          <xdr:cNvSpPr/>
        </xdr:nvSpPr>
        <xdr:spPr>
          <a:xfrm>
            <a:off x="12620812" y="981636"/>
            <a:ext cx="1038413" cy="6917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50" b="1">
                <a:solidFill>
                  <a:schemeClr val="tx1"/>
                </a:solidFill>
              </a:rPr>
              <a:t>Avg Customer</a:t>
            </a:r>
            <a:r>
              <a:rPr lang="en-IN" sz="1050" b="1" baseline="0">
                <a:solidFill>
                  <a:schemeClr val="tx1"/>
                </a:solidFill>
              </a:rPr>
              <a:t>   Spending</a:t>
            </a:r>
          </a:p>
          <a:p>
            <a:pPr algn="ctr"/>
            <a:r>
              <a:rPr lang="en-IN" sz="1050" b="1" i="0" u="none" strike="noStrike">
                <a:solidFill>
                  <a:schemeClr val="tx1"/>
                </a:solidFill>
                <a:effectLst/>
                <a:latin typeface="+mn-lt"/>
                <a:ea typeface="+mn-ea"/>
                <a:cs typeface="+mn-cs"/>
              </a:rPr>
              <a:t>94602.15</a:t>
            </a:r>
            <a:r>
              <a:rPr lang="en-IN" b="1">
                <a:solidFill>
                  <a:schemeClr val="tx1"/>
                </a:solidFill>
                <a:effectLst/>
              </a:rPr>
              <a:t> </a:t>
            </a:r>
            <a:endParaRPr lang="en-IN" sz="1100" b="1">
              <a:solidFill>
                <a:schemeClr val="tx1"/>
              </a:solidFill>
            </a:endParaRPr>
          </a:p>
        </xdr:txBody>
      </xdr:sp>
    </xdr:grpSp>
    <xdr:clientData/>
  </xdr:twoCellAnchor>
  <xdr:twoCellAnchor>
    <xdr:from>
      <xdr:col>17</xdr:col>
      <xdr:colOff>246531</xdr:colOff>
      <xdr:row>0</xdr:row>
      <xdr:rowOff>156883</xdr:rowOff>
    </xdr:from>
    <xdr:to>
      <xdr:col>20</xdr:col>
      <xdr:colOff>522942</xdr:colOff>
      <xdr:row>3</xdr:row>
      <xdr:rowOff>82177</xdr:rowOff>
    </xdr:to>
    <xdr:sp macro="" textlink="">
      <xdr:nvSpPr>
        <xdr:cNvPr id="24" name="Rectangle 23">
          <a:extLst>
            <a:ext uri="{FF2B5EF4-FFF2-40B4-BE49-F238E27FC236}">
              <a16:creationId xmlns:a16="http://schemas.microsoft.com/office/drawing/2014/main" id="{FC931823-62B9-992D-25EE-0734F834910D}"/>
            </a:ext>
          </a:extLst>
        </xdr:cNvPr>
        <xdr:cNvSpPr/>
      </xdr:nvSpPr>
      <xdr:spPr>
        <a:xfrm>
          <a:off x="11422531" y="156883"/>
          <a:ext cx="2248646" cy="46317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IN" sz="2000" b="1">
              <a:solidFill>
                <a:schemeClr val="tx1"/>
              </a:solidFill>
            </a:rPr>
            <a:t>Sales Analysis</a:t>
          </a:r>
        </a:p>
      </xdr:txBody>
    </xdr:sp>
    <xdr:clientData/>
  </xdr:twoCellAnchor>
  <xdr:twoCellAnchor editAs="oneCell">
    <xdr:from>
      <xdr:col>17</xdr:col>
      <xdr:colOff>328707</xdr:colOff>
      <xdr:row>0</xdr:row>
      <xdr:rowOff>164352</xdr:rowOff>
    </xdr:from>
    <xdr:to>
      <xdr:col>18</xdr:col>
      <xdr:colOff>89647</xdr:colOff>
      <xdr:row>3</xdr:row>
      <xdr:rowOff>67233</xdr:rowOff>
    </xdr:to>
    <xdr:pic>
      <xdr:nvPicPr>
        <xdr:cNvPr id="5" name="Picture 4">
          <a:extLst>
            <a:ext uri="{FF2B5EF4-FFF2-40B4-BE49-F238E27FC236}">
              <a16:creationId xmlns:a16="http://schemas.microsoft.com/office/drawing/2014/main" id="{2EA444BB-3009-9E66-8EE7-BE20896700A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504707" y="164352"/>
          <a:ext cx="418352" cy="440763"/>
        </a:xfrm>
        <a:prstGeom prst="rect">
          <a:avLst/>
        </a:prstGeom>
      </xdr:spPr>
    </xdr:pic>
    <xdr:clientData/>
  </xdr:twoCellAnchor>
  <xdr:twoCellAnchor editAs="oneCell">
    <xdr:from>
      <xdr:col>17</xdr:col>
      <xdr:colOff>276412</xdr:colOff>
      <xdr:row>19</xdr:row>
      <xdr:rowOff>39596</xdr:rowOff>
    </xdr:from>
    <xdr:to>
      <xdr:col>20</xdr:col>
      <xdr:colOff>522941</xdr:colOff>
      <xdr:row>27</xdr:row>
      <xdr:rowOff>134470</xdr:rowOff>
    </xdr:to>
    <mc:AlternateContent xmlns:mc="http://schemas.openxmlformats.org/markup-compatibility/2006" xmlns:a14="http://schemas.microsoft.com/office/drawing/2010/main">
      <mc:Choice Requires="a14">
        <xdr:graphicFrame macro="">
          <xdr:nvGraphicFramePr>
            <xdr:cNvPr id="3" name="Occasion_Product_ID">
              <a:extLst>
                <a:ext uri="{FF2B5EF4-FFF2-40B4-BE49-F238E27FC236}">
                  <a16:creationId xmlns:a16="http://schemas.microsoft.com/office/drawing/2014/main" id="{83BF4494-980B-BC90-2469-B0EF4DC65DEF}"/>
                </a:ext>
              </a:extLst>
            </xdr:cNvPr>
            <xdr:cNvGraphicFramePr/>
          </xdr:nvGraphicFramePr>
          <xdr:xfrm>
            <a:off x="0" y="0"/>
            <a:ext cx="0" cy="0"/>
          </xdr:xfrm>
          <a:graphic>
            <a:graphicData uri="http://schemas.microsoft.com/office/drawing/2010/slicer">
              <sle:slicer xmlns:sle="http://schemas.microsoft.com/office/drawing/2010/slicer" name="Occasion_Product_ID"/>
            </a:graphicData>
          </a:graphic>
        </xdr:graphicFrame>
      </mc:Choice>
      <mc:Fallback xmlns="">
        <xdr:sp macro="" textlink="">
          <xdr:nvSpPr>
            <xdr:cNvPr id="0" name=""/>
            <xdr:cNvSpPr>
              <a:spLocks noTextEdit="1"/>
            </xdr:cNvSpPr>
          </xdr:nvSpPr>
          <xdr:spPr>
            <a:xfrm>
              <a:off x="11452412" y="3446184"/>
              <a:ext cx="2218764" cy="15292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14</xdr:row>
      <xdr:rowOff>171824</xdr:rowOff>
    </xdr:from>
    <xdr:to>
      <xdr:col>11</xdr:col>
      <xdr:colOff>582706</xdr:colOff>
      <xdr:row>28</xdr:row>
      <xdr:rowOff>1</xdr:rowOff>
    </xdr:to>
    <xdr:graphicFrame macro="">
      <xdr:nvGraphicFramePr>
        <xdr:cNvPr id="12" name="Chart 11">
          <a:extLst>
            <a:ext uri="{FF2B5EF4-FFF2-40B4-BE49-F238E27FC236}">
              <a16:creationId xmlns:a16="http://schemas.microsoft.com/office/drawing/2014/main" id="{8796329B-AFBE-42CB-882E-3335BEE545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an Ruhela" refreshedDate="46040.765531365738" backgroundQuery="1" createdVersion="8" refreshedVersion="8" minRefreshableVersion="3" recordCount="0" supportSubquery="1" supportAdvancedDrill="1" xr:uid="{748EE0F8-8DC0-4E86-97FA-9342AA03DD72}">
  <cacheSource type="external" connectionId="4"/>
  <cacheFields count="2">
    <cacheField name="[Measures].[Sum of Total Revenue]" caption="Sum of Total Revenue" numFmtId="0" hierarchy="44" level="32767"/>
    <cacheField name="[Table3].[Gender].[Gender]" caption="Gender" numFmtId="0" hierarchy="38" level="1">
      <sharedItems count="2">
        <s v="Female"/>
        <s v="Male"/>
      </sharedItems>
    </cacheField>
  </cacheFields>
  <cacheHierarchies count="58">
    <cacheHierarchy uniqueName="[Table1].[Order_ID]" caption="Order_ID" attribute="1" defaultMemberUniqueName="[Table1].[Order_ID].[All]" allUniqueName="[Table1].[Order_ID].[All]" dimensionUniqueName="[Table1]" displayFolder="" count="0" memberValueDatatype="20" unbalanced="0"/>
    <cacheHierarchy uniqueName="[Table1].[Customer_ID]" caption="Customer_ID" attribute="1" defaultMemberUniqueName="[Table1].[Customer_ID].[All]" allUniqueName="[Table1].[Customer_ID].[All]" dimensionUniqueName="[Table1]"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defaultMemberUniqueName="[Table1].[Order_Date].[All]" allUniqueName="[Table1].[Order_Date].[All]" dimensionUniqueName="[Table1]" displayFolder="" count="0" memberValueDatatype="130" unbalanced="0"/>
    <cacheHierarchy uniqueName="[Table1].[Order_Time]" caption="Order_Time" attribute="1" defaultMemberUniqueName="[Table1].[Order_Time].[All]" allUniqueName="[Table1].[Order_Time].[All]" dimensionUniqueName="[Table1]" displayFolder="" count="0" memberValueDatatype="130" unbalanced="0"/>
    <cacheHierarchy uniqueName="[Table1].[Delivery_Date]" caption="Delivery_Date" attribute="1" defaultMemberUniqueName="[Table1].[Delivery_Date].[All]" allUniqueName="[Table1].[Delivery_Date].[All]" dimensionUniqueName="[Table1]" displayFolder="" count="0" memberValueDatatype="130" unbalanced="0"/>
    <cacheHierarchy uniqueName="[Table1].[Delivery_Time]" caption="Delivery_Time" attribute="1" defaultMemberUniqueName="[Table1].[Delivery_Time].[All]" allUniqueName="[Table1].[Delivery_Time].[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Occasion_Product_ID]" caption="Occasion_Product_ID" attribute="1" defaultMemberUniqueName="[Table1].[Occasion_Product_ID].[All]" allUniqueName="[Table1].[Occasion_Product_ID].[All]" dimensionUniqueName="[Table1]" displayFolder="" count="0" memberValueDatatype="130" unbalanced="0"/>
    <cacheHierarchy uniqueName="[Table1_1].[Order_ID]" caption="Order_ID" attribute="1" defaultMemberUniqueName="[Table1_1].[Order_ID].[All]" allUniqueName="[Table1_1].[Order_ID].[All]" dimensionUniqueName="[Table1_1]" displayFolder="" count="0" memberValueDatatype="20" unbalanced="0"/>
    <cacheHierarchy uniqueName="[Table1_1].[Customer_ID]" caption="Customer_ID" attribute="1" defaultMemberUniqueName="[Table1_1].[Customer_ID].[All]" allUniqueName="[Table1_1].[Customer_ID].[All]" dimensionUniqueName="[Table1_1]" displayFolder="" count="0" memberValueDatatype="130" unbalanced="0"/>
    <cacheHierarchy uniqueName="[Table1_1].[Product_ID]" caption="Product_ID" attribute="1" defaultMemberUniqueName="[Table1_1].[Product_ID].[All]" allUniqueName="[Table1_1].[Product_ID].[All]" dimensionUniqueName="[Table1_1]" displayFolder="" count="0" memberValueDatatype="130" unbalanced="0"/>
    <cacheHierarchy uniqueName="[Table1_1].[Quantity]" caption="Quantity" attribute="1" defaultMemberUniqueName="[Table1_1].[Quantity].[All]" allUniqueName="[Table1_1].[Quantity].[All]" dimensionUniqueName="[Table1_1]" displayFolder="" count="0" memberValueDatatype="20" unbalanced="0"/>
    <cacheHierarchy uniqueName="[Table1_1].[Order_Date]" caption="Order_Date" attribute="1" time="1" defaultMemberUniqueName="[Table1_1].[Order_Date].[All]" allUniqueName="[Table1_1].[Order_Date].[All]" dimensionUniqueName="[Table1_1]" displayFolder="" count="0" memberValueDatatype="7" unbalanced="0"/>
    <cacheHierarchy uniqueName="[Table1_1].[Order_Time]" caption="Order_Time" attribute="1" time="1" defaultMemberUniqueName="[Table1_1].[Order_Time].[All]" allUniqueName="[Table1_1].[Order_Time].[All]" dimensionUniqueName="[Table1_1]" displayFolder="" count="0" memberValueDatatype="7" unbalanced="0"/>
    <cacheHierarchy uniqueName="[Table1_1].[Delivery_Date]" caption="Delivery_Date" attribute="1" time="1" defaultMemberUniqueName="[Table1_1].[Delivery_Date].[All]" allUniqueName="[Table1_1].[Delivery_Date].[All]" dimensionUniqueName="[Table1_1]" displayFolder="" count="0" memberValueDatatype="7" unbalanced="0"/>
    <cacheHierarchy uniqueName="[Table1_1].[Delivery_Time]" caption="Delivery_Time" attribute="1" time="1" defaultMemberUniqueName="[Table1_1].[Delivery_Time].[All]" allUniqueName="[Table1_1].[Delivery_Time].[All]" dimensionUniqueName="[Table1_1]" displayFolder="" count="0" memberValueDatatype="7" unbalanced="0"/>
    <cacheHierarchy uniqueName="[Table1_1].[Location]" caption="Location" attribute="1" defaultMemberUniqueName="[Table1_1].[Location].[All]" allUniqueName="[Table1_1].[Location].[All]" dimensionUniqueName="[Table1_1]" displayFolder="" count="0" memberValueDatatype="130" unbalanced="0"/>
    <cacheHierarchy uniqueName="[Table1_1].[Occasion_Product_ID]" caption="Occasion_Product_ID" attribute="1" defaultMemberUniqueName="[Table1_1].[Occasion_Product_ID].[All]" allUniqueName="[Table1_1].[Occasion_Product_ID].[All]" dimensionUniqueName="[Table1_1]" displayFolder="" count="0" memberValueDatatype="130" unbalanced="0"/>
    <cacheHierarchy uniqueName="[Table1_1].[Order (Month)]" caption="Order (Month)" attribute="1" defaultMemberUniqueName="[Table1_1].[Order (Month)].[All]" allUniqueName="[Table1_1].[Order (Month)].[All]" dimensionUniqueName="[Table1_1]" displayFolder="" count="0" memberValueDatatype="130" unbalanced="0"/>
    <cacheHierarchy uniqueName="[Table1_1].[Order (Hour)]" caption="Order (Hour)" attribute="1" time="1" defaultMemberUniqueName="[Table1_1].[Order (Hour)].[All]" allUniqueName="[Table1_1].[Order (Hour)].[All]" dimensionUniqueName="[Table1_1]" displayFolder="" count="0" memberValueDatatype="7" unbalanced="0"/>
    <cacheHierarchy uniqueName="[Table1_1].[Delivery (Month)]" caption="Delivery (Month)" attribute="1" defaultMemberUniqueName="[Table1_1].[Delivery (Month)].[All]" allUniqueName="[Table1_1].[Delivery (Month)].[All]" dimensionUniqueName="[Table1_1]" displayFolder="" count="0" memberValueDatatype="130" unbalanced="0"/>
    <cacheHierarchy uniqueName="[Table1_1].[Delivery (Hour)]" caption="Delivery (Hour)" attribute="1" time="1" defaultMemberUniqueName="[Table1_1].[Delivery (Hour)].[All]" allUniqueName="[Table1_1].[Delivery (Hour)].[All]" dimensionUniqueName="[Table1_1]" displayFolder="" count="0" memberValueDatatype="7" unbalanced="0"/>
    <cacheHierarchy uniqueName="[Table1_1].[diff_order-delivery]" caption="diff_order-delivery" attribute="1" defaultMemberUniqueName="[Table1_1].[diff_order-delivery].[All]" allUniqueName="[Table1_1].[diff_order-delivery].[All]" dimensionUniqueName="[Table1_1]" displayFolder="" count="0" memberValueDatatype="20" unbalanced="0"/>
    <cacheHierarchy uniqueName="[Table1_1].[Price (INR)]" caption="Price (INR)" attribute="1" defaultMemberUniqueName="[Table1_1].[Price (INR)].[All]" allUniqueName="[Table1_1].[Price (INR)].[All]" dimensionUniqueName="[Table1_1]" displayFolder="" count="0" memberValueDatatype="20" unbalanced="0"/>
    <cacheHierarchy uniqueName="[Table1_1].[Total Revenue]" caption="Total Revenue" attribute="1" defaultMemberUniqueName="[Table1_1].[Total Revenue].[All]" allUniqueName="[Table1_1].[Total Revenue].[All]" dimensionUniqueName="[Table1_1]" displayFolder="" count="0" memberValueDatatype="20" unbalanced="0"/>
    <cacheHierarchy uniqueName="[Table1_1].[Order Day]" caption="Order Day" attribute="1" defaultMemberUniqueName="[Table1_1].[Order Day].[All]" allUniqueName="[Table1_1].[Order Day].[All]" dimensionUniqueName="[Table1_1]" displayFolder="" count="0" memberValueDatatype="130" unbalanced="0"/>
    <cacheHierarchy uniqueName="[Table1_1].[Delivery Day]" caption="Delivery Day" attribute="1" defaultMemberUniqueName="[Table1_1].[Delivery Day].[All]" allUniqueName="[Table1_1].[Delivery Day].[All]" dimensionUniqueName="[Table1_1]" displayFolder="" count="0" memberValueDatatype="130" unbalanced="0"/>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Price (INR)]" caption="Price (INR)" attribute="1" defaultMemberUniqueName="[Table2].[Price (INR)].[All]" allUniqueName="[Table2].[Price (INR)].[All]" dimensionUniqueName="[Table2]" displayFolder="" count="0" memberValueDatatype="20" unbalanced="0"/>
    <cacheHierarchy uniqueName="[Table3].[Customer_ID]" caption="Customer_ID" attribute="1" defaultMemberUniqueName="[Table3].[Customer_ID].[All]" allUniqueName="[Table3].[Customer_ID].[All]" dimensionUniqueName="[Table3]" displayFolder="" count="0" memberValueDatatype="130" unbalanced="0"/>
    <cacheHierarchy uniqueName="[Table3].[Name]" caption="Name" attribute="1" defaultMemberUniqueName="[Table3].[Name].[All]" allUniqueName="[Table3].[Name].[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Contact_Number]" caption="Contact_Number" attribute="1" defaultMemberUniqueName="[Table3].[Contact_Number].[All]" allUniqueName="[Table3].[Contact_Number].[All]" dimensionUniqueName="[Table3]" displayFolder="" count="0" memberValueDatatype="5" unbalanced="0"/>
    <cacheHierarchy uniqueName="[Table3].[Email]" caption="Email" attribute="1" defaultMemberUniqueName="[Table3].[Email].[All]" allUniqueName="[Table3].[Email].[All]" dimensionUniqueName="[Table3]" displayFolder="" count="0" memberValueDatatype="130" unbalanced="0"/>
    <cacheHierarchy uniqueName="[Table3].[Gender]" caption="Gender" attribute="1" defaultMemberUniqueName="[Table3].[Gender].[All]" allUniqueName="[Table3].[Gender].[All]" dimensionUniqueName="[Table3]" displayFolder="" count="2" memberValueDatatype="130" unbalanced="0">
      <fieldsUsage count="2">
        <fieldUsage x="-1"/>
        <fieldUsage x="1"/>
      </fieldsUsage>
    </cacheHierarchy>
    <cacheHierarchy uniqueName="[Table3].[Address]" caption="Address" attribute="1" defaultMemberUniqueName="[Table3].[Address].[All]" allUniqueName="[Table3].[Address].[All]" dimensionUniqueName="[Table3]" displayFolder="" count="0" memberValueDatatype="130" unbalanced="0"/>
    <cacheHierarchy uniqueName="[Table3].[DOB]" caption="DOB" attribute="1" defaultMemberUniqueName="[Table3].[DOB].[All]" allUniqueName="[Table3].[DOB].[All]" dimensionUniqueName="[Table3]" displayFolder="" count="0" memberValueDatatype="130" unbalanced="0"/>
    <cacheHierarchy uniqueName="[Table3].[Age]" caption="Age" attribute="1" defaultMemberUniqueName="[Table3].[Age].[All]" allUniqueName="[Table3].[Age].[All]" dimensionUniqueName="[Table3]" displayFolder="" count="0" memberValueDatatype="20" unbalanced="0"/>
    <cacheHierarchy uniqueName="[Table3].[Pincode]" caption="Pincode" attribute="1" defaultMemberUniqueName="[Table3].[Pincode].[All]" allUniqueName="[Table3].[Pincode].[All]" dimensionUniqueName="[Table3]" displayFolder="" count="0" memberValueDatatype="20" unbalanced="0"/>
    <cacheHierarchy uniqueName="[Table3].[State]" caption="State" attribute="1" defaultMemberUniqueName="[Table3].[State].[All]" allUniqueName="[Table3].[State].[All]" dimensionUniqueName="[Table3]" displayFolder="" count="0" memberValueDatatype="130" unbalanced="0"/>
    <cacheHierarchy uniqueName="[Measures].[Sum of Total Revenue]" caption="Sum of Total Revenue" measure="1" displayFolder="" measureGroup="Table1_1" count="0" oneField="1">
      <fieldsUsage count="1">
        <fieldUsage x="0"/>
      </fieldsUsage>
      <extLst>
        <ext xmlns:x15="http://schemas.microsoft.com/office/spreadsheetml/2010/11/main" uri="{B97F6D7D-B522-45F9-BDA1-12C45D357490}">
          <x15:cacheHierarchy aggregatedColumn="26"/>
        </ext>
      </extLst>
    </cacheHierarchy>
    <cacheHierarchy uniqueName="[Measures].[Sum of Price (INR)]" caption="Sum of Price (INR)" measure="1" displayFolder="" measureGroup="Table2" count="0">
      <extLst>
        <ext xmlns:x15="http://schemas.microsoft.com/office/spreadsheetml/2010/11/main" uri="{B97F6D7D-B522-45F9-BDA1-12C45D357490}">
          <x15:cacheHierarchy aggregatedColumn="32"/>
        </ext>
      </extLst>
    </cacheHierarchy>
    <cacheHierarchy uniqueName="[Measures].[Sum of Price (INR) 2]" caption="Sum of Price (INR) 2" measure="1" displayFolder="" measureGroup="Table1_1" count="0">
      <extLst>
        <ext xmlns:x15="http://schemas.microsoft.com/office/spreadsheetml/2010/11/main" uri="{B97F6D7D-B522-45F9-BDA1-12C45D357490}">
          <x15:cacheHierarchy aggregatedColumn="25"/>
        </ext>
      </extLst>
    </cacheHierarchy>
    <cacheHierarchy uniqueName="[Measures].[Average of Total Revenue]" caption="Average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diff_order-delivery]" caption="Sum of diff_order-delivery" measure="1" displayFolder="" measureGroup="Table1_1" count="0">
      <extLst>
        <ext xmlns:x15="http://schemas.microsoft.com/office/spreadsheetml/2010/11/main" uri="{B97F6D7D-B522-45F9-BDA1-12C45D357490}">
          <x15:cacheHierarchy aggregatedColumn="24"/>
        </ext>
      </extLst>
    </cacheHierarchy>
    <cacheHierarchy uniqueName="[Measures].[Average of diff_order-delivery]" caption="Average of diff_order-delivery" measure="1" displayFolder="" measureGroup="Table1_1" count="0">
      <extLst>
        <ext xmlns:x15="http://schemas.microsoft.com/office/spreadsheetml/2010/11/main" uri="{B97F6D7D-B522-45F9-BDA1-12C45D357490}">
          <x15:cacheHierarchy aggregatedColumn="24"/>
        </ext>
      </extLst>
    </cacheHierarchy>
    <cacheHierarchy uniqueName="[Measures].[Sum of Order_ID]" caption="Sum of Order_ID" measure="1" displayFolder="" measureGroup="Table1_1" count="0">
      <extLst>
        <ext xmlns:x15="http://schemas.microsoft.com/office/spreadsheetml/2010/11/main" uri="{B97F6D7D-B522-45F9-BDA1-12C45D357490}">
          <x15:cacheHierarchy aggregatedColumn="10"/>
        </ext>
      </extLst>
    </cacheHierarchy>
    <cacheHierarchy uniqueName="[Measures].[Count of Order_ID]" caption="Count of Order_ID" measure="1" displayFolder="" measureGroup="Table1_1" count="0">
      <extLst>
        <ext xmlns:x15="http://schemas.microsoft.com/office/spreadsheetml/2010/11/main" uri="{B97F6D7D-B522-45F9-BDA1-12C45D357490}">
          <x15:cacheHierarchy aggregatedColumn="10"/>
        </ext>
      </extLst>
    </cacheHierarchy>
    <cacheHierarchy uniqueName="[Measures].[measure 1]" caption="measure 1" measure="1" displayFolder="" measureGroup="Table3" count="0"/>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5">
    <dimension measure="1" name="Measures" uniqueName="[Measures]" caption="Measures"/>
    <dimension name="Table1" uniqueName="[Table1]" caption="Table1"/>
    <dimension name="Table1_1" uniqueName="[Table1_1]" caption="Table1_1"/>
    <dimension name="Table2" uniqueName="[Table2]" caption="Table2"/>
    <dimension name="Table3" uniqueName="[Table3]" caption="Table3"/>
  </dimensions>
  <measureGroups count="4">
    <measureGroup name="Table1" caption="Table1"/>
    <measureGroup name="Table1_1" caption="Table1_1"/>
    <measureGroup name="Table2" caption="Table2"/>
    <measureGroup name="Table3" caption="Table3"/>
  </measureGroups>
  <maps count="8">
    <map measureGroup="0" dimension="1"/>
    <map measureGroup="0" dimension="3"/>
    <map measureGroup="0" dimension="4"/>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an Ruhela" refreshedDate="46041.480504629631" backgroundQuery="1" createdVersion="8" refreshedVersion="8" minRefreshableVersion="3" recordCount="0" supportSubquery="1" supportAdvancedDrill="1" xr:uid="{C334D55A-025B-4FAE-A068-B799371869FA}">
  <cacheSource type="external" connectionId="4"/>
  <cacheFields count="3">
    <cacheField name="[Table2].[Product_Name].[Product_Name]" caption="Product_Name" numFmtId="0" hierarchy="30" level="1">
      <sharedItems count="5">
        <s v="Kindle Paperwhite 2024 Edition"/>
        <s v="Mi Power Bank 20000mAh (Black)"/>
        <s v="OnePlus Nord Buds Lite"/>
        <s v="TP-Link WiFi Router (White)"/>
        <s v="TP-Link WiFi Router Lite"/>
      </sharedItems>
    </cacheField>
    <cacheField name="[Measures].[Sum of Total Revenue]" caption="Sum of Total Revenue" numFmtId="0" hierarchy="44" level="32767"/>
    <cacheField name="[Table1_1].[Occasion_Product_ID].[Occasion_Product_ID]" caption="Occasion_Product_ID" numFmtId="0" hierarchy="19" level="1">
      <sharedItems containsSemiMixedTypes="0" containsNonDate="0" containsString="0"/>
    </cacheField>
  </cacheFields>
  <cacheHierarchies count="58">
    <cacheHierarchy uniqueName="[Table1].[Order_ID]" caption="Order_ID" attribute="1" defaultMemberUniqueName="[Table1].[Order_ID].[All]" allUniqueName="[Table1].[Order_ID].[All]" dimensionUniqueName="[Table1]" displayFolder="" count="0" memberValueDatatype="20" unbalanced="0"/>
    <cacheHierarchy uniqueName="[Table1].[Customer_ID]" caption="Customer_ID" attribute="1" defaultMemberUniqueName="[Table1].[Customer_ID].[All]" allUniqueName="[Table1].[Customer_ID].[All]" dimensionUniqueName="[Table1]"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defaultMemberUniqueName="[Table1].[Order_Date].[All]" allUniqueName="[Table1].[Order_Date].[All]" dimensionUniqueName="[Table1]" displayFolder="" count="0" memberValueDatatype="130" unbalanced="0"/>
    <cacheHierarchy uniqueName="[Table1].[Order_Time]" caption="Order_Time" attribute="1" defaultMemberUniqueName="[Table1].[Order_Time].[All]" allUniqueName="[Table1].[Order_Time].[All]" dimensionUniqueName="[Table1]" displayFolder="" count="0" memberValueDatatype="130" unbalanced="0"/>
    <cacheHierarchy uniqueName="[Table1].[Delivery_Date]" caption="Delivery_Date" attribute="1" defaultMemberUniqueName="[Table1].[Delivery_Date].[All]" allUniqueName="[Table1].[Delivery_Date].[All]" dimensionUniqueName="[Table1]" displayFolder="" count="0" memberValueDatatype="130" unbalanced="0"/>
    <cacheHierarchy uniqueName="[Table1].[Delivery_Time]" caption="Delivery_Time" attribute="1" defaultMemberUniqueName="[Table1].[Delivery_Time].[All]" allUniqueName="[Table1].[Delivery_Time].[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Occasion_Product_ID]" caption="Occasion_Product_ID" attribute="1" defaultMemberUniqueName="[Table1].[Occasion_Product_ID].[All]" allUniqueName="[Table1].[Occasion_Product_ID].[All]" dimensionUniqueName="[Table1]" displayFolder="" count="0" memberValueDatatype="130" unbalanced="0"/>
    <cacheHierarchy uniqueName="[Table1_1].[Order_ID]" caption="Order_ID" attribute="1" defaultMemberUniqueName="[Table1_1].[Order_ID].[All]" allUniqueName="[Table1_1].[Order_ID].[All]" dimensionUniqueName="[Table1_1]" displayFolder="" count="0" memberValueDatatype="20" unbalanced="0"/>
    <cacheHierarchy uniqueName="[Table1_1].[Customer_ID]" caption="Customer_ID" attribute="1" defaultMemberUniqueName="[Table1_1].[Customer_ID].[All]" allUniqueName="[Table1_1].[Customer_ID].[All]" dimensionUniqueName="[Table1_1]" displayFolder="" count="0" memberValueDatatype="130" unbalanced="0"/>
    <cacheHierarchy uniqueName="[Table1_1].[Product_ID]" caption="Product_ID" attribute="1" defaultMemberUniqueName="[Table1_1].[Product_ID].[All]" allUniqueName="[Table1_1].[Product_ID].[All]" dimensionUniqueName="[Table1_1]" displayFolder="" count="0" memberValueDatatype="130" unbalanced="0"/>
    <cacheHierarchy uniqueName="[Table1_1].[Quantity]" caption="Quantity" attribute="1" defaultMemberUniqueName="[Table1_1].[Quantity].[All]" allUniqueName="[Table1_1].[Quantity].[All]" dimensionUniqueName="[Table1_1]" displayFolder="" count="0" memberValueDatatype="20" unbalanced="0"/>
    <cacheHierarchy uniqueName="[Table1_1].[Order_Date]" caption="Order_Date" attribute="1" time="1" defaultMemberUniqueName="[Table1_1].[Order_Date].[All]" allUniqueName="[Table1_1].[Order_Date].[All]" dimensionUniqueName="[Table1_1]" displayFolder="" count="2" memberValueDatatype="7" unbalanced="0"/>
    <cacheHierarchy uniqueName="[Table1_1].[Order_Time]" caption="Order_Time" attribute="1" time="1" defaultMemberUniqueName="[Table1_1].[Order_Time].[All]" allUniqueName="[Table1_1].[Order_Time].[All]" dimensionUniqueName="[Table1_1]" displayFolder="" count="0" memberValueDatatype="7" unbalanced="0"/>
    <cacheHierarchy uniqueName="[Table1_1].[Delivery_Date]" caption="Delivery_Date" attribute="1" time="1" defaultMemberUniqueName="[Table1_1].[Delivery_Date].[All]" allUniqueName="[Table1_1].[Delivery_Date].[All]" dimensionUniqueName="[Table1_1]" displayFolder="" count="0" memberValueDatatype="7" unbalanced="0"/>
    <cacheHierarchy uniqueName="[Table1_1].[Delivery_Time]" caption="Delivery_Time" attribute="1" time="1" defaultMemberUniqueName="[Table1_1].[Delivery_Time].[All]" allUniqueName="[Table1_1].[Delivery_Time].[All]" dimensionUniqueName="[Table1_1]" displayFolder="" count="0" memberValueDatatype="7" unbalanced="0"/>
    <cacheHierarchy uniqueName="[Table1_1].[Location]" caption="Location" attribute="1" defaultMemberUniqueName="[Table1_1].[Location].[All]" allUniqueName="[Table1_1].[Location].[All]" dimensionUniqueName="[Table1_1]" displayFolder="" count="0" memberValueDatatype="130" unbalanced="0"/>
    <cacheHierarchy uniqueName="[Table1_1].[Occasion_Product_ID]" caption="Occasion_Product_ID" attribute="1" defaultMemberUniqueName="[Table1_1].[Occasion_Product_ID].[All]" allUniqueName="[Table1_1].[Occasion_Product_ID].[All]" dimensionUniqueName="[Table1_1]" displayFolder="" count="2" memberValueDatatype="130" unbalanced="0">
      <fieldsUsage count="2">
        <fieldUsage x="-1"/>
        <fieldUsage x="2"/>
      </fieldsUsage>
    </cacheHierarchy>
    <cacheHierarchy uniqueName="[Table1_1].[Order (Month)]" caption="Order (Month)" attribute="1" defaultMemberUniqueName="[Table1_1].[Order (Month)].[All]" allUniqueName="[Table1_1].[Order (Month)].[All]" dimensionUniqueName="[Table1_1]" displayFolder="" count="0" memberValueDatatype="130" unbalanced="0"/>
    <cacheHierarchy uniqueName="[Table1_1].[Order (Hour)]" caption="Order (Hour)" attribute="1" time="1" defaultMemberUniqueName="[Table1_1].[Order (Hour)].[All]" allUniqueName="[Table1_1].[Order (Hour)].[All]" dimensionUniqueName="[Table1_1]" displayFolder="" count="0" memberValueDatatype="7" unbalanced="0"/>
    <cacheHierarchy uniqueName="[Table1_1].[Delivery (Month)]" caption="Delivery (Month)" attribute="1" defaultMemberUniqueName="[Table1_1].[Delivery (Month)].[All]" allUniqueName="[Table1_1].[Delivery (Month)].[All]" dimensionUniqueName="[Table1_1]" displayFolder="" count="0" memberValueDatatype="130" unbalanced="0"/>
    <cacheHierarchy uniqueName="[Table1_1].[Delivery (Hour)]" caption="Delivery (Hour)" attribute="1" time="1" defaultMemberUniqueName="[Table1_1].[Delivery (Hour)].[All]" allUniqueName="[Table1_1].[Delivery (Hour)].[All]" dimensionUniqueName="[Table1_1]" displayFolder="" count="0" memberValueDatatype="7" unbalanced="0"/>
    <cacheHierarchy uniqueName="[Table1_1].[diff_order-delivery]" caption="diff_order-delivery" attribute="1" defaultMemberUniqueName="[Table1_1].[diff_order-delivery].[All]" allUniqueName="[Table1_1].[diff_order-delivery].[All]" dimensionUniqueName="[Table1_1]" displayFolder="" count="0" memberValueDatatype="20" unbalanced="0"/>
    <cacheHierarchy uniqueName="[Table1_1].[Price (INR)]" caption="Price (INR)" attribute="1" defaultMemberUniqueName="[Table1_1].[Price (INR)].[All]" allUniqueName="[Table1_1].[Price (INR)].[All]" dimensionUniqueName="[Table1_1]" displayFolder="" count="0" memberValueDatatype="20" unbalanced="0"/>
    <cacheHierarchy uniqueName="[Table1_1].[Total Revenue]" caption="Total Revenue" attribute="1" defaultMemberUniqueName="[Table1_1].[Total Revenue].[All]" allUniqueName="[Table1_1].[Total Revenue].[All]" dimensionUniqueName="[Table1_1]" displayFolder="" count="0" memberValueDatatype="20" unbalanced="0"/>
    <cacheHierarchy uniqueName="[Table1_1].[Order Day]" caption="Order Day" attribute="1" defaultMemberUniqueName="[Table1_1].[Order Day].[All]" allUniqueName="[Table1_1].[Order Day].[All]" dimensionUniqueName="[Table1_1]" displayFolder="" count="0" memberValueDatatype="130" unbalanced="0"/>
    <cacheHierarchy uniqueName="[Table1_1].[Delivery Day]" caption="Delivery Day" attribute="1" defaultMemberUniqueName="[Table1_1].[Delivery Day].[All]" allUniqueName="[Table1_1].[Delivery Day].[All]" dimensionUniqueName="[Table1_1]" displayFolder="" count="0" memberValueDatatype="130" unbalanced="0"/>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2" memberValueDatatype="130" unbalanced="0">
      <fieldsUsage count="2">
        <fieldUsage x="-1"/>
        <fieldUsage x="0"/>
      </fieldsUsage>
    </cacheHierarchy>
    <cacheHierarchy uniqueName="[Table2].[Category]" caption="Category" attribute="1" defaultMemberUniqueName="[Table2].[Category].[All]" allUniqueName="[Table2].[Category].[All]" dimensionUniqueName="[Table2]" displayFolder="" count="0" memberValueDatatype="130" unbalanced="0"/>
    <cacheHierarchy uniqueName="[Table2].[Price (INR)]" caption="Price (INR)" attribute="1" defaultMemberUniqueName="[Table2].[Price (INR)].[All]" allUniqueName="[Table2].[Price (INR)].[All]" dimensionUniqueName="[Table2]" displayFolder="" count="0" memberValueDatatype="20" unbalanced="0"/>
    <cacheHierarchy uniqueName="[Table3].[Customer_ID]" caption="Customer_ID" attribute="1" defaultMemberUniqueName="[Table3].[Customer_ID].[All]" allUniqueName="[Table3].[Customer_ID].[All]" dimensionUniqueName="[Table3]" displayFolder="" count="0" memberValueDatatype="130" unbalanced="0"/>
    <cacheHierarchy uniqueName="[Table3].[Name]" caption="Name" attribute="1" defaultMemberUniqueName="[Table3].[Name].[All]" allUniqueName="[Table3].[Name].[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Contact_Number]" caption="Contact_Number" attribute="1" defaultMemberUniqueName="[Table3].[Contact_Number].[All]" allUniqueName="[Table3].[Contact_Number].[All]" dimensionUniqueName="[Table3]" displayFolder="" count="0" memberValueDatatype="5" unbalanced="0"/>
    <cacheHierarchy uniqueName="[Table3].[Email]" caption="Email" attribute="1" defaultMemberUniqueName="[Table3].[Email].[All]" allUniqueName="[Table3].[Email].[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DOB]" caption="DOB" attribute="1" defaultMemberUniqueName="[Table3].[DOB].[All]" allUniqueName="[Table3].[DOB].[All]" dimensionUniqueName="[Table3]" displayFolder="" count="0" memberValueDatatype="130" unbalanced="0"/>
    <cacheHierarchy uniqueName="[Table3].[Age]" caption="Age" attribute="1" defaultMemberUniqueName="[Table3].[Age].[All]" allUniqueName="[Table3].[Age].[All]" dimensionUniqueName="[Table3]" displayFolder="" count="0" memberValueDatatype="20" unbalanced="0"/>
    <cacheHierarchy uniqueName="[Table3].[Pincode]" caption="Pincode" attribute="1" defaultMemberUniqueName="[Table3].[Pincode].[All]" allUniqueName="[Table3].[Pincode].[All]" dimensionUniqueName="[Table3]" displayFolder="" count="0" memberValueDatatype="20" unbalanced="0"/>
    <cacheHierarchy uniqueName="[Table3].[State]" caption="State" attribute="1" defaultMemberUniqueName="[Table3].[State].[All]" allUniqueName="[Table3].[State].[All]" dimensionUniqueName="[Table3]" displayFolder="" count="0" memberValueDatatype="130" unbalanced="0"/>
    <cacheHierarchy uniqueName="[Measures].[Sum of Total Revenue]" caption="Sum of Total Revenue" measure="1" displayFolder="" measureGroup="Table1_1" count="0" oneField="1">
      <fieldsUsage count="1">
        <fieldUsage x="1"/>
      </fieldsUsage>
      <extLst>
        <ext xmlns:x15="http://schemas.microsoft.com/office/spreadsheetml/2010/11/main" uri="{B97F6D7D-B522-45F9-BDA1-12C45D357490}">
          <x15:cacheHierarchy aggregatedColumn="26"/>
        </ext>
      </extLst>
    </cacheHierarchy>
    <cacheHierarchy uniqueName="[Measures].[Sum of Price (INR)]" caption="Sum of Price (INR)" measure="1" displayFolder="" measureGroup="Table2" count="0">
      <extLst>
        <ext xmlns:x15="http://schemas.microsoft.com/office/spreadsheetml/2010/11/main" uri="{B97F6D7D-B522-45F9-BDA1-12C45D357490}">
          <x15:cacheHierarchy aggregatedColumn="32"/>
        </ext>
      </extLst>
    </cacheHierarchy>
    <cacheHierarchy uniqueName="[Measures].[Sum of Price (INR) 2]" caption="Sum of Price (INR) 2" measure="1" displayFolder="" measureGroup="Table1_1" count="0">
      <extLst>
        <ext xmlns:x15="http://schemas.microsoft.com/office/spreadsheetml/2010/11/main" uri="{B97F6D7D-B522-45F9-BDA1-12C45D357490}">
          <x15:cacheHierarchy aggregatedColumn="25"/>
        </ext>
      </extLst>
    </cacheHierarchy>
    <cacheHierarchy uniqueName="[Measures].[Average of Total Revenue]" caption="Average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diff_order-delivery]" caption="Sum of diff_order-delivery" measure="1" displayFolder="" measureGroup="Table1_1" count="0">
      <extLst>
        <ext xmlns:x15="http://schemas.microsoft.com/office/spreadsheetml/2010/11/main" uri="{B97F6D7D-B522-45F9-BDA1-12C45D357490}">
          <x15:cacheHierarchy aggregatedColumn="24"/>
        </ext>
      </extLst>
    </cacheHierarchy>
    <cacheHierarchy uniqueName="[Measures].[Average of diff_order-delivery]" caption="Average of diff_order-delivery" measure="1" displayFolder="" measureGroup="Table1_1" count="0">
      <extLst>
        <ext xmlns:x15="http://schemas.microsoft.com/office/spreadsheetml/2010/11/main" uri="{B97F6D7D-B522-45F9-BDA1-12C45D357490}">
          <x15:cacheHierarchy aggregatedColumn="24"/>
        </ext>
      </extLst>
    </cacheHierarchy>
    <cacheHierarchy uniqueName="[Measures].[Sum of Order_ID]" caption="Sum of Order_ID" measure="1" displayFolder="" measureGroup="Table1_1" count="0">
      <extLst>
        <ext xmlns:x15="http://schemas.microsoft.com/office/spreadsheetml/2010/11/main" uri="{B97F6D7D-B522-45F9-BDA1-12C45D357490}">
          <x15:cacheHierarchy aggregatedColumn="10"/>
        </ext>
      </extLst>
    </cacheHierarchy>
    <cacheHierarchy uniqueName="[Measures].[Count of Order_ID]" caption="Count of Order_ID" measure="1" displayFolder="" measureGroup="Table1_1" count="0">
      <extLst>
        <ext xmlns:x15="http://schemas.microsoft.com/office/spreadsheetml/2010/11/main" uri="{B97F6D7D-B522-45F9-BDA1-12C45D357490}">
          <x15:cacheHierarchy aggregatedColumn="10"/>
        </ext>
      </extLst>
    </cacheHierarchy>
    <cacheHierarchy uniqueName="[Measures].[measure 1]" caption="measure 1" measure="1" displayFolder="" measureGroup="Table3" count="0"/>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5">
    <dimension measure="1" name="Measures" uniqueName="[Measures]" caption="Measures"/>
    <dimension name="Table1" uniqueName="[Table1]" caption="Table1"/>
    <dimension name="Table1_1" uniqueName="[Table1_1]" caption="Table1_1"/>
    <dimension name="Table2" uniqueName="[Table2]" caption="Table2"/>
    <dimension name="Table3" uniqueName="[Table3]" caption="Table3"/>
  </dimensions>
  <measureGroups count="4">
    <measureGroup name="Table1" caption="Table1"/>
    <measureGroup name="Table1_1" caption="Table1_1"/>
    <measureGroup name="Table2" caption="Table2"/>
    <measureGroup name="Table3" caption="Table3"/>
  </measureGroups>
  <maps count="8">
    <map measureGroup="0" dimension="1"/>
    <map measureGroup="0" dimension="3"/>
    <map measureGroup="0" dimension="4"/>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an Ruhela" refreshedDate="46041.480505555555" backgroundQuery="1" createdVersion="8" refreshedVersion="8" minRefreshableVersion="3" recordCount="0" supportSubquery="1" supportAdvancedDrill="1" xr:uid="{4719A852-D7C5-41D5-B8FA-467E628300CF}">
  <cacheSource type="external" connectionId="4"/>
  <cacheFields count="2">
    <cacheField name="[Measures].[Average of Total Revenue]" caption="Average of Total Revenue" numFmtId="0" hierarchy="47" level="32767"/>
    <cacheField name="[Table1_1].[Occasion_Product_ID].[Occasion_Product_ID]" caption="Occasion_Product_ID" numFmtId="0" hierarchy="19" level="1">
      <sharedItems containsSemiMixedTypes="0" containsNonDate="0" containsString="0"/>
    </cacheField>
  </cacheFields>
  <cacheHierarchies count="58">
    <cacheHierarchy uniqueName="[Table1].[Order_ID]" caption="Order_ID" attribute="1" defaultMemberUniqueName="[Table1].[Order_ID].[All]" allUniqueName="[Table1].[Order_ID].[All]" dimensionUniqueName="[Table1]" displayFolder="" count="0" memberValueDatatype="20" unbalanced="0"/>
    <cacheHierarchy uniqueName="[Table1].[Customer_ID]" caption="Customer_ID" attribute="1" defaultMemberUniqueName="[Table1].[Customer_ID].[All]" allUniqueName="[Table1].[Customer_ID].[All]" dimensionUniqueName="[Table1]"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defaultMemberUniqueName="[Table1].[Order_Date].[All]" allUniqueName="[Table1].[Order_Date].[All]" dimensionUniqueName="[Table1]" displayFolder="" count="0" memberValueDatatype="130" unbalanced="0"/>
    <cacheHierarchy uniqueName="[Table1].[Order_Time]" caption="Order_Time" attribute="1" defaultMemberUniqueName="[Table1].[Order_Time].[All]" allUniqueName="[Table1].[Order_Time].[All]" dimensionUniqueName="[Table1]" displayFolder="" count="0" memberValueDatatype="130" unbalanced="0"/>
    <cacheHierarchy uniqueName="[Table1].[Delivery_Date]" caption="Delivery_Date" attribute="1" defaultMemberUniqueName="[Table1].[Delivery_Date].[All]" allUniqueName="[Table1].[Delivery_Date].[All]" dimensionUniqueName="[Table1]" displayFolder="" count="0" memberValueDatatype="130" unbalanced="0"/>
    <cacheHierarchy uniqueName="[Table1].[Delivery_Time]" caption="Delivery_Time" attribute="1" defaultMemberUniqueName="[Table1].[Delivery_Time].[All]" allUniqueName="[Table1].[Delivery_Time].[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Occasion_Product_ID]" caption="Occasion_Product_ID" attribute="1" defaultMemberUniqueName="[Table1].[Occasion_Product_ID].[All]" allUniqueName="[Table1].[Occasion_Product_ID].[All]" dimensionUniqueName="[Table1]" displayFolder="" count="0" memberValueDatatype="130" unbalanced="0"/>
    <cacheHierarchy uniqueName="[Table1_1].[Order_ID]" caption="Order_ID" attribute="1" defaultMemberUniqueName="[Table1_1].[Order_ID].[All]" allUniqueName="[Table1_1].[Order_ID].[All]" dimensionUniqueName="[Table1_1]" displayFolder="" count="0" memberValueDatatype="20" unbalanced="0"/>
    <cacheHierarchy uniqueName="[Table1_1].[Customer_ID]" caption="Customer_ID" attribute="1" defaultMemberUniqueName="[Table1_1].[Customer_ID].[All]" allUniqueName="[Table1_1].[Customer_ID].[All]" dimensionUniqueName="[Table1_1]" displayFolder="" count="0" memberValueDatatype="130" unbalanced="0"/>
    <cacheHierarchy uniqueName="[Table1_1].[Product_ID]" caption="Product_ID" attribute="1" defaultMemberUniqueName="[Table1_1].[Product_ID].[All]" allUniqueName="[Table1_1].[Product_ID].[All]" dimensionUniqueName="[Table1_1]" displayFolder="" count="0" memberValueDatatype="130" unbalanced="0"/>
    <cacheHierarchy uniqueName="[Table1_1].[Quantity]" caption="Quantity" attribute="1" defaultMemberUniqueName="[Table1_1].[Quantity].[All]" allUniqueName="[Table1_1].[Quantity].[All]" dimensionUniqueName="[Table1_1]" displayFolder="" count="0" memberValueDatatype="20" unbalanced="0"/>
    <cacheHierarchy uniqueName="[Table1_1].[Order_Date]" caption="Order_Date" attribute="1" time="1" defaultMemberUniqueName="[Table1_1].[Order_Date].[All]" allUniqueName="[Table1_1].[Order_Date].[All]" dimensionUniqueName="[Table1_1]" displayFolder="" count="2" memberValueDatatype="7" unbalanced="0"/>
    <cacheHierarchy uniqueName="[Table1_1].[Order_Time]" caption="Order_Time" attribute="1" time="1" defaultMemberUniqueName="[Table1_1].[Order_Time].[All]" allUniqueName="[Table1_1].[Order_Time].[All]" dimensionUniqueName="[Table1_1]" displayFolder="" count="0" memberValueDatatype="7" unbalanced="0"/>
    <cacheHierarchy uniqueName="[Table1_1].[Delivery_Date]" caption="Delivery_Date" attribute="1" time="1" defaultMemberUniqueName="[Table1_1].[Delivery_Date].[All]" allUniqueName="[Table1_1].[Delivery_Date].[All]" dimensionUniqueName="[Table1_1]" displayFolder="" count="0" memberValueDatatype="7" unbalanced="0"/>
    <cacheHierarchy uniqueName="[Table1_1].[Delivery_Time]" caption="Delivery_Time" attribute="1" time="1" defaultMemberUniqueName="[Table1_1].[Delivery_Time].[All]" allUniqueName="[Table1_1].[Delivery_Time].[All]" dimensionUniqueName="[Table1_1]" displayFolder="" count="0" memberValueDatatype="7" unbalanced="0"/>
    <cacheHierarchy uniqueName="[Table1_1].[Location]" caption="Location" attribute="1" defaultMemberUniqueName="[Table1_1].[Location].[All]" allUniqueName="[Table1_1].[Location].[All]" dimensionUniqueName="[Table1_1]" displayFolder="" count="0" memberValueDatatype="130" unbalanced="0"/>
    <cacheHierarchy uniqueName="[Table1_1].[Occasion_Product_ID]" caption="Occasion_Product_ID" attribute="1" defaultMemberUniqueName="[Table1_1].[Occasion_Product_ID].[All]" allUniqueName="[Table1_1].[Occasion_Product_ID].[All]" dimensionUniqueName="[Table1_1]" displayFolder="" count="2" memberValueDatatype="130" unbalanced="0">
      <fieldsUsage count="2">
        <fieldUsage x="-1"/>
        <fieldUsage x="1"/>
      </fieldsUsage>
    </cacheHierarchy>
    <cacheHierarchy uniqueName="[Table1_1].[Order (Month)]" caption="Order (Month)" attribute="1" defaultMemberUniqueName="[Table1_1].[Order (Month)].[All]" allUniqueName="[Table1_1].[Order (Month)].[All]" dimensionUniqueName="[Table1_1]" displayFolder="" count="0" memberValueDatatype="130" unbalanced="0"/>
    <cacheHierarchy uniqueName="[Table1_1].[Order (Hour)]" caption="Order (Hour)" attribute="1" time="1" defaultMemberUniqueName="[Table1_1].[Order (Hour)].[All]" allUniqueName="[Table1_1].[Order (Hour)].[All]" dimensionUniqueName="[Table1_1]" displayFolder="" count="0" memberValueDatatype="7" unbalanced="0"/>
    <cacheHierarchy uniqueName="[Table1_1].[Delivery (Month)]" caption="Delivery (Month)" attribute="1" defaultMemberUniqueName="[Table1_1].[Delivery (Month)].[All]" allUniqueName="[Table1_1].[Delivery (Month)].[All]" dimensionUniqueName="[Table1_1]" displayFolder="" count="0" memberValueDatatype="130" unbalanced="0"/>
    <cacheHierarchy uniqueName="[Table1_1].[Delivery (Hour)]" caption="Delivery (Hour)" attribute="1" time="1" defaultMemberUniqueName="[Table1_1].[Delivery (Hour)].[All]" allUniqueName="[Table1_1].[Delivery (Hour)].[All]" dimensionUniqueName="[Table1_1]" displayFolder="" count="0" memberValueDatatype="7" unbalanced="0"/>
    <cacheHierarchy uniqueName="[Table1_1].[diff_order-delivery]" caption="diff_order-delivery" attribute="1" defaultMemberUniqueName="[Table1_1].[diff_order-delivery].[All]" allUniqueName="[Table1_1].[diff_order-delivery].[All]" dimensionUniqueName="[Table1_1]" displayFolder="" count="0" memberValueDatatype="20" unbalanced="0"/>
    <cacheHierarchy uniqueName="[Table1_1].[Price (INR)]" caption="Price (INR)" attribute="1" defaultMemberUniqueName="[Table1_1].[Price (INR)].[All]" allUniqueName="[Table1_1].[Price (INR)].[All]" dimensionUniqueName="[Table1_1]" displayFolder="" count="0" memberValueDatatype="20" unbalanced="0"/>
    <cacheHierarchy uniqueName="[Table1_1].[Total Revenue]" caption="Total Revenue" attribute="1" defaultMemberUniqueName="[Table1_1].[Total Revenue].[All]" allUniqueName="[Table1_1].[Total Revenue].[All]" dimensionUniqueName="[Table1_1]" displayFolder="" count="0" memberValueDatatype="20" unbalanced="0"/>
    <cacheHierarchy uniqueName="[Table1_1].[Order Day]" caption="Order Day" attribute="1" defaultMemberUniqueName="[Table1_1].[Order Day].[All]" allUniqueName="[Table1_1].[Order Day].[All]" dimensionUniqueName="[Table1_1]" displayFolder="" count="0" memberValueDatatype="130" unbalanced="0"/>
    <cacheHierarchy uniqueName="[Table1_1].[Delivery Day]" caption="Delivery Day" attribute="1" defaultMemberUniqueName="[Table1_1].[Delivery Day].[All]" allUniqueName="[Table1_1].[Delivery Day].[All]" dimensionUniqueName="[Table1_1]" displayFolder="" count="0" memberValueDatatype="130" unbalanced="0"/>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Price (INR)]" caption="Price (INR)" attribute="1" defaultMemberUniqueName="[Table2].[Price (INR)].[All]" allUniqueName="[Table2].[Price (INR)].[All]" dimensionUniqueName="[Table2]" displayFolder="" count="0" memberValueDatatype="20" unbalanced="0"/>
    <cacheHierarchy uniqueName="[Table3].[Customer_ID]" caption="Customer_ID" attribute="1" defaultMemberUniqueName="[Table3].[Customer_ID].[All]" allUniqueName="[Table3].[Customer_ID].[All]" dimensionUniqueName="[Table3]" displayFolder="" count="0" memberValueDatatype="130" unbalanced="0"/>
    <cacheHierarchy uniqueName="[Table3].[Name]" caption="Name" attribute="1" defaultMemberUniqueName="[Table3].[Name].[All]" allUniqueName="[Table3].[Name].[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Contact_Number]" caption="Contact_Number" attribute="1" defaultMemberUniqueName="[Table3].[Contact_Number].[All]" allUniqueName="[Table3].[Contact_Number].[All]" dimensionUniqueName="[Table3]" displayFolder="" count="0" memberValueDatatype="5" unbalanced="0"/>
    <cacheHierarchy uniqueName="[Table3].[Email]" caption="Email" attribute="1" defaultMemberUniqueName="[Table3].[Email].[All]" allUniqueName="[Table3].[Email].[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DOB]" caption="DOB" attribute="1" defaultMemberUniqueName="[Table3].[DOB].[All]" allUniqueName="[Table3].[DOB].[All]" dimensionUniqueName="[Table3]" displayFolder="" count="0" memberValueDatatype="130" unbalanced="0"/>
    <cacheHierarchy uniqueName="[Table3].[Age]" caption="Age" attribute="1" defaultMemberUniqueName="[Table3].[Age].[All]" allUniqueName="[Table3].[Age].[All]" dimensionUniqueName="[Table3]" displayFolder="" count="0" memberValueDatatype="20" unbalanced="0"/>
    <cacheHierarchy uniqueName="[Table3].[Pincode]" caption="Pincode" attribute="1" defaultMemberUniqueName="[Table3].[Pincode].[All]" allUniqueName="[Table3].[Pincode].[All]" dimensionUniqueName="[Table3]" displayFolder="" count="0" memberValueDatatype="20" unbalanced="0"/>
    <cacheHierarchy uniqueName="[Table3].[State]" caption="State" attribute="1" defaultMemberUniqueName="[Table3].[State].[All]" allUniqueName="[Table3].[State].[All]" dimensionUniqueName="[Table3]" displayFolder="" count="0" memberValueDatatype="130" unbalanced="0"/>
    <cacheHierarchy uniqueName="[Measures].[Sum of Total Revenue]" caption="Sum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Price (INR)]" caption="Sum of Price (INR)" measure="1" displayFolder="" measureGroup="Table2" count="0">
      <extLst>
        <ext xmlns:x15="http://schemas.microsoft.com/office/spreadsheetml/2010/11/main" uri="{B97F6D7D-B522-45F9-BDA1-12C45D357490}">
          <x15:cacheHierarchy aggregatedColumn="32"/>
        </ext>
      </extLst>
    </cacheHierarchy>
    <cacheHierarchy uniqueName="[Measures].[Sum of Price (INR) 2]" caption="Sum of Price (INR) 2" measure="1" displayFolder="" measureGroup="Table1_1" count="0">
      <extLst>
        <ext xmlns:x15="http://schemas.microsoft.com/office/spreadsheetml/2010/11/main" uri="{B97F6D7D-B522-45F9-BDA1-12C45D357490}">
          <x15:cacheHierarchy aggregatedColumn="25"/>
        </ext>
      </extLst>
    </cacheHierarchy>
    <cacheHierarchy uniqueName="[Measures].[Average of Total Revenue]" caption="Average of Total Revenue" measure="1" displayFolder="" measureGroup="Table1_1" count="0" oneField="1">
      <fieldsUsage count="1">
        <fieldUsage x="0"/>
      </fieldsUsage>
      <extLst>
        <ext xmlns:x15="http://schemas.microsoft.com/office/spreadsheetml/2010/11/main" uri="{B97F6D7D-B522-45F9-BDA1-12C45D357490}">
          <x15:cacheHierarchy aggregatedColumn="26"/>
        </ext>
      </extLst>
    </cacheHierarchy>
    <cacheHierarchy uniqueName="[Measures].[Sum of diff_order-delivery]" caption="Sum of diff_order-delivery" measure="1" displayFolder="" measureGroup="Table1_1" count="0">
      <extLst>
        <ext xmlns:x15="http://schemas.microsoft.com/office/spreadsheetml/2010/11/main" uri="{B97F6D7D-B522-45F9-BDA1-12C45D357490}">
          <x15:cacheHierarchy aggregatedColumn="24"/>
        </ext>
      </extLst>
    </cacheHierarchy>
    <cacheHierarchy uniqueName="[Measures].[Average of diff_order-delivery]" caption="Average of diff_order-delivery" measure="1" displayFolder="" measureGroup="Table1_1" count="0">
      <extLst>
        <ext xmlns:x15="http://schemas.microsoft.com/office/spreadsheetml/2010/11/main" uri="{B97F6D7D-B522-45F9-BDA1-12C45D357490}">
          <x15:cacheHierarchy aggregatedColumn="24"/>
        </ext>
      </extLst>
    </cacheHierarchy>
    <cacheHierarchy uniqueName="[Measures].[Sum of Order_ID]" caption="Sum of Order_ID" measure="1" displayFolder="" measureGroup="Table1_1" count="0">
      <extLst>
        <ext xmlns:x15="http://schemas.microsoft.com/office/spreadsheetml/2010/11/main" uri="{B97F6D7D-B522-45F9-BDA1-12C45D357490}">
          <x15:cacheHierarchy aggregatedColumn="10"/>
        </ext>
      </extLst>
    </cacheHierarchy>
    <cacheHierarchy uniqueName="[Measures].[Count of Order_ID]" caption="Count of Order_ID" measure="1" displayFolder="" measureGroup="Table1_1" count="0">
      <extLst>
        <ext xmlns:x15="http://schemas.microsoft.com/office/spreadsheetml/2010/11/main" uri="{B97F6D7D-B522-45F9-BDA1-12C45D357490}">
          <x15:cacheHierarchy aggregatedColumn="10"/>
        </ext>
      </extLst>
    </cacheHierarchy>
    <cacheHierarchy uniqueName="[Measures].[measure 1]" caption="measure 1" measure="1" displayFolder="" measureGroup="Table3" count="0"/>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5">
    <dimension measure="1" name="Measures" uniqueName="[Measures]" caption="Measures"/>
    <dimension name="Table1" uniqueName="[Table1]" caption="Table1"/>
    <dimension name="Table1_1" uniqueName="[Table1_1]" caption="Table1_1"/>
    <dimension name="Table2" uniqueName="[Table2]" caption="Table2"/>
    <dimension name="Table3" uniqueName="[Table3]" caption="Table3"/>
  </dimensions>
  <measureGroups count="4">
    <measureGroup name="Table1" caption="Table1"/>
    <measureGroup name="Table1_1" caption="Table1_1"/>
    <measureGroup name="Table2" caption="Table2"/>
    <measureGroup name="Table3" caption="Table3"/>
  </measureGroups>
  <maps count="8">
    <map measureGroup="0" dimension="1"/>
    <map measureGroup="0" dimension="3"/>
    <map measureGroup="0" dimension="4"/>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an Ruhela" refreshedDate="46041.480506597225" backgroundQuery="1" createdVersion="8" refreshedVersion="8" minRefreshableVersion="3" recordCount="0" supportSubquery="1" supportAdvancedDrill="1" xr:uid="{25642E49-EF09-4F6F-8EE9-EA1E8CB74B2E}">
  <cacheSource type="external" connectionId="4"/>
  <cacheFields count="3">
    <cacheField name="[Table3].[City].[City]" caption="City" numFmtId="0" hierarchy="35" level="1">
      <sharedItems count="10">
        <s v="Bhopal"/>
        <s v="Chandigarh"/>
        <s v="Chennai"/>
        <s v="Delhi"/>
        <s v="Hyderabad"/>
        <s v="Indore"/>
        <s v="Kashipur"/>
        <s v="Mumbai"/>
        <s v="Noida"/>
        <s v="Patna"/>
      </sharedItems>
    </cacheField>
    <cacheField name="[Measures].[Count of Order_ID]" caption="Count of Order_ID" numFmtId="0" hierarchy="51" level="32767"/>
    <cacheField name="[Table1_1].[Occasion_Product_ID].[Occasion_Product_ID]" caption="Occasion_Product_ID" numFmtId="0" hierarchy="19" level="1">
      <sharedItems containsSemiMixedTypes="0" containsNonDate="0" containsString="0"/>
    </cacheField>
  </cacheFields>
  <cacheHierarchies count="58">
    <cacheHierarchy uniqueName="[Table1].[Order_ID]" caption="Order_ID" attribute="1" defaultMemberUniqueName="[Table1].[Order_ID].[All]" allUniqueName="[Table1].[Order_ID].[All]" dimensionUniqueName="[Table1]" displayFolder="" count="0" memberValueDatatype="20" unbalanced="0"/>
    <cacheHierarchy uniqueName="[Table1].[Customer_ID]" caption="Customer_ID" attribute="1" defaultMemberUniqueName="[Table1].[Customer_ID].[All]" allUniqueName="[Table1].[Customer_ID].[All]" dimensionUniqueName="[Table1]"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defaultMemberUniqueName="[Table1].[Order_Date].[All]" allUniqueName="[Table1].[Order_Date].[All]" dimensionUniqueName="[Table1]" displayFolder="" count="0" memberValueDatatype="130" unbalanced="0"/>
    <cacheHierarchy uniqueName="[Table1].[Order_Time]" caption="Order_Time" attribute="1" defaultMemberUniqueName="[Table1].[Order_Time].[All]" allUniqueName="[Table1].[Order_Time].[All]" dimensionUniqueName="[Table1]" displayFolder="" count="0" memberValueDatatype="130" unbalanced="0"/>
    <cacheHierarchy uniqueName="[Table1].[Delivery_Date]" caption="Delivery_Date" attribute="1" defaultMemberUniqueName="[Table1].[Delivery_Date].[All]" allUniqueName="[Table1].[Delivery_Date].[All]" dimensionUniqueName="[Table1]" displayFolder="" count="0" memberValueDatatype="130" unbalanced="0"/>
    <cacheHierarchy uniqueName="[Table1].[Delivery_Time]" caption="Delivery_Time" attribute="1" defaultMemberUniqueName="[Table1].[Delivery_Time].[All]" allUniqueName="[Table1].[Delivery_Time].[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Occasion_Product_ID]" caption="Occasion_Product_ID" attribute="1" defaultMemberUniqueName="[Table1].[Occasion_Product_ID].[All]" allUniqueName="[Table1].[Occasion_Product_ID].[All]" dimensionUniqueName="[Table1]" displayFolder="" count="0" memberValueDatatype="130" unbalanced="0"/>
    <cacheHierarchy uniqueName="[Table1_1].[Order_ID]" caption="Order_ID" attribute="1" defaultMemberUniqueName="[Table1_1].[Order_ID].[All]" allUniqueName="[Table1_1].[Order_ID].[All]" dimensionUniqueName="[Table1_1]" displayFolder="" count="0" memberValueDatatype="20" unbalanced="0"/>
    <cacheHierarchy uniqueName="[Table1_1].[Customer_ID]" caption="Customer_ID" attribute="1" defaultMemberUniqueName="[Table1_1].[Customer_ID].[All]" allUniqueName="[Table1_1].[Customer_ID].[All]" dimensionUniqueName="[Table1_1]" displayFolder="" count="0" memberValueDatatype="130" unbalanced="0"/>
    <cacheHierarchy uniqueName="[Table1_1].[Product_ID]" caption="Product_ID" attribute="1" defaultMemberUniqueName="[Table1_1].[Product_ID].[All]" allUniqueName="[Table1_1].[Product_ID].[All]" dimensionUniqueName="[Table1_1]" displayFolder="" count="0" memberValueDatatype="130" unbalanced="0"/>
    <cacheHierarchy uniqueName="[Table1_1].[Quantity]" caption="Quantity" attribute="1" defaultMemberUniqueName="[Table1_1].[Quantity].[All]" allUniqueName="[Table1_1].[Quantity].[All]" dimensionUniqueName="[Table1_1]" displayFolder="" count="0" memberValueDatatype="20" unbalanced="0"/>
    <cacheHierarchy uniqueName="[Table1_1].[Order_Date]" caption="Order_Date" attribute="1" time="1" defaultMemberUniqueName="[Table1_1].[Order_Date].[All]" allUniqueName="[Table1_1].[Order_Date].[All]" dimensionUniqueName="[Table1_1]" displayFolder="" count="2" memberValueDatatype="7" unbalanced="0"/>
    <cacheHierarchy uniqueName="[Table1_1].[Order_Time]" caption="Order_Time" attribute="1" time="1" defaultMemberUniqueName="[Table1_1].[Order_Time].[All]" allUniqueName="[Table1_1].[Order_Time].[All]" dimensionUniqueName="[Table1_1]" displayFolder="" count="0" memberValueDatatype="7" unbalanced="0"/>
    <cacheHierarchy uniqueName="[Table1_1].[Delivery_Date]" caption="Delivery_Date" attribute="1" time="1" defaultMemberUniqueName="[Table1_1].[Delivery_Date].[All]" allUniqueName="[Table1_1].[Delivery_Date].[All]" dimensionUniqueName="[Table1_1]" displayFolder="" count="0" memberValueDatatype="7" unbalanced="0"/>
    <cacheHierarchy uniqueName="[Table1_1].[Delivery_Time]" caption="Delivery_Time" attribute="1" time="1" defaultMemberUniqueName="[Table1_1].[Delivery_Time].[All]" allUniqueName="[Table1_1].[Delivery_Time].[All]" dimensionUniqueName="[Table1_1]" displayFolder="" count="0" memberValueDatatype="7" unbalanced="0"/>
    <cacheHierarchy uniqueName="[Table1_1].[Location]" caption="Location" attribute="1" defaultMemberUniqueName="[Table1_1].[Location].[All]" allUniqueName="[Table1_1].[Location].[All]" dimensionUniqueName="[Table1_1]" displayFolder="" count="0" memberValueDatatype="130" unbalanced="0"/>
    <cacheHierarchy uniqueName="[Table1_1].[Occasion_Product_ID]" caption="Occasion_Product_ID" attribute="1" defaultMemberUniqueName="[Table1_1].[Occasion_Product_ID].[All]" allUniqueName="[Table1_1].[Occasion_Product_ID].[All]" dimensionUniqueName="[Table1_1]" displayFolder="" count="2" memberValueDatatype="130" unbalanced="0">
      <fieldsUsage count="2">
        <fieldUsage x="-1"/>
        <fieldUsage x="2"/>
      </fieldsUsage>
    </cacheHierarchy>
    <cacheHierarchy uniqueName="[Table1_1].[Order (Month)]" caption="Order (Month)" attribute="1" defaultMemberUniqueName="[Table1_1].[Order (Month)].[All]" allUniqueName="[Table1_1].[Order (Month)].[All]" dimensionUniqueName="[Table1_1]" displayFolder="" count="0" memberValueDatatype="130" unbalanced="0"/>
    <cacheHierarchy uniqueName="[Table1_1].[Order (Hour)]" caption="Order (Hour)" attribute="1" time="1" defaultMemberUniqueName="[Table1_1].[Order (Hour)].[All]" allUniqueName="[Table1_1].[Order (Hour)].[All]" dimensionUniqueName="[Table1_1]" displayFolder="" count="0" memberValueDatatype="7" unbalanced="0"/>
    <cacheHierarchy uniqueName="[Table1_1].[Delivery (Month)]" caption="Delivery (Month)" attribute="1" defaultMemberUniqueName="[Table1_1].[Delivery (Month)].[All]" allUniqueName="[Table1_1].[Delivery (Month)].[All]" dimensionUniqueName="[Table1_1]" displayFolder="" count="0" memberValueDatatype="130" unbalanced="0"/>
    <cacheHierarchy uniqueName="[Table1_1].[Delivery (Hour)]" caption="Delivery (Hour)" attribute="1" time="1" defaultMemberUniqueName="[Table1_1].[Delivery (Hour)].[All]" allUniqueName="[Table1_1].[Delivery (Hour)].[All]" dimensionUniqueName="[Table1_1]" displayFolder="" count="0" memberValueDatatype="7" unbalanced="0"/>
    <cacheHierarchy uniqueName="[Table1_1].[diff_order-delivery]" caption="diff_order-delivery" attribute="1" defaultMemberUniqueName="[Table1_1].[diff_order-delivery].[All]" allUniqueName="[Table1_1].[diff_order-delivery].[All]" dimensionUniqueName="[Table1_1]" displayFolder="" count="0" memberValueDatatype="20" unbalanced="0"/>
    <cacheHierarchy uniqueName="[Table1_1].[Price (INR)]" caption="Price (INR)" attribute="1" defaultMemberUniqueName="[Table1_1].[Price (INR)].[All]" allUniqueName="[Table1_1].[Price (INR)].[All]" dimensionUniqueName="[Table1_1]" displayFolder="" count="0" memberValueDatatype="20" unbalanced="0"/>
    <cacheHierarchy uniqueName="[Table1_1].[Total Revenue]" caption="Total Revenue" attribute="1" defaultMemberUniqueName="[Table1_1].[Total Revenue].[All]" allUniqueName="[Table1_1].[Total Revenue].[All]" dimensionUniqueName="[Table1_1]" displayFolder="" count="0" memberValueDatatype="20" unbalanced="0"/>
    <cacheHierarchy uniqueName="[Table1_1].[Order Day]" caption="Order Day" attribute="1" defaultMemberUniqueName="[Table1_1].[Order Day].[All]" allUniqueName="[Table1_1].[Order Day].[All]" dimensionUniqueName="[Table1_1]" displayFolder="" count="0" memberValueDatatype="130" unbalanced="0"/>
    <cacheHierarchy uniqueName="[Table1_1].[Delivery Day]" caption="Delivery Day" attribute="1" defaultMemberUniqueName="[Table1_1].[Delivery Day].[All]" allUniqueName="[Table1_1].[Delivery Day].[All]" dimensionUniqueName="[Table1_1]" displayFolder="" count="0" memberValueDatatype="130" unbalanced="0"/>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Price (INR)]" caption="Price (INR)" attribute="1" defaultMemberUniqueName="[Table2].[Price (INR)].[All]" allUniqueName="[Table2].[Price (INR)].[All]" dimensionUniqueName="[Table2]" displayFolder="" count="0" memberValueDatatype="20" unbalanced="0"/>
    <cacheHierarchy uniqueName="[Table3].[Customer_ID]" caption="Customer_ID" attribute="1" defaultMemberUniqueName="[Table3].[Customer_ID].[All]" allUniqueName="[Table3].[Customer_ID].[All]" dimensionUniqueName="[Table3]" displayFolder="" count="0" memberValueDatatype="130" unbalanced="0"/>
    <cacheHierarchy uniqueName="[Table3].[Name]" caption="Name" attribute="1" defaultMemberUniqueName="[Table3].[Name].[All]" allUniqueName="[Table3].[Name].[All]" dimensionUniqueName="[Table3]" displayFolder="" count="0" memberValueDatatype="130" unbalanced="0"/>
    <cacheHierarchy uniqueName="[Table3].[City]" caption="City" attribute="1" defaultMemberUniqueName="[Table3].[City].[All]" allUniqueName="[Table3].[City].[All]" dimensionUniqueName="[Table3]" displayFolder="" count="2" memberValueDatatype="130" unbalanced="0">
      <fieldsUsage count="2">
        <fieldUsage x="-1"/>
        <fieldUsage x="0"/>
      </fieldsUsage>
    </cacheHierarchy>
    <cacheHierarchy uniqueName="[Table3].[Contact_Number]" caption="Contact_Number" attribute="1" defaultMemberUniqueName="[Table3].[Contact_Number].[All]" allUniqueName="[Table3].[Contact_Number].[All]" dimensionUniqueName="[Table3]" displayFolder="" count="0" memberValueDatatype="5" unbalanced="0"/>
    <cacheHierarchy uniqueName="[Table3].[Email]" caption="Email" attribute="1" defaultMemberUniqueName="[Table3].[Email].[All]" allUniqueName="[Table3].[Email].[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DOB]" caption="DOB" attribute="1" defaultMemberUniqueName="[Table3].[DOB].[All]" allUniqueName="[Table3].[DOB].[All]" dimensionUniqueName="[Table3]" displayFolder="" count="0" memberValueDatatype="130" unbalanced="0"/>
    <cacheHierarchy uniqueName="[Table3].[Age]" caption="Age" attribute="1" defaultMemberUniqueName="[Table3].[Age].[All]" allUniqueName="[Table3].[Age].[All]" dimensionUniqueName="[Table3]" displayFolder="" count="0" memberValueDatatype="20" unbalanced="0"/>
    <cacheHierarchy uniqueName="[Table3].[Pincode]" caption="Pincode" attribute="1" defaultMemberUniqueName="[Table3].[Pincode].[All]" allUniqueName="[Table3].[Pincode].[All]" dimensionUniqueName="[Table3]" displayFolder="" count="0" memberValueDatatype="20" unbalanced="0"/>
    <cacheHierarchy uniqueName="[Table3].[State]" caption="State" attribute="1" defaultMemberUniqueName="[Table3].[State].[All]" allUniqueName="[Table3].[State].[All]" dimensionUniqueName="[Table3]" displayFolder="" count="0" memberValueDatatype="130" unbalanced="0"/>
    <cacheHierarchy uniqueName="[Measures].[Sum of Total Revenue]" caption="Sum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Price (INR)]" caption="Sum of Price (INR)" measure="1" displayFolder="" measureGroup="Table2" count="0">
      <extLst>
        <ext xmlns:x15="http://schemas.microsoft.com/office/spreadsheetml/2010/11/main" uri="{B97F6D7D-B522-45F9-BDA1-12C45D357490}">
          <x15:cacheHierarchy aggregatedColumn="32"/>
        </ext>
      </extLst>
    </cacheHierarchy>
    <cacheHierarchy uniqueName="[Measures].[Sum of Price (INR) 2]" caption="Sum of Price (INR) 2" measure="1" displayFolder="" measureGroup="Table1_1" count="0">
      <extLst>
        <ext xmlns:x15="http://schemas.microsoft.com/office/spreadsheetml/2010/11/main" uri="{B97F6D7D-B522-45F9-BDA1-12C45D357490}">
          <x15:cacheHierarchy aggregatedColumn="25"/>
        </ext>
      </extLst>
    </cacheHierarchy>
    <cacheHierarchy uniqueName="[Measures].[Average of Total Revenue]" caption="Average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diff_order-delivery]" caption="Sum of diff_order-delivery" measure="1" displayFolder="" measureGroup="Table1_1" count="0">
      <extLst>
        <ext xmlns:x15="http://schemas.microsoft.com/office/spreadsheetml/2010/11/main" uri="{B97F6D7D-B522-45F9-BDA1-12C45D357490}">
          <x15:cacheHierarchy aggregatedColumn="24"/>
        </ext>
      </extLst>
    </cacheHierarchy>
    <cacheHierarchy uniqueName="[Measures].[Average of diff_order-delivery]" caption="Average of diff_order-delivery" measure="1" displayFolder="" measureGroup="Table1_1" count="0">
      <extLst>
        <ext xmlns:x15="http://schemas.microsoft.com/office/spreadsheetml/2010/11/main" uri="{B97F6D7D-B522-45F9-BDA1-12C45D357490}">
          <x15:cacheHierarchy aggregatedColumn="24"/>
        </ext>
      </extLst>
    </cacheHierarchy>
    <cacheHierarchy uniqueName="[Measures].[Sum of Order_ID]" caption="Sum of Order_ID" measure="1" displayFolder="" measureGroup="Table1_1" count="0">
      <extLst>
        <ext xmlns:x15="http://schemas.microsoft.com/office/spreadsheetml/2010/11/main" uri="{B97F6D7D-B522-45F9-BDA1-12C45D357490}">
          <x15:cacheHierarchy aggregatedColumn="10"/>
        </ext>
      </extLst>
    </cacheHierarchy>
    <cacheHierarchy uniqueName="[Measures].[Count of Order_ID]" caption="Count of Order_ID" measure="1" displayFolder="" measureGroup="Table1_1" count="0" oneField="1">
      <fieldsUsage count="1">
        <fieldUsage x="1"/>
      </fieldsUsage>
      <extLst>
        <ext xmlns:x15="http://schemas.microsoft.com/office/spreadsheetml/2010/11/main" uri="{B97F6D7D-B522-45F9-BDA1-12C45D357490}">
          <x15:cacheHierarchy aggregatedColumn="10"/>
        </ext>
      </extLst>
    </cacheHierarchy>
    <cacheHierarchy uniqueName="[Measures].[measure 1]" caption="measure 1" measure="1" displayFolder="" measureGroup="Table3" count="0"/>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5">
    <dimension measure="1" name="Measures" uniqueName="[Measures]" caption="Measures"/>
    <dimension name="Table1" uniqueName="[Table1]" caption="Table1"/>
    <dimension name="Table1_1" uniqueName="[Table1_1]" caption="Table1_1"/>
    <dimension name="Table2" uniqueName="[Table2]" caption="Table2"/>
    <dimension name="Table3" uniqueName="[Table3]" caption="Table3"/>
  </dimensions>
  <measureGroups count="4">
    <measureGroup name="Table1" caption="Table1"/>
    <measureGroup name="Table1_1" caption="Table1_1"/>
    <measureGroup name="Table2" caption="Table2"/>
    <measureGroup name="Table3" caption="Table3"/>
  </measureGroups>
  <maps count="8">
    <map measureGroup="0" dimension="1"/>
    <map measureGroup="0" dimension="3"/>
    <map measureGroup="0" dimension="4"/>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an Ruhela" refreshedDate="46041.480507986111" backgroundQuery="1" createdVersion="8" refreshedVersion="8" minRefreshableVersion="3" recordCount="0" supportSubquery="1" supportAdvancedDrill="1" xr:uid="{6E01D40C-F77E-4656-8919-C3E075E20906}">
  <cacheSource type="external" connectionId="4"/>
  <cacheFields count="2">
    <cacheField name="[Measures].[Sum of Total Revenue]" caption="Sum of Total Revenue" numFmtId="0" hierarchy="44" level="32767"/>
    <cacheField name="[Table1_1].[Occasion_Product_ID].[Occasion_Product_ID]" caption="Occasion_Product_ID" numFmtId="0" hierarchy="19" level="1">
      <sharedItems count="8">
        <s v="Anniversary"/>
        <s v="Birthday"/>
        <s v="Diwali"/>
        <s v="Festival"/>
        <s v="Holi"/>
        <s v="New Year"/>
        <s v="Valentine"/>
        <s v="Wedding"/>
      </sharedItems>
    </cacheField>
  </cacheFields>
  <cacheHierarchies count="58">
    <cacheHierarchy uniqueName="[Table1].[Order_ID]" caption="Order_ID" attribute="1" defaultMemberUniqueName="[Table1].[Order_ID].[All]" allUniqueName="[Table1].[Order_ID].[All]" dimensionUniqueName="[Table1]" displayFolder="" count="0" memberValueDatatype="20" unbalanced="0"/>
    <cacheHierarchy uniqueName="[Table1].[Customer_ID]" caption="Customer_ID" attribute="1" defaultMemberUniqueName="[Table1].[Customer_ID].[All]" allUniqueName="[Table1].[Customer_ID].[All]" dimensionUniqueName="[Table1]"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defaultMemberUniqueName="[Table1].[Order_Date].[All]" allUniqueName="[Table1].[Order_Date].[All]" dimensionUniqueName="[Table1]" displayFolder="" count="0" memberValueDatatype="130" unbalanced="0"/>
    <cacheHierarchy uniqueName="[Table1].[Order_Time]" caption="Order_Time" attribute="1" defaultMemberUniqueName="[Table1].[Order_Time].[All]" allUniqueName="[Table1].[Order_Time].[All]" dimensionUniqueName="[Table1]" displayFolder="" count="0" memberValueDatatype="130" unbalanced="0"/>
    <cacheHierarchy uniqueName="[Table1].[Delivery_Date]" caption="Delivery_Date" attribute="1" defaultMemberUniqueName="[Table1].[Delivery_Date].[All]" allUniqueName="[Table1].[Delivery_Date].[All]" dimensionUniqueName="[Table1]" displayFolder="" count="0" memberValueDatatype="130" unbalanced="0"/>
    <cacheHierarchy uniqueName="[Table1].[Delivery_Time]" caption="Delivery_Time" attribute="1" defaultMemberUniqueName="[Table1].[Delivery_Time].[All]" allUniqueName="[Table1].[Delivery_Time].[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Occasion_Product_ID]" caption="Occasion_Product_ID" attribute="1" defaultMemberUniqueName="[Table1].[Occasion_Product_ID].[All]" allUniqueName="[Table1].[Occasion_Product_ID].[All]" dimensionUniqueName="[Table1]" displayFolder="" count="0" memberValueDatatype="130" unbalanced="0"/>
    <cacheHierarchy uniqueName="[Table1_1].[Order_ID]" caption="Order_ID" attribute="1" defaultMemberUniqueName="[Table1_1].[Order_ID].[All]" allUniqueName="[Table1_1].[Order_ID].[All]" dimensionUniqueName="[Table1_1]" displayFolder="" count="0" memberValueDatatype="20" unbalanced="0"/>
    <cacheHierarchy uniqueName="[Table1_1].[Customer_ID]" caption="Customer_ID" attribute="1" defaultMemberUniqueName="[Table1_1].[Customer_ID].[All]" allUniqueName="[Table1_1].[Customer_ID].[All]" dimensionUniqueName="[Table1_1]" displayFolder="" count="0" memberValueDatatype="130" unbalanced="0"/>
    <cacheHierarchy uniqueName="[Table1_1].[Product_ID]" caption="Product_ID" attribute="1" defaultMemberUniqueName="[Table1_1].[Product_ID].[All]" allUniqueName="[Table1_1].[Product_ID].[All]" dimensionUniqueName="[Table1_1]" displayFolder="" count="0" memberValueDatatype="130" unbalanced="0"/>
    <cacheHierarchy uniqueName="[Table1_1].[Quantity]" caption="Quantity" attribute="1" defaultMemberUniqueName="[Table1_1].[Quantity].[All]" allUniqueName="[Table1_1].[Quantity].[All]" dimensionUniqueName="[Table1_1]" displayFolder="" count="0" memberValueDatatype="20" unbalanced="0"/>
    <cacheHierarchy uniqueName="[Table1_1].[Order_Date]" caption="Order_Date" attribute="1" time="1" defaultMemberUniqueName="[Table1_1].[Order_Date].[All]" allUniqueName="[Table1_1].[Order_Date].[All]" dimensionUniqueName="[Table1_1]" displayFolder="" count="2" memberValueDatatype="7" unbalanced="0"/>
    <cacheHierarchy uniqueName="[Table1_1].[Order_Time]" caption="Order_Time" attribute="1" time="1" defaultMemberUniqueName="[Table1_1].[Order_Time].[All]" allUniqueName="[Table1_1].[Order_Time].[All]" dimensionUniqueName="[Table1_1]" displayFolder="" count="0" memberValueDatatype="7" unbalanced="0"/>
    <cacheHierarchy uniqueName="[Table1_1].[Delivery_Date]" caption="Delivery_Date" attribute="1" time="1" defaultMemberUniqueName="[Table1_1].[Delivery_Date].[All]" allUniqueName="[Table1_1].[Delivery_Date].[All]" dimensionUniqueName="[Table1_1]" displayFolder="" count="0" memberValueDatatype="7" unbalanced="0"/>
    <cacheHierarchy uniqueName="[Table1_1].[Delivery_Time]" caption="Delivery_Time" attribute="1" time="1" defaultMemberUniqueName="[Table1_1].[Delivery_Time].[All]" allUniqueName="[Table1_1].[Delivery_Time].[All]" dimensionUniqueName="[Table1_1]" displayFolder="" count="0" memberValueDatatype="7" unbalanced="0"/>
    <cacheHierarchy uniqueName="[Table1_1].[Location]" caption="Location" attribute="1" defaultMemberUniqueName="[Table1_1].[Location].[All]" allUniqueName="[Table1_1].[Location].[All]" dimensionUniqueName="[Table1_1]" displayFolder="" count="0" memberValueDatatype="130" unbalanced="0"/>
    <cacheHierarchy uniqueName="[Table1_1].[Occasion_Product_ID]" caption="Occasion_Product_ID" attribute="1" defaultMemberUniqueName="[Table1_1].[Occasion_Product_ID].[All]" allUniqueName="[Table1_1].[Occasion_Product_ID].[All]" dimensionUniqueName="[Table1_1]" displayFolder="" count="2" memberValueDatatype="130" unbalanced="0">
      <fieldsUsage count="2">
        <fieldUsage x="-1"/>
        <fieldUsage x="1"/>
      </fieldsUsage>
    </cacheHierarchy>
    <cacheHierarchy uniqueName="[Table1_1].[Order (Month)]" caption="Order (Month)" attribute="1" defaultMemberUniqueName="[Table1_1].[Order (Month)].[All]" allUniqueName="[Table1_1].[Order (Month)].[All]" dimensionUniqueName="[Table1_1]" displayFolder="" count="0" memberValueDatatype="130" unbalanced="0"/>
    <cacheHierarchy uniqueName="[Table1_1].[Order (Hour)]" caption="Order (Hour)" attribute="1" time="1" defaultMemberUniqueName="[Table1_1].[Order (Hour)].[All]" allUniqueName="[Table1_1].[Order (Hour)].[All]" dimensionUniqueName="[Table1_1]" displayFolder="" count="0" memberValueDatatype="7" unbalanced="0"/>
    <cacheHierarchy uniqueName="[Table1_1].[Delivery (Month)]" caption="Delivery (Month)" attribute="1" defaultMemberUniqueName="[Table1_1].[Delivery (Month)].[All]" allUniqueName="[Table1_1].[Delivery (Month)].[All]" dimensionUniqueName="[Table1_1]" displayFolder="" count="0" memberValueDatatype="130" unbalanced="0"/>
    <cacheHierarchy uniqueName="[Table1_1].[Delivery (Hour)]" caption="Delivery (Hour)" attribute="1" time="1" defaultMemberUniqueName="[Table1_1].[Delivery (Hour)].[All]" allUniqueName="[Table1_1].[Delivery (Hour)].[All]" dimensionUniqueName="[Table1_1]" displayFolder="" count="0" memberValueDatatype="7" unbalanced="0"/>
    <cacheHierarchy uniqueName="[Table1_1].[diff_order-delivery]" caption="diff_order-delivery" attribute="1" defaultMemberUniqueName="[Table1_1].[diff_order-delivery].[All]" allUniqueName="[Table1_1].[diff_order-delivery].[All]" dimensionUniqueName="[Table1_1]" displayFolder="" count="0" memberValueDatatype="20" unbalanced="0"/>
    <cacheHierarchy uniqueName="[Table1_1].[Price (INR)]" caption="Price (INR)" attribute="1" defaultMemberUniqueName="[Table1_1].[Price (INR)].[All]" allUniqueName="[Table1_1].[Price (INR)].[All]" dimensionUniqueName="[Table1_1]" displayFolder="" count="0" memberValueDatatype="20" unbalanced="0"/>
    <cacheHierarchy uniqueName="[Table1_1].[Total Revenue]" caption="Total Revenue" attribute="1" defaultMemberUniqueName="[Table1_1].[Total Revenue].[All]" allUniqueName="[Table1_1].[Total Revenue].[All]" dimensionUniqueName="[Table1_1]" displayFolder="" count="0" memberValueDatatype="20" unbalanced="0"/>
    <cacheHierarchy uniqueName="[Table1_1].[Order Day]" caption="Order Day" attribute="1" defaultMemberUniqueName="[Table1_1].[Order Day].[All]" allUniqueName="[Table1_1].[Order Day].[All]" dimensionUniqueName="[Table1_1]" displayFolder="" count="0" memberValueDatatype="130" unbalanced="0"/>
    <cacheHierarchy uniqueName="[Table1_1].[Delivery Day]" caption="Delivery Day" attribute="1" defaultMemberUniqueName="[Table1_1].[Delivery Day].[All]" allUniqueName="[Table1_1].[Delivery Day].[All]" dimensionUniqueName="[Table1_1]" displayFolder="" count="0" memberValueDatatype="130" unbalanced="0"/>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Price (INR)]" caption="Price (INR)" attribute="1" defaultMemberUniqueName="[Table2].[Price (INR)].[All]" allUniqueName="[Table2].[Price (INR)].[All]" dimensionUniqueName="[Table2]" displayFolder="" count="0" memberValueDatatype="20" unbalanced="0"/>
    <cacheHierarchy uniqueName="[Table3].[Customer_ID]" caption="Customer_ID" attribute="1" defaultMemberUniqueName="[Table3].[Customer_ID].[All]" allUniqueName="[Table3].[Customer_ID].[All]" dimensionUniqueName="[Table3]" displayFolder="" count="0" memberValueDatatype="130" unbalanced="0"/>
    <cacheHierarchy uniqueName="[Table3].[Name]" caption="Name" attribute="1" defaultMemberUniqueName="[Table3].[Name].[All]" allUniqueName="[Table3].[Name].[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Contact_Number]" caption="Contact_Number" attribute="1" defaultMemberUniqueName="[Table3].[Contact_Number].[All]" allUniqueName="[Table3].[Contact_Number].[All]" dimensionUniqueName="[Table3]" displayFolder="" count="0" memberValueDatatype="5" unbalanced="0"/>
    <cacheHierarchy uniqueName="[Table3].[Email]" caption="Email" attribute="1" defaultMemberUniqueName="[Table3].[Email].[All]" allUniqueName="[Table3].[Email].[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DOB]" caption="DOB" attribute="1" defaultMemberUniqueName="[Table3].[DOB].[All]" allUniqueName="[Table3].[DOB].[All]" dimensionUniqueName="[Table3]" displayFolder="" count="0" memberValueDatatype="130" unbalanced="0"/>
    <cacheHierarchy uniqueName="[Table3].[Age]" caption="Age" attribute="1" defaultMemberUniqueName="[Table3].[Age].[All]" allUniqueName="[Table3].[Age].[All]" dimensionUniqueName="[Table3]" displayFolder="" count="0" memberValueDatatype="20" unbalanced="0"/>
    <cacheHierarchy uniqueName="[Table3].[Pincode]" caption="Pincode" attribute="1" defaultMemberUniqueName="[Table3].[Pincode].[All]" allUniqueName="[Table3].[Pincode].[All]" dimensionUniqueName="[Table3]" displayFolder="" count="0" memberValueDatatype="20" unbalanced="0"/>
    <cacheHierarchy uniqueName="[Table3].[State]" caption="State" attribute="1" defaultMemberUniqueName="[Table3].[State].[All]" allUniqueName="[Table3].[State].[All]" dimensionUniqueName="[Table3]" displayFolder="" count="0" memberValueDatatype="130" unbalanced="0"/>
    <cacheHierarchy uniqueName="[Measures].[Sum of Total Revenue]" caption="Sum of Total Revenue" measure="1" displayFolder="" measureGroup="Table1_1" count="0" oneField="1">
      <fieldsUsage count="1">
        <fieldUsage x="0"/>
      </fieldsUsage>
      <extLst>
        <ext xmlns:x15="http://schemas.microsoft.com/office/spreadsheetml/2010/11/main" uri="{B97F6D7D-B522-45F9-BDA1-12C45D357490}">
          <x15:cacheHierarchy aggregatedColumn="26"/>
        </ext>
      </extLst>
    </cacheHierarchy>
    <cacheHierarchy uniqueName="[Measures].[Sum of Price (INR)]" caption="Sum of Price (INR)" measure="1" displayFolder="" measureGroup="Table2" count="0">
      <extLst>
        <ext xmlns:x15="http://schemas.microsoft.com/office/spreadsheetml/2010/11/main" uri="{B97F6D7D-B522-45F9-BDA1-12C45D357490}">
          <x15:cacheHierarchy aggregatedColumn="32"/>
        </ext>
      </extLst>
    </cacheHierarchy>
    <cacheHierarchy uniqueName="[Measures].[Sum of Price (INR) 2]" caption="Sum of Price (INR) 2" measure="1" displayFolder="" measureGroup="Table1_1" count="0">
      <extLst>
        <ext xmlns:x15="http://schemas.microsoft.com/office/spreadsheetml/2010/11/main" uri="{B97F6D7D-B522-45F9-BDA1-12C45D357490}">
          <x15:cacheHierarchy aggregatedColumn="25"/>
        </ext>
      </extLst>
    </cacheHierarchy>
    <cacheHierarchy uniqueName="[Measures].[Average of Total Revenue]" caption="Average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diff_order-delivery]" caption="Sum of diff_order-delivery" measure="1" displayFolder="" measureGroup="Table1_1" count="0">
      <extLst>
        <ext xmlns:x15="http://schemas.microsoft.com/office/spreadsheetml/2010/11/main" uri="{B97F6D7D-B522-45F9-BDA1-12C45D357490}">
          <x15:cacheHierarchy aggregatedColumn="24"/>
        </ext>
      </extLst>
    </cacheHierarchy>
    <cacheHierarchy uniqueName="[Measures].[Average of diff_order-delivery]" caption="Average of diff_order-delivery" measure="1" displayFolder="" measureGroup="Table1_1" count="0">
      <extLst>
        <ext xmlns:x15="http://schemas.microsoft.com/office/spreadsheetml/2010/11/main" uri="{B97F6D7D-B522-45F9-BDA1-12C45D357490}">
          <x15:cacheHierarchy aggregatedColumn="24"/>
        </ext>
      </extLst>
    </cacheHierarchy>
    <cacheHierarchy uniqueName="[Measures].[Sum of Order_ID]" caption="Sum of Order_ID" measure="1" displayFolder="" measureGroup="Table1_1" count="0">
      <extLst>
        <ext xmlns:x15="http://schemas.microsoft.com/office/spreadsheetml/2010/11/main" uri="{B97F6D7D-B522-45F9-BDA1-12C45D357490}">
          <x15:cacheHierarchy aggregatedColumn="10"/>
        </ext>
      </extLst>
    </cacheHierarchy>
    <cacheHierarchy uniqueName="[Measures].[Count of Order_ID]" caption="Count of Order_ID" measure="1" displayFolder="" measureGroup="Table1_1" count="0">
      <extLst>
        <ext xmlns:x15="http://schemas.microsoft.com/office/spreadsheetml/2010/11/main" uri="{B97F6D7D-B522-45F9-BDA1-12C45D357490}">
          <x15:cacheHierarchy aggregatedColumn="10"/>
        </ext>
      </extLst>
    </cacheHierarchy>
    <cacheHierarchy uniqueName="[Measures].[measure 1]" caption="measure 1" measure="1" displayFolder="" measureGroup="Table3" count="0"/>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5">
    <dimension measure="1" name="Measures" uniqueName="[Measures]" caption="Measures"/>
    <dimension name="Table1" uniqueName="[Table1]" caption="Table1"/>
    <dimension name="Table1_1" uniqueName="[Table1_1]" caption="Table1_1"/>
    <dimension name="Table2" uniqueName="[Table2]" caption="Table2"/>
    <dimension name="Table3" uniqueName="[Table3]" caption="Table3"/>
  </dimensions>
  <measureGroups count="4">
    <measureGroup name="Table1" caption="Table1"/>
    <measureGroup name="Table1_1" caption="Table1_1"/>
    <measureGroup name="Table2" caption="Table2"/>
    <measureGroup name="Table3" caption="Table3"/>
  </measureGroups>
  <maps count="8">
    <map measureGroup="0" dimension="1"/>
    <map measureGroup="0" dimension="3"/>
    <map measureGroup="0" dimension="4"/>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an Ruhela" refreshedDate="46041.480508564811" backgroundQuery="1" createdVersion="8" refreshedVersion="8" minRefreshableVersion="3" recordCount="0" supportSubquery="1" supportAdvancedDrill="1" xr:uid="{0252A969-01F6-4F0E-8CC8-E673F870F4D5}">
  <cacheSource type="external" connectionId="4"/>
  <cacheFields count="2">
    <cacheField name="[Measures].[Count of Order_ID]" caption="Count of Order_ID" numFmtId="0" hierarchy="51" level="32767"/>
    <cacheField name="[Table1_1].[Occasion_Product_ID].[Occasion_Product_ID]" caption="Occasion_Product_ID" numFmtId="0" hierarchy="19" level="1">
      <sharedItems containsSemiMixedTypes="0" containsNonDate="0" containsString="0"/>
    </cacheField>
  </cacheFields>
  <cacheHierarchies count="58">
    <cacheHierarchy uniqueName="[Table1].[Order_ID]" caption="Order_ID" attribute="1" defaultMemberUniqueName="[Table1].[Order_ID].[All]" allUniqueName="[Table1].[Order_ID].[All]" dimensionUniqueName="[Table1]" displayFolder="" count="0" memberValueDatatype="20" unbalanced="0"/>
    <cacheHierarchy uniqueName="[Table1].[Customer_ID]" caption="Customer_ID" attribute="1" defaultMemberUniqueName="[Table1].[Customer_ID].[All]" allUniqueName="[Table1].[Customer_ID].[All]" dimensionUniqueName="[Table1]"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defaultMemberUniqueName="[Table1].[Order_Date].[All]" allUniqueName="[Table1].[Order_Date].[All]" dimensionUniqueName="[Table1]" displayFolder="" count="0" memberValueDatatype="130" unbalanced="0"/>
    <cacheHierarchy uniqueName="[Table1].[Order_Time]" caption="Order_Time" attribute="1" defaultMemberUniqueName="[Table1].[Order_Time].[All]" allUniqueName="[Table1].[Order_Time].[All]" dimensionUniqueName="[Table1]" displayFolder="" count="0" memberValueDatatype="130" unbalanced="0"/>
    <cacheHierarchy uniqueName="[Table1].[Delivery_Date]" caption="Delivery_Date" attribute="1" defaultMemberUniqueName="[Table1].[Delivery_Date].[All]" allUniqueName="[Table1].[Delivery_Date].[All]" dimensionUniqueName="[Table1]" displayFolder="" count="0" memberValueDatatype="130" unbalanced="0"/>
    <cacheHierarchy uniqueName="[Table1].[Delivery_Time]" caption="Delivery_Time" attribute="1" defaultMemberUniqueName="[Table1].[Delivery_Time].[All]" allUniqueName="[Table1].[Delivery_Time].[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Occasion_Product_ID]" caption="Occasion_Product_ID" attribute="1" defaultMemberUniqueName="[Table1].[Occasion_Product_ID].[All]" allUniqueName="[Table1].[Occasion_Product_ID].[All]" dimensionUniqueName="[Table1]" displayFolder="" count="0" memberValueDatatype="130" unbalanced="0"/>
    <cacheHierarchy uniqueName="[Table1_1].[Order_ID]" caption="Order_ID" attribute="1" defaultMemberUniqueName="[Table1_1].[Order_ID].[All]" allUniqueName="[Table1_1].[Order_ID].[All]" dimensionUniqueName="[Table1_1]" displayFolder="" count="0" memberValueDatatype="20" unbalanced="0"/>
    <cacheHierarchy uniqueName="[Table1_1].[Customer_ID]" caption="Customer_ID" attribute="1" defaultMemberUniqueName="[Table1_1].[Customer_ID].[All]" allUniqueName="[Table1_1].[Customer_ID].[All]" dimensionUniqueName="[Table1_1]" displayFolder="" count="0" memberValueDatatype="130" unbalanced="0"/>
    <cacheHierarchy uniqueName="[Table1_1].[Product_ID]" caption="Product_ID" attribute="1" defaultMemberUniqueName="[Table1_1].[Product_ID].[All]" allUniqueName="[Table1_1].[Product_ID].[All]" dimensionUniqueName="[Table1_1]" displayFolder="" count="0" memberValueDatatype="130" unbalanced="0"/>
    <cacheHierarchy uniqueName="[Table1_1].[Quantity]" caption="Quantity" attribute="1" defaultMemberUniqueName="[Table1_1].[Quantity].[All]" allUniqueName="[Table1_1].[Quantity].[All]" dimensionUniqueName="[Table1_1]" displayFolder="" count="0" memberValueDatatype="20" unbalanced="0"/>
    <cacheHierarchy uniqueName="[Table1_1].[Order_Date]" caption="Order_Date" attribute="1" time="1" defaultMemberUniqueName="[Table1_1].[Order_Date].[All]" allUniqueName="[Table1_1].[Order_Date].[All]" dimensionUniqueName="[Table1_1]" displayFolder="" count="2" memberValueDatatype="7" unbalanced="0"/>
    <cacheHierarchy uniqueName="[Table1_1].[Order_Time]" caption="Order_Time" attribute="1" time="1" defaultMemberUniqueName="[Table1_1].[Order_Time].[All]" allUniqueName="[Table1_1].[Order_Time].[All]" dimensionUniqueName="[Table1_1]" displayFolder="" count="0" memberValueDatatype="7" unbalanced="0"/>
    <cacheHierarchy uniqueName="[Table1_1].[Delivery_Date]" caption="Delivery_Date" attribute="1" time="1" defaultMemberUniqueName="[Table1_1].[Delivery_Date].[All]" allUniqueName="[Table1_1].[Delivery_Date].[All]" dimensionUniqueName="[Table1_1]" displayFolder="" count="0" memberValueDatatype="7" unbalanced="0"/>
    <cacheHierarchy uniqueName="[Table1_1].[Delivery_Time]" caption="Delivery_Time" attribute="1" time="1" defaultMemberUniqueName="[Table1_1].[Delivery_Time].[All]" allUniqueName="[Table1_1].[Delivery_Time].[All]" dimensionUniqueName="[Table1_1]" displayFolder="" count="0" memberValueDatatype="7" unbalanced="0"/>
    <cacheHierarchy uniqueName="[Table1_1].[Location]" caption="Location" attribute="1" defaultMemberUniqueName="[Table1_1].[Location].[All]" allUniqueName="[Table1_1].[Location].[All]" dimensionUniqueName="[Table1_1]" displayFolder="" count="0" memberValueDatatype="130" unbalanced="0"/>
    <cacheHierarchy uniqueName="[Table1_1].[Occasion_Product_ID]" caption="Occasion_Product_ID" attribute="1" defaultMemberUniqueName="[Table1_1].[Occasion_Product_ID].[All]" allUniqueName="[Table1_1].[Occasion_Product_ID].[All]" dimensionUniqueName="[Table1_1]" displayFolder="" count="2" memberValueDatatype="130" unbalanced="0">
      <fieldsUsage count="2">
        <fieldUsage x="-1"/>
        <fieldUsage x="1"/>
      </fieldsUsage>
    </cacheHierarchy>
    <cacheHierarchy uniqueName="[Table1_1].[Order (Month)]" caption="Order (Month)" attribute="1" defaultMemberUniqueName="[Table1_1].[Order (Month)].[All]" allUniqueName="[Table1_1].[Order (Month)].[All]" dimensionUniqueName="[Table1_1]" displayFolder="" count="0" memberValueDatatype="130" unbalanced="0"/>
    <cacheHierarchy uniqueName="[Table1_1].[Order (Hour)]" caption="Order (Hour)" attribute="1" time="1" defaultMemberUniqueName="[Table1_1].[Order (Hour)].[All]" allUniqueName="[Table1_1].[Order (Hour)].[All]" dimensionUniqueName="[Table1_1]" displayFolder="" count="0" memberValueDatatype="7" unbalanced="0"/>
    <cacheHierarchy uniqueName="[Table1_1].[Delivery (Month)]" caption="Delivery (Month)" attribute="1" defaultMemberUniqueName="[Table1_1].[Delivery (Month)].[All]" allUniqueName="[Table1_1].[Delivery (Month)].[All]" dimensionUniqueName="[Table1_1]" displayFolder="" count="0" memberValueDatatype="130" unbalanced="0"/>
    <cacheHierarchy uniqueName="[Table1_1].[Delivery (Hour)]" caption="Delivery (Hour)" attribute="1" time="1" defaultMemberUniqueName="[Table1_1].[Delivery (Hour)].[All]" allUniqueName="[Table1_1].[Delivery (Hour)].[All]" dimensionUniqueName="[Table1_1]" displayFolder="" count="0" memberValueDatatype="7" unbalanced="0"/>
    <cacheHierarchy uniqueName="[Table1_1].[diff_order-delivery]" caption="diff_order-delivery" attribute="1" defaultMemberUniqueName="[Table1_1].[diff_order-delivery].[All]" allUniqueName="[Table1_1].[diff_order-delivery].[All]" dimensionUniqueName="[Table1_1]" displayFolder="" count="0" memberValueDatatype="20" unbalanced="0"/>
    <cacheHierarchy uniqueName="[Table1_1].[Price (INR)]" caption="Price (INR)" attribute="1" defaultMemberUniqueName="[Table1_1].[Price (INR)].[All]" allUniqueName="[Table1_1].[Price (INR)].[All]" dimensionUniqueName="[Table1_1]" displayFolder="" count="0" memberValueDatatype="20" unbalanced="0"/>
    <cacheHierarchy uniqueName="[Table1_1].[Total Revenue]" caption="Total Revenue" attribute="1" defaultMemberUniqueName="[Table1_1].[Total Revenue].[All]" allUniqueName="[Table1_1].[Total Revenue].[All]" dimensionUniqueName="[Table1_1]" displayFolder="" count="0" memberValueDatatype="20" unbalanced="0"/>
    <cacheHierarchy uniqueName="[Table1_1].[Order Day]" caption="Order Day" attribute="1" defaultMemberUniqueName="[Table1_1].[Order Day].[All]" allUniqueName="[Table1_1].[Order Day].[All]" dimensionUniqueName="[Table1_1]" displayFolder="" count="0" memberValueDatatype="130" unbalanced="0"/>
    <cacheHierarchy uniqueName="[Table1_1].[Delivery Day]" caption="Delivery Day" attribute="1" defaultMemberUniqueName="[Table1_1].[Delivery Day].[All]" allUniqueName="[Table1_1].[Delivery Day].[All]" dimensionUniqueName="[Table1_1]" displayFolder="" count="0" memberValueDatatype="130" unbalanced="0"/>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Price (INR)]" caption="Price (INR)" attribute="1" defaultMemberUniqueName="[Table2].[Price (INR)].[All]" allUniqueName="[Table2].[Price (INR)].[All]" dimensionUniqueName="[Table2]" displayFolder="" count="0" memberValueDatatype="20" unbalanced="0"/>
    <cacheHierarchy uniqueName="[Table3].[Customer_ID]" caption="Customer_ID" attribute="1" defaultMemberUniqueName="[Table3].[Customer_ID].[All]" allUniqueName="[Table3].[Customer_ID].[All]" dimensionUniqueName="[Table3]" displayFolder="" count="0" memberValueDatatype="130" unbalanced="0"/>
    <cacheHierarchy uniqueName="[Table3].[Name]" caption="Name" attribute="1" defaultMemberUniqueName="[Table3].[Name].[All]" allUniqueName="[Table3].[Name].[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Contact_Number]" caption="Contact_Number" attribute="1" defaultMemberUniqueName="[Table3].[Contact_Number].[All]" allUniqueName="[Table3].[Contact_Number].[All]" dimensionUniqueName="[Table3]" displayFolder="" count="0" memberValueDatatype="5" unbalanced="0"/>
    <cacheHierarchy uniqueName="[Table3].[Email]" caption="Email" attribute="1" defaultMemberUniqueName="[Table3].[Email].[All]" allUniqueName="[Table3].[Email].[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DOB]" caption="DOB" attribute="1" defaultMemberUniqueName="[Table3].[DOB].[All]" allUniqueName="[Table3].[DOB].[All]" dimensionUniqueName="[Table3]" displayFolder="" count="0" memberValueDatatype="130" unbalanced="0"/>
    <cacheHierarchy uniqueName="[Table3].[Age]" caption="Age" attribute="1" defaultMemberUniqueName="[Table3].[Age].[All]" allUniqueName="[Table3].[Age].[All]" dimensionUniqueName="[Table3]" displayFolder="" count="0" memberValueDatatype="20" unbalanced="0"/>
    <cacheHierarchy uniqueName="[Table3].[Pincode]" caption="Pincode" attribute="1" defaultMemberUniqueName="[Table3].[Pincode].[All]" allUniqueName="[Table3].[Pincode].[All]" dimensionUniqueName="[Table3]" displayFolder="" count="0" memberValueDatatype="20" unbalanced="0"/>
    <cacheHierarchy uniqueName="[Table3].[State]" caption="State" attribute="1" defaultMemberUniqueName="[Table3].[State].[All]" allUniqueName="[Table3].[State].[All]" dimensionUniqueName="[Table3]" displayFolder="" count="0" memberValueDatatype="130" unbalanced="0"/>
    <cacheHierarchy uniqueName="[Measures].[Sum of Total Revenue]" caption="Sum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Price (INR)]" caption="Sum of Price (INR)" measure="1" displayFolder="" measureGroup="Table2" count="0">
      <extLst>
        <ext xmlns:x15="http://schemas.microsoft.com/office/spreadsheetml/2010/11/main" uri="{B97F6D7D-B522-45F9-BDA1-12C45D357490}">
          <x15:cacheHierarchy aggregatedColumn="32"/>
        </ext>
      </extLst>
    </cacheHierarchy>
    <cacheHierarchy uniqueName="[Measures].[Sum of Price (INR) 2]" caption="Sum of Price (INR) 2" measure="1" displayFolder="" measureGroup="Table1_1" count="0">
      <extLst>
        <ext xmlns:x15="http://schemas.microsoft.com/office/spreadsheetml/2010/11/main" uri="{B97F6D7D-B522-45F9-BDA1-12C45D357490}">
          <x15:cacheHierarchy aggregatedColumn="25"/>
        </ext>
      </extLst>
    </cacheHierarchy>
    <cacheHierarchy uniqueName="[Measures].[Average of Total Revenue]" caption="Average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diff_order-delivery]" caption="Sum of diff_order-delivery" measure="1" displayFolder="" measureGroup="Table1_1" count="0">
      <extLst>
        <ext xmlns:x15="http://schemas.microsoft.com/office/spreadsheetml/2010/11/main" uri="{B97F6D7D-B522-45F9-BDA1-12C45D357490}">
          <x15:cacheHierarchy aggregatedColumn="24"/>
        </ext>
      </extLst>
    </cacheHierarchy>
    <cacheHierarchy uniqueName="[Measures].[Average of diff_order-delivery]" caption="Average of diff_order-delivery" measure="1" displayFolder="" measureGroup="Table1_1" count="0">
      <extLst>
        <ext xmlns:x15="http://schemas.microsoft.com/office/spreadsheetml/2010/11/main" uri="{B97F6D7D-B522-45F9-BDA1-12C45D357490}">
          <x15:cacheHierarchy aggregatedColumn="24"/>
        </ext>
      </extLst>
    </cacheHierarchy>
    <cacheHierarchy uniqueName="[Measures].[Sum of Order_ID]" caption="Sum of Order_ID" measure="1" displayFolder="" measureGroup="Table1_1" count="0">
      <extLst>
        <ext xmlns:x15="http://schemas.microsoft.com/office/spreadsheetml/2010/11/main" uri="{B97F6D7D-B522-45F9-BDA1-12C45D357490}">
          <x15:cacheHierarchy aggregatedColumn="10"/>
        </ext>
      </extLst>
    </cacheHierarchy>
    <cacheHierarchy uniqueName="[Measures].[Count of Order_ID]" caption="Count of Order_ID" measure="1" displayFolder="" measureGroup="Table1_1" count="0" oneField="1">
      <fieldsUsage count="1">
        <fieldUsage x="0"/>
      </fieldsUsage>
      <extLst>
        <ext xmlns:x15="http://schemas.microsoft.com/office/spreadsheetml/2010/11/main" uri="{B97F6D7D-B522-45F9-BDA1-12C45D357490}">
          <x15:cacheHierarchy aggregatedColumn="10"/>
        </ext>
      </extLst>
    </cacheHierarchy>
    <cacheHierarchy uniqueName="[Measures].[measure 1]" caption="measure 1" measure="1" displayFolder="" measureGroup="Table3" count="0"/>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5">
    <dimension measure="1" name="Measures" uniqueName="[Measures]" caption="Measures"/>
    <dimension name="Table1" uniqueName="[Table1]" caption="Table1"/>
    <dimension name="Table1_1" uniqueName="[Table1_1]" caption="Table1_1"/>
    <dimension name="Table2" uniqueName="[Table2]" caption="Table2"/>
    <dimension name="Table3" uniqueName="[Table3]" caption="Table3"/>
  </dimensions>
  <measureGroups count="4">
    <measureGroup name="Table1" caption="Table1"/>
    <measureGroup name="Table1_1" caption="Table1_1"/>
    <measureGroup name="Table2" caption="Table2"/>
    <measureGroup name="Table3" caption="Table3"/>
  </measureGroups>
  <maps count="8">
    <map measureGroup="0" dimension="1"/>
    <map measureGroup="0" dimension="3"/>
    <map measureGroup="0" dimension="4"/>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an Ruhela" refreshedDate="46041.480510995367" backgroundQuery="1" createdVersion="8" refreshedVersion="8" minRefreshableVersion="3" recordCount="0" supportSubquery="1" supportAdvancedDrill="1" xr:uid="{A7D8FDE0-1D18-4A04-8F88-A3D1082884F2}">
  <cacheSource type="external" connectionId="4"/>
  <cacheFields count="3">
    <cacheField name="[Table2].[Category].[Category]" caption="Category" numFmtId="0" hierarchy="31" level="1">
      <sharedItems count="5">
        <s v="Computer Accessories"/>
        <s v="Electronics"/>
        <s v="Home &amp; Kitchen"/>
        <s v="Mobile Accessories"/>
        <s v="Wearables"/>
      </sharedItems>
    </cacheField>
    <cacheField name="[Measures].[Sum of Total Revenue]" caption="Sum of Total Revenue" numFmtId="0" hierarchy="44" level="32767"/>
    <cacheField name="[Table1_1].[Occasion_Product_ID].[Occasion_Product_ID]" caption="Occasion_Product_ID" numFmtId="0" hierarchy="19" level="1">
      <sharedItems containsSemiMixedTypes="0" containsNonDate="0" containsString="0"/>
    </cacheField>
  </cacheFields>
  <cacheHierarchies count="58">
    <cacheHierarchy uniqueName="[Table1].[Order_ID]" caption="Order_ID" attribute="1" defaultMemberUniqueName="[Table1].[Order_ID].[All]" allUniqueName="[Table1].[Order_ID].[All]" dimensionUniqueName="[Table1]" displayFolder="" count="0" memberValueDatatype="20" unbalanced="0"/>
    <cacheHierarchy uniqueName="[Table1].[Customer_ID]" caption="Customer_ID" attribute="1" defaultMemberUniqueName="[Table1].[Customer_ID].[All]" allUniqueName="[Table1].[Customer_ID].[All]" dimensionUniqueName="[Table1]"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defaultMemberUniqueName="[Table1].[Order_Date].[All]" allUniqueName="[Table1].[Order_Date].[All]" dimensionUniqueName="[Table1]" displayFolder="" count="0" memberValueDatatype="130" unbalanced="0"/>
    <cacheHierarchy uniqueName="[Table1].[Order_Time]" caption="Order_Time" attribute="1" defaultMemberUniqueName="[Table1].[Order_Time].[All]" allUniqueName="[Table1].[Order_Time].[All]" dimensionUniqueName="[Table1]" displayFolder="" count="0" memberValueDatatype="130" unbalanced="0"/>
    <cacheHierarchy uniqueName="[Table1].[Delivery_Date]" caption="Delivery_Date" attribute="1" defaultMemberUniqueName="[Table1].[Delivery_Date].[All]" allUniqueName="[Table1].[Delivery_Date].[All]" dimensionUniqueName="[Table1]" displayFolder="" count="0" memberValueDatatype="130" unbalanced="0"/>
    <cacheHierarchy uniqueName="[Table1].[Delivery_Time]" caption="Delivery_Time" attribute="1" defaultMemberUniqueName="[Table1].[Delivery_Time].[All]" allUniqueName="[Table1].[Delivery_Time].[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Occasion_Product_ID]" caption="Occasion_Product_ID" attribute="1" defaultMemberUniqueName="[Table1].[Occasion_Product_ID].[All]" allUniqueName="[Table1].[Occasion_Product_ID].[All]" dimensionUniqueName="[Table1]" displayFolder="" count="0" memberValueDatatype="130" unbalanced="0"/>
    <cacheHierarchy uniqueName="[Table1_1].[Order_ID]" caption="Order_ID" attribute="1" defaultMemberUniqueName="[Table1_1].[Order_ID].[All]" allUniqueName="[Table1_1].[Order_ID].[All]" dimensionUniqueName="[Table1_1]" displayFolder="" count="0" memberValueDatatype="20" unbalanced="0"/>
    <cacheHierarchy uniqueName="[Table1_1].[Customer_ID]" caption="Customer_ID" attribute="1" defaultMemberUniqueName="[Table1_1].[Customer_ID].[All]" allUniqueName="[Table1_1].[Customer_ID].[All]" dimensionUniqueName="[Table1_1]" displayFolder="" count="0" memberValueDatatype="130" unbalanced="0"/>
    <cacheHierarchy uniqueName="[Table1_1].[Product_ID]" caption="Product_ID" attribute="1" defaultMemberUniqueName="[Table1_1].[Product_ID].[All]" allUniqueName="[Table1_1].[Product_ID].[All]" dimensionUniqueName="[Table1_1]" displayFolder="" count="0" memberValueDatatype="130" unbalanced="0"/>
    <cacheHierarchy uniqueName="[Table1_1].[Quantity]" caption="Quantity" attribute="1" defaultMemberUniqueName="[Table1_1].[Quantity].[All]" allUniqueName="[Table1_1].[Quantity].[All]" dimensionUniqueName="[Table1_1]" displayFolder="" count="0" memberValueDatatype="20" unbalanced="0"/>
    <cacheHierarchy uniqueName="[Table1_1].[Order_Date]" caption="Order_Date" attribute="1" time="1" defaultMemberUniqueName="[Table1_1].[Order_Date].[All]" allUniqueName="[Table1_1].[Order_Date].[All]" dimensionUniqueName="[Table1_1]" displayFolder="" count="2" memberValueDatatype="7" unbalanced="0"/>
    <cacheHierarchy uniqueName="[Table1_1].[Order_Time]" caption="Order_Time" attribute="1" time="1" defaultMemberUniqueName="[Table1_1].[Order_Time].[All]" allUniqueName="[Table1_1].[Order_Time].[All]" dimensionUniqueName="[Table1_1]" displayFolder="" count="0" memberValueDatatype="7" unbalanced="0"/>
    <cacheHierarchy uniqueName="[Table1_1].[Delivery_Date]" caption="Delivery_Date" attribute="1" time="1" defaultMemberUniqueName="[Table1_1].[Delivery_Date].[All]" allUniqueName="[Table1_1].[Delivery_Date].[All]" dimensionUniqueName="[Table1_1]" displayFolder="" count="0" memberValueDatatype="7" unbalanced="0"/>
    <cacheHierarchy uniqueName="[Table1_1].[Delivery_Time]" caption="Delivery_Time" attribute="1" time="1" defaultMemberUniqueName="[Table1_1].[Delivery_Time].[All]" allUniqueName="[Table1_1].[Delivery_Time].[All]" dimensionUniqueName="[Table1_1]" displayFolder="" count="0" memberValueDatatype="7" unbalanced="0"/>
    <cacheHierarchy uniqueName="[Table1_1].[Location]" caption="Location" attribute="1" defaultMemberUniqueName="[Table1_1].[Location].[All]" allUniqueName="[Table1_1].[Location].[All]" dimensionUniqueName="[Table1_1]" displayFolder="" count="0" memberValueDatatype="130" unbalanced="0"/>
    <cacheHierarchy uniqueName="[Table1_1].[Occasion_Product_ID]" caption="Occasion_Product_ID" attribute="1" defaultMemberUniqueName="[Table1_1].[Occasion_Product_ID].[All]" allUniqueName="[Table1_1].[Occasion_Product_ID].[All]" dimensionUniqueName="[Table1_1]" displayFolder="" count="2" memberValueDatatype="130" unbalanced="0">
      <fieldsUsage count="2">
        <fieldUsage x="-1"/>
        <fieldUsage x="2"/>
      </fieldsUsage>
    </cacheHierarchy>
    <cacheHierarchy uniqueName="[Table1_1].[Order (Month)]" caption="Order (Month)" attribute="1" defaultMemberUniqueName="[Table1_1].[Order (Month)].[All]" allUniqueName="[Table1_1].[Order (Month)].[All]" dimensionUniqueName="[Table1_1]" displayFolder="" count="0" memberValueDatatype="130" unbalanced="0"/>
    <cacheHierarchy uniqueName="[Table1_1].[Order (Hour)]" caption="Order (Hour)" attribute="1" time="1" defaultMemberUniqueName="[Table1_1].[Order (Hour)].[All]" allUniqueName="[Table1_1].[Order (Hour)].[All]" dimensionUniqueName="[Table1_1]" displayFolder="" count="0" memberValueDatatype="7" unbalanced="0"/>
    <cacheHierarchy uniqueName="[Table1_1].[Delivery (Month)]" caption="Delivery (Month)" attribute="1" defaultMemberUniqueName="[Table1_1].[Delivery (Month)].[All]" allUniqueName="[Table1_1].[Delivery (Month)].[All]" dimensionUniqueName="[Table1_1]" displayFolder="" count="0" memberValueDatatype="130" unbalanced="0"/>
    <cacheHierarchy uniqueName="[Table1_1].[Delivery (Hour)]" caption="Delivery (Hour)" attribute="1" time="1" defaultMemberUniqueName="[Table1_1].[Delivery (Hour)].[All]" allUniqueName="[Table1_1].[Delivery (Hour)].[All]" dimensionUniqueName="[Table1_1]" displayFolder="" count="0" memberValueDatatype="7" unbalanced="0"/>
    <cacheHierarchy uniqueName="[Table1_1].[diff_order-delivery]" caption="diff_order-delivery" attribute="1" defaultMemberUniqueName="[Table1_1].[diff_order-delivery].[All]" allUniqueName="[Table1_1].[diff_order-delivery].[All]" dimensionUniqueName="[Table1_1]" displayFolder="" count="0" memberValueDatatype="20" unbalanced="0"/>
    <cacheHierarchy uniqueName="[Table1_1].[Price (INR)]" caption="Price (INR)" attribute="1" defaultMemberUniqueName="[Table1_1].[Price (INR)].[All]" allUniqueName="[Table1_1].[Price (INR)].[All]" dimensionUniqueName="[Table1_1]" displayFolder="" count="0" memberValueDatatype="20" unbalanced="0"/>
    <cacheHierarchy uniqueName="[Table1_1].[Total Revenue]" caption="Total Revenue" attribute="1" defaultMemberUniqueName="[Table1_1].[Total Revenue].[All]" allUniqueName="[Table1_1].[Total Revenue].[All]" dimensionUniqueName="[Table1_1]" displayFolder="" count="0" memberValueDatatype="20" unbalanced="0"/>
    <cacheHierarchy uniqueName="[Table1_1].[Order Day]" caption="Order Day" attribute="1" defaultMemberUniqueName="[Table1_1].[Order Day].[All]" allUniqueName="[Table1_1].[Order Day].[All]" dimensionUniqueName="[Table1_1]" displayFolder="" count="0" memberValueDatatype="130" unbalanced="0"/>
    <cacheHierarchy uniqueName="[Table1_1].[Delivery Day]" caption="Delivery Day" attribute="1" defaultMemberUniqueName="[Table1_1].[Delivery Day].[All]" allUniqueName="[Table1_1].[Delivery Day].[All]" dimensionUniqueName="[Table1_1]" displayFolder="" count="0" memberValueDatatype="130" unbalanced="0"/>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0"/>
      </fieldsUsage>
    </cacheHierarchy>
    <cacheHierarchy uniqueName="[Table2].[Price (INR)]" caption="Price (INR)" attribute="1" defaultMemberUniqueName="[Table2].[Price (INR)].[All]" allUniqueName="[Table2].[Price (INR)].[All]" dimensionUniqueName="[Table2]" displayFolder="" count="0" memberValueDatatype="20" unbalanced="0"/>
    <cacheHierarchy uniqueName="[Table3].[Customer_ID]" caption="Customer_ID" attribute="1" defaultMemberUniqueName="[Table3].[Customer_ID].[All]" allUniqueName="[Table3].[Customer_ID].[All]" dimensionUniqueName="[Table3]" displayFolder="" count="0" memberValueDatatype="130" unbalanced="0"/>
    <cacheHierarchy uniqueName="[Table3].[Name]" caption="Name" attribute="1" defaultMemberUniqueName="[Table3].[Name].[All]" allUniqueName="[Table3].[Name].[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Contact_Number]" caption="Contact_Number" attribute="1" defaultMemberUniqueName="[Table3].[Contact_Number].[All]" allUniqueName="[Table3].[Contact_Number].[All]" dimensionUniqueName="[Table3]" displayFolder="" count="0" memberValueDatatype="5" unbalanced="0"/>
    <cacheHierarchy uniqueName="[Table3].[Email]" caption="Email" attribute="1" defaultMemberUniqueName="[Table3].[Email].[All]" allUniqueName="[Table3].[Email].[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DOB]" caption="DOB" attribute="1" defaultMemberUniqueName="[Table3].[DOB].[All]" allUniqueName="[Table3].[DOB].[All]" dimensionUniqueName="[Table3]" displayFolder="" count="0" memberValueDatatype="130" unbalanced="0"/>
    <cacheHierarchy uniqueName="[Table3].[Age]" caption="Age" attribute="1" defaultMemberUniqueName="[Table3].[Age].[All]" allUniqueName="[Table3].[Age].[All]" dimensionUniqueName="[Table3]" displayFolder="" count="0" memberValueDatatype="20" unbalanced="0"/>
    <cacheHierarchy uniqueName="[Table3].[Pincode]" caption="Pincode" attribute="1" defaultMemberUniqueName="[Table3].[Pincode].[All]" allUniqueName="[Table3].[Pincode].[All]" dimensionUniqueName="[Table3]" displayFolder="" count="0" memberValueDatatype="20" unbalanced="0"/>
    <cacheHierarchy uniqueName="[Table3].[State]" caption="State" attribute="1" defaultMemberUniqueName="[Table3].[State].[All]" allUniqueName="[Table3].[State].[All]" dimensionUniqueName="[Table3]" displayFolder="" count="0" memberValueDatatype="130" unbalanced="0"/>
    <cacheHierarchy uniqueName="[Measures].[Sum of Total Revenue]" caption="Sum of Total Revenue" measure="1" displayFolder="" measureGroup="Table1_1" count="0" oneField="1">
      <fieldsUsage count="1">
        <fieldUsage x="1"/>
      </fieldsUsage>
      <extLst>
        <ext xmlns:x15="http://schemas.microsoft.com/office/spreadsheetml/2010/11/main" uri="{B97F6D7D-B522-45F9-BDA1-12C45D357490}">
          <x15:cacheHierarchy aggregatedColumn="26"/>
        </ext>
      </extLst>
    </cacheHierarchy>
    <cacheHierarchy uniqueName="[Measures].[Sum of Price (INR)]" caption="Sum of Price (INR)" measure="1" displayFolder="" measureGroup="Table2" count="0">
      <extLst>
        <ext xmlns:x15="http://schemas.microsoft.com/office/spreadsheetml/2010/11/main" uri="{B97F6D7D-B522-45F9-BDA1-12C45D357490}">
          <x15:cacheHierarchy aggregatedColumn="32"/>
        </ext>
      </extLst>
    </cacheHierarchy>
    <cacheHierarchy uniqueName="[Measures].[Sum of Price (INR) 2]" caption="Sum of Price (INR) 2" measure="1" displayFolder="" measureGroup="Table1_1" count="0">
      <extLst>
        <ext xmlns:x15="http://schemas.microsoft.com/office/spreadsheetml/2010/11/main" uri="{B97F6D7D-B522-45F9-BDA1-12C45D357490}">
          <x15:cacheHierarchy aggregatedColumn="25"/>
        </ext>
      </extLst>
    </cacheHierarchy>
    <cacheHierarchy uniqueName="[Measures].[Average of Total Revenue]" caption="Average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diff_order-delivery]" caption="Sum of diff_order-delivery" measure="1" displayFolder="" measureGroup="Table1_1" count="0">
      <extLst>
        <ext xmlns:x15="http://schemas.microsoft.com/office/spreadsheetml/2010/11/main" uri="{B97F6D7D-B522-45F9-BDA1-12C45D357490}">
          <x15:cacheHierarchy aggregatedColumn="24"/>
        </ext>
      </extLst>
    </cacheHierarchy>
    <cacheHierarchy uniqueName="[Measures].[Average of diff_order-delivery]" caption="Average of diff_order-delivery" measure="1" displayFolder="" measureGroup="Table1_1" count="0">
      <extLst>
        <ext xmlns:x15="http://schemas.microsoft.com/office/spreadsheetml/2010/11/main" uri="{B97F6D7D-B522-45F9-BDA1-12C45D357490}">
          <x15:cacheHierarchy aggregatedColumn="24"/>
        </ext>
      </extLst>
    </cacheHierarchy>
    <cacheHierarchy uniqueName="[Measures].[Sum of Order_ID]" caption="Sum of Order_ID" measure="1" displayFolder="" measureGroup="Table1_1" count="0">
      <extLst>
        <ext xmlns:x15="http://schemas.microsoft.com/office/spreadsheetml/2010/11/main" uri="{B97F6D7D-B522-45F9-BDA1-12C45D357490}">
          <x15:cacheHierarchy aggregatedColumn="10"/>
        </ext>
      </extLst>
    </cacheHierarchy>
    <cacheHierarchy uniqueName="[Measures].[Count of Order_ID]" caption="Count of Order_ID" measure="1" displayFolder="" measureGroup="Table1_1" count="0">
      <extLst>
        <ext xmlns:x15="http://schemas.microsoft.com/office/spreadsheetml/2010/11/main" uri="{B97F6D7D-B522-45F9-BDA1-12C45D357490}">
          <x15:cacheHierarchy aggregatedColumn="10"/>
        </ext>
      </extLst>
    </cacheHierarchy>
    <cacheHierarchy uniqueName="[Measures].[measure 1]" caption="measure 1" measure="1" displayFolder="" measureGroup="Table3" count="0"/>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5">
    <dimension measure="1" name="Measures" uniqueName="[Measures]" caption="Measures"/>
    <dimension name="Table1" uniqueName="[Table1]" caption="Table1"/>
    <dimension name="Table1_1" uniqueName="[Table1_1]" caption="Table1_1"/>
    <dimension name="Table2" uniqueName="[Table2]" caption="Table2"/>
    <dimension name="Table3" uniqueName="[Table3]" caption="Table3"/>
  </dimensions>
  <measureGroups count="4">
    <measureGroup name="Table1" caption="Table1"/>
    <measureGroup name="Table1_1" caption="Table1_1"/>
    <measureGroup name="Table2" caption="Table2"/>
    <measureGroup name="Table3" caption="Table3"/>
  </measureGroups>
  <maps count="8">
    <map measureGroup="0" dimension="1"/>
    <map measureGroup="0" dimension="3"/>
    <map measureGroup="0" dimension="4"/>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an Ruhela" refreshedDate="46041.480512037037" backgroundQuery="1" createdVersion="8" refreshedVersion="8" minRefreshableVersion="3" recordCount="0" supportSubquery="1" supportAdvancedDrill="1" xr:uid="{EFFAEF11-F61B-40B6-9BC0-66C21DB6A659}">
  <cacheSource type="external" connectionId="4"/>
  <cacheFields count="3">
    <cacheField name="[Table3].[Gender].[Gender]" caption="Gender" numFmtId="0" hierarchy="38" level="1">
      <sharedItems count="2">
        <s v="Female"/>
        <s v="Male"/>
      </sharedItems>
    </cacheField>
    <cacheField name="[Measures].[Sum of Price (INR) 2]" caption="Sum of Price (INR) 2" numFmtId="0" hierarchy="46" level="32767"/>
    <cacheField name="[Table1_1].[Occasion_Product_ID].[Occasion_Product_ID]" caption="Occasion_Product_ID" numFmtId="0" hierarchy="19" level="1">
      <sharedItems containsSemiMixedTypes="0" containsNonDate="0" containsString="0"/>
    </cacheField>
  </cacheFields>
  <cacheHierarchies count="58">
    <cacheHierarchy uniqueName="[Table1].[Order_ID]" caption="Order_ID" attribute="1" defaultMemberUniqueName="[Table1].[Order_ID].[All]" allUniqueName="[Table1].[Order_ID].[All]" dimensionUniqueName="[Table1]" displayFolder="" count="0" memberValueDatatype="20" unbalanced="0"/>
    <cacheHierarchy uniqueName="[Table1].[Customer_ID]" caption="Customer_ID" attribute="1" defaultMemberUniqueName="[Table1].[Customer_ID].[All]" allUniqueName="[Table1].[Customer_ID].[All]" dimensionUniqueName="[Table1]"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defaultMemberUniqueName="[Table1].[Order_Date].[All]" allUniqueName="[Table1].[Order_Date].[All]" dimensionUniqueName="[Table1]" displayFolder="" count="0" memberValueDatatype="130" unbalanced="0"/>
    <cacheHierarchy uniqueName="[Table1].[Order_Time]" caption="Order_Time" attribute="1" defaultMemberUniqueName="[Table1].[Order_Time].[All]" allUniqueName="[Table1].[Order_Time].[All]" dimensionUniqueName="[Table1]" displayFolder="" count="0" memberValueDatatype="130" unbalanced="0"/>
    <cacheHierarchy uniqueName="[Table1].[Delivery_Date]" caption="Delivery_Date" attribute="1" defaultMemberUniqueName="[Table1].[Delivery_Date].[All]" allUniqueName="[Table1].[Delivery_Date].[All]" dimensionUniqueName="[Table1]" displayFolder="" count="0" memberValueDatatype="130" unbalanced="0"/>
    <cacheHierarchy uniqueName="[Table1].[Delivery_Time]" caption="Delivery_Time" attribute="1" defaultMemberUniqueName="[Table1].[Delivery_Time].[All]" allUniqueName="[Table1].[Delivery_Time].[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Occasion_Product_ID]" caption="Occasion_Product_ID" attribute="1" defaultMemberUniqueName="[Table1].[Occasion_Product_ID].[All]" allUniqueName="[Table1].[Occasion_Product_ID].[All]" dimensionUniqueName="[Table1]" displayFolder="" count="0" memberValueDatatype="130" unbalanced="0"/>
    <cacheHierarchy uniqueName="[Table1_1].[Order_ID]" caption="Order_ID" attribute="1" defaultMemberUniqueName="[Table1_1].[Order_ID].[All]" allUniqueName="[Table1_1].[Order_ID].[All]" dimensionUniqueName="[Table1_1]" displayFolder="" count="0" memberValueDatatype="20" unbalanced="0"/>
    <cacheHierarchy uniqueName="[Table1_1].[Customer_ID]" caption="Customer_ID" attribute="1" defaultMemberUniqueName="[Table1_1].[Customer_ID].[All]" allUniqueName="[Table1_1].[Customer_ID].[All]" dimensionUniqueName="[Table1_1]" displayFolder="" count="0" memberValueDatatype="130" unbalanced="0"/>
    <cacheHierarchy uniqueName="[Table1_1].[Product_ID]" caption="Product_ID" attribute="1" defaultMemberUniqueName="[Table1_1].[Product_ID].[All]" allUniqueName="[Table1_1].[Product_ID].[All]" dimensionUniqueName="[Table1_1]" displayFolder="" count="0" memberValueDatatype="130" unbalanced="0"/>
    <cacheHierarchy uniqueName="[Table1_1].[Quantity]" caption="Quantity" attribute="1" defaultMemberUniqueName="[Table1_1].[Quantity].[All]" allUniqueName="[Table1_1].[Quantity].[All]" dimensionUniqueName="[Table1_1]" displayFolder="" count="0" memberValueDatatype="20" unbalanced="0"/>
    <cacheHierarchy uniqueName="[Table1_1].[Order_Date]" caption="Order_Date" attribute="1" time="1" defaultMemberUniqueName="[Table1_1].[Order_Date].[All]" allUniqueName="[Table1_1].[Order_Date].[All]" dimensionUniqueName="[Table1_1]" displayFolder="" count="2" memberValueDatatype="7" unbalanced="0"/>
    <cacheHierarchy uniqueName="[Table1_1].[Order_Time]" caption="Order_Time" attribute="1" time="1" defaultMemberUniqueName="[Table1_1].[Order_Time].[All]" allUniqueName="[Table1_1].[Order_Time].[All]" dimensionUniqueName="[Table1_1]" displayFolder="" count="0" memberValueDatatype="7" unbalanced="0"/>
    <cacheHierarchy uniqueName="[Table1_1].[Delivery_Date]" caption="Delivery_Date" attribute="1" time="1" defaultMemberUniqueName="[Table1_1].[Delivery_Date].[All]" allUniqueName="[Table1_1].[Delivery_Date].[All]" dimensionUniqueName="[Table1_1]" displayFolder="" count="0" memberValueDatatype="7" unbalanced="0"/>
    <cacheHierarchy uniqueName="[Table1_1].[Delivery_Time]" caption="Delivery_Time" attribute="1" time="1" defaultMemberUniqueName="[Table1_1].[Delivery_Time].[All]" allUniqueName="[Table1_1].[Delivery_Time].[All]" dimensionUniqueName="[Table1_1]" displayFolder="" count="0" memberValueDatatype="7" unbalanced="0"/>
    <cacheHierarchy uniqueName="[Table1_1].[Location]" caption="Location" attribute="1" defaultMemberUniqueName="[Table1_1].[Location].[All]" allUniqueName="[Table1_1].[Location].[All]" dimensionUniqueName="[Table1_1]" displayFolder="" count="0" memberValueDatatype="130" unbalanced="0"/>
    <cacheHierarchy uniqueName="[Table1_1].[Occasion_Product_ID]" caption="Occasion_Product_ID" attribute="1" defaultMemberUniqueName="[Table1_1].[Occasion_Product_ID].[All]" allUniqueName="[Table1_1].[Occasion_Product_ID].[All]" dimensionUniqueName="[Table1_1]" displayFolder="" count="2" memberValueDatatype="130" unbalanced="0">
      <fieldsUsage count="2">
        <fieldUsage x="-1"/>
        <fieldUsage x="2"/>
      </fieldsUsage>
    </cacheHierarchy>
    <cacheHierarchy uniqueName="[Table1_1].[Order (Month)]" caption="Order (Month)" attribute="1" defaultMemberUniqueName="[Table1_1].[Order (Month)].[All]" allUniqueName="[Table1_1].[Order (Month)].[All]" dimensionUniqueName="[Table1_1]" displayFolder="" count="0" memberValueDatatype="130" unbalanced="0"/>
    <cacheHierarchy uniqueName="[Table1_1].[Order (Hour)]" caption="Order (Hour)" attribute="1" time="1" defaultMemberUniqueName="[Table1_1].[Order (Hour)].[All]" allUniqueName="[Table1_1].[Order (Hour)].[All]" dimensionUniqueName="[Table1_1]" displayFolder="" count="0" memberValueDatatype="7" unbalanced="0"/>
    <cacheHierarchy uniqueName="[Table1_1].[Delivery (Month)]" caption="Delivery (Month)" attribute="1" defaultMemberUniqueName="[Table1_1].[Delivery (Month)].[All]" allUniqueName="[Table1_1].[Delivery (Month)].[All]" dimensionUniqueName="[Table1_1]" displayFolder="" count="0" memberValueDatatype="130" unbalanced="0"/>
    <cacheHierarchy uniqueName="[Table1_1].[Delivery (Hour)]" caption="Delivery (Hour)" attribute="1" time="1" defaultMemberUniqueName="[Table1_1].[Delivery (Hour)].[All]" allUniqueName="[Table1_1].[Delivery (Hour)].[All]" dimensionUniqueName="[Table1_1]" displayFolder="" count="0" memberValueDatatype="7" unbalanced="0"/>
    <cacheHierarchy uniqueName="[Table1_1].[diff_order-delivery]" caption="diff_order-delivery" attribute="1" defaultMemberUniqueName="[Table1_1].[diff_order-delivery].[All]" allUniqueName="[Table1_1].[diff_order-delivery].[All]" dimensionUniqueName="[Table1_1]" displayFolder="" count="0" memberValueDatatype="20" unbalanced="0"/>
    <cacheHierarchy uniqueName="[Table1_1].[Price (INR)]" caption="Price (INR)" attribute="1" defaultMemberUniqueName="[Table1_1].[Price (INR)].[All]" allUniqueName="[Table1_1].[Price (INR)].[All]" dimensionUniqueName="[Table1_1]" displayFolder="" count="0" memberValueDatatype="20" unbalanced="0"/>
    <cacheHierarchy uniqueName="[Table1_1].[Total Revenue]" caption="Total Revenue" attribute="1" defaultMemberUniqueName="[Table1_1].[Total Revenue].[All]" allUniqueName="[Table1_1].[Total Revenue].[All]" dimensionUniqueName="[Table1_1]" displayFolder="" count="0" memberValueDatatype="20" unbalanced="0"/>
    <cacheHierarchy uniqueName="[Table1_1].[Order Day]" caption="Order Day" attribute="1" defaultMemberUniqueName="[Table1_1].[Order Day].[All]" allUniqueName="[Table1_1].[Order Day].[All]" dimensionUniqueName="[Table1_1]" displayFolder="" count="0" memberValueDatatype="130" unbalanced="0"/>
    <cacheHierarchy uniqueName="[Table1_1].[Delivery Day]" caption="Delivery Day" attribute="1" defaultMemberUniqueName="[Table1_1].[Delivery Day].[All]" allUniqueName="[Table1_1].[Delivery Day].[All]" dimensionUniqueName="[Table1_1]" displayFolder="" count="0" memberValueDatatype="130" unbalanced="0"/>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Price (INR)]" caption="Price (INR)" attribute="1" defaultMemberUniqueName="[Table2].[Price (INR)].[All]" allUniqueName="[Table2].[Price (INR)].[All]" dimensionUniqueName="[Table2]" displayFolder="" count="0" memberValueDatatype="20" unbalanced="0"/>
    <cacheHierarchy uniqueName="[Table3].[Customer_ID]" caption="Customer_ID" attribute="1" defaultMemberUniqueName="[Table3].[Customer_ID].[All]" allUniqueName="[Table3].[Customer_ID].[All]" dimensionUniqueName="[Table3]" displayFolder="" count="0" memberValueDatatype="130" unbalanced="0"/>
    <cacheHierarchy uniqueName="[Table3].[Name]" caption="Name" attribute="1" defaultMemberUniqueName="[Table3].[Name].[All]" allUniqueName="[Table3].[Name].[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Contact_Number]" caption="Contact_Number" attribute="1" defaultMemberUniqueName="[Table3].[Contact_Number].[All]" allUniqueName="[Table3].[Contact_Number].[All]" dimensionUniqueName="[Table3]" displayFolder="" count="0" memberValueDatatype="5" unbalanced="0"/>
    <cacheHierarchy uniqueName="[Table3].[Email]" caption="Email" attribute="1" defaultMemberUniqueName="[Table3].[Email].[All]" allUniqueName="[Table3].[Email].[All]" dimensionUniqueName="[Table3]" displayFolder="" count="0" memberValueDatatype="130" unbalanced="0"/>
    <cacheHierarchy uniqueName="[Table3].[Gender]" caption="Gender" attribute="1" defaultMemberUniqueName="[Table3].[Gender].[All]" allUniqueName="[Table3].[Gender].[All]" dimensionUniqueName="[Table3]" displayFolder="" count="2" memberValueDatatype="130" unbalanced="0">
      <fieldsUsage count="2">
        <fieldUsage x="-1"/>
        <fieldUsage x="0"/>
      </fieldsUsage>
    </cacheHierarchy>
    <cacheHierarchy uniqueName="[Table3].[Address]" caption="Address" attribute="1" defaultMemberUniqueName="[Table3].[Address].[All]" allUniqueName="[Table3].[Address].[All]" dimensionUniqueName="[Table3]" displayFolder="" count="0" memberValueDatatype="130" unbalanced="0"/>
    <cacheHierarchy uniqueName="[Table3].[DOB]" caption="DOB" attribute="1" defaultMemberUniqueName="[Table3].[DOB].[All]" allUniqueName="[Table3].[DOB].[All]" dimensionUniqueName="[Table3]" displayFolder="" count="0" memberValueDatatype="130" unbalanced="0"/>
    <cacheHierarchy uniqueName="[Table3].[Age]" caption="Age" attribute="1" defaultMemberUniqueName="[Table3].[Age].[All]" allUniqueName="[Table3].[Age].[All]" dimensionUniqueName="[Table3]" displayFolder="" count="0" memberValueDatatype="20" unbalanced="0"/>
    <cacheHierarchy uniqueName="[Table3].[Pincode]" caption="Pincode" attribute="1" defaultMemberUniqueName="[Table3].[Pincode].[All]" allUniqueName="[Table3].[Pincode].[All]" dimensionUniqueName="[Table3]" displayFolder="" count="0" memberValueDatatype="20" unbalanced="0"/>
    <cacheHierarchy uniqueName="[Table3].[State]" caption="State" attribute="1" defaultMemberUniqueName="[Table3].[State].[All]" allUniqueName="[Table3].[State].[All]" dimensionUniqueName="[Table3]" displayFolder="" count="0" memberValueDatatype="130" unbalanced="0"/>
    <cacheHierarchy uniqueName="[Measures].[Sum of Total Revenue]" caption="Sum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Price (INR)]" caption="Sum of Price (INR)" measure="1" displayFolder="" measureGroup="Table2" count="0">
      <extLst>
        <ext xmlns:x15="http://schemas.microsoft.com/office/spreadsheetml/2010/11/main" uri="{B97F6D7D-B522-45F9-BDA1-12C45D357490}">
          <x15:cacheHierarchy aggregatedColumn="32"/>
        </ext>
      </extLst>
    </cacheHierarchy>
    <cacheHierarchy uniqueName="[Measures].[Sum of Price (INR) 2]" caption="Sum of Price (INR) 2" measure="1" displayFolder="" measureGroup="Table1_1" count="0" oneField="1">
      <fieldsUsage count="1">
        <fieldUsage x="1"/>
      </fieldsUsage>
      <extLst>
        <ext xmlns:x15="http://schemas.microsoft.com/office/spreadsheetml/2010/11/main" uri="{B97F6D7D-B522-45F9-BDA1-12C45D357490}">
          <x15:cacheHierarchy aggregatedColumn="25"/>
        </ext>
      </extLst>
    </cacheHierarchy>
    <cacheHierarchy uniqueName="[Measures].[Average of Total Revenue]" caption="Average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diff_order-delivery]" caption="Sum of diff_order-delivery" measure="1" displayFolder="" measureGroup="Table1_1" count="0">
      <extLst>
        <ext xmlns:x15="http://schemas.microsoft.com/office/spreadsheetml/2010/11/main" uri="{B97F6D7D-B522-45F9-BDA1-12C45D357490}">
          <x15:cacheHierarchy aggregatedColumn="24"/>
        </ext>
      </extLst>
    </cacheHierarchy>
    <cacheHierarchy uniqueName="[Measures].[Average of diff_order-delivery]" caption="Average of diff_order-delivery" measure="1" displayFolder="" measureGroup="Table1_1" count="0">
      <extLst>
        <ext xmlns:x15="http://schemas.microsoft.com/office/spreadsheetml/2010/11/main" uri="{B97F6D7D-B522-45F9-BDA1-12C45D357490}">
          <x15:cacheHierarchy aggregatedColumn="24"/>
        </ext>
      </extLst>
    </cacheHierarchy>
    <cacheHierarchy uniqueName="[Measures].[Sum of Order_ID]" caption="Sum of Order_ID" measure="1" displayFolder="" measureGroup="Table1_1" count="0">
      <extLst>
        <ext xmlns:x15="http://schemas.microsoft.com/office/spreadsheetml/2010/11/main" uri="{B97F6D7D-B522-45F9-BDA1-12C45D357490}">
          <x15:cacheHierarchy aggregatedColumn="10"/>
        </ext>
      </extLst>
    </cacheHierarchy>
    <cacheHierarchy uniqueName="[Measures].[Count of Order_ID]" caption="Count of Order_ID" measure="1" displayFolder="" measureGroup="Table1_1" count="0">
      <extLst>
        <ext xmlns:x15="http://schemas.microsoft.com/office/spreadsheetml/2010/11/main" uri="{B97F6D7D-B522-45F9-BDA1-12C45D357490}">
          <x15:cacheHierarchy aggregatedColumn="10"/>
        </ext>
      </extLst>
    </cacheHierarchy>
    <cacheHierarchy uniqueName="[Measures].[measure 1]" caption="measure 1" measure="1" displayFolder="" measureGroup="Table3" count="0"/>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5">
    <dimension measure="1" name="Measures" uniqueName="[Measures]" caption="Measures"/>
    <dimension name="Table1" uniqueName="[Table1]" caption="Table1"/>
    <dimension name="Table1_1" uniqueName="[Table1_1]" caption="Table1_1"/>
    <dimension name="Table2" uniqueName="[Table2]" caption="Table2"/>
    <dimension name="Table3" uniqueName="[Table3]" caption="Table3"/>
  </dimensions>
  <measureGroups count="4">
    <measureGroup name="Table1" caption="Table1"/>
    <measureGroup name="Table1_1" caption="Table1_1"/>
    <measureGroup name="Table2" caption="Table2"/>
    <measureGroup name="Table3" caption="Table3"/>
  </measureGroups>
  <maps count="8">
    <map measureGroup="0" dimension="1"/>
    <map measureGroup="0" dimension="3"/>
    <map measureGroup="0" dimension="4"/>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an Ruhela" refreshedDate="46041.480513078706" backgroundQuery="1" createdVersion="8" refreshedVersion="8" minRefreshableVersion="3" recordCount="0" supportSubquery="1" supportAdvancedDrill="1" xr:uid="{3768C786-54AE-4BC1-9E06-E2B89042BF65}">
  <cacheSource type="external" connectionId="4"/>
  <cacheFields count="2">
    <cacheField name="[Measures].[Sum of Total Revenue]" caption="Sum of Total Revenue" numFmtId="0" hierarchy="44" level="32767"/>
    <cacheField name="[Table1_1].[Occasion_Product_ID].[Occasion_Product_ID]" caption="Occasion_Product_ID" numFmtId="0" hierarchy="19" level="1">
      <sharedItems containsSemiMixedTypes="0" containsNonDate="0" containsString="0"/>
    </cacheField>
  </cacheFields>
  <cacheHierarchies count="58">
    <cacheHierarchy uniqueName="[Table1].[Order_ID]" caption="Order_ID" attribute="1" defaultMemberUniqueName="[Table1].[Order_ID].[All]" allUniqueName="[Table1].[Order_ID].[All]" dimensionUniqueName="[Table1]" displayFolder="" count="0" memberValueDatatype="20" unbalanced="0"/>
    <cacheHierarchy uniqueName="[Table1].[Customer_ID]" caption="Customer_ID" attribute="1" defaultMemberUniqueName="[Table1].[Customer_ID].[All]" allUniqueName="[Table1].[Customer_ID].[All]" dimensionUniqueName="[Table1]"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defaultMemberUniqueName="[Table1].[Order_Date].[All]" allUniqueName="[Table1].[Order_Date].[All]" dimensionUniqueName="[Table1]" displayFolder="" count="0" memberValueDatatype="130" unbalanced="0"/>
    <cacheHierarchy uniqueName="[Table1].[Order_Time]" caption="Order_Time" attribute="1" defaultMemberUniqueName="[Table1].[Order_Time].[All]" allUniqueName="[Table1].[Order_Time].[All]" dimensionUniqueName="[Table1]" displayFolder="" count="0" memberValueDatatype="130" unbalanced="0"/>
    <cacheHierarchy uniqueName="[Table1].[Delivery_Date]" caption="Delivery_Date" attribute="1" defaultMemberUniqueName="[Table1].[Delivery_Date].[All]" allUniqueName="[Table1].[Delivery_Date].[All]" dimensionUniqueName="[Table1]" displayFolder="" count="0" memberValueDatatype="130" unbalanced="0"/>
    <cacheHierarchy uniqueName="[Table1].[Delivery_Time]" caption="Delivery_Time" attribute="1" defaultMemberUniqueName="[Table1].[Delivery_Time].[All]" allUniqueName="[Table1].[Delivery_Time].[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Occasion_Product_ID]" caption="Occasion_Product_ID" attribute="1" defaultMemberUniqueName="[Table1].[Occasion_Product_ID].[All]" allUniqueName="[Table1].[Occasion_Product_ID].[All]" dimensionUniqueName="[Table1]" displayFolder="" count="0" memberValueDatatype="130" unbalanced="0"/>
    <cacheHierarchy uniqueName="[Table1_1].[Order_ID]" caption="Order_ID" attribute="1" defaultMemberUniqueName="[Table1_1].[Order_ID].[All]" allUniqueName="[Table1_1].[Order_ID].[All]" dimensionUniqueName="[Table1_1]" displayFolder="" count="0" memberValueDatatype="20" unbalanced="0"/>
    <cacheHierarchy uniqueName="[Table1_1].[Customer_ID]" caption="Customer_ID" attribute="1" defaultMemberUniqueName="[Table1_1].[Customer_ID].[All]" allUniqueName="[Table1_1].[Customer_ID].[All]" dimensionUniqueName="[Table1_1]" displayFolder="" count="0" memberValueDatatype="130" unbalanced="0"/>
    <cacheHierarchy uniqueName="[Table1_1].[Product_ID]" caption="Product_ID" attribute="1" defaultMemberUniqueName="[Table1_1].[Product_ID].[All]" allUniqueName="[Table1_1].[Product_ID].[All]" dimensionUniqueName="[Table1_1]" displayFolder="" count="0" memberValueDatatype="130" unbalanced="0"/>
    <cacheHierarchy uniqueName="[Table1_1].[Quantity]" caption="Quantity" attribute="1" defaultMemberUniqueName="[Table1_1].[Quantity].[All]" allUniqueName="[Table1_1].[Quantity].[All]" dimensionUniqueName="[Table1_1]" displayFolder="" count="0" memberValueDatatype="20" unbalanced="0"/>
    <cacheHierarchy uniqueName="[Table1_1].[Order_Date]" caption="Order_Date" attribute="1" time="1" defaultMemberUniqueName="[Table1_1].[Order_Date].[All]" allUniqueName="[Table1_1].[Order_Date].[All]" dimensionUniqueName="[Table1_1]" displayFolder="" count="2" memberValueDatatype="7" unbalanced="0"/>
    <cacheHierarchy uniqueName="[Table1_1].[Order_Time]" caption="Order_Time" attribute="1" time="1" defaultMemberUniqueName="[Table1_1].[Order_Time].[All]" allUniqueName="[Table1_1].[Order_Time].[All]" dimensionUniqueName="[Table1_1]" displayFolder="" count="0" memberValueDatatype="7" unbalanced="0"/>
    <cacheHierarchy uniqueName="[Table1_1].[Delivery_Date]" caption="Delivery_Date" attribute="1" time="1" defaultMemberUniqueName="[Table1_1].[Delivery_Date].[All]" allUniqueName="[Table1_1].[Delivery_Date].[All]" dimensionUniqueName="[Table1_1]" displayFolder="" count="0" memberValueDatatype="7" unbalanced="0"/>
    <cacheHierarchy uniqueName="[Table1_1].[Delivery_Time]" caption="Delivery_Time" attribute="1" time="1" defaultMemberUniqueName="[Table1_1].[Delivery_Time].[All]" allUniqueName="[Table1_1].[Delivery_Time].[All]" dimensionUniqueName="[Table1_1]" displayFolder="" count="0" memberValueDatatype="7" unbalanced="0"/>
    <cacheHierarchy uniqueName="[Table1_1].[Location]" caption="Location" attribute="1" defaultMemberUniqueName="[Table1_1].[Location].[All]" allUniqueName="[Table1_1].[Location].[All]" dimensionUniqueName="[Table1_1]" displayFolder="" count="0" memberValueDatatype="130" unbalanced="0"/>
    <cacheHierarchy uniqueName="[Table1_1].[Occasion_Product_ID]" caption="Occasion_Product_ID" attribute="1" defaultMemberUniqueName="[Table1_1].[Occasion_Product_ID].[All]" allUniqueName="[Table1_1].[Occasion_Product_ID].[All]" dimensionUniqueName="[Table1_1]" displayFolder="" count="2" memberValueDatatype="130" unbalanced="0">
      <fieldsUsage count="2">
        <fieldUsage x="-1"/>
        <fieldUsage x="1"/>
      </fieldsUsage>
    </cacheHierarchy>
    <cacheHierarchy uniqueName="[Table1_1].[Order (Month)]" caption="Order (Month)" attribute="1" defaultMemberUniqueName="[Table1_1].[Order (Month)].[All]" allUniqueName="[Table1_1].[Order (Month)].[All]" dimensionUniqueName="[Table1_1]" displayFolder="" count="0" memberValueDatatype="130" unbalanced="0"/>
    <cacheHierarchy uniqueName="[Table1_1].[Order (Hour)]" caption="Order (Hour)" attribute="1" time="1" defaultMemberUniqueName="[Table1_1].[Order (Hour)].[All]" allUniqueName="[Table1_1].[Order (Hour)].[All]" dimensionUniqueName="[Table1_1]" displayFolder="" count="0" memberValueDatatype="7" unbalanced="0"/>
    <cacheHierarchy uniqueName="[Table1_1].[Delivery (Month)]" caption="Delivery (Month)" attribute="1" defaultMemberUniqueName="[Table1_1].[Delivery (Month)].[All]" allUniqueName="[Table1_1].[Delivery (Month)].[All]" dimensionUniqueName="[Table1_1]" displayFolder="" count="0" memberValueDatatype="130" unbalanced="0"/>
    <cacheHierarchy uniqueName="[Table1_1].[Delivery (Hour)]" caption="Delivery (Hour)" attribute="1" time="1" defaultMemberUniqueName="[Table1_1].[Delivery (Hour)].[All]" allUniqueName="[Table1_1].[Delivery (Hour)].[All]" dimensionUniqueName="[Table1_1]" displayFolder="" count="0" memberValueDatatype="7" unbalanced="0"/>
    <cacheHierarchy uniqueName="[Table1_1].[diff_order-delivery]" caption="diff_order-delivery" attribute="1" defaultMemberUniqueName="[Table1_1].[diff_order-delivery].[All]" allUniqueName="[Table1_1].[diff_order-delivery].[All]" dimensionUniqueName="[Table1_1]" displayFolder="" count="0" memberValueDatatype="20" unbalanced="0"/>
    <cacheHierarchy uniqueName="[Table1_1].[Price (INR)]" caption="Price (INR)" attribute="1" defaultMemberUniqueName="[Table1_1].[Price (INR)].[All]" allUniqueName="[Table1_1].[Price (INR)].[All]" dimensionUniqueName="[Table1_1]" displayFolder="" count="0" memberValueDatatype="20" unbalanced="0"/>
    <cacheHierarchy uniqueName="[Table1_1].[Total Revenue]" caption="Total Revenue" attribute="1" defaultMemberUniqueName="[Table1_1].[Total Revenue].[All]" allUniqueName="[Table1_1].[Total Revenue].[All]" dimensionUniqueName="[Table1_1]" displayFolder="" count="0" memberValueDatatype="20" unbalanced="0"/>
    <cacheHierarchy uniqueName="[Table1_1].[Order Day]" caption="Order Day" attribute="1" defaultMemberUniqueName="[Table1_1].[Order Day].[All]" allUniqueName="[Table1_1].[Order Day].[All]" dimensionUniqueName="[Table1_1]" displayFolder="" count="0" memberValueDatatype="130" unbalanced="0"/>
    <cacheHierarchy uniqueName="[Table1_1].[Delivery Day]" caption="Delivery Day" attribute="1" defaultMemberUniqueName="[Table1_1].[Delivery Day].[All]" allUniqueName="[Table1_1].[Delivery Day].[All]" dimensionUniqueName="[Table1_1]" displayFolder="" count="0" memberValueDatatype="130" unbalanced="0"/>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Price (INR)]" caption="Price (INR)" attribute="1" defaultMemberUniqueName="[Table2].[Price (INR)].[All]" allUniqueName="[Table2].[Price (INR)].[All]" dimensionUniqueName="[Table2]" displayFolder="" count="0" memberValueDatatype="20" unbalanced="0"/>
    <cacheHierarchy uniqueName="[Table3].[Customer_ID]" caption="Customer_ID" attribute="1" defaultMemberUniqueName="[Table3].[Customer_ID].[All]" allUniqueName="[Table3].[Customer_ID].[All]" dimensionUniqueName="[Table3]" displayFolder="" count="0" memberValueDatatype="130" unbalanced="0"/>
    <cacheHierarchy uniqueName="[Table3].[Name]" caption="Name" attribute="1" defaultMemberUniqueName="[Table3].[Name].[All]" allUniqueName="[Table3].[Name].[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Contact_Number]" caption="Contact_Number" attribute="1" defaultMemberUniqueName="[Table3].[Contact_Number].[All]" allUniqueName="[Table3].[Contact_Number].[All]" dimensionUniqueName="[Table3]" displayFolder="" count="0" memberValueDatatype="5" unbalanced="0"/>
    <cacheHierarchy uniqueName="[Table3].[Email]" caption="Email" attribute="1" defaultMemberUniqueName="[Table3].[Email].[All]" allUniqueName="[Table3].[Email].[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DOB]" caption="DOB" attribute="1" defaultMemberUniqueName="[Table3].[DOB].[All]" allUniqueName="[Table3].[DOB].[All]" dimensionUniqueName="[Table3]" displayFolder="" count="0" memberValueDatatype="130" unbalanced="0"/>
    <cacheHierarchy uniqueName="[Table3].[Age]" caption="Age" attribute="1" defaultMemberUniqueName="[Table3].[Age].[All]" allUniqueName="[Table3].[Age].[All]" dimensionUniqueName="[Table3]" displayFolder="" count="0" memberValueDatatype="20" unbalanced="0"/>
    <cacheHierarchy uniqueName="[Table3].[Pincode]" caption="Pincode" attribute="1" defaultMemberUniqueName="[Table3].[Pincode].[All]" allUniqueName="[Table3].[Pincode].[All]" dimensionUniqueName="[Table3]" displayFolder="" count="0" memberValueDatatype="20" unbalanced="0"/>
    <cacheHierarchy uniqueName="[Table3].[State]" caption="State" attribute="1" defaultMemberUniqueName="[Table3].[State].[All]" allUniqueName="[Table3].[State].[All]" dimensionUniqueName="[Table3]" displayFolder="" count="0" memberValueDatatype="130" unbalanced="0"/>
    <cacheHierarchy uniqueName="[Measures].[Sum of Total Revenue]" caption="Sum of Total Revenue" measure="1" displayFolder="" measureGroup="Table1_1" count="0" oneField="1">
      <fieldsUsage count="1">
        <fieldUsage x="0"/>
      </fieldsUsage>
      <extLst>
        <ext xmlns:x15="http://schemas.microsoft.com/office/spreadsheetml/2010/11/main" uri="{B97F6D7D-B522-45F9-BDA1-12C45D357490}">
          <x15:cacheHierarchy aggregatedColumn="26"/>
        </ext>
      </extLst>
    </cacheHierarchy>
    <cacheHierarchy uniqueName="[Measures].[Sum of Price (INR)]" caption="Sum of Price (INR)" measure="1" displayFolder="" measureGroup="Table2" count="0">
      <extLst>
        <ext xmlns:x15="http://schemas.microsoft.com/office/spreadsheetml/2010/11/main" uri="{B97F6D7D-B522-45F9-BDA1-12C45D357490}">
          <x15:cacheHierarchy aggregatedColumn="32"/>
        </ext>
      </extLst>
    </cacheHierarchy>
    <cacheHierarchy uniqueName="[Measures].[Sum of Price (INR) 2]" caption="Sum of Price (INR) 2" measure="1" displayFolder="" measureGroup="Table1_1" count="0">
      <extLst>
        <ext xmlns:x15="http://schemas.microsoft.com/office/spreadsheetml/2010/11/main" uri="{B97F6D7D-B522-45F9-BDA1-12C45D357490}">
          <x15:cacheHierarchy aggregatedColumn="25"/>
        </ext>
      </extLst>
    </cacheHierarchy>
    <cacheHierarchy uniqueName="[Measures].[Average of Total Revenue]" caption="Average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diff_order-delivery]" caption="Sum of diff_order-delivery" measure="1" displayFolder="" measureGroup="Table1_1" count="0">
      <extLst>
        <ext xmlns:x15="http://schemas.microsoft.com/office/spreadsheetml/2010/11/main" uri="{B97F6D7D-B522-45F9-BDA1-12C45D357490}">
          <x15:cacheHierarchy aggregatedColumn="24"/>
        </ext>
      </extLst>
    </cacheHierarchy>
    <cacheHierarchy uniqueName="[Measures].[Average of diff_order-delivery]" caption="Average of diff_order-delivery" measure="1" displayFolder="" measureGroup="Table1_1" count="0">
      <extLst>
        <ext xmlns:x15="http://schemas.microsoft.com/office/spreadsheetml/2010/11/main" uri="{B97F6D7D-B522-45F9-BDA1-12C45D357490}">
          <x15:cacheHierarchy aggregatedColumn="24"/>
        </ext>
      </extLst>
    </cacheHierarchy>
    <cacheHierarchy uniqueName="[Measures].[Sum of Order_ID]" caption="Sum of Order_ID" measure="1" displayFolder="" measureGroup="Table1_1" count="0">
      <extLst>
        <ext xmlns:x15="http://schemas.microsoft.com/office/spreadsheetml/2010/11/main" uri="{B97F6D7D-B522-45F9-BDA1-12C45D357490}">
          <x15:cacheHierarchy aggregatedColumn="10"/>
        </ext>
      </extLst>
    </cacheHierarchy>
    <cacheHierarchy uniqueName="[Measures].[Count of Order_ID]" caption="Count of Order_ID" measure="1" displayFolder="" measureGroup="Table1_1" count="0">
      <extLst>
        <ext xmlns:x15="http://schemas.microsoft.com/office/spreadsheetml/2010/11/main" uri="{B97F6D7D-B522-45F9-BDA1-12C45D357490}">
          <x15:cacheHierarchy aggregatedColumn="10"/>
        </ext>
      </extLst>
    </cacheHierarchy>
    <cacheHierarchy uniqueName="[Measures].[measure 1]" caption="measure 1" measure="1" displayFolder="" measureGroup="Table3" count="0"/>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5">
    <dimension measure="1" name="Measures" uniqueName="[Measures]" caption="Measures"/>
    <dimension name="Table1" uniqueName="[Table1]" caption="Table1"/>
    <dimension name="Table1_1" uniqueName="[Table1_1]" caption="Table1_1"/>
    <dimension name="Table2" uniqueName="[Table2]" caption="Table2"/>
    <dimension name="Table3" uniqueName="[Table3]" caption="Table3"/>
  </dimensions>
  <measureGroups count="4">
    <measureGroup name="Table1" caption="Table1"/>
    <measureGroup name="Table1_1" caption="Table1_1"/>
    <measureGroup name="Table2" caption="Table2"/>
    <measureGroup name="Table3" caption="Table3"/>
  </measureGroups>
  <maps count="8">
    <map measureGroup="0" dimension="1"/>
    <map measureGroup="0" dimension="3"/>
    <map measureGroup="0" dimension="4"/>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an Ruhela" refreshedDate="46041.480517708333" backgroundQuery="1" createdVersion="8" refreshedVersion="8" minRefreshableVersion="3" recordCount="0" supportSubquery="1" supportAdvancedDrill="1" xr:uid="{63A73985-4412-4CC9-9E0C-B33BADF16DB4}">
  <cacheSource type="external" connectionId="4"/>
  <cacheFields count="2">
    <cacheField name="[Measures].[Average of diff_order-delivery]" caption="Average of diff_order-delivery" numFmtId="0" hierarchy="49" level="32767"/>
    <cacheField name="[Table1_1].[Occasion_Product_ID].[Occasion_Product_ID]" caption="Occasion_Product_ID" numFmtId="0" hierarchy="19" level="1">
      <sharedItems containsSemiMixedTypes="0" containsNonDate="0" containsString="0"/>
    </cacheField>
  </cacheFields>
  <cacheHierarchies count="58">
    <cacheHierarchy uniqueName="[Table1].[Order_ID]" caption="Order_ID" attribute="1" defaultMemberUniqueName="[Table1].[Order_ID].[All]" allUniqueName="[Table1].[Order_ID].[All]" dimensionUniqueName="[Table1]" displayFolder="" count="0" memberValueDatatype="20" unbalanced="0"/>
    <cacheHierarchy uniqueName="[Table1].[Customer_ID]" caption="Customer_ID" attribute="1" defaultMemberUniqueName="[Table1].[Customer_ID].[All]" allUniqueName="[Table1].[Customer_ID].[All]" dimensionUniqueName="[Table1]"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defaultMemberUniqueName="[Table1].[Order_Date].[All]" allUniqueName="[Table1].[Order_Date].[All]" dimensionUniqueName="[Table1]" displayFolder="" count="0" memberValueDatatype="130" unbalanced="0"/>
    <cacheHierarchy uniqueName="[Table1].[Order_Time]" caption="Order_Time" attribute="1" defaultMemberUniqueName="[Table1].[Order_Time].[All]" allUniqueName="[Table1].[Order_Time].[All]" dimensionUniqueName="[Table1]" displayFolder="" count="0" memberValueDatatype="130" unbalanced="0"/>
    <cacheHierarchy uniqueName="[Table1].[Delivery_Date]" caption="Delivery_Date" attribute="1" defaultMemberUniqueName="[Table1].[Delivery_Date].[All]" allUniqueName="[Table1].[Delivery_Date].[All]" dimensionUniqueName="[Table1]" displayFolder="" count="0" memberValueDatatype="130" unbalanced="0"/>
    <cacheHierarchy uniqueName="[Table1].[Delivery_Time]" caption="Delivery_Time" attribute="1" defaultMemberUniqueName="[Table1].[Delivery_Time].[All]" allUniqueName="[Table1].[Delivery_Time].[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Occasion_Product_ID]" caption="Occasion_Product_ID" attribute="1" defaultMemberUniqueName="[Table1].[Occasion_Product_ID].[All]" allUniqueName="[Table1].[Occasion_Product_ID].[All]" dimensionUniqueName="[Table1]" displayFolder="" count="0" memberValueDatatype="130" unbalanced="0"/>
    <cacheHierarchy uniqueName="[Table1_1].[Order_ID]" caption="Order_ID" attribute="1" defaultMemberUniqueName="[Table1_1].[Order_ID].[All]" allUniqueName="[Table1_1].[Order_ID].[All]" dimensionUniqueName="[Table1_1]" displayFolder="" count="0" memberValueDatatype="20" unbalanced="0"/>
    <cacheHierarchy uniqueName="[Table1_1].[Customer_ID]" caption="Customer_ID" attribute="1" defaultMemberUniqueName="[Table1_1].[Customer_ID].[All]" allUniqueName="[Table1_1].[Customer_ID].[All]" dimensionUniqueName="[Table1_1]" displayFolder="" count="0" memberValueDatatype="130" unbalanced="0"/>
    <cacheHierarchy uniqueName="[Table1_1].[Product_ID]" caption="Product_ID" attribute="1" defaultMemberUniqueName="[Table1_1].[Product_ID].[All]" allUniqueName="[Table1_1].[Product_ID].[All]" dimensionUniqueName="[Table1_1]" displayFolder="" count="0" memberValueDatatype="130" unbalanced="0"/>
    <cacheHierarchy uniqueName="[Table1_1].[Quantity]" caption="Quantity" attribute="1" defaultMemberUniqueName="[Table1_1].[Quantity].[All]" allUniqueName="[Table1_1].[Quantity].[All]" dimensionUniqueName="[Table1_1]" displayFolder="" count="0" memberValueDatatype="20" unbalanced="0"/>
    <cacheHierarchy uniqueName="[Table1_1].[Order_Date]" caption="Order_Date" attribute="1" time="1" defaultMemberUniqueName="[Table1_1].[Order_Date].[All]" allUniqueName="[Table1_1].[Order_Date].[All]" dimensionUniqueName="[Table1_1]" displayFolder="" count="2" memberValueDatatype="7" unbalanced="0"/>
    <cacheHierarchy uniqueName="[Table1_1].[Order_Time]" caption="Order_Time" attribute="1" time="1" defaultMemberUniqueName="[Table1_1].[Order_Time].[All]" allUniqueName="[Table1_1].[Order_Time].[All]" dimensionUniqueName="[Table1_1]" displayFolder="" count="0" memberValueDatatype="7" unbalanced="0"/>
    <cacheHierarchy uniqueName="[Table1_1].[Delivery_Date]" caption="Delivery_Date" attribute="1" time="1" defaultMemberUniqueName="[Table1_1].[Delivery_Date].[All]" allUniqueName="[Table1_1].[Delivery_Date].[All]" dimensionUniqueName="[Table1_1]" displayFolder="" count="0" memberValueDatatype="7" unbalanced="0"/>
    <cacheHierarchy uniqueName="[Table1_1].[Delivery_Time]" caption="Delivery_Time" attribute="1" time="1" defaultMemberUniqueName="[Table1_1].[Delivery_Time].[All]" allUniqueName="[Table1_1].[Delivery_Time].[All]" dimensionUniqueName="[Table1_1]" displayFolder="" count="0" memberValueDatatype="7" unbalanced="0"/>
    <cacheHierarchy uniqueName="[Table1_1].[Location]" caption="Location" attribute="1" defaultMemberUniqueName="[Table1_1].[Location].[All]" allUniqueName="[Table1_1].[Location].[All]" dimensionUniqueName="[Table1_1]" displayFolder="" count="0" memberValueDatatype="130" unbalanced="0"/>
    <cacheHierarchy uniqueName="[Table1_1].[Occasion_Product_ID]" caption="Occasion_Product_ID" attribute="1" defaultMemberUniqueName="[Table1_1].[Occasion_Product_ID].[All]" allUniqueName="[Table1_1].[Occasion_Product_ID].[All]" dimensionUniqueName="[Table1_1]" displayFolder="" count="2" memberValueDatatype="130" unbalanced="0">
      <fieldsUsage count="2">
        <fieldUsage x="-1"/>
        <fieldUsage x="1"/>
      </fieldsUsage>
    </cacheHierarchy>
    <cacheHierarchy uniqueName="[Table1_1].[Order (Month)]" caption="Order (Month)" attribute="1" defaultMemberUniqueName="[Table1_1].[Order (Month)].[All]" allUniqueName="[Table1_1].[Order (Month)].[All]" dimensionUniqueName="[Table1_1]" displayFolder="" count="0" memberValueDatatype="130" unbalanced="0"/>
    <cacheHierarchy uniqueName="[Table1_1].[Order (Hour)]" caption="Order (Hour)" attribute="1" time="1" defaultMemberUniqueName="[Table1_1].[Order (Hour)].[All]" allUniqueName="[Table1_1].[Order (Hour)].[All]" dimensionUniqueName="[Table1_1]" displayFolder="" count="0" memberValueDatatype="7" unbalanced="0"/>
    <cacheHierarchy uniqueName="[Table1_1].[Delivery (Month)]" caption="Delivery (Month)" attribute="1" defaultMemberUniqueName="[Table1_1].[Delivery (Month)].[All]" allUniqueName="[Table1_1].[Delivery (Month)].[All]" dimensionUniqueName="[Table1_1]" displayFolder="" count="0" memberValueDatatype="130" unbalanced="0"/>
    <cacheHierarchy uniqueName="[Table1_1].[Delivery (Hour)]" caption="Delivery (Hour)" attribute="1" time="1" defaultMemberUniqueName="[Table1_1].[Delivery (Hour)].[All]" allUniqueName="[Table1_1].[Delivery (Hour)].[All]" dimensionUniqueName="[Table1_1]" displayFolder="" count="0" memberValueDatatype="7" unbalanced="0"/>
    <cacheHierarchy uniqueName="[Table1_1].[diff_order-delivery]" caption="diff_order-delivery" attribute="1" defaultMemberUniqueName="[Table1_1].[diff_order-delivery].[All]" allUniqueName="[Table1_1].[diff_order-delivery].[All]" dimensionUniqueName="[Table1_1]" displayFolder="" count="0" memberValueDatatype="20" unbalanced="0"/>
    <cacheHierarchy uniqueName="[Table1_1].[Price (INR)]" caption="Price (INR)" attribute="1" defaultMemberUniqueName="[Table1_1].[Price (INR)].[All]" allUniqueName="[Table1_1].[Price (INR)].[All]" dimensionUniqueName="[Table1_1]" displayFolder="" count="0" memberValueDatatype="20" unbalanced="0"/>
    <cacheHierarchy uniqueName="[Table1_1].[Total Revenue]" caption="Total Revenue" attribute="1" defaultMemberUniqueName="[Table1_1].[Total Revenue].[All]" allUniqueName="[Table1_1].[Total Revenue].[All]" dimensionUniqueName="[Table1_1]" displayFolder="" count="0" memberValueDatatype="20" unbalanced="0"/>
    <cacheHierarchy uniqueName="[Table1_1].[Order Day]" caption="Order Day" attribute="1" defaultMemberUniqueName="[Table1_1].[Order Day].[All]" allUniqueName="[Table1_1].[Order Day].[All]" dimensionUniqueName="[Table1_1]" displayFolder="" count="0" memberValueDatatype="130" unbalanced="0"/>
    <cacheHierarchy uniqueName="[Table1_1].[Delivery Day]" caption="Delivery Day" attribute="1" defaultMemberUniqueName="[Table1_1].[Delivery Day].[All]" allUniqueName="[Table1_1].[Delivery Day].[All]" dimensionUniqueName="[Table1_1]" displayFolder="" count="0" memberValueDatatype="130" unbalanced="0"/>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Price (INR)]" caption="Price (INR)" attribute="1" defaultMemberUniqueName="[Table2].[Price (INR)].[All]" allUniqueName="[Table2].[Price (INR)].[All]" dimensionUniqueName="[Table2]" displayFolder="" count="0" memberValueDatatype="20" unbalanced="0"/>
    <cacheHierarchy uniqueName="[Table3].[Customer_ID]" caption="Customer_ID" attribute="1" defaultMemberUniqueName="[Table3].[Customer_ID].[All]" allUniqueName="[Table3].[Customer_ID].[All]" dimensionUniqueName="[Table3]" displayFolder="" count="0" memberValueDatatype="130" unbalanced="0"/>
    <cacheHierarchy uniqueName="[Table3].[Name]" caption="Name" attribute="1" defaultMemberUniqueName="[Table3].[Name].[All]" allUniqueName="[Table3].[Name].[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Contact_Number]" caption="Contact_Number" attribute="1" defaultMemberUniqueName="[Table3].[Contact_Number].[All]" allUniqueName="[Table3].[Contact_Number].[All]" dimensionUniqueName="[Table3]" displayFolder="" count="0" memberValueDatatype="5" unbalanced="0"/>
    <cacheHierarchy uniqueName="[Table3].[Email]" caption="Email" attribute="1" defaultMemberUniqueName="[Table3].[Email].[All]" allUniqueName="[Table3].[Email].[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DOB]" caption="DOB" attribute="1" defaultMemberUniqueName="[Table3].[DOB].[All]" allUniqueName="[Table3].[DOB].[All]" dimensionUniqueName="[Table3]" displayFolder="" count="0" memberValueDatatype="130" unbalanced="0"/>
    <cacheHierarchy uniqueName="[Table3].[Age]" caption="Age" attribute="1" defaultMemberUniqueName="[Table3].[Age].[All]" allUniqueName="[Table3].[Age].[All]" dimensionUniqueName="[Table3]" displayFolder="" count="0" memberValueDatatype="20" unbalanced="0"/>
    <cacheHierarchy uniqueName="[Table3].[Pincode]" caption="Pincode" attribute="1" defaultMemberUniqueName="[Table3].[Pincode].[All]" allUniqueName="[Table3].[Pincode].[All]" dimensionUniqueName="[Table3]" displayFolder="" count="0" memberValueDatatype="20" unbalanced="0"/>
    <cacheHierarchy uniqueName="[Table3].[State]" caption="State" attribute="1" defaultMemberUniqueName="[Table3].[State].[All]" allUniqueName="[Table3].[State].[All]" dimensionUniqueName="[Table3]" displayFolder="" count="0" memberValueDatatype="130" unbalanced="0"/>
    <cacheHierarchy uniqueName="[Measures].[Sum of Total Revenue]" caption="Sum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Price (INR)]" caption="Sum of Price (INR)" measure="1" displayFolder="" measureGroup="Table2" count="0">
      <extLst>
        <ext xmlns:x15="http://schemas.microsoft.com/office/spreadsheetml/2010/11/main" uri="{B97F6D7D-B522-45F9-BDA1-12C45D357490}">
          <x15:cacheHierarchy aggregatedColumn="32"/>
        </ext>
      </extLst>
    </cacheHierarchy>
    <cacheHierarchy uniqueName="[Measures].[Sum of Price (INR) 2]" caption="Sum of Price (INR) 2" measure="1" displayFolder="" measureGroup="Table1_1" count="0">
      <extLst>
        <ext xmlns:x15="http://schemas.microsoft.com/office/spreadsheetml/2010/11/main" uri="{B97F6D7D-B522-45F9-BDA1-12C45D357490}">
          <x15:cacheHierarchy aggregatedColumn="25"/>
        </ext>
      </extLst>
    </cacheHierarchy>
    <cacheHierarchy uniqueName="[Measures].[Average of Total Revenue]" caption="Average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diff_order-delivery]" caption="Sum of diff_order-delivery" measure="1" displayFolder="" measureGroup="Table1_1" count="0">
      <extLst>
        <ext xmlns:x15="http://schemas.microsoft.com/office/spreadsheetml/2010/11/main" uri="{B97F6D7D-B522-45F9-BDA1-12C45D357490}">
          <x15:cacheHierarchy aggregatedColumn="24"/>
        </ext>
      </extLst>
    </cacheHierarchy>
    <cacheHierarchy uniqueName="[Measures].[Average of diff_order-delivery]" caption="Average of diff_order-delivery" measure="1" displayFolder="" measureGroup="Table1_1" count="0" oneField="1">
      <fieldsUsage count="1">
        <fieldUsage x="0"/>
      </fieldsUsage>
      <extLst>
        <ext xmlns:x15="http://schemas.microsoft.com/office/spreadsheetml/2010/11/main" uri="{B97F6D7D-B522-45F9-BDA1-12C45D357490}">
          <x15:cacheHierarchy aggregatedColumn="24"/>
        </ext>
      </extLst>
    </cacheHierarchy>
    <cacheHierarchy uniqueName="[Measures].[Sum of Order_ID]" caption="Sum of Order_ID" measure="1" displayFolder="" measureGroup="Table1_1" count="0">
      <extLst>
        <ext xmlns:x15="http://schemas.microsoft.com/office/spreadsheetml/2010/11/main" uri="{B97F6D7D-B522-45F9-BDA1-12C45D357490}">
          <x15:cacheHierarchy aggregatedColumn="10"/>
        </ext>
      </extLst>
    </cacheHierarchy>
    <cacheHierarchy uniqueName="[Measures].[Count of Order_ID]" caption="Count of Order_ID" measure="1" displayFolder="" measureGroup="Table1_1" count="0">
      <extLst>
        <ext xmlns:x15="http://schemas.microsoft.com/office/spreadsheetml/2010/11/main" uri="{B97F6D7D-B522-45F9-BDA1-12C45D357490}">
          <x15:cacheHierarchy aggregatedColumn="10"/>
        </ext>
      </extLst>
    </cacheHierarchy>
    <cacheHierarchy uniqueName="[Measures].[measure 1]" caption="measure 1" measure="1" displayFolder="" measureGroup="Table3" count="0"/>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5">
    <dimension measure="1" name="Measures" uniqueName="[Measures]" caption="Measures"/>
    <dimension name="Table1" uniqueName="[Table1]" caption="Table1"/>
    <dimension name="Table1_1" uniqueName="[Table1_1]" caption="Table1_1"/>
    <dimension name="Table2" uniqueName="[Table2]" caption="Table2"/>
    <dimension name="Table3" uniqueName="[Table3]" caption="Table3"/>
  </dimensions>
  <measureGroups count="4">
    <measureGroup name="Table1" caption="Table1"/>
    <measureGroup name="Table1_1" caption="Table1_1"/>
    <measureGroup name="Table2" caption="Table2"/>
    <measureGroup name="Table3" caption="Table3"/>
  </measureGroups>
  <maps count="8">
    <map measureGroup="0" dimension="1"/>
    <map measureGroup="0" dimension="3"/>
    <map measureGroup="0" dimension="4"/>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an Ruhela" refreshedDate="46041.480520486111" backgroundQuery="1" createdVersion="8" refreshedVersion="8" minRefreshableVersion="3" recordCount="0" supportSubquery="1" supportAdvancedDrill="1" xr:uid="{A13361B2-FC97-4FA1-AFC6-F8E3973E9DD5}">
  <cacheSource type="external" connectionId="4"/>
  <cacheFields count="3">
    <cacheField name="[Measures].[Sum of Total Revenue]" caption="Sum of Total Revenue" numFmtId="0" hierarchy="44" level="32767"/>
    <cacheField name="[Table1_1].[Order (Month)].[Order (Month)]" caption="Order (Month)" numFmtId="0" hierarchy="20" level="1">
      <sharedItems count="12">
        <s v="April"/>
        <s v="August"/>
        <s v="December"/>
        <s v="February"/>
        <s v="January"/>
        <s v="July"/>
        <s v="June"/>
        <s v="March"/>
        <s v="May"/>
        <s v="November"/>
        <s v="October"/>
        <s v="September"/>
      </sharedItems>
    </cacheField>
    <cacheField name="[Table1_1].[Occasion_Product_ID].[Occasion_Product_ID]" caption="Occasion_Product_ID" numFmtId="0" hierarchy="19" level="1">
      <sharedItems containsSemiMixedTypes="0" containsNonDate="0" containsString="0"/>
    </cacheField>
  </cacheFields>
  <cacheHierarchies count="58">
    <cacheHierarchy uniqueName="[Table1].[Order_ID]" caption="Order_ID" attribute="1" defaultMemberUniqueName="[Table1].[Order_ID].[All]" allUniqueName="[Table1].[Order_ID].[All]" dimensionUniqueName="[Table1]" displayFolder="" count="0" memberValueDatatype="20" unbalanced="0"/>
    <cacheHierarchy uniqueName="[Table1].[Customer_ID]" caption="Customer_ID" attribute="1" defaultMemberUniqueName="[Table1].[Customer_ID].[All]" allUniqueName="[Table1].[Customer_ID].[All]" dimensionUniqueName="[Table1]"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defaultMemberUniqueName="[Table1].[Order_Date].[All]" allUniqueName="[Table1].[Order_Date].[All]" dimensionUniqueName="[Table1]" displayFolder="" count="0" memberValueDatatype="130" unbalanced="0"/>
    <cacheHierarchy uniqueName="[Table1].[Order_Time]" caption="Order_Time" attribute="1" defaultMemberUniqueName="[Table1].[Order_Time].[All]" allUniqueName="[Table1].[Order_Time].[All]" dimensionUniqueName="[Table1]" displayFolder="" count="0" memberValueDatatype="130" unbalanced="0"/>
    <cacheHierarchy uniqueName="[Table1].[Delivery_Date]" caption="Delivery_Date" attribute="1" defaultMemberUniqueName="[Table1].[Delivery_Date].[All]" allUniqueName="[Table1].[Delivery_Date].[All]" dimensionUniqueName="[Table1]" displayFolder="" count="0" memberValueDatatype="130" unbalanced="0"/>
    <cacheHierarchy uniqueName="[Table1].[Delivery_Time]" caption="Delivery_Time" attribute="1" defaultMemberUniqueName="[Table1].[Delivery_Time].[All]" allUniqueName="[Table1].[Delivery_Time].[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Occasion_Product_ID]" caption="Occasion_Product_ID" attribute="1" defaultMemberUniqueName="[Table1].[Occasion_Product_ID].[All]" allUniqueName="[Table1].[Occasion_Product_ID].[All]" dimensionUniqueName="[Table1]" displayFolder="" count="0" memberValueDatatype="130" unbalanced="0"/>
    <cacheHierarchy uniqueName="[Table1_1].[Order_ID]" caption="Order_ID" attribute="1" defaultMemberUniqueName="[Table1_1].[Order_ID].[All]" allUniqueName="[Table1_1].[Order_ID].[All]" dimensionUniqueName="[Table1_1]" displayFolder="" count="0" memberValueDatatype="20" unbalanced="0"/>
    <cacheHierarchy uniqueName="[Table1_1].[Customer_ID]" caption="Customer_ID" attribute="1" defaultMemberUniqueName="[Table1_1].[Customer_ID].[All]" allUniqueName="[Table1_1].[Customer_ID].[All]" dimensionUniqueName="[Table1_1]" displayFolder="" count="0" memberValueDatatype="130" unbalanced="0"/>
    <cacheHierarchy uniqueName="[Table1_1].[Product_ID]" caption="Product_ID" attribute="1" defaultMemberUniqueName="[Table1_1].[Product_ID].[All]" allUniqueName="[Table1_1].[Product_ID].[All]" dimensionUniqueName="[Table1_1]" displayFolder="" count="0" memberValueDatatype="130" unbalanced="0"/>
    <cacheHierarchy uniqueName="[Table1_1].[Quantity]" caption="Quantity" attribute="1" defaultMemberUniqueName="[Table1_1].[Quantity].[All]" allUniqueName="[Table1_1].[Quantity].[All]" dimensionUniqueName="[Table1_1]" displayFolder="" count="0" memberValueDatatype="20" unbalanced="0"/>
    <cacheHierarchy uniqueName="[Table1_1].[Order_Date]" caption="Order_Date" attribute="1" time="1" defaultMemberUniqueName="[Table1_1].[Order_Date].[All]" allUniqueName="[Table1_1].[Order_Date].[All]" dimensionUniqueName="[Table1_1]" displayFolder="" count="2" memberValueDatatype="7" unbalanced="0"/>
    <cacheHierarchy uniqueName="[Table1_1].[Order_Time]" caption="Order_Time" attribute="1" time="1" defaultMemberUniqueName="[Table1_1].[Order_Time].[All]" allUniqueName="[Table1_1].[Order_Time].[All]" dimensionUniqueName="[Table1_1]" displayFolder="" count="0" memberValueDatatype="7" unbalanced="0"/>
    <cacheHierarchy uniqueName="[Table1_1].[Delivery_Date]" caption="Delivery_Date" attribute="1" time="1" defaultMemberUniqueName="[Table1_1].[Delivery_Date].[All]" allUniqueName="[Table1_1].[Delivery_Date].[All]" dimensionUniqueName="[Table1_1]" displayFolder="" count="0" memberValueDatatype="7" unbalanced="0"/>
    <cacheHierarchy uniqueName="[Table1_1].[Delivery_Time]" caption="Delivery_Time" attribute="1" time="1" defaultMemberUniqueName="[Table1_1].[Delivery_Time].[All]" allUniqueName="[Table1_1].[Delivery_Time].[All]" dimensionUniqueName="[Table1_1]" displayFolder="" count="0" memberValueDatatype="7" unbalanced="0"/>
    <cacheHierarchy uniqueName="[Table1_1].[Location]" caption="Location" attribute="1" defaultMemberUniqueName="[Table1_1].[Location].[All]" allUniqueName="[Table1_1].[Location].[All]" dimensionUniqueName="[Table1_1]" displayFolder="" count="0" memberValueDatatype="130" unbalanced="0"/>
    <cacheHierarchy uniqueName="[Table1_1].[Occasion_Product_ID]" caption="Occasion_Product_ID" attribute="1" defaultMemberUniqueName="[Table1_1].[Occasion_Product_ID].[All]" allUniqueName="[Table1_1].[Occasion_Product_ID].[All]" dimensionUniqueName="[Table1_1]" displayFolder="" count="2" memberValueDatatype="130" unbalanced="0">
      <fieldsUsage count="2">
        <fieldUsage x="-1"/>
        <fieldUsage x="2"/>
      </fieldsUsage>
    </cacheHierarchy>
    <cacheHierarchy uniqueName="[Table1_1].[Order (Month)]" caption="Order (Month)" attribute="1" defaultMemberUniqueName="[Table1_1].[Order (Month)].[All]" allUniqueName="[Table1_1].[Order (Month)].[All]" dimensionUniqueName="[Table1_1]" displayFolder="" count="2" memberValueDatatype="130" unbalanced="0">
      <fieldsUsage count="2">
        <fieldUsage x="-1"/>
        <fieldUsage x="1"/>
      </fieldsUsage>
    </cacheHierarchy>
    <cacheHierarchy uniqueName="[Table1_1].[Order (Hour)]" caption="Order (Hour)" attribute="1" time="1" defaultMemberUniqueName="[Table1_1].[Order (Hour)].[All]" allUniqueName="[Table1_1].[Order (Hour)].[All]" dimensionUniqueName="[Table1_1]" displayFolder="" count="0" memberValueDatatype="7" unbalanced="0"/>
    <cacheHierarchy uniqueName="[Table1_1].[Delivery (Month)]" caption="Delivery (Month)" attribute="1" defaultMemberUniqueName="[Table1_1].[Delivery (Month)].[All]" allUniqueName="[Table1_1].[Delivery (Month)].[All]" dimensionUniqueName="[Table1_1]" displayFolder="" count="0" memberValueDatatype="130" unbalanced="0"/>
    <cacheHierarchy uniqueName="[Table1_1].[Delivery (Hour)]" caption="Delivery (Hour)" attribute="1" time="1" defaultMemberUniqueName="[Table1_1].[Delivery (Hour)].[All]" allUniqueName="[Table1_1].[Delivery (Hour)].[All]" dimensionUniqueName="[Table1_1]" displayFolder="" count="0" memberValueDatatype="7" unbalanced="0"/>
    <cacheHierarchy uniqueName="[Table1_1].[diff_order-delivery]" caption="diff_order-delivery" attribute="1" defaultMemberUniqueName="[Table1_1].[diff_order-delivery].[All]" allUniqueName="[Table1_1].[diff_order-delivery].[All]" dimensionUniqueName="[Table1_1]" displayFolder="" count="0" memberValueDatatype="20" unbalanced="0"/>
    <cacheHierarchy uniqueName="[Table1_1].[Price (INR)]" caption="Price (INR)" attribute="1" defaultMemberUniqueName="[Table1_1].[Price (INR)].[All]" allUniqueName="[Table1_1].[Price (INR)].[All]" dimensionUniqueName="[Table1_1]" displayFolder="" count="0" memberValueDatatype="20" unbalanced="0"/>
    <cacheHierarchy uniqueName="[Table1_1].[Total Revenue]" caption="Total Revenue" attribute="1" defaultMemberUniqueName="[Table1_1].[Total Revenue].[All]" allUniqueName="[Table1_1].[Total Revenue].[All]" dimensionUniqueName="[Table1_1]" displayFolder="" count="0" memberValueDatatype="20" unbalanced="0"/>
    <cacheHierarchy uniqueName="[Table1_1].[Order Day]" caption="Order Day" attribute="1" defaultMemberUniqueName="[Table1_1].[Order Day].[All]" allUniqueName="[Table1_1].[Order Day].[All]" dimensionUniqueName="[Table1_1]" displayFolder="" count="0" memberValueDatatype="130" unbalanced="0"/>
    <cacheHierarchy uniqueName="[Table1_1].[Delivery Day]" caption="Delivery Day" attribute="1" defaultMemberUniqueName="[Table1_1].[Delivery Day].[All]" allUniqueName="[Table1_1].[Delivery Day].[All]" dimensionUniqueName="[Table1_1]" displayFolder="" count="0" memberValueDatatype="130" unbalanced="0"/>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Price (INR)]" caption="Price (INR)" attribute="1" defaultMemberUniqueName="[Table2].[Price (INR)].[All]" allUniqueName="[Table2].[Price (INR)].[All]" dimensionUniqueName="[Table2]" displayFolder="" count="0" memberValueDatatype="20" unbalanced="0"/>
    <cacheHierarchy uniqueName="[Table3].[Customer_ID]" caption="Customer_ID" attribute="1" defaultMemberUniqueName="[Table3].[Customer_ID].[All]" allUniqueName="[Table3].[Customer_ID].[All]" dimensionUniqueName="[Table3]" displayFolder="" count="0" memberValueDatatype="130" unbalanced="0"/>
    <cacheHierarchy uniqueName="[Table3].[Name]" caption="Name" attribute="1" defaultMemberUniqueName="[Table3].[Name].[All]" allUniqueName="[Table3].[Name].[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Contact_Number]" caption="Contact_Number" attribute="1" defaultMemberUniqueName="[Table3].[Contact_Number].[All]" allUniqueName="[Table3].[Contact_Number].[All]" dimensionUniqueName="[Table3]" displayFolder="" count="0" memberValueDatatype="5" unbalanced="0"/>
    <cacheHierarchy uniqueName="[Table3].[Email]" caption="Email" attribute="1" defaultMemberUniqueName="[Table3].[Email].[All]" allUniqueName="[Table3].[Email].[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DOB]" caption="DOB" attribute="1" defaultMemberUniqueName="[Table3].[DOB].[All]" allUniqueName="[Table3].[DOB].[All]" dimensionUniqueName="[Table3]" displayFolder="" count="0" memberValueDatatype="130" unbalanced="0"/>
    <cacheHierarchy uniqueName="[Table3].[Age]" caption="Age" attribute="1" defaultMemberUniqueName="[Table3].[Age].[All]" allUniqueName="[Table3].[Age].[All]" dimensionUniqueName="[Table3]" displayFolder="" count="0" memberValueDatatype="20" unbalanced="0"/>
    <cacheHierarchy uniqueName="[Table3].[Pincode]" caption="Pincode" attribute="1" defaultMemberUniqueName="[Table3].[Pincode].[All]" allUniqueName="[Table3].[Pincode].[All]" dimensionUniqueName="[Table3]" displayFolder="" count="0" memberValueDatatype="20" unbalanced="0"/>
    <cacheHierarchy uniqueName="[Table3].[State]" caption="State" attribute="1" defaultMemberUniqueName="[Table3].[State].[All]" allUniqueName="[Table3].[State].[All]" dimensionUniqueName="[Table3]" displayFolder="" count="0" memberValueDatatype="130" unbalanced="0"/>
    <cacheHierarchy uniqueName="[Measures].[Sum of Total Revenue]" caption="Sum of Total Revenue" measure="1" displayFolder="" measureGroup="Table1_1" count="0" oneField="1">
      <fieldsUsage count="1">
        <fieldUsage x="0"/>
      </fieldsUsage>
      <extLst>
        <ext xmlns:x15="http://schemas.microsoft.com/office/spreadsheetml/2010/11/main" uri="{B97F6D7D-B522-45F9-BDA1-12C45D357490}">
          <x15:cacheHierarchy aggregatedColumn="26"/>
        </ext>
      </extLst>
    </cacheHierarchy>
    <cacheHierarchy uniqueName="[Measures].[Sum of Price (INR)]" caption="Sum of Price (INR)" measure="1" displayFolder="" measureGroup="Table2" count="0">
      <extLst>
        <ext xmlns:x15="http://schemas.microsoft.com/office/spreadsheetml/2010/11/main" uri="{B97F6D7D-B522-45F9-BDA1-12C45D357490}">
          <x15:cacheHierarchy aggregatedColumn="32"/>
        </ext>
      </extLst>
    </cacheHierarchy>
    <cacheHierarchy uniqueName="[Measures].[Sum of Price (INR) 2]" caption="Sum of Price (INR) 2" measure="1" displayFolder="" measureGroup="Table1_1" count="0">
      <extLst>
        <ext xmlns:x15="http://schemas.microsoft.com/office/spreadsheetml/2010/11/main" uri="{B97F6D7D-B522-45F9-BDA1-12C45D357490}">
          <x15:cacheHierarchy aggregatedColumn="25"/>
        </ext>
      </extLst>
    </cacheHierarchy>
    <cacheHierarchy uniqueName="[Measures].[Average of Total Revenue]" caption="Average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diff_order-delivery]" caption="Sum of diff_order-delivery" measure="1" displayFolder="" measureGroup="Table1_1" count="0">
      <extLst>
        <ext xmlns:x15="http://schemas.microsoft.com/office/spreadsheetml/2010/11/main" uri="{B97F6D7D-B522-45F9-BDA1-12C45D357490}">
          <x15:cacheHierarchy aggregatedColumn="24"/>
        </ext>
      </extLst>
    </cacheHierarchy>
    <cacheHierarchy uniqueName="[Measures].[Average of diff_order-delivery]" caption="Average of diff_order-delivery" measure="1" displayFolder="" measureGroup="Table1_1" count="0">
      <extLst>
        <ext xmlns:x15="http://schemas.microsoft.com/office/spreadsheetml/2010/11/main" uri="{B97F6D7D-B522-45F9-BDA1-12C45D357490}">
          <x15:cacheHierarchy aggregatedColumn="24"/>
        </ext>
      </extLst>
    </cacheHierarchy>
    <cacheHierarchy uniqueName="[Measures].[Sum of Order_ID]" caption="Sum of Order_ID" measure="1" displayFolder="" measureGroup="Table1_1" count="0">
      <extLst>
        <ext xmlns:x15="http://schemas.microsoft.com/office/spreadsheetml/2010/11/main" uri="{B97F6D7D-B522-45F9-BDA1-12C45D357490}">
          <x15:cacheHierarchy aggregatedColumn="10"/>
        </ext>
      </extLst>
    </cacheHierarchy>
    <cacheHierarchy uniqueName="[Measures].[Count of Order_ID]" caption="Count of Order_ID" measure="1" displayFolder="" measureGroup="Table1_1" count="0">
      <extLst>
        <ext xmlns:x15="http://schemas.microsoft.com/office/spreadsheetml/2010/11/main" uri="{B97F6D7D-B522-45F9-BDA1-12C45D357490}">
          <x15:cacheHierarchy aggregatedColumn="10"/>
        </ext>
      </extLst>
    </cacheHierarchy>
    <cacheHierarchy uniqueName="[Measures].[measure 1]" caption="measure 1" measure="1" displayFolder="" measureGroup="Table3" count="0"/>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5">
    <dimension measure="1" name="Measures" uniqueName="[Measures]" caption="Measures"/>
    <dimension name="Table1" uniqueName="[Table1]" caption="Table1"/>
    <dimension name="Table1_1" uniqueName="[Table1_1]" caption="Table1_1"/>
    <dimension name="Table2" uniqueName="[Table2]" caption="Table2"/>
    <dimension name="Table3" uniqueName="[Table3]" caption="Table3"/>
  </dimensions>
  <measureGroups count="4">
    <measureGroup name="Table1" caption="Table1"/>
    <measureGroup name="Table1_1" caption="Table1_1"/>
    <measureGroup name="Table2" caption="Table2"/>
    <measureGroup name="Table3" caption="Table3"/>
  </measureGroups>
  <maps count="8">
    <map measureGroup="0" dimension="1"/>
    <map measureGroup="0" dimension="3"/>
    <map measureGroup="0" dimension="4"/>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an Ruhela" refreshedDate="46040.746756712964" backgroundQuery="1" createdVersion="3" refreshedVersion="8" minRefreshableVersion="3" recordCount="0" supportSubquery="1" supportAdvancedDrill="1" xr:uid="{0DC660FE-A66B-4E8C-B692-627F362CBDC5}">
  <cacheSource type="external" connectionId="4">
    <extLst>
      <ext xmlns:x14="http://schemas.microsoft.com/office/spreadsheetml/2009/9/main" uri="{F057638F-6D5F-4e77-A914-E7F072B9BCA8}">
        <x14:sourceConnection name="ThisWorkbookDataModel"/>
      </ext>
    </extLst>
  </cacheSource>
  <cacheFields count="0"/>
  <cacheHierarchies count="59">
    <cacheHierarchy uniqueName="[Measures]" caption="Measures" attribute="1" keyAttribute="1" defaultMemberUniqueName="[Measures].[__No measures defined]" dimensionUniqueName="[Measures]" displayFolder="" measures="1" count="1" memberValueDatatype="130" unbalanced="0"/>
    <cacheHierarchy uniqueName="[Table1].[Order_ID]" caption="Order_ID" attribute="1" defaultMemberUniqueName="[Table1].[Order_ID].[All]" allUniqueName="[Table1].[Order_ID].[All]" dimensionUniqueName="[Table1]" displayFolder="" count="2" memberValueDatatype="20" unbalanced="0"/>
    <cacheHierarchy uniqueName="[Table1].[Customer_ID]" caption="Customer_ID" attribute="1" defaultMemberUniqueName="[Table1].[Customer_ID].[All]" allUniqueName="[Table1].[Customer_ID].[All]" dimensionUniqueName="[Table1]" displayFolder="" count="2" memberValueDatatype="130" unbalanced="0"/>
    <cacheHierarchy uniqueName="[Table1].[Product_ID]" caption="Product_ID" attribute="1" defaultMemberUniqueName="[Table1].[Product_ID].[All]" allUniqueName="[Table1].[Product_ID].[All]" dimensionUniqueName="[Table1]" displayFolder="" count="2" memberValueDatatype="130" unbalanced="0"/>
    <cacheHierarchy uniqueName="[Table1].[Quantity]" caption="Quantity" attribute="1" defaultMemberUniqueName="[Table1].[Quantity].[All]" allUniqueName="[Table1].[Quantity].[All]" dimensionUniqueName="[Table1]" displayFolder="" count="2" memberValueDatatype="20" unbalanced="0"/>
    <cacheHierarchy uniqueName="[Table1].[Order_Date]" caption="Order_Date" attribute="1" defaultMemberUniqueName="[Table1].[Order_Date].[All]" allUniqueName="[Table1].[Order_Date].[All]" dimensionUniqueName="[Table1]" displayFolder="" count="2" memberValueDatatype="130" unbalanced="0"/>
    <cacheHierarchy uniqueName="[Table1].[Order_Time]" caption="Order_Time" attribute="1" defaultMemberUniqueName="[Table1].[Order_Time].[All]" allUniqueName="[Table1].[Order_Time].[All]" dimensionUniqueName="[Table1]" displayFolder="" count="2" memberValueDatatype="130" unbalanced="0"/>
    <cacheHierarchy uniqueName="[Table1].[Delivery_Date]" caption="Delivery_Date" attribute="1" defaultMemberUniqueName="[Table1].[Delivery_Date].[All]" allUniqueName="[Table1].[Delivery_Date].[All]" dimensionUniqueName="[Table1]" displayFolder="" count="2" memberValueDatatype="130" unbalanced="0"/>
    <cacheHierarchy uniqueName="[Table1].[Delivery_Time]" caption="Delivery_Time" attribute="1" defaultMemberUniqueName="[Table1].[Delivery_Time].[All]" allUniqueName="[Table1].[Delivery_Time].[All]" dimensionUniqueName="[Table1]" displayFolder="" count="2" memberValueDatatype="130" unbalanced="0"/>
    <cacheHierarchy uniqueName="[Table1].[Location]" caption="Location" attribute="1" defaultMemberUniqueName="[Table1].[Location].[All]" allUniqueName="[Table1].[Location].[All]" dimensionUniqueName="[Table1]" displayFolder="" count="2" memberValueDatatype="130" unbalanced="0"/>
    <cacheHierarchy uniqueName="[Table1].[Occasion_Product_ID]" caption="Occasion_Product_ID" attribute="1" defaultMemberUniqueName="[Table1].[Occasion_Product_ID].[All]" allUniqueName="[Table1].[Occasion_Product_ID].[All]" dimensionUniqueName="[Table1]" displayFolder="" count="2" memberValueDatatype="130" unbalanced="0"/>
    <cacheHierarchy uniqueName="[Table1_1].[Order_ID]" caption="Order_ID" attribute="1" defaultMemberUniqueName="[Table1_1].[Order_ID].[All]" allUniqueName="[Table1_1].[Order_ID].[All]" dimensionUniqueName="[Table1_1]" displayFolder="" count="2" memberValueDatatype="20" unbalanced="0"/>
    <cacheHierarchy uniqueName="[Table1_1].[Customer_ID]" caption="Customer_ID" attribute="1" defaultMemberUniqueName="[Table1_1].[Customer_ID].[All]" allUniqueName="[Table1_1].[Customer_ID].[All]" dimensionUniqueName="[Table1_1]" displayFolder="" count="2" memberValueDatatype="130" unbalanced="0"/>
    <cacheHierarchy uniqueName="[Table1_1].[Product_ID]" caption="Product_ID" attribute="1" defaultMemberUniqueName="[Table1_1].[Product_ID].[All]" allUniqueName="[Table1_1].[Product_ID].[All]" dimensionUniqueName="[Table1_1]" displayFolder="" count="2" memberValueDatatype="130" unbalanced="0"/>
    <cacheHierarchy uniqueName="[Table1_1].[Quantity]" caption="Quantity" attribute="1" defaultMemberUniqueName="[Table1_1].[Quantity].[All]" allUniqueName="[Table1_1].[Quantity].[All]" dimensionUniqueName="[Table1_1]" displayFolder="" count="2" memberValueDatatype="20" unbalanced="0"/>
    <cacheHierarchy uniqueName="[Table1_1].[Order_Date]" caption="Order_Date" attribute="1" time="1" defaultMemberUniqueName="[Table1_1].[Order_Date].[All]" allUniqueName="[Table1_1].[Order_Date].[All]" dimensionUniqueName="[Table1_1]" displayFolder="" count="2" memberValueDatatype="7" unbalanced="0"/>
    <cacheHierarchy uniqueName="[Table1_1].[Order_Time]" caption="Order_Time" attribute="1" time="1" defaultMemberUniqueName="[Table1_1].[Order_Time].[All]" allUniqueName="[Table1_1].[Order_Time].[All]" dimensionUniqueName="[Table1_1]" displayFolder="" count="2" memberValueDatatype="7" unbalanced="0"/>
    <cacheHierarchy uniqueName="[Table1_1].[Delivery_Date]" caption="Delivery_Date" attribute="1" time="1" defaultMemberUniqueName="[Table1_1].[Delivery_Date].[All]" allUniqueName="[Table1_1].[Delivery_Date].[All]" dimensionUniqueName="[Table1_1]" displayFolder="" count="2" memberValueDatatype="7" unbalanced="0"/>
    <cacheHierarchy uniqueName="[Table1_1].[Delivery_Time]" caption="Delivery_Time" attribute="1" time="1" defaultMemberUniqueName="[Table1_1].[Delivery_Time].[All]" allUniqueName="[Table1_1].[Delivery_Time].[All]" dimensionUniqueName="[Table1_1]" displayFolder="" count="2" memberValueDatatype="7" unbalanced="0"/>
    <cacheHierarchy uniqueName="[Table1_1].[Location]" caption="Location" attribute="1" defaultMemberUniqueName="[Table1_1].[Location].[All]" allUniqueName="[Table1_1].[Location].[All]" dimensionUniqueName="[Table1_1]" displayFolder="" count="2" memberValueDatatype="130" unbalanced="0"/>
    <cacheHierarchy uniqueName="[Table1_1].[Occasion_Product_ID]" caption="Occasion_Product_ID" attribute="1" defaultMemberUniqueName="[Table1_1].[Occasion_Product_ID].[All]" allUniqueName="[Table1_1].[Occasion_Product_ID].[All]" dimensionUniqueName="[Table1_1]" displayFolder="" count="2" memberValueDatatype="130" unbalanced="0"/>
    <cacheHierarchy uniqueName="[Table1_1].[Order (Month)]" caption="Order (Month)" attribute="1" defaultMemberUniqueName="[Table1_1].[Order (Month)].[All]" allUniqueName="[Table1_1].[Order (Month)].[All]" dimensionUniqueName="[Table1_1]" displayFolder="" count="2" memberValueDatatype="130" unbalanced="0"/>
    <cacheHierarchy uniqueName="[Table1_1].[Order (Hour)]" caption="Order (Hour)" attribute="1" time="1" defaultMemberUniqueName="[Table1_1].[Order (Hour)].[All]" allUniqueName="[Table1_1].[Order (Hour)].[All]" dimensionUniqueName="[Table1_1]" displayFolder="" count="2" memberValueDatatype="7" unbalanced="0"/>
    <cacheHierarchy uniqueName="[Table1_1].[Delivery (Month)]" caption="Delivery (Month)" attribute="1" defaultMemberUniqueName="[Table1_1].[Delivery (Month)].[All]" allUniqueName="[Table1_1].[Delivery (Month)].[All]" dimensionUniqueName="[Table1_1]" displayFolder="" count="2" memberValueDatatype="130" unbalanced="0"/>
    <cacheHierarchy uniqueName="[Table1_1].[Delivery (Hour)]" caption="Delivery (Hour)" attribute="1" time="1" defaultMemberUniqueName="[Table1_1].[Delivery (Hour)].[All]" allUniqueName="[Table1_1].[Delivery (Hour)].[All]" dimensionUniqueName="[Table1_1]" displayFolder="" count="2" memberValueDatatype="7" unbalanced="0"/>
    <cacheHierarchy uniqueName="[Table1_1].[diff_order-delivery]" caption="diff_order-delivery" attribute="1" defaultMemberUniqueName="[Table1_1].[diff_order-delivery].[All]" allUniqueName="[Table1_1].[diff_order-delivery].[All]" dimensionUniqueName="[Table1_1]" displayFolder="" count="2" memberValueDatatype="20" unbalanced="0"/>
    <cacheHierarchy uniqueName="[Table1_1].[Price (INR)]" caption="Price (INR)" attribute="1" defaultMemberUniqueName="[Table1_1].[Price (INR)].[All]" allUniqueName="[Table1_1].[Price (INR)].[All]" dimensionUniqueName="[Table1_1]" displayFolder="" count="2" memberValueDatatype="20" unbalanced="0"/>
    <cacheHierarchy uniqueName="[Table1_1].[Total Revenue]" caption="Total Revenue" attribute="1" defaultMemberUniqueName="[Table1_1].[Total Revenue].[All]" allUniqueName="[Table1_1].[Total Revenue].[All]" dimensionUniqueName="[Table1_1]" displayFolder="" count="2" memberValueDatatype="20" unbalanced="0"/>
    <cacheHierarchy uniqueName="[Table1_1].[Order Day]" caption="Order Day" attribute="1" defaultMemberUniqueName="[Table1_1].[Order Day].[All]" allUniqueName="[Table1_1].[Order Day].[All]" dimensionUniqueName="[Table1_1]" displayFolder="" count="2" memberValueDatatype="130" unbalanced="0"/>
    <cacheHierarchy uniqueName="[Table1_1].[Delivery Day]" caption="Delivery Day" attribute="1" defaultMemberUniqueName="[Table1_1].[Delivery Day].[All]" allUniqueName="[Table1_1].[Delivery Day].[All]" dimensionUniqueName="[Table1_1]" displayFolder="" count="2" memberValueDatatype="130" unbalanced="0"/>
    <cacheHierarchy uniqueName="[Table2].[Product_ID]" caption="Product_ID" attribute="1" defaultMemberUniqueName="[Table2].[Product_ID].[All]" allUniqueName="[Table2].[Product_ID].[All]" dimensionUniqueName="[Table2]" displayFolder="" count="2" memberValueDatatype="130" unbalanced="0"/>
    <cacheHierarchy uniqueName="[Table2].[Product_Name]" caption="Product_Name" attribute="1" defaultMemberUniqueName="[Table2].[Product_Name].[All]" allUniqueName="[Table2].[Product_Name].[All]" dimensionUniqueName="[Table2]" displayFolder="" count="2" memberValueDatatype="130" unbalanced="0"/>
    <cacheHierarchy uniqueName="[Table2].[Category]" caption="Category" attribute="1" defaultMemberUniqueName="[Table2].[Category].[All]" allUniqueName="[Table2].[Category].[All]" dimensionUniqueName="[Table2]" displayFolder="" count="2" memberValueDatatype="130" unbalanced="0"/>
    <cacheHierarchy uniqueName="[Table2].[Price (INR)]" caption="Price (INR)" attribute="1" defaultMemberUniqueName="[Table2].[Price (INR)].[All]" allUniqueName="[Table2].[Price (INR)].[All]" dimensionUniqueName="[Table2]" displayFolder="" count="2" memberValueDatatype="20" unbalanced="0"/>
    <cacheHierarchy uniqueName="[Table3].[Customer_ID]" caption="Customer_ID" attribute="1" defaultMemberUniqueName="[Table3].[Customer_ID].[All]" allUniqueName="[Table3].[Customer_ID].[All]" dimensionUniqueName="[Table3]" displayFolder="" count="2" memberValueDatatype="130" unbalanced="0"/>
    <cacheHierarchy uniqueName="[Table3].[Name]" caption="Name" attribute="1" defaultMemberUniqueName="[Table3].[Name].[All]" allUniqueName="[Table3].[Name].[All]" dimensionUniqueName="[Table3]" displayFolder="" count="2" memberValueDatatype="130" unbalanced="0"/>
    <cacheHierarchy uniqueName="[Table3].[City]" caption="City" attribute="1" defaultMemberUniqueName="[Table3].[City].[All]" allUniqueName="[Table3].[City].[All]" dimensionUniqueName="[Table3]" displayFolder="" count="2" memberValueDatatype="130" unbalanced="0"/>
    <cacheHierarchy uniqueName="[Table3].[Contact_Number]" caption="Contact_Number" attribute="1" defaultMemberUniqueName="[Table3].[Contact_Number].[All]" allUniqueName="[Table3].[Contact_Number].[All]" dimensionUniqueName="[Table3]" displayFolder="" count="2" memberValueDatatype="5" unbalanced="0"/>
    <cacheHierarchy uniqueName="[Table3].[Email]" caption="Email" attribute="1" defaultMemberUniqueName="[Table3].[Email].[All]" allUniqueName="[Table3].[Email].[All]" dimensionUniqueName="[Table3]" displayFolder="" count="2" memberValueDatatype="130" unbalanced="0"/>
    <cacheHierarchy uniqueName="[Table3].[Gender]" caption="Gender" attribute="1" defaultMemberUniqueName="[Table3].[Gender].[All]" allUniqueName="[Table3].[Gender].[All]" dimensionUniqueName="[Table3]" displayFolder="" count="2" memberValueDatatype="130" unbalanced="0"/>
    <cacheHierarchy uniqueName="[Table3].[Address]" caption="Address" attribute="1" defaultMemberUniqueName="[Table3].[Address].[All]" allUniqueName="[Table3].[Address].[All]" dimensionUniqueName="[Table3]" displayFolder="" count="2" memberValueDatatype="130" unbalanced="0"/>
    <cacheHierarchy uniqueName="[Table3].[DOB]" caption="DOB" attribute="1" defaultMemberUniqueName="[Table3].[DOB].[All]" allUniqueName="[Table3].[DOB].[All]" dimensionUniqueName="[Table3]" displayFolder="" count="2" memberValueDatatype="130" unbalanced="0"/>
    <cacheHierarchy uniqueName="[Table3].[Age]" caption="Age" attribute="1" defaultMemberUniqueName="[Table3].[Age].[All]" allUniqueName="[Table3].[Age].[All]" dimensionUniqueName="[Table3]" displayFolder="" count="2" memberValueDatatype="20" unbalanced="0"/>
    <cacheHierarchy uniqueName="[Table3].[Pincode]" caption="Pincode" attribute="1" defaultMemberUniqueName="[Table3].[Pincode].[All]" allUniqueName="[Table3].[Pincode].[All]" dimensionUniqueName="[Table3]" displayFolder="" count="2" memberValueDatatype="20" unbalanced="0"/>
    <cacheHierarchy uniqueName="[Table3].[State]" caption="State" attribute="1" defaultMemberUniqueName="[Table3].[State].[All]" allUniqueName="[Table3].[State].[All]" dimensionUniqueName="[Table3]" displayFolder="" count="2" memberValueDatatype="130" unbalanced="0"/>
    <cacheHierarchy uniqueName="[Measures].[Sum of Total Revenue]" caption="Sum of Total Revenue" measure="1" displayFolder="" measureGroup="Table1_1" count="0">
      <extLst>
        <ext xmlns:x15="http://schemas.microsoft.com/office/spreadsheetml/2010/11/main" uri="{B97F6D7D-B522-45F9-BDA1-12C45D357490}">
          <x15:cacheHierarchy aggregatedColumn="27"/>
        </ext>
      </extLst>
    </cacheHierarchy>
    <cacheHierarchy uniqueName="[Measures].[Sum of Price (INR)]" caption="Sum of Price (INR)" measure="1" displayFolder="" measureGroup="Table2" count="0">
      <extLst>
        <ext xmlns:x15="http://schemas.microsoft.com/office/spreadsheetml/2010/11/main" uri="{B97F6D7D-B522-45F9-BDA1-12C45D357490}">
          <x15:cacheHierarchy aggregatedColumn="33"/>
        </ext>
      </extLst>
    </cacheHierarchy>
    <cacheHierarchy uniqueName="[Measures].[Sum of Price (INR) 2]" caption="Sum of Price (INR) 2" measure="1" displayFolder="" measureGroup="Table1_1" count="0">
      <extLst>
        <ext xmlns:x15="http://schemas.microsoft.com/office/spreadsheetml/2010/11/main" uri="{B97F6D7D-B522-45F9-BDA1-12C45D357490}">
          <x15:cacheHierarchy aggregatedColumn="26"/>
        </ext>
      </extLst>
    </cacheHierarchy>
    <cacheHierarchy uniqueName="[Measures].[Average of Total Revenue]" caption="Average of Total Revenue" measure="1" displayFolder="" measureGroup="Table1_1" count="0">
      <extLst>
        <ext xmlns:x15="http://schemas.microsoft.com/office/spreadsheetml/2010/11/main" uri="{B97F6D7D-B522-45F9-BDA1-12C45D357490}">
          <x15:cacheHierarchy aggregatedColumn="27"/>
        </ext>
      </extLst>
    </cacheHierarchy>
    <cacheHierarchy uniqueName="[Measures].[Sum of diff_order-delivery]" caption="Sum of diff_order-delivery" measure="1" displayFolder="" measureGroup="Table1_1" count="0">
      <extLst>
        <ext xmlns:x15="http://schemas.microsoft.com/office/spreadsheetml/2010/11/main" uri="{B97F6D7D-B522-45F9-BDA1-12C45D357490}">
          <x15:cacheHierarchy aggregatedColumn="25"/>
        </ext>
      </extLst>
    </cacheHierarchy>
    <cacheHierarchy uniqueName="[Measures].[Average of diff_order-delivery]" caption="Average of diff_order-delivery" measure="1" displayFolder="" measureGroup="Table1_1" count="0">
      <extLst>
        <ext xmlns:x15="http://schemas.microsoft.com/office/spreadsheetml/2010/11/main" uri="{B97F6D7D-B522-45F9-BDA1-12C45D357490}">
          <x15:cacheHierarchy aggregatedColumn="25"/>
        </ext>
      </extLst>
    </cacheHierarchy>
    <cacheHierarchy uniqueName="[Measures].[Sum of Order_ID]" caption="Sum of Order_ID" measure="1" displayFolder="" measureGroup="Table1_1" count="0">
      <extLst>
        <ext xmlns:x15="http://schemas.microsoft.com/office/spreadsheetml/2010/11/main" uri="{B97F6D7D-B522-45F9-BDA1-12C45D357490}">
          <x15:cacheHierarchy aggregatedColumn="11"/>
        </ext>
      </extLst>
    </cacheHierarchy>
    <cacheHierarchy uniqueName="[Measures].[Count of Order_ID]" caption="Count of Order_ID" measure="1" displayFolder="" measureGroup="Table1_1" count="0">
      <extLst>
        <ext xmlns:x15="http://schemas.microsoft.com/office/spreadsheetml/2010/11/main" uri="{B97F6D7D-B522-45F9-BDA1-12C45D357490}">
          <x15:cacheHierarchy aggregatedColumn="11"/>
        </ext>
      </extLst>
    </cacheHierarchy>
    <cacheHierarchy uniqueName="[Measures].[measure 1]" caption="measure 1" measure="1" displayFolder="" measureGroup="Table3" count="0"/>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dimensions count="5">
    <dimension measure="1" name="Measures" uniqueName="[Measures]" caption="Measures"/>
    <dimension name="Table1" uniqueName="[Table1]" caption="Table1"/>
    <dimension name="Table1_1" uniqueName="[Table1_1]" caption="Table1_1"/>
    <dimension name="Table2" uniqueName="[Table2]" caption="Table2"/>
    <dimension name="Table3" uniqueName="[Table3]" caption="Table3"/>
  </dimensions>
  <measureGroups count="4">
    <measureGroup name="Table1" caption="Table1"/>
    <measureGroup name="Table1_1" caption="Table1_1"/>
    <measureGroup name="Table2" caption="Table2"/>
    <measureGroup name="Table3" caption="Table3"/>
  </measureGroups>
  <maps count="8">
    <map measureGroup="0" dimension="1"/>
    <map measureGroup="0" dimension="3"/>
    <map measureGroup="0" dimension="4"/>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licerData="1" pivotCacheId="67983441"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man Ruhela" refreshedDate="46040.746007407404" backgroundQuery="1" createdVersion="3" refreshedVersion="8" minRefreshableVersion="3" recordCount="0" supportSubquery="1" supportAdvancedDrill="1" xr:uid="{D9866F57-7804-4BF7-890B-44660CD80D90}">
  <cacheSource type="external" connectionId="4">
    <extLst>
      <ext xmlns:x14="http://schemas.microsoft.com/office/spreadsheetml/2009/9/main" uri="{F057638F-6D5F-4e77-A914-E7F072B9BCA8}">
        <x14:sourceConnection name="ThisWorkbookDataModel"/>
      </ext>
    </extLst>
  </cacheSource>
  <cacheFields count="0"/>
  <cacheHierarchies count="58">
    <cacheHierarchy uniqueName="[Table1].[Order_ID]" caption="Order_ID" attribute="1" defaultMemberUniqueName="[Table1].[Order_ID].[All]" allUniqueName="[Table1].[Order_ID].[All]" dimensionUniqueName="[Table1]" displayFolder="" count="0" memberValueDatatype="20" unbalanced="0"/>
    <cacheHierarchy uniqueName="[Table1].[Customer_ID]" caption="Customer_ID" attribute="1" defaultMemberUniqueName="[Table1].[Customer_ID].[All]" allUniqueName="[Table1].[Customer_ID].[All]" dimensionUniqueName="[Table1]"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defaultMemberUniqueName="[Table1].[Order_Date].[All]" allUniqueName="[Table1].[Order_Date].[All]" dimensionUniqueName="[Table1]" displayFolder="" count="0" memberValueDatatype="130" unbalanced="0"/>
    <cacheHierarchy uniqueName="[Table1].[Order_Time]" caption="Order_Time" attribute="1" defaultMemberUniqueName="[Table1].[Order_Time].[All]" allUniqueName="[Table1].[Order_Time].[All]" dimensionUniqueName="[Table1]" displayFolder="" count="0" memberValueDatatype="130" unbalanced="0"/>
    <cacheHierarchy uniqueName="[Table1].[Delivery_Date]" caption="Delivery_Date" attribute="1" defaultMemberUniqueName="[Table1].[Delivery_Date].[All]" allUniqueName="[Table1].[Delivery_Date].[All]" dimensionUniqueName="[Table1]" displayFolder="" count="0" memberValueDatatype="130" unbalanced="0"/>
    <cacheHierarchy uniqueName="[Table1].[Delivery_Time]" caption="Delivery_Time" attribute="1" defaultMemberUniqueName="[Table1].[Delivery_Time].[All]" allUniqueName="[Table1].[Delivery_Time].[All]" dimensionUniqueName="[Table1]" displayFolder="" count="0" memberValueDatatype="130" unbalanced="0"/>
    <cacheHierarchy uniqueName="[Table1].[Location]" caption="Location" attribute="1" defaultMemberUniqueName="[Table1].[Location].[All]" allUniqueName="[Table1].[Location].[All]" dimensionUniqueName="[Table1]" displayFolder="" count="0" memberValueDatatype="130" unbalanced="0"/>
    <cacheHierarchy uniqueName="[Table1].[Occasion_Product_ID]" caption="Occasion_Product_ID" attribute="1" defaultMemberUniqueName="[Table1].[Occasion_Product_ID].[All]" allUniqueName="[Table1].[Occasion_Product_ID].[All]" dimensionUniqueName="[Table1]" displayFolder="" count="0" memberValueDatatype="130" unbalanced="0"/>
    <cacheHierarchy uniqueName="[Table1_1].[Order_ID]" caption="Order_ID" attribute="1" defaultMemberUniqueName="[Table1_1].[Order_ID].[All]" allUniqueName="[Table1_1].[Order_ID].[All]" dimensionUniqueName="[Table1_1]" displayFolder="" count="0" memberValueDatatype="20" unbalanced="0"/>
    <cacheHierarchy uniqueName="[Table1_1].[Customer_ID]" caption="Customer_ID" attribute="1" defaultMemberUniqueName="[Table1_1].[Customer_ID].[All]" allUniqueName="[Table1_1].[Customer_ID].[All]" dimensionUniqueName="[Table1_1]" displayFolder="" count="0" memberValueDatatype="130" unbalanced="0"/>
    <cacheHierarchy uniqueName="[Table1_1].[Product_ID]" caption="Product_ID" attribute="1" defaultMemberUniqueName="[Table1_1].[Product_ID].[All]" allUniqueName="[Table1_1].[Product_ID].[All]" dimensionUniqueName="[Table1_1]" displayFolder="" count="0" memberValueDatatype="130" unbalanced="0"/>
    <cacheHierarchy uniqueName="[Table1_1].[Quantity]" caption="Quantity" attribute="1" defaultMemberUniqueName="[Table1_1].[Quantity].[All]" allUniqueName="[Table1_1].[Quantity].[All]" dimensionUniqueName="[Table1_1]" displayFolder="" count="0" memberValueDatatype="20" unbalanced="0"/>
    <cacheHierarchy uniqueName="[Table1_1].[Order_Date]" caption="Order_Date" attribute="1" time="1" defaultMemberUniqueName="[Table1_1].[Order_Date].[All]" allUniqueName="[Table1_1].[Order_Date].[All]" dimensionUniqueName="[Table1_1]" displayFolder="" count="2" memberValueDatatype="7" unbalanced="0"/>
    <cacheHierarchy uniqueName="[Table1_1].[Order_Time]" caption="Order_Time" attribute="1" time="1" defaultMemberUniqueName="[Table1_1].[Order_Time].[All]" allUniqueName="[Table1_1].[Order_Time].[All]" dimensionUniqueName="[Table1_1]" displayFolder="" count="0" memberValueDatatype="7" unbalanced="0"/>
    <cacheHierarchy uniqueName="[Table1_1].[Delivery_Date]" caption="Delivery_Date" attribute="1" time="1" defaultMemberUniqueName="[Table1_1].[Delivery_Date].[All]" allUniqueName="[Table1_1].[Delivery_Date].[All]" dimensionUniqueName="[Table1_1]" displayFolder="" count="0" memberValueDatatype="7" unbalanced="0"/>
    <cacheHierarchy uniqueName="[Table1_1].[Delivery_Time]" caption="Delivery_Time" attribute="1" time="1" defaultMemberUniqueName="[Table1_1].[Delivery_Time].[All]" allUniqueName="[Table1_1].[Delivery_Time].[All]" dimensionUniqueName="[Table1_1]" displayFolder="" count="0" memberValueDatatype="7" unbalanced="0"/>
    <cacheHierarchy uniqueName="[Table1_1].[Location]" caption="Location" attribute="1" defaultMemberUniqueName="[Table1_1].[Location].[All]" allUniqueName="[Table1_1].[Location].[All]" dimensionUniqueName="[Table1_1]" displayFolder="" count="0" memberValueDatatype="130" unbalanced="0"/>
    <cacheHierarchy uniqueName="[Table1_1].[Occasion_Product_ID]" caption="Occasion_Product_ID" attribute="1" defaultMemberUniqueName="[Table1_1].[Occasion_Product_ID].[All]" allUniqueName="[Table1_1].[Occasion_Product_ID].[All]" dimensionUniqueName="[Table1_1]" displayFolder="" count="0" memberValueDatatype="130" unbalanced="0"/>
    <cacheHierarchy uniqueName="[Table1_1].[Order (Month)]" caption="Order (Month)" attribute="1" defaultMemberUniqueName="[Table1_1].[Order (Month)].[All]" allUniqueName="[Table1_1].[Order (Month)].[All]" dimensionUniqueName="[Table1_1]" displayFolder="" count="0" memberValueDatatype="130" unbalanced="0"/>
    <cacheHierarchy uniqueName="[Table1_1].[Order (Hour)]" caption="Order (Hour)" attribute="1" time="1" defaultMemberUniqueName="[Table1_1].[Order (Hour)].[All]" allUniqueName="[Table1_1].[Order (Hour)].[All]" dimensionUniqueName="[Table1_1]" displayFolder="" count="0" memberValueDatatype="7" unbalanced="0"/>
    <cacheHierarchy uniqueName="[Table1_1].[Delivery (Month)]" caption="Delivery (Month)" attribute="1" defaultMemberUniqueName="[Table1_1].[Delivery (Month)].[All]" allUniqueName="[Table1_1].[Delivery (Month)].[All]" dimensionUniqueName="[Table1_1]" displayFolder="" count="0" memberValueDatatype="130" unbalanced="0"/>
    <cacheHierarchy uniqueName="[Table1_1].[Delivery (Hour)]" caption="Delivery (Hour)" attribute="1" time="1" defaultMemberUniqueName="[Table1_1].[Delivery (Hour)].[All]" allUniqueName="[Table1_1].[Delivery (Hour)].[All]" dimensionUniqueName="[Table1_1]" displayFolder="" count="0" memberValueDatatype="7" unbalanced="0"/>
    <cacheHierarchy uniqueName="[Table1_1].[diff_order-delivery]" caption="diff_order-delivery" attribute="1" defaultMemberUniqueName="[Table1_1].[diff_order-delivery].[All]" allUniqueName="[Table1_1].[diff_order-delivery].[All]" dimensionUniqueName="[Table1_1]" displayFolder="" count="0" memberValueDatatype="20" unbalanced="0"/>
    <cacheHierarchy uniqueName="[Table1_1].[Price (INR)]" caption="Price (INR)" attribute="1" defaultMemberUniqueName="[Table1_1].[Price (INR)].[All]" allUniqueName="[Table1_1].[Price (INR)].[All]" dimensionUniqueName="[Table1_1]" displayFolder="" count="0" memberValueDatatype="20" unbalanced="0"/>
    <cacheHierarchy uniqueName="[Table1_1].[Total Revenue]" caption="Total Revenue" attribute="1" defaultMemberUniqueName="[Table1_1].[Total Revenue].[All]" allUniqueName="[Table1_1].[Total Revenue].[All]" dimensionUniqueName="[Table1_1]" displayFolder="" count="0" memberValueDatatype="20" unbalanced="0"/>
    <cacheHierarchy uniqueName="[Table1_1].[Order Day]" caption="Order Day" attribute="1" defaultMemberUniqueName="[Table1_1].[Order Day].[All]" allUniqueName="[Table1_1].[Order Day].[All]" dimensionUniqueName="[Table1_1]" displayFolder="" count="0" memberValueDatatype="130" unbalanced="0"/>
    <cacheHierarchy uniqueName="[Table1_1].[Delivery Day]" caption="Delivery Day" attribute="1" defaultMemberUniqueName="[Table1_1].[Delivery Day].[All]" allUniqueName="[Table1_1].[Delivery Day].[All]" dimensionUniqueName="[Table1_1]" displayFolder="" count="0" memberValueDatatype="130" unbalanced="0"/>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Price (INR)]" caption="Price (INR)" attribute="1" defaultMemberUniqueName="[Table2].[Price (INR)].[All]" allUniqueName="[Table2].[Price (INR)].[All]" dimensionUniqueName="[Table2]" displayFolder="" count="0" memberValueDatatype="20" unbalanced="0"/>
    <cacheHierarchy uniqueName="[Table3].[Customer_ID]" caption="Customer_ID" attribute="1" defaultMemberUniqueName="[Table3].[Customer_ID].[All]" allUniqueName="[Table3].[Customer_ID].[All]" dimensionUniqueName="[Table3]" displayFolder="" count="0" memberValueDatatype="130" unbalanced="0"/>
    <cacheHierarchy uniqueName="[Table3].[Name]" caption="Name" attribute="1" defaultMemberUniqueName="[Table3].[Name].[All]" allUniqueName="[Table3].[Name].[All]" dimensionUniqueName="[Table3]" displayFolder="" count="0" memberValueDatatype="130" unbalanced="0"/>
    <cacheHierarchy uniqueName="[Table3].[City]" caption="City" attribute="1" defaultMemberUniqueName="[Table3].[City].[All]" allUniqueName="[Table3].[City].[All]" dimensionUniqueName="[Table3]" displayFolder="" count="0" memberValueDatatype="130" unbalanced="0"/>
    <cacheHierarchy uniqueName="[Table3].[Contact_Number]" caption="Contact_Number" attribute="1" defaultMemberUniqueName="[Table3].[Contact_Number].[All]" allUniqueName="[Table3].[Contact_Number].[All]" dimensionUniqueName="[Table3]" displayFolder="" count="0" memberValueDatatype="5" unbalanced="0"/>
    <cacheHierarchy uniqueName="[Table3].[Email]" caption="Email" attribute="1" defaultMemberUniqueName="[Table3].[Email].[All]" allUniqueName="[Table3].[Email].[All]" dimensionUniqueName="[Table3]" displayFolder="" count="0" memberValueDatatype="130" unbalanced="0"/>
    <cacheHierarchy uniqueName="[Table3].[Gender]" caption="Gender" attribute="1" defaultMemberUniqueName="[Table3].[Gender].[All]" allUniqueName="[Table3].[Gender].[All]" dimensionUniqueName="[Table3]" displayFolder="" count="0" memberValueDatatype="130" unbalanced="0"/>
    <cacheHierarchy uniqueName="[Table3].[Address]" caption="Address" attribute="1" defaultMemberUniqueName="[Table3].[Address].[All]" allUniqueName="[Table3].[Address].[All]" dimensionUniqueName="[Table3]" displayFolder="" count="0" memberValueDatatype="130" unbalanced="0"/>
    <cacheHierarchy uniqueName="[Table3].[DOB]" caption="DOB" attribute="1" defaultMemberUniqueName="[Table3].[DOB].[All]" allUniqueName="[Table3].[DOB].[All]" dimensionUniqueName="[Table3]" displayFolder="" count="0" memberValueDatatype="130" unbalanced="0"/>
    <cacheHierarchy uniqueName="[Table3].[Age]" caption="Age" attribute="1" defaultMemberUniqueName="[Table3].[Age].[All]" allUniqueName="[Table3].[Age].[All]" dimensionUniqueName="[Table3]" displayFolder="" count="0" memberValueDatatype="20" unbalanced="0"/>
    <cacheHierarchy uniqueName="[Table3].[Pincode]" caption="Pincode" attribute="1" defaultMemberUniqueName="[Table3].[Pincode].[All]" allUniqueName="[Table3].[Pincode].[All]" dimensionUniqueName="[Table3]" displayFolder="" count="0" memberValueDatatype="20" unbalanced="0"/>
    <cacheHierarchy uniqueName="[Table3].[State]" caption="State" attribute="1" defaultMemberUniqueName="[Table3].[State].[All]" allUniqueName="[Table3].[State].[All]" dimensionUniqueName="[Table3]" displayFolder="" count="0" memberValueDatatype="130" unbalanced="0"/>
    <cacheHierarchy uniqueName="[Measures].[Sum of Total Revenue]" caption="Sum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Price (INR)]" caption="Sum of Price (INR)" measure="1" displayFolder="" measureGroup="Table2" count="0">
      <extLst>
        <ext xmlns:x15="http://schemas.microsoft.com/office/spreadsheetml/2010/11/main" uri="{B97F6D7D-B522-45F9-BDA1-12C45D357490}">
          <x15:cacheHierarchy aggregatedColumn="32"/>
        </ext>
      </extLst>
    </cacheHierarchy>
    <cacheHierarchy uniqueName="[Measures].[Sum of Price (INR) 2]" caption="Sum of Price (INR) 2" measure="1" displayFolder="" measureGroup="Table1_1" count="0">
      <extLst>
        <ext xmlns:x15="http://schemas.microsoft.com/office/spreadsheetml/2010/11/main" uri="{B97F6D7D-B522-45F9-BDA1-12C45D357490}">
          <x15:cacheHierarchy aggregatedColumn="25"/>
        </ext>
      </extLst>
    </cacheHierarchy>
    <cacheHierarchy uniqueName="[Measures].[Average of Total Revenue]" caption="Average of Total Revenue" measure="1" displayFolder="" measureGroup="Table1_1" count="0">
      <extLst>
        <ext xmlns:x15="http://schemas.microsoft.com/office/spreadsheetml/2010/11/main" uri="{B97F6D7D-B522-45F9-BDA1-12C45D357490}">
          <x15:cacheHierarchy aggregatedColumn="26"/>
        </ext>
      </extLst>
    </cacheHierarchy>
    <cacheHierarchy uniqueName="[Measures].[Sum of diff_order-delivery]" caption="Sum of diff_order-delivery" measure="1" displayFolder="" measureGroup="Table1_1" count="0">
      <extLst>
        <ext xmlns:x15="http://schemas.microsoft.com/office/spreadsheetml/2010/11/main" uri="{B97F6D7D-B522-45F9-BDA1-12C45D357490}">
          <x15:cacheHierarchy aggregatedColumn="24"/>
        </ext>
      </extLst>
    </cacheHierarchy>
    <cacheHierarchy uniqueName="[Measures].[Average of diff_order-delivery]" caption="Average of diff_order-delivery" measure="1" displayFolder="" measureGroup="Table1_1" count="0">
      <extLst>
        <ext xmlns:x15="http://schemas.microsoft.com/office/spreadsheetml/2010/11/main" uri="{B97F6D7D-B522-45F9-BDA1-12C45D357490}">
          <x15:cacheHierarchy aggregatedColumn="24"/>
        </ext>
      </extLst>
    </cacheHierarchy>
    <cacheHierarchy uniqueName="[Measures].[Sum of Order_ID]" caption="Sum of Order_ID" measure="1" displayFolder="" measureGroup="Table1_1" count="0">
      <extLst>
        <ext xmlns:x15="http://schemas.microsoft.com/office/spreadsheetml/2010/11/main" uri="{B97F6D7D-B522-45F9-BDA1-12C45D357490}">
          <x15:cacheHierarchy aggregatedColumn="10"/>
        </ext>
      </extLst>
    </cacheHierarchy>
    <cacheHierarchy uniqueName="[Measures].[Count of Order_ID]" caption="Count of Order_ID" measure="1" displayFolder="" measureGroup="Table1_1" count="0">
      <extLst>
        <ext xmlns:x15="http://schemas.microsoft.com/office/spreadsheetml/2010/11/main" uri="{B97F6D7D-B522-45F9-BDA1-12C45D357490}">
          <x15:cacheHierarchy aggregatedColumn="10"/>
        </ext>
      </extLst>
    </cacheHierarchy>
    <cacheHierarchy uniqueName="[Measures].[measure 1]" caption="measure 1" measure="1" displayFolder="" measureGroup="Table3" count="0"/>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_1]" caption="__XL_Count Table1_1" measure="1" displayFolder="" measureGroup="Table1_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9939783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ECD229-2513-4F39-91C2-2E0EE4B25CD2}" name="PivotTable4" cacheId="7" applyNumberFormats="0" applyBorderFormats="0" applyFontFormats="0" applyPatternFormats="0" applyAlignmentFormats="0" applyWidthHeightFormats="1" dataCaption="Values" tag="3017caee-567d-46da-a593-b1f6ee12ef56" updatedVersion="8" minRefreshableVersion="5" useAutoFormatting="1" subtotalHiddenItems="1" itemPrintTitles="1" createdVersion="8" indent="0" outline="1" outlineData="1" multipleFieldFilters="0">
  <location ref="J13:K1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Price (in Thousand)" fld="1" baseField="0" baseItem="0" numFmtId="167"/>
  </dataFields>
  <formats count="6">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axis="axisValues" fieldPosition="0"/>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A9BC87-0346-40A8-8CE5-A653AC3F459F}" name="PivotTable5" cacheId="8" applyNumberFormats="0" applyBorderFormats="0" applyFontFormats="0" applyPatternFormats="0" applyAlignmentFormats="0" applyWidthHeightFormats="1" dataCaption="Values" tag="2a9580d9-9b47-4540-8923-18fe81757703" updatedVersion="8" minRefreshableVersion="5" useAutoFormatting="1" subtotalHiddenItems="1" itemPrintTitles="1" createdVersion="8" indent="0" outline="1" outlineData="1" multipleFieldFilters="0">
  <location ref="D1:D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Revenue (in Thousand)" fld="0" baseField="0" baseItem="0" numFmtId="166"/>
  </dataFields>
  <formats count="3">
    <format dxfId="8">
      <pivotArea type="all" dataOnly="0" outline="0" fieldPosition="0"/>
    </format>
    <format dxfId="7">
      <pivotArea dataOnly="0" labelOnly="1" outline="0" axis="axisValues" fieldPosition="0"/>
    </format>
    <format dxfId="6">
      <pivotArea outline="0" collapsedLevelsAreSubtotals="1" fieldPosition="0"/>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Revenue (in Thousand)"/>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02D353-07DA-4391-B491-6CC70C0FDB24}" name="PivotTable11" cacheId="1" applyNumberFormats="0" applyBorderFormats="0" applyFontFormats="0" applyPatternFormats="0" applyAlignmentFormats="0" applyWidthHeightFormats="1" dataCaption="Values" tag="b8f786e3-7f71-422e-8b1a-14c2c6af2f87" updatedVersion="8" minRefreshableVersion="5" useAutoFormatting="1" subtotalHiddenItems="1" itemPrintTitles="1" createdVersion="8" indent="0" outline="1" outlineData="1" multipleFieldFilters="0" chartFormat="9">
  <location ref="A17:B23"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Total Revenue (in Thousand)" fld="1" baseField="0" baseItem="0" numFmtId="167"/>
  </dataFields>
  <formats count="6">
    <format dxfId="14">
      <pivotArea type="all" dataOnly="0" outline="0" fieldPosition="0"/>
    </format>
    <format dxfId="13">
      <pivotArea outline="0" collapsedLevelsAreSubtotals="1" fieldPosition="0"/>
    </format>
    <format dxfId="12">
      <pivotArea field="0" type="button" dataOnly="0" labelOnly="1" outline="0" axis="axisRow" fieldPosition="0"/>
    </format>
    <format dxfId="11">
      <pivotArea dataOnly="0" labelOnly="1" fieldPosition="0">
        <references count="1">
          <reference field="0" count="0"/>
        </references>
      </pivotArea>
    </format>
    <format dxfId="10">
      <pivotArea dataOnly="0" labelOnly="1" grandRow="1" outline="0" fieldPosition="0"/>
    </format>
    <format dxfId="9">
      <pivotArea dataOnly="0" labelOnly="1" outline="0" axis="axisValues"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Revenue (in Thousand)"/>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4">
      <autoFilter ref="A1">
        <filterColumn colId="0">
          <top10 val="5" filterVal="5"/>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EA3733-E9FE-40DB-8A58-853A06997CC1}" name="PivotTable14" cacheId="4" applyNumberFormats="0" applyBorderFormats="0" applyFontFormats="0" applyPatternFormats="0" applyAlignmentFormats="0" applyWidthHeightFormats="1" dataCaption="Values" tag="43bba306-3ee7-4869-aa78-77bf520c6058" updatedVersion="8" minRefreshableVersion="5" useAutoFormatting="1" subtotalHiddenItems="1" itemPrintTitles="1" createdVersion="8" indent="0" outline="1" outlineData="1" multipleFieldFilters="0" chartFormat="7">
  <location ref="J1:K10" firstHeaderRow="1" firstDataRow="1" firstDataCol="1"/>
  <pivotFields count="2">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s>
  <rowFields count="1">
    <field x="1"/>
  </rowFields>
  <rowItems count="9">
    <i>
      <x/>
    </i>
    <i>
      <x v="1"/>
    </i>
    <i>
      <x v="2"/>
    </i>
    <i>
      <x v="3"/>
    </i>
    <i>
      <x v="4"/>
    </i>
    <i>
      <x v="5"/>
    </i>
    <i>
      <x v="6"/>
    </i>
    <i>
      <x v="7"/>
    </i>
    <i t="grand">
      <x/>
    </i>
  </rowItems>
  <colItems count="1">
    <i/>
  </colItems>
  <dataFields count="1">
    <dataField name="Total Revenue (in Thousand)" fld="0" baseField="0" baseItem="0" numFmtId="167"/>
  </dataFields>
  <formats count="6">
    <format dxfId="20">
      <pivotArea type="all" dataOnly="0" outline="0" fieldPosition="0"/>
    </format>
    <format dxfId="19">
      <pivotArea outline="0" collapsedLevelsAreSubtotals="1" fieldPosition="0"/>
    </format>
    <format dxfId="18">
      <pivotArea field="1" type="button" dataOnly="0" labelOnly="1" outline="0" axis="axisRow" fieldPosition="0"/>
    </format>
    <format dxfId="17">
      <pivotArea dataOnly="0" labelOnly="1" fieldPosition="0">
        <references count="1">
          <reference field="1" count="0"/>
        </references>
      </pivotArea>
    </format>
    <format dxfId="16">
      <pivotArea dataOnly="0" labelOnly="1" grandRow="1" outline="0" fieldPosition="0"/>
    </format>
    <format dxfId="15">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Revenue (in Thousand)"/>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BE0C5D-9C9D-49C2-B516-EDAC65985E25}" name="PivotTable12" cacheId="2" applyNumberFormats="0" applyBorderFormats="0" applyFontFormats="0" applyPatternFormats="0" applyAlignmentFormats="0" applyWidthHeightFormats="1" dataCaption="Values" tag="c6a2870d-b4db-4ff6-bdc3-2cb05d5125b4" updatedVersion="8" minRefreshableVersion="5" useAutoFormatting="1" subtotalHiddenItems="1" itemPrintTitles="1" createdVersion="8" indent="0" outline="1" outlineData="1" multipleFieldFilters="0">
  <location ref="D7:D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Customer Spending" fld="0" subtotal="average" baseField="0" baseItem="0" numFmtId="165"/>
  </dataFields>
  <formats count="3">
    <format dxfId="23">
      <pivotArea type="all" dataOnly="0" outline="0" fieldPosition="0"/>
    </format>
    <format dxfId="22">
      <pivotArea outline="0" collapsedLevelsAreSubtotals="1" fieldPosition="0"/>
    </format>
    <format dxfId="21">
      <pivotArea dataOnly="0" labelOnly="1" outline="0" axis="axisValues" fieldPosition="0"/>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Spending"/>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069823-FE12-4700-A7AB-1001A016E557}" name="PivotTable8" cacheId="10" applyNumberFormats="0" applyBorderFormats="0" applyFontFormats="0" applyPatternFormats="0" applyAlignmentFormats="0" applyWidthHeightFormats="1" dataCaption="Values" tag="5acbd01c-bdf7-4e72-b1ac-8fc766718773" updatedVersion="8" minRefreshableVersion="5" useAutoFormatting="1" subtotalHiddenItems="1" itemPrintTitles="1" createdVersion="8" indent="0" outline="1" outlineData="1" multipleFieldFilters="0" chartFormat="10">
  <location ref="G9:H22"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Total Revenue (in Thousand)" fld="0" baseField="0" baseItem="0" numFmtId="167"/>
  </dataFields>
  <formats count="6">
    <format dxfId="29">
      <pivotArea type="all" dataOnly="0" outline="0" fieldPosition="0"/>
    </format>
    <format dxfId="28">
      <pivotArea outline="0" collapsedLevelsAreSubtotals="1" fieldPosition="0"/>
    </format>
    <format dxfId="27">
      <pivotArea field="1" type="button" dataOnly="0" labelOnly="1" outline="0" axis="axisRow" fieldPosition="0"/>
    </format>
    <format dxfId="26">
      <pivotArea dataOnly="0" labelOnly="1" fieldPosition="0">
        <references count="1">
          <reference field="1" count="0"/>
        </references>
      </pivotArea>
    </format>
    <format dxfId="25">
      <pivotArea dataOnly="0" labelOnly="1" grandRow="1" outline="0" fieldPosition="0"/>
    </format>
    <format dxfId="24">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Revenue (in Thousand)"/>
    <pivotHierarchy dragToData="1"/>
    <pivotHierarchy dragToData="1"/>
    <pivotHierarchy dragToData="1" caption="Average of Total Revenue"/>
    <pivotHierarchy dragToData="1"/>
    <pivotHierarchy dragToData="1" caption="Average of diff_order-deliver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247BDE-5BF9-4388-88BF-ED75FF234BB9}" name="PivotTable17" cacheId="5" applyNumberFormats="0" applyBorderFormats="0" applyFontFormats="0" applyPatternFormats="0" applyAlignmentFormats="0" applyWidthHeightFormats="1" dataCaption="Values" tag="a4461e19-cc04-4d85-a6e9-3da89ba4faca" updatedVersion="8" minRefreshableVersion="5" useAutoFormatting="1" subtotalHiddenItems="1" itemPrintTitles="1" createdVersion="8" indent="0" outline="1" outlineData="1" multipleFieldFilters="0">
  <location ref="F1:F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Order" fld="0" subtotal="count" baseField="0" baseItem="0" numFmtId="165"/>
  </dataFields>
  <formats count="3">
    <format dxfId="32">
      <pivotArea type="all" dataOnly="0" outline="0" fieldPosition="0"/>
    </format>
    <format dxfId="31">
      <pivotArea outline="0" collapsedLevelsAreSubtotals="1" fieldPosition="0"/>
    </format>
    <format dxfId="30">
      <pivotArea dataOnly="0" labelOnly="1" outline="0" axis="axisValues" fieldPosition="0"/>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Orde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266B94-6236-4447-BAA6-B7DE02997D09}" name="PivotTable13" cacheId="3" applyNumberFormats="0" applyBorderFormats="0" applyFontFormats="0" applyPatternFormats="0" applyAlignmentFormats="0" applyWidthHeightFormats="1" dataCaption="Values" tag="470810dd-440d-4b22-92cc-ec7a3ecb3e5f" updatedVersion="8" minRefreshableVersion="5" useAutoFormatting="1" subtotalHiddenItems="1" itemPrintTitles="1" createdVersion="8" indent="0" outline="1" outlineData="1" multipleFieldFilters="0" chartFormat="9">
  <location ref="D10:E21"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7"/>
    </i>
    <i>
      <x v="8"/>
    </i>
    <i>
      <x v="2"/>
    </i>
    <i>
      <x v="6"/>
    </i>
    <i>
      <x v="5"/>
    </i>
    <i>
      <x v="4"/>
    </i>
    <i>
      <x/>
    </i>
    <i>
      <x v="9"/>
    </i>
    <i>
      <x v="3"/>
    </i>
    <i t="grand">
      <x/>
    </i>
  </rowItems>
  <colItems count="1">
    <i/>
  </colItems>
  <dataFields count="1">
    <dataField name="Count of Order_ID" fld="1" subtotal="count" baseField="0" baseItem="0" numFmtId="167"/>
  </dataFields>
  <formats count="6">
    <format dxfId="38">
      <pivotArea type="all" dataOnly="0" outline="0" fieldPosition="0"/>
    </format>
    <format dxfId="37">
      <pivotArea outline="0" collapsedLevelsAreSubtotals="1" fieldPosition="0"/>
    </format>
    <format dxfId="36">
      <pivotArea field="0" type="button" dataOnly="0" labelOnly="1" outline="0" axis="axisRow" fieldPosition="0"/>
    </format>
    <format dxfId="35">
      <pivotArea dataOnly="0" labelOnly="1" fieldPosition="0">
        <references count="1">
          <reference field="0" count="0"/>
        </references>
      </pivotArea>
    </format>
    <format dxfId="34">
      <pivotArea dataOnly="0" labelOnly="1" grandRow="1" outline="0" fieldPosition="0"/>
    </format>
    <format dxfId="33">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 Revenue"/>
    <pivotHierarchy dragToData="1"/>
    <pivotHierarchy dragToData="1"/>
    <pivotHierarchy dragToData="1"/>
    <pivotHierarchy dragToData="1" caption="Count of Order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2ABC70-6683-4AE8-9B45-F844845B1BA6}" name="PivotTable3" cacheId="0" applyNumberFormats="0" applyBorderFormats="0" applyFontFormats="0" applyPatternFormats="0" applyAlignmentFormats="0" applyWidthHeightFormats="1" dataCaption="Values" tag="1110f1fb-f759-49cb-b2e5-c386b1aa17ed" updatedVersion="8" minRefreshableVersion="3" useAutoFormatting="1" subtotalHiddenItems="1" itemPrintTitles="1" createdVersion="8" indent="0" outline="1" outlineData="1" multipleFieldFilters="0" chartFormat="5">
  <location ref="A1:B4"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Total Revenue (in Lakh)" fld="0" baseField="0" baseItem="0" numFmtId="167"/>
  </dataFields>
  <formats count="6">
    <format dxfId="44">
      <pivotArea type="all" dataOnly="0" outline="0" fieldPosition="0"/>
    </format>
    <format dxfId="43">
      <pivotArea outline="0" collapsedLevelsAreSubtotals="1" fieldPosition="0"/>
    </format>
    <format dxfId="42">
      <pivotArea field="1" type="button" dataOnly="0" labelOnly="1" outline="0" axis="axisRow" fieldPosition="0"/>
    </format>
    <format dxfId="41">
      <pivotArea dataOnly="0" labelOnly="1" fieldPosition="0">
        <references count="1">
          <reference field="1" count="0"/>
        </references>
      </pivotArea>
    </format>
    <format dxfId="40">
      <pivotArea dataOnly="0" labelOnly="1" grandRow="1" outline="0" fieldPosition="0"/>
    </format>
    <format dxfId="39">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Revenue (in Lakh)"/>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22041A-8953-4454-930C-EF2FC13C5584}" name="PivotTable2" cacheId="6" applyNumberFormats="0" applyBorderFormats="0" applyFontFormats="0" applyPatternFormats="0" applyAlignmentFormats="0" applyWidthHeightFormats="1" dataCaption="Values" tag="0c811459-168c-468d-87c0-dd00d778fa94" updatedVersion="8" minRefreshableVersion="5" useAutoFormatting="1" subtotalHiddenItems="1" itemPrintTitles="1" createdVersion="8" indent="0" outline="1" outlineData="1" multipleFieldFilters="0" chartFormat="13">
  <location ref="A8:B14"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Total Revenue (in Thousand)" fld="1" baseField="0" baseItem="0" numFmtId="167"/>
  </dataFields>
  <formats count="6">
    <format dxfId="50">
      <pivotArea type="all" dataOnly="0" outline="0" fieldPosition="0"/>
    </format>
    <format dxfId="49">
      <pivotArea outline="0" collapsedLevelsAreSubtotals="1" fieldPosition="0"/>
    </format>
    <format dxfId="48">
      <pivotArea field="0" type="button" dataOnly="0" labelOnly="1" outline="0" axis="axisRow" fieldPosition="0"/>
    </format>
    <format dxfId="47">
      <pivotArea dataOnly="0" labelOnly="1" fieldPosition="0">
        <references count="1">
          <reference field="0" count="0"/>
        </references>
      </pivotArea>
    </format>
    <format dxfId="46">
      <pivotArea dataOnly="0" labelOnly="1" grandRow="1" outline="0" fieldPosition="0"/>
    </format>
    <format dxfId="45">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Revenue (in Thousand)"/>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027D28-F2D5-49D0-99C4-AFA221746CF0}" name="PivotTable7" cacheId="9" applyNumberFormats="0" applyBorderFormats="0" applyFontFormats="0" applyPatternFormats="0" applyAlignmentFormats="0" applyWidthHeightFormats="1" dataCaption="Values" tag="1988390c-ab37-4904-b396-ce18f0bd769e" updatedVersion="8" minRefreshableVersion="5" useAutoFormatting="1" subtotalHiddenItems="1" itemPrintTitles="1" createdVersion="8" indent="0" outline="1" outlineData="1" multipleFieldFilters="0">
  <location ref="D4:D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diff_order-delivery" fld="0" subtotal="average" baseField="0" baseItem="0" numFmtId="165"/>
  </dataFields>
  <formats count="3">
    <format dxfId="53">
      <pivotArea type="all" dataOnly="0" outline="0" fieldPosition="0"/>
    </format>
    <format dxfId="52">
      <pivotArea outline="0" collapsedLevelsAreSubtotals="1" fieldPosition="0"/>
    </format>
    <format dxfId="51">
      <pivotArea dataOnly="0" labelOnly="1" outline="0" axis="axisValues" fieldPosition="0"/>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 Revenue"/>
    <pivotHierarchy dragToData="1"/>
    <pivotHierarchy dragToData="1" caption="Average of diff_order-deliver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093D8A8-C625-474E-A7B2-476456C2885C}" autoFormatId="16" applyNumberFormats="0" applyBorderFormats="0" applyFontFormats="0" applyPatternFormats="0" applyAlignmentFormats="0" applyWidthHeightFormats="0">
  <queryTableRefresh nextId="18">
    <queryTableFields count="17">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_Product_ID" tableColumnId="10"/>
      <queryTableField id="11" name="Order (Month)" tableColumnId="11"/>
      <queryTableField id="12" name="Order (Hour)" tableColumnId="12"/>
      <queryTableField id="13" name="Delivery (Month)" tableColumnId="13"/>
      <queryTableField id="14" name="Delivery (Hour)" tableColumnId="14"/>
      <queryTableField id="15" name="diff_order-delivery" tableColumnId="15"/>
      <queryTableField id="16" name="Price (INR)" tableColumnId="16"/>
      <queryTableField id="17" name="Total Revenue"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_Product_ID" xr10:uid="{9C002B5C-BDB4-4485-AAFB-ED857C03C95B}" sourceName="[Table1_1].[Occasion_Product_ID]">
  <pivotTables>
    <pivotTable tabId="7" name="PivotTable11"/>
    <pivotTable tabId="7" name="PivotTable12"/>
    <pivotTable tabId="7" name="PivotTable13"/>
    <pivotTable tabId="7" name="PivotTable14"/>
    <pivotTable tabId="7" name="PivotTable17"/>
    <pivotTable tabId="7" name="PivotTable2"/>
    <pivotTable tabId="7" name="PivotTable4"/>
    <pivotTable tabId="7" name="PivotTable5"/>
    <pivotTable tabId="7" name="PivotTable7"/>
    <pivotTable tabId="7" name="PivotTable8"/>
  </pivotTables>
  <data>
    <olap pivotCacheId="67983441">
      <levels count="2">
        <level uniqueName="[Table1_1].[Occasion_Product_ID].[(All)]" sourceCaption="(All)" count="0"/>
        <level uniqueName="[Table1_1].[Occasion_Product_ID].[Occasion_Product_ID]" sourceCaption="Occasion_Product_ID" count="8">
          <ranges>
            <range startItem="0">
              <i n="[Table1_1].[Occasion_Product_ID].&amp;[Anniversary]" c="Anniversary"/>
              <i n="[Table1_1].[Occasion_Product_ID].&amp;[Birthday]" c="Birthday"/>
              <i n="[Table1_1].[Occasion_Product_ID].&amp;[Diwali]" c="Diwali"/>
              <i n="[Table1_1].[Occasion_Product_ID].&amp;[Festival]" c="Festival"/>
              <i n="[Table1_1].[Occasion_Product_ID].&amp;[Holi]" c="Holi"/>
              <i n="[Table1_1].[Occasion_Product_ID].&amp;[New Year]" c="New Year"/>
              <i n="[Table1_1].[Occasion_Product_ID].&amp;[Valentine]" c="Valentine"/>
              <i n="[Table1_1].[Occasion_Product_ID].&amp;[Wedding]" c="Wedding"/>
            </range>
          </ranges>
        </level>
      </levels>
      <selections count="1">
        <selection n="[Table1_1].[Occasion_Product_I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_Product_ID" xr10:uid="{209065ED-CD87-42C7-AFB5-F0B2667D04FB}" cache="Slicer_Occasion_Product_ID" caption="Occasion_Product_ID" columnCount="2" level="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ED757E-1980-4103-9E21-547FA58E7810}" name="Table3" displayName="Table3" ref="A1:K9001" totalsRowShown="0" headerRowDxfId="88" dataDxfId="87" tableBorderDxfId="86">
  <autoFilter ref="A1:K9001" xr:uid="{E5ED757E-1980-4103-9E21-547FA58E7810}"/>
  <tableColumns count="11">
    <tableColumn id="1" xr3:uid="{DC64AB54-E548-4FD1-B512-1AB0A6A03E0D}" name="Customer_ID" dataDxfId="85"/>
    <tableColumn id="2" xr3:uid="{7967E5B4-8454-430E-A96A-DA5117B74AC9}" name="Name" dataDxfId="84"/>
    <tableColumn id="3" xr3:uid="{8A4B8020-17CB-48A7-B5ED-9B661657D386}" name="City" dataDxfId="83"/>
    <tableColumn id="4" xr3:uid="{7D33427D-F09D-435B-B55A-78EFE9055AFA}" name="Contact_Number" dataDxfId="82"/>
    <tableColumn id="5" xr3:uid="{30638696-0E37-4931-9C12-4B5803EC1CF9}" name="Email" dataDxfId="81"/>
    <tableColumn id="6" xr3:uid="{2A904FAB-1886-4AF9-966B-7C46EC48E2AB}" name="Gender" dataDxfId="80"/>
    <tableColumn id="7" xr3:uid="{E7419608-6FD1-43F6-9FB4-46D0701939AA}" name="Address" dataDxfId="79"/>
    <tableColumn id="8" xr3:uid="{DDFBDFF2-E9F9-4A54-A7B0-791B3D8BA8E4}" name="DOB" dataDxfId="78"/>
    <tableColumn id="9" xr3:uid="{5BBDBC3B-7626-4659-9281-F70A6A1F5C83}" name="Age" dataDxfId="77"/>
    <tableColumn id="10" xr3:uid="{EC54DB49-42ED-478C-8752-C134E6AE739F}" name="Pincode" dataDxfId="76"/>
    <tableColumn id="11" xr3:uid="{AA087C6F-B33E-4BB6-AD00-22DBFC4F436E}" name="State" dataDxfId="75"/>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B160C62-338C-45C3-B7CA-D316CB27A9F5}" name="Table1_1" displayName="Table1_1" ref="A1:Q9001" tableType="queryTable" totalsRowShown="0">
  <autoFilter ref="A1:Q9001" xr:uid="{AB160C62-338C-45C3-B7CA-D316CB27A9F5}"/>
  <tableColumns count="17">
    <tableColumn id="1" xr3:uid="{9DE6E014-DD19-4448-95A5-3137A70C02EE}" uniqueName="1" name="Order_ID" queryTableFieldId="1"/>
    <tableColumn id="2" xr3:uid="{8AC5D57A-F931-43B3-8499-9DE3D9F31F14}" uniqueName="2" name="Customer_ID" queryTableFieldId="2" dataDxfId="74"/>
    <tableColumn id="3" xr3:uid="{AFD49053-57F7-4AC2-B118-DC961647E283}" uniqueName="3" name="Product_ID" queryTableFieldId="3" dataDxfId="73"/>
    <tableColumn id="4" xr3:uid="{617D168A-4571-47F7-8A14-33ACD4D99630}" uniqueName="4" name="Quantity" queryTableFieldId="4"/>
    <tableColumn id="5" xr3:uid="{AA07FB6C-0D8A-4639-BAE9-AF89EA66D297}" uniqueName="5" name="Order_Date" queryTableFieldId="5" dataDxfId="72"/>
    <tableColumn id="6" xr3:uid="{D741869E-09DE-47EB-9F01-39061D57353E}" uniqueName="6" name="Order_Time" queryTableFieldId="6" dataDxfId="71"/>
    <tableColumn id="7" xr3:uid="{91D00C37-4471-4401-8DD6-4896F969ECF7}" uniqueName="7" name="Delivery_Date" queryTableFieldId="7" dataDxfId="70"/>
    <tableColumn id="8" xr3:uid="{30627F9B-B024-43FD-B185-5F4513AE5F24}" uniqueName="8" name="Delivery_Time" queryTableFieldId="8" dataDxfId="69"/>
    <tableColumn id="9" xr3:uid="{C6C7CA53-014B-406E-987C-4A6630244BA1}" uniqueName="9" name="Location" queryTableFieldId="9" dataDxfId="68"/>
    <tableColumn id="10" xr3:uid="{52256C65-27CC-42FB-BC0D-C71E09BED480}" uniqueName="10" name="Occasion_Product_ID" queryTableFieldId="10" dataDxfId="67"/>
    <tableColumn id="11" xr3:uid="{784F6332-F89C-4CE5-ACEC-A8B239ADDA3E}" uniqueName="11" name="Order (Month)" queryTableFieldId="11" dataDxfId="66"/>
    <tableColumn id="12" xr3:uid="{BC4B0C0C-361B-475C-88A4-1FF5E130A775}" uniqueName="12" name="Order (Hour)" queryTableFieldId="12" dataDxfId="65"/>
    <tableColumn id="13" xr3:uid="{7D4680C0-9DA8-4396-8711-6DC389494DF9}" uniqueName="13" name="Delivery (Month)" queryTableFieldId="13" dataDxfId="64"/>
    <tableColumn id="14" xr3:uid="{05F9DFEC-BBD3-4E10-B529-716EA5E9D9E8}" uniqueName="14" name="Delivery (Hour)" queryTableFieldId="14" dataDxfId="63"/>
    <tableColumn id="15" xr3:uid="{976020DD-99EB-4C5C-AD94-46F8EAD1C3CB}" uniqueName="15" name="diff_order-delivery" queryTableFieldId="15"/>
    <tableColumn id="16" xr3:uid="{E994214B-E57C-41A7-A898-65EDD558437D}" uniqueName="16" name="Price (INR)" queryTableFieldId="16"/>
    <tableColumn id="17" xr3:uid="{81FBC388-FCBE-4D9B-BB94-C7D043C3DB0F}" uniqueName="17" name="Total Revenue (Thousand)" queryTableFieldId="17" dataDxfId="62"/>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3BAAE3-1712-44C4-916E-5A7AC407F175}" name="Table1" displayName="Table1" ref="A1:J9001" totalsRowShown="0" headerRowDxfId="61" tableBorderDxfId="60">
  <autoFilter ref="A1:J9001" xr:uid="{873BAAE3-1712-44C4-916E-5A7AC407F175}"/>
  <tableColumns count="10">
    <tableColumn id="1" xr3:uid="{AB56378B-44B7-4258-8A3F-C7EBE7FC5774}" name="Order_ID"/>
    <tableColumn id="2" xr3:uid="{1E360276-1DFC-486C-B665-1458F77F3496}" name="Customer_ID"/>
    <tableColumn id="3" xr3:uid="{16CC50DA-C7DD-4667-A4E0-05962295FF82}" name="Product_ID"/>
    <tableColumn id="4" xr3:uid="{F0C65ED9-208B-4C93-B6FE-92E214332320}" name="Quantity"/>
    <tableColumn id="5" xr3:uid="{89EDE23C-0C8E-4367-A2EE-F25BF101C62E}" name="Order_Date"/>
    <tableColumn id="6" xr3:uid="{C32BA640-330D-4F40-93E2-22793AEF6DFF}" name="Order_Time"/>
    <tableColumn id="7" xr3:uid="{00FBD907-0246-40FB-AA5E-6AA678DD8F1F}" name="Delivery_Date"/>
    <tableColumn id="8" xr3:uid="{E88BD99B-4B12-43F3-9709-FB1A094645B2}" name="Delivery_Time"/>
    <tableColumn id="9" xr3:uid="{307CD54A-630C-4C1A-937C-A8AF4F92CB86}" name="Location"/>
    <tableColumn id="10" xr3:uid="{A5E96B74-FD57-45ED-A704-3A82367A7FFB}" name="Occasion_Product_ID"/>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B6053B-BA53-4916-A4E3-0673ED095648}" name="Table2" displayName="Table2" ref="A1:D901" totalsRowShown="0" headerRowDxfId="59" dataDxfId="58">
  <autoFilter ref="A1:D901" xr:uid="{BAB6053B-BA53-4916-A4E3-0673ED095648}"/>
  <tableColumns count="4">
    <tableColumn id="1" xr3:uid="{CCFBB53D-1CC6-4A78-A38F-4E2DF9CC3B37}" name="Product_ID" dataDxfId="57"/>
    <tableColumn id="2" xr3:uid="{44DCF01C-0295-402D-8865-6FFE80CC651E}" name="Product_Name" dataDxfId="56"/>
    <tableColumn id="3" xr3:uid="{257F6F8F-34C2-4FBE-A979-D8C7E9AE7B97}" name="Category" dataDxfId="55"/>
    <tableColumn id="4" xr3:uid="{96CD83FB-8459-4DE4-B73C-100312981C5D}" name="Price (INR)" dataDxfId="54"/>
  </tableColumns>
  <tableStyleInfo name="TableStyleMedium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ircuit">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9E5E7E5-16ED-4661-9D8F-B818ABCF733A}" sourceName="[Table1_1].[Order_Date]">
  <pivotTables>
    <pivotTable tabId="7" name="PivotTable11"/>
    <pivotTable tabId="7" name="PivotTable12"/>
    <pivotTable tabId="7" name="PivotTable13"/>
    <pivotTable tabId="7" name="PivotTable14"/>
    <pivotTable tabId="7" name="PivotTable17"/>
    <pivotTable tabId="7" name="PivotTable2"/>
    <pivotTable tabId="7" name="PivotTable4"/>
    <pivotTable tabId="7" name="PivotTable5"/>
    <pivotTable tabId="7" name="PivotTable7"/>
    <pivotTable tabId="7" name="PivotTable8"/>
  </pivotTables>
  <state minimalRefreshVersion="6" lastRefreshVersion="6" pivotCacheId="993978335"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94B7313D-8E0D-4B49-BF38-8F364D4B6CFC}" cache="Timeline_Order_Date" caption="Order_Date" level="2" selectionLevel="2" scrollPosition="2024-08-0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001"/>
  <sheetViews>
    <sheetView zoomScale="85" zoomScaleNormal="85" workbookViewId="0">
      <selection activeCell="C8987" sqref="C8987"/>
    </sheetView>
  </sheetViews>
  <sheetFormatPr defaultRowHeight="14" x14ac:dyDescent="0.3"/>
  <cols>
    <col min="1" max="1" width="16.33203125" customWidth="1"/>
    <col min="2" max="2" width="14.33203125" customWidth="1"/>
    <col min="3" max="3" width="10.33203125" customWidth="1"/>
    <col min="4" max="4" width="19.75" customWidth="1"/>
    <col min="5" max="5" width="31.4140625" customWidth="1"/>
    <col min="6" max="6" width="11.5" customWidth="1"/>
    <col min="7" max="7" width="34.5" customWidth="1"/>
    <col min="8" max="8" width="10" customWidth="1"/>
    <col min="9" max="9" width="8.4140625" customWidth="1"/>
    <col min="10" max="10" width="11.9140625" customWidth="1"/>
    <col min="11" max="11" width="14.83203125" customWidth="1"/>
  </cols>
  <sheetData>
    <row r="1" spans="1:11" ht="14.5" x14ac:dyDescent="0.3">
      <c r="A1" s="13" t="s">
        <v>0</v>
      </c>
      <c r="B1" s="13" t="s">
        <v>1</v>
      </c>
      <c r="C1" s="13" t="s">
        <v>2</v>
      </c>
      <c r="D1" s="13" t="s">
        <v>3</v>
      </c>
      <c r="E1" s="13" t="s">
        <v>4</v>
      </c>
      <c r="F1" s="13" t="s">
        <v>5</v>
      </c>
      <c r="G1" s="13" t="s">
        <v>6</v>
      </c>
      <c r="H1" s="13" t="s">
        <v>7</v>
      </c>
      <c r="I1" s="13" t="s">
        <v>8</v>
      </c>
      <c r="J1" s="13" t="s">
        <v>9</v>
      </c>
      <c r="K1" s="14" t="s">
        <v>10</v>
      </c>
    </row>
    <row r="2" spans="1:11" x14ac:dyDescent="0.3">
      <c r="A2" s="2" t="s">
        <v>11</v>
      </c>
      <c r="B2" s="3" t="s">
        <v>12</v>
      </c>
      <c r="C2" s="3" t="s">
        <v>13</v>
      </c>
      <c r="D2" s="3">
        <v>9554566906</v>
      </c>
      <c r="E2" s="3" t="s">
        <v>14</v>
      </c>
      <c r="F2" s="3" t="s">
        <v>15</v>
      </c>
      <c r="G2" s="3" t="s">
        <v>16</v>
      </c>
      <c r="H2" s="3" t="s">
        <v>17</v>
      </c>
      <c r="I2" s="3">
        <v>25</v>
      </c>
      <c r="J2" s="3">
        <v>509093</v>
      </c>
      <c r="K2" s="3" t="s">
        <v>18</v>
      </c>
    </row>
    <row r="3" spans="1:11" x14ac:dyDescent="0.3">
      <c r="A3" s="4" t="s">
        <v>19</v>
      </c>
      <c r="B3" s="1" t="s">
        <v>20</v>
      </c>
      <c r="C3" s="1" t="s">
        <v>21</v>
      </c>
      <c r="D3" s="1">
        <v>9653435255</v>
      </c>
      <c r="E3" s="1" t="s">
        <v>22</v>
      </c>
      <c r="F3" s="1" t="s">
        <v>23</v>
      </c>
      <c r="G3" s="1" t="s">
        <v>24</v>
      </c>
      <c r="H3" s="1" t="s">
        <v>25</v>
      </c>
      <c r="I3" s="1">
        <v>46</v>
      </c>
      <c r="J3" s="1">
        <v>308867</v>
      </c>
      <c r="K3" s="1" t="s">
        <v>26</v>
      </c>
    </row>
    <row r="4" spans="1:11" x14ac:dyDescent="0.3">
      <c r="A4" s="5" t="s">
        <v>27</v>
      </c>
      <c r="B4" s="6" t="s">
        <v>28</v>
      </c>
      <c r="C4" s="6" t="s">
        <v>29</v>
      </c>
      <c r="D4" s="6">
        <v>9540184655</v>
      </c>
      <c r="E4" s="6" t="s">
        <v>30</v>
      </c>
      <c r="F4" s="6" t="s">
        <v>15</v>
      </c>
      <c r="G4" s="6" t="s">
        <v>31</v>
      </c>
      <c r="H4" s="6" t="s">
        <v>32</v>
      </c>
      <c r="I4" s="6">
        <v>27</v>
      </c>
      <c r="J4" s="6">
        <v>680711</v>
      </c>
      <c r="K4" s="6" t="s">
        <v>33</v>
      </c>
    </row>
    <row r="5" spans="1:11" x14ac:dyDescent="0.3">
      <c r="A5" s="4" t="s">
        <v>34</v>
      </c>
      <c r="B5" s="1" t="s">
        <v>35</v>
      </c>
      <c r="C5" s="1" t="s">
        <v>36</v>
      </c>
      <c r="D5" s="1">
        <v>9875093257</v>
      </c>
      <c r="E5" s="1" t="s">
        <v>37</v>
      </c>
      <c r="F5" s="1" t="s">
        <v>23</v>
      </c>
      <c r="G5" s="1" t="s">
        <v>38</v>
      </c>
      <c r="H5" s="1" t="s">
        <v>39</v>
      </c>
      <c r="I5" s="1">
        <v>53</v>
      </c>
      <c r="J5" s="1">
        <v>847696</v>
      </c>
      <c r="K5" s="1" t="s">
        <v>33</v>
      </c>
    </row>
    <row r="6" spans="1:11" x14ac:dyDescent="0.3">
      <c r="A6" s="5" t="s">
        <v>40</v>
      </c>
      <c r="B6" s="6" t="s">
        <v>41</v>
      </c>
      <c r="C6" s="6" t="s">
        <v>42</v>
      </c>
      <c r="D6" s="6">
        <v>9941089236</v>
      </c>
      <c r="E6" s="6" t="s">
        <v>43</v>
      </c>
      <c r="F6" s="6" t="s">
        <v>23</v>
      </c>
      <c r="G6" s="6" t="s">
        <v>44</v>
      </c>
      <c r="H6" s="6" t="s">
        <v>45</v>
      </c>
      <c r="I6" s="6">
        <v>53</v>
      </c>
      <c r="J6" s="6">
        <v>732114</v>
      </c>
      <c r="K6" s="6" t="s">
        <v>46</v>
      </c>
    </row>
    <row r="7" spans="1:11" x14ac:dyDescent="0.3">
      <c r="A7" s="4" t="s">
        <v>47</v>
      </c>
      <c r="B7" s="1" t="s">
        <v>48</v>
      </c>
      <c r="C7" s="1" t="s">
        <v>49</v>
      </c>
      <c r="D7" s="1">
        <v>9906255206</v>
      </c>
      <c r="E7" s="1" t="s">
        <v>50</v>
      </c>
      <c r="F7" s="1" t="s">
        <v>23</v>
      </c>
      <c r="G7" s="1" t="s">
        <v>51</v>
      </c>
      <c r="H7" s="1" t="s">
        <v>52</v>
      </c>
      <c r="I7" s="1">
        <v>21</v>
      </c>
      <c r="J7" s="1">
        <v>747699</v>
      </c>
      <c r="K7" s="1" t="s">
        <v>53</v>
      </c>
    </row>
    <row r="8" spans="1:11" x14ac:dyDescent="0.3">
      <c r="A8" s="5" t="s">
        <v>54</v>
      </c>
      <c r="B8" s="6" t="s">
        <v>55</v>
      </c>
      <c r="C8" s="6" t="s">
        <v>56</v>
      </c>
      <c r="D8" s="6">
        <v>9603682899</v>
      </c>
      <c r="E8" s="6" t="s">
        <v>57</v>
      </c>
      <c r="F8" s="6" t="s">
        <v>23</v>
      </c>
      <c r="G8" s="6" t="s">
        <v>58</v>
      </c>
      <c r="H8" s="6" t="s">
        <v>59</v>
      </c>
      <c r="I8" s="6">
        <v>56</v>
      </c>
      <c r="J8" s="6">
        <v>451557</v>
      </c>
      <c r="K8" s="6" t="s">
        <v>26</v>
      </c>
    </row>
    <row r="9" spans="1:11" x14ac:dyDescent="0.3">
      <c r="A9" s="4" t="s">
        <v>60</v>
      </c>
      <c r="B9" s="1" t="s">
        <v>61</v>
      </c>
      <c r="C9" s="1" t="s">
        <v>13</v>
      </c>
      <c r="D9" s="1">
        <v>9272319005</v>
      </c>
      <c r="E9" s="1" t="s">
        <v>62</v>
      </c>
      <c r="F9" s="1" t="s">
        <v>15</v>
      </c>
      <c r="G9" s="1" t="s">
        <v>63</v>
      </c>
      <c r="H9" s="1" t="s">
        <v>64</v>
      </c>
      <c r="I9" s="1">
        <v>36</v>
      </c>
      <c r="J9" s="1">
        <v>623772</v>
      </c>
      <c r="K9" s="1" t="s">
        <v>18</v>
      </c>
    </row>
    <row r="10" spans="1:11" x14ac:dyDescent="0.3">
      <c r="A10" s="5" t="s">
        <v>65</v>
      </c>
      <c r="B10" s="6" t="s">
        <v>66</v>
      </c>
      <c r="C10" s="6" t="s">
        <v>49</v>
      </c>
      <c r="D10" s="6">
        <v>9204968977</v>
      </c>
      <c r="E10" s="6" t="s">
        <v>67</v>
      </c>
      <c r="F10" s="6" t="s">
        <v>23</v>
      </c>
      <c r="G10" s="6" t="s">
        <v>68</v>
      </c>
      <c r="H10" s="6" t="s">
        <v>69</v>
      </c>
      <c r="I10" s="6">
        <v>42</v>
      </c>
      <c r="J10" s="6">
        <v>710079</v>
      </c>
      <c r="K10" s="6" t="s">
        <v>53</v>
      </c>
    </row>
    <row r="11" spans="1:11" x14ac:dyDescent="0.3">
      <c r="A11" s="4" t="s">
        <v>70</v>
      </c>
      <c r="B11" s="1" t="s">
        <v>71</v>
      </c>
      <c r="C11" s="1" t="s">
        <v>72</v>
      </c>
      <c r="D11" s="1">
        <v>9165986473</v>
      </c>
      <c r="E11" s="1" t="s">
        <v>73</v>
      </c>
      <c r="F11" s="1" t="s">
        <v>23</v>
      </c>
      <c r="G11" s="1" t="s">
        <v>74</v>
      </c>
      <c r="H11" s="1" t="s">
        <v>75</v>
      </c>
      <c r="I11" s="1">
        <v>25</v>
      </c>
      <c r="J11" s="1">
        <v>455620</v>
      </c>
      <c r="K11" s="1" t="s">
        <v>53</v>
      </c>
    </row>
    <row r="12" spans="1:11" x14ac:dyDescent="0.3">
      <c r="A12" s="5" t="s">
        <v>76</v>
      </c>
      <c r="B12" s="6" t="s">
        <v>77</v>
      </c>
      <c r="C12" s="6" t="s">
        <v>78</v>
      </c>
      <c r="D12" s="6">
        <v>9574624096</v>
      </c>
      <c r="E12" s="6" t="s">
        <v>79</v>
      </c>
      <c r="F12" s="6" t="s">
        <v>15</v>
      </c>
      <c r="G12" s="6" t="s">
        <v>80</v>
      </c>
      <c r="H12" s="6" t="s">
        <v>81</v>
      </c>
      <c r="I12" s="6">
        <v>21</v>
      </c>
      <c r="J12" s="6">
        <v>782858</v>
      </c>
      <c r="K12" s="6" t="s">
        <v>78</v>
      </c>
    </row>
    <row r="13" spans="1:11" x14ac:dyDescent="0.3">
      <c r="A13" s="4" t="s">
        <v>82</v>
      </c>
      <c r="B13" s="1" t="s">
        <v>83</v>
      </c>
      <c r="C13" s="1" t="s">
        <v>84</v>
      </c>
      <c r="D13" s="1">
        <v>9897209934</v>
      </c>
      <c r="E13" s="1" t="s">
        <v>85</v>
      </c>
      <c r="F13" s="1" t="s">
        <v>15</v>
      </c>
      <c r="G13" s="1" t="s">
        <v>86</v>
      </c>
      <c r="H13" s="1" t="s">
        <v>87</v>
      </c>
      <c r="I13" s="1">
        <v>24</v>
      </c>
      <c r="J13" s="1">
        <v>852834</v>
      </c>
      <c r="K13" s="1" t="s">
        <v>18</v>
      </c>
    </row>
    <row r="14" spans="1:11" x14ac:dyDescent="0.3">
      <c r="A14" s="5" t="s">
        <v>88</v>
      </c>
      <c r="B14" s="6" t="s">
        <v>89</v>
      </c>
      <c r="C14" s="6" t="s">
        <v>42</v>
      </c>
      <c r="D14" s="6">
        <v>9482877256</v>
      </c>
      <c r="E14" s="6" t="s">
        <v>90</v>
      </c>
      <c r="F14" s="6" t="s">
        <v>23</v>
      </c>
      <c r="G14" s="6" t="s">
        <v>91</v>
      </c>
      <c r="H14" s="6" t="s">
        <v>92</v>
      </c>
      <c r="I14" s="6">
        <v>48</v>
      </c>
      <c r="J14" s="6">
        <v>566596</v>
      </c>
      <c r="K14" s="6" t="s">
        <v>46</v>
      </c>
    </row>
    <row r="15" spans="1:11" x14ac:dyDescent="0.3">
      <c r="A15" s="4" t="s">
        <v>93</v>
      </c>
      <c r="B15" s="1" t="s">
        <v>94</v>
      </c>
      <c r="C15" s="1" t="s">
        <v>95</v>
      </c>
      <c r="D15" s="1">
        <v>9752647654</v>
      </c>
      <c r="E15" s="1" t="s">
        <v>96</v>
      </c>
      <c r="F15" s="1" t="s">
        <v>15</v>
      </c>
      <c r="G15" s="1" t="s">
        <v>97</v>
      </c>
      <c r="H15" s="1" t="s">
        <v>98</v>
      </c>
      <c r="I15" s="1">
        <v>31</v>
      </c>
      <c r="J15" s="1">
        <v>220607</v>
      </c>
      <c r="K15" s="1" t="s">
        <v>95</v>
      </c>
    </row>
    <row r="16" spans="1:11" x14ac:dyDescent="0.3">
      <c r="A16" s="5" t="s">
        <v>99</v>
      </c>
      <c r="B16" s="6" t="s">
        <v>100</v>
      </c>
      <c r="C16" s="6" t="s">
        <v>29</v>
      </c>
      <c r="D16" s="6">
        <v>9476263249</v>
      </c>
      <c r="E16" s="6" t="s">
        <v>101</v>
      </c>
      <c r="F16" s="6" t="s">
        <v>15</v>
      </c>
      <c r="G16" s="6" t="s">
        <v>102</v>
      </c>
      <c r="H16" s="6" t="s">
        <v>103</v>
      </c>
      <c r="I16" s="6">
        <v>33</v>
      </c>
      <c r="J16" s="6">
        <v>752013</v>
      </c>
      <c r="K16" s="6" t="s">
        <v>33</v>
      </c>
    </row>
    <row r="17" spans="1:11" x14ac:dyDescent="0.3">
      <c r="A17" s="4" t="s">
        <v>104</v>
      </c>
      <c r="B17" s="1" t="s">
        <v>105</v>
      </c>
      <c r="C17" s="1" t="s">
        <v>106</v>
      </c>
      <c r="D17" s="1">
        <v>9274721273</v>
      </c>
      <c r="E17" s="1" t="s">
        <v>107</v>
      </c>
      <c r="F17" s="1" t="s">
        <v>23</v>
      </c>
      <c r="G17" s="1" t="s">
        <v>108</v>
      </c>
      <c r="H17" s="1" t="s">
        <v>109</v>
      </c>
      <c r="I17" s="1">
        <v>22</v>
      </c>
      <c r="J17" s="1">
        <v>498376</v>
      </c>
      <c r="K17" s="1" t="s">
        <v>110</v>
      </c>
    </row>
    <row r="18" spans="1:11" x14ac:dyDescent="0.3">
      <c r="A18" s="5" t="s">
        <v>111</v>
      </c>
      <c r="B18" s="6" t="s">
        <v>112</v>
      </c>
      <c r="C18" s="6" t="s">
        <v>72</v>
      </c>
      <c r="D18" s="6">
        <v>9312472319</v>
      </c>
      <c r="E18" s="6" t="s">
        <v>113</v>
      </c>
      <c r="F18" s="6" t="s">
        <v>23</v>
      </c>
      <c r="G18" s="6" t="s">
        <v>114</v>
      </c>
      <c r="H18" s="6" t="s">
        <v>115</v>
      </c>
      <c r="I18" s="6">
        <v>48</v>
      </c>
      <c r="J18" s="6">
        <v>172248</v>
      </c>
      <c r="K18" s="6" t="s">
        <v>53</v>
      </c>
    </row>
    <row r="19" spans="1:11" x14ac:dyDescent="0.3">
      <c r="A19" s="4" t="s">
        <v>116</v>
      </c>
      <c r="B19" s="1" t="s">
        <v>117</v>
      </c>
      <c r="C19" s="1" t="s">
        <v>42</v>
      </c>
      <c r="D19" s="1">
        <v>9664106497</v>
      </c>
      <c r="E19" s="1" t="s">
        <v>118</v>
      </c>
      <c r="F19" s="1" t="s">
        <v>15</v>
      </c>
      <c r="G19" s="1" t="s">
        <v>119</v>
      </c>
      <c r="H19" s="1" t="s">
        <v>120</v>
      </c>
      <c r="I19" s="1">
        <v>28</v>
      </c>
      <c r="J19" s="1">
        <v>391050</v>
      </c>
      <c r="K19" s="1" t="s">
        <v>46</v>
      </c>
    </row>
    <row r="20" spans="1:11" x14ac:dyDescent="0.3">
      <c r="A20" s="5" t="s">
        <v>121</v>
      </c>
      <c r="B20" s="6" t="s">
        <v>122</v>
      </c>
      <c r="C20" s="6" t="s">
        <v>123</v>
      </c>
      <c r="D20" s="6">
        <v>9043270322</v>
      </c>
      <c r="E20" s="6" t="s">
        <v>124</v>
      </c>
      <c r="F20" s="6" t="s">
        <v>15</v>
      </c>
      <c r="G20" s="6" t="s">
        <v>125</v>
      </c>
      <c r="H20" s="6" t="s">
        <v>126</v>
      </c>
      <c r="I20" s="6">
        <v>29</v>
      </c>
      <c r="J20" s="6">
        <v>174727</v>
      </c>
      <c r="K20" s="6" t="s">
        <v>127</v>
      </c>
    </row>
    <row r="21" spans="1:11" x14ac:dyDescent="0.3">
      <c r="A21" s="4" t="s">
        <v>128</v>
      </c>
      <c r="B21" s="1" t="s">
        <v>129</v>
      </c>
      <c r="C21" s="1" t="s">
        <v>36</v>
      </c>
      <c r="D21" s="1">
        <v>9835552106</v>
      </c>
      <c r="E21" s="1" t="s">
        <v>130</v>
      </c>
      <c r="F21" s="1" t="s">
        <v>23</v>
      </c>
      <c r="G21" s="1" t="s">
        <v>131</v>
      </c>
      <c r="H21" s="1" t="s">
        <v>132</v>
      </c>
      <c r="I21" s="1">
        <v>41</v>
      </c>
      <c r="J21" s="1">
        <v>141200</v>
      </c>
      <c r="K21" s="1" t="s">
        <v>33</v>
      </c>
    </row>
    <row r="22" spans="1:11" x14ac:dyDescent="0.3">
      <c r="A22" s="5" t="s">
        <v>133</v>
      </c>
      <c r="B22" s="6" t="s">
        <v>134</v>
      </c>
      <c r="C22" s="6" t="s">
        <v>56</v>
      </c>
      <c r="D22" s="6">
        <v>9386832991</v>
      </c>
      <c r="E22" s="6" t="s">
        <v>135</v>
      </c>
      <c r="F22" s="6" t="s">
        <v>15</v>
      </c>
      <c r="G22" s="6" t="s">
        <v>136</v>
      </c>
      <c r="H22" s="6" t="s">
        <v>137</v>
      </c>
      <c r="I22" s="6">
        <v>33</v>
      </c>
      <c r="J22" s="6">
        <v>483586</v>
      </c>
      <c r="K22" s="6" t="s">
        <v>26</v>
      </c>
    </row>
    <row r="23" spans="1:11" x14ac:dyDescent="0.3">
      <c r="A23" s="4" t="s">
        <v>138</v>
      </c>
      <c r="B23" s="1" t="s">
        <v>139</v>
      </c>
      <c r="C23" s="1" t="s">
        <v>42</v>
      </c>
      <c r="D23" s="1">
        <v>9574891420</v>
      </c>
      <c r="E23" s="1" t="s">
        <v>140</v>
      </c>
      <c r="F23" s="1" t="s">
        <v>15</v>
      </c>
      <c r="G23" s="1" t="s">
        <v>141</v>
      </c>
      <c r="H23" s="1" t="s">
        <v>142</v>
      </c>
      <c r="I23" s="1">
        <v>56</v>
      </c>
      <c r="J23" s="1">
        <v>360222</v>
      </c>
      <c r="K23" s="1" t="s">
        <v>46</v>
      </c>
    </row>
    <row r="24" spans="1:11" x14ac:dyDescent="0.3">
      <c r="A24" s="5" t="s">
        <v>143</v>
      </c>
      <c r="B24" s="6" t="s">
        <v>144</v>
      </c>
      <c r="C24" s="6" t="s">
        <v>21</v>
      </c>
      <c r="D24" s="6">
        <v>9361138623</v>
      </c>
      <c r="E24" s="6" t="s">
        <v>145</v>
      </c>
      <c r="F24" s="6" t="s">
        <v>15</v>
      </c>
      <c r="G24" s="6" t="s">
        <v>146</v>
      </c>
      <c r="H24" s="6" t="s">
        <v>147</v>
      </c>
      <c r="I24" s="6">
        <v>27</v>
      </c>
      <c r="J24" s="6">
        <v>636611</v>
      </c>
      <c r="K24" s="6" t="s">
        <v>26</v>
      </c>
    </row>
    <row r="25" spans="1:11" x14ac:dyDescent="0.3">
      <c r="A25" s="4" t="s">
        <v>148</v>
      </c>
      <c r="B25" s="1" t="s">
        <v>149</v>
      </c>
      <c r="C25" s="1" t="s">
        <v>42</v>
      </c>
      <c r="D25" s="1">
        <v>9624635793</v>
      </c>
      <c r="E25" s="1" t="s">
        <v>150</v>
      </c>
      <c r="F25" s="1" t="s">
        <v>15</v>
      </c>
      <c r="G25" s="1" t="s">
        <v>151</v>
      </c>
      <c r="H25" s="1" t="s">
        <v>152</v>
      </c>
      <c r="I25" s="1">
        <v>30</v>
      </c>
      <c r="J25" s="1">
        <v>432643</v>
      </c>
      <c r="K25" s="1" t="s">
        <v>46</v>
      </c>
    </row>
    <row r="26" spans="1:11" x14ac:dyDescent="0.3">
      <c r="A26" s="5" t="s">
        <v>153</v>
      </c>
      <c r="B26" s="6" t="s">
        <v>154</v>
      </c>
      <c r="C26" s="6" t="s">
        <v>155</v>
      </c>
      <c r="D26" s="6">
        <v>9957853646</v>
      </c>
      <c r="E26" s="6" t="s">
        <v>156</v>
      </c>
      <c r="F26" s="6" t="s">
        <v>23</v>
      </c>
      <c r="G26" s="6" t="s">
        <v>157</v>
      </c>
      <c r="H26" s="6" t="s">
        <v>158</v>
      </c>
      <c r="I26" s="6">
        <v>35</v>
      </c>
      <c r="J26" s="6">
        <v>188504</v>
      </c>
      <c r="K26" s="6" t="s">
        <v>159</v>
      </c>
    </row>
    <row r="27" spans="1:11" x14ac:dyDescent="0.3">
      <c r="A27" s="4" t="s">
        <v>160</v>
      </c>
      <c r="B27" s="1" t="s">
        <v>77</v>
      </c>
      <c r="C27" s="1" t="s">
        <v>106</v>
      </c>
      <c r="D27" s="1">
        <v>9077365404</v>
      </c>
      <c r="E27" s="1" t="s">
        <v>161</v>
      </c>
      <c r="F27" s="1" t="s">
        <v>15</v>
      </c>
      <c r="G27" s="1" t="s">
        <v>162</v>
      </c>
      <c r="H27" s="1" t="s">
        <v>163</v>
      </c>
      <c r="I27" s="1">
        <v>54</v>
      </c>
      <c r="J27" s="1">
        <v>686832</v>
      </c>
      <c r="K27" s="1" t="s">
        <v>110</v>
      </c>
    </row>
    <row r="28" spans="1:11" x14ac:dyDescent="0.3">
      <c r="A28" s="5" t="s">
        <v>164</v>
      </c>
      <c r="B28" s="6" t="s">
        <v>165</v>
      </c>
      <c r="C28" s="6" t="s">
        <v>78</v>
      </c>
      <c r="D28" s="6">
        <v>9285201898</v>
      </c>
      <c r="E28" s="6" t="s">
        <v>166</v>
      </c>
      <c r="F28" s="6" t="s">
        <v>15</v>
      </c>
      <c r="G28" s="6" t="s">
        <v>167</v>
      </c>
      <c r="H28" s="6" t="s">
        <v>168</v>
      </c>
      <c r="I28" s="6">
        <v>23</v>
      </c>
      <c r="J28" s="6">
        <v>835913</v>
      </c>
      <c r="K28" s="6" t="s">
        <v>78</v>
      </c>
    </row>
    <row r="29" spans="1:11" x14ac:dyDescent="0.3">
      <c r="A29" s="4" t="s">
        <v>169</v>
      </c>
      <c r="B29" s="1" t="s">
        <v>170</v>
      </c>
      <c r="C29" s="1" t="s">
        <v>21</v>
      </c>
      <c r="D29" s="1">
        <v>9971953370</v>
      </c>
      <c r="E29" s="1" t="s">
        <v>171</v>
      </c>
      <c r="F29" s="1" t="s">
        <v>15</v>
      </c>
      <c r="G29" s="1" t="s">
        <v>172</v>
      </c>
      <c r="H29" s="1" t="s">
        <v>173</v>
      </c>
      <c r="I29" s="1">
        <v>22</v>
      </c>
      <c r="J29" s="1">
        <v>733917</v>
      </c>
      <c r="K29" s="1" t="s">
        <v>26</v>
      </c>
    </row>
    <row r="30" spans="1:11" x14ac:dyDescent="0.3">
      <c r="A30" s="5" t="s">
        <v>174</v>
      </c>
      <c r="B30" s="6" t="s">
        <v>175</v>
      </c>
      <c r="C30" s="6" t="s">
        <v>72</v>
      </c>
      <c r="D30" s="6">
        <v>9971268407</v>
      </c>
      <c r="E30" s="6" t="s">
        <v>176</v>
      </c>
      <c r="F30" s="6" t="s">
        <v>15</v>
      </c>
      <c r="G30" s="6" t="s">
        <v>177</v>
      </c>
      <c r="H30" s="6" t="s">
        <v>178</v>
      </c>
      <c r="I30" s="6">
        <v>24</v>
      </c>
      <c r="J30" s="6">
        <v>663016</v>
      </c>
      <c r="K30" s="6" t="s">
        <v>53</v>
      </c>
    </row>
    <row r="31" spans="1:11" x14ac:dyDescent="0.3">
      <c r="A31" s="4" t="s">
        <v>179</v>
      </c>
      <c r="B31" s="1" t="s">
        <v>180</v>
      </c>
      <c r="C31" s="1" t="s">
        <v>123</v>
      </c>
      <c r="D31" s="1">
        <v>9605615987</v>
      </c>
      <c r="E31" s="1" t="s">
        <v>181</v>
      </c>
      <c r="F31" s="1" t="s">
        <v>15</v>
      </c>
      <c r="G31" s="1" t="s">
        <v>182</v>
      </c>
      <c r="H31" s="1" t="s">
        <v>183</v>
      </c>
      <c r="I31" s="1">
        <v>39</v>
      </c>
      <c r="J31" s="1">
        <v>794396</v>
      </c>
      <c r="K31" s="1" t="s">
        <v>127</v>
      </c>
    </row>
    <row r="32" spans="1:11" x14ac:dyDescent="0.3">
      <c r="A32" s="5" t="s">
        <v>184</v>
      </c>
      <c r="B32" s="6" t="s">
        <v>185</v>
      </c>
      <c r="C32" s="6" t="s">
        <v>56</v>
      </c>
      <c r="D32" s="6">
        <v>9741012806</v>
      </c>
      <c r="E32" s="6" t="s">
        <v>186</v>
      </c>
      <c r="F32" s="6" t="s">
        <v>23</v>
      </c>
      <c r="G32" s="6" t="s">
        <v>187</v>
      </c>
      <c r="H32" s="6" t="s">
        <v>188</v>
      </c>
      <c r="I32" s="6">
        <v>55</v>
      </c>
      <c r="J32" s="6">
        <v>368368</v>
      </c>
      <c r="K32" s="6" t="s">
        <v>26</v>
      </c>
    </row>
    <row r="33" spans="1:11" x14ac:dyDescent="0.3">
      <c r="A33" s="4" t="s">
        <v>189</v>
      </c>
      <c r="B33" s="1" t="s">
        <v>190</v>
      </c>
      <c r="C33" s="1" t="s">
        <v>84</v>
      </c>
      <c r="D33" s="1">
        <v>9640439173</v>
      </c>
      <c r="E33" s="1" t="s">
        <v>191</v>
      </c>
      <c r="F33" s="1" t="s">
        <v>23</v>
      </c>
      <c r="G33" s="1" t="s">
        <v>192</v>
      </c>
      <c r="H33" s="1" t="s">
        <v>193</v>
      </c>
      <c r="I33" s="1">
        <v>38</v>
      </c>
      <c r="J33" s="1">
        <v>301390</v>
      </c>
      <c r="K33" s="1" t="s">
        <v>18</v>
      </c>
    </row>
    <row r="34" spans="1:11" x14ac:dyDescent="0.3">
      <c r="A34" s="5" t="s">
        <v>194</v>
      </c>
      <c r="B34" s="6" t="s">
        <v>195</v>
      </c>
      <c r="C34" s="6" t="s">
        <v>49</v>
      </c>
      <c r="D34" s="6">
        <v>9311773980</v>
      </c>
      <c r="E34" s="6" t="s">
        <v>196</v>
      </c>
      <c r="F34" s="6" t="s">
        <v>15</v>
      </c>
      <c r="G34" s="6" t="s">
        <v>197</v>
      </c>
      <c r="H34" s="6" t="s">
        <v>198</v>
      </c>
      <c r="I34" s="6">
        <v>39</v>
      </c>
      <c r="J34" s="6">
        <v>439436</v>
      </c>
      <c r="K34" s="6" t="s">
        <v>53</v>
      </c>
    </row>
    <row r="35" spans="1:11" x14ac:dyDescent="0.3">
      <c r="A35" s="4" t="s">
        <v>199</v>
      </c>
      <c r="B35" s="1" t="s">
        <v>200</v>
      </c>
      <c r="C35" s="1" t="s">
        <v>21</v>
      </c>
      <c r="D35" s="1">
        <v>9808167461</v>
      </c>
      <c r="E35" s="1" t="s">
        <v>201</v>
      </c>
      <c r="F35" s="1" t="s">
        <v>15</v>
      </c>
      <c r="G35" s="1" t="s">
        <v>202</v>
      </c>
      <c r="H35" s="1" t="s">
        <v>203</v>
      </c>
      <c r="I35" s="1">
        <v>21</v>
      </c>
      <c r="J35" s="1">
        <v>576926</v>
      </c>
      <c r="K35" s="1" t="s">
        <v>26</v>
      </c>
    </row>
    <row r="36" spans="1:11" x14ac:dyDescent="0.3">
      <c r="A36" s="5" t="s">
        <v>204</v>
      </c>
      <c r="B36" s="6" t="s">
        <v>205</v>
      </c>
      <c r="C36" s="6" t="s">
        <v>13</v>
      </c>
      <c r="D36" s="6">
        <v>9463214049</v>
      </c>
      <c r="E36" s="6" t="s">
        <v>206</v>
      </c>
      <c r="F36" s="6" t="s">
        <v>15</v>
      </c>
      <c r="G36" s="6" t="s">
        <v>207</v>
      </c>
      <c r="H36" s="6" t="s">
        <v>208</v>
      </c>
      <c r="I36" s="6">
        <v>49</v>
      </c>
      <c r="J36" s="6">
        <v>202824</v>
      </c>
      <c r="K36" s="6" t="s">
        <v>18</v>
      </c>
    </row>
    <row r="37" spans="1:11" x14ac:dyDescent="0.3">
      <c r="A37" s="4" t="s">
        <v>209</v>
      </c>
      <c r="B37" s="1" t="s">
        <v>100</v>
      </c>
      <c r="C37" s="1" t="s">
        <v>72</v>
      </c>
      <c r="D37" s="1">
        <v>9587414928</v>
      </c>
      <c r="E37" s="1" t="s">
        <v>210</v>
      </c>
      <c r="F37" s="1" t="s">
        <v>23</v>
      </c>
      <c r="G37" s="1" t="s">
        <v>211</v>
      </c>
      <c r="H37" s="1" t="s">
        <v>212</v>
      </c>
      <c r="I37" s="1">
        <v>47</v>
      </c>
      <c r="J37" s="1">
        <v>385161</v>
      </c>
      <c r="K37" s="1" t="s">
        <v>53</v>
      </c>
    </row>
    <row r="38" spans="1:11" x14ac:dyDescent="0.3">
      <c r="A38" s="5" t="s">
        <v>213</v>
      </c>
      <c r="B38" s="6" t="s">
        <v>214</v>
      </c>
      <c r="C38" s="6" t="s">
        <v>123</v>
      </c>
      <c r="D38" s="6">
        <v>9189000880</v>
      </c>
      <c r="E38" s="6" t="s">
        <v>215</v>
      </c>
      <c r="F38" s="6" t="s">
        <v>23</v>
      </c>
      <c r="G38" s="6" t="s">
        <v>216</v>
      </c>
      <c r="H38" s="6" t="s">
        <v>217</v>
      </c>
      <c r="I38" s="6">
        <v>25</v>
      </c>
      <c r="J38" s="6">
        <v>329824</v>
      </c>
      <c r="K38" s="6" t="s">
        <v>127</v>
      </c>
    </row>
    <row r="39" spans="1:11" x14ac:dyDescent="0.3">
      <c r="A39" s="4" t="s">
        <v>218</v>
      </c>
      <c r="B39" s="1" t="s">
        <v>77</v>
      </c>
      <c r="C39" s="1" t="s">
        <v>49</v>
      </c>
      <c r="D39" s="1">
        <v>9041726775</v>
      </c>
      <c r="E39" s="1" t="s">
        <v>219</v>
      </c>
      <c r="F39" s="1" t="s">
        <v>15</v>
      </c>
      <c r="G39" s="1" t="s">
        <v>220</v>
      </c>
      <c r="H39" s="1" t="s">
        <v>221</v>
      </c>
      <c r="I39" s="1">
        <v>21</v>
      </c>
      <c r="J39" s="1">
        <v>437615</v>
      </c>
      <c r="K39" s="1" t="s">
        <v>53</v>
      </c>
    </row>
    <row r="40" spans="1:11" x14ac:dyDescent="0.3">
      <c r="A40" s="5" t="s">
        <v>222</v>
      </c>
      <c r="B40" s="6" t="s">
        <v>223</v>
      </c>
      <c r="C40" s="6" t="s">
        <v>78</v>
      </c>
      <c r="D40" s="6">
        <v>9962032361</v>
      </c>
      <c r="E40" s="6" t="s">
        <v>224</v>
      </c>
      <c r="F40" s="6" t="s">
        <v>23</v>
      </c>
      <c r="G40" s="6" t="s">
        <v>225</v>
      </c>
      <c r="H40" s="6" t="s">
        <v>226</v>
      </c>
      <c r="I40" s="6">
        <v>36</v>
      </c>
      <c r="J40" s="6">
        <v>225320</v>
      </c>
      <c r="K40" s="6" t="s">
        <v>78</v>
      </c>
    </row>
    <row r="41" spans="1:11" x14ac:dyDescent="0.3">
      <c r="A41" s="4" t="s">
        <v>227</v>
      </c>
      <c r="B41" s="1" t="s">
        <v>228</v>
      </c>
      <c r="C41" s="1" t="s">
        <v>13</v>
      </c>
      <c r="D41" s="1">
        <v>9118439067</v>
      </c>
      <c r="E41" s="1" t="s">
        <v>229</v>
      </c>
      <c r="F41" s="1" t="s">
        <v>15</v>
      </c>
      <c r="G41" s="1" t="s">
        <v>230</v>
      </c>
      <c r="H41" s="1" t="s">
        <v>231</v>
      </c>
      <c r="I41" s="1">
        <v>51</v>
      </c>
      <c r="J41" s="1">
        <v>287234</v>
      </c>
      <c r="K41" s="1" t="s">
        <v>18</v>
      </c>
    </row>
    <row r="42" spans="1:11" x14ac:dyDescent="0.3">
      <c r="A42" s="5" t="s">
        <v>232</v>
      </c>
      <c r="B42" s="6" t="s">
        <v>233</v>
      </c>
      <c r="C42" s="6" t="s">
        <v>36</v>
      </c>
      <c r="D42" s="6">
        <v>9503139394</v>
      </c>
      <c r="E42" s="6" t="s">
        <v>234</v>
      </c>
      <c r="F42" s="6" t="s">
        <v>15</v>
      </c>
      <c r="G42" s="6" t="s">
        <v>235</v>
      </c>
      <c r="H42" s="6" t="s">
        <v>236</v>
      </c>
      <c r="I42" s="6">
        <v>39</v>
      </c>
      <c r="J42" s="6">
        <v>527271</v>
      </c>
      <c r="K42" s="6" t="s">
        <v>33</v>
      </c>
    </row>
    <row r="43" spans="1:11" x14ac:dyDescent="0.3">
      <c r="A43" s="4" t="s">
        <v>237</v>
      </c>
      <c r="B43" s="1" t="s">
        <v>238</v>
      </c>
      <c r="C43" s="1" t="s">
        <v>21</v>
      </c>
      <c r="D43" s="1">
        <v>9460703776</v>
      </c>
      <c r="E43" s="1" t="s">
        <v>239</v>
      </c>
      <c r="F43" s="1" t="s">
        <v>15</v>
      </c>
      <c r="G43" s="1" t="s">
        <v>240</v>
      </c>
      <c r="H43" s="1" t="s">
        <v>241</v>
      </c>
      <c r="I43" s="1">
        <v>31</v>
      </c>
      <c r="J43" s="1">
        <v>724968</v>
      </c>
      <c r="K43" s="1" t="s">
        <v>26</v>
      </c>
    </row>
    <row r="44" spans="1:11" x14ac:dyDescent="0.3">
      <c r="A44" s="5" t="s">
        <v>242</v>
      </c>
      <c r="B44" s="6" t="s">
        <v>243</v>
      </c>
      <c r="C44" s="6" t="s">
        <v>155</v>
      </c>
      <c r="D44" s="6">
        <v>9212676637</v>
      </c>
      <c r="E44" s="6" t="s">
        <v>244</v>
      </c>
      <c r="F44" s="6" t="s">
        <v>15</v>
      </c>
      <c r="G44" s="6" t="s">
        <v>245</v>
      </c>
      <c r="H44" s="6" t="s">
        <v>246</v>
      </c>
      <c r="I44" s="6">
        <v>25</v>
      </c>
      <c r="J44" s="6">
        <v>512353</v>
      </c>
      <c r="K44" s="6" t="s">
        <v>159</v>
      </c>
    </row>
    <row r="45" spans="1:11" x14ac:dyDescent="0.3">
      <c r="A45" s="4" t="s">
        <v>247</v>
      </c>
      <c r="B45" s="1" t="s">
        <v>233</v>
      </c>
      <c r="C45" s="1" t="s">
        <v>78</v>
      </c>
      <c r="D45" s="1">
        <v>9659508921</v>
      </c>
      <c r="E45" s="1" t="s">
        <v>248</v>
      </c>
      <c r="F45" s="1" t="s">
        <v>23</v>
      </c>
      <c r="G45" s="1" t="s">
        <v>249</v>
      </c>
      <c r="H45" s="1" t="s">
        <v>250</v>
      </c>
      <c r="I45" s="1">
        <v>40</v>
      </c>
      <c r="J45" s="1">
        <v>694041</v>
      </c>
      <c r="K45" s="1" t="s">
        <v>78</v>
      </c>
    </row>
    <row r="46" spans="1:11" x14ac:dyDescent="0.3">
      <c r="A46" s="5" t="s">
        <v>251</v>
      </c>
      <c r="B46" s="6" t="s">
        <v>252</v>
      </c>
      <c r="C46" s="6" t="s">
        <v>21</v>
      </c>
      <c r="D46" s="6">
        <v>9296715489</v>
      </c>
      <c r="E46" s="6" t="s">
        <v>253</v>
      </c>
      <c r="F46" s="6" t="s">
        <v>23</v>
      </c>
      <c r="G46" s="6" t="s">
        <v>254</v>
      </c>
      <c r="H46" s="6" t="s">
        <v>255</v>
      </c>
      <c r="I46" s="6">
        <v>51</v>
      </c>
      <c r="J46" s="6">
        <v>242865</v>
      </c>
      <c r="K46" s="6" t="s">
        <v>26</v>
      </c>
    </row>
    <row r="47" spans="1:11" x14ac:dyDescent="0.3">
      <c r="A47" s="4" t="s">
        <v>256</v>
      </c>
      <c r="B47" s="1" t="s">
        <v>28</v>
      </c>
      <c r="C47" s="1" t="s">
        <v>95</v>
      </c>
      <c r="D47" s="1">
        <v>9495156004</v>
      </c>
      <c r="E47" s="1" t="s">
        <v>257</v>
      </c>
      <c r="F47" s="1" t="s">
        <v>15</v>
      </c>
      <c r="G47" s="1" t="s">
        <v>258</v>
      </c>
      <c r="H47" s="1" t="s">
        <v>259</v>
      </c>
      <c r="I47" s="1">
        <v>23</v>
      </c>
      <c r="J47" s="1">
        <v>158403</v>
      </c>
      <c r="K47" s="1" t="s">
        <v>95</v>
      </c>
    </row>
    <row r="48" spans="1:11" x14ac:dyDescent="0.3">
      <c r="A48" s="5" t="s">
        <v>260</v>
      </c>
      <c r="B48" s="6" t="s">
        <v>261</v>
      </c>
      <c r="C48" s="6" t="s">
        <v>106</v>
      </c>
      <c r="D48" s="6">
        <v>9093780189</v>
      </c>
      <c r="E48" s="6" t="s">
        <v>262</v>
      </c>
      <c r="F48" s="6" t="s">
        <v>15</v>
      </c>
      <c r="G48" s="6" t="s">
        <v>263</v>
      </c>
      <c r="H48" s="6" t="s">
        <v>264</v>
      </c>
      <c r="I48" s="6">
        <v>46</v>
      </c>
      <c r="J48" s="6">
        <v>686807</v>
      </c>
      <c r="K48" s="6" t="s">
        <v>110</v>
      </c>
    </row>
    <row r="49" spans="1:11" x14ac:dyDescent="0.3">
      <c r="A49" s="4" t="s">
        <v>265</v>
      </c>
      <c r="B49" s="1" t="s">
        <v>266</v>
      </c>
      <c r="C49" s="1" t="s">
        <v>49</v>
      </c>
      <c r="D49" s="1">
        <v>9386045226</v>
      </c>
      <c r="E49" s="1" t="s">
        <v>267</v>
      </c>
      <c r="F49" s="1" t="s">
        <v>23</v>
      </c>
      <c r="G49" s="1" t="s">
        <v>268</v>
      </c>
      <c r="H49" s="1" t="s">
        <v>269</v>
      </c>
      <c r="I49" s="1">
        <v>23</v>
      </c>
      <c r="J49" s="1">
        <v>679165</v>
      </c>
      <c r="K49" s="1" t="s">
        <v>53</v>
      </c>
    </row>
    <row r="50" spans="1:11" x14ac:dyDescent="0.3">
      <c r="A50" s="5" t="s">
        <v>270</v>
      </c>
      <c r="B50" s="6" t="s">
        <v>154</v>
      </c>
      <c r="C50" s="6" t="s">
        <v>42</v>
      </c>
      <c r="D50" s="6">
        <v>9074841132</v>
      </c>
      <c r="E50" s="6" t="s">
        <v>271</v>
      </c>
      <c r="F50" s="6" t="s">
        <v>23</v>
      </c>
      <c r="G50" s="6" t="s">
        <v>272</v>
      </c>
      <c r="H50" s="6" t="s">
        <v>273</v>
      </c>
      <c r="I50" s="6">
        <v>43</v>
      </c>
      <c r="J50" s="6">
        <v>427680</v>
      </c>
      <c r="K50" s="6" t="s">
        <v>46</v>
      </c>
    </row>
    <row r="51" spans="1:11" x14ac:dyDescent="0.3">
      <c r="A51" s="4" t="s">
        <v>274</v>
      </c>
      <c r="B51" s="1" t="s">
        <v>275</v>
      </c>
      <c r="C51" s="1" t="s">
        <v>123</v>
      </c>
      <c r="D51" s="1">
        <v>9243930043</v>
      </c>
      <c r="E51" s="1" t="s">
        <v>276</v>
      </c>
      <c r="F51" s="1" t="s">
        <v>15</v>
      </c>
      <c r="G51" s="1" t="s">
        <v>277</v>
      </c>
      <c r="H51" s="1" t="s">
        <v>278</v>
      </c>
      <c r="I51" s="1">
        <v>52</v>
      </c>
      <c r="J51" s="1">
        <v>704905</v>
      </c>
      <c r="K51" s="1" t="s">
        <v>127</v>
      </c>
    </row>
    <row r="52" spans="1:11" x14ac:dyDescent="0.3">
      <c r="A52" s="5" t="s">
        <v>279</v>
      </c>
      <c r="B52" s="6" t="s">
        <v>280</v>
      </c>
      <c r="C52" s="6" t="s">
        <v>36</v>
      </c>
      <c r="D52" s="6">
        <v>9445491853</v>
      </c>
      <c r="E52" s="6" t="s">
        <v>281</v>
      </c>
      <c r="F52" s="6" t="s">
        <v>23</v>
      </c>
      <c r="G52" s="6" t="s">
        <v>282</v>
      </c>
      <c r="H52" s="6" t="s">
        <v>273</v>
      </c>
      <c r="I52" s="6">
        <v>43</v>
      </c>
      <c r="J52" s="6">
        <v>260252</v>
      </c>
      <c r="K52" s="6" t="s">
        <v>33</v>
      </c>
    </row>
    <row r="53" spans="1:11" x14ac:dyDescent="0.3">
      <c r="A53" s="4" t="s">
        <v>283</v>
      </c>
      <c r="B53" s="1" t="s">
        <v>284</v>
      </c>
      <c r="C53" s="1" t="s">
        <v>84</v>
      </c>
      <c r="D53" s="1">
        <v>9832332651</v>
      </c>
      <c r="E53" s="1" t="s">
        <v>285</v>
      </c>
      <c r="F53" s="1" t="s">
        <v>23</v>
      </c>
      <c r="G53" s="1" t="s">
        <v>286</v>
      </c>
      <c r="H53" s="1" t="s">
        <v>287</v>
      </c>
      <c r="I53" s="1">
        <v>48</v>
      </c>
      <c r="J53" s="1">
        <v>772209</v>
      </c>
      <c r="K53" s="1" t="s">
        <v>18</v>
      </c>
    </row>
    <row r="54" spans="1:11" x14ac:dyDescent="0.3">
      <c r="A54" s="5" t="s">
        <v>288</v>
      </c>
      <c r="B54" s="6" t="s">
        <v>289</v>
      </c>
      <c r="C54" s="6" t="s">
        <v>49</v>
      </c>
      <c r="D54" s="6">
        <v>9784360592</v>
      </c>
      <c r="E54" s="6" t="s">
        <v>290</v>
      </c>
      <c r="F54" s="6" t="s">
        <v>23</v>
      </c>
      <c r="G54" s="6" t="s">
        <v>291</v>
      </c>
      <c r="H54" s="6" t="s">
        <v>292</v>
      </c>
      <c r="I54" s="6">
        <v>52</v>
      </c>
      <c r="J54" s="6">
        <v>523714</v>
      </c>
      <c r="K54" s="6" t="s">
        <v>53</v>
      </c>
    </row>
    <row r="55" spans="1:11" x14ac:dyDescent="0.3">
      <c r="A55" s="4" t="s">
        <v>293</v>
      </c>
      <c r="B55" s="1" t="s">
        <v>294</v>
      </c>
      <c r="C55" s="1" t="s">
        <v>84</v>
      </c>
      <c r="D55" s="1">
        <v>9794115692</v>
      </c>
      <c r="E55" s="1" t="s">
        <v>295</v>
      </c>
      <c r="F55" s="1" t="s">
        <v>15</v>
      </c>
      <c r="G55" s="1" t="s">
        <v>296</v>
      </c>
      <c r="H55" s="1" t="s">
        <v>297</v>
      </c>
      <c r="I55" s="1">
        <v>42</v>
      </c>
      <c r="J55" s="1">
        <v>651052</v>
      </c>
      <c r="K55" s="1" t="s">
        <v>18</v>
      </c>
    </row>
    <row r="56" spans="1:11" x14ac:dyDescent="0.3">
      <c r="A56" s="5" t="s">
        <v>298</v>
      </c>
      <c r="B56" s="6" t="s">
        <v>299</v>
      </c>
      <c r="C56" s="6" t="s">
        <v>155</v>
      </c>
      <c r="D56" s="6">
        <v>9871877638</v>
      </c>
      <c r="E56" s="6" t="s">
        <v>300</v>
      </c>
      <c r="F56" s="6" t="s">
        <v>23</v>
      </c>
      <c r="G56" s="6" t="s">
        <v>301</v>
      </c>
      <c r="H56" s="6" t="s">
        <v>302</v>
      </c>
      <c r="I56" s="6">
        <v>28</v>
      </c>
      <c r="J56" s="6">
        <v>821002</v>
      </c>
      <c r="K56" s="6" t="s">
        <v>159</v>
      </c>
    </row>
    <row r="57" spans="1:11" x14ac:dyDescent="0.3">
      <c r="A57" s="4" t="s">
        <v>303</v>
      </c>
      <c r="B57" s="1" t="s">
        <v>35</v>
      </c>
      <c r="C57" s="1" t="s">
        <v>155</v>
      </c>
      <c r="D57" s="1">
        <v>9807357981</v>
      </c>
      <c r="E57" s="1" t="s">
        <v>304</v>
      </c>
      <c r="F57" s="1" t="s">
        <v>23</v>
      </c>
      <c r="G57" s="1" t="s">
        <v>305</v>
      </c>
      <c r="H57" s="1" t="s">
        <v>306</v>
      </c>
      <c r="I57" s="1">
        <v>55</v>
      </c>
      <c r="J57" s="1">
        <v>292783</v>
      </c>
      <c r="K57" s="1" t="s">
        <v>159</v>
      </c>
    </row>
    <row r="58" spans="1:11" x14ac:dyDescent="0.3">
      <c r="A58" s="5" t="s">
        <v>307</v>
      </c>
      <c r="B58" s="6" t="s">
        <v>308</v>
      </c>
      <c r="C58" s="6" t="s">
        <v>84</v>
      </c>
      <c r="D58" s="6">
        <v>9556825339</v>
      </c>
      <c r="E58" s="6" t="s">
        <v>309</v>
      </c>
      <c r="F58" s="6" t="s">
        <v>15</v>
      </c>
      <c r="G58" s="6" t="s">
        <v>310</v>
      </c>
      <c r="H58" s="6" t="s">
        <v>311</v>
      </c>
      <c r="I58" s="6">
        <v>21</v>
      </c>
      <c r="J58" s="6">
        <v>466032</v>
      </c>
      <c r="K58" s="6" t="s">
        <v>18</v>
      </c>
    </row>
    <row r="59" spans="1:11" x14ac:dyDescent="0.3">
      <c r="A59" s="4" t="s">
        <v>312</v>
      </c>
      <c r="B59" s="1" t="s">
        <v>313</v>
      </c>
      <c r="C59" s="1" t="s">
        <v>36</v>
      </c>
      <c r="D59" s="1">
        <v>9345623308</v>
      </c>
      <c r="E59" s="1" t="s">
        <v>314</v>
      </c>
      <c r="F59" s="1" t="s">
        <v>15</v>
      </c>
      <c r="G59" s="1" t="s">
        <v>315</v>
      </c>
      <c r="H59" s="1" t="s">
        <v>316</v>
      </c>
      <c r="I59" s="1">
        <v>23</v>
      </c>
      <c r="J59" s="1">
        <v>396411</v>
      </c>
      <c r="K59" s="1" t="s">
        <v>33</v>
      </c>
    </row>
    <row r="60" spans="1:11" x14ac:dyDescent="0.3">
      <c r="A60" s="5" t="s">
        <v>317</v>
      </c>
      <c r="B60" s="6" t="s">
        <v>318</v>
      </c>
      <c r="C60" s="6" t="s">
        <v>95</v>
      </c>
      <c r="D60" s="6">
        <v>9079819634</v>
      </c>
      <c r="E60" s="6" t="s">
        <v>319</v>
      </c>
      <c r="F60" s="6" t="s">
        <v>23</v>
      </c>
      <c r="G60" s="6" t="s">
        <v>320</v>
      </c>
      <c r="H60" s="6" t="s">
        <v>321</v>
      </c>
      <c r="I60" s="6">
        <v>42</v>
      </c>
      <c r="J60" s="6">
        <v>693443</v>
      </c>
      <c r="K60" s="6" t="s">
        <v>95</v>
      </c>
    </row>
    <row r="61" spans="1:11" x14ac:dyDescent="0.3">
      <c r="A61" s="4" t="s">
        <v>322</v>
      </c>
      <c r="B61" s="1" t="s">
        <v>149</v>
      </c>
      <c r="C61" s="1" t="s">
        <v>84</v>
      </c>
      <c r="D61" s="1">
        <v>9119975722</v>
      </c>
      <c r="E61" s="1" t="s">
        <v>323</v>
      </c>
      <c r="F61" s="1" t="s">
        <v>15</v>
      </c>
      <c r="G61" s="1" t="s">
        <v>324</v>
      </c>
      <c r="H61" s="1" t="s">
        <v>325</v>
      </c>
      <c r="I61" s="1">
        <v>40</v>
      </c>
      <c r="J61" s="1">
        <v>213965</v>
      </c>
      <c r="K61" s="1" t="s">
        <v>18</v>
      </c>
    </row>
    <row r="62" spans="1:11" x14ac:dyDescent="0.3">
      <c r="A62" s="5" t="s">
        <v>326</v>
      </c>
      <c r="B62" s="6" t="s">
        <v>327</v>
      </c>
      <c r="C62" s="6" t="s">
        <v>13</v>
      </c>
      <c r="D62" s="6">
        <v>9585799876</v>
      </c>
      <c r="E62" s="6" t="s">
        <v>328</v>
      </c>
      <c r="F62" s="6" t="s">
        <v>23</v>
      </c>
      <c r="G62" s="6" t="s">
        <v>329</v>
      </c>
      <c r="H62" s="6" t="s">
        <v>330</v>
      </c>
      <c r="I62" s="6">
        <v>23</v>
      </c>
      <c r="J62" s="6">
        <v>799905</v>
      </c>
      <c r="K62" s="6" t="s">
        <v>18</v>
      </c>
    </row>
    <row r="63" spans="1:11" x14ac:dyDescent="0.3">
      <c r="A63" s="4" t="s">
        <v>331</v>
      </c>
      <c r="B63" s="1" t="s">
        <v>175</v>
      </c>
      <c r="C63" s="1" t="s">
        <v>21</v>
      </c>
      <c r="D63" s="1">
        <v>9329883175</v>
      </c>
      <c r="E63" s="1" t="s">
        <v>332</v>
      </c>
      <c r="F63" s="1" t="s">
        <v>15</v>
      </c>
      <c r="G63" s="1" t="s">
        <v>172</v>
      </c>
      <c r="H63" s="1" t="s">
        <v>333</v>
      </c>
      <c r="I63" s="1">
        <v>38</v>
      </c>
      <c r="J63" s="1">
        <v>389986</v>
      </c>
      <c r="K63" s="1" t="s">
        <v>26</v>
      </c>
    </row>
    <row r="64" spans="1:11" x14ac:dyDescent="0.3">
      <c r="A64" s="5" t="s">
        <v>334</v>
      </c>
      <c r="B64" s="6" t="s">
        <v>284</v>
      </c>
      <c r="C64" s="6" t="s">
        <v>72</v>
      </c>
      <c r="D64" s="6">
        <v>9331754697</v>
      </c>
      <c r="E64" s="6" t="s">
        <v>335</v>
      </c>
      <c r="F64" s="6" t="s">
        <v>15</v>
      </c>
      <c r="G64" s="6" t="s">
        <v>336</v>
      </c>
      <c r="H64" s="6" t="s">
        <v>337</v>
      </c>
      <c r="I64" s="6">
        <v>28</v>
      </c>
      <c r="J64" s="6">
        <v>855965</v>
      </c>
      <c r="K64" s="6" t="s">
        <v>53</v>
      </c>
    </row>
    <row r="65" spans="1:11" x14ac:dyDescent="0.3">
      <c r="A65" s="4" t="s">
        <v>338</v>
      </c>
      <c r="B65" s="1" t="s">
        <v>339</v>
      </c>
      <c r="C65" s="1" t="s">
        <v>49</v>
      </c>
      <c r="D65" s="1">
        <v>9731096608</v>
      </c>
      <c r="E65" s="1" t="s">
        <v>340</v>
      </c>
      <c r="F65" s="1" t="s">
        <v>23</v>
      </c>
      <c r="G65" s="1" t="s">
        <v>341</v>
      </c>
      <c r="H65" s="1" t="s">
        <v>342</v>
      </c>
      <c r="I65" s="1">
        <v>37</v>
      </c>
      <c r="J65" s="1">
        <v>282502</v>
      </c>
      <c r="K65" s="1" t="s">
        <v>53</v>
      </c>
    </row>
    <row r="66" spans="1:11" x14ac:dyDescent="0.3">
      <c r="A66" s="5" t="s">
        <v>343</v>
      </c>
      <c r="B66" s="6" t="s">
        <v>344</v>
      </c>
      <c r="C66" s="6" t="s">
        <v>42</v>
      </c>
      <c r="D66" s="6">
        <v>9124631377</v>
      </c>
      <c r="E66" s="6" t="s">
        <v>345</v>
      </c>
      <c r="F66" s="6" t="s">
        <v>15</v>
      </c>
      <c r="G66" s="6" t="s">
        <v>346</v>
      </c>
      <c r="H66" s="6" t="s">
        <v>347</v>
      </c>
      <c r="I66" s="6">
        <v>56</v>
      </c>
      <c r="J66" s="6">
        <v>558265</v>
      </c>
      <c r="K66" s="6" t="s">
        <v>46</v>
      </c>
    </row>
    <row r="67" spans="1:11" x14ac:dyDescent="0.3">
      <c r="A67" s="4" t="s">
        <v>348</v>
      </c>
      <c r="B67" s="1" t="s">
        <v>349</v>
      </c>
      <c r="C67" s="1" t="s">
        <v>72</v>
      </c>
      <c r="D67" s="1">
        <v>9483821911</v>
      </c>
      <c r="E67" s="1" t="s">
        <v>350</v>
      </c>
      <c r="F67" s="1" t="s">
        <v>15</v>
      </c>
      <c r="G67" s="1" t="s">
        <v>351</v>
      </c>
      <c r="H67" s="1" t="s">
        <v>352</v>
      </c>
      <c r="I67" s="1">
        <v>44</v>
      </c>
      <c r="J67" s="1">
        <v>763249</v>
      </c>
      <c r="K67" s="1" t="s">
        <v>53</v>
      </c>
    </row>
    <row r="68" spans="1:11" x14ac:dyDescent="0.3">
      <c r="A68" s="5" t="s">
        <v>353</v>
      </c>
      <c r="B68" s="6" t="s">
        <v>149</v>
      </c>
      <c r="C68" s="6" t="s">
        <v>13</v>
      </c>
      <c r="D68" s="6">
        <v>9377248325</v>
      </c>
      <c r="E68" s="6" t="s">
        <v>354</v>
      </c>
      <c r="F68" s="6" t="s">
        <v>23</v>
      </c>
      <c r="G68" s="6" t="s">
        <v>355</v>
      </c>
      <c r="H68" s="6" t="s">
        <v>356</v>
      </c>
      <c r="I68" s="6">
        <v>48</v>
      </c>
      <c r="J68" s="6">
        <v>441832</v>
      </c>
      <c r="K68" s="6" t="s">
        <v>18</v>
      </c>
    </row>
    <row r="69" spans="1:11" x14ac:dyDescent="0.3">
      <c r="A69" s="4" t="s">
        <v>357</v>
      </c>
      <c r="B69" s="1" t="s">
        <v>358</v>
      </c>
      <c r="C69" s="1" t="s">
        <v>95</v>
      </c>
      <c r="D69" s="1">
        <v>9295370131</v>
      </c>
      <c r="E69" s="1" t="s">
        <v>359</v>
      </c>
      <c r="F69" s="1" t="s">
        <v>23</v>
      </c>
      <c r="G69" s="1" t="s">
        <v>360</v>
      </c>
      <c r="H69" s="1" t="s">
        <v>361</v>
      </c>
      <c r="I69" s="1">
        <v>40</v>
      </c>
      <c r="J69" s="1">
        <v>442680</v>
      </c>
      <c r="K69" s="1" t="s">
        <v>95</v>
      </c>
    </row>
    <row r="70" spans="1:11" x14ac:dyDescent="0.3">
      <c r="A70" s="5" t="s">
        <v>362</v>
      </c>
      <c r="B70" s="6" t="s">
        <v>363</v>
      </c>
      <c r="C70" s="6" t="s">
        <v>155</v>
      </c>
      <c r="D70" s="6">
        <v>9417917267</v>
      </c>
      <c r="E70" s="6" t="s">
        <v>364</v>
      </c>
      <c r="F70" s="6" t="s">
        <v>23</v>
      </c>
      <c r="G70" s="6" t="s">
        <v>365</v>
      </c>
      <c r="H70" s="6" t="s">
        <v>366</v>
      </c>
      <c r="I70" s="6">
        <v>29</v>
      </c>
      <c r="J70" s="6">
        <v>631038</v>
      </c>
      <c r="K70" s="6" t="s">
        <v>159</v>
      </c>
    </row>
    <row r="71" spans="1:11" x14ac:dyDescent="0.3">
      <c r="A71" s="4" t="s">
        <v>367</v>
      </c>
      <c r="B71" s="1" t="s">
        <v>368</v>
      </c>
      <c r="C71" s="1" t="s">
        <v>84</v>
      </c>
      <c r="D71" s="1">
        <v>9936667806</v>
      </c>
      <c r="E71" s="1" t="s">
        <v>369</v>
      </c>
      <c r="F71" s="1" t="s">
        <v>23</v>
      </c>
      <c r="G71" s="1" t="s">
        <v>370</v>
      </c>
      <c r="H71" s="1" t="s">
        <v>371</v>
      </c>
      <c r="I71" s="1">
        <v>31</v>
      </c>
      <c r="J71" s="1">
        <v>268195</v>
      </c>
      <c r="K71" s="1" t="s">
        <v>18</v>
      </c>
    </row>
    <row r="72" spans="1:11" x14ac:dyDescent="0.3">
      <c r="A72" s="5" t="s">
        <v>372</v>
      </c>
      <c r="B72" s="6" t="s">
        <v>373</v>
      </c>
      <c r="C72" s="6" t="s">
        <v>56</v>
      </c>
      <c r="D72" s="6">
        <v>9553908908</v>
      </c>
      <c r="E72" s="6" t="s">
        <v>374</v>
      </c>
      <c r="F72" s="6" t="s">
        <v>15</v>
      </c>
      <c r="G72" s="6" t="s">
        <v>375</v>
      </c>
      <c r="H72" s="6" t="s">
        <v>376</v>
      </c>
      <c r="I72" s="6">
        <v>33</v>
      </c>
      <c r="J72" s="6">
        <v>792101</v>
      </c>
      <c r="K72" s="6" t="s">
        <v>26</v>
      </c>
    </row>
    <row r="73" spans="1:11" x14ac:dyDescent="0.3">
      <c r="A73" s="4" t="s">
        <v>377</v>
      </c>
      <c r="B73" s="1" t="s">
        <v>349</v>
      </c>
      <c r="C73" s="1" t="s">
        <v>21</v>
      </c>
      <c r="D73" s="1">
        <v>9226303149</v>
      </c>
      <c r="E73" s="1" t="s">
        <v>378</v>
      </c>
      <c r="F73" s="1" t="s">
        <v>15</v>
      </c>
      <c r="G73" s="1" t="s">
        <v>379</v>
      </c>
      <c r="H73" s="1" t="s">
        <v>380</v>
      </c>
      <c r="I73" s="1">
        <v>39</v>
      </c>
      <c r="J73" s="1">
        <v>694410</v>
      </c>
      <c r="K73" s="1" t="s">
        <v>26</v>
      </c>
    </row>
    <row r="74" spans="1:11" x14ac:dyDescent="0.3">
      <c r="A74" s="5" t="s">
        <v>381</v>
      </c>
      <c r="B74" s="6" t="s">
        <v>134</v>
      </c>
      <c r="C74" s="6" t="s">
        <v>78</v>
      </c>
      <c r="D74" s="6">
        <v>9090657814</v>
      </c>
      <c r="E74" s="6" t="s">
        <v>382</v>
      </c>
      <c r="F74" s="6" t="s">
        <v>23</v>
      </c>
      <c r="G74" s="6" t="s">
        <v>383</v>
      </c>
      <c r="H74" s="6" t="s">
        <v>384</v>
      </c>
      <c r="I74" s="6">
        <v>49</v>
      </c>
      <c r="J74" s="6">
        <v>498195</v>
      </c>
      <c r="K74" s="6" t="s">
        <v>78</v>
      </c>
    </row>
    <row r="75" spans="1:11" x14ac:dyDescent="0.3">
      <c r="A75" s="4" t="s">
        <v>385</v>
      </c>
      <c r="B75" s="1" t="s">
        <v>289</v>
      </c>
      <c r="C75" s="1" t="s">
        <v>78</v>
      </c>
      <c r="D75" s="1">
        <v>9959927330</v>
      </c>
      <c r="E75" s="1" t="s">
        <v>386</v>
      </c>
      <c r="F75" s="1" t="s">
        <v>23</v>
      </c>
      <c r="G75" s="1" t="s">
        <v>387</v>
      </c>
      <c r="H75" s="1" t="s">
        <v>388</v>
      </c>
      <c r="I75" s="1">
        <v>34</v>
      </c>
      <c r="J75" s="1">
        <v>836997</v>
      </c>
      <c r="K75" s="1" t="s">
        <v>78</v>
      </c>
    </row>
    <row r="76" spans="1:11" x14ac:dyDescent="0.3">
      <c r="A76" s="5" t="s">
        <v>389</v>
      </c>
      <c r="B76" s="6" t="s">
        <v>200</v>
      </c>
      <c r="C76" s="6" t="s">
        <v>84</v>
      </c>
      <c r="D76" s="6">
        <v>9909625065</v>
      </c>
      <c r="E76" s="6" t="s">
        <v>390</v>
      </c>
      <c r="F76" s="6" t="s">
        <v>23</v>
      </c>
      <c r="G76" s="6" t="s">
        <v>391</v>
      </c>
      <c r="H76" s="6" t="s">
        <v>392</v>
      </c>
      <c r="I76" s="6">
        <v>27</v>
      </c>
      <c r="J76" s="6">
        <v>467525</v>
      </c>
      <c r="K76" s="6" t="s">
        <v>18</v>
      </c>
    </row>
    <row r="77" spans="1:11" x14ac:dyDescent="0.3">
      <c r="A77" s="4" t="s">
        <v>393</v>
      </c>
      <c r="B77" s="1" t="s">
        <v>394</v>
      </c>
      <c r="C77" s="1" t="s">
        <v>56</v>
      </c>
      <c r="D77" s="1">
        <v>9958785558</v>
      </c>
      <c r="E77" s="1" t="s">
        <v>395</v>
      </c>
      <c r="F77" s="1" t="s">
        <v>15</v>
      </c>
      <c r="G77" s="1" t="s">
        <v>396</v>
      </c>
      <c r="H77" s="1" t="s">
        <v>397</v>
      </c>
      <c r="I77" s="1">
        <v>40</v>
      </c>
      <c r="J77" s="1">
        <v>468364</v>
      </c>
      <c r="K77" s="1" t="s">
        <v>26</v>
      </c>
    </row>
    <row r="78" spans="1:11" x14ac:dyDescent="0.3">
      <c r="A78" s="5" t="s">
        <v>398</v>
      </c>
      <c r="B78" s="6" t="s">
        <v>399</v>
      </c>
      <c r="C78" s="6" t="s">
        <v>95</v>
      </c>
      <c r="D78" s="6">
        <v>9399002042</v>
      </c>
      <c r="E78" s="6" t="s">
        <v>400</v>
      </c>
      <c r="F78" s="6" t="s">
        <v>15</v>
      </c>
      <c r="G78" s="6" t="s">
        <v>401</v>
      </c>
      <c r="H78" s="6" t="s">
        <v>402</v>
      </c>
      <c r="I78" s="6">
        <v>49</v>
      </c>
      <c r="J78" s="6">
        <v>182300</v>
      </c>
      <c r="K78" s="6" t="s">
        <v>95</v>
      </c>
    </row>
    <row r="79" spans="1:11" x14ac:dyDescent="0.3">
      <c r="A79" s="4" t="s">
        <v>403</v>
      </c>
      <c r="B79" s="1" t="s">
        <v>404</v>
      </c>
      <c r="C79" s="1" t="s">
        <v>72</v>
      </c>
      <c r="D79" s="1">
        <v>9596302138</v>
      </c>
      <c r="E79" s="1" t="s">
        <v>405</v>
      </c>
      <c r="F79" s="1" t="s">
        <v>15</v>
      </c>
      <c r="G79" s="1" t="s">
        <v>406</v>
      </c>
      <c r="H79" s="1" t="s">
        <v>407</v>
      </c>
      <c r="I79" s="1">
        <v>41</v>
      </c>
      <c r="J79" s="1">
        <v>420524</v>
      </c>
      <c r="K79" s="1" t="s">
        <v>53</v>
      </c>
    </row>
    <row r="80" spans="1:11" x14ac:dyDescent="0.3">
      <c r="A80" s="5" t="s">
        <v>408</v>
      </c>
      <c r="B80" s="6" t="s">
        <v>252</v>
      </c>
      <c r="C80" s="6" t="s">
        <v>13</v>
      </c>
      <c r="D80" s="6">
        <v>9987702807</v>
      </c>
      <c r="E80" s="6" t="s">
        <v>409</v>
      </c>
      <c r="F80" s="6" t="s">
        <v>23</v>
      </c>
      <c r="G80" s="6" t="s">
        <v>410</v>
      </c>
      <c r="H80" s="6" t="s">
        <v>411</v>
      </c>
      <c r="I80" s="6">
        <v>56</v>
      </c>
      <c r="J80" s="6">
        <v>262219</v>
      </c>
      <c r="K80" s="6" t="s">
        <v>18</v>
      </c>
    </row>
    <row r="81" spans="1:11" x14ac:dyDescent="0.3">
      <c r="A81" s="4" t="s">
        <v>412</v>
      </c>
      <c r="B81" s="1" t="s">
        <v>413</v>
      </c>
      <c r="C81" s="1" t="s">
        <v>21</v>
      </c>
      <c r="D81" s="1">
        <v>9577548530</v>
      </c>
      <c r="E81" s="1" t="s">
        <v>414</v>
      </c>
      <c r="F81" s="1" t="s">
        <v>23</v>
      </c>
      <c r="G81" s="1" t="s">
        <v>415</v>
      </c>
      <c r="H81" s="1" t="s">
        <v>416</v>
      </c>
      <c r="I81" s="1">
        <v>50</v>
      </c>
      <c r="J81" s="1">
        <v>774285</v>
      </c>
      <c r="K81" s="1" t="s">
        <v>26</v>
      </c>
    </row>
    <row r="82" spans="1:11" x14ac:dyDescent="0.3">
      <c r="A82" s="5" t="s">
        <v>417</v>
      </c>
      <c r="B82" s="6" t="s">
        <v>327</v>
      </c>
      <c r="C82" s="6" t="s">
        <v>42</v>
      </c>
      <c r="D82" s="6">
        <v>9596867406</v>
      </c>
      <c r="E82" s="6" t="s">
        <v>418</v>
      </c>
      <c r="F82" s="6" t="s">
        <v>23</v>
      </c>
      <c r="G82" s="6" t="s">
        <v>419</v>
      </c>
      <c r="H82" s="6" t="s">
        <v>420</v>
      </c>
      <c r="I82" s="6">
        <v>24</v>
      </c>
      <c r="J82" s="6">
        <v>743889</v>
      </c>
      <c r="K82" s="6" t="s">
        <v>46</v>
      </c>
    </row>
    <row r="83" spans="1:11" x14ac:dyDescent="0.3">
      <c r="A83" s="4" t="s">
        <v>421</v>
      </c>
      <c r="B83" s="1" t="s">
        <v>175</v>
      </c>
      <c r="C83" s="1" t="s">
        <v>29</v>
      </c>
      <c r="D83" s="1">
        <v>9570713888</v>
      </c>
      <c r="E83" s="1" t="s">
        <v>422</v>
      </c>
      <c r="F83" s="1" t="s">
        <v>15</v>
      </c>
      <c r="G83" s="1" t="s">
        <v>423</v>
      </c>
      <c r="H83" s="1" t="s">
        <v>424</v>
      </c>
      <c r="I83" s="1">
        <v>30</v>
      </c>
      <c r="J83" s="1">
        <v>543505</v>
      </c>
      <c r="K83" s="1" t="s">
        <v>33</v>
      </c>
    </row>
    <row r="84" spans="1:11" x14ac:dyDescent="0.3">
      <c r="A84" s="5" t="s">
        <v>425</v>
      </c>
      <c r="B84" s="6" t="s">
        <v>363</v>
      </c>
      <c r="C84" s="6" t="s">
        <v>426</v>
      </c>
      <c r="D84" s="6">
        <v>9538375254</v>
      </c>
      <c r="E84" s="6" t="s">
        <v>427</v>
      </c>
      <c r="F84" s="6" t="s">
        <v>23</v>
      </c>
      <c r="G84" s="6" t="s">
        <v>428</v>
      </c>
      <c r="H84" s="6" t="s">
        <v>429</v>
      </c>
      <c r="I84" s="6">
        <v>31</v>
      </c>
      <c r="J84" s="6">
        <v>471544</v>
      </c>
      <c r="K84" s="6" t="s">
        <v>430</v>
      </c>
    </row>
    <row r="85" spans="1:11" x14ac:dyDescent="0.3">
      <c r="A85" s="4" t="s">
        <v>431</v>
      </c>
      <c r="B85" s="1" t="s">
        <v>170</v>
      </c>
      <c r="C85" s="1" t="s">
        <v>106</v>
      </c>
      <c r="D85" s="1">
        <v>9189024644</v>
      </c>
      <c r="E85" s="1" t="s">
        <v>432</v>
      </c>
      <c r="F85" s="1" t="s">
        <v>23</v>
      </c>
      <c r="G85" s="1" t="s">
        <v>433</v>
      </c>
      <c r="H85" s="1" t="s">
        <v>434</v>
      </c>
      <c r="I85" s="1">
        <v>21</v>
      </c>
      <c r="J85" s="1">
        <v>412269</v>
      </c>
      <c r="K85" s="1" t="s">
        <v>110</v>
      </c>
    </row>
    <row r="86" spans="1:11" x14ac:dyDescent="0.3">
      <c r="A86" s="5" t="s">
        <v>435</v>
      </c>
      <c r="B86" s="6" t="s">
        <v>436</v>
      </c>
      <c r="C86" s="6" t="s">
        <v>426</v>
      </c>
      <c r="D86" s="6">
        <v>9683049317</v>
      </c>
      <c r="E86" s="6" t="s">
        <v>437</v>
      </c>
      <c r="F86" s="6" t="s">
        <v>23</v>
      </c>
      <c r="G86" s="6" t="s">
        <v>438</v>
      </c>
      <c r="H86" s="6" t="s">
        <v>439</v>
      </c>
      <c r="I86" s="6">
        <v>54</v>
      </c>
      <c r="J86" s="6">
        <v>584887</v>
      </c>
      <c r="K86" s="6" t="s">
        <v>430</v>
      </c>
    </row>
    <row r="87" spans="1:11" x14ac:dyDescent="0.3">
      <c r="A87" s="4" t="s">
        <v>440</v>
      </c>
      <c r="B87" s="1" t="s">
        <v>441</v>
      </c>
      <c r="C87" s="1" t="s">
        <v>49</v>
      </c>
      <c r="D87" s="1">
        <v>9196247730</v>
      </c>
      <c r="E87" s="1" t="s">
        <v>442</v>
      </c>
      <c r="F87" s="1" t="s">
        <v>15</v>
      </c>
      <c r="G87" s="1" t="s">
        <v>443</v>
      </c>
      <c r="H87" s="1" t="s">
        <v>444</v>
      </c>
      <c r="I87" s="1">
        <v>39</v>
      </c>
      <c r="J87" s="1">
        <v>178339</v>
      </c>
      <c r="K87" s="1" t="s">
        <v>53</v>
      </c>
    </row>
    <row r="88" spans="1:11" x14ac:dyDescent="0.3">
      <c r="A88" s="5" t="s">
        <v>445</v>
      </c>
      <c r="B88" s="6" t="s">
        <v>20</v>
      </c>
      <c r="C88" s="6" t="s">
        <v>56</v>
      </c>
      <c r="D88" s="6">
        <v>9432697335</v>
      </c>
      <c r="E88" s="6" t="s">
        <v>446</v>
      </c>
      <c r="F88" s="6" t="s">
        <v>15</v>
      </c>
      <c r="G88" s="6" t="s">
        <v>447</v>
      </c>
      <c r="H88" s="6" t="s">
        <v>448</v>
      </c>
      <c r="I88" s="6">
        <v>42</v>
      </c>
      <c r="J88" s="6">
        <v>622499</v>
      </c>
      <c r="K88" s="6" t="s">
        <v>26</v>
      </c>
    </row>
    <row r="89" spans="1:11" x14ac:dyDescent="0.3">
      <c r="A89" s="4" t="s">
        <v>449</v>
      </c>
      <c r="B89" s="1" t="s">
        <v>144</v>
      </c>
      <c r="C89" s="1" t="s">
        <v>56</v>
      </c>
      <c r="D89" s="1">
        <v>9840059158</v>
      </c>
      <c r="E89" s="1" t="s">
        <v>450</v>
      </c>
      <c r="F89" s="1" t="s">
        <v>15</v>
      </c>
      <c r="G89" s="1" t="s">
        <v>451</v>
      </c>
      <c r="H89" s="1" t="s">
        <v>452</v>
      </c>
      <c r="I89" s="1">
        <v>31</v>
      </c>
      <c r="J89" s="1">
        <v>761946</v>
      </c>
      <c r="K89" s="1" t="s">
        <v>26</v>
      </c>
    </row>
    <row r="90" spans="1:11" x14ac:dyDescent="0.3">
      <c r="A90" s="5" t="s">
        <v>453</v>
      </c>
      <c r="B90" s="6" t="s">
        <v>284</v>
      </c>
      <c r="C90" s="6" t="s">
        <v>95</v>
      </c>
      <c r="D90" s="6">
        <v>9786010410</v>
      </c>
      <c r="E90" s="6" t="s">
        <v>454</v>
      </c>
      <c r="F90" s="6" t="s">
        <v>15</v>
      </c>
      <c r="G90" s="6" t="s">
        <v>455</v>
      </c>
      <c r="H90" s="6" t="s">
        <v>456</v>
      </c>
      <c r="I90" s="6">
        <v>41</v>
      </c>
      <c r="J90" s="6">
        <v>662781</v>
      </c>
      <c r="K90" s="6" t="s">
        <v>95</v>
      </c>
    </row>
    <row r="91" spans="1:11" x14ac:dyDescent="0.3">
      <c r="A91" s="4" t="s">
        <v>457</v>
      </c>
      <c r="B91" s="1" t="s">
        <v>458</v>
      </c>
      <c r="C91" s="1" t="s">
        <v>106</v>
      </c>
      <c r="D91" s="1">
        <v>9092589384</v>
      </c>
      <c r="E91" s="1" t="s">
        <v>459</v>
      </c>
      <c r="F91" s="1" t="s">
        <v>23</v>
      </c>
      <c r="G91" s="1" t="s">
        <v>460</v>
      </c>
      <c r="H91" s="1" t="s">
        <v>461</v>
      </c>
      <c r="I91" s="1">
        <v>26</v>
      </c>
      <c r="J91" s="1">
        <v>494704</v>
      </c>
      <c r="K91" s="1" t="s">
        <v>110</v>
      </c>
    </row>
    <row r="92" spans="1:11" x14ac:dyDescent="0.3">
      <c r="A92" s="5" t="s">
        <v>462</v>
      </c>
      <c r="B92" s="6" t="s">
        <v>463</v>
      </c>
      <c r="C92" s="6" t="s">
        <v>84</v>
      </c>
      <c r="D92" s="6">
        <v>9515224504</v>
      </c>
      <c r="E92" s="6" t="s">
        <v>464</v>
      </c>
      <c r="F92" s="6" t="s">
        <v>15</v>
      </c>
      <c r="G92" s="6" t="s">
        <v>465</v>
      </c>
      <c r="H92" s="6" t="s">
        <v>466</v>
      </c>
      <c r="I92" s="6">
        <v>32</v>
      </c>
      <c r="J92" s="6">
        <v>774966</v>
      </c>
      <c r="K92" s="6" t="s">
        <v>18</v>
      </c>
    </row>
    <row r="93" spans="1:11" x14ac:dyDescent="0.3">
      <c r="A93" s="4" t="s">
        <v>467</v>
      </c>
      <c r="B93" s="1" t="s">
        <v>28</v>
      </c>
      <c r="C93" s="1" t="s">
        <v>36</v>
      </c>
      <c r="D93" s="1">
        <v>9337272462</v>
      </c>
      <c r="E93" s="1" t="s">
        <v>468</v>
      </c>
      <c r="F93" s="1" t="s">
        <v>23</v>
      </c>
      <c r="G93" s="1" t="s">
        <v>469</v>
      </c>
      <c r="H93" s="1" t="s">
        <v>470</v>
      </c>
      <c r="I93" s="1">
        <v>37</v>
      </c>
      <c r="J93" s="1">
        <v>516100</v>
      </c>
      <c r="K93" s="1" t="s">
        <v>33</v>
      </c>
    </row>
    <row r="94" spans="1:11" x14ac:dyDescent="0.3">
      <c r="A94" s="5" t="s">
        <v>471</v>
      </c>
      <c r="B94" s="6" t="s">
        <v>472</v>
      </c>
      <c r="C94" s="6" t="s">
        <v>49</v>
      </c>
      <c r="D94" s="6">
        <v>9047796320</v>
      </c>
      <c r="E94" s="6" t="s">
        <v>473</v>
      </c>
      <c r="F94" s="6" t="s">
        <v>23</v>
      </c>
      <c r="G94" s="6" t="s">
        <v>474</v>
      </c>
      <c r="H94" s="6" t="s">
        <v>475</v>
      </c>
      <c r="I94" s="6">
        <v>21</v>
      </c>
      <c r="J94" s="6">
        <v>239093</v>
      </c>
      <c r="K94" s="6" t="s">
        <v>53</v>
      </c>
    </row>
    <row r="95" spans="1:11" x14ac:dyDescent="0.3">
      <c r="A95" s="4" t="s">
        <v>476</v>
      </c>
      <c r="B95" s="1" t="s">
        <v>373</v>
      </c>
      <c r="C95" s="1" t="s">
        <v>29</v>
      </c>
      <c r="D95" s="1">
        <v>9783184399</v>
      </c>
      <c r="E95" s="1" t="s">
        <v>477</v>
      </c>
      <c r="F95" s="1" t="s">
        <v>23</v>
      </c>
      <c r="G95" s="1" t="s">
        <v>478</v>
      </c>
      <c r="H95" s="1" t="s">
        <v>479</v>
      </c>
      <c r="I95" s="1">
        <v>48</v>
      </c>
      <c r="J95" s="1">
        <v>552098</v>
      </c>
      <c r="K95" s="1" t="s">
        <v>33</v>
      </c>
    </row>
    <row r="96" spans="1:11" x14ac:dyDescent="0.3">
      <c r="A96" s="5" t="s">
        <v>480</v>
      </c>
      <c r="B96" s="6" t="s">
        <v>349</v>
      </c>
      <c r="C96" s="6" t="s">
        <v>481</v>
      </c>
      <c r="D96" s="6">
        <v>9921414343</v>
      </c>
      <c r="E96" s="6" t="s">
        <v>482</v>
      </c>
      <c r="F96" s="6" t="s">
        <v>23</v>
      </c>
      <c r="G96" s="6" t="s">
        <v>483</v>
      </c>
      <c r="H96" s="6" t="s">
        <v>484</v>
      </c>
      <c r="I96" s="6">
        <v>51</v>
      </c>
      <c r="J96" s="6">
        <v>714724</v>
      </c>
      <c r="K96" s="6" t="s">
        <v>485</v>
      </c>
    </row>
    <row r="97" spans="1:11" x14ac:dyDescent="0.3">
      <c r="A97" s="4" t="s">
        <v>486</v>
      </c>
      <c r="B97" s="1" t="s">
        <v>487</v>
      </c>
      <c r="C97" s="1" t="s">
        <v>42</v>
      </c>
      <c r="D97" s="1">
        <v>9766137616</v>
      </c>
      <c r="E97" s="1" t="s">
        <v>488</v>
      </c>
      <c r="F97" s="1" t="s">
        <v>23</v>
      </c>
      <c r="G97" s="1" t="s">
        <v>489</v>
      </c>
      <c r="H97" s="1" t="s">
        <v>490</v>
      </c>
      <c r="I97" s="1">
        <v>55</v>
      </c>
      <c r="J97" s="1">
        <v>522094</v>
      </c>
      <c r="K97" s="1" t="s">
        <v>46</v>
      </c>
    </row>
    <row r="98" spans="1:11" x14ac:dyDescent="0.3">
      <c r="A98" s="5" t="s">
        <v>491</v>
      </c>
      <c r="B98" s="6" t="s">
        <v>134</v>
      </c>
      <c r="C98" s="6" t="s">
        <v>84</v>
      </c>
      <c r="D98" s="6">
        <v>9078826776</v>
      </c>
      <c r="E98" s="6" t="s">
        <v>492</v>
      </c>
      <c r="F98" s="6" t="s">
        <v>15</v>
      </c>
      <c r="G98" s="6" t="s">
        <v>493</v>
      </c>
      <c r="H98" s="6" t="s">
        <v>494</v>
      </c>
      <c r="I98" s="6">
        <v>22</v>
      </c>
      <c r="J98" s="6">
        <v>657703</v>
      </c>
      <c r="K98" s="6" t="s">
        <v>18</v>
      </c>
    </row>
    <row r="99" spans="1:11" x14ac:dyDescent="0.3">
      <c r="A99" s="4" t="s">
        <v>495</v>
      </c>
      <c r="B99" s="1" t="s">
        <v>89</v>
      </c>
      <c r="C99" s="1" t="s">
        <v>106</v>
      </c>
      <c r="D99" s="1">
        <v>9160835326</v>
      </c>
      <c r="E99" s="1" t="s">
        <v>496</v>
      </c>
      <c r="F99" s="1" t="s">
        <v>23</v>
      </c>
      <c r="G99" s="1" t="s">
        <v>497</v>
      </c>
      <c r="H99" s="1" t="s">
        <v>498</v>
      </c>
      <c r="I99" s="1">
        <v>25</v>
      </c>
      <c r="J99" s="1">
        <v>295673</v>
      </c>
      <c r="K99" s="1" t="s">
        <v>110</v>
      </c>
    </row>
    <row r="100" spans="1:11" x14ac:dyDescent="0.3">
      <c r="A100" s="5" t="s">
        <v>499</v>
      </c>
      <c r="B100" s="6" t="s">
        <v>500</v>
      </c>
      <c r="C100" s="6" t="s">
        <v>49</v>
      </c>
      <c r="D100" s="6">
        <v>9156986503</v>
      </c>
      <c r="E100" s="6" t="s">
        <v>501</v>
      </c>
      <c r="F100" s="6" t="s">
        <v>15</v>
      </c>
      <c r="G100" s="6" t="s">
        <v>502</v>
      </c>
      <c r="H100" s="6" t="s">
        <v>503</v>
      </c>
      <c r="I100" s="6">
        <v>56</v>
      </c>
      <c r="J100" s="6">
        <v>807495</v>
      </c>
      <c r="K100" s="6" t="s">
        <v>53</v>
      </c>
    </row>
    <row r="101" spans="1:11" x14ac:dyDescent="0.3">
      <c r="A101" s="4" t="s">
        <v>504</v>
      </c>
      <c r="B101" s="1" t="s">
        <v>505</v>
      </c>
      <c r="C101" s="1" t="s">
        <v>106</v>
      </c>
      <c r="D101" s="1">
        <v>9116415370</v>
      </c>
      <c r="E101" s="1" t="s">
        <v>506</v>
      </c>
      <c r="F101" s="1" t="s">
        <v>15</v>
      </c>
      <c r="G101" s="1" t="s">
        <v>507</v>
      </c>
      <c r="H101" s="1" t="s">
        <v>508</v>
      </c>
      <c r="I101" s="1">
        <v>29</v>
      </c>
      <c r="J101" s="1">
        <v>625023</v>
      </c>
      <c r="K101" s="1" t="s">
        <v>110</v>
      </c>
    </row>
    <row r="102" spans="1:11" x14ac:dyDescent="0.3">
      <c r="A102" s="5" t="s">
        <v>509</v>
      </c>
      <c r="B102" s="6" t="s">
        <v>399</v>
      </c>
      <c r="C102" s="6" t="s">
        <v>481</v>
      </c>
      <c r="D102" s="6">
        <v>9691338793</v>
      </c>
      <c r="E102" s="6" t="s">
        <v>510</v>
      </c>
      <c r="F102" s="6" t="s">
        <v>15</v>
      </c>
      <c r="G102" s="6" t="s">
        <v>511</v>
      </c>
      <c r="H102" s="6" t="s">
        <v>512</v>
      </c>
      <c r="I102" s="6">
        <v>46</v>
      </c>
      <c r="J102" s="6">
        <v>236849</v>
      </c>
      <c r="K102" s="6" t="s">
        <v>485</v>
      </c>
    </row>
    <row r="103" spans="1:11" x14ac:dyDescent="0.3">
      <c r="A103" s="4" t="s">
        <v>513</v>
      </c>
      <c r="B103" s="1" t="s">
        <v>514</v>
      </c>
      <c r="C103" s="1" t="s">
        <v>42</v>
      </c>
      <c r="D103" s="1">
        <v>9613234755</v>
      </c>
      <c r="E103" s="1" t="s">
        <v>515</v>
      </c>
      <c r="F103" s="1" t="s">
        <v>23</v>
      </c>
      <c r="G103" s="1" t="s">
        <v>516</v>
      </c>
      <c r="H103" s="1" t="s">
        <v>517</v>
      </c>
      <c r="I103" s="1">
        <v>21</v>
      </c>
      <c r="J103" s="1">
        <v>198640</v>
      </c>
      <c r="K103" s="1" t="s">
        <v>46</v>
      </c>
    </row>
    <row r="104" spans="1:11" x14ac:dyDescent="0.3">
      <c r="A104" s="5" t="s">
        <v>518</v>
      </c>
      <c r="B104" s="6" t="s">
        <v>519</v>
      </c>
      <c r="C104" s="6" t="s">
        <v>78</v>
      </c>
      <c r="D104" s="6">
        <v>9593539026</v>
      </c>
      <c r="E104" s="6" t="s">
        <v>520</v>
      </c>
      <c r="F104" s="6" t="s">
        <v>23</v>
      </c>
      <c r="G104" s="6" t="s">
        <v>521</v>
      </c>
      <c r="H104" s="6" t="s">
        <v>522</v>
      </c>
      <c r="I104" s="6">
        <v>55</v>
      </c>
      <c r="J104" s="6">
        <v>370861</v>
      </c>
      <c r="K104" s="6" t="s">
        <v>78</v>
      </c>
    </row>
    <row r="105" spans="1:11" x14ac:dyDescent="0.3">
      <c r="A105" s="4" t="s">
        <v>523</v>
      </c>
      <c r="B105" s="1" t="s">
        <v>463</v>
      </c>
      <c r="C105" s="1" t="s">
        <v>72</v>
      </c>
      <c r="D105" s="1">
        <v>9025600860</v>
      </c>
      <c r="E105" s="1" t="s">
        <v>524</v>
      </c>
      <c r="F105" s="1" t="s">
        <v>23</v>
      </c>
      <c r="G105" s="1" t="s">
        <v>525</v>
      </c>
      <c r="H105" s="1" t="s">
        <v>526</v>
      </c>
      <c r="I105" s="1">
        <v>21</v>
      </c>
      <c r="J105" s="1">
        <v>241561</v>
      </c>
      <c r="K105" s="1" t="s">
        <v>53</v>
      </c>
    </row>
    <row r="106" spans="1:11" x14ac:dyDescent="0.3">
      <c r="A106" s="5" t="s">
        <v>527</v>
      </c>
      <c r="B106" s="6" t="s">
        <v>528</v>
      </c>
      <c r="C106" s="6" t="s">
        <v>106</v>
      </c>
      <c r="D106" s="6">
        <v>9436500049</v>
      </c>
      <c r="E106" s="6" t="s">
        <v>529</v>
      </c>
      <c r="F106" s="6" t="s">
        <v>15</v>
      </c>
      <c r="G106" s="6" t="s">
        <v>530</v>
      </c>
      <c r="H106" s="6" t="s">
        <v>531</v>
      </c>
      <c r="I106" s="6">
        <v>37</v>
      </c>
      <c r="J106" s="6">
        <v>829483</v>
      </c>
      <c r="K106" s="6" t="s">
        <v>110</v>
      </c>
    </row>
    <row r="107" spans="1:11" x14ac:dyDescent="0.3">
      <c r="A107" s="4" t="s">
        <v>532</v>
      </c>
      <c r="B107" s="1" t="s">
        <v>105</v>
      </c>
      <c r="C107" s="1" t="s">
        <v>123</v>
      </c>
      <c r="D107" s="1">
        <v>9889308026</v>
      </c>
      <c r="E107" s="1" t="s">
        <v>533</v>
      </c>
      <c r="F107" s="1" t="s">
        <v>23</v>
      </c>
      <c r="G107" s="1" t="s">
        <v>534</v>
      </c>
      <c r="H107" s="1" t="s">
        <v>535</v>
      </c>
      <c r="I107" s="1">
        <v>28</v>
      </c>
      <c r="J107" s="1">
        <v>527643</v>
      </c>
      <c r="K107" s="1" t="s">
        <v>127</v>
      </c>
    </row>
    <row r="108" spans="1:11" x14ac:dyDescent="0.3">
      <c r="A108" s="5" t="s">
        <v>536</v>
      </c>
      <c r="B108" s="6" t="s">
        <v>275</v>
      </c>
      <c r="C108" s="6" t="s">
        <v>56</v>
      </c>
      <c r="D108" s="6">
        <v>9060589332</v>
      </c>
      <c r="E108" s="6" t="s">
        <v>537</v>
      </c>
      <c r="F108" s="6" t="s">
        <v>15</v>
      </c>
      <c r="G108" s="6" t="s">
        <v>538</v>
      </c>
      <c r="H108" s="6" t="s">
        <v>539</v>
      </c>
      <c r="I108" s="6">
        <v>34</v>
      </c>
      <c r="J108" s="6">
        <v>752766</v>
      </c>
      <c r="K108" s="6" t="s">
        <v>26</v>
      </c>
    </row>
    <row r="109" spans="1:11" x14ac:dyDescent="0.3">
      <c r="A109" s="4" t="s">
        <v>540</v>
      </c>
      <c r="B109" s="1" t="s">
        <v>541</v>
      </c>
      <c r="C109" s="1" t="s">
        <v>21</v>
      </c>
      <c r="D109" s="1">
        <v>9292838184</v>
      </c>
      <c r="E109" s="1" t="s">
        <v>542</v>
      </c>
      <c r="F109" s="1" t="s">
        <v>15</v>
      </c>
      <c r="G109" s="1" t="s">
        <v>543</v>
      </c>
      <c r="H109" s="1" t="s">
        <v>544</v>
      </c>
      <c r="I109" s="1">
        <v>28</v>
      </c>
      <c r="J109" s="1">
        <v>761856</v>
      </c>
      <c r="K109" s="1" t="s">
        <v>26</v>
      </c>
    </row>
    <row r="110" spans="1:11" x14ac:dyDescent="0.3">
      <c r="A110" s="5" t="s">
        <v>545</v>
      </c>
      <c r="B110" s="6" t="s">
        <v>546</v>
      </c>
      <c r="C110" s="6" t="s">
        <v>36</v>
      </c>
      <c r="D110" s="6">
        <v>9981699781</v>
      </c>
      <c r="E110" s="6" t="s">
        <v>547</v>
      </c>
      <c r="F110" s="6" t="s">
        <v>23</v>
      </c>
      <c r="G110" s="6" t="s">
        <v>548</v>
      </c>
      <c r="H110" s="6" t="s">
        <v>549</v>
      </c>
      <c r="I110" s="6">
        <v>39</v>
      </c>
      <c r="J110" s="6">
        <v>651396</v>
      </c>
      <c r="K110" s="6" t="s">
        <v>33</v>
      </c>
    </row>
    <row r="111" spans="1:11" x14ac:dyDescent="0.3">
      <c r="A111" s="4" t="s">
        <v>550</v>
      </c>
      <c r="B111" s="1" t="s">
        <v>551</v>
      </c>
      <c r="C111" s="1" t="s">
        <v>106</v>
      </c>
      <c r="D111" s="1">
        <v>9733204352</v>
      </c>
      <c r="E111" s="1" t="s">
        <v>552</v>
      </c>
      <c r="F111" s="1" t="s">
        <v>15</v>
      </c>
      <c r="G111" s="1" t="s">
        <v>553</v>
      </c>
      <c r="H111" s="1" t="s">
        <v>554</v>
      </c>
      <c r="I111" s="1">
        <v>46</v>
      </c>
      <c r="J111" s="1">
        <v>839691</v>
      </c>
      <c r="K111" s="1" t="s">
        <v>110</v>
      </c>
    </row>
    <row r="112" spans="1:11" x14ac:dyDescent="0.3">
      <c r="A112" s="5" t="s">
        <v>555</v>
      </c>
      <c r="B112" s="6" t="s">
        <v>280</v>
      </c>
      <c r="C112" s="6" t="s">
        <v>155</v>
      </c>
      <c r="D112" s="6">
        <v>9103054020</v>
      </c>
      <c r="E112" s="6" t="s">
        <v>556</v>
      </c>
      <c r="F112" s="6" t="s">
        <v>15</v>
      </c>
      <c r="G112" s="6" t="s">
        <v>557</v>
      </c>
      <c r="H112" s="6" t="s">
        <v>558</v>
      </c>
      <c r="I112" s="6">
        <v>41</v>
      </c>
      <c r="J112" s="6">
        <v>606077</v>
      </c>
      <c r="K112" s="6" t="s">
        <v>159</v>
      </c>
    </row>
    <row r="113" spans="1:11" x14ac:dyDescent="0.3">
      <c r="A113" s="4" t="s">
        <v>559</v>
      </c>
      <c r="B113" s="1" t="s">
        <v>505</v>
      </c>
      <c r="C113" s="1" t="s">
        <v>42</v>
      </c>
      <c r="D113" s="1">
        <v>9664743489</v>
      </c>
      <c r="E113" s="1" t="s">
        <v>560</v>
      </c>
      <c r="F113" s="1" t="s">
        <v>23</v>
      </c>
      <c r="G113" s="1" t="s">
        <v>561</v>
      </c>
      <c r="H113" s="1" t="s">
        <v>562</v>
      </c>
      <c r="I113" s="1">
        <v>52</v>
      </c>
      <c r="J113" s="1">
        <v>264130</v>
      </c>
      <c r="K113" s="1" t="s">
        <v>46</v>
      </c>
    </row>
    <row r="114" spans="1:11" x14ac:dyDescent="0.3">
      <c r="A114" s="5" t="s">
        <v>563</v>
      </c>
      <c r="B114" s="6" t="s">
        <v>564</v>
      </c>
      <c r="C114" s="6" t="s">
        <v>21</v>
      </c>
      <c r="D114" s="6">
        <v>9293661071</v>
      </c>
      <c r="E114" s="6" t="s">
        <v>565</v>
      </c>
      <c r="F114" s="6" t="s">
        <v>23</v>
      </c>
      <c r="G114" s="6" t="s">
        <v>566</v>
      </c>
      <c r="H114" s="6" t="s">
        <v>567</v>
      </c>
      <c r="I114" s="6">
        <v>34</v>
      </c>
      <c r="J114" s="6">
        <v>362060</v>
      </c>
      <c r="K114" s="6" t="s">
        <v>26</v>
      </c>
    </row>
    <row r="115" spans="1:11" x14ac:dyDescent="0.3">
      <c r="A115" s="4" t="s">
        <v>568</v>
      </c>
      <c r="B115" s="1" t="s">
        <v>569</v>
      </c>
      <c r="C115" s="1" t="s">
        <v>21</v>
      </c>
      <c r="D115" s="1">
        <v>9514621899</v>
      </c>
      <c r="E115" s="1" t="s">
        <v>570</v>
      </c>
      <c r="F115" s="1" t="s">
        <v>23</v>
      </c>
      <c r="G115" s="1" t="s">
        <v>571</v>
      </c>
      <c r="H115" s="1" t="s">
        <v>572</v>
      </c>
      <c r="I115" s="1">
        <v>52</v>
      </c>
      <c r="J115" s="1">
        <v>284452</v>
      </c>
      <c r="K115" s="1" t="s">
        <v>26</v>
      </c>
    </row>
    <row r="116" spans="1:11" x14ac:dyDescent="0.3">
      <c r="A116" s="5" t="s">
        <v>573</v>
      </c>
      <c r="B116" s="6" t="s">
        <v>546</v>
      </c>
      <c r="C116" s="6" t="s">
        <v>21</v>
      </c>
      <c r="D116" s="6">
        <v>9153855812</v>
      </c>
      <c r="E116" s="6" t="s">
        <v>574</v>
      </c>
      <c r="F116" s="6" t="s">
        <v>23</v>
      </c>
      <c r="G116" s="6" t="s">
        <v>575</v>
      </c>
      <c r="H116" s="6" t="s">
        <v>576</v>
      </c>
      <c r="I116" s="6">
        <v>54</v>
      </c>
      <c r="J116" s="6">
        <v>149572</v>
      </c>
      <c r="K116" s="6" t="s">
        <v>26</v>
      </c>
    </row>
    <row r="117" spans="1:11" x14ac:dyDescent="0.3">
      <c r="A117" s="4" t="s">
        <v>577</v>
      </c>
      <c r="B117" s="1" t="s">
        <v>100</v>
      </c>
      <c r="C117" s="1" t="s">
        <v>84</v>
      </c>
      <c r="D117" s="1">
        <v>9590278795</v>
      </c>
      <c r="E117" s="1" t="s">
        <v>578</v>
      </c>
      <c r="F117" s="1" t="s">
        <v>15</v>
      </c>
      <c r="G117" s="1" t="s">
        <v>579</v>
      </c>
      <c r="H117" s="1" t="s">
        <v>580</v>
      </c>
      <c r="I117" s="1">
        <v>47</v>
      </c>
      <c r="J117" s="1">
        <v>251010</v>
      </c>
      <c r="K117" s="1" t="s">
        <v>18</v>
      </c>
    </row>
    <row r="118" spans="1:11" x14ac:dyDescent="0.3">
      <c r="A118" s="5" t="s">
        <v>581</v>
      </c>
      <c r="B118" s="6" t="s">
        <v>175</v>
      </c>
      <c r="C118" s="6" t="s">
        <v>56</v>
      </c>
      <c r="D118" s="6">
        <v>9836694590</v>
      </c>
      <c r="E118" s="6" t="s">
        <v>582</v>
      </c>
      <c r="F118" s="6" t="s">
        <v>15</v>
      </c>
      <c r="G118" s="6" t="s">
        <v>583</v>
      </c>
      <c r="H118" s="6" t="s">
        <v>584</v>
      </c>
      <c r="I118" s="6">
        <v>46</v>
      </c>
      <c r="J118" s="6">
        <v>842332</v>
      </c>
      <c r="K118" s="6" t="s">
        <v>26</v>
      </c>
    </row>
    <row r="119" spans="1:11" x14ac:dyDescent="0.3">
      <c r="A119" s="4" t="s">
        <v>585</v>
      </c>
      <c r="B119" s="1" t="s">
        <v>586</v>
      </c>
      <c r="C119" s="1" t="s">
        <v>84</v>
      </c>
      <c r="D119" s="1">
        <v>9366120484</v>
      </c>
      <c r="E119" s="1" t="s">
        <v>587</v>
      </c>
      <c r="F119" s="1" t="s">
        <v>15</v>
      </c>
      <c r="G119" s="1" t="s">
        <v>588</v>
      </c>
      <c r="H119" s="1" t="s">
        <v>589</v>
      </c>
      <c r="I119" s="1">
        <v>37</v>
      </c>
      <c r="J119" s="1">
        <v>370340</v>
      </c>
      <c r="K119" s="1" t="s">
        <v>18</v>
      </c>
    </row>
    <row r="120" spans="1:11" x14ac:dyDescent="0.3">
      <c r="A120" s="5" t="s">
        <v>590</v>
      </c>
      <c r="B120" s="6" t="s">
        <v>591</v>
      </c>
      <c r="C120" s="6" t="s">
        <v>155</v>
      </c>
      <c r="D120" s="6">
        <v>9028237631</v>
      </c>
      <c r="E120" s="6" t="s">
        <v>592</v>
      </c>
      <c r="F120" s="6" t="s">
        <v>15</v>
      </c>
      <c r="G120" s="6" t="s">
        <v>593</v>
      </c>
      <c r="H120" s="6" t="s">
        <v>594</v>
      </c>
      <c r="I120" s="6">
        <v>30</v>
      </c>
      <c r="J120" s="6">
        <v>256945</v>
      </c>
      <c r="K120" s="6" t="s">
        <v>159</v>
      </c>
    </row>
    <row r="121" spans="1:11" x14ac:dyDescent="0.3">
      <c r="A121" s="4" t="s">
        <v>595</v>
      </c>
      <c r="B121" s="1" t="s">
        <v>35</v>
      </c>
      <c r="C121" s="1" t="s">
        <v>36</v>
      </c>
      <c r="D121" s="1">
        <v>9407856993</v>
      </c>
      <c r="E121" s="1" t="s">
        <v>596</v>
      </c>
      <c r="F121" s="1" t="s">
        <v>23</v>
      </c>
      <c r="G121" s="1" t="s">
        <v>597</v>
      </c>
      <c r="H121" s="1" t="s">
        <v>598</v>
      </c>
      <c r="I121" s="1">
        <v>34</v>
      </c>
      <c r="J121" s="1">
        <v>301850</v>
      </c>
      <c r="K121" s="1" t="s">
        <v>33</v>
      </c>
    </row>
    <row r="122" spans="1:11" x14ac:dyDescent="0.3">
      <c r="A122" s="5" t="s">
        <v>599</v>
      </c>
      <c r="B122" s="6" t="s">
        <v>600</v>
      </c>
      <c r="C122" s="6" t="s">
        <v>21</v>
      </c>
      <c r="D122" s="6">
        <v>9597024010</v>
      </c>
      <c r="E122" s="6" t="s">
        <v>601</v>
      </c>
      <c r="F122" s="6" t="s">
        <v>23</v>
      </c>
      <c r="G122" s="6" t="s">
        <v>602</v>
      </c>
      <c r="H122" s="6" t="s">
        <v>603</v>
      </c>
      <c r="I122" s="6">
        <v>37</v>
      </c>
      <c r="J122" s="6">
        <v>339067</v>
      </c>
      <c r="K122" s="6" t="s">
        <v>26</v>
      </c>
    </row>
    <row r="123" spans="1:11" x14ac:dyDescent="0.3">
      <c r="A123" s="4" t="s">
        <v>604</v>
      </c>
      <c r="B123" s="1" t="s">
        <v>605</v>
      </c>
      <c r="C123" s="1" t="s">
        <v>84</v>
      </c>
      <c r="D123" s="1">
        <v>9384223057</v>
      </c>
      <c r="E123" s="1" t="s">
        <v>606</v>
      </c>
      <c r="F123" s="1" t="s">
        <v>15</v>
      </c>
      <c r="G123" s="1" t="s">
        <v>607</v>
      </c>
      <c r="H123" s="1" t="s">
        <v>608</v>
      </c>
      <c r="I123" s="1">
        <v>39</v>
      </c>
      <c r="J123" s="1">
        <v>141322</v>
      </c>
      <c r="K123" s="1" t="s">
        <v>18</v>
      </c>
    </row>
    <row r="124" spans="1:11" x14ac:dyDescent="0.3">
      <c r="A124" s="5" t="s">
        <v>609</v>
      </c>
      <c r="B124" s="6" t="s">
        <v>89</v>
      </c>
      <c r="C124" s="6" t="s">
        <v>72</v>
      </c>
      <c r="D124" s="6">
        <v>9911696555</v>
      </c>
      <c r="E124" s="6" t="s">
        <v>610</v>
      </c>
      <c r="F124" s="6" t="s">
        <v>23</v>
      </c>
      <c r="G124" s="6" t="s">
        <v>611</v>
      </c>
      <c r="H124" s="6" t="s">
        <v>612</v>
      </c>
      <c r="I124" s="6">
        <v>51</v>
      </c>
      <c r="J124" s="6">
        <v>263299</v>
      </c>
      <c r="K124" s="6" t="s">
        <v>53</v>
      </c>
    </row>
    <row r="125" spans="1:11" x14ac:dyDescent="0.3">
      <c r="A125" s="4" t="s">
        <v>613</v>
      </c>
      <c r="B125" s="1" t="s">
        <v>238</v>
      </c>
      <c r="C125" s="1" t="s">
        <v>29</v>
      </c>
      <c r="D125" s="1">
        <v>9437163292</v>
      </c>
      <c r="E125" s="1" t="s">
        <v>614</v>
      </c>
      <c r="F125" s="1" t="s">
        <v>15</v>
      </c>
      <c r="G125" s="1" t="s">
        <v>615</v>
      </c>
      <c r="H125" s="1" t="s">
        <v>616</v>
      </c>
      <c r="I125" s="1">
        <v>45</v>
      </c>
      <c r="J125" s="1">
        <v>757095</v>
      </c>
      <c r="K125" s="1" t="s">
        <v>33</v>
      </c>
    </row>
    <row r="126" spans="1:11" x14ac:dyDescent="0.3">
      <c r="A126" s="5" t="s">
        <v>617</v>
      </c>
      <c r="B126" s="6" t="s">
        <v>618</v>
      </c>
      <c r="C126" s="6" t="s">
        <v>49</v>
      </c>
      <c r="D126" s="6">
        <v>9626688925</v>
      </c>
      <c r="E126" s="6" t="s">
        <v>619</v>
      </c>
      <c r="F126" s="6" t="s">
        <v>23</v>
      </c>
      <c r="G126" s="6" t="s">
        <v>620</v>
      </c>
      <c r="H126" s="6" t="s">
        <v>621</v>
      </c>
      <c r="I126" s="6">
        <v>56</v>
      </c>
      <c r="J126" s="6">
        <v>484091</v>
      </c>
      <c r="K126" s="6" t="s">
        <v>53</v>
      </c>
    </row>
    <row r="127" spans="1:11" x14ac:dyDescent="0.3">
      <c r="A127" s="4" t="s">
        <v>622</v>
      </c>
      <c r="B127" s="1" t="s">
        <v>623</v>
      </c>
      <c r="C127" s="1" t="s">
        <v>36</v>
      </c>
      <c r="D127" s="1">
        <v>9467146469</v>
      </c>
      <c r="E127" s="1" t="s">
        <v>624</v>
      </c>
      <c r="F127" s="1" t="s">
        <v>15</v>
      </c>
      <c r="G127" s="1" t="s">
        <v>625</v>
      </c>
      <c r="H127" s="1" t="s">
        <v>626</v>
      </c>
      <c r="I127" s="1">
        <v>56</v>
      </c>
      <c r="J127" s="1">
        <v>556730</v>
      </c>
      <c r="K127" s="1" t="s">
        <v>33</v>
      </c>
    </row>
    <row r="128" spans="1:11" x14ac:dyDescent="0.3">
      <c r="A128" s="5" t="s">
        <v>627</v>
      </c>
      <c r="B128" s="6" t="s">
        <v>180</v>
      </c>
      <c r="C128" s="6" t="s">
        <v>84</v>
      </c>
      <c r="D128" s="6">
        <v>9128939879</v>
      </c>
      <c r="E128" s="6" t="s">
        <v>628</v>
      </c>
      <c r="F128" s="6" t="s">
        <v>23</v>
      </c>
      <c r="G128" s="6" t="s">
        <v>588</v>
      </c>
      <c r="H128" s="6" t="s">
        <v>629</v>
      </c>
      <c r="I128" s="6">
        <v>31</v>
      </c>
      <c r="J128" s="6">
        <v>187930</v>
      </c>
      <c r="K128" s="6" t="s">
        <v>18</v>
      </c>
    </row>
    <row r="129" spans="1:11" x14ac:dyDescent="0.3">
      <c r="A129" s="4" t="s">
        <v>630</v>
      </c>
      <c r="B129" s="1" t="s">
        <v>170</v>
      </c>
      <c r="C129" s="1" t="s">
        <v>123</v>
      </c>
      <c r="D129" s="1">
        <v>9445841919</v>
      </c>
      <c r="E129" s="1" t="s">
        <v>631</v>
      </c>
      <c r="F129" s="1" t="s">
        <v>23</v>
      </c>
      <c r="G129" s="1" t="s">
        <v>632</v>
      </c>
      <c r="H129" s="1" t="s">
        <v>633</v>
      </c>
      <c r="I129" s="1">
        <v>51</v>
      </c>
      <c r="J129" s="1">
        <v>437408</v>
      </c>
      <c r="K129" s="1" t="s">
        <v>127</v>
      </c>
    </row>
    <row r="130" spans="1:11" x14ac:dyDescent="0.3">
      <c r="A130" s="5" t="s">
        <v>634</v>
      </c>
      <c r="B130" s="6" t="s">
        <v>635</v>
      </c>
      <c r="C130" s="6" t="s">
        <v>13</v>
      </c>
      <c r="D130" s="6">
        <v>9044091696</v>
      </c>
      <c r="E130" s="6" t="s">
        <v>636</v>
      </c>
      <c r="F130" s="6" t="s">
        <v>23</v>
      </c>
      <c r="G130" s="6" t="s">
        <v>637</v>
      </c>
      <c r="H130" s="6" t="s">
        <v>638</v>
      </c>
      <c r="I130" s="6">
        <v>44</v>
      </c>
      <c r="J130" s="6">
        <v>267490</v>
      </c>
      <c r="K130" s="6" t="s">
        <v>18</v>
      </c>
    </row>
    <row r="131" spans="1:11" x14ac:dyDescent="0.3">
      <c r="A131" s="4" t="s">
        <v>639</v>
      </c>
      <c r="B131" s="1" t="s">
        <v>640</v>
      </c>
      <c r="C131" s="1" t="s">
        <v>42</v>
      </c>
      <c r="D131" s="1">
        <v>9138004106</v>
      </c>
      <c r="E131" s="1" t="s">
        <v>641</v>
      </c>
      <c r="F131" s="1" t="s">
        <v>15</v>
      </c>
      <c r="G131" s="1" t="s">
        <v>642</v>
      </c>
      <c r="H131" s="1" t="s">
        <v>643</v>
      </c>
      <c r="I131" s="1">
        <v>27</v>
      </c>
      <c r="J131" s="1">
        <v>346703</v>
      </c>
      <c r="K131" s="1" t="s">
        <v>46</v>
      </c>
    </row>
    <row r="132" spans="1:11" x14ac:dyDescent="0.3">
      <c r="A132" s="5" t="s">
        <v>644</v>
      </c>
      <c r="B132" s="6" t="s">
        <v>645</v>
      </c>
      <c r="C132" s="6" t="s">
        <v>13</v>
      </c>
      <c r="D132" s="6">
        <v>9710198679</v>
      </c>
      <c r="E132" s="6" t="s">
        <v>646</v>
      </c>
      <c r="F132" s="6" t="s">
        <v>23</v>
      </c>
      <c r="G132" s="6" t="s">
        <v>647</v>
      </c>
      <c r="H132" s="6" t="s">
        <v>648</v>
      </c>
      <c r="I132" s="6">
        <v>27</v>
      </c>
      <c r="J132" s="6">
        <v>675055</v>
      </c>
      <c r="K132" s="6" t="s">
        <v>18</v>
      </c>
    </row>
    <row r="133" spans="1:11" x14ac:dyDescent="0.3">
      <c r="A133" s="4" t="s">
        <v>649</v>
      </c>
      <c r="B133" s="1" t="s">
        <v>650</v>
      </c>
      <c r="C133" s="1" t="s">
        <v>426</v>
      </c>
      <c r="D133" s="1">
        <v>9893288952</v>
      </c>
      <c r="E133" s="1" t="s">
        <v>651</v>
      </c>
      <c r="F133" s="1" t="s">
        <v>15</v>
      </c>
      <c r="G133" s="1" t="s">
        <v>652</v>
      </c>
      <c r="H133" s="1" t="s">
        <v>653</v>
      </c>
      <c r="I133" s="1">
        <v>50</v>
      </c>
      <c r="J133" s="1">
        <v>516337</v>
      </c>
      <c r="K133" s="1" t="s">
        <v>430</v>
      </c>
    </row>
    <row r="134" spans="1:11" x14ac:dyDescent="0.3">
      <c r="A134" s="5" t="s">
        <v>654</v>
      </c>
      <c r="B134" s="6" t="s">
        <v>289</v>
      </c>
      <c r="C134" s="6" t="s">
        <v>56</v>
      </c>
      <c r="D134" s="6">
        <v>9137693031</v>
      </c>
      <c r="E134" s="6" t="s">
        <v>655</v>
      </c>
      <c r="F134" s="6" t="s">
        <v>15</v>
      </c>
      <c r="G134" s="6" t="s">
        <v>656</v>
      </c>
      <c r="H134" s="6" t="s">
        <v>657</v>
      </c>
      <c r="I134" s="6">
        <v>38</v>
      </c>
      <c r="J134" s="6">
        <v>220091</v>
      </c>
      <c r="K134" s="6" t="s">
        <v>26</v>
      </c>
    </row>
    <row r="135" spans="1:11" x14ac:dyDescent="0.3">
      <c r="A135" s="4" t="s">
        <v>658</v>
      </c>
      <c r="B135" s="1" t="s">
        <v>659</v>
      </c>
      <c r="C135" s="1" t="s">
        <v>56</v>
      </c>
      <c r="D135" s="1">
        <v>9585286453</v>
      </c>
      <c r="E135" s="1" t="s">
        <v>660</v>
      </c>
      <c r="F135" s="1" t="s">
        <v>23</v>
      </c>
      <c r="G135" s="1" t="s">
        <v>661</v>
      </c>
      <c r="H135" s="1" t="s">
        <v>662</v>
      </c>
      <c r="I135" s="1">
        <v>45</v>
      </c>
      <c r="J135" s="1">
        <v>415067</v>
      </c>
      <c r="K135" s="1" t="s">
        <v>26</v>
      </c>
    </row>
    <row r="136" spans="1:11" x14ac:dyDescent="0.3">
      <c r="A136" s="5" t="s">
        <v>663</v>
      </c>
      <c r="B136" s="6" t="s">
        <v>645</v>
      </c>
      <c r="C136" s="6" t="s">
        <v>36</v>
      </c>
      <c r="D136" s="6">
        <v>9121584896</v>
      </c>
      <c r="E136" s="6" t="s">
        <v>664</v>
      </c>
      <c r="F136" s="6" t="s">
        <v>23</v>
      </c>
      <c r="G136" s="6" t="s">
        <v>131</v>
      </c>
      <c r="H136" s="6" t="s">
        <v>665</v>
      </c>
      <c r="I136" s="6">
        <v>27</v>
      </c>
      <c r="J136" s="6">
        <v>180823</v>
      </c>
      <c r="K136" s="6" t="s">
        <v>33</v>
      </c>
    </row>
    <row r="137" spans="1:11" x14ac:dyDescent="0.3">
      <c r="A137" s="4" t="s">
        <v>666</v>
      </c>
      <c r="B137" s="1" t="s">
        <v>586</v>
      </c>
      <c r="C137" s="1" t="s">
        <v>84</v>
      </c>
      <c r="D137" s="1">
        <v>9701097526</v>
      </c>
      <c r="E137" s="1" t="s">
        <v>667</v>
      </c>
      <c r="F137" s="1" t="s">
        <v>15</v>
      </c>
      <c r="G137" s="1" t="s">
        <v>391</v>
      </c>
      <c r="H137" s="1" t="s">
        <v>668</v>
      </c>
      <c r="I137" s="1">
        <v>46</v>
      </c>
      <c r="J137" s="1">
        <v>208693</v>
      </c>
      <c r="K137" s="1" t="s">
        <v>18</v>
      </c>
    </row>
    <row r="138" spans="1:11" x14ac:dyDescent="0.3">
      <c r="A138" s="5" t="s">
        <v>669</v>
      </c>
      <c r="B138" s="6" t="s">
        <v>313</v>
      </c>
      <c r="C138" s="6" t="s">
        <v>84</v>
      </c>
      <c r="D138" s="6">
        <v>9623035146</v>
      </c>
      <c r="E138" s="6" t="s">
        <v>670</v>
      </c>
      <c r="F138" s="6" t="s">
        <v>15</v>
      </c>
      <c r="G138" s="6" t="s">
        <v>671</v>
      </c>
      <c r="H138" s="6" t="s">
        <v>672</v>
      </c>
      <c r="I138" s="6">
        <v>50</v>
      </c>
      <c r="J138" s="6">
        <v>454445</v>
      </c>
      <c r="K138" s="6" t="s">
        <v>18</v>
      </c>
    </row>
    <row r="139" spans="1:11" x14ac:dyDescent="0.3">
      <c r="A139" s="4" t="s">
        <v>673</v>
      </c>
      <c r="B139" s="1" t="s">
        <v>674</v>
      </c>
      <c r="C139" s="1" t="s">
        <v>13</v>
      </c>
      <c r="D139" s="1">
        <v>9823248710</v>
      </c>
      <c r="E139" s="1" t="s">
        <v>675</v>
      </c>
      <c r="F139" s="1" t="s">
        <v>15</v>
      </c>
      <c r="G139" s="1" t="s">
        <v>676</v>
      </c>
      <c r="H139" s="1" t="s">
        <v>677</v>
      </c>
      <c r="I139" s="1">
        <v>43</v>
      </c>
      <c r="J139" s="1">
        <v>727420</v>
      </c>
      <c r="K139" s="1" t="s">
        <v>18</v>
      </c>
    </row>
    <row r="140" spans="1:11" x14ac:dyDescent="0.3">
      <c r="A140" s="5" t="s">
        <v>678</v>
      </c>
      <c r="B140" s="6" t="s">
        <v>280</v>
      </c>
      <c r="C140" s="6" t="s">
        <v>13</v>
      </c>
      <c r="D140" s="6">
        <v>9745800693</v>
      </c>
      <c r="E140" s="6" t="s">
        <v>679</v>
      </c>
      <c r="F140" s="6" t="s">
        <v>23</v>
      </c>
      <c r="G140" s="6" t="s">
        <v>680</v>
      </c>
      <c r="H140" s="6" t="s">
        <v>681</v>
      </c>
      <c r="I140" s="6">
        <v>25</v>
      </c>
      <c r="J140" s="6">
        <v>229670</v>
      </c>
      <c r="K140" s="6" t="s">
        <v>18</v>
      </c>
    </row>
    <row r="141" spans="1:11" x14ac:dyDescent="0.3">
      <c r="A141" s="4" t="s">
        <v>682</v>
      </c>
      <c r="B141" s="1" t="s">
        <v>683</v>
      </c>
      <c r="C141" s="1" t="s">
        <v>155</v>
      </c>
      <c r="D141" s="1">
        <v>9353061924</v>
      </c>
      <c r="E141" s="1" t="s">
        <v>684</v>
      </c>
      <c r="F141" s="1" t="s">
        <v>15</v>
      </c>
      <c r="G141" s="1" t="s">
        <v>685</v>
      </c>
      <c r="H141" s="1" t="s">
        <v>686</v>
      </c>
      <c r="I141" s="1">
        <v>23</v>
      </c>
      <c r="J141" s="1">
        <v>312549</v>
      </c>
      <c r="K141" s="1" t="s">
        <v>159</v>
      </c>
    </row>
    <row r="142" spans="1:11" x14ac:dyDescent="0.3">
      <c r="A142" s="5" t="s">
        <v>687</v>
      </c>
      <c r="B142" s="6" t="s">
        <v>688</v>
      </c>
      <c r="C142" s="6" t="s">
        <v>72</v>
      </c>
      <c r="D142" s="6">
        <v>9055322248</v>
      </c>
      <c r="E142" s="6" t="s">
        <v>689</v>
      </c>
      <c r="F142" s="6" t="s">
        <v>15</v>
      </c>
      <c r="G142" s="6" t="s">
        <v>690</v>
      </c>
      <c r="H142" s="6" t="s">
        <v>691</v>
      </c>
      <c r="I142" s="6">
        <v>50</v>
      </c>
      <c r="J142" s="6">
        <v>464896</v>
      </c>
      <c r="K142" s="6" t="s">
        <v>53</v>
      </c>
    </row>
    <row r="143" spans="1:11" x14ac:dyDescent="0.3">
      <c r="A143" s="4" t="s">
        <v>692</v>
      </c>
      <c r="B143" s="1" t="s">
        <v>693</v>
      </c>
      <c r="C143" s="1" t="s">
        <v>21</v>
      </c>
      <c r="D143" s="1">
        <v>9992220579</v>
      </c>
      <c r="E143" s="1" t="s">
        <v>694</v>
      </c>
      <c r="F143" s="1" t="s">
        <v>23</v>
      </c>
      <c r="G143" s="1" t="s">
        <v>695</v>
      </c>
      <c r="H143" s="1" t="s">
        <v>696</v>
      </c>
      <c r="I143" s="1">
        <v>40</v>
      </c>
      <c r="J143" s="1">
        <v>523044</v>
      </c>
      <c r="K143" s="1" t="s">
        <v>26</v>
      </c>
    </row>
    <row r="144" spans="1:11" x14ac:dyDescent="0.3">
      <c r="A144" s="5" t="s">
        <v>697</v>
      </c>
      <c r="B144" s="6" t="s">
        <v>698</v>
      </c>
      <c r="C144" s="6" t="s">
        <v>155</v>
      </c>
      <c r="D144" s="6">
        <v>9846051780</v>
      </c>
      <c r="E144" s="6" t="s">
        <v>699</v>
      </c>
      <c r="F144" s="6" t="s">
        <v>23</v>
      </c>
      <c r="G144" s="6" t="s">
        <v>700</v>
      </c>
      <c r="H144" s="6" t="s">
        <v>701</v>
      </c>
      <c r="I144" s="6">
        <v>32</v>
      </c>
      <c r="J144" s="6">
        <v>156098</v>
      </c>
      <c r="K144" s="6" t="s">
        <v>159</v>
      </c>
    </row>
    <row r="145" spans="1:11" x14ac:dyDescent="0.3">
      <c r="A145" s="4" t="s">
        <v>702</v>
      </c>
      <c r="B145" s="1" t="s">
        <v>472</v>
      </c>
      <c r="C145" s="1" t="s">
        <v>426</v>
      </c>
      <c r="D145" s="1">
        <v>9224490640</v>
      </c>
      <c r="E145" s="1" t="s">
        <v>703</v>
      </c>
      <c r="F145" s="1" t="s">
        <v>23</v>
      </c>
      <c r="G145" s="1" t="s">
        <v>704</v>
      </c>
      <c r="H145" s="1" t="s">
        <v>705</v>
      </c>
      <c r="I145" s="1">
        <v>56</v>
      </c>
      <c r="J145" s="1">
        <v>297050</v>
      </c>
      <c r="K145" s="1" t="s">
        <v>430</v>
      </c>
    </row>
    <row r="146" spans="1:11" x14ac:dyDescent="0.3">
      <c r="A146" s="5" t="s">
        <v>706</v>
      </c>
      <c r="B146" s="6" t="s">
        <v>645</v>
      </c>
      <c r="C146" s="6" t="s">
        <v>123</v>
      </c>
      <c r="D146" s="6">
        <v>9828380019</v>
      </c>
      <c r="E146" s="6" t="s">
        <v>707</v>
      </c>
      <c r="F146" s="6" t="s">
        <v>23</v>
      </c>
      <c r="G146" s="6" t="s">
        <v>708</v>
      </c>
      <c r="H146" s="6" t="s">
        <v>709</v>
      </c>
      <c r="I146" s="6">
        <v>53</v>
      </c>
      <c r="J146" s="6">
        <v>440661</v>
      </c>
      <c r="K146" s="6" t="s">
        <v>127</v>
      </c>
    </row>
    <row r="147" spans="1:11" x14ac:dyDescent="0.3">
      <c r="A147" s="4" t="s">
        <v>710</v>
      </c>
      <c r="B147" s="1" t="s">
        <v>650</v>
      </c>
      <c r="C147" s="1" t="s">
        <v>95</v>
      </c>
      <c r="D147" s="1">
        <v>9766480919</v>
      </c>
      <c r="E147" s="1" t="s">
        <v>711</v>
      </c>
      <c r="F147" s="1" t="s">
        <v>15</v>
      </c>
      <c r="G147" s="1" t="s">
        <v>712</v>
      </c>
      <c r="H147" s="1" t="s">
        <v>713</v>
      </c>
      <c r="I147" s="1">
        <v>28</v>
      </c>
      <c r="J147" s="1">
        <v>625883</v>
      </c>
      <c r="K147" s="1" t="s">
        <v>95</v>
      </c>
    </row>
    <row r="148" spans="1:11" x14ac:dyDescent="0.3">
      <c r="A148" s="5" t="s">
        <v>714</v>
      </c>
      <c r="B148" s="6" t="s">
        <v>600</v>
      </c>
      <c r="C148" s="6" t="s">
        <v>49</v>
      </c>
      <c r="D148" s="6">
        <v>9247884169</v>
      </c>
      <c r="E148" s="6" t="s">
        <v>715</v>
      </c>
      <c r="F148" s="6" t="s">
        <v>15</v>
      </c>
      <c r="G148" s="6" t="s">
        <v>716</v>
      </c>
      <c r="H148" s="6" t="s">
        <v>717</v>
      </c>
      <c r="I148" s="6">
        <v>36</v>
      </c>
      <c r="J148" s="6">
        <v>411892</v>
      </c>
      <c r="K148" s="6" t="s">
        <v>53</v>
      </c>
    </row>
    <row r="149" spans="1:11" x14ac:dyDescent="0.3">
      <c r="A149" s="4" t="s">
        <v>718</v>
      </c>
      <c r="B149" s="1" t="s">
        <v>659</v>
      </c>
      <c r="C149" s="1" t="s">
        <v>36</v>
      </c>
      <c r="D149" s="1">
        <v>9549430316</v>
      </c>
      <c r="E149" s="1" t="s">
        <v>719</v>
      </c>
      <c r="F149" s="1" t="s">
        <v>15</v>
      </c>
      <c r="G149" s="1" t="s">
        <v>720</v>
      </c>
      <c r="H149" s="1" t="s">
        <v>721</v>
      </c>
      <c r="I149" s="1">
        <v>39</v>
      </c>
      <c r="J149" s="1">
        <v>472252</v>
      </c>
      <c r="K149" s="1" t="s">
        <v>33</v>
      </c>
    </row>
    <row r="150" spans="1:11" x14ac:dyDescent="0.3">
      <c r="A150" s="5" t="s">
        <v>722</v>
      </c>
      <c r="B150" s="6" t="s">
        <v>683</v>
      </c>
      <c r="C150" s="6" t="s">
        <v>84</v>
      </c>
      <c r="D150" s="6">
        <v>9027051863</v>
      </c>
      <c r="E150" s="6" t="s">
        <v>723</v>
      </c>
      <c r="F150" s="6" t="s">
        <v>23</v>
      </c>
      <c r="G150" s="6" t="s">
        <v>724</v>
      </c>
      <c r="H150" s="6" t="s">
        <v>725</v>
      </c>
      <c r="I150" s="6">
        <v>46</v>
      </c>
      <c r="J150" s="6">
        <v>411920</v>
      </c>
      <c r="K150" s="6" t="s">
        <v>18</v>
      </c>
    </row>
    <row r="151" spans="1:11" x14ac:dyDescent="0.3">
      <c r="A151" s="4" t="s">
        <v>726</v>
      </c>
      <c r="B151" s="1" t="s">
        <v>727</v>
      </c>
      <c r="C151" s="1" t="s">
        <v>36</v>
      </c>
      <c r="D151" s="1">
        <v>9468646401</v>
      </c>
      <c r="E151" s="1" t="s">
        <v>728</v>
      </c>
      <c r="F151" s="1" t="s">
        <v>15</v>
      </c>
      <c r="G151" s="1" t="s">
        <v>729</v>
      </c>
      <c r="H151" s="1" t="s">
        <v>730</v>
      </c>
      <c r="I151" s="1">
        <v>54</v>
      </c>
      <c r="J151" s="1">
        <v>634339</v>
      </c>
      <c r="K151" s="1" t="s">
        <v>33</v>
      </c>
    </row>
    <row r="152" spans="1:11" x14ac:dyDescent="0.3">
      <c r="A152" s="5" t="s">
        <v>731</v>
      </c>
      <c r="B152" s="6" t="s">
        <v>732</v>
      </c>
      <c r="C152" s="6" t="s">
        <v>36</v>
      </c>
      <c r="D152" s="6">
        <v>9824272822</v>
      </c>
      <c r="E152" s="6" t="s">
        <v>733</v>
      </c>
      <c r="F152" s="6" t="s">
        <v>15</v>
      </c>
      <c r="G152" s="6" t="s">
        <v>734</v>
      </c>
      <c r="H152" s="6" t="s">
        <v>735</v>
      </c>
      <c r="I152" s="6">
        <v>45</v>
      </c>
      <c r="J152" s="6">
        <v>271009</v>
      </c>
      <c r="K152" s="6" t="s">
        <v>33</v>
      </c>
    </row>
    <row r="153" spans="1:11" x14ac:dyDescent="0.3">
      <c r="A153" s="4" t="s">
        <v>736</v>
      </c>
      <c r="B153" s="1" t="s">
        <v>737</v>
      </c>
      <c r="C153" s="1" t="s">
        <v>56</v>
      </c>
      <c r="D153" s="1">
        <v>9510373160</v>
      </c>
      <c r="E153" s="1" t="s">
        <v>738</v>
      </c>
      <c r="F153" s="1" t="s">
        <v>23</v>
      </c>
      <c r="G153" s="1" t="s">
        <v>739</v>
      </c>
      <c r="H153" s="1" t="s">
        <v>740</v>
      </c>
      <c r="I153" s="1">
        <v>54</v>
      </c>
      <c r="J153" s="1">
        <v>122743</v>
      </c>
      <c r="K153" s="1" t="s">
        <v>26</v>
      </c>
    </row>
    <row r="154" spans="1:11" x14ac:dyDescent="0.3">
      <c r="A154" s="5" t="s">
        <v>741</v>
      </c>
      <c r="B154" s="6" t="s">
        <v>742</v>
      </c>
      <c r="C154" s="6" t="s">
        <v>84</v>
      </c>
      <c r="D154" s="6">
        <v>9163142611</v>
      </c>
      <c r="E154" s="6" t="s">
        <v>743</v>
      </c>
      <c r="F154" s="6" t="s">
        <v>23</v>
      </c>
      <c r="G154" s="6" t="s">
        <v>744</v>
      </c>
      <c r="H154" s="6" t="s">
        <v>745</v>
      </c>
      <c r="I154" s="6">
        <v>54</v>
      </c>
      <c r="J154" s="6">
        <v>647555</v>
      </c>
      <c r="K154" s="6" t="s">
        <v>18</v>
      </c>
    </row>
    <row r="155" spans="1:11" x14ac:dyDescent="0.3">
      <c r="A155" s="4" t="s">
        <v>746</v>
      </c>
      <c r="B155" s="1" t="s">
        <v>404</v>
      </c>
      <c r="C155" s="1" t="s">
        <v>56</v>
      </c>
      <c r="D155" s="1">
        <v>9577317073</v>
      </c>
      <c r="E155" s="1" t="s">
        <v>747</v>
      </c>
      <c r="F155" s="1" t="s">
        <v>23</v>
      </c>
      <c r="G155" s="1" t="s">
        <v>748</v>
      </c>
      <c r="H155" s="1" t="s">
        <v>749</v>
      </c>
      <c r="I155" s="1">
        <v>22</v>
      </c>
      <c r="J155" s="1">
        <v>572897</v>
      </c>
      <c r="K155" s="1" t="s">
        <v>26</v>
      </c>
    </row>
    <row r="156" spans="1:11" x14ac:dyDescent="0.3">
      <c r="A156" s="5" t="s">
        <v>750</v>
      </c>
      <c r="B156" s="6" t="s">
        <v>659</v>
      </c>
      <c r="C156" s="6" t="s">
        <v>78</v>
      </c>
      <c r="D156" s="6">
        <v>9307371982</v>
      </c>
      <c r="E156" s="6" t="s">
        <v>751</v>
      </c>
      <c r="F156" s="6" t="s">
        <v>23</v>
      </c>
      <c r="G156" s="6" t="s">
        <v>752</v>
      </c>
      <c r="H156" s="6" t="s">
        <v>753</v>
      </c>
      <c r="I156" s="6">
        <v>27</v>
      </c>
      <c r="J156" s="6">
        <v>583229</v>
      </c>
      <c r="K156" s="6" t="s">
        <v>78</v>
      </c>
    </row>
    <row r="157" spans="1:11" x14ac:dyDescent="0.3">
      <c r="A157" s="4" t="s">
        <v>754</v>
      </c>
      <c r="B157" s="1" t="s">
        <v>737</v>
      </c>
      <c r="C157" s="1" t="s">
        <v>36</v>
      </c>
      <c r="D157" s="1">
        <v>9904905157</v>
      </c>
      <c r="E157" s="1" t="s">
        <v>755</v>
      </c>
      <c r="F157" s="1" t="s">
        <v>23</v>
      </c>
      <c r="G157" s="1" t="s">
        <v>235</v>
      </c>
      <c r="H157" s="1" t="s">
        <v>756</v>
      </c>
      <c r="I157" s="1">
        <v>33</v>
      </c>
      <c r="J157" s="1">
        <v>830614</v>
      </c>
      <c r="K157" s="1" t="s">
        <v>33</v>
      </c>
    </row>
    <row r="158" spans="1:11" x14ac:dyDescent="0.3">
      <c r="A158" s="5" t="s">
        <v>757</v>
      </c>
      <c r="B158" s="6" t="s">
        <v>758</v>
      </c>
      <c r="C158" s="6" t="s">
        <v>29</v>
      </c>
      <c r="D158" s="6">
        <v>9602836284</v>
      </c>
      <c r="E158" s="6" t="s">
        <v>759</v>
      </c>
      <c r="F158" s="6" t="s">
        <v>15</v>
      </c>
      <c r="G158" s="6" t="s">
        <v>760</v>
      </c>
      <c r="H158" s="6" t="s">
        <v>761</v>
      </c>
      <c r="I158" s="6">
        <v>51</v>
      </c>
      <c r="J158" s="6">
        <v>794331</v>
      </c>
      <c r="K158" s="6" t="s">
        <v>33</v>
      </c>
    </row>
    <row r="159" spans="1:11" x14ac:dyDescent="0.3">
      <c r="A159" s="4" t="s">
        <v>762</v>
      </c>
      <c r="B159" s="1" t="s">
        <v>368</v>
      </c>
      <c r="C159" s="1" t="s">
        <v>481</v>
      </c>
      <c r="D159" s="1">
        <v>9010772579</v>
      </c>
      <c r="E159" s="1" t="s">
        <v>763</v>
      </c>
      <c r="F159" s="1" t="s">
        <v>15</v>
      </c>
      <c r="G159" s="1" t="s">
        <v>764</v>
      </c>
      <c r="H159" s="1" t="s">
        <v>765</v>
      </c>
      <c r="I159" s="1">
        <v>33</v>
      </c>
      <c r="J159" s="1">
        <v>344633</v>
      </c>
      <c r="K159" s="1" t="s">
        <v>485</v>
      </c>
    </row>
    <row r="160" spans="1:11" x14ac:dyDescent="0.3">
      <c r="A160" s="5" t="s">
        <v>766</v>
      </c>
      <c r="B160" s="6" t="s">
        <v>767</v>
      </c>
      <c r="C160" s="6" t="s">
        <v>49</v>
      </c>
      <c r="D160" s="6">
        <v>9970294103</v>
      </c>
      <c r="E160" s="6" t="s">
        <v>768</v>
      </c>
      <c r="F160" s="6" t="s">
        <v>23</v>
      </c>
      <c r="G160" s="6" t="s">
        <v>474</v>
      </c>
      <c r="H160" s="6" t="s">
        <v>769</v>
      </c>
      <c r="I160" s="6">
        <v>24</v>
      </c>
      <c r="J160" s="6">
        <v>743816</v>
      </c>
      <c r="K160" s="6" t="s">
        <v>53</v>
      </c>
    </row>
    <row r="161" spans="1:11" x14ac:dyDescent="0.3">
      <c r="A161" s="4" t="s">
        <v>770</v>
      </c>
      <c r="B161" s="1" t="s">
        <v>514</v>
      </c>
      <c r="C161" s="1" t="s">
        <v>56</v>
      </c>
      <c r="D161" s="1">
        <v>9476213290</v>
      </c>
      <c r="E161" s="1" t="s">
        <v>771</v>
      </c>
      <c r="F161" s="1" t="s">
        <v>15</v>
      </c>
      <c r="G161" s="1" t="s">
        <v>772</v>
      </c>
      <c r="H161" s="1" t="s">
        <v>773</v>
      </c>
      <c r="I161" s="1">
        <v>29</v>
      </c>
      <c r="J161" s="1">
        <v>741017</v>
      </c>
      <c r="K161" s="1" t="s">
        <v>26</v>
      </c>
    </row>
    <row r="162" spans="1:11" x14ac:dyDescent="0.3">
      <c r="A162" s="5" t="s">
        <v>774</v>
      </c>
      <c r="B162" s="6" t="s">
        <v>55</v>
      </c>
      <c r="C162" s="6" t="s">
        <v>481</v>
      </c>
      <c r="D162" s="6">
        <v>9437466973</v>
      </c>
      <c r="E162" s="6" t="s">
        <v>775</v>
      </c>
      <c r="F162" s="6" t="s">
        <v>23</v>
      </c>
      <c r="G162" s="6" t="s">
        <v>776</v>
      </c>
      <c r="H162" s="6" t="s">
        <v>777</v>
      </c>
      <c r="I162" s="6">
        <v>43</v>
      </c>
      <c r="J162" s="6">
        <v>110624</v>
      </c>
      <c r="K162" s="6" t="s">
        <v>485</v>
      </c>
    </row>
    <row r="163" spans="1:11" x14ac:dyDescent="0.3">
      <c r="A163" s="4" t="s">
        <v>778</v>
      </c>
      <c r="B163" s="1" t="s">
        <v>586</v>
      </c>
      <c r="C163" s="1" t="s">
        <v>13</v>
      </c>
      <c r="D163" s="1">
        <v>9479138813</v>
      </c>
      <c r="E163" s="1" t="s">
        <v>779</v>
      </c>
      <c r="F163" s="1" t="s">
        <v>23</v>
      </c>
      <c r="G163" s="1" t="s">
        <v>637</v>
      </c>
      <c r="H163" s="1" t="s">
        <v>780</v>
      </c>
      <c r="I163" s="1">
        <v>32</v>
      </c>
      <c r="J163" s="1">
        <v>698087</v>
      </c>
      <c r="K163" s="1" t="s">
        <v>18</v>
      </c>
    </row>
    <row r="164" spans="1:11" x14ac:dyDescent="0.3">
      <c r="A164" s="5" t="s">
        <v>781</v>
      </c>
      <c r="B164" s="6" t="s">
        <v>782</v>
      </c>
      <c r="C164" s="6" t="s">
        <v>36</v>
      </c>
      <c r="D164" s="6">
        <v>9904705620</v>
      </c>
      <c r="E164" s="6" t="s">
        <v>783</v>
      </c>
      <c r="F164" s="6" t="s">
        <v>15</v>
      </c>
      <c r="G164" s="6" t="s">
        <v>784</v>
      </c>
      <c r="H164" s="6" t="s">
        <v>785</v>
      </c>
      <c r="I164" s="6">
        <v>39</v>
      </c>
      <c r="J164" s="6">
        <v>393961</v>
      </c>
      <c r="K164" s="6" t="s">
        <v>33</v>
      </c>
    </row>
    <row r="165" spans="1:11" x14ac:dyDescent="0.3">
      <c r="A165" s="4" t="s">
        <v>786</v>
      </c>
      <c r="B165" s="1" t="s">
        <v>787</v>
      </c>
      <c r="C165" s="1" t="s">
        <v>21</v>
      </c>
      <c r="D165" s="1">
        <v>9714522957</v>
      </c>
      <c r="E165" s="1" t="s">
        <v>788</v>
      </c>
      <c r="F165" s="1" t="s">
        <v>15</v>
      </c>
      <c r="G165" s="1" t="s">
        <v>789</v>
      </c>
      <c r="H165" s="1" t="s">
        <v>790</v>
      </c>
      <c r="I165" s="1">
        <v>26</v>
      </c>
      <c r="J165" s="1">
        <v>510264</v>
      </c>
      <c r="K165" s="1" t="s">
        <v>26</v>
      </c>
    </row>
    <row r="166" spans="1:11" x14ac:dyDescent="0.3">
      <c r="A166" s="5" t="s">
        <v>791</v>
      </c>
      <c r="B166" s="6" t="s">
        <v>792</v>
      </c>
      <c r="C166" s="6" t="s">
        <v>13</v>
      </c>
      <c r="D166" s="6">
        <v>9129405361</v>
      </c>
      <c r="E166" s="6" t="s">
        <v>793</v>
      </c>
      <c r="F166" s="6" t="s">
        <v>15</v>
      </c>
      <c r="G166" s="6" t="s">
        <v>794</v>
      </c>
      <c r="H166" s="6" t="s">
        <v>795</v>
      </c>
      <c r="I166" s="6">
        <v>49</v>
      </c>
      <c r="J166" s="6">
        <v>813446</v>
      </c>
      <c r="K166" s="6" t="s">
        <v>18</v>
      </c>
    </row>
    <row r="167" spans="1:11" x14ac:dyDescent="0.3">
      <c r="A167" s="4" t="s">
        <v>796</v>
      </c>
      <c r="B167" s="1" t="s">
        <v>797</v>
      </c>
      <c r="C167" s="1" t="s">
        <v>29</v>
      </c>
      <c r="D167" s="1">
        <v>9515562333</v>
      </c>
      <c r="E167" s="1" t="s">
        <v>798</v>
      </c>
      <c r="F167" s="1" t="s">
        <v>15</v>
      </c>
      <c r="G167" s="1" t="s">
        <v>799</v>
      </c>
      <c r="H167" s="1" t="s">
        <v>800</v>
      </c>
      <c r="I167" s="1">
        <v>21</v>
      </c>
      <c r="J167" s="1">
        <v>788537</v>
      </c>
      <c r="K167" s="1" t="s">
        <v>33</v>
      </c>
    </row>
    <row r="168" spans="1:11" x14ac:dyDescent="0.3">
      <c r="A168" s="5" t="s">
        <v>801</v>
      </c>
      <c r="B168" s="6" t="s">
        <v>802</v>
      </c>
      <c r="C168" s="6" t="s">
        <v>13</v>
      </c>
      <c r="D168" s="6">
        <v>9274474806</v>
      </c>
      <c r="E168" s="6" t="s">
        <v>803</v>
      </c>
      <c r="F168" s="6" t="s">
        <v>15</v>
      </c>
      <c r="G168" s="6" t="s">
        <v>804</v>
      </c>
      <c r="H168" s="6" t="s">
        <v>805</v>
      </c>
      <c r="I168" s="6">
        <v>44</v>
      </c>
      <c r="J168" s="6">
        <v>624395</v>
      </c>
      <c r="K168" s="6" t="s">
        <v>18</v>
      </c>
    </row>
    <row r="169" spans="1:11" x14ac:dyDescent="0.3">
      <c r="A169" s="4" t="s">
        <v>806</v>
      </c>
      <c r="B169" s="1" t="s">
        <v>541</v>
      </c>
      <c r="C169" s="1" t="s">
        <v>56</v>
      </c>
      <c r="D169" s="1">
        <v>9105304485</v>
      </c>
      <c r="E169" s="1" t="s">
        <v>807</v>
      </c>
      <c r="F169" s="1" t="s">
        <v>15</v>
      </c>
      <c r="G169" s="1" t="s">
        <v>808</v>
      </c>
      <c r="H169" s="1" t="s">
        <v>809</v>
      </c>
      <c r="I169" s="1">
        <v>35</v>
      </c>
      <c r="J169" s="1">
        <v>312727</v>
      </c>
      <c r="K169" s="1" t="s">
        <v>26</v>
      </c>
    </row>
    <row r="170" spans="1:11" x14ac:dyDescent="0.3">
      <c r="A170" s="5" t="s">
        <v>810</v>
      </c>
      <c r="B170" s="6" t="s">
        <v>139</v>
      </c>
      <c r="C170" s="6" t="s">
        <v>426</v>
      </c>
      <c r="D170" s="6">
        <v>9380361619</v>
      </c>
      <c r="E170" s="6" t="s">
        <v>811</v>
      </c>
      <c r="F170" s="6" t="s">
        <v>15</v>
      </c>
      <c r="G170" s="6" t="s">
        <v>812</v>
      </c>
      <c r="H170" s="6" t="s">
        <v>813</v>
      </c>
      <c r="I170" s="6">
        <v>35</v>
      </c>
      <c r="J170" s="6">
        <v>542984</v>
      </c>
      <c r="K170" s="6" t="s">
        <v>430</v>
      </c>
    </row>
    <row r="171" spans="1:11" x14ac:dyDescent="0.3">
      <c r="A171" s="4" t="s">
        <v>814</v>
      </c>
      <c r="B171" s="1" t="s">
        <v>134</v>
      </c>
      <c r="C171" s="1" t="s">
        <v>106</v>
      </c>
      <c r="D171" s="1">
        <v>9571323412</v>
      </c>
      <c r="E171" s="1" t="s">
        <v>815</v>
      </c>
      <c r="F171" s="1" t="s">
        <v>15</v>
      </c>
      <c r="G171" s="1" t="s">
        <v>816</v>
      </c>
      <c r="H171" s="1" t="s">
        <v>817</v>
      </c>
      <c r="I171" s="1">
        <v>54</v>
      </c>
      <c r="J171" s="1">
        <v>187873</v>
      </c>
      <c r="K171" s="1" t="s">
        <v>110</v>
      </c>
    </row>
    <row r="172" spans="1:11" x14ac:dyDescent="0.3">
      <c r="A172" s="5" t="s">
        <v>818</v>
      </c>
      <c r="B172" s="6" t="s">
        <v>280</v>
      </c>
      <c r="C172" s="6" t="s">
        <v>36</v>
      </c>
      <c r="D172" s="6">
        <v>9612958642</v>
      </c>
      <c r="E172" s="6" t="s">
        <v>819</v>
      </c>
      <c r="F172" s="6" t="s">
        <v>15</v>
      </c>
      <c r="G172" s="6" t="s">
        <v>820</v>
      </c>
      <c r="H172" s="6" t="s">
        <v>821</v>
      </c>
      <c r="I172" s="6">
        <v>55</v>
      </c>
      <c r="J172" s="6">
        <v>823488</v>
      </c>
      <c r="K172" s="6" t="s">
        <v>33</v>
      </c>
    </row>
    <row r="173" spans="1:11" x14ac:dyDescent="0.3">
      <c r="A173" s="4" t="s">
        <v>822</v>
      </c>
      <c r="B173" s="1" t="s">
        <v>441</v>
      </c>
      <c r="C173" s="1" t="s">
        <v>481</v>
      </c>
      <c r="D173" s="1">
        <v>9678022095</v>
      </c>
      <c r="E173" s="1" t="s">
        <v>823</v>
      </c>
      <c r="F173" s="1" t="s">
        <v>23</v>
      </c>
      <c r="G173" s="1" t="s">
        <v>824</v>
      </c>
      <c r="H173" s="1" t="s">
        <v>825</v>
      </c>
      <c r="I173" s="1">
        <v>25</v>
      </c>
      <c r="J173" s="1">
        <v>502293</v>
      </c>
      <c r="K173" s="1" t="s">
        <v>485</v>
      </c>
    </row>
    <row r="174" spans="1:11" x14ac:dyDescent="0.3">
      <c r="A174" s="5" t="s">
        <v>826</v>
      </c>
      <c r="B174" s="6" t="s">
        <v>71</v>
      </c>
      <c r="C174" s="6" t="s">
        <v>13</v>
      </c>
      <c r="D174" s="6">
        <v>9985460244</v>
      </c>
      <c r="E174" s="6" t="s">
        <v>827</v>
      </c>
      <c r="F174" s="6" t="s">
        <v>23</v>
      </c>
      <c r="G174" s="6" t="s">
        <v>828</v>
      </c>
      <c r="H174" s="6" t="s">
        <v>829</v>
      </c>
      <c r="I174" s="6">
        <v>36</v>
      </c>
      <c r="J174" s="6">
        <v>630446</v>
      </c>
      <c r="K174" s="6" t="s">
        <v>18</v>
      </c>
    </row>
    <row r="175" spans="1:11" x14ac:dyDescent="0.3">
      <c r="A175" s="4" t="s">
        <v>830</v>
      </c>
      <c r="B175" s="1" t="s">
        <v>28</v>
      </c>
      <c r="C175" s="1" t="s">
        <v>56</v>
      </c>
      <c r="D175" s="1">
        <v>9157384176</v>
      </c>
      <c r="E175" s="1" t="s">
        <v>831</v>
      </c>
      <c r="F175" s="1" t="s">
        <v>15</v>
      </c>
      <c r="G175" s="1" t="s">
        <v>375</v>
      </c>
      <c r="H175" s="1" t="s">
        <v>832</v>
      </c>
      <c r="I175" s="1">
        <v>29</v>
      </c>
      <c r="J175" s="1">
        <v>445510</v>
      </c>
      <c r="K175" s="1" t="s">
        <v>26</v>
      </c>
    </row>
    <row r="176" spans="1:11" x14ac:dyDescent="0.3">
      <c r="A176" s="5" t="s">
        <v>833</v>
      </c>
      <c r="B176" s="6" t="s">
        <v>238</v>
      </c>
      <c r="C176" s="6" t="s">
        <v>95</v>
      </c>
      <c r="D176" s="6">
        <v>9732678874</v>
      </c>
      <c r="E176" s="6" t="s">
        <v>834</v>
      </c>
      <c r="F176" s="6" t="s">
        <v>15</v>
      </c>
      <c r="G176" s="6" t="s">
        <v>835</v>
      </c>
      <c r="H176" s="6" t="s">
        <v>836</v>
      </c>
      <c r="I176" s="6">
        <v>47</v>
      </c>
      <c r="J176" s="6">
        <v>695219</v>
      </c>
      <c r="K176" s="6" t="s">
        <v>95</v>
      </c>
    </row>
    <row r="177" spans="1:11" x14ac:dyDescent="0.3">
      <c r="A177" s="4" t="s">
        <v>837</v>
      </c>
      <c r="B177" s="1" t="s">
        <v>838</v>
      </c>
      <c r="C177" s="1" t="s">
        <v>481</v>
      </c>
      <c r="D177" s="1">
        <v>9471116979</v>
      </c>
      <c r="E177" s="1" t="s">
        <v>839</v>
      </c>
      <c r="F177" s="1" t="s">
        <v>23</v>
      </c>
      <c r="G177" s="1" t="s">
        <v>840</v>
      </c>
      <c r="H177" s="1" t="s">
        <v>841</v>
      </c>
      <c r="I177" s="1">
        <v>29</v>
      </c>
      <c r="J177" s="1">
        <v>567271</v>
      </c>
      <c r="K177" s="1" t="s">
        <v>485</v>
      </c>
    </row>
    <row r="178" spans="1:11" x14ac:dyDescent="0.3">
      <c r="A178" s="5" t="s">
        <v>842</v>
      </c>
      <c r="B178" s="6" t="s">
        <v>843</v>
      </c>
      <c r="C178" s="6" t="s">
        <v>426</v>
      </c>
      <c r="D178" s="6">
        <v>9332744883</v>
      </c>
      <c r="E178" s="6" t="s">
        <v>844</v>
      </c>
      <c r="F178" s="6" t="s">
        <v>15</v>
      </c>
      <c r="G178" s="6" t="s">
        <v>845</v>
      </c>
      <c r="H178" s="6" t="s">
        <v>584</v>
      </c>
      <c r="I178" s="6">
        <v>46</v>
      </c>
      <c r="J178" s="6">
        <v>760785</v>
      </c>
      <c r="K178" s="6" t="s">
        <v>430</v>
      </c>
    </row>
    <row r="179" spans="1:11" x14ac:dyDescent="0.3">
      <c r="A179" s="4" t="s">
        <v>846</v>
      </c>
      <c r="B179" s="1" t="s">
        <v>349</v>
      </c>
      <c r="C179" s="1" t="s">
        <v>29</v>
      </c>
      <c r="D179" s="1">
        <v>9196009952</v>
      </c>
      <c r="E179" s="1" t="s">
        <v>847</v>
      </c>
      <c r="F179" s="1" t="s">
        <v>15</v>
      </c>
      <c r="G179" s="1" t="s">
        <v>848</v>
      </c>
      <c r="H179" s="1" t="s">
        <v>849</v>
      </c>
      <c r="I179" s="1">
        <v>24</v>
      </c>
      <c r="J179" s="1">
        <v>335185</v>
      </c>
      <c r="K179" s="1" t="s">
        <v>33</v>
      </c>
    </row>
    <row r="180" spans="1:11" x14ac:dyDescent="0.3">
      <c r="A180" s="5" t="s">
        <v>850</v>
      </c>
      <c r="B180" s="6" t="s">
        <v>851</v>
      </c>
      <c r="C180" s="6" t="s">
        <v>426</v>
      </c>
      <c r="D180" s="6">
        <v>9149192262</v>
      </c>
      <c r="E180" s="6" t="s">
        <v>852</v>
      </c>
      <c r="F180" s="6" t="s">
        <v>23</v>
      </c>
      <c r="G180" s="6" t="s">
        <v>853</v>
      </c>
      <c r="H180" s="6" t="s">
        <v>854</v>
      </c>
      <c r="I180" s="6">
        <v>45</v>
      </c>
      <c r="J180" s="6">
        <v>806541</v>
      </c>
      <c r="K180" s="6" t="s">
        <v>430</v>
      </c>
    </row>
    <row r="181" spans="1:11" x14ac:dyDescent="0.3">
      <c r="A181" s="4" t="s">
        <v>855</v>
      </c>
      <c r="B181" s="1" t="s">
        <v>645</v>
      </c>
      <c r="C181" s="1" t="s">
        <v>78</v>
      </c>
      <c r="D181" s="1">
        <v>9480737430</v>
      </c>
      <c r="E181" s="1" t="s">
        <v>856</v>
      </c>
      <c r="F181" s="1" t="s">
        <v>15</v>
      </c>
      <c r="G181" s="1" t="s">
        <v>857</v>
      </c>
      <c r="H181" s="1" t="s">
        <v>858</v>
      </c>
      <c r="I181" s="1">
        <v>47</v>
      </c>
      <c r="J181" s="1">
        <v>667733</v>
      </c>
      <c r="K181" s="1" t="s">
        <v>78</v>
      </c>
    </row>
    <row r="182" spans="1:11" x14ac:dyDescent="0.3">
      <c r="A182" s="5" t="s">
        <v>859</v>
      </c>
      <c r="B182" s="6" t="s">
        <v>105</v>
      </c>
      <c r="C182" s="6" t="s">
        <v>49</v>
      </c>
      <c r="D182" s="6">
        <v>9901526003</v>
      </c>
      <c r="E182" s="6" t="s">
        <v>860</v>
      </c>
      <c r="F182" s="6" t="s">
        <v>15</v>
      </c>
      <c r="G182" s="6" t="s">
        <v>861</v>
      </c>
      <c r="H182" s="6" t="s">
        <v>862</v>
      </c>
      <c r="I182" s="6">
        <v>26</v>
      </c>
      <c r="J182" s="6">
        <v>654523</v>
      </c>
      <c r="K182" s="6" t="s">
        <v>53</v>
      </c>
    </row>
    <row r="183" spans="1:11" x14ac:dyDescent="0.3">
      <c r="A183" s="4" t="s">
        <v>863</v>
      </c>
      <c r="B183" s="1" t="s">
        <v>94</v>
      </c>
      <c r="C183" s="1" t="s">
        <v>49</v>
      </c>
      <c r="D183" s="1">
        <v>9876050270</v>
      </c>
      <c r="E183" s="1" t="s">
        <v>864</v>
      </c>
      <c r="F183" s="1" t="s">
        <v>23</v>
      </c>
      <c r="G183" s="1" t="s">
        <v>865</v>
      </c>
      <c r="H183" s="1" t="s">
        <v>866</v>
      </c>
      <c r="I183" s="1">
        <v>43</v>
      </c>
      <c r="J183" s="1">
        <v>536609</v>
      </c>
      <c r="K183" s="1" t="s">
        <v>53</v>
      </c>
    </row>
    <row r="184" spans="1:11" x14ac:dyDescent="0.3">
      <c r="A184" s="5" t="s">
        <v>867</v>
      </c>
      <c r="B184" s="6" t="s">
        <v>363</v>
      </c>
      <c r="C184" s="6" t="s">
        <v>84</v>
      </c>
      <c r="D184" s="6">
        <v>9356227372</v>
      </c>
      <c r="E184" s="6" t="s">
        <v>868</v>
      </c>
      <c r="F184" s="6" t="s">
        <v>23</v>
      </c>
      <c r="G184" s="6" t="s">
        <v>869</v>
      </c>
      <c r="H184" s="6" t="s">
        <v>870</v>
      </c>
      <c r="I184" s="6">
        <v>41</v>
      </c>
      <c r="J184" s="6">
        <v>137040</v>
      </c>
      <c r="K184" s="6" t="s">
        <v>18</v>
      </c>
    </row>
    <row r="185" spans="1:11" x14ac:dyDescent="0.3">
      <c r="A185" s="4" t="s">
        <v>871</v>
      </c>
      <c r="B185" s="1" t="s">
        <v>261</v>
      </c>
      <c r="C185" s="1" t="s">
        <v>29</v>
      </c>
      <c r="D185" s="1">
        <v>9923848221</v>
      </c>
      <c r="E185" s="1" t="s">
        <v>872</v>
      </c>
      <c r="F185" s="1" t="s">
        <v>15</v>
      </c>
      <c r="G185" s="1" t="s">
        <v>873</v>
      </c>
      <c r="H185" s="1" t="s">
        <v>874</v>
      </c>
      <c r="I185" s="1">
        <v>51</v>
      </c>
      <c r="J185" s="1">
        <v>189875</v>
      </c>
      <c r="K185" s="1" t="s">
        <v>33</v>
      </c>
    </row>
    <row r="186" spans="1:11" x14ac:dyDescent="0.3">
      <c r="A186" s="5" t="s">
        <v>875</v>
      </c>
      <c r="B186" s="6" t="s">
        <v>200</v>
      </c>
      <c r="C186" s="6" t="s">
        <v>29</v>
      </c>
      <c r="D186" s="6">
        <v>9334159850</v>
      </c>
      <c r="E186" s="6" t="s">
        <v>876</v>
      </c>
      <c r="F186" s="6" t="s">
        <v>15</v>
      </c>
      <c r="G186" s="6" t="s">
        <v>877</v>
      </c>
      <c r="H186" s="6" t="s">
        <v>878</v>
      </c>
      <c r="I186" s="6">
        <v>27</v>
      </c>
      <c r="J186" s="6">
        <v>253500</v>
      </c>
      <c r="K186" s="6" t="s">
        <v>33</v>
      </c>
    </row>
    <row r="187" spans="1:11" x14ac:dyDescent="0.3">
      <c r="A187" s="4" t="s">
        <v>879</v>
      </c>
      <c r="B187" s="1" t="s">
        <v>373</v>
      </c>
      <c r="C187" s="1" t="s">
        <v>481</v>
      </c>
      <c r="D187" s="1">
        <v>9744719681</v>
      </c>
      <c r="E187" s="1" t="s">
        <v>880</v>
      </c>
      <c r="F187" s="1" t="s">
        <v>23</v>
      </c>
      <c r="G187" s="1" t="s">
        <v>881</v>
      </c>
      <c r="H187" s="1" t="s">
        <v>882</v>
      </c>
      <c r="I187" s="1">
        <v>53</v>
      </c>
      <c r="J187" s="1">
        <v>533745</v>
      </c>
      <c r="K187" s="1" t="s">
        <v>485</v>
      </c>
    </row>
    <row r="188" spans="1:11" x14ac:dyDescent="0.3">
      <c r="A188" s="5" t="s">
        <v>883</v>
      </c>
      <c r="B188" s="6" t="s">
        <v>732</v>
      </c>
      <c r="C188" s="6" t="s">
        <v>72</v>
      </c>
      <c r="D188" s="6">
        <v>9898785536</v>
      </c>
      <c r="E188" s="6" t="s">
        <v>884</v>
      </c>
      <c r="F188" s="6" t="s">
        <v>15</v>
      </c>
      <c r="G188" s="6" t="s">
        <v>885</v>
      </c>
      <c r="H188" s="6" t="s">
        <v>886</v>
      </c>
      <c r="I188" s="6">
        <v>30</v>
      </c>
      <c r="J188" s="6">
        <v>784346</v>
      </c>
      <c r="K188" s="6" t="s">
        <v>53</v>
      </c>
    </row>
    <row r="189" spans="1:11" x14ac:dyDescent="0.3">
      <c r="A189" s="4" t="s">
        <v>887</v>
      </c>
      <c r="B189" s="1" t="s">
        <v>100</v>
      </c>
      <c r="C189" s="1" t="s">
        <v>13</v>
      </c>
      <c r="D189" s="1">
        <v>9981945274</v>
      </c>
      <c r="E189" s="1" t="s">
        <v>888</v>
      </c>
      <c r="F189" s="1" t="s">
        <v>15</v>
      </c>
      <c r="G189" s="1" t="s">
        <v>889</v>
      </c>
      <c r="H189" s="1" t="s">
        <v>890</v>
      </c>
      <c r="I189" s="1">
        <v>27</v>
      </c>
      <c r="J189" s="1">
        <v>664217</v>
      </c>
      <c r="K189" s="1" t="s">
        <v>18</v>
      </c>
    </row>
    <row r="190" spans="1:11" x14ac:dyDescent="0.3">
      <c r="A190" s="5" t="s">
        <v>891</v>
      </c>
      <c r="B190" s="6" t="s">
        <v>892</v>
      </c>
      <c r="C190" s="6" t="s">
        <v>123</v>
      </c>
      <c r="D190" s="6">
        <v>9857354463</v>
      </c>
      <c r="E190" s="6" t="s">
        <v>893</v>
      </c>
      <c r="F190" s="6" t="s">
        <v>23</v>
      </c>
      <c r="G190" s="6" t="s">
        <v>894</v>
      </c>
      <c r="H190" s="6" t="s">
        <v>895</v>
      </c>
      <c r="I190" s="6">
        <v>24</v>
      </c>
      <c r="J190" s="6">
        <v>503314</v>
      </c>
      <c r="K190" s="6" t="s">
        <v>127</v>
      </c>
    </row>
    <row r="191" spans="1:11" x14ac:dyDescent="0.3">
      <c r="A191" s="4" t="s">
        <v>896</v>
      </c>
      <c r="B191" s="1" t="s">
        <v>897</v>
      </c>
      <c r="C191" s="1" t="s">
        <v>481</v>
      </c>
      <c r="D191" s="1">
        <v>9557687237</v>
      </c>
      <c r="E191" s="1" t="s">
        <v>898</v>
      </c>
      <c r="F191" s="1" t="s">
        <v>23</v>
      </c>
      <c r="G191" s="1" t="s">
        <v>899</v>
      </c>
      <c r="H191" s="1" t="s">
        <v>900</v>
      </c>
      <c r="I191" s="1">
        <v>29</v>
      </c>
      <c r="J191" s="1">
        <v>204537</v>
      </c>
      <c r="K191" s="1" t="s">
        <v>485</v>
      </c>
    </row>
    <row r="192" spans="1:11" x14ac:dyDescent="0.3">
      <c r="A192" s="5" t="s">
        <v>901</v>
      </c>
      <c r="B192" s="6" t="s">
        <v>902</v>
      </c>
      <c r="C192" s="6" t="s">
        <v>123</v>
      </c>
      <c r="D192" s="6">
        <v>9896867447</v>
      </c>
      <c r="E192" s="6" t="s">
        <v>903</v>
      </c>
      <c r="F192" s="6" t="s">
        <v>23</v>
      </c>
      <c r="G192" s="6" t="s">
        <v>904</v>
      </c>
      <c r="H192" s="6" t="s">
        <v>905</v>
      </c>
      <c r="I192" s="6">
        <v>40</v>
      </c>
      <c r="J192" s="6">
        <v>471988</v>
      </c>
      <c r="K192" s="6" t="s">
        <v>127</v>
      </c>
    </row>
    <row r="193" spans="1:11" x14ac:dyDescent="0.3">
      <c r="A193" s="4" t="s">
        <v>906</v>
      </c>
      <c r="B193" s="1" t="s">
        <v>907</v>
      </c>
      <c r="C193" s="1" t="s">
        <v>49</v>
      </c>
      <c r="D193" s="1">
        <v>9221570068</v>
      </c>
      <c r="E193" s="1" t="s">
        <v>908</v>
      </c>
      <c r="F193" s="1" t="s">
        <v>15</v>
      </c>
      <c r="G193" s="1" t="s">
        <v>909</v>
      </c>
      <c r="H193" s="1" t="s">
        <v>910</v>
      </c>
      <c r="I193" s="1">
        <v>42</v>
      </c>
      <c r="J193" s="1">
        <v>536376</v>
      </c>
      <c r="K193" s="1" t="s">
        <v>53</v>
      </c>
    </row>
    <row r="194" spans="1:11" x14ac:dyDescent="0.3">
      <c r="A194" s="5" t="s">
        <v>911</v>
      </c>
      <c r="B194" s="6" t="s">
        <v>12</v>
      </c>
      <c r="C194" s="6" t="s">
        <v>155</v>
      </c>
      <c r="D194" s="6">
        <v>9125493291</v>
      </c>
      <c r="E194" s="6" t="s">
        <v>912</v>
      </c>
      <c r="F194" s="6" t="s">
        <v>23</v>
      </c>
      <c r="G194" s="6" t="s">
        <v>913</v>
      </c>
      <c r="H194" s="6" t="s">
        <v>914</v>
      </c>
      <c r="I194" s="6">
        <v>46</v>
      </c>
      <c r="J194" s="6">
        <v>834772</v>
      </c>
      <c r="K194" s="6" t="s">
        <v>159</v>
      </c>
    </row>
    <row r="195" spans="1:11" x14ac:dyDescent="0.3">
      <c r="A195" s="4" t="s">
        <v>915</v>
      </c>
      <c r="B195" s="1" t="s">
        <v>358</v>
      </c>
      <c r="C195" s="1" t="s">
        <v>426</v>
      </c>
      <c r="D195" s="1">
        <v>9706194428</v>
      </c>
      <c r="E195" s="1" t="s">
        <v>916</v>
      </c>
      <c r="F195" s="1" t="s">
        <v>23</v>
      </c>
      <c r="G195" s="1" t="s">
        <v>917</v>
      </c>
      <c r="H195" s="1" t="s">
        <v>918</v>
      </c>
      <c r="I195" s="1">
        <v>23</v>
      </c>
      <c r="J195" s="1">
        <v>237702</v>
      </c>
      <c r="K195" s="1" t="s">
        <v>430</v>
      </c>
    </row>
    <row r="196" spans="1:11" x14ac:dyDescent="0.3">
      <c r="A196" s="5" t="s">
        <v>919</v>
      </c>
      <c r="B196" s="6" t="s">
        <v>233</v>
      </c>
      <c r="C196" s="6" t="s">
        <v>481</v>
      </c>
      <c r="D196" s="6">
        <v>9189717853</v>
      </c>
      <c r="E196" s="6" t="s">
        <v>920</v>
      </c>
      <c r="F196" s="6" t="s">
        <v>23</v>
      </c>
      <c r="G196" s="6" t="s">
        <v>921</v>
      </c>
      <c r="H196" s="6" t="s">
        <v>342</v>
      </c>
      <c r="I196" s="6">
        <v>37</v>
      </c>
      <c r="J196" s="6">
        <v>842965</v>
      </c>
      <c r="K196" s="6" t="s">
        <v>485</v>
      </c>
    </row>
    <row r="197" spans="1:11" x14ac:dyDescent="0.3">
      <c r="A197" s="4" t="s">
        <v>922</v>
      </c>
      <c r="B197" s="1" t="s">
        <v>399</v>
      </c>
      <c r="C197" s="1" t="s">
        <v>123</v>
      </c>
      <c r="D197" s="1">
        <v>9363310622</v>
      </c>
      <c r="E197" s="1" t="s">
        <v>923</v>
      </c>
      <c r="F197" s="1" t="s">
        <v>15</v>
      </c>
      <c r="G197" s="1" t="s">
        <v>924</v>
      </c>
      <c r="H197" s="1" t="s">
        <v>925</v>
      </c>
      <c r="I197" s="1">
        <v>25</v>
      </c>
      <c r="J197" s="1">
        <v>354863</v>
      </c>
      <c r="K197" s="1" t="s">
        <v>127</v>
      </c>
    </row>
    <row r="198" spans="1:11" x14ac:dyDescent="0.3">
      <c r="A198" s="5" t="s">
        <v>926</v>
      </c>
      <c r="B198" s="6" t="s">
        <v>105</v>
      </c>
      <c r="C198" s="6" t="s">
        <v>481</v>
      </c>
      <c r="D198" s="6">
        <v>9944710097</v>
      </c>
      <c r="E198" s="6" t="s">
        <v>927</v>
      </c>
      <c r="F198" s="6" t="s">
        <v>15</v>
      </c>
      <c r="G198" s="6" t="s">
        <v>928</v>
      </c>
      <c r="H198" s="6" t="s">
        <v>929</v>
      </c>
      <c r="I198" s="6">
        <v>43</v>
      </c>
      <c r="J198" s="6">
        <v>418873</v>
      </c>
      <c r="K198" s="6" t="s">
        <v>485</v>
      </c>
    </row>
    <row r="199" spans="1:11" x14ac:dyDescent="0.3">
      <c r="A199" s="4" t="s">
        <v>930</v>
      </c>
      <c r="B199" s="1" t="s">
        <v>500</v>
      </c>
      <c r="C199" s="1" t="s">
        <v>106</v>
      </c>
      <c r="D199" s="1">
        <v>9138149342</v>
      </c>
      <c r="E199" s="1" t="s">
        <v>931</v>
      </c>
      <c r="F199" s="1" t="s">
        <v>15</v>
      </c>
      <c r="G199" s="1" t="s">
        <v>932</v>
      </c>
      <c r="H199" s="1" t="s">
        <v>933</v>
      </c>
      <c r="I199" s="1">
        <v>37</v>
      </c>
      <c r="J199" s="1">
        <v>714684</v>
      </c>
      <c r="K199" s="1" t="s">
        <v>110</v>
      </c>
    </row>
    <row r="200" spans="1:11" x14ac:dyDescent="0.3">
      <c r="A200" s="5" t="s">
        <v>934</v>
      </c>
      <c r="B200" s="6" t="s">
        <v>935</v>
      </c>
      <c r="C200" s="6" t="s">
        <v>29</v>
      </c>
      <c r="D200" s="6">
        <v>9755527243</v>
      </c>
      <c r="E200" s="6" t="s">
        <v>936</v>
      </c>
      <c r="F200" s="6" t="s">
        <v>15</v>
      </c>
      <c r="G200" s="6" t="s">
        <v>937</v>
      </c>
      <c r="H200" s="6" t="s">
        <v>938</v>
      </c>
      <c r="I200" s="6">
        <v>38</v>
      </c>
      <c r="J200" s="6">
        <v>646483</v>
      </c>
      <c r="K200" s="6" t="s">
        <v>33</v>
      </c>
    </row>
    <row r="201" spans="1:11" x14ac:dyDescent="0.3">
      <c r="A201" s="4" t="s">
        <v>939</v>
      </c>
      <c r="B201" s="1" t="s">
        <v>940</v>
      </c>
      <c r="C201" s="1" t="s">
        <v>426</v>
      </c>
      <c r="D201" s="1">
        <v>9255179870</v>
      </c>
      <c r="E201" s="1" t="s">
        <v>941</v>
      </c>
      <c r="F201" s="1" t="s">
        <v>15</v>
      </c>
      <c r="G201" s="1" t="s">
        <v>942</v>
      </c>
      <c r="H201" s="1" t="s">
        <v>943</v>
      </c>
      <c r="I201" s="1">
        <v>34</v>
      </c>
      <c r="J201" s="1">
        <v>330179</v>
      </c>
      <c r="K201" s="1" t="s">
        <v>430</v>
      </c>
    </row>
    <row r="202" spans="1:11" x14ac:dyDescent="0.3">
      <c r="A202" s="5" t="s">
        <v>944</v>
      </c>
      <c r="B202" s="6" t="s">
        <v>945</v>
      </c>
      <c r="C202" s="6" t="s">
        <v>21</v>
      </c>
      <c r="D202" s="6">
        <v>9465969438</v>
      </c>
      <c r="E202" s="6" t="s">
        <v>946</v>
      </c>
      <c r="F202" s="6" t="s">
        <v>23</v>
      </c>
      <c r="G202" s="6" t="s">
        <v>947</v>
      </c>
      <c r="H202" s="6" t="s">
        <v>948</v>
      </c>
      <c r="I202" s="6">
        <v>36</v>
      </c>
      <c r="J202" s="6">
        <v>370534</v>
      </c>
      <c r="K202" s="6" t="s">
        <v>26</v>
      </c>
    </row>
    <row r="203" spans="1:11" x14ac:dyDescent="0.3">
      <c r="A203" s="4" t="s">
        <v>949</v>
      </c>
      <c r="B203" s="1" t="s">
        <v>950</v>
      </c>
      <c r="C203" s="1" t="s">
        <v>29</v>
      </c>
      <c r="D203" s="1">
        <v>9917898529</v>
      </c>
      <c r="E203" s="1" t="s">
        <v>951</v>
      </c>
      <c r="F203" s="1" t="s">
        <v>23</v>
      </c>
      <c r="G203" s="1" t="s">
        <v>952</v>
      </c>
      <c r="H203" s="1" t="s">
        <v>953</v>
      </c>
      <c r="I203" s="1">
        <v>29</v>
      </c>
      <c r="J203" s="1">
        <v>723401</v>
      </c>
      <c r="K203" s="1" t="s">
        <v>33</v>
      </c>
    </row>
    <row r="204" spans="1:11" x14ac:dyDescent="0.3">
      <c r="A204" s="5" t="s">
        <v>954</v>
      </c>
      <c r="B204" s="6" t="s">
        <v>955</v>
      </c>
      <c r="C204" s="6" t="s">
        <v>72</v>
      </c>
      <c r="D204" s="6">
        <v>9482195381</v>
      </c>
      <c r="E204" s="6" t="s">
        <v>956</v>
      </c>
      <c r="F204" s="6" t="s">
        <v>15</v>
      </c>
      <c r="G204" s="6" t="s">
        <v>957</v>
      </c>
      <c r="H204" s="6" t="s">
        <v>958</v>
      </c>
      <c r="I204" s="6">
        <v>26</v>
      </c>
      <c r="J204" s="6">
        <v>497307</v>
      </c>
      <c r="K204" s="6" t="s">
        <v>53</v>
      </c>
    </row>
    <row r="205" spans="1:11" x14ac:dyDescent="0.3">
      <c r="A205" s="4" t="s">
        <v>959</v>
      </c>
      <c r="B205" s="1" t="s">
        <v>960</v>
      </c>
      <c r="C205" s="1" t="s">
        <v>95</v>
      </c>
      <c r="D205" s="1">
        <v>9501821845</v>
      </c>
      <c r="E205" s="1" t="s">
        <v>961</v>
      </c>
      <c r="F205" s="1" t="s">
        <v>23</v>
      </c>
      <c r="G205" s="1" t="s">
        <v>962</v>
      </c>
      <c r="H205" s="1" t="s">
        <v>963</v>
      </c>
      <c r="I205" s="1">
        <v>46</v>
      </c>
      <c r="J205" s="1">
        <v>517674</v>
      </c>
      <c r="K205" s="1" t="s">
        <v>95</v>
      </c>
    </row>
    <row r="206" spans="1:11" x14ac:dyDescent="0.3">
      <c r="A206" s="5" t="s">
        <v>964</v>
      </c>
      <c r="B206" s="6" t="s">
        <v>965</v>
      </c>
      <c r="C206" s="6" t="s">
        <v>95</v>
      </c>
      <c r="D206" s="6">
        <v>9271497929</v>
      </c>
      <c r="E206" s="6" t="s">
        <v>966</v>
      </c>
      <c r="F206" s="6" t="s">
        <v>15</v>
      </c>
      <c r="G206" s="6" t="s">
        <v>967</v>
      </c>
      <c r="H206" s="6" t="s">
        <v>968</v>
      </c>
      <c r="I206" s="6">
        <v>35</v>
      </c>
      <c r="J206" s="6">
        <v>663901</v>
      </c>
      <c r="K206" s="6" t="s">
        <v>95</v>
      </c>
    </row>
    <row r="207" spans="1:11" x14ac:dyDescent="0.3">
      <c r="A207" s="4" t="s">
        <v>969</v>
      </c>
      <c r="B207" s="1" t="s">
        <v>955</v>
      </c>
      <c r="C207" s="1" t="s">
        <v>13</v>
      </c>
      <c r="D207" s="1">
        <v>9012572076</v>
      </c>
      <c r="E207" s="1" t="s">
        <v>970</v>
      </c>
      <c r="F207" s="1" t="s">
        <v>23</v>
      </c>
      <c r="G207" s="1" t="s">
        <v>971</v>
      </c>
      <c r="H207" s="1" t="s">
        <v>972</v>
      </c>
      <c r="I207" s="1">
        <v>33</v>
      </c>
      <c r="J207" s="1">
        <v>190208</v>
      </c>
      <c r="K207" s="1" t="s">
        <v>18</v>
      </c>
    </row>
    <row r="208" spans="1:11" x14ac:dyDescent="0.3">
      <c r="A208" s="5" t="s">
        <v>973</v>
      </c>
      <c r="B208" s="6" t="s">
        <v>228</v>
      </c>
      <c r="C208" s="6" t="s">
        <v>106</v>
      </c>
      <c r="D208" s="6">
        <v>9984548379</v>
      </c>
      <c r="E208" s="6" t="s">
        <v>974</v>
      </c>
      <c r="F208" s="6" t="s">
        <v>23</v>
      </c>
      <c r="G208" s="6" t="s">
        <v>975</v>
      </c>
      <c r="H208" s="6" t="s">
        <v>976</v>
      </c>
      <c r="I208" s="6">
        <v>55</v>
      </c>
      <c r="J208" s="6">
        <v>526417</v>
      </c>
      <c r="K208" s="6" t="s">
        <v>110</v>
      </c>
    </row>
    <row r="209" spans="1:11" x14ac:dyDescent="0.3">
      <c r="A209" s="4" t="s">
        <v>977</v>
      </c>
      <c r="B209" s="1" t="s">
        <v>674</v>
      </c>
      <c r="C209" s="1" t="s">
        <v>155</v>
      </c>
      <c r="D209" s="1">
        <v>9373481533</v>
      </c>
      <c r="E209" s="1" t="s">
        <v>978</v>
      </c>
      <c r="F209" s="1" t="s">
        <v>23</v>
      </c>
      <c r="G209" s="1" t="s">
        <v>979</v>
      </c>
      <c r="H209" s="1" t="s">
        <v>980</v>
      </c>
      <c r="I209" s="1">
        <v>30</v>
      </c>
      <c r="J209" s="1">
        <v>270447</v>
      </c>
      <c r="K209" s="1" t="s">
        <v>159</v>
      </c>
    </row>
    <row r="210" spans="1:11" x14ac:dyDescent="0.3">
      <c r="A210" s="5" t="s">
        <v>981</v>
      </c>
      <c r="B210" s="6" t="s">
        <v>688</v>
      </c>
      <c r="C210" s="6" t="s">
        <v>95</v>
      </c>
      <c r="D210" s="6">
        <v>9023953981</v>
      </c>
      <c r="E210" s="6" t="s">
        <v>982</v>
      </c>
      <c r="F210" s="6" t="s">
        <v>15</v>
      </c>
      <c r="G210" s="6" t="s">
        <v>983</v>
      </c>
      <c r="H210" s="6" t="s">
        <v>984</v>
      </c>
      <c r="I210" s="6">
        <v>38</v>
      </c>
      <c r="J210" s="6">
        <v>826836</v>
      </c>
      <c r="K210" s="6" t="s">
        <v>95</v>
      </c>
    </row>
    <row r="211" spans="1:11" x14ac:dyDescent="0.3">
      <c r="A211" s="4" t="s">
        <v>985</v>
      </c>
      <c r="B211" s="1" t="s">
        <v>698</v>
      </c>
      <c r="C211" s="1" t="s">
        <v>84</v>
      </c>
      <c r="D211" s="1">
        <v>9556339918</v>
      </c>
      <c r="E211" s="1" t="s">
        <v>986</v>
      </c>
      <c r="F211" s="1" t="s">
        <v>23</v>
      </c>
      <c r="G211" s="1" t="s">
        <v>310</v>
      </c>
      <c r="H211" s="1" t="s">
        <v>836</v>
      </c>
      <c r="I211" s="1">
        <v>47</v>
      </c>
      <c r="J211" s="1">
        <v>180895</v>
      </c>
      <c r="K211" s="1" t="s">
        <v>18</v>
      </c>
    </row>
    <row r="212" spans="1:11" x14ac:dyDescent="0.3">
      <c r="A212" s="5" t="s">
        <v>987</v>
      </c>
      <c r="B212" s="6" t="s">
        <v>55</v>
      </c>
      <c r="C212" s="6" t="s">
        <v>29</v>
      </c>
      <c r="D212" s="6">
        <v>9110570319</v>
      </c>
      <c r="E212" s="6" t="s">
        <v>988</v>
      </c>
      <c r="F212" s="6" t="s">
        <v>23</v>
      </c>
      <c r="G212" s="6" t="s">
        <v>989</v>
      </c>
      <c r="H212" s="6" t="s">
        <v>990</v>
      </c>
      <c r="I212" s="6">
        <v>23</v>
      </c>
      <c r="J212" s="6">
        <v>350506</v>
      </c>
      <c r="K212" s="6" t="s">
        <v>33</v>
      </c>
    </row>
    <row r="213" spans="1:11" x14ac:dyDescent="0.3">
      <c r="A213" s="4" t="s">
        <v>991</v>
      </c>
      <c r="B213" s="1" t="s">
        <v>600</v>
      </c>
      <c r="C213" s="1" t="s">
        <v>56</v>
      </c>
      <c r="D213" s="1">
        <v>9390531420</v>
      </c>
      <c r="E213" s="1" t="s">
        <v>992</v>
      </c>
      <c r="F213" s="1" t="s">
        <v>15</v>
      </c>
      <c r="G213" s="1" t="s">
        <v>993</v>
      </c>
      <c r="H213" s="1" t="s">
        <v>994</v>
      </c>
      <c r="I213" s="1">
        <v>50</v>
      </c>
      <c r="J213" s="1">
        <v>160949</v>
      </c>
      <c r="K213" s="1" t="s">
        <v>26</v>
      </c>
    </row>
    <row r="214" spans="1:11" x14ac:dyDescent="0.3">
      <c r="A214" s="5" t="s">
        <v>995</v>
      </c>
      <c r="B214" s="6" t="s">
        <v>205</v>
      </c>
      <c r="C214" s="6" t="s">
        <v>426</v>
      </c>
      <c r="D214" s="6">
        <v>9476065330</v>
      </c>
      <c r="E214" s="6" t="s">
        <v>996</v>
      </c>
      <c r="F214" s="6" t="s">
        <v>23</v>
      </c>
      <c r="G214" s="6" t="s">
        <v>997</v>
      </c>
      <c r="H214" s="6" t="s">
        <v>998</v>
      </c>
      <c r="I214" s="6">
        <v>23</v>
      </c>
      <c r="J214" s="6">
        <v>782743</v>
      </c>
      <c r="K214" s="6" t="s">
        <v>430</v>
      </c>
    </row>
    <row r="215" spans="1:11" x14ac:dyDescent="0.3">
      <c r="A215" s="4" t="s">
        <v>999</v>
      </c>
      <c r="B215" s="1" t="s">
        <v>195</v>
      </c>
      <c r="C215" s="1" t="s">
        <v>481</v>
      </c>
      <c r="D215" s="1">
        <v>9540741775</v>
      </c>
      <c r="E215" s="1" t="s">
        <v>1000</v>
      </c>
      <c r="F215" s="1" t="s">
        <v>15</v>
      </c>
      <c r="G215" s="1" t="s">
        <v>1001</v>
      </c>
      <c r="H215" s="1" t="s">
        <v>1002</v>
      </c>
      <c r="I215" s="1">
        <v>31</v>
      </c>
      <c r="J215" s="1">
        <v>351521</v>
      </c>
      <c r="K215" s="1" t="s">
        <v>485</v>
      </c>
    </row>
    <row r="216" spans="1:11" x14ac:dyDescent="0.3">
      <c r="A216" s="5" t="s">
        <v>1003</v>
      </c>
      <c r="B216" s="6" t="s">
        <v>55</v>
      </c>
      <c r="C216" s="6" t="s">
        <v>42</v>
      </c>
      <c r="D216" s="6">
        <v>9951703488</v>
      </c>
      <c r="E216" s="6" t="s">
        <v>1004</v>
      </c>
      <c r="F216" s="6" t="s">
        <v>23</v>
      </c>
      <c r="G216" s="6" t="s">
        <v>1005</v>
      </c>
      <c r="H216" s="6" t="s">
        <v>1006</v>
      </c>
      <c r="I216" s="6">
        <v>40</v>
      </c>
      <c r="J216" s="6">
        <v>713007</v>
      </c>
      <c r="K216" s="6" t="s">
        <v>46</v>
      </c>
    </row>
    <row r="217" spans="1:11" x14ac:dyDescent="0.3">
      <c r="A217" s="4" t="s">
        <v>1007</v>
      </c>
      <c r="B217" s="1" t="s">
        <v>472</v>
      </c>
      <c r="C217" s="1" t="s">
        <v>481</v>
      </c>
      <c r="D217" s="1">
        <v>9266740892</v>
      </c>
      <c r="E217" s="1" t="s">
        <v>1008</v>
      </c>
      <c r="F217" s="1" t="s">
        <v>15</v>
      </c>
      <c r="G217" s="1" t="s">
        <v>1009</v>
      </c>
      <c r="H217" s="1" t="s">
        <v>1010</v>
      </c>
      <c r="I217" s="1">
        <v>39</v>
      </c>
      <c r="J217" s="1">
        <v>126929</v>
      </c>
      <c r="K217" s="1" t="s">
        <v>485</v>
      </c>
    </row>
    <row r="218" spans="1:11" x14ac:dyDescent="0.3">
      <c r="A218" s="5" t="s">
        <v>1011</v>
      </c>
      <c r="B218" s="6" t="s">
        <v>368</v>
      </c>
      <c r="C218" s="6" t="s">
        <v>78</v>
      </c>
      <c r="D218" s="6">
        <v>9349834045</v>
      </c>
      <c r="E218" s="6" t="s">
        <v>1012</v>
      </c>
      <c r="F218" s="6" t="s">
        <v>23</v>
      </c>
      <c r="G218" s="6" t="s">
        <v>1013</v>
      </c>
      <c r="H218" s="6" t="s">
        <v>1014</v>
      </c>
      <c r="I218" s="6">
        <v>28</v>
      </c>
      <c r="J218" s="6">
        <v>178608</v>
      </c>
      <c r="K218" s="6" t="s">
        <v>78</v>
      </c>
    </row>
    <row r="219" spans="1:11" x14ac:dyDescent="0.3">
      <c r="A219" s="4" t="s">
        <v>1015</v>
      </c>
      <c r="B219" s="1" t="s">
        <v>500</v>
      </c>
      <c r="C219" s="1" t="s">
        <v>84</v>
      </c>
      <c r="D219" s="1">
        <v>9445587465</v>
      </c>
      <c r="E219" s="1" t="s">
        <v>1016</v>
      </c>
      <c r="F219" s="1" t="s">
        <v>15</v>
      </c>
      <c r="G219" s="1" t="s">
        <v>1017</v>
      </c>
      <c r="H219" s="1" t="s">
        <v>1018</v>
      </c>
      <c r="I219" s="1">
        <v>53</v>
      </c>
      <c r="J219" s="1">
        <v>162899</v>
      </c>
      <c r="K219" s="1" t="s">
        <v>18</v>
      </c>
    </row>
    <row r="220" spans="1:11" x14ac:dyDescent="0.3">
      <c r="A220" s="5" t="s">
        <v>1019</v>
      </c>
      <c r="B220" s="6" t="s">
        <v>105</v>
      </c>
      <c r="C220" s="6" t="s">
        <v>36</v>
      </c>
      <c r="D220" s="6">
        <v>9105955466</v>
      </c>
      <c r="E220" s="6" t="s">
        <v>1020</v>
      </c>
      <c r="F220" s="6" t="s">
        <v>23</v>
      </c>
      <c r="G220" s="6" t="s">
        <v>1021</v>
      </c>
      <c r="H220" s="6" t="s">
        <v>1022</v>
      </c>
      <c r="I220" s="6">
        <v>33</v>
      </c>
      <c r="J220" s="6">
        <v>730056</v>
      </c>
      <c r="K220" s="6" t="s">
        <v>33</v>
      </c>
    </row>
    <row r="221" spans="1:11" x14ac:dyDescent="0.3">
      <c r="A221" s="4" t="s">
        <v>1023</v>
      </c>
      <c r="B221" s="1" t="s">
        <v>797</v>
      </c>
      <c r="C221" s="1" t="s">
        <v>49</v>
      </c>
      <c r="D221" s="1">
        <v>9327830844</v>
      </c>
      <c r="E221" s="1" t="s">
        <v>1024</v>
      </c>
      <c r="F221" s="1" t="s">
        <v>15</v>
      </c>
      <c r="G221" s="1" t="s">
        <v>1025</v>
      </c>
      <c r="H221" s="1" t="s">
        <v>1026</v>
      </c>
      <c r="I221" s="1">
        <v>22</v>
      </c>
      <c r="J221" s="1">
        <v>805339</v>
      </c>
      <c r="K221" s="1" t="s">
        <v>53</v>
      </c>
    </row>
    <row r="222" spans="1:11" x14ac:dyDescent="0.3">
      <c r="A222" s="5" t="s">
        <v>1027</v>
      </c>
      <c r="B222" s="6" t="s">
        <v>693</v>
      </c>
      <c r="C222" s="6" t="s">
        <v>56</v>
      </c>
      <c r="D222" s="6">
        <v>9107031381</v>
      </c>
      <c r="E222" s="6" t="s">
        <v>1028</v>
      </c>
      <c r="F222" s="6" t="s">
        <v>15</v>
      </c>
      <c r="G222" s="6" t="s">
        <v>1029</v>
      </c>
      <c r="H222" s="6" t="s">
        <v>1030</v>
      </c>
      <c r="I222" s="6">
        <v>47</v>
      </c>
      <c r="J222" s="6">
        <v>121384</v>
      </c>
      <c r="K222" s="6" t="s">
        <v>26</v>
      </c>
    </row>
    <row r="223" spans="1:11" x14ac:dyDescent="0.3">
      <c r="A223" s="4" t="s">
        <v>1031</v>
      </c>
      <c r="B223" s="1" t="s">
        <v>1032</v>
      </c>
      <c r="C223" s="1" t="s">
        <v>42</v>
      </c>
      <c r="D223" s="1">
        <v>9356495424</v>
      </c>
      <c r="E223" s="1" t="s">
        <v>1033</v>
      </c>
      <c r="F223" s="1" t="s">
        <v>23</v>
      </c>
      <c r="G223" s="1" t="s">
        <v>1034</v>
      </c>
      <c r="H223" s="1" t="s">
        <v>1035</v>
      </c>
      <c r="I223" s="1">
        <v>28</v>
      </c>
      <c r="J223" s="1">
        <v>739644</v>
      </c>
      <c r="K223" s="1" t="s">
        <v>46</v>
      </c>
    </row>
    <row r="224" spans="1:11" x14ac:dyDescent="0.3">
      <c r="A224" s="5" t="s">
        <v>1036</v>
      </c>
      <c r="B224" s="6" t="s">
        <v>289</v>
      </c>
      <c r="C224" s="6" t="s">
        <v>78</v>
      </c>
      <c r="D224" s="6">
        <v>9539413923</v>
      </c>
      <c r="E224" s="6" t="s">
        <v>1037</v>
      </c>
      <c r="F224" s="6" t="s">
        <v>15</v>
      </c>
      <c r="G224" s="6" t="s">
        <v>1038</v>
      </c>
      <c r="H224" s="6" t="s">
        <v>1039</v>
      </c>
      <c r="I224" s="6">
        <v>34</v>
      </c>
      <c r="J224" s="6">
        <v>419483</v>
      </c>
      <c r="K224" s="6" t="s">
        <v>78</v>
      </c>
    </row>
    <row r="225" spans="1:11" x14ac:dyDescent="0.3">
      <c r="A225" s="4" t="s">
        <v>1040</v>
      </c>
      <c r="B225" s="1" t="s">
        <v>327</v>
      </c>
      <c r="C225" s="1" t="s">
        <v>123</v>
      </c>
      <c r="D225" s="1">
        <v>9647733244</v>
      </c>
      <c r="E225" s="1" t="s">
        <v>1041</v>
      </c>
      <c r="F225" s="1" t="s">
        <v>15</v>
      </c>
      <c r="G225" s="1" t="s">
        <v>1042</v>
      </c>
      <c r="H225" s="1" t="s">
        <v>1043</v>
      </c>
      <c r="I225" s="1">
        <v>45</v>
      </c>
      <c r="J225" s="1">
        <v>605692</v>
      </c>
      <c r="K225" s="1" t="s">
        <v>127</v>
      </c>
    </row>
    <row r="226" spans="1:11" x14ac:dyDescent="0.3">
      <c r="A226" s="5" t="s">
        <v>1044</v>
      </c>
      <c r="B226" s="6" t="s">
        <v>1045</v>
      </c>
      <c r="C226" s="6" t="s">
        <v>13</v>
      </c>
      <c r="D226" s="6">
        <v>9265846578</v>
      </c>
      <c r="E226" s="6" t="s">
        <v>1046</v>
      </c>
      <c r="F226" s="6" t="s">
        <v>23</v>
      </c>
      <c r="G226" s="6" t="s">
        <v>1047</v>
      </c>
      <c r="H226" s="6" t="s">
        <v>1048</v>
      </c>
      <c r="I226" s="6">
        <v>28</v>
      </c>
      <c r="J226" s="6">
        <v>356293</v>
      </c>
      <c r="K226" s="6" t="s">
        <v>18</v>
      </c>
    </row>
    <row r="227" spans="1:11" x14ac:dyDescent="0.3">
      <c r="A227" s="4" t="s">
        <v>1049</v>
      </c>
      <c r="B227" s="1" t="s">
        <v>605</v>
      </c>
      <c r="C227" s="1" t="s">
        <v>95</v>
      </c>
      <c r="D227" s="1">
        <v>9809545115</v>
      </c>
      <c r="E227" s="1" t="s">
        <v>1050</v>
      </c>
      <c r="F227" s="1" t="s">
        <v>23</v>
      </c>
      <c r="G227" s="1" t="s">
        <v>1051</v>
      </c>
      <c r="H227" s="1" t="s">
        <v>1052</v>
      </c>
      <c r="I227" s="1">
        <v>22</v>
      </c>
      <c r="J227" s="1">
        <v>785348</v>
      </c>
      <c r="K227" s="1" t="s">
        <v>95</v>
      </c>
    </row>
    <row r="228" spans="1:11" x14ac:dyDescent="0.3">
      <c r="A228" s="5" t="s">
        <v>1053</v>
      </c>
      <c r="B228" s="6" t="s">
        <v>149</v>
      </c>
      <c r="C228" s="6" t="s">
        <v>36</v>
      </c>
      <c r="D228" s="6">
        <v>9017409879</v>
      </c>
      <c r="E228" s="6" t="s">
        <v>1054</v>
      </c>
      <c r="F228" s="6" t="s">
        <v>23</v>
      </c>
      <c r="G228" s="6" t="s">
        <v>1055</v>
      </c>
      <c r="H228" s="6" t="s">
        <v>1056</v>
      </c>
      <c r="I228" s="6">
        <v>27</v>
      </c>
      <c r="J228" s="6">
        <v>453811</v>
      </c>
      <c r="K228" s="6" t="s">
        <v>33</v>
      </c>
    </row>
    <row r="229" spans="1:11" x14ac:dyDescent="0.3">
      <c r="A229" s="4" t="s">
        <v>1057</v>
      </c>
      <c r="B229" s="1" t="s">
        <v>1058</v>
      </c>
      <c r="C229" s="1" t="s">
        <v>155</v>
      </c>
      <c r="D229" s="1">
        <v>9220503439</v>
      </c>
      <c r="E229" s="1" t="s">
        <v>1059</v>
      </c>
      <c r="F229" s="1" t="s">
        <v>23</v>
      </c>
      <c r="G229" s="1" t="s">
        <v>1060</v>
      </c>
      <c r="H229" s="1" t="s">
        <v>1061</v>
      </c>
      <c r="I229" s="1">
        <v>37</v>
      </c>
      <c r="J229" s="1">
        <v>267544</v>
      </c>
      <c r="K229" s="1" t="s">
        <v>159</v>
      </c>
    </row>
    <row r="230" spans="1:11" x14ac:dyDescent="0.3">
      <c r="A230" s="5" t="s">
        <v>1062</v>
      </c>
      <c r="B230" s="6" t="s">
        <v>1063</v>
      </c>
      <c r="C230" s="6" t="s">
        <v>95</v>
      </c>
      <c r="D230" s="6">
        <v>9591023008</v>
      </c>
      <c r="E230" s="6" t="s">
        <v>1064</v>
      </c>
      <c r="F230" s="6" t="s">
        <v>23</v>
      </c>
      <c r="G230" s="6" t="s">
        <v>1065</v>
      </c>
      <c r="H230" s="6" t="s">
        <v>1066</v>
      </c>
      <c r="I230" s="6">
        <v>33</v>
      </c>
      <c r="J230" s="6">
        <v>747090</v>
      </c>
      <c r="K230" s="6" t="s">
        <v>95</v>
      </c>
    </row>
    <row r="231" spans="1:11" x14ac:dyDescent="0.3">
      <c r="A231" s="4" t="s">
        <v>1067</v>
      </c>
      <c r="B231" s="1" t="s">
        <v>200</v>
      </c>
      <c r="C231" s="1" t="s">
        <v>155</v>
      </c>
      <c r="D231" s="1">
        <v>9127965760</v>
      </c>
      <c r="E231" s="1" t="s">
        <v>1068</v>
      </c>
      <c r="F231" s="1" t="s">
        <v>23</v>
      </c>
      <c r="G231" s="1" t="s">
        <v>1069</v>
      </c>
      <c r="H231" s="1" t="s">
        <v>1070</v>
      </c>
      <c r="I231" s="1">
        <v>51</v>
      </c>
      <c r="J231" s="1">
        <v>459625</v>
      </c>
      <c r="K231" s="1" t="s">
        <v>159</v>
      </c>
    </row>
    <row r="232" spans="1:11" x14ac:dyDescent="0.3">
      <c r="A232" s="5" t="s">
        <v>1071</v>
      </c>
      <c r="B232" s="6" t="s">
        <v>266</v>
      </c>
      <c r="C232" s="6" t="s">
        <v>155</v>
      </c>
      <c r="D232" s="6">
        <v>9853803651</v>
      </c>
      <c r="E232" s="6" t="s">
        <v>1072</v>
      </c>
      <c r="F232" s="6" t="s">
        <v>23</v>
      </c>
      <c r="G232" s="6" t="s">
        <v>1073</v>
      </c>
      <c r="H232" s="6" t="s">
        <v>1074</v>
      </c>
      <c r="I232" s="6">
        <v>56</v>
      </c>
      <c r="J232" s="6">
        <v>195055</v>
      </c>
      <c r="K232" s="6" t="s">
        <v>159</v>
      </c>
    </row>
    <row r="233" spans="1:11" x14ac:dyDescent="0.3">
      <c r="A233" s="4" t="s">
        <v>1075</v>
      </c>
      <c r="B233" s="1" t="s">
        <v>1076</v>
      </c>
      <c r="C233" s="1" t="s">
        <v>13</v>
      </c>
      <c r="D233" s="1">
        <v>9139702209</v>
      </c>
      <c r="E233" s="1" t="s">
        <v>1077</v>
      </c>
      <c r="F233" s="1" t="s">
        <v>15</v>
      </c>
      <c r="G233" s="1" t="s">
        <v>1078</v>
      </c>
      <c r="H233" s="1" t="s">
        <v>1079</v>
      </c>
      <c r="I233" s="1">
        <v>46</v>
      </c>
      <c r="J233" s="1">
        <v>633100</v>
      </c>
      <c r="K233" s="1" t="s">
        <v>18</v>
      </c>
    </row>
    <row r="234" spans="1:11" x14ac:dyDescent="0.3">
      <c r="A234" s="5" t="s">
        <v>1080</v>
      </c>
      <c r="B234" s="6" t="s">
        <v>28</v>
      </c>
      <c r="C234" s="6" t="s">
        <v>72</v>
      </c>
      <c r="D234" s="6">
        <v>9974057064</v>
      </c>
      <c r="E234" s="6" t="s">
        <v>257</v>
      </c>
      <c r="F234" s="6" t="s">
        <v>15</v>
      </c>
      <c r="G234" s="6" t="s">
        <v>1081</v>
      </c>
      <c r="H234" s="6" t="s">
        <v>1082</v>
      </c>
      <c r="I234" s="6">
        <v>46</v>
      </c>
      <c r="J234" s="6">
        <v>434857</v>
      </c>
      <c r="K234" s="6" t="s">
        <v>53</v>
      </c>
    </row>
    <row r="235" spans="1:11" x14ac:dyDescent="0.3">
      <c r="A235" s="4" t="s">
        <v>1083</v>
      </c>
      <c r="B235" s="1" t="s">
        <v>165</v>
      </c>
      <c r="C235" s="1" t="s">
        <v>106</v>
      </c>
      <c r="D235" s="1">
        <v>9540748929</v>
      </c>
      <c r="E235" s="1" t="s">
        <v>1084</v>
      </c>
      <c r="F235" s="1" t="s">
        <v>15</v>
      </c>
      <c r="G235" s="1" t="s">
        <v>1085</v>
      </c>
      <c r="H235" s="1" t="s">
        <v>1086</v>
      </c>
      <c r="I235" s="1">
        <v>29</v>
      </c>
      <c r="J235" s="1">
        <v>780042</v>
      </c>
      <c r="K235" s="1" t="s">
        <v>110</v>
      </c>
    </row>
    <row r="236" spans="1:11" x14ac:dyDescent="0.3">
      <c r="A236" s="5" t="s">
        <v>1087</v>
      </c>
      <c r="B236" s="6" t="s">
        <v>1088</v>
      </c>
      <c r="C236" s="6" t="s">
        <v>84</v>
      </c>
      <c r="D236" s="6">
        <v>9465385335</v>
      </c>
      <c r="E236" s="6" t="s">
        <v>1089</v>
      </c>
      <c r="F236" s="6" t="s">
        <v>23</v>
      </c>
      <c r="G236" s="6" t="s">
        <v>1090</v>
      </c>
      <c r="H236" s="6" t="s">
        <v>1091</v>
      </c>
      <c r="I236" s="6">
        <v>38</v>
      </c>
      <c r="J236" s="6">
        <v>209747</v>
      </c>
      <c r="K236" s="6" t="s">
        <v>18</v>
      </c>
    </row>
    <row r="237" spans="1:11" x14ac:dyDescent="0.3">
      <c r="A237" s="4" t="s">
        <v>1092</v>
      </c>
      <c r="B237" s="1" t="s">
        <v>28</v>
      </c>
      <c r="C237" s="1" t="s">
        <v>426</v>
      </c>
      <c r="D237" s="1">
        <v>9365677819</v>
      </c>
      <c r="E237" s="1" t="s">
        <v>1093</v>
      </c>
      <c r="F237" s="1" t="s">
        <v>15</v>
      </c>
      <c r="G237" s="1" t="s">
        <v>1094</v>
      </c>
      <c r="H237" s="1" t="s">
        <v>1095</v>
      </c>
      <c r="I237" s="1">
        <v>46</v>
      </c>
      <c r="J237" s="1">
        <v>157322</v>
      </c>
      <c r="K237" s="1" t="s">
        <v>430</v>
      </c>
    </row>
    <row r="238" spans="1:11" x14ac:dyDescent="0.3">
      <c r="A238" s="5" t="s">
        <v>1096</v>
      </c>
      <c r="B238" s="6" t="s">
        <v>693</v>
      </c>
      <c r="C238" s="6" t="s">
        <v>13</v>
      </c>
      <c r="D238" s="6">
        <v>9674964624</v>
      </c>
      <c r="E238" s="6" t="s">
        <v>1097</v>
      </c>
      <c r="F238" s="6" t="s">
        <v>15</v>
      </c>
      <c r="G238" s="6" t="s">
        <v>1098</v>
      </c>
      <c r="H238" s="6" t="s">
        <v>1099</v>
      </c>
      <c r="I238" s="6">
        <v>34</v>
      </c>
      <c r="J238" s="6">
        <v>190502</v>
      </c>
      <c r="K238" s="6" t="s">
        <v>18</v>
      </c>
    </row>
    <row r="239" spans="1:11" x14ac:dyDescent="0.3">
      <c r="A239" s="4" t="s">
        <v>1100</v>
      </c>
      <c r="B239" s="1" t="s">
        <v>165</v>
      </c>
      <c r="C239" s="1" t="s">
        <v>481</v>
      </c>
      <c r="D239" s="1">
        <v>9028164196</v>
      </c>
      <c r="E239" s="1" t="s">
        <v>1101</v>
      </c>
      <c r="F239" s="1" t="s">
        <v>15</v>
      </c>
      <c r="G239" s="1" t="s">
        <v>1102</v>
      </c>
      <c r="H239" s="1" t="s">
        <v>1103</v>
      </c>
      <c r="I239" s="1">
        <v>32</v>
      </c>
      <c r="J239" s="1">
        <v>389729</v>
      </c>
      <c r="K239" s="1" t="s">
        <v>485</v>
      </c>
    </row>
    <row r="240" spans="1:11" x14ac:dyDescent="0.3">
      <c r="A240" s="5" t="s">
        <v>1104</v>
      </c>
      <c r="B240" s="6" t="s">
        <v>902</v>
      </c>
      <c r="C240" s="6" t="s">
        <v>72</v>
      </c>
      <c r="D240" s="6">
        <v>9221409084</v>
      </c>
      <c r="E240" s="6" t="s">
        <v>1105</v>
      </c>
      <c r="F240" s="6" t="s">
        <v>23</v>
      </c>
      <c r="G240" s="6" t="s">
        <v>1106</v>
      </c>
      <c r="H240" s="6" t="s">
        <v>1107</v>
      </c>
      <c r="I240" s="6">
        <v>42</v>
      </c>
      <c r="J240" s="6">
        <v>726956</v>
      </c>
      <c r="K240" s="6" t="s">
        <v>53</v>
      </c>
    </row>
    <row r="241" spans="1:11" x14ac:dyDescent="0.3">
      <c r="A241" s="4" t="s">
        <v>1108</v>
      </c>
      <c r="B241" s="1" t="s">
        <v>358</v>
      </c>
      <c r="C241" s="1" t="s">
        <v>42</v>
      </c>
      <c r="D241" s="1">
        <v>9561857285</v>
      </c>
      <c r="E241" s="1" t="s">
        <v>1109</v>
      </c>
      <c r="F241" s="1" t="s">
        <v>23</v>
      </c>
      <c r="G241" s="1" t="s">
        <v>1110</v>
      </c>
      <c r="H241" s="1" t="s">
        <v>1111</v>
      </c>
      <c r="I241" s="1">
        <v>28</v>
      </c>
      <c r="J241" s="1">
        <v>358458</v>
      </c>
      <c r="K241" s="1" t="s">
        <v>46</v>
      </c>
    </row>
    <row r="242" spans="1:11" x14ac:dyDescent="0.3">
      <c r="A242" s="5" t="s">
        <v>1112</v>
      </c>
      <c r="B242" s="6" t="s">
        <v>541</v>
      </c>
      <c r="C242" s="6" t="s">
        <v>84</v>
      </c>
      <c r="D242" s="6">
        <v>9652685106</v>
      </c>
      <c r="E242" s="6" t="s">
        <v>1113</v>
      </c>
      <c r="F242" s="6" t="s">
        <v>15</v>
      </c>
      <c r="G242" s="6" t="s">
        <v>1114</v>
      </c>
      <c r="H242" s="6" t="s">
        <v>1115</v>
      </c>
      <c r="I242" s="6">
        <v>25</v>
      </c>
      <c r="J242" s="6">
        <v>110452</v>
      </c>
      <c r="K242" s="6" t="s">
        <v>18</v>
      </c>
    </row>
    <row r="243" spans="1:11" x14ac:dyDescent="0.3">
      <c r="A243" s="4" t="s">
        <v>1116</v>
      </c>
      <c r="B243" s="1" t="s">
        <v>294</v>
      </c>
      <c r="C243" s="1" t="s">
        <v>49</v>
      </c>
      <c r="D243" s="1">
        <v>9339109132</v>
      </c>
      <c r="E243" s="1" t="s">
        <v>1117</v>
      </c>
      <c r="F243" s="1" t="s">
        <v>15</v>
      </c>
      <c r="G243" s="1" t="s">
        <v>1118</v>
      </c>
      <c r="H243" s="1" t="s">
        <v>1119</v>
      </c>
      <c r="I243" s="1">
        <v>47</v>
      </c>
      <c r="J243" s="1">
        <v>575632</v>
      </c>
      <c r="K243" s="1" t="s">
        <v>53</v>
      </c>
    </row>
    <row r="244" spans="1:11" x14ac:dyDescent="0.3">
      <c r="A244" s="5" t="s">
        <v>1120</v>
      </c>
      <c r="B244" s="6" t="s">
        <v>358</v>
      </c>
      <c r="C244" s="6" t="s">
        <v>95</v>
      </c>
      <c r="D244" s="6">
        <v>9173770680</v>
      </c>
      <c r="E244" s="6" t="s">
        <v>1121</v>
      </c>
      <c r="F244" s="6" t="s">
        <v>23</v>
      </c>
      <c r="G244" s="6" t="s">
        <v>1122</v>
      </c>
      <c r="H244" s="6" t="s">
        <v>1123</v>
      </c>
      <c r="I244" s="6">
        <v>27</v>
      </c>
      <c r="J244" s="6">
        <v>772418</v>
      </c>
      <c r="K244" s="6" t="s">
        <v>95</v>
      </c>
    </row>
    <row r="245" spans="1:11" x14ac:dyDescent="0.3">
      <c r="A245" s="4" t="s">
        <v>1124</v>
      </c>
      <c r="B245" s="1" t="s">
        <v>327</v>
      </c>
      <c r="C245" s="1" t="s">
        <v>42</v>
      </c>
      <c r="D245" s="1">
        <v>9072671369</v>
      </c>
      <c r="E245" s="1" t="s">
        <v>1125</v>
      </c>
      <c r="F245" s="1" t="s">
        <v>15</v>
      </c>
      <c r="G245" s="1" t="s">
        <v>1126</v>
      </c>
      <c r="H245" s="1" t="s">
        <v>1127</v>
      </c>
      <c r="I245" s="1">
        <v>42</v>
      </c>
      <c r="J245" s="1">
        <v>366475</v>
      </c>
      <c r="K245" s="1" t="s">
        <v>46</v>
      </c>
    </row>
    <row r="246" spans="1:11" x14ac:dyDescent="0.3">
      <c r="A246" s="5" t="s">
        <v>1128</v>
      </c>
      <c r="B246" s="6" t="s">
        <v>349</v>
      </c>
      <c r="C246" s="6" t="s">
        <v>36</v>
      </c>
      <c r="D246" s="6">
        <v>9452706840</v>
      </c>
      <c r="E246" s="6" t="s">
        <v>1129</v>
      </c>
      <c r="F246" s="6" t="s">
        <v>23</v>
      </c>
      <c r="G246" s="6" t="s">
        <v>131</v>
      </c>
      <c r="H246" s="6" t="s">
        <v>1130</v>
      </c>
      <c r="I246" s="6">
        <v>31</v>
      </c>
      <c r="J246" s="6">
        <v>665548</v>
      </c>
      <c r="K246" s="6" t="s">
        <v>33</v>
      </c>
    </row>
    <row r="247" spans="1:11" x14ac:dyDescent="0.3">
      <c r="A247" s="4" t="s">
        <v>1131</v>
      </c>
      <c r="B247" s="1" t="s">
        <v>134</v>
      </c>
      <c r="C247" s="1" t="s">
        <v>49</v>
      </c>
      <c r="D247" s="1">
        <v>9175735099</v>
      </c>
      <c r="E247" s="1" t="s">
        <v>1132</v>
      </c>
      <c r="F247" s="1" t="s">
        <v>15</v>
      </c>
      <c r="G247" s="1" t="s">
        <v>1133</v>
      </c>
      <c r="H247" s="1" t="s">
        <v>1134</v>
      </c>
      <c r="I247" s="1">
        <v>25</v>
      </c>
      <c r="J247" s="1">
        <v>206705</v>
      </c>
      <c r="K247" s="1" t="s">
        <v>53</v>
      </c>
    </row>
    <row r="248" spans="1:11" x14ac:dyDescent="0.3">
      <c r="A248" s="5" t="s">
        <v>1135</v>
      </c>
      <c r="B248" s="6" t="s">
        <v>71</v>
      </c>
      <c r="C248" s="6" t="s">
        <v>72</v>
      </c>
      <c r="D248" s="6">
        <v>9260873340</v>
      </c>
      <c r="E248" s="6" t="s">
        <v>1136</v>
      </c>
      <c r="F248" s="6" t="s">
        <v>15</v>
      </c>
      <c r="G248" s="6" t="s">
        <v>1137</v>
      </c>
      <c r="H248" s="6" t="s">
        <v>1138</v>
      </c>
      <c r="I248" s="6">
        <v>45</v>
      </c>
      <c r="J248" s="6">
        <v>773243</v>
      </c>
      <c r="K248" s="6" t="s">
        <v>53</v>
      </c>
    </row>
    <row r="249" spans="1:11" x14ac:dyDescent="0.3">
      <c r="A249" s="4" t="s">
        <v>1139</v>
      </c>
      <c r="B249" s="1" t="s">
        <v>122</v>
      </c>
      <c r="C249" s="1" t="s">
        <v>42</v>
      </c>
      <c r="D249" s="1">
        <v>9130496116</v>
      </c>
      <c r="E249" s="1" t="s">
        <v>1140</v>
      </c>
      <c r="F249" s="1" t="s">
        <v>23</v>
      </c>
      <c r="G249" s="1" t="s">
        <v>1141</v>
      </c>
      <c r="H249" s="1" t="s">
        <v>1142</v>
      </c>
      <c r="I249" s="1">
        <v>45</v>
      </c>
      <c r="J249" s="1">
        <v>237160</v>
      </c>
      <c r="K249" s="1" t="s">
        <v>46</v>
      </c>
    </row>
    <row r="250" spans="1:11" x14ac:dyDescent="0.3">
      <c r="A250" s="5" t="s">
        <v>1143</v>
      </c>
      <c r="B250" s="6" t="s">
        <v>112</v>
      </c>
      <c r="C250" s="6" t="s">
        <v>49</v>
      </c>
      <c r="D250" s="6">
        <v>9462572139</v>
      </c>
      <c r="E250" s="6" t="s">
        <v>1144</v>
      </c>
      <c r="F250" s="6" t="s">
        <v>23</v>
      </c>
      <c r="G250" s="6" t="s">
        <v>1145</v>
      </c>
      <c r="H250" s="6" t="s">
        <v>1146</v>
      </c>
      <c r="I250" s="6">
        <v>54</v>
      </c>
      <c r="J250" s="6">
        <v>827367</v>
      </c>
      <c r="K250" s="6" t="s">
        <v>53</v>
      </c>
    </row>
    <row r="251" spans="1:11" x14ac:dyDescent="0.3">
      <c r="A251" s="4" t="s">
        <v>1147</v>
      </c>
      <c r="B251" s="1" t="s">
        <v>693</v>
      </c>
      <c r="C251" s="1" t="s">
        <v>13</v>
      </c>
      <c r="D251" s="1">
        <v>9979283556</v>
      </c>
      <c r="E251" s="1" t="s">
        <v>1148</v>
      </c>
      <c r="F251" s="1" t="s">
        <v>23</v>
      </c>
      <c r="G251" s="1" t="s">
        <v>230</v>
      </c>
      <c r="H251" s="1" t="s">
        <v>1149</v>
      </c>
      <c r="I251" s="1">
        <v>53</v>
      </c>
      <c r="J251" s="1">
        <v>122605</v>
      </c>
      <c r="K251" s="1" t="s">
        <v>18</v>
      </c>
    </row>
    <row r="252" spans="1:11" x14ac:dyDescent="0.3">
      <c r="A252" s="5" t="s">
        <v>1150</v>
      </c>
      <c r="B252" s="6" t="s">
        <v>170</v>
      </c>
      <c r="C252" s="6" t="s">
        <v>481</v>
      </c>
      <c r="D252" s="6">
        <v>9511670463</v>
      </c>
      <c r="E252" s="6" t="s">
        <v>1151</v>
      </c>
      <c r="F252" s="6" t="s">
        <v>15</v>
      </c>
      <c r="G252" s="6" t="s">
        <v>1152</v>
      </c>
      <c r="H252" s="6" t="s">
        <v>1153</v>
      </c>
      <c r="I252" s="6">
        <v>25</v>
      </c>
      <c r="J252" s="6">
        <v>316010</v>
      </c>
      <c r="K252" s="6" t="s">
        <v>485</v>
      </c>
    </row>
    <row r="253" spans="1:11" x14ac:dyDescent="0.3">
      <c r="A253" s="4" t="s">
        <v>1154</v>
      </c>
      <c r="B253" s="1" t="s">
        <v>112</v>
      </c>
      <c r="C253" s="1" t="s">
        <v>49</v>
      </c>
      <c r="D253" s="1">
        <v>9440223953</v>
      </c>
      <c r="E253" s="1" t="s">
        <v>1155</v>
      </c>
      <c r="F253" s="1" t="s">
        <v>23</v>
      </c>
      <c r="G253" s="1" t="s">
        <v>1156</v>
      </c>
      <c r="H253" s="1" t="s">
        <v>1157</v>
      </c>
      <c r="I253" s="1">
        <v>53</v>
      </c>
      <c r="J253" s="1">
        <v>606856</v>
      </c>
      <c r="K253" s="1" t="s">
        <v>53</v>
      </c>
    </row>
    <row r="254" spans="1:11" x14ac:dyDescent="0.3">
      <c r="A254" s="5" t="s">
        <v>1158</v>
      </c>
      <c r="B254" s="6" t="s">
        <v>902</v>
      </c>
      <c r="C254" s="6" t="s">
        <v>56</v>
      </c>
      <c r="D254" s="6">
        <v>9300296225</v>
      </c>
      <c r="E254" s="6" t="s">
        <v>1159</v>
      </c>
      <c r="F254" s="6" t="s">
        <v>15</v>
      </c>
      <c r="G254" s="6" t="s">
        <v>1160</v>
      </c>
      <c r="H254" s="6" t="s">
        <v>1161</v>
      </c>
      <c r="I254" s="6">
        <v>22</v>
      </c>
      <c r="J254" s="6">
        <v>502601</v>
      </c>
      <c r="K254" s="6" t="s">
        <v>26</v>
      </c>
    </row>
    <row r="255" spans="1:11" x14ac:dyDescent="0.3">
      <c r="A255" s="4" t="s">
        <v>1162</v>
      </c>
      <c r="B255" s="1" t="s">
        <v>758</v>
      </c>
      <c r="C255" s="1" t="s">
        <v>78</v>
      </c>
      <c r="D255" s="1">
        <v>9911790500</v>
      </c>
      <c r="E255" s="1" t="s">
        <v>1163</v>
      </c>
      <c r="F255" s="1" t="s">
        <v>23</v>
      </c>
      <c r="G255" s="1" t="s">
        <v>1164</v>
      </c>
      <c r="H255" s="1" t="s">
        <v>1165</v>
      </c>
      <c r="I255" s="1">
        <v>54</v>
      </c>
      <c r="J255" s="1">
        <v>235965</v>
      </c>
      <c r="K255" s="1" t="s">
        <v>78</v>
      </c>
    </row>
    <row r="256" spans="1:11" x14ac:dyDescent="0.3">
      <c r="A256" s="5" t="s">
        <v>1166</v>
      </c>
      <c r="B256" s="6" t="s">
        <v>12</v>
      </c>
      <c r="C256" s="6" t="s">
        <v>123</v>
      </c>
      <c r="D256" s="6">
        <v>9141617266</v>
      </c>
      <c r="E256" s="6" t="s">
        <v>1167</v>
      </c>
      <c r="F256" s="6" t="s">
        <v>15</v>
      </c>
      <c r="G256" s="6" t="s">
        <v>1168</v>
      </c>
      <c r="H256" s="6" t="s">
        <v>1169</v>
      </c>
      <c r="I256" s="6">
        <v>53</v>
      </c>
      <c r="J256" s="6">
        <v>696235</v>
      </c>
      <c r="K256" s="6" t="s">
        <v>127</v>
      </c>
    </row>
    <row r="257" spans="1:11" x14ac:dyDescent="0.3">
      <c r="A257" s="4" t="s">
        <v>1170</v>
      </c>
      <c r="B257" s="1" t="s">
        <v>1171</v>
      </c>
      <c r="C257" s="1" t="s">
        <v>155</v>
      </c>
      <c r="D257" s="1">
        <v>9654096734</v>
      </c>
      <c r="E257" s="1" t="s">
        <v>1172</v>
      </c>
      <c r="F257" s="1" t="s">
        <v>15</v>
      </c>
      <c r="G257" s="1" t="s">
        <v>1173</v>
      </c>
      <c r="H257" s="1" t="s">
        <v>1174</v>
      </c>
      <c r="I257" s="1">
        <v>22</v>
      </c>
      <c r="J257" s="1">
        <v>846777</v>
      </c>
      <c r="K257" s="1" t="s">
        <v>159</v>
      </c>
    </row>
    <row r="258" spans="1:11" x14ac:dyDescent="0.3">
      <c r="A258" s="5" t="s">
        <v>1175</v>
      </c>
      <c r="B258" s="6" t="s">
        <v>399</v>
      </c>
      <c r="C258" s="6" t="s">
        <v>56</v>
      </c>
      <c r="D258" s="6">
        <v>9799393798</v>
      </c>
      <c r="E258" s="6" t="s">
        <v>1176</v>
      </c>
      <c r="F258" s="6" t="s">
        <v>23</v>
      </c>
      <c r="G258" s="6" t="s">
        <v>1177</v>
      </c>
      <c r="H258" s="6" t="s">
        <v>1178</v>
      </c>
      <c r="I258" s="6">
        <v>42</v>
      </c>
      <c r="J258" s="6">
        <v>699963</v>
      </c>
      <c r="K258" s="6" t="s">
        <v>26</v>
      </c>
    </row>
    <row r="259" spans="1:11" x14ac:dyDescent="0.3">
      <c r="A259" s="4" t="s">
        <v>1179</v>
      </c>
      <c r="B259" s="1" t="s">
        <v>308</v>
      </c>
      <c r="C259" s="1" t="s">
        <v>29</v>
      </c>
      <c r="D259" s="1">
        <v>9256163141</v>
      </c>
      <c r="E259" s="1" t="s">
        <v>1180</v>
      </c>
      <c r="F259" s="1" t="s">
        <v>23</v>
      </c>
      <c r="G259" s="1" t="s">
        <v>1181</v>
      </c>
      <c r="H259" s="1" t="s">
        <v>1182</v>
      </c>
      <c r="I259" s="1">
        <v>45</v>
      </c>
      <c r="J259" s="1">
        <v>250137</v>
      </c>
      <c r="K259" s="1" t="s">
        <v>33</v>
      </c>
    </row>
    <row r="260" spans="1:11" x14ac:dyDescent="0.3">
      <c r="A260" s="5" t="s">
        <v>1183</v>
      </c>
      <c r="B260" s="6" t="s">
        <v>546</v>
      </c>
      <c r="C260" s="6" t="s">
        <v>84</v>
      </c>
      <c r="D260" s="6">
        <v>9142940915</v>
      </c>
      <c r="E260" s="6" t="s">
        <v>1184</v>
      </c>
      <c r="F260" s="6" t="s">
        <v>23</v>
      </c>
      <c r="G260" s="6" t="s">
        <v>1185</v>
      </c>
      <c r="H260" s="6" t="s">
        <v>1186</v>
      </c>
      <c r="I260" s="6">
        <v>36</v>
      </c>
      <c r="J260" s="6">
        <v>615751</v>
      </c>
      <c r="K260" s="6" t="s">
        <v>18</v>
      </c>
    </row>
    <row r="261" spans="1:11" x14ac:dyDescent="0.3">
      <c r="A261" s="4" t="s">
        <v>1187</v>
      </c>
      <c r="B261" s="1" t="s">
        <v>233</v>
      </c>
      <c r="C261" s="1" t="s">
        <v>95</v>
      </c>
      <c r="D261" s="1">
        <v>9142866219</v>
      </c>
      <c r="E261" s="1" t="s">
        <v>1188</v>
      </c>
      <c r="F261" s="1" t="s">
        <v>15</v>
      </c>
      <c r="G261" s="1" t="s">
        <v>1189</v>
      </c>
      <c r="H261" s="1" t="s">
        <v>1190</v>
      </c>
      <c r="I261" s="1">
        <v>43</v>
      </c>
      <c r="J261" s="1">
        <v>384801</v>
      </c>
      <c r="K261" s="1" t="s">
        <v>95</v>
      </c>
    </row>
    <row r="262" spans="1:11" x14ac:dyDescent="0.3">
      <c r="A262" s="5" t="s">
        <v>1191</v>
      </c>
      <c r="B262" s="6" t="s">
        <v>546</v>
      </c>
      <c r="C262" s="6" t="s">
        <v>123</v>
      </c>
      <c r="D262" s="6">
        <v>9462218685</v>
      </c>
      <c r="E262" s="6" t="s">
        <v>1192</v>
      </c>
      <c r="F262" s="6" t="s">
        <v>23</v>
      </c>
      <c r="G262" s="6" t="s">
        <v>1193</v>
      </c>
      <c r="H262" s="6" t="s">
        <v>1194</v>
      </c>
      <c r="I262" s="6">
        <v>33</v>
      </c>
      <c r="J262" s="6">
        <v>484929</v>
      </c>
      <c r="K262" s="6" t="s">
        <v>127</v>
      </c>
    </row>
    <row r="263" spans="1:11" x14ac:dyDescent="0.3">
      <c r="A263" s="4" t="s">
        <v>1195</v>
      </c>
      <c r="B263" s="1" t="s">
        <v>1196</v>
      </c>
      <c r="C263" s="1" t="s">
        <v>29</v>
      </c>
      <c r="D263" s="1">
        <v>9174774237</v>
      </c>
      <c r="E263" s="1" t="s">
        <v>1197</v>
      </c>
      <c r="F263" s="1" t="s">
        <v>15</v>
      </c>
      <c r="G263" s="1" t="s">
        <v>1198</v>
      </c>
      <c r="H263" s="1" t="s">
        <v>1199</v>
      </c>
      <c r="I263" s="1">
        <v>21</v>
      </c>
      <c r="J263" s="1">
        <v>479146</v>
      </c>
      <c r="K263" s="1" t="s">
        <v>33</v>
      </c>
    </row>
    <row r="264" spans="1:11" x14ac:dyDescent="0.3">
      <c r="A264" s="5" t="s">
        <v>1200</v>
      </c>
      <c r="B264" s="6" t="s">
        <v>528</v>
      </c>
      <c r="C264" s="6" t="s">
        <v>42</v>
      </c>
      <c r="D264" s="6">
        <v>9949637966</v>
      </c>
      <c r="E264" s="6" t="s">
        <v>1201</v>
      </c>
      <c r="F264" s="6" t="s">
        <v>23</v>
      </c>
      <c r="G264" s="6" t="s">
        <v>1202</v>
      </c>
      <c r="H264" s="6" t="s">
        <v>1203</v>
      </c>
      <c r="I264" s="6">
        <v>25</v>
      </c>
      <c r="J264" s="6">
        <v>258057</v>
      </c>
      <c r="K264" s="6" t="s">
        <v>46</v>
      </c>
    </row>
    <row r="265" spans="1:11" x14ac:dyDescent="0.3">
      <c r="A265" s="4" t="s">
        <v>1204</v>
      </c>
      <c r="B265" s="1" t="s">
        <v>693</v>
      </c>
      <c r="C265" s="1" t="s">
        <v>123</v>
      </c>
      <c r="D265" s="1">
        <v>9820634832</v>
      </c>
      <c r="E265" s="1" t="s">
        <v>1205</v>
      </c>
      <c r="F265" s="1" t="s">
        <v>23</v>
      </c>
      <c r="G265" s="1" t="s">
        <v>1206</v>
      </c>
      <c r="H265" s="1" t="s">
        <v>1207</v>
      </c>
      <c r="I265" s="1">
        <v>31</v>
      </c>
      <c r="J265" s="1">
        <v>761095</v>
      </c>
      <c r="K265" s="1" t="s">
        <v>127</v>
      </c>
    </row>
    <row r="266" spans="1:11" x14ac:dyDescent="0.3">
      <c r="A266" s="5" t="s">
        <v>1208</v>
      </c>
      <c r="B266" s="6" t="s">
        <v>436</v>
      </c>
      <c r="C266" s="6" t="s">
        <v>481</v>
      </c>
      <c r="D266" s="6">
        <v>9073688002</v>
      </c>
      <c r="E266" s="6" t="s">
        <v>1209</v>
      </c>
      <c r="F266" s="6" t="s">
        <v>15</v>
      </c>
      <c r="G266" s="6" t="s">
        <v>1210</v>
      </c>
      <c r="H266" s="6" t="s">
        <v>1211</v>
      </c>
      <c r="I266" s="6">
        <v>24</v>
      </c>
      <c r="J266" s="6">
        <v>646986</v>
      </c>
      <c r="K266" s="6" t="s">
        <v>485</v>
      </c>
    </row>
    <row r="267" spans="1:11" x14ac:dyDescent="0.3">
      <c r="A267" s="4" t="s">
        <v>1212</v>
      </c>
      <c r="B267" s="1" t="s">
        <v>12</v>
      </c>
      <c r="C267" s="1" t="s">
        <v>29</v>
      </c>
      <c r="D267" s="1">
        <v>9062811418</v>
      </c>
      <c r="E267" s="1" t="s">
        <v>1213</v>
      </c>
      <c r="F267" s="1" t="s">
        <v>15</v>
      </c>
      <c r="G267" s="1" t="s">
        <v>1214</v>
      </c>
      <c r="H267" s="1" t="s">
        <v>1215</v>
      </c>
      <c r="I267" s="1">
        <v>47</v>
      </c>
      <c r="J267" s="1">
        <v>243064</v>
      </c>
      <c r="K267" s="1" t="s">
        <v>33</v>
      </c>
    </row>
    <row r="268" spans="1:11" x14ac:dyDescent="0.3">
      <c r="A268" s="5" t="s">
        <v>1216</v>
      </c>
      <c r="B268" s="6" t="s">
        <v>112</v>
      </c>
      <c r="C268" s="6" t="s">
        <v>155</v>
      </c>
      <c r="D268" s="6">
        <v>9499079749</v>
      </c>
      <c r="E268" s="6" t="s">
        <v>1217</v>
      </c>
      <c r="F268" s="6" t="s">
        <v>23</v>
      </c>
      <c r="G268" s="6" t="s">
        <v>1218</v>
      </c>
      <c r="H268" s="6" t="s">
        <v>1219</v>
      </c>
      <c r="I268" s="6">
        <v>30</v>
      </c>
      <c r="J268" s="6">
        <v>785752</v>
      </c>
      <c r="K268" s="6" t="s">
        <v>159</v>
      </c>
    </row>
    <row r="269" spans="1:11" x14ac:dyDescent="0.3">
      <c r="A269" s="4" t="s">
        <v>1220</v>
      </c>
      <c r="B269" s="1" t="s">
        <v>289</v>
      </c>
      <c r="C269" s="1" t="s">
        <v>95</v>
      </c>
      <c r="D269" s="1">
        <v>9964685411</v>
      </c>
      <c r="E269" s="1" t="s">
        <v>1221</v>
      </c>
      <c r="F269" s="1" t="s">
        <v>15</v>
      </c>
      <c r="G269" s="1" t="s">
        <v>1222</v>
      </c>
      <c r="H269" s="1" t="s">
        <v>1223</v>
      </c>
      <c r="I269" s="1">
        <v>46</v>
      </c>
      <c r="J269" s="1">
        <v>358578</v>
      </c>
      <c r="K269" s="1" t="s">
        <v>95</v>
      </c>
    </row>
    <row r="270" spans="1:11" x14ac:dyDescent="0.3">
      <c r="A270" s="5" t="s">
        <v>1224</v>
      </c>
      <c r="B270" s="6" t="s">
        <v>1225</v>
      </c>
      <c r="C270" s="6" t="s">
        <v>36</v>
      </c>
      <c r="D270" s="6">
        <v>9626052692</v>
      </c>
      <c r="E270" s="6" t="s">
        <v>1226</v>
      </c>
      <c r="F270" s="6" t="s">
        <v>23</v>
      </c>
      <c r="G270" s="6" t="s">
        <v>1227</v>
      </c>
      <c r="H270" s="6" t="s">
        <v>1228</v>
      </c>
      <c r="I270" s="6">
        <v>29</v>
      </c>
      <c r="J270" s="6">
        <v>716226</v>
      </c>
      <c r="K270" s="6" t="s">
        <v>33</v>
      </c>
    </row>
    <row r="271" spans="1:11" x14ac:dyDescent="0.3">
      <c r="A271" s="4" t="s">
        <v>1229</v>
      </c>
      <c r="B271" s="1" t="s">
        <v>358</v>
      </c>
      <c r="C271" s="1" t="s">
        <v>36</v>
      </c>
      <c r="D271" s="1">
        <v>9632039716</v>
      </c>
      <c r="E271" s="1" t="s">
        <v>1230</v>
      </c>
      <c r="F271" s="1" t="s">
        <v>15</v>
      </c>
      <c r="G271" s="1" t="s">
        <v>1231</v>
      </c>
      <c r="H271" s="1" t="s">
        <v>1232</v>
      </c>
      <c r="I271" s="1">
        <v>21</v>
      </c>
      <c r="J271" s="1">
        <v>282870</v>
      </c>
      <c r="K271" s="1" t="s">
        <v>33</v>
      </c>
    </row>
    <row r="272" spans="1:11" x14ac:dyDescent="0.3">
      <c r="A272" s="5" t="s">
        <v>1233</v>
      </c>
      <c r="B272" s="6" t="s">
        <v>243</v>
      </c>
      <c r="C272" s="6" t="s">
        <v>123</v>
      </c>
      <c r="D272" s="6">
        <v>9805576310</v>
      </c>
      <c r="E272" s="6" t="s">
        <v>1234</v>
      </c>
      <c r="F272" s="6" t="s">
        <v>23</v>
      </c>
      <c r="G272" s="6" t="s">
        <v>1235</v>
      </c>
      <c r="H272" s="6" t="s">
        <v>1236</v>
      </c>
      <c r="I272" s="6">
        <v>56</v>
      </c>
      <c r="J272" s="6">
        <v>693286</v>
      </c>
      <c r="K272" s="6" t="s">
        <v>127</v>
      </c>
    </row>
    <row r="273" spans="1:11" x14ac:dyDescent="0.3">
      <c r="A273" s="4" t="s">
        <v>1237</v>
      </c>
      <c r="B273" s="1" t="s">
        <v>299</v>
      </c>
      <c r="C273" s="1" t="s">
        <v>36</v>
      </c>
      <c r="D273" s="1">
        <v>9007128625</v>
      </c>
      <c r="E273" s="1" t="s">
        <v>1238</v>
      </c>
      <c r="F273" s="1" t="s">
        <v>23</v>
      </c>
      <c r="G273" s="1" t="s">
        <v>1239</v>
      </c>
      <c r="H273" s="1" t="s">
        <v>1240</v>
      </c>
      <c r="I273" s="1">
        <v>54</v>
      </c>
      <c r="J273" s="1">
        <v>516893</v>
      </c>
      <c r="K273" s="1" t="s">
        <v>33</v>
      </c>
    </row>
    <row r="274" spans="1:11" x14ac:dyDescent="0.3">
      <c r="A274" s="5" t="s">
        <v>1241</v>
      </c>
      <c r="B274" s="6" t="s">
        <v>252</v>
      </c>
      <c r="C274" s="6" t="s">
        <v>72</v>
      </c>
      <c r="D274" s="6">
        <v>9325167332</v>
      </c>
      <c r="E274" s="6" t="s">
        <v>1242</v>
      </c>
      <c r="F274" s="6" t="s">
        <v>23</v>
      </c>
      <c r="G274" s="6" t="s">
        <v>1243</v>
      </c>
      <c r="H274" s="6" t="s">
        <v>1244</v>
      </c>
      <c r="I274" s="6">
        <v>31</v>
      </c>
      <c r="J274" s="6">
        <v>426459</v>
      </c>
      <c r="K274" s="6" t="s">
        <v>53</v>
      </c>
    </row>
    <row r="275" spans="1:11" x14ac:dyDescent="0.3">
      <c r="A275" s="4" t="s">
        <v>1245</v>
      </c>
      <c r="B275" s="1" t="s">
        <v>261</v>
      </c>
      <c r="C275" s="1" t="s">
        <v>42</v>
      </c>
      <c r="D275" s="1">
        <v>9181674924</v>
      </c>
      <c r="E275" s="1" t="s">
        <v>1246</v>
      </c>
      <c r="F275" s="1" t="s">
        <v>23</v>
      </c>
      <c r="G275" s="1" t="s">
        <v>1247</v>
      </c>
      <c r="H275" s="1" t="s">
        <v>1248</v>
      </c>
      <c r="I275" s="1">
        <v>22</v>
      </c>
      <c r="J275" s="1">
        <v>819968</v>
      </c>
      <c r="K275" s="1" t="s">
        <v>46</v>
      </c>
    </row>
    <row r="276" spans="1:11" x14ac:dyDescent="0.3">
      <c r="A276" s="5" t="s">
        <v>1249</v>
      </c>
      <c r="B276" s="6" t="s">
        <v>28</v>
      </c>
      <c r="C276" s="6" t="s">
        <v>56</v>
      </c>
      <c r="D276" s="6">
        <v>9328163581</v>
      </c>
      <c r="E276" s="6" t="s">
        <v>1250</v>
      </c>
      <c r="F276" s="6" t="s">
        <v>15</v>
      </c>
      <c r="G276" s="6" t="s">
        <v>1251</v>
      </c>
      <c r="H276" s="6" t="s">
        <v>1252</v>
      </c>
      <c r="I276" s="6">
        <v>21</v>
      </c>
      <c r="J276" s="6">
        <v>398646</v>
      </c>
      <c r="K276" s="6" t="s">
        <v>26</v>
      </c>
    </row>
    <row r="277" spans="1:11" x14ac:dyDescent="0.3">
      <c r="A277" s="4" t="s">
        <v>1253</v>
      </c>
      <c r="B277" s="1" t="s">
        <v>89</v>
      </c>
      <c r="C277" s="1" t="s">
        <v>426</v>
      </c>
      <c r="D277" s="1">
        <v>9524202413</v>
      </c>
      <c r="E277" s="1" t="s">
        <v>1254</v>
      </c>
      <c r="F277" s="1" t="s">
        <v>23</v>
      </c>
      <c r="G277" s="1" t="s">
        <v>1255</v>
      </c>
      <c r="H277" s="1" t="s">
        <v>1256</v>
      </c>
      <c r="I277" s="1">
        <v>47</v>
      </c>
      <c r="J277" s="1">
        <v>817680</v>
      </c>
      <c r="K277" s="1" t="s">
        <v>430</v>
      </c>
    </row>
    <row r="278" spans="1:11" x14ac:dyDescent="0.3">
      <c r="A278" s="5" t="s">
        <v>1257</v>
      </c>
      <c r="B278" s="6" t="s">
        <v>165</v>
      </c>
      <c r="C278" s="6" t="s">
        <v>36</v>
      </c>
      <c r="D278" s="6">
        <v>9707356635</v>
      </c>
      <c r="E278" s="6" t="s">
        <v>1258</v>
      </c>
      <c r="F278" s="6" t="s">
        <v>23</v>
      </c>
      <c r="G278" s="6" t="s">
        <v>1259</v>
      </c>
      <c r="H278" s="6" t="s">
        <v>1260</v>
      </c>
      <c r="I278" s="6">
        <v>29</v>
      </c>
      <c r="J278" s="6">
        <v>619567</v>
      </c>
      <c r="K278" s="6" t="s">
        <v>33</v>
      </c>
    </row>
    <row r="279" spans="1:11" x14ac:dyDescent="0.3">
      <c r="A279" s="4" t="s">
        <v>1261</v>
      </c>
      <c r="B279" s="1" t="s">
        <v>165</v>
      </c>
      <c r="C279" s="1" t="s">
        <v>155</v>
      </c>
      <c r="D279" s="1">
        <v>9864955448</v>
      </c>
      <c r="E279" s="1" t="s">
        <v>1262</v>
      </c>
      <c r="F279" s="1" t="s">
        <v>15</v>
      </c>
      <c r="G279" s="1" t="s">
        <v>1263</v>
      </c>
      <c r="H279" s="1" t="s">
        <v>1264</v>
      </c>
      <c r="I279" s="1">
        <v>21</v>
      </c>
      <c r="J279" s="1">
        <v>478082</v>
      </c>
      <c r="K279" s="1" t="s">
        <v>159</v>
      </c>
    </row>
    <row r="280" spans="1:11" x14ac:dyDescent="0.3">
      <c r="A280" s="5" t="s">
        <v>1265</v>
      </c>
      <c r="B280" s="6" t="s">
        <v>945</v>
      </c>
      <c r="C280" s="6" t="s">
        <v>13</v>
      </c>
      <c r="D280" s="6">
        <v>9643493257</v>
      </c>
      <c r="E280" s="6" t="s">
        <v>1266</v>
      </c>
      <c r="F280" s="6" t="s">
        <v>23</v>
      </c>
      <c r="G280" s="6" t="s">
        <v>1267</v>
      </c>
      <c r="H280" s="6" t="s">
        <v>1268</v>
      </c>
      <c r="I280" s="6">
        <v>33</v>
      </c>
      <c r="J280" s="6">
        <v>688891</v>
      </c>
      <c r="K280" s="6" t="s">
        <v>18</v>
      </c>
    </row>
    <row r="281" spans="1:11" x14ac:dyDescent="0.3">
      <c r="A281" s="4" t="s">
        <v>1269</v>
      </c>
      <c r="B281" s="1" t="s">
        <v>1270</v>
      </c>
      <c r="C281" s="1" t="s">
        <v>21</v>
      </c>
      <c r="D281" s="1">
        <v>9015953725</v>
      </c>
      <c r="E281" s="1" t="s">
        <v>1271</v>
      </c>
      <c r="F281" s="1" t="s">
        <v>15</v>
      </c>
      <c r="G281" s="1" t="s">
        <v>1272</v>
      </c>
      <c r="H281" s="1" t="s">
        <v>1273</v>
      </c>
      <c r="I281" s="1">
        <v>22</v>
      </c>
      <c r="J281" s="1">
        <v>685206</v>
      </c>
      <c r="K281" s="1" t="s">
        <v>26</v>
      </c>
    </row>
    <row r="282" spans="1:11" x14ac:dyDescent="0.3">
      <c r="A282" s="5" t="s">
        <v>1274</v>
      </c>
      <c r="B282" s="6" t="s">
        <v>61</v>
      </c>
      <c r="C282" s="6" t="s">
        <v>106</v>
      </c>
      <c r="D282" s="6">
        <v>9494885173</v>
      </c>
      <c r="E282" s="6" t="s">
        <v>1275</v>
      </c>
      <c r="F282" s="6" t="s">
        <v>23</v>
      </c>
      <c r="G282" s="6" t="s">
        <v>1276</v>
      </c>
      <c r="H282" s="6" t="s">
        <v>1277</v>
      </c>
      <c r="I282" s="6">
        <v>27</v>
      </c>
      <c r="J282" s="6">
        <v>712963</v>
      </c>
      <c r="K282" s="6" t="s">
        <v>110</v>
      </c>
    </row>
    <row r="283" spans="1:11" x14ac:dyDescent="0.3">
      <c r="A283" s="4" t="s">
        <v>1278</v>
      </c>
      <c r="B283" s="1" t="s">
        <v>591</v>
      </c>
      <c r="C283" s="1" t="s">
        <v>21</v>
      </c>
      <c r="D283" s="1">
        <v>9601776087</v>
      </c>
      <c r="E283" s="1" t="s">
        <v>1279</v>
      </c>
      <c r="F283" s="1" t="s">
        <v>23</v>
      </c>
      <c r="G283" s="1" t="s">
        <v>1280</v>
      </c>
      <c r="H283" s="1" t="s">
        <v>1281</v>
      </c>
      <c r="I283" s="1">
        <v>43</v>
      </c>
      <c r="J283" s="1">
        <v>343005</v>
      </c>
      <c r="K283" s="1" t="s">
        <v>26</v>
      </c>
    </row>
    <row r="284" spans="1:11" x14ac:dyDescent="0.3">
      <c r="A284" s="5" t="s">
        <v>1282</v>
      </c>
      <c r="B284" s="6" t="s">
        <v>170</v>
      </c>
      <c r="C284" s="6" t="s">
        <v>29</v>
      </c>
      <c r="D284" s="6">
        <v>9422099650</v>
      </c>
      <c r="E284" s="6" t="s">
        <v>1283</v>
      </c>
      <c r="F284" s="6" t="s">
        <v>15</v>
      </c>
      <c r="G284" s="6" t="s">
        <v>1284</v>
      </c>
      <c r="H284" s="6" t="s">
        <v>1285</v>
      </c>
      <c r="I284" s="6">
        <v>29</v>
      </c>
      <c r="J284" s="6">
        <v>374344</v>
      </c>
      <c r="K284" s="6" t="s">
        <v>33</v>
      </c>
    </row>
    <row r="285" spans="1:11" x14ac:dyDescent="0.3">
      <c r="A285" s="4" t="s">
        <v>1286</v>
      </c>
      <c r="B285" s="1" t="s">
        <v>129</v>
      </c>
      <c r="C285" s="1" t="s">
        <v>155</v>
      </c>
      <c r="D285" s="1">
        <v>9272766554</v>
      </c>
      <c r="E285" s="1" t="s">
        <v>1287</v>
      </c>
      <c r="F285" s="1" t="s">
        <v>15</v>
      </c>
      <c r="G285" s="1" t="s">
        <v>1288</v>
      </c>
      <c r="H285" s="1" t="s">
        <v>1289</v>
      </c>
      <c r="I285" s="1">
        <v>28</v>
      </c>
      <c r="J285" s="1">
        <v>753774</v>
      </c>
      <c r="K285" s="1" t="s">
        <v>159</v>
      </c>
    </row>
    <row r="286" spans="1:11" x14ac:dyDescent="0.3">
      <c r="A286" s="5" t="s">
        <v>1290</v>
      </c>
      <c r="B286" s="6" t="s">
        <v>112</v>
      </c>
      <c r="C286" s="6" t="s">
        <v>78</v>
      </c>
      <c r="D286" s="6">
        <v>9457798162</v>
      </c>
      <c r="E286" s="6" t="s">
        <v>1291</v>
      </c>
      <c r="F286" s="6" t="s">
        <v>23</v>
      </c>
      <c r="G286" s="6" t="s">
        <v>1292</v>
      </c>
      <c r="H286" s="6" t="s">
        <v>1293</v>
      </c>
      <c r="I286" s="6">
        <v>47</v>
      </c>
      <c r="J286" s="6">
        <v>644015</v>
      </c>
      <c r="K286" s="6" t="s">
        <v>78</v>
      </c>
    </row>
    <row r="287" spans="1:11" x14ac:dyDescent="0.3">
      <c r="A287" s="4" t="s">
        <v>1294</v>
      </c>
      <c r="B287" s="1" t="s">
        <v>1076</v>
      </c>
      <c r="C287" s="1" t="s">
        <v>155</v>
      </c>
      <c r="D287" s="1">
        <v>9254508635</v>
      </c>
      <c r="E287" s="1" t="s">
        <v>1295</v>
      </c>
      <c r="F287" s="1" t="s">
        <v>15</v>
      </c>
      <c r="G287" s="1" t="s">
        <v>1296</v>
      </c>
      <c r="H287" s="1" t="s">
        <v>1297</v>
      </c>
      <c r="I287" s="1">
        <v>51</v>
      </c>
      <c r="J287" s="1">
        <v>483591</v>
      </c>
      <c r="K287" s="1" t="s">
        <v>159</v>
      </c>
    </row>
    <row r="288" spans="1:11" x14ac:dyDescent="0.3">
      <c r="A288" s="5" t="s">
        <v>1298</v>
      </c>
      <c r="B288" s="6" t="s">
        <v>413</v>
      </c>
      <c r="C288" s="6" t="s">
        <v>84</v>
      </c>
      <c r="D288" s="6">
        <v>9078706244</v>
      </c>
      <c r="E288" s="6" t="s">
        <v>1299</v>
      </c>
      <c r="F288" s="6" t="s">
        <v>23</v>
      </c>
      <c r="G288" s="6" t="s">
        <v>1300</v>
      </c>
      <c r="H288" s="6" t="s">
        <v>1301</v>
      </c>
      <c r="I288" s="6">
        <v>32</v>
      </c>
      <c r="J288" s="6">
        <v>824077</v>
      </c>
      <c r="K288" s="6" t="s">
        <v>18</v>
      </c>
    </row>
    <row r="289" spans="1:11" x14ac:dyDescent="0.3">
      <c r="A289" s="4" t="s">
        <v>1302</v>
      </c>
      <c r="B289" s="1" t="s">
        <v>1303</v>
      </c>
      <c r="C289" s="1" t="s">
        <v>95</v>
      </c>
      <c r="D289" s="1">
        <v>9738368261</v>
      </c>
      <c r="E289" s="1" t="s">
        <v>1304</v>
      </c>
      <c r="F289" s="1" t="s">
        <v>15</v>
      </c>
      <c r="G289" s="1" t="s">
        <v>1305</v>
      </c>
      <c r="H289" s="1" t="s">
        <v>1306</v>
      </c>
      <c r="I289" s="1">
        <v>56</v>
      </c>
      <c r="J289" s="1">
        <v>194886</v>
      </c>
      <c r="K289" s="1" t="s">
        <v>95</v>
      </c>
    </row>
    <row r="290" spans="1:11" x14ac:dyDescent="0.3">
      <c r="A290" s="5" t="s">
        <v>1307</v>
      </c>
      <c r="B290" s="6" t="s">
        <v>83</v>
      </c>
      <c r="C290" s="6" t="s">
        <v>72</v>
      </c>
      <c r="D290" s="6">
        <v>9118587975</v>
      </c>
      <c r="E290" s="6" t="s">
        <v>1308</v>
      </c>
      <c r="F290" s="6" t="s">
        <v>15</v>
      </c>
      <c r="G290" s="6" t="s">
        <v>1309</v>
      </c>
      <c r="H290" s="6" t="s">
        <v>1310</v>
      </c>
      <c r="I290" s="6">
        <v>25</v>
      </c>
      <c r="J290" s="6">
        <v>413002</v>
      </c>
      <c r="K290" s="6" t="s">
        <v>53</v>
      </c>
    </row>
    <row r="291" spans="1:11" x14ac:dyDescent="0.3">
      <c r="A291" s="4" t="s">
        <v>1311</v>
      </c>
      <c r="B291" s="1" t="s">
        <v>650</v>
      </c>
      <c r="C291" s="1" t="s">
        <v>123</v>
      </c>
      <c r="D291" s="1">
        <v>9655381515</v>
      </c>
      <c r="E291" s="1" t="s">
        <v>1312</v>
      </c>
      <c r="F291" s="1" t="s">
        <v>15</v>
      </c>
      <c r="G291" s="1" t="s">
        <v>1313</v>
      </c>
      <c r="H291" s="1" t="s">
        <v>1314</v>
      </c>
      <c r="I291" s="1">
        <v>37</v>
      </c>
      <c r="J291" s="1">
        <v>554434</v>
      </c>
      <c r="K291" s="1" t="s">
        <v>127</v>
      </c>
    </row>
    <row r="292" spans="1:11" x14ac:dyDescent="0.3">
      <c r="A292" s="5" t="s">
        <v>1315</v>
      </c>
      <c r="B292" s="6" t="s">
        <v>955</v>
      </c>
      <c r="C292" s="6" t="s">
        <v>56</v>
      </c>
      <c r="D292" s="6">
        <v>9723610493</v>
      </c>
      <c r="E292" s="6" t="s">
        <v>1316</v>
      </c>
      <c r="F292" s="6" t="s">
        <v>23</v>
      </c>
      <c r="G292" s="6" t="s">
        <v>1317</v>
      </c>
      <c r="H292" s="6" t="s">
        <v>1318</v>
      </c>
      <c r="I292" s="6">
        <v>45</v>
      </c>
      <c r="J292" s="6">
        <v>830865</v>
      </c>
      <c r="K292" s="6" t="s">
        <v>26</v>
      </c>
    </row>
    <row r="293" spans="1:11" x14ac:dyDescent="0.3">
      <c r="A293" s="4" t="s">
        <v>1319</v>
      </c>
      <c r="B293" s="1" t="s">
        <v>1270</v>
      </c>
      <c r="C293" s="1" t="s">
        <v>36</v>
      </c>
      <c r="D293" s="1">
        <v>9086108816</v>
      </c>
      <c r="E293" s="1" t="s">
        <v>1320</v>
      </c>
      <c r="F293" s="1" t="s">
        <v>23</v>
      </c>
      <c r="G293" s="1" t="s">
        <v>1321</v>
      </c>
      <c r="H293" s="1" t="s">
        <v>1322</v>
      </c>
      <c r="I293" s="1">
        <v>35</v>
      </c>
      <c r="J293" s="1">
        <v>340284</v>
      </c>
      <c r="K293" s="1" t="s">
        <v>33</v>
      </c>
    </row>
    <row r="294" spans="1:11" x14ac:dyDescent="0.3">
      <c r="A294" s="5" t="s">
        <v>1323</v>
      </c>
      <c r="B294" s="6" t="s">
        <v>1324</v>
      </c>
      <c r="C294" s="6" t="s">
        <v>49</v>
      </c>
      <c r="D294" s="6">
        <v>9301294998</v>
      </c>
      <c r="E294" s="6" t="s">
        <v>1325</v>
      </c>
      <c r="F294" s="6" t="s">
        <v>15</v>
      </c>
      <c r="G294" s="6" t="s">
        <v>1326</v>
      </c>
      <c r="H294" s="6" t="s">
        <v>1327</v>
      </c>
      <c r="I294" s="6">
        <v>28</v>
      </c>
      <c r="J294" s="6">
        <v>794878</v>
      </c>
      <c r="K294" s="6" t="s">
        <v>53</v>
      </c>
    </row>
    <row r="295" spans="1:11" x14ac:dyDescent="0.3">
      <c r="A295" s="4" t="s">
        <v>1328</v>
      </c>
      <c r="B295" s="1" t="s">
        <v>149</v>
      </c>
      <c r="C295" s="1" t="s">
        <v>72</v>
      </c>
      <c r="D295" s="1">
        <v>9721618753</v>
      </c>
      <c r="E295" s="1" t="s">
        <v>1329</v>
      </c>
      <c r="F295" s="1" t="s">
        <v>15</v>
      </c>
      <c r="G295" s="1" t="s">
        <v>1330</v>
      </c>
      <c r="H295" s="1" t="s">
        <v>1331</v>
      </c>
      <c r="I295" s="1">
        <v>27</v>
      </c>
      <c r="J295" s="1">
        <v>713198</v>
      </c>
      <c r="K295" s="1" t="s">
        <v>53</v>
      </c>
    </row>
    <row r="296" spans="1:11" x14ac:dyDescent="0.3">
      <c r="A296" s="5" t="s">
        <v>1332</v>
      </c>
      <c r="B296" s="6" t="s">
        <v>349</v>
      </c>
      <c r="C296" s="6" t="s">
        <v>78</v>
      </c>
      <c r="D296" s="6">
        <v>9141572528</v>
      </c>
      <c r="E296" s="6" t="s">
        <v>1333</v>
      </c>
      <c r="F296" s="6" t="s">
        <v>15</v>
      </c>
      <c r="G296" s="6" t="s">
        <v>1334</v>
      </c>
      <c r="H296" s="6" t="s">
        <v>1335</v>
      </c>
      <c r="I296" s="6">
        <v>33</v>
      </c>
      <c r="J296" s="6">
        <v>778300</v>
      </c>
      <c r="K296" s="6" t="s">
        <v>78</v>
      </c>
    </row>
    <row r="297" spans="1:11" x14ac:dyDescent="0.3">
      <c r="A297" s="4" t="s">
        <v>1336</v>
      </c>
      <c r="B297" s="1" t="s">
        <v>458</v>
      </c>
      <c r="C297" s="1" t="s">
        <v>106</v>
      </c>
      <c r="D297" s="1">
        <v>9253473639</v>
      </c>
      <c r="E297" s="1" t="s">
        <v>1337</v>
      </c>
      <c r="F297" s="1" t="s">
        <v>23</v>
      </c>
      <c r="G297" s="1" t="s">
        <v>1338</v>
      </c>
      <c r="H297" s="1" t="s">
        <v>1339</v>
      </c>
      <c r="I297" s="1">
        <v>31</v>
      </c>
      <c r="J297" s="1">
        <v>740369</v>
      </c>
      <c r="K297" s="1" t="s">
        <v>110</v>
      </c>
    </row>
    <row r="298" spans="1:11" x14ac:dyDescent="0.3">
      <c r="A298" s="5" t="s">
        <v>1340</v>
      </c>
      <c r="B298" s="6" t="s">
        <v>1341</v>
      </c>
      <c r="C298" s="6" t="s">
        <v>21</v>
      </c>
      <c r="D298" s="6">
        <v>9296900846</v>
      </c>
      <c r="E298" s="6" t="s">
        <v>1342</v>
      </c>
      <c r="F298" s="6" t="s">
        <v>23</v>
      </c>
      <c r="G298" s="6" t="s">
        <v>1343</v>
      </c>
      <c r="H298" s="6" t="s">
        <v>1344</v>
      </c>
      <c r="I298" s="6">
        <v>37</v>
      </c>
      <c r="J298" s="6">
        <v>554927</v>
      </c>
      <c r="K298" s="6" t="s">
        <v>26</v>
      </c>
    </row>
    <row r="299" spans="1:11" x14ac:dyDescent="0.3">
      <c r="A299" s="4" t="s">
        <v>1345</v>
      </c>
      <c r="B299" s="1" t="s">
        <v>214</v>
      </c>
      <c r="C299" s="1" t="s">
        <v>72</v>
      </c>
      <c r="D299" s="1">
        <v>9563242371</v>
      </c>
      <c r="E299" s="1" t="s">
        <v>1346</v>
      </c>
      <c r="F299" s="1" t="s">
        <v>15</v>
      </c>
      <c r="G299" s="1" t="s">
        <v>1347</v>
      </c>
      <c r="H299" s="1" t="s">
        <v>1348</v>
      </c>
      <c r="I299" s="1">
        <v>36</v>
      </c>
      <c r="J299" s="1">
        <v>261445</v>
      </c>
      <c r="K299" s="1" t="s">
        <v>53</v>
      </c>
    </row>
    <row r="300" spans="1:11" x14ac:dyDescent="0.3">
      <c r="A300" s="5" t="s">
        <v>1349</v>
      </c>
      <c r="B300" s="6" t="s">
        <v>732</v>
      </c>
      <c r="C300" s="6" t="s">
        <v>95</v>
      </c>
      <c r="D300" s="6">
        <v>9503739159</v>
      </c>
      <c r="E300" s="6" t="s">
        <v>1350</v>
      </c>
      <c r="F300" s="6" t="s">
        <v>23</v>
      </c>
      <c r="G300" s="6" t="s">
        <v>1351</v>
      </c>
      <c r="H300" s="6" t="s">
        <v>1352</v>
      </c>
      <c r="I300" s="6">
        <v>36</v>
      </c>
      <c r="J300" s="6">
        <v>792802</v>
      </c>
      <c r="K300" s="6" t="s">
        <v>95</v>
      </c>
    </row>
    <row r="301" spans="1:11" x14ac:dyDescent="0.3">
      <c r="A301" s="4" t="s">
        <v>1353</v>
      </c>
      <c r="B301" s="1" t="s">
        <v>458</v>
      </c>
      <c r="C301" s="1" t="s">
        <v>49</v>
      </c>
      <c r="D301" s="1">
        <v>9688029571</v>
      </c>
      <c r="E301" s="1" t="s">
        <v>1354</v>
      </c>
      <c r="F301" s="1" t="s">
        <v>15</v>
      </c>
      <c r="G301" s="1" t="s">
        <v>1355</v>
      </c>
      <c r="H301" s="1" t="s">
        <v>1356</v>
      </c>
      <c r="I301" s="1">
        <v>22</v>
      </c>
      <c r="J301" s="1">
        <v>764439</v>
      </c>
      <c r="K301" s="1" t="s">
        <v>53</v>
      </c>
    </row>
    <row r="302" spans="1:11" x14ac:dyDescent="0.3">
      <c r="A302" s="5" t="s">
        <v>1357</v>
      </c>
      <c r="B302" s="6" t="s">
        <v>83</v>
      </c>
      <c r="C302" s="6" t="s">
        <v>36</v>
      </c>
      <c r="D302" s="6">
        <v>9279069818</v>
      </c>
      <c r="E302" s="6" t="s">
        <v>1358</v>
      </c>
      <c r="F302" s="6" t="s">
        <v>23</v>
      </c>
      <c r="G302" s="6" t="s">
        <v>1359</v>
      </c>
      <c r="H302" s="6" t="s">
        <v>1360</v>
      </c>
      <c r="I302" s="6">
        <v>53</v>
      </c>
      <c r="J302" s="6">
        <v>713139</v>
      </c>
      <c r="K302" s="6" t="s">
        <v>33</v>
      </c>
    </row>
    <row r="303" spans="1:11" x14ac:dyDescent="0.3">
      <c r="A303" s="4" t="s">
        <v>1361</v>
      </c>
      <c r="B303" s="1" t="s">
        <v>252</v>
      </c>
      <c r="C303" s="1" t="s">
        <v>21</v>
      </c>
      <c r="D303" s="1">
        <v>9767886606</v>
      </c>
      <c r="E303" s="1" t="s">
        <v>1362</v>
      </c>
      <c r="F303" s="1" t="s">
        <v>15</v>
      </c>
      <c r="G303" s="1" t="s">
        <v>1363</v>
      </c>
      <c r="H303" s="1" t="s">
        <v>1364</v>
      </c>
      <c r="I303" s="1">
        <v>36</v>
      </c>
      <c r="J303" s="1">
        <v>801561</v>
      </c>
      <c r="K303" s="1" t="s">
        <v>26</v>
      </c>
    </row>
    <row r="304" spans="1:11" x14ac:dyDescent="0.3">
      <c r="A304" s="5" t="s">
        <v>1365</v>
      </c>
      <c r="B304" s="6" t="s">
        <v>1366</v>
      </c>
      <c r="C304" s="6" t="s">
        <v>84</v>
      </c>
      <c r="D304" s="6">
        <v>9452926260</v>
      </c>
      <c r="E304" s="6" t="s">
        <v>1367</v>
      </c>
      <c r="F304" s="6" t="s">
        <v>15</v>
      </c>
      <c r="G304" s="6" t="s">
        <v>1368</v>
      </c>
      <c r="H304" s="6" t="s">
        <v>1369</v>
      </c>
      <c r="I304" s="6">
        <v>38</v>
      </c>
      <c r="J304" s="6">
        <v>508004</v>
      </c>
      <c r="K304" s="6" t="s">
        <v>18</v>
      </c>
    </row>
    <row r="305" spans="1:11" x14ac:dyDescent="0.3">
      <c r="A305" s="4" t="s">
        <v>1370</v>
      </c>
      <c r="B305" s="1" t="s">
        <v>233</v>
      </c>
      <c r="C305" s="1" t="s">
        <v>426</v>
      </c>
      <c r="D305" s="1">
        <v>9125115420</v>
      </c>
      <c r="E305" s="1" t="s">
        <v>1371</v>
      </c>
      <c r="F305" s="1" t="s">
        <v>23</v>
      </c>
      <c r="G305" s="1" t="s">
        <v>1372</v>
      </c>
      <c r="H305" s="1" t="s">
        <v>1373</v>
      </c>
      <c r="I305" s="1">
        <v>36</v>
      </c>
      <c r="J305" s="1">
        <v>655909</v>
      </c>
      <c r="K305" s="1" t="s">
        <v>430</v>
      </c>
    </row>
    <row r="306" spans="1:11" x14ac:dyDescent="0.3">
      <c r="A306" s="5" t="s">
        <v>1374</v>
      </c>
      <c r="B306" s="6" t="s">
        <v>693</v>
      </c>
      <c r="C306" s="6" t="s">
        <v>56</v>
      </c>
      <c r="D306" s="6">
        <v>9932697130</v>
      </c>
      <c r="E306" s="6" t="s">
        <v>1375</v>
      </c>
      <c r="F306" s="6" t="s">
        <v>23</v>
      </c>
      <c r="G306" s="6" t="s">
        <v>1376</v>
      </c>
      <c r="H306" s="6" t="s">
        <v>1377</v>
      </c>
      <c r="I306" s="6">
        <v>49</v>
      </c>
      <c r="J306" s="6">
        <v>652645</v>
      </c>
      <c r="K306" s="6" t="s">
        <v>26</v>
      </c>
    </row>
    <row r="307" spans="1:11" x14ac:dyDescent="0.3">
      <c r="A307" s="4" t="s">
        <v>1378</v>
      </c>
      <c r="B307" s="1" t="s">
        <v>463</v>
      </c>
      <c r="C307" s="1" t="s">
        <v>78</v>
      </c>
      <c r="D307" s="1">
        <v>9429466987</v>
      </c>
      <c r="E307" s="1" t="s">
        <v>1379</v>
      </c>
      <c r="F307" s="1" t="s">
        <v>15</v>
      </c>
      <c r="G307" s="1" t="s">
        <v>1380</v>
      </c>
      <c r="H307" s="1" t="s">
        <v>1381</v>
      </c>
      <c r="I307" s="1">
        <v>35</v>
      </c>
      <c r="J307" s="1">
        <v>429490</v>
      </c>
      <c r="K307" s="1" t="s">
        <v>78</v>
      </c>
    </row>
    <row r="308" spans="1:11" x14ac:dyDescent="0.3">
      <c r="A308" s="5" t="s">
        <v>1382</v>
      </c>
      <c r="B308" s="6" t="s">
        <v>349</v>
      </c>
      <c r="C308" s="6" t="s">
        <v>481</v>
      </c>
      <c r="D308" s="6">
        <v>9224608848</v>
      </c>
      <c r="E308" s="6" t="s">
        <v>1383</v>
      </c>
      <c r="F308" s="6" t="s">
        <v>15</v>
      </c>
      <c r="G308" s="6" t="s">
        <v>1384</v>
      </c>
      <c r="H308" s="6" t="s">
        <v>1385</v>
      </c>
      <c r="I308" s="6">
        <v>53</v>
      </c>
      <c r="J308" s="6">
        <v>196486</v>
      </c>
      <c r="K308" s="6" t="s">
        <v>485</v>
      </c>
    </row>
    <row r="309" spans="1:11" x14ac:dyDescent="0.3">
      <c r="A309" s="4" t="s">
        <v>1386</v>
      </c>
      <c r="B309" s="1" t="s">
        <v>742</v>
      </c>
      <c r="C309" s="1" t="s">
        <v>84</v>
      </c>
      <c r="D309" s="1">
        <v>9205638781</v>
      </c>
      <c r="E309" s="1" t="s">
        <v>1387</v>
      </c>
      <c r="F309" s="1" t="s">
        <v>15</v>
      </c>
      <c r="G309" s="1" t="s">
        <v>192</v>
      </c>
      <c r="H309" s="1" t="s">
        <v>1388</v>
      </c>
      <c r="I309" s="1">
        <v>36</v>
      </c>
      <c r="J309" s="1">
        <v>437691</v>
      </c>
      <c r="K309" s="1" t="s">
        <v>18</v>
      </c>
    </row>
    <row r="310" spans="1:11" x14ac:dyDescent="0.3">
      <c r="A310" s="5" t="s">
        <v>1389</v>
      </c>
      <c r="B310" s="6" t="s">
        <v>1341</v>
      </c>
      <c r="C310" s="6" t="s">
        <v>72</v>
      </c>
      <c r="D310" s="6">
        <v>9481171142</v>
      </c>
      <c r="E310" s="6" t="s">
        <v>1390</v>
      </c>
      <c r="F310" s="6" t="s">
        <v>23</v>
      </c>
      <c r="G310" s="6" t="s">
        <v>1391</v>
      </c>
      <c r="H310" s="6" t="s">
        <v>1392</v>
      </c>
      <c r="I310" s="6">
        <v>41</v>
      </c>
      <c r="J310" s="6">
        <v>522271</v>
      </c>
      <c r="K310" s="6" t="s">
        <v>53</v>
      </c>
    </row>
    <row r="311" spans="1:11" x14ac:dyDescent="0.3">
      <c r="A311" s="4" t="s">
        <v>1393</v>
      </c>
      <c r="B311" s="1" t="s">
        <v>1394</v>
      </c>
      <c r="C311" s="1" t="s">
        <v>155</v>
      </c>
      <c r="D311" s="1">
        <v>9163198086</v>
      </c>
      <c r="E311" s="1" t="s">
        <v>1395</v>
      </c>
      <c r="F311" s="1" t="s">
        <v>15</v>
      </c>
      <c r="G311" s="1" t="s">
        <v>1396</v>
      </c>
      <c r="H311" s="1" t="s">
        <v>1397</v>
      </c>
      <c r="I311" s="1">
        <v>40</v>
      </c>
      <c r="J311" s="1">
        <v>683711</v>
      </c>
      <c r="K311" s="1" t="s">
        <v>159</v>
      </c>
    </row>
    <row r="312" spans="1:11" x14ac:dyDescent="0.3">
      <c r="A312" s="5" t="s">
        <v>1398</v>
      </c>
      <c r="B312" s="6" t="s">
        <v>892</v>
      </c>
      <c r="C312" s="6" t="s">
        <v>84</v>
      </c>
      <c r="D312" s="6">
        <v>9215114443</v>
      </c>
      <c r="E312" s="6" t="s">
        <v>1399</v>
      </c>
      <c r="F312" s="6" t="s">
        <v>23</v>
      </c>
      <c r="G312" s="6" t="s">
        <v>1400</v>
      </c>
      <c r="H312" s="6" t="s">
        <v>1401</v>
      </c>
      <c r="I312" s="6">
        <v>44</v>
      </c>
      <c r="J312" s="6">
        <v>509279</v>
      </c>
      <c r="K312" s="6" t="s">
        <v>18</v>
      </c>
    </row>
    <row r="313" spans="1:11" x14ac:dyDescent="0.3">
      <c r="A313" s="4" t="s">
        <v>1402</v>
      </c>
      <c r="B313" s="1" t="s">
        <v>441</v>
      </c>
      <c r="C313" s="1" t="s">
        <v>123</v>
      </c>
      <c r="D313" s="1">
        <v>9646730298</v>
      </c>
      <c r="E313" s="1" t="s">
        <v>1403</v>
      </c>
      <c r="F313" s="1" t="s">
        <v>15</v>
      </c>
      <c r="G313" s="1" t="s">
        <v>1404</v>
      </c>
      <c r="H313" s="1" t="s">
        <v>1405</v>
      </c>
      <c r="I313" s="1">
        <v>40</v>
      </c>
      <c r="J313" s="1">
        <v>381893</v>
      </c>
      <c r="K313" s="1" t="s">
        <v>127</v>
      </c>
    </row>
    <row r="314" spans="1:11" x14ac:dyDescent="0.3">
      <c r="A314" s="5" t="s">
        <v>1406</v>
      </c>
      <c r="B314" s="6" t="s">
        <v>907</v>
      </c>
      <c r="C314" s="6" t="s">
        <v>29</v>
      </c>
      <c r="D314" s="6">
        <v>9730064683</v>
      </c>
      <c r="E314" s="6" t="s">
        <v>1407</v>
      </c>
      <c r="F314" s="6" t="s">
        <v>23</v>
      </c>
      <c r="G314" s="6" t="s">
        <v>1408</v>
      </c>
      <c r="H314" s="6" t="s">
        <v>1409</v>
      </c>
      <c r="I314" s="6">
        <v>42</v>
      </c>
      <c r="J314" s="6">
        <v>211664</v>
      </c>
      <c r="K314" s="6" t="s">
        <v>33</v>
      </c>
    </row>
    <row r="315" spans="1:11" x14ac:dyDescent="0.3">
      <c r="A315" s="4" t="s">
        <v>1410</v>
      </c>
      <c r="B315" s="1" t="s">
        <v>767</v>
      </c>
      <c r="C315" s="1" t="s">
        <v>84</v>
      </c>
      <c r="D315" s="1">
        <v>9395976816</v>
      </c>
      <c r="E315" s="1" t="s">
        <v>1411</v>
      </c>
      <c r="F315" s="1" t="s">
        <v>23</v>
      </c>
      <c r="G315" s="1" t="s">
        <v>1412</v>
      </c>
      <c r="H315" s="1" t="s">
        <v>1413</v>
      </c>
      <c r="I315" s="1">
        <v>38</v>
      </c>
      <c r="J315" s="1">
        <v>765551</v>
      </c>
      <c r="K315" s="1" t="s">
        <v>18</v>
      </c>
    </row>
    <row r="316" spans="1:11" x14ac:dyDescent="0.3">
      <c r="A316" s="5" t="s">
        <v>1414</v>
      </c>
      <c r="B316" s="6" t="s">
        <v>48</v>
      </c>
      <c r="C316" s="6" t="s">
        <v>95</v>
      </c>
      <c r="D316" s="6">
        <v>9524649132</v>
      </c>
      <c r="E316" s="6" t="s">
        <v>1415</v>
      </c>
      <c r="F316" s="6" t="s">
        <v>15</v>
      </c>
      <c r="G316" s="6" t="s">
        <v>1416</v>
      </c>
      <c r="H316" s="6" t="s">
        <v>1417</v>
      </c>
      <c r="I316" s="6">
        <v>37</v>
      </c>
      <c r="J316" s="6">
        <v>575035</v>
      </c>
      <c r="K316" s="6" t="s">
        <v>95</v>
      </c>
    </row>
    <row r="317" spans="1:11" x14ac:dyDescent="0.3">
      <c r="A317" s="4" t="s">
        <v>1418</v>
      </c>
      <c r="B317" s="1" t="s">
        <v>228</v>
      </c>
      <c r="C317" s="1" t="s">
        <v>13</v>
      </c>
      <c r="D317" s="1">
        <v>9935145555</v>
      </c>
      <c r="E317" s="1" t="s">
        <v>1419</v>
      </c>
      <c r="F317" s="1" t="s">
        <v>23</v>
      </c>
      <c r="G317" s="1" t="s">
        <v>1420</v>
      </c>
      <c r="H317" s="1" t="s">
        <v>1421</v>
      </c>
      <c r="I317" s="1">
        <v>53</v>
      </c>
      <c r="J317" s="1">
        <v>162998</v>
      </c>
      <c r="K317" s="1" t="s">
        <v>18</v>
      </c>
    </row>
    <row r="318" spans="1:11" x14ac:dyDescent="0.3">
      <c r="A318" s="5" t="s">
        <v>1422</v>
      </c>
      <c r="B318" s="6" t="s">
        <v>404</v>
      </c>
      <c r="C318" s="6" t="s">
        <v>36</v>
      </c>
      <c r="D318" s="6">
        <v>9456948923</v>
      </c>
      <c r="E318" s="6" t="s">
        <v>1423</v>
      </c>
      <c r="F318" s="6" t="s">
        <v>23</v>
      </c>
      <c r="G318" s="6" t="s">
        <v>1424</v>
      </c>
      <c r="H318" s="6" t="s">
        <v>1425</v>
      </c>
      <c r="I318" s="6">
        <v>22</v>
      </c>
      <c r="J318" s="6">
        <v>288499</v>
      </c>
      <c r="K318" s="6" t="s">
        <v>33</v>
      </c>
    </row>
    <row r="319" spans="1:11" x14ac:dyDescent="0.3">
      <c r="A319" s="4" t="s">
        <v>1426</v>
      </c>
      <c r="B319" s="1" t="s">
        <v>327</v>
      </c>
      <c r="C319" s="1" t="s">
        <v>21</v>
      </c>
      <c r="D319" s="1">
        <v>9920006854</v>
      </c>
      <c r="E319" s="1" t="s">
        <v>1427</v>
      </c>
      <c r="F319" s="1" t="s">
        <v>23</v>
      </c>
      <c r="G319" s="1" t="s">
        <v>1428</v>
      </c>
      <c r="H319" s="1" t="s">
        <v>1429</v>
      </c>
      <c r="I319" s="1">
        <v>39</v>
      </c>
      <c r="J319" s="1">
        <v>331655</v>
      </c>
      <c r="K319" s="1" t="s">
        <v>26</v>
      </c>
    </row>
    <row r="320" spans="1:11" x14ac:dyDescent="0.3">
      <c r="A320" s="5" t="s">
        <v>1430</v>
      </c>
      <c r="B320" s="6" t="s">
        <v>1431</v>
      </c>
      <c r="C320" s="6" t="s">
        <v>426</v>
      </c>
      <c r="D320" s="6">
        <v>9061290037</v>
      </c>
      <c r="E320" s="6" t="s">
        <v>1432</v>
      </c>
      <c r="F320" s="6" t="s">
        <v>23</v>
      </c>
      <c r="G320" s="6" t="s">
        <v>1433</v>
      </c>
      <c r="H320" s="6" t="s">
        <v>1434</v>
      </c>
      <c r="I320" s="6">
        <v>52</v>
      </c>
      <c r="J320" s="6">
        <v>758020</v>
      </c>
      <c r="K320" s="6" t="s">
        <v>430</v>
      </c>
    </row>
    <row r="321" spans="1:11" x14ac:dyDescent="0.3">
      <c r="A321" s="4" t="s">
        <v>1435</v>
      </c>
      <c r="B321" s="1" t="s">
        <v>280</v>
      </c>
      <c r="C321" s="1" t="s">
        <v>49</v>
      </c>
      <c r="D321" s="1">
        <v>9128084131</v>
      </c>
      <c r="E321" s="1" t="s">
        <v>1436</v>
      </c>
      <c r="F321" s="1" t="s">
        <v>15</v>
      </c>
      <c r="G321" s="1" t="s">
        <v>1437</v>
      </c>
      <c r="H321" s="1" t="s">
        <v>1438</v>
      </c>
      <c r="I321" s="1">
        <v>52</v>
      </c>
      <c r="J321" s="1">
        <v>578423</v>
      </c>
      <c r="K321" s="1" t="s">
        <v>53</v>
      </c>
    </row>
    <row r="322" spans="1:11" x14ac:dyDescent="0.3">
      <c r="A322" s="5" t="s">
        <v>1439</v>
      </c>
      <c r="B322" s="6" t="s">
        <v>200</v>
      </c>
      <c r="C322" s="6" t="s">
        <v>78</v>
      </c>
      <c r="D322" s="6">
        <v>9002120849</v>
      </c>
      <c r="E322" s="6" t="s">
        <v>1440</v>
      </c>
      <c r="F322" s="6" t="s">
        <v>23</v>
      </c>
      <c r="G322" s="6" t="s">
        <v>1441</v>
      </c>
      <c r="H322" s="6" t="s">
        <v>1442</v>
      </c>
      <c r="I322" s="6">
        <v>32</v>
      </c>
      <c r="J322" s="6">
        <v>554281</v>
      </c>
      <c r="K322" s="6" t="s">
        <v>78</v>
      </c>
    </row>
    <row r="323" spans="1:11" x14ac:dyDescent="0.3">
      <c r="A323" s="4" t="s">
        <v>1443</v>
      </c>
      <c r="B323" s="1" t="s">
        <v>838</v>
      </c>
      <c r="C323" s="1" t="s">
        <v>29</v>
      </c>
      <c r="D323" s="1">
        <v>9981488605</v>
      </c>
      <c r="E323" s="1" t="s">
        <v>1444</v>
      </c>
      <c r="F323" s="1" t="s">
        <v>23</v>
      </c>
      <c r="G323" s="1" t="s">
        <v>1445</v>
      </c>
      <c r="H323" s="1" t="s">
        <v>1446</v>
      </c>
      <c r="I323" s="1">
        <v>41</v>
      </c>
      <c r="J323" s="1">
        <v>399961</v>
      </c>
      <c r="K323" s="1" t="s">
        <v>33</v>
      </c>
    </row>
    <row r="324" spans="1:11" x14ac:dyDescent="0.3">
      <c r="A324" s="5" t="s">
        <v>1447</v>
      </c>
      <c r="B324" s="6" t="s">
        <v>349</v>
      </c>
      <c r="C324" s="6" t="s">
        <v>155</v>
      </c>
      <c r="D324" s="6">
        <v>9365513155</v>
      </c>
      <c r="E324" s="6" t="s">
        <v>1448</v>
      </c>
      <c r="F324" s="6" t="s">
        <v>23</v>
      </c>
      <c r="G324" s="6" t="s">
        <v>1449</v>
      </c>
      <c r="H324" s="6" t="s">
        <v>1450</v>
      </c>
      <c r="I324" s="6">
        <v>34</v>
      </c>
      <c r="J324" s="6">
        <v>175652</v>
      </c>
      <c r="K324" s="6" t="s">
        <v>159</v>
      </c>
    </row>
    <row r="325" spans="1:11" x14ac:dyDescent="0.3">
      <c r="A325" s="4" t="s">
        <v>1451</v>
      </c>
      <c r="B325" s="1" t="s">
        <v>1452</v>
      </c>
      <c r="C325" s="1" t="s">
        <v>56</v>
      </c>
      <c r="D325" s="1">
        <v>9222190554</v>
      </c>
      <c r="E325" s="1" t="s">
        <v>1453</v>
      </c>
      <c r="F325" s="1" t="s">
        <v>23</v>
      </c>
      <c r="G325" s="1" t="s">
        <v>1454</v>
      </c>
      <c r="H325" s="1" t="s">
        <v>1455</v>
      </c>
      <c r="I325" s="1">
        <v>50</v>
      </c>
      <c r="J325" s="1">
        <v>790619</v>
      </c>
      <c r="K325" s="1" t="s">
        <v>26</v>
      </c>
    </row>
    <row r="326" spans="1:11" x14ac:dyDescent="0.3">
      <c r="A326" s="5" t="s">
        <v>1456</v>
      </c>
      <c r="B326" s="6" t="s">
        <v>1457</v>
      </c>
      <c r="C326" s="6" t="s">
        <v>155</v>
      </c>
      <c r="D326" s="6">
        <v>9887524422</v>
      </c>
      <c r="E326" s="6" t="s">
        <v>1458</v>
      </c>
      <c r="F326" s="6" t="s">
        <v>23</v>
      </c>
      <c r="G326" s="6" t="s">
        <v>1459</v>
      </c>
      <c r="H326" s="6" t="s">
        <v>1460</v>
      </c>
      <c r="I326" s="6">
        <v>26</v>
      </c>
      <c r="J326" s="6">
        <v>286509</v>
      </c>
      <c r="K326" s="6" t="s">
        <v>159</v>
      </c>
    </row>
    <row r="327" spans="1:11" x14ac:dyDescent="0.3">
      <c r="A327" s="4" t="s">
        <v>1461</v>
      </c>
      <c r="B327" s="1" t="s">
        <v>546</v>
      </c>
      <c r="C327" s="1" t="s">
        <v>84</v>
      </c>
      <c r="D327" s="1">
        <v>9511187697</v>
      </c>
      <c r="E327" s="1" t="s">
        <v>1462</v>
      </c>
      <c r="F327" s="1" t="s">
        <v>15</v>
      </c>
      <c r="G327" s="1" t="s">
        <v>1463</v>
      </c>
      <c r="H327" s="1" t="s">
        <v>1464</v>
      </c>
      <c r="I327" s="1">
        <v>53</v>
      </c>
      <c r="J327" s="1">
        <v>786366</v>
      </c>
      <c r="K327" s="1" t="s">
        <v>18</v>
      </c>
    </row>
    <row r="328" spans="1:11" x14ac:dyDescent="0.3">
      <c r="A328" s="5" t="s">
        <v>1465</v>
      </c>
      <c r="B328" s="6" t="s">
        <v>1466</v>
      </c>
      <c r="C328" s="6" t="s">
        <v>21</v>
      </c>
      <c r="D328" s="6">
        <v>9374713838</v>
      </c>
      <c r="E328" s="6" t="s">
        <v>1467</v>
      </c>
      <c r="F328" s="6" t="s">
        <v>15</v>
      </c>
      <c r="G328" s="6" t="s">
        <v>1468</v>
      </c>
      <c r="H328" s="6" t="s">
        <v>1469</v>
      </c>
      <c r="I328" s="6">
        <v>37</v>
      </c>
      <c r="J328" s="6">
        <v>768359</v>
      </c>
      <c r="K328" s="6" t="s">
        <v>26</v>
      </c>
    </row>
    <row r="329" spans="1:11" x14ac:dyDescent="0.3">
      <c r="A329" s="4" t="s">
        <v>1470</v>
      </c>
      <c r="B329" s="1" t="s">
        <v>1058</v>
      </c>
      <c r="C329" s="1" t="s">
        <v>49</v>
      </c>
      <c r="D329" s="1">
        <v>9761945631</v>
      </c>
      <c r="E329" s="1" t="s">
        <v>1471</v>
      </c>
      <c r="F329" s="1" t="s">
        <v>23</v>
      </c>
      <c r="G329" s="1" t="s">
        <v>1472</v>
      </c>
      <c r="H329" s="1" t="s">
        <v>1473</v>
      </c>
      <c r="I329" s="1">
        <v>34</v>
      </c>
      <c r="J329" s="1">
        <v>279815</v>
      </c>
      <c r="K329" s="1" t="s">
        <v>53</v>
      </c>
    </row>
    <row r="330" spans="1:11" x14ac:dyDescent="0.3">
      <c r="A330" s="5" t="s">
        <v>1474</v>
      </c>
      <c r="B330" s="6" t="s">
        <v>1475</v>
      </c>
      <c r="C330" s="6" t="s">
        <v>95</v>
      </c>
      <c r="D330" s="6">
        <v>9135619743</v>
      </c>
      <c r="E330" s="6" t="s">
        <v>1476</v>
      </c>
      <c r="F330" s="6" t="s">
        <v>23</v>
      </c>
      <c r="G330" s="6" t="s">
        <v>1477</v>
      </c>
      <c r="H330" s="6" t="s">
        <v>1478</v>
      </c>
      <c r="I330" s="6">
        <v>32</v>
      </c>
      <c r="J330" s="6">
        <v>529181</v>
      </c>
      <c r="K330" s="6" t="s">
        <v>95</v>
      </c>
    </row>
    <row r="331" spans="1:11" x14ac:dyDescent="0.3">
      <c r="A331" s="4" t="s">
        <v>1479</v>
      </c>
      <c r="B331" s="1" t="s">
        <v>1171</v>
      </c>
      <c r="C331" s="1" t="s">
        <v>36</v>
      </c>
      <c r="D331" s="1">
        <v>9550248207</v>
      </c>
      <c r="E331" s="1" t="s">
        <v>1480</v>
      </c>
      <c r="F331" s="1" t="s">
        <v>23</v>
      </c>
      <c r="G331" s="1" t="s">
        <v>1481</v>
      </c>
      <c r="H331" s="1" t="s">
        <v>1482</v>
      </c>
      <c r="I331" s="1">
        <v>48</v>
      </c>
      <c r="J331" s="1">
        <v>845390</v>
      </c>
      <c r="K331" s="1" t="s">
        <v>33</v>
      </c>
    </row>
    <row r="332" spans="1:11" x14ac:dyDescent="0.3">
      <c r="A332" s="5" t="s">
        <v>1483</v>
      </c>
      <c r="B332" s="6" t="s">
        <v>1196</v>
      </c>
      <c r="C332" s="6" t="s">
        <v>42</v>
      </c>
      <c r="D332" s="6">
        <v>9009265507</v>
      </c>
      <c r="E332" s="6" t="s">
        <v>1484</v>
      </c>
      <c r="F332" s="6" t="s">
        <v>23</v>
      </c>
      <c r="G332" s="6" t="s">
        <v>1485</v>
      </c>
      <c r="H332" s="6" t="s">
        <v>1486</v>
      </c>
      <c r="I332" s="6">
        <v>35</v>
      </c>
      <c r="J332" s="6">
        <v>541488</v>
      </c>
      <c r="K332" s="6" t="s">
        <v>46</v>
      </c>
    </row>
    <row r="333" spans="1:11" x14ac:dyDescent="0.3">
      <c r="A333" s="4" t="s">
        <v>1487</v>
      </c>
      <c r="B333" s="1" t="s">
        <v>436</v>
      </c>
      <c r="C333" s="1" t="s">
        <v>481</v>
      </c>
      <c r="D333" s="1">
        <v>9139765141</v>
      </c>
      <c r="E333" s="1" t="s">
        <v>1488</v>
      </c>
      <c r="F333" s="1" t="s">
        <v>15</v>
      </c>
      <c r="G333" s="1" t="s">
        <v>1489</v>
      </c>
      <c r="H333" s="1" t="s">
        <v>1490</v>
      </c>
      <c r="I333" s="1">
        <v>35</v>
      </c>
      <c r="J333" s="1">
        <v>339342</v>
      </c>
      <c r="K333" s="1" t="s">
        <v>485</v>
      </c>
    </row>
    <row r="334" spans="1:11" x14ac:dyDescent="0.3">
      <c r="A334" s="5" t="s">
        <v>1491</v>
      </c>
      <c r="B334" s="6" t="s">
        <v>1492</v>
      </c>
      <c r="C334" s="6" t="s">
        <v>481</v>
      </c>
      <c r="D334" s="6">
        <v>9267359501</v>
      </c>
      <c r="E334" s="6" t="s">
        <v>1493</v>
      </c>
      <c r="F334" s="6" t="s">
        <v>15</v>
      </c>
      <c r="G334" s="6" t="s">
        <v>1494</v>
      </c>
      <c r="H334" s="6" t="s">
        <v>1495</v>
      </c>
      <c r="I334" s="6">
        <v>21</v>
      </c>
      <c r="J334" s="6">
        <v>844643</v>
      </c>
      <c r="K334" s="6" t="s">
        <v>485</v>
      </c>
    </row>
    <row r="335" spans="1:11" x14ac:dyDescent="0.3">
      <c r="A335" s="4" t="s">
        <v>1496</v>
      </c>
      <c r="B335" s="1" t="s">
        <v>327</v>
      </c>
      <c r="C335" s="1" t="s">
        <v>155</v>
      </c>
      <c r="D335" s="1">
        <v>9895118489</v>
      </c>
      <c r="E335" s="1" t="s">
        <v>1497</v>
      </c>
      <c r="F335" s="1" t="s">
        <v>15</v>
      </c>
      <c r="G335" s="1" t="s">
        <v>305</v>
      </c>
      <c r="H335" s="1" t="s">
        <v>1498</v>
      </c>
      <c r="I335" s="1">
        <v>23</v>
      </c>
      <c r="J335" s="1">
        <v>498385</v>
      </c>
      <c r="K335" s="1" t="s">
        <v>159</v>
      </c>
    </row>
    <row r="336" spans="1:11" x14ac:dyDescent="0.3">
      <c r="A336" s="5" t="s">
        <v>1499</v>
      </c>
      <c r="B336" s="6" t="s">
        <v>623</v>
      </c>
      <c r="C336" s="6" t="s">
        <v>13</v>
      </c>
      <c r="D336" s="6">
        <v>9980987695</v>
      </c>
      <c r="E336" s="6" t="s">
        <v>1500</v>
      </c>
      <c r="F336" s="6" t="s">
        <v>15</v>
      </c>
      <c r="G336" s="6" t="s">
        <v>1501</v>
      </c>
      <c r="H336" s="6" t="s">
        <v>1502</v>
      </c>
      <c r="I336" s="6">
        <v>44</v>
      </c>
      <c r="J336" s="6">
        <v>579646</v>
      </c>
      <c r="K336" s="6" t="s">
        <v>18</v>
      </c>
    </row>
    <row r="337" spans="1:11" x14ac:dyDescent="0.3">
      <c r="A337" s="4" t="s">
        <v>1503</v>
      </c>
      <c r="B337" s="1" t="s">
        <v>792</v>
      </c>
      <c r="C337" s="1" t="s">
        <v>84</v>
      </c>
      <c r="D337" s="1">
        <v>9886950483</v>
      </c>
      <c r="E337" s="1" t="s">
        <v>1504</v>
      </c>
      <c r="F337" s="1" t="s">
        <v>15</v>
      </c>
      <c r="G337" s="1" t="s">
        <v>465</v>
      </c>
      <c r="H337" s="1" t="s">
        <v>1505</v>
      </c>
      <c r="I337" s="1">
        <v>38</v>
      </c>
      <c r="J337" s="1">
        <v>855443</v>
      </c>
      <c r="K337" s="1" t="s">
        <v>18</v>
      </c>
    </row>
    <row r="338" spans="1:11" x14ac:dyDescent="0.3">
      <c r="A338" s="5" t="s">
        <v>1506</v>
      </c>
      <c r="B338" s="6" t="s">
        <v>792</v>
      </c>
      <c r="C338" s="6" t="s">
        <v>95</v>
      </c>
      <c r="D338" s="6">
        <v>9789221813</v>
      </c>
      <c r="E338" s="6" t="s">
        <v>1507</v>
      </c>
      <c r="F338" s="6" t="s">
        <v>15</v>
      </c>
      <c r="G338" s="6" t="s">
        <v>1351</v>
      </c>
      <c r="H338" s="6" t="s">
        <v>1508</v>
      </c>
      <c r="I338" s="6">
        <v>53</v>
      </c>
      <c r="J338" s="6">
        <v>358773</v>
      </c>
      <c r="K338" s="6" t="s">
        <v>95</v>
      </c>
    </row>
    <row r="339" spans="1:11" x14ac:dyDescent="0.3">
      <c r="A339" s="4" t="s">
        <v>1509</v>
      </c>
      <c r="B339" s="1" t="s">
        <v>1303</v>
      </c>
      <c r="C339" s="1" t="s">
        <v>56</v>
      </c>
      <c r="D339" s="1">
        <v>9139418722</v>
      </c>
      <c r="E339" s="1" t="s">
        <v>1510</v>
      </c>
      <c r="F339" s="1" t="s">
        <v>15</v>
      </c>
      <c r="G339" s="1" t="s">
        <v>1511</v>
      </c>
      <c r="H339" s="1" t="s">
        <v>1512</v>
      </c>
      <c r="I339" s="1">
        <v>44</v>
      </c>
      <c r="J339" s="1">
        <v>395217</v>
      </c>
      <c r="K339" s="1" t="s">
        <v>26</v>
      </c>
    </row>
    <row r="340" spans="1:11" x14ac:dyDescent="0.3">
      <c r="A340" s="5" t="s">
        <v>1513</v>
      </c>
      <c r="B340" s="6" t="s">
        <v>1324</v>
      </c>
      <c r="C340" s="6" t="s">
        <v>426</v>
      </c>
      <c r="D340" s="6">
        <v>9975350372</v>
      </c>
      <c r="E340" s="6" t="s">
        <v>1514</v>
      </c>
      <c r="F340" s="6" t="s">
        <v>15</v>
      </c>
      <c r="G340" s="6" t="s">
        <v>1515</v>
      </c>
      <c r="H340" s="6" t="s">
        <v>1516</v>
      </c>
      <c r="I340" s="6">
        <v>34</v>
      </c>
      <c r="J340" s="6">
        <v>637164</v>
      </c>
      <c r="K340" s="6" t="s">
        <v>430</v>
      </c>
    </row>
    <row r="341" spans="1:11" x14ac:dyDescent="0.3">
      <c r="A341" s="4" t="s">
        <v>1517</v>
      </c>
      <c r="B341" s="1" t="s">
        <v>289</v>
      </c>
      <c r="C341" s="1" t="s">
        <v>123</v>
      </c>
      <c r="D341" s="1">
        <v>9653147444</v>
      </c>
      <c r="E341" s="1" t="s">
        <v>1518</v>
      </c>
      <c r="F341" s="1" t="s">
        <v>23</v>
      </c>
      <c r="G341" s="1" t="s">
        <v>1519</v>
      </c>
      <c r="H341" s="1" t="s">
        <v>1520</v>
      </c>
      <c r="I341" s="1">
        <v>34</v>
      </c>
      <c r="J341" s="1">
        <v>467162</v>
      </c>
      <c r="K341" s="1" t="s">
        <v>127</v>
      </c>
    </row>
    <row r="342" spans="1:11" x14ac:dyDescent="0.3">
      <c r="A342" s="5" t="s">
        <v>1521</v>
      </c>
      <c r="B342" s="6" t="s">
        <v>214</v>
      </c>
      <c r="C342" s="6" t="s">
        <v>36</v>
      </c>
      <c r="D342" s="6">
        <v>9302413046</v>
      </c>
      <c r="E342" s="6" t="s">
        <v>1522</v>
      </c>
      <c r="F342" s="6" t="s">
        <v>23</v>
      </c>
      <c r="G342" s="6" t="s">
        <v>597</v>
      </c>
      <c r="H342" s="6" t="s">
        <v>1523</v>
      </c>
      <c r="I342" s="6">
        <v>43</v>
      </c>
      <c r="J342" s="6">
        <v>223051</v>
      </c>
      <c r="K342" s="6" t="s">
        <v>33</v>
      </c>
    </row>
    <row r="343" spans="1:11" x14ac:dyDescent="0.3">
      <c r="A343" s="4" t="s">
        <v>1524</v>
      </c>
      <c r="B343" s="1" t="s">
        <v>313</v>
      </c>
      <c r="C343" s="1" t="s">
        <v>21</v>
      </c>
      <c r="D343" s="1">
        <v>9911421174</v>
      </c>
      <c r="E343" s="1" t="s">
        <v>1525</v>
      </c>
      <c r="F343" s="1" t="s">
        <v>23</v>
      </c>
      <c r="G343" s="1" t="s">
        <v>1526</v>
      </c>
      <c r="H343" s="1" t="s">
        <v>1527</v>
      </c>
      <c r="I343" s="1">
        <v>53</v>
      </c>
      <c r="J343" s="1">
        <v>664209</v>
      </c>
      <c r="K343" s="1" t="s">
        <v>26</v>
      </c>
    </row>
    <row r="344" spans="1:11" x14ac:dyDescent="0.3">
      <c r="A344" s="5" t="s">
        <v>1528</v>
      </c>
      <c r="B344" s="6" t="s">
        <v>1303</v>
      </c>
      <c r="C344" s="6" t="s">
        <v>123</v>
      </c>
      <c r="D344" s="6">
        <v>9668900554</v>
      </c>
      <c r="E344" s="6" t="s">
        <v>1529</v>
      </c>
      <c r="F344" s="6" t="s">
        <v>15</v>
      </c>
      <c r="G344" s="6" t="s">
        <v>1530</v>
      </c>
      <c r="H344" s="6" t="s">
        <v>1531</v>
      </c>
      <c r="I344" s="6">
        <v>53</v>
      </c>
      <c r="J344" s="6">
        <v>179108</v>
      </c>
      <c r="K344" s="6" t="s">
        <v>127</v>
      </c>
    </row>
    <row r="345" spans="1:11" x14ac:dyDescent="0.3">
      <c r="A345" s="4" t="s">
        <v>1532</v>
      </c>
      <c r="B345" s="1" t="s">
        <v>487</v>
      </c>
      <c r="C345" s="1" t="s">
        <v>42</v>
      </c>
      <c r="D345" s="1">
        <v>9359169947</v>
      </c>
      <c r="E345" s="1" t="s">
        <v>1533</v>
      </c>
      <c r="F345" s="1" t="s">
        <v>23</v>
      </c>
      <c r="G345" s="1" t="s">
        <v>1534</v>
      </c>
      <c r="H345" s="1" t="s">
        <v>1535</v>
      </c>
      <c r="I345" s="1">
        <v>22</v>
      </c>
      <c r="J345" s="1">
        <v>409163</v>
      </c>
      <c r="K345" s="1" t="s">
        <v>46</v>
      </c>
    </row>
    <row r="346" spans="1:11" x14ac:dyDescent="0.3">
      <c r="A346" s="5" t="s">
        <v>1536</v>
      </c>
      <c r="B346" s="6" t="s">
        <v>1324</v>
      </c>
      <c r="C346" s="6" t="s">
        <v>84</v>
      </c>
      <c r="D346" s="6">
        <v>9463331939</v>
      </c>
      <c r="E346" s="6" t="s">
        <v>1537</v>
      </c>
      <c r="F346" s="6" t="s">
        <v>15</v>
      </c>
      <c r="G346" s="6" t="s">
        <v>1538</v>
      </c>
      <c r="H346" s="6" t="s">
        <v>1539</v>
      </c>
      <c r="I346" s="6">
        <v>32</v>
      </c>
      <c r="J346" s="6">
        <v>197288</v>
      </c>
      <c r="K346" s="6" t="s">
        <v>18</v>
      </c>
    </row>
    <row r="347" spans="1:11" x14ac:dyDescent="0.3">
      <c r="A347" s="4" t="s">
        <v>1540</v>
      </c>
      <c r="B347" s="1" t="s">
        <v>838</v>
      </c>
      <c r="C347" s="1" t="s">
        <v>84</v>
      </c>
      <c r="D347" s="1">
        <v>9839818209</v>
      </c>
      <c r="E347" s="1" t="s">
        <v>1541</v>
      </c>
      <c r="F347" s="1" t="s">
        <v>15</v>
      </c>
      <c r="G347" s="1" t="s">
        <v>1542</v>
      </c>
      <c r="H347" s="1" t="s">
        <v>1543</v>
      </c>
      <c r="I347" s="1">
        <v>50</v>
      </c>
      <c r="J347" s="1">
        <v>816384</v>
      </c>
      <c r="K347" s="1" t="s">
        <v>18</v>
      </c>
    </row>
    <row r="348" spans="1:11" x14ac:dyDescent="0.3">
      <c r="A348" s="5" t="s">
        <v>1544</v>
      </c>
      <c r="B348" s="6" t="s">
        <v>1545</v>
      </c>
      <c r="C348" s="6" t="s">
        <v>155</v>
      </c>
      <c r="D348" s="6">
        <v>9248213583</v>
      </c>
      <c r="E348" s="6" t="s">
        <v>1546</v>
      </c>
      <c r="F348" s="6" t="s">
        <v>15</v>
      </c>
      <c r="G348" s="6" t="s">
        <v>1547</v>
      </c>
      <c r="H348" s="6" t="s">
        <v>1548</v>
      </c>
      <c r="I348" s="6">
        <v>52</v>
      </c>
      <c r="J348" s="6">
        <v>362460</v>
      </c>
      <c r="K348" s="6" t="s">
        <v>159</v>
      </c>
    </row>
    <row r="349" spans="1:11" x14ac:dyDescent="0.3">
      <c r="A349" s="4" t="s">
        <v>1549</v>
      </c>
      <c r="B349" s="1" t="s">
        <v>1550</v>
      </c>
      <c r="C349" s="1" t="s">
        <v>13</v>
      </c>
      <c r="D349" s="1">
        <v>9710861731</v>
      </c>
      <c r="E349" s="1" t="s">
        <v>1551</v>
      </c>
      <c r="F349" s="1" t="s">
        <v>15</v>
      </c>
      <c r="G349" s="1" t="s">
        <v>1552</v>
      </c>
      <c r="H349" s="1" t="s">
        <v>1553</v>
      </c>
      <c r="I349" s="1">
        <v>42</v>
      </c>
      <c r="J349" s="1">
        <v>119500</v>
      </c>
      <c r="K349" s="1" t="s">
        <v>18</v>
      </c>
    </row>
    <row r="350" spans="1:11" x14ac:dyDescent="0.3">
      <c r="A350" s="5" t="s">
        <v>1554</v>
      </c>
      <c r="B350" s="6" t="s">
        <v>1466</v>
      </c>
      <c r="C350" s="6" t="s">
        <v>56</v>
      </c>
      <c r="D350" s="6">
        <v>9565840268</v>
      </c>
      <c r="E350" s="6" t="s">
        <v>1555</v>
      </c>
      <c r="F350" s="6" t="s">
        <v>23</v>
      </c>
      <c r="G350" s="6" t="s">
        <v>1556</v>
      </c>
      <c r="H350" s="6" t="s">
        <v>1557</v>
      </c>
      <c r="I350" s="6">
        <v>53</v>
      </c>
      <c r="J350" s="6">
        <v>681792</v>
      </c>
      <c r="K350" s="6" t="s">
        <v>26</v>
      </c>
    </row>
    <row r="351" spans="1:11" x14ac:dyDescent="0.3">
      <c r="A351" s="4" t="s">
        <v>1558</v>
      </c>
      <c r="B351" s="1" t="s">
        <v>650</v>
      </c>
      <c r="C351" s="1" t="s">
        <v>78</v>
      </c>
      <c r="D351" s="1">
        <v>9845420532</v>
      </c>
      <c r="E351" s="1" t="s">
        <v>1559</v>
      </c>
      <c r="F351" s="1" t="s">
        <v>23</v>
      </c>
      <c r="G351" s="1" t="s">
        <v>1560</v>
      </c>
      <c r="H351" s="1" t="s">
        <v>1561</v>
      </c>
      <c r="I351" s="1">
        <v>55</v>
      </c>
      <c r="J351" s="1">
        <v>293848</v>
      </c>
      <c r="K351" s="1" t="s">
        <v>78</v>
      </c>
    </row>
    <row r="352" spans="1:11" x14ac:dyDescent="0.3">
      <c r="A352" s="5" t="s">
        <v>1562</v>
      </c>
      <c r="B352" s="6" t="s">
        <v>228</v>
      </c>
      <c r="C352" s="6" t="s">
        <v>13</v>
      </c>
      <c r="D352" s="6">
        <v>9376186392</v>
      </c>
      <c r="E352" s="6" t="s">
        <v>1563</v>
      </c>
      <c r="F352" s="6" t="s">
        <v>15</v>
      </c>
      <c r="G352" s="6" t="s">
        <v>1564</v>
      </c>
      <c r="H352" s="6" t="s">
        <v>1565</v>
      </c>
      <c r="I352" s="6">
        <v>54</v>
      </c>
      <c r="J352" s="6">
        <v>727966</v>
      </c>
      <c r="K352" s="6" t="s">
        <v>18</v>
      </c>
    </row>
    <row r="353" spans="1:11" x14ac:dyDescent="0.3">
      <c r="A353" s="4" t="s">
        <v>1566</v>
      </c>
      <c r="B353" s="1" t="s">
        <v>650</v>
      </c>
      <c r="C353" s="1" t="s">
        <v>155</v>
      </c>
      <c r="D353" s="1">
        <v>9788836157</v>
      </c>
      <c r="E353" s="1" t="s">
        <v>1567</v>
      </c>
      <c r="F353" s="1" t="s">
        <v>23</v>
      </c>
      <c r="G353" s="1" t="s">
        <v>1288</v>
      </c>
      <c r="H353" s="1" t="s">
        <v>1568</v>
      </c>
      <c r="I353" s="1">
        <v>50</v>
      </c>
      <c r="J353" s="1">
        <v>611121</v>
      </c>
      <c r="K353" s="1" t="s">
        <v>159</v>
      </c>
    </row>
    <row r="354" spans="1:11" x14ac:dyDescent="0.3">
      <c r="A354" s="5" t="s">
        <v>1569</v>
      </c>
      <c r="B354" s="6" t="s">
        <v>897</v>
      </c>
      <c r="C354" s="6" t="s">
        <v>21</v>
      </c>
      <c r="D354" s="6">
        <v>9825528360</v>
      </c>
      <c r="E354" s="6" t="s">
        <v>1570</v>
      </c>
      <c r="F354" s="6" t="s">
        <v>23</v>
      </c>
      <c r="G354" s="6" t="s">
        <v>1571</v>
      </c>
      <c r="H354" s="6" t="s">
        <v>1572</v>
      </c>
      <c r="I354" s="6">
        <v>29</v>
      </c>
      <c r="J354" s="6">
        <v>819075</v>
      </c>
      <c r="K354" s="6" t="s">
        <v>26</v>
      </c>
    </row>
    <row r="355" spans="1:11" x14ac:dyDescent="0.3">
      <c r="A355" s="4" t="s">
        <v>1573</v>
      </c>
      <c r="B355" s="1" t="s">
        <v>89</v>
      </c>
      <c r="C355" s="1" t="s">
        <v>21</v>
      </c>
      <c r="D355" s="1">
        <v>9586280496</v>
      </c>
      <c r="E355" s="1" t="s">
        <v>1574</v>
      </c>
      <c r="F355" s="1" t="s">
        <v>23</v>
      </c>
      <c r="G355" s="1" t="s">
        <v>1575</v>
      </c>
      <c r="H355" s="1" t="s">
        <v>1576</v>
      </c>
      <c r="I355" s="1">
        <v>36</v>
      </c>
      <c r="J355" s="1">
        <v>163769</v>
      </c>
      <c r="K355" s="1" t="s">
        <v>26</v>
      </c>
    </row>
    <row r="356" spans="1:11" x14ac:dyDescent="0.3">
      <c r="A356" s="5" t="s">
        <v>1577</v>
      </c>
      <c r="B356" s="6" t="s">
        <v>463</v>
      </c>
      <c r="C356" s="6" t="s">
        <v>78</v>
      </c>
      <c r="D356" s="6">
        <v>9224736123</v>
      </c>
      <c r="E356" s="6" t="s">
        <v>1578</v>
      </c>
      <c r="F356" s="6" t="s">
        <v>23</v>
      </c>
      <c r="G356" s="6" t="s">
        <v>1579</v>
      </c>
      <c r="H356" s="6" t="s">
        <v>1580</v>
      </c>
      <c r="I356" s="6">
        <v>47</v>
      </c>
      <c r="J356" s="6">
        <v>712482</v>
      </c>
      <c r="K356" s="6" t="s">
        <v>78</v>
      </c>
    </row>
    <row r="357" spans="1:11" x14ac:dyDescent="0.3">
      <c r="A357" s="4" t="s">
        <v>1581</v>
      </c>
      <c r="B357" s="1" t="s">
        <v>399</v>
      </c>
      <c r="C357" s="1" t="s">
        <v>21</v>
      </c>
      <c r="D357" s="1">
        <v>9783834336</v>
      </c>
      <c r="E357" s="1" t="s">
        <v>1582</v>
      </c>
      <c r="F357" s="1" t="s">
        <v>23</v>
      </c>
      <c r="G357" s="1" t="s">
        <v>1583</v>
      </c>
      <c r="H357" s="1" t="s">
        <v>1584</v>
      </c>
      <c r="I357" s="1">
        <v>34</v>
      </c>
      <c r="J357" s="1">
        <v>158322</v>
      </c>
      <c r="K357" s="1" t="s">
        <v>26</v>
      </c>
    </row>
    <row r="358" spans="1:11" x14ac:dyDescent="0.3">
      <c r="A358" s="5" t="s">
        <v>1585</v>
      </c>
      <c r="B358" s="6" t="s">
        <v>940</v>
      </c>
      <c r="C358" s="6" t="s">
        <v>155</v>
      </c>
      <c r="D358" s="6">
        <v>9307747172</v>
      </c>
      <c r="E358" s="6" t="s">
        <v>1586</v>
      </c>
      <c r="F358" s="6" t="s">
        <v>23</v>
      </c>
      <c r="G358" s="6" t="s">
        <v>1587</v>
      </c>
      <c r="H358" s="6" t="s">
        <v>1588</v>
      </c>
      <c r="I358" s="6">
        <v>51</v>
      </c>
      <c r="J358" s="6">
        <v>568386</v>
      </c>
      <c r="K358" s="6" t="s">
        <v>159</v>
      </c>
    </row>
    <row r="359" spans="1:11" x14ac:dyDescent="0.3">
      <c r="A359" s="4" t="s">
        <v>1589</v>
      </c>
      <c r="B359" s="1" t="s">
        <v>200</v>
      </c>
      <c r="C359" s="1" t="s">
        <v>426</v>
      </c>
      <c r="D359" s="1">
        <v>9026464106</v>
      </c>
      <c r="E359" s="1" t="s">
        <v>1590</v>
      </c>
      <c r="F359" s="1" t="s">
        <v>15</v>
      </c>
      <c r="G359" s="1" t="s">
        <v>1591</v>
      </c>
      <c r="H359" s="1" t="s">
        <v>1592</v>
      </c>
      <c r="I359" s="1">
        <v>24</v>
      </c>
      <c r="J359" s="1">
        <v>439593</v>
      </c>
      <c r="K359" s="1" t="s">
        <v>430</v>
      </c>
    </row>
    <row r="360" spans="1:11" x14ac:dyDescent="0.3">
      <c r="A360" s="5" t="s">
        <v>1593</v>
      </c>
      <c r="B360" s="6" t="s">
        <v>1303</v>
      </c>
      <c r="C360" s="6" t="s">
        <v>95</v>
      </c>
      <c r="D360" s="6">
        <v>9290757474</v>
      </c>
      <c r="E360" s="6" t="s">
        <v>1594</v>
      </c>
      <c r="F360" s="6" t="s">
        <v>15</v>
      </c>
      <c r="G360" s="6" t="s">
        <v>1595</v>
      </c>
      <c r="H360" s="6" t="s">
        <v>1596</v>
      </c>
      <c r="I360" s="6">
        <v>32</v>
      </c>
      <c r="J360" s="6">
        <v>249345</v>
      </c>
      <c r="K360" s="6" t="s">
        <v>95</v>
      </c>
    </row>
    <row r="361" spans="1:11" x14ac:dyDescent="0.3">
      <c r="A361" s="4" t="s">
        <v>1597</v>
      </c>
      <c r="B361" s="1" t="s">
        <v>129</v>
      </c>
      <c r="C361" s="1" t="s">
        <v>155</v>
      </c>
      <c r="D361" s="1">
        <v>9670929206</v>
      </c>
      <c r="E361" s="1" t="s">
        <v>1598</v>
      </c>
      <c r="F361" s="1" t="s">
        <v>15</v>
      </c>
      <c r="G361" s="1" t="s">
        <v>1599</v>
      </c>
      <c r="H361" s="1" t="s">
        <v>1600</v>
      </c>
      <c r="I361" s="1">
        <v>43</v>
      </c>
      <c r="J361" s="1">
        <v>286149</v>
      </c>
      <c r="K361" s="1" t="s">
        <v>159</v>
      </c>
    </row>
    <row r="362" spans="1:11" x14ac:dyDescent="0.3">
      <c r="A362" s="5" t="s">
        <v>1601</v>
      </c>
      <c r="B362" s="6" t="s">
        <v>1225</v>
      </c>
      <c r="C362" s="6" t="s">
        <v>78</v>
      </c>
      <c r="D362" s="6">
        <v>9951784219</v>
      </c>
      <c r="E362" s="6" t="s">
        <v>1602</v>
      </c>
      <c r="F362" s="6" t="s">
        <v>15</v>
      </c>
      <c r="G362" s="6" t="s">
        <v>1603</v>
      </c>
      <c r="H362" s="6" t="s">
        <v>1604</v>
      </c>
      <c r="I362" s="6">
        <v>23</v>
      </c>
      <c r="J362" s="6">
        <v>671114</v>
      </c>
      <c r="K362" s="6" t="s">
        <v>78</v>
      </c>
    </row>
    <row r="363" spans="1:11" x14ac:dyDescent="0.3">
      <c r="A363" s="4" t="s">
        <v>1605</v>
      </c>
      <c r="B363" s="1" t="s">
        <v>413</v>
      </c>
      <c r="C363" s="1" t="s">
        <v>78</v>
      </c>
      <c r="D363" s="1">
        <v>9503708814</v>
      </c>
      <c r="E363" s="1" t="s">
        <v>1606</v>
      </c>
      <c r="F363" s="1" t="s">
        <v>15</v>
      </c>
      <c r="G363" s="1" t="s">
        <v>1607</v>
      </c>
      <c r="H363" s="1" t="s">
        <v>1608</v>
      </c>
      <c r="I363" s="1">
        <v>43</v>
      </c>
      <c r="J363" s="1">
        <v>357691</v>
      </c>
      <c r="K363" s="1" t="s">
        <v>78</v>
      </c>
    </row>
    <row r="364" spans="1:11" x14ac:dyDescent="0.3">
      <c r="A364" s="5" t="s">
        <v>1609</v>
      </c>
      <c r="B364" s="6" t="s">
        <v>1610</v>
      </c>
      <c r="C364" s="6" t="s">
        <v>29</v>
      </c>
      <c r="D364" s="6">
        <v>9072425453</v>
      </c>
      <c r="E364" s="6" t="s">
        <v>1611</v>
      </c>
      <c r="F364" s="6" t="s">
        <v>15</v>
      </c>
      <c r="G364" s="6" t="s">
        <v>1612</v>
      </c>
      <c r="H364" s="6" t="s">
        <v>1613</v>
      </c>
      <c r="I364" s="6">
        <v>33</v>
      </c>
      <c r="J364" s="6">
        <v>302375</v>
      </c>
      <c r="K364" s="6" t="s">
        <v>33</v>
      </c>
    </row>
    <row r="365" spans="1:11" x14ac:dyDescent="0.3">
      <c r="A365" s="4" t="s">
        <v>1614</v>
      </c>
      <c r="B365" s="1" t="s">
        <v>1545</v>
      </c>
      <c r="C365" s="1" t="s">
        <v>155</v>
      </c>
      <c r="D365" s="1">
        <v>9477914492</v>
      </c>
      <c r="E365" s="1" t="s">
        <v>1615</v>
      </c>
      <c r="F365" s="1" t="s">
        <v>23</v>
      </c>
      <c r="G365" s="1" t="s">
        <v>1616</v>
      </c>
      <c r="H365" s="1" t="s">
        <v>1617</v>
      </c>
      <c r="I365" s="1">
        <v>30</v>
      </c>
      <c r="J365" s="1">
        <v>205498</v>
      </c>
      <c r="K365" s="1" t="s">
        <v>159</v>
      </c>
    </row>
    <row r="366" spans="1:11" x14ac:dyDescent="0.3">
      <c r="A366" s="5" t="s">
        <v>1618</v>
      </c>
      <c r="B366" s="6" t="s">
        <v>541</v>
      </c>
      <c r="C366" s="6" t="s">
        <v>426</v>
      </c>
      <c r="D366" s="6">
        <v>9884651672</v>
      </c>
      <c r="E366" s="6" t="s">
        <v>1619</v>
      </c>
      <c r="F366" s="6" t="s">
        <v>23</v>
      </c>
      <c r="G366" s="6" t="s">
        <v>1620</v>
      </c>
      <c r="H366" s="6" t="s">
        <v>1621</v>
      </c>
      <c r="I366" s="6">
        <v>23</v>
      </c>
      <c r="J366" s="6">
        <v>753167</v>
      </c>
      <c r="K366" s="6" t="s">
        <v>430</v>
      </c>
    </row>
    <row r="367" spans="1:11" x14ac:dyDescent="0.3">
      <c r="A367" s="4" t="s">
        <v>1622</v>
      </c>
      <c r="B367" s="1" t="s">
        <v>170</v>
      </c>
      <c r="C367" s="1" t="s">
        <v>42</v>
      </c>
      <c r="D367" s="1">
        <v>9204991301</v>
      </c>
      <c r="E367" s="1" t="s">
        <v>1623</v>
      </c>
      <c r="F367" s="1" t="s">
        <v>15</v>
      </c>
      <c r="G367" s="1" t="s">
        <v>1624</v>
      </c>
      <c r="H367" s="1" t="s">
        <v>1625</v>
      </c>
      <c r="I367" s="1">
        <v>26</v>
      </c>
      <c r="J367" s="1">
        <v>537495</v>
      </c>
      <c r="K367" s="1" t="s">
        <v>46</v>
      </c>
    </row>
    <row r="368" spans="1:11" x14ac:dyDescent="0.3">
      <c r="A368" s="5" t="s">
        <v>1626</v>
      </c>
      <c r="B368" s="6" t="s">
        <v>1341</v>
      </c>
      <c r="C368" s="6" t="s">
        <v>29</v>
      </c>
      <c r="D368" s="6">
        <v>9581860672</v>
      </c>
      <c r="E368" s="6" t="s">
        <v>1627</v>
      </c>
      <c r="F368" s="6" t="s">
        <v>23</v>
      </c>
      <c r="G368" s="6" t="s">
        <v>1628</v>
      </c>
      <c r="H368" s="6" t="s">
        <v>1629</v>
      </c>
      <c r="I368" s="6">
        <v>48</v>
      </c>
      <c r="J368" s="6">
        <v>234319</v>
      </c>
      <c r="K368" s="6" t="s">
        <v>33</v>
      </c>
    </row>
    <row r="369" spans="1:11" x14ac:dyDescent="0.3">
      <c r="A369" s="4" t="s">
        <v>1630</v>
      </c>
      <c r="B369" s="1" t="s">
        <v>233</v>
      </c>
      <c r="C369" s="1" t="s">
        <v>56</v>
      </c>
      <c r="D369" s="1">
        <v>9972115374</v>
      </c>
      <c r="E369" s="1" t="s">
        <v>1631</v>
      </c>
      <c r="F369" s="1" t="s">
        <v>15</v>
      </c>
      <c r="G369" s="1" t="s">
        <v>1177</v>
      </c>
      <c r="H369" s="1" t="s">
        <v>1632</v>
      </c>
      <c r="I369" s="1">
        <v>49</v>
      </c>
      <c r="J369" s="1">
        <v>258376</v>
      </c>
      <c r="K369" s="1" t="s">
        <v>26</v>
      </c>
    </row>
    <row r="370" spans="1:11" x14ac:dyDescent="0.3">
      <c r="A370" s="5" t="s">
        <v>1633</v>
      </c>
      <c r="B370" s="6" t="s">
        <v>41</v>
      </c>
      <c r="C370" s="6" t="s">
        <v>56</v>
      </c>
      <c r="D370" s="6">
        <v>9276978340</v>
      </c>
      <c r="E370" s="6" t="s">
        <v>1634</v>
      </c>
      <c r="F370" s="6" t="s">
        <v>15</v>
      </c>
      <c r="G370" s="6" t="s">
        <v>1635</v>
      </c>
      <c r="H370" s="6" t="s">
        <v>1636</v>
      </c>
      <c r="I370" s="6">
        <v>31</v>
      </c>
      <c r="J370" s="6">
        <v>214170</v>
      </c>
      <c r="K370" s="6" t="s">
        <v>26</v>
      </c>
    </row>
    <row r="371" spans="1:11" x14ac:dyDescent="0.3">
      <c r="A371" s="4" t="s">
        <v>1637</v>
      </c>
      <c r="B371" s="1" t="s">
        <v>83</v>
      </c>
      <c r="C371" s="1" t="s">
        <v>72</v>
      </c>
      <c r="D371" s="1">
        <v>9539371062</v>
      </c>
      <c r="E371" s="1" t="s">
        <v>1638</v>
      </c>
      <c r="F371" s="1" t="s">
        <v>23</v>
      </c>
      <c r="G371" s="1" t="s">
        <v>1639</v>
      </c>
      <c r="H371" s="1" t="s">
        <v>1640</v>
      </c>
      <c r="I371" s="1">
        <v>32</v>
      </c>
      <c r="J371" s="1">
        <v>661743</v>
      </c>
      <c r="K371" s="1" t="s">
        <v>53</v>
      </c>
    </row>
    <row r="372" spans="1:11" x14ac:dyDescent="0.3">
      <c r="A372" s="5" t="s">
        <v>1641</v>
      </c>
      <c r="B372" s="6" t="s">
        <v>1642</v>
      </c>
      <c r="C372" s="6" t="s">
        <v>29</v>
      </c>
      <c r="D372" s="6">
        <v>9194485870</v>
      </c>
      <c r="E372" s="6" t="s">
        <v>1643</v>
      </c>
      <c r="F372" s="6" t="s">
        <v>23</v>
      </c>
      <c r="G372" s="6" t="s">
        <v>1644</v>
      </c>
      <c r="H372" s="6" t="s">
        <v>1645</v>
      </c>
      <c r="I372" s="6">
        <v>43</v>
      </c>
      <c r="J372" s="6">
        <v>734669</v>
      </c>
      <c r="K372" s="6" t="s">
        <v>33</v>
      </c>
    </row>
    <row r="373" spans="1:11" x14ac:dyDescent="0.3">
      <c r="A373" s="4" t="s">
        <v>1646</v>
      </c>
      <c r="B373" s="1" t="s">
        <v>61</v>
      </c>
      <c r="C373" s="1" t="s">
        <v>13</v>
      </c>
      <c r="D373" s="1">
        <v>9564020536</v>
      </c>
      <c r="E373" s="1" t="s">
        <v>1647</v>
      </c>
      <c r="F373" s="1" t="s">
        <v>23</v>
      </c>
      <c r="G373" s="1" t="s">
        <v>1648</v>
      </c>
      <c r="H373" s="1" t="s">
        <v>1649</v>
      </c>
      <c r="I373" s="1">
        <v>51</v>
      </c>
      <c r="J373" s="1">
        <v>254387</v>
      </c>
      <c r="K373" s="1" t="s">
        <v>18</v>
      </c>
    </row>
    <row r="374" spans="1:11" x14ac:dyDescent="0.3">
      <c r="A374" s="5" t="s">
        <v>1650</v>
      </c>
      <c r="B374" s="6" t="s">
        <v>600</v>
      </c>
      <c r="C374" s="6" t="s">
        <v>29</v>
      </c>
      <c r="D374" s="6">
        <v>9680656400</v>
      </c>
      <c r="E374" s="6" t="s">
        <v>1651</v>
      </c>
      <c r="F374" s="6" t="s">
        <v>15</v>
      </c>
      <c r="G374" s="6" t="s">
        <v>1652</v>
      </c>
      <c r="H374" s="6" t="s">
        <v>1653</v>
      </c>
      <c r="I374" s="6">
        <v>33</v>
      </c>
      <c r="J374" s="6">
        <v>603196</v>
      </c>
      <c r="K374" s="6" t="s">
        <v>33</v>
      </c>
    </row>
    <row r="375" spans="1:11" x14ac:dyDescent="0.3">
      <c r="A375" s="4" t="s">
        <v>1654</v>
      </c>
      <c r="B375" s="1" t="s">
        <v>1655</v>
      </c>
      <c r="C375" s="1" t="s">
        <v>426</v>
      </c>
      <c r="D375" s="1">
        <v>9968427735</v>
      </c>
      <c r="E375" s="1" t="s">
        <v>1656</v>
      </c>
      <c r="F375" s="1" t="s">
        <v>23</v>
      </c>
      <c r="G375" s="1" t="s">
        <v>1657</v>
      </c>
      <c r="H375" s="1" t="s">
        <v>1658</v>
      </c>
      <c r="I375" s="1">
        <v>56</v>
      </c>
      <c r="J375" s="1">
        <v>785081</v>
      </c>
      <c r="K375" s="1" t="s">
        <v>430</v>
      </c>
    </row>
    <row r="376" spans="1:11" x14ac:dyDescent="0.3">
      <c r="A376" s="5" t="s">
        <v>1659</v>
      </c>
      <c r="B376" s="6" t="s">
        <v>41</v>
      </c>
      <c r="C376" s="6" t="s">
        <v>95</v>
      </c>
      <c r="D376" s="6">
        <v>9178459031</v>
      </c>
      <c r="E376" s="6" t="s">
        <v>1660</v>
      </c>
      <c r="F376" s="6" t="s">
        <v>23</v>
      </c>
      <c r="G376" s="6" t="s">
        <v>1661</v>
      </c>
      <c r="H376" s="6" t="s">
        <v>1662</v>
      </c>
      <c r="I376" s="6">
        <v>44</v>
      </c>
      <c r="J376" s="6">
        <v>772105</v>
      </c>
      <c r="K376" s="6" t="s">
        <v>95</v>
      </c>
    </row>
    <row r="377" spans="1:11" x14ac:dyDescent="0.3">
      <c r="A377" s="4" t="s">
        <v>1663</v>
      </c>
      <c r="B377" s="1" t="s">
        <v>505</v>
      </c>
      <c r="C377" s="1" t="s">
        <v>78</v>
      </c>
      <c r="D377" s="1">
        <v>9240413902</v>
      </c>
      <c r="E377" s="1" t="s">
        <v>1664</v>
      </c>
      <c r="F377" s="1" t="s">
        <v>23</v>
      </c>
      <c r="G377" s="1" t="s">
        <v>1665</v>
      </c>
      <c r="H377" s="1" t="s">
        <v>1666</v>
      </c>
      <c r="I377" s="1">
        <v>36</v>
      </c>
      <c r="J377" s="1">
        <v>690727</v>
      </c>
      <c r="K377" s="1" t="s">
        <v>78</v>
      </c>
    </row>
    <row r="378" spans="1:11" x14ac:dyDescent="0.3">
      <c r="A378" s="5" t="s">
        <v>1667</v>
      </c>
      <c r="B378" s="6" t="s">
        <v>233</v>
      </c>
      <c r="C378" s="6" t="s">
        <v>95</v>
      </c>
      <c r="D378" s="6">
        <v>9481711981</v>
      </c>
      <c r="E378" s="6" t="s">
        <v>1668</v>
      </c>
      <c r="F378" s="6" t="s">
        <v>23</v>
      </c>
      <c r="G378" s="6" t="s">
        <v>1669</v>
      </c>
      <c r="H378" s="6" t="s">
        <v>1670</v>
      </c>
      <c r="I378" s="6">
        <v>29</v>
      </c>
      <c r="J378" s="6">
        <v>584153</v>
      </c>
      <c r="K378" s="6" t="s">
        <v>95</v>
      </c>
    </row>
    <row r="379" spans="1:11" x14ac:dyDescent="0.3">
      <c r="A379" s="4" t="s">
        <v>1671</v>
      </c>
      <c r="B379" s="1" t="s">
        <v>1672</v>
      </c>
      <c r="C379" s="1" t="s">
        <v>426</v>
      </c>
      <c r="D379" s="1">
        <v>9317522049</v>
      </c>
      <c r="E379" s="1" t="s">
        <v>1673</v>
      </c>
      <c r="F379" s="1" t="s">
        <v>23</v>
      </c>
      <c r="G379" s="1" t="s">
        <v>1674</v>
      </c>
      <c r="H379" s="1" t="s">
        <v>1675</v>
      </c>
      <c r="I379" s="1">
        <v>38</v>
      </c>
      <c r="J379" s="1">
        <v>242839</v>
      </c>
      <c r="K379" s="1" t="s">
        <v>430</v>
      </c>
    </row>
    <row r="380" spans="1:11" x14ac:dyDescent="0.3">
      <c r="A380" s="5" t="s">
        <v>1676</v>
      </c>
      <c r="B380" s="6" t="s">
        <v>787</v>
      </c>
      <c r="C380" s="6" t="s">
        <v>29</v>
      </c>
      <c r="D380" s="6">
        <v>9999781941</v>
      </c>
      <c r="E380" s="6" t="s">
        <v>1677</v>
      </c>
      <c r="F380" s="6" t="s">
        <v>23</v>
      </c>
      <c r="G380" s="6" t="s">
        <v>1678</v>
      </c>
      <c r="H380" s="6" t="s">
        <v>1679</v>
      </c>
      <c r="I380" s="6">
        <v>47</v>
      </c>
      <c r="J380" s="6">
        <v>794650</v>
      </c>
      <c r="K380" s="6" t="s">
        <v>33</v>
      </c>
    </row>
    <row r="381" spans="1:11" x14ac:dyDescent="0.3">
      <c r="A381" s="4" t="s">
        <v>1680</v>
      </c>
      <c r="B381" s="1" t="s">
        <v>1196</v>
      </c>
      <c r="C381" s="1" t="s">
        <v>426</v>
      </c>
      <c r="D381" s="1">
        <v>9635072667</v>
      </c>
      <c r="E381" s="1" t="s">
        <v>1681</v>
      </c>
      <c r="F381" s="1" t="s">
        <v>23</v>
      </c>
      <c r="G381" s="1" t="s">
        <v>1682</v>
      </c>
      <c r="H381" s="1" t="s">
        <v>1683</v>
      </c>
      <c r="I381" s="1">
        <v>39</v>
      </c>
      <c r="J381" s="1">
        <v>360072</v>
      </c>
      <c r="K381" s="1" t="s">
        <v>430</v>
      </c>
    </row>
    <row r="382" spans="1:11" x14ac:dyDescent="0.3">
      <c r="A382" s="5" t="s">
        <v>1684</v>
      </c>
      <c r="B382" s="6" t="s">
        <v>600</v>
      </c>
      <c r="C382" s="6" t="s">
        <v>13</v>
      </c>
      <c r="D382" s="6">
        <v>9076926367</v>
      </c>
      <c r="E382" s="6" t="s">
        <v>1685</v>
      </c>
      <c r="F382" s="6" t="s">
        <v>23</v>
      </c>
      <c r="G382" s="6" t="s">
        <v>1686</v>
      </c>
      <c r="H382" s="6" t="s">
        <v>1687</v>
      </c>
      <c r="I382" s="6">
        <v>40</v>
      </c>
      <c r="J382" s="6">
        <v>126282</v>
      </c>
      <c r="K382" s="6" t="s">
        <v>18</v>
      </c>
    </row>
    <row r="383" spans="1:11" x14ac:dyDescent="0.3">
      <c r="A383" s="4" t="s">
        <v>1688</v>
      </c>
      <c r="B383" s="1" t="s">
        <v>190</v>
      </c>
      <c r="C383" s="1" t="s">
        <v>155</v>
      </c>
      <c r="D383" s="1">
        <v>9159321694</v>
      </c>
      <c r="E383" s="1" t="s">
        <v>1689</v>
      </c>
      <c r="F383" s="1" t="s">
        <v>23</v>
      </c>
      <c r="G383" s="1" t="s">
        <v>1547</v>
      </c>
      <c r="H383" s="1" t="s">
        <v>1690</v>
      </c>
      <c r="I383" s="1">
        <v>54</v>
      </c>
      <c r="J383" s="1">
        <v>836694</v>
      </c>
      <c r="K383" s="1" t="s">
        <v>159</v>
      </c>
    </row>
    <row r="384" spans="1:11" x14ac:dyDescent="0.3">
      <c r="A384" s="5" t="s">
        <v>1691</v>
      </c>
      <c r="B384" s="6" t="s">
        <v>20</v>
      </c>
      <c r="C384" s="6" t="s">
        <v>95</v>
      </c>
      <c r="D384" s="6">
        <v>9501623847</v>
      </c>
      <c r="E384" s="6" t="s">
        <v>1692</v>
      </c>
      <c r="F384" s="6" t="s">
        <v>15</v>
      </c>
      <c r="G384" s="6" t="s">
        <v>1693</v>
      </c>
      <c r="H384" s="6" t="s">
        <v>1694</v>
      </c>
      <c r="I384" s="6">
        <v>32</v>
      </c>
      <c r="J384" s="6">
        <v>206422</v>
      </c>
      <c r="K384" s="6" t="s">
        <v>95</v>
      </c>
    </row>
    <row r="385" spans="1:11" x14ac:dyDescent="0.3">
      <c r="A385" s="4" t="s">
        <v>1695</v>
      </c>
      <c r="B385" s="1" t="s">
        <v>767</v>
      </c>
      <c r="C385" s="1" t="s">
        <v>123</v>
      </c>
      <c r="D385" s="1">
        <v>9199488075</v>
      </c>
      <c r="E385" s="1" t="s">
        <v>1696</v>
      </c>
      <c r="F385" s="1" t="s">
        <v>15</v>
      </c>
      <c r="G385" s="1" t="s">
        <v>1697</v>
      </c>
      <c r="H385" s="1" t="s">
        <v>1698</v>
      </c>
      <c r="I385" s="1">
        <v>25</v>
      </c>
      <c r="J385" s="1">
        <v>451990</v>
      </c>
      <c r="K385" s="1" t="s">
        <v>127</v>
      </c>
    </row>
    <row r="386" spans="1:11" x14ac:dyDescent="0.3">
      <c r="A386" s="5" t="s">
        <v>1699</v>
      </c>
      <c r="B386" s="6" t="s">
        <v>55</v>
      </c>
      <c r="C386" s="6" t="s">
        <v>106</v>
      </c>
      <c r="D386" s="6">
        <v>9985831711</v>
      </c>
      <c r="E386" s="6" t="s">
        <v>1700</v>
      </c>
      <c r="F386" s="6" t="s">
        <v>23</v>
      </c>
      <c r="G386" s="6" t="s">
        <v>1701</v>
      </c>
      <c r="H386" s="6" t="s">
        <v>1702</v>
      </c>
      <c r="I386" s="6">
        <v>54</v>
      </c>
      <c r="J386" s="6">
        <v>507288</v>
      </c>
      <c r="K386" s="6" t="s">
        <v>110</v>
      </c>
    </row>
    <row r="387" spans="1:11" x14ac:dyDescent="0.3">
      <c r="A387" s="4" t="s">
        <v>1703</v>
      </c>
      <c r="B387" s="1" t="s">
        <v>77</v>
      </c>
      <c r="C387" s="1" t="s">
        <v>123</v>
      </c>
      <c r="D387" s="1">
        <v>9878383814</v>
      </c>
      <c r="E387" s="1" t="s">
        <v>1704</v>
      </c>
      <c r="F387" s="1" t="s">
        <v>15</v>
      </c>
      <c r="G387" s="1" t="s">
        <v>1705</v>
      </c>
      <c r="H387" s="1" t="s">
        <v>1706</v>
      </c>
      <c r="I387" s="1">
        <v>23</v>
      </c>
      <c r="J387" s="1">
        <v>230434</v>
      </c>
      <c r="K387" s="1" t="s">
        <v>127</v>
      </c>
    </row>
    <row r="388" spans="1:11" x14ac:dyDescent="0.3">
      <c r="A388" s="5" t="s">
        <v>1707</v>
      </c>
      <c r="B388" s="6" t="s">
        <v>838</v>
      </c>
      <c r="C388" s="6" t="s">
        <v>21</v>
      </c>
      <c r="D388" s="6">
        <v>9274795372</v>
      </c>
      <c r="E388" s="6" t="s">
        <v>1708</v>
      </c>
      <c r="F388" s="6" t="s">
        <v>23</v>
      </c>
      <c r="G388" s="6" t="s">
        <v>1709</v>
      </c>
      <c r="H388" s="6" t="s">
        <v>1710</v>
      </c>
      <c r="I388" s="6">
        <v>45</v>
      </c>
      <c r="J388" s="6">
        <v>391723</v>
      </c>
      <c r="K388" s="6" t="s">
        <v>26</v>
      </c>
    </row>
    <row r="389" spans="1:11" x14ac:dyDescent="0.3">
      <c r="A389" s="4" t="s">
        <v>1711</v>
      </c>
      <c r="B389" s="1" t="s">
        <v>77</v>
      </c>
      <c r="C389" s="1" t="s">
        <v>123</v>
      </c>
      <c r="D389" s="1">
        <v>9991565816</v>
      </c>
      <c r="E389" s="1" t="s">
        <v>1712</v>
      </c>
      <c r="F389" s="1" t="s">
        <v>15</v>
      </c>
      <c r="G389" s="1" t="s">
        <v>1713</v>
      </c>
      <c r="H389" s="1" t="s">
        <v>1714</v>
      </c>
      <c r="I389" s="1">
        <v>50</v>
      </c>
      <c r="J389" s="1">
        <v>456736</v>
      </c>
      <c r="K389" s="1" t="s">
        <v>127</v>
      </c>
    </row>
    <row r="390" spans="1:11" x14ac:dyDescent="0.3">
      <c r="A390" s="5" t="s">
        <v>1715</v>
      </c>
      <c r="B390" s="6" t="s">
        <v>89</v>
      </c>
      <c r="C390" s="6" t="s">
        <v>426</v>
      </c>
      <c r="D390" s="6">
        <v>9595430484</v>
      </c>
      <c r="E390" s="6" t="s">
        <v>1716</v>
      </c>
      <c r="F390" s="6" t="s">
        <v>15</v>
      </c>
      <c r="G390" s="6" t="s">
        <v>1717</v>
      </c>
      <c r="H390" s="6" t="s">
        <v>1718</v>
      </c>
      <c r="I390" s="6">
        <v>24</v>
      </c>
      <c r="J390" s="6">
        <v>796047</v>
      </c>
      <c r="K390" s="6" t="s">
        <v>430</v>
      </c>
    </row>
    <row r="391" spans="1:11" x14ac:dyDescent="0.3">
      <c r="A391" s="4" t="s">
        <v>1719</v>
      </c>
      <c r="B391" s="1" t="s">
        <v>1466</v>
      </c>
      <c r="C391" s="1" t="s">
        <v>106</v>
      </c>
      <c r="D391" s="1">
        <v>9344086865</v>
      </c>
      <c r="E391" s="1" t="s">
        <v>1720</v>
      </c>
      <c r="F391" s="1" t="s">
        <v>23</v>
      </c>
      <c r="G391" s="1" t="s">
        <v>1276</v>
      </c>
      <c r="H391" s="1" t="s">
        <v>1721</v>
      </c>
      <c r="I391" s="1">
        <v>51</v>
      </c>
      <c r="J391" s="1">
        <v>468673</v>
      </c>
      <c r="K391" s="1" t="s">
        <v>110</v>
      </c>
    </row>
    <row r="392" spans="1:11" x14ac:dyDescent="0.3">
      <c r="A392" s="5" t="s">
        <v>1722</v>
      </c>
      <c r="B392" s="6" t="s">
        <v>897</v>
      </c>
      <c r="C392" s="6" t="s">
        <v>13</v>
      </c>
      <c r="D392" s="6">
        <v>9346325821</v>
      </c>
      <c r="E392" s="6" t="s">
        <v>1723</v>
      </c>
      <c r="F392" s="6" t="s">
        <v>23</v>
      </c>
      <c r="G392" s="6" t="s">
        <v>1724</v>
      </c>
      <c r="H392" s="6" t="s">
        <v>1725</v>
      </c>
      <c r="I392" s="6">
        <v>29</v>
      </c>
      <c r="J392" s="6">
        <v>825004</v>
      </c>
      <c r="K392" s="6" t="s">
        <v>18</v>
      </c>
    </row>
    <row r="393" spans="1:11" x14ac:dyDescent="0.3">
      <c r="A393" s="4" t="s">
        <v>1726</v>
      </c>
      <c r="B393" s="1" t="s">
        <v>228</v>
      </c>
      <c r="C393" s="1" t="s">
        <v>84</v>
      </c>
      <c r="D393" s="1">
        <v>9328819382</v>
      </c>
      <c r="E393" s="1" t="s">
        <v>1727</v>
      </c>
      <c r="F393" s="1" t="s">
        <v>15</v>
      </c>
      <c r="G393" s="1" t="s">
        <v>1728</v>
      </c>
      <c r="H393" s="1" t="s">
        <v>1729</v>
      </c>
      <c r="I393" s="1">
        <v>38</v>
      </c>
      <c r="J393" s="1">
        <v>538515</v>
      </c>
      <c r="K393" s="1" t="s">
        <v>18</v>
      </c>
    </row>
    <row r="394" spans="1:11" x14ac:dyDescent="0.3">
      <c r="A394" s="5" t="s">
        <v>1730</v>
      </c>
      <c r="B394" s="6" t="s">
        <v>727</v>
      </c>
      <c r="C394" s="6" t="s">
        <v>49</v>
      </c>
      <c r="D394" s="6">
        <v>9320424657</v>
      </c>
      <c r="E394" s="6" t="s">
        <v>1731</v>
      </c>
      <c r="F394" s="6" t="s">
        <v>15</v>
      </c>
      <c r="G394" s="6" t="s">
        <v>1732</v>
      </c>
      <c r="H394" s="6" t="s">
        <v>1733</v>
      </c>
      <c r="I394" s="6">
        <v>41</v>
      </c>
      <c r="J394" s="6">
        <v>186048</v>
      </c>
      <c r="K394" s="6" t="s">
        <v>53</v>
      </c>
    </row>
    <row r="395" spans="1:11" x14ac:dyDescent="0.3">
      <c r="A395" s="4" t="s">
        <v>1734</v>
      </c>
      <c r="B395" s="1" t="s">
        <v>1088</v>
      </c>
      <c r="C395" s="1" t="s">
        <v>95</v>
      </c>
      <c r="D395" s="1">
        <v>9087897063</v>
      </c>
      <c r="E395" s="1" t="s">
        <v>1735</v>
      </c>
      <c r="F395" s="1" t="s">
        <v>15</v>
      </c>
      <c r="G395" s="1" t="s">
        <v>1736</v>
      </c>
      <c r="H395" s="1" t="s">
        <v>1737</v>
      </c>
      <c r="I395" s="1">
        <v>22</v>
      </c>
      <c r="J395" s="1">
        <v>779551</v>
      </c>
      <c r="K395" s="1" t="s">
        <v>95</v>
      </c>
    </row>
    <row r="396" spans="1:11" x14ac:dyDescent="0.3">
      <c r="A396" s="5" t="s">
        <v>1738</v>
      </c>
      <c r="B396" s="6" t="s">
        <v>600</v>
      </c>
      <c r="C396" s="6" t="s">
        <v>21</v>
      </c>
      <c r="D396" s="6">
        <v>9573370625</v>
      </c>
      <c r="E396" s="6" t="s">
        <v>1739</v>
      </c>
      <c r="F396" s="6" t="s">
        <v>23</v>
      </c>
      <c r="G396" s="6" t="s">
        <v>1740</v>
      </c>
      <c r="H396" s="6" t="s">
        <v>1741</v>
      </c>
      <c r="I396" s="6">
        <v>31</v>
      </c>
      <c r="J396" s="6">
        <v>600546</v>
      </c>
      <c r="K396" s="6" t="s">
        <v>26</v>
      </c>
    </row>
    <row r="397" spans="1:11" x14ac:dyDescent="0.3">
      <c r="A397" s="4" t="s">
        <v>1742</v>
      </c>
      <c r="B397" s="1" t="s">
        <v>551</v>
      </c>
      <c r="C397" s="1" t="s">
        <v>56</v>
      </c>
      <c r="D397" s="1">
        <v>9619077137</v>
      </c>
      <c r="E397" s="1" t="s">
        <v>1743</v>
      </c>
      <c r="F397" s="1" t="s">
        <v>23</v>
      </c>
      <c r="G397" s="1" t="s">
        <v>1744</v>
      </c>
      <c r="H397" s="1" t="s">
        <v>1745</v>
      </c>
      <c r="I397" s="1">
        <v>33</v>
      </c>
      <c r="J397" s="1">
        <v>580841</v>
      </c>
      <c r="K397" s="1" t="s">
        <v>26</v>
      </c>
    </row>
    <row r="398" spans="1:11" x14ac:dyDescent="0.3">
      <c r="A398" s="5" t="s">
        <v>1746</v>
      </c>
      <c r="B398" s="6" t="s">
        <v>698</v>
      </c>
      <c r="C398" s="6" t="s">
        <v>42</v>
      </c>
      <c r="D398" s="6">
        <v>9544116505</v>
      </c>
      <c r="E398" s="6" t="s">
        <v>1747</v>
      </c>
      <c r="F398" s="6" t="s">
        <v>23</v>
      </c>
      <c r="G398" s="6" t="s">
        <v>1748</v>
      </c>
      <c r="H398" s="6" t="s">
        <v>1749</v>
      </c>
      <c r="I398" s="6">
        <v>33</v>
      </c>
      <c r="J398" s="6">
        <v>593552</v>
      </c>
      <c r="K398" s="6" t="s">
        <v>46</v>
      </c>
    </row>
    <row r="399" spans="1:11" x14ac:dyDescent="0.3">
      <c r="A399" s="4" t="s">
        <v>1750</v>
      </c>
      <c r="B399" s="1" t="s">
        <v>1063</v>
      </c>
      <c r="C399" s="1" t="s">
        <v>155</v>
      </c>
      <c r="D399" s="1">
        <v>9634975744</v>
      </c>
      <c r="E399" s="1" t="s">
        <v>1751</v>
      </c>
      <c r="F399" s="1" t="s">
        <v>23</v>
      </c>
      <c r="G399" s="1" t="s">
        <v>1752</v>
      </c>
      <c r="H399" s="1" t="s">
        <v>1753</v>
      </c>
      <c r="I399" s="1">
        <v>23</v>
      </c>
      <c r="J399" s="1">
        <v>751592</v>
      </c>
      <c r="K399" s="1" t="s">
        <v>159</v>
      </c>
    </row>
    <row r="400" spans="1:11" x14ac:dyDescent="0.3">
      <c r="A400" s="5" t="s">
        <v>1754</v>
      </c>
      <c r="B400" s="6" t="s">
        <v>1196</v>
      </c>
      <c r="C400" s="6" t="s">
        <v>106</v>
      </c>
      <c r="D400" s="6">
        <v>9869043239</v>
      </c>
      <c r="E400" s="6" t="s">
        <v>1755</v>
      </c>
      <c r="F400" s="6" t="s">
        <v>15</v>
      </c>
      <c r="G400" s="6" t="s">
        <v>1756</v>
      </c>
      <c r="H400" s="6" t="s">
        <v>1757</v>
      </c>
      <c r="I400" s="6">
        <v>39</v>
      </c>
      <c r="J400" s="6">
        <v>660622</v>
      </c>
      <c r="K400" s="6" t="s">
        <v>110</v>
      </c>
    </row>
    <row r="401" spans="1:11" x14ac:dyDescent="0.3">
      <c r="A401" s="4" t="s">
        <v>1758</v>
      </c>
      <c r="B401" s="1" t="s">
        <v>500</v>
      </c>
      <c r="C401" s="1" t="s">
        <v>123</v>
      </c>
      <c r="D401" s="1">
        <v>9578615213</v>
      </c>
      <c r="E401" s="1" t="s">
        <v>1759</v>
      </c>
      <c r="F401" s="1" t="s">
        <v>15</v>
      </c>
      <c r="G401" s="1" t="s">
        <v>1042</v>
      </c>
      <c r="H401" s="1" t="s">
        <v>1760</v>
      </c>
      <c r="I401" s="1">
        <v>56</v>
      </c>
      <c r="J401" s="1">
        <v>789336</v>
      </c>
      <c r="K401" s="1" t="s">
        <v>127</v>
      </c>
    </row>
    <row r="402" spans="1:11" x14ac:dyDescent="0.3">
      <c r="A402" s="5" t="s">
        <v>1761</v>
      </c>
      <c r="B402" s="6" t="s">
        <v>71</v>
      </c>
      <c r="C402" s="6" t="s">
        <v>95</v>
      </c>
      <c r="D402" s="6">
        <v>9985592369</v>
      </c>
      <c r="E402" s="6" t="s">
        <v>1762</v>
      </c>
      <c r="F402" s="6" t="s">
        <v>15</v>
      </c>
      <c r="G402" s="6" t="s">
        <v>1065</v>
      </c>
      <c r="H402" s="6" t="s">
        <v>1763</v>
      </c>
      <c r="I402" s="6">
        <v>45</v>
      </c>
      <c r="J402" s="6">
        <v>357155</v>
      </c>
      <c r="K402" s="6" t="s">
        <v>95</v>
      </c>
    </row>
    <row r="403" spans="1:11" x14ac:dyDescent="0.3">
      <c r="A403" s="4" t="s">
        <v>1764</v>
      </c>
      <c r="B403" s="1" t="s">
        <v>693</v>
      </c>
      <c r="C403" s="1" t="s">
        <v>95</v>
      </c>
      <c r="D403" s="1">
        <v>9978834022</v>
      </c>
      <c r="E403" s="1" t="s">
        <v>1765</v>
      </c>
      <c r="F403" s="1" t="s">
        <v>15</v>
      </c>
      <c r="G403" s="1" t="s">
        <v>1766</v>
      </c>
      <c r="H403" s="1" t="s">
        <v>1767</v>
      </c>
      <c r="I403" s="1">
        <v>27</v>
      </c>
      <c r="J403" s="1">
        <v>531667</v>
      </c>
      <c r="K403" s="1" t="s">
        <v>95</v>
      </c>
    </row>
    <row r="404" spans="1:11" x14ac:dyDescent="0.3">
      <c r="A404" s="5" t="s">
        <v>1768</v>
      </c>
      <c r="B404" s="6" t="s">
        <v>635</v>
      </c>
      <c r="C404" s="6" t="s">
        <v>95</v>
      </c>
      <c r="D404" s="6">
        <v>9506244437</v>
      </c>
      <c r="E404" s="6" t="s">
        <v>1769</v>
      </c>
      <c r="F404" s="6" t="s">
        <v>15</v>
      </c>
      <c r="G404" s="6" t="s">
        <v>1770</v>
      </c>
      <c r="H404" s="6" t="s">
        <v>1771</v>
      </c>
      <c r="I404" s="6">
        <v>37</v>
      </c>
      <c r="J404" s="6">
        <v>216836</v>
      </c>
      <c r="K404" s="6" t="s">
        <v>95</v>
      </c>
    </row>
    <row r="405" spans="1:11" x14ac:dyDescent="0.3">
      <c r="A405" s="4" t="s">
        <v>1772</v>
      </c>
      <c r="B405" s="1" t="s">
        <v>1045</v>
      </c>
      <c r="C405" s="1" t="s">
        <v>29</v>
      </c>
      <c r="D405" s="1">
        <v>9718989004</v>
      </c>
      <c r="E405" s="1" t="s">
        <v>1773</v>
      </c>
      <c r="F405" s="1" t="s">
        <v>23</v>
      </c>
      <c r="G405" s="1" t="s">
        <v>1774</v>
      </c>
      <c r="H405" s="1" t="s">
        <v>1775</v>
      </c>
      <c r="I405" s="1">
        <v>44</v>
      </c>
      <c r="J405" s="1">
        <v>332347</v>
      </c>
      <c r="K405" s="1" t="s">
        <v>33</v>
      </c>
    </row>
    <row r="406" spans="1:11" x14ac:dyDescent="0.3">
      <c r="A406" s="5" t="s">
        <v>1776</v>
      </c>
      <c r="B406" s="6" t="s">
        <v>261</v>
      </c>
      <c r="C406" s="6" t="s">
        <v>106</v>
      </c>
      <c r="D406" s="6">
        <v>9120216893</v>
      </c>
      <c r="E406" s="6" t="s">
        <v>1777</v>
      </c>
      <c r="F406" s="6" t="s">
        <v>15</v>
      </c>
      <c r="G406" s="6" t="s">
        <v>1778</v>
      </c>
      <c r="H406" s="6" t="s">
        <v>1779</v>
      </c>
      <c r="I406" s="6">
        <v>42</v>
      </c>
      <c r="J406" s="6">
        <v>467377</v>
      </c>
      <c r="K406" s="6" t="s">
        <v>110</v>
      </c>
    </row>
    <row r="407" spans="1:11" x14ac:dyDescent="0.3">
      <c r="A407" s="4" t="s">
        <v>1780</v>
      </c>
      <c r="B407" s="1" t="s">
        <v>463</v>
      </c>
      <c r="C407" s="1" t="s">
        <v>84</v>
      </c>
      <c r="D407" s="1">
        <v>9612921457</v>
      </c>
      <c r="E407" s="1" t="s">
        <v>1781</v>
      </c>
      <c r="F407" s="1" t="s">
        <v>15</v>
      </c>
      <c r="G407" s="1" t="s">
        <v>1782</v>
      </c>
      <c r="H407" s="1" t="s">
        <v>1783</v>
      </c>
      <c r="I407" s="1">
        <v>52</v>
      </c>
      <c r="J407" s="1">
        <v>758229</v>
      </c>
      <c r="K407" s="1" t="s">
        <v>18</v>
      </c>
    </row>
    <row r="408" spans="1:11" x14ac:dyDescent="0.3">
      <c r="A408" s="5" t="s">
        <v>1784</v>
      </c>
      <c r="B408" s="6" t="s">
        <v>1058</v>
      </c>
      <c r="C408" s="6" t="s">
        <v>56</v>
      </c>
      <c r="D408" s="6">
        <v>9954340078</v>
      </c>
      <c r="E408" s="6" t="s">
        <v>1785</v>
      </c>
      <c r="F408" s="6" t="s">
        <v>15</v>
      </c>
      <c r="G408" s="6" t="s">
        <v>1160</v>
      </c>
      <c r="H408" s="6" t="s">
        <v>1786</v>
      </c>
      <c r="I408" s="6">
        <v>36</v>
      </c>
      <c r="J408" s="6">
        <v>712334</v>
      </c>
      <c r="K408" s="6" t="s">
        <v>26</v>
      </c>
    </row>
    <row r="409" spans="1:11" x14ac:dyDescent="0.3">
      <c r="A409" s="4" t="s">
        <v>1787</v>
      </c>
      <c r="B409" s="1" t="s">
        <v>139</v>
      </c>
      <c r="C409" s="1" t="s">
        <v>155</v>
      </c>
      <c r="D409" s="1">
        <v>9980140646</v>
      </c>
      <c r="E409" s="1" t="s">
        <v>1788</v>
      </c>
      <c r="F409" s="1" t="s">
        <v>23</v>
      </c>
      <c r="G409" s="1" t="s">
        <v>1789</v>
      </c>
      <c r="H409" s="1" t="s">
        <v>1790</v>
      </c>
      <c r="I409" s="1">
        <v>44</v>
      </c>
      <c r="J409" s="1">
        <v>731413</v>
      </c>
      <c r="K409" s="1" t="s">
        <v>159</v>
      </c>
    </row>
    <row r="410" spans="1:11" x14ac:dyDescent="0.3">
      <c r="A410" s="5" t="s">
        <v>1791</v>
      </c>
      <c r="B410" s="6" t="s">
        <v>897</v>
      </c>
      <c r="C410" s="6" t="s">
        <v>84</v>
      </c>
      <c r="D410" s="6">
        <v>9186901160</v>
      </c>
      <c r="E410" s="6" t="s">
        <v>1792</v>
      </c>
      <c r="F410" s="6" t="s">
        <v>15</v>
      </c>
      <c r="G410" s="6" t="s">
        <v>1793</v>
      </c>
      <c r="H410" s="6" t="s">
        <v>1794</v>
      </c>
      <c r="I410" s="6">
        <v>28</v>
      </c>
      <c r="J410" s="6">
        <v>304052</v>
      </c>
      <c r="K410" s="6" t="s">
        <v>18</v>
      </c>
    </row>
    <row r="411" spans="1:11" x14ac:dyDescent="0.3">
      <c r="A411" s="4" t="s">
        <v>1795</v>
      </c>
      <c r="B411" s="1" t="s">
        <v>441</v>
      </c>
      <c r="C411" s="1" t="s">
        <v>29</v>
      </c>
      <c r="D411" s="1">
        <v>9936300949</v>
      </c>
      <c r="E411" s="1" t="s">
        <v>1796</v>
      </c>
      <c r="F411" s="1" t="s">
        <v>15</v>
      </c>
      <c r="G411" s="1" t="s">
        <v>1797</v>
      </c>
      <c r="H411" s="1" t="s">
        <v>1798</v>
      </c>
      <c r="I411" s="1">
        <v>53</v>
      </c>
      <c r="J411" s="1">
        <v>302916</v>
      </c>
      <c r="K411" s="1" t="s">
        <v>33</v>
      </c>
    </row>
    <row r="412" spans="1:11" x14ac:dyDescent="0.3">
      <c r="A412" s="5" t="s">
        <v>1799</v>
      </c>
      <c r="B412" s="6" t="s">
        <v>1324</v>
      </c>
      <c r="C412" s="6" t="s">
        <v>29</v>
      </c>
      <c r="D412" s="6">
        <v>9827263143</v>
      </c>
      <c r="E412" s="6" t="s">
        <v>1800</v>
      </c>
      <c r="F412" s="6" t="s">
        <v>23</v>
      </c>
      <c r="G412" s="6" t="s">
        <v>1801</v>
      </c>
      <c r="H412" s="6" t="s">
        <v>1802</v>
      </c>
      <c r="I412" s="6">
        <v>28</v>
      </c>
      <c r="J412" s="6">
        <v>796507</v>
      </c>
      <c r="K412" s="6" t="s">
        <v>33</v>
      </c>
    </row>
    <row r="413" spans="1:11" x14ac:dyDescent="0.3">
      <c r="A413" s="4" t="s">
        <v>1803</v>
      </c>
      <c r="B413" s="1" t="s">
        <v>640</v>
      </c>
      <c r="C413" s="1" t="s">
        <v>36</v>
      </c>
      <c r="D413" s="1">
        <v>9808594383</v>
      </c>
      <c r="E413" s="1" t="s">
        <v>1804</v>
      </c>
      <c r="F413" s="1" t="s">
        <v>15</v>
      </c>
      <c r="G413" s="1" t="s">
        <v>1805</v>
      </c>
      <c r="H413" s="1" t="s">
        <v>1806</v>
      </c>
      <c r="I413" s="1">
        <v>24</v>
      </c>
      <c r="J413" s="1">
        <v>463227</v>
      </c>
      <c r="K413" s="1" t="s">
        <v>33</v>
      </c>
    </row>
    <row r="414" spans="1:11" x14ac:dyDescent="0.3">
      <c r="A414" s="5" t="s">
        <v>1807</v>
      </c>
      <c r="B414" s="6" t="s">
        <v>327</v>
      </c>
      <c r="C414" s="6" t="s">
        <v>84</v>
      </c>
      <c r="D414" s="6">
        <v>9223993371</v>
      </c>
      <c r="E414" s="6" t="s">
        <v>1808</v>
      </c>
      <c r="F414" s="6" t="s">
        <v>23</v>
      </c>
      <c r="G414" s="6" t="s">
        <v>1809</v>
      </c>
      <c r="H414" s="6" t="s">
        <v>549</v>
      </c>
      <c r="I414" s="6">
        <v>39</v>
      </c>
      <c r="J414" s="6">
        <v>849176</v>
      </c>
      <c r="K414" s="6" t="s">
        <v>18</v>
      </c>
    </row>
    <row r="415" spans="1:11" x14ac:dyDescent="0.3">
      <c r="A415" s="4" t="s">
        <v>1810</v>
      </c>
      <c r="B415" s="1" t="s">
        <v>902</v>
      </c>
      <c r="C415" s="1" t="s">
        <v>72</v>
      </c>
      <c r="D415" s="1">
        <v>9153121146</v>
      </c>
      <c r="E415" s="1" t="s">
        <v>1811</v>
      </c>
      <c r="F415" s="1" t="s">
        <v>23</v>
      </c>
      <c r="G415" s="1" t="s">
        <v>1812</v>
      </c>
      <c r="H415" s="1" t="s">
        <v>1813</v>
      </c>
      <c r="I415" s="1">
        <v>36</v>
      </c>
      <c r="J415" s="1">
        <v>554341</v>
      </c>
      <c r="K415" s="1" t="s">
        <v>53</v>
      </c>
    </row>
    <row r="416" spans="1:11" x14ac:dyDescent="0.3">
      <c r="A416" s="5" t="s">
        <v>1814</v>
      </c>
      <c r="B416" s="6" t="s">
        <v>77</v>
      </c>
      <c r="C416" s="6" t="s">
        <v>123</v>
      </c>
      <c r="D416" s="6">
        <v>9546937739</v>
      </c>
      <c r="E416" s="6" t="s">
        <v>1815</v>
      </c>
      <c r="F416" s="6" t="s">
        <v>15</v>
      </c>
      <c r="G416" s="6" t="s">
        <v>1816</v>
      </c>
      <c r="H416" s="6" t="s">
        <v>1817</v>
      </c>
      <c r="I416" s="6">
        <v>34</v>
      </c>
      <c r="J416" s="6">
        <v>185903</v>
      </c>
      <c r="K416" s="6" t="s">
        <v>127</v>
      </c>
    </row>
    <row r="417" spans="1:11" x14ac:dyDescent="0.3">
      <c r="A417" s="4" t="s">
        <v>1818</v>
      </c>
      <c r="B417" s="1" t="s">
        <v>458</v>
      </c>
      <c r="C417" s="1" t="s">
        <v>21</v>
      </c>
      <c r="D417" s="1">
        <v>9961289564</v>
      </c>
      <c r="E417" s="1" t="s">
        <v>1819</v>
      </c>
      <c r="F417" s="1" t="s">
        <v>23</v>
      </c>
      <c r="G417" s="1" t="s">
        <v>1820</v>
      </c>
      <c r="H417" s="1" t="s">
        <v>1821</v>
      </c>
      <c r="I417" s="1">
        <v>33</v>
      </c>
      <c r="J417" s="1">
        <v>366772</v>
      </c>
      <c r="K417" s="1" t="s">
        <v>26</v>
      </c>
    </row>
    <row r="418" spans="1:11" x14ac:dyDescent="0.3">
      <c r="A418" s="5" t="s">
        <v>1822</v>
      </c>
      <c r="B418" s="6" t="s">
        <v>1823</v>
      </c>
      <c r="C418" s="6" t="s">
        <v>56</v>
      </c>
      <c r="D418" s="6">
        <v>9828473208</v>
      </c>
      <c r="E418" s="6" t="s">
        <v>1824</v>
      </c>
      <c r="F418" s="6" t="s">
        <v>15</v>
      </c>
      <c r="G418" s="6" t="s">
        <v>1825</v>
      </c>
      <c r="H418" s="6" t="s">
        <v>1826</v>
      </c>
      <c r="I418" s="6">
        <v>36</v>
      </c>
      <c r="J418" s="6">
        <v>342454</v>
      </c>
      <c r="K418" s="6" t="s">
        <v>26</v>
      </c>
    </row>
    <row r="419" spans="1:11" x14ac:dyDescent="0.3">
      <c r="A419" s="4" t="s">
        <v>1827</v>
      </c>
      <c r="B419" s="1" t="s">
        <v>373</v>
      </c>
      <c r="C419" s="1" t="s">
        <v>84</v>
      </c>
      <c r="D419" s="1">
        <v>9635617685</v>
      </c>
      <c r="E419" s="1" t="s">
        <v>1828</v>
      </c>
      <c r="F419" s="1" t="s">
        <v>23</v>
      </c>
      <c r="G419" s="1" t="s">
        <v>1829</v>
      </c>
      <c r="H419" s="1" t="s">
        <v>1830</v>
      </c>
      <c r="I419" s="1">
        <v>40</v>
      </c>
      <c r="J419" s="1">
        <v>701613</v>
      </c>
      <c r="K419" s="1" t="s">
        <v>18</v>
      </c>
    </row>
    <row r="420" spans="1:11" x14ac:dyDescent="0.3">
      <c r="A420" s="5" t="s">
        <v>1831</v>
      </c>
      <c r="B420" s="6" t="s">
        <v>683</v>
      </c>
      <c r="C420" s="6" t="s">
        <v>106</v>
      </c>
      <c r="D420" s="6">
        <v>9816155048</v>
      </c>
      <c r="E420" s="6" t="s">
        <v>1832</v>
      </c>
      <c r="F420" s="6" t="s">
        <v>15</v>
      </c>
      <c r="G420" s="6" t="s">
        <v>1833</v>
      </c>
      <c r="H420" s="6" t="s">
        <v>1834</v>
      </c>
      <c r="I420" s="6">
        <v>47</v>
      </c>
      <c r="J420" s="6">
        <v>560108</v>
      </c>
      <c r="K420" s="6" t="s">
        <v>110</v>
      </c>
    </row>
    <row r="421" spans="1:11" x14ac:dyDescent="0.3">
      <c r="A421" s="4" t="s">
        <v>1835</v>
      </c>
      <c r="B421" s="1" t="s">
        <v>339</v>
      </c>
      <c r="C421" s="1" t="s">
        <v>78</v>
      </c>
      <c r="D421" s="1">
        <v>9010496844</v>
      </c>
      <c r="E421" s="1" t="s">
        <v>1836</v>
      </c>
      <c r="F421" s="1" t="s">
        <v>23</v>
      </c>
      <c r="G421" s="1" t="s">
        <v>1837</v>
      </c>
      <c r="H421" s="1" t="s">
        <v>1838</v>
      </c>
      <c r="I421" s="1">
        <v>46</v>
      </c>
      <c r="J421" s="1">
        <v>700791</v>
      </c>
      <c r="K421" s="1" t="s">
        <v>78</v>
      </c>
    </row>
    <row r="422" spans="1:11" x14ac:dyDescent="0.3">
      <c r="A422" s="5" t="s">
        <v>1839</v>
      </c>
      <c r="B422" s="6" t="s">
        <v>122</v>
      </c>
      <c r="C422" s="6" t="s">
        <v>56</v>
      </c>
      <c r="D422" s="6">
        <v>9941180480</v>
      </c>
      <c r="E422" s="6" t="s">
        <v>1840</v>
      </c>
      <c r="F422" s="6" t="s">
        <v>15</v>
      </c>
      <c r="G422" s="6" t="s">
        <v>1841</v>
      </c>
      <c r="H422" s="6" t="s">
        <v>1842</v>
      </c>
      <c r="I422" s="6">
        <v>54</v>
      </c>
      <c r="J422" s="6">
        <v>795421</v>
      </c>
      <c r="K422" s="6" t="s">
        <v>26</v>
      </c>
    </row>
    <row r="423" spans="1:11" x14ac:dyDescent="0.3">
      <c r="A423" s="4" t="s">
        <v>1843</v>
      </c>
      <c r="B423" s="1" t="s">
        <v>1341</v>
      </c>
      <c r="C423" s="1" t="s">
        <v>106</v>
      </c>
      <c r="D423" s="1">
        <v>9353765221</v>
      </c>
      <c r="E423" s="1" t="s">
        <v>1844</v>
      </c>
      <c r="F423" s="1" t="s">
        <v>23</v>
      </c>
      <c r="G423" s="1" t="s">
        <v>1845</v>
      </c>
      <c r="H423" s="1" t="s">
        <v>1846</v>
      </c>
      <c r="I423" s="1">
        <v>32</v>
      </c>
      <c r="J423" s="1">
        <v>171881</v>
      </c>
      <c r="K423" s="1" t="s">
        <v>110</v>
      </c>
    </row>
    <row r="424" spans="1:11" x14ac:dyDescent="0.3">
      <c r="A424" s="5" t="s">
        <v>1847</v>
      </c>
      <c r="B424" s="6" t="s">
        <v>252</v>
      </c>
      <c r="C424" s="6" t="s">
        <v>78</v>
      </c>
      <c r="D424" s="6">
        <v>9715857846</v>
      </c>
      <c r="E424" s="6" t="s">
        <v>1848</v>
      </c>
      <c r="F424" s="6" t="s">
        <v>23</v>
      </c>
      <c r="G424" s="6" t="s">
        <v>1849</v>
      </c>
      <c r="H424" s="6" t="s">
        <v>1850</v>
      </c>
      <c r="I424" s="6">
        <v>39</v>
      </c>
      <c r="J424" s="6">
        <v>646595</v>
      </c>
      <c r="K424" s="6" t="s">
        <v>78</v>
      </c>
    </row>
    <row r="425" spans="1:11" x14ac:dyDescent="0.3">
      <c r="A425" s="4" t="s">
        <v>1851</v>
      </c>
      <c r="B425" s="1" t="s">
        <v>238</v>
      </c>
      <c r="C425" s="1" t="s">
        <v>481</v>
      </c>
      <c r="D425" s="1">
        <v>9371094409</v>
      </c>
      <c r="E425" s="1" t="s">
        <v>1852</v>
      </c>
      <c r="F425" s="1" t="s">
        <v>15</v>
      </c>
      <c r="G425" s="1" t="s">
        <v>1853</v>
      </c>
      <c r="H425" s="1" t="s">
        <v>1527</v>
      </c>
      <c r="I425" s="1">
        <v>53</v>
      </c>
      <c r="J425" s="1">
        <v>118632</v>
      </c>
      <c r="K425" s="1" t="s">
        <v>485</v>
      </c>
    </row>
    <row r="426" spans="1:11" x14ac:dyDescent="0.3">
      <c r="A426" s="5" t="s">
        <v>1854</v>
      </c>
      <c r="B426" s="6" t="s">
        <v>48</v>
      </c>
      <c r="C426" s="6" t="s">
        <v>95</v>
      </c>
      <c r="D426" s="6">
        <v>9435024364</v>
      </c>
      <c r="E426" s="6" t="s">
        <v>1855</v>
      </c>
      <c r="F426" s="6" t="s">
        <v>23</v>
      </c>
      <c r="G426" s="6" t="s">
        <v>1856</v>
      </c>
      <c r="H426" s="6" t="s">
        <v>1857</v>
      </c>
      <c r="I426" s="6">
        <v>53</v>
      </c>
      <c r="J426" s="6">
        <v>283694</v>
      </c>
      <c r="K426" s="6" t="s">
        <v>95</v>
      </c>
    </row>
    <row r="427" spans="1:11" x14ac:dyDescent="0.3">
      <c r="A427" s="4" t="s">
        <v>1858</v>
      </c>
      <c r="B427" s="1" t="s">
        <v>1063</v>
      </c>
      <c r="C427" s="1" t="s">
        <v>29</v>
      </c>
      <c r="D427" s="1">
        <v>9076933654</v>
      </c>
      <c r="E427" s="1" t="s">
        <v>1859</v>
      </c>
      <c r="F427" s="1" t="s">
        <v>15</v>
      </c>
      <c r="G427" s="1" t="s">
        <v>1860</v>
      </c>
      <c r="H427" s="1" t="s">
        <v>1861</v>
      </c>
      <c r="I427" s="1">
        <v>52</v>
      </c>
      <c r="J427" s="1">
        <v>177055</v>
      </c>
      <c r="K427" s="1" t="s">
        <v>33</v>
      </c>
    </row>
    <row r="428" spans="1:11" x14ac:dyDescent="0.3">
      <c r="A428" s="5" t="s">
        <v>1862</v>
      </c>
      <c r="B428" s="6" t="s">
        <v>758</v>
      </c>
      <c r="C428" s="6" t="s">
        <v>84</v>
      </c>
      <c r="D428" s="6">
        <v>9927490273</v>
      </c>
      <c r="E428" s="6" t="s">
        <v>1863</v>
      </c>
      <c r="F428" s="6" t="s">
        <v>15</v>
      </c>
      <c r="G428" s="6" t="s">
        <v>1782</v>
      </c>
      <c r="H428" s="6" t="s">
        <v>1864</v>
      </c>
      <c r="I428" s="6">
        <v>32</v>
      </c>
      <c r="J428" s="6">
        <v>833777</v>
      </c>
      <c r="K428" s="6" t="s">
        <v>18</v>
      </c>
    </row>
    <row r="429" spans="1:11" x14ac:dyDescent="0.3">
      <c r="A429" s="4" t="s">
        <v>1865</v>
      </c>
      <c r="B429" s="1" t="s">
        <v>1866</v>
      </c>
      <c r="C429" s="1" t="s">
        <v>56</v>
      </c>
      <c r="D429" s="1">
        <v>9764749665</v>
      </c>
      <c r="E429" s="1" t="s">
        <v>1867</v>
      </c>
      <c r="F429" s="1" t="s">
        <v>23</v>
      </c>
      <c r="G429" s="1" t="s">
        <v>1868</v>
      </c>
      <c r="H429" s="1" t="s">
        <v>1869</v>
      </c>
      <c r="I429" s="1">
        <v>47</v>
      </c>
      <c r="J429" s="1">
        <v>613565</v>
      </c>
      <c r="K429" s="1" t="s">
        <v>26</v>
      </c>
    </row>
    <row r="430" spans="1:11" x14ac:dyDescent="0.3">
      <c r="A430" s="5" t="s">
        <v>1870</v>
      </c>
      <c r="B430" s="6" t="s">
        <v>546</v>
      </c>
      <c r="C430" s="6" t="s">
        <v>123</v>
      </c>
      <c r="D430" s="6">
        <v>9874040785</v>
      </c>
      <c r="E430" s="6" t="s">
        <v>1871</v>
      </c>
      <c r="F430" s="6" t="s">
        <v>23</v>
      </c>
      <c r="G430" s="6" t="s">
        <v>1872</v>
      </c>
      <c r="H430" s="6" t="s">
        <v>1873</v>
      </c>
      <c r="I430" s="6">
        <v>26</v>
      </c>
      <c r="J430" s="6">
        <v>610562</v>
      </c>
      <c r="K430" s="6" t="s">
        <v>127</v>
      </c>
    </row>
    <row r="431" spans="1:11" x14ac:dyDescent="0.3">
      <c r="A431" s="4" t="s">
        <v>1874</v>
      </c>
      <c r="B431" s="1" t="s">
        <v>458</v>
      </c>
      <c r="C431" s="1" t="s">
        <v>426</v>
      </c>
      <c r="D431" s="1">
        <v>9626077418</v>
      </c>
      <c r="E431" s="1" t="s">
        <v>1875</v>
      </c>
      <c r="F431" s="1" t="s">
        <v>23</v>
      </c>
      <c r="G431" s="1" t="s">
        <v>1094</v>
      </c>
      <c r="H431" s="1" t="s">
        <v>1876</v>
      </c>
      <c r="I431" s="1">
        <v>49</v>
      </c>
      <c r="J431" s="1">
        <v>741838</v>
      </c>
      <c r="K431" s="1" t="s">
        <v>430</v>
      </c>
    </row>
    <row r="432" spans="1:11" x14ac:dyDescent="0.3">
      <c r="A432" s="5" t="s">
        <v>1877</v>
      </c>
      <c r="B432" s="6" t="s">
        <v>205</v>
      </c>
      <c r="C432" s="6" t="s">
        <v>481</v>
      </c>
      <c r="D432" s="6">
        <v>9119223166</v>
      </c>
      <c r="E432" s="6" t="s">
        <v>1878</v>
      </c>
      <c r="F432" s="6" t="s">
        <v>23</v>
      </c>
      <c r="G432" s="6" t="s">
        <v>1879</v>
      </c>
      <c r="H432" s="6" t="s">
        <v>1880</v>
      </c>
      <c r="I432" s="6">
        <v>29</v>
      </c>
      <c r="J432" s="6">
        <v>714913</v>
      </c>
      <c r="K432" s="6" t="s">
        <v>485</v>
      </c>
    </row>
    <row r="433" spans="1:11" x14ac:dyDescent="0.3">
      <c r="A433" s="4" t="s">
        <v>1881</v>
      </c>
      <c r="B433" s="1" t="s">
        <v>228</v>
      </c>
      <c r="C433" s="1" t="s">
        <v>42</v>
      </c>
      <c r="D433" s="1">
        <v>9662080850</v>
      </c>
      <c r="E433" s="1" t="s">
        <v>1882</v>
      </c>
      <c r="F433" s="1" t="s">
        <v>23</v>
      </c>
      <c r="G433" s="1" t="s">
        <v>1883</v>
      </c>
      <c r="H433" s="1" t="s">
        <v>1884</v>
      </c>
      <c r="I433" s="1">
        <v>46</v>
      </c>
      <c r="J433" s="1">
        <v>809488</v>
      </c>
      <c r="K433" s="1" t="s">
        <v>46</v>
      </c>
    </row>
    <row r="434" spans="1:11" x14ac:dyDescent="0.3">
      <c r="A434" s="5" t="s">
        <v>1885</v>
      </c>
      <c r="B434" s="6" t="s">
        <v>732</v>
      </c>
      <c r="C434" s="6" t="s">
        <v>481</v>
      </c>
      <c r="D434" s="6">
        <v>9225798284</v>
      </c>
      <c r="E434" s="6" t="s">
        <v>1886</v>
      </c>
      <c r="F434" s="6" t="s">
        <v>15</v>
      </c>
      <c r="G434" s="6" t="s">
        <v>1887</v>
      </c>
      <c r="H434" s="6" t="s">
        <v>1888</v>
      </c>
      <c r="I434" s="6">
        <v>37</v>
      </c>
      <c r="J434" s="6">
        <v>349753</v>
      </c>
      <c r="K434" s="6" t="s">
        <v>485</v>
      </c>
    </row>
    <row r="435" spans="1:11" x14ac:dyDescent="0.3">
      <c r="A435" s="4" t="s">
        <v>1889</v>
      </c>
      <c r="B435" s="1" t="s">
        <v>1890</v>
      </c>
      <c r="C435" s="1" t="s">
        <v>29</v>
      </c>
      <c r="D435" s="1">
        <v>9791999120</v>
      </c>
      <c r="E435" s="1" t="s">
        <v>1891</v>
      </c>
      <c r="F435" s="1" t="s">
        <v>23</v>
      </c>
      <c r="G435" s="1" t="s">
        <v>1892</v>
      </c>
      <c r="H435" s="1" t="s">
        <v>1893</v>
      </c>
      <c r="I435" s="1">
        <v>24</v>
      </c>
      <c r="J435" s="1">
        <v>286731</v>
      </c>
      <c r="K435" s="1" t="s">
        <v>33</v>
      </c>
    </row>
    <row r="436" spans="1:11" x14ac:dyDescent="0.3">
      <c r="A436" s="5" t="s">
        <v>1894</v>
      </c>
      <c r="B436" s="6" t="s">
        <v>83</v>
      </c>
      <c r="C436" s="6" t="s">
        <v>29</v>
      </c>
      <c r="D436" s="6">
        <v>9610220633</v>
      </c>
      <c r="E436" s="6" t="s">
        <v>1895</v>
      </c>
      <c r="F436" s="6" t="s">
        <v>15</v>
      </c>
      <c r="G436" s="6" t="s">
        <v>1896</v>
      </c>
      <c r="H436" s="6" t="s">
        <v>1897</v>
      </c>
      <c r="I436" s="6">
        <v>41</v>
      </c>
      <c r="J436" s="6">
        <v>131275</v>
      </c>
      <c r="K436" s="6" t="s">
        <v>33</v>
      </c>
    </row>
    <row r="437" spans="1:11" x14ac:dyDescent="0.3">
      <c r="A437" s="4" t="s">
        <v>1898</v>
      </c>
      <c r="B437" s="1" t="s">
        <v>965</v>
      </c>
      <c r="C437" s="1" t="s">
        <v>481</v>
      </c>
      <c r="D437" s="1">
        <v>9009475340</v>
      </c>
      <c r="E437" s="1" t="s">
        <v>1899</v>
      </c>
      <c r="F437" s="1" t="s">
        <v>15</v>
      </c>
      <c r="G437" s="1" t="s">
        <v>1900</v>
      </c>
      <c r="H437" s="1" t="s">
        <v>1901</v>
      </c>
      <c r="I437" s="1">
        <v>42</v>
      </c>
      <c r="J437" s="1">
        <v>555635</v>
      </c>
      <c r="K437" s="1" t="s">
        <v>485</v>
      </c>
    </row>
    <row r="438" spans="1:11" x14ac:dyDescent="0.3">
      <c r="A438" s="5" t="s">
        <v>1902</v>
      </c>
      <c r="B438" s="6" t="s">
        <v>843</v>
      </c>
      <c r="C438" s="6" t="s">
        <v>84</v>
      </c>
      <c r="D438" s="6">
        <v>9628644924</v>
      </c>
      <c r="E438" s="6" t="s">
        <v>1903</v>
      </c>
      <c r="F438" s="6" t="s">
        <v>15</v>
      </c>
      <c r="G438" s="6" t="s">
        <v>1904</v>
      </c>
      <c r="H438" s="6" t="s">
        <v>1905</v>
      </c>
      <c r="I438" s="6">
        <v>24</v>
      </c>
      <c r="J438" s="6">
        <v>486094</v>
      </c>
      <c r="K438" s="6" t="s">
        <v>18</v>
      </c>
    </row>
    <row r="439" spans="1:11" x14ac:dyDescent="0.3">
      <c r="A439" s="4" t="s">
        <v>1906</v>
      </c>
      <c r="B439" s="1" t="s">
        <v>1907</v>
      </c>
      <c r="C439" s="1" t="s">
        <v>106</v>
      </c>
      <c r="D439" s="1">
        <v>9476194083</v>
      </c>
      <c r="E439" s="1" t="s">
        <v>1908</v>
      </c>
      <c r="F439" s="1" t="s">
        <v>23</v>
      </c>
      <c r="G439" s="1" t="s">
        <v>1909</v>
      </c>
      <c r="H439" s="1" t="s">
        <v>1910</v>
      </c>
      <c r="I439" s="1">
        <v>48</v>
      </c>
      <c r="J439" s="1">
        <v>550587</v>
      </c>
      <c r="K439" s="1" t="s">
        <v>110</v>
      </c>
    </row>
    <row r="440" spans="1:11" x14ac:dyDescent="0.3">
      <c r="A440" s="5" t="s">
        <v>1911</v>
      </c>
      <c r="B440" s="6" t="s">
        <v>960</v>
      </c>
      <c r="C440" s="6" t="s">
        <v>29</v>
      </c>
      <c r="D440" s="6">
        <v>9220484445</v>
      </c>
      <c r="E440" s="6" t="s">
        <v>1912</v>
      </c>
      <c r="F440" s="6" t="s">
        <v>23</v>
      </c>
      <c r="G440" s="6" t="s">
        <v>1913</v>
      </c>
      <c r="H440" s="6" t="s">
        <v>1914</v>
      </c>
      <c r="I440" s="6">
        <v>55</v>
      </c>
      <c r="J440" s="6">
        <v>124415</v>
      </c>
      <c r="K440" s="6" t="s">
        <v>33</v>
      </c>
    </row>
    <row r="441" spans="1:11" x14ac:dyDescent="0.3">
      <c r="A441" s="4" t="s">
        <v>1915</v>
      </c>
      <c r="B441" s="1" t="s">
        <v>727</v>
      </c>
      <c r="C441" s="1" t="s">
        <v>123</v>
      </c>
      <c r="D441" s="1">
        <v>9418886565</v>
      </c>
      <c r="E441" s="1" t="s">
        <v>1916</v>
      </c>
      <c r="F441" s="1" t="s">
        <v>23</v>
      </c>
      <c r="G441" s="1" t="s">
        <v>1917</v>
      </c>
      <c r="H441" s="1" t="s">
        <v>1918</v>
      </c>
      <c r="I441" s="1">
        <v>39</v>
      </c>
      <c r="J441" s="1">
        <v>551890</v>
      </c>
      <c r="K441" s="1" t="s">
        <v>127</v>
      </c>
    </row>
    <row r="442" spans="1:11" x14ac:dyDescent="0.3">
      <c r="A442" s="5" t="s">
        <v>1919</v>
      </c>
      <c r="B442" s="6" t="s">
        <v>1063</v>
      </c>
      <c r="C442" s="6" t="s">
        <v>21</v>
      </c>
      <c r="D442" s="6">
        <v>9710191676</v>
      </c>
      <c r="E442" s="6" t="s">
        <v>1920</v>
      </c>
      <c r="F442" s="6" t="s">
        <v>23</v>
      </c>
      <c r="G442" s="6" t="s">
        <v>1921</v>
      </c>
      <c r="H442" s="6" t="s">
        <v>1922</v>
      </c>
      <c r="I442" s="6">
        <v>24</v>
      </c>
      <c r="J442" s="6">
        <v>731586</v>
      </c>
      <c r="K442" s="6" t="s">
        <v>26</v>
      </c>
    </row>
    <row r="443" spans="1:11" x14ac:dyDescent="0.3">
      <c r="A443" s="4" t="s">
        <v>1923</v>
      </c>
      <c r="B443" s="1" t="s">
        <v>1907</v>
      </c>
      <c r="C443" s="1" t="s">
        <v>49</v>
      </c>
      <c r="D443" s="1">
        <v>9483495299</v>
      </c>
      <c r="E443" s="1" t="s">
        <v>1924</v>
      </c>
      <c r="F443" s="1" t="s">
        <v>23</v>
      </c>
      <c r="G443" s="1" t="s">
        <v>1925</v>
      </c>
      <c r="H443" s="1" t="s">
        <v>1926</v>
      </c>
      <c r="I443" s="1">
        <v>26</v>
      </c>
      <c r="J443" s="1">
        <v>812023</v>
      </c>
      <c r="K443" s="1" t="s">
        <v>53</v>
      </c>
    </row>
    <row r="444" spans="1:11" x14ac:dyDescent="0.3">
      <c r="A444" s="5" t="s">
        <v>1927</v>
      </c>
      <c r="B444" s="6" t="s">
        <v>28</v>
      </c>
      <c r="C444" s="6" t="s">
        <v>42</v>
      </c>
      <c r="D444" s="6">
        <v>9887268823</v>
      </c>
      <c r="E444" s="6" t="s">
        <v>1928</v>
      </c>
      <c r="F444" s="6" t="s">
        <v>15</v>
      </c>
      <c r="G444" s="6" t="s">
        <v>1126</v>
      </c>
      <c r="H444" s="6" t="s">
        <v>1929</v>
      </c>
      <c r="I444" s="6">
        <v>22</v>
      </c>
      <c r="J444" s="6">
        <v>233904</v>
      </c>
      <c r="K444" s="6" t="s">
        <v>46</v>
      </c>
    </row>
    <row r="445" spans="1:11" x14ac:dyDescent="0.3">
      <c r="A445" s="4" t="s">
        <v>1930</v>
      </c>
      <c r="B445" s="1" t="s">
        <v>500</v>
      </c>
      <c r="C445" s="1" t="s">
        <v>481</v>
      </c>
      <c r="D445" s="1">
        <v>9259515330</v>
      </c>
      <c r="E445" s="1" t="s">
        <v>1931</v>
      </c>
      <c r="F445" s="1" t="s">
        <v>15</v>
      </c>
      <c r="G445" s="1" t="s">
        <v>1932</v>
      </c>
      <c r="H445" s="1" t="s">
        <v>1933</v>
      </c>
      <c r="I445" s="1">
        <v>38</v>
      </c>
      <c r="J445" s="1">
        <v>735815</v>
      </c>
      <c r="K445" s="1" t="s">
        <v>485</v>
      </c>
    </row>
    <row r="446" spans="1:11" x14ac:dyDescent="0.3">
      <c r="A446" s="5" t="s">
        <v>1934</v>
      </c>
      <c r="B446" s="6" t="s">
        <v>902</v>
      </c>
      <c r="C446" s="6" t="s">
        <v>56</v>
      </c>
      <c r="D446" s="6">
        <v>9779661008</v>
      </c>
      <c r="E446" s="6" t="s">
        <v>1935</v>
      </c>
      <c r="F446" s="6" t="s">
        <v>23</v>
      </c>
      <c r="G446" s="6" t="s">
        <v>1936</v>
      </c>
      <c r="H446" s="6" t="s">
        <v>1937</v>
      </c>
      <c r="I446" s="6">
        <v>26</v>
      </c>
      <c r="J446" s="6">
        <v>295993</v>
      </c>
      <c r="K446" s="6" t="s">
        <v>26</v>
      </c>
    </row>
    <row r="447" spans="1:11" x14ac:dyDescent="0.3">
      <c r="A447" s="4" t="s">
        <v>1938</v>
      </c>
      <c r="B447" s="1" t="s">
        <v>399</v>
      </c>
      <c r="C447" s="1" t="s">
        <v>72</v>
      </c>
      <c r="D447" s="1">
        <v>9763987462</v>
      </c>
      <c r="E447" s="1" t="s">
        <v>1939</v>
      </c>
      <c r="F447" s="1" t="s">
        <v>23</v>
      </c>
      <c r="G447" s="1" t="s">
        <v>1940</v>
      </c>
      <c r="H447" s="1" t="s">
        <v>1941</v>
      </c>
      <c r="I447" s="1">
        <v>48</v>
      </c>
      <c r="J447" s="1">
        <v>435929</v>
      </c>
      <c r="K447" s="1" t="s">
        <v>53</v>
      </c>
    </row>
    <row r="448" spans="1:11" x14ac:dyDescent="0.3">
      <c r="A448" s="5" t="s">
        <v>1942</v>
      </c>
      <c r="B448" s="6" t="s">
        <v>1943</v>
      </c>
      <c r="C448" s="6" t="s">
        <v>29</v>
      </c>
      <c r="D448" s="6">
        <v>9314439784</v>
      </c>
      <c r="E448" s="6" t="s">
        <v>1944</v>
      </c>
      <c r="F448" s="6" t="s">
        <v>23</v>
      </c>
      <c r="G448" s="6" t="s">
        <v>1945</v>
      </c>
      <c r="H448" s="6" t="s">
        <v>1946</v>
      </c>
      <c r="I448" s="6">
        <v>39</v>
      </c>
      <c r="J448" s="6">
        <v>217976</v>
      </c>
      <c r="K448" s="6" t="s">
        <v>33</v>
      </c>
    </row>
    <row r="449" spans="1:11" x14ac:dyDescent="0.3">
      <c r="A449" s="4" t="s">
        <v>1947</v>
      </c>
      <c r="B449" s="1" t="s">
        <v>551</v>
      </c>
      <c r="C449" s="1" t="s">
        <v>123</v>
      </c>
      <c r="D449" s="1">
        <v>9999674305</v>
      </c>
      <c r="E449" s="1" t="s">
        <v>1948</v>
      </c>
      <c r="F449" s="1" t="s">
        <v>15</v>
      </c>
      <c r="G449" s="1" t="s">
        <v>277</v>
      </c>
      <c r="H449" s="1" t="s">
        <v>1949</v>
      </c>
      <c r="I449" s="1">
        <v>42</v>
      </c>
      <c r="J449" s="1">
        <v>849788</v>
      </c>
      <c r="K449" s="1" t="s">
        <v>127</v>
      </c>
    </row>
    <row r="450" spans="1:11" x14ac:dyDescent="0.3">
      <c r="A450" s="5" t="s">
        <v>1950</v>
      </c>
      <c r="B450" s="6" t="s">
        <v>487</v>
      </c>
      <c r="C450" s="6" t="s">
        <v>56</v>
      </c>
      <c r="D450" s="6">
        <v>9677859659</v>
      </c>
      <c r="E450" s="6" t="s">
        <v>1951</v>
      </c>
      <c r="F450" s="6" t="s">
        <v>23</v>
      </c>
      <c r="G450" s="6" t="s">
        <v>1952</v>
      </c>
      <c r="H450" s="6" t="s">
        <v>1953</v>
      </c>
      <c r="I450" s="6">
        <v>43</v>
      </c>
      <c r="J450" s="6">
        <v>659542</v>
      </c>
      <c r="K450" s="6" t="s">
        <v>26</v>
      </c>
    </row>
    <row r="451" spans="1:11" x14ac:dyDescent="0.3">
      <c r="A451" s="4" t="s">
        <v>1954</v>
      </c>
      <c r="B451" s="1" t="s">
        <v>732</v>
      </c>
      <c r="C451" s="1" t="s">
        <v>13</v>
      </c>
      <c r="D451" s="1">
        <v>9381379831</v>
      </c>
      <c r="E451" s="1" t="s">
        <v>1955</v>
      </c>
      <c r="F451" s="1" t="s">
        <v>23</v>
      </c>
      <c r="G451" s="1" t="s">
        <v>1564</v>
      </c>
      <c r="H451" s="1" t="s">
        <v>1956</v>
      </c>
      <c r="I451" s="1">
        <v>34</v>
      </c>
      <c r="J451" s="1">
        <v>809880</v>
      </c>
      <c r="K451" s="1" t="s">
        <v>18</v>
      </c>
    </row>
    <row r="452" spans="1:11" x14ac:dyDescent="0.3">
      <c r="A452" s="5" t="s">
        <v>1957</v>
      </c>
      <c r="B452" s="6" t="s">
        <v>441</v>
      </c>
      <c r="C452" s="6" t="s">
        <v>56</v>
      </c>
      <c r="D452" s="6">
        <v>9308180422</v>
      </c>
      <c r="E452" s="6" t="s">
        <v>1958</v>
      </c>
      <c r="F452" s="6" t="s">
        <v>15</v>
      </c>
      <c r="G452" s="6" t="s">
        <v>1959</v>
      </c>
      <c r="H452" s="6" t="s">
        <v>1960</v>
      </c>
      <c r="I452" s="6">
        <v>48</v>
      </c>
      <c r="J452" s="6">
        <v>627021</v>
      </c>
      <c r="K452" s="6" t="s">
        <v>26</v>
      </c>
    </row>
    <row r="453" spans="1:11" x14ac:dyDescent="0.3">
      <c r="A453" s="4" t="s">
        <v>1961</v>
      </c>
      <c r="B453" s="1" t="s">
        <v>591</v>
      </c>
      <c r="C453" s="1" t="s">
        <v>49</v>
      </c>
      <c r="D453" s="1">
        <v>9672443009</v>
      </c>
      <c r="E453" s="1" t="s">
        <v>1962</v>
      </c>
      <c r="F453" s="1" t="s">
        <v>15</v>
      </c>
      <c r="G453" s="1" t="s">
        <v>1963</v>
      </c>
      <c r="H453" s="1" t="s">
        <v>1964</v>
      </c>
      <c r="I453" s="1">
        <v>38</v>
      </c>
      <c r="J453" s="1">
        <v>460451</v>
      </c>
      <c r="K453" s="1" t="s">
        <v>53</v>
      </c>
    </row>
    <row r="454" spans="1:11" x14ac:dyDescent="0.3">
      <c r="A454" s="5" t="s">
        <v>1965</v>
      </c>
      <c r="B454" s="6" t="s">
        <v>1866</v>
      </c>
      <c r="C454" s="6" t="s">
        <v>426</v>
      </c>
      <c r="D454" s="6">
        <v>9008221164</v>
      </c>
      <c r="E454" s="6" t="s">
        <v>1966</v>
      </c>
      <c r="F454" s="6" t="s">
        <v>15</v>
      </c>
      <c r="G454" s="6" t="s">
        <v>1967</v>
      </c>
      <c r="H454" s="6" t="s">
        <v>1968</v>
      </c>
      <c r="I454" s="6">
        <v>55</v>
      </c>
      <c r="J454" s="6">
        <v>674798</v>
      </c>
      <c r="K454" s="6" t="s">
        <v>430</v>
      </c>
    </row>
    <row r="455" spans="1:11" x14ac:dyDescent="0.3">
      <c r="A455" s="4" t="s">
        <v>1969</v>
      </c>
      <c r="B455" s="1" t="s">
        <v>1475</v>
      </c>
      <c r="C455" s="1" t="s">
        <v>42</v>
      </c>
      <c r="D455" s="1">
        <v>9850747416</v>
      </c>
      <c r="E455" s="1" t="s">
        <v>1970</v>
      </c>
      <c r="F455" s="1" t="s">
        <v>23</v>
      </c>
      <c r="G455" s="1" t="s">
        <v>1971</v>
      </c>
      <c r="H455" s="1" t="s">
        <v>1972</v>
      </c>
      <c r="I455" s="1">
        <v>21</v>
      </c>
      <c r="J455" s="1">
        <v>382395</v>
      </c>
      <c r="K455" s="1" t="s">
        <v>46</v>
      </c>
    </row>
    <row r="456" spans="1:11" x14ac:dyDescent="0.3">
      <c r="A456" s="5" t="s">
        <v>1973</v>
      </c>
      <c r="B456" s="6" t="s">
        <v>373</v>
      </c>
      <c r="C456" s="6" t="s">
        <v>84</v>
      </c>
      <c r="D456" s="6">
        <v>9192543871</v>
      </c>
      <c r="E456" s="6" t="s">
        <v>1974</v>
      </c>
      <c r="F456" s="6" t="s">
        <v>15</v>
      </c>
      <c r="G456" s="6" t="s">
        <v>1975</v>
      </c>
      <c r="H456" s="6" t="s">
        <v>914</v>
      </c>
      <c r="I456" s="6">
        <v>46</v>
      </c>
      <c r="J456" s="6">
        <v>297042</v>
      </c>
      <c r="K456" s="6" t="s">
        <v>18</v>
      </c>
    </row>
    <row r="457" spans="1:11" x14ac:dyDescent="0.3">
      <c r="A457" s="4" t="s">
        <v>1976</v>
      </c>
      <c r="B457" s="1" t="s">
        <v>55</v>
      </c>
      <c r="C457" s="1" t="s">
        <v>481</v>
      </c>
      <c r="D457" s="1">
        <v>9726132791</v>
      </c>
      <c r="E457" s="1" t="s">
        <v>1977</v>
      </c>
      <c r="F457" s="1" t="s">
        <v>15</v>
      </c>
      <c r="G457" s="1" t="s">
        <v>1978</v>
      </c>
      <c r="H457" s="1" t="s">
        <v>1979</v>
      </c>
      <c r="I457" s="1">
        <v>56</v>
      </c>
      <c r="J457" s="1">
        <v>524530</v>
      </c>
      <c r="K457" s="1" t="s">
        <v>485</v>
      </c>
    </row>
    <row r="458" spans="1:11" x14ac:dyDescent="0.3">
      <c r="A458" s="5" t="s">
        <v>1980</v>
      </c>
      <c r="B458" s="6" t="s">
        <v>77</v>
      </c>
      <c r="C458" s="6" t="s">
        <v>123</v>
      </c>
      <c r="D458" s="6">
        <v>9795514008</v>
      </c>
      <c r="E458" s="6" t="s">
        <v>1981</v>
      </c>
      <c r="F458" s="6" t="s">
        <v>15</v>
      </c>
      <c r="G458" s="6" t="s">
        <v>1982</v>
      </c>
      <c r="H458" s="6" t="s">
        <v>1983</v>
      </c>
      <c r="I458" s="6">
        <v>31</v>
      </c>
      <c r="J458" s="6">
        <v>551998</v>
      </c>
      <c r="K458" s="6" t="s">
        <v>127</v>
      </c>
    </row>
    <row r="459" spans="1:11" x14ac:dyDescent="0.3">
      <c r="A459" s="4" t="s">
        <v>1984</v>
      </c>
      <c r="B459" s="1" t="s">
        <v>299</v>
      </c>
      <c r="C459" s="1" t="s">
        <v>13</v>
      </c>
      <c r="D459" s="1">
        <v>9827652723</v>
      </c>
      <c r="E459" s="1" t="s">
        <v>1985</v>
      </c>
      <c r="F459" s="1" t="s">
        <v>23</v>
      </c>
      <c r="G459" s="1" t="s">
        <v>1986</v>
      </c>
      <c r="H459" s="1" t="s">
        <v>1987</v>
      </c>
      <c r="I459" s="1">
        <v>24</v>
      </c>
      <c r="J459" s="1">
        <v>514872</v>
      </c>
      <c r="K459" s="1" t="s">
        <v>18</v>
      </c>
    </row>
    <row r="460" spans="1:11" x14ac:dyDescent="0.3">
      <c r="A460" s="5" t="s">
        <v>1988</v>
      </c>
      <c r="B460" s="6" t="s">
        <v>223</v>
      </c>
      <c r="C460" s="6" t="s">
        <v>123</v>
      </c>
      <c r="D460" s="6">
        <v>9603623913</v>
      </c>
      <c r="E460" s="6" t="s">
        <v>1989</v>
      </c>
      <c r="F460" s="6" t="s">
        <v>23</v>
      </c>
      <c r="G460" s="6" t="s">
        <v>1990</v>
      </c>
      <c r="H460" s="6" t="s">
        <v>1991</v>
      </c>
      <c r="I460" s="6">
        <v>32</v>
      </c>
      <c r="J460" s="6">
        <v>780390</v>
      </c>
      <c r="K460" s="6" t="s">
        <v>127</v>
      </c>
    </row>
    <row r="461" spans="1:11" x14ac:dyDescent="0.3">
      <c r="A461" s="4" t="s">
        <v>1992</v>
      </c>
      <c r="B461" s="1" t="s">
        <v>238</v>
      </c>
      <c r="C461" s="1" t="s">
        <v>106</v>
      </c>
      <c r="D461" s="1">
        <v>9735105074</v>
      </c>
      <c r="E461" s="1" t="s">
        <v>1993</v>
      </c>
      <c r="F461" s="1" t="s">
        <v>23</v>
      </c>
      <c r="G461" s="1" t="s">
        <v>1994</v>
      </c>
      <c r="H461" s="1" t="s">
        <v>1995</v>
      </c>
      <c r="I461" s="1">
        <v>21</v>
      </c>
      <c r="J461" s="1">
        <v>218770</v>
      </c>
      <c r="K461" s="1" t="s">
        <v>110</v>
      </c>
    </row>
    <row r="462" spans="1:11" x14ac:dyDescent="0.3">
      <c r="A462" s="5" t="s">
        <v>1996</v>
      </c>
      <c r="B462" s="6" t="s">
        <v>1907</v>
      </c>
      <c r="C462" s="6" t="s">
        <v>426</v>
      </c>
      <c r="D462" s="6">
        <v>9104547198</v>
      </c>
      <c r="E462" s="6" t="s">
        <v>1997</v>
      </c>
      <c r="F462" s="6" t="s">
        <v>15</v>
      </c>
      <c r="G462" s="6" t="s">
        <v>1998</v>
      </c>
      <c r="H462" s="6" t="s">
        <v>1999</v>
      </c>
      <c r="I462" s="6">
        <v>24</v>
      </c>
      <c r="J462" s="6">
        <v>307818</v>
      </c>
      <c r="K462" s="6" t="s">
        <v>430</v>
      </c>
    </row>
    <row r="463" spans="1:11" x14ac:dyDescent="0.3">
      <c r="A463" s="4" t="s">
        <v>2000</v>
      </c>
      <c r="B463" s="1" t="s">
        <v>399</v>
      </c>
      <c r="C463" s="1" t="s">
        <v>21</v>
      </c>
      <c r="D463" s="1">
        <v>9140735900</v>
      </c>
      <c r="E463" s="1" t="s">
        <v>2001</v>
      </c>
      <c r="F463" s="1" t="s">
        <v>23</v>
      </c>
      <c r="G463" s="1" t="s">
        <v>2002</v>
      </c>
      <c r="H463" s="1" t="s">
        <v>2003</v>
      </c>
      <c r="I463" s="1">
        <v>38</v>
      </c>
      <c r="J463" s="1">
        <v>175316</v>
      </c>
      <c r="K463" s="1" t="s">
        <v>26</v>
      </c>
    </row>
    <row r="464" spans="1:11" x14ac:dyDescent="0.3">
      <c r="A464" s="5" t="s">
        <v>2004</v>
      </c>
      <c r="B464" s="6" t="s">
        <v>275</v>
      </c>
      <c r="C464" s="6" t="s">
        <v>13</v>
      </c>
      <c r="D464" s="6">
        <v>9438304276</v>
      </c>
      <c r="E464" s="6" t="s">
        <v>2005</v>
      </c>
      <c r="F464" s="6" t="s">
        <v>23</v>
      </c>
      <c r="G464" s="6" t="s">
        <v>2006</v>
      </c>
      <c r="H464" s="6" t="s">
        <v>2007</v>
      </c>
      <c r="I464" s="6">
        <v>56</v>
      </c>
      <c r="J464" s="6">
        <v>653869</v>
      </c>
      <c r="K464" s="6" t="s">
        <v>18</v>
      </c>
    </row>
    <row r="465" spans="1:11" x14ac:dyDescent="0.3">
      <c r="A465" s="4" t="s">
        <v>2008</v>
      </c>
      <c r="B465" s="1" t="s">
        <v>394</v>
      </c>
      <c r="C465" s="1" t="s">
        <v>426</v>
      </c>
      <c r="D465" s="1">
        <v>9037644691</v>
      </c>
      <c r="E465" s="1" t="s">
        <v>2009</v>
      </c>
      <c r="F465" s="1" t="s">
        <v>15</v>
      </c>
      <c r="G465" s="1" t="s">
        <v>2010</v>
      </c>
      <c r="H465" s="1" t="s">
        <v>2011</v>
      </c>
      <c r="I465" s="1">
        <v>35</v>
      </c>
      <c r="J465" s="1">
        <v>152331</v>
      </c>
      <c r="K465" s="1" t="s">
        <v>430</v>
      </c>
    </row>
    <row r="466" spans="1:11" x14ac:dyDescent="0.3">
      <c r="A466" s="5" t="s">
        <v>2012</v>
      </c>
      <c r="B466" s="6" t="s">
        <v>650</v>
      </c>
      <c r="C466" s="6" t="s">
        <v>29</v>
      </c>
      <c r="D466" s="6">
        <v>9457065580</v>
      </c>
      <c r="E466" s="6" t="s">
        <v>2013</v>
      </c>
      <c r="F466" s="6" t="s">
        <v>15</v>
      </c>
      <c r="G466" s="6" t="s">
        <v>2014</v>
      </c>
      <c r="H466" s="6" t="s">
        <v>2015</v>
      </c>
      <c r="I466" s="6">
        <v>36</v>
      </c>
      <c r="J466" s="6">
        <v>464500</v>
      </c>
      <c r="K466" s="6" t="s">
        <v>33</v>
      </c>
    </row>
    <row r="467" spans="1:11" x14ac:dyDescent="0.3">
      <c r="A467" s="4" t="s">
        <v>2016</v>
      </c>
      <c r="B467" s="1" t="s">
        <v>623</v>
      </c>
      <c r="C467" s="1" t="s">
        <v>49</v>
      </c>
      <c r="D467" s="1">
        <v>9968072584</v>
      </c>
      <c r="E467" s="1" t="s">
        <v>2017</v>
      </c>
      <c r="F467" s="1" t="s">
        <v>15</v>
      </c>
      <c r="G467" s="1" t="s">
        <v>2018</v>
      </c>
      <c r="H467" s="1" t="s">
        <v>2019</v>
      </c>
      <c r="I467" s="1">
        <v>54</v>
      </c>
      <c r="J467" s="1">
        <v>398688</v>
      </c>
      <c r="K467" s="1" t="s">
        <v>53</v>
      </c>
    </row>
    <row r="468" spans="1:11" x14ac:dyDescent="0.3">
      <c r="A468" s="5" t="s">
        <v>2020</v>
      </c>
      <c r="B468" s="6" t="s">
        <v>175</v>
      </c>
      <c r="C468" s="6" t="s">
        <v>481</v>
      </c>
      <c r="D468" s="6">
        <v>9848232987</v>
      </c>
      <c r="E468" s="6" t="s">
        <v>2021</v>
      </c>
      <c r="F468" s="6" t="s">
        <v>23</v>
      </c>
      <c r="G468" s="6" t="s">
        <v>2022</v>
      </c>
      <c r="H468" s="6" t="s">
        <v>2023</v>
      </c>
      <c r="I468" s="6">
        <v>46</v>
      </c>
      <c r="J468" s="6">
        <v>522916</v>
      </c>
      <c r="K468" s="6" t="s">
        <v>485</v>
      </c>
    </row>
    <row r="469" spans="1:11" x14ac:dyDescent="0.3">
      <c r="A469" s="4" t="s">
        <v>2024</v>
      </c>
      <c r="B469" s="1" t="s">
        <v>1672</v>
      </c>
      <c r="C469" s="1" t="s">
        <v>123</v>
      </c>
      <c r="D469" s="1">
        <v>9917684320</v>
      </c>
      <c r="E469" s="1" t="s">
        <v>2025</v>
      </c>
      <c r="F469" s="1" t="s">
        <v>23</v>
      </c>
      <c r="G469" s="1" t="s">
        <v>2026</v>
      </c>
      <c r="H469" s="1" t="s">
        <v>2027</v>
      </c>
      <c r="I469" s="1">
        <v>52</v>
      </c>
      <c r="J469" s="1">
        <v>599240</v>
      </c>
      <c r="K469" s="1" t="s">
        <v>127</v>
      </c>
    </row>
    <row r="470" spans="1:11" x14ac:dyDescent="0.3">
      <c r="A470" s="5" t="s">
        <v>2028</v>
      </c>
      <c r="B470" s="6" t="s">
        <v>843</v>
      </c>
      <c r="C470" s="6" t="s">
        <v>481</v>
      </c>
      <c r="D470" s="6">
        <v>9697915162</v>
      </c>
      <c r="E470" s="6" t="s">
        <v>2029</v>
      </c>
      <c r="F470" s="6" t="s">
        <v>23</v>
      </c>
      <c r="G470" s="6" t="s">
        <v>2030</v>
      </c>
      <c r="H470" s="6" t="s">
        <v>2031</v>
      </c>
      <c r="I470" s="6">
        <v>33</v>
      </c>
      <c r="J470" s="6">
        <v>423341</v>
      </c>
      <c r="K470" s="6" t="s">
        <v>485</v>
      </c>
    </row>
    <row r="471" spans="1:11" x14ac:dyDescent="0.3">
      <c r="A471" s="4" t="s">
        <v>2032</v>
      </c>
      <c r="B471" s="1" t="s">
        <v>94</v>
      </c>
      <c r="C471" s="1" t="s">
        <v>36</v>
      </c>
      <c r="D471" s="1">
        <v>9251558783</v>
      </c>
      <c r="E471" s="1" t="s">
        <v>2033</v>
      </c>
      <c r="F471" s="1" t="s">
        <v>23</v>
      </c>
      <c r="G471" s="1" t="s">
        <v>2034</v>
      </c>
      <c r="H471" s="1" t="s">
        <v>2035</v>
      </c>
      <c r="I471" s="1">
        <v>35</v>
      </c>
      <c r="J471" s="1">
        <v>375802</v>
      </c>
      <c r="K471" s="1" t="s">
        <v>33</v>
      </c>
    </row>
    <row r="472" spans="1:11" x14ac:dyDescent="0.3">
      <c r="A472" s="5" t="s">
        <v>2036</v>
      </c>
      <c r="B472" s="6" t="s">
        <v>154</v>
      </c>
      <c r="C472" s="6" t="s">
        <v>56</v>
      </c>
      <c r="D472" s="6">
        <v>9298254545</v>
      </c>
      <c r="E472" s="6" t="s">
        <v>2037</v>
      </c>
      <c r="F472" s="6" t="s">
        <v>23</v>
      </c>
      <c r="G472" s="6" t="s">
        <v>2038</v>
      </c>
      <c r="H472" s="6" t="s">
        <v>2039</v>
      </c>
      <c r="I472" s="6">
        <v>37</v>
      </c>
      <c r="J472" s="6">
        <v>674910</v>
      </c>
      <c r="K472" s="6" t="s">
        <v>26</v>
      </c>
    </row>
    <row r="473" spans="1:11" x14ac:dyDescent="0.3">
      <c r="A473" s="4" t="s">
        <v>2040</v>
      </c>
      <c r="B473" s="1" t="s">
        <v>551</v>
      </c>
      <c r="C473" s="1" t="s">
        <v>123</v>
      </c>
      <c r="D473" s="1">
        <v>9126489756</v>
      </c>
      <c r="E473" s="1" t="s">
        <v>2041</v>
      </c>
      <c r="F473" s="1" t="s">
        <v>15</v>
      </c>
      <c r="G473" s="1" t="s">
        <v>2042</v>
      </c>
      <c r="H473" s="1" t="s">
        <v>2043</v>
      </c>
      <c r="I473" s="1">
        <v>50</v>
      </c>
      <c r="J473" s="1">
        <v>775811</v>
      </c>
      <c r="K473" s="1" t="s">
        <v>127</v>
      </c>
    </row>
    <row r="474" spans="1:11" x14ac:dyDescent="0.3">
      <c r="A474" s="5" t="s">
        <v>2044</v>
      </c>
      <c r="B474" s="6" t="s">
        <v>1545</v>
      </c>
      <c r="C474" s="6" t="s">
        <v>95</v>
      </c>
      <c r="D474" s="6">
        <v>9264492656</v>
      </c>
      <c r="E474" s="6" t="s">
        <v>2045</v>
      </c>
      <c r="F474" s="6" t="s">
        <v>23</v>
      </c>
      <c r="G474" s="6" t="s">
        <v>2046</v>
      </c>
      <c r="H474" s="6" t="s">
        <v>2047</v>
      </c>
      <c r="I474" s="6">
        <v>46</v>
      </c>
      <c r="J474" s="6">
        <v>767492</v>
      </c>
      <c r="K474" s="6" t="s">
        <v>95</v>
      </c>
    </row>
    <row r="475" spans="1:11" x14ac:dyDescent="0.3">
      <c r="A475" s="4" t="s">
        <v>2048</v>
      </c>
      <c r="B475" s="1" t="s">
        <v>1171</v>
      </c>
      <c r="C475" s="1" t="s">
        <v>106</v>
      </c>
      <c r="D475" s="1">
        <v>9892301761</v>
      </c>
      <c r="E475" s="1" t="s">
        <v>2049</v>
      </c>
      <c r="F475" s="1" t="s">
        <v>15</v>
      </c>
      <c r="G475" s="1" t="s">
        <v>2050</v>
      </c>
      <c r="H475" s="1" t="s">
        <v>2051</v>
      </c>
      <c r="I475" s="1">
        <v>27</v>
      </c>
      <c r="J475" s="1">
        <v>157583</v>
      </c>
      <c r="K475" s="1" t="s">
        <v>110</v>
      </c>
    </row>
    <row r="476" spans="1:11" x14ac:dyDescent="0.3">
      <c r="A476" s="5" t="s">
        <v>2052</v>
      </c>
      <c r="B476" s="6" t="s">
        <v>1492</v>
      </c>
      <c r="C476" s="6" t="s">
        <v>426</v>
      </c>
      <c r="D476" s="6">
        <v>9415340423</v>
      </c>
      <c r="E476" s="6" t="s">
        <v>2053</v>
      </c>
      <c r="F476" s="6" t="s">
        <v>15</v>
      </c>
      <c r="G476" s="6" t="s">
        <v>2054</v>
      </c>
      <c r="H476" s="6" t="s">
        <v>2055</v>
      </c>
      <c r="I476" s="6">
        <v>29</v>
      </c>
      <c r="J476" s="6">
        <v>262361</v>
      </c>
      <c r="K476" s="6" t="s">
        <v>430</v>
      </c>
    </row>
    <row r="477" spans="1:11" x14ac:dyDescent="0.3">
      <c r="A477" s="4" t="s">
        <v>2056</v>
      </c>
      <c r="B477" s="1" t="s">
        <v>1341</v>
      </c>
      <c r="C477" s="1" t="s">
        <v>56</v>
      </c>
      <c r="D477" s="1">
        <v>9146944754</v>
      </c>
      <c r="E477" s="1" t="s">
        <v>2057</v>
      </c>
      <c r="F477" s="1" t="s">
        <v>15</v>
      </c>
      <c r="G477" s="1" t="s">
        <v>2058</v>
      </c>
      <c r="H477" s="1" t="s">
        <v>2059</v>
      </c>
      <c r="I477" s="1">
        <v>45</v>
      </c>
      <c r="J477" s="1">
        <v>433881</v>
      </c>
      <c r="K477" s="1" t="s">
        <v>26</v>
      </c>
    </row>
    <row r="478" spans="1:11" x14ac:dyDescent="0.3">
      <c r="A478" s="5" t="s">
        <v>2060</v>
      </c>
      <c r="B478" s="6" t="s">
        <v>413</v>
      </c>
      <c r="C478" s="6" t="s">
        <v>29</v>
      </c>
      <c r="D478" s="6">
        <v>9879206070</v>
      </c>
      <c r="E478" s="6" t="s">
        <v>2061</v>
      </c>
      <c r="F478" s="6" t="s">
        <v>23</v>
      </c>
      <c r="G478" s="6" t="s">
        <v>2062</v>
      </c>
      <c r="H478" s="6" t="s">
        <v>2063</v>
      </c>
      <c r="I478" s="6">
        <v>40</v>
      </c>
      <c r="J478" s="6">
        <v>408468</v>
      </c>
      <c r="K478" s="6" t="s">
        <v>33</v>
      </c>
    </row>
    <row r="479" spans="1:11" x14ac:dyDescent="0.3">
      <c r="A479" s="4" t="s">
        <v>2064</v>
      </c>
      <c r="B479" s="1" t="s">
        <v>339</v>
      </c>
      <c r="C479" s="1" t="s">
        <v>13</v>
      </c>
      <c r="D479" s="1">
        <v>9593733172</v>
      </c>
      <c r="E479" s="1" t="s">
        <v>2065</v>
      </c>
      <c r="F479" s="1" t="s">
        <v>15</v>
      </c>
      <c r="G479" s="1" t="s">
        <v>2066</v>
      </c>
      <c r="H479" s="1" t="s">
        <v>2067</v>
      </c>
      <c r="I479" s="1">
        <v>29</v>
      </c>
      <c r="J479" s="1">
        <v>801028</v>
      </c>
      <c r="K479" s="1" t="s">
        <v>18</v>
      </c>
    </row>
    <row r="480" spans="1:11" x14ac:dyDescent="0.3">
      <c r="A480" s="5" t="s">
        <v>2068</v>
      </c>
      <c r="B480" s="6" t="s">
        <v>1550</v>
      </c>
      <c r="C480" s="6" t="s">
        <v>95</v>
      </c>
      <c r="D480" s="6">
        <v>9973134671</v>
      </c>
      <c r="E480" s="6" t="s">
        <v>2069</v>
      </c>
      <c r="F480" s="6" t="s">
        <v>15</v>
      </c>
      <c r="G480" s="6" t="s">
        <v>1669</v>
      </c>
      <c r="H480" s="6" t="s">
        <v>2070</v>
      </c>
      <c r="I480" s="6">
        <v>25</v>
      </c>
      <c r="J480" s="6">
        <v>249080</v>
      </c>
      <c r="K480" s="6" t="s">
        <v>95</v>
      </c>
    </row>
    <row r="481" spans="1:11" x14ac:dyDescent="0.3">
      <c r="A481" s="4" t="s">
        <v>2071</v>
      </c>
      <c r="B481" s="1" t="s">
        <v>100</v>
      </c>
      <c r="C481" s="1" t="s">
        <v>84</v>
      </c>
      <c r="D481" s="1">
        <v>9435559500</v>
      </c>
      <c r="E481" s="1" t="s">
        <v>2072</v>
      </c>
      <c r="F481" s="1" t="s">
        <v>15</v>
      </c>
      <c r="G481" s="1" t="s">
        <v>2073</v>
      </c>
      <c r="H481" s="1" t="s">
        <v>2074</v>
      </c>
      <c r="I481" s="1">
        <v>40</v>
      </c>
      <c r="J481" s="1">
        <v>369928</v>
      </c>
      <c r="K481" s="1" t="s">
        <v>18</v>
      </c>
    </row>
    <row r="482" spans="1:11" x14ac:dyDescent="0.3">
      <c r="A482" s="5" t="s">
        <v>2075</v>
      </c>
      <c r="B482" s="6" t="s">
        <v>551</v>
      </c>
      <c r="C482" s="6" t="s">
        <v>56</v>
      </c>
      <c r="D482" s="6">
        <v>9107470579</v>
      </c>
      <c r="E482" s="6" t="s">
        <v>2076</v>
      </c>
      <c r="F482" s="6" t="s">
        <v>15</v>
      </c>
      <c r="G482" s="6" t="s">
        <v>2077</v>
      </c>
      <c r="H482" s="6" t="s">
        <v>2078</v>
      </c>
      <c r="I482" s="6">
        <v>49</v>
      </c>
      <c r="J482" s="6">
        <v>686226</v>
      </c>
      <c r="K482" s="6" t="s">
        <v>26</v>
      </c>
    </row>
    <row r="483" spans="1:11" x14ac:dyDescent="0.3">
      <c r="A483" s="4" t="s">
        <v>2079</v>
      </c>
      <c r="B483" s="1" t="s">
        <v>600</v>
      </c>
      <c r="C483" s="1" t="s">
        <v>84</v>
      </c>
      <c r="D483" s="1">
        <v>9561555867</v>
      </c>
      <c r="E483" s="1" t="s">
        <v>2080</v>
      </c>
      <c r="F483" s="1" t="s">
        <v>15</v>
      </c>
      <c r="G483" s="1" t="s">
        <v>2081</v>
      </c>
      <c r="H483" s="1" t="s">
        <v>2082</v>
      </c>
      <c r="I483" s="1">
        <v>50</v>
      </c>
      <c r="J483" s="1">
        <v>653193</v>
      </c>
      <c r="K483" s="1" t="s">
        <v>18</v>
      </c>
    </row>
    <row r="484" spans="1:11" x14ac:dyDescent="0.3">
      <c r="A484" s="5" t="s">
        <v>2083</v>
      </c>
      <c r="B484" s="6" t="s">
        <v>591</v>
      </c>
      <c r="C484" s="6" t="s">
        <v>72</v>
      </c>
      <c r="D484" s="6">
        <v>9412097447</v>
      </c>
      <c r="E484" s="6" t="s">
        <v>2084</v>
      </c>
      <c r="F484" s="6" t="s">
        <v>23</v>
      </c>
      <c r="G484" s="6" t="s">
        <v>2085</v>
      </c>
      <c r="H484" s="6" t="s">
        <v>2086</v>
      </c>
      <c r="I484" s="6">
        <v>41</v>
      </c>
      <c r="J484" s="6">
        <v>711284</v>
      </c>
      <c r="K484" s="6" t="s">
        <v>53</v>
      </c>
    </row>
    <row r="485" spans="1:11" x14ac:dyDescent="0.3">
      <c r="A485" s="4" t="s">
        <v>2087</v>
      </c>
      <c r="B485" s="1" t="s">
        <v>252</v>
      </c>
      <c r="C485" s="1" t="s">
        <v>42</v>
      </c>
      <c r="D485" s="1">
        <v>9681035922</v>
      </c>
      <c r="E485" s="1" t="s">
        <v>2088</v>
      </c>
      <c r="F485" s="1" t="s">
        <v>15</v>
      </c>
      <c r="G485" s="1" t="s">
        <v>2089</v>
      </c>
      <c r="H485" s="1" t="s">
        <v>2090</v>
      </c>
      <c r="I485" s="1">
        <v>33</v>
      </c>
      <c r="J485" s="1">
        <v>803097</v>
      </c>
      <c r="K485" s="1" t="s">
        <v>46</v>
      </c>
    </row>
    <row r="486" spans="1:11" x14ac:dyDescent="0.3">
      <c r="A486" s="5" t="s">
        <v>2091</v>
      </c>
      <c r="B486" s="6" t="s">
        <v>569</v>
      </c>
      <c r="C486" s="6" t="s">
        <v>72</v>
      </c>
      <c r="D486" s="6">
        <v>9112982625</v>
      </c>
      <c r="E486" s="6" t="s">
        <v>2092</v>
      </c>
      <c r="F486" s="6" t="s">
        <v>15</v>
      </c>
      <c r="G486" s="6" t="s">
        <v>177</v>
      </c>
      <c r="H486" s="6" t="s">
        <v>2093</v>
      </c>
      <c r="I486" s="6">
        <v>56</v>
      </c>
      <c r="J486" s="6">
        <v>445988</v>
      </c>
      <c r="K486" s="6" t="s">
        <v>53</v>
      </c>
    </row>
    <row r="487" spans="1:11" x14ac:dyDescent="0.3">
      <c r="A487" s="4" t="s">
        <v>2094</v>
      </c>
      <c r="B487" s="1" t="s">
        <v>41</v>
      </c>
      <c r="C487" s="1" t="s">
        <v>42</v>
      </c>
      <c r="D487" s="1">
        <v>9889918900</v>
      </c>
      <c r="E487" s="1" t="s">
        <v>2095</v>
      </c>
      <c r="F487" s="1" t="s">
        <v>23</v>
      </c>
      <c r="G487" s="1" t="s">
        <v>2096</v>
      </c>
      <c r="H487" s="1" t="s">
        <v>2097</v>
      </c>
      <c r="I487" s="1">
        <v>47</v>
      </c>
      <c r="J487" s="1">
        <v>214696</v>
      </c>
      <c r="K487" s="1" t="s">
        <v>46</v>
      </c>
    </row>
    <row r="488" spans="1:11" x14ac:dyDescent="0.3">
      <c r="A488" s="5" t="s">
        <v>2098</v>
      </c>
      <c r="B488" s="6" t="s">
        <v>528</v>
      </c>
      <c r="C488" s="6" t="s">
        <v>426</v>
      </c>
      <c r="D488" s="6">
        <v>9962385790</v>
      </c>
      <c r="E488" s="6" t="s">
        <v>2099</v>
      </c>
      <c r="F488" s="6" t="s">
        <v>15</v>
      </c>
      <c r="G488" s="6" t="s">
        <v>2100</v>
      </c>
      <c r="H488" s="6" t="s">
        <v>2101</v>
      </c>
      <c r="I488" s="6">
        <v>30</v>
      </c>
      <c r="J488" s="6">
        <v>129129</v>
      </c>
      <c r="K488" s="6" t="s">
        <v>430</v>
      </c>
    </row>
    <row r="489" spans="1:11" x14ac:dyDescent="0.3">
      <c r="A489" s="4" t="s">
        <v>2102</v>
      </c>
      <c r="B489" s="1" t="s">
        <v>289</v>
      </c>
      <c r="C489" s="1" t="s">
        <v>36</v>
      </c>
      <c r="D489" s="1">
        <v>9745604650</v>
      </c>
      <c r="E489" s="1" t="s">
        <v>2103</v>
      </c>
      <c r="F489" s="1" t="s">
        <v>23</v>
      </c>
      <c r="G489" s="1" t="s">
        <v>2104</v>
      </c>
      <c r="H489" s="1" t="s">
        <v>2105</v>
      </c>
      <c r="I489" s="1">
        <v>24</v>
      </c>
      <c r="J489" s="1">
        <v>384592</v>
      </c>
      <c r="K489" s="1" t="s">
        <v>33</v>
      </c>
    </row>
    <row r="490" spans="1:11" x14ac:dyDescent="0.3">
      <c r="A490" s="5" t="s">
        <v>2106</v>
      </c>
      <c r="B490" s="6" t="s">
        <v>897</v>
      </c>
      <c r="C490" s="6" t="s">
        <v>155</v>
      </c>
      <c r="D490" s="6">
        <v>9566652936</v>
      </c>
      <c r="E490" s="6" t="s">
        <v>2107</v>
      </c>
      <c r="F490" s="6" t="s">
        <v>15</v>
      </c>
      <c r="G490" s="6" t="s">
        <v>2108</v>
      </c>
      <c r="H490" s="6" t="s">
        <v>2109</v>
      </c>
      <c r="I490" s="6">
        <v>25</v>
      </c>
      <c r="J490" s="6">
        <v>570710</v>
      </c>
      <c r="K490" s="6" t="s">
        <v>159</v>
      </c>
    </row>
    <row r="491" spans="1:11" x14ac:dyDescent="0.3">
      <c r="A491" s="4" t="s">
        <v>2110</v>
      </c>
      <c r="B491" s="1" t="s">
        <v>275</v>
      </c>
      <c r="C491" s="1" t="s">
        <v>426</v>
      </c>
      <c r="D491" s="1">
        <v>9969834322</v>
      </c>
      <c r="E491" s="1" t="s">
        <v>2111</v>
      </c>
      <c r="F491" s="1" t="s">
        <v>15</v>
      </c>
      <c r="G491" s="1" t="s">
        <v>2112</v>
      </c>
      <c r="H491" s="1" t="s">
        <v>2113</v>
      </c>
      <c r="I491" s="1">
        <v>44</v>
      </c>
      <c r="J491" s="1">
        <v>609937</v>
      </c>
      <c r="K491" s="1" t="s">
        <v>430</v>
      </c>
    </row>
    <row r="492" spans="1:11" x14ac:dyDescent="0.3">
      <c r="A492" s="5" t="s">
        <v>2114</v>
      </c>
      <c r="B492" s="6" t="s">
        <v>404</v>
      </c>
      <c r="C492" s="6" t="s">
        <v>426</v>
      </c>
      <c r="D492" s="6">
        <v>9269562608</v>
      </c>
      <c r="E492" s="6" t="s">
        <v>2115</v>
      </c>
      <c r="F492" s="6" t="s">
        <v>23</v>
      </c>
      <c r="G492" s="6" t="s">
        <v>2116</v>
      </c>
      <c r="H492" s="6" t="s">
        <v>2117</v>
      </c>
      <c r="I492" s="6">
        <v>21</v>
      </c>
      <c r="J492" s="6">
        <v>646594</v>
      </c>
      <c r="K492" s="6" t="s">
        <v>430</v>
      </c>
    </row>
    <row r="493" spans="1:11" x14ac:dyDescent="0.3">
      <c r="A493" s="4" t="s">
        <v>2118</v>
      </c>
      <c r="B493" s="1" t="s">
        <v>727</v>
      </c>
      <c r="C493" s="1" t="s">
        <v>155</v>
      </c>
      <c r="D493" s="1">
        <v>9061241606</v>
      </c>
      <c r="E493" s="1" t="s">
        <v>2119</v>
      </c>
      <c r="F493" s="1" t="s">
        <v>15</v>
      </c>
      <c r="G493" s="1" t="s">
        <v>2120</v>
      </c>
      <c r="H493" s="1" t="s">
        <v>2121</v>
      </c>
      <c r="I493" s="1">
        <v>26</v>
      </c>
      <c r="J493" s="1">
        <v>246516</v>
      </c>
      <c r="K493" s="1" t="s">
        <v>159</v>
      </c>
    </row>
    <row r="494" spans="1:11" x14ac:dyDescent="0.3">
      <c r="A494" s="5" t="s">
        <v>2122</v>
      </c>
      <c r="B494" s="6" t="s">
        <v>327</v>
      </c>
      <c r="C494" s="6" t="s">
        <v>78</v>
      </c>
      <c r="D494" s="6">
        <v>9975616592</v>
      </c>
      <c r="E494" s="6" t="s">
        <v>2123</v>
      </c>
      <c r="F494" s="6" t="s">
        <v>15</v>
      </c>
      <c r="G494" s="6" t="s">
        <v>2124</v>
      </c>
      <c r="H494" s="6" t="s">
        <v>2125</v>
      </c>
      <c r="I494" s="6">
        <v>55</v>
      </c>
      <c r="J494" s="6">
        <v>438637</v>
      </c>
      <c r="K494" s="6" t="s">
        <v>78</v>
      </c>
    </row>
    <row r="495" spans="1:11" x14ac:dyDescent="0.3">
      <c r="A495" s="4" t="s">
        <v>2126</v>
      </c>
      <c r="B495" s="1" t="s">
        <v>205</v>
      </c>
      <c r="C495" s="1" t="s">
        <v>56</v>
      </c>
      <c r="D495" s="1">
        <v>9209339314</v>
      </c>
      <c r="E495" s="1" t="s">
        <v>2127</v>
      </c>
      <c r="F495" s="1" t="s">
        <v>15</v>
      </c>
      <c r="G495" s="1" t="s">
        <v>2128</v>
      </c>
      <c r="H495" s="1" t="s">
        <v>2129</v>
      </c>
      <c r="I495" s="1">
        <v>40</v>
      </c>
      <c r="J495" s="1">
        <v>572332</v>
      </c>
      <c r="K495" s="1" t="s">
        <v>26</v>
      </c>
    </row>
    <row r="496" spans="1:11" x14ac:dyDescent="0.3">
      <c r="A496" s="5" t="s">
        <v>2130</v>
      </c>
      <c r="B496" s="6" t="s">
        <v>100</v>
      </c>
      <c r="C496" s="6" t="s">
        <v>78</v>
      </c>
      <c r="D496" s="6">
        <v>9458755660</v>
      </c>
      <c r="E496" s="6" t="s">
        <v>2131</v>
      </c>
      <c r="F496" s="6" t="s">
        <v>23</v>
      </c>
      <c r="G496" s="6" t="s">
        <v>2132</v>
      </c>
      <c r="H496" s="6" t="s">
        <v>2133</v>
      </c>
      <c r="I496" s="6">
        <v>31</v>
      </c>
      <c r="J496" s="6">
        <v>486783</v>
      </c>
      <c r="K496" s="6" t="s">
        <v>78</v>
      </c>
    </row>
    <row r="497" spans="1:11" x14ac:dyDescent="0.3">
      <c r="A497" s="4" t="s">
        <v>2134</v>
      </c>
      <c r="B497" s="1" t="s">
        <v>284</v>
      </c>
      <c r="C497" s="1" t="s">
        <v>481</v>
      </c>
      <c r="D497" s="1">
        <v>9807045723</v>
      </c>
      <c r="E497" s="1" t="s">
        <v>2135</v>
      </c>
      <c r="F497" s="1" t="s">
        <v>23</v>
      </c>
      <c r="G497" s="1" t="s">
        <v>2136</v>
      </c>
      <c r="H497" s="1" t="s">
        <v>2137</v>
      </c>
      <c r="I497" s="1">
        <v>54</v>
      </c>
      <c r="J497" s="1">
        <v>670970</v>
      </c>
      <c r="K497" s="1" t="s">
        <v>485</v>
      </c>
    </row>
    <row r="498" spans="1:11" x14ac:dyDescent="0.3">
      <c r="A498" s="5" t="s">
        <v>2138</v>
      </c>
      <c r="B498" s="6" t="s">
        <v>1550</v>
      </c>
      <c r="C498" s="6" t="s">
        <v>123</v>
      </c>
      <c r="D498" s="6">
        <v>9407262810</v>
      </c>
      <c r="E498" s="6" t="s">
        <v>2139</v>
      </c>
      <c r="F498" s="6" t="s">
        <v>23</v>
      </c>
      <c r="G498" s="6" t="s">
        <v>125</v>
      </c>
      <c r="H498" s="6" t="s">
        <v>2140</v>
      </c>
      <c r="I498" s="6">
        <v>35</v>
      </c>
      <c r="J498" s="6">
        <v>126764</v>
      </c>
      <c r="K498" s="6" t="s">
        <v>127</v>
      </c>
    </row>
    <row r="499" spans="1:11" x14ac:dyDescent="0.3">
      <c r="A499" s="4" t="s">
        <v>2141</v>
      </c>
      <c r="B499" s="1" t="s">
        <v>600</v>
      </c>
      <c r="C499" s="1" t="s">
        <v>49</v>
      </c>
      <c r="D499" s="1">
        <v>9198428423</v>
      </c>
      <c r="E499" s="1" t="s">
        <v>2142</v>
      </c>
      <c r="F499" s="1" t="s">
        <v>23</v>
      </c>
      <c r="G499" s="1" t="s">
        <v>2143</v>
      </c>
      <c r="H499" s="1" t="s">
        <v>2144</v>
      </c>
      <c r="I499" s="1">
        <v>33</v>
      </c>
      <c r="J499" s="1">
        <v>507814</v>
      </c>
      <c r="K499" s="1" t="s">
        <v>53</v>
      </c>
    </row>
    <row r="500" spans="1:11" x14ac:dyDescent="0.3">
      <c r="A500" s="5" t="s">
        <v>2145</v>
      </c>
      <c r="B500" s="6" t="s">
        <v>782</v>
      </c>
      <c r="C500" s="6" t="s">
        <v>56</v>
      </c>
      <c r="D500" s="6">
        <v>9943377207</v>
      </c>
      <c r="E500" s="6" t="s">
        <v>2146</v>
      </c>
      <c r="F500" s="6" t="s">
        <v>15</v>
      </c>
      <c r="G500" s="6" t="s">
        <v>2147</v>
      </c>
      <c r="H500" s="6" t="s">
        <v>2148</v>
      </c>
      <c r="I500" s="6">
        <v>21</v>
      </c>
      <c r="J500" s="6">
        <v>493655</v>
      </c>
      <c r="K500" s="6" t="s">
        <v>26</v>
      </c>
    </row>
    <row r="501" spans="1:11" x14ac:dyDescent="0.3">
      <c r="A501" s="4" t="s">
        <v>2149</v>
      </c>
      <c r="B501" s="1" t="s">
        <v>950</v>
      </c>
      <c r="C501" s="1" t="s">
        <v>426</v>
      </c>
      <c r="D501" s="1">
        <v>9924518789</v>
      </c>
      <c r="E501" s="1" t="s">
        <v>2150</v>
      </c>
      <c r="F501" s="1" t="s">
        <v>15</v>
      </c>
      <c r="G501" s="1" t="s">
        <v>2151</v>
      </c>
      <c r="H501" s="1" t="s">
        <v>2152</v>
      </c>
      <c r="I501" s="1">
        <v>55</v>
      </c>
      <c r="J501" s="1">
        <v>383906</v>
      </c>
      <c r="K501" s="1" t="s">
        <v>430</v>
      </c>
    </row>
    <row r="502" spans="1:11" x14ac:dyDescent="0.3">
      <c r="A502" s="5" t="s">
        <v>2153</v>
      </c>
      <c r="B502" s="6" t="s">
        <v>200</v>
      </c>
      <c r="C502" s="6" t="s">
        <v>56</v>
      </c>
      <c r="D502" s="6">
        <v>9149585994</v>
      </c>
      <c r="E502" s="6" t="s">
        <v>2154</v>
      </c>
      <c r="F502" s="6" t="s">
        <v>23</v>
      </c>
      <c r="G502" s="6" t="s">
        <v>2155</v>
      </c>
      <c r="H502" s="6" t="s">
        <v>2156</v>
      </c>
      <c r="I502" s="6">
        <v>56</v>
      </c>
      <c r="J502" s="6">
        <v>520639</v>
      </c>
      <c r="K502" s="6" t="s">
        <v>26</v>
      </c>
    </row>
    <row r="503" spans="1:11" x14ac:dyDescent="0.3">
      <c r="A503" s="4" t="s">
        <v>2157</v>
      </c>
      <c r="B503" s="1" t="s">
        <v>61</v>
      </c>
      <c r="C503" s="1" t="s">
        <v>42</v>
      </c>
      <c r="D503" s="1">
        <v>9502270914</v>
      </c>
      <c r="E503" s="1" t="s">
        <v>2158</v>
      </c>
      <c r="F503" s="1" t="s">
        <v>23</v>
      </c>
      <c r="G503" s="1" t="s">
        <v>2159</v>
      </c>
      <c r="H503" s="1" t="s">
        <v>2160</v>
      </c>
      <c r="I503" s="1">
        <v>43</v>
      </c>
      <c r="J503" s="1">
        <v>852311</v>
      </c>
      <c r="K503" s="1" t="s">
        <v>46</v>
      </c>
    </row>
    <row r="504" spans="1:11" x14ac:dyDescent="0.3">
      <c r="A504" s="5" t="s">
        <v>2161</v>
      </c>
      <c r="B504" s="6" t="s">
        <v>1475</v>
      </c>
      <c r="C504" s="6" t="s">
        <v>42</v>
      </c>
      <c r="D504" s="6">
        <v>9936231292</v>
      </c>
      <c r="E504" s="6" t="s">
        <v>2162</v>
      </c>
      <c r="F504" s="6" t="s">
        <v>23</v>
      </c>
      <c r="G504" s="6" t="s">
        <v>2163</v>
      </c>
      <c r="H504" s="6" t="s">
        <v>2164</v>
      </c>
      <c r="I504" s="6">
        <v>36</v>
      </c>
      <c r="J504" s="6">
        <v>820687</v>
      </c>
      <c r="K504" s="6" t="s">
        <v>46</v>
      </c>
    </row>
    <row r="505" spans="1:11" x14ac:dyDescent="0.3">
      <c r="A505" s="4" t="s">
        <v>2165</v>
      </c>
      <c r="B505" s="1" t="s">
        <v>165</v>
      </c>
      <c r="C505" s="1" t="s">
        <v>95</v>
      </c>
      <c r="D505" s="1">
        <v>9915723365</v>
      </c>
      <c r="E505" s="1" t="s">
        <v>2166</v>
      </c>
      <c r="F505" s="1" t="s">
        <v>15</v>
      </c>
      <c r="G505" s="1" t="s">
        <v>2167</v>
      </c>
      <c r="H505" s="1" t="s">
        <v>1149</v>
      </c>
      <c r="I505" s="1">
        <v>53</v>
      </c>
      <c r="J505" s="1">
        <v>309467</v>
      </c>
      <c r="K505" s="1" t="s">
        <v>95</v>
      </c>
    </row>
    <row r="506" spans="1:11" x14ac:dyDescent="0.3">
      <c r="A506" s="5" t="s">
        <v>2168</v>
      </c>
      <c r="B506" s="6" t="s">
        <v>688</v>
      </c>
      <c r="C506" s="6" t="s">
        <v>95</v>
      </c>
      <c r="D506" s="6">
        <v>9026362551</v>
      </c>
      <c r="E506" s="6" t="s">
        <v>2169</v>
      </c>
      <c r="F506" s="6" t="s">
        <v>23</v>
      </c>
      <c r="G506" s="6" t="s">
        <v>2170</v>
      </c>
      <c r="H506" s="6" t="s">
        <v>2171</v>
      </c>
      <c r="I506" s="6">
        <v>31</v>
      </c>
      <c r="J506" s="6">
        <v>536440</v>
      </c>
      <c r="K506" s="6" t="s">
        <v>95</v>
      </c>
    </row>
    <row r="507" spans="1:11" x14ac:dyDescent="0.3">
      <c r="A507" s="4" t="s">
        <v>2172</v>
      </c>
      <c r="B507" s="1" t="s">
        <v>569</v>
      </c>
      <c r="C507" s="1" t="s">
        <v>95</v>
      </c>
      <c r="D507" s="1">
        <v>9037247642</v>
      </c>
      <c r="E507" s="1" t="s">
        <v>2173</v>
      </c>
      <c r="F507" s="1" t="s">
        <v>23</v>
      </c>
      <c r="G507" s="1" t="s">
        <v>2174</v>
      </c>
      <c r="H507" s="1" t="s">
        <v>2175</v>
      </c>
      <c r="I507" s="1">
        <v>22</v>
      </c>
      <c r="J507" s="1">
        <v>310817</v>
      </c>
      <c r="K507" s="1" t="s">
        <v>95</v>
      </c>
    </row>
    <row r="508" spans="1:11" x14ac:dyDescent="0.3">
      <c r="A508" s="5" t="s">
        <v>2176</v>
      </c>
      <c r="B508" s="6" t="s">
        <v>134</v>
      </c>
      <c r="C508" s="6" t="s">
        <v>426</v>
      </c>
      <c r="D508" s="6">
        <v>9876124236</v>
      </c>
      <c r="E508" s="6" t="s">
        <v>2177</v>
      </c>
      <c r="F508" s="6" t="s">
        <v>23</v>
      </c>
      <c r="G508" s="6" t="s">
        <v>2178</v>
      </c>
      <c r="H508" s="6" t="s">
        <v>2179</v>
      </c>
      <c r="I508" s="6">
        <v>50</v>
      </c>
      <c r="J508" s="6">
        <v>120047</v>
      </c>
      <c r="K508" s="6" t="s">
        <v>430</v>
      </c>
    </row>
    <row r="509" spans="1:11" x14ac:dyDescent="0.3">
      <c r="A509" s="4" t="s">
        <v>2180</v>
      </c>
      <c r="B509" s="1" t="s">
        <v>1171</v>
      </c>
      <c r="C509" s="1" t="s">
        <v>13</v>
      </c>
      <c r="D509" s="1">
        <v>9430406700</v>
      </c>
      <c r="E509" s="1" t="s">
        <v>2181</v>
      </c>
      <c r="F509" s="1" t="s">
        <v>23</v>
      </c>
      <c r="G509" s="1" t="s">
        <v>2182</v>
      </c>
      <c r="H509" s="1" t="s">
        <v>2183</v>
      </c>
      <c r="I509" s="1">
        <v>43</v>
      </c>
      <c r="J509" s="1">
        <v>447676</v>
      </c>
      <c r="K509" s="1" t="s">
        <v>18</v>
      </c>
    </row>
    <row r="510" spans="1:11" x14ac:dyDescent="0.3">
      <c r="A510" s="5" t="s">
        <v>2184</v>
      </c>
      <c r="B510" s="6" t="s">
        <v>564</v>
      </c>
      <c r="C510" s="6" t="s">
        <v>106</v>
      </c>
      <c r="D510" s="6">
        <v>9626634328</v>
      </c>
      <c r="E510" s="6" t="s">
        <v>2185</v>
      </c>
      <c r="F510" s="6" t="s">
        <v>15</v>
      </c>
      <c r="G510" s="6" t="s">
        <v>2186</v>
      </c>
      <c r="H510" s="6" t="s">
        <v>2187</v>
      </c>
      <c r="I510" s="6">
        <v>42</v>
      </c>
      <c r="J510" s="6">
        <v>428884</v>
      </c>
      <c r="K510" s="6" t="s">
        <v>110</v>
      </c>
    </row>
    <row r="511" spans="1:11" x14ac:dyDescent="0.3">
      <c r="A511" s="4" t="s">
        <v>2188</v>
      </c>
      <c r="B511" s="1" t="s">
        <v>129</v>
      </c>
      <c r="C511" s="1" t="s">
        <v>84</v>
      </c>
      <c r="D511" s="1">
        <v>9410624311</v>
      </c>
      <c r="E511" s="1" t="s">
        <v>2189</v>
      </c>
      <c r="F511" s="1" t="s">
        <v>23</v>
      </c>
      <c r="G511" s="1" t="s">
        <v>2190</v>
      </c>
      <c r="H511" s="1" t="s">
        <v>2191</v>
      </c>
      <c r="I511" s="1">
        <v>26</v>
      </c>
      <c r="J511" s="1">
        <v>522202</v>
      </c>
      <c r="K511" s="1" t="s">
        <v>18</v>
      </c>
    </row>
    <row r="512" spans="1:11" x14ac:dyDescent="0.3">
      <c r="A512" s="5" t="s">
        <v>2192</v>
      </c>
      <c r="B512" s="6" t="s">
        <v>2193</v>
      </c>
      <c r="C512" s="6" t="s">
        <v>481</v>
      </c>
      <c r="D512" s="6">
        <v>9006359738</v>
      </c>
      <c r="E512" s="6" t="s">
        <v>2194</v>
      </c>
      <c r="F512" s="6" t="s">
        <v>23</v>
      </c>
      <c r="G512" s="6" t="s">
        <v>2195</v>
      </c>
      <c r="H512" s="6" t="s">
        <v>2196</v>
      </c>
      <c r="I512" s="6">
        <v>36</v>
      </c>
      <c r="J512" s="6">
        <v>387728</v>
      </c>
      <c r="K512" s="6" t="s">
        <v>485</v>
      </c>
    </row>
    <row r="513" spans="1:11" x14ac:dyDescent="0.3">
      <c r="A513" s="4" t="s">
        <v>2197</v>
      </c>
      <c r="B513" s="1" t="s">
        <v>129</v>
      </c>
      <c r="C513" s="1" t="s">
        <v>13</v>
      </c>
      <c r="D513" s="1">
        <v>9051103751</v>
      </c>
      <c r="E513" s="1" t="s">
        <v>2198</v>
      </c>
      <c r="F513" s="1" t="s">
        <v>23</v>
      </c>
      <c r="G513" s="1" t="s">
        <v>1686</v>
      </c>
      <c r="H513" s="1" t="s">
        <v>2199</v>
      </c>
      <c r="I513" s="1">
        <v>43</v>
      </c>
      <c r="J513" s="1">
        <v>196033</v>
      </c>
      <c r="K513" s="1" t="s">
        <v>18</v>
      </c>
    </row>
    <row r="514" spans="1:11" x14ac:dyDescent="0.3">
      <c r="A514" s="5" t="s">
        <v>2200</v>
      </c>
      <c r="B514" s="6" t="s">
        <v>1366</v>
      </c>
      <c r="C514" s="6" t="s">
        <v>49</v>
      </c>
      <c r="D514" s="6">
        <v>9724204999</v>
      </c>
      <c r="E514" s="6" t="s">
        <v>2201</v>
      </c>
      <c r="F514" s="6" t="s">
        <v>15</v>
      </c>
      <c r="G514" s="6" t="s">
        <v>2202</v>
      </c>
      <c r="H514" s="6" t="s">
        <v>2203</v>
      </c>
      <c r="I514" s="6">
        <v>48</v>
      </c>
      <c r="J514" s="6">
        <v>230571</v>
      </c>
      <c r="K514" s="6" t="s">
        <v>53</v>
      </c>
    </row>
    <row r="515" spans="1:11" x14ac:dyDescent="0.3">
      <c r="A515" s="4" t="s">
        <v>2204</v>
      </c>
      <c r="B515" s="1" t="s">
        <v>742</v>
      </c>
      <c r="C515" s="1" t="s">
        <v>56</v>
      </c>
      <c r="D515" s="1">
        <v>9239367148</v>
      </c>
      <c r="E515" s="1" t="s">
        <v>2205</v>
      </c>
      <c r="F515" s="1" t="s">
        <v>23</v>
      </c>
      <c r="G515" s="1" t="s">
        <v>2206</v>
      </c>
      <c r="H515" s="1" t="s">
        <v>2207</v>
      </c>
      <c r="I515" s="1">
        <v>54</v>
      </c>
      <c r="J515" s="1">
        <v>691447</v>
      </c>
      <c r="K515" s="1" t="s">
        <v>26</v>
      </c>
    </row>
    <row r="516" spans="1:11" x14ac:dyDescent="0.3">
      <c r="A516" s="5" t="s">
        <v>2208</v>
      </c>
      <c r="B516" s="6" t="s">
        <v>1466</v>
      </c>
      <c r="C516" s="6" t="s">
        <v>72</v>
      </c>
      <c r="D516" s="6">
        <v>9731780794</v>
      </c>
      <c r="E516" s="6" t="s">
        <v>2209</v>
      </c>
      <c r="F516" s="6" t="s">
        <v>23</v>
      </c>
      <c r="G516" s="6" t="s">
        <v>2210</v>
      </c>
      <c r="H516" s="6" t="s">
        <v>2211</v>
      </c>
      <c r="I516" s="6">
        <v>53</v>
      </c>
      <c r="J516" s="6">
        <v>151268</v>
      </c>
      <c r="K516" s="6" t="s">
        <v>53</v>
      </c>
    </row>
    <row r="517" spans="1:11" x14ac:dyDescent="0.3">
      <c r="A517" s="4" t="s">
        <v>2212</v>
      </c>
      <c r="B517" s="1" t="s">
        <v>758</v>
      </c>
      <c r="C517" s="1" t="s">
        <v>84</v>
      </c>
      <c r="D517" s="1">
        <v>9393096668</v>
      </c>
      <c r="E517" s="1" t="s">
        <v>2213</v>
      </c>
      <c r="F517" s="1" t="s">
        <v>23</v>
      </c>
      <c r="G517" s="1" t="s">
        <v>2214</v>
      </c>
      <c r="H517" s="1" t="s">
        <v>2215</v>
      </c>
      <c r="I517" s="1">
        <v>23</v>
      </c>
      <c r="J517" s="1">
        <v>317430</v>
      </c>
      <c r="K517" s="1" t="s">
        <v>18</v>
      </c>
    </row>
    <row r="518" spans="1:11" x14ac:dyDescent="0.3">
      <c r="A518" s="5" t="s">
        <v>2216</v>
      </c>
      <c r="B518" s="6" t="s">
        <v>66</v>
      </c>
      <c r="C518" s="6" t="s">
        <v>78</v>
      </c>
      <c r="D518" s="6">
        <v>9082917544</v>
      </c>
      <c r="E518" s="6" t="s">
        <v>2217</v>
      </c>
      <c r="F518" s="6" t="s">
        <v>15</v>
      </c>
      <c r="G518" s="6" t="s">
        <v>2218</v>
      </c>
      <c r="H518" s="6" t="s">
        <v>2219</v>
      </c>
      <c r="I518" s="6">
        <v>26</v>
      </c>
      <c r="J518" s="6">
        <v>133492</v>
      </c>
      <c r="K518" s="6" t="s">
        <v>78</v>
      </c>
    </row>
    <row r="519" spans="1:11" x14ac:dyDescent="0.3">
      <c r="A519" s="4" t="s">
        <v>2220</v>
      </c>
      <c r="B519" s="1" t="s">
        <v>441</v>
      </c>
      <c r="C519" s="1" t="s">
        <v>155</v>
      </c>
      <c r="D519" s="1">
        <v>9069576312</v>
      </c>
      <c r="E519" s="1" t="s">
        <v>2221</v>
      </c>
      <c r="F519" s="1" t="s">
        <v>15</v>
      </c>
      <c r="G519" s="1" t="s">
        <v>2222</v>
      </c>
      <c r="H519" s="1" t="s">
        <v>2223</v>
      </c>
      <c r="I519" s="1">
        <v>22</v>
      </c>
      <c r="J519" s="1">
        <v>253781</v>
      </c>
      <c r="K519" s="1" t="s">
        <v>159</v>
      </c>
    </row>
    <row r="520" spans="1:11" x14ac:dyDescent="0.3">
      <c r="A520" s="5" t="s">
        <v>2224</v>
      </c>
      <c r="B520" s="6" t="s">
        <v>1431</v>
      </c>
      <c r="C520" s="6" t="s">
        <v>13</v>
      </c>
      <c r="D520" s="6">
        <v>9782304668</v>
      </c>
      <c r="E520" s="6" t="s">
        <v>2225</v>
      </c>
      <c r="F520" s="6" t="s">
        <v>23</v>
      </c>
      <c r="G520" s="6" t="s">
        <v>2226</v>
      </c>
      <c r="H520" s="6" t="s">
        <v>2227</v>
      </c>
      <c r="I520" s="6">
        <v>34</v>
      </c>
      <c r="J520" s="6">
        <v>162046</v>
      </c>
      <c r="K520" s="6" t="s">
        <v>18</v>
      </c>
    </row>
    <row r="521" spans="1:11" x14ac:dyDescent="0.3">
      <c r="A521" s="4" t="s">
        <v>2228</v>
      </c>
      <c r="B521" s="1" t="s">
        <v>1088</v>
      </c>
      <c r="C521" s="1" t="s">
        <v>13</v>
      </c>
      <c r="D521" s="1">
        <v>9409873887</v>
      </c>
      <c r="E521" s="1" t="s">
        <v>2229</v>
      </c>
      <c r="F521" s="1" t="s">
        <v>23</v>
      </c>
      <c r="G521" s="1" t="s">
        <v>2230</v>
      </c>
      <c r="H521" s="1" t="s">
        <v>2231</v>
      </c>
      <c r="I521" s="1">
        <v>39</v>
      </c>
      <c r="J521" s="1">
        <v>252082</v>
      </c>
      <c r="K521" s="1" t="s">
        <v>18</v>
      </c>
    </row>
    <row r="522" spans="1:11" x14ac:dyDescent="0.3">
      <c r="A522" s="5" t="s">
        <v>2232</v>
      </c>
      <c r="B522" s="6" t="s">
        <v>122</v>
      </c>
      <c r="C522" s="6" t="s">
        <v>36</v>
      </c>
      <c r="D522" s="6">
        <v>9732274709</v>
      </c>
      <c r="E522" s="6" t="s">
        <v>2233</v>
      </c>
      <c r="F522" s="6" t="s">
        <v>15</v>
      </c>
      <c r="G522" s="6" t="s">
        <v>2234</v>
      </c>
      <c r="H522" s="6" t="s">
        <v>2235</v>
      </c>
      <c r="I522" s="6">
        <v>49</v>
      </c>
      <c r="J522" s="6">
        <v>165281</v>
      </c>
      <c r="K522" s="6" t="s">
        <v>33</v>
      </c>
    </row>
    <row r="523" spans="1:11" x14ac:dyDescent="0.3">
      <c r="A523" s="4" t="s">
        <v>2236</v>
      </c>
      <c r="B523" s="1" t="s">
        <v>28</v>
      </c>
      <c r="C523" s="1" t="s">
        <v>21</v>
      </c>
      <c r="D523" s="1">
        <v>9155146348</v>
      </c>
      <c r="E523" s="1" t="s">
        <v>2237</v>
      </c>
      <c r="F523" s="1" t="s">
        <v>23</v>
      </c>
      <c r="G523" s="1" t="s">
        <v>2238</v>
      </c>
      <c r="H523" s="1" t="s">
        <v>2239</v>
      </c>
      <c r="I523" s="1">
        <v>21</v>
      </c>
      <c r="J523" s="1">
        <v>460659</v>
      </c>
      <c r="K523" s="1" t="s">
        <v>26</v>
      </c>
    </row>
    <row r="524" spans="1:11" x14ac:dyDescent="0.3">
      <c r="A524" s="5" t="s">
        <v>2240</v>
      </c>
      <c r="B524" s="6" t="s">
        <v>20</v>
      </c>
      <c r="C524" s="6" t="s">
        <v>123</v>
      </c>
      <c r="D524" s="6">
        <v>9722416063</v>
      </c>
      <c r="E524" s="6" t="s">
        <v>2241</v>
      </c>
      <c r="F524" s="6" t="s">
        <v>15</v>
      </c>
      <c r="G524" s="6" t="s">
        <v>2242</v>
      </c>
      <c r="H524" s="6" t="s">
        <v>2243</v>
      </c>
      <c r="I524" s="6">
        <v>28</v>
      </c>
      <c r="J524" s="6">
        <v>691533</v>
      </c>
      <c r="K524" s="6" t="s">
        <v>127</v>
      </c>
    </row>
    <row r="525" spans="1:11" x14ac:dyDescent="0.3">
      <c r="A525" s="4" t="s">
        <v>2244</v>
      </c>
      <c r="B525" s="1" t="s">
        <v>782</v>
      </c>
      <c r="C525" s="1" t="s">
        <v>481</v>
      </c>
      <c r="D525" s="1">
        <v>9808900667</v>
      </c>
      <c r="E525" s="1" t="s">
        <v>2245</v>
      </c>
      <c r="F525" s="1" t="s">
        <v>23</v>
      </c>
      <c r="G525" s="1" t="s">
        <v>2246</v>
      </c>
      <c r="H525" s="1" t="s">
        <v>2247</v>
      </c>
      <c r="I525" s="1">
        <v>46</v>
      </c>
      <c r="J525" s="1">
        <v>170598</v>
      </c>
      <c r="K525" s="1" t="s">
        <v>485</v>
      </c>
    </row>
    <row r="526" spans="1:11" x14ac:dyDescent="0.3">
      <c r="A526" s="5" t="s">
        <v>2248</v>
      </c>
      <c r="B526" s="6" t="s">
        <v>1324</v>
      </c>
      <c r="C526" s="6" t="s">
        <v>78</v>
      </c>
      <c r="D526" s="6">
        <v>9441005401</v>
      </c>
      <c r="E526" s="6" t="s">
        <v>2249</v>
      </c>
      <c r="F526" s="6" t="s">
        <v>23</v>
      </c>
      <c r="G526" s="6" t="s">
        <v>2250</v>
      </c>
      <c r="H526" s="6" t="s">
        <v>2251</v>
      </c>
      <c r="I526" s="6">
        <v>23</v>
      </c>
      <c r="J526" s="6">
        <v>172330</v>
      </c>
      <c r="K526" s="6" t="s">
        <v>78</v>
      </c>
    </row>
    <row r="527" spans="1:11" x14ac:dyDescent="0.3">
      <c r="A527" s="4" t="s">
        <v>2252</v>
      </c>
      <c r="B527" s="1" t="s">
        <v>71</v>
      </c>
      <c r="C527" s="1" t="s">
        <v>56</v>
      </c>
      <c r="D527" s="1">
        <v>9852691007</v>
      </c>
      <c r="E527" s="1" t="s">
        <v>2253</v>
      </c>
      <c r="F527" s="1" t="s">
        <v>15</v>
      </c>
      <c r="G527" s="1" t="s">
        <v>2254</v>
      </c>
      <c r="H527" s="1" t="s">
        <v>2255</v>
      </c>
      <c r="I527" s="1">
        <v>26</v>
      </c>
      <c r="J527" s="1">
        <v>171130</v>
      </c>
      <c r="K527" s="1" t="s">
        <v>26</v>
      </c>
    </row>
    <row r="528" spans="1:11" x14ac:dyDescent="0.3">
      <c r="A528" s="5" t="s">
        <v>2256</v>
      </c>
      <c r="B528" s="6" t="s">
        <v>41</v>
      </c>
      <c r="C528" s="6" t="s">
        <v>155</v>
      </c>
      <c r="D528" s="6">
        <v>9716899675</v>
      </c>
      <c r="E528" s="6" t="s">
        <v>2257</v>
      </c>
      <c r="F528" s="6" t="s">
        <v>23</v>
      </c>
      <c r="G528" s="6" t="s">
        <v>2258</v>
      </c>
      <c r="H528" s="6" t="s">
        <v>2259</v>
      </c>
      <c r="I528" s="6">
        <v>36</v>
      </c>
      <c r="J528" s="6">
        <v>471517</v>
      </c>
      <c r="K528" s="6" t="s">
        <v>159</v>
      </c>
    </row>
    <row r="529" spans="1:11" x14ac:dyDescent="0.3">
      <c r="A529" s="4" t="s">
        <v>2260</v>
      </c>
      <c r="B529" s="1" t="s">
        <v>94</v>
      </c>
      <c r="C529" s="1" t="s">
        <v>29</v>
      </c>
      <c r="D529" s="1">
        <v>9794027126</v>
      </c>
      <c r="E529" s="1" t="s">
        <v>2261</v>
      </c>
      <c r="F529" s="1" t="s">
        <v>15</v>
      </c>
      <c r="G529" s="1" t="s">
        <v>2262</v>
      </c>
      <c r="H529" s="1" t="s">
        <v>2263</v>
      </c>
      <c r="I529" s="1">
        <v>47</v>
      </c>
      <c r="J529" s="1">
        <v>708992</v>
      </c>
      <c r="K529" s="1" t="s">
        <v>33</v>
      </c>
    </row>
    <row r="530" spans="1:11" x14ac:dyDescent="0.3">
      <c r="A530" s="5" t="s">
        <v>2264</v>
      </c>
      <c r="B530" s="6" t="s">
        <v>441</v>
      </c>
      <c r="C530" s="6" t="s">
        <v>106</v>
      </c>
      <c r="D530" s="6">
        <v>9708607255</v>
      </c>
      <c r="E530" s="6" t="s">
        <v>2265</v>
      </c>
      <c r="F530" s="6" t="s">
        <v>23</v>
      </c>
      <c r="G530" s="6" t="s">
        <v>2266</v>
      </c>
      <c r="H530" s="6" t="s">
        <v>2267</v>
      </c>
      <c r="I530" s="6">
        <v>36</v>
      </c>
      <c r="J530" s="6">
        <v>425270</v>
      </c>
      <c r="K530" s="6" t="s">
        <v>110</v>
      </c>
    </row>
    <row r="531" spans="1:11" x14ac:dyDescent="0.3">
      <c r="A531" s="4" t="s">
        <v>2268</v>
      </c>
      <c r="B531" s="1" t="s">
        <v>117</v>
      </c>
      <c r="C531" s="1" t="s">
        <v>155</v>
      </c>
      <c r="D531" s="1">
        <v>9464570268</v>
      </c>
      <c r="E531" s="1" t="s">
        <v>2269</v>
      </c>
      <c r="F531" s="1" t="s">
        <v>15</v>
      </c>
      <c r="G531" s="1" t="s">
        <v>2270</v>
      </c>
      <c r="H531" s="1" t="s">
        <v>2271</v>
      </c>
      <c r="I531" s="1">
        <v>42</v>
      </c>
      <c r="J531" s="1">
        <v>347680</v>
      </c>
      <c r="K531" s="1" t="s">
        <v>159</v>
      </c>
    </row>
    <row r="532" spans="1:11" x14ac:dyDescent="0.3">
      <c r="A532" s="5" t="s">
        <v>2272</v>
      </c>
      <c r="B532" s="6" t="s">
        <v>185</v>
      </c>
      <c r="C532" s="6" t="s">
        <v>56</v>
      </c>
      <c r="D532" s="6">
        <v>9829330603</v>
      </c>
      <c r="E532" s="6" t="s">
        <v>2273</v>
      </c>
      <c r="F532" s="6" t="s">
        <v>15</v>
      </c>
      <c r="G532" s="6" t="s">
        <v>2274</v>
      </c>
      <c r="H532" s="6" t="s">
        <v>2275</v>
      </c>
      <c r="I532" s="6">
        <v>31</v>
      </c>
      <c r="J532" s="6">
        <v>814579</v>
      </c>
      <c r="K532" s="6" t="s">
        <v>26</v>
      </c>
    </row>
    <row r="533" spans="1:11" x14ac:dyDescent="0.3">
      <c r="A533" s="4" t="s">
        <v>2276</v>
      </c>
      <c r="B533" s="1" t="s">
        <v>20</v>
      </c>
      <c r="C533" s="1" t="s">
        <v>13</v>
      </c>
      <c r="D533" s="1">
        <v>9538342534</v>
      </c>
      <c r="E533" s="1" t="s">
        <v>2277</v>
      </c>
      <c r="F533" s="1" t="s">
        <v>23</v>
      </c>
      <c r="G533" s="1" t="s">
        <v>637</v>
      </c>
      <c r="H533" s="1" t="s">
        <v>2278</v>
      </c>
      <c r="I533" s="1">
        <v>38</v>
      </c>
      <c r="J533" s="1">
        <v>526708</v>
      </c>
      <c r="K533" s="1" t="s">
        <v>18</v>
      </c>
    </row>
    <row r="534" spans="1:11" x14ac:dyDescent="0.3">
      <c r="A534" s="5" t="s">
        <v>2279</v>
      </c>
      <c r="B534" s="6" t="s">
        <v>275</v>
      </c>
      <c r="C534" s="6" t="s">
        <v>481</v>
      </c>
      <c r="D534" s="6">
        <v>9235767173</v>
      </c>
      <c r="E534" s="6" t="s">
        <v>2280</v>
      </c>
      <c r="F534" s="6" t="s">
        <v>23</v>
      </c>
      <c r="G534" s="6" t="s">
        <v>2281</v>
      </c>
      <c r="H534" s="6" t="s">
        <v>2282</v>
      </c>
      <c r="I534" s="6">
        <v>55</v>
      </c>
      <c r="J534" s="6">
        <v>215814</v>
      </c>
      <c r="K534" s="6" t="s">
        <v>485</v>
      </c>
    </row>
    <row r="535" spans="1:11" x14ac:dyDescent="0.3">
      <c r="A535" s="4" t="s">
        <v>2283</v>
      </c>
      <c r="B535" s="1" t="s">
        <v>55</v>
      </c>
      <c r="C535" s="1" t="s">
        <v>72</v>
      </c>
      <c r="D535" s="1">
        <v>9481243504</v>
      </c>
      <c r="E535" s="1" t="s">
        <v>2284</v>
      </c>
      <c r="F535" s="1" t="s">
        <v>23</v>
      </c>
      <c r="G535" s="1" t="s">
        <v>2285</v>
      </c>
      <c r="H535" s="1" t="s">
        <v>2286</v>
      </c>
      <c r="I535" s="1">
        <v>26</v>
      </c>
      <c r="J535" s="1">
        <v>499546</v>
      </c>
      <c r="K535" s="1" t="s">
        <v>53</v>
      </c>
    </row>
    <row r="536" spans="1:11" x14ac:dyDescent="0.3">
      <c r="A536" s="5" t="s">
        <v>2287</v>
      </c>
      <c r="B536" s="6" t="s">
        <v>1225</v>
      </c>
      <c r="C536" s="6" t="s">
        <v>95</v>
      </c>
      <c r="D536" s="6">
        <v>9403772346</v>
      </c>
      <c r="E536" s="6" t="s">
        <v>2288</v>
      </c>
      <c r="F536" s="6" t="s">
        <v>23</v>
      </c>
      <c r="G536" s="6" t="s">
        <v>2289</v>
      </c>
      <c r="H536" s="6" t="s">
        <v>2290</v>
      </c>
      <c r="I536" s="6">
        <v>23</v>
      </c>
      <c r="J536" s="6">
        <v>181814</v>
      </c>
      <c r="K536" s="6" t="s">
        <v>95</v>
      </c>
    </row>
    <row r="537" spans="1:11" x14ac:dyDescent="0.3">
      <c r="A537" s="4" t="s">
        <v>2291</v>
      </c>
      <c r="B537" s="1" t="s">
        <v>139</v>
      </c>
      <c r="C537" s="1" t="s">
        <v>84</v>
      </c>
      <c r="D537" s="1">
        <v>9707204599</v>
      </c>
      <c r="E537" s="1" t="s">
        <v>2292</v>
      </c>
      <c r="F537" s="1" t="s">
        <v>15</v>
      </c>
      <c r="G537" s="1" t="s">
        <v>2293</v>
      </c>
      <c r="H537" s="1" t="s">
        <v>2294</v>
      </c>
      <c r="I537" s="1">
        <v>55</v>
      </c>
      <c r="J537" s="1">
        <v>489174</v>
      </c>
      <c r="K537" s="1" t="s">
        <v>18</v>
      </c>
    </row>
    <row r="538" spans="1:11" x14ac:dyDescent="0.3">
      <c r="A538" s="5" t="s">
        <v>2295</v>
      </c>
      <c r="B538" s="6" t="s">
        <v>223</v>
      </c>
      <c r="C538" s="6" t="s">
        <v>36</v>
      </c>
      <c r="D538" s="6">
        <v>9767775284</v>
      </c>
      <c r="E538" s="6" t="s">
        <v>2296</v>
      </c>
      <c r="F538" s="6" t="s">
        <v>15</v>
      </c>
      <c r="G538" s="6" t="s">
        <v>2297</v>
      </c>
      <c r="H538" s="6" t="s">
        <v>2298</v>
      </c>
      <c r="I538" s="6">
        <v>49</v>
      </c>
      <c r="J538" s="6">
        <v>855916</v>
      </c>
      <c r="K538" s="6" t="s">
        <v>33</v>
      </c>
    </row>
    <row r="539" spans="1:11" x14ac:dyDescent="0.3">
      <c r="A539" s="4" t="s">
        <v>2299</v>
      </c>
      <c r="B539" s="1" t="s">
        <v>1045</v>
      </c>
      <c r="C539" s="1" t="s">
        <v>84</v>
      </c>
      <c r="D539" s="1">
        <v>9549663536</v>
      </c>
      <c r="E539" s="1" t="s">
        <v>2300</v>
      </c>
      <c r="F539" s="1" t="s">
        <v>15</v>
      </c>
      <c r="G539" s="1" t="s">
        <v>2301</v>
      </c>
      <c r="H539" s="1" t="s">
        <v>2302</v>
      </c>
      <c r="I539" s="1">
        <v>28</v>
      </c>
      <c r="J539" s="1">
        <v>518643</v>
      </c>
      <c r="K539" s="1" t="s">
        <v>18</v>
      </c>
    </row>
    <row r="540" spans="1:11" x14ac:dyDescent="0.3">
      <c r="A540" s="5" t="s">
        <v>2303</v>
      </c>
      <c r="B540" s="6" t="s">
        <v>2304</v>
      </c>
      <c r="C540" s="6" t="s">
        <v>21</v>
      </c>
      <c r="D540" s="6">
        <v>9238195553</v>
      </c>
      <c r="E540" s="6" t="s">
        <v>2305</v>
      </c>
      <c r="F540" s="6" t="s">
        <v>15</v>
      </c>
      <c r="G540" s="6" t="s">
        <v>2306</v>
      </c>
      <c r="H540" s="6" t="s">
        <v>1946</v>
      </c>
      <c r="I540" s="6">
        <v>39</v>
      </c>
      <c r="J540" s="6">
        <v>478018</v>
      </c>
      <c r="K540" s="6" t="s">
        <v>26</v>
      </c>
    </row>
    <row r="541" spans="1:11" x14ac:dyDescent="0.3">
      <c r="A541" s="4" t="s">
        <v>2307</v>
      </c>
      <c r="B541" s="1" t="s">
        <v>514</v>
      </c>
      <c r="C541" s="1" t="s">
        <v>72</v>
      </c>
      <c r="D541" s="1">
        <v>9305647347</v>
      </c>
      <c r="E541" s="1" t="s">
        <v>2308</v>
      </c>
      <c r="F541" s="1" t="s">
        <v>15</v>
      </c>
      <c r="G541" s="1" t="s">
        <v>2309</v>
      </c>
      <c r="H541" s="1" t="s">
        <v>2310</v>
      </c>
      <c r="I541" s="1">
        <v>25</v>
      </c>
      <c r="J541" s="1">
        <v>640969</v>
      </c>
      <c r="K541" s="1" t="s">
        <v>53</v>
      </c>
    </row>
    <row r="542" spans="1:11" x14ac:dyDescent="0.3">
      <c r="A542" s="5" t="s">
        <v>2311</v>
      </c>
      <c r="B542" s="6" t="s">
        <v>394</v>
      </c>
      <c r="C542" s="6" t="s">
        <v>106</v>
      </c>
      <c r="D542" s="6">
        <v>9842110134</v>
      </c>
      <c r="E542" s="6" t="s">
        <v>2312</v>
      </c>
      <c r="F542" s="6" t="s">
        <v>23</v>
      </c>
      <c r="G542" s="6" t="s">
        <v>2313</v>
      </c>
      <c r="H542" s="6" t="s">
        <v>2314</v>
      </c>
      <c r="I542" s="6">
        <v>25</v>
      </c>
      <c r="J542" s="6">
        <v>138012</v>
      </c>
      <c r="K542" s="6" t="s">
        <v>110</v>
      </c>
    </row>
    <row r="543" spans="1:11" x14ac:dyDescent="0.3">
      <c r="A543" s="4" t="s">
        <v>2315</v>
      </c>
      <c r="B543" s="1" t="s">
        <v>1452</v>
      </c>
      <c r="C543" s="1" t="s">
        <v>56</v>
      </c>
      <c r="D543" s="1">
        <v>9129017616</v>
      </c>
      <c r="E543" s="1" t="s">
        <v>2316</v>
      </c>
      <c r="F543" s="1" t="s">
        <v>15</v>
      </c>
      <c r="G543" s="1" t="s">
        <v>2317</v>
      </c>
      <c r="H543" s="1" t="s">
        <v>2318</v>
      </c>
      <c r="I543" s="1">
        <v>52</v>
      </c>
      <c r="J543" s="1">
        <v>565077</v>
      </c>
      <c r="K543" s="1" t="s">
        <v>26</v>
      </c>
    </row>
    <row r="544" spans="1:11" x14ac:dyDescent="0.3">
      <c r="A544" s="5" t="s">
        <v>2319</v>
      </c>
      <c r="B544" s="6" t="s">
        <v>487</v>
      </c>
      <c r="C544" s="6" t="s">
        <v>21</v>
      </c>
      <c r="D544" s="6">
        <v>9889258139</v>
      </c>
      <c r="E544" s="6" t="s">
        <v>2320</v>
      </c>
      <c r="F544" s="6" t="s">
        <v>15</v>
      </c>
      <c r="G544" s="6" t="s">
        <v>2321</v>
      </c>
      <c r="H544" s="6" t="s">
        <v>2322</v>
      </c>
      <c r="I544" s="6">
        <v>30</v>
      </c>
      <c r="J544" s="6">
        <v>143346</v>
      </c>
      <c r="K544" s="6" t="s">
        <v>26</v>
      </c>
    </row>
    <row r="545" spans="1:11" x14ac:dyDescent="0.3">
      <c r="A545" s="4" t="s">
        <v>2323</v>
      </c>
      <c r="B545" s="1" t="s">
        <v>487</v>
      </c>
      <c r="C545" s="1" t="s">
        <v>123</v>
      </c>
      <c r="D545" s="1">
        <v>9864973595</v>
      </c>
      <c r="E545" s="1" t="s">
        <v>2324</v>
      </c>
      <c r="F545" s="1" t="s">
        <v>15</v>
      </c>
      <c r="G545" s="1" t="s">
        <v>2325</v>
      </c>
      <c r="H545" s="1" t="s">
        <v>2326</v>
      </c>
      <c r="I545" s="1">
        <v>29</v>
      </c>
      <c r="J545" s="1">
        <v>491804</v>
      </c>
      <c r="K545" s="1" t="s">
        <v>127</v>
      </c>
    </row>
    <row r="546" spans="1:11" x14ac:dyDescent="0.3">
      <c r="A546" s="5" t="s">
        <v>2327</v>
      </c>
      <c r="B546" s="6" t="s">
        <v>12</v>
      </c>
      <c r="C546" s="6" t="s">
        <v>36</v>
      </c>
      <c r="D546" s="6">
        <v>9648380629</v>
      </c>
      <c r="E546" s="6" t="s">
        <v>2328</v>
      </c>
      <c r="F546" s="6" t="s">
        <v>23</v>
      </c>
      <c r="G546" s="6" t="s">
        <v>2329</v>
      </c>
      <c r="H546" s="6" t="s">
        <v>2330</v>
      </c>
      <c r="I546" s="6">
        <v>42</v>
      </c>
      <c r="J546" s="6">
        <v>144493</v>
      </c>
      <c r="K546" s="6" t="s">
        <v>33</v>
      </c>
    </row>
    <row r="547" spans="1:11" x14ac:dyDescent="0.3">
      <c r="A547" s="4" t="s">
        <v>2331</v>
      </c>
      <c r="B547" s="1" t="s">
        <v>94</v>
      </c>
      <c r="C547" s="1" t="s">
        <v>106</v>
      </c>
      <c r="D547" s="1">
        <v>9977231667</v>
      </c>
      <c r="E547" s="1" t="s">
        <v>2332</v>
      </c>
      <c r="F547" s="1" t="s">
        <v>15</v>
      </c>
      <c r="G547" s="1" t="s">
        <v>2333</v>
      </c>
      <c r="H547" s="1" t="s">
        <v>2334</v>
      </c>
      <c r="I547" s="1">
        <v>46</v>
      </c>
      <c r="J547" s="1">
        <v>853139</v>
      </c>
      <c r="K547" s="1" t="s">
        <v>110</v>
      </c>
    </row>
    <row r="548" spans="1:11" x14ac:dyDescent="0.3">
      <c r="A548" s="5" t="s">
        <v>2335</v>
      </c>
      <c r="B548" s="6" t="s">
        <v>2193</v>
      </c>
      <c r="C548" s="6" t="s">
        <v>13</v>
      </c>
      <c r="D548" s="6">
        <v>9494500579</v>
      </c>
      <c r="E548" s="6" t="s">
        <v>2336</v>
      </c>
      <c r="F548" s="6" t="s">
        <v>23</v>
      </c>
      <c r="G548" s="6" t="s">
        <v>2337</v>
      </c>
      <c r="H548" s="6" t="s">
        <v>1268</v>
      </c>
      <c r="I548" s="6">
        <v>33</v>
      </c>
      <c r="J548" s="6">
        <v>186411</v>
      </c>
      <c r="K548" s="6" t="s">
        <v>18</v>
      </c>
    </row>
    <row r="549" spans="1:11" x14ac:dyDescent="0.3">
      <c r="A549" s="4" t="s">
        <v>2338</v>
      </c>
      <c r="B549" s="1" t="s">
        <v>436</v>
      </c>
      <c r="C549" s="1" t="s">
        <v>84</v>
      </c>
      <c r="D549" s="1">
        <v>9929480580</v>
      </c>
      <c r="E549" s="1" t="s">
        <v>2339</v>
      </c>
      <c r="F549" s="1" t="s">
        <v>15</v>
      </c>
      <c r="G549" s="1" t="s">
        <v>2340</v>
      </c>
      <c r="H549" s="1" t="s">
        <v>2341</v>
      </c>
      <c r="I549" s="1">
        <v>32</v>
      </c>
      <c r="J549" s="1">
        <v>235913</v>
      </c>
      <c r="K549" s="1" t="s">
        <v>18</v>
      </c>
    </row>
    <row r="550" spans="1:11" x14ac:dyDescent="0.3">
      <c r="A550" s="5" t="s">
        <v>2342</v>
      </c>
      <c r="B550" s="6" t="s">
        <v>368</v>
      </c>
      <c r="C550" s="6" t="s">
        <v>49</v>
      </c>
      <c r="D550" s="6">
        <v>9426326955</v>
      </c>
      <c r="E550" s="6" t="s">
        <v>2343</v>
      </c>
      <c r="F550" s="6" t="s">
        <v>23</v>
      </c>
      <c r="G550" s="6" t="s">
        <v>2344</v>
      </c>
      <c r="H550" s="6" t="s">
        <v>2345</v>
      </c>
      <c r="I550" s="6">
        <v>50</v>
      </c>
      <c r="J550" s="6">
        <v>722727</v>
      </c>
      <c r="K550" s="6" t="s">
        <v>53</v>
      </c>
    </row>
    <row r="551" spans="1:11" x14ac:dyDescent="0.3">
      <c r="A551" s="4" t="s">
        <v>2346</v>
      </c>
      <c r="B551" s="1" t="s">
        <v>950</v>
      </c>
      <c r="C551" s="1" t="s">
        <v>426</v>
      </c>
      <c r="D551" s="1">
        <v>9662129028</v>
      </c>
      <c r="E551" s="1" t="s">
        <v>2347</v>
      </c>
      <c r="F551" s="1" t="s">
        <v>15</v>
      </c>
      <c r="G551" s="1" t="s">
        <v>2348</v>
      </c>
      <c r="H551" s="1" t="s">
        <v>2349</v>
      </c>
      <c r="I551" s="1">
        <v>27</v>
      </c>
      <c r="J551" s="1">
        <v>539111</v>
      </c>
      <c r="K551" s="1" t="s">
        <v>430</v>
      </c>
    </row>
    <row r="552" spans="1:11" x14ac:dyDescent="0.3">
      <c r="A552" s="5" t="s">
        <v>2350</v>
      </c>
      <c r="B552" s="6" t="s">
        <v>519</v>
      </c>
      <c r="C552" s="6" t="s">
        <v>29</v>
      </c>
      <c r="D552" s="6">
        <v>9796581716</v>
      </c>
      <c r="E552" s="6" t="s">
        <v>2351</v>
      </c>
      <c r="F552" s="6" t="s">
        <v>15</v>
      </c>
      <c r="G552" s="6" t="s">
        <v>2352</v>
      </c>
      <c r="H552" s="6" t="s">
        <v>2353</v>
      </c>
      <c r="I552" s="6">
        <v>28</v>
      </c>
      <c r="J552" s="6">
        <v>404134</v>
      </c>
      <c r="K552" s="6" t="s">
        <v>33</v>
      </c>
    </row>
    <row r="553" spans="1:11" x14ac:dyDescent="0.3">
      <c r="A553" s="4" t="s">
        <v>2354</v>
      </c>
      <c r="B553" s="1" t="s">
        <v>564</v>
      </c>
      <c r="C553" s="1" t="s">
        <v>72</v>
      </c>
      <c r="D553" s="1">
        <v>9282742153</v>
      </c>
      <c r="E553" s="1" t="s">
        <v>2355</v>
      </c>
      <c r="F553" s="1" t="s">
        <v>15</v>
      </c>
      <c r="G553" s="1" t="s">
        <v>2356</v>
      </c>
      <c r="H553" s="1" t="s">
        <v>2357</v>
      </c>
      <c r="I553" s="1">
        <v>45</v>
      </c>
      <c r="J553" s="1">
        <v>550289</v>
      </c>
      <c r="K553" s="1" t="s">
        <v>53</v>
      </c>
    </row>
    <row r="554" spans="1:11" x14ac:dyDescent="0.3">
      <c r="A554" s="5" t="s">
        <v>2358</v>
      </c>
      <c r="B554" s="6" t="s">
        <v>1642</v>
      </c>
      <c r="C554" s="6" t="s">
        <v>72</v>
      </c>
      <c r="D554" s="6">
        <v>9489993836</v>
      </c>
      <c r="E554" s="6" t="s">
        <v>2359</v>
      </c>
      <c r="F554" s="6" t="s">
        <v>23</v>
      </c>
      <c r="G554" s="6" t="s">
        <v>2360</v>
      </c>
      <c r="H554" s="6" t="s">
        <v>2361</v>
      </c>
      <c r="I554" s="6">
        <v>56</v>
      </c>
      <c r="J554" s="6">
        <v>286812</v>
      </c>
      <c r="K554" s="6" t="s">
        <v>53</v>
      </c>
    </row>
    <row r="555" spans="1:11" x14ac:dyDescent="0.3">
      <c r="A555" s="4" t="s">
        <v>2362</v>
      </c>
      <c r="B555" s="1" t="s">
        <v>618</v>
      </c>
      <c r="C555" s="1" t="s">
        <v>84</v>
      </c>
      <c r="D555" s="1">
        <v>9602701492</v>
      </c>
      <c r="E555" s="1" t="s">
        <v>2363</v>
      </c>
      <c r="F555" s="1" t="s">
        <v>15</v>
      </c>
      <c r="G555" s="1" t="s">
        <v>2364</v>
      </c>
      <c r="H555" s="1" t="s">
        <v>2365</v>
      </c>
      <c r="I555" s="1">
        <v>33</v>
      </c>
      <c r="J555" s="1">
        <v>402271</v>
      </c>
      <c r="K555" s="1" t="s">
        <v>18</v>
      </c>
    </row>
    <row r="556" spans="1:11" x14ac:dyDescent="0.3">
      <c r="A556" s="5" t="s">
        <v>2366</v>
      </c>
      <c r="B556" s="6" t="s">
        <v>2367</v>
      </c>
      <c r="C556" s="6" t="s">
        <v>78</v>
      </c>
      <c r="D556" s="6">
        <v>9068309642</v>
      </c>
      <c r="E556" s="6" t="s">
        <v>2368</v>
      </c>
      <c r="F556" s="6" t="s">
        <v>15</v>
      </c>
      <c r="G556" s="6" t="s">
        <v>2369</v>
      </c>
      <c r="H556" s="6" t="s">
        <v>2370</v>
      </c>
      <c r="I556" s="6">
        <v>27</v>
      </c>
      <c r="J556" s="6">
        <v>707873</v>
      </c>
      <c r="K556" s="6" t="s">
        <v>78</v>
      </c>
    </row>
    <row r="557" spans="1:11" x14ac:dyDescent="0.3">
      <c r="A557" s="4" t="s">
        <v>2371</v>
      </c>
      <c r="B557" s="1" t="s">
        <v>843</v>
      </c>
      <c r="C557" s="1" t="s">
        <v>95</v>
      </c>
      <c r="D557" s="1">
        <v>9251733648</v>
      </c>
      <c r="E557" s="1" t="s">
        <v>2372</v>
      </c>
      <c r="F557" s="1" t="s">
        <v>23</v>
      </c>
      <c r="G557" s="1" t="s">
        <v>2373</v>
      </c>
      <c r="H557" s="1" t="s">
        <v>2374</v>
      </c>
      <c r="I557" s="1">
        <v>21</v>
      </c>
      <c r="J557" s="1">
        <v>247039</v>
      </c>
      <c r="K557" s="1" t="s">
        <v>95</v>
      </c>
    </row>
    <row r="558" spans="1:11" x14ac:dyDescent="0.3">
      <c r="A558" s="5" t="s">
        <v>2375</v>
      </c>
      <c r="B558" s="6" t="s">
        <v>1642</v>
      </c>
      <c r="C558" s="6" t="s">
        <v>13</v>
      </c>
      <c r="D558" s="6">
        <v>9027713901</v>
      </c>
      <c r="E558" s="6" t="s">
        <v>2376</v>
      </c>
      <c r="F558" s="6" t="s">
        <v>23</v>
      </c>
      <c r="G558" s="6" t="s">
        <v>2377</v>
      </c>
      <c r="H558" s="6" t="s">
        <v>2378</v>
      </c>
      <c r="I558" s="6">
        <v>36</v>
      </c>
      <c r="J558" s="6">
        <v>481645</v>
      </c>
      <c r="K558" s="6" t="s">
        <v>18</v>
      </c>
    </row>
    <row r="559" spans="1:11" x14ac:dyDescent="0.3">
      <c r="A559" s="4" t="s">
        <v>2379</v>
      </c>
      <c r="B559" s="1" t="s">
        <v>349</v>
      </c>
      <c r="C559" s="1" t="s">
        <v>21</v>
      </c>
      <c r="D559" s="1">
        <v>9215422627</v>
      </c>
      <c r="E559" s="1" t="s">
        <v>2380</v>
      </c>
      <c r="F559" s="1" t="s">
        <v>15</v>
      </c>
      <c r="G559" s="1" t="s">
        <v>2381</v>
      </c>
      <c r="H559" s="1" t="s">
        <v>2382</v>
      </c>
      <c r="I559" s="1">
        <v>24</v>
      </c>
      <c r="J559" s="1">
        <v>787267</v>
      </c>
      <c r="K559" s="1" t="s">
        <v>26</v>
      </c>
    </row>
    <row r="560" spans="1:11" x14ac:dyDescent="0.3">
      <c r="A560" s="5" t="s">
        <v>2383</v>
      </c>
      <c r="B560" s="6" t="s">
        <v>144</v>
      </c>
      <c r="C560" s="6" t="s">
        <v>42</v>
      </c>
      <c r="D560" s="6">
        <v>9539698330</v>
      </c>
      <c r="E560" s="6" t="s">
        <v>2384</v>
      </c>
      <c r="F560" s="6" t="s">
        <v>15</v>
      </c>
      <c r="G560" s="6" t="s">
        <v>2385</v>
      </c>
      <c r="H560" s="6" t="s">
        <v>2386</v>
      </c>
      <c r="I560" s="6">
        <v>24</v>
      </c>
      <c r="J560" s="6">
        <v>206700</v>
      </c>
      <c r="K560" s="6" t="s">
        <v>46</v>
      </c>
    </row>
    <row r="561" spans="1:11" x14ac:dyDescent="0.3">
      <c r="A561" s="4" t="s">
        <v>2387</v>
      </c>
      <c r="B561" s="1" t="s">
        <v>1196</v>
      </c>
      <c r="C561" s="1" t="s">
        <v>13</v>
      </c>
      <c r="D561" s="1">
        <v>9083326222</v>
      </c>
      <c r="E561" s="1" t="s">
        <v>2388</v>
      </c>
      <c r="F561" s="1" t="s">
        <v>23</v>
      </c>
      <c r="G561" s="1" t="s">
        <v>2389</v>
      </c>
      <c r="H561" s="1" t="s">
        <v>2390</v>
      </c>
      <c r="I561" s="1">
        <v>49</v>
      </c>
      <c r="J561" s="1">
        <v>662207</v>
      </c>
      <c r="K561" s="1" t="s">
        <v>18</v>
      </c>
    </row>
    <row r="562" spans="1:11" x14ac:dyDescent="0.3">
      <c r="A562" s="5" t="s">
        <v>2391</v>
      </c>
      <c r="B562" s="6" t="s">
        <v>12</v>
      </c>
      <c r="C562" s="6" t="s">
        <v>36</v>
      </c>
      <c r="D562" s="6">
        <v>9645334751</v>
      </c>
      <c r="E562" s="6" t="s">
        <v>2392</v>
      </c>
      <c r="F562" s="6" t="s">
        <v>23</v>
      </c>
      <c r="G562" s="6" t="s">
        <v>2393</v>
      </c>
      <c r="H562" s="6" t="s">
        <v>2394</v>
      </c>
      <c r="I562" s="6">
        <v>40</v>
      </c>
      <c r="J562" s="6">
        <v>285824</v>
      </c>
      <c r="K562" s="6" t="s">
        <v>33</v>
      </c>
    </row>
    <row r="563" spans="1:11" x14ac:dyDescent="0.3">
      <c r="A563" s="4" t="s">
        <v>2395</v>
      </c>
      <c r="B563" s="1" t="s">
        <v>514</v>
      </c>
      <c r="C563" s="1" t="s">
        <v>78</v>
      </c>
      <c r="D563" s="1">
        <v>9679022761</v>
      </c>
      <c r="E563" s="1" t="s">
        <v>2396</v>
      </c>
      <c r="F563" s="1" t="s">
        <v>15</v>
      </c>
      <c r="G563" s="1" t="s">
        <v>2397</v>
      </c>
      <c r="H563" s="1" t="s">
        <v>2398</v>
      </c>
      <c r="I563" s="1">
        <v>30</v>
      </c>
      <c r="J563" s="1">
        <v>609667</v>
      </c>
      <c r="K563" s="1" t="s">
        <v>78</v>
      </c>
    </row>
    <row r="564" spans="1:11" x14ac:dyDescent="0.3">
      <c r="A564" s="5" t="s">
        <v>2399</v>
      </c>
      <c r="B564" s="6" t="s">
        <v>528</v>
      </c>
      <c r="C564" s="6" t="s">
        <v>29</v>
      </c>
      <c r="D564" s="6">
        <v>9905405257</v>
      </c>
      <c r="E564" s="6" t="s">
        <v>2400</v>
      </c>
      <c r="F564" s="6" t="s">
        <v>23</v>
      </c>
      <c r="G564" s="6" t="s">
        <v>2401</v>
      </c>
      <c r="H564" s="6" t="s">
        <v>2402</v>
      </c>
      <c r="I564" s="6">
        <v>56</v>
      </c>
      <c r="J564" s="6">
        <v>706345</v>
      </c>
      <c r="K564" s="6" t="s">
        <v>33</v>
      </c>
    </row>
    <row r="565" spans="1:11" x14ac:dyDescent="0.3">
      <c r="A565" s="4" t="s">
        <v>2403</v>
      </c>
      <c r="B565" s="1" t="s">
        <v>1324</v>
      </c>
      <c r="C565" s="1" t="s">
        <v>56</v>
      </c>
      <c r="D565" s="1">
        <v>9309619196</v>
      </c>
      <c r="E565" s="1" t="s">
        <v>2404</v>
      </c>
      <c r="F565" s="1" t="s">
        <v>15</v>
      </c>
      <c r="G565" s="1" t="s">
        <v>2405</v>
      </c>
      <c r="H565" s="1" t="s">
        <v>2406</v>
      </c>
      <c r="I565" s="1">
        <v>21</v>
      </c>
      <c r="J565" s="1">
        <v>500153</v>
      </c>
      <c r="K565" s="1" t="s">
        <v>26</v>
      </c>
    </row>
    <row r="566" spans="1:11" x14ac:dyDescent="0.3">
      <c r="A566" s="5" t="s">
        <v>2407</v>
      </c>
      <c r="B566" s="6" t="s">
        <v>792</v>
      </c>
      <c r="C566" s="6" t="s">
        <v>21</v>
      </c>
      <c r="D566" s="6">
        <v>9819686750</v>
      </c>
      <c r="E566" s="6" t="s">
        <v>2408</v>
      </c>
      <c r="F566" s="6" t="s">
        <v>15</v>
      </c>
      <c r="G566" s="6" t="s">
        <v>2409</v>
      </c>
      <c r="H566" s="6" t="s">
        <v>2410</v>
      </c>
      <c r="I566" s="6">
        <v>24</v>
      </c>
      <c r="J566" s="6">
        <v>242255</v>
      </c>
      <c r="K566" s="6" t="s">
        <v>26</v>
      </c>
    </row>
    <row r="567" spans="1:11" x14ac:dyDescent="0.3">
      <c r="A567" s="4" t="s">
        <v>2411</v>
      </c>
      <c r="B567" s="1" t="s">
        <v>28</v>
      </c>
      <c r="C567" s="1" t="s">
        <v>155</v>
      </c>
      <c r="D567" s="1">
        <v>9761538467</v>
      </c>
      <c r="E567" s="1" t="s">
        <v>2412</v>
      </c>
      <c r="F567" s="1" t="s">
        <v>23</v>
      </c>
      <c r="G567" s="1" t="s">
        <v>2413</v>
      </c>
      <c r="H567" s="1" t="s">
        <v>2414</v>
      </c>
      <c r="I567" s="1">
        <v>53</v>
      </c>
      <c r="J567" s="1">
        <v>728766</v>
      </c>
      <c r="K567" s="1" t="s">
        <v>159</v>
      </c>
    </row>
    <row r="568" spans="1:11" x14ac:dyDescent="0.3">
      <c r="A568" s="5" t="s">
        <v>2415</v>
      </c>
      <c r="B568" s="6" t="s">
        <v>519</v>
      </c>
      <c r="C568" s="6" t="s">
        <v>13</v>
      </c>
      <c r="D568" s="6">
        <v>9180684574</v>
      </c>
      <c r="E568" s="6" t="s">
        <v>2416</v>
      </c>
      <c r="F568" s="6" t="s">
        <v>15</v>
      </c>
      <c r="G568" s="6" t="s">
        <v>2337</v>
      </c>
      <c r="H568" s="6" t="s">
        <v>2417</v>
      </c>
      <c r="I568" s="6">
        <v>29</v>
      </c>
      <c r="J568" s="6">
        <v>227208</v>
      </c>
      <c r="K568" s="6" t="s">
        <v>18</v>
      </c>
    </row>
    <row r="569" spans="1:11" x14ac:dyDescent="0.3">
      <c r="A569" s="4" t="s">
        <v>2418</v>
      </c>
      <c r="B569" s="1" t="s">
        <v>1545</v>
      </c>
      <c r="C569" s="1" t="s">
        <v>29</v>
      </c>
      <c r="D569" s="1">
        <v>9389531971</v>
      </c>
      <c r="E569" s="1" t="s">
        <v>2419</v>
      </c>
      <c r="F569" s="1" t="s">
        <v>23</v>
      </c>
      <c r="G569" s="1" t="s">
        <v>2420</v>
      </c>
      <c r="H569" s="1" t="s">
        <v>2421</v>
      </c>
      <c r="I569" s="1">
        <v>38</v>
      </c>
      <c r="J569" s="1">
        <v>444729</v>
      </c>
      <c r="K569" s="1" t="s">
        <v>33</v>
      </c>
    </row>
    <row r="570" spans="1:11" x14ac:dyDescent="0.3">
      <c r="A570" s="5" t="s">
        <v>2422</v>
      </c>
      <c r="B570" s="6" t="s">
        <v>950</v>
      </c>
      <c r="C570" s="6" t="s">
        <v>56</v>
      </c>
      <c r="D570" s="6">
        <v>9139576654</v>
      </c>
      <c r="E570" s="6" t="s">
        <v>2423</v>
      </c>
      <c r="F570" s="6" t="s">
        <v>23</v>
      </c>
      <c r="G570" s="6" t="s">
        <v>2424</v>
      </c>
      <c r="H570" s="6" t="s">
        <v>2425</v>
      </c>
      <c r="I570" s="6">
        <v>36</v>
      </c>
      <c r="J570" s="6">
        <v>805949</v>
      </c>
      <c r="K570" s="6" t="s">
        <v>26</v>
      </c>
    </row>
    <row r="571" spans="1:11" x14ac:dyDescent="0.3">
      <c r="A571" s="4" t="s">
        <v>2426</v>
      </c>
      <c r="B571" s="1" t="s">
        <v>838</v>
      </c>
      <c r="C571" s="1" t="s">
        <v>78</v>
      </c>
      <c r="D571" s="1">
        <v>9324485886</v>
      </c>
      <c r="E571" s="1" t="s">
        <v>2427</v>
      </c>
      <c r="F571" s="1" t="s">
        <v>15</v>
      </c>
      <c r="G571" s="1" t="s">
        <v>2428</v>
      </c>
      <c r="H571" s="1" t="s">
        <v>2429</v>
      </c>
      <c r="I571" s="1">
        <v>40</v>
      </c>
      <c r="J571" s="1">
        <v>287750</v>
      </c>
      <c r="K571" s="1" t="s">
        <v>78</v>
      </c>
    </row>
    <row r="572" spans="1:11" x14ac:dyDescent="0.3">
      <c r="A572" s="5" t="s">
        <v>2430</v>
      </c>
      <c r="B572" s="6" t="s">
        <v>205</v>
      </c>
      <c r="C572" s="6" t="s">
        <v>84</v>
      </c>
      <c r="D572" s="6">
        <v>9226821168</v>
      </c>
      <c r="E572" s="6" t="s">
        <v>2431</v>
      </c>
      <c r="F572" s="6" t="s">
        <v>23</v>
      </c>
      <c r="G572" s="6" t="s">
        <v>2432</v>
      </c>
      <c r="H572" s="6" t="s">
        <v>2433</v>
      </c>
      <c r="I572" s="6">
        <v>54</v>
      </c>
      <c r="J572" s="6">
        <v>294374</v>
      </c>
      <c r="K572" s="6" t="s">
        <v>18</v>
      </c>
    </row>
    <row r="573" spans="1:11" x14ac:dyDescent="0.3">
      <c r="A573" s="4" t="s">
        <v>2434</v>
      </c>
      <c r="B573" s="1" t="s">
        <v>1890</v>
      </c>
      <c r="C573" s="1" t="s">
        <v>155</v>
      </c>
      <c r="D573" s="1">
        <v>9651980453</v>
      </c>
      <c r="E573" s="1" t="s">
        <v>2435</v>
      </c>
      <c r="F573" s="1" t="s">
        <v>23</v>
      </c>
      <c r="G573" s="1" t="s">
        <v>2436</v>
      </c>
      <c r="H573" s="1" t="s">
        <v>2437</v>
      </c>
      <c r="I573" s="1">
        <v>37</v>
      </c>
      <c r="J573" s="1">
        <v>270635</v>
      </c>
      <c r="K573" s="1" t="s">
        <v>159</v>
      </c>
    </row>
    <row r="574" spans="1:11" x14ac:dyDescent="0.3">
      <c r="A574" s="5" t="s">
        <v>2438</v>
      </c>
      <c r="B574" s="6" t="s">
        <v>149</v>
      </c>
      <c r="C574" s="6" t="s">
        <v>426</v>
      </c>
      <c r="D574" s="6">
        <v>9106581891</v>
      </c>
      <c r="E574" s="6" t="s">
        <v>2439</v>
      </c>
      <c r="F574" s="6" t="s">
        <v>15</v>
      </c>
      <c r="G574" s="6" t="s">
        <v>2440</v>
      </c>
      <c r="H574" s="6" t="s">
        <v>2441</v>
      </c>
      <c r="I574" s="6">
        <v>53</v>
      </c>
      <c r="J574" s="6">
        <v>628043</v>
      </c>
      <c r="K574" s="6" t="s">
        <v>430</v>
      </c>
    </row>
    <row r="575" spans="1:11" x14ac:dyDescent="0.3">
      <c r="A575" s="4" t="s">
        <v>2442</v>
      </c>
      <c r="B575" s="1" t="s">
        <v>551</v>
      </c>
      <c r="C575" s="1" t="s">
        <v>21</v>
      </c>
      <c r="D575" s="1">
        <v>9003721120</v>
      </c>
      <c r="E575" s="1" t="s">
        <v>2443</v>
      </c>
      <c r="F575" s="1" t="s">
        <v>23</v>
      </c>
      <c r="G575" s="1" t="s">
        <v>2444</v>
      </c>
      <c r="H575" s="1" t="s">
        <v>2445</v>
      </c>
      <c r="I575" s="1">
        <v>39</v>
      </c>
      <c r="J575" s="1">
        <v>492995</v>
      </c>
      <c r="K575" s="1" t="s">
        <v>26</v>
      </c>
    </row>
    <row r="576" spans="1:11" x14ac:dyDescent="0.3">
      <c r="A576" s="5" t="s">
        <v>2446</v>
      </c>
      <c r="B576" s="6" t="s">
        <v>112</v>
      </c>
      <c r="C576" s="6" t="s">
        <v>56</v>
      </c>
      <c r="D576" s="6">
        <v>9479670996</v>
      </c>
      <c r="E576" s="6" t="s">
        <v>2447</v>
      </c>
      <c r="F576" s="6" t="s">
        <v>15</v>
      </c>
      <c r="G576" s="6" t="s">
        <v>2448</v>
      </c>
      <c r="H576" s="6" t="s">
        <v>2449</v>
      </c>
      <c r="I576" s="6">
        <v>50</v>
      </c>
      <c r="J576" s="6">
        <v>491188</v>
      </c>
      <c r="K576" s="6" t="s">
        <v>26</v>
      </c>
    </row>
    <row r="577" spans="1:11" x14ac:dyDescent="0.3">
      <c r="A577" s="4" t="s">
        <v>2450</v>
      </c>
      <c r="B577" s="1" t="s">
        <v>907</v>
      </c>
      <c r="C577" s="1" t="s">
        <v>13</v>
      </c>
      <c r="D577" s="1">
        <v>9739692421</v>
      </c>
      <c r="E577" s="1" t="s">
        <v>2451</v>
      </c>
      <c r="F577" s="1" t="s">
        <v>15</v>
      </c>
      <c r="G577" s="1" t="s">
        <v>2452</v>
      </c>
      <c r="H577" s="1" t="s">
        <v>2453</v>
      </c>
      <c r="I577" s="1">
        <v>43</v>
      </c>
      <c r="J577" s="1">
        <v>851549</v>
      </c>
      <c r="K577" s="1" t="s">
        <v>18</v>
      </c>
    </row>
    <row r="578" spans="1:11" x14ac:dyDescent="0.3">
      <c r="A578" s="5" t="s">
        <v>2454</v>
      </c>
      <c r="B578" s="6" t="s">
        <v>280</v>
      </c>
      <c r="C578" s="6" t="s">
        <v>56</v>
      </c>
      <c r="D578" s="6">
        <v>9524031881</v>
      </c>
      <c r="E578" s="6" t="s">
        <v>2455</v>
      </c>
      <c r="F578" s="6" t="s">
        <v>15</v>
      </c>
      <c r="G578" s="6" t="s">
        <v>2456</v>
      </c>
      <c r="H578" s="6" t="s">
        <v>2457</v>
      </c>
      <c r="I578" s="6">
        <v>50</v>
      </c>
      <c r="J578" s="6">
        <v>594614</v>
      </c>
      <c r="K578" s="6" t="s">
        <v>26</v>
      </c>
    </row>
    <row r="579" spans="1:11" x14ac:dyDescent="0.3">
      <c r="A579" s="4" t="s">
        <v>2458</v>
      </c>
      <c r="B579" s="1" t="s">
        <v>373</v>
      </c>
      <c r="C579" s="1" t="s">
        <v>42</v>
      </c>
      <c r="D579" s="1">
        <v>9793531157</v>
      </c>
      <c r="E579" s="1" t="s">
        <v>2459</v>
      </c>
      <c r="F579" s="1" t="s">
        <v>15</v>
      </c>
      <c r="G579" s="1" t="s">
        <v>2460</v>
      </c>
      <c r="H579" s="1" t="s">
        <v>2461</v>
      </c>
      <c r="I579" s="1">
        <v>36</v>
      </c>
      <c r="J579" s="1">
        <v>661273</v>
      </c>
      <c r="K579" s="1" t="s">
        <v>46</v>
      </c>
    </row>
    <row r="580" spans="1:11" x14ac:dyDescent="0.3">
      <c r="A580" s="5" t="s">
        <v>2462</v>
      </c>
      <c r="B580" s="6" t="s">
        <v>645</v>
      </c>
      <c r="C580" s="6" t="s">
        <v>13</v>
      </c>
      <c r="D580" s="6">
        <v>9314611792</v>
      </c>
      <c r="E580" s="6" t="s">
        <v>2463</v>
      </c>
      <c r="F580" s="6" t="s">
        <v>23</v>
      </c>
      <c r="G580" s="6" t="s">
        <v>2464</v>
      </c>
      <c r="H580" s="6" t="s">
        <v>2465</v>
      </c>
      <c r="I580" s="6">
        <v>25</v>
      </c>
      <c r="J580" s="6">
        <v>428536</v>
      </c>
      <c r="K580" s="6" t="s">
        <v>18</v>
      </c>
    </row>
    <row r="581" spans="1:11" x14ac:dyDescent="0.3">
      <c r="A581" s="4" t="s">
        <v>2466</v>
      </c>
      <c r="B581" s="1" t="s">
        <v>1088</v>
      </c>
      <c r="C581" s="1" t="s">
        <v>42</v>
      </c>
      <c r="D581" s="1">
        <v>9411184502</v>
      </c>
      <c r="E581" s="1" t="s">
        <v>2467</v>
      </c>
      <c r="F581" s="1" t="s">
        <v>15</v>
      </c>
      <c r="G581" s="1" t="s">
        <v>2468</v>
      </c>
      <c r="H581" s="1" t="s">
        <v>2469</v>
      </c>
      <c r="I581" s="1">
        <v>51</v>
      </c>
      <c r="J581" s="1">
        <v>521241</v>
      </c>
      <c r="K581" s="1" t="s">
        <v>46</v>
      </c>
    </row>
    <row r="582" spans="1:11" x14ac:dyDescent="0.3">
      <c r="A582" s="5" t="s">
        <v>2470</v>
      </c>
      <c r="B582" s="6" t="s">
        <v>313</v>
      </c>
      <c r="C582" s="6" t="s">
        <v>84</v>
      </c>
      <c r="D582" s="6">
        <v>9390094379</v>
      </c>
      <c r="E582" s="6" t="s">
        <v>2471</v>
      </c>
      <c r="F582" s="6" t="s">
        <v>15</v>
      </c>
      <c r="G582" s="6" t="s">
        <v>2472</v>
      </c>
      <c r="H582" s="6" t="s">
        <v>2473</v>
      </c>
      <c r="I582" s="6">
        <v>32</v>
      </c>
      <c r="J582" s="6">
        <v>514367</v>
      </c>
      <c r="K582" s="6" t="s">
        <v>18</v>
      </c>
    </row>
    <row r="583" spans="1:11" x14ac:dyDescent="0.3">
      <c r="A583" s="4" t="s">
        <v>2474</v>
      </c>
      <c r="B583" s="1" t="s">
        <v>1466</v>
      </c>
      <c r="C583" s="1" t="s">
        <v>84</v>
      </c>
      <c r="D583" s="1">
        <v>9649351186</v>
      </c>
      <c r="E583" s="1" t="s">
        <v>2475</v>
      </c>
      <c r="F583" s="1" t="s">
        <v>15</v>
      </c>
      <c r="G583" s="1" t="s">
        <v>2476</v>
      </c>
      <c r="H583" s="1" t="s">
        <v>2477</v>
      </c>
      <c r="I583" s="1">
        <v>33</v>
      </c>
      <c r="J583" s="1">
        <v>658511</v>
      </c>
      <c r="K583" s="1" t="s">
        <v>18</v>
      </c>
    </row>
    <row r="584" spans="1:11" x14ac:dyDescent="0.3">
      <c r="A584" s="5" t="s">
        <v>2478</v>
      </c>
      <c r="B584" s="6" t="s">
        <v>129</v>
      </c>
      <c r="C584" s="6" t="s">
        <v>13</v>
      </c>
      <c r="D584" s="6">
        <v>9097303032</v>
      </c>
      <c r="E584" s="6" t="s">
        <v>2479</v>
      </c>
      <c r="F584" s="6" t="s">
        <v>15</v>
      </c>
      <c r="G584" s="6" t="s">
        <v>2480</v>
      </c>
      <c r="H584" s="6" t="s">
        <v>2481</v>
      </c>
      <c r="I584" s="6">
        <v>32</v>
      </c>
      <c r="J584" s="6">
        <v>641536</v>
      </c>
      <c r="K584" s="6" t="s">
        <v>18</v>
      </c>
    </row>
    <row r="585" spans="1:11" x14ac:dyDescent="0.3">
      <c r="A585" s="4" t="s">
        <v>2482</v>
      </c>
      <c r="B585" s="1" t="s">
        <v>308</v>
      </c>
      <c r="C585" s="1" t="s">
        <v>29</v>
      </c>
      <c r="D585" s="1">
        <v>9399236221</v>
      </c>
      <c r="E585" s="1" t="s">
        <v>2483</v>
      </c>
      <c r="F585" s="1" t="s">
        <v>23</v>
      </c>
      <c r="G585" s="1" t="s">
        <v>2484</v>
      </c>
      <c r="H585" s="1" t="s">
        <v>2485</v>
      </c>
      <c r="I585" s="1">
        <v>36</v>
      </c>
      <c r="J585" s="1">
        <v>674703</v>
      </c>
      <c r="K585" s="1" t="s">
        <v>33</v>
      </c>
    </row>
    <row r="586" spans="1:11" x14ac:dyDescent="0.3">
      <c r="A586" s="5" t="s">
        <v>2486</v>
      </c>
      <c r="B586" s="6" t="s">
        <v>797</v>
      </c>
      <c r="C586" s="6" t="s">
        <v>426</v>
      </c>
      <c r="D586" s="6">
        <v>9182448956</v>
      </c>
      <c r="E586" s="6" t="s">
        <v>2487</v>
      </c>
      <c r="F586" s="6" t="s">
        <v>15</v>
      </c>
      <c r="G586" s="6" t="s">
        <v>2488</v>
      </c>
      <c r="H586" s="6" t="s">
        <v>2489</v>
      </c>
      <c r="I586" s="6">
        <v>33</v>
      </c>
      <c r="J586" s="6">
        <v>649744</v>
      </c>
      <c r="K586" s="6" t="s">
        <v>430</v>
      </c>
    </row>
    <row r="587" spans="1:11" x14ac:dyDescent="0.3">
      <c r="A587" s="4" t="s">
        <v>2490</v>
      </c>
      <c r="B587" s="1" t="s">
        <v>66</v>
      </c>
      <c r="C587" s="1" t="s">
        <v>84</v>
      </c>
      <c r="D587" s="1">
        <v>9552498617</v>
      </c>
      <c r="E587" s="1" t="s">
        <v>2491</v>
      </c>
      <c r="F587" s="1" t="s">
        <v>15</v>
      </c>
      <c r="G587" s="1" t="s">
        <v>2492</v>
      </c>
      <c r="H587" s="1" t="s">
        <v>2493</v>
      </c>
      <c r="I587" s="1">
        <v>50</v>
      </c>
      <c r="J587" s="1">
        <v>382373</v>
      </c>
      <c r="K587" s="1" t="s">
        <v>18</v>
      </c>
    </row>
    <row r="588" spans="1:11" x14ac:dyDescent="0.3">
      <c r="A588" s="5" t="s">
        <v>2494</v>
      </c>
      <c r="B588" s="6" t="s">
        <v>564</v>
      </c>
      <c r="C588" s="6" t="s">
        <v>56</v>
      </c>
      <c r="D588" s="6">
        <v>9164733183</v>
      </c>
      <c r="E588" s="6" t="s">
        <v>2495</v>
      </c>
      <c r="F588" s="6" t="s">
        <v>15</v>
      </c>
      <c r="G588" s="6" t="s">
        <v>2496</v>
      </c>
      <c r="H588" s="6" t="s">
        <v>2497</v>
      </c>
      <c r="I588" s="6">
        <v>34</v>
      </c>
      <c r="J588" s="6">
        <v>724406</v>
      </c>
      <c r="K588" s="6" t="s">
        <v>26</v>
      </c>
    </row>
    <row r="589" spans="1:11" x14ac:dyDescent="0.3">
      <c r="A589" s="4" t="s">
        <v>2498</v>
      </c>
      <c r="B589" s="1" t="s">
        <v>149</v>
      </c>
      <c r="C589" s="1" t="s">
        <v>21</v>
      </c>
      <c r="D589" s="1">
        <v>9367582881</v>
      </c>
      <c r="E589" s="1" t="s">
        <v>2499</v>
      </c>
      <c r="F589" s="1" t="s">
        <v>15</v>
      </c>
      <c r="G589" s="1" t="s">
        <v>2500</v>
      </c>
      <c r="H589" s="1" t="s">
        <v>2501</v>
      </c>
      <c r="I589" s="1">
        <v>37</v>
      </c>
      <c r="J589" s="1">
        <v>198953</v>
      </c>
      <c r="K589" s="1" t="s">
        <v>26</v>
      </c>
    </row>
    <row r="590" spans="1:11" x14ac:dyDescent="0.3">
      <c r="A590" s="5" t="s">
        <v>2502</v>
      </c>
      <c r="B590" s="6" t="s">
        <v>1550</v>
      </c>
      <c r="C590" s="6" t="s">
        <v>13</v>
      </c>
      <c r="D590" s="6">
        <v>9675218657</v>
      </c>
      <c r="E590" s="6" t="s">
        <v>2503</v>
      </c>
      <c r="F590" s="6" t="s">
        <v>23</v>
      </c>
      <c r="G590" s="6" t="s">
        <v>2504</v>
      </c>
      <c r="H590" s="6" t="s">
        <v>832</v>
      </c>
      <c r="I590" s="6">
        <v>29</v>
      </c>
      <c r="J590" s="6">
        <v>847266</v>
      </c>
      <c r="K590" s="6" t="s">
        <v>18</v>
      </c>
    </row>
    <row r="591" spans="1:11" x14ac:dyDescent="0.3">
      <c r="A591" s="4" t="s">
        <v>2505</v>
      </c>
      <c r="B591" s="1" t="s">
        <v>170</v>
      </c>
      <c r="C591" s="1" t="s">
        <v>13</v>
      </c>
      <c r="D591" s="1">
        <v>9382858061</v>
      </c>
      <c r="E591" s="1" t="s">
        <v>2506</v>
      </c>
      <c r="F591" s="1" t="s">
        <v>15</v>
      </c>
      <c r="G591" s="1" t="s">
        <v>2507</v>
      </c>
      <c r="H591" s="1" t="s">
        <v>2508</v>
      </c>
      <c r="I591" s="1">
        <v>53</v>
      </c>
      <c r="J591" s="1">
        <v>139342</v>
      </c>
      <c r="K591" s="1" t="s">
        <v>18</v>
      </c>
    </row>
    <row r="592" spans="1:11" x14ac:dyDescent="0.3">
      <c r="A592" s="5" t="s">
        <v>2509</v>
      </c>
      <c r="B592" s="6" t="s">
        <v>122</v>
      </c>
      <c r="C592" s="6" t="s">
        <v>123</v>
      </c>
      <c r="D592" s="6">
        <v>9601221344</v>
      </c>
      <c r="E592" s="6" t="s">
        <v>2510</v>
      </c>
      <c r="F592" s="6" t="s">
        <v>15</v>
      </c>
      <c r="G592" s="6" t="s">
        <v>2511</v>
      </c>
      <c r="H592" s="6" t="s">
        <v>2512</v>
      </c>
      <c r="I592" s="6">
        <v>52</v>
      </c>
      <c r="J592" s="6">
        <v>284354</v>
      </c>
      <c r="K592" s="6" t="s">
        <v>127</v>
      </c>
    </row>
    <row r="593" spans="1:11" x14ac:dyDescent="0.3">
      <c r="A593" s="4" t="s">
        <v>2513</v>
      </c>
      <c r="B593" s="1" t="s">
        <v>892</v>
      </c>
      <c r="C593" s="1" t="s">
        <v>481</v>
      </c>
      <c r="D593" s="1">
        <v>9522344583</v>
      </c>
      <c r="E593" s="1" t="s">
        <v>2514</v>
      </c>
      <c r="F593" s="1" t="s">
        <v>15</v>
      </c>
      <c r="G593" s="1" t="s">
        <v>2515</v>
      </c>
      <c r="H593" s="1" t="s">
        <v>2516</v>
      </c>
      <c r="I593" s="1">
        <v>31</v>
      </c>
      <c r="J593" s="1">
        <v>319709</v>
      </c>
      <c r="K593" s="1" t="s">
        <v>485</v>
      </c>
    </row>
    <row r="594" spans="1:11" x14ac:dyDescent="0.3">
      <c r="A594" s="5" t="s">
        <v>2517</v>
      </c>
      <c r="B594" s="6" t="s">
        <v>94</v>
      </c>
      <c r="C594" s="6" t="s">
        <v>106</v>
      </c>
      <c r="D594" s="6">
        <v>9008134493</v>
      </c>
      <c r="E594" s="6" t="s">
        <v>2518</v>
      </c>
      <c r="F594" s="6" t="s">
        <v>23</v>
      </c>
      <c r="G594" s="6" t="s">
        <v>2519</v>
      </c>
      <c r="H594" s="6" t="s">
        <v>2520</v>
      </c>
      <c r="I594" s="6">
        <v>43</v>
      </c>
      <c r="J594" s="6">
        <v>845252</v>
      </c>
      <c r="K594" s="6" t="s">
        <v>110</v>
      </c>
    </row>
    <row r="595" spans="1:11" x14ac:dyDescent="0.3">
      <c r="A595" s="4" t="s">
        <v>2521</v>
      </c>
      <c r="B595" s="1" t="s">
        <v>1270</v>
      </c>
      <c r="C595" s="1" t="s">
        <v>481</v>
      </c>
      <c r="D595" s="1">
        <v>9000052701</v>
      </c>
      <c r="E595" s="1" t="s">
        <v>2522</v>
      </c>
      <c r="F595" s="1" t="s">
        <v>23</v>
      </c>
      <c r="G595" s="1" t="s">
        <v>2523</v>
      </c>
      <c r="H595" s="1" t="s">
        <v>2524</v>
      </c>
      <c r="I595" s="1">
        <v>39</v>
      </c>
      <c r="J595" s="1">
        <v>844171</v>
      </c>
      <c r="K595" s="1" t="s">
        <v>485</v>
      </c>
    </row>
    <row r="596" spans="1:11" x14ac:dyDescent="0.3">
      <c r="A596" s="5" t="s">
        <v>2525</v>
      </c>
      <c r="B596" s="6" t="s">
        <v>792</v>
      </c>
      <c r="C596" s="6" t="s">
        <v>84</v>
      </c>
      <c r="D596" s="6">
        <v>9370046844</v>
      </c>
      <c r="E596" s="6" t="s">
        <v>2526</v>
      </c>
      <c r="F596" s="6" t="s">
        <v>15</v>
      </c>
      <c r="G596" s="6" t="s">
        <v>2527</v>
      </c>
      <c r="H596" s="6" t="s">
        <v>2528</v>
      </c>
      <c r="I596" s="6">
        <v>33</v>
      </c>
      <c r="J596" s="6">
        <v>241203</v>
      </c>
      <c r="K596" s="6" t="s">
        <v>18</v>
      </c>
    </row>
    <row r="597" spans="1:11" x14ac:dyDescent="0.3">
      <c r="A597" s="4" t="s">
        <v>2529</v>
      </c>
      <c r="B597" s="1" t="s">
        <v>487</v>
      </c>
      <c r="C597" s="1" t="s">
        <v>21</v>
      </c>
      <c r="D597" s="1">
        <v>9629693809</v>
      </c>
      <c r="E597" s="1" t="s">
        <v>2530</v>
      </c>
      <c r="F597" s="1" t="s">
        <v>15</v>
      </c>
      <c r="G597" s="1" t="s">
        <v>2531</v>
      </c>
      <c r="H597" s="1" t="s">
        <v>2532</v>
      </c>
      <c r="I597" s="1">
        <v>54</v>
      </c>
      <c r="J597" s="1">
        <v>835574</v>
      </c>
      <c r="K597" s="1" t="s">
        <v>26</v>
      </c>
    </row>
    <row r="598" spans="1:11" x14ac:dyDescent="0.3">
      <c r="A598" s="5" t="s">
        <v>2533</v>
      </c>
      <c r="B598" s="6" t="s">
        <v>1076</v>
      </c>
      <c r="C598" s="6" t="s">
        <v>21</v>
      </c>
      <c r="D598" s="6">
        <v>9986202084</v>
      </c>
      <c r="E598" s="6" t="s">
        <v>2534</v>
      </c>
      <c r="F598" s="6" t="s">
        <v>23</v>
      </c>
      <c r="G598" s="6" t="s">
        <v>2535</v>
      </c>
      <c r="H598" s="6" t="s">
        <v>2536</v>
      </c>
      <c r="I598" s="6">
        <v>35</v>
      </c>
      <c r="J598" s="6">
        <v>725879</v>
      </c>
      <c r="K598" s="6" t="s">
        <v>26</v>
      </c>
    </row>
    <row r="599" spans="1:11" x14ac:dyDescent="0.3">
      <c r="A599" s="4" t="s">
        <v>2537</v>
      </c>
      <c r="B599" s="1" t="s">
        <v>170</v>
      </c>
      <c r="C599" s="1" t="s">
        <v>56</v>
      </c>
      <c r="D599" s="1">
        <v>9154033336</v>
      </c>
      <c r="E599" s="1" t="s">
        <v>2538</v>
      </c>
      <c r="F599" s="1" t="s">
        <v>23</v>
      </c>
      <c r="G599" s="1" t="s">
        <v>2539</v>
      </c>
      <c r="H599" s="1" t="s">
        <v>2540</v>
      </c>
      <c r="I599" s="1">
        <v>23</v>
      </c>
      <c r="J599" s="1">
        <v>270031</v>
      </c>
      <c r="K599" s="1" t="s">
        <v>26</v>
      </c>
    </row>
    <row r="600" spans="1:11" x14ac:dyDescent="0.3">
      <c r="A600" s="5" t="s">
        <v>2541</v>
      </c>
      <c r="B600" s="6" t="s">
        <v>154</v>
      </c>
      <c r="C600" s="6" t="s">
        <v>123</v>
      </c>
      <c r="D600" s="6">
        <v>9134474696</v>
      </c>
      <c r="E600" s="6" t="s">
        <v>2542</v>
      </c>
      <c r="F600" s="6" t="s">
        <v>15</v>
      </c>
      <c r="G600" s="6" t="s">
        <v>2543</v>
      </c>
      <c r="H600" s="6" t="s">
        <v>2544</v>
      </c>
      <c r="I600" s="6">
        <v>47</v>
      </c>
      <c r="J600" s="6">
        <v>308638</v>
      </c>
      <c r="K600" s="6" t="s">
        <v>127</v>
      </c>
    </row>
    <row r="601" spans="1:11" x14ac:dyDescent="0.3">
      <c r="A601" s="4" t="s">
        <v>2545</v>
      </c>
      <c r="B601" s="1" t="s">
        <v>1943</v>
      </c>
      <c r="C601" s="1" t="s">
        <v>36</v>
      </c>
      <c r="D601" s="1">
        <v>9705832105</v>
      </c>
      <c r="E601" s="1" t="s">
        <v>2546</v>
      </c>
      <c r="F601" s="1" t="s">
        <v>15</v>
      </c>
      <c r="G601" s="1" t="s">
        <v>2547</v>
      </c>
      <c r="H601" s="1" t="s">
        <v>2548</v>
      </c>
      <c r="I601" s="1">
        <v>21</v>
      </c>
      <c r="J601" s="1">
        <v>756713</v>
      </c>
      <c r="K601" s="1" t="s">
        <v>33</v>
      </c>
    </row>
    <row r="602" spans="1:11" x14ac:dyDescent="0.3">
      <c r="A602" s="5" t="s">
        <v>2549</v>
      </c>
      <c r="B602" s="6" t="s">
        <v>586</v>
      </c>
      <c r="C602" s="6" t="s">
        <v>481</v>
      </c>
      <c r="D602" s="6">
        <v>9974755643</v>
      </c>
      <c r="E602" s="6" t="s">
        <v>2550</v>
      </c>
      <c r="F602" s="6" t="s">
        <v>23</v>
      </c>
      <c r="G602" s="6" t="s">
        <v>2551</v>
      </c>
      <c r="H602" s="6" t="s">
        <v>2552</v>
      </c>
      <c r="I602" s="6">
        <v>34</v>
      </c>
      <c r="J602" s="6">
        <v>473651</v>
      </c>
      <c r="K602" s="6" t="s">
        <v>485</v>
      </c>
    </row>
    <row r="603" spans="1:11" x14ac:dyDescent="0.3">
      <c r="A603" s="4" t="s">
        <v>2553</v>
      </c>
      <c r="B603" s="1" t="s">
        <v>373</v>
      </c>
      <c r="C603" s="1" t="s">
        <v>106</v>
      </c>
      <c r="D603" s="1">
        <v>9742667945</v>
      </c>
      <c r="E603" s="1" t="s">
        <v>2554</v>
      </c>
      <c r="F603" s="1" t="s">
        <v>15</v>
      </c>
      <c r="G603" s="1" t="s">
        <v>162</v>
      </c>
      <c r="H603" s="1" t="s">
        <v>2555</v>
      </c>
      <c r="I603" s="1">
        <v>30</v>
      </c>
      <c r="J603" s="1">
        <v>360861</v>
      </c>
      <c r="K603" s="1" t="s">
        <v>110</v>
      </c>
    </row>
    <row r="604" spans="1:11" x14ac:dyDescent="0.3">
      <c r="A604" s="5" t="s">
        <v>2556</v>
      </c>
      <c r="B604" s="6" t="s">
        <v>190</v>
      </c>
      <c r="C604" s="6" t="s">
        <v>481</v>
      </c>
      <c r="D604" s="6">
        <v>9458831252</v>
      </c>
      <c r="E604" s="6" t="s">
        <v>2557</v>
      </c>
      <c r="F604" s="6" t="s">
        <v>23</v>
      </c>
      <c r="G604" s="6" t="s">
        <v>2558</v>
      </c>
      <c r="H604" s="6" t="s">
        <v>2559</v>
      </c>
      <c r="I604" s="6">
        <v>54</v>
      </c>
      <c r="J604" s="6">
        <v>687781</v>
      </c>
      <c r="K604" s="6" t="s">
        <v>485</v>
      </c>
    </row>
    <row r="605" spans="1:11" x14ac:dyDescent="0.3">
      <c r="A605" s="4" t="s">
        <v>2560</v>
      </c>
      <c r="B605" s="1" t="s">
        <v>280</v>
      </c>
      <c r="C605" s="1" t="s">
        <v>123</v>
      </c>
      <c r="D605" s="1">
        <v>9198493353</v>
      </c>
      <c r="E605" s="1" t="s">
        <v>2561</v>
      </c>
      <c r="F605" s="1" t="s">
        <v>15</v>
      </c>
      <c r="G605" s="1" t="s">
        <v>2562</v>
      </c>
      <c r="H605" s="1" t="s">
        <v>2563</v>
      </c>
      <c r="I605" s="1">
        <v>22</v>
      </c>
      <c r="J605" s="1">
        <v>423337</v>
      </c>
      <c r="K605" s="1" t="s">
        <v>127</v>
      </c>
    </row>
    <row r="606" spans="1:11" x14ac:dyDescent="0.3">
      <c r="A606" s="5" t="s">
        <v>2564</v>
      </c>
      <c r="B606" s="6" t="s">
        <v>797</v>
      </c>
      <c r="C606" s="6" t="s">
        <v>49</v>
      </c>
      <c r="D606" s="6">
        <v>9340228359</v>
      </c>
      <c r="E606" s="6" t="s">
        <v>2565</v>
      </c>
      <c r="F606" s="6" t="s">
        <v>23</v>
      </c>
      <c r="G606" s="6" t="s">
        <v>2566</v>
      </c>
      <c r="H606" s="6" t="s">
        <v>2567</v>
      </c>
      <c r="I606" s="6">
        <v>44</v>
      </c>
      <c r="J606" s="6">
        <v>182022</v>
      </c>
      <c r="K606" s="6" t="s">
        <v>53</v>
      </c>
    </row>
    <row r="607" spans="1:11" x14ac:dyDescent="0.3">
      <c r="A607" s="4" t="s">
        <v>2568</v>
      </c>
      <c r="B607" s="1" t="s">
        <v>20</v>
      </c>
      <c r="C607" s="1" t="s">
        <v>72</v>
      </c>
      <c r="D607" s="1">
        <v>9319450530</v>
      </c>
      <c r="E607" s="1" t="s">
        <v>2569</v>
      </c>
      <c r="F607" s="1" t="s">
        <v>15</v>
      </c>
      <c r="G607" s="1" t="s">
        <v>2570</v>
      </c>
      <c r="H607" s="1" t="s">
        <v>2571</v>
      </c>
      <c r="I607" s="1">
        <v>45</v>
      </c>
      <c r="J607" s="1">
        <v>206300</v>
      </c>
      <c r="K607" s="1" t="s">
        <v>53</v>
      </c>
    </row>
    <row r="608" spans="1:11" x14ac:dyDescent="0.3">
      <c r="A608" s="5" t="s">
        <v>2572</v>
      </c>
      <c r="B608" s="6" t="s">
        <v>339</v>
      </c>
      <c r="C608" s="6" t="s">
        <v>49</v>
      </c>
      <c r="D608" s="6">
        <v>9073339502</v>
      </c>
      <c r="E608" s="6" t="s">
        <v>2573</v>
      </c>
      <c r="F608" s="6" t="s">
        <v>15</v>
      </c>
      <c r="G608" s="6" t="s">
        <v>2574</v>
      </c>
      <c r="H608" s="6" t="s">
        <v>2575</v>
      </c>
      <c r="I608" s="6">
        <v>28</v>
      </c>
      <c r="J608" s="6">
        <v>344535</v>
      </c>
      <c r="K608" s="6" t="s">
        <v>53</v>
      </c>
    </row>
    <row r="609" spans="1:11" x14ac:dyDescent="0.3">
      <c r="A609" s="4" t="s">
        <v>2576</v>
      </c>
      <c r="B609" s="1" t="s">
        <v>344</v>
      </c>
      <c r="C609" s="1" t="s">
        <v>123</v>
      </c>
      <c r="D609" s="1">
        <v>9281912501</v>
      </c>
      <c r="E609" s="1" t="s">
        <v>2577</v>
      </c>
      <c r="F609" s="1" t="s">
        <v>23</v>
      </c>
      <c r="G609" s="1" t="s">
        <v>2578</v>
      </c>
      <c r="H609" s="1" t="s">
        <v>849</v>
      </c>
      <c r="I609" s="1">
        <v>24</v>
      </c>
      <c r="J609" s="1">
        <v>453292</v>
      </c>
      <c r="K609" s="1" t="s">
        <v>127</v>
      </c>
    </row>
    <row r="610" spans="1:11" x14ac:dyDescent="0.3">
      <c r="A610" s="5" t="s">
        <v>2579</v>
      </c>
      <c r="B610" s="6" t="s">
        <v>683</v>
      </c>
      <c r="C610" s="6" t="s">
        <v>155</v>
      </c>
      <c r="D610" s="6">
        <v>9669772664</v>
      </c>
      <c r="E610" s="6" t="s">
        <v>2580</v>
      </c>
      <c r="F610" s="6" t="s">
        <v>23</v>
      </c>
      <c r="G610" s="6" t="s">
        <v>2581</v>
      </c>
      <c r="H610" s="6" t="s">
        <v>2582</v>
      </c>
      <c r="I610" s="6">
        <v>37</v>
      </c>
      <c r="J610" s="6">
        <v>333617</v>
      </c>
      <c r="K610" s="6" t="s">
        <v>159</v>
      </c>
    </row>
    <row r="611" spans="1:11" x14ac:dyDescent="0.3">
      <c r="A611" s="4" t="s">
        <v>2583</v>
      </c>
      <c r="B611" s="1" t="s">
        <v>165</v>
      </c>
      <c r="C611" s="1" t="s">
        <v>72</v>
      </c>
      <c r="D611" s="1">
        <v>9793682804</v>
      </c>
      <c r="E611" s="1" t="s">
        <v>2584</v>
      </c>
      <c r="F611" s="1" t="s">
        <v>23</v>
      </c>
      <c r="G611" s="1" t="s">
        <v>2585</v>
      </c>
      <c r="H611" s="1" t="s">
        <v>2586</v>
      </c>
      <c r="I611" s="1">
        <v>36</v>
      </c>
      <c r="J611" s="1">
        <v>555334</v>
      </c>
      <c r="K611" s="1" t="s">
        <v>53</v>
      </c>
    </row>
    <row r="612" spans="1:11" x14ac:dyDescent="0.3">
      <c r="A612" s="5" t="s">
        <v>2587</v>
      </c>
      <c r="B612" s="6" t="s">
        <v>688</v>
      </c>
      <c r="C612" s="6" t="s">
        <v>123</v>
      </c>
      <c r="D612" s="6">
        <v>9154082227</v>
      </c>
      <c r="E612" s="6" t="s">
        <v>2588</v>
      </c>
      <c r="F612" s="6" t="s">
        <v>23</v>
      </c>
      <c r="G612" s="6" t="s">
        <v>2589</v>
      </c>
      <c r="H612" s="6" t="s">
        <v>2590</v>
      </c>
      <c r="I612" s="6">
        <v>24</v>
      </c>
      <c r="J612" s="6">
        <v>261898</v>
      </c>
      <c r="K612" s="6" t="s">
        <v>127</v>
      </c>
    </row>
    <row r="613" spans="1:11" x14ac:dyDescent="0.3">
      <c r="A613" s="4" t="s">
        <v>2591</v>
      </c>
      <c r="B613" s="1" t="s">
        <v>514</v>
      </c>
      <c r="C613" s="1" t="s">
        <v>84</v>
      </c>
      <c r="D613" s="1">
        <v>9470454810</v>
      </c>
      <c r="E613" s="1" t="s">
        <v>2592</v>
      </c>
      <c r="F613" s="1" t="s">
        <v>15</v>
      </c>
      <c r="G613" s="1" t="s">
        <v>2593</v>
      </c>
      <c r="H613" s="1" t="s">
        <v>2594</v>
      </c>
      <c r="I613" s="1">
        <v>43</v>
      </c>
      <c r="J613" s="1">
        <v>621650</v>
      </c>
      <c r="K613" s="1" t="s">
        <v>18</v>
      </c>
    </row>
    <row r="614" spans="1:11" x14ac:dyDescent="0.3">
      <c r="A614" s="5" t="s">
        <v>2595</v>
      </c>
      <c r="B614" s="6" t="s">
        <v>100</v>
      </c>
      <c r="C614" s="6" t="s">
        <v>42</v>
      </c>
      <c r="D614" s="6">
        <v>9424897844</v>
      </c>
      <c r="E614" s="6" t="s">
        <v>2596</v>
      </c>
      <c r="F614" s="6" t="s">
        <v>15</v>
      </c>
      <c r="G614" s="6" t="s">
        <v>2597</v>
      </c>
      <c r="H614" s="6" t="s">
        <v>2598</v>
      </c>
      <c r="I614" s="6">
        <v>51</v>
      </c>
      <c r="J614" s="6">
        <v>435335</v>
      </c>
      <c r="K614" s="6" t="s">
        <v>46</v>
      </c>
    </row>
    <row r="615" spans="1:11" x14ac:dyDescent="0.3">
      <c r="A615" s="4" t="s">
        <v>2599</v>
      </c>
      <c r="B615" s="1" t="s">
        <v>185</v>
      </c>
      <c r="C615" s="1" t="s">
        <v>426</v>
      </c>
      <c r="D615" s="1">
        <v>9152352177</v>
      </c>
      <c r="E615" s="1" t="s">
        <v>2600</v>
      </c>
      <c r="F615" s="1" t="s">
        <v>15</v>
      </c>
      <c r="G615" s="1" t="s">
        <v>853</v>
      </c>
      <c r="H615" s="1" t="s">
        <v>2601</v>
      </c>
      <c r="I615" s="1">
        <v>27</v>
      </c>
      <c r="J615" s="1">
        <v>774122</v>
      </c>
      <c r="K615" s="1" t="s">
        <v>430</v>
      </c>
    </row>
    <row r="616" spans="1:11" x14ac:dyDescent="0.3">
      <c r="A616" s="5" t="s">
        <v>2602</v>
      </c>
      <c r="B616" s="6" t="s">
        <v>55</v>
      </c>
      <c r="C616" s="6" t="s">
        <v>95</v>
      </c>
      <c r="D616" s="6">
        <v>9103301629</v>
      </c>
      <c r="E616" s="6" t="s">
        <v>2603</v>
      </c>
      <c r="F616" s="6" t="s">
        <v>23</v>
      </c>
      <c r="G616" s="6" t="s">
        <v>2604</v>
      </c>
      <c r="H616" s="6" t="s">
        <v>2605</v>
      </c>
      <c r="I616" s="6">
        <v>25</v>
      </c>
      <c r="J616" s="6">
        <v>518540</v>
      </c>
      <c r="K616" s="6" t="s">
        <v>95</v>
      </c>
    </row>
    <row r="617" spans="1:11" x14ac:dyDescent="0.3">
      <c r="A617" s="4" t="s">
        <v>2606</v>
      </c>
      <c r="B617" s="1" t="s">
        <v>66</v>
      </c>
      <c r="C617" s="1" t="s">
        <v>56</v>
      </c>
      <c r="D617" s="1">
        <v>9388767749</v>
      </c>
      <c r="E617" s="1" t="s">
        <v>2607</v>
      </c>
      <c r="F617" s="1" t="s">
        <v>23</v>
      </c>
      <c r="G617" s="1" t="s">
        <v>2608</v>
      </c>
      <c r="H617" s="1" t="s">
        <v>2609</v>
      </c>
      <c r="I617" s="1">
        <v>51</v>
      </c>
      <c r="J617" s="1">
        <v>807245</v>
      </c>
      <c r="K617" s="1" t="s">
        <v>26</v>
      </c>
    </row>
    <row r="618" spans="1:11" x14ac:dyDescent="0.3">
      <c r="A618" s="5" t="s">
        <v>2610</v>
      </c>
      <c r="B618" s="6" t="s">
        <v>185</v>
      </c>
      <c r="C618" s="6" t="s">
        <v>49</v>
      </c>
      <c r="D618" s="6">
        <v>9312299159</v>
      </c>
      <c r="E618" s="6" t="s">
        <v>2611</v>
      </c>
      <c r="F618" s="6" t="s">
        <v>23</v>
      </c>
      <c r="G618" s="6" t="s">
        <v>2612</v>
      </c>
      <c r="H618" s="6" t="s">
        <v>2613</v>
      </c>
      <c r="I618" s="6">
        <v>23</v>
      </c>
      <c r="J618" s="6">
        <v>766424</v>
      </c>
      <c r="K618" s="6" t="s">
        <v>53</v>
      </c>
    </row>
    <row r="619" spans="1:11" x14ac:dyDescent="0.3">
      <c r="A619" s="4" t="s">
        <v>2614</v>
      </c>
      <c r="B619" s="1" t="s">
        <v>935</v>
      </c>
      <c r="C619" s="1" t="s">
        <v>42</v>
      </c>
      <c r="D619" s="1">
        <v>9462093586</v>
      </c>
      <c r="E619" s="1" t="s">
        <v>2615</v>
      </c>
      <c r="F619" s="1" t="s">
        <v>15</v>
      </c>
      <c r="G619" s="1" t="s">
        <v>2616</v>
      </c>
      <c r="H619" s="1" t="s">
        <v>2617</v>
      </c>
      <c r="I619" s="1">
        <v>37</v>
      </c>
      <c r="J619" s="1">
        <v>347624</v>
      </c>
      <c r="K619" s="1" t="s">
        <v>46</v>
      </c>
    </row>
    <row r="620" spans="1:11" x14ac:dyDescent="0.3">
      <c r="A620" s="5" t="s">
        <v>2618</v>
      </c>
      <c r="B620" s="6" t="s">
        <v>1672</v>
      </c>
      <c r="C620" s="6" t="s">
        <v>84</v>
      </c>
      <c r="D620" s="6">
        <v>9015976930</v>
      </c>
      <c r="E620" s="6" t="s">
        <v>2619</v>
      </c>
      <c r="F620" s="6" t="s">
        <v>23</v>
      </c>
      <c r="G620" s="6" t="s">
        <v>2620</v>
      </c>
      <c r="H620" s="6" t="s">
        <v>2621</v>
      </c>
      <c r="I620" s="6">
        <v>36</v>
      </c>
      <c r="J620" s="6">
        <v>685327</v>
      </c>
      <c r="K620" s="6" t="s">
        <v>18</v>
      </c>
    </row>
    <row r="621" spans="1:11" x14ac:dyDescent="0.3">
      <c r="A621" s="4" t="s">
        <v>2622</v>
      </c>
      <c r="B621" s="1" t="s">
        <v>787</v>
      </c>
      <c r="C621" s="1" t="s">
        <v>56</v>
      </c>
      <c r="D621" s="1">
        <v>9774657155</v>
      </c>
      <c r="E621" s="1" t="s">
        <v>2623</v>
      </c>
      <c r="F621" s="1" t="s">
        <v>23</v>
      </c>
      <c r="G621" s="1" t="s">
        <v>2624</v>
      </c>
      <c r="H621" s="1" t="s">
        <v>2625</v>
      </c>
      <c r="I621" s="1">
        <v>29</v>
      </c>
      <c r="J621" s="1">
        <v>777240</v>
      </c>
      <c r="K621" s="1" t="s">
        <v>26</v>
      </c>
    </row>
    <row r="622" spans="1:11" x14ac:dyDescent="0.3">
      <c r="A622" s="5" t="s">
        <v>2626</v>
      </c>
      <c r="B622" s="6" t="s">
        <v>261</v>
      </c>
      <c r="C622" s="6" t="s">
        <v>426</v>
      </c>
      <c r="D622" s="6">
        <v>9751855487</v>
      </c>
      <c r="E622" s="6" t="s">
        <v>2627</v>
      </c>
      <c r="F622" s="6" t="s">
        <v>23</v>
      </c>
      <c r="G622" s="6" t="s">
        <v>704</v>
      </c>
      <c r="H622" s="6" t="s">
        <v>2628</v>
      </c>
      <c r="I622" s="6">
        <v>48</v>
      </c>
      <c r="J622" s="6">
        <v>808163</v>
      </c>
      <c r="K622" s="6" t="s">
        <v>430</v>
      </c>
    </row>
    <row r="623" spans="1:11" x14ac:dyDescent="0.3">
      <c r="A623" s="4" t="s">
        <v>2629</v>
      </c>
      <c r="B623" s="1" t="s">
        <v>294</v>
      </c>
      <c r="C623" s="1" t="s">
        <v>426</v>
      </c>
      <c r="D623" s="1">
        <v>9461625047</v>
      </c>
      <c r="E623" s="1" t="s">
        <v>2630</v>
      </c>
      <c r="F623" s="1" t="s">
        <v>23</v>
      </c>
      <c r="G623" s="1" t="s">
        <v>2631</v>
      </c>
      <c r="H623" s="1" t="s">
        <v>2632</v>
      </c>
      <c r="I623" s="1">
        <v>56</v>
      </c>
      <c r="J623" s="1">
        <v>605974</v>
      </c>
      <c r="K623" s="1" t="s">
        <v>430</v>
      </c>
    </row>
    <row r="624" spans="1:11" x14ac:dyDescent="0.3">
      <c r="A624" s="5" t="s">
        <v>2633</v>
      </c>
      <c r="B624" s="6" t="s">
        <v>100</v>
      </c>
      <c r="C624" s="6" t="s">
        <v>123</v>
      </c>
      <c r="D624" s="6">
        <v>9907315800</v>
      </c>
      <c r="E624" s="6" t="s">
        <v>2634</v>
      </c>
      <c r="F624" s="6" t="s">
        <v>23</v>
      </c>
      <c r="G624" s="6" t="s">
        <v>2635</v>
      </c>
      <c r="H624" s="6" t="s">
        <v>2636</v>
      </c>
      <c r="I624" s="6">
        <v>34</v>
      </c>
      <c r="J624" s="6">
        <v>291719</v>
      </c>
      <c r="K624" s="6" t="s">
        <v>127</v>
      </c>
    </row>
    <row r="625" spans="1:11" x14ac:dyDescent="0.3">
      <c r="A625" s="4" t="s">
        <v>2637</v>
      </c>
      <c r="B625" s="1" t="s">
        <v>851</v>
      </c>
      <c r="C625" s="1" t="s">
        <v>95</v>
      </c>
      <c r="D625" s="1">
        <v>9101313189</v>
      </c>
      <c r="E625" s="1" t="s">
        <v>2638</v>
      </c>
      <c r="F625" s="1" t="s">
        <v>15</v>
      </c>
      <c r="G625" s="1" t="s">
        <v>2639</v>
      </c>
      <c r="H625" s="1" t="s">
        <v>2640</v>
      </c>
      <c r="I625" s="1">
        <v>33</v>
      </c>
      <c r="J625" s="1">
        <v>538688</v>
      </c>
      <c r="K625" s="1" t="s">
        <v>95</v>
      </c>
    </row>
    <row r="626" spans="1:11" x14ac:dyDescent="0.3">
      <c r="A626" s="5" t="s">
        <v>2641</v>
      </c>
      <c r="B626" s="6" t="s">
        <v>117</v>
      </c>
      <c r="C626" s="6" t="s">
        <v>481</v>
      </c>
      <c r="D626" s="6">
        <v>9538305618</v>
      </c>
      <c r="E626" s="6" t="s">
        <v>2642</v>
      </c>
      <c r="F626" s="6" t="s">
        <v>23</v>
      </c>
      <c r="G626" s="6" t="s">
        <v>2643</v>
      </c>
      <c r="H626" s="6" t="s">
        <v>2644</v>
      </c>
      <c r="I626" s="6">
        <v>37</v>
      </c>
      <c r="J626" s="6">
        <v>673191</v>
      </c>
      <c r="K626" s="6" t="s">
        <v>485</v>
      </c>
    </row>
    <row r="627" spans="1:11" x14ac:dyDescent="0.3">
      <c r="A627" s="4" t="s">
        <v>2645</v>
      </c>
      <c r="B627" s="1" t="s">
        <v>528</v>
      </c>
      <c r="C627" s="1" t="s">
        <v>13</v>
      </c>
      <c r="D627" s="1">
        <v>9873683215</v>
      </c>
      <c r="E627" s="1" t="s">
        <v>2646</v>
      </c>
      <c r="F627" s="1" t="s">
        <v>15</v>
      </c>
      <c r="G627" s="1" t="s">
        <v>2647</v>
      </c>
      <c r="H627" s="1" t="s">
        <v>2648</v>
      </c>
      <c r="I627" s="1">
        <v>24</v>
      </c>
      <c r="J627" s="1">
        <v>753998</v>
      </c>
      <c r="K627" s="1" t="s">
        <v>18</v>
      </c>
    </row>
    <row r="628" spans="1:11" x14ac:dyDescent="0.3">
      <c r="A628" s="5" t="s">
        <v>2649</v>
      </c>
      <c r="B628" s="6" t="s">
        <v>280</v>
      </c>
      <c r="C628" s="6" t="s">
        <v>426</v>
      </c>
      <c r="D628" s="6">
        <v>9613806826</v>
      </c>
      <c r="E628" s="6" t="s">
        <v>2650</v>
      </c>
      <c r="F628" s="6" t="s">
        <v>23</v>
      </c>
      <c r="G628" s="6" t="s">
        <v>2651</v>
      </c>
      <c r="H628" s="6" t="s">
        <v>2652</v>
      </c>
      <c r="I628" s="6">
        <v>52</v>
      </c>
      <c r="J628" s="6">
        <v>370902</v>
      </c>
      <c r="K628" s="6" t="s">
        <v>430</v>
      </c>
    </row>
    <row r="629" spans="1:11" x14ac:dyDescent="0.3">
      <c r="A629" s="4" t="s">
        <v>2653</v>
      </c>
      <c r="B629" s="1" t="s">
        <v>1457</v>
      </c>
      <c r="C629" s="1" t="s">
        <v>56</v>
      </c>
      <c r="D629" s="1">
        <v>9548401230</v>
      </c>
      <c r="E629" s="1" t="s">
        <v>2654</v>
      </c>
      <c r="F629" s="1" t="s">
        <v>23</v>
      </c>
      <c r="G629" s="1" t="s">
        <v>2655</v>
      </c>
      <c r="H629" s="1" t="s">
        <v>2656</v>
      </c>
      <c r="I629" s="1">
        <v>30</v>
      </c>
      <c r="J629" s="1">
        <v>811784</v>
      </c>
      <c r="K629" s="1" t="s">
        <v>26</v>
      </c>
    </row>
    <row r="630" spans="1:11" x14ac:dyDescent="0.3">
      <c r="A630" s="5" t="s">
        <v>2657</v>
      </c>
      <c r="B630" s="6" t="s">
        <v>2304</v>
      </c>
      <c r="C630" s="6" t="s">
        <v>426</v>
      </c>
      <c r="D630" s="6">
        <v>9995919801</v>
      </c>
      <c r="E630" s="6" t="s">
        <v>2658</v>
      </c>
      <c r="F630" s="6" t="s">
        <v>23</v>
      </c>
      <c r="G630" s="6" t="s">
        <v>2659</v>
      </c>
      <c r="H630" s="6" t="s">
        <v>2660</v>
      </c>
      <c r="I630" s="6">
        <v>25</v>
      </c>
      <c r="J630" s="6">
        <v>213819</v>
      </c>
      <c r="K630" s="6" t="s">
        <v>430</v>
      </c>
    </row>
    <row r="631" spans="1:11" x14ac:dyDescent="0.3">
      <c r="A631" s="4" t="s">
        <v>2661</v>
      </c>
      <c r="B631" s="1" t="s">
        <v>1655</v>
      </c>
      <c r="C631" s="1" t="s">
        <v>481</v>
      </c>
      <c r="D631" s="1">
        <v>9329618529</v>
      </c>
      <c r="E631" s="1" t="s">
        <v>2662</v>
      </c>
      <c r="F631" s="1" t="s">
        <v>23</v>
      </c>
      <c r="G631" s="1" t="s">
        <v>2030</v>
      </c>
      <c r="H631" s="1" t="s">
        <v>2663</v>
      </c>
      <c r="I631" s="1">
        <v>28</v>
      </c>
      <c r="J631" s="1">
        <v>693016</v>
      </c>
      <c r="K631" s="1" t="s">
        <v>485</v>
      </c>
    </row>
    <row r="632" spans="1:11" x14ac:dyDescent="0.3">
      <c r="A632" s="5" t="s">
        <v>2664</v>
      </c>
      <c r="B632" s="6" t="s">
        <v>122</v>
      </c>
      <c r="C632" s="6" t="s">
        <v>42</v>
      </c>
      <c r="D632" s="6">
        <v>9587386937</v>
      </c>
      <c r="E632" s="6" t="s">
        <v>2665</v>
      </c>
      <c r="F632" s="6" t="s">
        <v>23</v>
      </c>
      <c r="G632" s="6" t="s">
        <v>2666</v>
      </c>
      <c r="H632" s="6" t="s">
        <v>2667</v>
      </c>
      <c r="I632" s="6">
        <v>32</v>
      </c>
      <c r="J632" s="6">
        <v>576427</v>
      </c>
      <c r="K632" s="6" t="s">
        <v>46</v>
      </c>
    </row>
    <row r="633" spans="1:11" x14ac:dyDescent="0.3">
      <c r="A633" s="4" t="s">
        <v>2668</v>
      </c>
      <c r="B633" s="1" t="s">
        <v>1063</v>
      </c>
      <c r="C633" s="1" t="s">
        <v>42</v>
      </c>
      <c r="D633" s="1">
        <v>9730419833</v>
      </c>
      <c r="E633" s="1" t="s">
        <v>2669</v>
      </c>
      <c r="F633" s="1" t="s">
        <v>15</v>
      </c>
      <c r="G633" s="1" t="s">
        <v>516</v>
      </c>
      <c r="H633" s="1" t="s">
        <v>2670</v>
      </c>
      <c r="I633" s="1">
        <v>44</v>
      </c>
      <c r="J633" s="1">
        <v>682950</v>
      </c>
      <c r="K633" s="1" t="s">
        <v>46</v>
      </c>
    </row>
    <row r="634" spans="1:11" x14ac:dyDescent="0.3">
      <c r="A634" s="5" t="s">
        <v>2671</v>
      </c>
      <c r="B634" s="6" t="s">
        <v>205</v>
      </c>
      <c r="C634" s="6" t="s">
        <v>42</v>
      </c>
      <c r="D634" s="6">
        <v>9532183367</v>
      </c>
      <c r="E634" s="6" t="s">
        <v>2672</v>
      </c>
      <c r="F634" s="6" t="s">
        <v>15</v>
      </c>
      <c r="G634" s="6" t="s">
        <v>2673</v>
      </c>
      <c r="H634" s="6" t="s">
        <v>2674</v>
      </c>
      <c r="I634" s="6">
        <v>46</v>
      </c>
      <c r="J634" s="6">
        <v>681080</v>
      </c>
      <c r="K634" s="6" t="s">
        <v>46</v>
      </c>
    </row>
    <row r="635" spans="1:11" x14ac:dyDescent="0.3">
      <c r="A635" s="4" t="s">
        <v>2675</v>
      </c>
      <c r="B635" s="1" t="s">
        <v>261</v>
      </c>
      <c r="C635" s="1" t="s">
        <v>78</v>
      </c>
      <c r="D635" s="1">
        <v>9527137103</v>
      </c>
      <c r="E635" s="1" t="s">
        <v>2676</v>
      </c>
      <c r="F635" s="1" t="s">
        <v>23</v>
      </c>
      <c r="G635" s="1" t="s">
        <v>2677</v>
      </c>
      <c r="H635" s="1" t="s">
        <v>2678</v>
      </c>
      <c r="I635" s="1">
        <v>51</v>
      </c>
      <c r="J635" s="1">
        <v>315543</v>
      </c>
      <c r="K635" s="1" t="s">
        <v>78</v>
      </c>
    </row>
    <row r="636" spans="1:11" x14ac:dyDescent="0.3">
      <c r="A636" s="5" t="s">
        <v>2679</v>
      </c>
      <c r="B636" s="6" t="s">
        <v>368</v>
      </c>
      <c r="C636" s="6" t="s">
        <v>36</v>
      </c>
      <c r="D636" s="6">
        <v>9135490657</v>
      </c>
      <c r="E636" s="6" t="s">
        <v>2680</v>
      </c>
      <c r="F636" s="6" t="s">
        <v>23</v>
      </c>
      <c r="G636" s="6" t="s">
        <v>2681</v>
      </c>
      <c r="H636" s="6" t="s">
        <v>2682</v>
      </c>
      <c r="I636" s="6">
        <v>36</v>
      </c>
      <c r="J636" s="6">
        <v>643269</v>
      </c>
      <c r="K636" s="6" t="s">
        <v>33</v>
      </c>
    </row>
    <row r="637" spans="1:11" x14ac:dyDescent="0.3">
      <c r="A637" s="4" t="s">
        <v>2683</v>
      </c>
      <c r="B637" s="1" t="s">
        <v>1058</v>
      </c>
      <c r="C637" s="1" t="s">
        <v>42</v>
      </c>
      <c r="D637" s="1">
        <v>9464787100</v>
      </c>
      <c r="E637" s="1" t="s">
        <v>2684</v>
      </c>
      <c r="F637" s="1" t="s">
        <v>15</v>
      </c>
      <c r="G637" s="1" t="s">
        <v>2685</v>
      </c>
      <c r="H637" s="1" t="s">
        <v>2686</v>
      </c>
      <c r="I637" s="1">
        <v>38</v>
      </c>
      <c r="J637" s="1">
        <v>843042</v>
      </c>
      <c r="K637" s="1" t="s">
        <v>46</v>
      </c>
    </row>
    <row r="638" spans="1:11" x14ac:dyDescent="0.3">
      <c r="A638" s="5" t="s">
        <v>2687</v>
      </c>
      <c r="B638" s="6" t="s">
        <v>149</v>
      </c>
      <c r="C638" s="6" t="s">
        <v>426</v>
      </c>
      <c r="D638" s="6">
        <v>9883407224</v>
      </c>
      <c r="E638" s="6" t="s">
        <v>2688</v>
      </c>
      <c r="F638" s="6" t="s">
        <v>15</v>
      </c>
      <c r="G638" s="6" t="s">
        <v>2689</v>
      </c>
      <c r="H638" s="6" t="s">
        <v>2690</v>
      </c>
      <c r="I638" s="6">
        <v>55</v>
      </c>
      <c r="J638" s="6">
        <v>413468</v>
      </c>
      <c r="K638" s="6" t="s">
        <v>430</v>
      </c>
    </row>
    <row r="639" spans="1:11" x14ac:dyDescent="0.3">
      <c r="A639" s="4" t="s">
        <v>2691</v>
      </c>
      <c r="B639" s="1" t="s">
        <v>782</v>
      </c>
      <c r="C639" s="1" t="s">
        <v>49</v>
      </c>
      <c r="D639" s="1">
        <v>9179803702</v>
      </c>
      <c r="E639" s="1" t="s">
        <v>2692</v>
      </c>
      <c r="F639" s="1" t="s">
        <v>23</v>
      </c>
      <c r="G639" s="1" t="s">
        <v>2693</v>
      </c>
      <c r="H639" s="1" t="s">
        <v>2694</v>
      </c>
      <c r="I639" s="1">
        <v>27</v>
      </c>
      <c r="J639" s="1">
        <v>248099</v>
      </c>
      <c r="K639" s="1" t="s">
        <v>53</v>
      </c>
    </row>
    <row r="640" spans="1:11" x14ac:dyDescent="0.3">
      <c r="A640" s="5" t="s">
        <v>2695</v>
      </c>
      <c r="B640" s="6" t="s">
        <v>154</v>
      </c>
      <c r="C640" s="6" t="s">
        <v>21</v>
      </c>
      <c r="D640" s="6">
        <v>9062675749</v>
      </c>
      <c r="E640" s="6" t="s">
        <v>2696</v>
      </c>
      <c r="F640" s="6" t="s">
        <v>23</v>
      </c>
      <c r="G640" s="6" t="s">
        <v>2697</v>
      </c>
      <c r="H640" s="6" t="s">
        <v>2698</v>
      </c>
      <c r="I640" s="6">
        <v>38</v>
      </c>
      <c r="J640" s="6">
        <v>696278</v>
      </c>
      <c r="K640" s="6" t="s">
        <v>26</v>
      </c>
    </row>
    <row r="641" spans="1:11" x14ac:dyDescent="0.3">
      <c r="A641" s="4" t="s">
        <v>2699</v>
      </c>
      <c r="B641" s="1" t="s">
        <v>349</v>
      </c>
      <c r="C641" s="1" t="s">
        <v>481</v>
      </c>
      <c r="D641" s="1">
        <v>9694678788</v>
      </c>
      <c r="E641" s="1" t="s">
        <v>2700</v>
      </c>
      <c r="F641" s="1" t="s">
        <v>23</v>
      </c>
      <c r="G641" s="1" t="s">
        <v>2701</v>
      </c>
      <c r="H641" s="1" t="s">
        <v>2702</v>
      </c>
      <c r="I641" s="1">
        <v>44</v>
      </c>
      <c r="J641" s="1">
        <v>150749</v>
      </c>
      <c r="K641" s="1" t="s">
        <v>485</v>
      </c>
    </row>
    <row r="642" spans="1:11" x14ac:dyDescent="0.3">
      <c r="A642" s="5" t="s">
        <v>2703</v>
      </c>
      <c r="B642" s="6" t="s">
        <v>693</v>
      </c>
      <c r="C642" s="6" t="s">
        <v>49</v>
      </c>
      <c r="D642" s="6">
        <v>9564365934</v>
      </c>
      <c r="E642" s="6" t="s">
        <v>2704</v>
      </c>
      <c r="F642" s="6" t="s">
        <v>15</v>
      </c>
      <c r="G642" s="6" t="s">
        <v>2705</v>
      </c>
      <c r="H642" s="6" t="s">
        <v>2706</v>
      </c>
      <c r="I642" s="6">
        <v>26</v>
      </c>
      <c r="J642" s="6">
        <v>223859</v>
      </c>
      <c r="K642" s="6" t="s">
        <v>53</v>
      </c>
    </row>
    <row r="643" spans="1:11" x14ac:dyDescent="0.3">
      <c r="A643" s="4" t="s">
        <v>2707</v>
      </c>
      <c r="B643" s="1" t="s">
        <v>154</v>
      </c>
      <c r="C643" s="1" t="s">
        <v>123</v>
      </c>
      <c r="D643" s="1">
        <v>9656564622</v>
      </c>
      <c r="E643" s="1" t="s">
        <v>2708</v>
      </c>
      <c r="F643" s="1" t="s">
        <v>23</v>
      </c>
      <c r="G643" s="1" t="s">
        <v>2709</v>
      </c>
      <c r="H643" s="1" t="s">
        <v>2710</v>
      </c>
      <c r="I643" s="1">
        <v>31</v>
      </c>
      <c r="J643" s="1">
        <v>689094</v>
      </c>
      <c r="K643" s="1" t="s">
        <v>127</v>
      </c>
    </row>
    <row r="644" spans="1:11" x14ac:dyDescent="0.3">
      <c r="A644" s="5" t="s">
        <v>2711</v>
      </c>
      <c r="B644" s="6" t="s">
        <v>546</v>
      </c>
      <c r="C644" s="6" t="s">
        <v>106</v>
      </c>
      <c r="D644" s="6">
        <v>9782985077</v>
      </c>
      <c r="E644" s="6" t="s">
        <v>2712</v>
      </c>
      <c r="F644" s="6" t="s">
        <v>15</v>
      </c>
      <c r="G644" s="6" t="s">
        <v>2713</v>
      </c>
      <c r="H644" s="6" t="s">
        <v>2714</v>
      </c>
      <c r="I644" s="6">
        <v>52</v>
      </c>
      <c r="J644" s="6">
        <v>649624</v>
      </c>
      <c r="K644" s="6" t="s">
        <v>110</v>
      </c>
    </row>
    <row r="645" spans="1:11" x14ac:dyDescent="0.3">
      <c r="A645" s="4" t="s">
        <v>2715</v>
      </c>
      <c r="B645" s="1" t="s">
        <v>1394</v>
      </c>
      <c r="C645" s="1" t="s">
        <v>29</v>
      </c>
      <c r="D645" s="1">
        <v>9054563507</v>
      </c>
      <c r="E645" s="1" t="s">
        <v>2716</v>
      </c>
      <c r="F645" s="1" t="s">
        <v>23</v>
      </c>
      <c r="G645" s="1" t="s">
        <v>2717</v>
      </c>
      <c r="H645" s="1" t="s">
        <v>2718</v>
      </c>
      <c r="I645" s="1">
        <v>53</v>
      </c>
      <c r="J645" s="1">
        <v>565757</v>
      </c>
      <c r="K645" s="1" t="s">
        <v>33</v>
      </c>
    </row>
    <row r="646" spans="1:11" x14ac:dyDescent="0.3">
      <c r="A646" s="5" t="s">
        <v>2719</v>
      </c>
      <c r="B646" s="6" t="s">
        <v>105</v>
      </c>
      <c r="C646" s="6" t="s">
        <v>36</v>
      </c>
      <c r="D646" s="6">
        <v>9432678027</v>
      </c>
      <c r="E646" s="6" t="s">
        <v>2720</v>
      </c>
      <c r="F646" s="6" t="s">
        <v>23</v>
      </c>
      <c r="G646" s="6" t="s">
        <v>2721</v>
      </c>
      <c r="H646" s="6" t="s">
        <v>2722</v>
      </c>
      <c r="I646" s="6">
        <v>52</v>
      </c>
      <c r="J646" s="6">
        <v>323896</v>
      </c>
      <c r="K646" s="6" t="s">
        <v>33</v>
      </c>
    </row>
    <row r="647" spans="1:11" x14ac:dyDescent="0.3">
      <c r="A647" s="4" t="s">
        <v>2723</v>
      </c>
      <c r="B647" s="1" t="s">
        <v>1492</v>
      </c>
      <c r="C647" s="1" t="s">
        <v>481</v>
      </c>
      <c r="D647" s="1">
        <v>9918297235</v>
      </c>
      <c r="E647" s="1" t="s">
        <v>2724</v>
      </c>
      <c r="F647" s="1" t="s">
        <v>15</v>
      </c>
      <c r="G647" s="1" t="s">
        <v>2725</v>
      </c>
      <c r="H647" s="1" t="s">
        <v>2726</v>
      </c>
      <c r="I647" s="1">
        <v>45</v>
      </c>
      <c r="J647" s="1">
        <v>684395</v>
      </c>
      <c r="K647" s="1" t="s">
        <v>485</v>
      </c>
    </row>
    <row r="648" spans="1:11" x14ac:dyDescent="0.3">
      <c r="A648" s="5" t="s">
        <v>2727</v>
      </c>
      <c r="B648" s="6" t="s">
        <v>797</v>
      </c>
      <c r="C648" s="6" t="s">
        <v>42</v>
      </c>
      <c r="D648" s="6">
        <v>9902035726</v>
      </c>
      <c r="E648" s="6" t="s">
        <v>2728</v>
      </c>
      <c r="F648" s="6" t="s">
        <v>15</v>
      </c>
      <c r="G648" s="6" t="s">
        <v>2729</v>
      </c>
      <c r="H648" s="6" t="s">
        <v>2730</v>
      </c>
      <c r="I648" s="6">
        <v>34</v>
      </c>
      <c r="J648" s="6">
        <v>547199</v>
      </c>
      <c r="K648" s="6" t="s">
        <v>46</v>
      </c>
    </row>
    <row r="649" spans="1:11" x14ac:dyDescent="0.3">
      <c r="A649" s="4" t="s">
        <v>2731</v>
      </c>
      <c r="B649" s="1" t="s">
        <v>1475</v>
      </c>
      <c r="C649" s="1" t="s">
        <v>155</v>
      </c>
      <c r="D649" s="1">
        <v>9072033448</v>
      </c>
      <c r="E649" s="1" t="s">
        <v>2732</v>
      </c>
      <c r="F649" s="1" t="s">
        <v>15</v>
      </c>
      <c r="G649" s="1" t="s">
        <v>2733</v>
      </c>
      <c r="H649" s="1" t="s">
        <v>2734</v>
      </c>
      <c r="I649" s="1">
        <v>42</v>
      </c>
      <c r="J649" s="1">
        <v>158186</v>
      </c>
      <c r="K649" s="1" t="s">
        <v>159</v>
      </c>
    </row>
    <row r="650" spans="1:11" x14ac:dyDescent="0.3">
      <c r="A650" s="5" t="s">
        <v>2735</v>
      </c>
      <c r="B650" s="6" t="s">
        <v>618</v>
      </c>
      <c r="C650" s="6" t="s">
        <v>155</v>
      </c>
      <c r="D650" s="6">
        <v>9052618946</v>
      </c>
      <c r="E650" s="6" t="s">
        <v>2736</v>
      </c>
      <c r="F650" s="6" t="s">
        <v>23</v>
      </c>
      <c r="G650" s="6" t="s">
        <v>2737</v>
      </c>
      <c r="H650" s="6" t="s">
        <v>2738</v>
      </c>
      <c r="I650" s="6">
        <v>47</v>
      </c>
      <c r="J650" s="6">
        <v>111257</v>
      </c>
      <c r="K650" s="6" t="s">
        <v>159</v>
      </c>
    </row>
    <row r="651" spans="1:11" x14ac:dyDescent="0.3">
      <c r="A651" s="4" t="s">
        <v>2739</v>
      </c>
      <c r="B651" s="1" t="s">
        <v>299</v>
      </c>
      <c r="C651" s="1" t="s">
        <v>481</v>
      </c>
      <c r="D651" s="1">
        <v>9710680991</v>
      </c>
      <c r="E651" s="1" t="s">
        <v>2740</v>
      </c>
      <c r="F651" s="1" t="s">
        <v>15</v>
      </c>
      <c r="G651" s="1" t="s">
        <v>2741</v>
      </c>
      <c r="H651" s="1" t="s">
        <v>1018</v>
      </c>
      <c r="I651" s="1">
        <v>53</v>
      </c>
      <c r="J651" s="1">
        <v>169370</v>
      </c>
      <c r="K651" s="1" t="s">
        <v>485</v>
      </c>
    </row>
    <row r="652" spans="1:11" x14ac:dyDescent="0.3">
      <c r="A652" s="5" t="s">
        <v>2742</v>
      </c>
      <c r="B652" s="6" t="s">
        <v>802</v>
      </c>
      <c r="C652" s="6" t="s">
        <v>36</v>
      </c>
      <c r="D652" s="6">
        <v>9822092472</v>
      </c>
      <c r="E652" s="6" t="s">
        <v>2743</v>
      </c>
      <c r="F652" s="6" t="s">
        <v>15</v>
      </c>
      <c r="G652" s="6" t="s">
        <v>2744</v>
      </c>
      <c r="H652" s="6" t="s">
        <v>2745</v>
      </c>
      <c r="I652" s="6">
        <v>28</v>
      </c>
      <c r="J652" s="6">
        <v>801704</v>
      </c>
      <c r="K652" s="6" t="s">
        <v>33</v>
      </c>
    </row>
    <row r="653" spans="1:11" x14ac:dyDescent="0.3">
      <c r="A653" s="4" t="s">
        <v>2746</v>
      </c>
      <c r="B653" s="1" t="s">
        <v>344</v>
      </c>
      <c r="C653" s="1" t="s">
        <v>72</v>
      </c>
      <c r="D653" s="1">
        <v>9358593326</v>
      </c>
      <c r="E653" s="1" t="s">
        <v>2747</v>
      </c>
      <c r="F653" s="1" t="s">
        <v>15</v>
      </c>
      <c r="G653" s="1" t="s">
        <v>2748</v>
      </c>
      <c r="H653" s="1" t="s">
        <v>2749</v>
      </c>
      <c r="I653" s="1">
        <v>36</v>
      </c>
      <c r="J653" s="1">
        <v>639156</v>
      </c>
      <c r="K653" s="1" t="s">
        <v>53</v>
      </c>
    </row>
    <row r="654" spans="1:11" x14ac:dyDescent="0.3">
      <c r="A654" s="5" t="s">
        <v>2750</v>
      </c>
      <c r="B654" s="6" t="s">
        <v>165</v>
      </c>
      <c r="C654" s="6" t="s">
        <v>155</v>
      </c>
      <c r="D654" s="6">
        <v>9696174026</v>
      </c>
      <c r="E654" s="6" t="s">
        <v>2751</v>
      </c>
      <c r="F654" s="6" t="s">
        <v>23</v>
      </c>
      <c r="G654" s="6" t="s">
        <v>2752</v>
      </c>
      <c r="H654" s="6" t="s">
        <v>2753</v>
      </c>
      <c r="I654" s="6">
        <v>21</v>
      </c>
      <c r="J654" s="6">
        <v>268771</v>
      </c>
      <c r="K654" s="6" t="s">
        <v>159</v>
      </c>
    </row>
    <row r="655" spans="1:11" x14ac:dyDescent="0.3">
      <c r="A655" s="4" t="s">
        <v>2754</v>
      </c>
      <c r="B655" s="1" t="s">
        <v>1431</v>
      </c>
      <c r="C655" s="1" t="s">
        <v>49</v>
      </c>
      <c r="D655" s="1">
        <v>9743390410</v>
      </c>
      <c r="E655" s="1" t="s">
        <v>2755</v>
      </c>
      <c r="F655" s="1" t="s">
        <v>23</v>
      </c>
      <c r="G655" s="1" t="s">
        <v>2756</v>
      </c>
      <c r="H655" s="1" t="s">
        <v>2757</v>
      </c>
      <c r="I655" s="1">
        <v>33</v>
      </c>
      <c r="J655" s="1">
        <v>557139</v>
      </c>
      <c r="K655" s="1" t="s">
        <v>53</v>
      </c>
    </row>
    <row r="656" spans="1:11" x14ac:dyDescent="0.3">
      <c r="A656" s="5" t="s">
        <v>2758</v>
      </c>
      <c r="B656" s="6" t="s">
        <v>519</v>
      </c>
      <c r="C656" s="6" t="s">
        <v>42</v>
      </c>
      <c r="D656" s="6">
        <v>9278880525</v>
      </c>
      <c r="E656" s="6" t="s">
        <v>2759</v>
      </c>
      <c r="F656" s="6" t="s">
        <v>15</v>
      </c>
      <c r="G656" s="6" t="s">
        <v>2760</v>
      </c>
      <c r="H656" s="6" t="s">
        <v>2761</v>
      </c>
      <c r="I656" s="6">
        <v>38</v>
      </c>
      <c r="J656" s="6">
        <v>466963</v>
      </c>
      <c r="K656" s="6" t="s">
        <v>46</v>
      </c>
    </row>
    <row r="657" spans="1:11" x14ac:dyDescent="0.3">
      <c r="A657" s="4" t="s">
        <v>2762</v>
      </c>
      <c r="B657" s="1" t="s">
        <v>514</v>
      </c>
      <c r="C657" s="1" t="s">
        <v>426</v>
      </c>
      <c r="D657" s="1">
        <v>9046503590</v>
      </c>
      <c r="E657" s="1" t="s">
        <v>2763</v>
      </c>
      <c r="F657" s="1" t="s">
        <v>23</v>
      </c>
      <c r="G657" s="1" t="s">
        <v>2764</v>
      </c>
      <c r="H657" s="1" t="s">
        <v>2765</v>
      </c>
      <c r="I657" s="1">
        <v>37</v>
      </c>
      <c r="J657" s="1">
        <v>630841</v>
      </c>
      <c r="K657" s="1" t="s">
        <v>430</v>
      </c>
    </row>
    <row r="658" spans="1:11" x14ac:dyDescent="0.3">
      <c r="A658" s="5" t="s">
        <v>2766</v>
      </c>
      <c r="B658" s="6" t="s">
        <v>1076</v>
      </c>
      <c r="C658" s="6" t="s">
        <v>123</v>
      </c>
      <c r="D658" s="6">
        <v>9346659876</v>
      </c>
      <c r="E658" s="6" t="s">
        <v>2767</v>
      </c>
      <c r="F658" s="6" t="s">
        <v>15</v>
      </c>
      <c r="G658" s="6" t="s">
        <v>1235</v>
      </c>
      <c r="H658" s="6" t="s">
        <v>2768</v>
      </c>
      <c r="I658" s="6">
        <v>37</v>
      </c>
      <c r="J658" s="6">
        <v>249780</v>
      </c>
      <c r="K658" s="6" t="s">
        <v>127</v>
      </c>
    </row>
    <row r="659" spans="1:11" x14ac:dyDescent="0.3">
      <c r="A659" s="4" t="s">
        <v>2769</v>
      </c>
      <c r="B659" s="1" t="s">
        <v>313</v>
      </c>
      <c r="C659" s="1" t="s">
        <v>29</v>
      </c>
      <c r="D659" s="1">
        <v>9444310404</v>
      </c>
      <c r="E659" s="1" t="s">
        <v>2770</v>
      </c>
      <c r="F659" s="1" t="s">
        <v>23</v>
      </c>
      <c r="G659" s="1" t="s">
        <v>1678</v>
      </c>
      <c r="H659" s="1" t="s">
        <v>2771</v>
      </c>
      <c r="I659" s="1">
        <v>54</v>
      </c>
      <c r="J659" s="1">
        <v>634044</v>
      </c>
      <c r="K659" s="1" t="s">
        <v>33</v>
      </c>
    </row>
    <row r="660" spans="1:11" x14ac:dyDescent="0.3">
      <c r="A660" s="5" t="s">
        <v>2772</v>
      </c>
      <c r="B660" s="6" t="s">
        <v>737</v>
      </c>
      <c r="C660" s="6" t="s">
        <v>426</v>
      </c>
      <c r="D660" s="6">
        <v>9501041517</v>
      </c>
      <c r="E660" s="6" t="s">
        <v>2773</v>
      </c>
      <c r="F660" s="6" t="s">
        <v>23</v>
      </c>
      <c r="G660" s="6" t="s">
        <v>2774</v>
      </c>
      <c r="H660" s="6" t="s">
        <v>2775</v>
      </c>
      <c r="I660" s="6">
        <v>29</v>
      </c>
      <c r="J660" s="6">
        <v>174594</v>
      </c>
      <c r="K660" s="6" t="s">
        <v>430</v>
      </c>
    </row>
    <row r="661" spans="1:11" x14ac:dyDescent="0.3">
      <c r="A661" s="4" t="s">
        <v>2776</v>
      </c>
      <c r="B661" s="1" t="s">
        <v>1550</v>
      </c>
      <c r="C661" s="1" t="s">
        <v>49</v>
      </c>
      <c r="D661" s="1">
        <v>9055005284</v>
      </c>
      <c r="E661" s="1" t="s">
        <v>2777</v>
      </c>
      <c r="F661" s="1" t="s">
        <v>15</v>
      </c>
      <c r="G661" s="1" t="s">
        <v>2778</v>
      </c>
      <c r="H661" s="1" t="s">
        <v>2779</v>
      </c>
      <c r="I661" s="1">
        <v>33</v>
      </c>
      <c r="J661" s="1">
        <v>188674</v>
      </c>
      <c r="K661" s="1" t="s">
        <v>53</v>
      </c>
    </row>
    <row r="662" spans="1:11" x14ac:dyDescent="0.3">
      <c r="A662" s="5" t="s">
        <v>2780</v>
      </c>
      <c r="B662" s="6" t="s">
        <v>945</v>
      </c>
      <c r="C662" s="6" t="s">
        <v>72</v>
      </c>
      <c r="D662" s="6">
        <v>9439720027</v>
      </c>
      <c r="E662" s="6" t="s">
        <v>2781</v>
      </c>
      <c r="F662" s="6" t="s">
        <v>15</v>
      </c>
      <c r="G662" s="6" t="s">
        <v>2782</v>
      </c>
      <c r="H662" s="6" t="s">
        <v>2783</v>
      </c>
      <c r="I662" s="6">
        <v>25</v>
      </c>
      <c r="J662" s="6">
        <v>115612</v>
      </c>
      <c r="K662" s="6" t="s">
        <v>53</v>
      </c>
    </row>
    <row r="663" spans="1:11" x14ac:dyDescent="0.3">
      <c r="A663" s="4" t="s">
        <v>2784</v>
      </c>
      <c r="B663" s="1" t="s">
        <v>605</v>
      </c>
      <c r="C663" s="1" t="s">
        <v>56</v>
      </c>
      <c r="D663" s="1">
        <v>9071648174</v>
      </c>
      <c r="E663" s="1" t="s">
        <v>2785</v>
      </c>
      <c r="F663" s="1" t="s">
        <v>23</v>
      </c>
      <c r="G663" s="1" t="s">
        <v>2786</v>
      </c>
      <c r="H663" s="1" t="s">
        <v>2787</v>
      </c>
      <c r="I663" s="1">
        <v>32</v>
      </c>
      <c r="J663" s="1">
        <v>680957</v>
      </c>
      <c r="K663" s="1" t="s">
        <v>26</v>
      </c>
    </row>
    <row r="664" spans="1:11" x14ac:dyDescent="0.3">
      <c r="A664" s="5" t="s">
        <v>2788</v>
      </c>
      <c r="B664" s="6" t="s">
        <v>12</v>
      </c>
      <c r="C664" s="6" t="s">
        <v>123</v>
      </c>
      <c r="D664" s="6">
        <v>9594770974</v>
      </c>
      <c r="E664" s="6" t="s">
        <v>2789</v>
      </c>
      <c r="F664" s="6" t="s">
        <v>15</v>
      </c>
      <c r="G664" s="6" t="s">
        <v>2790</v>
      </c>
      <c r="H664" s="6" t="s">
        <v>2791</v>
      </c>
      <c r="I664" s="6">
        <v>36</v>
      </c>
      <c r="J664" s="6">
        <v>287894</v>
      </c>
      <c r="K664" s="6" t="s">
        <v>127</v>
      </c>
    </row>
    <row r="665" spans="1:11" x14ac:dyDescent="0.3">
      <c r="A665" s="4" t="s">
        <v>2792</v>
      </c>
      <c r="B665" s="1" t="s">
        <v>600</v>
      </c>
      <c r="C665" s="1" t="s">
        <v>78</v>
      </c>
      <c r="D665" s="1">
        <v>9039867009</v>
      </c>
      <c r="E665" s="1" t="s">
        <v>2793</v>
      </c>
      <c r="F665" s="1" t="s">
        <v>23</v>
      </c>
      <c r="G665" s="1" t="s">
        <v>2794</v>
      </c>
      <c r="H665" s="1" t="s">
        <v>2795</v>
      </c>
      <c r="I665" s="1">
        <v>39</v>
      </c>
      <c r="J665" s="1">
        <v>729091</v>
      </c>
      <c r="K665" s="1" t="s">
        <v>78</v>
      </c>
    </row>
    <row r="666" spans="1:11" x14ac:dyDescent="0.3">
      <c r="A666" s="5" t="s">
        <v>2796</v>
      </c>
      <c r="B666" s="6" t="s">
        <v>802</v>
      </c>
      <c r="C666" s="6" t="s">
        <v>106</v>
      </c>
      <c r="D666" s="6">
        <v>9422808474</v>
      </c>
      <c r="E666" s="6" t="s">
        <v>2797</v>
      </c>
      <c r="F666" s="6" t="s">
        <v>23</v>
      </c>
      <c r="G666" s="6" t="s">
        <v>2798</v>
      </c>
      <c r="H666" s="6" t="s">
        <v>2799</v>
      </c>
      <c r="I666" s="6">
        <v>53</v>
      </c>
      <c r="J666" s="6">
        <v>491042</v>
      </c>
      <c r="K666" s="6" t="s">
        <v>110</v>
      </c>
    </row>
    <row r="667" spans="1:11" x14ac:dyDescent="0.3">
      <c r="A667" s="4" t="s">
        <v>2800</v>
      </c>
      <c r="B667" s="1" t="s">
        <v>674</v>
      </c>
      <c r="C667" s="1" t="s">
        <v>36</v>
      </c>
      <c r="D667" s="1">
        <v>9229118366</v>
      </c>
      <c r="E667" s="1" t="s">
        <v>2801</v>
      </c>
      <c r="F667" s="1" t="s">
        <v>15</v>
      </c>
      <c r="G667" s="1" t="s">
        <v>2802</v>
      </c>
      <c r="H667" s="1" t="s">
        <v>2803</v>
      </c>
      <c r="I667" s="1">
        <v>35</v>
      </c>
      <c r="J667" s="1">
        <v>374703</v>
      </c>
      <c r="K667" s="1" t="s">
        <v>33</v>
      </c>
    </row>
    <row r="668" spans="1:11" x14ac:dyDescent="0.3">
      <c r="A668" s="5" t="s">
        <v>2804</v>
      </c>
      <c r="B668" s="6" t="s">
        <v>737</v>
      </c>
      <c r="C668" s="6" t="s">
        <v>72</v>
      </c>
      <c r="D668" s="6">
        <v>9097532584</v>
      </c>
      <c r="E668" s="6" t="s">
        <v>2805</v>
      </c>
      <c r="F668" s="6" t="s">
        <v>15</v>
      </c>
      <c r="G668" s="6" t="s">
        <v>2806</v>
      </c>
      <c r="H668" s="6" t="s">
        <v>2807</v>
      </c>
      <c r="I668" s="6">
        <v>35</v>
      </c>
      <c r="J668" s="6">
        <v>754329</v>
      </c>
      <c r="K668" s="6" t="s">
        <v>53</v>
      </c>
    </row>
    <row r="669" spans="1:11" x14ac:dyDescent="0.3">
      <c r="A669" s="4" t="s">
        <v>2808</v>
      </c>
      <c r="B669" s="1" t="s">
        <v>727</v>
      </c>
      <c r="C669" s="1" t="s">
        <v>123</v>
      </c>
      <c r="D669" s="1">
        <v>9582222676</v>
      </c>
      <c r="E669" s="1" t="s">
        <v>2809</v>
      </c>
      <c r="F669" s="1" t="s">
        <v>15</v>
      </c>
      <c r="G669" s="1" t="s">
        <v>2810</v>
      </c>
      <c r="H669" s="1" t="s">
        <v>2811</v>
      </c>
      <c r="I669" s="1">
        <v>47</v>
      </c>
      <c r="J669" s="1">
        <v>767178</v>
      </c>
      <c r="K669" s="1" t="s">
        <v>127</v>
      </c>
    </row>
    <row r="670" spans="1:11" x14ac:dyDescent="0.3">
      <c r="A670" s="5" t="s">
        <v>2812</v>
      </c>
      <c r="B670" s="6" t="s">
        <v>261</v>
      </c>
      <c r="C670" s="6" t="s">
        <v>481</v>
      </c>
      <c r="D670" s="6">
        <v>9619171832</v>
      </c>
      <c r="E670" s="6" t="s">
        <v>2813</v>
      </c>
      <c r="F670" s="6" t="s">
        <v>23</v>
      </c>
      <c r="G670" s="6" t="s">
        <v>824</v>
      </c>
      <c r="H670" s="6" t="s">
        <v>2814</v>
      </c>
      <c r="I670" s="6">
        <v>39</v>
      </c>
      <c r="J670" s="6">
        <v>750464</v>
      </c>
      <c r="K670" s="6" t="s">
        <v>485</v>
      </c>
    </row>
    <row r="671" spans="1:11" x14ac:dyDescent="0.3">
      <c r="A671" s="4" t="s">
        <v>2815</v>
      </c>
      <c r="B671" s="1" t="s">
        <v>1672</v>
      </c>
      <c r="C671" s="1" t="s">
        <v>426</v>
      </c>
      <c r="D671" s="1">
        <v>9185220744</v>
      </c>
      <c r="E671" s="1" t="s">
        <v>2816</v>
      </c>
      <c r="F671" s="1" t="s">
        <v>23</v>
      </c>
      <c r="G671" s="1" t="s">
        <v>2817</v>
      </c>
      <c r="H671" s="1" t="s">
        <v>2818</v>
      </c>
      <c r="I671" s="1">
        <v>47</v>
      </c>
      <c r="J671" s="1">
        <v>475115</v>
      </c>
      <c r="K671" s="1" t="s">
        <v>430</v>
      </c>
    </row>
    <row r="672" spans="1:11" x14ac:dyDescent="0.3">
      <c r="A672" s="5" t="s">
        <v>2819</v>
      </c>
      <c r="B672" s="6" t="s">
        <v>134</v>
      </c>
      <c r="C672" s="6" t="s">
        <v>21</v>
      </c>
      <c r="D672" s="6">
        <v>9778766997</v>
      </c>
      <c r="E672" s="6" t="s">
        <v>2820</v>
      </c>
      <c r="F672" s="6" t="s">
        <v>23</v>
      </c>
      <c r="G672" s="6" t="s">
        <v>2821</v>
      </c>
      <c r="H672" s="6" t="s">
        <v>2822</v>
      </c>
      <c r="I672" s="6">
        <v>21</v>
      </c>
      <c r="J672" s="6">
        <v>593734</v>
      </c>
      <c r="K672" s="6" t="s">
        <v>26</v>
      </c>
    </row>
    <row r="673" spans="1:11" x14ac:dyDescent="0.3">
      <c r="A673" s="4" t="s">
        <v>2823</v>
      </c>
      <c r="B673" s="1" t="s">
        <v>238</v>
      </c>
      <c r="C673" s="1" t="s">
        <v>72</v>
      </c>
      <c r="D673" s="1">
        <v>9317172639</v>
      </c>
      <c r="E673" s="1" t="s">
        <v>2824</v>
      </c>
      <c r="F673" s="1" t="s">
        <v>23</v>
      </c>
      <c r="G673" s="1" t="s">
        <v>2825</v>
      </c>
      <c r="H673" s="1" t="s">
        <v>2826</v>
      </c>
      <c r="I673" s="1">
        <v>26</v>
      </c>
      <c r="J673" s="1">
        <v>534433</v>
      </c>
      <c r="K673" s="1" t="s">
        <v>53</v>
      </c>
    </row>
    <row r="674" spans="1:11" x14ac:dyDescent="0.3">
      <c r="A674" s="5" t="s">
        <v>2827</v>
      </c>
      <c r="B674" s="6" t="s">
        <v>645</v>
      </c>
      <c r="C674" s="6" t="s">
        <v>78</v>
      </c>
      <c r="D674" s="6">
        <v>9625991860</v>
      </c>
      <c r="E674" s="6" t="s">
        <v>2828</v>
      </c>
      <c r="F674" s="6" t="s">
        <v>23</v>
      </c>
      <c r="G674" s="6" t="s">
        <v>2829</v>
      </c>
      <c r="H674" s="6" t="s">
        <v>2830</v>
      </c>
      <c r="I674" s="6">
        <v>33</v>
      </c>
      <c r="J674" s="6">
        <v>715025</v>
      </c>
      <c r="K674" s="6" t="s">
        <v>78</v>
      </c>
    </row>
    <row r="675" spans="1:11" x14ac:dyDescent="0.3">
      <c r="A675" s="4" t="s">
        <v>2831</v>
      </c>
      <c r="B675" s="1" t="s">
        <v>214</v>
      </c>
      <c r="C675" s="1" t="s">
        <v>481</v>
      </c>
      <c r="D675" s="1">
        <v>9482014925</v>
      </c>
      <c r="E675" s="1" t="s">
        <v>2832</v>
      </c>
      <c r="F675" s="1" t="s">
        <v>15</v>
      </c>
      <c r="G675" s="1" t="s">
        <v>2833</v>
      </c>
      <c r="H675" s="1" t="s">
        <v>2834</v>
      </c>
      <c r="I675" s="1">
        <v>23</v>
      </c>
      <c r="J675" s="1">
        <v>762154</v>
      </c>
      <c r="K675" s="1" t="s">
        <v>485</v>
      </c>
    </row>
    <row r="676" spans="1:11" x14ac:dyDescent="0.3">
      <c r="A676" s="5" t="s">
        <v>2835</v>
      </c>
      <c r="B676" s="6" t="s">
        <v>200</v>
      </c>
      <c r="C676" s="6" t="s">
        <v>72</v>
      </c>
      <c r="D676" s="6">
        <v>9139059097</v>
      </c>
      <c r="E676" s="6" t="s">
        <v>2836</v>
      </c>
      <c r="F676" s="6" t="s">
        <v>15</v>
      </c>
      <c r="G676" s="6" t="s">
        <v>2837</v>
      </c>
      <c r="H676" s="6" t="s">
        <v>2838</v>
      </c>
      <c r="I676" s="6">
        <v>43</v>
      </c>
      <c r="J676" s="6">
        <v>611246</v>
      </c>
      <c r="K676" s="6" t="s">
        <v>53</v>
      </c>
    </row>
    <row r="677" spans="1:11" x14ac:dyDescent="0.3">
      <c r="A677" s="4" t="s">
        <v>2839</v>
      </c>
      <c r="B677" s="1" t="s">
        <v>28</v>
      </c>
      <c r="C677" s="1" t="s">
        <v>426</v>
      </c>
      <c r="D677" s="1">
        <v>9294455142</v>
      </c>
      <c r="E677" s="1" t="s">
        <v>2840</v>
      </c>
      <c r="F677" s="1" t="s">
        <v>15</v>
      </c>
      <c r="G677" s="1" t="s">
        <v>1094</v>
      </c>
      <c r="H677" s="1" t="s">
        <v>2841</v>
      </c>
      <c r="I677" s="1">
        <v>49</v>
      </c>
      <c r="J677" s="1">
        <v>759848</v>
      </c>
      <c r="K677" s="1" t="s">
        <v>430</v>
      </c>
    </row>
    <row r="678" spans="1:11" x14ac:dyDescent="0.3">
      <c r="A678" s="5" t="s">
        <v>2842</v>
      </c>
      <c r="B678" s="6" t="s">
        <v>564</v>
      </c>
      <c r="C678" s="6" t="s">
        <v>56</v>
      </c>
      <c r="D678" s="6">
        <v>9508025827</v>
      </c>
      <c r="E678" s="6" t="s">
        <v>2843</v>
      </c>
      <c r="F678" s="6" t="s">
        <v>15</v>
      </c>
      <c r="G678" s="6" t="s">
        <v>2844</v>
      </c>
      <c r="H678" s="6" t="s">
        <v>2845</v>
      </c>
      <c r="I678" s="6">
        <v>48</v>
      </c>
      <c r="J678" s="6">
        <v>452943</v>
      </c>
      <c r="K678" s="6" t="s">
        <v>26</v>
      </c>
    </row>
    <row r="679" spans="1:11" x14ac:dyDescent="0.3">
      <c r="A679" s="4" t="s">
        <v>2846</v>
      </c>
      <c r="B679" s="1" t="s">
        <v>41</v>
      </c>
      <c r="C679" s="1" t="s">
        <v>36</v>
      </c>
      <c r="D679" s="1">
        <v>9439696961</v>
      </c>
      <c r="E679" s="1" t="s">
        <v>2847</v>
      </c>
      <c r="F679" s="1" t="s">
        <v>23</v>
      </c>
      <c r="G679" s="1" t="s">
        <v>2848</v>
      </c>
      <c r="H679" s="1" t="s">
        <v>2849</v>
      </c>
      <c r="I679" s="1">
        <v>27</v>
      </c>
      <c r="J679" s="1">
        <v>623085</v>
      </c>
      <c r="K679" s="1" t="s">
        <v>33</v>
      </c>
    </row>
    <row r="680" spans="1:11" x14ac:dyDescent="0.3">
      <c r="A680" s="5" t="s">
        <v>2850</v>
      </c>
      <c r="B680" s="6" t="s">
        <v>519</v>
      </c>
      <c r="C680" s="6" t="s">
        <v>42</v>
      </c>
      <c r="D680" s="6">
        <v>9340284964</v>
      </c>
      <c r="E680" s="6" t="s">
        <v>2851</v>
      </c>
      <c r="F680" s="6" t="s">
        <v>15</v>
      </c>
      <c r="G680" s="6" t="s">
        <v>2852</v>
      </c>
      <c r="H680" s="6" t="s">
        <v>2853</v>
      </c>
      <c r="I680" s="6">
        <v>43</v>
      </c>
      <c r="J680" s="6">
        <v>153257</v>
      </c>
      <c r="K680" s="6" t="s">
        <v>46</v>
      </c>
    </row>
    <row r="681" spans="1:11" x14ac:dyDescent="0.3">
      <c r="A681" s="4" t="s">
        <v>2854</v>
      </c>
      <c r="B681" s="1" t="s">
        <v>318</v>
      </c>
      <c r="C681" s="1" t="s">
        <v>95</v>
      </c>
      <c r="D681" s="1">
        <v>9433003585</v>
      </c>
      <c r="E681" s="1" t="s">
        <v>2855</v>
      </c>
      <c r="F681" s="1" t="s">
        <v>15</v>
      </c>
      <c r="G681" s="1" t="s">
        <v>2856</v>
      </c>
      <c r="H681" s="1" t="s">
        <v>2857</v>
      </c>
      <c r="I681" s="1">
        <v>38</v>
      </c>
      <c r="J681" s="1">
        <v>329893</v>
      </c>
      <c r="K681" s="1" t="s">
        <v>95</v>
      </c>
    </row>
    <row r="682" spans="1:11" x14ac:dyDescent="0.3">
      <c r="A682" s="5" t="s">
        <v>2858</v>
      </c>
      <c r="B682" s="6" t="s">
        <v>1063</v>
      </c>
      <c r="C682" s="6" t="s">
        <v>123</v>
      </c>
      <c r="D682" s="6">
        <v>9392086293</v>
      </c>
      <c r="E682" s="6" t="s">
        <v>2859</v>
      </c>
      <c r="F682" s="6" t="s">
        <v>23</v>
      </c>
      <c r="G682" s="6" t="s">
        <v>2860</v>
      </c>
      <c r="H682" s="6" t="s">
        <v>2861</v>
      </c>
      <c r="I682" s="6">
        <v>31</v>
      </c>
      <c r="J682" s="6">
        <v>659889</v>
      </c>
      <c r="K682" s="6" t="s">
        <v>127</v>
      </c>
    </row>
    <row r="683" spans="1:11" x14ac:dyDescent="0.3">
      <c r="A683" s="4" t="s">
        <v>2862</v>
      </c>
      <c r="B683" s="1" t="s">
        <v>458</v>
      </c>
      <c r="C683" s="1" t="s">
        <v>106</v>
      </c>
      <c r="D683" s="1">
        <v>9520222816</v>
      </c>
      <c r="E683" s="1" t="s">
        <v>2863</v>
      </c>
      <c r="F683" s="1" t="s">
        <v>23</v>
      </c>
      <c r="G683" s="1" t="s">
        <v>2864</v>
      </c>
      <c r="H683" s="1" t="s">
        <v>2865</v>
      </c>
      <c r="I683" s="1">
        <v>28</v>
      </c>
      <c r="J683" s="1">
        <v>520386</v>
      </c>
      <c r="K683" s="1" t="s">
        <v>110</v>
      </c>
    </row>
    <row r="684" spans="1:11" x14ac:dyDescent="0.3">
      <c r="A684" s="5" t="s">
        <v>2866</v>
      </c>
      <c r="B684" s="6" t="s">
        <v>742</v>
      </c>
      <c r="C684" s="6" t="s">
        <v>481</v>
      </c>
      <c r="D684" s="6">
        <v>9250864017</v>
      </c>
      <c r="E684" s="6" t="s">
        <v>2867</v>
      </c>
      <c r="F684" s="6" t="s">
        <v>15</v>
      </c>
      <c r="G684" s="6" t="s">
        <v>2868</v>
      </c>
      <c r="H684" s="6" t="s">
        <v>2869</v>
      </c>
      <c r="I684" s="6">
        <v>52</v>
      </c>
      <c r="J684" s="6">
        <v>652474</v>
      </c>
      <c r="K684" s="6" t="s">
        <v>485</v>
      </c>
    </row>
    <row r="685" spans="1:11" x14ac:dyDescent="0.3">
      <c r="A685" s="4" t="s">
        <v>2870</v>
      </c>
      <c r="B685" s="1" t="s">
        <v>907</v>
      </c>
      <c r="C685" s="1" t="s">
        <v>72</v>
      </c>
      <c r="D685" s="1">
        <v>9730752896</v>
      </c>
      <c r="E685" s="1" t="s">
        <v>2871</v>
      </c>
      <c r="F685" s="1" t="s">
        <v>15</v>
      </c>
      <c r="G685" s="1" t="s">
        <v>2872</v>
      </c>
      <c r="H685" s="1" t="s">
        <v>2873</v>
      </c>
      <c r="I685" s="1">
        <v>41</v>
      </c>
      <c r="J685" s="1">
        <v>144506</v>
      </c>
      <c r="K685" s="1" t="s">
        <v>53</v>
      </c>
    </row>
    <row r="686" spans="1:11" x14ac:dyDescent="0.3">
      <c r="A686" s="5" t="s">
        <v>2874</v>
      </c>
      <c r="B686" s="6" t="s">
        <v>514</v>
      </c>
      <c r="C686" s="6" t="s">
        <v>21</v>
      </c>
      <c r="D686" s="6">
        <v>9100564505</v>
      </c>
      <c r="E686" s="6" t="s">
        <v>2875</v>
      </c>
      <c r="F686" s="6" t="s">
        <v>23</v>
      </c>
      <c r="G686" s="6" t="s">
        <v>2876</v>
      </c>
      <c r="H686" s="6" t="s">
        <v>2877</v>
      </c>
      <c r="I686" s="6">
        <v>45</v>
      </c>
      <c r="J686" s="6">
        <v>604684</v>
      </c>
      <c r="K686" s="6" t="s">
        <v>26</v>
      </c>
    </row>
    <row r="687" spans="1:11" x14ac:dyDescent="0.3">
      <c r="A687" s="4" t="s">
        <v>2878</v>
      </c>
      <c r="B687" s="1" t="s">
        <v>165</v>
      </c>
      <c r="C687" s="1" t="s">
        <v>155</v>
      </c>
      <c r="D687" s="1">
        <v>9490234279</v>
      </c>
      <c r="E687" s="1" t="s">
        <v>2879</v>
      </c>
      <c r="F687" s="1" t="s">
        <v>23</v>
      </c>
      <c r="G687" s="1" t="s">
        <v>2880</v>
      </c>
      <c r="H687" s="1" t="s">
        <v>2881</v>
      </c>
      <c r="I687" s="1">
        <v>54</v>
      </c>
      <c r="J687" s="1">
        <v>570894</v>
      </c>
      <c r="K687" s="1" t="s">
        <v>159</v>
      </c>
    </row>
    <row r="688" spans="1:11" x14ac:dyDescent="0.3">
      <c r="A688" s="5" t="s">
        <v>2882</v>
      </c>
      <c r="B688" s="6" t="s">
        <v>802</v>
      </c>
      <c r="C688" s="6" t="s">
        <v>56</v>
      </c>
      <c r="D688" s="6">
        <v>9756296718</v>
      </c>
      <c r="E688" s="6" t="s">
        <v>2883</v>
      </c>
      <c r="F688" s="6" t="s">
        <v>23</v>
      </c>
      <c r="G688" s="6" t="s">
        <v>2884</v>
      </c>
      <c r="H688" s="6" t="s">
        <v>2885</v>
      </c>
      <c r="I688" s="6">
        <v>41</v>
      </c>
      <c r="J688" s="6">
        <v>308261</v>
      </c>
      <c r="K688" s="6" t="s">
        <v>26</v>
      </c>
    </row>
    <row r="689" spans="1:11" x14ac:dyDescent="0.3">
      <c r="A689" s="4" t="s">
        <v>2886</v>
      </c>
      <c r="B689" s="1" t="s">
        <v>266</v>
      </c>
      <c r="C689" s="1" t="s">
        <v>95</v>
      </c>
      <c r="D689" s="1">
        <v>9762504650</v>
      </c>
      <c r="E689" s="1" t="s">
        <v>2887</v>
      </c>
      <c r="F689" s="1" t="s">
        <v>15</v>
      </c>
      <c r="G689" s="1" t="s">
        <v>1770</v>
      </c>
      <c r="H689" s="1" t="s">
        <v>2888</v>
      </c>
      <c r="I689" s="1">
        <v>37</v>
      </c>
      <c r="J689" s="1">
        <v>584128</v>
      </c>
      <c r="K689" s="1" t="s">
        <v>95</v>
      </c>
    </row>
    <row r="690" spans="1:11" x14ac:dyDescent="0.3">
      <c r="A690" s="5" t="s">
        <v>2889</v>
      </c>
      <c r="B690" s="6" t="s">
        <v>1457</v>
      </c>
      <c r="C690" s="6" t="s">
        <v>95</v>
      </c>
      <c r="D690" s="6">
        <v>9643188302</v>
      </c>
      <c r="E690" s="6" t="s">
        <v>2890</v>
      </c>
      <c r="F690" s="6" t="s">
        <v>23</v>
      </c>
      <c r="G690" s="6" t="s">
        <v>2891</v>
      </c>
      <c r="H690" s="6" t="s">
        <v>2892</v>
      </c>
      <c r="I690" s="6">
        <v>46</v>
      </c>
      <c r="J690" s="6">
        <v>448013</v>
      </c>
      <c r="K690" s="6" t="s">
        <v>95</v>
      </c>
    </row>
    <row r="691" spans="1:11" x14ac:dyDescent="0.3">
      <c r="A691" s="4" t="s">
        <v>2893</v>
      </c>
      <c r="B691" s="1" t="s">
        <v>1642</v>
      </c>
      <c r="C691" s="1" t="s">
        <v>481</v>
      </c>
      <c r="D691" s="1">
        <v>9998789976</v>
      </c>
      <c r="E691" s="1" t="s">
        <v>2894</v>
      </c>
      <c r="F691" s="1" t="s">
        <v>15</v>
      </c>
      <c r="G691" s="1" t="s">
        <v>2895</v>
      </c>
      <c r="H691" s="1" t="s">
        <v>2896</v>
      </c>
      <c r="I691" s="1">
        <v>36</v>
      </c>
      <c r="J691" s="1">
        <v>367856</v>
      </c>
      <c r="K691" s="1" t="s">
        <v>485</v>
      </c>
    </row>
    <row r="692" spans="1:11" x14ac:dyDescent="0.3">
      <c r="A692" s="5" t="s">
        <v>2897</v>
      </c>
      <c r="B692" s="6" t="s">
        <v>83</v>
      </c>
      <c r="C692" s="6" t="s">
        <v>21</v>
      </c>
      <c r="D692" s="6">
        <v>9378443096</v>
      </c>
      <c r="E692" s="6" t="s">
        <v>2898</v>
      </c>
      <c r="F692" s="6" t="s">
        <v>15</v>
      </c>
      <c r="G692" s="6" t="s">
        <v>2899</v>
      </c>
      <c r="H692" s="6" t="s">
        <v>2900</v>
      </c>
      <c r="I692" s="6">
        <v>41</v>
      </c>
      <c r="J692" s="6">
        <v>306285</v>
      </c>
      <c r="K692" s="6" t="s">
        <v>26</v>
      </c>
    </row>
    <row r="693" spans="1:11" x14ac:dyDescent="0.3">
      <c r="A693" s="4" t="s">
        <v>2901</v>
      </c>
      <c r="B693" s="1" t="s">
        <v>190</v>
      </c>
      <c r="C693" s="1" t="s">
        <v>481</v>
      </c>
      <c r="D693" s="1">
        <v>9670750479</v>
      </c>
      <c r="E693" s="1" t="s">
        <v>2902</v>
      </c>
      <c r="F693" s="1" t="s">
        <v>23</v>
      </c>
      <c r="G693" s="1" t="s">
        <v>2903</v>
      </c>
      <c r="H693" s="1" t="s">
        <v>2904</v>
      </c>
      <c r="I693" s="1">
        <v>39</v>
      </c>
      <c r="J693" s="1">
        <v>205388</v>
      </c>
      <c r="K693" s="1" t="s">
        <v>485</v>
      </c>
    </row>
    <row r="694" spans="1:11" x14ac:dyDescent="0.3">
      <c r="A694" s="5" t="s">
        <v>2905</v>
      </c>
      <c r="B694" s="6" t="s">
        <v>394</v>
      </c>
      <c r="C694" s="6" t="s">
        <v>72</v>
      </c>
      <c r="D694" s="6">
        <v>9611545286</v>
      </c>
      <c r="E694" s="6" t="s">
        <v>2906</v>
      </c>
      <c r="F694" s="6" t="s">
        <v>15</v>
      </c>
      <c r="G694" s="6" t="s">
        <v>2907</v>
      </c>
      <c r="H694" s="6" t="s">
        <v>2908</v>
      </c>
      <c r="I694" s="6">
        <v>33</v>
      </c>
      <c r="J694" s="6">
        <v>376971</v>
      </c>
      <c r="K694" s="6" t="s">
        <v>53</v>
      </c>
    </row>
    <row r="695" spans="1:11" x14ac:dyDescent="0.3">
      <c r="A695" s="4" t="s">
        <v>2909</v>
      </c>
      <c r="B695" s="1" t="s">
        <v>205</v>
      </c>
      <c r="C695" s="1" t="s">
        <v>84</v>
      </c>
      <c r="D695" s="1">
        <v>9963601279</v>
      </c>
      <c r="E695" s="1" t="s">
        <v>2910</v>
      </c>
      <c r="F695" s="1" t="s">
        <v>23</v>
      </c>
      <c r="G695" s="1" t="s">
        <v>1017</v>
      </c>
      <c r="H695" s="1" t="s">
        <v>2911</v>
      </c>
      <c r="I695" s="1">
        <v>48</v>
      </c>
      <c r="J695" s="1">
        <v>355401</v>
      </c>
      <c r="K695" s="1" t="s">
        <v>18</v>
      </c>
    </row>
    <row r="696" spans="1:11" x14ac:dyDescent="0.3">
      <c r="A696" s="5" t="s">
        <v>2912</v>
      </c>
      <c r="B696" s="6" t="s">
        <v>742</v>
      </c>
      <c r="C696" s="6" t="s">
        <v>155</v>
      </c>
      <c r="D696" s="6">
        <v>9553262791</v>
      </c>
      <c r="E696" s="6" t="s">
        <v>2913</v>
      </c>
      <c r="F696" s="6" t="s">
        <v>15</v>
      </c>
      <c r="G696" s="6" t="s">
        <v>2914</v>
      </c>
      <c r="H696" s="6" t="s">
        <v>2915</v>
      </c>
      <c r="I696" s="6">
        <v>51</v>
      </c>
      <c r="J696" s="6">
        <v>561012</v>
      </c>
      <c r="K696" s="6" t="s">
        <v>159</v>
      </c>
    </row>
    <row r="697" spans="1:11" x14ac:dyDescent="0.3">
      <c r="A697" s="4" t="s">
        <v>2916</v>
      </c>
      <c r="B697" s="1" t="s">
        <v>55</v>
      </c>
      <c r="C697" s="1" t="s">
        <v>155</v>
      </c>
      <c r="D697" s="1">
        <v>9699436973</v>
      </c>
      <c r="E697" s="1" t="s">
        <v>2917</v>
      </c>
      <c r="F697" s="1" t="s">
        <v>23</v>
      </c>
      <c r="G697" s="1" t="s">
        <v>1449</v>
      </c>
      <c r="H697" s="1" t="s">
        <v>2918</v>
      </c>
      <c r="I697" s="1">
        <v>29</v>
      </c>
      <c r="J697" s="1">
        <v>589944</v>
      </c>
      <c r="K697" s="1" t="s">
        <v>159</v>
      </c>
    </row>
    <row r="698" spans="1:11" x14ac:dyDescent="0.3">
      <c r="A698" s="5" t="s">
        <v>2919</v>
      </c>
      <c r="B698" s="6" t="s">
        <v>693</v>
      </c>
      <c r="C698" s="6" t="s">
        <v>426</v>
      </c>
      <c r="D698" s="6">
        <v>9617290518</v>
      </c>
      <c r="E698" s="6" t="s">
        <v>2920</v>
      </c>
      <c r="F698" s="6" t="s">
        <v>23</v>
      </c>
      <c r="G698" s="6" t="s">
        <v>2921</v>
      </c>
      <c r="H698" s="6" t="s">
        <v>2922</v>
      </c>
      <c r="I698" s="6">
        <v>46</v>
      </c>
      <c r="J698" s="6">
        <v>480031</v>
      </c>
      <c r="K698" s="6" t="s">
        <v>430</v>
      </c>
    </row>
    <row r="699" spans="1:11" x14ac:dyDescent="0.3">
      <c r="A699" s="4" t="s">
        <v>2923</v>
      </c>
      <c r="B699" s="1" t="s">
        <v>458</v>
      </c>
      <c r="C699" s="1" t="s">
        <v>29</v>
      </c>
      <c r="D699" s="1">
        <v>9723731133</v>
      </c>
      <c r="E699" s="1" t="s">
        <v>2924</v>
      </c>
      <c r="F699" s="1" t="s">
        <v>15</v>
      </c>
      <c r="G699" s="1" t="s">
        <v>2925</v>
      </c>
      <c r="H699" s="1" t="s">
        <v>2926</v>
      </c>
      <c r="I699" s="1">
        <v>42</v>
      </c>
      <c r="J699" s="1">
        <v>397989</v>
      </c>
      <c r="K699" s="1" t="s">
        <v>33</v>
      </c>
    </row>
    <row r="700" spans="1:11" x14ac:dyDescent="0.3">
      <c r="A700" s="5" t="s">
        <v>2927</v>
      </c>
      <c r="B700" s="6" t="s">
        <v>2928</v>
      </c>
      <c r="C700" s="6" t="s">
        <v>72</v>
      </c>
      <c r="D700" s="6">
        <v>9253187604</v>
      </c>
      <c r="E700" s="6" t="s">
        <v>2929</v>
      </c>
      <c r="F700" s="6" t="s">
        <v>23</v>
      </c>
      <c r="G700" s="6" t="s">
        <v>2930</v>
      </c>
      <c r="H700" s="6" t="s">
        <v>2931</v>
      </c>
      <c r="I700" s="6">
        <v>55</v>
      </c>
      <c r="J700" s="6">
        <v>607201</v>
      </c>
      <c r="K700" s="6" t="s">
        <v>53</v>
      </c>
    </row>
    <row r="701" spans="1:11" x14ac:dyDescent="0.3">
      <c r="A701" s="4" t="s">
        <v>2932</v>
      </c>
      <c r="B701" s="1" t="s">
        <v>1457</v>
      </c>
      <c r="C701" s="1" t="s">
        <v>84</v>
      </c>
      <c r="D701" s="1">
        <v>9424347800</v>
      </c>
      <c r="E701" s="1" t="s">
        <v>2933</v>
      </c>
      <c r="F701" s="1" t="s">
        <v>15</v>
      </c>
      <c r="G701" s="1" t="s">
        <v>2934</v>
      </c>
      <c r="H701" s="1" t="s">
        <v>2935</v>
      </c>
      <c r="I701" s="1">
        <v>29</v>
      </c>
      <c r="J701" s="1">
        <v>483685</v>
      </c>
      <c r="K701" s="1" t="s">
        <v>18</v>
      </c>
    </row>
    <row r="702" spans="1:11" x14ac:dyDescent="0.3">
      <c r="A702" s="5" t="s">
        <v>2936</v>
      </c>
      <c r="B702" s="6" t="s">
        <v>1475</v>
      </c>
      <c r="C702" s="6" t="s">
        <v>95</v>
      </c>
      <c r="D702" s="6">
        <v>9998766558</v>
      </c>
      <c r="E702" s="6" t="s">
        <v>2937</v>
      </c>
      <c r="F702" s="6" t="s">
        <v>23</v>
      </c>
      <c r="G702" s="6" t="s">
        <v>2938</v>
      </c>
      <c r="H702" s="6" t="s">
        <v>2939</v>
      </c>
      <c r="I702" s="6">
        <v>40</v>
      </c>
      <c r="J702" s="6">
        <v>489655</v>
      </c>
      <c r="K702" s="6" t="s">
        <v>95</v>
      </c>
    </row>
    <row r="703" spans="1:11" x14ac:dyDescent="0.3">
      <c r="A703" s="4" t="s">
        <v>2940</v>
      </c>
      <c r="B703" s="1" t="s">
        <v>12</v>
      </c>
      <c r="C703" s="1" t="s">
        <v>21</v>
      </c>
      <c r="D703" s="1">
        <v>9462211795</v>
      </c>
      <c r="E703" s="1" t="s">
        <v>2941</v>
      </c>
      <c r="F703" s="1" t="s">
        <v>15</v>
      </c>
      <c r="G703" s="1" t="s">
        <v>2942</v>
      </c>
      <c r="H703" s="1" t="s">
        <v>2943</v>
      </c>
      <c r="I703" s="1">
        <v>53</v>
      </c>
      <c r="J703" s="1">
        <v>624340</v>
      </c>
      <c r="K703" s="1" t="s">
        <v>26</v>
      </c>
    </row>
    <row r="704" spans="1:11" x14ac:dyDescent="0.3">
      <c r="A704" s="5" t="s">
        <v>2944</v>
      </c>
      <c r="B704" s="6" t="s">
        <v>349</v>
      </c>
      <c r="C704" s="6" t="s">
        <v>84</v>
      </c>
      <c r="D704" s="6">
        <v>9960624283</v>
      </c>
      <c r="E704" s="6" t="s">
        <v>2945</v>
      </c>
      <c r="F704" s="6" t="s">
        <v>23</v>
      </c>
      <c r="G704" s="6" t="s">
        <v>2946</v>
      </c>
      <c r="H704" s="6" t="s">
        <v>2947</v>
      </c>
      <c r="I704" s="6">
        <v>24</v>
      </c>
      <c r="J704" s="6">
        <v>800462</v>
      </c>
      <c r="K704" s="6" t="s">
        <v>18</v>
      </c>
    </row>
    <row r="705" spans="1:11" x14ac:dyDescent="0.3">
      <c r="A705" s="4" t="s">
        <v>2948</v>
      </c>
      <c r="B705" s="1" t="s">
        <v>41</v>
      </c>
      <c r="C705" s="1" t="s">
        <v>123</v>
      </c>
      <c r="D705" s="1">
        <v>9278835423</v>
      </c>
      <c r="E705" s="1" t="s">
        <v>2949</v>
      </c>
      <c r="F705" s="1" t="s">
        <v>23</v>
      </c>
      <c r="G705" s="1" t="s">
        <v>2950</v>
      </c>
      <c r="H705" s="1" t="s">
        <v>2951</v>
      </c>
      <c r="I705" s="1">
        <v>53</v>
      </c>
      <c r="J705" s="1">
        <v>296437</v>
      </c>
      <c r="K705" s="1" t="s">
        <v>127</v>
      </c>
    </row>
    <row r="706" spans="1:11" x14ac:dyDescent="0.3">
      <c r="A706" s="5" t="s">
        <v>2952</v>
      </c>
      <c r="B706" s="6" t="s">
        <v>802</v>
      </c>
      <c r="C706" s="6" t="s">
        <v>36</v>
      </c>
      <c r="D706" s="6">
        <v>9136268619</v>
      </c>
      <c r="E706" s="6" t="s">
        <v>2953</v>
      </c>
      <c r="F706" s="6" t="s">
        <v>15</v>
      </c>
      <c r="G706" s="6" t="s">
        <v>548</v>
      </c>
      <c r="H706" s="6" t="s">
        <v>2954</v>
      </c>
      <c r="I706" s="6">
        <v>56</v>
      </c>
      <c r="J706" s="6">
        <v>663930</v>
      </c>
      <c r="K706" s="6" t="s">
        <v>33</v>
      </c>
    </row>
    <row r="707" spans="1:11" x14ac:dyDescent="0.3">
      <c r="A707" s="4" t="s">
        <v>2955</v>
      </c>
      <c r="B707" s="1" t="s">
        <v>122</v>
      </c>
      <c r="C707" s="1" t="s">
        <v>155</v>
      </c>
      <c r="D707" s="1">
        <v>9448697429</v>
      </c>
      <c r="E707" s="1" t="s">
        <v>2956</v>
      </c>
      <c r="F707" s="1" t="s">
        <v>15</v>
      </c>
      <c r="G707" s="1" t="s">
        <v>2957</v>
      </c>
      <c r="H707" s="1" t="s">
        <v>2958</v>
      </c>
      <c r="I707" s="1">
        <v>35</v>
      </c>
      <c r="J707" s="1">
        <v>509979</v>
      </c>
      <c r="K707" s="1" t="s">
        <v>159</v>
      </c>
    </row>
    <row r="708" spans="1:11" x14ac:dyDescent="0.3">
      <c r="A708" s="5" t="s">
        <v>2959</v>
      </c>
      <c r="B708" s="6" t="s">
        <v>564</v>
      </c>
      <c r="C708" s="6" t="s">
        <v>481</v>
      </c>
      <c r="D708" s="6">
        <v>9524953671</v>
      </c>
      <c r="E708" s="6" t="s">
        <v>2960</v>
      </c>
      <c r="F708" s="6" t="s">
        <v>15</v>
      </c>
      <c r="G708" s="6" t="s">
        <v>2961</v>
      </c>
      <c r="H708" s="6" t="s">
        <v>2962</v>
      </c>
      <c r="I708" s="6">
        <v>49</v>
      </c>
      <c r="J708" s="6">
        <v>339958</v>
      </c>
      <c r="K708" s="6" t="s">
        <v>485</v>
      </c>
    </row>
    <row r="709" spans="1:11" x14ac:dyDescent="0.3">
      <c r="A709" s="4" t="s">
        <v>2963</v>
      </c>
      <c r="B709" s="1" t="s">
        <v>327</v>
      </c>
      <c r="C709" s="1" t="s">
        <v>56</v>
      </c>
      <c r="D709" s="1">
        <v>9844747054</v>
      </c>
      <c r="E709" s="1" t="s">
        <v>2964</v>
      </c>
      <c r="F709" s="1" t="s">
        <v>23</v>
      </c>
      <c r="G709" s="1" t="s">
        <v>1744</v>
      </c>
      <c r="H709" s="1" t="s">
        <v>2965</v>
      </c>
      <c r="I709" s="1">
        <v>29</v>
      </c>
      <c r="J709" s="1">
        <v>390742</v>
      </c>
      <c r="K709" s="1" t="s">
        <v>26</v>
      </c>
    </row>
    <row r="710" spans="1:11" x14ac:dyDescent="0.3">
      <c r="A710" s="5" t="s">
        <v>2966</v>
      </c>
      <c r="B710" s="6" t="s">
        <v>394</v>
      </c>
      <c r="C710" s="6" t="s">
        <v>36</v>
      </c>
      <c r="D710" s="6">
        <v>9054578929</v>
      </c>
      <c r="E710" s="6" t="s">
        <v>2967</v>
      </c>
      <c r="F710" s="6" t="s">
        <v>15</v>
      </c>
      <c r="G710" s="6" t="s">
        <v>2968</v>
      </c>
      <c r="H710" s="6" t="s">
        <v>2969</v>
      </c>
      <c r="I710" s="6">
        <v>55</v>
      </c>
      <c r="J710" s="6">
        <v>149688</v>
      </c>
      <c r="K710" s="6" t="s">
        <v>33</v>
      </c>
    </row>
    <row r="711" spans="1:11" x14ac:dyDescent="0.3">
      <c r="A711" s="4" t="s">
        <v>2970</v>
      </c>
      <c r="B711" s="1" t="s">
        <v>280</v>
      </c>
      <c r="C711" s="1" t="s">
        <v>78</v>
      </c>
      <c r="D711" s="1">
        <v>9091148121</v>
      </c>
      <c r="E711" s="1" t="s">
        <v>2971</v>
      </c>
      <c r="F711" s="1" t="s">
        <v>23</v>
      </c>
      <c r="G711" s="1" t="s">
        <v>2972</v>
      </c>
      <c r="H711" s="1" t="s">
        <v>2973</v>
      </c>
      <c r="I711" s="1">
        <v>48</v>
      </c>
      <c r="J711" s="1">
        <v>358456</v>
      </c>
      <c r="K711" s="1" t="s">
        <v>78</v>
      </c>
    </row>
    <row r="712" spans="1:11" x14ac:dyDescent="0.3">
      <c r="A712" s="5" t="s">
        <v>2974</v>
      </c>
      <c r="B712" s="6" t="s">
        <v>600</v>
      </c>
      <c r="C712" s="6" t="s">
        <v>42</v>
      </c>
      <c r="D712" s="6">
        <v>9070577223</v>
      </c>
      <c r="E712" s="6" t="s">
        <v>2975</v>
      </c>
      <c r="F712" s="6" t="s">
        <v>23</v>
      </c>
      <c r="G712" s="6" t="s">
        <v>2976</v>
      </c>
      <c r="H712" s="6" t="s">
        <v>2977</v>
      </c>
      <c r="I712" s="6">
        <v>25</v>
      </c>
      <c r="J712" s="6">
        <v>159851</v>
      </c>
      <c r="K712" s="6" t="s">
        <v>46</v>
      </c>
    </row>
    <row r="713" spans="1:11" x14ac:dyDescent="0.3">
      <c r="A713" s="4" t="s">
        <v>2978</v>
      </c>
      <c r="B713" s="1" t="s">
        <v>308</v>
      </c>
      <c r="C713" s="1" t="s">
        <v>78</v>
      </c>
      <c r="D713" s="1">
        <v>9031995072</v>
      </c>
      <c r="E713" s="1" t="s">
        <v>2979</v>
      </c>
      <c r="F713" s="1" t="s">
        <v>23</v>
      </c>
      <c r="G713" s="1" t="s">
        <v>2980</v>
      </c>
      <c r="H713" s="1" t="s">
        <v>2981</v>
      </c>
      <c r="I713" s="1">
        <v>45</v>
      </c>
      <c r="J713" s="1">
        <v>784060</v>
      </c>
      <c r="K713" s="1" t="s">
        <v>78</v>
      </c>
    </row>
    <row r="714" spans="1:11" x14ac:dyDescent="0.3">
      <c r="A714" s="5" t="s">
        <v>2982</v>
      </c>
      <c r="B714" s="6" t="s">
        <v>261</v>
      </c>
      <c r="C714" s="6" t="s">
        <v>72</v>
      </c>
      <c r="D714" s="6">
        <v>9376338378</v>
      </c>
      <c r="E714" s="6" t="s">
        <v>2983</v>
      </c>
      <c r="F714" s="6" t="s">
        <v>15</v>
      </c>
      <c r="G714" s="6" t="s">
        <v>1347</v>
      </c>
      <c r="H714" s="6" t="s">
        <v>2984</v>
      </c>
      <c r="I714" s="6">
        <v>56</v>
      </c>
      <c r="J714" s="6">
        <v>741993</v>
      </c>
      <c r="K714" s="6" t="s">
        <v>53</v>
      </c>
    </row>
    <row r="715" spans="1:11" x14ac:dyDescent="0.3">
      <c r="A715" s="4" t="s">
        <v>2985</v>
      </c>
      <c r="B715" s="1" t="s">
        <v>394</v>
      </c>
      <c r="C715" s="1" t="s">
        <v>106</v>
      </c>
      <c r="D715" s="1">
        <v>9048849281</v>
      </c>
      <c r="E715" s="1" t="s">
        <v>2986</v>
      </c>
      <c r="F715" s="1" t="s">
        <v>15</v>
      </c>
      <c r="G715" s="1" t="s">
        <v>1845</v>
      </c>
      <c r="H715" s="1" t="s">
        <v>2987</v>
      </c>
      <c r="I715" s="1">
        <v>40</v>
      </c>
      <c r="J715" s="1">
        <v>702649</v>
      </c>
      <c r="K715" s="1" t="s">
        <v>110</v>
      </c>
    </row>
    <row r="716" spans="1:11" x14ac:dyDescent="0.3">
      <c r="A716" s="5" t="s">
        <v>2988</v>
      </c>
      <c r="B716" s="6" t="s">
        <v>2304</v>
      </c>
      <c r="C716" s="6" t="s">
        <v>481</v>
      </c>
      <c r="D716" s="6">
        <v>9405500318</v>
      </c>
      <c r="E716" s="6" t="s">
        <v>2989</v>
      </c>
      <c r="F716" s="6" t="s">
        <v>15</v>
      </c>
      <c r="G716" s="6" t="s">
        <v>2990</v>
      </c>
      <c r="H716" s="6" t="s">
        <v>2991</v>
      </c>
      <c r="I716" s="6">
        <v>56</v>
      </c>
      <c r="J716" s="6">
        <v>372908</v>
      </c>
      <c r="K716" s="6" t="s">
        <v>485</v>
      </c>
    </row>
    <row r="717" spans="1:11" x14ac:dyDescent="0.3">
      <c r="A717" s="4" t="s">
        <v>2992</v>
      </c>
      <c r="B717" s="1" t="s">
        <v>605</v>
      </c>
      <c r="C717" s="1" t="s">
        <v>13</v>
      </c>
      <c r="D717" s="1">
        <v>9895244702</v>
      </c>
      <c r="E717" s="1" t="s">
        <v>2993</v>
      </c>
      <c r="F717" s="1" t="s">
        <v>15</v>
      </c>
      <c r="G717" s="1" t="s">
        <v>2994</v>
      </c>
      <c r="H717" s="1" t="s">
        <v>2995</v>
      </c>
      <c r="I717" s="1">
        <v>45</v>
      </c>
      <c r="J717" s="1">
        <v>228193</v>
      </c>
      <c r="K717" s="1" t="s">
        <v>18</v>
      </c>
    </row>
    <row r="718" spans="1:11" x14ac:dyDescent="0.3">
      <c r="A718" s="5" t="s">
        <v>2996</v>
      </c>
      <c r="B718" s="6" t="s">
        <v>2997</v>
      </c>
      <c r="C718" s="6" t="s">
        <v>106</v>
      </c>
      <c r="D718" s="6">
        <v>9655075717</v>
      </c>
      <c r="E718" s="6" t="s">
        <v>2998</v>
      </c>
      <c r="F718" s="6" t="s">
        <v>15</v>
      </c>
      <c r="G718" s="6" t="s">
        <v>2999</v>
      </c>
      <c r="H718" s="6" t="s">
        <v>3000</v>
      </c>
      <c r="I718" s="6">
        <v>28</v>
      </c>
      <c r="J718" s="6">
        <v>518725</v>
      </c>
      <c r="K718" s="6" t="s">
        <v>110</v>
      </c>
    </row>
    <row r="719" spans="1:11" x14ac:dyDescent="0.3">
      <c r="A719" s="4" t="s">
        <v>3001</v>
      </c>
      <c r="B719" s="1" t="s">
        <v>48</v>
      </c>
      <c r="C719" s="1" t="s">
        <v>123</v>
      </c>
      <c r="D719" s="1">
        <v>9493023571</v>
      </c>
      <c r="E719" s="1" t="s">
        <v>3002</v>
      </c>
      <c r="F719" s="1" t="s">
        <v>23</v>
      </c>
      <c r="G719" s="1" t="s">
        <v>3003</v>
      </c>
      <c r="H719" s="1" t="s">
        <v>3004</v>
      </c>
      <c r="I719" s="1">
        <v>41</v>
      </c>
      <c r="J719" s="1">
        <v>216243</v>
      </c>
      <c r="K719" s="1" t="s">
        <v>127</v>
      </c>
    </row>
    <row r="720" spans="1:11" x14ac:dyDescent="0.3">
      <c r="A720" s="5" t="s">
        <v>3005</v>
      </c>
      <c r="B720" s="6" t="s">
        <v>83</v>
      </c>
      <c r="C720" s="6" t="s">
        <v>78</v>
      </c>
      <c r="D720" s="6">
        <v>9390648608</v>
      </c>
      <c r="E720" s="6" t="s">
        <v>3006</v>
      </c>
      <c r="F720" s="6" t="s">
        <v>15</v>
      </c>
      <c r="G720" s="6" t="s">
        <v>3007</v>
      </c>
      <c r="H720" s="6" t="s">
        <v>3008</v>
      </c>
      <c r="I720" s="6">
        <v>55</v>
      </c>
      <c r="J720" s="6">
        <v>146030</v>
      </c>
      <c r="K720" s="6" t="s">
        <v>78</v>
      </c>
    </row>
    <row r="721" spans="1:11" x14ac:dyDescent="0.3">
      <c r="A721" s="4" t="s">
        <v>3009</v>
      </c>
      <c r="B721" s="1" t="s">
        <v>2367</v>
      </c>
      <c r="C721" s="1" t="s">
        <v>123</v>
      </c>
      <c r="D721" s="1">
        <v>9493429054</v>
      </c>
      <c r="E721" s="1" t="s">
        <v>3010</v>
      </c>
      <c r="F721" s="1" t="s">
        <v>23</v>
      </c>
      <c r="G721" s="1" t="s">
        <v>2042</v>
      </c>
      <c r="H721" s="1" t="s">
        <v>3011</v>
      </c>
      <c r="I721" s="1">
        <v>31</v>
      </c>
      <c r="J721" s="1">
        <v>745181</v>
      </c>
      <c r="K721" s="1" t="s">
        <v>127</v>
      </c>
    </row>
    <row r="722" spans="1:11" x14ac:dyDescent="0.3">
      <c r="A722" s="5" t="s">
        <v>3012</v>
      </c>
      <c r="B722" s="6" t="s">
        <v>144</v>
      </c>
      <c r="C722" s="6" t="s">
        <v>56</v>
      </c>
      <c r="D722" s="6">
        <v>9336319321</v>
      </c>
      <c r="E722" s="6" t="s">
        <v>3013</v>
      </c>
      <c r="F722" s="6" t="s">
        <v>15</v>
      </c>
      <c r="G722" s="6" t="s">
        <v>2844</v>
      </c>
      <c r="H722" s="6" t="s">
        <v>3014</v>
      </c>
      <c r="I722" s="6">
        <v>44</v>
      </c>
      <c r="J722" s="6">
        <v>176041</v>
      </c>
      <c r="K722" s="6" t="s">
        <v>26</v>
      </c>
    </row>
    <row r="723" spans="1:11" x14ac:dyDescent="0.3">
      <c r="A723" s="4" t="s">
        <v>3015</v>
      </c>
      <c r="B723" s="1" t="s">
        <v>586</v>
      </c>
      <c r="C723" s="1" t="s">
        <v>72</v>
      </c>
      <c r="D723" s="1">
        <v>9285309268</v>
      </c>
      <c r="E723" s="1" t="s">
        <v>3016</v>
      </c>
      <c r="F723" s="1" t="s">
        <v>23</v>
      </c>
      <c r="G723" s="1" t="s">
        <v>3017</v>
      </c>
      <c r="H723" s="1" t="s">
        <v>3018</v>
      </c>
      <c r="I723" s="1">
        <v>52</v>
      </c>
      <c r="J723" s="1">
        <v>238343</v>
      </c>
      <c r="K723" s="1" t="s">
        <v>53</v>
      </c>
    </row>
    <row r="724" spans="1:11" x14ac:dyDescent="0.3">
      <c r="A724" s="5" t="s">
        <v>3019</v>
      </c>
      <c r="B724" s="6" t="s">
        <v>373</v>
      </c>
      <c r="C724" s="6" t="s">
        <v>95</v>
      </c>
      <c r="D724" s="6">
        <v>9091500603</v>
      </c>
      <c r="E724" s="6" t="s">
        <v>3020</v>
      </c>
      <c r="F724" s="6" t="s">
        <v>23</v>
      </c>
      <c r="G724" s="6" t="s">
        <v>3021</v>
      </c>
      <c r="H724" s="6" t="s">
        <v>3022</v>
      </c>
      <c r="I724" s="6">
        <v>46</v>
      </c>
      <c r="J724" s="6">
        <v>377340</v>
      </c>
      <c r="K724" s="6" t="s">
        <v>95</v>
      </c>
    </row>
    <row r="725" spans="1:11" x14ac:dyDescent="0.3">
      <c r="A725" s="4" t="s">
        <v>3023</v>
      </c>
      <c r="B725" s="1" t="s">
        <v>1492</v>
      </c>
      <c r="C725" s="1" t="s">
        <v>481</v>
      </c>
      <c r="D725" s="1">
        <v>9270743331</v>
      </c>
      <c r="E725" s="1" t="s">
        <v>3024</v>
      </c>
      <c r="F725" s="1" t="s">
        <v>15</v>
      </c>
      <c r="G725" s="1" t="s">
        <v>881</v>
      </c>
      <c r="H725" s="1" t="s">
        <v>3025</v>
      </c>
      <c r="I725" s="1">
        <v>33</v>
      </c>
      <c r="J725" s="1">
        <v>694803</v>
      </c>
      <c r="K725" s="1" t="s">
        <v>485</v>
      </c>
    </row>
    <row r="726" spans="1:11" x14ac:dyDescent="0.3">
      <c r="A726" s="5" t="s">
        <v>3026</v>
      </c>
      <c r="B726" s="6" t="s">
        <v>1823</v>
      </c>
      <c r="C726" s="6" t="s">
        <v>36</v>
      </c>
      <c r="D726" s="6">
        <v>9164412418</v>
      </c>
      <c r="E726" s="6" t="s">
        <v>3027</v>
      </c>
      <c r="F726" s="6" t="s">
        <v>15</v>
      </c>
      <c r="G726" s="6" t="s">
        <v>3028</v>
      </c>
      <c r="H726" s="6" t="s">
        <v>3029</v>
      </c>
      <c r="I726" s="6">
        <v>52</v>
      </c>
      <c r="J726" s="6">
        <v>363942</v>
      </c>
      <c r="K726" s="6" t="s">
        <v>33</v>
      </c>
    </row>
    <row r="727" spans="1:11" x14ac:dyDescent="0.3">
      <c r="A727" s="4" t="s">
        <v>3030</v>
      </c>
      <c r="B727" s="1" t="s">
        <v>541</v>
      </c>
      <c r="C727" s="1" t="s">
        <v>84</v>
      </c>
      <c r="D727" s="1">
        <v>9047320192</v>
      </c>
      <c r="E727" s="1" t="s">
        <v>3031</v>
      </c>
      <c r="F727" s="1" t="s">
        <v>23</v>
      </c>
      <c r="G727" s="1" t="s">
        <v>1904</v>
      </c>
      <c r="H727" s="1" t="s">
        <v>3032</v>
      </c>
      <c r="I727" s="1">
        <v>52</v>
      </c>
      <c r="J727" s="1">
        <v>240593</v>
      </c>
      <c r="K727" s="1" t="s">
        <v>18</v>
      </c>
    </row>
    <row r="728" spans="1:11" x14ac:dyDescent="0.3">
      <c r="A728" s="5" t="s">
        <v>3033</v>
      </c>
      <c r="B728" s="6" t="s">
        <v>41</v>
      </c>
      <c r="C728" s="6" t="s">
        <v>106</v>
      </c>
      <c r="D728" s="6">
        <v>9349721797</v>
      </c>
      <c r="E728" s="6" t="s">
        <v>3034</v>
      </c>
      <c r="F728" s="6" t="s">
        <v>15</v>
      </c>
      <c r="G728" s="6" t="s">
        <v>3035</v>
      </c>
      <c r="H728" s="6" t="s">
        <v>3036</v>
      </c>
      <c r="I728" s="6">
        <v>40</v>
      </c>
      <c r="J728" s="6">
        <v>496968</v>
      </c>
      <c r="K728" s="6" t="s">
        <v>110</v>
      </c>
    </row>
    <row r="729" spans="1:11" x14ac:dyDescent="0.3">
      <c r="A729" s="4" t="s">
        <v>3037</v>
      </c>
      <c r="B729" s="1" t="s">
        <v>683</v>
      </c>
      <c r="C729" s="1" t="s">
        <v>106</v>
      </c>
      <c r="D729" s="1">
        <v>9522591594</v>
      </c>
      <c r="E729" s="1" t="s">
        <v>3038</v>
      </c>
      <c r="F729" s="1" t="s">
        <v>15</v>
      </c>
      <c r="G729" s="1" t="s">
        <v>3039</v>
      </c>
      <c r="H729" s="1" t="s">
        <v>3040</v>
      </c>
      <c r="I729" s="1">
        <v>29</v>
      </c>
      <c r="J729" s="1">
        <v>312905</v>
      </c>
      <c r="K729" s="1" t="s">
        <v>110</v>
      </c>
    </row>
    <row r="730" spans="1:11" x14ac:dyDescent="0.3">
      <c r="A730" s="5" t="s">
        <v>3041</v>
      </c>
      <c r="B730" s="6" t="s">
        <v>280</v>
      </c>
      <c r="C730" s="6" t="s">
        <v>78</v>
      </c>
      <c r="D730" s="6">
        <v>9703058567</v>
      </c>
      <c r="E730" s="6" t="s">
        <v>3042</v>
      </c>
      <c r="F730" s="6" t="s">
        <v>15</v>
      </c>
      <c r="G730" s="6" t="s">
        <v>3043</v>
      </c>
      <c r="H730" s="6" t="s">
        <v>3044</v>
      </c>
      <c r="I730" s="6">
        <v>29</v>
      </c>
      <c r="J730" s="6">
        <v>504215</v>
      </c>
      <c r="K730" s="6" t="s">
        <v>78</v>
      </c>
    </row>
    <row r="731" spans="1:11" x14ac:dyDescent="0.3">
      <c r="A731" s="4" t="s">
        <v>3045</v>
      </c>
      <c r="B731" s="1" t="s">
        <v>1866</v>
      </c>
      <c r="C731" s="1" t="s">
        <v>106</v>
      </c>
      <c r="D731" s="1">
        <v>9484393565</v>
      </c>
      <c r="E731" s="1" t="s">
        <v>3046</v>
      </c>
      <c r="F731" s="1" t="s">
        <v>23</v>
      </c>
      <c r="G731" s="1" t="s">
        <v>3047</v>
      </c>
      <c r="H731" s="1" t="s">
        <v>3048</v>
      </c>
      <c r="I731" s="1">
        <v>56</v>
      </c>
      <c r="J731" s="1">
        <v>152817</v>
      </c>
      <c r="K731" s="1" t="s">
        <v>110</v>
      </c>
    </row>
    <row r="732" spans="1:11" x14ac:dyDescent="0.3">
      <c r="A732" s="5" t="s">
        <v>3049</v>
      </c>
      <c r="B732" s="6" t="s">
        <v>284</v>
      </c>
      <c r="C732" s="6" t="s">
        <v>21</v>
      </c>
      <c r="D732" s="6">
        <v>9264170796</v>
      </c>
      <c r="E732" s="6" t="s">
        <v>3050</v>
      </c>
      <c r="F732" s="6" t="s">
        <v>15</v>
      </c>
      <c r="G732" s="6" t="s">
        <v>3051</v>
      </c>
      <c r="H732" s="6" t="s">
        <v>3052</v>
      </c>
      <c r="I732" s="6">
        <v>34</v>
      </c>
      <c r="J732" s="6">
        <v>528745</v>
      </c>
      <c r="K732" s="6" t="s">
        <v>26</v>
      </c>
    </row>
    <row r="733" spans="1:11" x14ac:dyDescent="0.3">
      <c r="A733" s="4" t="s">
        <v>3053</v>
      </c>
      <c r="B733" s="1" t="s">
        <v>289</v>
      </c>
      <c r="C733" s="1" t="s">
        <v>36</v>
      </c>
      <c r="D733" s="1">
        <v>9750727951</v>
      </c>
      <c r="E733" s="1" t="s">
        <v>3054</v>
      </c>
      <c r="F733" s="1" t="s">
        <v>15</v>
      </c>
      <c r="G733" s="1" t="s">
        <v>3055</v>
      </c>
      <c r="H733" s="1" t="s">
        <v>352</v>
      </c>
      <c r="I733" s="1">
        <v>44</v>
      </c>
      <c r="J733" s="1">
        <v>142949</v>
      </c>
      <c r="K733" s="1" t="s">
        <v>33</v>
      </c>
    </row>
    <row r="734" spans="1:11" x14ac:dyDescent="0.3">
      <c r="A734" s="5" t="s">
        <v>3056</v>
      </c>
      <c r="B734" s="6" t="s">
        <v>1058</v>
      </c>
      <c r="C734" s="6" t="s">
        <v>123</v>
      </c>
      <c r="D734" s="6">
        <v>9348703934</v>
      </c>
      <c r="E734" s="6" t="s">
        <v>3057</v>
      </c>
      <c r="F734" s="6" t="s">
        <v>15</v>
      </c>
      <c r="G734" s="6" t="s">
        <v>3058</v>
      </c>
      <c r="H734" s="6" t="s">
        <v>2838</v>
      </c>
      <c r="I734" s="6">
        <v>43</v>
      </c>
      <c r="J734" s="6">
        <v>248309</v>
      </c>
      <c r="K734" s="6" t="s">
        <v>127</v>
      </c>
    </row>
    <row r="735" spans="1:11" x14ac:dyDescent="0.3">
      <c r="A735" s="4" t="s">
        <v>3059</v>
      </c>
      <c r="B735" s="1" t="s">
        <v>737</v>
      </c>
      <c r="C735" s="1" t="s">
        <v>42</v>
      </c>
      <c r="D735" s="1">
        <v>9648253165</v>
      </c>
      <c r="E735" s="1" t="s">
        <v>3060</v>
      </c>
      <c r="F735" s="1" t="s">
        <v>15</v>
      </c>
      <c r="G735" s="1" t="s">
        <v>3061</v>
      </c>
      <c r="H735" s="1" t="s">
        <v>3062</v>
      </c>
      <c r="I735" s="1">
        <v>22</v>
      </c>
      <c r="J735" s="1">
        <v>330015</v>
      </c>
      <c r="K735" s="1" t="s">
        <v>46</v>
      </c>
    </row>
    <row r="736" spans="1:11" x14ac:dyDescent="0.3">
      <c r="A736" s="5" t="s">
        <v>3063</v>
      </c>
      <c r="B736" s="6" t="s">
        <v>500</v>
      </c>
      <c r="C736" s="6" t="s">
        <v>56</v>
      </c>
      <c r="D736" s="6">
        <v>9247979339</v>
      </c>
      <c r="E736" s="6" t="s">
        <v>3064</v>
      </c>
      <c r="F736" s="6" t="s">
        <v>23</v>
      </c>
      <c r="G736" s="6" t="s">
        <v>3065</v>
      </c>
      <c r="H736" s="6" t="s">
        <v>3066</v>
      </c>
      <c r="I736" s="6">
        <v>24</v>
      </c>
      <c r="J736" s="6">
        <v>331988</v>
      </c>
      <c r="K736" s="6" t="s">
        <v>26</v>
      </c>
    </row>
    <row r="737" spans="1:11" x14ac:dyDescent="0.3">
      <c r="A737" s="4" t="s">
        <v>3067</v>
      </c>
      <c r="B737" s="1" t="s">
        <v>89</v>
      </c>
      <c r="C737" s="1" t="s">
        <v>36</v>
      </c>
      <c r="D737" s="1">
        <v>9862211831</v>
      </c>
      <c r="E737" s="1" t="s">
        <v>3068</v>
      </c>
      <c r="F737" s="1" t="s">
        <v>23</v>
      </c>
      <c r="G737" s="1" t="s">
        <v>3069</v>
      </c>
      <c r="H737" s="1" t="s">
        <v>3070</v>
      </c>
      <c r="I737" s="1">
        <v>37</v>
      </c>
      <c r="J737" s="1">
        <v>535215</v>
      </c>
      <c r="K737" s="1" t="s">
        <v>33</v>
      </c>
    </row>
    <row r="738" spans="1:11" x14ac:dyDescent="0.3">
      <c r="A738" s="5" t="s">
        <v>3071</v>
      </c>
      <c r="B738" s="6" t="s">
        <v>1866</v>
      </c>
      <c r="C738" s="6" t="s">
        <v>56</v>
      </c>
      <c r="D738" s="6">
        <v>9965103136</v>
      </c>
      <c r="E738" s="6" t="s">
        <v>3072</v>
      </c>
      <c r="F738" s="6" t="s">
        <v>23</v>
      </c>
      <c r="G738" s="6" t="s">
        <v>3065</v>
      </c>
      <c r="H738" s="6" t="s">
        <v>3073</v>
      </c>
      <c r="I738" s="6">
        <v>30</v>
      </c>
      <c r="J738" s="6">
        <v>195690</v>
      </c>
      <c r="K738" s="6" t="s">
        <v>26</v>
      </c>
    </row>
    <row r="739" spans="1:11" x14ac:dyDescent="0.3">
      <c r="A739" s="4" t="s">
        <v>3074</v>
      </c>
      <c r="B739" s="1" t="s">
        <v>1225</v>
      </c>
      <c r="C739" s="1" t="s">
        <v>49</v>
      </c>
      <c r="D739" s="1">
        <v>9087739082</v>
      </c>
      <c r="E739" s="1" t="s">
        <v>3075</v>
      </c>
      <c r="F739" s="1" t="s">
        <v>23</v>
      </c>
      <c r="G739" s="1" t="s">
        <v>865</v>
      </c>
      <c r="H739" s="1" t="s">
        <v>3076</v>
      </c>
      <c r="I739" s="1">
        <v>45</v>
      </c>
      <c r="J739" s="1">
        <v>768473</v>
      </c>
      <c r="K739" s="1" t="s">
        <v>53</v>
      </c>
    </row>
    <row r="740" spans="1:11" x14ac:dyDescent="0.3">
      <c r="A740" s="5" t="s">
        <v>3077</v>
      </c>
      <c r="B740" s="6" t="s">
        <v>1058</v>
      </c>
      <c r="C740" s="6" t="s">
        <v>29</v>
      </c>
      <c r="D740" s="6">
        <v>9804734421</v>
      </c>
      <c r="E740" s="6" t="s">
        <v>3078</v>
      </c>
      <c r="F740" s="6" t="s">
        <v>23</v>
      </c>
      <c r="G740" s="6" t="s">
        <v>3079</v>
      </c>
      <c r="H740" s="6" t="s">
        <v>3080</v>
      </c>
      <c r="I740" s="6">
        <v>46</v>
      </c>
      <c r="J740" s="6">
        <v>245636</v>
      </c>
      <c r="K740" s="6" t="s">
        <v>33</v>
      </c>
    </row>
    <row r="741" spans="1:11" x14ac:dyDescent="0.3">
      <c r="A741" s="4" t="s">
        <v>3081</v>
      </c>
      <c r="B741" s="1" t="s">
        <v>190</v>
      </c>
      <c r="C741" s="1" t="s">
        <v>13</v>
      </c>
      <c r="D741" s="1">
        <v>9658556120</v>
      </c>
      <c r="E741" s="1" t="s">
        <v>3082</v>
      </c>
      <c r="F741" s="1" t="s">
        <v>15</v>
      </c>
      <c r="G741" s="1" t="s">
        <v>3083</v>
      </c>
      <c r="H741" s="1" t="s">
        <v>3084</v>
      </c>
      <c r="I741" s="1">
        <v>44</v>
      </c>
      <c r="J741" s="1">
        <v>745969</v>
      </c>
      <c r="K741" s="1" t="s">
        <v>18</v>
      </c>
    </row>
    <row r="742" spans="1:11" x14ac:dyDescent="0.3">
      <c r="A742" s="5" t="s">
        <v>3085</v>
      </c>
      <c r="B742" s="6" t="s">
        <v>955</v>
      </c>
      <c r="C742" s="6" t="s">
        <v>13</v>
      </c>
      <c r="D742" s="6">
        <v>9368721277</v>
      </c>
      <c r="E742" s="6" t="s">
        <v>3086</v>
      </c>
      <c r="F742" s="6" t="s">
        <v>15</v>
      </c>
      <c r="G742" s="6" t="s">
        <v>2226</v>
      </c>
      <c r="H742" s="6" t="s">
        <v>3087</v>
      </c>
      <c r="I742" s="6">
        <v>23</v>
      </c>
      <c r="J742" s="6">
        <v>568646</v>
      </c>
      <c r="K742" s="6" t="s">
        <v>18</v>
      </c>
    </row>
    <row r="743" spans="1:11" x14ac:dyDescent="0.3">
      <c r="A743" s="4" t="s">
        <v>3088</v>
      </c>
      <c r="B743" s="1" t="s">
        <v>154</v>
      </c>
      <c r="C743" s="1" t="s">
        <v>42</v>
      </c>
      <c r="D743" s="1">
        <v>9400966069</v>
      </c>
      <c r="E743" s="1" t="s">
        <v>3089</v>
      </c>
      <c r="F743" s="1" t="s">
        <v>23</v>
      </c>
      <c r="G743" s="1" t="s">
        <v>3090</v>
      </c>
      <c r="H743" s="1" t="s">
        <v>3091</v>
      </c>
      <c r="I743" s="1">
        <v>51</v>
      </c>
      <c r="J743" s="1">
        <v>401116</v>
      </c>
      <c r="K743" s="1" t="s">
        <v>46</v>
      </c>
    </row>
    <row r="744" spans="1:11" x14ac:dyDescent="0.3">
      <c r="A744" s="5" t="s">
        <v>3092</v>
      </c>
      <c r="B744" s="6" t="s">
        <v>960</v>
      </c>
      <c r="C744" s="6" t="s">
        <v>426</v>
      </c>
      <c r="D744" s="6">
        <v>9564646880</v>
      </c>
      <c r="E744" s="6" t="s">
        <v>3093</v>
      </c>
      <c r="F744" s="6" t="s">
        <v>23</v>
      </c>
      <c r="G744" s="6" t="s">
        <v>3094</v>
      </c>
      <c r="H744" s="6" t="s">
        <v>3095</v>
      </c>
      <c r="I744" s="6">
        <v>30</v>
      </c>
      <c r="J744" s="6">
        <v>854299</v>
      </c>
      <c r="K744" s="6" t="s">
        <v>430</v>
      </c>
    </row>
    <row r="745" spans="1:11" x14ac:dyDescent="0.3">
      <c r="A745" s="4" t="s">
        <v>3096</v>
      </c>
      <c r="B745" s="1" t="s">
        <v>1431</v>
      </c>
      <c r="C745" s="1" t="s">
        <v>123</v>
      </c>
      <c r="D745" s="1">
        <v>9464865532</v>
      </c>
      <c r="E745" s="1" t="s">
        <v>3097</v>
      </c>
      <c r="F745" s="1" t="s">
        <v>15</v>
      </c>
      <c r="G745" s="1" t="s">
        <v>3098</v>
      </c>
      <c r="H745" s="1" t="s">
        <v>3099</v>
      </c>
      <c r="I745" s="1">
        <v>24</v>
      </c>
      <c r="J745" s="1">
        <v>349847</v>
      </c>
      <c r="K745" s="1" t="s">
        <v>127</v>
      </c>
    </row>
    <row r="746" spans="1:11" x14ac:dyDescent="0.3">
      <c r="A746" s="5" t="s">
        <v>3100</v>
      </c>
      <c r="B746" s="6" t="s">
        <v>2928</v>
      </c>
      <c r="C746" s="6" t="s">
        <v>95</v>
      </c>
      <c r="D746" s="6">
        <v>9993424139</v>
      </c>
      <c r="E746" s="6" t="s">
        <v>3101</v>
      </c>
      <c r="F746" s="6" t="s">
        <v>15</v>
      </c>
      <c r="G746" s="6" t="s">
        <v>3102</v>
      </c>
      <c r="H746" s="6" t="s">
        <v>3103</v>
      </c>
      <c r="I746" s="6">
        <v>34</v>
      </c>
      <c r="J746" s="6">
        <v>737108</v>
      </c>
      <c r="K746" s="6" t="s">
        <v>95</v>
      </c>
    </row>
    <row r="747" spans="1:11" x14ac:dyDescent="0.3">
      <c r="A747" s="4" t="s">
        <v>3104</v>
      </c>
      <c r="B747" s="1" t="s">
        <v>1492</v>
      </c>
      <c r="C747" s="1" t="s">
        <v>155</v>
      </c>
      <c r="D747" s="1">
        <v>9303855236</v>
      </c>
      <c r="E747" s="1" t="s">
        <v>3105</v>
      </c>
      <c r="F747" s="1" t="s">
        <v>23</v>
      </c>
      <c r="G747" s="1" t="s">
        <v>3106</v>
      </c>
      <c r="H747" s="1" t="s">
        <v>3107</v>
      </c>
      <c r="I747" s="1">
        <v>29</v>
      </c>
      <c r="J747" s="1">
        <v>837283</v>
      </c>
      <c r="K747" s="1" t="s">
        <v>159</v>
      </c>
    </row>
    <row r="748" spans="1:11" x14ac:dyDescent="0.3">
      <c r="A748" s="5" t="s">
        <v>3108</v>
      </c>
      <c r="B748" s="6" t="s">
        <v>48</v>
      </c>
      <c r="C748" s="6" t="s">
        <v>36</v>
      </c>
      <c r="D748" s="6">
        <v>9680864896</v>
      </c>
      <c r="E748" s="6" t="s">
        <v>3109</v>
      </c>
      <c r="F748" s="6" t="s">
        <v>15</v>
      </c>
      <c r="G748" s="6" t="s">
        <v>3110</v>
      </c>
      <c r="H748" s="6" t="s">
        <v>3111</v>
      </c>
      <c r="I748" s="6">
        <v>42</v>
      </c>
      <c r="J748" s="6">
        <v>644235</v>
      </c>
      <c r="K748" s="6" t="s">
        <v>33</v>
      </c>
    </row>
    <row r="749" spans="1:11" x14ac:dyDescent="0.3">
      <c r="A749" s="4" t="s">
        <v>3112</v>
      </c>
      <c r="B749" s="1" t="s">
        <v>897</v>
      </c>
      <c r="C749" s="1" t="s">
        <v>123</v>
      </c>
      <c r="D749" s="1">
        <v>9491683137</v>
      </c>
      <c r="E749" s="1" t="s">
        <v>3113</v>
      </c>
      <c r="F749" s="1" t="s">
        <v>15</v>
      </c>
      <c r="G749" s="1" t="s">
        <v>1816</v>
      </c>
      <c r="H749" s="1" t="s">
        <v>3114</v>
      </c>
      <c r="I749" s="1">
        <v>36</v>
      </c>
      <c r="J749" s="1">
        <v>807201</v>
      </c>
      <c r="K749" s="1" t="s">
        <v>127</v>
      </c>
    </row>
    <row r="750" spans="1:11" x14ac:dyDescent="0.3">
      <c r="A750" s="5" t="s">
        <v>3115</v>
      </c>
      <c r="B750" s="6" t="s">
        <v>732</v>
      </c>
      <c r="C750" s="6" t="s">
        <v>123</v>
      </c>
      <c r="D750" s="6">
        <v>9434416185</v>
      </c>
      <c r="E750" s="6" t="s">
        <v>3116</v>
      </c>
      <c r="F750" s="6" t="s">
        <v>15</v>
      </c>
      <c r="G750" s="6" t="s">
        <v>3117</v>
      </c>
      <c r="H750" s="6" t="s">
        <v>3118</v>
      </c>
      <c r="I750" s="6">
        <v>33</v>
      </c>
      <c r="J750" s="6">
        <v>777686</v>
      </c>
      <c r="K750" s="6" t="s">
        <v>127</v>
      </c>
    </row>
    <row r="751" spans="1:11" x14ac:dyDescent="0.3">
      <c r="A751" s="4" t="s">
        <v>3119</v>
      </c>
      <c r="B751" s="1" t="s">
        <v>238</v>
      </c>
      <c r="C751" s="1" t="s">
        <v>56</v>
      </c>
      <c r="D751" s="1">
        <v>9547509190</v>
      </c>
      <c r="E751" s="1" t="s">
        <v>3120</v>
      </c>
      <c r="F751" s="1" t="s">
        <v>23</v>
      </c>
      <c r="G751" s="1" t="s">
        <v>3121</v>
      </c>
      <c r="H751" s="1" t="s">
        <v>3122</v>
      </c>
      <c r="I751" s="1">
        <v>55</v>
      </c>
      <c r="J751" s="1">
        <v>312350</v>
      </c>
      <c r="K751" s="1" t="s">
        <v>26</v>
      </c>
    </row>
    <row r="752" spans="1:11" x14ac:dyDescent="0.3">
      <c r="A752" s="5" t="s">
        <v>3123</v>
      </c>
      <c r="B752" s="6" t="s">
        <v>650</v>
      </c>
      <c r="C752" s="6" t="s">
        <v>155</v>
      </c>
      <c r="D752" s="6">
        <v>9937548599</v>
      </c>
      <c r="E752" s="6" t="s">
        <v>3124</v>
      </c>
      <c r="F752" s="6" t="s">
        <v>15</v>
      </c>
      <c r="G752" s="6" t="s">
        <v>3125</v>
      </c>
      <c r="H752" s="6" t="s">
        <v>3126</v>
      </c>
      <c r="I752" s="6">
        <v>53</v>
      </c>
      <c r="J752" s="6">
        <v>358494</v>
      </c>
      <c r="K752" s="6" t="s">
        <v>159</v>
      </c>
    </row>
    <row r="753" spans="1:11" x14ac:dyDescent="0.3">
      <c r="A753" s="4" t="s">
        <v>3127</v>
      </c>
      <c r="B753" s="1" t="s">
        <v>2997</v>
      </c>
      <c r="C753" s="1" t="s">
        <v>72</v>
      </c>
      <c r="D753" s="1">
        <v>9287314161</v>
      </c>
      <c r="E753" s="1" t="s">
        <v>3128</v>
      </c>
      <c r="F753" s="1" t="s">
        <v>23</v>
      </c>
      <c r="G753" s="1" t="s">
        <v>3129</v>
      </c>
      <c r="H753" s="1" t="s">
        <v>3130</v>
      </c>
      <c r="I753" s="1">
        <v>35</v>
      </c>
      <c r="J753" s="1">
        <v>301614</v>
      </c>
      <c r="K753" s="1" t="s">
        <v>53</v>
      </c>
    </row>
    <row r="754" spans="1:11" x14ac:dyDescent="0.3">
      <c r="A754" s="5" t="s">
        <v>3131</v>
      </c>
      <c r="B754" s="6" t="s">
        <v>205</v>
      </c>
      <c r="C754" s="6" t="s">
        <v>84</v>
      </c>
      <c r="D754" s="6">
        <v>9476496807</v>
      </c>
      <c r="E754" s="6" t="s">
        <v>3132</v>
      </c>
      <c r="F754" s="6" t="s">
        <v>23</v>
      </c>
      <c r="G754" s="6" t="s">
        <v>3133</v>
      </c>
      <c r="H754" s="6" t="s">
        <v>3134</v>
      </c>
      <c r="I754" s="6">
        <v>28</v>
      </c>
      <c r="J754" s="6">
        <v>723280</v>
      </c>
      <c r="K754" s="6" t="s">
        <v>18</v>
      </c>
    </row>
    <row r="755" spans="1:11" x14ac:dyDescent="0.3">
      <c r="A755" s="4" t="s">
        <v>3135</v>
      </c>
      <c r="B755" s="1" t="s">
        <v>280</v>
      </c>
      <c r="C755" s="1" t="s">
        <v>29</v>
      </c>
      <c r="D755" s="1">
        <v>9838938306</v>
      </c>
      <c r="E755" s="1" t="s">
        <v>3136</v>
      </c>
      <c r="F755" s="1" t="s">
        <v>23</v>
      </c>
      <c r="G755" s="1" t="s">
        <v>2717</v>
      </c>
      <c r="H755" s="1" t="s">
        <v>3137</v>
      </c>
      <c r="I755" s="1">
        <v>52</v>
      </c>
      <c r="J755" s="1">
        <v>297974</v>
      </c>
      <c r="K755" s="1" t="s">
        <v>33</v>
      </c>
    </row>
    <row r="756" spans="1:11" x14ac:dyDescent="0.3">
      <c r="A756" s="5" t="s">
        <v>3138</v>
      </c>
      <c r="B756" s="6" t="s">
        <v>294</v>
      </c>
      <c r="C756" s="6" t="s">
        <v>29</v>
      </c>
      <c r="D756" s="6">
        <v>9032987413</v>
      </c>
      <c r="E756" s="6" t="s">
        <v>3139</v>
      </c>
      <c r="F756" s="6" t="s">
        <v>15</v>
      </c>
      <c r="G756" s="6" t="s">
        <v>1797</v>
      </c>
      <c r="H756" s="6" t="s">
        <v>3140</v>
      </c>
      <c r="I756" s="6">
        <v>42</v>
      </c>
      <c r="J756" s="6">
        <v>366670</v>
      </c>
      <c r="K756" s="6" t="s">
        <v>33</v>
      </c>
    </row>
    <row r="757" spans="1:11" x14ac:dyDescent="0.3">
      <c r="A757" s="4" t="s">
        <v>3141</v>
      </c>
      <c r="B757" s="1" t="s">
        <v>175</v>
      </c>
      <c r="C757" s="1" t="s">
        <v>29</v>
      </c>
      <c r="D757" s="1">
        <v>9760914532</v>
      </c>
      <c r="E757" s="1" t="s">
        <v>3142</v>
      </c>
      <c r="F757" s="1" t="s">
        <v>23</v>
      </c>
      <c r="G757" s="1" t="s">
        <v>3143</v>
      </c>
      <c r="H757" s="1" t="s">
        <v>3144</v>
      </c>
      <c r="I757" s="1">
        <v>38</v>
      </c>
      <c r="J757" s="1">
        <v>386858</v>
      </c>
      <c r="K757" s="1" t="s">
        <v>33</v>
      </c>
    </row>
    <row r="758" spans="1:11" x14ac:dyDescent="0.3">
      <c r="A758" s="5" t="s">
        <v>3145</v>
      </c>
      <c r="B758" s="6" t="s">
        <v>129</v>
      </c>
      <c r="C758" s="6" t="s">
        <v>21</v>
      </c>
      <c r="D758" s="6">
        <v>9545237548</v>
      </c>
      <c r="E758" s="6" t="s">
        <v>3146</v>
      </c>
      <c r="F758" s="6" t="s">
        <v>23</v>
      </c>
      <c r="G758" s="6" t="s">
        <v>3147</v>
      </c>
      <c r="H758" s="6" t="s">
        <v>3148</v>
      </c>
      <c r="I758" s="6">
        <v>44</v>
      </c>
      <c r="J758" s="6">
        <v>683453</v>
      </c>
      <c r="K758" s="6" t="s">
        <v>26</v>
      </c>
    </row>
    <row r="759" spans="1:11" x14ac:dyDescent="0.3">
      <c r="A759" s="4" t="s">
        <v>3149</v>
      </c>
      <c r="B759" s="1" t="s">
        <v>71</v>
      </c>
      <c r="C759" s="1" t="s">
        <v>21</v>
      </c>
      <c r="D759" s="1">
        <v>9010005590</v>
      </c>
      <c r="E759" s="1" t="s">
        <v>3150</v>
      </c>
      <c r="F759" s="1" t="s">
        <v>15</v>
      </c>
      <c r="G759" s="1" t="s">
        <v>3151</v>
      </c>
      <c r="H759" s="1" t="s">
        <v>3152</v>
      </c>
      <c r="I759" s="1">
        <v>25</v>
      </c>
      <c r="J759" s="1">
        <v>275274</v>
      </c>
      <c r="K759" s="1" t="s">
        <v>26</v>
      </c>
    </row>
    <row r="760" spans="1:11" x14ac:dyDescent="0.3">
      <c r="A760" s="5" t="s">
        <v>3153</v>
      </c>
      <c r="B760" s="6" t="s">
        <v>436</v>
      </c>
      <c r="C760" s="6" t="s">
        <v>56</v>
      </c>
      <c r="D760" s="6">
        <v>9469466035</v>
      </c>
      <c r="E760" s="6" t="s">
        <v>3154</v>
      </c>
      <c r="F760" s="6" t="s">
        <v>23</v>
      </c>
      <c r="G760" s="6" t="s">
        <v>3155</v>
      </c>
      <c r="H760" s="6" t="s">
        <v>3156</v>
      </c>
      <c r="I760" s="6">
        <v>21</v>
      </c>
      <c r="J760" s="6">
        <v>276310</v>
      </c>
      <c r="K760" s="6" t="s">
        <v>26</v>
      </c>
    </row>
    <row r="761" spans="1:11" x14ac:dyDescent="0.3">
      <c r="A761" s="4" t="s">
        <v>3157</v>
      </c>
      <c r="B761" s="1" t="s">
        <v>892</v>
      </c>
      <c r="C761" s="1" t="s">
        <v>426</v>
      </c>
      <c r="D761" s="1">
        <v>9687005981</v>
      </c>
      <c r="E761" s="1" t="s">
        <v>3158</v>
      </c>
      <c r="F761" s="1" t="s">
        <v>23</v>
      </c>
      <c r="G761" s="1" t="s">
        <v>3159</v>
      </c>
      <c r="H761" s="1" t="s">
        <v>3160</v>
      </c>
      <c r="I761" s="1">
        <v>51</v>
      </c>
      <c r="J761" s="1">
        <v>442973</v>
      </c>
      <c r="K761" s="1" t="s">
        <v>430</v>
      </c>
    </row>
    <row r="762" spans="1:11" x14ac:dyDescent="0.3">
      <c r="A762" s="5" t="s">
        <v>3161</v>
      </c>
      <c r="B762" s="6" t="s">
        <v>564</v>
      </c>
      <c r="C762" s="6" t="s">
        <v>49</v>
      </c>
      <c r="D762" s="6">
        <v>9158487631</v>
      </c>
      <c r="E762" s="6" t="s">
        <v>3162</v>
      </c>
      <c r="F762" s="6" t="s">
        <v>15</v>
      </c>
      <c r="G762" s="6" t="s">
        <v>3163</v>
      </c>
      <c r="H762" s="6" t="s">
        <v>3164</v>
      </c>
      <c r="I762" s="6">
        <v>21</v>
      </c>
      <c r="J762" s="6">
        <v>553770</v>
      </c>
      <c r="K762" s="6" t="s">
        <v>53</v>
      </c>
    </row>
    <row r="763" spans="1:11" x14ac:dyDescent="0.3">
      <c r="A763" s="4" t="s">
        <v>3165</v>
      </c>
      <c r="B763" s="1" t="s">
        <v>623</v>
      </c>
      <c r="C763" s="1" t="s">
        <v>155</v>
      </c>
      <c r="D763" s="1">
        <v>9329961826</v>
      </c>
      <c r="E763" s="1" t="s">
        <v>3166</v>
      </c>
      <c r="F763" s="1" t="s">
        <v>23</v>
      </c>
      <c r="G763" s="1" t="s">
        <v>3167</v>
      </c>
      <c r="H763" s="1" t="s">
        <v>3168</v>
      </c>
      <c r="I763" s="1">
        <v>56</v>
      </c>
      <c r="J763" s="1">
        <v>404420</v>
      </c>
      <c r="K763" s="1" t="s">
        <v>159</v>
      </c>
    </row>
    <row r="764" spans="1:11" x14ac:dyDescent="0.3">
      <c r="A764" s="5" t="s">
        <v>3169</v>
      </c>
      <c r="B764" s="6" t="s">
        <v>618</v>
      </c>
      <c r="C764" s="6" t="s">
        <v>36</v>
      </c>
      <c r="D764" s="6">
        <v>9586278996</v>
      </c>
      <c r="E764" s="6" t="s">
        <v>3170</v>
      </c>
      <c r="F764" s="6" t="s">
        <v>23</v>
      </c>
      <c r="G764" s="6" t="s">
        <v>3171</v>
      </c>
      <c r="H764" s="6" t="s">
        <v>3172</v>
      </c>
      <c r="I764" s="6">
        <v>25</v>
      </c>
      <c r="J764" s="6">
        <v>116331</v>
      </c>
      <c r="K764" s="6" t="s">
        <v>33</v>
      </c>
    </row>
    <row r="765" spans="1:11" x14ac:dyDescent="0.3">
      <c r="A765" s="4" t="s">
        <v>3173</v>
      </c>
      <c r="B765" s="1" t="s">
        <v>1457</v>
      </c>
      <c r="C765" s="1" t="s">
        <v>481</v>
      </c>
      <c r="D765" s="1">
        <v>9785789061</v>
      </c>
      <c r="E765" s="1" t="s">
        <v>3174</v>
      </c>
      <c r="F765" s="1" t="s">
        <v>15</v>
      </c>
      <c r="G765" s="1" t="s">
        <v>3175</v>
      </c>
      <c r="H765" s="1" t="s">
        <v>3176</v>
      </c>
      <c r="I765" s="1">
        <v>55</v>
      </c>
      <c r="J765" s="1">
        <v>680798</v>
      </c>
      <c r="K765" s="1" t="s">
        <v>485</v>
      </c>
    </row>
    <row r="766" spans="1:11" x14ac:dyDescent="0.3">
      <c r="A766" s="5" t="s">
        <v>3177</v>
      </c>
      <c r="B766" s="6" t="s">
        <v>902</v>
      </c>
      <c r="C766" s="6" t="s">
        <v>21</v>
      </c>
      <c r="D766" s="6">
        <v>9587183238</v>
      </c>
      <c r="E766" s="6" t="s">
        <v>3178</v>
      </c>
      <c r="F766" s="6" t="s">
        <v>15</v>
      </c>
      <c r="G766" s="6" t="s">
        <v>3179</v>
      </c>
      <c r="H766" s="6" t="s">
        <v>3180</v>
      </c>
      <c r="I766" s="6">
        <v>54</v>
      </c>
      <c r="J766" s="6">
        <v>479512</v>
      </c>
      <c r="K766" s="6" t="s">
        <v>26</v>
      </c>
    </row>
    <row r="767" spans="1:11" x14ac:dyDescent="0.3">
      <c r="A767" s="4" t="s">
        <v>3181</v>
      </c>
      <c r="B767" s="1" t="s">
        <v>3182</v>
      </c>
      <c r="C767" s="1" t="s">
        <v>72</v>
      </c>
      <c r="D767" s="1">
        <v>9988062806</v>
      </c>
      <c r="E767" s="1" t="s">
        <v>3183</v>
      </c>
      <c r="F767" s="1" t="s">
        <v>15</v>
      </c>
      <c r="G767" s="1" t="s">
        <v>3184</v>
      </c>
      <c r="H767" s="1" t="s">
        <v>3185</v>
      </c>
      <c r="I767" s="1">
        <v>30</v>
      </c>
      <c r="J767" s="1">
        <v>514993</v>
      </c>
      <c r="K767" s="1" t="s">
        <v>53</v>
      </c>
    </row>
    <row r="768" spans="1:11" x14ac:dyDescent="0.3">
      <c r="A768" s="5" t="s">
        <v>3186</v>
      </c>
      <c r="B768" s="6" t="s">
        <v>851</v>
      </c>
      <c r="C768" s="6" t="s">
        <v>481</v>
      </c>
      <c r="D768" s="6">
        <v>9287884934</v>
      </c>
      <c r="E768" s="6" t="s">
        <v>3187</v>
      </c>
      <c r="F768" s="6" t="s">
        <v>15</v>
      </c>
      <c r="G768" s="6" t="s">
        <v>3188</v>
      </c>
      <c r="H768" s="6" t="s">
        <v>3189</v>
      </c>
      <c r="I768" s="6">
        <v>51</v>
      </c>
      <c r="J768" s="6">
        <v>552116</v>
      </c>
      <c r="K768" s="6" t="s">
        <v>485</v>
      </c>
    </row>
    <row r="769" spans="1:11" x14ac:dyDescent="0.3">
      <c r="A769" s="4" t="s">
        <v>3190</v>
      </c>
      <c r="B769" s="1" t="s">
        <v>223</v>
      </c>
      <c r="C769" s="1" t="s">
        <v>42</v>
      </c>
      <c r="D769" s="1">
        <v>9989446733</v>
      </c>
      <c r="E769" s="1" t="s">
        <v>3191</v>
      </c>
      <c r="F769" s="1" t="s">
        <v>23</v>
      </c>
      <c r="G769" s="1" t="s">
        <v>3192</v>
      </c>
      <c r="H769" s="1" t="s">
        <v>3193</v>
      </c>
      <c r="I769" s="1">
        <v>31</v>
      </c>
      <c r="J769" s="1">
        <v>236957</v>
      </c>
      <c r="K769" s="1" t="s">
        <v>46</v>
      </c>
    </row>
    <row r="770" spans="1:11" x14ac:dyDescent="0.3">
      <c r="A770" s="5" t="s">
        <v>3194</v>
      </c>
      <c r="B770" s="6" t="s">
        <v>472</v>
      </c>
      <c r="C770" s="6" t="s">
        <v>13</v>
      </c>
      <c r="D770" s="6">
        <v>9102148376</v>
      </c>
      <c r="E770" s="6" t="s">
        <v>3195</v>
      </c>
      <c r="F770" s="6" t="s">
        <v>23</v>
      </c>
      <c r="G770" s="6" t="s">
        <v>3196</v>
      </c>
      <c r="H770" s="6" t="s">
        <v>3197</v>
      </c>
      <c r="I770" s="6">
        <v>37</v>
      </c>
      <c r="J770" s="6">
        <v>299527</v>
      </c>
      <c r="K770" s="6" t="s">
        <v>18</v>
      </c>
    </row>
    <row r="771" spans="1:11" x14ac:dyDescent="0.3">
      <c r="A771" s="4" t="s">
        <v>3198</v>
      </c>
      <c r="B771" s="1" t="s">
        <v>139</v>
      </c>
      <c r="C771" s="1" t="s">
        <v>84</v>
      </c>
      <c r="D771" s="1">
        <v>9650477247</v>
      </c>
      <c r="E771" s="1" t="s">
        <v>3199</v>
      </c>
      <c r="F771" s="1" t="s">
        <v>15</v>
      </c>
      <c r="G771" s="1" t="s">
        <v>3200</v>
      </c>
      <c r="H771" s="1" t="s">
        <v>3201</v>
      </c>
      <c r="I771" s="1">
        <v>35</v>
      </c>
      <c r="J771" s="1">
        <v>542373</v>
      </c>
      <c r="K771" s="1" t="s">
        <v>18</v>
      </c>
    </row>
    <row r="772" spans="1:11" x14ac:dyDescent="0.3">
      <c r="A772" s="5" t="s">
        <v>3202</v>
      </c>
      <c r="B772" s="6" t="s">
        <v>299</v>
      </c>
      <c r="C772" s="6" t="s">
        <v>49</v>
      </c>
      <c r="D772" s="6">
        <v>9698092381</v>
      </c>
      <c r="E772" s="6" t="s">
        <v>3203</v>
      </c>
      <c r="F772" s="6" t="s">
        <v>23</v>
      </c>
      <c r="G772" s="6" t="s">
        <v>3204</v>
      </c>
      <c r="H772" s="6" t="s">
        <v>3205</v>
      </c>
      <c r="I772" s="6">
        <v>24</v>
      </c>
      <c r="J772" s="6">
        <v>508504</v>
      </c>
      <c r="K772" s="6" t="s">
        <v>53</v>
      </c>
    </row>
    <row r="773" spans="1:11" x14ac:dyDescent="0.3">
      <c r="A773" s="4" t="s">
        <v>3206</v>
      </c>
      <c r="B773" s="1" t="s">
        <v>1943</v>
      </c>
      <c r="C773" s="1" t="s">
        <v>13</v>
      </c>
      <c r="D773" s="1">
        <v>9035079644</v>
      </c>
      <c r="E773" s="1" t="s">
        <v>3207</v>
      </c>
      <c r="F773" s="1" t="s">
        <v>15</v>
      </c>
      <c r="G773" s="1" t="s">
        <v>3208</v>
      </c>
      <c r="H773" s="1" t="s">
        <v>3209</v>
      </c>
      <c r="I773" s="1">
        <v>31</v>
      </c>
      <c r="J773" s="1">
        <v>532607</v>
      </c>
      <c r="K773" s="1" t="s">
        <v>18</v>
      </c>
    </row>
    <row r="774" spans="1:11" x14ac:dyDescent="0.3">
      <c r="A774" s="5" t="s">
        <v>3210</v>
      </c>
      <c r="B774" s="6" t="s">
        <v>851</v>
      </c>
      <c r="C774" s="6" t="s">
        <v>29</v>
      </c>
      <c r="D774" s="6">
        <v>9651513713</v>
      </c>
      <c r="E774" s="6" t="s">
        <v>3211</v>
      </c>
      <c r="F774" s="6" t="s">
        <v>15</v>
      </c>
      <c r="G774" s="6" t="s">
        <v>3212</v>
      </c>
      <c r="H774" s="6" t="s">
        <v>3213</v>
      </c>
      <c r="I774" s="6">
        <v>34</v>
      </c>
      <c r="J774" s="6">
        <v>668686</v>
      </c>
      <c r="K774" s="6" t="s">
        <v>33</v>
      </c>
    </row>
    <row r="775" spans="1:11" x14ac:dyDescent="0.3">
      <c r="A775" s="4" t="s">
        <v>3214</v>
      </c>
      <c r="B775" s="1" t="s">
        <v>363</v>
      </c>
      <c r="C775" s="1" t="s">
        <v>42</v>
      </c>
      <c r="D775" s="1">
        <v>9903701627</v>
      </c>
      <c r="E775" s="1" t="s">
        <v>3215</v>
      </c>
      <c r="F775" s="1" t="s">
        <v>15</v>
      </c>
      <c r="G775" s="1" t="s">
        <v>3216</v>
      </c>
      <c r="H775" s="1" t="s">
        <v>3217</v>
      </c>
      <c r="I775" s="1">
        <v>27</v>
      </c>
      <c r="J775" s="1">
        <v>451566</v>
      </c>
      <c r="K775" s="1" t="s">
        <v>46</v>
      </c>
    </row>
    <row r="776" spans="1:11" x14ac:dyDescent="0.3">
      <c r="A776" s="5" t="s">
        <v>3218</v>
      </c>
      <c r="B776" s="6" t="s">
        <v>965</v>
      </c>
      <c r="C776" s="6" t="s">
        <v>36</v>
      </c>
      <c r="D776" s="6">
        <v>9252138643</v>
      </c>
      <c r="E776" s="6" t="s">
        <v>3219</v>
      </c>
      <c r="F776" s="6" t="s">
        <v>23</v>
      </c>
      <c r="G776" s="6" t="s">
        <v>3220</v>
      </c>
      <c r="H776" s="6" t="s">
        <v>3221</v>
      </c>
      <c r="I776" s="6">
        <v>43</v>
      </c>
      <c r="J776" s="6">
        <v>439279</v>
      </c>
      <c r="K776" s="6" t="s">
        <v>33</v>
      </c>
    </row>
    <row r="777" spans="1:11" x14ac:dyDescent="0.3">
      <c r="A777" s="4" t="s">
        <v>3222</v>
      </c>
      <c r="B777" s="1" t="s">
        <v>1225</v>
      </c>
      <c r="C777" s="1" t="s">
        <v>36</v>
      </c>
      <c r="D777" s="1">
        <v>9727646437</v>
      </c>
      <c r="E777" s="1" t="s">
        <v>3223</v>
      </c>
      <c r="F777" s="1" t="s">
        <v>15</v>
      </c>
      <c r="G777" s="1" t="s">
        <v>3224</v>
      </c>
      <c r="H777" s="1" t="s">
        <v>3225</v>
      </c>
      <c r="I777" s="1">
        <v>42</v>
      </c>
      <c r="J777" s="1">
        <v>711505</v>
      </c>
      <c r="K777" s="1" t="s">
        <v>33</v>
      </c>
    </row>
    <row r="778" spans="1:11" x14ac:dyDescent="0.3">
      <c r="A778" s="5" t="s">
        <v>3226</v>
      </c>
      <c r="B778" s="6" t="s">
        <v>441</v>
      </c>
      <c r="C778" s="6" t="s">
        <v>42</v>
      </c>
      <c r="D778" s="6">
        <v>9008162078</v>
      </c>
      <c r="E778" s="6" t="s">
        <v>3227</v>
      </c>
      <c r="F778" s="6" t="s">
        <v>23</v>
      </c>
      <c r="G778" s="6" t="s">
        <v>3228</v>
      </c>
      <c r="H778" s="6" t="s">
        <v>3229</v>
      </c>
      <c r="I778" s="6">
        <v>29</v>
      </c>
      <c r="J778" s="6">
        <v>726160</v>
      </c>
      <c r="K778" s="6" t="s">
        <v>46</v>
      </c>
    </row>
    <row r="779" spans="1:11" x14ac:dyDescent="0.3">
      <c r="A779" s="4" t="s">
        <v>3230</v>
      </c>
      <c r="B779" s="1" t="s">
        <v>546</v>
      </c>
      <c r="C779" s="1" t="s">
        <v>426</v>
      </c>
      <c r="D779" s="1">
        <v>9342427095</v>
      </c>
      <c r="E779" s="1" t="s">
        <v>3231</v>
      </c>
      <c r="F779" s="1" t="s">
        <v>23</v>
      </c>
      <c r="G779" s="1" t="s">
        <v>3232</v>
      </c>
      <c r="H779" s="1" t="s">
        <v>3233</v>
      </c>
      <c r="I779" s="1">
        <v>52</v>
      </c>
      <c r="J779" s="1">
        <v>640194</v>
      </c>
      <c r="K779" s="1" t="s">
        <v>430</v>
      </c>
    </row>
    <row r="780" spans="1:11" x14ac:dyDescent="0.3">
      <c r="A780" s="5" t="s">
        <v>3234</v>
      </c>
      <c r="B780" s="6" t="s">
        <v>1394</v>
      </c>
      <c r="C780" s="6" t="s">
        <v>481</v>
      </c>
      <c r="D780" s="6">
        <v>9926350706</v>
      </c>
      <c r="E780" s="6" t="s">
        <v>3235</v>
      </c>
      <c r="F780" s="6" t="s">
        <v>23</v>
      </c>
      <c r="G780" s="6" t="s">
        <v>3236</v>
      </c>
      <c r="H780" s="6" t="s">
        <v>3237</v>
      </c>
      <c r="I780" s="6">
        <v>53</v>
      </c>
      <c r="J780" s="6">
        <v>715667</v>
      </c>
      <c r="K780" s="6" t="s">
        <v>485</v>
      </c>
    </row>
    <row r="781" spans="1:11" x14ac:dyDescent="0.3">
      <c r="A781" s="4" t="s">
        <v>3238</v>
      </c>
      <c r="B781" s="1" t="s">
        <v>165</v>
      </c>
      <c r="C781" s="1" t="s">
        <v>426</v>
      </c>
      <c r="D781" s="1">
        <v>9119061080</v>
      </c>
      <c r="E781" s="1" t="s">
        <v>3239</v>
      </c>
      <c r="F781" s="1" t="s">
        <v>15</v>
      </c>
      <c r="G781" s="1" t="s">
        <v>3240</v>
      </c>
      <c r="H781" s="1" t="s">
        <v>3241</v>
      </c>
      <c r="I781" s="1">
        <v>22</v>
      </c>
      <c r="J781" s="1">
        <v>659406</v>
      </c>
      <c r="K781" s="1" t="s">
        <v>430</v>
      </c>
    </row>
    <row r="782" spans="1:11" x14ac:dyDescent="0.3">
      <c r="A782" s="5" t="s">
        <v>3242</v>
      </c>
      <c r="B782" s="6" t="s">
        <v>843</v>
      </c>
      <c r="C782" s="6" t="s">
        <v>106</v>
      </c>
      <c r="D782" s="6">
        <v>9375141776</v>
      </c>
      <c r="E782" s="6" t="s">
        <v>3243</v>
      </c>
      <c r="F782" s="6" t="s">
        <v>23</v>
      </c>
      <c r="G782" s="6" t="s">
        <v>3244</v>
      </c>
      <c r="H782" s="6" t="s">
        <v>3245</v>
      </c>
      <c r="I782" s="6">
        <v>40</v>
      </c>
      <c r="J782" s="6">
        <v>473623</v>
      </c>
      <c r="K782" s="6" t="s">
        <v>110</v>
      </c>
    </row>
    <row r="783" spans="1:11" x14ac:dyDescent="0.3">
      <c r="A783" s="4" t="s">
        <v>3246</v>
      </c>
      <c r="B783" s="1" t="s">
        <v>185</v>
      </c>
      <c r="C783" s="1" t="s">
        <v>95</v>
      </c>
      <c r="D783" s="1">
        <v>9134723869</v>
      </c>
      <c r="E783" s="1" t="s">
        <v>3247</v>
      </c>
      <c r="F783" s="1" t="s">
        <v>23</v>
      </c>
      <c r="G783" s="1" t="s">
        <v>2373</v>
      </c>
      <c r="H783" s="1" t="s">
        <v>3248</v>
      </c>
      <c r="I783" s="1">
        <v>34</v>
      </c>
      <c r="J783" s="1">
        <v>167689</v>
      </c>
      <c r="K783" s="1" t="s">
        <v>95</v>
      </c>
    </row>
    <row r="784" spans="1:11" x14ac:dyDescent="0.3">
      <c r="A784" s="5" t="s">
        <v>3249</v>
      </c>
      <c r="B784" s="6" t="s">
        <v>149</v>
      </c>
      <c r="C784" s="6" t="s">
        <v>56</v>
      </c>
      <c r="D784" s="6">
        <v>9245355743</v>
      </c>
      <c r="E784" s="6" t="s">
        <v>3250</v>
      </c>
      <c r="F784" s="6" t="s">
        <v>23</v>
      </c>
      <c r="G784" s="6" t="s">
        <v>1317</v>
      </c>
      <c r="H784" s="6" t="s">
        <v>3251</v>
      </c>
      <c r="I784" s="6">
        <v>42</v>
      </c>
      <c r="J784" s="6">
        <v>824303</v>
      </c>
      <c r="K784" s="6" t="s">
        <v>26</v>
      </c>
    </row>
    <row r="785" spans="1:11" x14ac:dyDescent="0.3">
      <c r="A785" s="4" t="s">
        <v>3252</v>
      </c>
      <c r="B785" s="1" t="s">
        <v>308</v>
      </c>
      <c r="C785" s="1" t="s">
        <v>84</v>
      </c>
      <c r="D785" s="1">
        <v>9896205766</v>
      </c>
      <c r="E785" s="1" t="s">
        <v>3253</v>
      </c>
      <c r="F785" s="1" t="s">
        <v>15</v>
      </c>
      <c r="G785" s="1" t="s">
        <v>3254</v>
      </c>
      <c r="H785" s="1" t="s">
        <v>3255</v>
      </c>
      <c r="I785" s="1">
        <v>50</v>
      </c>
      <c r="J785" s="1">
        <v>197269</v>
      </c>
      <c r="K785" s="1" t="s">
        <v>18</v>
      </c>
    </row>
    <row r="786" spans="1:11" x14ac:dyDescent="0.3">
      <c r="A786" s="5" t="s">
        <v>3256</v>
      </c>
      <c r="B786" s="6" t="s">
        <v>843</v>
      </c>
      <c r="C786" s="6" t="s">
        <v>72</v>
      </c>
      <c r="D786" s="6">
        <v>9043941275</v>
      </c>
      <c r="E786" s="6" t="s">
        <v>3257</v>
      </c>
      <c r="F786" s="6" t="s">
        <v>23</v>
      </c>
      <c r="G786" s="6" t="s">
        <v>2360</v>
      </c>
      <c r="H786" s="6" t="s">
        <v>3258</v>
      </c>
      <c r="I786" s="6">
        <v>33</v>
      </c>
      <c r="J786" s="6">
        <v>725217</v>
      </c>
      <c r="K786" s="6" t="s">
        <v>53</v>
      </c>
    </row>
    <row r="787" spans="1:11" x14ac:dyDescent="0.3">
      <c r="A787" s="4" t="s">
        <v>3259</v>
      </c>
      <c r="B787" s="1" t="s">
        <v>100</v>
      </c>
      <c r="C787" s="1" t="s">
        <v>481</v>
      </c>
      <c r="D787" s="1">
        <v>9788050540</v>
      </c>
      <c r="E787" s="1" t="s">
        <v>3260</v>
      </c>
      <c r="F787" s="1" t="s">
        <v>23</v>
      </c>
      <c r="G787" s="1" t="s">
        <v>1102</v>
      </c>
      <c r="H787" s="1" t="s">
        <v>3261</v>
      </c>
      <c r="I787" s="1">
        <v>28</v>
      </c>
      <c r="J787" s="1">
        <v>328331</v>
      </c>
      <c r="K787" s="1" t="s">
        <v>485</v>
      </c>
    </row>
    <row r="788" spans="1:11" x14ac:dyDescent="0.3">
      <c r="A788" s="5" t="s">
        <v>3262</v>
      </c>
      <c r="B788" s="6" t="s">
        <v>1943</v>
      </c>
      <c r="C788" s="6" t="s">
        <v>49</v>
      </c>
      <c r="D788" s="6">
        <v>9657032837</v>
      </c>
      <c r="E788" s="6" t="s">
        <v>3263</v>
      </c>
      <c r="F788" s="6" t="s">
        <v>15</v>
      </c>
      <c r="G788" s="6" t="s">
        <v>3264</v>
      </c>
      <c r="H788" s="6" t="s">
        <v>3265</v>
      </c>
      <c r="I788" s="6">
        <v>48</v>
      </c>
      <c r="J788" s="6">
        <v>572417</v>
      </c>
      <c r="K788" s="6" t="s">
        <v>53</v>
      </c>
    </row>
    <row r="789" spans="1:11" x14ac:dyDescent="0.3">
      <c r="A789" s="4" t="s">
        <v>3266</v>
      </c>
      <c r="B789" s="1" t="s">
        <v>35</v>
      </c>
      <c r="C789" s="1" t="s">
        <v>155</v>
      </c>
      <c r="D789" s="1">
        <v>9655301731</v>
      </c>
      <c r="E789" s="1" t="s">
        <v>3267</v>
      </c>
      <c r="F789" s="1" t="s">
        <v>23</v>
      </c>
      <c r="G789" s="1" t="s">
        <v>3268</v>
      </c>
      <c r="H789" s="1" t="s">
        <v>3269</v>
      </c>
      <c r="I789" s="1">
        <v>50</v>
      </c>
      <c r="J789" s="1">
        <v>817725</v>
      </c>
      <c r="K789" s="1" t="s">
        <v>159</v>
      </c>
    </row>
    <row r="790" spans="1:11" x14ac:dyDescent="0.3">
      <c r="A790" s="5" t="s">
        <v>3270</v>
      </c>
      <c r="B790" s="6" t="s">
        <v>797</v>
      </c>
      <c r="C790" s="6" t="s">
        <v>29</v>
      </c>
      <c r="D790" s="6">
        <v>9449973344</v>
      </c>
      <c r="E790" s="6" t="s">
        <v>3271</v>
      </c>
      <c r="F790" s="6" t="s">
        <v>15</v>
      </c>
      <c r="G790" s="6" t="s">
        <v>3272</v>
      </c>
      <c r="H790" s="6" t="s">
        <v>3273</v>
      </c>
      <c r="I790" s="6">
        <v>40</v>
      </c>
      <c r="J790" s="6">
        <v>271646</v>
      </c>
      <c r="K790" s="6" t="s">
        <v>33</v>
      </c>
    </row>
    <row r="791" spans="1:11" x14ac:dyDescent="0.3">
      <c r="A791" s="4" t="s">
        <v>3274</v>
      </c>
      <c r="B791" s="1" t="s">
        <v>441</v>
      </c>
      <c r="C791" s="1" t="s">
        <v>21</v>
      </c>
      <c r="D791" s="1">
        <v>9253919984</v>
      </c>
      <c r="E791" s="1" t="s">
        <v>3275</v>
      </c>
      <c r="F791" s="1" t="s">
        <v>15</v>
      </c>
      <c r="G791" s="1" t="s">
        <v>3276</v>
      </c>
      <c r="H791" s="1" t="s">
        <v>3277</v>
      </c>
      <c r="I791" s="1">
        <v>56</v>
      </c>
      <c r="J791" s="1">
        <v>129397</v>
      </c>
      <c r="K791" s="1" t="s">
        <v>26</v>
      </c>
    </row>
    <row r="792" spans="1:11" x14ac:dyDescent="0.3">
      <c r="A792" s="5" t="s">
        <v>3278</v>
      </c>
      <c r="B792" s="6" t="s">
        <v>1550</v>
      </c>
      <c r="C792" s="6" t="s">
        <v>426</v>
      </c>
      <c r="D792" s="6">
        <v>9652754577</v>
      </c>
      <c r="E792" s="6" t="s">
        <v>3279</v>
      </c>
      <c r="F792" s="6" t="s">
        <v>15</v>
      </c>
      <c r="G792" s="6" t="s">
        <v>3280</v>
      </c>
      <c r="H792" s="6" t="s">
        <v>3281</v>
      </c>
      <c r="I792" s="6">
        <v>43</v>
      </c>
      <c r="J792" s="6">
        <v>747013</v>
      </c>
      <c r="K792" s="6" t="s">
        <v>430</v>
      </c>
    </row>
    <row r="793" spans="1:11" x14ac:dyDescent="0.3">
      <c r="A793" s="4" t="s">
        <v>3282</v>
      </c>
      <c r="B793" s="1" t="s">
        <v>787</v>
      </c>
      <c r="C793" s="1" t="s">
        <v>49</v>
      </c>
      <c r="D793" s="1">
        <v>9085172873</v>
      </c>
      <c r="E793" s="1" t="s">
        <v>3283</v>
      </c>
      <c r="F793" s="1" t="s">
        <v>23</v>
      </c>
      <c r="G793" s="1" t="s">
        <v>3284</v>
      </c>
      <c r="H793" s="1" t="s">
        <v>3285</v>
      </c>
      <c r="I793" s="1">
        <v>35</v>
      </c>
      <c r="J793" s="1">
        <v>806512</v>
      </c>
      <c r="K793" s="1" t="s">
        <v>53</v>
      </c>
    </row>
    <row r="794" spans="1:11" x14ac:dyDescent="0.3">
      <c r="A794" s="5" t="s">
        <v>3286</v>
      </c>
      <c r="B794" s="6" t="s">
        <v>112</v>
      </c>
      <c r="C794" s="6" t="s">
        <v>95</v>
      </c>
      <c r="D794" s="6">
        <v>9074574528</v>
      </c>
      <c r="E794" s="6" t="s">
        <v>3287</v>
      </c>
      <c r="F794" s="6" t="s">
        <v>15</v>
      </c>
      <c r="G794" s="6" t="s">
        <v>3288</v>
      </c>
      <c r="H794" s="6" t="s">
        <v>3289</v>
      </c>
      <c r="I794" s="6">
        <v>24</v>
      </c>
      <c r="J794" s="6">
        <v>426691</v>
      </c>
      <c r="K794" s="6" t="s">
        <v>95</v>
      </c>
    </row>
    <row r="795" spans="1:11" x14ac:dyDescent="0.3">
      <c r="A795" s="4" t="s">
        <v>3290</v>
      </c>
      <c r="B795" s="1" t="s">
        <v>20</v>
      </c>
      <c r="C795" s="1" t="s">
        <v>426</v>
      </c>
      <c r="D795" s="1">
        <v>9553422116</v>
      </c>
      <c r="E795" s="1" t="s">
        <v>3291</v>
      </c>
      <c r="F795" s="1" t="s">
        <v>23</v>
      </c>
      <c r="G795" s="1" t="s">
        <v>3292</v>
      </c>
      <c r="H795" s="1" t="s">
        <v>3293</v>
      </c>
      <c r="I795" s="1">
        <v>45</v>
      </c>
      <c r="J795" s="1">
        <v>775118</v>
      </c>
      <c r="K795" s="1" t="s">
        <v>430</v>
      </c>
    </row>
    <row r="796" spans="1:11" x14ac:dyDescent="0.3">
      <c r="A796" s="5" t="s">
        <v>3294</v>
      </c>
      <c r="B796" s="6" t="s">
        <v>659</v>
      </c>
      <c r="C796" s="6" t="s">
        <v>95</v>
      </c>
      <c r="D796" s="6">
        <v>9173128389</v>
      </c>
      <c r="E796" s="6" t="s">
        <v>3295</v>
      </c>
      <c r="F796" s="6" t="s">
        <v>23</v>
      </c>
      <c r="G796" s="6" t="s">
        <v>3296</v>
      </c>
      <c r="H796" s="6" t="s">
        <v>3297</v>
      </c>
      <c r="I796" s="6">
        <v>51</v>
      </c>
      <c r="J796" s="6">
        <v>705387</v>
      </c>
      <c r="K796" s="6" t="s">
        <v>95</v>
      </c>
    </row>
    <row r="797" spans="1:11" x14ac:dyDescent="0.3">
      <c r="A797" s="4" t="s">
        <v>3298</v>
      </c>
      <c r="B797" s="1" t="s">
        <v>569</v>
      </c>
      <c r="C797" s="1" t="s">
        <v>123</v>
      </c>
      <c r="D797" s="1">
        <v>9294000575</v>
      </c>
      <c r="E797" s="1" t="s">
        <v>3299</v>
      </c>
      <c r="F797" s="1" t="s">
        <v>15</v>
      </c>
      <c r="G797" s="1" t="s">
        <v>3300</v>
      </c>
      <c r="H797" s="1" t="s">
        <v>3301</v>
      </c>
      <c r="I797" s="1">
        <v>47</v>
      </c>
      <c r="J797" s="1">
        <v>669129</v>
      </c>
      <c r="K797" s="1" t="s">
        <v>127</v>
      </c>
    </row>
    <row r="798" spans="1:11" x14ac:dyDescent="0.3">
      <c r="A798" s="5" t="s">
        <v>3302</v>
      </c>
      <c r="B798" s="6" t="s">
        <v>3303</v>
      </c>
      <c r="C798" s="6" t="s">
        <v>84</v>
      </c>
      <c r="D798" s="6">
        <v>9438488641</v>
      </c>
      <c r="E798" s="6" t="s">
        <v>3304</v>
      </c>
      <c r="F798" s="6" t="s">
        <v>23</v>
      </c>
      <c r="G798" s="6" t="s">
        <v>3305</v>
      </c>
      <c r="H798" s="6" t="s">
        <v>3306</v>
      </c>
      <c r="I798" s="6">
        <v>56</v>
      </c>
      <c r="J798" s="6">
        <v>659456</v>
      </c>
      <c r="K798" s="6" t="s">
        <v>18</v>
      </c>
    </row>
    <row r="799" spans="1:11" x14ac:dyDescent="0.3">
      <c r="A799" s="4" t="s">
        <v>3307</v>
      </c>
      <c r="B799" s="1" t="s">
        <v>205</v>
      </c>
      <c r="C799" s="1" t="s">
        <v>21</v>
      </c>
      <c r="D799" s="1">
        <v>9694536204</v>
      </c>
      <c r="E799" s="1" t="s">
        <v>3308</v>
      </c>
      <c r="F799" s="1" t="s">
        <v>23</v>
      </c>
      <c r="G799" s="1" t="s">
        <v>172</v>
      </c>
      <c r="H799" s="1" t="s">
        <v>3309</v>
      </c>
      <c r="I799" s="1">
        <v>55</v>
      </c>
      <c r="J799" s="1">
        <v>806083</v>
      </c>
      <c r="K799" s="1" t="s">
        <v>26</v>
      </c>
    </row>
    <row r="800" spans="1:11" x14ac:dyDescent="0.3">
      <c r="A800" s="5" t="s">
        <v>3310</v>
      </c>
      <c r="B800" s="6" t="s">
        <v>20</v>
      </c>
      <c r="C800" s="6" t="s">
        <v>155</v>
      </c>
      <c r="D800" s="6">
        <v>9052639325</v>
      </c>
      <c r="E800" s="6" t="s">
        <v>3311</v>
      </c>
      <c r="F800" s="6" t="s">
        <v>23</v>
      </c>
      <c r="G800" s="6" t="s">
        <v>2733</v>
      </c>
      <c r="H800" s="6" t="s">
        <v>3312</v>
      </c>
      <c r="I800" s="6">
        <v>47</v>
      </c>
      <c r="J800" s="6">
        <v>621630</v>
      </c>
      <c r="K800" s="6" t="s">
        <v>159</v>
      </c>
    </row>
    <row r="801" spans="1:11" x14ac:dyDescent="0.3">
      <c r="A801" s="4" t="s">
        <v>3313</v>
      </c>
      <c r="B801" s="1" t="s">
        <v>1545</v>
      </c>
      <c r="C801" s="1" t="s">
        <v>481</v>
      </c>
      <c r="D801" s="1">
        <v>9046660628</v>
      </c>
      <c r="E801" s="1" t="s">
        <v>3314</v>
      </c>
      <c r="F801" s="1" t="s">
        <v>15</v>
      </c>
      <c r="G801" s="1" t="s">
        <v>3315</v>
      </c>
      <c r="H801" s="1" t="s">
        <v>3316</v>
      </c>
      <c r="I801" s="1">
        <v>21</v>
      </c>
      <c r="J801" s="1">
        <v>208208</v>
      </c>
      <c r="K801" s="1" t="s">
        <v>485</v>
      </c>
    </row>
    <row r="802" spans="1:11" x14ac:dyDescent="0.3">
      <c r="A802" s="5" t="s">
        <v>3317</v>
      </c>
      <c r="B802" s="6" t="s">
        <v>35</v>
      </c>
      <c r="C802" s="6" t="s">
        <v>29</v>
      </c>
      <c r="D802" s="6">
        <v>9302956252</v>
      </c>
      <c r="E802" s="6" t="s">
        <v>3318</v>
      </c>
      <c r="F802" s="6" t="s">
        <v>23</v>
      </c>
      <c r="G802" s="6" t="s">
        <v>3319</v>
      </c>
      <c r="H802" s="6" t="s">
        <v>3320</v>
      </c>
      <c r="I802" s="6">
        <v>52</v>
      </c>
      <c r="J802" s="6">
        <v>558947</v>
      </c>
      <c r="K802" s="6" t="s">
        <v>33</v>
      </c>
    </row>
    <row r="803" spans="1:11" x14ac:dyDescent="0.3">
      <c r="A803" s="4" t="s">
        <v>3321</v>
      </c>
      <c r="B803" s="1" t="s">
        <v>105</v>
      </c>
      <c r="C803" s="1" t="s">
        <v>123</v>
      </c>
      <c r="D803" s="1">
        <v>9943297587</v>
      </c>
      <c r="E803" s="1" t="s">
        <v>3322</v>
      </c>
      <c r="F803" s="1" t="s">
        <v>15</v>
      </c>
      <c r="G803" s="1" t="s">
        <v>3323</v>
      </c>
      <c r="H803" s="1" t="s">
        <v>3324</v>
      </c>
      <c r="I803" s="1">
        <v>56</v>
      </c>
      <c r="J803" s="1">
        <v>520006</v>
      </c>
      <c r="K803" s="1" t="s">
        <v>127</v>
      </c>
    </row>
    <row r="804" spans="1:11" x14ac:dyDescent="0.3">
      <c r="A804" s="5" t="s">
        <v>3325</v>
      </c>
      <c r="B804" s="6" t="s">
        <v>12</v>
      </c>
      <c r="C804" s="6" t="s">
        <v>29</v>
      </c>
      <c r="D804" s="6">
        <v>9061510279</v>
      </c>
      <c r="E804" s="6" t="s">
        <v>3326</v>
      </c>
      <c r="F804" s="6" t="s">
        <v>23</v>
      </c>
      <c r="G804" s="6" t="s">
        <v>3327</v>
      </c>
      <c r="H804" s="6" t="s">
        <v>3328</v>
      </c>
      <c r="I804" s="6">
        <v>34</v>
      </c>
      <c r="J804" s="6">
        <v>159028</v>
      </c>
      <c r="K804" s="6" t="s">
        <v>33</v>
      </c>
    </row>
    <row r="805" spans="1:11" x14ac:dyDescent="0.3">
      <c r="A805" s="4" t="s">
        <v>3329</v>
      </c>
      <c r="B805" s="1" t="s">
        <v>195</v>
      </c>
      <c r="C805" s="1" t="s">
        <v>481</v>
      </c>
      <c r="D805" s="1">
        <v>9241452707</v>
      </c>
      <c r="E805" s="1" t="s">
        <v>3330</v>
      </c>
      <c r="F805" s="1" t="s">
        <v>23</v>
      </c>
      <c r="G805" s="1" t="s">
        <v>3331</v>
      </c>
      <c r="H805" s="1" t="s">
        <v>3332</v>
      </c>
      <c r="I805" s="1">
        <v>51</v>
      </c>
      <c r="J805" s="1">
        <v>583656</v>
      </c>
      <c r="K805" s="1" t="s">
        <v>485</v>
      </c>
    </row>
    <row r="806" spans="1:11" x14ac:dyDescent="0.3">
      <c r="A806" s="5" t="s">
        <v>3333</v>
      </c>
      <c r="B806" s="6" t="s">
        <v>1545</v>
      </c>
      <c r="C806" s="6" t="s">
        <v>78</v>
      </c>
      <c r="D806" s="6">
        <v>9187667100</v>
      </c>
      <c r="E806" s="6" t="s">
        <v>3334</v>
      </c>
      <c r="F806" s="6" t="s">
        <v>23</v>
      </c>
      <c r="G806" s="6" t="s">
        <v>3335</v>
      </c>
      <c r="H806" s="6" t="s">
        <v>3336</v>
      </c>
      <c r="I806" s="6">
        <v>46</v>
      </c>
      <c r="J806" s="6">
        <v>782022</v>
      </c>
      <c r="K806" s="6" t="s">
        <v>78</v>
      </c>
    </row>
    <row r="807" spans="1:11" x14ac:dyDescent="0.3">
      <c r="A807" s="4" t="s">
        <v>3337</v>
      </c>
      <c r="B807" s="1" t="s">
        <v>1545</v>
      </c>
      <c r="C807" s="1" t="s">
        <v>21</v>
      </c>
      <c r="D807" s="1">
        <v>9163505554</v>
      </c>
      <c r="E807" s="1" t="s">
        <v>3338</v>
      </c>
      <c r="F807" s="1" t="s">
        <v>23</v>
      </c>
      <c r="G807" s="1" t="s">
        <v>3339</v>
      </c>
      <c r="H807" s="1" t="s">
        <v>3340</v>
      </c>
      <c r="I807" s="1">
        <v>21</v>
      </c>
      <c r="J807" s="1">
        <v>407417</v>
      </c>
      <c r="K807" s="1" t="s">
        <v>26</v>
      </c>
    </row>
    <row r="808" spans="1:11" x14ac:dyDescent="0.3">
      <c r="A808" s="5" t="s">
        <v>3341</v>
      </c>
      <c r="B808" s="6" t="s">
        <v>20</v>
      </c>
      <c r="C808" s="6" t="s">
        <v>21</v>
      </c>
      <c r="D808" s="6">
        <v>9770611194</v>
      </c>
      <c r="E808" s="6" t="s">
        <v>3342</v>
      </c>
      <c r="F808" s="6" t="s">
        <v>15</v>
      </c>
      <c r="G808" s="6" t="s">
        <v>2942</v>
      </c>
      <c r="H808" s="6" t="s">
        <v>3343</v>
      </c>
      <c r="I808" s="6">
        <v>55</v>
      </c>
      <c r="J808" s="6">
        <v>741208</v>
      </c>
      <c r="K808" s="6" t="s">
        <v>26</v>
      </c>
    </row>
    <row r="809" spans="1:11" x14ac:dyDescent="0.3">
      <c r="A809" s="4" t="s">
        <v>3344</v>
      </c>
      <c r="B809" s="1" t="s">
        <v>792</v>
      </c>
      <c r="C809" s="1" t="s">
        <v>56</v>
      </c>
      <c r="D809" s="1">
        <v>9083285036</v>
      </c>
      <c r="E809" s="1" t="s">
        <v>3345</v>
      </c>
      <c r="F809" s="1" t="s">
        <v>23</v>
      </c>
      <c r="G809" s="1" t="s">
        <v>3346</v>
      </c>
      <c r="H809" s="1" t="s">
        <v>3347</v>
      </c>
      <c r="I809" s="1">
        <v>37</v>
      </c>
      <c r="J809" s="1">
        <v>159000</v>
      </c>
      <c r="K809" s="1" t="s">
        <v>26</v>
      </c>
    </row>
    <row r="810" spans="1:11" x14ac:dyDescent="0.3">
      <c r="A810" s="5" t="s">
        <v>3348</v>
      </c>
      <c r="B810" s="6" t="s">
        <v>261</v>
      </c>
      <c r="C810" s="6" t="s">
        <v>36</v>
      </c>
      <c r="D810" s="6">
        <v>9268136157</v>
      </c>
      <c r="E810" s="6" t="s">
        <v>3349</v>
      </c>
      <c r="F810" s="6" t="s">
        <v>15</v>
      </c>
      <c r="G810" s="6" t="s">
        <v>3350</v>
      </c>
      <c r="H810" s="6" t="s">
        <v>3351</v>
      </c>
      <c r="I810" s="6">
        <v>52</v>
      </c>
      <c r="J810" s="6">
        <v>527608</v>
      </c>
      <c r="K810" s="6" t="s">
        <v>33</v>
      </c>
    </row>
    <row r="811" spans="1:11" x14ac:dyDescent="0.3">
      <c r="A811" s="4" t="s">
        <v>3352</v>
      </c>
      <c r="B811" s="1" t="s">
        <v>1324</v>
      </c>
      <c r="C811" s="1" t="s">
        <v>123</v>
      </c>
      <c r="D811" s="1">
        <v>9055162474</v>
      </c>
      <c r="E811" s="1" t="s">
        <v>3353</v>
      </c>
      <c r="F811" s="1" t="s">
        <v>15</v>
      </c>
      <c r="G811" s="1" t="s">
        <v>2042</v>
      </c>
      <c r="H811" s="1" t="s">
        <v>3354</v>
      </c>
      <c r="I811" s="1">
        <v>26</v>
      </c>
      <c r="J811" s="1">
        <v>267071</v>
      </c>
      <c r="K811" s="1" t="s">
        <v>127</v>
      </c>
    </row>
    <row r="812" spans="1:11" x14ac:dyDescent="0.3">
      <c r="A812" s="5" t="s">
        <v>3355</v>
      </c>
      <c r="B812" s="6" t="s">
        <v>144</v>
      </c>
      <c r="C812" s="6" t="s">
        <v>36</v>
      </c>
      <c r="D812" s="6">
        <v>9054285789</v>
      </c>
      <c r="E812" s="6" t="s">
        <v>3356</v>
      </c>
      <c r="F812" s="6" t="s">
        <v>15</v>
      </c>
      <c r="G812" s="6" t="s">
        <v>3357</v>
      </c>
      <c r="H812" s="6" t="s">
        <v>3358</v>
      </c>
      <c r="I812" s="6">
        <v>28</v>
      </c>
      <c r="J812" s="6">
        <v>550346</v>
      </c>
      <c r="K812" s="6" t="s">
        <v>33</v>
      </c>
    </row>
    <row r="813" spans="1:11" x14ac:dyDescent="0.3">
      <c r="A813" s="4" t="s">
        <v>3359</v>
      </c>
      <c r="B813" s="1" t="s">
        <v>154</v>
      </c>
      <c r="C813" s="1" t="s">
        <v>84</v>
      </c>
      <c r="D813" s="1">
        <v>9829048555</v>
      </c>
      <c r="E813" s="1" t="s">
        <v>3360</v>
      </c>
      <c r="F813" s="1" t="s">
        <v>23</v>
      </c>
      <c r="G813" s="1" t="s">
        <v>3361</v>
      </c>
      <c r="H813" s="1" t="s">
        <v>3362</v>
      </c>
      <c r="I813" s="1">
        <v>40</v>
      </c>
      <c r="J813" s="1">
        <v>565540</v>
      </c>
      <c r="K813" s="1" t="s">
        <v>18</v>
      </c>
    </row>
    <row r="814" spans="1:11" x14ac:dyDescent="0.3">
      <c r="A814" s="5" t="s">
        <v>3363</v>
      </c>
      <c r="B814" s="6" t="s">
        <v>1943</v>
      </c>
      <c r="C814" s="6" t="s">
        <v>49</v>
      </c>
      <c r="D814" s="6">
        <v>9053253613</v>
      </c>
      <c r="E814" s="6" t="s">
        <v>3364</v>
      </c>
      <c r="F814" s="6" t="s">
        <v>15</v>
      </c>
      <c r="G814" s="6" t="s">
        <v>3365</v>
      </c>
      <c r="H814" s="6" t="s">
        <v>3366</v>
      </c>
      <c r="I814" s="6">
        <v>49</v>
      </c>
      <c r="J814" s="6">
        <v>717117</v>
      </c>
      <c r="K814" s="6" t="s">
        <v>53</v>
      </c>
    </row>
    <row r="815" spans="1:11" x14ac:dyDescent="0.3">
      <c r="A815" s="4" t="s">
        <v>3367</v>
      </c>
      <c r="B815" s="1" t="s">
        <v>2928</v>
      </c>
      <c r="C815" s="1" t="s">
        <v>426</v>
      </c>
      <c r="D815" s="1">
        <v>9027917881</v>
      </c>
      <c r="E815" s="1" t="s">
        <v>3368</v>
      </c>
      <c r="F815" s="1" t="s">
        <v>23</v>
      </c>
      <c r="G815" s="1" t="s">
        <v>3369</v>
      </c>
      <c r="H815" s="1" t="s">
        <v>3370</v>
      </c>
      <c r="I815" s="1">
        <v>22</v>
      </c>
      <c r="J815" s="1">
        <v>524639</v>
      </c>
      <c r="K815" s="1" t="s">
        <v>430</v>
      </c>
    </row>
    <row r="816" spans="1:11" x14ac:dyDescent="0.3">
      <c r="A816" s="5" t="s">
        <v>3371</v>
      </c>
      <c r="B816" s="6" t="s">
        <v>569</v>
      </c>
      <c r="C816" s="6" t="s">
        <v>106</v>
      </c>
      <c r="D816" s="6">
        <v>9111830568</v>
      </c>
      <c r="E816" s="6" t="s">
        <v>3372</v>
      </c>
      <c r="F816" s="6" t="s">
        <v>15</v>
      </c>
      <c r="G816" s="6" t="s">
        <v>3373</v>
      </c>
      <c r="H816" s="6" t="s">
        <v>3374</v>
      </c>
      <c r="I816" s="6">
        <v>53</v>
      </c>
      <c r="J816" s="6">
        <v>296460</v>
      </c>
      <c r="K816" s="6" t="s">
        <v>110</v>
      </c>
    </row>
    <row r="817" spans="1:11" x14ac:dyDescent="0.3">
      <c r="A817" s="4" t="s">
        <v>3375</v>
      </c>
      <c r="B817" s="1" t="s">
        <v>792</v>
      </c>
      <c r="C817" s="1" t="s">
        <v>95</v>
      </c>
      <c r="D817" s="1">
        <v>9974648165</v>
      </c>
      <c r="E817" s="1" t="s">
        <v>3376</v>
      </c>
      <c r="F817" s="1" t="s">
        <v>15</v>
      </c>
      <c r="G817" s="1" t="s">
        <v>3377</v>
      </c>
      <c r="H817" s="1" t="s">
        <v>3378</v>
      </c>
      <c r="I817" s="1">
        <v>53</v>
      </c>
      <c r="J817" s="1">
        <v>276110</v>
      </c>
      <c r="K817" s="1" t="s">
        <v>95</v>
      </c>
    </row>
    <row r="818" spans="1:11" x14ac:dyDescent="0.3">
      <c r="A818" s="5" t="s">
        <v>3379</v>
      </c>
      <c r="B818" s="6" t="s">
        <v>20</v>
      </c>
      <c r="C818" s="6" t="s">
        <v>56</v>
      </c>
      <c r="D818" s="6">
        <v>9849304600</v>
      </c>
      <c r="E818" s="6" t="s">
        <v>3380</v>
      </c>
      <c r="F818" s="6" t="s">
        <v>23</v>
      </c>
      <c r="G818" s="6" t="s">
        <v>3381</v>
      </c>
      <c r="H818" s="6" t="s">
        <v>3382</v>
      </c>
      <c r="I818" s="6">
        <v>36</v>
      </c>
      <c r="J818" s="6">
        <v>381823</v>
      </c>
      <c r="K818" s="6" t="s">
        <v>26</v>
      </c>
    </row>
    <row r="819" spans="1:11" x14ac:dyDescent="0.3">
      <c r="A819" s="4" t="s">
        <v>3383</v>
      </c>
      <c r="B819" s="1" t="s">
        <v>243</v>
      </c>
      <c r="C819" s="1" t="s">
        <v>56</v>
      </c>
      <c r="D819" s="1">
        <v>9991808967</v>
      </c>
      <c r="E819" s="1" t="s">
        <v>3384</v>
      </c>
      <c r="F819" s="1" t="s">
        <v>23</v>
      </c>
      <c r="G819" s="1" t="s">
        <v>3385</v>
      </c>
      <c r="H819" s="1" t="s">
        <v>3277</v>
      </c>
      <c r="I819" s="1">
        <v>56</v>
      </c>
      <c r="J819" s="1">
        <v>140191</v>
      </c>
      <c r="K819" s="1" t="s">
        <v>26</v>
      </c>
    </row>
    <row r="820" spans="1:11" x14ac:dyDescent="0.3">
      <c r="A820" s="5" t="s">
        <v>3386</v>
      </c>
      <c r="B820" s="6" t="s">
        <v>586</v>
      </c>
      <c r="C820" s="6" t="s">
        <v>72</v>
      </c>
      <c r="D820" s="6">
        <v>9930424287</v>
      </c>
      <c r="E820" s="6" t="s">
        <v>3387</v>
      </c>
      <c r="F820" s="6" t="s">
        <v>23</v>
      </c>
      <c r="G820" s="6" t="s">
        <v>3388</v>
      </c>
      <c r="H820" s="6" t="s">
        <v>3389</v>
      </c>
      <c r="I820" s="6">
        <v>39</v>
      </c>
      <c r="J820" s="6">
        <v>541114</v>
      </c>
      <c r="K820" s="6" t="s">
        <v>53</v>
      </c>
    </row>
    <row r="821" spans="1:11" x14ac:dyDescent="0.3">
      <c r="A821" s="4" t="s">
        <v>3390</v>
      </c>
      <c r="B821" s="1" t="s">
        <v>144</v>
      </c>
      <c r="C821" s="1" t="s">
        <v>155</v>
      </c>
      <c r="D821" s="1">
        <v>9139643919</v>
      </c>
      <c r="E821" s="1" t="s">
        <v>3391</v>
      </c>
      <c r="F821" s="1" t="s">
        <v>23</v>
      </c>
      <c r="G821" s="1" t="s">
        <v>3392</v>
      </c>
      <c r="H821" s="1" t="s">
        <v>3393</v>
      </c>
      <c r="I821" s="1">
        <v>52</v>
      </c>
      <c r="J821" s="1">
        <v>481573</v>
      </c>
      <c r="K821" s="1" t="s">
        <v>159</v>
      </c>
    </row>
    <row r="822" spans="1:11" x14ac:dyDescent="0.3">
      <c r="A822" s="5" t="s">
        <v>3394</v>
      </c>
      <c r="B822" s="6" t="s">
        <v>1431</v>
      </c>
      <c r="C822" s="6" t="s">
        <v>155</v>
      </c>
      <c r="D822" s="6">
        <v>9755117272</v>
      </c>
      <c r="E822" s="6" t="s">
        <v>3395</v>
      </c>
      <c r="F822" s="6" t="s">
        <v>23</v>
      </c>
      <c r="G822" s="6" t="s">
        <v>2436</v>
      </c>
      <c r="H822" s="6" t="s">
        <v>3396</v>
      </c>
      <c r="I822" s="6">
        <v>45</v>
      </c>
      <c r="J822" s="6">
        <v>545681</v>
      </c>
      <c r="K822" s="6" t="s">
        <v>159</v>
      </c>
    </row>
    <row r="823" spans="1:11" x14ac:dyDescent="0.3">
      <c r="A823" s="4" t="s">
        <v>3397</v>
      </c>
      <c r="B823" s="1" t="s">
        <v>950</v>
      </c>
      <c r="C823" s="1" t="s">
        <v>155</v>
      </c>
      <c r="D823" s="1">
        <v>9825251985</v>
      </c>
      <c r="E823" s="1" t="s">
        <v>3398</v>
      </c>
      <c r="F823" s="1" t="s">
        <v>23</v>
      </c>
      <c r="G823" s="1" t="s">
        <v>3399</v>
      </c>
      <c r="H823" s="1" t="s">
        <v>3400</v>
      </c>
      <c r="I823" s="1">
        <v>34</v>
      </c>
      <c r="J823" s="1">
        <v>536124</v>
      </c>
      <c r="K823" s="1" t="s">
        <v>159</v>
      </c>
    </row>
    <row r="824" spans="1:11" x14ac:dyDescent="0.3">
      <c r="A824" s="5" t="s">
        <v>3401</v>
      </c>
      <c r="B824" s="6" t="s">
        <v>945</v>
      </c>
      <c r="C824" s="6" t="s">
        <v>42</v>
      </c>
      <c r="D824" s="6">
        <v>9867326142</v>
      </c>
      <c r="E824" s="6" t="s">
        <v>3402</v>
      </c>
      <c r="F824" s="6" t="s">
        <v>15</v>
      </c>
      <c r="G824" s="6" t="s">
        <v>3403</v>
      </c>
      <c r="H824" s="6" t="s">
        <v>3404</v>
      </c>
      <c r="I824" s="6">
        <v>42</v>
      </c>
      <c r="J824" s="6">
        <v>586053</v>
      </c>
      <c r="K824" s="6" t="s">
        <v>46</v>
      </c>
    </row>
    <row r="825" spans="1:11" x14ac:dyDescent="0.3">
      <c r="A825" s="4" t="s">
        <v>3405</v>
      </c>
      <c r="B825" s="1" t="s">
        <v>1550</v>
      </c>
      <c r="C825" s="1" t="s">
        <v>42</v>
      </c>
      <c r="D825" s="1">
        <v>9769897559</v>
      </c>
      <c r="E825" s="1" t="s">
        <v>3406</v>
      </c>
      <c r="F825" s="1" t="s">
        <v>23</v>
      </c>
      <c r="G825" s="1" t="s">
        <v>3407</v>
      </c>
      <c r="H825" s="1" t="s">
        <v>3408</v>
      </c>
      <c r="I825" s="1">
        <v>29</v>
      </c>
      <c r="J825" s="1">
        <v>125097</v>
      </c>
      <c r="K825" s="1" t="s">
        <v>46</v>
      </c>
    </row>
    <row r="826" spans="1:11" x14ac:dyDescent="0.3">
      <c r="A826" s="5" t="s">
        <v>3409</v>
      </c>
      <c r="B826" s="6" t="s">
        <v>358</v>
      </c>
      <c r="C826" s="6" t="s">
        <v>84</v>
      </c>
      <c r="D826" s="6">
        <v>9982927509</v>
      </c>
      <c r="E826" s="6" t="s">
        <v>3410</v>
      </c>
      <c r="F826" s="6" t="s">
        <v>23</v>
      </c>
      <c r="G826" s="6" t="s">
        <v>3411</v>
      </c>
      <c r="H826" s="6" t="s">
        <v>3412</v>
      </c>
      <c r="I826" s="6">
        <v>40</v>
      </c>
      <c r="J826" s="6">
        <v>158797</v>
      </c>
      <c r="K826" s="6" t="s">
        <v>18</v>
      </c>
    </row>
    <row r="827" spans="1:11" x14ac:dyDescent="0.3">
      <c r="A827" s="4" t="s">
        <v>3413</v>
      </c>
      <c r="B827" s="1" t="s">
        <v>1303</v>
      </c>
      <c r="C827" s="1" t="s">
        <v>42</v>
      </c>
      <c r="D827" s="1">
        <v>9974762594</v>
      </c>
      <c r="E827" s="1" t="s">
        <v>3414</v>
      </c>
      <c r="F827" s="1" t="s">
        <v>23</v>
      </c>
      <c r="G827" s="1" t="s">
        <v>3415</v>
      </c>
      <c r="H827" s="1" t="s">
        <v>701</v>
      </c>
      <c r="I827" s="1">
        <v>32</v>
      </c>
      <c r="J827" s="1">
        <v>763705</v>
      </c>
      <c r="K827" s="1" t="s">
        <v>46</v>
      </c>
    </row>
    <row r="828" spans="1:11" x14ac:dyDescent="0.3">
      <c r="A828" s="5" t="s">
        <v>3416</v>
      </c>
      <c r="B828" s="6" t="s">
        <v>180</v>
      </c>
      <c r="C828" s="6" t="s">
        <v>155</v>
      </c>
      <c r="D828" s="6">
        <v>9862062168</v>
      </c>
      <c r="E828" s="6" t="s">
        <v>3417</v>
      </c>
      <c r="F828" s="6" t="s">
        <v>23</v>
      </c>
      <c r="G828" s="6" t="s">
        <v>3418</v>
      </c>
      <c r="H828" s="6" t="s">
        <v>3419</v>
      </c>
      <c r="I828" s="6">
        <v>39</v>
      </c>
      <c r="J828" s="6">
        <v>532560</v>
      </c>
      <c r="K828" s="6" t="s">
        <v>159</v>
      </c>
    </row>
    <row r="829" spans="1:11" x14ac:dyDescent="0.3">
      <c r="A829" s="4" t="s">
        <v>3420</v>
      </c>
      <c r="B829" s="1" t="s">
        <v>228</v>
      </c>
      <c r="C829" s="1" t="s">
        <v>123</v>
      </c>
      <c r="D829" s="1">
        <v>9670732898</v>
      </c>
      <c r="E829" s="1" t="s">
        <v>3421</v>
      </c>
      <c r="F829" s="1" t="s">
        <v>23</v>
      </c>
      <c r="G829" s="1" t="s">
        <v>3422</v>
      </c>
      <c r="H829" s="1" t="s">
        <v>3423</v>
      </c>
      <c r="I829" s="1">
        <v>37</v>
      </c>
      <c r="J829" s="1">
        <v>591389</v>
      </c>
      <c r="K829" s="1" t="s">
        <v>127</v>
      </c>
    </row>
    <row r="830" spans="1:11" x14ac:dyDescent="0.3">
      <c r="A830" s="5" t="s">
        <v>3424</v>
      </c>
      <c r="B830" s="6" t="s">
        <v>280</v>
      </c>
      <c r="C830" s="6" t="s">
        <v>13</v>
      </c>
      <c r="D830" s="6">
        <v>9468153495</v>
      </c>
      <c r="E830" s="6" t="s">
        <v>3425</v>
      </c>
      <c r="F830" s="6" t="s">
        <v>15</v>
      </c>
      <c r="G830" s="6" t="s">
        <v>3426</v>
      </c>
      <c r="H830" s="6" t="s">
        <v>3427</v>
      </c>
      <c r="I830" s="6">
        <v>50</v>
      </c>
      <c r="J830" s="6">
        <v>756342</v>
      </c>
      <c r="K830" s="6" t="s">
        <v>18</v>
      </c>
    </row>
    <row r="831" spans="1:11" x14ac:dyDescent="0.3">
      <c r="A831" s="4" t="s">
        <v>3428</v>
      </c>
      <c r="B831" s="1" t="s">
        <v>94</v>
      </c>
      <c r="C831" s="1" t="s">
        <v>123</v>
      </c>
      <c r="D831" s="1">
        <v>9431719294</v>
      </c>
      <c r="E831" s="1" t="s">
        <v>3429</v>
      </c>
      <c r="F831" s="1" t="s">
        <v>23</v>
      </c>
      <c r="G831" s="1" t="s">
        <v>3430</v>
      </c>
      <c r="H831" s="1" t="s">
        <v>3431</v>
      </c>
      <c r="I831" s="1">
        <v>42</v>
      </c>
      <c r="J831" s="1">
        <v>582211</v>
      </c>
      <c r="K831" s="1" t="s">
        <v>127</v>
      </c>
    </row>
    <row r="832" spans="1:11" x14ac:dyDescent="0.3">
      <c r="A832" s="5" t="s">
        <v>3432</v>
      </c>
      <c r="B832" s="6" t="s">
        <v>965</v>
      </c>
      <c r="C832" s="6" t="s">
        <v>29</v>
      </c>
      <c r="D832" s="6">
        <v>9784716145</v>
      </c>
      <c r="E832" s="6" t="s">
        <v>3433</v>
      </c>
      <c r="F832" s="6" t="s">
        <v>15</v>
      </c>
      <c r="G832" s="6" t="s">
        <v>3434</v>
      </c>
      <c r="H832" s="6" t="s">
        <v>3435</v>
      </c>
      <c r="I832" s="6">
        <v>43</v>
      </c>
      <c r="J832" s="6">
        <v>855105</v>
      </c>
      <c r="K832" s="6" t="s">
        <v>33</v>
      </c>
    </row>
    <row r="833" spans="1:11" x14ac:dyDescent="0.3">
      <c r="A833" s="4" t="s">
        <v>3436</v>
      </c>
      <c r="B833" s="1" t="s">
        <v>2928</v>
      </c>
      <c r="C833" s="1" t="s">
        <v>78</v>
      </c>
      <c r="D833" s="1">
        <v>9373150153</v>
      </c>
      <c r="E833" s="1" t="s">
        <v>3437</v>
      </c>
      <c r="F833" s="1" t="s">
        <v>15</v>
      </c>
      <c r="G833" s="1" t="s">
        <v>3438</v>
      </c>
      <c r="H833" s="1" t="s">
        <v>3439</v>
      </c>
      <c r="I833" s="1">
        <v>52</v>
      </c>
      <c r="J833" s="1">
        <v>594817</v>
      </c>
      <c r="K833" s="1" t="s">
        <v>78</v>
      </c>
    </row>
    <row r="834" spans="1:11" x14ac:dyDescent="0.3">
      <c r="A834" s="5" t="s">
        <v>3440</v>
      </c>
      <c r="B834" s="6" t="s">
        <v>275</v>
      </c>
      <c r="C834" s="6" t="s">
        <v>106</v>
      </c>
      <c r="D834" s="6">
        <v>9154728929</v>
      </c>
      <c r="E834" s="6" t="s">
        <v>3441</v>
      </c>
      <c r="F834" s="6" t="s">
        <v>23</v>
      </c>
      <c r="G834" s="6" t="s">
        <v>3442</v>
      </c>
      <c r="H834" s="6" t="s">
        <v>3443</v>
      </c>
      <c r="I834" s="6">
        <v>49</v>
      </c>
      <c r="J834" s="6">
        <v>781826</v>
      </c>
      <c r="K834" s="6" t="s">
        <v>110</v>
      </c>
    </row>
    <row r="835" spans="1:11" x14ac:dyDescent="0.3">
      <c r="A835" s="4" t="s">
        <v>3444</v>
      </c>
      <c r="B835" s="1" t="s">
        <v>1475</v>
      </c>
      <c r="C835" s="1" t="s">
        <v>95</v>
      </c>
      <c r="D835" s="1">
        <v>9978832183</v>
      </c>
      <c r="E835" s="1" t="s">
        <v>3445</v>
      </c>
      <c r="F835" s="1" t="s">
        <v>23</v>
      </c>
      <c r="G835" s="1" t="s">
        <v>3446</v>
      </c>
      <c r="H835" s="1" t="s">
        <v>3447</v>
      </c>
      <c r="I835" s="1">
        <v>22</v>
      </c>
      <c r="J835" s="1">
        <v>705386</v>
      </c>
      <c r="K835" s="1" t="s">
        <v>95</v>
      </c>
    </row>
    <row r="836" spans="1:11" x14ac:dyDescent="0.3">
      <c r="A836" s="5" t="s">
        <v>3448</v>
      </c>
      <c r="B836" s="6" t="s">
        <v>907</v>
      </c>
      <c r="C836" s="6" t="s">
        <v>56</v>
      </c>
      <c r="D836" s="6">
        <v>9485191345</v>
      </c>
      <c r="E836" s="6" t="s">
        <v>3449</v>
      </c>
      <c r="F836" s="6" t="s">
        <v>23</v>
      </c>
      <c r="G836" s="6" t="s">
        <v>3450</v>
      </c>
      <c r="H836" s="6" t="s">
        <v>3451</v>
      </c>
      <c r="I836" s="6">
        <v>42</v>
      </c>
      <c r="J836" s="6">
        <v>826412</v>
      </c>
      <c r="K836" s="6" t="s">
        <v>26</v>
      </c>
    </row>
    <row r="837" spans="1:11" x14ac:dyDescent="0.3">
      <c r="A837" s="4" t="s">
        <v>3452</v>
      </c>
      <c r="B837" s="1" t="s">
        <v>122</v>
      </c>
      <c r="C837" s="1" t="s">
        <v>123</v>
      </c>
      <c r="D837" s="1">
        <v>9659061823</v>
      </c>
      <c r="E837" s="1" t="s">
        <v>3453</v>
      </c>
      <c r="F837" s="1" t="s">
        <v>23</v>
      </c>
      <c r="G837" s="1" t="s">
        <v>3454</v>
      </c>
      <c r="H837" s="1" t="s">
        <v>3455</v>
      </c>
      <c r="I837" s="1">
        <v>47</v>
      </c>
      <c r="J837" s="1">
        <v>385442</v>
      </c>
      <c r="K837" s="1" t="s">
        <v>127</v>
      </c>
    </row>
    <row r="838" spans="1:11" x14ac:dyDescent="0.3">
      <c r="A838" s="5" t="s">
        <v>3456</v>
      </c>
      <c r="B838" s="6" t="s">
        <v>1076</v>
      </c>
      <c r="C838" s="6" t="s">
        <v>481</v>
      </c>
      <c r="D838" s="6">
        <v>9442662330</v>
      </c>
      <c r="E838" s="6" t="s">
        <v>3457</v>
      </c>
      <c r="F838" s="6" t="s">
        <v>15</v>
      </c>
      <c r="G838" s="6" t="s">
        <v>2990</v>
      </c>
      <c r="H838" s="6" t="s">
        <v>3458</v>
      </c>
      <c r="I838" s="6">
        <v>36</v>
      </c>
      <c r="J838" s="6">
        <v>543794</v>
      </c>
      <c r="K838" s="6" t="s">
        <v>485</v>
      </c>
    </row>
    <row r="839" spans="1:11" x14ac:dyDescent="0.3">
      <c r="A839" s="4" t="s">
        <v>3459</v>
      </c>
      <c r="B839" s="1" t="s">
        <v>318</v>
      </c>
      <c r="C839" s="1" t="s">
        <v>21</v>
      </c>
      <c r="D839" s="1">
        <v>9288675090</v>
      </c>
      <c r="E839" s="1" t="s">
        <v>3460</v>
      </c>
      <c r="F839" s="1" t="s">
        <v>23</v>
      </c>
      <c r="G839" s="1" t="s">
        <v>3461</v>
      </c>
      <c r="H839" s="1" t="s">
        <v>3462</v>
      </c>
      <c r="I839" s="1">
        <v>31</v>
      </c>
      <c r="J839" s="1">
        <v>499488</v>
      </c>
      <c r="K839" s="1" t="s">
        <v>26</v>
      </c>
    </row>
    <row r="840" spans="1:11" x14ac:dyDescent="0.3">
      <c r="A840" s="5" t="s">
        <v>3463</v>
      </c>
      <c r="B840" s="6" t="s">
        <v>892</v>
      </c>
      <c r="C840" s="6" t="s">
        <v>42</v>
      </c>
      <c r="D840" s="6">
        <v>9250849108</v>
      </c>
      <c r="E840" s="6" t="s">
        <v>3464</v>
      </c>
      <c r="F840" s="6" t="s">
        <v>15</v>
      </c>
      <c r="G840" s="6" t="s">
        <v>141</v>
      </c>
      <c r="H840" s="6" t="s">
        <v>3465</v>
      </c>
      <c r="I840" s="6">
        <v>42</v>
      </c>
      <c r="J840" s="6">
        <v>531967</v>
      </c>
      <c r="K840" s="6" t="s">
        <v>46</v>
      </c>
    </row>
    <row r="841" spans="1:11" x14ac:dyDescent="0.3">
      <c r="A841" s="4" t="s">
        <v>3466</v>
      </c>
      <c r="B841" s="1" t="s">
        <v>802</v>
      </c>
      <c r="C841" s="1" t="s">
        <v>72</v>
      </c>
      <c r="D841" s="1">
        <v>9472471366</v>
      </c>
      <c r="E841" s="1" t="s">
        <v>3467</v>
      </c>
      <c r="F841" s="1" t="s">
        <v>23</v>
      </c>
      <c r="G841" s="1" t="s">
        <v>3468</v>
      </c>
      <c r="H841" s="1" t="s">
        <v>3469</v>
      </c>
      <c r="I841" s="1">
        <v>48</v>
      </c>
      <c r="J841" s="1">
        <v>523348</v>
      </c>
      <c r="K841" s="1" t="s">
        <v>53</v>
      </c>
    </row>
    <row r="842" spans="1:11" x14ac:dyDescent="0.3">
      <c r="A842" s="5" t="s">
        <v>3470</v>
      </c>
      <c r="B842" s="6" t="s">
        <v>650</v>
      </c>
      <c r="C842" s="6" t="s">
        <v>95</v>
      </c>
      <c r="D842" s="6">
        <v>9082322394</v>
      </c>
      <c r="E842" s="6" t="s">
        <v>3471</v>
      </c>
      <c r="F842" s="6" t="s">
        <v>23</v>
      </c>
      <c r="G842" s="6" t="s">
        <v>3472</v>
      </c>
      <c r="H842" s="6" t="s">
        <v>3473</v>
      </c>
      <c r="I842" s="6">
        <v>40</v>
      </c>
      <c r="J842" s="6">
        <v>572848</v>
      </c>
      <c r="K842" s="6" t="s">
        <v>95</v>
      </c>
    </row>
    <row r="843" spans="1:11" x14ac:dyDescent="0.3">
      <c r="A843" s="4" t="s">
        <v>3474</v>
      </c>
      <c r="B843" s="1" t="s">
        <v>2997</v>
      </c>
      <c r="C843" s="1" t="s">
        <v>72</v>
      </c>
      <c r="D843" s="1">
        <v>9162483990</v>
      </c>
      <c r="E843" s="1" t="s">
        <v>3475</v>
      </c>
      <c r="F843" s="1" t="s">
        <v>23</v>
      </c>
      <c r="G843" s="1" t="s">
        <v>3476</v>
      </c>
      <c r="H843" s="1" t="s">
        <v>3477</v>
      </c>
      <c r="I843" s="1">
        <v>44</v>
      </c>
      <c r="J843" s="1">
        <v>751866</v>
      </c>
      <c r="K843" s="1" t="s">
        <v>53</v>
      </c>
    </row>
    <row r="844" spans="1:11" x14ac:dyDescent="0.3">
      <c r="A844" s="5" t="s">
        <v>3478</v>
      </c>
      <c r="B844" s="6" t="s">
        <v>71</v>
      </c>
      <c r="C844" s="6" t="s">
        <v>106</v>
      </c>
      <c r="D844" s="6">
        <v>9326129717</v>
      </c>
      <c r="E844" s="6" t="s">
        <v>3479</v>
      </c>
      <c r="F844" s="6" t="s">
        <v>15</v>
      </c>
      <c r="G844" s="6" t="s">
        <v>3480</v>
      </c>
      <c r="H844" s="6" t="s">
        <v>3481</v>
      </c>
      <c r="I844" s="6">
        <v>32</v>
      </c>
      <c r="J844" s="6">
        <v>814069</v>
      </c>
      <c r="K844" s="6" t="s">
        <v>110</v>
      </c>
    </row>
    <row r="845" spans="1:11" x14ac:dyDescent="0.3">
      <c r="A845" s="4" t="s">
        <v>3482</v>
      </c>
      <c r="B845" s="1" t="s">
        <v>586</v>
      </c>
      <c r="C845" s="1" t="s">
        <v>95</v>
      </c>
      <c r="D845" s="1">
        <v>9885622159</v>
      </c>
      <c r="E845" s="1" t="s">
        <v>3483</v>
      </c>
      <c r="F845" s="1" t="s">
        <v>15</v>
      </c>
      <c r="G845" s="1" t="s">
        <v>3484</v>
      </c>
      <c r="H845" s="1" t="s">
        <v>3485</v>
      </c>
      <c r="I845" s="1">
        <v>34</v>
      </c>
      <c r="J845" s="1">
        <v>121712</v>
      </c>
      <c r="K845" s="1" t="s">
        <v>95</v>
      </c>
    </row>
    <row r="846" spans="1:11" x14ac:dyDescent="0.3">
      <c r="A846" s="5" t="s">
        <v>3486</v>
      </c>
      <c r="B846" s="6" t="s">
        <v>195</v>
      </c>
      <c r="C846" s="6" t="s">
        <v>21</v>
      </c>
      <c r="D846" s="6">
        <v>9375940662</v>
      </c>
      <c r="E846" s="6" t="s">
        <v>3487</v>
      </c>
      <c r="F846" s="6" t="s">
        <v>15</v>
      </c>
      <c r="G846" s="6" t="s">
        <v>3488</v>
      </c>
      <c r="H846" s="6" t="s">
        <v>3362</v>
      </c>
      <c r="I846" s="6">
        <v>40</v>
      </c>
      <c r="J846" s="6">
        <v>326806</v>
      </c>
      <c r="K846" s="6" t="s">
        <v>26</v>
      </c>
    </row>
    <row r="847" spans="1:11" x14ac:dyDescent="0.3">
      <c r="A847" s="4" t="s">
        <v>3489</v>
      </c>
      <c r="B847" s="1" t="s">
        <v>28</v>
      </c>
      <c r="C847" s="1" t="s">
        <v>21</v>
      </c>
      <c r="D847" s="1">
        <v>9512536907</v>
      </c>
      <c r="E847" s="1" t="s">
        <v>3490</v>
      </c>
      <c r="F847" s="1" t="s">
        <v>23</v>
      </c>
      <c r="G847" s="1" t="s">
        <v>3491</v>
      </c>
      <c r="H847" s="1" t="s">
        <v>3492</v>
      </c>
      <c r="I847" s="1">
        <v>38</v>
      </c>
      <c r="J847" s="1">
        <v>435504</v>
      </c>
      <c r="K847" s="1" t="s">
        <v>26</v>
      </c>
    </row>
    <row r="848" spans="1:11" x14ac:dyDescent="0.3">
      <c r="A848" s="5" t="s">
        <v>3493</v>
      </c>
      <c r="B848" s="6" t="s">
        <v>134</v>
      </c>
      <c r="C848" s="6" t="s">
        <v>49</v>
      </c>
      <c r="D848" s="6">
        <v>9133827022</v>
      </c>
      <c r="E848" s="6" t="s">
        <v>3494</v>
      </c>
      <c r="F848" s="6" t="s">
        <v>23</v>
      </c>
      <c r="G848" s="6" t="s">
        <v>3495</v>
      </c>
      <c r="H848" s="6" t="s">
        <v>3496</v>
      </c>
      <c r="I848" s="6">
        <v>55</v>
      </c>
      <c r="J848" s="6">
        <v>529004</v>
      </c>
      <c r="K848" s="6" t="s">
        <v>53</v>
      </c>
    </row>
    <row r="849" spans="1:11" x14ac:dyDescent="0.3">
      <c r="A849" s="4" t="s">
        <v>3497</v>
      </c>
      <c r="B849" s="1" t="s">
        <v>214</v>
      </c>
      <c r="C849" s="1" t="s">
        <v>106</v>
      </c>
      <c r="D849" s="1">
        <v>9818484789</v>
      </c>
      <c r="E849" s="1" t="s">
        <v>3498</v>
      </c>
      <c r="F849" s="1" t="s">
        <v>15</v>
      </c>
      <c r="G849" s="1" t="s">
        <v>3499</v>
      </c>
      <c r="H849" s="1" t="s">
        <v>3500</v>
      </c>
      <c r="I849" s="1">
        <v>49</v>
      </c>
      <c r="J849" s="1">
        <v>840772</v>
      </c>
      <c r="K849" s="1" t="s">
        <v>110</v>
      </c>
    </row>
    <row r="850" spans="1:11" x14ac:dyDescent="0.3">
      <c r="A850" s="5" t="s">
        <v>3501</v>
      </c>
      <c r="B850" s="6" t="s">
        <v>100</v>
      </c>
      <c r="C850" s="6" t="s">
        <v>49</v>
      </c>
      <c r="D850" s="6">
        <v>9424309198</v>
      </c>
      <c r="E850" s="6" t="s">
        <v>3502</v>
      </c>
      <c r="F850" s="6" t="s">
        <v>23</v>
      </c>
      <c r="G850" s="6" t="s">
        <v>3503</v>
      </c>
      <c r="H850" s="6" t="s">
        <v>3504</v>
      </c>
      <c r="I850" s="6">
        <v>56</v>
      </c>
      <c r="J850" s="6">
        <v>229937</v>
      </c>
      <c r="K850" s="6" t="s">
        <v>53</v>
      </c>
    </row>
    <row r="851" spans="1:11" x14ac:dyDescent="0.3">
      <c r="A851" s="4" t="s">
        <v>3505</v>
      </c>
      <c r="B851" s="1" t="s">
        <v>228</v>
      </c>
      <c r="C851" s="1" t="s">
        <v>13</v>
      </c>
      <c r="D851" s="1">
        <v>9293238320</v>
      </c>
      <c r="E851" s="1" t="s">
        <v>3506</v>
      </c>
      <c r="F851" s="1" t="s">
        <v>23</v>
      </c>
      <c r="G851" s="1" t="s">
        <v>410</v>
      </c>
      <c r="H851" s="1" t="s">
        <v>3507</v>
      </c>
      <c r="I851" s="1">
        <v>52</v>
      </c>
      <c r="J851" s="1">
        <v>208018</v>
      </c>
      <c r="K851" s="1" t="s">
        <v>18</v>
      </c>
    </row>
    <row r="852" spans="1:11" x14ac:dyDescent="0.3">
      <c r="A852" s="5" t="s">
        <v>3508</v>
      </c>
      <c r="B852" s="6" t="s">
        <v>843</v>
      </c>
      <c r="C852" s="6" t="s">
        <v>42</v>
      </c>
      <c r="D852" s="6">
        <v>9279941581</v>
      </c>
      <c r="E852" s="6" t="s">
        <v>3509</v>
      </c>
      <c r="F852" s="6" t="s">
        <v>15</v>
      </c>
      <c r="G852" s="6" t="s">
        <v>3510</v>
      </c>
      <c r="H852" s="6" t="s">
        <v>3511</v>
      </c>
      <c r="I852" s="6">
        <v>29</v>
      </c>
      <c r="J852" s="6">
        <v>762059</v>
      </c>
      <c r="K852" s="6" t="s">
        <v>46</v>
      </c>
    </row>
    <row r="853" spans="1:11" x14ac:dyDescent="0.3">
      <c r="A853" s="4" t="s">
        <v>3512</v>
      </c>
      <c r="B853" s="1" t="s">
        <v>767</v>
      </c>
      <c r="C853" s="1" t="s">
        <v>106</v>
      </c>
      <c r="D853" s="1">
        <v>9341934029</v>
      </c>
      <c r="E853" s="1" t="s">
        <v>3513</v>
      </c>
      <c r="F853" s="1" t="s">
        <v>23</v>
      </c>
      <c r="G853" s="1" t="s">
        <v>530</v>
      </c>
      <c r="H853" s="1" t="s">
        <v>3514</v>
      </c>
      <c r="I853" s="1">
        <v>44</v>
      </c>
      <c r="J853" s="1">
        <v>256497</v>
      </c>
      <c r="K853" s="1" t="s">
        <v>110</v>
      </c>
    </row>
    <row r="854" spans="1:11" x14ac:dyDescent="0.3">
      <c r="A854" s="5" t="s">
        <v>3515</v>
      </c>
      <c r="B854" s="6" t="s">
        <v>605</v>
      </c>
      <c r="C854" s="6" t="s">
        <v>481</v>
      </c>
      <c r="D854" s="6">
        <v>9204839775</v>
      </c>
      <c r="E854" s="6" t="s">
        <v>3516</v>
      </c>
      <c r="F854" s="6" t="s">
        <v>23</v>
      </c>
      <c r="G854" s="6" t="s">
        <v>3175</v>
      </c>
      <c r="H854" s="6" t="s">
        <v>3517</v>
      </c>
      <c r="I854" s="6">
        <v>35</v>
      </c>
      <c r="J854" s="6">
        <v>338179</v>
      </c>
      <c r="K854" s="6" t="s">
        <v>485</v>
      </c>
    </row>
    <row r="855" spans="1:11" x14ac:dyDescent="0.3">
      <c r="A855" s="4" t="s">
        <v>3518</v>
      </c>
      <c r="B855" s="1" t="s">
        <v>436</v>
      </c>
      <c r="C855" s="1" t="s">
        <v>95</v>
      </c>
      <c r="D855" s="1">
        <v>9546552533</v>
      </c>
      <c r="E855" s="1" t="s">
        <v>3519</v>
      </c>
      <c r="F855" s="1" t="s">
        <v>15</v>
      </c>
      <c r="G855" s="1" t="s">
        <v>3520</v>
      </c>
      <c r="H855" s="1" t="s">
        <v>2640</v>
      </c>
      <c r="I855" s="1">
        <v>33</v>
      </c>
      <c r="J855" s="1">
        <v>333976</v>
      </c>
      <c r="K855" s="1" t="s">
        <v>95</v>
      </c>
    </row>
    <row r="856" spans="1:11" x14ac:dyDescent="0.3">
      <c r="A856" s="5" t="s">
        <v>3521</v>
      </c>
      <c r="B856" s="6" t="s">
        <v>1270</v>
      </c>
      <c r="C856" s="6" t="s">
        <v>481</v>
      </c>
      <c r="D856" s="6">
        <v>9978456685</v>
      </c>
      <c r="E856" s="6" t="s">
        <v>3522</v>
      </c>
      <c r="F856" s="6" t="s">
        <v>15</v>
      </c>
      <c r="G856" s="6" t="s">
        <v>3523</v>
      </c>
      <c r="H856" s="6" t="s">
        <v>3524</v>
      </c>
      <c r="I856" s="6">
        <v>56</v>
      </c>
      <c r="J856" s="6">
        <v>351844</v>
      </c>
      <c r="K856" s="6" t="s">
        <v>485</v>
      </c>
    </row>
    <row r="857" spans="1:11" x14ac:dyDescent="0.3">
      <c r="A857" s="4" t="s">
        <v>3525</v>
      </c>
      <c r="B857" s="1" t="s">
        <v>591</v>
      </c>
      <c r="C857" s="1" t="s">
        <v>155</v>
      </c>
      <c r="D857" s="1">
        <v>9790202375</v>
      </c>
      <c r="E857" s="1" t="s">
        <v>3526</v>
      </c>
      <c r="F857" s="1" t="s">
        <v>23</v>
      </c>
      <c r="G857" s="1" t="s">
        <v>3527</v>
      </c>
      <c r="H857" s="1" t="s">
        <v>3528</v>
      </c>
      <c r="I857" s="1">
        <v>22</v>
      </c>
      <c r="J857" s="1">
        <v>740327</v>
      </c>
      <c r="K857" s="1" t="s">
        <v>159</v>
      </c>
    </row>
    <row r="858" spans="1:11" x14ac:dyDescent="0.3">
      <c r="A858" s="5" t="s">
        <v>3529</v>
      </c>
      <c r="B858" s="6" t="s">
        <v>1672</v>
      </c>
      <c r="C858" s="6" t="s">
        <v>13</v>
      </c>
      <c r="D858" s="6">
        <v>9395019443</v>
      </c>
      <c r="E858" s="6" t="s">
        <v>3530</v>
      </c>
      <c r="F858" s="6" t="s">
        <v>15</v>
      </c>
      <c r="G858" s="6" t="s">
        <v>3531</v>
      </c>
      <c r="H858" s="6" t="s">
        <v>972</v>
      </c>
      <c r="I858" s="6">
        <v>33</v>
      </c>
      <c r="J858" s="6">
        <v>731415</v>
      </c>
      <c r="K858" s="6" t="s">
        <v>18</v>
      </c>
    </row>
    <row r="859" spans="1:11" x14ac:dyDescent="0.3">
      <c r="A859" s="4" t="s">
        <v>3532</v>
      </c>
      <c r="B859" s="1" t="s">
        <v>1088</v>
      </c>
      <c r="C859" s="1" t="s">
        <v>123</v>
      </c>
      <c r="D859" s="1">
        <v>9489473768</v>
      </c>
      <c r="E859" s="1" t="s">
        <v>3533</v>
      </c>
      <c r="F859" s="1" t="s">
        <v>15</v>
      </c>
      <c r="G859" s="1" t="s">
        <v>3534</v>
      </c>
      <c r="H859" s="1" t="s">
        <v>3535</v>
      </c>
      <c r="I859" s="1">
        <v>56</v>
      </c>
      <c r="J859" s="1">
        <v>484597</v>
      </c>
      <c r="K859" s="1" t="s">
        <v>127</v>
      </c>
    </row>
    <row r="860" spans="1:11" x14ac:dyDescent="0.3">
      <c r="A860" s="5" t="s">
        <v>3536</v>
      </c>
      <c r="B860" s="6" t="s">
        <v>200</v>
      </c>
      <c r="C860" s="6" t="s">
        <v>106</v>
      </c>
      <c r="D860" s="6">
        <v>9542931752</v>
      </c>
      <c r="E860" s="6" t="s">
        <v>3537</v>
      </c>
      <c r="F860" s="6" t="s">
        <v>23</v>
      </c>
      <c r="G860" s="6" t="s">
        <v>3538</v>
      </c>
      <c r="H860" s="6" t="s">
        <v>3539</v>
      </c>
      <c r="I860" s="6">
        <v>26</v>
      </c>
      <c r="J860" s="6">
        <v>274165</v>
      </c>
      <c r="K860" s="6" t="s">
        <v>110</v>
      </c>
    </row>
    <row r="861" spans="1:11" x14ac:dyDescent="0.3">
      <c r="A861" s="4" t="s">
        <v>3540</v>
      </c>
      <c r="B861" s="1" t="s">
        <v>313</v>
      </c>
      <c r="C861" s="1" t="s">
        <v>481</v>
      </c>
      <c r="D861" s="1">
        <v>9990475963</v>
      </c>
      <c r="E861" s="1" t="s">
        <v>3541</v>
      </c>
      <c r="F861" s="1" t="s">
        <v>23</v>
      </c>
      <c r="G861" s="1" t="s">
        <v>3523</v>
      </c>
      <c r="H861" s="1" t="s">
        <v>3542</v>
      </c>
      <c r="I861" s="1">
        <v>38</v>
      </c>
      <c r="J861" s="1">
        <v>570116</v>
      </c>
      <c r="K861" s="1" t="s">
        <v>485</v>
      </c>
    </row>
    <row r="862" spans="1:11" x14ac:dyDescent="0.3">
      <c r="A862" s="5" t="s">
        <v>3543</v>
      </c>
      <c r="B862" s="6" t="s">
        <v>117</v>
      </c>
      <c r="C862" s="6" t="s">
        <v>481</v>
      </c>
      <c r="D862" s="6">
        <v>9801023054</v>
      </c>
      <c r="E862" s="6" t="s">
        <v>3544</v>
      </c>
      <c r="F862" s="6" t="s">
        <v>23</v>
      </c>
      <c r="G862" s="6" t="s">
        <v>3545</v>
      </c>
      <c r="H862" s="6" t="s">
        <v>3546</v>
      </c>
      <c r="I862" s="6">
        <v>36</v>
      </c>
      <c r="J862" s="6">
        <v>209215</v>
      </c>
      <c r="K862" s="6" t="s">
        <v>485</v>
      </c>
    </row>
    <row r="863" spans="1:11" x14ac:dyDescent="0.3">
      <c r="A863" s="4" t="s">
        <v>3547</v>
      </c>
      <c r="B863" s="1" t="s">
        <v>564</v>
      </c>
      <c r="C863" s="1" t="s">
        <v>106</v>
      </c>
      <c r="D863" s="1">
        <v>9958472786</v>
      </c>
      <c r="E863" s="1" t="s">
        <v>3548</v>
      </c>
      <c r="F863" s="1" t="s">
        <v>23</v>
      </c>
      <c r="G863" s="1" t="s">
        <v>3549</v>
      </c>
      <c r="H863" s="1" t="s">
        <v>3550</v>
      </c>
      <c r="I863" s="1">
        <v>28</v>
      </c>
      <c r="J863" s="1">
        <v>739295</v>
      </c>
      <c r="K863" s="1" t="s">
        <v>110</v>
      </c>
    </row>
    <row r="864" spans="1:11" x14ac:dyDescent="0.3">
      <c r="A864" s="5" t="s">
        <v>3551</v>
      </c>
      <c r="B864" s="6" t="s">
        <v>960</v>
      </c>
      <c r="C864" s="6" t="s">
        <v>13</v>
      </c>
      <c r="D864" s="6">
        <v>9319153729</v>
      </c>
      <c r="E864" s="6" t="s">
        <v>3552</v>
      </c>
      <c r="F864" s="6" t="s">
        <v>15</v>
      </c>
      <c r="G864" s="6" t="s">
        <v>230</v>
      </c>
      <c r="H864" s="6" t="s">
        <v>3553</v>
      </c>
      <c r="I864" s="6">
        <v>45</v>
      </c>
      <c r="J864" s="6">
        <v>230344</v>
      </c>
      <c r="K864" s="6" t="s">
        <v>18</v>
      </c>
    </row>
    <row r="865" spans="1:11" x14ac:dyDescent="0.3">
      <c r="A865" s="4" t="s">
        <v>3554</v>
      </c>
      <c r="B865" s="1" t="s">
        <v>238</v>
      </c>
      <c r="C865" s="1" t="s">
        <v>42</v>
      </c>
      <c r="D865" s="1">
        <v>9249404850</v>
      </c>
      <c r="E865" s="1" t="s">
        <v>3555</v>
      </c>
      <c r="F865" s="1" t="s">
        <v>23</v>
      </c>
      <c r="G865" s="1" t="s">
        <v>3556</v>
      </c>
      <c r="H865" s="1" t="s">
        <v>3557</v>
      </c>
      <c r="I865" s="1">
        <v>39</v>
      </c>
      <c r="J865" s="1">
        <v>821723</v>
      </c>
      <c r="K865" s="1" t="s">
        <v>46</v>
      </c>
    </row>
    <row r="866" spans="1:11" x14ac:dyDescent="0.3">
      <c r="A866" s="5" t="s">
        <v>3558</v>
      </c>
      <c r="B866" s="6" t="s">
        <v>238</v>
      </c>
      <c r="C866" s="6" t="s">
        <v>29</v>
      </c>
      <c r="D866" s="6">
        <v>9164593286</v>
      </c>
      <c r="E866" s="6" t="s">
        <v>3559</v>
      </c>
      <c r="F866" s="6" t="s">
        <v>15</v>
      </c>
      <c r="G866" s="6" t="s">
        <v>3560</v>
      </c>
      <c r="H866" s="6" t="s">
        <v>3561</v>
      </c>
      <c r="I866" s="6">
        <v>23</v>
      </c>
      <c r="J866" s="6">
        <v>759816</v>
      </c>
      <c r="K866" s="6" t="s">
        <v>33</v>
      </c>
    </row>
    <row r="867" spans="1:11" x14ac:dyDescent="0.3">
      <c r="A867" s="4" t="s">
        <v>3562</v>
      </c>
      <c r="B867" s="1" t="s">
        <v>645</v>
      </c>
      <c r="C867" s="1" t="s">
        <v>72</v>
      </c>
      <c r="D867" s="1">
        <v>9334893815</v>
      </c>
      <c r="E867" s="1" t="s">
        <v>3563</v>
      </c>
      <c r="F867" s="1" t="s">
        <v>23</v>
      </c>
      <c r="G867" s="1" t="s">
        <v>3564</v>
      </c>
      <c r="H867" s="1" t="s">
        <v>3565</v>
      </c>
      <c r="I867" s="1">
        <v>44</v>
      </c>
      <c r="J867" s="1">
        <v>133773</v>
      </c>
      <c r="K867" s="1" t="s">
        <v>53</v>
      </c>
    </row>
    <row r="868" spans="1:11" x14ac:dyDescent="0.3">
      <c r="A868" s="5" t="s">
        <v>3566</v>
      </c>
      <c r="B868" s="6" t="s">
        <v>1475</v>
      </c>
      <c r="C868" s="6" t="s">
        <v>49</v>
      </c>
      <c r="D868" s="6">
        <v>9724553896</v>
      </c>
      <c r="E868" s="6" t="s">
        <v>3567</v>
      </c>
      <c r="F868" s="6" t="s">
        <v>23</v>
      </c>
      <c r="G868" s="6" t="s">
        <v>3568</v>
      </c>
      <c r="H868" s="6" t="s">
        <v>3569</v>
      </c>
      <c r="I868" s="6">
        <v>54</v>
      </c>
      <c r="J868" s="6">
        <v>709787</v>
      </c>
      <c r="K868" s="6" t="s">
        <v>53</v>
      </c>
    </row>
    <row r="869" spans="1:11" x14ac:dyDescent="0.3">
      <c r="A869" s="4" t="s">
        <v>3570</v>
      </c>
      <c r="B869" s="1" t="s">
        <v>100</v>
      </c>
      <c r="C869" s="1" t="s">
        <v>426</v>
      </c>
      <c r="D869" s="1">
        <v>9931690209</v>
      </c>
      <c r="E869" s="1" t="s">
        <v>3571</v>
      </c>
      <c r="F869" s="1" t="s">
        <v>23</v>
      </c>
      <c r="G869" s="1" t="s">
        <v>3572</v>
      </c>
      <c r="H869" s="1" t="s">
        <v>3573</v>
      </c>
      <c r="I869" s="1">
        <v>53</v>
      </c>
      <c r="J869" s="1">
        <v>476077</v>
      </c>
      <c r="K869" s="1" t="s">
        <v>430</v>
      </c>
    </row>
    <row r="870" spans="1:11" x14ac:dyDescent="0.3">
      <c r="A870" s="5" t="s">
        <v>3574</v>
      </c>
      <c r="B870" s="6" t="s">
        <v>117</v>
      </c>
      <c r="C870" s="6" t="s">
        <v>481</v>
      </c>
      <c r="D870" s="6">
        <v>9303481038</v>
      </c>
      <c r="E870" s="6" t="s">
        <v>3575</v>
      </c>
      <c r="F870" s="6" t="s">
        <v>15</v>
      </c>
      <c r="G870" s="6" t="s">
        <v>2741</v>
      </c>
      <c r="H870" s="6" t="s">
        <v>1592</v>
      </c>
      <c r="I870" s="6">
        <v>24</v>
      </c>
      <c r="J870" s="6">
        <v>419710</v>
      </c>
      <c r="K870" s="6" t="s">
        <v>485</v>
      </c>
    </row>
    <row r="871" spans="1:11" x14ac:dyDescent="0.3">
      <c r="A871" s="4" t="s">
        <v>3576</v>
      </c>
      <c r="B871" s="1" t="s">
        <v>458</v>
      </c>
      <c r="C871" s="1" t="s">
        <v>56</v>
      </c>
      <c r="D871" s="1">
        <v>9253545649</v>
      </c>
      <c r="E871" s="1" t="s">
        <v>3577</v>
      </c>
      <c r="F871" s="1" t="s">
        <v>15</v>
      </c>
      <c r="G871" s="1" t="s">
        <v>3578</v>
      </c>
      <c r="H871" s="1" t="s">
        <v>3579</v>
      </c>
      <c r="I871" s="1">
        <v>39</v>
      </c>
      <c r="J871" s="1">
        <v>320552</v>
      </c>
      <c r="K871" s="1" t="s">
        <v>26</v>
      </c>
    </row>
    <row r="872" spans="1:11" x14ac:dyDescent="0.3">
      <c r="A872" s="5" t="s">
        <v>3580</v>
      </c>
      <c r="B872" s="6" t="s">
        <v>1032</v>
      </c>
      <c r="C872" s="6" t="s">
        <v>49</v>
      </c>
      <c r="D872" s="6">
        <v>9956576818</v>
      </c>
      <c r="E872" s="6" t="s">
        <v>3581</v>
      </c>
      <c r="F872" s="6" t="s">
        <v>15</v>
      </c>
      <c r="G872" s="6" t="s">
        <v>3582</v>
      </c>
      <c r="H872" s="6" t="s">
        <v>3583</v>
      </c>
      <c r="I872" s="6">
        <v>44</v>
      </c>
      <c r="J872" s="6">
        <v>593252</v>
      </c>
      <c r="K872" s="6" t="s">
        <v>53</v>
      </c>
    </row>
    <row r="873" spans="1:11" x14ac:dyDescent="0.3">
      <c r="A873" s="4" t="s">
        <v>3584</v>
      </c>
      <c r="B873" s="1" t="s">
        <v>275</v>
      </c>
      <c r="C873" s="1" t="s">
        <v>42</v>
      </c>
      <c r="D873" s="1">
        <v>9604577553</v>
      </c>
      <c r="E873" s="1" t="s">
        <v>3585</v>
      </c>
      <c r="F873" s="1" t="s">
        <v>23</v>
      </c>
      <c r="G873" s="1" t="s">
        <v>3586</v>
      </c>
      <c r="H873" s="1" t="s">
        <v>3587</v>
      </c>
      <c r="I873" s="1">
        <v>32</v>
      </c>
      <c r="J873" s="1">
        <v>616294</v>
      </c>
      <c r="K873" s="1" t="s">
        <v>46</v>
      </c>
    </row>
    <row r="874" spans="1:11" x14ac:dyDescent="0.3">
      <c r="A874" s="5" t="s">
        <v>3588</v>
      </c>
      <c r="B874" s="6" t="s">
        <v>600</v>
      </c>
      <c r="C874" s="6" t="s">
        <v>72</v>
      </c>
      <c r="D874" s="6">
        <v>9828671617</v>
      </c>
      <c r="E874" s="6" t="s">
        <v>3589</v>
      </c>
      <c r="F874" s="6" t="s">
        <v>15</v>
      </c>
      <c r="G874" s="6" t="s">
        <v>3590</v>
      </c>
      <c r="H874" s="6" t="s">
        <v>3591</v>
      </c>
      <c r="I874" s="6">
        <v>55</v>
      </c>
      <c r="J874" s="6">
        <v>454747</v>
      </c>
      <c r="K874" s="6" t="s">
        <v>53</v>
      </c>
    </row>
    <row r="875" spans="1:11" x14ac:dyDescent="0.3">
      <c r="A875" s="4" t="s">
        <v>3592</v>
      </c>
      <c r="B875" s="1" t="s">
        <v>1550</v>
      </c>
      <c r="C875" s="1" t="s">
        <v>426</v>
      </c>
      <c r="D875" s="1">
        <v>9979263697</v>
      </c>
      <c r="E875" s="1" t="s">
        <v>3593</v>
      </c>
      <c r="F875" s="1" t="s">
        <v>15</v>
      </c>
      <c r="G875" s="1" t="s">
        <v>3594</v>
      </c>
      <c r="H875" s="1" t="s">
        <v>3595</v>
      </c>
      <c r="I875" s="1">
        <v>48</v>
      </c>
      <c r="J875" s="1">
        <v>840507</v>
      </c>
      <c r="K875" s="1" t="s">
        <v>430</v>
      </c>
    </row>
    <row r="876" spans="1:11" x14ac:dyDescent="0.3">
      <c r="A876" s="5" t="s">
        <v>3596</v>
      </c>
      <c r="B876" s="6" t="s">
        <v>1655</v>
      </c>
      <c r="C876" s="6" t="s">
        <v>95</v>
      </c>
      <c r="D876" s="6">
        <v>9532754863</v>
      </c>
      <c r="E876" s="6" t="s">
        <v>3597</v>
      </c>
      <c r="F876" s="6" t="s">
        <v>23</v>
      </c>
      <c r="G876" s="6" t="s">
        <v>3598</v>
      </c>
      <c r="H876" s="6" t="s">
        <v>3599</v>
      </c>
      <c r="I876" s="6">
        <v>31</v>
      </c>
      <c r="J876" s="6">
        <v>383068</v>
      </c>
      <c r="K876" s="6" t="s">
        <v>95</v>
      </c>
    </row>
    <row r="877" spans="1:11" x14ac:dyDescent="0.3">
      <c r="A877" s="4" t="s">
        <v>3600</v>
      </c>
      <c r="B877" s="1" t="s">
        <v>41</v>
      </c>
      <c r="C877" s="1" t="s">
        <v>29</v>
      </c>
      <c r="D877" s="1">
        <v>9132926078</v>
      </c>
      <c r="E877" s="1" t="s">
        <v>3601</v>
      </c>
      <c r="F877" s="1" t="s">
        <v>23</v>
      </c>
      <c r="G877" s="1" t="s">
        <v>3602</v>
      </c>
      <c r="H877" s="1" t="s">
        <v>3603</v>
      </c>
      <c r="I877" s="1">
        <v>32</v>
      </c>
      <c r="J877" s="1">
        <v>373534</v>
      </c>
      <c r="K877" s="1" t="s">
        <v>33</v>
      </c>
    </row>
    <row r="878" spans="1:11" x14ac:dyDescent="0.3">
      <c r="A878" s="5" t="s">
        <v>3604</v>
      </c>
      <c r="B878" s="6" t="s">
        <v>214</v>
      </c>
      <c r="C878" s="6" t="s">
        <v>72</v>
      </c>
      <c r="D878" s="6">
        <v>9723082165</v>
      </c>
      <c r="E878" s="6" t="s">
        <v>3605</v>
      </c>
      <c r="F878" s="6" t="s">
        <v>15</v>
      </c>
      <c r="G878" s="6" t="s">
        <v>3606</v>
      </c>
      <c r="H878" s="6" t="s">
        <v>3607</v>
      </c>
      <c r="I878" s="6">
        <v>41</v>
      </c>
      <c r="J878" s="6">
        <v>765379</v>
      </c>
      <c r="K878" s="6" t="s">
        <v>53</v>
      </c>
    </row>
    <row r="879" spans="1:11" x14ac:dyDescent="0.3">
      <c r="A879" s="4" t="s">
        <v>3608</v>
      </c>
      <c r="B879" s="1" t="s">
        <v>190</v>
      </c>
      <c r="C879" s="1" t="s">
        <v>29</v>
      </c>
      <c r="D879" s="1">
        <v>9067491464</v>
      </c>
      <c r="E879" s="1" t="s">
        <v>3609</v>
      </c>
      <c r="F879" s="1" t="s">
        <v>23</v>
      </c>
      <c r="G879" s="1" t="s">
        <v>3610</v>
      </c>
      <c r="H879" s="1" t="s">
        <v>3611</v>
      </c>
      <c r="I879" s="1">
        <v>49</v>
      </c>
      <c r="J879" s="1">
        <v>525959</v>
      </c>
      <c r="K879" s="1" t="s">
        <v>33</v>
      </c>
    </row>
    <row r="880" spans="1:11" x14ac:dyDescent="0.3">
      <c r="A880" s="5" t="s">
        <v>3612</v>
      </c>
      <c r="B880" s="6" t="s">
        <v>266</v>
      </c>
      <c r="C880" s="6" t="s">
        <v>13</v>
      </c>
      <c r="D880" s="6">
        <v>9326276610</v>
      </c>
      <c r="E880" s="6" t="s">
        <v>3613</v>
      </c>
      <c r="F880" s="6" t="s">
        <v>23</v>
      </c>
      <c r="G880" s="6" t="s">
        <v>3614</v>
      </c>
      <c r="H880" s="6" t="s">
        <v>3615</v>
      </c>
      <c r="I880" s="6">
        <v>31</v>
      </c>
      <c r="J880" s="6">
        <v>304718</v>
      </c>
      <c r="K880" s="6" t="s">
        <v>18</v>
      </c>
    </row>
    <row r="881" spans="1:11" x14ac:dyDescent="0.3">
      <c r="A881" s="4" t="s">
        <v>3616</v>
      </c>
      <c r="B881" s="1" t="s">
        <v>266</v>
      </c>
      <c r="C881" s="1" t="s">
        <v>426</v>
      </c>
      <c r="D881" s="1">
        <v>9766161253</v>
      </c>
      <c r="E881" s="1" t="s">
        <v>3617</v>
      </c>
      <c r="F881" s="1" t="s">
        <v>15</v>
      </c>
      <c r="G881" s="1" t="s">
        <v>3618</v>
      </c>
      <c r="H881" s="1" t="s">
        <v>3619</v>
      </c>
      <c r="I881" s="1">
        <v>32</v>
      </c>
      <c r="J881" s="1">
        <v>426015</v>
      </c>
      <c r="K881" s="1" t="s">
        <v>430</v>
      </c>
    </row>
    <row r="882" spans="1:11" x14ac:dyDescent="0.3">
      <c r="A882" s="5" t="s">
        <v>3620</v>
      </c>
      <c r="B882" s="6" t="s">
        <v>767</v>
      </c>
      <c r="C882" s="6" t="s">
        <v>106</v>
      </c>
      <c r="D882" s="6">
        <v>9747958620</v>
      </c>
      <c r="E882" s="6" t="s">
        <v>3621</v>
      </c>
      <c r="F882" s="6" t="s">
        <v>23</v>
      </c>
      <c r="G882" s="6" t="s">
        <v>3622</v>
      </c>
      <c r="H882" s="6" t="s">
        <v>3623</v>
      </c>
      <c r="I882" s="6">
        <v>36</v>
      </c>
      <c r="J882" s="6">
        <v>277685</v>
      </c>
      <c r="K882" s="6" t="s">
        <v>110</v>
      </c>
    </row>
    <row r="883" spans="1:11" x14ac:dyDescent="0.3">
      <c r="A883" s="4" t="s">
        <v>3624</v>
      </c>
      <c r="B883" s="1" t="s">
        <v>2367</v>
      </c>
      <c r="C883" s="1" t="s">
        <v>123</v>
      </c>
      <c r="D883" s="1">
        <v>9372861206</v>
      </c>
      <c r="E883" s="1" t="s">
        <v>3625</v>
      </c>
      <c r="F883" s="1" t="s">
        <v>23</v>
      </c>
      <c r="G883" s="1" t="s">
        <v>3626</v>
      </c>
      <c r="H883" s="1" t="s">
        <v>3627</v>
      </c>
      <c r="I883" s="1">
        <v>54</v>
      </c>
      <c r="J883" s="1">
        <v>579399</v>
      </c>
      <c r="K883" s="1" t="s">
        <v>127</v>
      </c>
    </row>
    <row r="884" spans="1:11" x14ac:dyDescent="0.3">
      <c r="A884" s="5" t="s">
        <v>3628</v>
      </c>
      <c r="B884" s="6" t="s">
        <v>1076</v>
      </c>
      <c r="C884" s="6" t="s">
        <v>42</v>
      </c>
      <c r="D884" s="6">
        <v>9025474742</v>
      </c>
      <c r="E884" s="6" t="s">
        <v>3629</v>
      </c>
      <c r="F884" s="6" t="s">
        <v>15</v>
      </c>
      <c r="G884" s="6" t="s">
        <v>3630</v>
      </c>
      <c r="H884" s="6" t="s">
        <v>3631</v>
      </c>
      <c r="I884" s="6">
        <v>48</v>
      </c>
      <c r="J884" s="6">
        <v>850452</v>
      </c>
      <c r="K884" s="6" t="s">
        <v>46</v>
      </c>
    </row>
    <row r="885" spans="1:11" x14ac:dyDescent="0.3">
      <c r="A885" s="4" t="s">
        <v>3632</v>
      </c>
      <c r="B885" s="1" t="s">
        <v>105</v>
      </c>
      <c r="C885" s="1" t="s">
        <v>42</v>
      </c>
      <c r="D885" s="1">
        <v>9894849901</v>
      </c>
      <c r="E885" s="1" t="s">
        <v>3633</v>
      </c>
      <c r="F885" s="1" t="s">
        <v>23</v>
      </c>
      <c r="G885" s="1" t="s">
        <v>3634</v>
      </c>
      <c r="H885" s="1" t="s">
        <v>3635</v>
      </c>
      <c r="I885" s="1">
        <v>25</v>
      </c>
      <c r="J885" s="1">
        <v>670859</v>
      </c>
      <c r="K885" s="1" t="s">
        <v>46</v>
      </c>
    </row>
    <row r="886" spans="1:11" x14ac:dyDescent="0.3">
      <c r="A886" s="5" t="s">
        <v>3636</v>
      </c>
      <c r="B886" s="6" t="s">
        <v>243</v>
      </c>
      <c r="C886" s="6" t="s">
        <v>123</v>
      </c>
      <c r="D886" s="6">
        <v>9629747774</v>
      </c>
      <c r="E886" s="6" t="s">
        <v>3637</v>
      </c>
      <c r="F886" s="6" t="s">
        <v>15</v>
      </c>
      <c r="G886" s="6" t="s">
        <v>3638</v>
      </c>
      <c r="H886" s="6" t="s">
        <v>3639</v>
      </c>
      <c r="I886" s="6">
        <v>42</v>
      </c>
      <c r="J886" s="6">
        <v>687839</v>
      </c>
      <c r="K886" s="6" t="s">
        <v>127</v>
      </c>
    </row>
    <row r="887" spans="1:11" x14ac:dyDescent="0.3">
      <c r="A887" s="4" t="s">
        <v>3640</v>
      </c>
      <c r="B887" s="1" t="s">
        <v>129</v>
      </c>
      <c r="C887" s="1" t="s">
        <v>42</v>
      </c>
      <c r="D887" s="1">
        <v>9001450252</v>
      </c>
      <c r="E887" s="1" t="s">
        <v>3641</v>
      </c>
      <c r="F887" s="1" t="s">
        <v>23</v>
      </c>
      <c r="G887" s="1" t="s">
        <v>3642</v>
      </c>
      <c r="H887" s="1" t="s">
        <v>3643</v>
      </c>
      <c r="I887" s="1">
        <v>21</v>
      </c>
      <c r="J887" s="1">
        <v>520171</v>
      </c>
      <c r="K887" s="1" t="s">
        <v>46</v>
      </c>
    </row>
    <row r="888" spans="1:11" x14ac:dyDescent="0.3">
      <c r="A888" s="5" t="s">
        <v>3644</v>
      </c>
      <c r="B888" s="6" t="s">
        <v>185</v>
      </c>
      <c r="C888" s="6" t="s">
        <v>123</v>
      </c>
      <c r="D888" s="6">
        <v>9759132985</v>
      </c>
      <c r="E888" s="6" t="s">
        <v>3645</v>
      </c>
      <c r="F888" s="6" t="s">
        <v>23</v>
      </c>
      <c r="G888" s="6" t="s">
        <v>1193</v>
      </c>
      <c r="H888" s="6" t="s">
        <v>1331</v>
      </c>
      <c r="I888" s="6">
        <v>27</v>
      </c>
      <c r="J888" s="6">
        <v>192576</v>
      </c>
      <c r="K888" s="6" t="s">
        <v>127</v>
      </c>
    </row>
    <row r="889" spans="1:11" x14ac:dyDescent="0.3">
      <c r="A889" s="4" t="s">
        <v>3646</v>
      </c>
      <c r="B889" s="1" t="s">
        <v>77</v>
      </c>
      <c r="C889" s="1" t="s">
        <v>13</v>
      </c>
      <c r="D889" s="1">
        <v>9332871955</v>
      </c>
      <c r="E889" s="1" t="s">
        <v>3647</v>
      </c>
      <c r="F889" s="1" t="s">
        <v>23</v>
      </c>
      <c r="G889" s="1" t="s">
        <v>3648</v>
      </c>
      <c r="H889" s="1" t="s">
        <v>330</v>
      </c>
      <c r="I889" s="1">
        <v>23</v>
      </c>
      <c r="J889" s="1">
        <v>583133</v>
      </c>
      <c r="K889" s="1" t="s">
        <v>18</v>
      </c>
    </row>
    <row r="890" spans="1:11" x14ac:dyDescent="0.3">
      <c r="A890" s="5" t="s">
        <v>3649</v>
      </c>
      <c r="B890" s="6" t="s">
        <v>154</v>
      </c>
      <c r="C890" s="6" t="s">
        <v>481</v>
      </c>
      <c r="D890" s="6">
        <v>9507990279</v>
      </c>
      <c r="E890" s="6" t="s">
        <v>3650</v>
      </c>
      <c r="F890" s="6" t="s">
        <v>15</v>
      </c>
      <c r="G890" s="6" t="s">
        <v>3651</v>
      </c>
      <c r="H890" s="6" t="s">
        <v>3652</v>
      </c>
      <c r="I890" s="6">
        <v>52</v>
      </c>
      <c r="J890" s="6">
        <v>410567</v>
      </c>
      <c r="K890" s="6" t="s">
        <v>485</v>
      </c>
    </row>
    <row r="891" spans="1:11" x14ac:dyDescent="0.3">
      <c r="A891" s="4" t="s">
        <v>3653</v>
      </c>
      <c r="B891" s="1" t="s">
        <v>1171</v>
      </c>
      <c r="C891" s="1" t="s">
        <v>42</v>
      </c>
      <c r="D891" s="1">
        <v>9136594958</v>
      </c>
      <c r="E891" s="1" t="s">
        <v>3654</v>
      </c>
      <c r="F891" s="1" t="s">
        <v>23</v>
      </c>
      <c r="G891" s="1" t="s">
        <v>3655</v>
      </c>
      <c r="H891" s="1" t="s">
        <v>3656</v>
      </c>
      <c r="I891" s="1">
        <v>36</v>
      </c>
      <c r="J891" s="1">
        <v>198631</v>
      </c>
      <c r="K891" s="1" t="s">
        <v>46</v>
      </c>
    </row>
    <row r="892" spans="1:11" x14ac:dyDescent="0.3">
      <c r="A892" s="5" t="s">
        <v>3657</v>
      </c>
      <c r="B892" s="6" t="s">
        <v>48</v>
      </c>
      <c r="C892" s="6" t="s">
        <v>42</v>
      </c>
      <c r="D892" s="6">
        <v>9606913573</v>
      </c>
      <c r="E892" s="6" t="s">
        <v>3658</v>
      </c>
      <c r="F892" s="6" t="s">
        <v>23</v>
      </c>
      <c r="G892" s="6" t="s">
        <v>561</v>
      </c>
      <c r="H892" s="6" t="s">
        <v>3659</v>
      </c>
      <c r="I892" s="6">
        <v>55</v>
      </c>
      <c r="J892" s="6">
        <v>172845</v>
      </c>
      <c r="K892" s="6" t="s">
        <v>46</v>
      </c>
    </row>
    <row r="893" spans="1:11" x14ac:dyDescent="0.3">
      <c r="A893" s="4" t="s">
        <v>3660</v>
      </c>
      <c r="B893" s="1" t="s">
        <v>41</v>
      </c>
      <c r="C893" s="1" t="s">
        <v>72</v>
      </c>
      <c r="D893" s="1">
        <v>9035211914</v>
      </c>
      <c r="E893" s="1" t="s">
        <v>3661</v>
      </c>
      <c r="F893" s="1" t="s">
        <v>15</v>
      </c>
      <c r="G893" s="1" t="s">
        <v>1106</v>
      </c>
      <c r="H893" s="1" t="s">
        <v>3662</v>
      </c>
      <c r="I893" s="1">
        <v>33</v>
      </c>
      <c r="J893" s="1">
        <v>695766</v>
      </c>
      <c r="K893" s="1" t="s">
        <v>53</v>
      </c>
    </row>
    <row r="894" spans="1:11" x14ac:dyDescent="0.3">
      <c r="A894" s="5" t="s">
        <v>3663</v>
      </c>
      <c r="B894" s="6" t="s">
        <v>472</v>
      </c>
      <c r="C894" s="6" t="s">
        <v>106</v>
      </c>
      <c r="D894" s="6">
        <v>9114137240</v>
      </c>
      <c r="E894" s="6" t="s">
        <v>3664</v>
      </c>
      <c r="F894" s="6" t="s">
        <v>15</v>
      </c>
      <c r="G894" s="6" t="s">
        <v>3665</v>
      </c>
      <c r="H894" s="6" t="s">
        <v>3666</v>
      </c>
      <c r="I894" s="6">
        <v>26</v>
      </c>
      <c r="J894" s="6">
        <v>434045</v>
      </c>
      <c r="K894" s="6" t="s">
        <v>110</v>
      </c>
    </row>
    <row r="895" spans="1:11" x14ac:dyDescent="0.3">
      <c r="A895" s="4" t="s">
        <v>3667</v>
      </c>
      <c r="B895" s="1" t="s">
        <v>843</v>
      </c>
      <c r="C895" s="1" t="s">
        <v>426</v>
      </c>
      <c r="D895" s="1">
        <v>9225654273</v>
      </c>
      <c r="E895" s="1" t="s">
        <v>3668</v>
      </c>
      <c r="F895" s="1" t="s">
        <v>15</v>
      </c>
      <c r="G895" s="1" t="s">
        <v>3669</v>
      </c>
      <c r="H895" s="1" t="s">
        <v>3670</v>
      </c>
      <c r="I895" s="1">
        <v>33</v>
      </c>
      <c r="J895" s="1">
        <v>550160</v>
      </c>
      <c r="K895" s="1" t="s">
        <v>430</v>
      </c>
    </row>
    <row r="896" spans="1:11" x14ac:dyDescent="0.3">
      <c r="A896" s="5" t="s">
        <v>3671</v>
      </c>
      <c r="B896" s="6" t="s">
        <v>564</v>
      </c>
      <c r="C896" s="6" t="s">
        <v>155</v>
      </c>
      <c r="D896" s="6">
        <v>9160958011</v>
      </c>
      <c r="E896" s="6" t="s">
        <v>3672</v>
      </c>
      <c r="F896" s="6" t="s">
        <v>15</v>
      </c>
      <c r="G896" s="6" t="s">
        <v>3673</v>
      </c>
      <c r="H896" s="6" t="s">
        <v>3674</v>
      </c>
      <c r="I896" s="6">
        <v>48</v>
      </c>
      <c r="J896" s="6">
        <v>641861</v>
      </c>
      <c r="K896" s="6" t="s">
        <v>159</v>
      </c>
    </row>
    <row r="897" spans="1:11" x14ac:dyDescent="0.3">
      <c r="A897" s="4" t="s">
        <v>3675</v>
      </c>
      <c r="B897" s="1" t="s">
        <v>767</v>
      </c>
      <c r="C897" s="1" t="s">
        <v>29</v>
      </c>
      <c r="D897" s="1">
        <v>9353504713</v>
      </c>
      <c r="E897" s="1" t="s">
        <v>3676</v>
      </c>
      <c r="F897" s="1" t="s">
        <v>15</v>
      </c>
      <c r="G897" s="1" t="s">
        <v>3677</v>
      </c>
      <c r="H897" s="1" t="s">
        <v>3678</v>
      </c>
      <c r="I897" s="1">
        <v>43</v>
      </c>
      <c r="J897" s="1">
        <v>769382</v>
      </c>
      <c r="K897" s="1" t="s">
        <v>33</v>
      </c>
    </row>
    <row r="898" spans="1:11" x14ac:dyDescent="0.3">
      <c r="A898" s="5" t="s">
        <v>3679</v>
      </c>
      <c r="B898" s="6" t="s">
        <v>1270</v>
      </c>
      <c r="C898" s="6" t="s">
        <v>13</v>
      </c>
      <c r="D898" s="6">
        <v>9775357625</v>
      </c>
      <c r="E898" s="6" t="s">
        <v>3680</v>
      </c>
      <c r="F898" s="6" t="s">
        <v>23</v>
      </c>
      <c r="G898" s="6" t="s">
        <v>3681</v>
      </c>
      <c r="H898" s="6" t="s">
        <v>3682</v>
      </c>
      <c r="I898" s="6">
        <v>55</v>
      </c>
      <c r="J898" s="6">
        <v>352005</v>
      </c>
      <c r="K898" s="6" t="s">
        <v>18</v>
      </c>
    </row>
    <row r="899" spans="1:11" x14ac:dyDescent="0.3">
      <c r="A899" s="4" t="s">
        <v>3683</v>
      </c>
      <c r="B899" s="1" t="s">
        <v>605</v>
      </c>
      <c r="C899" s="1" t="s">
        <v>42</v>
      </c>
      <c r="D899" s="1">
        <v>9953519307</v>
      </c>
      <c r="E899" s="1" t="s">
        <v>3684</v>
      </c>
      <c r="F899" s="1" t="s">
        <v>15</v>
      </c>
      <c r="G899" s="1" t="s">
        <v>2673</v>
      </c>
      <c r="H899" s="1" t="s">
        <v>3685</v>
      </c>
      <c r="I899" s="1">
        <v>28</v>
      </c>
      <c r="J899" s="1">
        <v>342842</v>
      </c>
      <c r="K899" s="1" t="s">
        <v>46</v>
      </c>
    </row>
    <row r="900" spans="1:11" x14ac:dyDescent="0.3">
      <c r="A900" s="5" t="s">
        <v>3686</v>
      </c>
      <c r="B900" s="6" t="s">
        <v>313</v>
      </c>
      <c r="C900" s="6" t="s">
        <v>78</v>
      </c>
      <c r="D900" s="6">
        <v>9860037145</v>
      </c>
      <c r="E900" s="6" t="s">
        <v>3687</v>
      </c>
      <c r="F900" s="6" t="s">
        <v>23</v>
      </c>
      <c r="G900" s="6" t="s">
        <v>3688</v>
      </c>
      <c r="H900" s="6" t="s">
        <v>3689</v>
      </c>
      <c r="I900" s="6">
        <v>33</v>
      </c>
      <c r="J900" s="6">
        <v>325779</v>
      </c>
      <c r="K900" s="6" t="s">
        <v>78</v>
      </c>
    </row>
    <row r="901" spans="1:11" x14ac:dyDescent="0.3">
      <c r="A901" s="4" t="s">
        <v>3690</v>
      </c>
      <c r="B901" s="1" t="s">
        <v>368</v>
      </c>
      <c r="C901" s="1" t="s">
        <v>49</v>
      </c>
      <c r="D901" s="1">
        <v>9968169967</v>
      </c>
      <c r="E901" s="1" t="s">
        <v>3691</v>
      </c>
      <c r="F901" s="1" t="s">
        <v>15</v>
      </c>
      <c r="G901" s="1" t="s">
        <v>3692</v>
      </c>
      <c r="H901" s="1" t="s">
        <v>3693</v>
      </c>
      <c r="I901" s="1">
        <v>44</v>
      </c>
      <c r="J901" s="1">
        <v>395499</v>
      </c>
      <c r="K901" s="1" t="s">
        <v>53</v>
      </c>
    </row>
    <row r="902" spans="1:11" x14ac:dyDescent="0.3">
      <c r="A902" s="5" t="s">
        <v>3694</v>
      </c>
      <c r="B902" s="6" t="s">
        <v>1466</v>
      </c>
      <c r="C902" s="6" t="s">
        <v>84</v>
      </c>
      <c r="D902" s="6">
        <v>9949150761</v>
      </c>
      <c r="E902" s="6" t="s">
        <v>3695</v>
      </c>
      <c r="F902" s="6" t="s">
        <v>23</v>
      </c>
      <c r="G902" s="6" t="s">
        <v>3696</v>
      </c>
      <c r="H902" s="6" t="s">
        <v>3697</v>
      </c>
      <c r="I902" s="6">
        <v>21</v>
      </c>
      <c r="J902" s="6">
        <v>371365</v>
      </c>
      <c r="K902" s="6" t="s">
        <v>18</v>
      </c>
    </row>
    <row r="903" spans="1:11" x14ac:dyDescent="0.3">
      <c r="A903" s="4" t="s">
        <v>3698</v>
      </c>
      <c r="B903" s="1" t="s">
        <v>742</v>
      </c>
      <c r="C903" s="1" t="s">
        <v>155</v>
      </c>
      <c r="D903" s="1">
        <v>9411636487</v>
      </c>
      <c r="E903" s="1" t="s">
        <v>3699</v>
      </c>
      <c r="F903" s="1" t="s">
        <v>15</v>
      </c>
      <c r="G903" s="1" t="s">
        <v>3700</v>
      </c>
      <c r="H903" s="1" t="s">
        <v>3701</v>
      </c>
      <c r="I903" s="1">
        <v>41</v>
      </c>
      <c r="J903" s="1">
        <v>524052</v>
      </c>
      <c r="K903" s="1" t="s">
        <v>159</v>
      </c>
    </row>
    <row r="904" spans="1:11" x14ac:dyDescent="0.3">
      <c r="A904" s="5" t="s">
        <v>3702</v>
      </c>
      <c r="B904" s="6" t="s">
        <v>170</v>
      </c>
      <c r="C904" s="6" t="s">
        <v>49</v>
      </c>
      <c r="D904" s="6">
        <v>9554464553</v>
      </c>
      <c r="E904" s="6" t="s">
        <v>3703</v>
      </c>
      <c r="F904" s="6" t="s">
        <v>23</v>
      </c>
      <c r="G904" s="6" t="s">
        <v>3704</v>
      </c>
      <c r="H904" s="6" t="s">
        <v>3705</v>
      </c>
      <c r="I904" s="6">
        <v>36</v>
      </c>
      <c r="J904" s="6">
        <v>573515</v>
      </c>
      <c r="K904" s="6" t="s">
        <v>53</v>
      </c>
    </row>
    <row r="905" spans="1:11" x14ac:dyDescent="0.3">
      <c r="A905" s="4" t="s">
        <v>3706</v>
      </c>
      <c r="B905" s="1" t="s">
        <v>2997</v>
      </c>
      <c r="C905" s="1" t="s">
        <v>56</v>
      </c>
      <c r="D905" s="1">
        <v>9013567123</v>
      </c>
      <c r="E905" s="1" t="s">
        <v>3707</v>
      </c>
      <c r="F905" s="1" t="s">
        <v>15</v>
      </c>
      <c r="G905" s="1" t="s">
        <v>2655</v>
      </c>
      <c r="H905" s="1" t="s">
        <v>3708</v>
      </c>
      <c r="I905" s="1">
        <v>35</v>
      </c>
      <c r="J905" s="1">
        <v>522319</v>
      </c>
      <c r="K905" s="1" t="s">
        <v>26</v>
      </c>
    </row>
    <row r="906" spans="1:11" x14ac:dyDescent="0.3">
      <c r="A906" s="5" t="s">
        <v>3709</v>
      </c>
      <c r="B906" s="6" t="s">
        <v>727</v>
      </c>
      <c r="C906" s="6" t="s">
        <v>426</v>
      </c>
      <c r="D906" s="6">
        <v>9826254994</v>
      </c>
      <c r="E906" s="6" t="s">
        <v>3710</v>
      </c>
      <c r="F906" s="6" t="s">
        <v>15</v>
      </c>
      <c r="G906" s="6" t="s">
        <v>3711</v>
      </c>
      <c r="H906" s="6" t="s">
        <v>3712</v>
      </c>
      <c r="I906" s="6">
        <v>21</v>
      </c>
      <c r="J906" s="6">
        <v>350749</v>
      </c>
      <c r="K906" s="6" t="s">
        <v>430</v>
      </c>
    </row>
    <row r="907" spans="1:11" x14ac:dyDescent="0.3">
      <c r="A907" s="4" t="s">
        <v>3713</v>
      </c>
      <c r="B907" s="1" t="s">
        <v>792</v>
      </c>
      <c r="C907" s="1" t="s">
        <v>95</v>
      </c>
      <c r="D907" s="1">
        <v>9598222684</v>
      </c>
      <c r="E907" s="1" t="s">
        <v>3714</v>
      </c>
      <c r="F907" s="1" t="s">
        <v>23</v>
      </c>
      <c r="G907" s="1" t="s">
        <v>3715</v>
      </c>
      <c r="H907" s="1" t="s">
        <v>3716</v>
      </c>
      <c r="I907" s="1">
        <v>49</v>
      </c>
      <c r="J907" s="1">
        <v>845919</v>
      </c>
      <c r="K907" s="1" t="s">
        <v>95</v>
      </c>
    </row>
    <row r="908" spans="1:11" x14ac:dyDescent="0.3">
      <c r="A908" s="5" t="s">
        <v>3717</v>
      </c>
      <c r="B908" s="6" t="s">
        <v>940</v>
      </c>
      <c r="C908" s="6" t="s">
        <v>56</v>
      </c>
      <c r="D908" s="6">
        <v>9770136314</v>
      </c>
      <c r="E908" s="6" t="s">
        <v>3718</v>
      </c>
      <c r="F908" s="6" t="s">
        <v>23</v>
      </c>
      <c r="G908" s="6" t="s">
        <v>3719</v>
      </c>
      <c r="H908" s="6" t="s">
        <v>3720</v>
      </c>
      <c r="I908" s="6">
        <v>33</v>
      </c>
      <c r="J908" s="6">
        <v>146570</v>
      </c>
      <c r="K908" s="6" t="s">
        <v>26</v>
      </c>
    </row>
    <row r="909" spans="1:11" x14ac:dyDescent="0.3">
      <c r="A909" s="4" t="s">
        <v>3721</v>
      </c>
      <c r="B909" s="1" t="s">
        <v>551</v>
      </c>
      <c r="C909" s="1" t="s">
        <v>123</v>
      </c>
      <c r="D909" s="1">
        <v>9074955891</v>
      </c>
      <c r="E909" s="1" t="s">
        <v>3722</v>
      </c>
      <c r="F909" s="1" t="s">
        <v>23</v>
      </c>
      <c r="G909" s="1" t="s">
        <v>3723</v>
      </c>
      <c r="H909" s="1" t="s">
        <v>3724</v>
      </c>
      <c r="I909" s="1">
        <v>34</v>
      </c>
      <c r="J909" s="1">
        <v>222393</v>
      </c>
      <c r="K909" s="1" t="s">
        <v>127</v>
      </c>
    </row>
    <row r="910" spans="1:11" x14ac:dyDescent="0.3">
      <c r="A910" s="5" t="s">
        <v>3725</v>
      </c>
      <c r="B910" s="6" t="s">
        <v>683</v>
      </c>
      <c r="C910" s="6" t="s">
        <v>49</v>
      </c>
      <c r="D910" s="6">
        <v>9697650022</v>
      </c>
      <c r="E910" s="6" t="s">
        <v>3726</v>
      </c>
      <c r="F910" s="6" t="s">
        <v>15</v>
      </c>
      <c r="G910" s="6" t="s">
        <v>3727</v>
      </c>
      <c r="H910" s="6" t="s">
        <v>3728</v>
      </c>
      <c r="I910" s="6">
        <v>21</v>
      </c>
      <c r="J910" s="6">
        <v>228907</v>
      </c>
      <c r="K910" s="6" t="s">
        <v>53</v>
      </c>
    </row>
    <row r="911" spans="1:11" x14ac:dyDescent="0.3">
      <c r="A911" s="4" t="s">
        <v>3729</v>
      </c>
      <c r="B911" s="1" t="s">
        <v>1943</v>
      </c>
      <c r="C911" s="1" t="s">
        <v>42</v>
      </c>
      <c r="D911" s="1">
        <v>9588401016</v>
      </c>
      <c r="E911" s="1" t="s">
        <v>3730</v>
      </c>
      <c r="F911" s="1" t="s">
        <v>23</v>
      </c>
      <c r="G911" s="1" t="s">
        <v>3731</v>
      </c>
      <c r="H911" s="1" t="s">
        <v>3732</v>
      </c>
      <c r="I911" s="1">
        <v>27</v>
      </c>
      <c r="J911" s="1">
        <v>209815</v>
      </c>
      <c r="K911" s="1" t="s">
        <v>46</v>
      </c>
    </row>
    <row r="912" spans="1:11" x14ac:dyDescent="0.3">
      <c r="A912" s="5" t="s">
        <v>3733</v>
      </c>
      <c r="B912" s="6" t="s">
        <v>20</v>
      </c>
      <c r="C912" s="6" t="s">
        <v>42</v>
      </c>
      <c r="D912" s="6">
        <v>9590469055</v>
      </c>
      <c r="E912" s="6" t="s">
        <v>3734</v>
      </c>
      <c r="F912" s="6" t="s">
        <v>23</v>
      </c>
      <c r="G912" s="6" t="s">
        <v>3735</v>
      </c>
      <c r="H912" s="6" t="s">
        <v>3736</v>
      </c>
      <c r="I912" s="6">
        <v>43</v>
      </c>
      <c r="J912" s="6">
        <v>680332</v>
      </c>
      <c r="K912" s="6" t="s">
        <v>46</v>
      </c>
    </row>
    <row r="913" spans="1:11" x14ac:dyDescent="0.3">
      <c r="A913" s="4" t="s">
        <v>3737</v>
      </c>
      <c r="B913" s="1" t="s">
        <v>1492</v>
      </c>
      <c r="C913" s="1" t="s">
        <v>84</v>
      </c>
      <c r="D913" s="1">
        <v>9387084708</v>
      </c>
      <c r="E913" s="1" t="s">
        <v>3738</v>
      </c>
      <c r="F913" s="1" t="s">
        <v>23</v>
      </c>
      <c r="G913" s="1" t="s">
        <v>3739</v>
      </c>
      <c r="H913" s="1" t="s">
        <v>2865</v>
      </c>
      <c r="I913" s="1">
        <v>28</v>
      </c>
      <c r="J913" s="1">
        <v>619984</v>
      </c>
      <c r="K913" s="1" t="s">
        <v>18</v>
      </c>
    </row>
    <row r="914" spans="1:11" x14ac:dyDescent="0.3">
      <c r="A914" s="5" t="s">
        <v>3740</v>
      </c>
      <c r="B914" s="6" t="s">
        <v>170</v>
      </c>
      <c r="C914" s="6" t="s">
        <v>49</v>
      </c>
      <c r="D914" s="6">
        <v>9993363942</v>
      </c>
      <c r="E914" s="6" t="s">
        <v>3741</v>
      </c>
      <c r="F914" s="6" t="s">
        <v>23</v>
      </c>
      <c r="G914" s="6" t="s">
        <v>3742</v>
      </c>
      <c r="H914" s="6" t="s">
        <v>3743</v>
      </c>
      <c r="I914" s="6">
        <v>49</v>
      </c>
      <c r="J914" s="6">
        <v>398250</v>
      </c>
      <c r="K914" s="6" t="s">
        <v>53</v>
      </c>
    </row>
    <row r="915" spans="1:11" x14ac:dyDescent="0.3">
      <c r="A915" s="4" t="s">
        <v>3744</v>
      </c>
      <c r="B915" s="1" t="s">
        <v>960</v>
      </c>
      <c r="C915" s="1" t="s">
        <v>95</v>
      </c>
      <c r="D915" s="1">
        <v>9663569816</v>
      </c>
      <c r="E915" s="1" t="s">
        <v>3745</v>
      </c>
      <c r="F915" s="1" t="s">
        <v>23</v>
      </c>
      <c r="G915" s="1" t="s">
        <v>3746</v>
      </c>
      <c r="H915" s="1" t="s">
        <v>3747</v>
      </c>
      <c r="I915" s="1">
        <v>21</v>
      </c>
      <c r="J915" s="1">
        <v>114362</v>
      </c>
      <c r="K915" s="1" t="s">
        <v>95</v>
      </c>
    </row>
    <row r="916" spans="1:11" x14ac:dyDescent="0.3">
      <c r="A916" s="5" t="s">
        <v>3748</v>
      </c>
      <c r="B916" s="6" t="s">
        <v>1890</v>
      </c>
      <c r="C916" s="6" t="s">
        <v>84</v>
      </c>
      <c r="D916" s="6">
        <v>9846772518</v>
      </c>
      <c r="E916" s="6" t="s">
        <v>3749</v>
      </c>
      <c r="F916" s="6" t="s">
        <v>15</v>
      </c>
      <c r="G916" s="6" t="s">
        <v>3750</v>
      </c>
      <c r="H916" s="6" t="s">
        <v>3751</v>
      </c>
      <c r="I916" s="6">
        <v>46</v>
      </c>
      <c r="J916" s="6">
        <v>770321</v>
      </c>
      <c r="K916" s="6" t="s">
        <v>18</v>
      </c>
    </row>
    <row r="917" spans="1:11" x14ac:dyDescent="0.3">
      <c r="A917" s="4" t="s">
        <v>3752</v>
      </c>
      <c r="B917" s="1" t="s">
        <v>505</v>
      </c>
      <c r="C917" s="1" t="s">
        <v>123</v>
      </c>
      <c r="D917" s="1">
        <v>9601540823</v>
      </c>
      <c r="E917" s="1" t="s">
        <v>3753</v>
      </c>
      <c r="F917" s="1" t="s">
        <v>15</v>
      </c>
      <c r="G917" s="1" t="s">
        <v>3058</v>
      </c>
      <c r="H917" s="1" t="s">
        <v>3754</v>
      </c>
      <c r="I917" s="1">
        <v>37</v>
      </c>
      <c r="J917" s="1">
        <v>535657</v>
      </c>
      <c r="K917" s="1" t="s">
        <v>127</v>
      </c>
    </row>
    <row r="918" spans="1:11" x14ac:dyDescent="0.3">
      <c r="A918" s="5" t="s">
        <v>3755</v>
      </c>
      <c r="B918" s="6" t="s">
        <v>897</v>
      </c>
      <c r="C918" s="6" t="s">
        <v>95</v>
      </c>
      <c r="D918" s="6">
        <v>9325906338</v>
      </c>
      <c r="E918" s="6" t="s">
        <v>3756</v>
      </c>
      <c r="F918" s="6" t="s">
        <v>23</v>
      </c>
      <c r="G918" s="6" t="s">
        <v>3757</v>
      </c>
      <c r="H918" s="6" t="s">
        <v>3758</v>
      </c>
      <c r="I918" s="6">
        <v>40</v>
      </c>
      <c r="J918" s="6">
        <v>470739</v>
      </c>
      <c r="K918" s="6" t="s">
        <v>95</v>
      </c>
    </row>
    <row r="919" spans="1:11" x14ac:dyDescent="0.3">
      <c r="A919" s="4" t="s">
        <v>3759</v>
      </c>
      <c r="B919" s="1" t="s">
        <v>175</v>
      </c>
      <c r="C919" s="1" t="s">
        <v>426</v>
      </c>
      <c r="D919" s="1">
        <v>9374990789</v>
      </c>
      <c r="E919" s="1" t="s">
        <v>3760</v>
      </c>
      <c r="F919" s="1" t="s">
        <v>15</v>
      </c>
      <c r="G919" s="1" t="s">
        <v>3761</v>
      </c>
      <c r="H919" s="1" t="s">
        <v>3762</v>
      </c>
      <c r="I919" s="1">
        <v>50</v>
      </c>
      <c r="J919" s="1">
        <v>424253</v>
      </c>
      <c r="K919" s="1" t="s">
        <v>430</v>
      </c>
    </row>
    <row r="920" spans="1:11" x14ac:dyDescent="0.3">
      <c r="A920" s="5" t="s">
        <v>3763</v>
      </c>
      <c r="B920" s="6" t="s">
        <v>1457</v>
      </c>
      <c r="C920" s="6" t="s">
        <v>21</v>
      </c>
      <c r="D920" s="6">
        <v>9847862889</v>
      </c>
      <c r="E920" s="6" t="s">
        <v>3764</v>
      </c>
      <c r="F920" s="6" t="s">
        <v>23</v>
      </c>
      <c r="G920" s="6" t="s">
        <v>3765</v>
      </c>
      <c r="H920" s="6" t="s">
        <v>3766</v>
      </c>
      <c r="I920" s="6">
        <v>50</v>
      </c>
      <c r="J920" s="6">
        <v>406726</v>
      </c>
      <c r="K920" s="6" t="s">
        <v>26</v>
      </c>
    </row>
    <row r="921" spans="1:11" x14ac:dyDescent="0.3">
      <c r="A921" s="4" t="s">
        <v>3767</v>
      </c>
      <c r="B921" s="1" t="s">
        <v>233</v>
      </c>
      <c r="C921" s="1" t="s">
        <v>155</v>
      </c>
      <c r="D921" s="1">
        <v>9462027192</v>
      </c>
      <c r="E921" s="1" t="s">
        <v>3768</v>
      </c>
      <c r="F921" s="1" t="s">
        <v>15</v>
      </c>
      <c r="G921" s="1" t="s">
        <v>3769</v>
      </c>
      <c r="H921" s="1" t="s">
        <v>3770</v>
      </c>
      <c r="I921" s="1">
        <v>32</v>
      </c>
      <c r="J921" s="1">
        <v>188765</v>
      </c>
      <c r="K921" s="1" t="s">
        <v>159</v>
      </c>
    </row>
    <row r="922" spans="1:11" x14ac:dyDescent="0.3">
      <c r="A922" s="5" t="s">
        <v>3771</v>
      </c>
      <c r="B922" s="6" t="s">
        <v>344</v>
      </c>
      <c r="C922" s="6" t="s">
        <v>56</v>
      </c>
      <c r="D922" s="6">
        <v>9291247124</v>
      </c>
      <c r="E922" s="6" t="s">
        <v>3772</v>
      </c>
      <c r="F922" s="6" t="s">
        <v>23</v>
      </c>
      <c r="G922" s="6" t="s">
        <v>3773</v>
      </c>
      <c r="H922" s="6" t="s">
        <v>3774</v>
      </c>
      <c r="I922" s="6">
        <v>39</v>
      </c>
      <c r="J922" s="6">
        <v>212116</v>
      </c>
      <c r="K922" s="6" t="s">
        <v>26</v>
      </c>
    </row>
    <row r="923" spans="1:11" x14ac:dyDescent="0.3">
      <c r="A923" s="4" t="s">
        <v>3775</v>
      </c>
      <c r="B923" s="1" t="s">
        <v>1063</v>
      </c>
      <c r="C923" s="1" t="s">
        <v>84</v>
      </c>
      <c r="D923" s="1">
        <v>9671459614</v>
      </c>
      <c r="E923" s="1" t="s">
        <v>3776</v>
      </c>
      <c r="F923" s="1" t="s">
        <v>15</v>
      </c>
      <c r="G923" s="1" t="s">
        <v>3777</v>
      </c>
      <c r="H923" s="1" t="s">
        <v>3778</v>
      </c>
      <c r="I923" s="1">
        <v>21</v>
      </c>
      <c r="J923" s="1">
        <v>455115</v>
      </c>
      <c r="K923" s="1" t="s">
        <v>18</v>
      </c>
    </row>
    <row r="924" spans="1:11" x14ac:dyDescent="0.3">
      <c r="A924" s="5" t="s">
        <v>3779</v>
      </c>
      <c r="B924" s="6" t="s">
        <v>635</v>
      </c>
      <c r="C924" s="6" t="s">
        <v>155</v>
      </c>
      <c r="D924" s="6">
        <v>9542430761</v>
      </c>
      <c r="E924" s="6" t="s">
        <v>3780</v>
      </c>
      <c r="F924" s="6" t="s">
        <v>23</v>
      </c>
      <c r="G924" s="6" t="s">
        <v>593</v>
      </c>
      <c r="H924" s="6" t="s">
        <v>3781</v>
      </c>
      <c r="I924" s="6">
        <v>22</v>
      </c>
      <c r="J924" s="6">
        <v>725824</v>
      </c>
      <c r="K924" s="6" t="s">
        <v>159</v>
      </c>
    </row>
    <row r="925" spans="1:11" x14ac:dyDescent="0.3">
      <c r="A925" s="4" t="s">
        <v>3782</v>
      </c>
      <c r="B925" s="1" t="s">
        <v>228</v>
      </c>
      <c r="C925" s="1" t="s">
        <v>29</v>
      </c>
      <c r="D925" s="1">
        <v>9795316853</v>
      </c>
      <c r="E925" s="1" t="s">
        <v>3783</v>
      </c>
      <c r="F925" s="1" t="s">
        <v>23</v>
      </c>
      <c r="G925" s="1" t="s">
        <v>3784</v>
      </c>
      <c r="H925" s="1" t="s">
        <v>3785</v>
      </c>
      <c r="I925" s="1">
        <v>34</v>
      </c>
      <c r="J925" s="1">
        <v>395880</v>
      </c>
      <c r="K925" s="1" t="s">
        <v>33</v>
      </c>
    </row>
    <row r="926" spans="1:11" x14ac:dyDescent="0.3">
      <c r="A926" s="5" t="s">
        <v>3786</v>
      </c>
      <c r="B926" s="6" t="s">
        <v>688</v>
      </c>
      <c r="C926" s="6" t="s">
        <v>49</v>
      </c>
      <c r="D926" s="6">
        <v>9091131489</v>
      </c>
      <c r="E926" s="6" t="s">
        <v>3787</v>
      </c>
      <c r="F926" s="6" t="s">
        <v>15</v>
      </c>
      <c r="G926" s="6" t="s">
        <v>3568</v>
      </c>
      <c r="H926" s="6" t="s">
        <v>3788</v>
      </c>
      <c r="I926" s="6">
        <v>43</v>
      </c>
      <c r="J926" s="6">
        <v>657590</v>
      </c>
      <c r="K926" s="6" t="s">
        <v>53</v>
      </c>
    </row>
    <row r="927" spans="1:11" x14ac:dyDescent="0.3">
      <c r="A927" s="4" t="s">
        <v>3789</v>
      </c>
      <c r="B927" s="1" t="s">
        <v>1672</v>
      </c>
      <c r="C927" s="1" t="s">
        <v>21</v>
      </c>
      <c r="D927" s="1">
        <v>9549076073</v>
      </c>
      <c r="E927" s="1" t="s">
        <v>3790</v>
      </c>
      <c r="F927" s="1" t="s">
        <v>23</v>
      </c>
      <c r="G927" s="1" t="s">
        <v>3791</v>
      </c>
      <c r="H927" s="1" t="s">
        <v>3792</v>
      </c>
      <c r="I927" s="1">
        <v>42</v>
      </c>
      <c r="J927" s="1">
        <v>236476</v>
      </c>
      <c r="K927" s="1" t="s">
        <v>26</v>
      </c>
    </row>
    <row r="928" spans="1:11" x14ac:dyDescent="0.3">
      <c r="A928" s="5" t="s">
        <v>3793</v>
      </c>
      <c r="B928" s="6" t="s">
        <v>105</v>
      </c>
      <c r="C928" s="6" t="s">
        <v>84</v>
      </c>
      <c r="D928" s="6">
        <v>9253700391</v>
      </c>
      <c r="E928" s="6" t="s">
        <v>3794</v>
      </c>
      <c r="F928" s="6" t="s">
        <v>23</v>
      </c>
      <c r="G928" s="6" t="s">
        <v>3795</v>
      </c>
      <c r="H928" s="6" t="s">
        <v>3796</v>
      </c>
      <c r="I928" s="6">
        <v>40</v>
      </c>
      <c r="J928" s="6">
        <v>842851</v>
      </c>
      <c r="K928" s="6" t="s">
        <v>18</v>
      </c>
    </row>
    <row r="929" spans="1:11" x14ac:dyDescent="0.3">
      <c r="A929" s="4" t="s">
        <v>3797</v>
      </c>
      <c r="B929" s="1" t="s">
        <v>185</v>
      </c>
      <c r="C929" s="1" t="s">
        <v>13</v>
      </c>
      <c r="D929" s="1">
        <v>9822876649</v>
      </c>
      <c r="E929" s="1" t="s">
        <v>3798</v>
      </c>
      <c r="F929" s="1" t="s">
        <v>15</v>
      </c>
      <c r="G929" s="1" t="s">
        <v>3799</v>
      </c>
      <c r="H929" s="1" t="s">
        <v>3800</v>
      </c>
      <c r="I929" s="1">
        <v>38</v>
      </c>
      <c r="J929" s="1">
        <v>748405</v>
      </c>
      <c r="K929" s="1" t="s">
        <v>18</v>
      </c>
    </row>
    <row r="930" spans="1:11" x14ac:dyDescent="0.3">
      <c r="A930" s="5" t="s">
        <v>3801</v>
      </c>
      <c r="B930" s="6" t="s">
        <v>463</v>
      </c>
      <c r="C930" s="6" t="s">
        <v>13</v>
      </c>
      <c r="D930" s="6">
        <v>9232436894</v>
      </c>
      <c r="E930" s="6" t="s">
        <v>3802</v>
      </c>
      <c r="F930" s="6" t="s">
        <v>23</v>
      </c>
      <c r="G930" s="6" t="s">
        <v>3803</v>
      </c>
      <c r="H930" s="6" t="s">
        <v>3804</v>
      </c>
      <c r="I930" s="6">
        <v>48</v>
      </c>
      <c r="J930" s="6">
        <v>468608</v>
      </c>
      <c r="K930" s="6" t="s">
        <v>18</v>
      </c>
    </row>
    <row r="931" spans="1:11" x14ac:dyDescent="0.3">
      <c r="A931" s="4" t="s">
        <v>3805</v>
      </c>
      <c r="B931" s="1" t="s">
        <v>112</v>
      </c>
      <c r="C931" s="1" t="s">
        <v>21</v>
      </c>
      <c r="D931" s="1">
        <v>9686344784</v>
      </c>
      <c r="E931" s="1" t="s">
        <v>3806</v>
      </c>
      <c r="F931" s="1" t="s">
        <v>15</v>
      </c>
      <c r="G931" s="1" t="s">
        <v>3807</v>
      </c>
      <c r="H931" s="1" t="s">
        <v>3808</v>
      </c>
      <c r="I931" s="1">
        <v>52</v>
      </c>
      <c r="J931" s="1">
        <v>145574</v>
      </c>
      <c r="K931" s="1" t="s">
        <v>26</v>
      </c>
    </row>
    <row r="932" spans="1:11" x14ac:dyDescent="0.3">
      <c r="A932" s="5" t="s">
        <v>3809</v>
      </c>
      <c r="B932" s="6" t="s">
        <v>519</v>
      </c>
      <c r="C932" s="6" t="s">
        <v>123</v>
      </c>
      <c r="D932" s="6">
        <v>9901471817</v>
      </c>
      <c r="E932" s="6" t="s">
        <v>3810</v>
      </c>
      <c r="F932" s="6" t="s">
        <v>23</v>
      </c>
      <c r="G932" s="6" t="s">
        <v>3811</v>
      </c>
      <c r="H932" s="6" t="s">
        <v>3812</v>
      </c>
      <c r="I932" s="6">
        <v>30</v>
      </c>
      <c r="J932" s="6">
        <v>113135</v>
      </c>
      <c r="K932" s="6" t="s">
        <v>127</v>
      </c>
    </row>
    <row r="933" spans="1:11" x14ac:dyDescent="0.3">
      <c r="A933" s="4" t="s">
        <v>3813</v>
      </c>
      <c r="B933" s="1" t="s">
        <v>838</v>
      </c>
      <c r="C933" s="1" t="s">
        <v>123</v>
      </c>
      <c r="D933" s="1">
        <v>9074420700</v>
      </c>
      <c r="E933" s="1" t="s">
        <v>3814</v>
      </c>
      <c r="F933" s="1" t="s">
        <v>15</v>
      </c>
      <c r="G933" s="1" t="s">
        <v>1713</v>
      </c>
      <c r="H933" s="1" t="s">
        <v>3815</v>
      </c>
      <c r="I933" s="1">
        <v>37</v>
      </c>
      <c r="J933" s="1">
        <v>732026</v>
      </c>
      <c r="K933" s="1" t="s">
        <v>127</v>
      </c>
    </row>
    <row r="934" spans="1:11" x14ac:dyDescent="0.3">
      <c r="A934" s="5" t="s">
        <v>3816</v>
      </c>
      <c r="B934" s="6" t="s">
        <v>252</v>
      </c>
      <c r="C934" s="6" t="s">
        <v>13</v>
      </c>
      <c r="D934" s="6">
        <v>9104689435</v>
      </c>
      <c r="E934" s="6" t="s">
        <v>3817</v>
      </c>
      <c r="F934" s="6" t="s">
        <v>15</v>
      </c>
      <c r="G934" s="6" t="s">
        <v>3614</v>
      </c>
      <c r="H934" s="6" t="s">
        <v>3818</v>
      </c>
      <c r="I934" s="6">
        <v>46</v>
      </c>
      <c r="J934" s="6">
        <v>413262</v>
      </c>
      <c r="K934" s="6" t="s">
        <v>18</v>
      </c>
    </row>
    <row r="935" spans="1:11" x14ac:dyDescent="0.3">
      <c r="A935" s="4" t="s">
        <v>3819</v>
      </c>
      <c r="B935" s="1" t="s">
        <v>838</v>
      </c>
      <c r="C935" s="1" t="s">
        <v>72</v>
      </c>
      <c r="D935" s="1">
        <v>9397999517</v>
      </c>
      <c r="E935" s="1" t="s">
        <v>3820</v>
      </c>
      <c r="F935" s="1" t="s">
        <v>15</v>
      </c>
      <c r="G935" s="1" t="s">
        <v>3821</v>
      </c>
      <c r="H935" s="1" t="s">
        <v>3822</v>
      </c>
      <c r="I935" s="1">
        <v>50</v>
      </c>
      <c r="J935" s="1">
        <v>646678</v>
      </c>
      <c r="K935" s="1" t="s">
        <v>53</v>
      </c>
    </row>
    <row r="936" spans="1:11" x14ac:dyDescent="0.3">
      <c r="A936" s="5" t="s">
        <v>3823</v>
      </c>
      <c r="B936" s="6" t="s">
        <v>1171</v>
      </c>
      <c r="C936" s="6" t="s">
        <v>106</v>
      </c>
      <c r="D936" s="6">
        <v>9128983252</v>
      </c>
      <c r="E936" s="6" t="s">
        <v>3824</v>
      </c>
      <c r="F936" s="6" t="s">
        <v>15</v>
      </c>
      <c r="G936" s="6" t="s">
        <v>3825</v>
      </c>
      <c r="H936" s="6" t="s">
        <v>3826</v>
      </c>
      <c r="I936" s="6">
        <v>49</v>
      </c>
      <c r="J936" s="6">
        <v>470547</v>
      </c>
      <c r="K936" s="6" t="s">
        <v>110</v>
      </c>
    </row>
    <row r="937" spans="1:11" x14ac:dyDescent="0.3">
      <c r="A937" s="4" t="s">
        <v>3827</v>
      </c>
      <c r="B937" s="1" t="s">
        <v>742</v>
      </c>
      <c r="C937" s="1" t="s">
        <v>78</v>
      </c>
      <c r="D937" s="1">
        <v>9172438894</v>
      </c>
      <c r="E937" s="1" t="s">
        <v>3828</v>
      </c>
      <c r="F937" s="1" t="s">
        <v>23</v>
      </c>
      <c r="G937" s="1" t="s">
        <v>1164</v>
      </c>
      <c r="H937" s="1" t="s">
        <v>3829</v>
      </c>
      <c r="I937" s="1">
        <v>43</v>
      </c>
      <c r="J937" s="1">
        <v>312033</v>
      </c>
      <c r="K937" s="1" t="s">
        <v>78</v>
      </c>
    </row>
    <row r="938" spans="1:11" x14ac:dyDescent="0.3">
      <c r="A938" s="5" t="s">
        <v>3830</v>
      </c>
      <c r="B938" s="6" t="s">
        <v>1431</v>
      </c>
      <c r="C938" s="6" t="s">
        <v>95</v>
      </c>
      <c r="D938" s="6">
        <v>9935346364</v>
      </c>
      <c r="E938" s="6" t="s">
        <v>3831</v>
      </c>
      <c r="F938" s="6" t="s">
        <v>15</v>
      </c>
      <c r="G938" s="6" t="s">
        <v>3832</v>
      </c>
      <c r="H938" s="6" t="s">
        <v>3833</v>
      </c>
      <c r="I938" s="6">
        <v>44</v>
      </c>
      <c r="J938" s="6">
        <v>750027</v>
      </c>
      <c r="K938" s="6" t="s">
        <v>95</v>
      </c>
    </row>
    <row r="939" spans="1:11" x14ac:dyDescent="0.3">
      <c r="A939" s="4" t="s">
        <v>3834</v>
      </c>
      <c r="B939" s="1" t="s">
        <v>214</v>
      </c>
      <c r="C939" s="1" t="s">
        <v>72</v>
      </c>
      <c r="D939" s="1">
        <v>9564580647</v>
      </c>
      <c r="E939" s="1" t="s">
        <v>3835</v>
      </c>
      <c r="F939" s="1" t="s">
        <v>23</v>
      </c>
      <c r="G939" s="1" t="s">
        <v>3836</v>
      </c>
      <c r="H939" s="1" t="s">
        <v>3837</v>
      </c>
      <c r="I939" s="1">
        <v>41</v>
      </c>
      <c r="J939" s="1">
        <v>837877</v>
      </c>
      <c r="K939" s="1" t="s">
        <v>53</v>
      </c>
    </row>
    <row r="940" spans="1:11" x14ac:dyDescent="0.3">
      <c r="A940" s="5" t="s">
        <v>3838</v>
      </c>
      <c r="B940" s="6" t="s">
        <v>105</v>
      </c>
      <c r="C940" s="6" t="s">
        <v>49</v>
      </c>
      <c r="D940" s="6">
        <v>9021312786</v>
      </c>
      <c r="E940" s="6" t="s">
        <v>3839</v>
      </c>
      <c r="F940" s="6" t="s">
        <v>23</v>
      </c>
      <c r="G940" s="6" t="s">
        <v>3840</v>
      </c>
      <c r="H940" s="6" t="s">
        <v>3841</v>
      </c>
      <c r="I940" s="6">
        <v>53</v>
      </c>
      <c r="J940" s="6">
        <v>531376</v>
      </c>
      <c r="K940" s="6" t="s">
        <v>53</v>
      </c>
    </row>
    <row r="941" spans="1:11" x14ac:dyDescent="0.3">
      <c r="A941" s="4" t="s">
        <v>3842</v>
      </c>
      <c r="B941" s="1" t="s">
        <v>252</v>
      </c>
      <c r="C941" s="1" t="s">
        <v>106</v>
      </c>
      <c r="D941" s="1">
        <v>9167542748</v>
      </c>
      <c r="E941" s="1" t="s">
        <v>3843</v>
      </c>
      <c r="F941" s="1" t="s">
        <v>23</v>
      </c>
      <c r="G941" s="1" t="s">
        <v>3844</v>
      </c>
      <c r="H941" s="1" t="s">
        <v>3845</v>
      </c>
      <c r="I941" s="1">
        <v>32</v>
      </c>
      <c r="J941" s="1">
        <v>325830</v>
      </c>
      <c r="K941" s="1" t="s">
        <v>110</v>
      </c>
    </row>
    <row r="942" spans="1:11" x14ac:dyDescent="0.3">
      <c r="A942" s="5" t="s">
        <v>3846</v>
      </c>
      <c r="B942" s="6" t="s">
        <v>600</v>
      </c>
      <c r="C942" s="6" t="s">
        <v>36</v>
      </c>
      <c r="D942" s="6">
        <v>9367547366</v>
      </c>
      <c r="E942" s="6" t="s">
        <v>3847</v>
      </c>
      <c r="F942" s="6" t="s">
        <v>15</v>
      </c>
      <c r="G942" s="6" t="s">
        <v>3848</v>
      </c>
      <c r="H942" s="6" t="s">
        <v>3535</v>
      </c>
      <c r="I942" s="6">
        <v>56</v>
      </c>
      <c r="J942" s="6">
        <v>512044</v>
      </c>
      <c r="K942" s="6" t="s">
        <v>33</v>
      </c>
    </row>
    <row r="943" spans="1:11" x14ac:dyDescent="0.3">
      <c r="A943" s="4" t="s">
        <v>3849</v>
      </c>
      <c r="B943" s="1" t="s">
        <v>3182</v>
      </c>
      <c r="C943" s="1" t="s">
        <v>123</v>
      </c>
      <c r="D943" s="1">
        <v>9538006108</v>
      </c>
      <c r="E943" s="1" t="s">
        <v>3850</v>
      </c>
      <c r="F943" s="1" t="s">
        <v>15</v>
      </c>
      <c r="G943" s="1" t="s">
        <v>2026</v>
      </c>
      <c r="H943" s="1" t="s">
        <v>3851</v>
      </c>
      <c r="I943" s="1">
        <v>46</v>
      </c>
      <c r="J943" s="1">
        <v>159359</v>
      </c>
      <c r="K943" s="1" t="s">
        <v>127</v>
      </c>
    </row>
    <row r="944" spans="1:11" x14ac:dyDescent="0.3">
      <c r="A944" s="5" t="s">
        <v>3852</v>
      </c>
      <c r="B944" s="6" t="s">
        <v>1545</v>
      </c>
      <c r="C944" s="6" t="s">
        <v>481</v>
      </c>
      <c r="D944" s="6">
        <v>9202043738</v>
      </c>
      <c r="E944" s="6" t="s">
        <v>3853</v>
      </c>
      <c r="F944" s="6" t="s">
        <v>15</v>
      </c>
      <c r="G944" s="6" t="s">
        <v>3854</v>
      </c>
      <c r="H944" s="6" t="s">
        <v>3855</v>
      </c>
      <c r="I944" s="6">
        <v>33</v>
      </c>
      <c r="J944" s="6">
        <v>421245</v>
      </c>
      <c r="K944" s="6" t="s">
        <v>485</v>
      </c>
    </row>
    <row r="945" spans="1:11" x14ac:dyDescent="0.3">
      <c r="A945" s="4" t="s">
        <v>3856</v>
      </c>
      <c r="B945" s="1" t="s">
        <v>394</v>
      </c>
      <c r="C945" s="1" t="s">
        <v>72</v>
      </c>
      <c r="D945" s="1">
        <v>9883802867</v>
      </c>
      <c r="E945" s="1" t="s">
        <v>3857</v>
      </c>
      <c r="F945" s="1" t="s">
        <v>15</v>
      </c>
      <c r="G945" s="1" t="s">
        <v>3858</v>
      </c>
      <c r="H945" s="1" t="s">
        <v>3859</v>
      </c>
      <c r="I945" s="1">
        <v>49</v>
      </c>
      <c r="J945" s="1">
        <v>298174</v>
      </c>
      <c r="K945" s="1" t="s">
        <v>53</v>
      </c>
    </row>
    <row r="946" spans="1:11" x14ac:dyDescent="0.3">
      <c r="A946" s="5" t="s">
        <v>3860</v>
      </c>
      <c r="B946" s="6" t="s">
        <v>688</v>
      </c>
      <c r="C946" s="6" t="s">
        <v>49</v>
      </c>
      <c r="D946" s="6">
        <v>9842631063</v>
      </c>
      <c r="E946" s="6" t="s">
        <v>3861</v>
      </c>
      <c r="F946" s="6" t="s">
        <v>23</v>
      </c>
      <c r="G946" s="6" t="s">
        <v>3862</v>
      </c>
      <c r="H946" s="6" t="s">
        <v>3863</v>
      </c>
      <c r="I946" s="6">
        <v>30</v>
      </c>
      <c r="J946" s="6">
        <v>479263</v>
      </c>
      <c r="K946" s="6" t="s">
        <v>53</v>
      </c>
    </row>
    <row r="947" spans="1:11" x14ac:dyDescent="0.3">
      <c r="A947" s="4" t="s">
        <v>3864</v>
      </c>
      <c r="B947" s="1" t="s">
        <v>902</v>
      </c>
      <c r="C947" s="1" t="s">
        <v>426</v>
      </c>
      <c r="D947" s="1">
        <v>9698189196</v>
      </c>
      <c r="E947" s="1" t="s">
        <v>3865</v>
      </c>
      <c r="F947" s="1" t="s">
        <v>15</v>
      </c>
      <c r="G947" s="1" t="s">
        <v>3866</v>
      </c>
      <c r="H947" s="1" t="s">
        <v>1926</v>
      </c>
      <c r="I947" s="1">
        <v>26</v>
      </c>
      <c r="J947" s="1">
        <v>117710</v>
      </c>
      <c r="K947" s="1" t="s">
        <v>430</v>
      </c>
    </row>
    <row r="948" spans="1:11" x14ac:dyDescent="0.3">
      <c r="A948" s="5" t="s">
        <v>3867</v>
      </c>
      <c r="B948" s="6" t="s">
        <v>313</v>
      </c>
      <c r="C948" s="6" t="s">
        <v>42</v>
      </c>
      <c r="D948" s="6">
        <v>9154341555</v>
      </c>
      <c r="E948" s="6" t="s">
        <v>3868</v>
      </c>
      <c r="F948" s="6" t="s">
        <v>23</v>
      </c>
      <c r="G948" s="6" t="s">
        <v>3869</v>
      </c>
      <c r="H948" s="6" t="s">
        <v>3870</v>
      </c>
      <c r="I948" s="6">
        <v>29</v>
      </c>
      <c r="J948" s="6">
        <v>357028</v>
      </c>
      <c r="K948" s="6" t="s">
        <v>46</v>
      </c>
    </row>
    <row r="949" spans="1:11" x14ac:dyDescent="0.3">
      <c r="A949" s="4" t="s">
        <v>3871</v>
      </c>
      <c r="B949" s="1" t="s">
        <v>902</v>
      </c>
      <c r="C949" s="1" t="s">
        <v>481</v>
      </c>
      <c r="D949" s="1">
        <v>9140365247</v>
      </c>
      <c r="E949" s="1" t="s">
        <v>3872</v>
      </c>
      <c r="F949" s="1" t="s">
        <v>23</v>
      </c>
      <c r="G949" s="1" t="s">
        <v>2515</v>
      </c>
      <c r="H949" s="1" t="s">
        <v>3873</v>
      </c>
      <c r="I949" s="1">
        <v>23</v>
      </c>
      <c r="J949" s="1">
        <v>412690</v>
      </c>
      <c r="K949" s="1" t="s">
        <v>485</v>
      </c>
    </row>
    <row r="950" spans="1:11" x14ac:dyDescent="0.3">
      <c r="A950" s="5" t="s">
        <v>3874</v>
      </c>
      <c r="B950" s="6" t="s">
        <v>154</v>
      </c>
      <c r="C950" s="6" t="s">
        <v>36</v>
      </c>
      <c r="D950" s="6">
        <v>9333366309</v>
      </c>
      <c r="E950" s="6" t="s">
        <v>3875</v>
      </c>
      <c r="F950" s="6" t="s">
        <v>23</v>
      </c>
      <c r="G950" s="6" t="s">
        <v>3876</v>
      </c>
      <c r="H950" s="6" t="s">
        <v>2417</v>
      </c>
      <c r="I950" s="6">
        <v>29</v>
      </c>
      <c r="J950" s="6">
        <v>621914</v>
      </c>
      <c r="K950" s="6" t="s">
        <v>33</v>
      </c>
    </row>
    <row r="951" spans="1:11" x14ac:dyDescent="0.3">
      <c r="A951" s="4" t="s">
        <v>3877</v>
      </c>
      <c r="B951" s="1" t="s">
        <v>129</v>
      </c>
      <c r="C951" s="1" t="s">
        <v>95</v>
      </c>
      <c r="D951" s="1">
        <v>9082170269</v>
      </c>
      <c r="E951" s="1" t="s">
        <v>3878</v>
      </c>
      <c r="F951" s="1" t="s">
        <v>23</v>
      </c>
      <c r="G951" s="1" t="s">
        <v>3879</v>
      </c>
      <c r="H951" s="1" t="s">
        <v>933</v>
      </c>
      <c r="I951" s="1">
        <v>37</v>
      </c>
      <c r="J951" s="1">
        <v>586587</v>
      </c>
      <c r="K951" s="1" t="s">
        <v>95</v>
      </c>
    </row>
    <row r="952" spans="1:11" x14ac:dyDescent="0.3">
      <c r="A952" s="5" t="s">
        <v>3880</v>
      </c>
      <c r="B952" s="6" t="s">
        <v>591</v>
      </c>
      <c r="C952" s="6" t="s">
        <v>42</v>
      </c>
      <c r="D952" s="6">
        <v>9024645145</v>
      </c>
      <c r="E952" s="6" t="s">
        <v>3881</v>
      </c>
      <c r="F952" s="6" t="s">
        <v>15</v>
      </c>
      <c r="G952" s="6" t="s">
        <v>3882</v>
      </c>
      <c r="H952" s="6" t="s">
        <v>3883</v>
      </c>
      <c r="I952" s="6">
        <v>35</v>
      </c>
      <c r="J952" s="6">
        <v>355679</v>
      </c>
      <c r="K952" s="6" t="s">
        <v>46</v>
      </c>
    </row>
    <row r="953" spans="1:11" x14ac:dyDescent="0.3">
      <c r="A953" s="4" t="s">
        <v>3884</v>
      </c>
      <c r="B953" s="1" t="s">
        <v>170</v>
      </c>
      <c r="C953" s="1" t="s">
        <v>78</v>
      </c>
      <c r="D953" s="1">
        <v>9343357795</v>
      </c>
      <c r="E953" s="1" t="s">
        <v>3885</v>
      </c>
      <c r="F953" s="1" t="s">
        <v>15</v>
      </c>
      <c r="G953" s="1" t="s">
        <v>3886</v>
      </c>
      <c r="H953" s="1" t="s">
        <v>3887</v>
      </c>
      <c r="I953" s="1">
        <v>40</v>
      </c>
      <c r="J953" s="1">
        <v>110786</v>
      </c>
      <c r="K953" s="1" t="s">
        <v>78</v>
      </c>
    </row>
    <row r="954" spans="1:11" x14ac:dyDescent="0.3">
      <c r="A954" s="5" t="s">
        <v>3888</v>
      </c>
      <c r="B954" s="6" t="s">
        <v>48</v>
      </c>
      <c r="C954" s="6" t="s">
        <v>95</v>
      </c>
      <c r="D954" s="6">
        <v>9163529608</v>
      </c>
      <c r="E954" s="6" t="s">
        <v>3889</v>
      </c>
      <c r="F954" s="6" t="s">
        <v>15</v>
      </c>
      <c r="G954" s="6" t="s">
        <v>3890</v>
      </c>
      <c r="H954" s="6" t="s">
        <v>3891</v>
      </c>
      <c r="I954" s="6">
        <v>46</v>
      </c>
      <c r="J954" s="6">
        <v>785249</v>
      </c>
      <c r="K954" s="6" t="s">
        <v>95</v>
      </c>
    </row>
    <row r="955" spans="1:11" x14ac:dyDescent="0.3">
      <c r="A955" s="4" t="s">
        <v>3892</v>
      </c>
      <c r="B955" s="1" t="s">
        <v>308</v>
      </c>
      <c r="C955" s="1" t="s">
        <v>49</v>
      </c>
      <c r="D955" s="1">
        <v>9036223155</v>
      </c>
      <c r="E955" s="1" t="s">
        <v>3893</v>
      </c>
      <c r="F955" s="1" t="s">
        <v>15</v>
      </c>
      <c r="G955" s="1" t="s">
        <v>3894</v>
      </c>
      <c r="H955" s="1" t="s">
        <v>3895</v>
      </c>
      <c r="I955" s="1">
        <v>28</v>
      </c>
      <c r="J955" s="1">
        <v>480811</v>
      </c>
      <c r="K955" s="1" t="s">
        <v>53</v>
      </c>
    </row>
    <row r="956" spans="1:11" x14ac:dyDescent="0.3">
      <c r="A956" s="5" t="s">
        <v>3896</v>
      </c>
      <c r="B956" s="6" t="s">
        <v>1492</v>
      </c>
      <c r="C956" s="6" t="s">
        <v>29</v>
      </c>
      <c r="D956" s="6">
        <v>9476140363</v>
      </c>
      <c r="E956" s="6" t="s">
        <v>3897</v>
      </c>
      <c r="F956" s="6" t="s">
        <v>15</v>
      </c>
      <c r="G956" s="6" t="s">
        <v>3898</v>
      </c>
      <c r="H956" s="6" t="s">
        <v>3899</v>
      </c>
      <c r="I956" s="6">
        <v>38</v>
      </c>
      <c r="J956" s="6">
        <v>774737</v>
      </c>
      <c r="K956" s="6" t="s">
        <v>33</v>
      </c>
    </row>
    <row r="957" spans="1:11" x14ac:dyDescent="0.3">
      <c r="A957" s="4" t="s">
        <v>3900</v>
      </c>
      <c r="B957" s="1" t="s">
        <v>838</v>
      </c>
      <c r="C957" s="1" t="s">
        <v>13</v>
      </c>
      <c r="D957" s="1">
        <v>9876836144</v>
      </c>
      <c r="E957" s="1" t="s">
        <v>3901</v>
      </c>
      <c r="F957" s="1" t="s">
        <v>23</v>
      </c>
      <c r="G957" s="1" t="s">
        <v>3902</v>
      </c>
      <c r="H957" s="1" t="s">
        <v>3903</v>
      </c>
      <c r="I957" s="1">
        <v>27</v>
      </c>
      <c r="J957" s="1">
        <v>389165</v>
      </c>
      <c r="K957" s="1" t="s">
        <v>18</v>
      </c>
    </row>
    <row r="958" spans="1:11" x14ac:dyDescent="0.3">
      <c r="A958" s="5" t="s">
        <v>3904</v>
      </c>
      <c r="B958" s="6" t="s">
        <v>586</v>
      </c>
      <c r="C958" s="6" t="s">
        <v>84</v>
      </c>
      <c r="D958" s="6">
        <v>9750084837</v>
      </c>
      <c r="E958" s="6" t="s">
        <v>3905</v>
      </c>
      <c r="F958" s="6" t="s">
        <v>23</v>
      </c>
      <c r="G958" s="6" t="s">
        <v>3906</v>
      </c>
      <c r="H958" s="6" t="s">
        <v>3907</v>
      </c>
      <c r="I958" s="6">
        <v>44</v>
      </c>
      <c r="J958" s="6">
        <v>594194</v>
      </c>
      <c r="K958" s="6" t="s">
        <v>18</v>
      </c>
    </row>
    <row r="959" spans="1:11" x14ac:dyDescent="0.3">
      <c r="A959" s="4" t="s">
        <v>3908</v>
      </c>
      <c r="B959" s="1" t="s">
        <v>600</v>
      </c>
      <c r="C959" s="1" t="s">
        <v>95</v>
      </c>
      <c r="D959" s="1">
        <v>9874229534</v>
      </c>
      <c r="E959" s="1" t="s">
        <v>3909</v>
      </c>
      <c r="F959" s="1" t="s">
        <v>15</v>
      </c>
      <c r="G959" s="1" t="s">
        <v>3910</v>
      </c>
      <c r="H959" s="1" t="s">
        <v>3911</v>
      </c>
      <c r="I959" s="1">
        <v>28</v>
      </c>
      <c r="J959" s="1">
        <v>370190</v>
      </c>
      <c r="K959" s="1" t="s">
        <v>95</v>
      </c>
    </row>
    <row r="960" spans="1:11" x14ac:dyDescent="0.3">
      <c r="A960" s="5" t="s">
        <v>3912</v>
      </c>
      <c r="B960" s="6" t="s">
        <v>1366</v>
      </c>
      <c r="C960" s="6" t="s">
        <v>155</v>
      </c>
      <c r="D960" s="6">
        <v>9697405193</v>
      </c>
      <c r="E960" s="6" t="s">
        <v>3913</v>
      </c>
      <c r="F960" s="6" t="s">
        <v>15</v>
      </c>
      <c r="G960" s="6" t="s">
        <v>3914</v>
      </c>
      <c r="H960" s="6" t="s">
        <v>3915</v>
      </c>
      <c r="I960" s="6">
        <v>54</v>
      </c>
      <c r="J960" s="6">
        <v>621353</v>
      </c>
      <c r="K960" s="6" t="s">
        <v>159</v>
      </c>
    </row>
    <row r="961" spans="1:11" x14ac:dyDescent="0.3">
      <c r="A961" s="4" t="s">
        <v>3916</v>
      </c>
      <c r="B961" s="1" t="s">
        <v>463</v>
      </c>
      <c r="C961" s="1" t="s">
        <v>21</v>
      </c>
      <c r="D961" s="1">
        <v>9749179014</v>
      </c>
      <c r="E961" s="1" t="s">
        <v>3917</v>
      </c>
      <c r="F961" s="1" t="s">
        <v>23</v>
      </c>
      <c r="G961" s="1" t="s">
        <v>3918</v>
      </c>
      <c r="H961" s="1" t="s">
        <v>3919</v>
      </c>
      <c r="I961" s="1">
        <v>42</v>
      </c>
      <c r="J961" s="1">
        <v>347871</v>
      </c>
      <c r="K961" s="1" t="s">
        <v>26</v>
      </c>
    </row>
    <row r="962" spans="1:11" x14ac:dyDescent="0.3">
      <c r="A962" s="5" t="s">
        <v>3920</v>
      </c>
      <c r="B962" s="6" t="s">
        <v>363</v>
      </c>
      <c r="C962" s="6" t="s">
        <v>21</v>
      </c>
      <c r="D962" s="6">
        <v>9003319177</v>
      </c>
      <c r="E962" s="6" t="s">
        <v>3921</v>
      </c>
      <c r="F962" s="6" t="s">
        <v>23</v>
      </c>
      <c r="G962" s="6" t="s">
        <v>3922</v>
      </c>
      <c r="H962" s="6" t="s">
        <v>3923</v>
      </c>
      <c r="I962" s="6">
        <v>51</v>
      </c>
      <c r="J962" s="6">
        <v>723422</v>
      </c>
      <c r="K962" s="6" t="s">
        <v>26</v>
      </c>
    </row>
    <row r="963" spans="1:11" x14ac:dyDescent="0.3">
      <c r="A963" s="4" t="s">
        <v>3924</v>
      </c>
      <c r="B963" s="1" t="s">
        <v>500</v>
      </c>
      <c r="C963" s="1" t="s">
        <v>29</v>
      </c>
      <c r="D963" s="1">
        <v>9127254205</v>
      </c>
      <c r="E963" s="1" t="s">
        <v>3925</v>
      </c>
      <c r="F963" s="1" t="s">
        <v>23</v>
      </c>
      <c r="G963" s="1" t="s">
        <v>3926</v>
      </c>
      <c r="H963" s="1" t="s">
        <v>3927</v>
      </c>
      <c r="I963" s="1">
        <v>56</v>
      </c>
      <c r="J963" s="1">
        <v>689455</v>
      </c>
      <c r="K963" s="1" t="s">
        <v>33</v>
      </c>
    </row>
    <row r="964" spans="1:11" x14ac:dyDescent="0.3">
      <c r="A964" s="5" t="s">
        <v>3928</v>
      </c>
      <c r="B964" s="6" t="s">
        <v>180</v>
      </c>
      <c r="C964" s="6" t="s">
        <v>56</v>
      </c>
      <c r="D964" s="6">
        <v>9736058660</v>
      </c>
      <c r="E964" s="6" t="s">
        <v>3929</v>
      </c>
      <c r="F964" s="6" t="s">
        <v>15</v>
      </c>
      <c r="G964" s="6" t="s">
        <v>3930</v>
      </c>
      <c r="H964" s="6" t="s">
        <v>3931</v>
      </c>
      <c r="I964" s="6">
        <v>21</v>
      </c>
      <c r="J964" s="6">
        <v>567467</v>
      </c>
      <c r="K964" s="6" t="s">
        <v>26</v>
      </c>
    </row>
    <row r="965" spans="1:11" x14ac:dyDescent="0.3">
      <c r="A965" s="4" t="s">
        <v>3932</v>
      </c>
      <c r="B965" s="1" t="s">
        <v>742</v>
      </c>
      <c r="C965" s="1" t="s">
        <v>72</v>
      </c>
      <c r="D965" s="1">
        <v>9316063175</v>
      </c>
      <c r="E965" s="1" t="s">
        <v>3933</v>
      </c>
      <c r="F965" s="1" t="s">
        <v>23</v>
      </c>
      <c r="G965" s="1" t="s">
        <v>3934</v>
      </c>
      <c r="H965" s="1" t="s">
        <v>3935</v>
      </c>
      <c r="I965" s="1">
        <v>39</v>
      </c>
      <c r="J965" s="1">
        <v>228778</v>
      </c>
      <c r="K965" s="1" t="s">
        <v>53</v>
      </c>
    </row>
    <row r="966" spans="1:11" x14ac:dyDescent="0.3">
      <c r="A966" s="5" t="s">
        <v>3936</v>
      </c>
      <c r="B966" s="6" t="s">
        <v>233</v>
      </c>
      <c r="C966" s="6" t="s">
        <v>36</v>
      </c>
      <c r="D966" s="6">
        <v>9529225096</v>
      </c>
      <c r="E966" s="6" t="s">
        <v>3937</v>
      </c>
      <c r="F966" s="6" t="s">
        <v>15</v>
      </c>
      <c r="G966" s="6" t="s">
        <v>3938</v>
      </c>
      <c r="H966" s="6" t="s">
        <v>3939</v>
      </c>
      <c r="I966" s="6">
        <v>44</v>
      </c>
      <c r="J966" s="6">
        <v>115618</v>
      </c>
      <c r="K966" s="6" t="s">
        <v>33</v>
      </c>
    </row>
    <row r="967" spans="1:11" x14ac:dyDescent="0.3">
      <c r="A967" s="4" t="s">
        <v>3940</v>
      </c>
      <c r="B967" s="1" t="s">
        <v>339</v>
      </c>
      <c r="C967" s="1" t="s">
        <v>78</v>
      </c>
      <c r="D967" s="1">
        <v>9554461411</v>
      </c>
      <c r="E967" s="1" t="s">
        <v>3941</v>
      </c>
      <c r="F967" s="1" t="s">
        <v>23</v>
      </c>
      <c r="G967" s="1" t="s">
        <v>3942</v>
      </c>
      <c r="H967" s="1" t="s">
        <v>3943</v>
      </c>
      <c r="I967" s="1">
        <v>45</v>
      </c>
      <c r="J967" s="1">
        <v>582638</v>
      </c>
      <c r="K967" s="1" t="s">
        <v>78</v>
      </c>
    </row>
    <row r="968" spans="1:11" x14ac:dyDescent="0.3">
      <c r="A968" s="5" t="s">
        <v>3944</v>
      </c>
      <c r="B968" s="6" t="s">
        <v>902</v>
      </c>
      <c r="C968" s="6" t="s">
        <v>426</v>
      </c>
      <c r="D968" s="6">
        <v>9699107281</v>
      </c>
      <c r="E968" s="6" t="s">
        <v>3945</v>
      </c>
      <c r="F968" s="6" t="s">
        <v>23</v>
      </c>
      <c r="G968" s="6" t="s">
        <v>917</v>
      </c>
      <c r="H968" s="6" t="s">
        <v>3946</v>
      </c>
      <c r="I968" s="6">
        <v>46</v>
      </c>
      <c r="J968" s="6">
        <v>277769</v>
      </c>
      <c r="K968" s="6" t="s">
        <v>430</v>
      </c>
    </row>
    <row r="969" spans="1:11" x14ac:dyDescent="0.3">
      <c r="A969" s="4" t="s">
        <v>3947</v>
      </c>
      <c r="B969" s="1" t="s">
        <v>139</v>
      </c>
      <c r="C969" s="1" t="s">
        <v>72</v>
      </c>
      <c r="D969" s="1">
        <v>9840056437</v>
      </c>
      <c r="E969" s="1" t="s">
        <v>3948</v>
      </c>
      <c r="F969" s="1" t="s">
        <v>15</v>
      </c>
      <c r="G969" s="1" t="s">
        <v>3949</v>
      </c>
      <c r="H969" s="1" t="s">
        <v>3950</v>
      </c>
      <c r="I969" s="1">
        <v>39</v>
      </c>
      <c r="J969" s="1">
        <v>688493</v>
      </c>
      <c r="K969" s="1" t="s">
        <v>53</v>
      </c>
    </row>
    <row r="970" spans="1:11" x14ac:dyDescent="0.3">
      <c r="A970" s="5" t="s">
        <v>3951</v>
      </c>
      <c r="B970" s="6" t="s">
        <v>71</v>
      </c>
      <c r="C970" s="6" t="s">
        <v>42</v>
      </c>
      <c r="D970" s="6">
        <v>9379667828</v>
      </c>
      <c r="E970" s="6" t="s">
        <v>3952</v>
      </c>
      <c r="F970" s="6" t="s">
        <v>23</v>
      </c>
      <c r="G970" s="6" t="s">
        <v>3953</v>
      </c>
      <c r="H970" s="6" t="s">
        <v>2605</v>
      </c>
      <c r="I970" s="6">
        <v>25</v>
      </c>
      <c r="J970" s="6">
        <v>788461</v>
      </c>
      <c r="K970" s="6" t="s">
        <v>46</v>
      </c>
    </row>
    <row r="971" spans="1:11" x14ac:dyDescent="0.3">
      <c r="A971" s="4" t="s">
        <v>3954</v>
      </c>
      <c r="B971" s="1" t="s">
        <v>20</v>
      </c>
      <c r="C971" s="1" t="s">
        <v>84</v>
      </c>
      <c r="D971" s="1">
        <v>9199545426</v>
      </c>
      <c r="E971" s="1" t="s">
        <v>3955</v>
      </c>
      <c r="F971" s="1" t="s">
        <v>23</v>
      </c>
      <c r="G971" s="1" t="s">
        <v>3956</v>
      </c>
      <c r="H971" s="1" t="s">
        <v>3957</v>
      </c>
      <c r="I971" s="1">
        <v>33</v>
      </c>
      <c r="J971" s="1">
        <v>751243</v>
      </c>
      <c r="K971" s="1" t="s">
        <v>18</v>
      </c>
    </row>
    <row r="972" spans="1:11" x14ac:dyDescent="0.3">
      <c r="A972" s="5" t="s">
        <v>3958</v>
      </c>
      <c r="B972" s="6" t="s">
        <v>275</v>
      </c>
      <c r="C972" s="6" t="s">
        <v>42</v>
      </c>
      <c r="D972" s="6">
        <v>9765671347</v>
      </c>
      <c r="E972" s="6" t="s">
        <v>3959</v>
      </c>
      <c r="F972" s="6" t="s">
        <v>15</v>
      </c>
      <c r="G972" s="6" t="s">
        <v>3960</v>
      </c>
      <c r="H972" s="6" t="s">
        <v>3961</v>
      </c>
      <c r="I972" s="6">
        <v>45</v>
      </c>
      <c r="J972" s="6">
        <v>120701</v>
      </c>
      <c r="K972" s="6" t="s">
        <v>46</v>
      </c>
    </row>
    <row r="973" spans="1:11" x14ac:dyDescent="0.3">
      <c r="A973" s="4" t="s">
        <v>3962</v>
      </c>
      <c r="B973" s="1" t="s">
        <v>313</v>
      </c>
      <c r="C973" s="1" t="s">
        <v>29</v>
      </c>
      <c r="D973" s="1">
        <v>9243281529</v>
      </c>
      <c r="E973" s="1" t="s">
        <v>3963</v>
      </c>
      <c r="F973" s="1" t="s">
        <v>23</v>
      </c>
      <c r="G973" s="1" t="s">
        <v>2717</v>
      </c>
      <c r="H973" s="1" t="s">
        <v>3964</v>
      </c>
      <c r="I973" s="1">
        <v>34</v>
      </c>
      <c r="J973" s="1">
        <v>223892</v>
      </c>
      <c r="K973" s="1" t="s">
        <v>33</v>
      </c>
    </row>
    <row r="974" spans="1:11" x14ac:dyDescent="0.3">
      <c r="A974" s="5" t="s">
        <v>3965</v>
      </c>
      <c r="B974" s="6" t="s">
        <v>299</v>
      </c>
      <c r="C974" s="6" t="s">
        <v>56</v>
      </c>
      <c r="D974" s="6">
        <v>9785717222</v>
      </c>
      <c r="E974" s="6" t="s">
        <v>3966</v>
      </c>
      <c r="F974" s="6" t="s">
        <v>23</v>
      </c>
      <c r="G974" s="6" t="s">
        <v>3967</v>
      </c>
      <c r="H974" s="6" t="s">
        <v>3968</v>
      </c>
      <c r="I974" s="6">
        <v>41</v>
      </c>
      <c r="J974" s="6">
        <v>533017</v>
      </c>
      <c r="K974" s="6" t="s">
        <v>26</v>
      </c>
    </row>
    <row r="975" spans="1:11" x14ac:dyDescent="0.3">
      <c r="A975" s="4" t="s">
        <v>3969</v>
      </c>
      <c r="B975" s="1" t="s">
        <v>117</v>
      </c>
      <c r="C975" s="1" t="s">
        <v>84</v>
      </c>
      <c r="D975" s="1">
        <v>9912407584</v>
      </c>
      <c r="E975" s="1" t="s">
        <v>3970</v>
      </c>
      <c r="F975" s="1" t="s">
        <v>15</v>
      </c>
      <c r="G975" s="1" t="s">
        <v>3971</v>
      </c>
      <c r="H975" s="1" t="s">
        <v>3972</v>
      </c>
      <c r="I975" s="1">
        <v>32</v>
      </c>
      <c r="J975" s="1">
        <v>190730</v>
      </c>
      <c r="K975" s="1" t="s">
        <v>18</v>
      </c>
    </row>
    <row r="976" spans="1:11" x14ac:dyDescent="0.3">
      <c r="A976" s="5" t="s">
        <v>3973</v>
      </c>
      <c r="B976" s="6" t="s">
        <v>732</v>
      </c>
      <c r="C976" s="6" t="s">
        <v>42</v>
      </c>
      <c r="D976" s="6">
        <v>9044565337</v>
      </c>
      <c r="E976" s="6" t="s">
        <v>3974</v>
      </c>
      <c r="F976" s="6" t="s">
        <v>15</v>
      </c>
      <c r="G976" s="6" t="s">
        <v>3642</v>
      </c>
      <c r="H976" s="6" t="s">
        <v>3975</v>
      </c>
      <c r="I976" s="6">
        <v>22</v>
      </c>
      <c r="J976" s="6">
        <v>521860</v>
      </c>
      <c r="K976" s="6" t="s">
        <v>46</v>
      </c>
    </row>
    <row r="977" spans="1:11" x14ac:dyDescent="0.3">
      <c r="A977" s="4" t="s">
        <v>3976</v>
      </c>
      <c r="B977" s="1" t="s">
        <v>472</v>
      </c>
      <c r="C977" s="1" t="s">
        <v>49</v>
      </c>
      <c r="D977" s="1">
        <v>9548118073</v>
      </c>
      <c r="E977" s="1" t="s">
        <v>3977</v>
      </c>
      <c r="F977" s="1" t="s">
        <v>15</v>
      </c>
      <c r="G977" s="1" t="s">
        <v>3978</v>
      </c>
      <c r="H977" s="1" t="s">
        <v>3979</v>
      </c>
      <c r="I977" s="1">
        <v>27</v>
      </c>
      <c r="J977" s="1">
        <v>732396</v>
      </c>
      <c r="K977" s="1" t="s">
        <v>53</v>
      </c>
    </row>
    <row r="978" spans="1:11" x14ac:dyDescent="0.3">
      <c r="A978" s="5" t="s">
        <v>3980</v>
      </c>
      <c r="B978" s="6" t="s">
        <v>792</v>
      </c>
      <c r="C978" s="6" t="s">
        <v>72</v>
      </c>
      <c r="D978" s="6">
        <v>9811084065</v>
      </c>
      <c r="E978" s="6" t="s">
        <v>3981</v>
      </c>
      <c r="F978" s="6" t="s">
        <v>15</v>
      </c>
      <c r="G978" s="6" t="s">
        <v>3982</v>
      </c>
      <c r="H978" s="6" t="s">
        <v>3983</v>
      </c>
      <c r="I978" s="6">
        <v>26</v>
      </c>
      <c r="J978" s="6">
        <v>564159</v>
      </c>
      <c r="K978" s="6" t="s">
        <v>53</v>
      </c>
    </row>
    <row r="979" spans="1:11" x14ac:dyDescent="0.3">
      <c r="A979" s="4" t="s">
        <v>3984</v>
      </c>
      <c r="B979" s="1" t="s">
        <v>275</v>
      </c>
      <c r="C979" s="1" t="s">
        <v>123</v>
      </c>
      <c r="D979" s="1">
        <v>9956731754</v>
      </c>
      <c r="E979" s="1" t="s">
        <v>3985</v>
      </c>
      <c r="F979" s="1" t="s">
        <v>23</v>
      </c>
      <c r="G979" s="1" t="s">
        <v>3986</v>
      </c>
      <c r="H979" s="1" t="s">
        <v>3987</v>
      </c>
      <c r="I979" s="1">
        <v>38</v>
      </c>
      <c r="J979" s="1">
        <v>429050</v>
      </c>
      <c r="K979" s="1" t="s">
        <v>127</v>
      </c>
    </row>
    <row r="980" spans="1:11" x14ac:dyDescent="0.3">
      <c r="A980" s="5" t="s">
        <v>3988</v>
      </c>
      <c r="B980" s="6" t="s">
        <v>935</v>
      </c>
      <c r="C980" s="6" t="s">
        <v>426</v>
      </c>
      <c r="D980" s="6">
        <v>9158396867</v>
      </c>
      <c r="E980" s="6" t="s">
        <v>3989</v>
      </c>
      <c r="F980" s="6" t="s">
        <v>23</v>
      </c>
      <c r="G980" s="6" t="s">
        <v>3990</v>
      </c>
      <c r="H980" s="6" t="s">
        <v>3991</v>
      </c>
      <c r="I980" s="6">
        <v>47</v>
      </c>
      <c r="J980" s="6">
        <v>523380</v>
      </c>
      <c r="K980" s="6" t="s">
        <v>430</v>
      </c>
    </row>
    <row r="981" spans="1:11" x14ac:dyDescent="0.3">
      <c r="A981" s="4" t="s">
        <v>3992</v>
      </c>
      <c r="B981" s="1" t="s">
        <v>134</v>
      </c>
      <c r="C981" s="1" t="s">
        <v>42</v>
      </c>
      <c r="D981" s="1">
        <v>9367919369</v>
      </c>
      <c r="E981" s="1" t="s">
        <v>3993</v>
      </c>
      <c r="F981" s="1" t="s">
        <v>23</v>
      </c>
      <c r="G981" s="1" t="s">
        <v>3994</v>
      </c>
      <c r="H981" s="1" t="s">
        <v>3995</v>
      </c>
      <c r="I981" s="1">
        <v>49</v>
      </c>
      <c r="J981" s="1">
        <v>490569</v>
      </c>
      <c r="K981" s="1" t="s">
        <v>46</v>
      </c>
    </row>
    <row r="982" spans="1:11" x14ac:dyDescent="0.3">
      <c r="A982" s="5" t="s">
        <v>3996</v>
      </c>
      <c r="B982" s="6" t="s">
        <v>500</v>
      </c>
      <c r="C982" s="6" t="s">
        <v>155</v>
      </c>
      <c r="D982" s="6">
        <v>9341848245</v>
      </c>
      <c r="E982" s="6" t="s">
        <v>3997</v>
      </c>
      <c r="F982" s="6" t="s">
        <v>15</v>
      </c>
      <c r="G982" s="6" t="s">
        <v>3998</v>
      </c>
      <c r="H982" s="6" t="s">
        <v>3999</v>
      </c>
      <c r="I982" s="6">
        <v>55</v>
      </c>
      <c r="J982" s="6">
        <v>279010</v>
      </c>
      <c r="K982" s="6" t="s">
        <v>159</v>
      </c>
    </row>
    <row r="983" spans="1:11" x14ac:dyDescent="0.3">
      <c r="A983" s="4" t="s">
        <v>4000</v>
      </c>
      <c r="B983" s="1" t="s">
        <v>436</v>
      </c>
      <c r="C983" s="1" t="s">
        <v>36</v>
      </c>
      <c r="D983" s="1">
        <v>9850703733</v>
      </c>
      <c r="E983" s="1" t="s">
        <v>4001</v>
      </c>
      <c r="F983" s="1" t="s">
        <v>15</v>
      </c>
      <c r="G983" s="1" t="s">
        <v>235</v>
      </c>
      <c r="H983" s="1" t="s">
        <v>4002</v>
      </c>
      <c r="I983" s="1">
        <v>56</v>
      </c>
      <c r="J983" s="1">
        <v>423202</v>
      </c>
      <c r="K983" s="1" t="s">
        <v>33</v>
      </c>
    </row>
    <row r="984" spans="1:11" x14ac:dyDescent="0.3">
      <c r="A984" s="5" t="s">
        <v>4003</v>
      </c>
      <c r="B984" s="6" t="s">
        <v>134</v>
      </c>
      <c r="C984" s="6" t="s">
        <v>426</v>
      </c>
      <c r="D984" s="6">
        <v>9050727286</v>
      </c>
      <c r="E984" s="6" t="s">
        <v>4004</v>
      </c>
      <c r="F984" s="6" t="s">
        <v>23</v>
      </c>
      <c r="G984" s="6" t="s">
        <v>2651</v>
      </c>
      <c r="H984" s="6" t="s">
        <v>998</v>
      </c>
      <c r="I984" s="6">
        <v>23</v>
      </c>
      <c r="J984" s="6">
        <v>816585</v>
      </c>
      <c r="K984" s="6" t="s">
        <v>430</v>
      </c>
    </row>
    <row r="985" spans="1:11" x14ac:dyDescent="0.3">
      <c r="A985" s="4" t="s">
        <v>4005</v>
      </c>
      <c r="B985" s="1" t="s">
        <v>2193</v>
      </c>
      <c r="C985" s="1" t="s">
        <v>42</v>
      </c>
      <c r="D985" s="1">
        <v>9228681808</v>
      </c>
      <c r="E985" s="1" t="s">
        <v>4006</v>
      </c>
      <c r="F985" s="1" t="s">
        <v>15</v>
      </c>
      <c r="G985" s="1" t="s">
        <v>2685</v>
      </c>
      <c r="H985" s="1" t="s">
        <v>4007</v>
      </c>
      <c r="I985" s="1">
        <v>26</v>
      </c>
      <c r="J985" s="1">
        <v>819924</v>
      </c>
      <c r="K985" s="1" t="s">
        <v>46</v>
      </c>
    </row>
    <row r="986" spans="1:11" x14ac:dyDescent="0.3">
      <c r="A986" s="5" t="s">
        <v>4008</v>
      </c>
      <c r="B986" s="6" t="s">
        <v>546</v>
      </c>
      <c r="C986" s="6" t="s">
        <v>72</v>
      </c>
      <c r="D986" s="6">
        <v>9399768835</v>
      </c>
      <c r="E986" s="6" t="s">
        <v>4009</v>
      </c>
      <c r="F986" s="6" t="s">
        <v>23</v>
      </c>
      <c r="G986" s="6" t="s">
        <v>4010</v>
      </c>
      <c r="H986" s="6" t="s">
        <v>4011</v>
      </c>
      <c r="I986" s="6">
        <v>22</v>
      </c>
      <c r="J986" s="6">
        <v>335112</v>
      </c>
      <c r="K986" s="6" t="s">
        <v>53</v>
      </c>
    </row>
    <row r="987" spans="1:11" x14ac:dyDescent="0.3">
      <c r="A987" s="4" t="s">
        <v>4012</v>
      </c>
      <c r="B987" s="1" t="s">
        <v>2304</v>
      </c>
      <c r="C987" s="1" t="s">
        <v>42</v>
      </c>
      <c r="D987" s="1">
        <v>9655757580</v>
      </c>
      <c r="E987" s="1" t="s">
        <v>4013</v>
      </c>
      <c r="F987" s="1" t="s">
        <v>15</v>
      </c>
      <c r="G987" s="1" t="s">
        <v>4014</v>
      </c>
      <c r="H987" s="1" t="s">
        <v>4015</v>
      </c>
      <c r="I987" s="1">
        <v>21</v>
      </c>
      <c r="J987" s="1">
        <v>847563</v>
      </c>
      <c r="K987" s="1" t="s">
        <v>46</v>
      </c>
    </row>
    <row r="988" spans="1:11" x14ac:dyDescent="0.3">
      <c r="A988" s="5" t="s">
        <v>4016</v>
      </c>
      <c r="B988" s="6" t="s">
        <v>112</v>
      </c>
      <c r="C988" s="6" t="s">
        <v>481</v>
      </c>
      <c r="D988" s="6">
        <v>9666333406</v>
      </c>
      <c r="E988" s="6" t="s">
        <v>4017</v>
      </c>
      <c r="F988" s="6" t="s">
        <v>23</v>
      </c>
      <c r="G988" s="6" t="s">
        <v>4018</v>
      </c>
      <c r="H988" s="6" t="s">
        <v>4019</v>
      </c>
      <c r="I988" s="6">
        <v>28</v>
      </c>
      <c r="J988" s="6">
        <v>795583</v>
      </c>
      <c r="K988" s="6" t="s">
        <v>485</v>
      </c>
    </row>
    <row r="989" spans="1:11" x14ac:dyDescent="0.3">
      <c r="A989" s="4" t="s">
        <v>4020</v>
      </c>
      <c r="B989" s="1" t="s">
        <v>1303</v>
      </c>
      <c r="C989" s="1" t="s">
        <v>13</v>
      </c>
      <c r="D989" s="1">
        <v>9114506476</v>
      </c>
      <c r="E989" s="1" t="s">
        <v>4021</v>
      </c>
      <c r="F989" s="1" t="s">
        <v>15</v>
      </c>
      <c r="G989" s="1" t="s">
        <v>4022</v>
      </c>
      <c r="H989" s="1" t="s">
        <v>4023</v>
      </c>
      <c r="I989" s="1">
        <v>26</v>
      </c>
      <c r="J989" s="1">
        <v>790714</v>
      </c>
      <c r="K989" s="1" t="s">
        <v>18</v>
      </c>
    </row>
    <row r="990" spans="1:11" x14ac:dyDescent="0.3">
      <c r="A990" s="5" t="s">
        <v>4024</v>
      </c>
      <c r="B990" s="6" t="s">
        <v>313</v>
      </c>
      <c r="C990" s="6" t="s">
        <v>49</v>
      </c>
      <c r="D990" s="6">
        <v>9430643933</v>
      </c>
      <c r="E990" s="6" t="s">
        <v>4025</v>
      </c>
      <c r="F990" s="6" t="s">
        <v>15</v>
      </c>
      <c r="G990" s="6" t="s">
        <v>1025</v>
      </c>
      <c r="H990" s="6" t="s">
        <v>4026</v>
      </c>
      <c r="I990" s="6">
        <v>56</v>
      </c>
      <c r="J990" s="6">
        <v>315153</v>
      </c>
      <c r="K990" s="6" t="s">
        <v>53</v>
      </c>
    </row>
    <row r="991" spans="1:11" x14ac:dyDescent="0.3">
      <c r="A991" s="4" t="s">
        <v>4027</v>
      </c>
      <c r="B991" s="1" t="s">
        <v>851</v>
      </c>
      <c r="C991" s="1" t="s">
        <v>42</v>
      </c>
      <c r="D991" s="1">
        <v>9956422180</v>
      </c>
      <c r="E991" s="1" t="s">
        <v>4028</v>
      </c>
      <c r="F991" s="1" t="s">
        <v>23</v>
      </c>
      <c r="G991" s="1" t="s">
        <v>4029</v>
      </c>
      <c r="H991" s="1" t="s">
        <v>4030</v>
      </c>
      <c r="I991" s="1">
        <v>32</v>
      </c>
      <c r="J991" s="1">
        <v>276364</v>
      </c>
      <c r="K991" s="1" t="s">
        <v>46</v>
      </c>
    </row>
    <row r="992" spans="1:11" x14ac:dyDescent="0.3">
      <c r="A992" s="5" t="s">
        <v>4031</v>
      </c>
      <c r="B992" s="6" t="s">
        <v>35</v>
      </c>
      <c r="C992" s="6" t="s">
        <v>78</v>
      </c>
      <c r="D992" s="6">
        <v>9459778734</v>
      </c>
      <c r="E992" s="6" t="s">
        <v>4032</v>
      </c>
      <c r="F992" s="6" t="s">
        <v>23</v>
      </c>
      <c r="G992" s="6" t="s">
        <v>4033</v>
      </c>
      <c r="H992" s="6" t="s">
        <v>1869</v>
      </c>
      <c r="I992" s="6">
        <v>47</v>
      </c>
      <c r="J992" s="6">
        <v>111538</v>
      </c>
      <c r="K992" s="6" t="s">
        <v>78</v>
      </c>
    </row>
    <row r="993" spans="1:11" x14ac:dyDescent="0.3">
      <c r="A993" s="4" t="s">
        <v>4034</v>
      </c>
      <c r="B993" s="1" t="s">
        <v>782</v>
      </c>
      <c r="C993" s="1" t="s">
        <v>13</v>
      </c>
      <c r="D993" s="1">
        <v>9908671191</v>
      </c>
      <c r="E993" s="1" t="s">
        <v>4035</v>
      </c>
      <c r="F993" s="1" t="s">
        <v>23</v>
      </c>
      <c r="G993" s="1" t="s">
        <v>4036</v>
      </c>
      <c r="H993" s="1" t="s">
        <v>4037</v>
      </c>
      <c r="I993" s="1">
        <v>38</v>
      </c>
      <c r="J993" s="1">
        <v>748590</v>
      </c>
      <c r="K993" s="1" t="s">
        <v>18</v>
      </c>
    </row>
    <row r="994" spans="1:11" x14ac:dyDescent="0.3">
      <c r="A994" s="5" t="s">
        <v>4038</v>
      </c>
      <c r="B994" s="6" t="s">
        <v>1823</v>
      </c>
      <c r="C994" s="6" t="s">
        <v>36</v>
      </c>
      <c r="D994" s="6">
        <v>9422227388</v>
      </c>
      <c r="E994" s="6" t="s">
        <v>4039</v>
      </c>
      <c r="F994" s="6" t="s">
        <v>23</v>
      </c>
      <c r="G994" s="6" t="s">
        <v>4040</v>
      </c>
      <c r="H994" s="6" t="s">
        <v>4041</v>
      </c>
      <c r="I994" s="6">
        <v>43</v>
      </c>
      <c r="J994" s="6">
        <v>172148</v>
      </c>
      <c r="K994" s="6" t="s">
        <v>33</v>
      </c>
    </row>
    <row r="995" spans="1:11" x14ac:dyDescent="0.3">
      <c r="A995" s="4" t="s">
        <v>4042</v>
      </c>
      <c r="B995" s="1" t="s">
        <v>190</v>
      </c>
      <c r="C995" s="1" t="s">
        <v>84</v>
      </c>
      <c r="D995" s="1">
        <v>9457108860</v>
      </c>
      <c r="E995" s="1" t="s">
        <v>4043</v>
      </c>
      <c r="F995" s="1" t="s">
        <v>23</v>
      </c>
      <c r="G995" s="1" t="s">
        <v>4044</v>
      </c>
      <c r="H995" s="1" t="s">
        <v>4045</v>
      </c>
      <c r="I995" s="1">
        <v>37</v>
      </c>
      <c r="J995" s="1">
        <v>849862</v>
      </c>
      <c r="K995" s="1" t="s">
        <v>18</v>
      </c>
    </row>
    <row r="996" spans="1:11" x14ac:dyDescent="0.3">
      <c r="A996" s="5" t="s">
        <v>4046</v>
      </c>
      <c r="B996" s="6" t="s">
        <v>294</v>
      </c>
      <c r="C996" s="6" t="s">
        <v>49</v>
      </c>
      <c r="D996" s="6">
        <v>9236390350</v>
      </c>
      <c r="E996" s="6" t="s">
        <v>4047</v>
      </c>
      <c r="F996" s="6" t="s">
        <v>15</v>
      </c>
      <c r="G996" s="6" t="s">
        <v>4048</v>
      </c>
      <c r="H996" s="6" t="s">
        <v>4049</v>
      </c>
      <c r="I996" s="6">
        <v>53</v>
      </c>
      <c r="J996" s="6">
        <v>839506</v>
      </c>
      <c r="K996" s="6" t="s">
        <v>53</v>
      </c>
    </row>
    <row r="997" spans="1:11" x14ac:dyDescent="0.3">
      <c r="A997" s="4" t="s">
        <v>4050</v>
      </c>
      <c r="B997" s="1" t="s">
        <v>185</v>
      </c>
      <c r="C997" s="1" t="s">
        <v>56</v>
      </c>
      <c r="D997" s="1">
        <v>9971050737</v>
      </c>
      <c r="E997" s="1" t="s">
        <v>4051</v>
      </c>
      <c r="F997" s="1" t="s">
        <v>15</v>
      </c>
      <c r="G997" s="1" t="s">
        <v>4052</v>
      </c>
      <c r="H997" s="1" t="s">
        <v>2278</v>
      </c>
      <c r="I997" s="1">
        <v>38</v>
      </c>
      <c r="J997" s="1">
        <v>132662</v>
      </c>
      <c r="K997" s="1" t="s">
        <v>26</v>
      </c>
    </row>
    <row r="998" spans="1:11" x14ac:dyDescent="0.3">
      <c r="A998" s="5" t="s">
        <v>4053</v>
      </c>
      <c r="B998" s="6" t="s">
        <v>674</v>
      </c>
      <c r="C998" s="6" t="s">
        <v>95</v>
      </c>
      <c r="D998" s="6">
        <v>9661818271</v>
      </c>
      <c r="E998" s="6" t="s">
        <v>4054</v>
      </c>
      <c r="F998" s="6" t="s">
        <v>23</v>
      </c>
      <c r="G998" s="6" t="s">
        <v>4055</v>
      </c>
      <c r="H998" s="6" t="s">
        <v>4056</v>
      </c>
      <c r="I998" s="6">
        <v>30</v>
      </c>
      <c r="J998" s="6">
        <v>452089</v>
      </c>
      <c r="K998" s="6" t="s">
        <v>95</v>
      </c>
    </row>
    <row r="999" spans="1:11" x14ac:dyDescent="0.3">
      <c r="A999" s="4" t="s">
        <v>4057</v>
      </c>
      <c r="B999" s="1" t="s">
        <v>1907</v>
      </c>
      <c r="C999" s="1" t="s">
        <v>72</v>
      </c>
      <c r="D999" s="1">
        <v>9665633836</v>
      </c>
      <c r="E999" s="1" t="s">
        <v>4058</v>
      </c>
      <c r="F999" s="1" t="s">
        <v>23</v>
      </c>
      <c r="G999" s="1" t="s">
        <v>4059</v>
      </c>
      <c r="H999" s="1" t="s">
        <v>4060</v>
      </c>
      <c r="I999" s="1">
        <v>43</v>
      </c>
      <c r="J999" s="1">
        <v>692171</v>
      </c>
      <c r="K999" s="1" t="s">
        <v>53</v>
      </c>
    </row>
    <row r="1000" spans="1:11" x14ac:dyDescent="0.3">
      <c r="A1000" s="5" t="s">
        <v>4061</v>
      </c>
      <c r="B1000" s="6" t="s">
        <v>541</v>
      </c>
      <c r="C1000" s="6" t="s">
        <v>426</v>
      </c>
      <c r="D1000" s="6">
        <v>9458867395</v>
      </c>
      <c r="E1000" s="6" t="s">
        <v>4062</v>
      </c>
      <c r="F1000" s="6" t="s">
        <v>23</v>
      </c>
      <c r="G1000" s="6" t="s">
        <v>2440</v>
      </c>
      <c r="H1000" s="6" t="s">
        <v>4063</v>
      </c>
      <c r="I1000" s="6">
        <v>33</v>
      </c>
      <c r="J1000" s="6">
        <v>518851</v>
      </c>
      <c r="K1000" s="6" t="s">
        <v>430</v>
      </c>
    </row>
    <row r="1001" spans="1:11" x14ac:dyDescent="0.3">
      <c r="A1001" s="4" t="s">
        <v>4064</v>
      </c>
      <c r="B1001" s="1" t="s">
        <v>399</v>
      </c>
      <c r="C1001" s="1" t="s">
        <v>42</v>
      </c>
      <c r="D1001" s="1">
        <v>9097869991</v>
      </c>
      <c r="E1001" s="1" t="s">
        <v>4065</v>
      </c>
      <c r="F1001" s="1" t="s">
        <v>23</v>
      </c>
      <c r="G1001" s="1" t="s">
        <v>4066</v>
      </c>
      <c r="H1001" s="1" t="s">
        <v>4067</v>
      </c>
      <c r="I1001" s="1">
        <v>52</v>
      </c>
      <c r="J1001" s="1">
        <v>218415</v>
      </c>
      <c r="K1001" s="1" t="s">
        <v>46</v>
      </c>
    </row>
    <row r="1002" spans="1:11" x14ac:dyDescent="0.3">
      <c r="A1002" s="5" t="s">
        <v>4068</v>
      </c>
      <c r="B1002" s="6" t="s">
        <v>787</v>
      </c>
      <c r="C1002" s="6" t="s">
        <v>426</v>
      </c>
      <c r="D1002" s="6">
        <v>9192216933</v>
      </c>
      <c r="E1002" s="6" t="s">
        <v>4069</v>
      </c>
      <c r="F1002" s="6" t="s">
        <v>15</v>
      </c>
      <c r="G1002" s="6" t="s">
        <v>4070</v>
      </c>
      <c r="H1002" s="6" t="s">
        <v>4071</v>
      </c>
      <c r="I1002" s="6">
        <v>34</v>
      </c>
      <c r="J1002" s="6">
        <v>528286</v>
      </c>
      <c r="K1002" s="6" t="s">
        <v>430</v>
      </c>
    </row>
    <row r="1003" spans="1:11" x14ac:dyDescent="0.3">
      <c r="A1003" s="4" t="s">
        <v>4072</v>
      </c>
      <c r="B1003" s="1" t="s">
        <v>77</v>
      </c>
      <c r="C1003" s="1" t="s">
        <v>21</v>
      </c>
      <c r="D1003" s="1">
        <v>9512307926</v>
      </c>
      <c r="E1003" s="1" t="s">
        <v>4073</v>
      </c>
      <c r="F1003" s="1" t="s">
        <v>23</v>
      </c>
      <c r="G1003" s="1" t="s">
        <v>3461</v>
      </c>
      <c r="H1003" s="1" t="s">
        <v>4074</v>
      </c>
      <c r="I1003" s="1">
        <v>52</v>
      </c>
      <c r="J1003" s="1">
        <v>404453</v>
      </c>
      <c r="K1003" s="1" t="s">
        <v>26</v>
      </c>
    </row>
    <row r="1004" spans="1:11" x14ac:dyDescent="0.3">
      <c r="A1004" s="5" t="s">
        <v>4075</v>
      </c>
      <c r="B1004" s="6" t="s">
        <v>500</v>
      </c>
      <c r="C1004" s="6" t="s">
        <v>481</v>
      </c>
      <c r="D1004" s="6">
        <v>9017893686</v>
      </c>
      <c r="E1004" s="6" t="s">
        <v>4076</v>
      </c>
      <c r="F1004" s="6" t="s">
        <v>23</v>
      </c>
      <c r="G1004" s="6" t="s">
        <v>4077</v>
      </c>
      <c r="H1004" s="6" t="s">
        <v>1718</v>
      </c>
      <c r="I1004" s="6">
        <v>24</v>
      </c>
      <c r="J1004" s="6">
        <v>140526</v>
      </c>
      <c r="K1004" s="6" t="s">
        <v>485</v>
      </c>
    </row>
    <row r="1005" spans="1:11" x14ac:dyDescent="0.3">
      <c r="A1005" s="4" t="s">
        <v>4078</v>
      </c>
      <c r="B1005" s="1" t="s">
        <v>1088</v>
      </c>
      <c r="C1005" s="1" t="s">
        <v>13</v>
      </c>
      <c r="D1005" s="1">
        <v>9748643132</v>
      </c>
      <c r="E1005" s="1" t="s">
        <v>4079</v>
      </c>
      <c r="F1005" s="1" t="s">
        <v>15</v>
      </c>
      <c r="G1005" s="1" t="s">
        <v>4080</v>
      </c>
      <c r="H1005" s="1" t="s">
        <v>4081</v>
      </c>
      <c r="I1005" s="1">
        <v>41</v>
      </c>
      <c r="J1005" s="1">
        <v>518288</v>
      </c>
      <c r="K1005" s="1" t="s">
        <v>18</v>
      </c>
    </row>
    <row r="1006" spans="1:11" x14ac:dyDescent="0.3">
      <c r="A1006" s="5" t="s">
        <v>4082</v>
      </c>
      <c r="B1006" s="6" t="s">
        <v>1642</v>
      </c>
      <c r="C1006" s="6" t="s">
        <v>29</v>
      </c>
      <c r="D1006" s="6">
        <v>9496345761</v>
      </c>
      <c r="E1006" s="6" t="s">
        <v>4083</v>
      </c>
      <c r="F1006" s="6" t="s">
        <v>23</v>
      </c>
      <c r="G1006" s="6" t="s">
        <v>4084</v>
      </c>
      <c r="H1006" s="6" t="s">
        <v>4085</v>
      </c>
      <c r="I1006" s="6">
        <v>33</v>
      </c>
      <c r="J1006" s="6">
        <v>699962</v>
      </c>
      <c r="K1006" s="6" t="s">
        <v>33</v>
      </c>
    </row>
    <row r="1007" spans="1:11" x14ac:dyDescent="0.3">
      <c r="A1007" s="4" t="s">
        <v>4086</v>
      </c>
      <c r="B1007" s="1" t="s">
        <v>284</v>
      </c>
      <c r="C1007" s="1" t="s">
        <v>426</v>
      </c>
      <c r="D1007" s="1">
        <v>9985718698</v>
      </c>
      <c r="E1007" s="1" t="s">
        <v>4087</v>
      </c>
      <c r="F1007" s="1" t="s">
        <v>15</v>
      </c>
      <c r="G1007" s="1" t="s">
        <v>3159</v>
      </c>
      <c r="H1007" s="1" t="s">
        <v>4088</v>
      </c>
      <c r="I1007" s="1">
        <v>21</v>
      </c>
      <c r="J1007" s="1">
        <v>316785</v>
      </c>
      <c r="K1007" s="1" t="s">
        <v>430</v>
      </c>
    </row>
    <row r="1008" spans="1:11" x14ac:dyDescent="0.3">
      <c r="A1008" s="5" t="s">
        <v>4089</v>
      </c>
      <c r="B1008" s="6" t="s">
        <v>2997</v>
      </c>
      <c r="C1008" s="6" t="s">
        <v>42</v>
      </c>
      <c r="D1008" s="6">
        <v>9423988627</v>
      </c>
      <c r="E1008" s="6" t="s">
        <v>4090</v>
      </c>
      <c r="F1008" s="6" t="s">
        <v>15</v>
      </c>
      <c r="G1008" s="6" t="s">
        <v>4091</v>
      </c>
      <c r="H1008" s="6" t="s">
        <v>4092</v>
      </c>
      <c r="I1008" s="6">
        <v>26</v>
      </c>
      <c r="J1008" s="6">
        <v>335314</v>
      </c>
      <c r="K1008" s="6" t="s">
        <v>46</v>
      </c>
    </row>
    <row r="1009" spans="1:11" x14ac:dyDescent="0.3">
      <c r="A1009" s="4" t="s">
        <v>4093</v>
      </c>
      <c r="B1009" s="1" t="s">
        <v>698</v>
      </c>
      <c r="C1009" s="1" t="s">
        <v>84</v>
      </c>
      <c r="D1009" s="1">
        <v>9668579369</v>
      </c>
      <c r="E1009" s="1" t="s">
        <v>4094</v>
      </c>
      <c r="F1009" s="1" t="s">
        <v>15</v>
      </c>
      <c r="G1009" s="1" t="s">
        <v>4095</v>
      </c>
      <c r="H1009" s="1" t="s">
        <v>4096</v>
      </c>
      <c r="I1009" s="1">
        <v>46</v>
      </c>
      <c r="J1009" s="1">
        <v>689338</v>
      </c>
      <c r="K1009" s="1" t="s">
        <v>18</v>
      </c>
    </row>
    <row r="1010" spans="1:11" x14ac:dyDescent="0.3">
      <c r="A1010" s="5" t="s">
        <v>4097</v>
      </c>
      <c r="B1010" s="6" t="s">
        <v>139</v>
      </c>
      <c r="C1010" s="6" t="s">
        <v>426</v>
      </c>
      <c r="D1010" s="6">
        <v>9546788214</v>
      </c>
      <c r="E1010" s="6" t="s">
        <v>4098</v>
      </c>
      <c r="F1010" s="6" t="s">
        <v>23</v>
      </c>
      <c r="G1010" s="6" t="s">
        <v>2631</v>
      </c>
      <c r="H1010" s="6" t="s">
        <v>3201</v>
      </c>
      <c r="I1010" s="6">
        <v>35</v>
      </c>
      <c r="J1010" s="6">
        <v>730435</v>
      </c>
      <c r="K1010" s="6" t="s">
        <v>430</v>
      </c>
    </row>
    <row r="1011" spans="1:11" x14ac:dyDescent="0.3">
      <c r="A1011" s="4" t="s">
        <v>4099</v>
      </c>
      <c r="B1011" s="1" t="s">
        <v>945</v>
      </c>
      <c r="C1011" s="1" t="s">
        <v>106</v>
      </c>
      <c r="D1011" s="1">
        <v>9150780085</v>
      </c>
      <c r="E1011" s="1" t="s">
        <v>4100</v>
      </c>
      <c r="F1011" s="1" t="s">
        <v>15</v>
      </c>
      <c r="G1011" s="1" t="s">
        <v>4101</v>
      </c>
      <c r="H1011" s="1" t="s">
        <v>4102</v>
      </c>
      <c r="I1011" s="1">
        <v>48</v>
      </c>
      <c r="J1011" s="1">
        <v>853154</v>
      </c>
      <c r="K1011" s="1" t="s">
        <v>110</v>
      </c>
    </row>
    <row r="1012" spans="1:11" x14ac:dyDescent="0.3">
      <c r="A1012" s="5" t="s">
        <v>4103</v>
      </c>
      <c r="B1012" s="6" t="s">
        <v>683</v>
      </c>
      <c r="C1012" s="6" t="s">
        <v>481</v>
      </c>
      <c r="D1012" s="6">
        <v>9221739108</v>
      </c>
      <c r="E1012" s="6" t="s">
        <v>4104</v>
      </c>
      <c r="F1012" s="6" t="s">
        <v>15</v>
      </c>
      <c r="G1012" s="6" t="s">
        <v>4105</v>
      </c>
      <c r="H1012" s="6" t="s">
        <v>4106</v>
      </c>
      <c r="I1012" s="6">
        <v>35</v>
      </c>
      <c r="J1012" s="6">
        <v>634002</v>
      </c>
      <c r="K1012" s="6" t="s">
        <v>485</v>
      </c>
    </row>
    <row r="1013" spans="1:11" x14ac:dyDescent="0.3">
      <c r="A1013" s="4" t="s">
        <v>4107</v>
      </c>
      <c r="B1013" s="1" t="s">
        <v>1341</v>
      </c>
      <c r="C1013" s="1" t="s">
        <v>49</v>
      </c>
      <c r="D1013" s="1">
        <v>9769933986</v>
      </c>
      <c r="E1013" s="1" t="s">
        <v>4108</v>
      </c>
      <c r="F1013" s="1" t="s">
        <v>23</v>
      </c>
      <c r="G1013" s="1" t="s">
        <v>4109</v>
      </c>
      <c r="H1013" s="1" t="s">
        <v>4110</v>
      </c>
      <c r="I1013" s="1">
        <v>45</v>
      </c>
      <c r="J1013" s="1">
        <v>127884</v>
      </c>
      <c r="K1013" s="1" t="s">
        <v>53</v>
      </c>
    </row>
    <row r="1014" spans="1:11" x14ac:dyDescent="0.3">
      <c r="A1014" s="5" t="s">
        <v>4111</v>
      </c>
      <c r="B1014" s="6" t="s">
        <v>28</v>
      </c>
      <c r="C1014" s="6" t="s">
        <v>84</v>
      </c>
      <c r="D1014" s="6">
        <v>9091237543</v>
      </c>
      <c r="E1014" s="6" t="s">
        <v>4112</v>
      </c>
      <c r="F1014" s="6" t="s">
        <v>15</v>
      </c>
      <c r="G1014" s="6" t="s">
        <v>4113</v>
      </c>
      <c r="H1014" s="6" t="s">
        <v>4114</v>
      </c>
      <c r="I1014" s="6">
        <v>31</v>
      </c>
      <c r="J1014" s="6">
        <v>636800</v>
      </c>
      <c r="K1014" s="6" t="s">
        <v>18</v>
      </c>
    </row>
    <row r="1015" spans="1:11" x14ac:dyDescent="0.3">
      <c r="A1015" s="4" t="s">
        <v>4115</v>
      </c>
      <c r="B1015" s="1" t="s">
        <v>2193</v>
      </c>
      <c r="C1015" s="1" t="s">
        <v>72</v>
      </c>
      <c r="D1015" s="1">
        <v>9133577091</v>
      </c>
      <c r="E1015" s="1" t="s">
        <v>4116</v>
      </c>
      <c r="F1015" s="1" t="s">
        <v>23</v>
      </c>
      <c r="G1015" s="1" t="s">
        <v>4117</v>
      </c>
      <c r="H1015" s="1" t="s">
        <v>4118</v>
      </c>
      <c r="I1015" s="1">
        <v>32</v>
      </c>
      <c r="J1015" s="1">
        <v>218675</v>
      </c>
      <c r="K1015" s="1" t="s">
        <v>53</v>
      </c>
    </row>
    <row r="1016" spans="1:11" x14ac:dyDescent="0.3">
      <c r="A1016" s="5" t="s">
        <v>4119</v>
      </c>
      <c r="B1016" s="6" t="s">
        <v>349</v>
      </c>
      <c r="C1016" s="6" t="s">
        <v>49</v>
      </c>
      <c r="D1016" s="6">
        <v>9340701692</v>
      </c>
      <c r="E1016" s="6" t="s">
        <v>4120</v>
      </c>
      <c r="F1016" s="6" t="s">
        <v>23</v>
      </c>
      <c r="G1016" s="6" t="s">
        <v>4121</v>
      </c>
      <c r="H1016" s="6" t="s">
        <v>4122</v>
      </c>
      <c r="I1016" s="6">
        <v>34</v>
      </c>
      <c r="J1016" s="6">
        <v>230589</v>
      </c>
      <c r="K1016" s="6" t="s">
        <v>53</v>
      </c>
    </row>
    <row r="1017" spans="1:11" x14ac:dyDescent="0.3">
      <c r="A1017" s="4" t="s">
        <v>4123</v>
      </c>
      <c r="B1017" s="1" t="s">
        <v>275</v>
      </c>
      <c r="C1017" s="1" t="s">
        <v>21</v>
      </c>
      <c r="D1017" s="1">
        <v>9078112746</v>
      </c>
      <c r="E1017" s="1" t="s">
        <v>4124</v>
      </c>
      <c r="F1017" s="1" t="s">
        <v>15</v>
      </c>
      <c r="G1017" s="1" t="s">
        <v>4125</v>
      </c>
      <c r="H1017" s="1" t="s">
        <v>4126</v>
      </c>
      <c r="I1017" s="1">
        <v>32</v>
      </c>
      <c r="J1017" s="1">
        <v>414417</v>
      </c>
      <c r="K1017" s="1" t="s">
        <v>26</v>
      </c>
    </row>
    <row r="1018" spans="1:11" x14ac:dyDescent="0.3">
      <c r="A1018" s="5" t="s">
        <v>4127</v>
      </c>
      <c r="B1018" s="6" t="s">
        <v>1076</v>
      </c>
      <c r="C1018" s="6" t="s">
        <v>123</v>
      </c>
      <c r="D1018" s="6">
        <v>9465867171</v>
      </c>
      <c r="E1018" s="6" t="s">
        <v>4128</v>
      </c>
      <c r="F1018" s="6" t="s">
        <v>23</v>
      </c>
      <c r="G1018" s="6" t="s">
        <v>4129</v>
      </c>
      <c r="H1018" s="6" t="s">
        <v>4130</v>
      </c>
      <c r="I1018" s="6">
        <v>46</v>
      </c>
      <c r="J1018" s="6">
        <v>200674</v>
      </c>
      <c r="K1018" s="6" t="s">
        <v>127</v>
      </c>
    </row>
    <row r="1019" spans="1:11" x14ac:dyDescent="0.3">
      <c r="A1019" s="4" t="s">
        <v>4131</v>
      </c>
      <c r="B1019" s="1" t="s">
        <v>441</v>
      </c>
      <c r="C1019" s="1" t="s">
        <v>123</v>
      </c>
      <c r="D1019" s="1">
        <v>9458083732</v>
      </c>
      <c r="E1019" s="1" t="s">
        <v>4132</v>
      </c>
      <c r="F1019" s="1" t="s">
        <v>15</v>
      </c>
      <c r="G1019" s="1" t="s">
        <v>4133</v>
      </c>
      <c r="H1019" s="1" t="s">
        <v>4134</v>
      </c>
      <c r="I1019" s="1">
        <v>32</v>
      </c>
      <c r="J1019" s="1">
        <v>528743</v>
      </c>
      <c r="K1019" s="1" t="s">
        <v>127</v>
      </c>
    </row>
    <row r="1020" spans="1:11" x14ac:dyDescent="0.3">
      <c r="A1020" s="5" t="s">
        <v>4135</v>
      </c>
      <c r="B1020" s="6" t="s">
        <v>1866</v>
      </c>
      <c r="C1020" s="6" t="s">
        <v>56</v>
      </c>
      <c r="D1020" s="6">
        <v>9000260446</v>
      </c>
      <c r="E1020" s="6" t="s">
        <v>4136</v>
      </c>
      <c r="F1020" s="6" t="s">
        <v>23</v>
      </c>
      <c r="G1020" s="6" t="s">
        <v>451</v>
      </c>
      <c r="H1020" s="6" t="s">
        <v>4137</v>
      </c>
      <c r="I1020" s="6">
        <v>46</v>
      </c>
      <c r="J1020" s="6">
        <v>682873</v>
      </c>
      <c r="K1020" s="6" t="s">
        <v>26</v>
      </c>
    </row>
    <row r="1021" spans="1:11" x14ac:dyDescent="0.3">
      <c r="A1021" s="4" t="s">
        <v>4138</v>
      </c>
      <c r="B1021" s="1" t="s">
        <v>519</v>
      </c>
      <c r="C1021" s="1" t="s">
        <v>29</v>
      </c>
      <c r="D1021" s="1">
        <v>9829039067</v>
      </c>
      <c r="E1021" s="1" t="s">
        <v>4139</v>
      </c>
      <c r="F1021" s="1" t="s">
        <v>15</v>
      </c>
      <c r="G1021" s="1" t="s">
        <v>4140</v>
      </c>
      <c r="H1021" s="1" t="s">
        <v>2765</v>
      </c>
      <c r="I1021" s="1">
        <v>37</v>
      </c>
      <c r="J1021" s="1">
        <v>342628</v>
      </c>
      <c r="K1021" s="1" t="s">
        <v>33</v>
      </c>
    </row>
    <row r="1022" spans="1:11" x14ac:dyDescent="0.3">
      <c r="A1022" s="5" t="s">
        <v>4141</v>
      </c>
      <c r="B1022" s="6" t="s">
        <v>505</v>
      </c>
      <c r="C1022" s="6" t="s">
        <v>95</v>
      </c>
      <c r="D1022" s="6">
        <v>9086871714</v>
      </c>
      <c r="E1022" s="6" t="s">
        <v>4142</v>
      </c>
      <c r="F1022" s="6" t="s">
        <v>15</v>
      </c>
      <c r="G1022" s="6" t="s">
        <v>4143</v>
      </c>
      <c r="H1022" s="6" t="s">
        <v>4144</v>
      </c>
      <c r="I1022" s="6">
        <v>38</v>
      </c>
      <c r="J1022" s="6">
        <v>492672</v>
      </c>
      <c r="K1022" s="6" t="s">
        <v>95</v>
      </c>
    </row>
    <row r="1023" spans="1:11" x14ac:dyDescent="0.3">
      <c r="A1023" s="4" t="s">
        <v>4145</v>
      </c>
      <c r="B1023" s="1" t="s">
        <v>299</v>
      </c>
      <c r="C1023" s="1" t="s">
        <v>29</v>
      </c>
      <c r="D1023" s="1">
        <v>9989774200</v>
      </c>
      <c r="E1023" s="1" t="s">
        <v>4146</v>
      </c>
      <c r="F1023" s="1" t="s">
        <v>23</v>
      </c>
      <c r="G1023" s="1" t="s">
        <v>4147</v>
      </c>
      <c r="H1023" s="1" t="s">
        <v>1127</v>
      </c>
      <c r="I1023" s="1">
        <v>42</v>
      </c>
      <c r="J1023" s="1">
        <v>390602</v>
      </c>
      <c r="K1023" s="1" t="s">
        <v>33</v>
      </c>
    </row>
    <row r="1024" spans="1:11" x14ac:dyDescent="0.3">
      <c r="A1024" s="5" t="s">
        <v>4148</v>
      </c>
      <c r="B1024" s="6" t="s">
        <v>960</v>
      </c>
      <c r="C1024" s="6" t="s">
        <v>426</v>
      </c>
      <c r="D1024" s="6">
        <v>9485358915</v>
      </c>
      <c r="E1024" s="6" t="s">
        <v>4149</v>
      </c>
      <c r="F1024" s="6" t="s">
        <v>15</v>
      </c>
      <c r="G1024" s="6" t="s">
        <v>4150</v>
      </c>
      <c r="H1024" s="6" t="s">
        <v>4151</v>
      </c>
      <c r="I1024" s="6">
        <v>44</v>
      </c>
      <c r="J1024" s="6">
        <v>166330</v>
      </c>
      <c r="K1024" s="6" t="s">
        <v>430</v>
      </c>
    </row>
    <row r="1025" spans="1:11" x14ac:dyDescent="0.3">
      <c r="A1025" s="4" t="s">
        <v>4152</v>
      </c>
      <c r="B1025" s="1" t="s">
        <v>514</v>
      </c>
      <c r="C1025" s="1" t="s">
        <v>78</v>
      </c>
      <c r="D1025" s="1">
        <v>9795350345</v>
      </c>
      <c r="E1025" s="1" t="s">
        <v>4153</v>
      </c>
      <c r="F1025" s="1" t="s">
        <v>15</v>
      </c>
      <c r="G1025" s="1" t="s">
        <v>4154</v>
      </c>
      <c r="H1025" s="1" t="s">
        <v>4155</v>
      </c>
      <c r="I1025" s="1">
        <v>55</v>
      </c>
      <c r="J1025" s="1">
        <v>167537</v>
      </c>
      <c r="K1025" s="1" t="s">
        <v>78</v>
      </c>
    </row>
    <row r="1026" spans="1:11" x14ac:dyDescent="0.3">
      <c r="A1026" s="5" t="s">
        <v>4156</v>
      </c>
      <c r="B1026" s="6" t="s">
        <v>170</v>
      </c>
      <c r="C1026" s="6" t="s">
        <v>426</v>
      </c>
      <c r="D1026" s="6">
        <v>9833380634</v>
      </c>
      <c r="E1026" s="6" t="s">
        <v>4157</v>
      </c>
      <c r="F1026" s="6" t="s">
        <v>23</v>
      </c>
      <c r="G1026" s="6" t="s">
        <v>4158</v>
      </c>
      <c r="H1026" s="6" t="s">
        <v>4159</v>
      </c>
      <c r="I1026" s="6">
        <v>49</v>
      </c>
      <c r="J1026" s="6">
        <v>771180</v>
      </c>
      <c r="K1026" s="6" t="s">
        <v>430</v>
      </c>
    </row>
    <row r="1027" spans="1:11" x14ac:dyDescent="0.3">
      <c r="A1027" s="4" t="s">
        <v>4160</v>
      </c>
      <c r="B1027" s="1" t="s">
        <v>214</v>
      </c>
      <c r="C1027" s="1" t="s">
        <v>13</v>
      </c>
      <c r="D1027" s="1">
        <v>9041424050</v>
      </c>
      <c r="E1027" s="1" t="s">
        <v>4161</v>
      </c>
      <c r="F1027" s="1" t="s">
        <v>15</v>
      </c>
      <c r="G1027" s="1" t="s">
        <v>4162</v>
      </c>
      <c r="H1027" s="1" t="s">
        <v>3652</v>
      </c>
      <c r="I1027" s="1">
        <v>52</v>
      </c>
      <c r="J1027" s="1">
        <v>773593</v>
      </c>
      <c r="K1027" s="1" t="s">
        <v>18</v>
      </c>
    </row>
    <row r="1028" spans="1:11" x14ac:dyDescent="0.3">
      <c r="A1028" s="5" t="s">
        <v>4163</v>
      </c>
      <c r="B1028" s="6" t="s">
        <v>1394</v>
      </c>
      <c r="C1028" s="6" t="s">
        <v>155</v>
      </c>
      <c r="D1028" s="6">
        <v>9610581420</v>
      </c>
      <c r="E1028" s="6" t="s">
        <v>4164</v>
      </c>
      <c r="F1028" s="6" t="s">
        <v>23</v>
      </c>
      <c r="G1028" s="6" t="s">
        <v>2733</v>
      </c>
      <c r="H1028" s="6" t="s">
        <v>4165</v>
      </c>
      <c r="I1028" s="6">
        <v>22</v>
      </c>
      <c r="J1028" s="6">
        <v>706264</v>
      </c>
      <c r="K1028" s="6" t="s">
        <v>159</v>
      </c>
    </row>
    <row r="1029" spans="1:11" x14ac:dyDescent="0.3">
      <c r="A1029" s="4" t="s">
        <v>4166</v>
      </c>
      <c r="B1029" s="1" t="s">
        <v>358</v>
      </c>
      <c r="C1029" s="1" t="s">
        <v>426</v>
      </c>
      <c r="D1029" s="1">
        <v>9686158604</v>
      </c>
      <c r="E1029" s="1" t="s">
        <v>4167</v>
      </c>
      <c r="F1029" s="1" t="s">
        <v>23</v>
      </c>
      <c r="G1029" s="1" t="s">
        <v>4168</v>
      </c>
      <c r="H1029" s="1" t="s">
        <v>4169</v>
      </c>
      <c r="I1029" s="1">
        <v>49</v>
      </c>
      <c r="J1029" s="1">
        <v>319574</v>
      </c>
      <c r="K1029" s="1" t="s">
        <v>430</v>
      </c>
    </row>
    <row r="1030" spans="1:11" x14ac:dyDescent="0.3">
      <c r="A1030" s="5" t="s">
        <v>4170</v>
      </c>
      <c r="B1030" s="6" t="s">
        <v>950</v>
      </c>
      <c r="C1030" s="6" t="s">
        <v>481</v>
      </c>
      <c r="D1030" s="6">
        <v>9222275042</v>
      </c>
      <c r="E1030" s="6" t="s">
        <v>4171</v>
      </c>
      <c r="F1030" s="6" t="s">
        <v>23</v>
      </c>
      <c r="G1030" s="6" t="s">
        <v>4172</v>
      </c>
      <c r="H1030" s="6" t="s">
        <v>4173</v>
      </c>
      <c r="I1030" s="6">
        <v>49</v>
      </c>
      <c r="J1030" s="6">
        <v>417541</v>
      </c>
      <c r="K1030" s="6" t="s">
        <v>485</v>
      </c>
    </row>
    <row r="1031" spans="1:11" x14ac:dyDescent="0.3">
      <c r="A1031" s="4" t="s">
        <v>4174</v>
      </c>
      <c r="B1031" s="1" t="s">
        <v>284</v>
      </c>
      <c r="C1031" s="1" t="s">
        <v>56</v>
      </c>
      <c r="D1031" s="1">
        <v>9010412746</v>
      </c>
      <c r="E1031" s="1" t="s">
        <v>4175</v>
      </c>
      <c r="F1031" s="1" t="s">
        <v>15</v>
      </c>
      <c r="G1031" s="1" t="s">
        <v>4176</v>
      </c>
      <c r="H1031" s="1" t="s">
        <v>4177</v>
      </c>
      <c r="I1031" s="1">
        <v>23</v>
      </c>
      <c r="J1031" s="1">
        <v>194930</v>
      </c>
      <c r="K1031" s="1" t="s">
        <v>26</v>
      </c>
    </row>
    <row r="1032" spans="1:11" x14ac:dyDescent="0.3">
      <c r="A1032" s="5" t="s">
        <v>4178</v>
      </c>
      <c r="B1032" s="6" t="s">
        <v>787</v>
      </c>
      <c r="C1032" s="6" t="s">
        <v>123</v>
      </c>
      <c r="D1032" s="6">
        <v>9424669267</v>
      </c>
      <c r="E1032" s="6" t="s">
        <v>4179</v>
      </c>
      <c r="F1032" s="6" t="s">
        <v>23</v>
      </c>
      <c r="G1032" s="6" t="s">
        <v>4180</v>
      </c>
      <c r="H1032" s="6" t="s">
        <v>4181</v>
      </c>
      <c r="I1032" s="6">
        <v>27</v>
      </c>
      <c r="J1032" s="6">
        <v>687182</v>
      </c>
      <c r="K1032" s="6" t="s">
        <v>127</v>
      </c>
    </row>
    <row r="1033" spans="1:11" x14ac:dyDescent="0.3">
      <c r="A1033" s="4" t="s">
        <v>4182</v>
      </c>
      <c r="B1033" s="1" t="s">
        <v>659</v>
      </c>
      <c r="C1033" s="1" t="s">
        <v>21</v>
      </c>
      <c r="D1033" s="1">
        <v>9747304239</v>
      </c>
      <c r="E1033" s="1" t="s">
        <v>4183</v>
      </c>
      <c r="F1033" s="1" t="s">
        <v>23</v>
      </c>
      <c r="G1033" s="1" t="s">
        <v>4184</v>
      </c>
      <c r="H1033" s="1" t="s">
        <v>4185</v>
      </c>
      <c r="I1033" s="1">
        <v>35</v>
      </c>
      <c r="J1033" s="1">
        <v>792628</v>
      </c>
      <c r="K1033" s="1" t="s">
        <v>26</v>
      </c>
    </row>
    <row r="1034" spans="1:11" x14ac:dyDescent="0.3">
      <c r="A1034" s="5" t="s">
        <v>4186</v>
      </c>
      <c r="B1034" s="6" t="s">
        <v>950</v>
      </c>
      <c r="C1034" s="6" t="s">
        <v>13</v>
      </c>
      <c r="D1034" s="6">
        <v>9251735386</v>
      </c>
      <c r="E1034" s="6" t="s">
        <v>4187</v>
      </c>
      <c r="F1034" s="6" t="s">
        <v>23</v>
      </c>
      <c r="G1034" s="6" t="s">
        <v>4188</v>
      </c>
      <c r="H1034" s="6" t="s">
        <v>4189</v>
      </c>
      <c r="I1034" s="6">
        <v>41</v>
      </c>
      <c r="J1034" s="6">
        <v>158277</v>
      </c>
      <c r="K1034" s="6" t="s">
        <v>18</v>
      </c>
    </row>
    <row r="1035" spans="1:11" x14ac:dyDescent="0.3">
      <c r="A1035" s="4" t="s">
        <v>4190</v>
      </c>
      <c r="B1035" s="1" t="s">
        <v>20</v>
      </c>
      <c r="C1035" s="1" t="s">
        <v>29</v>
      </c>
      <c r="D1035" s="1">
        <v>9398324324</v>
      </c>
      <c r="E1035" s="1" t="s">
        <v>4191</v>
      </c>
      <c r="F1035" s="1" t="s">
        <v>23</v>
      </c>
      <c r="G1035" s="1" t="s">
        <v>4192</v>
      </c>
      <c r="H1035" s="1" t="s">
        <v>4193</v>
      </c>
      <c r="I1035" s="1">
        <v>41</v>
      </c>
      <c r="J1035" s="1">
        <v>810708</v>
      </c>
      <c r="K1035" s="1" t="s">
        <v>33</v>
      </c>
    </row>
    <row r="1036" spans="1:11" x14ac:dyDescent="0.3">
      <c r="A1036" s="5" t="s">
        <v>4194</v>
      </c>
      <c r="B1036" s="6" t="s">
        <v>623</v>
      </c>
      <c r="C1036" s="6" t="s">
        <v>21</v>
      </c>
      <c r="D1036" s="6">
        <v>9270583691</v>
      </c>
      <c r="E1036" s="6" t="s">
        <v>4195</v>
      </c>
      <c r="F1036" s="6" t="s">
        <v>15</v>
      </c>
      <c r="G1036" s="6" t="s">
        <v>4196</v>
      </c>
      <c r="H1036" s="6" t="s">
        <v>829</v>
      </c>
      <c r="I1036" s="6">
        <v>36</v>
      </c>
      <c r="J1036" s="6">
        <v>288777</v>
      </c>
      <c r="K1036" s="6" t="s">
        <v>26</v>
      </c>
    </row>
    <row r="1037" spans="1:11" x14ac:dyDescent="0.3">
      <c r="A1037" s="4" t="s">
        <v>4197</v>
      </c>
      <c r="B1037" s="1" t="s">
        <v>487</v>
      </c>
      <c r="C1037" s="1" t="s">
        <v>72</v>
      </c>
      <c r="D1037" s="1">
        <v>9745451639</v>
      </c>
      <c r="E1037" s="1" t="s">
        <v>4198</v>
      </c>
      <c r="F1037" s="1" t="s">
        <v>23</v>
      </c>
      <c r="G1037" s="1" t="s">
        <v>4199</v>
      </c>
      <c r="H1037" s="1" t="s">
        <v>4200</v>
      </c>
      <c r="I1037" s="1">
        <v>48</v>
      </c>
      <c r="J1037" s="1">
        <v>735695</v>
      </c>
      <c r="K1037" s="1" t="s">
        <v>53</v>
      </c>
    </row>
    <row r="1038" spans="1:11" x14ac:dyDescent="0.3">
      <c r="A1038" s="5" t="s">
        <v>4201</v>
      </c>
      <c r="B1038" s="6" t="s">
        <v>500</v>
      </c>
      <c r="C1038" s="6" t="s">
        <v>42</v>
      </c>
      <c r="D1038" s="6">
        <v>9710732340</v>
      </c>
      <c r="E1038" s="6" t="s">
        <v>4202</v>
      </c>
      <c r="F1038" s="6" t="s">
        <v>23</v>
      </c>
      <c r="G1038" s="6" t="s">
        <v>4203</v>
      </c>
      <c r="H1038" s="6" t="s">
        <v>4204</v>
      </c>
      <c r="I1038" s="6">
        <v>48</v>
      </c>
      <c r="J1038" s="6">
        <v>230883</v>
      </c>
      <c r="K1038" s="6" t="s">
        <v>46</v>
      </c>
    </row>
    <row r="1039" spans="1:11" x14ac:dyDescent="0.3">
      <c r="A1039" s="4" t="s">
        <v>4205</v>
      </c>
      <c r="B1039" s="1" t="s">
        <v>3182</v>
      </c>
      <c r="C1039" s="1" t="s">
        <v>106</v>
      </c>
      <c r="D1039" s="1">
        <v>9415695928</v>
      </c>
      <c r="E1039" s="1" t="s">
        <v>4206</v>
      </c>
      <c r="F1039" s="1" t="s">
        <v>23</v>
      </c>
      <c r="G1039" s="1" t="s">
        <v>4207</v>
      </c>
      <c r="H1039" s="1" t="s">
        <v>4208</v>
      </c>
      <c r="I1039" s="1">
        <v>41</v>
      </c>
      <c r="J1039" s="1">
        <v>229924</v>
      </c>
      <c r="K1039" s="1" t="s">
        <v>110</v>
      </c>
    </row>
    <row r="1040" spans="1:11" x14ac:dyDescent="0.3">
      <c r="A1040" s="5" t="s">
        <v>4209</v>
      </c>
      <c r="B1040" s="6" t="s">
        <v>1823</v>
      </c>
      <c r="C1040" s="6" t="s">
        <v>78</v>
      </c>
      <c r="D1040" s="6">
        <v>9395901379</v>
      </c>
      <c r="E1040" s="6" t="s">
        <v>4210</v>
      </c>
      <c r="F1040" s="6" t="s">
        <v>23</v>
      </c>
      <c r="G1040" s="6" t="s">
        <v>4211</v>
      </c>
      <c r="H1040" s="6" t="s">
        <v>4212</v>
      </c>
      <c r="I1040" s="6">
        <v>51</v>
      </c>
      <c r="J1040" s="6">
        <v>763011</v>
      </c>
      <c r="K1040" s="6" t="s">
        <v>78</v>
      </c>
    </row>
    <row r="1041" spans="1:11" x14ac:dyDescent="0.3">
      <c r="A1041" s="4" t="s">
        <v>4213</v>
      </c>
      <c r="B1041" s="1" t="s">
        <v>472</v>
      </c>
      <c r="C1041" s="1" t="s">
        <v>106</v>
      </c>
      <c r="D1041" s="1">
        <v>9263921694</v>
      </c>
      <c r="E1041" s="1" t="s">
        <v>4214</v>
      </c>
      <c r="F1041" s="1" t="s">
        <v>23</v>
      </c>
      <c r="G1041" s="1" t="s">
        <v>4215</v>
      </c>
      <c r="H1041" s="1" t="s">
        <v>4216</v>
      </c>
      <c r="I1041" s="1">
        <v>26</v>
      </c>
      <c r="J1041" s="1">
        <v>571419</v>
      </c>
      <c r="K1041" s="1" t="s">
        <v>110</v>
      </c>
    </row>
    <row r="1042" spans="1:11" x14ac:dyDescent="0.3">
      <c r="A1042" s="5" t="s">
        <v>4217</v>
      </c>
      <c r="B1042" s="6" t="s">
        <v>1045</v>
      </c>
      <c r="C1042" s="6" t="s">
        <v>42</v>
      </c>
      <c r="D1042" s="6">
        <v>9760605391</v>
      </c>
      <c r="E1042" s="6" t="s">
        <v>4218</v>
      </c>
      <c r="F1042" s="6" t="s">
        <v>15</v>
      </c>
      <c r="G1042" s="6" t="s">
        <v>4219</v>
      </c>
      <c r="H1042" s="6" t="s">
        <v>4220</v>
      </c>
      <c r="I1042" s="6">
        <v>21</v>
      </c>
      <c r="J1042" s="6">
        <v>570400</v>
      </c>
      <c r="K1042" s="6" t="s">
        <v>46</v>
      </c>
    </row>
    <row r="1043" spans="1:11" x14ac:dyDescent="0.3">
      <c r="A1043" s="4" t="s">
        <v>4221</v>
      </c>
      <c r="B1043" s="1" t="s">
        <v>165</v>
      </c>
      <c r="C1043" s="1" t="s">
        <v>78</v>
      </c>
      <c r="D1043" s="1">
        <v>9490867535</v>
      </c>
      <c r="E1043" s="1" t="s">
        <v>4222</v>
      </c>
      <c r="F1043" s="1" t="s">
        <v>15</v>
      </c>
      <c r="G1043" s="1" t="s">
        <v>4223</v>
      </c>
      <c r="H1043" s="1" t="s">
        <v>4224</v>
      </c>
      <c r="I1043" s="1">
        <v>44</v>
      </c>
      <c r="J1043" s="1">
        <v>523464</v>
      </c>
      <c r="K1043" s="1" t="s">
        <v>78</v>
      </c>
    </row>
    <row r="1044" spans="1:11" x14ac:dyDescent="0.3">
      <c r="A1044" s="5" t="s">
        <v>4225</v>
      </c>
      <c r="B1044" s="6" t="s">
        <v>1431</v>
      </c>
      <c r="C1044" s="6" t="s">
        <v>155</v>
      </c>
      <c r="D1044" s="6">
        <v>9019480044</v>
      </c>
      <c r="E1044" s="6" t="s">
        <v>4226</v>
      </c>
      <c r="F1044" s="6" t="s">
        <v>15</v>
      </c>
      <c r="G1044" s="6" t="s">
        <v>4227</v>
      </c>
      <c r="H1044" s="6" t="s">
        <v>4228</v>
      </c>
      <c r="I1044" s="6">
        <v>34</v>
      </c>
      <c r="J1044" s="6">
        <v>676589</v>
      </c>
      <c r="K1044" s="6" t="s">
        <v>159</v>
      </c>
    </row>
    <row r="1045" spans="1:11" x14ac:dyDescent="0.3">
      <c r="A1045" s="4" t="s">
        <v>4229</v>
      </c>
      <c r="B1045" s="1" t="s">
        <v>83</v>
      </c>
      <c r="C1045" s="1" t="s">
        <v>155</v>
      </c>
      <c r="D1045" s="1">
        <v>9316497397</v>
      </c>
      <c r="E1045" s="1" t="s">
        <v>4230</v>
      </c>
      <c r="F1045" s="1" t="s">
        <v>23</v>
      </c>
      <c r="G1045" s="1" t="s">
        <v>4231</v>
      </c>
      <c r="H1045" s="1" t="s">
        <v>4232</v>
      </c>
      <c r="I1045" s="1">
        <v>52</v>
      </c>
      <c r="J1045" s="1">
        <v>690935</v>
      </c>
      <c r="K1045" s="1" t="s">
        <v>159</v>
      </c>
    </row>
    <row r="1046" spans="1:11" x14ac:dyDescent="0.3">
      <c r="A1046" s="5" t="s">
        <v>4233</v>
      </c>
      <c r="B1046" s="6" t="s">
        <v>1475</v>
      </c>
      <c r="C1046" s="6" t="s">
        <v>29</v>
      </c>
      <c r="D1046" s="6">
        <v>9723037834</v>
      </c>
      <c r="E1046" s="6" t="s">
        <v>4234</v>
      </c>
      <c r="F1046" s="6" t="s">
        <v>23</v>
      </c>
      <c r="G1046" s="6" t="s">
        <v>4235</v>
      </c>
      <c r="H1046" s="6" t="s">
        <v>4236</v>
      </c>
      <c r="I1046" s="6">
        <v>40</v>
      </c>
      <c r="J1046" s="6">
        <v>577742</v>
      </c>
      <c r="K1046" s="6" t="s">
        <v>33</v>
      </c>
    </row>
    <row r="1047" spans="1:11" x14ac:dyDescent="0.3">
      <c r="A1047" s="4" t="s">
        <v>4237</v>
      </c>
      <c r="B1047" s="1" t="s">
        <v>546</v>
      </c>
      <c r="C1047" s="1" t="s">
        <v>426</v>
      </c>
      <c r="D1047" s="1">
        <v>9444040666</v>
      </c>
      <c r="E1047" s="1" t="s">
        <v>4238</v>
      </c>
      <c r="F1047" s="1" t="s">
        <v>23</v>
      </c>
      <c r="G1047" s="1" t="s">
        <v>4239</v>
      </c>
      <c r="H1047" s="1" t="s">
        <v>4240</v>
      </c>
      <c r="I1047" s="1">
        <v>41</v>
      </c>
      <c r="J1047" s="1">
        <v>417351</v>
      </c>
      <c r="K1047" s="1" t="s">
        <v>430</v>
      </c>
    </row>
    <row r="1048" spans="1:11" x14ac:dyDescent="0.3">
      <c r="A1048" s="5" t="s">
        <v>4241</v>
      </c>
      <c r="B1048" s="6" t="s">
        <v>688</v>
      </c>
      <c r="C1048" s="6" t="s">
        <v>21</v>
      </c>
      <c r="D1048" s="6">
        <v>9008407116</v>
      </c>
      <c r="E1048" s="6" t="s">
        <v>4242</v>
      </c>
      <c r="F1048" s="6" t="s">
        <v>23</v>
      </c>
      <c r="G1048" s="6" t="s">
        <v>4243</v>
      </c>
      <c r="H1048" s="6" t="s">
        <v>4244</v>
      </c>
      <c r="I1048" s="6">
        <v>41</v>
      </c>
      <c r="J1048" s="6">
        <v>184604</v>
      </c>
      <c r="K1048" s="6" t="s">
        <v>26</v>
      </c>
    </row>
    <row r="1049" spans="1:11" x14ac:dyDescent="0.3">
      <c r="A1049" s="4" t="s">
        <v>4245</v>
      </c>
      <c r="B1049" s="1" t="s">
        <v>66</v>
      </c>
      <c r="C1049" s="1" t="s">
        <v>29</v>
      </c>
      <c r="D1049" s="1">
        <v>9158261516</v>
      </c>
      <c r="E1049" s="1" t="s">
        <v>4246</v>
      </c>
      <c r="F1049" s="1" t="s">
        <v>15</v>
      </c>
      <c r="G1049" s="1" t="s">
        <v>4247</v>
      </c>
      <c r="H1049" s="1" t="s">
        <v>4248</v>
      </c>
      <c r="I1049" s="1">
        <v>53</v>
      </c>
      <c r="J1049" s="1">
        <v>752339</v>
      </c>
      <c r="K1049" s="1" t="s">
        <v>33</v>
      </c>
    </row>
    <row r="1050" spans="1:11" x14ac:dyDescent="0.3">
      <c r="A1050" s="5" t="s">
        <v>4249</v>
      </c>
      <c r="B1050" s="6" t="s">
        <v>960</v>
      </c>
      <c r="C1050" s="6" t="s">
        <v>21</v>
      </c>
      <c r="D1050" s="6">
        <v>9988905530</v>
      </c>
      <c r="E1050" s="6" t="s">
        <v>4250</v>
      </c>
      <c r="F1050" s="6" t="s">
        <v>23</v>
      </c>
      <c r="G1050" s="6" t="s">
        <v>4251</v>
      </c>
      <c r="H1050" s="6" t="s">
        <v>4252</v>
      </c>
      <c r="I1050" s="6">
        <v>32</v>
      </c>
      <c r="J1050" s="6">
        <v>849131</v>
      </c>
      <c r="K1050" s="6" t="s">
        <v>26</v>
      </c>
    </row>
    <row r="1051" spans="1:11" x14ac:dyDescent="0.3">
      <c r="A1051" s="4" t="s">
        <v>4253</v>
      </c>
      <c r="B1051" s="1" t="s">
        <v>233</v>
      </c>
      <c r="C1051" s="1" t="s">
        <v>56</v>
      </c>
      <c r="D1051" s="1">
        <v>9905116386</v>
      </c>
      <c r="E1051" s="1" t="s">
        <v>4254</v>
      </c>
      <c r="F1051" s="1" t="s">
        <v>23</v>
      </c>
      <c r="G1051" s="1" t="s">
        <v>4255</v>
      </c>
      <c r="H1051" s="1" t="s">
        <v>4256</v>
      </c>
      <c r="I1051" s="1">
        <v>42</v>
      </c>
      <c r="J1051" s="1">
        <v>666808</v>
      </c>
      <c r="K1051" s="1" t="s">
        <v>26</v>
      </c>
    </row>
    <row r="1052" spans="1:11" x14ac:dyDescent="0.3">
      <c r="A1052" s="5" t="s">
        <v>4257</v>
      </c>
      <c r="B1052" s="6" t="s">
        <v>693</v>
      </c>
      <c r="C1052" s="6" t="s">
        <v>123</v>
      </c>
      <c r="D1052" s="6">
        <v>9073465325</v>
      </c>
      <c r="E1052" s="6" t="s">
        <v>4258</v>
      </c>
      <c r="F1052" s="6" t="s">
        <v>15</v>
      </c>
      <c r="G1052" s="6" t="s">
        <v>4259</v>
      </c>
      <c r="H1052" s="6" t="s">
        <v>4260</v>
      </c>
      <c r="I1052" s="6">
        <v>28</v>
      </c>
      <c r="J1052" s="6">
        <v>649647</v>
      </c>
      <c r="K1052" s="6" t="s">
        <v>127</v>
      </c>
    </row>
    <row r="1053" spans="1:11" x14ac:dyDescent="0.3">
      <c r="A1053" s="4" t="s">
        <v>4261</v>
      </c>
      <c r="B1053" s="1" t="s">
        <v>441</v>
      </c>
      <c r="C1053" s="1" t="s">
        <v>95</v>
      </c>
      <c r="D1053" s="1">
        <v>9232644310</v>
      </c>
      <c r="E1053" s="1" t="s">
        <v>4262</v>
      </c>
      <c r="F1053" s="1" t="s">
        <v>15</v>
      </c>
      <c r="G1053" s="1" t="s">
        <v>4263</v>
      </c>
      <c r="H1053" s="1" t="s">
        <v>4264</v>
      </c>
      <c r="I1053" s="1">
        <v>43</v>
      </c>
      <c r="J1053" s="1">
        <v>367799</v>
      </c>
      <c r="K1053" s="1" t="s">
        <v>95</v>
      </c>
    </row>
    <row r="1054" spans="1:11" x14ac:dyDescent="0.3">
      <c r="A1054" s="5" t="s">
        <v>4265</v>
      </c>
      <c r="B1054" s="6" t="s">
        <v>144</v>
      </c>
      <c r="C1054" s="6" t="s">
        <v>106</v>
      </c>
      <c r="D1054" s="6">
        <v>9900157165</v>
      </c>
      <c r="E1054" s="6" t="s">
        <v>4266</v>
      </c>
      <c r="F1054" s="6" t="s">
        <v>15</v>
      </c>
      <c r="G1054" s="6" t="s">
        <v>4267</v>
      </c>
      <c r="H1054" s="6" t="s">
        <v>4268</v>
      </c>
      <c r="I1054" s="6">
        <v>49</v>
      </c>
      <c r="J1054" s="6">
        <v>803368</v>
      </c>
      <c r="K1054" s="6" t="s">
        <v>110</v>
      </c>
    </row>
    <row r="1055" spans="1:11" x14ac:dyDescent="0.3">
      <c r="A1055" s="4" t="s">
        <v>4269</v>
      </c>
      <c r="B1055" s="1" t="s">
        <v>758</v>
      </c>
      <c r="C1055" s="1" t="s">
        <v>84</v>
      </c>
      <c r="D1055" s="1">
        <v>9668055361</v>
      </c>
      <c r="E1055" s="1" t="s">
        <v>4270</v>
      </c>
      <c r="F1055" s="1" t="s">
        <v>23</v>
      </c>
      <c r="G1055" s="1" t="s">
        <v>3361</v>
      </c>
      <c r="H1055" s="1" t="s">
        <v>4271</v>
      </c>
      <c r="I1055" s="1">
        <v>41</v>
      </c>
      <c r="J1055" s="1">
        <v>293068</v>
      </c>
      <c r="K1055" s="1" t="s">
        <v>18</v>
      </c>
    </row>
    <row r="1056" spans="1:11" x14ac:dyDescent="0.3">
      <c r="A1056" s="5" t="s">
        <v>4272</v>
      </c>
      <c r="B1056" s="6" t="s">
        <v>541</v>
      </c>
      <c r="C1056" s="6" t="s">
        <v>95</v>
      </c>
      <c r="D1056" s="6">
        <v>9604398992</v>
      </c>
      <c r="E1056" s="6" t="s">
        <v>4273</v>
      </c>
      <c r="F1056" s="6" t="s">
        <v>15</v>
      </c>
      <c r="G1056" s="6" t="s">
        <v>3377</v>
      </c>
      <c r="H1056" s="6" t="s">
        <v>4274</v>
      </c>
      <c r="I1056" s="6">
        <v>54</v>
      </c>
      <c r="J1056" s="6">
        <v>179398</v>
      </c>
      <c r="K1056" s="6" t="s">
        <v>95</v>
      </c>
    </row>
    <row r="1057" spans="1:11" x14ac:dyDescent="0.3">
      <c r="A1057" s="4" t="s">
        <v>4275</v>
      </c>
      <c r="B1057" s="1" t="s">
        <v>737</v>
      </c>
      <c r="C1057" s="1" t="s">
        <v>155</v>
      </c>
      <c r="D1057" s="1">
        <v>9659593311</v>
      </c>
      <c r="E1057" s="1" t="s">
        <v>4276</v>
      </c>
      <c r="F1057" s="1" t="s">
        <v>15</v>
      </c>
      <c r="G1057" s="1" t="s">
        <v>4277</v>
      </c>
      <c r="H1057" s="1" t="s">
        <v>4278</v>
      </c>
      <c r="I1057" s="1">
        <v>34</v>
      </c>
      <c r="J1057" s="1">
        <v>522184</v>
      </c>
      <c r="K1057" s="1" t="s">
        <v>159</v>
      </c>
    </row>
    <row r="1058" spans="1:11" x14ac:dyDescent="0.3">
      <c r="A1058" s="5" t="s">
        <v>4279</v>
      </c>
      <c r="B1058" s="6" t="s">
        <v>175</v>
      </c>
      <c r="C1058" s="6" t="s">
        <v>95</v>
      </c>
      <c r="D1058" s="6">
        <v>9399435555</v>
      </c>
      <c r="E1058" s="6" t="s">
        <v>4280</v>
      </c>
      <c r="F1058" s="6" t="s">
        <v>23</v>
      </c>
      <c r="G1058" s="6" t="s">
        <v>4281</v>
      </c>
      <c r="H1058" s="6" t="s">
        <v>4282</v>
      </c>
      <c r="I1058" s="6">
        <v>42</v>
      </c>
      <c r="J1058" s="6">
        <v>127881</v>
      </c>
      <c r="K1058" s="6" t="s">
        <v>95</v>
      </c>
    </row>
    <row r="1059" spans="1:11" x14ac:dyDescent="0.3">
      <c r="A1059" s="4" t="s">
        <v>4283</v>
      </c>
      <c r="B1059" s="1" t="s">
        <v>2928</v>
      </c>
      <c r="C1059" s="1" t="s">
        <v>36</v>
      </c>
      <c r="D1059" s="1">
        <v>9908676443</v>
      </c>
      <c r="E1059" s="1" t="s">
        <v>4284</v>
      </c>
      <c r="F1059" s="1" t="s">
        <v>15</v>
      </c>
      <c r="G1059" s="1" t="s">
        <v>4285</v>
      </c>
      <c r="H1059" s="1" t="s">
        <v>4286</v>
      </c>
      <c r="I1059" s="1">
        <v>38</v>
      </c>
      <c r="J1059" s="1">
        <v>663424</v>
      </c>
      <c r="K1059" s="1" t="s">
        <v>33</v>
      </c>
    </row>
    <row r="1060" spans="1:11" x14ac:dyDescent="0.3">
      <c r="A1060" s="5" t="s">
        <v>4287</v>
      </c>
      <c r="B1060" s="6" t="s">
        <v>205</v>
      </c>
      <c r="C1060" s="6" t="s">
        <v>123</v>
      </c>
      <c r="D1060" s="6">
        <v>9129172054</v>
      </c>
      <c r="E1060" s="6" t="s">
        <v>4288</v>
      </c>
      <c r="F1060" s="6" t="s">
        <v>23</v>
      </c>
      <c r="G1060" s="6" t="s">
        <v>4289</v>
      </c>
      <c r="H1060" s="6" t="s">
        <v>4290</v>
      </c>
      <c r="I1060" s="6">
        <v>41</v>
      </c>
      <c r="J1060" s="6">
        <v>601829</v>
      </c>
      <c r="K1060" s="6" t="s">
        <v>127</v>
      </c>
    </row>
    <row r="1061" spans="1:11" x14ac:dyDescent="0.3">
      <c r="A1061" s="4" t="s">
        <v>4291</v>
      </c>
      <c r="B1061" s="1" t="s">
        <v>519</v>
      </c>
      <c r="C1061" s="1" t="s">
        <v>13</v>
      </c>
      <c r="D1061" s="1">
        <v>9143452721</v>
      </c>
      <c r="E1061" s="1" t="s">
        <v>4292</v>
      </c>
      <c r="F1061" s="1" t="s">
        <v>23</v>
      </c>
      <c r="G1061" s="1" t="s">
        <v>4293</v>
      </c>
      <c r="H1061" s="1" t="s">
        <v>3781</v>
      </c>
      <c r="I1061" s="1">
        <v>22</v>
      </c>
      <c r="J1061" s="1">
        <v>425161</v>
      </c>
      <c r="K1061" s="1" t="s">
        <v>18</v>
      </c>
    </row>
    <row r="1062" spans="1:11" x14ac:dyDescent="0.3">
      <c r="A1062" s="5" t="s">
        <v>4294</v>
      </c>
      <c r="B1062" s="6" t="s">
        <v>373</v>
      </c>
      <c r="C1062" s="6" t="s">
        <v>29</v>
      </c>
      <c r="D1062" s="6">
        <v>9930429154</v>
      </c>
      <c r="E1062" s="6" t="s">
        <v>4295</v>
      </c>
      <c r="F1062" s="6" t="s">
        <v>15</v>
      </c>
      <c r="G1062" s="6" t="s">
        <v>4296</v>
      </c>
      <c r="H1062" s="6" t="s">
        <v>4297</v>
      </c>
      <c r="I1062" s="6">
        <v>27</v>
      </c>
      <c r="J1062" s="6">
        <v>473827</v>
      </c>
      <c r="K1062" s="6" t="s">
        <v>33</v>
      </c>
    </row>
    <row r="1063" spans="1:11" x14ac:dyDescent="0.3">
      <c r="A1063" s="4" t="s">
        <v>4298</v>
      </c>
      <c r="B1063" s="1" t="s">
        <v>1076</v>
      </c>
      <c r="C1063" s="1" t="s">
        <v>21</v>
      </c>
      <c r="D1063" s="1">
        <v>9195070159</v>
      </c>
      <c r="E1063" s="1" t="s">
        <v>4299</v>
      </c>
      <c r="F1063" s="1" t="s">
        <v>23</v>
      </c>
      <c r="G1063" s="1" t="s">
        <v>4300</v>
      </c>
      <c r="H1063" s="1" t="s">
        <v>4301</v>
      </c>
      <c r="I1063" s="1">
        <v>50</v>
      </c>
      <c r="J1063" s="1">
        <v>615041</v>
      </c>
      <c r="K1063" s="1" t="s">
        <v>26</v>
      </c>
    </row>
    <row r="1064" spans="1:11" x14ac:dyDescent="0.3">
      <c r="A1064" s="5" t="s">
        <v>4302</v>
      </c>
      <c r="B1064" s="6" t="s">
        <v>122</v>
      </c>
      <c r="C1064" s="6" t="s">
        <v>72</v>
      </c>
      <c r="D1064" s="6">
        <v>9579189933</v>
      </c>
      <c r="E1064" s="6" t="s">
        <v>4303</v>
      </c>
      <c r="F1064" s="6" t="s">
        <v>23</v>
      </c>
      <c r="G1064" s="6" t="s">
        <v>4304</v>
      </c>
      <c r="H1064" s="6" t="s">
        <v>4305</v>
      </c>
      <c r="I1064" s="6">
        <v>51</v>
      </c>
      <c r="J1064" s="6">
        <v>806533</v>
      </c>
      <c r="K1064" s="6" t="s">
        <v>53</v>
      </c>
    </row>
    <row r="1065" spans="1:11" x14ac:dyDescent="0.3">
      <c r="A1065" s="4" t="s">
        <v>4306</v>
      </c>
      <c r="B1065" s="1" t="s">
        <v>1943</v>
      </c>
      <c r="C1065" s="1" t="s">
        <v>56</v>
      </c>
      <c r="D1065" s="1">
        <v>9560583569</v>
      </c>
      <c r="E1065" s="1" t="s">
        <v>4307</v>
      </c>
      <c r="F1065" s="1" t="s">
        <v>15</v>
      </c>
      <c r="G1065" s="1" t="s">
        <v>3578</v>
      </c>
      <c r="H1065" s="1" t="s">
        <v>4308</v>
      </c>
      <c r="I1065" s="1">
        <v>39</v>
      </c>
      <c r="J1065" s="1">
        <v>290507</v>
      </c>
      <c r="K1065" s="1" t="s">
        <v>26</v>
      </c>
    </row>
    <row r="1066" spans="1:11" x14ac:dyDescent="0.3">
      <c r="A1066" s="5" t="s">
        <v>4309</v>
      </c>
      <c r="B1066" s="6" t="s">
        <v>1452</v>
      </c>
      <c r="C1066" s="6" t="s">
        <v>72</v>
      </c>
      <c r="D1066" s="6">
        <v>9050377132</v>
      </c>
      <c r="E1066" s="6" t="s">
        <v>4310</v>
      </c>
      <c r="F1066" s="6" t="s">
        <v>23</v>
      </c>
      <c r="G1066" s="6" t="s">
        <v>2748</v>
      </c>
      <c r="H1066" s="6" t="s">
        <v>4311</v>
      </c>
      <c r="I1066" s="6">
        <v>21</v>
      </c>
      <c r="J1066" s="6">
        <v>688045</v>
      </c>
      <c r="K1066" s="6" t="s">
        <v>53</v>
      </c>
    </row>
    <row r="1067" spans="1:11" x14ac:dyDescent="0.3">
      <c r="A1067" s="4" t="s">
        <v>4312</v>
      </c>
      <c r="B1067" s="1" t="s">
        <v>843</v>
      </c>
      <c r="C1067" s="1" t="s">
        <v>426</v>
      </c>
      <c r="D1067" s="1">
        <v>9471317221</v>
      </c>
      <c r="E1067" s="1" t="s">
        <v>4313</v>
      </c>
      <c r="F1067" s="1" t="s">
        <v>23</v>
      </c>
      <c r="G1067" s="1" t="s">
        <v>4314</v>
      </c>
      <c r="H1067" s="1" t="s">
        <v>4315</v>
      </c>
      <c r="I1067" s="1">
        <v>31</v>
      </c>
      <c r="J1067" s="1">
        <v>748654</v>
      </c>
      <c r="K1067" s="1" t="s">
        <v>430</v>
      </c>
    </row>
    <row r="1068" spans="1:11" x14ac:dyDescent="0.3">
      <c r="A1068" s="5" t="s">
        <v>4316</v>
      </c>
      <c r="B1068" s="6" t="s">
        <v>284</v>
      </c>
      <c r="C1068" s="6" t="s">
        <v>78</v>
      </c>
      <c r="D1068" s="6">
        <v>9389204480</v>
      </c>
      <c r="E1068" s="6" t="s">
        <v>4317</v>
      </c>
      <c r="F1068" s="6" t="s">
        <v>23</v>
      </c>
      <c r="G1068" s="6" t="s">
        <v>4318</v>
      </c>
      <c r="H1068" s="6" t="s">
        <v>4319</v>
      </c>
      <c r="I1068" s="6">
        <v>56</v>
      </c>
      <c r="J1068" s="6">
        <v>173323</v>
      </c>
      <c r="K1068" s="6" t="s">
        <v>78</v>
      </c>
    </row>
    <row r="1069" spans="1:11" x14ac:dyDescent="0.3">
      <c r="A1069" s="4" t="s">
        <v>4320</v>
      </c>
      <c r="B1069" s="1" t="s">
        <v>1457</v>
      </c>
      <c r="C1069" s="1" t="s">
        <v>42</v>
      </c>
      <c r="D1069" s="1">
        <v>9451288780</v>
      </c>
      <c r="E1069" s="1" t="s">
        <v>4321</v>
      </c>
      <c r="F1069" s="1" t="s">
        <v>15</v>
      </c>
      <c r="G1069" s="1" t="s">
        <v>4322</v>
      </c>
      <c r="H1069" s="1" t="s">
        <v>4323</v>
      </c>
      <c r="I1069" s="1">
        <v>43</v>
      </c>
      <c r="J1069" s="1">
        <v>848574</v>
      </c>
      <c r="K1069" s="1" t="s">
        <v>46</v>
      </c>
    </row>
    <row r="1070" spans="1:11" x14ac:dyDescent="0.3">
      <c r="A1070" s="5" t="s">
        <v>4324</v>
      </c>
      <c r="B1070" s="6" t="s">
        <v>2997</v>
      </c>
      <c r="C1070" s="6" t="s">
        <v>56</v>
      </c>
      <c r="D1070" s="6">
        <v>9241845689</v>
      </c>
      <c r="E1070" s="6" t="s">
        <v>4325</v>
      </c>
      <c r="F1070" s="6" t="s">
        <v>23</v>
      </c>
      <c r="G1070" s="6" t="s">
        <v>1251</v>
      </c>
      <c r="H1070" s="6" t="s">
        <v>4326</v>
      </c>
      <c r="I1070" s="6">
        <v>50</v>
      </c>
      <c r="J1070" s="6">
        <v>347267</v>
      </c>
      <c r="K1070" s="6" t="s">
        <v>26</v>
      </c>
    </row>
    <row r="1071" spans="1:11" x14ac:dyDescent="0.3">
      <c r="A1071" s="4" t="s">
        <v>4327</v>
      </c>
      <c r="B1071" s="1" t="s">
        <v>436</v>
      </c>
      <c r="C1071" s="1" t="s">
        <v>36</v>
      </c>
      <c r="D1071" s="1">
        <v>9530711319</v>
      </c>
      <c r="E1071" s="1" t="s">
        <v>4328</v>
      </c>
      <c r="F1071" s="1" t="s">
        <v>15</v>
      </c>
      <c r="G1071" s="1" t="s">
        <v>4329</v>
      </c>
      <c r="H1071" s="1" t="s">
        <v>4330</v>
      </c>
      <c r="I1071" s="1">
        <v>52</v>
      </c>
      <c r="J1071" s="1">
        <v>482344</v>
      </c>
      <c r="K1071" s="1" t="s">
        <v>33</v>
      </c>
    </row>
    <row r="1072" spans="1:11" x14ac:dyDescent="0.3">
      <c r="A1072" s="5" t="s">
        <v>4331</v>
      </c>
      <c r="B1072" s="6" t="s">
        <v>294</v>
      </c>
      <c r="C1072" s="6" t="s">
        <v>21</v>
      </c>
      <c r="D1072" s="6">
        <v>9303607649</v>
      </c>
      <c r="E1072" s="6" t="s">
        <v>4332</v>
      </c>
      <c r="F1072" s="6" t="s">
        <v>23</v>
      </c>
      <c r="G1072" s="6" t="s">
        <v>571</v>
      </c>
      <c r="H1072" s="6" t="s">
        <v>4333</v>
      </c>
      <c r="I1072" s="6">
        <v>43</v>
      </c>
      <c r="J1072" s="6">
        <v>263304</v>
      </c>
      <c r="K1072" s="6" t="s">
        <v>26</v>
      </c>
    </row>
    <row r="1073" spans="1:11" x14ac:dyDescent="0.3">
      <c r="A1073" s="4" t="s">
        <v>4334</v>
      </c>
      <c r="B1073" s="1" t="s">
        <v>318</v>
      </c>
      <c r="C1073" s="1" t="s">
        <v>42</v>
      </c>
      <c r="D1073" s="1">
        <v>9196484214</v>
      </c>
      <c r="E1073" s="1" t="s">
        <v>4335</v>
      </c>
      <c r="F1073" s="1" t="s">
        <v>15</v>
      </c>
      <c r="G1073" s="1" t="s">
        <v>4336</v>
      </c>
      <c r="H1073" s="1" t="s">
        <v>4337</v>
      </c>
      <c r="I1073" s="1">
        <v>35</v>
      </c>
      <c r="J1073" s="1">
        <v>283936</v>
      </c>
      <c r="K1073" s="1" t="s">
        <v>46</v>
      </c>
    </row>
    <row r="1074" spans="1:11" x14ac:dyDescent="0.3">
      <c r="A1074" s="5" t="s">
        <v>4338</v>
      </c>
      <c r="B1074" s="6" t="s">
        <v>1431</v>
      </c>
      <c r="C1074" s="6" t="s">
        <v>426</v>
      </c>
      <c r="D1074" s="6">
        <v>9131040299</v>
      </c>
      <c r="E1074" s="6" t="s">
        <v>4339</v>
      </c>
      <c r="F1074" s="6" t="s">
        <v>15</v>
      </c>
      <c r="G1074" s="6" t="s">
        <v>4340</v>
      </c>
      <c r="H1074" s="6" t="s">
        <v>4341</v>
      </c>
      <c r="I1074" s="6">
        <v>39</v>
      </c>
      <c r="J1074" s="6">
        <v>588944</v>
      </c>
      <c r="K1074" s="6" t="s">
        <v>430</v>
      </c>
    </row>
    <row r="1075" spans="1:11" x14ac:dyDescent="0.3">
      <c r="A1075" s="4" t="s">
        <v>4342</v>
      </c>
      <c r="B1075" s="1" t="s">
        <v>1545</v>
      </c>
      <c r="C1075" s="1" t="s">
        <v>426</v>
      </c>
      <c r="D1075" s="1">
        <v>9953375300</v>
      </c>
      <c r="E1075" s="1" t="s">
        <v>4343</v>
      </c>
      <c r="F1075" s="1" t="s">
        <v>23</v>
      </c>
      <c r="G1075" s="1" t="s">
        <v>4344</v>
      </c>
      <c r="H1075" s="1" t="s">
        <v>4345</v>
      </c>
      <c r="I1075" s="1">
        <v>28</v>
      </c>
      <c r="J1075" s="1">
        <v>131096</v>
      </c>
      <c r="K1075" s="1" t="s">
        <v>430</v>
      </c>
    </row>
    <row r="1076" spans="1:11" x14ac:dyDescent="0.3">
      <c r="A1076" s="5" t="s">
        <v>4346</v>
      </c>
      <c r="B1076" s="6" t="s">
        <v>134</v>
      </c>
      <c r="C1076" s="6" t="s">
        <v>29</v>
      </c>
      <c r="D1076" s="6">
        <v>9157001036</v>
      </c>
      <c r="E1076" s="6" t="s">
        <v>4347</v>
      </c>
      <c r="F1076" s="6" t="s">
        <v>23</v>
      </c>
      <c r="G1076" s="6" t="s">
        <v>4348</v>
      </c>
      <c r="H1076" s="6" t="s">
        <v>4349</v>
      </c>
      <c r="I1076" s="6">
        <v>24</v>
      </c>
      <c r="J1076" s="6">
        <v>148074</v>
      </c>
      <c r="K1076" s="6" t="s">
        <v>33</v>
      </c>
    </row>
    <row r="1077" spans="1:11" x14ac:dyDescent="0.3">
      <c r="A1077" s="4" t="s">
        <v>4350</v>
      </c>
      <c r="B1077" s="1" t="s">
        <v>349</v>
      </c>
      <c r="C1077" s="1" t="s">
        <v>21</v>
      </c>
      <c r="D1077" s="1">
        <v>9546860442</v>
      </c>
      <c r="E1077" s="1" t="s">
        <v>4351</v>
      </c>
      <c r="F1077" s="1" t="s">
        <v>15</v>
      </c>
      <c r="G1077" s="1" t="s">
        <v>4352</v>
      </c>
      <c r="H1077" s="1" t="s">
        <v>4353</v>
      </c>
      <c r="I1077" s="1">
        <v>46</v>
      </c>
      <c r="J1077" s="1">
        <v>610041</v>
      </c>
      <c r="K1077" s="1" t="s">
        <v>26</v>
      </c>
    </row>
    <row r="1078" spans="1:11" x14ac:dyDescent="0.3">
      <c r="A1078" s="5" t="s">
        <v>4354</v>
      </c>
      <c r="B1078" s="6" t="s">
        <v>200</v>
      </c>
      <c r="C1078" s="6" t="s">
        <v>29</v>
      </c>
      <c r="D1078" s="6">
        <v>9277737430</v>
      </c>
      <c r="E1078" s="6" t="s">
        <v>4355</v>
      </c>
      <c r="F1078" s="6" t="s">
        <v>23</v>
      </c>
      <c r="G1078" s="6" t="s">
        <v>848</v>
      </c>
      <c r="H1078" s="6" t="s">
        <v>4356</v>
      </c>
      <c r="I1078" s="6">
        <v>49</v>
      </c>
      <c r="J1078" s="6">
        <v>795177</v>
      </c>
      <c r="K1078" s="6" t="s">
        <v>33</v>
      </c>
    </row>
    <row r="1079" spans="1:11" x14ac:dyDescent="0.3">
      <c r="A1079" s="4" t="s">
        <v>4357</v>
      </c>
      <c r="B1079" s="1" t="s">
        <v>902</v>
      </c>
      <c r="C1079" s="1" t="s">
        <v>123</v>
      </c>
      <c r="D1079" s="1">
        <v>9520137591</v>
      </c>
      <c r="E1079" s="1" t="s">
        <v>4358</v>
      </c>
      <c r="F1079" s="1" t="s">
        <v>23</v>
      </c>
      <c r="G1079" s="1" t="s">
        <v>4359</v>
      </c>
      <c r="H1079" s="1" t="s">
        <v>4360</v>
      </c>
      <c r="I1079" s="1">
        <v>32</v>
      </c>
      <c r="J1079" s="1">
        <v>377362</v>
      </c>
      <c r="K1079" s="1" t="s">
        <v>127</v>
      </c>
    </row>
    <row r="1080" spans="1:11" x14ac:dyDescent="0.3">
      <c r="A1080" s="5" t="s">
        <v>4361</v>
      </c>
      <c r="B1080" s="6" t="s">
        <v>66</v>
      </c>
      <c r="C1080" s="6" t="s">
        <v>84</v>
      </c>
      <c r="D1080" s="6">
        <v>9230522303</v>
      </c>
      <c r="E1080" s="6" t="s">
        <v>4362</v>
      </c>
      <c r="F1080" s="6" t="s">
        <v>15</v>
      </c>
      <c r="G1080" s="6" t="s">
        <v>370</v>
      </c>
      <c r="H1080" s="6" t="s">
        <v>4363</v>
      </c>
      <c r="I1080" s="6">
        <v>36</v>
      </c>
      <c r="J1080" s="6">
        <v>449750</v>
      </c>
      <c r="K1080" s="6" t="s">
        <v>18</v>
      </c>
    </row>
    <row r="1081" spans="1:11" x14ac:dyDescent="0.3">
      <c r="A1081" s="4" t="s">
        <v>4364</v>
      </c>
      <c r="B1081" s="1" t="s">
        <v>1270</v>
      </c>
      <c r="C1081" s="1" t="s">
        <v>72</v>
      </c>
      <c r="D1081" s="1">
        <v>9156328838</v>
      </c>
      <c r="E1081" s="1" t="s">
        <v>4365</v>
      </c>
      <c r="F1081" s="1" t="s">
        <v>23</v>
      </c>
      <c r="G1081" s="1" t="s">
        <v>4366</v>
      </c>
      <c r="H1081" s="1" t="s">
        <v>4367</v>
      </c>
      <c r="I1081" s="1">
        <v>54</v>
      </c>
      <c r="J1081" s="1">
        <v>308396</v>
      </c>
      <c r="K1081" s="1" t="s">
        <v>53</v>
      </c>
    </row>
    <row r="1082" spans="1:11" x14ac:dyDescent="0.3">
      <c r="A1082" s="5" t="s">
        <v>4368</v>
      </c>
      <c r="B1082" s="6" t="s">
        <v>180</v>
      </c>
      <c r="C1082" s="6" t="s">
        <v>481</v>
      </c>
      <c r="D1082" s="6">
        <v>9843954419</v>
      </c>
      <c r="E1082" s="6" t="s">
        <v>4369</v>
      </c>
      <c r="F1082" s="6" t="s">
        <v>23</v>
      </c>
      <c r="G1082" s="6" t="s">
        <v>4370</v>
      </c>
      <c r="H1082" s="6" t="s">
        <v>4371</v>
      </c>
      <c r="I1082" s="6">
        <v>50</v>
      </c>
      <c r="J1082" s="6">
        <v>664460</v>
      </c>
      <c r="K1082" s="6" t="s">
        <v>485</v>
      </c>
    </row>
    <row r="1083" spans="1:11" x14ac:dyDescent="0.3">
      <c r="A1083" s="4" t="s">
        <v>4372</v>
      </c>
      <c r="B1083" s="1" t="s">
        <v>89</v>
      </c>
      <c r="C1083" s="1" t="s">
        <v>123</v>
      </c>
      <c r="D1083" s="1">
        <v>9139458849</v>
      </c>
      <c r="E1083" s="1" t="s">
        <v>4373</v>
      </c>
      <c r="F1083" s="1" t="s">
        <v>23</v>
      </c>
      <c r="G1083" s="1" t="s">
        <v>4374</v>
      </c>
      <c r="H1083" s="1" t="s">
        <v>4375</v>
      </c>
      <c r="I1083" s="1">
        <v>41</v>
      </c>
      <c r="J1083" s="1">
        <v>395167</v>
      </c>
      <c r="K1083" s="1" t="s">
        <v>127</v>
      </c>
    </row>
    <row r="1084" spans="1:11" x14ac:dyDescent="0.3">
      <c r="A1084" s="5" t="s">
        <v>4376</v>
      </c>
      <c r="B1084" s="6" t="s">
        <v>458</v>
      </c>
      <c r="C1084" s="6" t="s">
        <v>123</v>
      </c>
      <c r="D1084" s="6">
        <v>9172169135</v>
      </c>
      <c r="E1084" s="6" t="s">
        <v>4377</v>
      </c>
      <c r="F1084" s="6" t="s">
        <v>15</v>
      </c>
      <c r="G1084" s="6" t="s">
        <v>4378</v>
      </c>
      <c r="H1084" s="6" t="s">
        <v>4379</v>
      </c>
      <c r="I1084" s="6">
        <v>33</v>
      </c>
      <c r="J1084" s="6">
        <v>143804</v>
      </c>
      <c r="K1084" s="6" t="s">
        <v>127</v>
      </c>
    </row>
    <row r="1085" spans="1:11" x14ac:dyDescent="0.3">
      <c r="A1085" s="4" t="s">
        <v>4380</v>
      </c>
      <c r="B1085" s="1" t="s">
        <v>1545</v>
      </c>
      <c r="C1085" s="1" t="s">
        <v>78</v>
      </c>
      <c r="D1085" s="1">
        <v>9924869025</v>
      </c>
      <c r="E1085" s="1" t="s">
        <v>4381</v>
      </c>
      <c r="F1085" s="1" t="s">
        <v>15</v>
      </c>
      <c r="G1085" s="1" t="s">
        <v>4382</v>
      </c>
      <c r="H1085" s="1" t="s">
        <v>4383</v>
      </c>
      <c r="I1085" s="1">
        <v>26</v>
      </c>
      <c r="J1085" s="1">
        <v>844125</v>
      </c>
      <c r="K1085" s="1" t="s">
        <v>78</v>
      </c>
    </row>
    <row r="1086" spans="1:11" x14ac:dyDescent="0.3">
      <c r="A1086" s="5" t="s">
        <v>4384</v>
      </c>
      <c r="B1086" s="6" t="s">
        <v>77</v>
      </c>
      <c r="C1086" s="6" t="s">
        <v>481</v>
      </c>
      <c r="D1086" s="6">
        <v>9706639909</v>
      </c>
      <c r="E1086" s="6" t="s">
        <v>4385</v>
      </c>
      <c r="F1086" s="6" t="s">
        <v>23</v>
      </c>
      <c r="G1086" s="6" t="s">
        <v>4386</v>
      </c>
      <c r="H1086" s="6" t="s">
        <v>4387</v>
      </c>
      <c r="I1086" s="6">
        <v>31</v>
      </c>
      <c r="J1086" s="6">
        <v>622138</v>
      </c>
      <c r="K1086" s="6" t="s">
        <v>485</v>
      </c>
    </row>
    <row r="1087" spans="1:11" x14ac:dyDescent="0.3">
      <c r="A1087" s="4" t="s">
        <v>4388</v>
      </c>
      <c r="B1087" s="1" t="s">
        <v>645</v>
      </c>
      <c r="C1087" s="1" t="s">
        <v>84</v>
      </c>
      <c r="D1087" s="1">
        <v>9301174819</v>
      </c>
      <c r="E1087" s="1" t="s">
        <v>4389</v>
      </c>
      <c r="F1087" s="1" t="s">
        <v>23</v>
      </c>
      <c r="G1087" s="1" t="s">
        <v>4390</v>
      </c>
      <c r="H1087" s="1" t="s">
        <v>2461</v>
      </c>
      <c r="I1087" s="1">
        <v>36</v>
      </c>
      <c r="J1087" s="1">
        <v>393519</v>
      </c>
      <c r="K1087" s="1" t="s">
        <v>18</v>
      </c>
    </row>
    <row r="1088" spans="1:11" x14ac:dyDescent="0.3">
      <c r="A1088" s="5" t="s">
        <v>4391</v>
      </c>
      <c r="B1088" s="6" t="s">
        <v>327</v>
      </c>
      <c r="C1088" s="6" t="s">
        <v>123</v>
      </c>
      <c r="D1088" s="6">
        <v>9915104585</v>
      </c>
      <c r="E1088" s="6" t="s">
        <v>4392</v>
      </c>
      <c r="F1088" s="6" t="s">
        <v>23</v>
      </c>
      <c r="G1088" s="6" t="s">
        <v>4393</v>
      </c>
      <c r="H1088" s="6" t="s">
        <v>2771</v>
      </c>
      <c r="I1088" s="6">
        <v>54</v>
      </c>
      <c r="J1088" s="6">
        <v>267443</v>
      </c>
      <c r="K1088" s="6" t="s">
        <v>127</v>
      </c>
    </row>
    <row r="1089" spans="1:11" x14ac:dyDescent="0.3">
      <c r="A1089" s="4" t="s">
        <v>4394</v>
      </c>
      <c r="B1089" s="1" t="s">
        <v>902</v>
      </c>
      <c r="C1089" s="1" t="s">
        <v>84</v>
      </c>
      <c r="D1089" s="1">
        <v>9696538727</v>
      </c>
      <c r="E1089" s="1" t="s">
        <v>4395</v>
      </c>
      <c r="F1089" s="1" t="s">
        <v>15</v>
      </c>
      <c r="G1089" s="1" t="s">
        <v>4396</v>
      </c>
      <c r="H1089" s="1" t="s">
        <v>4397</v>
      </c>
      <c r="I1089" s="1">
        <v>53</v>
      </c>
      <c r="J1089" s="1">
        <v>620582</v>
      </c>
      <c r="K1089" s="1" t="s">
        <v>18</v>
      </c>
    </row>
    <row r="1090" spans="1:11" x14ac:dyDescent="0.3">
      <c r="A1090" s="5" t="s">
        <v>4398</v>
      </c>
      <c r="B1090" s="6" t="s">
        <v>1545</v>
      </c>
      <c r="C1090" s="6" t="s">
        <v>155</v>
      </c>
      <c r="D1090" s="6">
        <v>9973272148</v>
      </c>
      <c r="E1090" s="6" t="s">
        <v>4399</v>
      </c>
      <c r="F1090" s="6" t="s">
        <v>15</v>
      </c>
      <c r="G1090" s="6" t="s">
        <v>4400</v>
      </c>
      <c r="H1090" s="6" t="s">
        <v>4401</v>
      </c>
      <c r="I1090" s="6">
        <v>49</v>
      </c>
      <c r="J1090" s="6">
        <v>779864</v>
      </c>
      <c r="K1090" s="6" t="s">
        <v>159</v>
      </c>
    </row>
    <row r="1091" spans="1:11" x14ac:dyDescent="0.3">
      <c r="A1091" s="4" t="s">
        <v>4402</v>
      </c>
      <c r="B1091" s="1" t="s">
        <v>1045</v>
      </c>
      <c r="C1091" s="1" t="s">
        <v>84</v>
      </c>
      <c r="D1091" s="1">
        <v>9880676615</v>
      </c>
      <c r="E1091" s="1" t="s">
        <v>4403</v>
      </c>
      <c r="F1091" s="1" t="s">
        <v>15</v>
      </c>
      <c r="G1091" s="1" t="s">
        <v>1090</v>
      </c>
      <c r="H1091" s="1" t="s">
        <v>4404</v>
      </c>
      <c r="I1091" s="1">
        <v>36</v>
      </c>
      <c r="J1091" s="1">
        <v>556304</v>
      </c>
      <c r="K1091" s="1" t="s">
        <v>18</v>
      </c>
    </row>
    <row r="1092" spans="1:11" x14ac:dyDescent="0.3">
      <c r="A1092" s="5" t="s">
        <v>4405</v>
      </c>
      <c r="B1092" s="6" t="s">
        <v>170</v>
      </c>
      <c r="C1092" s="6" t="s">
        <v>95</v>
      </c>
      <c r="D1092" s="6">
        <v>9439350401</v>
      </c>
      <c r="E1092" s="6" t="s">
        <v>4406</v>
      </c>
      <c r="F1092" s="6" t="s">
        <v>23</v>
      </c>
      <c r="G1092" s="6" t="s">
        <v>4407</v>
      </c>
      <c r="H1092" s="6" t="s">
        <v>4408</v>
      </c>
      <c r="I1092" s="6">
        <v>49</v>
      </c>
      <c r="J1092" s="6">
        <v>298826</v>
      </c>
      <c r="K1092" s="6" t="s">
        <v>95</v>
      </c>
    </row>
    <row r="1093" spans="1:11" x14ac:dyDescent="0.3">
      <c r="A1093" s="4" t="s">
        <v>4409</v>
      </c>
      <c r="B1093" s="1" t="s">
        <v>1225</v>
      </c>
      <c r="C1093" s="1" t="s">
        <v>95</v>
      </c>
      <c r="D1093" s="1">
        <v>9338254540</v>
      </c>
      <c r="E1093" s="1" t="s">
        <v>4410</v>
      </c>
      <c r="F1093" s="1" t="s">
        <v>23</v>
      </c>
      <c r="G1093" s="1" t="s">
        <v>3879</v>
      </c>
      <c r="H1093" s="1" t="s">
        <v>4411</v>
      </c>
      <c r="I1093" s="1">
        <v>53</v>
      </c>
      <c r="J1093" s="1">
        <v>337914</v>
      </c>
      <c r="K1093" s="1" t="s">
        <v>95</v>
      </c>
    </row>
    <row r="1094" spans="1:11" x14ac:dyDescent="0.3">
      <c r="A1094" s="5" t="s">
        <v>4412</v>
      </c>
      <c r="B1094" s="6" t="s">
        <v>659</v>
      </c>
      <c r="C1094" s="6" t="s">
        <v>36</v>
      </c>
      <c r="D1094" s="6">
        <v>9496150408</v>
      </c>
      <c r="E1094" s="6" t="s">
        <v>4413</v>
      </c>
      <c r="F1094" s="6" t="s">
        <v>23</v>
      </c>
      <c r="G1094" s="6" t="s">
        <v>4414</v>
      </c>
      <c r="H1094" s="6" t="s">
        <v>4415</v>
      </c>
      <c r="I1094" s="6">
        <v>48</v>
      </c>
      <c r="J1094" s="6">
        <v>353724</v>
      </c>
      <c r="K1094" s="6" t="s">
        <v>33</v>
      </c>
    </row>
    <row r="1095" spans="1:11" x14ac:dyDescent="0.3">
      <c r="A1095" s="4" t="s">
        <v>4416</v>
      </c>
      <c r="B1095" s="1" t="s">
        <v>1642</v>
      </c>
      <c r="C1095" s="1" t="s">
        <v>84</v>
      </c>
      <c r="D1095" s="1">
        <v>9134759062</v>
      </c>
      <c r="E1095" s="1" t="s">
        <v>4417</v>
      </c>
      <c r="F1095" s="1" t="s">
        <v>15</v>
      </c>
      <c r="G1095" s="1" t="s">
        <v>310</v>
      </c>
      <c r="H1095" s="1" t="s">
        <v>4418</v>
      </c>
      <c r="I1095" s="1">
        <v>27</v>
      </c>
      <c r="J1095" s="1">
        <v>212361</v>
      </c>
      <c r="K1095" s="1" t="s">
        <v>18</v>
      </c>
    </row>
    <row r="1096" spans="1:11" x14ac:dyDescent="0.3">
      <c r="A1096" s="5" t="s">
        <v>4419</v>
      </c>
      <c r="B1096" s="6" t="s">
        <v>1324</v>
      </c>
      <c r="C1096" s="6" t="s">
        <v>21</v>
      </c>
      <c r="D1096" s="6">
        <v>9933767742</v>
      </c>
      <c r="E1096" s="6" t="s">
        <v>4420</v>
      </c>
      <c r="F1096" s="6" t="s">
        <v>23</v>
      </c>
      <c r="G1096" s="6" t="s">
        <v>4421</v>
      </c>
      <c r="H1096" s="6" t="s">
        <v>1625</v>
      </c>
      <c r="I1096" s="6">
        <v>26</v>
      </c>
      <c r="J1096" s="6">
        <v>486396</v>
      </c>
      <c r="K1096" s="6" t="s">
        <v>26</v>
      </c>
    </row>
    <row r="1097" spans="1:11" x14ac:dyDescent="0.3">
      <c r="A1097" s="4" t="s">
        <v>4422</v>
      </c>
      <c r="B1097" s="1" t="s">
        <v>252</v>
      </c>
      <c r="C1097" s="1" t="s">
        <v>21</v>
      </c>
      <c r="D1097" s="1">
        <v>9797067468</v>
      </c>
      <c r="E1097" s="1" t="s">
        <v>4423</v>
      </c>
      <c r="F1097" s="1" t="s">
        <v>23</v>
      </c>
      <c r="G1097" s="1" t="s">
        <v>4424</v>
      </c>
      <c r="H1097" s="1" t="s">
        <v>4425</v>
      </c>
      <c r="I1097" s="1">
        <v>24</v>
      </c>
      <c r="J1097" s="1">
        <v>275443</v>
      </c>
      <c r="K1097" s="1" t="s">
        <v>26</v>
      </c>
    </row>
    <row r="1098" spans="1:11" x14ac:dyDescent="0.3">
      <c r="A1098" s="5" t="s">
        <v>4426</v>
      </c>
      <c r="B1098" s="6" t="s">
        <v>1088</v>
      </c>
      <c r="C1098" s="6" t="s">
        <v>84</v>
      </c>
      <c r="D1098" s="6">
        <v>9597854583</v>
      </c>
      <c r="E1098" s="6" t="s">
        <v>4427</v>
      </c>
      <c r="F1098" s="6" t="s">
        <v>23</v>
      </c>
      <c r="G1098" s="6" t="s">
        <v>4428</v>
      </c>
      <c r="H1098" s="6" t="s">
        <v>4429</v>
      </c>
      <c r="I1098" s="6">
        <v>46</v>
      </c>
      <c r="J1098" s="6">
        <v>692364</v>
      </c>
      <c r="K1098" s="6" t="s">
        <v>18</v>
      </c>
    </row>
    <row r="1099" spans="1:11" x14ac:dyDescent="0.3">
      <c r="A1099" s="4" t="s">
        <v>4430</v>
      </c>
      <c r="B1099" s="1" t="s">
        <v>139</v>
      </c>
      <c r="C1099" s="1" t="s">
        <v>21</v>
      </c>
      <c r="D1099" s="1">
        <v>9847089604</v>
      </c>
      <c r="E1099" s="1" t="s">
        <v>4431</v>
      </c>
      <c r="F1099" s="1" t="s">
        <v>23</v>
      </c>
      <c r="G1099" s="1" t="s">
        <v>4432</v>
      </c>
      <c r="H1099" s="1" t="s">
        <v>4433</v>
      </c>
      <c r="I1099" s="1">
        <v>21</v>
      </c>
      <c r="J1099" s="1">
        <v>837299</v>
      </c>
      <c r="K1099" s="1" t="s">
        <v>26</v>
      </c>
    </row>
    <row r="1100" spans="1:11" x14ac:dyDescent="0.3">
      <c r="A1100" s="5" t="s">
        <v>4434</v>
      </c>
      <c r="B1100" s="6" t="s">
        <v>170</v>
      </c>
      <c r="C1100" s="6" t="s">
        <v>155</v>
      </c>
      <c r="D1100" s="6">
        <v>9615350440</v>
      </c>
      <c r="E1100" s="6" t="s">
        <v>4435</v>
      </c>
      <c r="F1100" s="6" t="s">
        <v>23</v>
      </c>
      <c r="G1100" s="6" t="s">
        <v>4436</v>
      </c>
      <c r="H1100" s="6" t="s">
        <v>4437</v>
      </c>
      <c r="I1100" s="6">
        <v>45</v>
      </c>
      <c r="J1100" s="6">
        <v>438006</v>
      </c>
      <c r="K1100" s="6" t="s">
        <v>159</v>
      </c>
    </row>
    <row r="1101" spans="1:11" x14ac:dyDescent="0.3">
      <c r="A1101" s="4" t="s">
        <v>4438</v>
      </c>
      <c r="B1101" s="1" t="s">
        <v>732</v>
      </c>
      <c r="C1101" s="1" t="s">
        <v>426</v>
      </c>
      <c r="D1101" s="1">
        <v>9068861036</v>
      </c>
      <c r="E1101" s="1" t="s">
        <v>4439</v>
      </c>
      <c r="F1101" s="1" t="s">
        <v>23</v>
      </c>
      <c r="G1101" s="1" t="s">
        <v>812</v>
      </c>
      <c r="H1101" s="1" t="s">
        <v>3659</v>
      </c>
      <c r="I1101" s="1">
        <v>55</v>
      </c>
      <c r="J1101" s="1">
        <v>608803</v>
      </c>
      <c r="K1101" s="1" t="s">
        <v>430</v>
      </c>
    </row>
    <row r="1102" spans="1:11" x14ac:dyDescent="0.3">
      <c r="A1102" s="5" t="s">
        <v>4440</v>
      </c>
      <c r="B1102" s="6" t="s">
        <v>289</v>
      </c>
      <c r="C1102" s="6" t="s">
        <v>123</v>
      </c>
      <c r="D1102" s="6">
        <v>9899139952</v>
      </c>
      <c r="E1102" s="6" t="s">
        <v>4441</v>
      </c>
      <c r="F1102" s="6" t="s">
        <v>15</v>
      </c>
      <c r="G1102" s="6" t="s">
        <v>4442</v>
      </c>
      <c r="H1102" s="6" t="s">
        <v>4443</v>
      </c>
      <c r="I1102" s="6">
        <v>25</v>
      </c>
      <c r="J1102" s="6">
        <v>420153</v>
      </c>
      <c r="K1102" s="6" t="s">
        <v>127</v>
      </c>
    </row>
    <row r="1103" spans="1:11" x14ac:dyDescent="0.3">
      <c r="A1103" s="4" t="s">
        <v>4444</v>
      </c>
      <c r="B1103" s="1" t="s">
        <v>591</v>
      </c>
      <c r="C1103" s="1" t="s">
        <v>155</v>
      </c>
      <c r="D1103" s="1">
        <v>9364570374</v>
      </c>
      <c r="E1103" s="1" t="s">
        <v>4445</v>
      </c>
      <c r="F1103" s="1" t="s">
        <v>23</v>
      </c>
      <c r="G1103" s="1" t="s">
        <v>4446</v>
      </c>
      <c r="H1103" s="1" t="s">
        <v>4447</v>
      </c>
      <c r="I1103" s="1">
        <v>49</v>
      </c>
      <c r="J1103" s="1">
        <v>822930</v>
      </c>
      <c r="K1103" s="1" t="s">
        <v>159</v>
      </c>
    </row>
    <row r="1104" spans="1:11" x14ac:dyDescent="0.3">
      <c r="A1104" s="5" t="s">
        <v>4448</v>
      </c>
      <c r="B1104" s="6" t="s">
        <v>732</v>
      </c>
      <c r="C1104" s="6" t="s">
        <v>36</v>
      </c>
      <c r="D1104" s="6">
        <v>9021689747</v>
      </c>
      <c r="E1104" s="6" t="s">
        <v>4449</v>
      </c>
      <c r="F1104" s="6" t="s">
        <v>15</v>
      </c>
      <c r="G1104" s="6" t="s">
        <v>4450</v>
      </c>
      <c r="H1104" s="6" t="s">
        <v>4451</v>
      </c>
      <c r="I1104" s="6">
        <v>55</v>
      </c>
      <c r="J1104" s="6">
        <v>591270</v>
      </c>
      <c r="K1104" s="6" t="s">
        <v>33</v>
      </c>
    </row>
    <row r="1105" spans="1:11" x14ac:dyDescent="0.3">
      <c r="A1105" s="4" t="s">
        <v>4452</v>
      </c>
      <c r="B1105" s="1" t="s">
        <v>368</v>
      </c>
      <c r="C1105" s="1" t="s">
        <v>123</v>
      </c>
      <c r="D1105" s="1">
        <v>9539962660</v>
      </c>
      <c r="E1105" s="1" t="s">
        <v>4453</v>
      </c>
      <c r="F1105" s="1" t="s">
        <v>15</v>
      </c>
      <c r="G1105" s="1" t="s">
        <v>4454</v>
      </c>
      <c r="H1105" s="1" t="s">
        <v>4455</v>
      </c>
      <c r="I1105" s="1">
        <v>48</v>
      </c>
      <c r="J1105" s="1">
        <v>840612</v>
      </c>
      <c r="K1105" s="1" t="s">
        <v>127</v>
      </c>
    </row>
    <row r="1106" spans="1:11" x14ac:dyDescent="0.3">
      <c r="A1106" s="5" t="s">
        <v>4456</v>
      </c>
      <c r="B1106" s="6" t="s">
        <v>349</v>
      </c>
      <c r="C1106" s="6" t="s">
        <v>95</v>
      </c>
      <c r="D1106" s="6">
        <v>9043715737</v>
      </c>
      <c r="E1106" s="6" t="s">
        <v>4457</v>
      </c>
      <c r="F1106" s="6" t="s">
        <v>23</v>
      </c>
      <c r="G1106" s="6" t="s">
        <v>2046</v>
      </c>
      <c r="H1106" s="6" t="s">
        <v>4458</v>
      </c>
      <c r="I1106" s="6">
        <v>36</v>
      </c>
      <c r="J1106" s="6">
        <v>714306</v>
      </c>
      <c r="K1106" s="6" t="s">
        <v>95</v>
      </c>
    </row>
    <row r="1107" spans="1:11" x14ac:dyDescent="0.3">
      <c r="A1107" s="4" t="s">
        <v>4459</v>
      </c>
      <c r="B1107" s="1" t="s">
        <v>1907</v>
      </c>
      <c r="C1107" s="1" t="s">
        <v>106</v>
      </c>
      <c r="D1107" s="1">
        <v>9051414973</v>
      </c>
      <c r="E1107" s="1" t="s">
        <v>4460</v>
      </c>
      <c r="F1107" s="1" t="s">
        <v>23</v>
      </c>
      <c r="G1107" s="1" t="s">
        <v>4461</v>
      </c>
      <c r="H1107" s="1" t="s">
        <v>4462</v>
      </c>
      <c r="I1107" s="1">
        <v>50</v>
      </c>
      <c r="J1107" s="1">
        <v>149008</v>
      </c>
      <c r="K1107" s="1" t="s">
        <v>110</v>
      </c>
    </row>
    <row r="1108" spans="1:11" x14ac:dyDescent="0.3">
      <c r="A1108" s="5" t="s">
        <v>4463</v>
      </c>
      <c r="B1108" s="6" t="s">
        <v>83</v>
      </c>
      <c r="C1108" s="6" t="s">
        <v>21</v>
      </c>
      <c r="D1108" s="6">
        <v>9626526568</v>
      </c>
      <c r="E1108" s="6" t="s">
        <v>4464</v>
      </c>
      <c r="F1108" s="6" t="s">
        <v>23</v>
      </c>
      <c r="G1108" s="6" t="s">
        <v>4465</v>
      </c>
      <c r="H1108" s="6" t="s">
        <v>4466</v>
      </c>
      <c r="I1108" s="6">
        <v>31</v>
      </c>
      <c r="J1108" s="6">
        <v>807646</v>
      </c>
      <c r="K1108" s="6" t="s">
        <v>26</v>
      </c>
    </row>
    <row r="1109" spans="1:11" x14ac:dyDescent="0.3">
      <c r="A1109" s="4" t="s">
        <v>4467</v>
      </c>
      <c r="B1109" s="1" t="s">
        <v>228</v>
      </c>
      <c r="C1109" s="1" t="s">
        <v>21</v>
      </c>
      <c r="D1109" s="1">
        <v>9032951724</v>
      </c>
      <c r="E1109" s="1" t="s">
        <v>4468</v>
      </c>
      <c r="F1109" s="1" t="s">
        <v>23</v>
      </c>
      <c r="G1109" s="1" t="s">
        <v>4469</v>
      </c>
      <c r="H1109" s="1" t="s">
        <v>4470</v>
      </c>
      <c r="I1109" s="1">
        <v>37</v>
      </c>
      <c r="J1109" s="1">
        <v>377769</v>
      </c>
      <c r="K1109" s="1" t="s">
        <v>26</v>
      </c>
    </row>
    <row r="1110" spans="1:11" x14ac:dyDescent="0.3">
      <c r="A1110" s="5" t="s">
        <v>4471</v>
      </c>
      <c r="B1110" s="6" t="s">
        <v>190</v>
      </c>
      <c r="C1110" s="6" t="s">
        <v>29</v>
      </c>
      <c r="D1110" s="6">
        <v>9026317870</v>
      </c>
      <c r="E1110" s="6" t="s">
        <v>4472</v>
      </c>
      <c r="F1110" s="6" t="s">
        <v>23</v>
      </c>
      <c r="G1110" s="6" t="s">
        <v>4296</v>
      </c>
      <c r="H1110" s="6" t="s">
        <v>4473</v>
      </c>
      <c r="I1110" s="6">
        <v>56</v>
      </c>
      <c r="J1110" s="6">
        <v>743975</v>
      </c>
      <c r="K1110" s="6" t="s">
        <v>33</v>
      </c>
    </row>
    <row r="1111" spans="1:11" x14ac:dyDescent="0.3">
      <c r="A1111" s="4" t="s">
        <v>4474</v>
      </c>
      <c r="B1111" s="1" t="s">
        <v>1394</v>
      </c>
      <c r="C1111" s="1" t="s">
        <v>95</v>
      </c>
      <c r="D1111" s="1">
        <v>9305527337</v>
      </c>
      <c r="E1111" s="1" t="s">
        <v>4475</v>
      </c>
      <c r="F1111" s="1" t="s">
        <v>15</v>
      </c>
      <c r="G1111" s="1" t="s">
        <v>4476</v>
      </c>
      <c r="H1111" s="1" t="s">
        <v>4477</v>
      </c>
      <c r="I1111" s="1">
        <v>48</v>
      </c>
      <c r="J1111" s="1">
        <v>188333</v>
      </c>
      <c r="K1111" s="1" t="s">
        <v>95</v>
      </c>
    </row>
    <row r="1112" spans="1:11" x14ac:dyDescent="0.3">
      <c r="A1112" s="5" t="s">
        <v>4478</v>
      </c>
      <c r="B1112" s="6" t="s">
        <v>154</v>
      </c>
      <c r="C1112" s="6" t="s">
        <v>42</v>
      </c>
      <c r="D1112" s="6">
        <v>9816540358</v>
      </c>
      <c r="E1112" s="6" t="s">
        <v>4479</v>
      </c>
      <c r="F1112" s="6" t="s">
        <v>15</v>
      </c>
      <c r="G1112" s="6" t="s">
        <v>4480</v>
      </c>
      <c r="H1112" s="6" t="s">
        <v>4481</v>
      </c>
      <c r="I1112" s="6">
        <v>28</v>
      </c>
      <c r="J1112" s="6">
        <v>716154</v>
      </c>
      <c r="K1112" s="6" t="s">
        <v>46</v>
      </c>
    </row>
    <row r="1113" spans="1:11" x14ac:dyDescent="0.3">
      <c r="A1113" s="4" t="s">
        <v>4482</v>
      </c>
      <c r="B1113" s="1" t="s">
        <v>742</v>
      </c>
      <c r="C1113" s="1" t="s">
        <v>29</v>
      </c>
      <c r="D1113" s="1">
        <v>9334307711</v>
      </c>
      <c r="E1113" s="1" t="s">
        <v>4483</v>
      </c>
      <c r="F1113" s="1" t="s">
        <v>15</v>
      </c>
      <c r="G1113" s="1" t="s">
        <v>3434</v>
      </c>
      <c r="H1113" s="1" t="s">
        <v>4484</v>
      </c>
      <c r="I1113" s="1">
        <v>51</v>
      </c>
      <c r="J1113" s="1">
        <v>507633</v>
      </c>
      <c r="K1113" s="1" t="s">
        <v>33</v>
      </c>
    </row>
    <row r="1114" spans="1:11" x14ac:dyDescent="0.3">
      <c r="A1114" s="5" t="s">
        <v>4485</v>
      </c>
      <c r="B1114" s="6" t="s">
        <v>129</v>
      </c>
      <c r="C1114" s="6" t="s">
        <v>155</v>
      </c>
      <c r="D1114" s="6">
        <v>9701437510</v>
      </c>
      <c r="E1114" s="6" t="s">
        <v>4486</v>
      </c>
      <c r="F1114" s="6" t="s">
        <v>15</v>
      </c>
      <c r="G1114" s="6" t="s">
        <v>4487</v>
      </c>
      <c r="H1114" s="6" t="s">
        <v>4488</v>
      </c>
      <c r="I1114" s="6">
        <v>32</v>
      </c>
      <c r="J1114" s="6">
        <v>678103</v>
      </c>
      <c r="K1114" s="6" t="s">
        <v>159</v>
      </c>
    </row>
    <row r="1115" spans="1:11" x14ac:dyDescent="0.3">
      <c r="A1115" s="4" t="s">
        <v>4489</v>
      </c>
      <c r="B1115" s="1" t="s">
        <v>1270</v>
      </c>
      <c r="C1115" s="1" t="s">
        <v>155</v>
      </c>
      <c r="D1115" s="1">
        <v>9307022210</v>
      </c>
      <c r="E1115" s="1" t="s">
        <v>4490</v>
      </c>
      <c r="F1115" s="1" t="s">
        <v>23</v>
      </c>
      <c r="G1115" s="1" t="s">
        <v>4491</v>
      </c>
      <c r="H1115" s="1" t="s">
        <v>4492</v>
      </c>
      <c r="I1115" s="1">
        <v>41</v>
      </c>
      <c r="J1115" s="1">
        <v>626287</v>
      </c>
      <c r="K1115" s="1" t="s">
        <v>159</v>
      </c>
    </row>
    <row r="1116" spans="1:11" x14ac:dyDescent="0.3">
      <c r="A1116" s="5" t="s">
        <v>4493</v>
      </c>
      <c r="B1116" s="6" t="s">
        <v>1270</v>
      </c>
      <c r="C1116" s="6" t="s">
        <v>21</v>
      </c>
      <c r="D1116" s="6">
        <v>9796446129</v>
      </c>
      <c r="E1116" s="6" t="s">
        <v>4494</v>
      </c>
      <c r="F1116" s="6" t="s">
        <v>23</v>
      </c>
      <c r="G1116" s="6" t="s">
        <v>4495</v>
      </c>
      <c r="H1116" s="6" t="s">
        <v>4496</v>
      </c>
      <c r="I1116" s="6">
        <v>43</v>
      </c>
      <c r="J1116" s="6">
        <v>714291</v>
      </c>
      <c r="K1116" s="6" t="s">
        <v>26</v>
      </c>
    </row>
    <row r="1117" spans="1:11" x14ac:dyDescent="0.3">
      <c r="A1117" s="4" t="s">
        <v>4497</v>
      </c>
      <c r="B1117" s="1" t="s">
        <v>1492</v>
      </c>
      <c r="C1117" s="1" t="s">
        <v>72</v>
      </c>
      <c r="D1117" s="1">
        <v>9822771953</v>
      </c>
      <c r="E1117" s="1" t="s">
        <v>4498</v>
      </c>
      <c r="F1117" s="1" t="s">
        <v>15</v>
      </c>
      <c r="G1117" s="1" t="s">
        <v>1330</v>
      </c>
      <c r="H1117" s="1" t="s">
        <v>4499</v>
      </c>
      <c r="I1117" s="1">
        <v>40</v>
      </c>
      <c r="J1117" s="1">
        <v>354931</v>
      </c>
      <c r="K1117" s="1" t="s">
        <v>53</v>
      </c>
    </row>
    <row r="1118" spans="1:11" x14ac:dyDescent="0.3">
      <c r="A1118" s="5" t="s">
        <v>4500</v>
      </c>
      <c r="B1118" s="6" t="s">
        <v>564</v>
      </c>
      <c r="C1118" s="6" t="s">
        <v>481</v>
      </c>
      <c r="D1118" s="6">
        <v>9123758624</v>
      </c>
      <c r="E1118" s="6" t="s">
        <v>4501</v>
      </c>
      <c r="F1118" s="6" t="s">
        <v>23</v>
      </c>
      <c r="G1118" s="6" t="s">
        <v>4502</v>
      </c>
      <c r="H1118" s="6" t="s">
        <v>4503</v>
      </c>
      <c r="I1118" s="6">
        <v>25</v>
      </c>
      <c r="J1118" s="6">
        <v>844144</v>
      </c>
      <c r="K1118" s="6" t="s">
        <v>485</v>
      </c>
    </row>
    <row r="1119" spans="1:11" x14ac:dyDescent="0.3">
      <c r="A1119" s="4" t="s">
        <v>4504</v>
      </c>
      <c r="B1119" s="1" t="s">
        <v>472</v>
      </c>
      <c r="C1119" s="1" t="s">
        <v>36</v>
      </c>
      <c r="D1119" s="1">
        <v>9590949046</v>
      </c>
      <c r="E1119" s="1" t="s">
        <v>4505</v>
      </c>
      <c r="F1119" s="1" t="s">
        <v>15</v>
      </c>
      <c r="G1119" s="1" t="s">
        <v>4506</v>
      </c>
      <c r="H1119" s="1" t="s">
        <v>4507</v>
      </c>
      <c r="I1119" s="1">
        <v>43</v>
      </c>
      <c r="J1119" s="1">
        <v>563939</v>
      </c>
      <c r="K1119" s="1" t="s">
        <v>33</v>
      </c>
    </row>
    <row r="1120" spans="1:11" x14ac:dyDescent="0.3">
      <c r="A1120" s="5" t="s">
        <v>4508</v>
      </c>
      <c r="B1120" s="6" t="s">
        <v>89</v>
      </c>
      <c r="C1120" s="6" t="s">
        <v>13</v>
      </c>
      <c r="D1120" s="6">
        <v>9312361122</v>
      </c>
      <c r="E1120" s="6" t="s">
        <v>4509</v>
      </c>
      <c r="F1120" s="6" t="s">
        <v>23</v>
      </c>
      <c r="G1120" s="6" t="s">
        <v>4510</v>
      </c>
      <c r="H1120" s="6" t="s">
        <v>4511</v>
      </c>
      <c r="I1120" s="6">
        <v>49</v>
      </c>
      <c r="J1120" s="6">
        <v>496815</v>
      </c>
      <c r="K1120" s="6" t="s">
        <v>18</v>
      </c>
    </row>
    <row r="1121" spans="1:11" x14ac:dyDescent="0.3">
      <c r="A1121" s="4" t="s">
        <v>4512</v>
      </c>
      <c r="B1121" s="1" t="s">
        <v>600</v>
      </c>
      <c r="C1121" s="1" t="s">
        <v>123</v>
      </c>
      <c r="D1121" s="1">
        <v>9540577944</v>
      </c>
      <c r="E1121" s="1" t="s">
        <v>4513</v>
      </c>
      <c r="F1121" s="1" t="s">
        <v>15</v>
      </c>
      <c r="G1121" s="1" t="s">
        <v>1713</v>
      </c>
      <c r="H1121" s="1" t="s">
        <v>4514</v>
      </c>
      <c r="I1121" s="1">
        <v>56</v>
      </c>
      <c r="J1121" s="1">
        <v>179481</v>
      </c>
      <c r="K1121" s="1" t="s">
        <v>127</v>
      </c>
    </row>
    <row r="1122" spans="1:11" x14ac:dyDescent="0.3">
      <c r="A1122" s="5" t="s">
        <v>4515</v>
      </c>
      <c r="B1122" s="6" t="s">
        <v>41</v>
      </c>
      <c r="C1122" s="6" t="s">
        <v>72</v>
      </c>
      <c r="D1122" s="6">
        <v>9276985607</v>
      </c>
      <c r="E1122" s="6" t="s">
        <v>4516</v>
      </c>
      <c r="F1122" s="6" t="s">
        <v>23</v>
      </c>
      <c r="G1122" s="6" t="s">
        <v>4517</v>
      </c>
      <c r="H1122" s="6" t="s">
        <v>4518</v>
      </c>
      <c r="I1122" s="6">
        <v>27</v>
      </c>
      <c r="J1122" s="6">
        <v>430445</v>
      </c>
      <c r="K1122" s="6" t="s">
        <v>53</v>
      </c>
    </row>
    <row r="1123" spans="1:11" x14ac:dyDescent="0.3">
      <c r="A1123" s="4" t="s">
        <v>4519</v>
      </c>
      <c r="B1123" s="1" t="s">
        <v>83</v>
      </c>
      <c r="C1123" s="1" t="s">
        <v>426</v>
      </c>
      <c r="D1123" s="1">
        <v>9414723160</v>
      </c>
      <c r="E1123" s="1" t="s">
        <v>4520</v>
      </c>
      <c r="F1123" s="1" t="s">
        <v>23</v>
      </c>
      <c r="G1123" s="1" t="s">
        <v>4521</v>
      </c>
      <c r="H1123" s="1" t="s">
        <v>3354</v>
      </c>
      <c r="I1123" s="1">
        <v>26</v>
      </c>
      <c r="J1123" s="1">
        <v>292642</v>
      </c>
      <c r="K1123" s="1" t="s">
        <v>430</v>
      </c>
    </row>
    <row r="1124" spans="1:11" x14ac:dyDescent="0.3">
      <c r="A1124" s="5" t="s">
        <v>4522</v>
      </c>
      <c r="B1124" s="6" t="s">
        <v>100</v>
      </c>
      <c r="C1124" s="6" t="s">
        <v>13</v>
      </c>
      <c r="D1124" s="6">
        <v>9445479914</v>
      </c>
      <c r="E1124" s="6" t="s">
        <v>4523</v>
      </c>
      <c r="F1124" s="6" t="s">
        <v>15</v>
      </c>
      <c r="G1124" s="6" t="s">
        <v>2480</v>
      </c>
      <c r="H1124" s="6" t="s">
        <v>4524</v>
      </c>
      <c r="I1124" s="6">
        <v>39</v>
      </c>
      <c r="J1124" s="6">
        <v>630991</v>
      </c>
      <c r="K1124" s="6" t="s">
        <v>18</v>
      </c>
    </row>
    <row r="1125" spans="1:11" x14ac:dyDescent="0.3">
      <c r="A1125" s="4" t="s">
        <v>4525</v>
      </c>
      <c r="B1125" s="1" t="s">
        <v>252</v>
      </c>
      <c r="C1125" s="1" t="s">
        <v>155</v>
      </c>
      <c r="D1125" s="1">
        <v>9801810354</v>
      </c>
      <c r="E1125" s="1" t="s">
        <v>4526</v>
      </c>
      <c r="F1125" s="1" t="s">
        <v>23</v>
      </c>
      <c r="G1125" s="1" t="s">
        <v>2108</v>
      </c>
      <c r="H1125" s="1" t="s">
        <v>4527</v>
      </c>
      <c r="I1125" s="1">
        <v>23</v>
      </c>
      <c r="J1125" s="1">
        <v>277804</v>
      </c>
      <c r="K1125" s="1" t="s">
        <v>159</v>
      </c>
    </row>
    <row r="1126" spans="1:11" x14ac:dyDescent="0.3">
      <c r="A1126" s="5" t="s">
        <v>4528</v>
      </c>
      <c r="B1126" s="6" t="s">
        <v>399</v>
      </c>
      <c r="C1126" s="6" t="s">
        <v>29</v>
      </c>
      <c r="D1126" s="6">
        <v>9090206158</v>
      </c>
      <c r="E1126" s="6" t="s">
        <v>4529</v>
      </c>
      <c r="F1126" s="6" t="s">
        <v>15</v>
      </c>
      <c r="G1126" s="6" t="s">
        <v>4530</v>
      </c>
      <c r="H1126" s="6" t="s">
        <v>4531</v>
      </c>
      <c r="I1126" s="6">
        <v>53</v>
      </c>
      <c r="J1126" s="6">
        <v>572170</v>
      </c>
      <c r="K1126" s="6" t="s">
        <v>33</v>
      </c>
    </row>
    <row r="1127" spans="1:11" x14ac:dyDescent="0.3">
      <c r="A1127" s="4" t="s">
        <v>4532</v>
      </c>
      <c r="B1127" s="1" t="s">
        <v>404</v>
      </c>
      <c r="C1127" s="1" t="s">
        <v>36</v>
      </c>
      <c r="D1127" s="1">
        <v>9421932448</v>
      </c>
      <c r="E1127" s="1" t="s">
        <v>4533</v>
      </c>
      <c r="F1127" s="1" t="s">
        <v>23</v>
      </c>
      <c r="G1127" s="1" t="s">
        <v>4534</v>
      </c>
      <c r="H1127" s="1" t="s">
        <v>4535</v>
      </c>
      <c r="I1127" s="1">
        <v>27</v>
      </c>
      <c r="J1127" s="1">
        <v>590744</v>
      </c>
      <c r="K1127" s="1" t="s">
        <v>33</v>
      </c>
    </row>
    <row r="1128" spans="1:11" x14ac:dyDescent="0.3">
      <c r="A1128" s="5" t="s">
        <v>4536</v>
      </c>
      <c r="B1128" s="6" t="s">
        <v>266</v>
      </c>
      <c r="C1128" s="6" t="s">
        <v>42</v>
      </c>
      <c r="D1128" s="6">
        <v>9329468688</v>
      </c>
      <c r="E1128" s="6" t="s">
        <v>4537</v>
      </c>
      <c r="F1128" s="6" t="s">
        <v>23</v>
      </c>
      <c r="G1128" s="6" t="s">
        <v>4538</v>
      </c>
      <c r="H1128" s="6" t="s">
        <v>4539</v>
      </c>
      <c r="I1128" s="6">
        <v>30</v>
      </c>
      <c r="J1128" s="6">
        <v>131268</v>
      </c>
      <c r="K1128" s="6" t="s">
        <v>46</v>
      </c>
    </row>
    <row r="1129" spans="1:11" x14ac:dyDescent="0.3">
      <c r="A1129" s="4" t="s">
        <v>4540</v>
      </c>
      <c r="B1129" s="1" t="s">
        <v>149</v>
      </c>
      <c r="C1129" s="1" t="s">
        <v>481</v>
      </c>
      <c r="D1129" s="1">
        <v>9717120739</v>
      </c>
      <c r="E1129" s="1" t="s">
        <v>4541</v>
      </c>
      <c r="F1129" s="1" t="s">
        <v>15</v>
      </c>
      <c r="G1129" s="1" t="s">
        <v>4542</v>
      </c>
      <c r="H1129" s="1" t="s">
        <v>4543</v>
      </c>
      <c r="I1129" s="1">
        <v>36</v>
      </c>
      <c r="J1129" s="1">
        <v>249552</v>
      </c>
      <c r="K1129" s="1" t="s">
        <v>485</v>
      </c>
    </row>
    <row r="1130" spans="1:11" x14ac:dyDescent="0.3">
      <c r="A1130" s="5" t="s">
        <v>4544</v>
      </c>
      <c r="B1130" s="6" t="s">
        <v>514</v>
      </c>
      <c r="C1130" s="6" t="s">
        <v>95</v>
      </c>
      <c r="D1130" s="6">
        <v>9097599722</v>
      </c>
      <c r="E1130" s="6" t="s">
        <v>4545</v>
      </c>
      <c r="F1130" s="6" t="s">
        <v>15</v>
      </c>
      <c r="G1130" s="6" t="s">
        <v>1065</v>
      </c>
      <c r="H1130" s="6" t="s">
        <v>4546</v>
      </c>
      <c r="I1130" s="6">
        <v>36</v>
      </c>
      <c r="J1130" s="6">
        <v>159604</v>
      </c>
      <c r="K1130" s="6" t="s">
        <v>95</v>
      </c>
    </row>
    <row r="1131" spans="1:11" x14ac:dyDescent="0.3">
      <c r="A1131" s="4" t="s">
        <v>4547</v>
      </c>
      <c r="B1131" s="1" t="s">
        <v>252</v>
      </c>
      <c r="C1131" s="1" t="s">
        <v>49</v>
      </c>
      <c r="D1131" s="1">
        <v>9730786148</v>
      </c>
      <c r="E1131" s="1" t="s">
        <v>4548</v>
      </c>
      <c r="F1131" s="1" t="s">
        <v>15</v>
      </c>
      <c r="G1131" s="1" t="s">
        <v>4549</v>
      </c>
      <c r="H1131" s="1" t="s">
        <v>4550</v>
      </c>
      <c r="I1131" s="1">
        <v>21</v>
      </c>
      <c r="J1131" s="1">
        <v>313309</v>
      </c>
      <c r="K1131" s="1" t="s">
        <v>53</v>
      </c>
    </row>
    <row r="1132" spans="1:11" x14ac:dyDescent="0.3">
      <c r="A1132" s="5" t="s">
        <v>4551</v>
      </c>
      <c r="B1132" s="6" t="s">
        <v>737</v>
      </c>
      <c r="C1132" s="6" t="s">
        <v>426</v>
      </c>
      <c r="D1132" s="6">
        <v>9857788013</v>
      </c>
      <c r="E1132" s="6" t="s">
        <v>4552</v>
      </c>
      <c r="F1132" s="6" t="s">
        <v>15</v>
      </c>
      <c r="G1132" s="6" t="s">
        <v>4553</v>
      </c>
      <c r="H1132" s="6" t="s">
        <v>4554</v>
      </c>
      <c r="I1132" s="6">
        <v>27</v>
      </c>
      <c r="J1132" s="6">
        <v>181754</v>
      </c>
      <c r="K1132" s="6" t="s">
        <v>430</v>
      </c>
    </row>
    <row r="1133" spans="1:11" x14ac:dyDescent="0.3">
      <c r="A1133" s="4" t="s">
        <v>4555</v>
      </c>
      <c r="B1133" s="1" t="s">
        <v>1907</v>
      </c>
      <c r="C1133" s="1" t="s">
        <v>481</v>
      </c>
      <c r="D1133" s="1">
        <v>9303878940</v>
      </c>
      <c r="E1133" s="1" t="s">
        <v>4556</v>
      </c>
      <c r="F1133" s="1" t="s">
        <v>15</v>
      </c>
      <c r="G1133" s="1" t="s">
        <v>4557</v>
      </c>
      <c r="H1133" s="1" t="s">
        <v>4558</v>
      </c>
      <c r="I1133" s="1">
        <v>42</v>
      </c>
      <c r="J1133" s="1">
        <v>745912</v>
      </c>
      <c r="K1133" s="1" t="s">
        <v>485</v>
      </c>
    </row>
    <row r="1134" spans="1:11" x14ac:dyDescent="0.3">
      <c r="A1134" s="5" t="s">
        <v>4559</v>
      </c>
      <c r="B1134" s="6" t="s">
        <v>586</v>
      </c>
      <c r="C1134" s="6" t="s">
        <v>49</v>
      </c>
      <c r="D1134" s="6">
        <v>9991789644</v>
      </c>
      <c r="E1134" s="6" t="s">
        <v>4560</v>
      </c>
      <c r="F1134" s="6" t="s">
        <v>15</v>
      </c>
      <c r="G1134" s="6" t="s">
        <v>4561</v>
      </c>
      <c r="H1134" s="6" t="s">
        <v>4562</v>
      </c>
      <c r="I1134" s="6">
        <v>27</v>
      </c>
      <c r="J1134" s="6">
        <v>676979</v>
      </c>
      <c r="K1134" s="6" t="s">
        <v>53</v>
      </c>
    </row>
    <row r="1135" spans="1:11" x14ac:dyDescent="0.3">
      <c r="A1135" s="4" t="s">
        <v>4563</v>
      </c>
      <c r="B1135" s="1" t="s">
        <v>674</v>
      </c>
      <c r="C1135" s="1" t="s">
        <v>72</v>
      </c>
      <c r="D1135" s="1">
        <v>9951898427</v>
      </c>
      <c r="E1135" s="1" t="s">
        <v>4564</v>
      </c>
      <c r="F1135" s="1" t="s">
        <v>23</v>
      </c>
      <c r="G1135" s="1" t="s">
        <v>4565</v>
      </c>
      <c r="H1135" s="1" t="s">
        <v>4566</v>
      </c>
      <c r="I1135" s="1">
        <v>50</v>
      </c>
      <c r="J1135" s="1">
        <v>259733</v>
      </c>
      <c r="K1135" s="1" t="s">
        <v>53</v>
      </c>
    </row>
    <row r="1136" spans="1:11" x14ac:dyDescent="0.3">
      <c r="A1136" s="5" t="s">
        <v>4567</v>
      </c>
      <c r="B1136" s="6" t="s">
        <v>1907</v>
      </c>
      <c r="C1136" s="6" t="s">
        <v>155</v>
      </c>
      <c r="D1136" s="6">
        <v>9076561122</v>
      </c>
      <c r="E1136" s="6" t="s">
        <v>4568</v>
      </c>
      <c r="F1136" s="6" t="s">
        <v>23</v>
      </c>
      <c r="G1136" s="6" t="s">
        <v>4569</v>
      </c>
      <c r="H1136" s="6" t="s">
        <v>4570</v>
      </c>
      <c r="I1136" s="6">
        <v>52</v>
      </c>
      <c r="J1136" s="6">
        <v>134619</v>
      </c>
      <c r="K1136" s="6" t="s">
        <v>159</v>
      </c>
    </row>
    <row r="1137" spans="1:11" x14ac:dyDescent="0.3">
      <c r="A1137" s="4" t="s">
        <v>4571</v>
      </c>
      <c r="B1137" s="1" t="s">
        <v>1366</v>
      </c>
      <c r="C1137" s="1" t="s">
        <v>42</v>
      </c>
      <c r="D1137" s="1">
        <v>9482425646</v>
      </c>
      <c r="E1137" s="1" t="s">
        <v>4572</v>
      </c>
      <c r="F1137" s="1" t="s">
        <v>15</v>
      </c>
      <c r="G1137" s="1" t="s">
        <v>489</v>
      </c>
      <c r="H1137" s="1" t="s">
        <v>4573</v>
      </c>
      <c r="I1137" s="1">
        <v>35</v>
      </c>
      <c r="J1137" s="1">
        <v>218220</v>
      </c>
      <c r="K1137" s="1" t="s">
        <v>46</v>
      </c>
    </row>
    <row r="1138" spans="1:11" x14ac:dyDescent="0.3">
      <c r="A1138" s="5" t="s">
        <v>4574</v>
      </c>
      <c r="B1138" s="6" t="s">
        <v>266</v>
      </c>
      <c r="C1138" s="6" t="s">
        <v>29</v>
      </c>
      <c r="D1138" s="6">
        <v>9838409788</v>
      </c>
      <c r="E1138" s="6" t="s">
        <v>4575</v>
      </c>
      <c r="F1138" s="6" t="s">
        <v>23</v>
      </c>
      <c r="G1138" s="6" t="s">
        <v>4576</v>
      </c>
      <c r="H1138" s="6" t="s">
        <v>4577</v>
      </c>
      <c r="I1138" s="6">
        <v>44</v>
      </c>
      <c r="J1138" s="6">
        <v>336156</v>
      </c>
      <c r="K1138" s="6" t="s">
        <v>33</v>
      </c>
    </row>
    <row r="1139" spans="1:11" x14ac:dyDescent="0.3">
      <c r="A1139" s="4" t="s">
        <v>4578</v>
      </c>
      <c r="B1139" s="1" t="s">
        <v>2997</v>
      </c>
      <c r="C1139" s="1" t="s">
        <v>29</v>
      </c>
      <c r="D1139" s="1">
        <v>9189235345</v>
      </c>
      <c r="E1139" s="1" t="s">
        <v>4579</v>
      </c>
      <c r="F1139" s="1" t="s">
        <v>15</v>
      </c>
      <c r="G1139" s="1" t="s">
        <v>4580</v>
      </c>
      <c r="H1139" s="1" t="s">
        <v>4581</v>
      </c>
      <c r="I1139" s="1">
        <v>25</v>
      </c>
      <c r="J1139" s="1">
        <v>206067</v>
      </c>
      <c r="K1139" s="1" t="s">
        <v>33</v>
      </c>
    </row>
    <row r="1140" spans="1:11" x14ac:dyDescent="0.3">
      <c r="A1140" s="5" t="s">
        <v>4582</v>
      </c>
      <c r="B1140" s="6" t="s">
        <v>650</v>
      </c>
      <c r="C1140" s="6" t="s">
        <v>49</v>
      </c>
      <c r="D1140" s="6">
        <v>9452550948</v>
      </c>
      <c r="E1140" s="6" t="s">
        <v>4583</v>
      </c>
      <c r="F1140" s="6" t="s">
        <v>23</v>
      </c>
      <c r="G1140" s="6" t="s">
        <v>4584</v>
      </c>
      <c r="H1140" s="6" t="s">
        <v>4585</v>
      </c>
      <c r="I1140" s="6">
        <v>44</v>
      </c>
      <c r="J1140" s="6">
        <v>826919</v>
      </c>
      <c r="K1140" s="6" t="s">
        <v>53</v>
      </c>
    </row>
    <row r="1141" spans="1:11" x14ac:dyDescent="0.3">
      <c r="A1141" s="4" t="s">
        <v>4586</v>
      </c>
      <c r="B1141" s="1" t="s">
        <v>3303</v>
      </c>
      <c r="C1141" s="1" t="s">
        <v>78</v>
      </c>
      <c r="D1141" s="1">
        <v>9688471978</v>
      </c>
      <c r="E1141" s="1" t="s">
        <v>4587</v>
      </c>
      <c r="F1141" s="1" t="s">
        <v>23</v>
      </c>
      <c r="G1141" s="1" t="s">
        <v>4588</v>
      </c>
      <c r="H1141" s="1" t="s">
        <v>4589</v>
      </c>
      <c r="I1141" s="1">
        <v>35</v>
      </c>
      <c r="J1141" s="1">
        <v>853370</v>
      </c>
      <c r="K1141" s="1" t="s">
        <v>78</v>
      </c>
    </row>
    <row r="1142" spans="1:11" x14ac:dyDescent="0.3">
      <c r="A1142" s="5" t="s">
        <v>4590</v>
      </c>
      <c r="B1142" s="6" t="s">
        <v>294</v>
      </c>
      <c r="C1142" s="6" t="s">
        <v>36</v>
      </c>
      <c r="D1142" s="6">
        <v>9835259217</v>
      </c>
      <c r="E1142" s="6" t="s">
        <v>4591</v>
      </c>
      <c r="F1142" s="6" t="s">
        <v>23</v>
      </c>
      <c r="G1142" s="6" t="s">
        <v>4592</v>
      </c>
      <c r="H1142" s="6" t="s">
        <v>4593</v>
      </c>
      <c r="I1142" s="6">
        <v>34</v>
      </c>
      <c r="J1142" s="6">
        <v>192575</v>
      </c>
      <c r="K1142" s="6" t="s">
        <v>33</v>
      </c>
    </row>
    <row r="1143" spans="1:11" x14ac:dyDescent="0.3">
      <c r="A1143" s="4" t="s">
        <v>4594</v>
      </c>
      <c r="B1143" s="1" t="s">
        <v>344</v>
      </c>
      <c r="C1143" s="1" t="s">
        <v>84</v>
      </c>
      <c r="D1143" s="1">
        <v>9337851585</v>
      </c>
      <c r="E1143" s="1" t="s">
        <v>4595</v>
      </c>
      <c r="F1143" s="1" t="s">
        <v>23</v>
      </c>
      <c r="G1143" s="1" t="s">
        <v>4596</v>
      </c>
      <c r="H1143" s="1" t="s">
        <v>4597</v>
      </c>
      <c r="I1143" s="1">
        <v>36</v>
      </c>
      <c r="J1143" s="1">
        <v>542175</v>
      </c>
      <c r="K1143" s="1" t="s">
        <v>18</v>
      </c>
    </row>
    <row r="1144" spans="1:11" x14ac:dyDescent="0.3">
      <c r="A1144" s="5" t="s">
        <v>4598</v>
      </c>
      <c r="B1144" s="6" t="s">
        <v>935</v>
      </c>
      <c r="C1144" s="6" t="s">
        <v>123</v>
      </c>
      <c r="D1144" s="6">
        <v>9089168577</v>
      </c>
      <c r="E1144" s="6" t="s">
        <v>4599</v>
      </c>
      <c r="F1144" s="6" t="s">
        <v>15</v>
      </c>
      <c r="G1144" s="6" t="s">
        <v>4600</v>
      </c>
      <c r="H1144" s="6" t="s">
        <v>4601</v>
      </c>
      <c r="I1144" s="6">
        <v>33</v>
      </c>
      <c r="J1144" s="6">
        <v>714470</v>
      </c>
      <c r="K1144" s="6" t="s">
        <v>127</v>
      </c>
    </row>
    <row r="1145" spans="1:11" x14ac:dyDescent="0.3">
      <c r="A1145" s="4" t="s">
        <v>4602</v>
      </c>
      <c r="B1145" s="1" t="s">
        <v>214</v>
      </c>
      <c r="C1145" s="1" t="s">
        <v>426</v>
      </c>
      <c r="D1145" s="1">
        <v>9930346805</v>
      </c>
      <c r="E1145" s="1" t="s">
        <v>4603</v>
      </c>
      <c r="F1145" s="1" t="s">
        <v>23</v>
      </c>
      <c r="G1145" s="1" t="s">
        <v>1591</v>
      </c>
      <c r="H1145" s="1" t="s">
        <v>4604</v>
      </c>
      <c r="I1145" s="1">
        <v>22</v>
      </c>
      <c r="J1145" s="1">
        <v>613409</v>
      </c>
      <c r="K1145" s="1" t="s">
        <v>430</v>
      </c>
    </row>
    <row r="1146" spans="1:11" x14ac:dyDescent="0.3">
      <c r="A1146" s="5" t="s">
        <v>4605</v>
      </c>
      <c r="B1146" s="6" t="s">
        <v>185</v>
      </c>
      <c r="C1146" s="6" t="s">
        <v>21</v>
      </c>
      <c r="D1146" s="6">
        <v>9999901504</v>
      </c>
      <c r="E1146" s="6" t="s">
        <v>4606</v>
      </c>
      <c r="F1146" s="6" t="s">
        <v>23</v>
      </c>
      <c r="G1146" s="6" t="s">
        <v>2409</v>
      </c>
      <c r="H1146" s="6" t="s">
        <v>4607</v>
      </c>
      <c r="I1146" s="6">
        <v>29</v>
      </c>
      <c r="J1146" s="6">
        <v>502680</v>
      </c>
      <c r="K1146" s="6" t="s">
        <v>26</v>
      </c>
    </row>
    <row r="1147" spans="1:11" x14ac:dyDescent="0.3">
      <c r="A1147" s="4" t="s">
        <v>4608</v>
      </c>
      <c r="B1147" s="1" t="s">
        <v>344</v>
      </c>
      <c r="C1147" s="1" t="s">
        <v>426</v>
      </c>
      <c r="D1147" s="1">
        <v>9052948173</v>
      </c>
      <c r="E1147" s="1" t="s">
        <v>4609</v>
      </c>
      <c r="F1147" s="1" t="s">
        <v>23</v>
      </c>
      <c r="G1147" s="1" t="s">
        <v>4610</v>
      </c>
      <c r="H1147" s="1" t="s">
        <v>4611</v>
      </c>
      <c r="I1147" s="1">
        <v>41</v>
      </c>
      <c r="J1147" s="1">
        <v>565979</v>
      </c>
      <c r="K1147" s="1" t="s">
        <v>430</v>
      </c>
    </row>
    <row r="1148" spans="1:11" x14ac:dyDescent="0.3">
      <c r="A1148" s="5" t="s">
        <v>4612</v>
      </c>
      <c r="B1148" s="6" t="s">
        <v>394</v>
      </c>
      <c r="C1148" s="6" t="s">
        <v>56</v>
      </c>
      <c r="D1148" s="6">
        <v>9278893117</v>
      </c>
      <c r="E1148" s="6" t="s">
        <v>4613</v>
      </c>
      <c r="F1148" s="6" t="s">
        <v>23</v>
      </c>
      <c r="G1148" s="6" t="s">
        <v>4614</v>
      </c>
      <c r="H1148" s="6" t="s">
        <v>4615</v>
      </c>
      <c r="I1148" s="6">
        <v>37</v>
      </c>
      <c r="J1148" s="6">
        <v>380738</v>
      </c>
      <c r="K1148" s="6" t="s">
        <v>26</v>
      </c>
    </row>
    <row r="1149" spans="1:11" x14ac:dyDescent="0.3">
      <c r="A1149" s="4" t="s">
        <v>4616</v>
      </c>
      <c r="B1149" s="1" t="s">
        <v>83</v>
      </c>
      <c r="C1149" s="1" t="s">
        <v>42</v>
      </c>
      <c r="D1149" s="1">
        <v>9750469960</v>
      </c>
      <c r="E1149" s="1" t="s">
        <v>4617</v>
      </c>
      <c r="F1149" s="1" t="s">
        <v>15</v>
      </c>
      <c r="G1149" s="1" t="s">
        <v>119</v>
      </c>
      <c r="H1149" s="1" t="s">
        <v>1786</v>
      </c>
      <c r="I1149" s="1">
        <v>36</v>
      </c>
      <c r="J1149" s="1">
        <v>544237</v>
      </c>
      <c r="K1149" s="1" t="s">
        <v>46</v>
      </c>
    </row>
    <row r="1150" spans="1:11" x14ac:dyDescent="0.3">
      <c r="A1150" s="5" t="s">
        <v>4618</v>
      </c>
      <c r="B1150" s="6" t="s">
        <v>404</v>
      </c>
      <c r="C1150" s="6" t="s">
        <v>84</v>
      </c>
      <c r="D1150" s="6">
        <v>9499418548</v>
      </c>
      <c r="E1150" s="6" t="s">
        <v>4619</v>
      </c>
      <c r="F1150" s="6" t="s">
        <v>23</v>
      </c>
      <c r="G1150" s="6" t="s">
        <v>4620</v>
      </c>
      <c r="H1150" s="6" t="s">
        <v>4621</v>
      </c>
      <c r="I1150" s="6">
        <v>47</v>
      </c>
      <c r="J1150" s="6">
        <v>455614</v>
      </c>
      <c r="K1150" s="6" t="s">
        <v>18</v>
      </c>
    </row>
    <row r="1151" spans="1:11" x14ac:dyDescent="0.3">
      <c r="A1151" s="4" t="s">
        <v>4622</v>
      </c>
      <c r="B1151" s="1" t="s">
        <v>48</v>
      </c>
      <c r="C1151" s="1" t="s">
        <v>49</v>
      </c>
      <c r="D1151" s="1">
        <v>9929705014</v>
      </c>
      <c r="E1151" s="1" t="s">
        <v>4623</v>
      </c>
      <c r="F1151" s="1" t="s">
        <v>23</v>
      </c>
      <c r="G1151" s="1" t="s">
        <v>4624</v>
      </c>
      <c r="H1151" s="1" t="s">
        <v>4625</v>
      </c>
      <c r="I1151" s="1">
        <v>46</v>
      </c>
      <c r="J1151" s="1">
        <v>287984</v>
      </c>
      <c r="K1151" s="1" t="s">
        <v>53</v>
      </c>
    </row>
    <row r="1152" spans="1:11" x14ac:dyDescent="0.3">
      <c r="A1152" s="5" t="s">
        <v>4626</v>
      </c>
      <c r="B1152" s="6" t="s">
        <v>935</v>
      </c>
      <c r="C1152" s="6" t="s">
        <v>13</v>
      </c>
      <c r="D1152" s="6">
        <v>9922499819</v>
      </c>
      <c r="E1152" s="6" t="s">
        <v>4627</v>
      </c>
      <c r="F1152" s="6" t="s">
        <v>23</v>
      </c>
      <c r="G1152" s="6" t="s">
        <v>4628</v>
      </c>
      <c r="H1152" s="6" t="s">
        <v>4629</v>
      </c>
      <c r="I1152" s="6">
        <v>53</v>
      </c>
      <c r="J1152" s="6">
        <v>482393</v>
      </c>
      <c r="K1152" s="6" t="s">
        <v>18</v>
      </c>
    </row>
    <row r="1153" spans="1:11" x14ac:dyDescent="0.3">
      <c r="A1153" s="4" t="s">
        <v>4630</v>
      </c>
      <c r="B1153" s="1" t="s">
        <v>1943</v>
      </c>
      <c r="C1153" s="1" t="s">
        <v>78</v>
      </c>
      <c r="D1153" s="1">
        <v>9119903256</v>
      </c>
      <c r="E1153" s="1" t="s">
        <v>4631</v>
      </c>
      <c r="F1153" s="1" t="s">
        <v>23</v>
      </c>
      <c r="G1153" s="1" t="s">
        <v>4632</v>
      </c>
      <c r="H1153" s="1" t="s">
        <v>4633</v>
      </c>
      <c r="I1153" s="1">
        <v>28</v>
      </c>
      <c r="J1153" s="1">
        <v>742896</v>
      </c>
      <c r="K1153" s="1" t="s">
        <v>78</v>
      </c>
    </row>
    <row r="1154" spans="1:11" x14ac:dyDescent="0.3">
      <c r="A1154" s="5" t="s">
        <v>4634</v>
      </c>
      <c r="B1154" s="6" t="s">
        <v>100</v>
      </c>
      <c r="C1154" s="6" t="s">
        <v>123</v>
      </c>
      <c r="D1154" s="6">
        <v>9024800970</v>
      </c>
      <c r="E1154" s="6" t="s">
        <v>4635</v>
      </c>
      <c r="F1154" s="6" t="s">
        <v>23</v>
      </c>
      <c r="G1154" s="6" t="s">
        <v>4636</v>
      </c>
      <c r="H1154" s="6" t="s">
        <v>4637</v>
      </c>
      <c r="I1154" s="6">
        <v>40</v>
      </c>
      <c r="J1154" s="6">
        <v>177088</v>
      </c>
      <c r="K1154" s="6" t="s">
        <v>127</v>
      </c>
    </row>
    <row r="1155" spans="1:11" x14ac:dyDescent="0.3">
      <c r="A1155" s="4" t="s">
        <v>4638</v>
      </c>
      <c r="B1155" s="1" t="s">
        <v>28</v>
      </c>
      <c r="C1155" s="1" t="s">
        <v>29</v>
      </c>
      <c r="D1155" s="1">
        <v>9202240385</v>
      </c>
      <c r="E1155" s="1" t="s">
        <v>4639</v>
      </c>
      <c r="F1155" s="1" t="s">
        <v>23</v>
      </c>
      <c r="G1155" s="1" t="s">
        <v>4640</v>
      </c>
      <c r="H1155" s="1" t="s">
        <v>4641</v>
      </c>
      <c r="I1155" s="1">
        <v>48</v>
      </c>
      <c r="J1155" s="1">
        <v>581554</v>
      </c>
      <c r="K1155" s="1" t="s">
        <v>33</v>
      </c>
    </row>
    <row r="1156" spans="1:11" x14ac:dyDescent="0.3">
      <c r="A1156" s="5" t="s">
        <v>4642</v>
      </c>
      <c r="B1156" s="6" t="s">
        <v>551</v>
      </c>
      <c r="C1156" s="6" t="s">
        <v>155</v>
      </c>
      <c r="D1156" s="6">
        <v>9006356447</v>
      </c>
      <c r="E1156" s="6" t="s">
        <v>4643</v>
      </c>
      <c r="F1156" s="6" t="s">
        <v>23</v>
      </c>
      <c r="G1156" s="6" t="s">
        <v>4644</v>
      </c>
      <c r="H1156" s="6" t="s">
        <v>4645</v>
      </c>
      <c r="I1156" s="6">
        <v>47</v>
      </c>
      <c r="J1156" s="6">
        <v>386147</v>
      </c>
      <c r="K1156" s="6" t="s">
        <v>159</v>
      </c>
    </row>
    <row r="1157" spans="1:11" x14ac:dyDescent="0.3">
      <c r="A1157" s="4" t="s">
        <v>4646</v>
      </c>
      <c r="B1157" s="1" t="s">
        <v>122</v>
      </c>
      <c r="C1157" s="1" t="s">
        <v>95</v>
      </c>
      <c r="D1157" s="1">
        <v>9658181184</v>
      </c>
      <c r="E1157" s="1" t="s">
        <v>4647</v>
      </c>
      <c r="F1157" s="1" t="s">
        <v>23</v>
      </c>
      <c r="G1157" s="1" t="s">
        <v>4648</v>
      </c>
      <c r="H1157" s="1" t="s">
        <v>4649</v>
      </c>
      <c r="I1157" s="1">
        <v>28</v>
      </c>
      <c r="J1157" s="1">
        <v>203944</v>
      </c>
      <c r="K1157" s="1" t="s">
        <v>95</v>
      </c>
    </row>
    <row r="1158" spans="1:11" x14ac:dyDescent="0.3">
      <c r="A1158" s="5" t="s">
        <v>4650</v>
      </c>
      <c r="B1158" s="6" t="s">
        <v>71</v>
      </c>
      <c r="C1158" s="6" t="s">
        <v>36</v>
      </c>
      <c r="D1158" s="6">
        <v>9484369664</v>
      </c>
      <c r="E1158" s="6" t="s">
        <v>4651</v>
      </c>
      <c r="F1158" s="6" t="s">
        <v>23</v>
      </c>
      <c r="G1158" s="6" t="s">
        <v>4652</v>
      </c>
      <c r="H1158" s="6" t="s">
        <v>717</v>
      </c>
      <c r="I1158" s="6">
        <v>36</v>
      </c>
      <c r="J1158" s="6">
        <v>717581</v>
      </c>
      <c r="K1158" s="6" t="s">
        <v>33</v>
      </c>
    </row>
    <row r="1159" spans="1:11" x14ac:dyDescent="0.3">
      <c r="A1159" s="4" t="s">
        <v>4653</v>
      </c>
      <c r="B1159" s="1" t="s">
        <v>618</v>
      </c>
      <c r="C1159" s="1" t="s">
        <v>29</v>
      </c>
      <c r="D1159" s="1">
        <v>9160201016</v>
      </c>
      <c r="E1159" s="1" t="s">
        <v>4654</v>
      </c>
      <c r="F1159" s="1" t="s">
        <v>23</v>
      </c>
      <c r="G1159" s="1" t="s">
        <v>4655</v>
      </c>
      <c r="H1159" s="1" t="s">
        <v>4656</v>
      </c>
      <c r="I1159" s="1">
        <v>23</v>
      </c>
      <c r="J1159" s="1">
        <v>170777</v>
      </c>
      <c r="K1159" s="1" t="s">
        <v>33</v>
      </c>
    </row>
    <row r="1160" spans="1:11" x14ac:dyDescent="0.3">
      <c r="A1160" s="5" t="s">
        <v>4657</v>
      </c>
      <c r="B1160" s="6" t="s">
        <v>600</v>
      </c>
      <c r="C1160" s="6" t="s">
        <v>481</v>
      </c>
      <c r="D1160" s="6">
        <v>9272137436</v>
      </c>
      <c r="E1160" s="6" t="s">
        <v>4658</v>
      </c>
      <c r="F1160" s="6" t="s">
        <v>15</v>
      </c>
      <c r="G1160" s="6" t="s">
        <v>4659</v>
      </c>
      <c r="H1160" s="6" t="s">
        <v>4660</v>
      </c>
      <c r="I1160" s="6">
        <v>38</v>
      </c>
      <c r="J1160" s="6">
        <v>714016</v>
      </c>
      <c r="K1160" s="6" t="s">
        <v>485</v>
      </c>
    </row>
    <row r="1161" spans="1:11" x14ac:dyDescent="0.3">
      <c r="A1161" s="4" t="s">
        <v>4661</v>
      </c>
      <c r="B1161" s="1" t="s">
        <v>546</v>
      </c>
      <c r="C1161" s="1" t="s">
        <v>21</v>
      </c>
      <c r="D1161" s="1">
        <v>9067285992</v>
      </c>
      <c r="E1161" s="1" t="s">
        <v>4662</v>
      </c>
      <c r="F1161" s="1" t="s">
        <v>15</v>
      </c>
      <c r="G1161" s="1" t="s">
        <v>4663</v>
      </c>
      <c r="H1161" s="1" t="s">
        <v>4664</v>
      </c>
      <c r="I1161" s="1">
        <v>45</v>
      </c>
      <c r="J1161" s="1">
        <v>677588</v>
      </c>
      <c r="K1161" s="1" t="s">
        <v>26</v>
      </c>
    </row>
    <row r="1162" spans="1:11" x14ac:dyDescent="0.3">
      <c r="A1162" s="5" t="s">
        <v>4665</v>
      </c>
      <c r="B1162" s="6" t="s">
        <v>591</v>
      </c>
      <c r="C1162" s="6" t="s">
        <v>13</v>
      </c>
      <c r="D1162" s="6">
        <v>9950353576</v>
      </c>
      <c r="E1162" s="6" t="s">
        <v>4666</v>
      </c>
      <c r="F1162" s="6" t="s">
        <v>23</v>
      </c>
      <c r="G1162" s="6" t="s">
        <v>4188</v>
      </c>
      <c r="H1162" s="6" t="s">
        <v>4667</v>
      </c>
      <c r="I1162" s="6">
        <v>55</v>
      </c>
      <c r="J1162" s="6">
        <v>738582</v>
      </c>
      <c r="K1162" s="6" t="s">
        <v>18</v>
      </c>
    </row>
    <row r="1163" spans="1:11" x14ac:dyDescent="0.3">
      <c r="A1163" s="4" t="s">
        <v>4668</v>
      </c>
      <c r="B1163" s="1" t="s">
        <v>1866</v>
      </c>
      <c r="C1163" s="1" t="s">
        <v>106</v>
      </c>
      <c r="D1163" s="1">
        <v>9368847763</v>
      </c>
      <c r="E1163" s="1" t="s">
        <v>4669</v>
      </c>
      <c r="F1163" s="1" t="s">
        <v>15</v>
      </c>
      <c r="G1163" s="1" t="s">
        <v>3039</v>
      </c>
      <c r="H1163" s="1" t="s">
        <v>4670</v>
      </c>
      <c r="I1163" s="1">
        <v>41</v>
      </c>
      <c r="J1163" s="1">
        <v>373990</v>
      </c>
      <c r="K1163" s="1" t="s">
        <v>110</v>
      </c>
    </row>
    <row r="1164" spans="1:11" x14ac:dyDescent="0.3">
      <c r="A1164" s="5" t="s">
        <v>4671</v>
      </c>
      <c r="B1164" s="6" t="s">
        <v>1324</v>
      </c>
      <c r="C1164" s="6" t="s">
        <v>106</v>
      </c>
      <c r="D1164" s="6">
        <v>9239492214</v>
      </c>
      <c r="E1164" s="6" t="s">
        <v>4672</v>
      </c>
      <c r="F1164" s="6" t="s">
        <v>15</v>
      </c>
      <c r="G1164" s="6" t="s">
        <v>4673</v>
      </c>
      <c r="H1164" s="6" t="s">
        <v>4674</v>
      </c>
      <c r="I1164" s="6">
        <v>52</v>
      </c>
      <c r="J1164" s="6">
        <v>180414</v>
      </c>
      <c r="K1164" s="6" t="s">
        <v>110</v>
      </c>
    </row>
    <row r="1165" spans="1:11" x14ac:dyDescent="0.3">
      <c r="A1165" s="4" t="s">
        <v>4675</v>
      </c>
      <c r="B1165" s="1" t="s">
        <v>28</v>
      </c>
      <c r="C1165" s="1" t="s">
        <v>481</v>
      </c>
      <c r="D1165" s="1">
        <v>9081324825</v>
      </c>
      <c r="E1165" s="1" t="s">
        <v>4676</v>
      </c>
      <c r="F1165" s="1" t="s">
        <v>15</v>
      </c>
      <c r="G1165" s="1" t="s">
        <v>4677</v>
      </c>
      <c r="H1165" s="1" t="s">
        <v>4137</v>
      </c>
      <c r="I1165" s="1">
        <v>46</v>
      </c>
      <c r="J1165" s="1">
        <v>734267</v>
      </c>
      <c r="K1165" s="1" t="s">
        <v>485</v>
      </c>
    </row>
    <row r="1166" spans="1:11" x14ac:dyDescent="0.3">
      <c r="A1166" s="5" t="s">
        <v>4678</v>
      </c>
      <c r="B1166" s="6" t="s">
        <v>318</v>
      </c>
      <c r="C1166" s="6" t="s">
        <v>21</v>
      </c>
      <c r="D1166" s="6">
        <v>9151272599</v>
      </c>
      <c r="E1166" s="6" t="s">
        <v>4679</v>
      </c>
      <c r="F1166" s="6" t="s">
        <v>23</v>
      </c>
      <c r="G1166" s="6" t="s">
        <v>4469</v>
      </c>
      <c r="H1166" s="6" t="s">
        <v>3507</v>
      </c>
      <c r="I1166" s="6">
        <v>52</v>
      </c>
      <c r="J1166" s="6">
        <v>570609</v>
      </c>
      <c r="K1166" s="6" t="s">
        <v>26</v>
      </c>
    </row>
    <row r="1167" spans="1:11" x14ac:dyDescent="0.3">
      <c r="A1167" s="4" t="s">
        <v>4680</v>
      </c>
      <c r="B1167" s="1" t="s">
        <v>955</v>
      </c>
      <c r="C1167" s="1" t="s">
        <v>481</v>
      </c>
      <c r="D1167" s="1">
        <v>9857982764</v>
      </c>
      <c r="E1167" s="1" t="s">
        <v>4681</v>
      </c>
      <c r="F1167" s="1" t="s">
        <v>23</v>
      </c>
      <c r="G1167" s="1" t="s">
        <v>4682</v>
      </c>
      <c r="H1167" s="1" t="s">
        <v>4683</v>
      </c>
      <c r="I1167" s="1">
        <v>25</v>
      </c>
      <c r="J1167" s="1">
        <v>716544</v>
      </c>
      <c r="K1167" s="1" t="s">
        <v>485</v>
      </c>
    </row>
    <row r="1168" spans="1:11" x14ac:dyDescent="0.3">
      <c r="A1168" s="5" t="s">
        <v>4684</v>
      </c>
      <c r="B1168" s="6" t="s">
        <v>1466</v>
      </c>
      <c r="C1168" s="6" t="s">
        <v>42</v>
      </c>
      <c r="D1168" s="6">
        <v>9732679469</v>
      </c>
      <c r="E1168" s="6" t="s">
        <v>4685</v>
      </c>
      <c r="F1168" s="6" t="s">
        <v>15</v>
      </c>
      <c r="G1168" s="6" t="s">
        <v>1005</v>
      </c>
      <c r="H1168" s="6" t="s">
        <v>4686</v>
      </c>
      <c r="I1168" s="6">
        <v>52</v>
      </c>
      <c r="J1168" s="6">
        <v>429474</v>
      </c>
      <c r="K1168" s="6" t="s">
        <v>46</v>
      </c>
    </row>
    <row r="1169" spans="1:11" x14ac:dyDescent="0.3">
      <c r="A1169" s="4" t="s">
        <v>4687</v>
      </c>
      <c r="B1169" s="1" t="s">
        <v>170</v>
      </c>
      <c r="C1169" s="1" t="s">
        <v>78</v>
      </c>
      <c r="D1169" s="1">
        <v>9149879459</v>
      </c>
      <c r="E1169" s="1" t="s">
        <v>4688</v>
      </c>
      <c r="F1169" s="1" t="s">
        <v>15</v>
      </c>
      <c r="G1169" s="1" t="s">
        <v>4689</v>
      </c>
      <c r="H1169" s="1" t="s">
        <v>4690</v>
      </c>
      <c r="I1169" s="1">
        <v>40</v>
      </c>
      <c r="J1169" s="1">
        <v>713009</v>
      </c>
      <c r="K1169" s="1" t="s">
        <v>78</v>
      </c>
    </row>
    <row r="1170" spans="1:11" x14ac:dyDescent="0.3">
      <c r="A1170" s="5" t="s">
        <v>4691</v>
      </c>
      <c r="B1170" s="6" t="s">
        <v>48</v>
      </c>
      <c r="C1170" s="6" t="s">
        <v>426</v>
      </c>
      <c r="D1170" s="6">
        <v>9863698080</v>
      </c>
      <c r="E1170" s="6" t="s">
        <v>4692</v>
      </c>
      <c r="F1170" s="6" t="s">
        <v>15</v>
      </c>
      <c r="G1170" s="6" t="s">
        <v>4693</v>
      </c>
      <c r="H1170" s="6" t="s">
        <v>4694</v>
      </c>
      <c r="I1170" s="6">
        <v>21</v>
      </c>
      <c r="J1170" s="6">
        <v>292368</v>
      </c>
      <c r="K1170" s="6" t="s">
        <v>430</v>
      </c>
    </row>
    <row r="1171" spans="1:11" x14ac:dyDescent="0.3">
      <c r="A1171" s="4" t="s">
        <v>4695</v>
      </c>
      <c r="B1171" s="1" t="s">
        <v>122</v>
      </c>
      <c r="C1171" s="1" t="s">
        <v>106</v>
      </c>
      <c r="D1171" s="1">
        <v>9382999682</v>
      </c>
      <c r="E1171" s="1" t="s">
        <v>4696</v>
      </c>
      <c r="F1171" s="1" t="s">
        <v>23</v>
      </c>
      <c r="G1171" s="1" t="s">
        <v>4697</v>
      </c>
      <c r="H1171" s="1" t="s">
        <v>4698</v>
      </c>
      <c r="I1171" s="1">
        <v>29</v>
      </c>
      <c r="J1171" s="1">
        <v>333077</v>
      </c>
      <c r="K1171" s="1" t="s">
        <v>110</v>
      </c>
    </row>
    <row r="1172" spans="1:11" x14ac:dyDescent="0.3">
      <c r="A1172" s="5" t="s">
        <v>4699</v>
      </c>
      <c r="B1172" s="6" t="s">
        <v>318</v>
      </c>
      <c r="C1172" s="6" t="s">
        <v>78</v>
      </c>
      <c r="D1172" s="6">
        <v>9437999345</v>
      </c>
      <c r="E1172" s="6" t="s">
        <v>4700</v>
      </c>
      <c r="F1172" s="6" t="s">
        <v>23</v>
      </c>
      <c r="G1172" s="6" t="s">
        <v>4701</v>
      </c>
      <c r="H1172" s="6" t="s">
        <v>4702</v>
      </c>
      <c r="I1172" s="6">
        <v>49</v>
      </c>
      <c r="J1172" s="6">
        <v>468241</v>
      </c>
      <c r="K1172" s="6" t="s">
        <v>78</v>
      </c>
    </row>
    <row r="1173" spans="1:11" x14ac:dyDescent="0.3">
      <c r="A1173" s="4" t="s">
        <v>4703</v>
      </c>
      <c r="B1173" s="1" t="s">
        <v>195</v>
      </c>
      <c r="C1173" s="1" t="s">
        <v>36</v>
      </c>
      <c r="D1173" s="1">
        <v>9928401694</v>
      </c>
      <c r="E1173" s="1" t="s">
        <v>4704</v>
      </c>
      <c r="F1173" s="1" t="s">
        <v>23</v>
      </c>
      <c r="G1173" s="1" t="s">
        <v>1227</v>
      </c>
      <c r="H1173" s="1" t="s">
        <v>4705</v>
      </c>
      <c r="I1173" s="1">
        <v>26</v>
      </c>
      <c r="J1173" s="1">
        <v>771064</v>
      </c>
      <c r="K1173" s="1" t="s">
        <v>33</v>
      </c>
    </row>
    <row r="1174" spans="1:11" x14ac:dyDescent="0.3">
      <c r="A1174" s="5" t="s">
        <v>4706</v>
      </c>
      <c r="B1174" s="6" t="s">
        <v>487</v>
      </c>
      <c r="C1174" s="6" t="s">
        <v>95</v>
      </c>
      <c r="D1174" s="6">
        <v>9381759935</v>
      </c>
      <c r="E1174" s="6" t="s">
        <v>4707</v>
      </c>
      <c r="F1174" s="6" t="s">
        <v>23</v>
      </c>
      <c r="G1174" s="6" t="s">
        <v>4708</v>
      </c>
      <c r="H1174" s="6" t="s">
        <v>4709</v>
      </c>
      <c r="I1174" s="6">
        <v>56</v>
      </c>
      <c r="J1174" s="6">
        <v>716198</v>
      </c>
      <c r="K1174" s="6" t="s">
        <v>95</v>
      </c>
    </row>
    <row r="1175" spans="1:11" x14ac:dyDescent="0.3">
      <c r="A1175" s="4" t="s">
        <v>4710</v>
      </c>
      <c r="B1175" s="1" t="s">
        <v>318</v>
      </c>
      <c r="C1175" s="1" t="s">
        <v>155</v>
      </c>
      <c r="D1175" s="1">
        <v>9420837114</v>
      </c>
      <c r="E1175" s="1" t="s">
        <v>4711</v>
      </c>
      <c r="F1175" s="1" t="s">
        <v>23</v>
      </c>
      <c r="G1175" s="1" t="s">
        <v>2120</v>
      </c>
      <c r="H1175" s="1" t="s">
        <v>4712</v>
      </c>
      <c r="I1175" s="1">
        <v>49</v>
      </c>
      <c r="J1175" s="1">
        <v>467542</v>
      </c>
      <c r="K1175" s="1" t="s">
        <v>159</v>
      </c>
    </row>
    <row r="1176" spans="1:11" x14ac:dyDescent="0.3">
      <c r="A1176" s="5" t="s">
        <v>4713</v>
      </c>
      <c r="B1176" s="6" t="s">
        <v>742</v>
      </c>
      <c r="C1176" s="6" t="s">
        <v>21</v>
      </c>
      <c r="D1176" s="6">
        <v>9871486932</v>
      </c>
      <c r="E1176" s="6" t="s">
        <v>4714</v>
      </c>
      <c r="F1176" s="6" t="s">
        <v>23</v>
      </c>
      <c r="G1176" s="6" t="s">
        <v>4715</v>
      </c>
      <c r="H1176" s="6" t="s">
        <v>4716</v>
      </c>
      <c r="I1176" s="6">
        <v>33</v>
      </c>
      <c r="J1176" s="6">
        <v>674584</v>
      </c>
      <c r="K1176" s="6" t="s">
        <v>26</v>
      </c>
    </row>
    <row r="1177" spans="1:11" x14ac:dyDescent="0.3">
      <c r="A1177" s="4" t="s">
        <v>4717</v>
      </c>
      <c r="B1177" s="1" t="s">
        <v>1076</v>
      </c>
      <c r="C1177" s="1" t="s">
        <v>78</v>
      </c>
      <c r="D1177" s="1">
        <v>9364088771</v>
      </c>
      <c r="E1177" s="1" t="s">
        <v>4718</v>
      </c>
      <c r="F1177" s="1" t="s">
        <v>23</v>
      </c>
      <c r="G1177" s="1" t="s">
        <v>4719</v>
      </c>
      <c r="H1177" s="1" t="s">
        <v>4720</v>
      </c>
      <c r="I1177" s="1">
        <v>44</v>
      </c>
      <c r="J1177" s="1">
        <v>713419</v>
      </c>
      <c r="K1177" s="1" t="s">
        <v>78</v>
      </c>
    </row>
    <row r="1178" spans="1:11" x14ac:dyDescent="0.3">
      <c r="A1178" s="5" t="s">
        <v>4721</v>
      </c>
      <c r="B1178" s="6" t="s">
        <v>688</v>
      </c>
      <c r="C1178" s="6" t="s">
        <v>49</v>
      </c>
      <c r="D1178" s="6">
        <v>9124581681</v>
      </c>
      <c r="E1178" s="6" t="s">
        <v>4722</v>
      </c>
      <c r="F1178" s="6" t="s">
        <v>15</v>
      </c>
      <c r="G1178" s="6" t="s">
        <v>4723</v>
      </c>
      <c r="H1178" s="6" t="s">
        <v>4724</v>
      </c>
      <c r="I1178" s="6">
        <v>34</v>
      </c>
      <c r="J1178" s="6">
        <v>320603</v>
      </c>
      <c r="K1178" s="6" t="s">
        <v>53</v>
      </c>
    </row>
    <row r="1179" spans="1:11" x14ac:dyDescent="0.3">
      <c r="A1179" s="4" t="s">
        <v>4725</v>
      </c>
      <c r="B1179" s="1" t="s">
        <v>180</v>
      </c>
      <c r="C1179" s="1" t="s">
        <v>21</v>
      </c>
      <c r="D1179" s="1">
        <v>9563497767</v>
      </c>
      <c r="E1179" s="1" t="s">
        <v>4726</v>
      </c>
      <c r="F1179" s="1" t="s">
        <v>15</v>
      </c>
      <c r="G1179" s="1" t="s">
        <v>4727</v>
      </c>
      <c r="H1179" s="1" t="s">
        <v>4728</v>
      </c>
      <c r="I1179" s="1">
        <v>34</v>
      </c>
      <c r="J1179" s="1">
        <v>669476</v>
      </c>
      <c r="K1179" s="1" t="s">
        <v>26</v>
      </c>
    </row>
    <row r="1180" spans="1:11" x14ac:dyDescent="0.3">
      <c r="A1180" s="5" t="s">
        <v>4729</v>
      </c>
      <c r="B1180" s="6" t="s">
        <v>1655</v>
      </c>
      <c r="C1180" s="6" t="s">
        <v>21</v>
      </c>
      <c r="D1180" s="6">
        <v>9330686496</v>
      </c>
      <c r="E1180" s="6" t="s">
        <v>4730</v>
      </c>
      <c r="F1180" s="6" t="s">
        <v>15</v>
      </c>
      <c r="G1180" s="6" t="s">
        <v>2531</v>
      </c>
      <c r="H1180" s="6" t="s">
        <v>4731</v>
      </c>
      <c r="I1180" s="6">
        <v>56</v>
      </c>
      <c r="J1180" s="6">
        <v>716174</v>
      </c>
      <c r="K1180" s="6" t="s">
        <v>26</v>
      </c>
    </row>
    <row r="1181" spans="1:11" x14ac:dyDescent="0.3">
      <c r="A1181" s="4" t="s">
        <v>4732</v>
      </c>
      <c r="B1181" s="1" t="s">
        <v>344</v>
      </c>
      <c r="C1181" s="1" t="s">
        <v>72</v>
      </c>
      <c r="D1181" s="1">
        <v>9111579640</v>
      </c>
      <c r="E1181" s="1" t="s">
        <v>4733</v>
      </c>
      <c r="F1181" s="1" t="s">
        <v>15</v>
      </c>
      <c r="G1181" s="1" t="s">
        <v>4734</v>
      </c>
      <c r="H1181" s="1" t="s">
        <v>4735</v>
      </c>
      <c r="I1181" s="1">
        <v>44</v>
      </c>
      <c r="J1181" s="1">
        <v>557766</v>
      </c>
      <c r="K1181" s="1" t="s">
        <v>53</v>
      </c>
    </row>
    <row r="1182" spans="1:11" x14ac:dyDescent="0.3">
      <c r="A1182" s="5" t="s">
        <v>4736</v>
      </c>
      <c r="B1182" s="6" t="s">
        <v>154</v>
      </c>
      <c r="C1182" s="6" t="s">
        <v>106</v>
      </c>
      <c r="D1182" s="6">
        <v>9957240147</v>
      </c>
      <c r="E1182" s="6" t="s">
        <v>4737</v>
      </c>
      <c r="F1182" s="6" t="s">
        <v>15</v>
      </c>
      <c r="G1182" s="6" t="s">
        <v>4738</v>
      </c>
      <c r="H1182" s="6" t="s">
        <v>4739</v>
      </c>
      <c r="I1182" s="6">
        <v>44</v>
      </c>
      <c r="J1182" s="6">
        <v>771691</v>
      </c>
      <c r="K1182" s="6" t="s">
        <v>110</v>
      </c>
    </row>
    <row r="1183" spans="1:11" x14ac:dyDescent="0.3">
      <c r="A1183" s="4" t="s">
        <v>4740</v>
      </c>
      <c r="B1183" s="1" t="s">
        <v>897</v>
      </c>
      <c r="C1183" s="1" t="s">
        <v>84</v>
      </c>
      <c r="D1183" s="1">
        <v>9849748276</v>
      </c>
      <c r="E1183" s="1" t="s">
        <v>4741</v>
      </c>
      <c r="F1183" s="1" t="s">
        <v>15</v>
      </c>
      <c r="G1183" s="1" t="s">
        <v>4742</v>
      </c>
      <c r="H1183" s="1" t="s">
        <v>4743</v>
      </c>
      <c r="I1183" s="1">
        <v>45</v>
      </c>
      <c r="J1183" s="1">
        <v>695231</v>
      </c>
      <c r="K1183" s="1" t="s">
        <v>18</v>
      </c>
    </row>
    <row r="1184" spans="1:11" x14ac:dyDescent="0.3">
      <c r="A1184" s="5" t="s">
        <v>4744</v>
      </c>
      <c r="B1184" s="6" t="s">
        <v>358</v>
      </c>
      <c r="C1184" s="6" t="s">
        <v>13</v>
      </c>
      <c r="D1184" s="6">
        <v>9480392134</v>
      </c>
      <c r="E1184" s="6" t="s">
        <v>4745</v>
      </c>
      <c r="F1184" s="6" t="s">
        <v>15</v>
      </c>
      <c r="G1184" s="6" t="s">
        <v>1564</v>
      </c>
      <c r="H1184" s="6" t="s">
        <v>4746</v>
      </c>
      <c r="I1184" s="6">
        <v>27</v>
      </c>
      <c r="J1184" s="6">
        <v>638232</v>
      </c>
      <c r="K1184" s="6" t="s">
        <v>18</v>
      </c>
    </row>
    <row r="1185" spans="1:11" x14ac:dyDescent="0.3">
      <c r="A1185" s="4" t="s">
        <v>4747</v>
      </c>
      <c r="B1185" s="1" t="s">
        <v>2304</v>
      </c>
      <c r="C1185" s="1" t="s">
        <v>106</v>
      </c>
      <c r="D1185" s="1">
        <v>9480315581</v>
      </c>
      <c r="E1185" s="1" t="s">
        <v>4748</v>
      </c>
      <c r="F1185" s="1" t="s">
        <v>23</v>
      </c>
      <c r="G1185" s="1" t="s">
        <v>4749</v>
      </c>
      <c r="H1185" s="1" t="s">
        <v>4750</v>
      </c>
      <c r="I1185" s="1">
        <v>42</v>
      </c>
      <c r="J1185" s="1">
        <v>277905</v>
      </c>
      <c r="K1185" s="1" t="s">
        <v>110</v>
      </c>
    </row>
    <row r="1186" spans="1:11" x14ac:dyDescent="0.3">
      <c r="A1186" s="5" t="s">
        <v>4751</v>
      </c>
      <c r="B1186" s="6" t="s">
        <v>591</v>
      </c>
      <c r="C1186" s="6" t="s">
        <v>481</v>
      </c>
      <c r="D1186" s="6">
        <v>9162874898</v>
      </c>
      <c r="E1186" s="6" t="s">
        <v>4752</v>
      </c>
      <c r="F1186" s="6" t="s">
        <v>15</v>
      </c>
      <c r="G1186" s="6" t="s">
        <v>4753</v>
      </c>
      <c r="H1186" s="6" t="s">
        <v>4754</v>
      </c>
      <c r="I1186" s="6">
        <v>31</v>
      </c>
      <c r="J1186" s="6">
        <v>823605</v>
      </c>
      <c r="K1186" s="6" t="s">
        <v>485</v>
      </c>
    </row>
    <row r="1187" spans="1:11" x14ac:dyDescent="0.3">
      <c r="A1187" s="4" t="s">
        <v>4755</v>
      </c>
      <c r="B1187" s="1" t="s">
        <v>1655</v>
      </c>
      <c r="C1187" s="1" t="s">
        <v>155</v>
      </c>
      <c r="D1187" s="1">
        <v>9435353391</v>
      </c>
      <c r="E1187" s="1" t="s">
        <v>4756</v>
      </c>
      <c r="F1187" s="1" t="s">
        <v>23</v>
      </c>
      <c r="G1187" s="1" t="s">
        <v>4757</v>
      </c>
      <c r="H1187" s="1" t="s">
        <v>4758</v>
      </c>
      <c r="I1187" s="1">
        <v>47</v>
      </c>
      <c r="J1187" s="1">
        <v>320130</v>
      </c>
      <c r="K1187" s="1" t="s">
        <v>159</v>
      </c>
    </row>
    <row r="1188" spans="1:11" x14ac:dyDescent="0.3">
      <c r="A1188" s="5" t="s">
        <v>4759</v>
      </c>
      <c r="B1188" s="6" t="s">
        <v>1907</v>
      </c>
      <c r="C1188" s="6" t="s">
        <v>21</v>
      </c>
      <c r="D1188" s="6">
        <v>9877767756</v>
      </c>
      <c r="E1188" s="6" t="s">
        <v>4760</v>
      </c>
      <c r="F1188" s="6" t="s">
        <v>23</v>
      </c>
      <c r="G1188" s="6" t="s">
        <v>4761</v>
      </c>
      <c r="H1188" s="6" t="s">
        <v>4290</v>
      </c>
      <c r="I1188" s="6">
        <v>41</v>
      </c>
      <c r="J1188" s="6">
        <v>824399</v>
      </c>
      <c r="K1188" s="6" t="s">
        <v>26</v>
      </c>
    </row>
    <row r="1189" spans="1:11" x14ac:dyDescent="0.3">
      <c r="A1189" s="4" t="s">
        <v>4762</v>
      </c>
      <c r="B1189" s="1" t="s">
        <v>195</v>
      </c>
      <c r="C1189" s="1" t="s">
        <v>78</v>
      </c>
      <c r="D1189" s="1">
        <v>9646009143</v>
      </c>
      <c r="E1189" s="1" t="s">
        <v>4763</v>
      </c>
      <c r="F1189" s="1" t="s">
        <v>23</v>
      </c>
      <c r="G1189" s="1" t="s">
        <v>4764</v>
      </c>
      <c r="H1189" s="1" t="s">
        <v>4765</v>
      </c>
      <c r="I1189" s="1">
        <v>22</v>
      </c>
      <c r="J1189" s="1">
        <v>173780</v>
      </c>
      <c r="K1189" s="1" t="s">
        <v>78</v>
      </c>
    </row>
    <row r="1190" spans="1:11" x14ac:dyDescent="0.3">
      <c r="A1190" s="5" t="s">
        <v>4766</v>
      </c>
      <c r="B1190" s="6" t="s">
        <v>200</v>
      </c>
      <c r="C1190" s="6" t="s">
        <v>78</v>
      </c>
      <c r="D1190" s="6">
        <v>9779759958</v>
      </c>
      <c r="E1190" s="6" t="s">
        <v>4767</v>
      </c>
      <c r="F1190" s="6" t="s">
        <v>23</v>
      </c>
      <c r="G1190" s="6" t="s">
        <v>4768</v>
      </c>
      <c r="H1190" s="6" t="s">
        <v>4769</v>
      </c>
      <c r="I1190" s="6">
        <v>32</v>
      </c>
      <c r="J1190" s="6">
        <v>336748</v>
      </c>
      <c r="K1190" s="6" t="s">
        <v>78</v>
      </c>
    </row>
    <row r="1191" spans="1:11" x14ac:dyDescent="0.3">
      <c r="A1191" s="4" t="s">
        <v>4770</v>
      </c>
      <c r="B1191" s="1" t="s">
        <v>519</v>
      </c>
      <c r="C1191" s="1" t="s">
        <v>481</v>
      </c>
      <c r="D1191" s="1">
        <v>9205610684</v>
      </c>
      <c r="E1191" s="1" t="s">
        <v>4771</v>
      </c>
      <c r="F1191" s="1" t="s">
        <v>15</v>
      </c>
      <c r="G1191" s="1" t="s">
        <v>4772</v>
      </c>
      <c r="H1191" s="1" t="s">
        <v>4773</v>
      </c>
      <c r="I1191" s="1">
        <v>23</v>
      </c>
      <c r="J1191" s="1">
        <v>275258</v>
      </c>
      <c r="K1191" s="1" t="s">
        <v>485</v>
      </c>
    </row>
    <row r="1192" spans="1:11" x14ac:dyDescent="0.3">
      <c r="A1192" s="5" t="s">
        <v>4774</v>
      </c>
      <c r="B1192" s="6" t="s">
        <v>3182</v>
      </c>
      <c r="C1192" s="6" t="s">
        <v>78</v>
      </c>
      <c r="D1192" s="6">
        <v>9579466893</v>
      </c>
      <c r="E1192" s="6" t="s">
        <v>4775</v>
      </c>
      <c r="F1192" s="6" t="s">
        <v>15</v>
      </c>
      <c r="G1192" s="6" t="s">
        <v>1013</v>
      </c>
      <c r="H1192" s="6" t="s">
        <v>4776</v>
      </c>
      <c r="I1192" s="6">
        <v>56</v>
      </c>
      <c r="J1192" s="6">
        <v>854251</v>
      </c>
      <c r="K1192" s="6" t="s">
        <v>78</v>
      </c>
    </row>
    <row r="1193" spans="1:11" x14ac:dyDescent="0.3">
      <c r="A1193" s="4" t="s">
        <v>4777</v>
      </c>
      <c r="B1193" s="1" t="s">
        <v>1366</v>
      </c>
      <c r="C1193" s="1" t="s">
        <v>13</v>
      </c>
      <c r="D1193" s="1">
        <v>9271294178</v>
      </c>
      <c r="E1193" s="1" t="s">
        <v>4778</v>
      </c>
      <c r="F1193" s="1" t="s">
        <v>15</v>
      </c>
      <c r="G1193" s="1" t="s">
        <v>4779</v>
      </c>
      <c r="H1193" s="1" t="s">
        <v>4780</v>
      </c>
      <c r="I1193" s="1">
        <v>27</v>
      </c>
      <c r="J1193" s="1">
        <v>686973</v>
      </c>
      <c r="K1193" s="1" t="s">
        <v>18</v>
      </c>
    </row>
    <row r="1194" spans="1:11" x14ac:dyDescent="0.3">
      <c r="A1194" s="5" t="s">
        <v>4781</v>
      </c>
      <c r="B1194" s="6" t="s">
        <v>1466</v>
      </c>
      <c r="C1194" s="6" t="s">
        <v>84</v>
      </c>
      <c r="D1194" s="6">
        <v>9420934426</v>
      </c>
      <c r="E1194" s="6" t="s">
        <v>4782</v>
      </c>
      <c r="F1194" s="6" t="s">
        <v>23</v>
      </c>
      <c r="G1194" s="6" t="s">
        <v>4783</v>
      </c>
      <c r="H1194" s="6" t="s">
        <v>4784</v>
      </c>
      <c r="I1194" s="6">
        <v>31</v>
      </c>
      <c r="J1194" s="6">
        <v>238419</v>
      </c>
      <c r="K1194" s="6" t="s">
        <v>18</v>
      </c>
    </row>
    <row r="1195" spans="1:11" x14ac:dyDescent="0.3">
      <c r="A1195" s="4" t="s">
        <v>4785</v>
      </c>
      <c r="B1195" s="1" t="s">
        <v>441</v>
      </c>
      <c r="C1195" s="1" t="s">
        <v>29</v>
      </c>
      <c r="D1195" s="1">
        <v>9126309921</v>
      </c>
      <c r="E1195" s="1" t="s">
        <v>4132</v>
      </c>
      <c r="F1195" s="1" t="s">
        <v>23</v>
      </c>
      <c r="G1195" s="1" t="s">
        <v>4786</v>
      </c>
      <c r="H1195" s="1" t="s">
        <v>4787</v>
      </c>
      <c r="I1195" s="1">
        <v>23</v>
      </c>
      <c r="J1195" s="1">
        <v>592111</v>
      </c>
      <c r="K1195" s="1" t="s">
        <v>33</v>
      </c>
    </row>
    <row r="1196" spans="1:11" x14ac:dyDescent="0.3">
      <c r="A1196" s="5" t="s">
        <v>4788</v>
      </c>
      <c r="B1196" s="6" t="s">
        <v>650</v>
      </c>
      <c r="C1196" s="6" t="s">
        <v>123</v>
      </c>
      <c r="D1196" s="6">
        <v>9146004791</v>
      </c>
      <c r="E1196" s="6" t="s">
        <v>4789</v>
      </c>
      <c r="F1196" s="6" t="s">
        <v>23</v>
      </c>
      <c r="G1196" s="6" t="s">
        <v>4790</v>
      </c>
      <c r="H1196" s="6" t="s">
        <v>4791</v>
      </c>
      <c r="I1196" s="6">
        <v>48</v>
      </c>
      <c r="J1196" s="6">
        <v>206526</v>
      </c>
      <c r="K1196" s="6" t="s">
        <v>127</v>
      </c>
    </row>
    <row r="1197" spans="1:11" x14ac:dyDescent="0.3">
      <c r="A1197" s="4" t="s">
        <v>4792</v>
      </c>
      <c r="B1197" s="1" t="s">
        <v>3182</v>
      </c>
      <c r="C1197" s="1" t="s">
        <v>106</v>
      </c>
      <c r="D1197" s="1">
        <v>9624351280</v>
      </c>
      <c r="E1197" s="1" t="s">
        <v>4793</v>
      </c>
      <c r="F1197" s="1" t="s">
        <v>15</v>
      </c>
      <c r="G1197" s="1" t="s">
        <v>4794</v>
      </c>
      <c r="H1197" s="1" t="s">
        <v>4795</v>
      </c>
      <c r="I1197" s="1">
        <v>31</v>
      </c>
      <c r="J1197" s="1">
        <v>557820</v>
      </c>
      <c r="K1197" s="1" t="s">
        <v>110</v>
      </c>
    </row>
    <row r="1198" spans="1:11" x14ac:dyDescent="0.3">
      <c r="A1198" s="5" t="s">
        <v>4796</v>
      </c>
      <c r="B1198" s="6" t="s">
        <v>165</v>
      </c>
      <c r="C1198" s="6" t="s">
        <v>42</v>
      </c>
      <c r="D1198" s="6">
        <v>9504868804</v>
      </c>
      <c r="E1198" s="6" t="s">
        <v>4797</v>
      </c>
      <c r="F1198" s="6" t="s">
        <v>15</v>
      </c>
      <c r="G1198" s="6" t="s">
        <v>3634</v>
      </c>
      <c r="H1198" s="6" t="s">
        <v>4798</v>
      </c>
      <c r="I1198" s="6">
        <v>42</v>
      </c>
      <c r="J1198" s="6">
        <v>167252</v>
      </c>
      <c r="K1198" s="6" t="s">
        <v>46</v>
      </c>
    </row>
    <row r="1199" spans="1:11" x14ac:dyDescent="0.3">
      <c r="A1199" s="4" t="s">
        <v>4799</v>
      </c>
      <c r="B1199" s="1" t="s">
        <v>1431</v>
      </c>
      <c r="C1199" s="1" t="s">
        <v>56</v>
      </c>
      <c r="D1199" s="1">
        <v>9300075491</v>
      </c>
      <c r="E1199" s="1" t="s">
        <v>4800</v>
      </c>
      <c r="F1199" s="1" t="s">
        <v>15</v>
      </c>
      <c r="G1199" s="1" t="s">
        <v>4801</v>
      </c>
      <c r="H1199" s="1" t="s">
        <v>4802</v>
      </c>
      <c r="I1199" s="1">
        <v>28</v>
      </c>
      <c r="J1199" s="1">
        <v>430891</v>
      </c>
      <c r="K1199" s="1" t="s">
        <v>26</v>
      </c>
    </row>
    <row r="1200" spans="1:11" x14ac:dyDescent="0.3">
      <c r="A1200" s="5" t="s">
        <v>4803</v>
      </c>
      <c r="B1200" s="6" t="s">
        <v>843</v>
      </c>
      <c r="C1200" s="6" t="s">
        <v>13</v>
      </c>
      <c r="D1200" s="6">
        <v>9557755591</v>
      </c>
      <c r="E1200" s="6" t="s">
        <v>4804</v>
      </c>
      <c r="F1200" s="6" t="s">
        <v>15</v>
      </c>
      <c r="G1200" s="6" t="s">
        <v>4805</v>
      </c>
      <c r="H1200" s="6" t="s">
        <v>4806</v>
      </c>
      <c r="I1200" s="6">
        <v>22</v>
      </c>
      <c r="J1200" s="6">
        <v>373435</v>
      </c>
      <c r="K1200" s="6" t="s">
        <v>18</v>
      </c>
    </row>
    <row r="1201" spans="1:11" x14ac:dyDescent="0.3">
      <c r="A1201" s="4" t="s">
        <v>4807</v>
      </c>
      <c r="B1201" s="1" t="s">
        <v>344</v>
      </c>
      <c r="C1201" s="1" t="s">
        <v>72</v>
      </c>
      <c r="D1201" s="1">
        <v>9279694527</v>
      </c>
      <c r="E1201" s="1" t="s">
        <v>4808</v>
      </c>
      <c r="F1201" s="1" t="s">
        <v>23</v>
      </c>
      <c r="G1201" s="1" t="s">
        <v>611</v>
      </c>
      <c r="H1201" s="1" t="s">
        <v>4809</v>
      </c>
      <c r="I1201" s="1">
        <v>46</v>
      </c>
      <c r="J1201" s="1">
        <v>365942</v>
      </c>
      <c r="K1201" s="1" t="s">
        <v>53</v>
      </c>
    </row>
    <row r="1202" spans="1:11" x14ac:dyDescent="0.3">
      <c r="A1202" s="5" t="s">
        <v>4810</v>
      </c>
      <c r="B1202" s="6" t="s">
        <v>266</v>
      </c>
      <c r="C1202" s="6" t="s">
        <v>155</v>
      </c>
      <c r="D1202" s="6">
        <v>9458572472</v>
      </c>
      <c r="E1202" s="6" t="s">
        <v>4811</v>
      </c>
      <c r="F1202" s="6" t="s">
        <v>15</v>
      </c>
      <c r="G1202" s="6" t="s">
        <v>4812</v>
      </c>
      <c r="H1202" s="6" t="s">
        <v>4813</v>
      </c>
      <c r="I1202" s="6">
        <v>43</v>
      </c>
      <c r="J1202" s="6">
        <v>703220</v>
      </c>
      <c r="K1202" s="6" t="s">
        <v>159</v>
      </c>
    </row>
    <row r="1203" spans="1:11" x14ac:dyDescent="0.3">
      <c r="A1203" s="4" t="s">
        <v>4814</v>
      </c>
      <c r="B1203" s="1" t="s">
        <v>12</v>
      </c>
      <c r="C1203" s="1" t="s">
        <v>21</v>
      </c>
      <c r="D1203" s="1">
        <v>9409296940</v>
      </c>
      <c r="E1203" s="1" t="s">
        <v>4815</v>
      </c>
      <c r="F1203" s="1" t="s">
        <v>23</v>
      </c>
      <c r="G1203" s="1" t="s">
        <v>4816</v>
      </c>
      <c r="H1203" s="1" t="s">
        <v>4817</v>
      </c>
      <c r="I1203" s="1">
        <v>42</v>
      </c>
      <c r="J1203" s="1">
        <v>647945</v>
      </c>
      <c r="K1203" s="1" t="s">
        <v>26</v>
      </c>
    </row>
    <row r="1204" spans="1:11" x14ac:dyDescent="0.3">
      <c r="A1204" s="5" t="s">
        <v>4818</v>
      </c>
      <c r="B1204" s="6" t="s">
        <v>100</v>
      </c>
      <c r="C1204" s="6" t="s">
        <v>13</v>
      </c>
      <c r="D1204" s="6">
        <v>9638331336</v>
      </c>
      <c r="E1204" s="6" t="s">
        <v>4819</v>
      </c>
      <c r="F1204" s="6" t="s">
        <v>15</v>
      </c>
      <c r="G1204" s="6" t="s">
        <v>4820</v>
      </c>
      <c r="H1204" s="6" t="s">
        <v>4821</v>
      </c>
      <c r="I1204" s="6">
        <v>26</v>
      </c>
      <c r="J1204" s="6">
        <v>573655</v>
      </c>
      <c r="K1204" s="6" t="s">
        <v>18</v>
      </c>
    </row>
    <row r="1205" spans="1:11" x14ac:dyDescent="0.3">
      <c r="A1205" s="4" t="s">
        <v>4822</v>
      </c>
      <c r="B1205" s="1" t="s">
        <v>688</v>
      </c>
      <c r="C1205" s="1" t="s">
        <v>78</v>
      </c>
      <c r="D1205" s="1">
        <v>9648391051</v>
      </c>
      <c r="E1205" s="1" t="s">
        <v>4823</v>
      </c>
      <c r="F1205" s="1" t="s">
        <v>23</v>
      </c>
      <c r="G1205" s="1" t="s">
        <v>4824</v>
      </c>
      <c r="H1205" s="1" t="s">
        <v>4825</v>
      </c>
      <c r="I1205" s="1">
        <v>36</v>
      </c>
      <c r="J1205" s="1">
        <v>700370</v>
      </c>
      <c r="K1205" s="1" t="s">
        <v>78</v>
      </c>
    </row>
    <row r="1206" spans="1:11" x14ac:dyDescent="0.3">
      <c r="A1206" s="5" t="s">
        <v>4826</v>
      </c>
      <c r="B1206" s="6" t="s">
        <v>275</v>
      </c>
      <c r="C1206" s="6" t="s">
        <v>426</v>
      </c>
      <c r="D1206" s="6">
        <v>9190585152</v>
      </c>
      <c r="E1206" s="6" t="s">
        <v>4827</v>
      </c>
      <c r="F1206" s="6" t="s">
        <v>15</v>
      </c>
      <c r="G1206" s="6" t="s">
        <v>4828</v>
      </c>
      <c r="H1206" s="6" t="s">
        <v>4829</v>
      </c>
      <c r="I1206" s="6">
        <v>29</v>
      </c>
      <c r="J1206" s="6">
        <v>201655</v>
      </c>
      <c r="K1206" s="6" t="s">
        <v>430</v>
      </c>
    </row>
    <row r="1207" spans="1:11" x14ac:dyDescent="0.3">
      <c r="A1207" s="4" t="s">
        <v>4830</v>
      </c>
      <c r="B1207" s="1" t="s">
        <v>185</v>
      </c>
      <c r="C1207" s="1" t="s">
        <v>426</v>
      </c>
      <c r="D1207" s="1">
        <v>9528780394</v>
      </c>
      <c r="E1207" s="1" t="s">
        <v>4831</v>
      </c>
      <c r="F1207" s="1" t="s">
        <v>15</v>
      </c>
      <c r="G1207" s="1" t="s">
        <v>4832</v>
      </c>
      <c r="H1207" s="1" t="s">
        <v>4833</v>
      </c>
      <c r="I1207" s="1">
        <v>44</v>
      </c>
      <c r="J1207" s="1">
        <v>512828</v>
      </c>
      <c r="K1207" s="1" t="s">
        <v>430</v>
      </c>
    </row>
    <row r="1208" spans="1:11" x14ac:dyDescent="0.3">
      <c r="A1208" s="5" t="s">
        <v>4834</v>
      </c>
      <c r="B1208" s="6" t="s">
        <v>1907</v>
      </c>
      <c r="C1208" s="6" t="s">
        <v>155</v>
      </c>
      <c r="D1208" s="6">
        <v>9903775610</v>
      </c>
      <c r="E1208" s="6" t="s">
        <v>4835</v>
      </c>
      <c r="F1208" s="6" t="s">
        <v>15</v>
      </c>
      <c r="G1208" s="6" t="s">
        <v>4836</v>
      </c>
      <c r="H1208" s="6" t="s">
        <v>4837</v>
      </c>
      <c r="I1208" s="6">
        <v>52</v>
      </c>
      <c r="J1208" s="6">
        <v>513672</v>
      </c>
      <c r="K1208" s="6" t="s">
        <v>159</v>
      </c>
    </row>
    <row r="1209" spans="1:11" x14ac:dyDescent="0.3">
      <c r="A1209" s="4" t="s">
        <v>4838</v>
      </c>
      <c r="B1209" s="1" t="s">
        <v>180</v>
      </c>
      <c r="C1209" s="1" t="s">
        <v>78</v>
      </c>
      <c r="D1209" s="1">
        <v>9900799876</v>
      </c>
      <c r="E1209" s="1" t="s">
        <v>4839</v>
      </c>
      <c r="F1209" s="1" t="s">
        <v>23</v>
      </c>
      <c r="G1209" s="1" t="s">
        <v>1603</v>
      </c>
      <c r="H1209" s="1" t="s">
        <v>4840</v>
      </c>
      <c r="I1209" s="1">
        <v>36</v>
      </c>
      <c r="J1209" s="1">
        <v>394315</v>
      </c>
      <c r="K1209" s="1" t="s">
        <v>78</v>
      </c>
    </row>
    <row r="1210" spans="1:11" x14ac:dyDescent="0.3">
      <c r="A1210" s="5" t="s">
        <v>4841</v>
      </c>
      <c r="B1210" s="6" t="s">
        <v>252</v>
      </c>
      <c r="C1210" s="6" t="s">
        <v>123</v>
      </c>
      <c r="D1210" s="6">
        <v>9877267383</v>
      </c>
      <c r="E1210" s="6" t="s">
        <v>4842</v>
      </c>
      <c r="F1210" s="6" t="s">
        <v>15</v>
      </c>
      <c r="G1210" s="6" t="s">
        <v>1982</v>
      </c>
      <c r="H1210" s="6" t="s">
        <v>4843</v>
      </c>
      <c r="I1210" s="6">
        <v>24</v>
      </c>
      <c r="J1210" s="6">
        <v>482769</v>
      </c>
      <c r="K1210" s="6" t="s">
        <v>127</v>
      </c>
    </row>
    <row r="1211" spans="1:11" x14ac:dyDescent="0.3">
      <c r="A1211" s="4" t="s">
        <v>4844</v>
      </c>
      <c r="B1211" s="1" t="s">
        <v>1672</v>
      </c>
      <c r="C1211" s="1" t="s">
        <v>29</v>
      </c>
      <c r="D1211" s="1">
        <v>9696521379</v>
      </c>
      <c r="E1211" s="1" t="s">
        <v>4845</v>
      </c>
      <c r="F1211" s="1" t="s">
        <v>15</v>
      </c>
      <c r="G1211" s="1" t="s">
        <v>4846</v>
      </c>
      <c r="H1211" s="1" t="s">
        <v>4847</v>
      </c>
      <c r="I1211" s="1">
        <v>39</v>
      </c>
      <c r="J1211" s="1">
        <v>602173</v>
      </c>
      <c r="K1211" s="1" t="s">
        <v>33</v>
      </c>
    </row>
    <row r="1212" spans="1:11" x14ac:dyDescent="0.3">
      <c r="A1212" s="5" t="s">
        <v>4848</v>
      </c>
      <c r="B1212" s="6" t="s">
        <v>1303</v>
      </c>
      <c r="C1212" s="6" t="s">
        <v>49</v>
      </c>
      <c r="D1212" s="6">
        <v>9662717184</v>
      </c>
      <c r="E1212" s="6" t="s">
        <v>4849</v>
      </c>
      <c r="F1212" s="6" t="s">
        <v>15</v>
      </c>
      <c r="G1212" s="6" t="s">
        <v>4850</v>
      </c>
      <c r="H1212" s="6" t="s">
        <v>4851</v>
      </c>
      <c r="I1212" s="6">
        <v>33</v>
      </c>
      <c r="J1212" s="6">
        <v>699618</v>
      </c>
      <c r="K1212" s="6" t="s">
        <v>53</v>
      </c>
    </row>
    <row r="1213" spans="1:11" x14ac:dyDescent="0.3">
      <c r="A1213" s="4" t="s">
        <v>4852</v>
      </c>
      <c r="B1213" s="1" t="s">
        <v>154</v>
      </c>
      <c r="C1213" s="1" t="s">
        <v>84</v>
      </c>
      <c r="D1213" s="1">
        <v>9332907003</v>
      </c>
      <c r="E1213" s="1" t="s">
        <v>4853</v>
      </c>
      <c r="F1213" s="1" t="s">
        <v>15</v>
      </c>
      <c r="G1213" s="1" t="s">
        <v>4854</v>
      </c>
      <c r="H1213" s="1" t="s">
        <v>4855</v>
      </c>
      <c r="I1213" s="1">
        <v>27</v>
      </c>
      <c r="J1213" s="1">
        <v>214955</v>
      </c>
      <c r="K1213" s="1" t="s">
        <v>18</v>
      </c>
    </row>
    <row r="1214" spans="1:11" x14ac:dyDescent="0.3">
      <c r="A1214" s="5" t="s">
        <v>4856</v>
      </c>
      <c r="B1214" s="6" t="s">
        <v>252</v>
      </c>
      <c r="C1214" s="6" t="s">
        <v>426</v>
      </c>
      <c r="D1214" s="6">
        <v>9504874481</v>
      </c>
      <c r="E1214" s="6" t="s">
        <v>4857</v>
      </c>
      <c r="F1214" s="6" t="s">
        <v>15</v>
      </c>
      <c r="G1214" s="6" t="s">
        <v>4858</v>
      </c>
      <c r="H1214" s="6" t="s">
        <v>4859</v>
      </c>
      <c r="I1214" s="6">
        <v>39</v>
      </c>
      <c r="J1214" s="6">
        <v>831209</v>
      </c>
      <c r="K1214" s="6" t="s">
        <v>430</v>
      </c>
    </row>
    <row r="1215" spans="1:11" x14ac:dyDescent="0.3">
      <c r="A1215" s="4" t="s">
        <v>4860</v>
      </c>
      <c r="B1215" s="1" t="s">
        <v>1324</v>
      </c>
      <c r="C1215" s="1" t="s">
        <v>95</v>
      </c>
      <c r="D1215" s="1">
        <v>9377545693</v>
      </c>
      <c r="E1215" s="1" t="s">
        <v>4861</v>
      </c>
      <c r="F1215" s="1" t="s">
        <v>15</v>
      </c>
      <c r="G1215" s="1" t="s">
        <v>4862</v>
      </c>
      <c r="H1215" s="1" t="s">
        <v>4863</v>
      </c>
      <c r="I1215" s="1">
        <v>40</v>
      </c>
      <c r="J1215" s="1">
        <v>184603</v>
      </c>
      <c r="K1215" s="1" t="s">
        <v>95</v>
      </c>
    </row>
    <row r="1216" spans="1:11" x14ac:dyDescent="0.3">
      <c r="A1216" s="5" t="s">
        <v>4864</v>
      </c>
      <c r="B1216" s="6" t="s">
        <v>1642</v>
      </c>
      <c r="C1216" s="6" t="s">
        <v>21</v>
      </c>
      <c r="D1216" s="6">
        <v>9335235640</v>
      </c>
      <c r="E1216" s="6" t="s">
        <v>4865</v>
      </c>
      <c r="F1216" s="6" t="s">
        <v>15</v>
      </c>
      <c r="G1216" s="6" t="s">
        <v>4866</v>
      </c>
      <c r="H1216" s="6" t="s">
        <v>4867</v>
      </c>
      <c r="I1216" s="6">
        <v>39</v>
      </c>
      <c r="J1216" s="6">
        <v>730430</v>
      </c>
      <c r="K1216" s="6" t="s">
        <v>26</v>
      </c>
    </row>
    <row r="1217" spans="1:11" x14ac:dyDescent="0.3">
      <c r="A1217" s="4" t="s">
        <v>4868</v>
      </c>
      <c r="B1217" s="1" t="s">
        <v>3303</v>
      </c>
      <c r="C1217" s="1" t="s">
        <v>72</v>
      </c>
      <c r="D1217" s="1">
        <v>9682973511</v>
      </c>
      <c r="E1217" s="1" t="s">
        <v>4869</v>
      </c>
      <c r="F1217" s="1" t="s">
        <v>23</v>
      </c>
      <c r="G1217" s="1" t="s">
        <v>4870</v>
      </c>
      <c r="H1217" s="1" t="s">
        <v>4871</v>
      </c>
      <c r="I1217" s="1">
        <v>28</v>
      </c>
      <c r="J1217" s="1">
        <v>714343</v>
      </c>
      <c r="K1217" s="1" t="s">
        <v>53</v>
      </c>
    </row>
    <row r="1218" spans="1:11" x14ac:dyDescent="0.3">
      <c r="A1218" s="5" t="s">
        <v>4872</v>
      </c>
      <c r="B1218" s="6" t="s">
        <v>472</v>
      </c>
      <c r="C1218" s="6" t="s">
        <v>49</v>
      </c>
      <c r="D1218" s="6">
        <v>9797384033</v>
      </c>
      <c r="E1218" s="6" t="s">
        <v>4873</v>
      </c>
      <c r="F1218" s="6" t="s">
        <v>15</v>
      </c>
      <c r="G1218" s="6" t="s">
        <v>4874</v>
      </c>
      <c r="H1218" s="6" t="s">
        <v>4875</v>
      </c>
      <c r="I1218" s="6">
        <v>56</v>
      </c>
      <c r="J1218" s="6">
        <v>799195</v>
      </c>
      <c r="K1218" s="6" t="s">
        <v>53</v>
      </c>
    </row>
    <row r="1219" spans="1:11" x14ac:dyDescent="0.3">
      <c r="A1219" s="4" t="s">
        <v>4876</v>
      </c>
      <c r="B1219" s="1" t="s">
        <v>134</v>
      </c>
      <c r="C1219" s="1" t="s">
        <v>49</v>
      </c>
      <c r="D1219" s="1">
        <v>9094760965</v>
      </c>
      <c r="E1219" s="1" t="s">
        <v>4877</v>
      </c>
      <c r="F1219" s="1" t="s">
        <v>15</v>
      </c>
      <c r="G1219" s="1" t="s">
        <v>4878</v>
      </c>
      <c r="H1219" s="1" t="s">
        <v>4879</v>
      </c>
      <c r="I1219" s="1">
        <v>29</v>
      </c>
      <c r="J1219" s="1">
        <v>169833</v>
      </c>
      <c r="K1219" s="1" t="s">
        <v>53</v>
      </c>
    </row>
    <row r="1220" spans="1:11" x14ac:dyDescent="0.3">
      <c r="A1220" s="5" t="s">
        <v>4880</v>
      </c>
      <c r="B1220" s="6" t="s">
        <v>2367</v>
      </c>
      <c r="C1220" s="6" t="s">
        <v>155</v>
      </c>
      <c r="D1220" s="6">
        <v>9797555277</v>
      </c>
      <c r="E1220" s="6" t="s">
        <v>4881</v>
      </c>
      <c r="F1220" s="6" t="s">
        <v>23</v>
      </c>
      <c r="G1220" s="6" t="s">
        <v>4882</v>
      </c>
      <c r="H1220" s="6" t="s">
        <v>4883</v>
      </c>
      <c r="I1220" s="6">
        <v>26</v>
      </c>
      <c r="J1220" s="6">
        <v>395475</v>
      </c>
      <c r="K1220" s="6" t="s">
        <v>159</v>
      </c>
    </row>
    <row r="1221" spans="1:11" x14ac:dyDescent="0.3">
      <c r="A1221" s="4" t="s">
        <v>4884</v>
      </c>
      <c r="B1221" s="1" t="s">
        <v>105</v>
      </c>
      <c r="C1221" s="1" t="s">
        <v>56</v>
      </c>
      <c r="D1221" s="1">
        <v>9186755294</v>
      </c>
      <c r="E1221" s="1" t="s">
        <v>4885</v>
      </c>
      <c r="F1221" s="1" t="s">
        <v>23</v>
      </c>
      <c r="G1221" s="1" t="s">
        <v>4886</v>
      </c>
      <c r="H1221" s="1" t="s">
        <v>4887</v>
      </c>
      <c r="I1221" s="1">
        <v>51</v>
      </c>
      <c r="J1221" s="1">
        <v>626372</v>
      </c>
      <c r="K1221" s="1" t="s">
        <v>26</v>
      </c>
    </row>
    <row r="1222" spans="1:11" x14ac:dyDescent="0.3">
      <c r="A1222" s="5" t="s">
        <v>4888</v>
      </c>
      <c r="B1222" s="6" t="s">
        <v>635</v>
      </c>
      <c r="C1222" s="6" t="s">
        <v>155</v>
      </c>
      <c r="D1222" s="6">
        <v>9405856524</v>
      </c>
      <c r="E1222" s="6" t="s">
        <v>4889</v>
      </c>
      <c r="F1222" s="6" t="s">
        <v>15</v>
      </c>
      <c r="G1222" s="6" t="s">
        <v>4890</v>
      </c>
      <c r="H1222" s="6" t="s">
        <v>4891</v>
      </c>
      <c r="I1222" s="6">
        <v>33</v>
      </c>
      <c r="J1222" s="6">
        <v>598350</v>
      </c>
      <c r="K1222" s="6" t="s">
        <v>159</v>
      </c>
    </row>
    <row r="1223" spans="1:11" x14ac:dyDescent="0.3">
      <c r="A1223" s="4" t="s">
        <v>4892</v>
      </c>
      <c r="B1223" s="1" t="s">
        <v>742</v>
      </c>
      <c r="C1223" s="1" t="s">
        <v>426</v>
      </c>
      <c r="D1223" s="1">
        <v>9589535145</v>
      </c>
      <c r="E1223" s="1" t="s">
        <v>4893</v>
      </c>
      <c r="F1223" s="1" t="s">
        <v>15</v>
      </c>
      <c r="G1223" s="1" t="s">
        <v>4894</v>
      </c>
      <c r="H1223" s="1" t="s">
        <v>4895</v>
      </c>
      <c r="I1223" s="1">
        <v>39</v>
      </c>
      <c r="J1223" s="1">
        <v>419890</v>
      </c>
      <c r="K1223" s="1" t="s">
        <v>430</v>
      </c>
    </row>
    <row r="1224" spans="1:11" x14ac:dyDescent="0.3">
      <c r="A1224" s="5" t="s">
        <v>4896</v>
      </c>
      <c r="B1224" s="6" t="s">
        <v>12</v>
      </c>
      <c r="C1224" s="6" t="s">
        <v>56</v>
      </c>
      <c r="D1224" s="6">
        <v>9759457063</v>
      </c>
      <c r="E1224" s="6" t="s">
        <v>4897</v>
      </c>
      <c r="F1224" s="6" t="s">
        <v>23</v>
      </c>
      <c r="G1224" s="6" t="s">
        <v>4898</v>
      </c>
      <c r="H1224" s="6" t="s">
        <v>4899</v>
      </c>
      <c r="I1224" s="6">
        <v>46</v>
      </c>
      <c r="J1224" s="6">
        <v>568665</v>
      </c>
      <c r="K1224" s="6" t="s">
        <v>26</v>
      </c>
    </row>
    <row r="1225" spans="1:11" x14ac:dyDescent="0.3">
      <c r="A1225" s="4" t="s">
        <v>4900</v>
      </c>
      <c r="B1225" s="1" t="s">
        <v>737</v>
      </c>
      <c r="C1225" s="1" t="s">
        <v>72</v>
      </c>
      <c r="D1225" s="1">
        <v>9402542167</v>
      </c>
      <c r="E1225" s="1" t="s">
        <v>4901</v>
      </c>
      <c r="F1225" s="1" t="s">
        <v>23</v>
      </c>
      <c r="G1225" s="1" t="s">
        <v>4902</v>
      </c>
      <c r="H1225" s="1" t="s">
        <v>4903</v>
      </c>
      <c r="I1225" s="1">
        <v>24</v>
      </c>
      <c r="J1225" s="1">
        <v>608201</v>
      </c>
      <c r="K1225" s="1" t="s">
        <v>53</v>
      </c>
    </row>
    <row r="1226" spans="1:11" x14ac:dyDescent="0.3">
      <c r="A1226" s="5" t="s">
        <v>4904</v>
      </c>
      <c r="B1226" s="6" t="s">
        <v>214</v>
      </c>
      <c r="C1226" s="6" t="s">
        <v>78</v>
      </c>
      <c r="D1226" s="6">
        <v>9505266949</v>
      </c>
      <c r="E1226" s="6" t="s">
        <v>4905</v>
      </c>
      <c r="F1226" s="6" t="s">
        <v>15</v>
      </c>
      <c r="G1226" s="6" t="s">
        <v>4906</v>
      </c>
      <c r="H1226" s="6" t="s">
        <v>4907</v>
      </c>
      <c r="I1226" s="6">
        <v>35</v>
      </c>
      <c r="J1226" s="6">
        <v>389140</v>
      </c>
      <c r="K1226" s="6" t="s">
        <v>78</v>
      </c>
    </row>
    <row r="1227" spans="1:11" x14ac:dyDescent="0.3">
      <c r="A1227" s="4" t="s">
        <v>4908</v>
      </c>
      <c r="B1227" s="1" t="s">
        <v>275</v>
      </c>
      <c r="C1227" s="1" t="s">
        <v>49</v>
      </c>
      <c r="D1227" s="1">
        <v>9859754252</v>
      </c>
      <c r="E1227" s="1" t="s">
        <v>4909</v>
      </c>
      <c r="F1227" s="1" t="s">
        <v>15</v>
      </c>
      <c r="G1227" s="1" t="s">
        <v>4910</v>
      </c>
      <c r="H1227" s="1" t="s">
        <v>4911</v>
      </c>
      <c r="I1227" s="1">
        <v>48</v>
      </c>
      <c r="J1227" s="1">
        <v>758721</v>
      </c>
      <c r="K1227" s="1" t="s">
        <v>53</v>
      </c>
    </row>
    <row r="1228" spans="1:11" x14ac:dyDescent="0.3">
      <c r="A1228" s="5" t="s">
        <v>4912</v>
      </c>
      <c r="B1228" s="6" t="s">
        <v>94</v>
      </c>
      <c r="C1228" s="6" t="s">
        <v>123</v>
      </c>
      <c r="D1228" s="6">
        <v>9324054936</v>
      </c>
      <c r="E1228" s="6" t="s">
        <v>4913</v>
      </c>
      <c r="F1228" s="6" t="s">
        <v>23</v>
      </c>
      <c r="G1228" s="6" t="s">
        <v>4914</v>
      </c>
      <c r="H1228" s="6" t="s">
        <v>4915</v>
      </c>
      <c r="I1228" s="6">
        <v>50</v>
      </c>
      <c r="J1228" s="6">
        <v>239291</v>
      </c>
      <c r="K1228" s="6" t="s">
        <v>127</v>
      </c>
    </row>
    <row r="1229" spans="1:11" x14ac:dyDescent="0.3">
      <c r="A1229" s="4" t="s">
        <v>4916</v>
      </c>
      <c r="B1229" s="1" t="s">
        <v>238</v>
      </c>
      <c r="C1229" s="1" t="s">
        <v>123</v>
      </c>
      <c r="D1229" s="1">
        <v>9870223780</v>
      </c>
      <c r="E1229" s="1" t="s">
        <v>4917</v>
      </c>
      <c r="F1229" s="1" t="s">
        <v>15</v>
      </c>
      <c r="G1229" s="1" t="s">
        <v>4918</v>
      </c>
      <c r="H1229" s="1" t="s">
        <v>4919</v>
      </c>
      <c r="I1229" s="1">
        <v>50</v>
      </c>
      <c r="J1229" s="1">
        <v>526158</v>
      </c>
      <c r="K1229" s="1" t="s">
        <v>127</v>
      </c>
    </row>
    <row r="1230" spans="1:11" x14ac:dyDescent="0.3">
      <c r="A1230" s="5" t="s">
        <v>4920</v>
      </c>
      <c r="B1230" s="6" t="s">
        <v>693</v>
      </c>
      <c r="C1230" s="6" t="s">
        <v>106</v>
      </c>
      <c r="D1230" s="6">
        <v>9397170965</v>
      </c>
      <c r="E1230" s="6" t="s">
        <v>4921</v>
      </c>
      <c r="F1230" s="6" t="s">
        <v>23</v>
      </c>
      <c r="G1230" s="6" t="s">
        <v>3665</v>
      </c>
      <c r="H1230" s="6" t="s">
        <v>4922</v>
      </c>
      <c r="I1230" s="6">
        <v>36</v>
      </c>
      <c r="J1230" s="6">
        <v>428409</v>
      </c>
      <c r="K1230" s="6" t="s">
        <v>110</v>
      </c>
    </row>
    <row r="1231" spans="1:11" x14ac:dyDescent="0.3">
      <c r="A1231" s="4" t="s">
        <v>4923</v>
      </c>
      <c r="B1231" s="1" t="s">
        <v>1225</v>
      </c>
      <c r="C1231" s="1" t="s">
        <v>72</v>
      </c>
      <c r="D1231" s="1">
        <v>9908344344</v>
      </c>
      <c r="E1231" s="1" t="s">
        <v>4924</v>
      </c>
      <c r="F1231" s="1" t="s">
        <v>23</v>
      </c>
      <c r="G1231" s="1" t="s">
        <v>690</v>
      </c>
      <c r="H1231" s="1" t="s">
        <v>4925</v>
      </c>
      <c r="I1231" s="1">
        <v>31</v>
      </c>
      <c r="J1231" s="1">
        <v>422881</v>
      </c>
      <c r="K1231" s="1" t="s">
        <v>53</v>
      </c>
    </row>
    <row r="1232" spans="1:11" x14ac:dyDescent="0.3">
      <c r="A1232" s="5" t="s">
        <v>4926</v>
      </c>
      <c r="B1232" s="6" t="s">
        <v>472</v>
      </c>
      <c r="C1232" s="6" t="s">
        <v>72</v>
      </c>
      <c r="D1232" s="6">
        <v>9782166797</v>
      </c>
      <c r="E1232" s="6" t="s">
        <v>4927</v>
      </c>
      <c r="F1232" s="6" t="s">
        <v>23</v>
      </c>
      <c r="G1232" s="6" t="s">
        <v>4928</v>
      </c>
      <c r="H1232" s="6" t="s">
        <v>4929</v>
      </c>
      <c r="I1232" s="6">
        <v>37</v>
      </c>
      <c r="J1232" s="6">
        <v>345501</v>
      </c>
      <c r="K1232" s="6" t="s">
        <v>53</v>
      </c>
    </row>
    <row r="1233" spans="1:11" x14ac:dyDescent="0.3">
      <c r="A1233" s="4" t="s">
        <v>4930</v>
      </c>
      <c r="B1233" s="1" t="s">
        <v>802</v>
      </c>
      <c r="C1233" s="1" t="s">
        <v>29</v>
      </c>
      <c r="D1233" s="1">
        <v>9188258273</v>
      </c>
      <c r="E1233" s="1" t="s">
        <v>4931</v>
      </c>
      <c r="F1233" s="1" t="s">
        <v>23</v>
      </c>
      <c r="G1233" s="1" t="s">
        <v>1284</v>
      </c>
      <c r="H1233" s="1" t="s">
        <v>4932</v>
      </c>
      <c r="I1233" s="1">
        <v>34</v>
      </c>
      <c r="J1233" s="1">
        <v>275790</v>
      </c>
      <c r="K1233" s="1" t="s">
        <v>33</v>
      </c>
    </row>
    <row r="1234" spans="1:11" x14ac:dyDescent="0.3">
      <c r="A1234" s="5" t="s">
        <v>4933</v>
      </c>
      <c r="B1234" s="6" t="s">
        <v>1394</v>
      </c>
      <c r="C1234" s="6" t="s">
        <v>56</v>
      </c>
      <c r="D1234" s="6">
        <v>9557902084</v>
      </c>
      <c r="E1234" s="6" t="s">
        <v>4934</v>
      </c>
      <c r="F1234" s="6" t="s">
        <v>15</v>
      </c>
      <c r="G1234" s="6" t="s">
        <v>4935</v>
      </c>
      <c r="H1234" s="6" t="s">
        <v>4936</v>
      </c>
      <c r="I1234" s="6">
        <v>43</v>
      </c>
      <c r="J1234" s="6">
        <v>291380</v>
      </c>
      <c r="K1234" s="6" t="s">
        <v>26</v>
      </c>
    </row>
    <row r="1235" spans="1:11" x14ac:dyDescent="0.3">
      <c r="A1235" s="4" t="s">
        <v>4937</v>
      </c>
      <c r="B1235" s="1" t="s">
        <v>1341</v>
      </c>
      <c r="C1235" s="1" t="s">
        <v>42</v>
      </c>
      <c r="D1235" s="1">
        <v>9647321402</v>
      </c>
      <c r="E1235" s="1" t="s">
        <v>4938</v>
      </c>
      <c r="F1235" s="1" t="s">
        <v>23</v>
      </c>
      <c r="G1235" s="1" t="s">
        <v>4939</v>
      </c>
      <c r="H1235" s="1" t="s">
        <v>4940</v>
      </c>
      <c r="I1235" s="1">
        <v>28</v>
      </c>
      <c r="J1235" s="1">
        <v>593750</v>
      </c>
      <c r="K1235" s="1" t="s">
        <v>46</v>
      </c>
    </row>
    <row r="1236" spans="1:11" x14ac:dyDescent="0.3">
      <c r="A1236" s="5" t="s">
        <v>4941</v>
      </c>
      <c r="B1236" s="6" t="s">
        <v>732</v>
      </c>
      <c r="C1236" s="6" t="s">
        <v>84</v>
      </c>
      <c r="D1236" s="6">
        <v>9611321208</v>
      </c>
      <c r="E1236" s="6" t="s">
        <v>4942</v>
      </c>
      <c r="F1236" s="6" t="s">
        <v>15</v>
      </c>
      <c r="G1236" s="6" t="s">
        <v>2946</v>
      </c>
      <c r="H1236" s="6" t="s">
        <v>4943</v>
      </c>
      <c r="I1236" s="6">
        <v>47</v>
      </c>
      <c r="J1236" s="6">
        <v>482281</v>
      </c>
      <c r="K1236" s="6" t="s">
        <v>18</v>
      </c>
    </row>
    <row r="1237" spans="1:11" x14ac:dyDescent="0.3">
      <c r="A1237" s="4" t="s">
        <v>4944</v>
      </c>
      <c r="B1237" s="1" t="s">
        <v>154</v>
      </c>
      <c r="C1237" s="1" t="s">
        <v>49</v>
      </c>
      <c r="D1237" s="1">
        <v>9285456626</v>
      </c>
      <c r="E1237" s="1" t="s">
        <v>4945</v>
      </c>
      <c r="F1237" s="1" t="s">
        <v>15</v>
      </c>
      <c r="G1237" s="1" t="s">
        <v>3568</v>
      </c>
      <c r="H1237" s="1" t="s">
        <v>4946</v>
      </c>
      <c r="I1237" s="1">
        <v>25</v>
      </c>
      <c r="J1237" s="1">
        <v>541159</v>
      </c>
      <c r="K1237" s="1" t="s">
        <v>53</v>
      </c>
    </row>
    <row r="1238" spans="1:11" x14ac:dyDescent="0.3">
      <c r="A1238" s="5" t="s">
        <v>4947</v>
      </c>
      <c r="B1238" s="6" t="s">
        <v>1642</v>
      </c>
      <c r="C1238" s="6" t="s">
        <v>42</v>
      </c>
      <c r="D1238" s="6">
        <v>9001045882</v>
      </c>
      <c r="E1238" s="6" t="s">
        <v>4948</v>
      </c>
      <c r="F1238" s="6" t="s">
        <v>23</v>
      </c>
      <c r="G1238" s="6" t="s">
        <v>4949</v>
      </c>
      <c r="H1238" s="6" t="s">
        <v>4950</v>
      </c>
      <c r="I1238" s="6">
        <v>39</v>
      </c>
      <c r="J1238" s="6">
        <v>257301</v>
      </c>
      <c r="K1238" s="6" t="s">
        <v>46</v>
      </c>
    </row>
    <row r="1239" spans="1:11" x14ac:dyDescent="0.3">
      <c r="A1239" s="4" t="s">
        <v>4951</v>
      </c>
      <c r="B1239" s="1" t="s">
        <v>122</v>
      </c>
      <c r="C1239" s="1" t="s">
        <v>481</v>
      </c>
      <c r="D1239" s="1">
        <v>9069793615</v>
      </c>
      <c r="E1239" s="1" t="s">
        <v>4952</v>
      </c>
      <c r="F1239" s="1" t="s">
        <v>23</v>
      </c>
      <c r="G1239" s="1" t="s">
        <v>4953</v>
      </c>
      <c r="H1239" s="1" t="s">
        <v>4954</v>
      </c>
      <c r="I1239" s="1">
        <v>39</v>
      </c>
      <c r="J1239" s="1">
        <v>333660</v>
      </c>
      <c r="K1239" s="1" t="s">
        <v>485</v>
      </c>
    </row>
    <row r="1240" spans="1:11" x14ac:dyDescent="0.3">
      <c r="A1240" s="5" t="s">
        <v>4955</v>
      </c>
      <c r="B1240" s="6" t="s">
        <v>66</v>
      </c>
      <c r="C1240" s="6" t="s">
        <v>481</v>
      </c>
      <c r="D1240" s="6">
        <v>9266430507</v>
      </c>
      <c r="E1240" s="6" t="s">
        <v>4956</v>
      </c>
      <c r="F1240" s="6" t="s">
        <v>15</v>
      </c>
      <c r="G1240" s="6" t="s">
        <v>840</v>
      </c>
      <c r="H1240" s="6" t="s">
        <v>4957</v>
      </c>
      <c r="I1240" s="6">
        <v>35</v>
      </c>
      <c r="J1240" s="6">
        <v>713476</v>
      </c>
      <c r="K1240" s="6" t="s">
        <v>485</v>
      </c>
    </row>
    <row r="1241" spans="1:11" x14ac:dyDescent="0.3">
      <c r="A1241" s="4" t="s">
        <v>4958</v>
      </c>
      <c r="B1241" s="1" t="s">
        <v>180</v>
      </c>
      <c r="C1241" s="1" t="s">
        <v>106</v>
      </c>
      <c r="D1241" s="1">
        <v>9431457665</v>
      </c>
      <c r="E1241" s="1" t="s">
        <v>4959</v>
      </c>
      <c r="F1241" s="1" t="s">
        <v>15</v>
      </c>
      <c r="G1241" s="1" t="s">
        <v>4960</v>
      </c>
      <c r="H1241" s="1" t="s">
        <v>4961</v>
      </c>
      <c r="I1241" s="1">
        <v>29</v>
      </c>
      <c r="J1241" s="1">
        <v>253081</v>
      </c>
      <c r="K1241" s="1" t="s">
        <v>110</v>
      </c>
    </row>
    <row r="1242" spans="1:11" x14ac:dyDescent="0.3">
      <c r="A1242" s="5" t="s">
        <v>4962</v>
      </c>
      <c r="B1242" s="6" t="s">
        <v>1907</v>
      </c>
      <c r="C1242" s="6" t="s">
        <v>29</v>
      </c>
      <c r="D1242" s="6">
        <v>9099873682</v>
      </c>
      <c r="E1242" s="6" t="s">
        <v>4963</v>
      </c>
      <c r="F1242" s="6" t="s">
        <v>15</v>
      </c>
      <c r="G1242" s="6" t="s">
        <v>4964</v>
      </c>
      <c r="H1242" s="6" t="s">
        <v>4965</v>
      </c>
      <c r="I1242" s="6">
        <v>51</v>
      </c>
      <c r="J1242" s="6">
        <v>200204</v>
      </c>
      <c r="K1242" s="6" t="s">
        <v>33</v>
      </c>
    </row>
    <row r="1243" spans="1:11" x14ac:dyDescent="0.3">
      <c r="A1243" s="4" t="s">
        <v>4966</v>
      </c>
      <c r="B1243" s="1" t="s">
        <v>165</v>
      </c>
      <c r="C1243" s="1" t="s">
        <v>72</v>
      </c>
      <c r="D1243" s="1">
        <v>9623709547</v>
      </c>
      <c r="E1243" s="1" t="s">
        <v>4967</v>
      </c>
      <c r="F1243" s="1" t="s">
        <v>23</v>
      </c>
      <c r="G1243" s="1" t="s">
        <v>4968</v>
      </c>
      <c r="H1243" s="1" t="s">
        <v>4969</v>
      </c>
      <c r="I1243" s="1">
        <v>51</v>
      </c>
      <c r="J1243" s="1">
        <v>206598</v>
      </c>
      <c r="K1243" s="1" t="s">
        <v>53</v>
      </c>
    </row>
    <row r="1244" spans="1:11" x14ac:dyDescent="0.3">
      <c r="A1244" s="5" t="s">
        <v>4970</v>
      </c>
      <c r="B1244" s="6" t="s">
        <v>308</v>
      </c>
      <c r="C1244" s="6" t="s">
        <v>36</v>
      </c>
      <c r="D1244" s="6">
        <v>9205287045</v>
      </c>
      <c r="E1244" s="6" t="s">
        <v>4971</v>
      </c>
      <c r="F1244" s="6" t="s">
        <v>15</v>
      </c>
      <c r="G1244" s="6" t="s">
        <v>4972</v>
      </c>
      <c r="H1244" s="6" t="s">
        <v>4973</v>
      </c>
      <c r="I1244" s="6">
        <v>32</v>
      </c>
      <c r="J1244" s="6">
        <v>356260</v>
      </c>
      <c r="K1244" s="6" t="s">
        <v>33</v>
      </c>
    </row>
    <row r="1245" spans="1:11" x14ac:dyDescent="0.3">
      <c r="A1245" s="4" t="s">
        <v>4974</v>
      </c>
      <c r="B1245" s="1" t="s">
        <v>261</v>
      </c>
      <c r="C1245" s="1" t="s">
        <v>29</v>
      </c>
      <c r="D1245" s="1">
        <v>9437755824</v>
      </c>
      <c r="E1245" s="1" t="s">
        <v>4975</v>
      </c>
      <c r="F1245" s="1" t="s">
        <v>15</v>
      </c>
      <c r="G1245" s="1" t="s">
        <v>4976</v>
      </c>
      <c r="H1245" s="1" t="s">
        <v>3724</v>
      </c>
      <c r="I1245" s="1">
        <v>34</v>
      </c>
      <c r="J1245" s="1">
        <v>150886</v>
      </c>
      <c r="K1245" s="1" t="s">
        <v>33</v>
      </c>
    </row>
    <row r="1246" spans="1:11" x14ac:dyDescent="0.3">
      <c r="A1246" s="5" t="s">
        <v>4977</v>
      </c>
      <c r="B1246" s="6" t="s">
        <v>41</v>
      </c>
      <c r="C1246" s="6" t="s">
        <v>36</v>
      </c>
      <c r="D1246" s="6">
        <v>9690940835</v>
      </c>
      <c r="E1246" s="6" t="s">
        <v>4978</v>
      </c>
      <c r="F1246" s="6" t="s">
        <v>15</v>
      </c>
      <c r="G1246" s="6" t="s">
        <v>4979</v>
      </c>
      <c r="H1246" s="6" t="s">
        <v>4980</v>
      </c>
      <c r="I1246" s="6">
        <v>24</v>
      </c>
      <c r="J1246" s="6">
        <v>817024</v>
      </c>
      <c r="K1246" s="6" t="s">
        <v>33</v>
      </c>
    </row>
    <row r="1247" spans="1:11" x14ac:dyDescent="0.3">
      <c r="A1247" s="4" t="s">
        <v>4981</v>
      </c>
      <c r="B1247" s="1" t="s">
        <v>83</v>
      </c>
      <c r="C1247" s="1" t="s">
        <v>72</v>
      </c>
      <c r="D1247" s="1">
        <v>9509574946</v>
      </c>
      <c r="E1247" s="1" t="s">
        <v>4982</v>
      </c>
      <c r="F1247" s="1" t="s">
        <v>15</v>
      </c>
      <c r="G1247" s="1" t="s">
        <v>4983</v>
      </c>
      <c r="H1247" s="1" t="s">
        <v>4984</v>
      </c>
      <c r="I1247" s="1">
        <v>53</v>
      </c>
      <c r="J1247" s="1">
        <v>271507</v>
      </c>
      <c r="K1247" s="1" t="s">
        <v>53</v>
      </c>
    </row>
    <row r="1248" spans="1:11" x14ac:dyDescent="0.3">
      <c r="A1248" s="5" t="s">
        <v>4985</v>
      </c>
      <c r="B1248" s="6" t="s">
        <v>349</v>
      </c>
      <c r="C1248" s="6" t="s">
        <v>481</v>
      </c>
      <c r="D1248" s="6">
        <v>9599841011</v>
      </c>
      <c r="E1248" s="6" t="s">
        <v>4986</v>
      </c>
      <c r="F1248" s="6" t="s">
        <v>23</v>
      </c>
      <c r="G1248" s="6" t="s">
        <v>4987</v>
      </c>
      <c r="H1248" s="6" t="s">
        <v>4867</v>
      </c>
      <c r="I1248" s="6">
        <v>39</v>
      </c>
      <c r="J1248" s="6">
        <v>348081</v>
      </c>
      <c r="K1248" s="6" t="s">
        <v>485</v>
      </c>
    </row>
    <row r="1249" spans="1:11" x14ac:dyDescent="0.3">
      <c r="A1249" s="4" t="s">
        <v>4988</v>
      </c>
      <c r="B1249" s="1" t="s">
        <v>436</v>
      </c>
      <c r="C1249" s="1" t="s">
        <v>42</v>
      </c>
      <c r="D1249" s="1">
        <v>9205636020</v>
      </c>
      <c r="E1249" s="1" t="s">
        <v>4989</v>
      </c>
      <c r="F1249" s="1" t="s">
        <v>15</v>
      </c>
      <c r="G1249" s="1" t="s">
        <v>4990</v>
      </c>
      <c r="H1249" s="1" t="s">
        <v>4991</v>
      </c>
      <c r="I1249" s="1">
        <v>32</v>
      </c>
      <c r="J1249" s="1">
        <v>841337</v>
      </c>
      <c r="K1249" s="1" t="s">
        <v>46</v>
      </c>
    </row>
    <row r="1250" spans="1:11" x14ac:dyDescent="0.3">
      <c r="A1250" s="5" t="s">
        <v>4992</v>
      </c>
      <c r="B1250" s="6" t="s">
        <v>284</v>
      </c>
      <c r="C1250" s="6" t="s">
        <v>56</v>
      </c>
      <c r="D1250" s="6">
        <v>9561908366</v>
      </c>
      <c r="E1250" s="6" t="s">
        <v>4993</v>
      </c>
      <c r="F1250" s="6" t="s">
        <v>15</v>
      </c>
      <c r="G1250" s="6" t="s">
        <v>1251</v>
      </c>
      <c r="H1250" s="6" t="s">
        <v>4994</v>
      </c>
      <c r="I1250" s="6">
        <v>48</v>
      </c>
      <c r="J1250" s="6">
        <v>696762</v>
      </c>
      <c r="K1250" s="6" t="s">
        <v>26</v>
      </c>
    </row>
    <row r="1251" spans="1:11" x14ac:dyDescent="0.3">
      <c r="A1251" s="4" t="s">
        <v>4995</v>
      </c>
      <c r="B1251" s="1" t="s">
        <v>1366</v>
      </c>
      <c r="C1251" s="1" t="s">
        <v>78</v>
      </c>
      <c r="D1251" s="1">
        <v>9022898580</v>
      </c>
      <c r="E1251" s="1" t="s">
        <v>4996</v>
      </c>
      <c r="F1251" s="1" t="s">
        <v>15</v>
      </c>
      <c r="G1251" s="1" t="s">
        <v>3886</v>
      </c>
      <c r="H1251" s="1" t="s">
        <v>4997</v>
      </c>
      <c r="I1251" s="1">
        <v>23</v>
      </c>
      <c r="J1251" s="1">
        <v>719208</v>
      </c>
      <c r="K1251" s="1" t="s">
        <v>78</v>
      </c>
    </row>
    <row r="1252" spans="1:11" x14ac:dyDescent="0.3">
      <c r="A1252" s="5" t="s">
        <v>4998</v>
      </c>
      <c r="B1252" s="6" t="s">
        <v>623</v>
      </c>
      <c r="C1252" s="6" t="s">
        <v>481</v>
      </c>
      <c r="D1252" s="6">
        <v>9511636452</v>
      </c>
      <c r="E1252" s="6" t="s">
        <v>4999</v>
      </c>
      <c r="F1252" s="6" t="s">
        <v>23</v>
      </c>
      <c r="G1252" s="6" t="s">
        <v>1978</v>
      </c>
      <c r="H1252" s="6" t="s">
        <v>5000</v>
      </c>
      <c r="I1252" s="6">
        <v>36</v>
      </c>
      <c r="J1252" s="6">
        <v>524241</v>
      </c>
      <c r="K1252" s="6" t="s">
        <v>485</v>
      </c>
    </row>
    <row r="1253" spans="1:11" x14ac:dyDescent="0.3">
      <c r="A1253" s="4" t="s">
        <v>5001</v>
      </c>
      <c r="B1253" s="1" t="s">
        <v>1225</v>
      </c>
      <c r="C1253" s="1" t="s">
        <v>49</v>
      </c>
      <c r="D1253" s="1">
        <v>9527114509</v>
      </c>
      <c r="E1253" s="1" t="s">
        <v>5002</v>
      </c>
      <c r="F1253" s="1" t="s">
        <v>15</v>
      </c>
      <c r="G1253" s="1" t="s">
        <v>5003</v>
      </c>
      <c r="H1253" s="1" t="s">
        <v>5004</v>
      </c>
      <c r="I1253" s="1">
        <v>33</v>
      </c>
      <c r="J1253" s="1">
        <v>343464</v>
      </c>
      <c r="K1253" s="1" t="s">
        <v>53</v>
      </c>
    </row>
    <row r="1254" spans="1:11" x14ac:dyDescent="0.3">
      <c r="A1254" s="5" t="s">
        <v>5005</v>
      </c>
      <c r="B1254" s="6" t="s">
        <v>528</v>
      </c>
      <c r="C1254" s="6" t="s">
        <v>72</v>
      </c>
      <c r="D1254" s="6">
        <v>9437310821</v>
      </c>
      <c r="E1254" s="6" t="s">
        <v>5006</v>
      </c>
      <c r="F1254" s="6" t="s">
        <v>15</v>
      </c>
      <c r="G1254" s="6" t="s">
        <v>5007</v>
      </c>
      <c r="H1254" s="6" t="s">
        <v>5008</v>
      </c>
      <c r="I1254" s="6">
        <v>24</v>
      </c>
      <c r="J1254" s="6">
        <v>421487</v>
      </c>
      <c r="K1254" s="6" t="s">
        <v>53</v>
      </c>
    </row>
    <row r="1255" spans="1:11" x14ac:dyDescent="0.3">
      <c r="A1255" s="4" t="s">
        <v>5009</v>
      </c>
      <c r="B1255" s="1" t="s">
        <v>635</v>
      </c>
      <c r="C1255" s="1" t="s">
        <v>95</v>
      </c>
      <c r="D1255" s="1">
        <v>9523881139</v>
      </c>
      <c r="E1255" s="1" t="s">
        <v>5010</v>
      </c>
      <c r="F1255" s="1" t="s">
        <v>23</v>
      </c>
      <c r="G1255" s="1" t="s">
        <v>5011</v>
      </c>
      <c r="H1255" s="1" t="s">
        <v>5012</v>
      </c>
      <c r="I1255" s="1">
        <v>35</v>
      </c>
      <c r="J1255" s="1">
        <v>440446</v>
      </c>
      <c r="K1255" s="1" t="s">
        <v>95</v>
      </c>
    </row>
    <row r="1256" spans="1:11" x14ac:dyDescent="0.3">
      <c r="A1256" s="5" t="s">
        <v>5013</v>
      </c>
      <c r="B1256" s="6" t="s">
        <v>214</v>
      </c>
      <c r="C1256" s="6" t="s">
        <v>84</v>
      </c>
      <c r="D1256" s="6">
        <v>9880937149</v>
      </c>
      <c r="E1256" s="6" t="s">
        <v>5014</v>
      </c>
      <c r="F1256" s="6" t="s">
        <v>15</v>
      </c>
      <c r="G1256" s="6" t="s">
        <v>5015</v>
      </c>
      <c r="H1256" s="6" t="s">
        <v>5016</v>
      </c>
      <c r="I1256" s="6">
        <v>40</v>
      </c>
      <c r="J1256" s="6">
        <v>208092</v>
      </c>
      <c r="K1256" s="6" t="s">
        <v>18</v>
      </c>
    </row>
    <row r="1257" spans="1:11" x14ac:dyDescent="0.3">
      <c r="A1257" s="4" t="s">
        <v>5017</v>
      </c>
      <c r="B1257" s="1" t="s">
        <v>623</v>
      </c>
      <c r="C1257" s="1" t="s">
        <v>95</v>
      </c>
      <c r="D1257" s="1">
        <v>9363078960</v>
      </c>
      <c r="E1257" s="1" t="s">
        <v>5018</v>
      </c>
      <c r="F1257" s="1" t="s">
        <v>15</v>
      </c>
      <c r="G1257" s="1" t="s">
        <v>5019</v>
      </c>
      <c r="H1257" s="1" t="s">
        <v>5020</v>
      </c>
      <c r="I1257" s="1">
        <v>49</v>
      </c>
      <c r="J1257" s="1">
        <v>728924</v>
      </c>
      <c r="K1257" s="1" t="s">
        <v>95</v>
      </c>
    </row>
    <row r="1258" spans="1:11" x14ac:dyDescent="0.3">
      <c r="A1258" s="5" t="s">
        <v>5021</v>
      </c>
      <c r="B1258" s="6" t="s">
        <v>55</v>
      </c>
      <c r="C1258" s="6" t="s">
        <v>49</v>
      </c>
      <c r="D1258" s="6">
        <v>9980004909</v>
      </c>
      <c r="E1258" s="6" t="s">
        <v>5022</v>
      </c>
      <c r="F1258" s="6" t="s">
        <v>23</v>
      </c>
      <c r="G1258" s="6" t="s">
        <v>5023</v>
      </c>
      <c r="H1258" s="6" t="s">
        <v>5024</v>
      </c>
      <c r="I1258" s="6">
        <v>54</v>
      </c>
      <c r="J1258" s="6">
        <v>732628</v>
      </c>
      <c r="K1258" s="6" t="s">
        <v>53</v>
      </c>
    </row>
    <row r="1259" spans="1:11" x14ac:dyDescent="0.3">
      <c r="A1259" s="4" t="s">
        <v>5025</v>
      </c>
      <c r="B1259" s="1" t="s">
        <v>195</v>
      </c>
      <c r="C1259" s="1" t="s">
        <v>29</v>
      </c>
      <c r="D1259" s="1">
        <v>9020384452</v>
      </c>
      <c r="E1259" s="1" t="s">
        <v>5026</v>
      </c>
      <c r="F1259" s="1" t="s">
        <v>23</v>
      </c>
      <c r="G1259" s="1" t="s">
        <v>478</v>
      </c>
      <c r="H1259" s="1" t="s">
        <v>5027</v>
      </c>
      <c r="I1259" s="1">
        <v>38</v>
      </c>
      <c r="J1259" s="1">
        <v>455526</v>
      </c>
      <c r="K1259" s="1" t="s">
        <v>33</v>
      </c>
    </row>
    <row r="1260" spans="1:11" x14ac:dyDescent="0.3">
      <c r="A1260" s="5" t="s">
        <v>5028</v>
      </c>
      <c r="B1260" s="6" t="s">
        <v>472</v>
      </c>
      <c r="C1260" s="6" t="s">
        <v>123</v>
      </c>
      <c r="D1260" s="6">
        <v>9827456833</v>
      </c>
      <c r="E1260" s="6" t="s">
        <v>5029</v>
      </c>
      <c r="F1260" s="6" t="s">
        <v>23</v>
      </c>
      <c r="G1260" s="6" t="s">
        <v>5030</v>
      </c>
      <c r="H1260" s="6" t="s">
        <v>5031</v>
      </c>
      <c r="I1260" s="6">
        <v>52</v>
      </c>
      <c r="J1260" s="6">
        <v>270276</v>
      </c>
      <c r="K1260" s="6" t="s">
        <v>127</v>
      </c>
    </row>
    <row r="1261" spans="1:11" x14ac:dyDescent="0.3">
      <c r="A1261" s="4" t="s">
        <v>5032</v>
      </c>
      <c r="B1261" s="1" t="s">
        <v>960</v>
      </c>
      <c r="C1261" s="1" t="s">
        <v>481</v>
      </c>
      <c r="D1261" s="1">
        <v>9241716781</v>
      </c>
      <c r="E1261" s="1" t="s">
        <v>5033</v>
      </c>
      <c r="F1261" s="1" t="s">
        <v>23</v>
      </c>
      <c r="G1261" s="1" t="s">
        <v>5034</v>
      </c>
      <c r="H1261" s="1" t="s">
        <v>5035</v>
      </c>
      <c r="I1261" s="1">
        <v>53</v>
      </c>
      <c r="J1261" s="1">
        <v>337529</v>
      </c>
      <c r="K1261" s="1" t="s">
        <v>485</v>
      </c>
    </row>
    <row r="1262" spans="1:11" x14ac:dyDescent="0.3">
      <c r="A1262" s="5" t="s">
        <v>5036</v>
      </c>
      <c r="B1262" s="6" t="s">
        <v>1270</v>
      </c>
      <c r="C1262" s="6" t="s">
        <v>84</v>
      </c>
      <c r="D1262" s="6">
        <v>9581293553</v>
      </c>
      <c r="E1262" s="6" t="s">
        <v>5037</v>
      </c>
      <c r="F1262" s="6" t="s">
        <v>15</v>
      </c>
      <c r="G1262" s="6" t="s">
        <v>5038</v>
      </c>
      <c r="H1262" s="6" t="s">
        <v>5039</v>
      </c>
      <c r="I1262" s="6">
        <v>21</v>
      </c>
      <c r="J1262" s="6">
        <v>196503</v>
      </c>
      <c r="K1262" s="6" t="s">
        <v>18</v>
      </c>
    </row>
    <row r="1263" spans="1:11" x14ac:dyDescent="0.3">
      <c r="A1263" s="4" t="s">
        <v>5040</v>
      </c>
      <c r="B1263" s="1" t="s">
        <v>1341</v>
      </c>
      <c r="C1263" s="1" t="s">
        <v>426</v>
      </c>
      <c r="D1263" s="1">
        <v>9990823711</v>
      </c>
      <c r="E1263" s="1" t="s">
        <v>5041</v>
      </c>
      <c r="F1263" s="1" t="s">
        <v>23</v>
      </c>
      <c r="G1263" s="1" t="s">
        <v>5042</v>
      </c>
      <c r="H1263" s="1" t="s">
        <v>5043</v>
      </c>
      <c r="I1263" s="1">
        <v>27</v>
      </c>
      <c r="J1263" s="1">
        <v>319614</v>
      </c>
      <c r="K1263" s="1" t="s">
        <v>430</v>
      </c>
    </row>
    <row r="1264" spans="1:11" x14ac:dyDescent="0.3">
      <c r="A1264" s="5" t="s">
        <v>5044</v>
      </c>
      <c r="B1264" s="6" t="s">
        <v>500</v>
      </c>
      <c r="C1264" s="6" t="s">
        <v>49</v>
      </c>
      <c r="D1264" s="6">
        <v>9944012655</v>
      </c>
      <c r="E1264" s="6" t="s">
        <v>5045</v>
      </c>
      <c r="F1264" s="6" t="s">
        <v>15</v>
      </c>
      <c r="G1264" s="6" t="s">
        <v>5046</v>
      </c>
      <c r="H1264" s="6" t="s">
        <v>5047</v>
      </c>
      <c r="I1264" s="6">
        <v>56</v>
      </c>
      <c r="J1264" s="6">
        <v>282563</v>
      </c>
      <c r="K1264" s="6" t="s">
        <v>53</v>
      </c>
    </row>
    <row r="1265" spans="1:11" x14ac:dyDescent="0.3">
      <c r="A1265" s="4" t="s">
        <v>5048</v>
      </c>
      <c r="B1265" s="1" t="s">
        <v>505</v>
      </c>
      <c r="C1265" s="1" t="s">
        <v>95</v>
      </c>
      <c r="D1265" s="1">
        <v>9443773339</v>
      </c>
      <c r="E1265" s="1" t="s">
        <v>5049</v>
      </c>
      <c r="F1265" s="1" t="s">
        <v>23</v>
      </c>
      <c r="G1265" s="1" t="s">
        <v>1351</v>
      </c>
      <c r="H1265" s="1" t="s">
        <v>5050</v>
      </c>
      <c r="I1265" s="1">
        <v>37</v>
      </c>
      <c r="J1265" s="1">
        <v>730957</v>
      </c>
      <c r="K1265" s="1" t="s">
        <v>95</v>
      </c>
    </row>
    <row r="1266" spans="1:11" x14ac:dyDescent="0.3">
      <c r="A1266" s="5" t="s">
        <v>5051</v>
      </c>
      <c r="B1266" s="6" t="s">
        <v>200</v>
      </c>
      <c r="C1266" s="6" t="s">
        <v>426</v>
      </c>
      <c r="D1266" s="6">
        <v>9437509380</v>
      </c>
      <c r="E1266" s="6" t="s">
        <v>5052</v>
      </c>
      <c r="F1266" s="6" t="s">
        <v>23</v>
      </c>
      <c r="G1266" s="6" t="s">
        <v>5053</v>
      </c>
      <c r="H1266" s="6" t="s">
        <v>5054</v>
      </c>
      <c r="I1266" s="6">
        <v>41</v>
      </c>
      <c r="J1266" s="6">
        <v>141015</v>
      </c>
      <c r="K1266" s="6" t="s">
        <v>430</v>
      </c>
    </row>
    <row r="1267" spans="1:11" x14ac:dyDescent="0.3">
      <c r="A1267" s="4" t="s">
        <v>5055</v>
      </c>
      <c r="B1267" s="1" t="s">
        <v>170</v>
      </c>
      <c r="C1267" s="1" t="s">
        <v>155</v>
      </c>
      <c r="D1267" s="1">
        <v>9610276526</v>
      </c>
      <c r="E1267" s="1" t="s">
        <v>5056</v>
      </c>
      <c r="F1267" s="1" t="s">
        <v>15</v>
      </c>
      <c r="G1267" s="1" t="s">
        <v>5057</v>
      </c>
      <c r="H1267" s="1" t="s">
        <v>5058</v>
      </c>
      <c r="I1267" s="1">
        <v>46</v>
      </c>
      <c r="J1267" s="1">
        <v>604215</v>
      </c>
      <c r="K1267" s="1" t="s">
        <v>159</v>
      </c>
    </row>
    <row r="1268" spans="1:11" x14ac:dyDescent="0.3">
      <c r="A1268" s="5" t="s">
        <v>5059</v>
      </c>
      <c r="B1268" s="6" t="s">
        <v>737</v>
      </c>
      <c r="C1268" s="6" t="s">
        <v>95</v>
      </c>
      <c r="D1268" s="6">
        <v>9446766359</v>
      </c>
      <c r="E1268" s="6" t="s">
        <v>5060</v>
      </c>
      <c r="F1268" s="6" t="s">
        <v>23</v>
      </c>
      <c r="G1268" s="6" t="s">
        <v>5061</v>
      </c>
      <c r="H1268" s="6" t="s">
        <v>5062</v>
      </c>
      <c r="I1268" s="6">
        <v>34</v>
      </c>
      <c r="J1268" s="6">
        <v>365100</v>
      </c>
      <c r="K1268" s="6" t="s">
        <v>95</v>
      </c>
    </row>
    <row r="1269" spans="1:11" x14ac:dyDescent="0.3">
      <c r="A1269" s="4" t="s">
        <v>5063</v>
      </c>
      <c r="B1269" s="1" t="s">
        <v>1341</v>
      </c>
      <c r="C1269" s="1" t="s">
        <v>481</v>
      </c>
      <c r="D1269" s="1">
        <v>9875641123</v>
      </c>
      <c r="E1269" s="1" t="s">
        <v>5064</v>
      </c>
      <c r="F1269" s="1" t="s">
        <v>15</v>
      </c>
      <c r="G1269" s="1" t="s">
        <v>5065</v>
      </c>
      <c r="H1269" s="1" t="s">
        <v>5066</v>
      </c>
      <c r="I1269" s="1">
        <v>23</v>
      </c>
      <c r="J1269" s="1">
        <v>736568</v>
      </c>
      <c r="K1269" s="1" t="s">
        <v>485</v>
      </c>
    </row>
    <row r="1270" spans="1:11" x14ac:dyDescent="0.3">
      <c r="A1270" s="5" t="s">
        <v>5067</v>
      </c>
      <c r="B1270" s="6" t="s">
        <v>89</v>
      </c>
      <c r="C1270" s="6" t="s">
        <v>95</v>
      </c>
      <c r="D1270" s="6">
        <v>9908579179</v>
      </c>
      <c r="E1270" s="6" t="s">
        <v>5068</v>
      </c>
      <c r="F1270" s="6" t="s">
        <v>23</v>
      </c>
      <c r="G1270" s="6" t="s">
        <v>5069</v>
      </c>
      <c r="H1270" s="6" t="s">
        <v>5070</v>
      </c>
      <c r="I1270" s="6">
        <v>42</v>
      </c>
      <c r="J1270" s="6">
        <v>303466</v>
      </c>
      <c r="K1270" s="6" t="s">
        <v>95</v>
      </c>
    </row>
    <row r="1271" spans="1:11" x14ac:dyDescent="0.3">
      <c r="A1271" s="4" t="s">
        <v>5071</v>
      </c>
      <c r="B1271" s="1" t="s">
        <v>3303</v>
      </c>
      <c r="C1271" s="1" t="s">
        <v>481</v>
      </c>
      <c r="D1271" s="1">
        <v>9451091384</v>
      </c>
      <c r="E1271" s="1" t="s">
        <v>5072</v>
      </c>
      <c r="F1271" s="1" t="s">
        <v>15</v>
      </c>
      <c r="G1271" s="1" t="s">
        <v>2551</v>
      </c>
      <c r="H1271" s="1" t="s">
        <v>5073</v>
      </c>
      <c r="I1271" s="1">
        <v>21</v>
      </c>
      <c r="J1271" s="1">
        <v>438996</v>
      </c>
      <c r="K1271" s="1" t="s">
        <v>485</v>
      </c>
    </row>
    <row r="1272" spans="1:11" x14ac:dyDescent="0.3">
      <c r="A1272" s="5" t="s">
        <v>5074</v>
      </c>
      <c r="B1272" s="6" t="s">
        <v>797</v>
      </c>
      <c r="C1272" s="6" t="s">
        <v>95</v>
      </c>
      <c r="D1272" s="6">
        <v>9238846357</v>
      </c>
      <c r="E1272" s="6" t="s">
        <v>5075</v>
      </c>
      <c r="F1272" s="6" t="s">
        <v>23</v>
      </c>
      <c r="G1272" s="6" t="s">
        <v>5076</v>
      </c>
      <c r="H1272" s="6" t="s">
        <v>5077</v>
      </c>
      <c r="I1272" s="6">
        <v>52</v>
      </c>
      <c r="J1272" s="6">
        <v>440590</v>
      </c>
      <c r="K1272" s="6" t="s">
        <v>95</v>
      </c>
    </row>
    <row r="1273" spans="1:11" x14ac:dyDescent="0.3">
      <c r="A1273" s="4" t="s">
        <v>5078</v>
      </c>
      <c r="B1273" s="1" t="s">
        <v>600</v>
      </c>
      <c r="C1273" s="1" t="s">
        <v>106</v>
      </c>
      <c r="D1273" s="1">
        <v>9239289414</v>
      </c>
      <c r="E1273" s="1" t="s">
        <v>5079</v>
      </c>
      <c r="F1273" s="1" t="s">
        <v>23</v>
      </c>
      <c r="G1273" s="1" t="s">
        <v>5080</v>
      </c>
      <c r="H1273" s="1" t="s">
        <v>4946</v>
      </c>
      <c r="I1273" s="1">
        <v>25</v>
      </c>
      <c r="J1273" s="1">
        <v>731229</v>
      </c>
      <c r="K1273" s="1" t="s">
        <v>110</v>
      </c>
    </row>
    <row r="1274" spans="1:11" x14ac:dyDescent="0.3">
      <c r="A1274" s="5" t="s">
        <v>5081</v>
      </c>
      <c r="B1274" s="6" t="s">
        <v>139</v>
      </c>
      <c r="C1274" s="6" t="s">
        <v>78</v>
      </c>
      <c r="D1274" s="6">
        <v>9422451475</v>
      </c>
      <c r="E1274" s="6" t="s">
        <v>5082</v>
      </c>
      <c r="F1274" s="6" t="s">
        <v>15</v>
      </c>
      <c r="G1274" s="6" t="s">
        <v>5083</v>
      </c>
      <c r="H1274" s="6" t="s">
        <v>5084</v>
      </c>
      <c r="I1274" s="6">
        <v>27</v>
      </c>
      <c r="J1274" s="6">
        <v>411484</v>
      </c>
      <c r="K1274" s="6" t="s">
        <v>78</v>
      </c>
    </row>
    <row r="1275" spans="1:11" x14ac:dyDescent="0.3">
      <c r="A1275" s="4" t="s">
        <v>5085</v>
      </c>
      <c r="B1275" s="1" t="s">
        <v>238</v>
      </c>
      <c r="C1275" s="1" t="s">
        <v>84</v>
      </c>
      <c r="D1275" s="1">
        <v>9896061191</v>
      </c>
      <c r="E1275" s="1" t="s">
        <v>5086</v>
      </c>
      <c r="F1275" s="1" t="s">
        <v>15</v>
      </c>
      <c r="G1275" s="1" t="s">
        <v>5087</v>
      </c>
      <c r="H1275" s="1" t="s">
        <v>4859</v>
      </c>
      <c r="I1275" s="1">
        <v>39</v>
      </c>
      <c r="J1275" s="1">
        <v>209899</v>
      </c>
      <c r="K1275" s="1" t="s">
        <v>18</v>
      </c>
    </row>
    <row r="1276" spans="1:11" x14ac:dyDescent="0.3">
      <c r="A1276" s="5" t="s">
        <v>5088</v>
      </c>
      <c r="B1276" s="6" t="s">
        <v>122</v>
      </c>
      <c r="C1276" s="6" t="s">
        <v>123</v>
      </c>
      <c r="D1276" s="6">
        <v>9379427002</v>
      </c>
      <c r="E1276" s="6" t="s">
        <v>5089</v>
      </c>
      <c r="F1276" s="6" t="s">
        <v>15</v>
      </c>
      <c r="G1276" s="6" t="s">
        <v>5090</v>
      </c>
      <c r="H1276" s="6" t="s">
        <v>178</v>
      </c>
      <c r="I1276" s="6">
        <v>24</v>
      </c>
      <c r="J1276" s="6">
        <v>227179</v>
      </c>
      <c r="K1276" s="6" t="s">
        <v>127</v>
      </c>
    </row>
    <row r="1277" spans="1:11" x14ac:dyDescent="0.3">
      <c r="A1277" s="4" t="s">
        <v>5091</v>
      </c>
      <c r="B1277" s="1" t="s">
        <v>1196</v>
      </c>
      <c r="C1277" s="1" t="s">
        <v>49</v>
      </c>
      <c r="D1277" s="1">
        <v>9688291714</v>
      </c>
      <c r="E1277" s="1" t="s">
        <v>5092</v>
      </c>
      <c r="F1277" s="1" t="s">
        <v>23</v>
      </c>
      <c r="G1277" s="1" t="s">
        <v>5093</v>
      </c>
      <c r="H1277" s="1" t="s">
        <v>3217</v>
      </c>
      <c r="I1277" s="1">
        <v>27</v>
      </c>
      <c r="J1277" s="1">
        <v>378893</v>
      </c>
      <c r="K1277" s="1" t="s">
        <v>53</v>
      </c>
    </row>
    <row r="1278" spans="1:11" x14ac:dyDescent="0.3">
      <c r="A1278" s="5" t="s">
        <v>5094</v>
      </c>
      <c r="B1278" s="6" t="s">
        <v>35</v>
      </c>
      <c r="C1278" s="6" t="s">
        <v>13</v>
      </c>
      <c r="D1278" s="6">
        <v>9495471067</v>
      </c>
      <c r="E1278" s="6" t="s">
        <v>5095</v>
      </c>
      <c r="F1278" s="6" t="s">
        <v>15</v>
      </c>
      <c r="G1278" s="6" t="s">
        <v>5096</v>
      </c>
      <c r="H1278" s="6" t="s">
        <v>5097</v>
      </c>
      <c r="I1278" s="6">
        <v>44</v>
      </c>
      <c r="J1278" s="6">
        <v>549155</v>
      </c>
      <c r="K1278" s="6" t="s">
        <v>18</v>
      </c>
    </row>
    <row r="1279" spans="1:11" x14ac:dyDescent="0.3">
      <c r="A1279" s="4" t="s">
        <v>5098</v>
      </c>
      <c r="B1279" s="1" t="s">
        <v>195</v>
      </c>
      <c r="C1279" s="1" t="s">
        <v>155</v>
      </c>
      <c r="D1279" s="1">
        <v>9269413325</v>
      </c>
      <c r="E1279" s="1" t="s">
        <v>5099</v>
      </c>
      <c r="F1279" s="1" t="s">
        <v>23</v>
      </c>
      <c r="G1279" s="1" t="s">
        <v>5100</v>
      </c>
      <c r="H1279" s="1" t="s">
        <v>5101</v>
      </c>
      <c r="I1279" s="1">
        <v>45</v>
      </c>
      <c r="J1279" s="1">
        <v>657164</v>
      </c>
      <c r="K1279" s="1" t="s">
        <v>159</v>
      </c>
    </row>
    <row r="1280" spans="1:11" x14ac:dyDescent="0.3">
      <c r="A1280" s="5" t="s">
        <v>5102</v>
      </c>
      <c r="B1280" s="6" t="s">
        <v>122</v>
      </c>
      <c r="C1280" s="6" t="s">
        <v>106</v>
      </c>
      <c r="D1280" s="6">
        <v>9205901766</v>
      </c>
      <c r="E1280" s="6" t="s">
        <v>5103</v>
      </c>
      <c r="F1280" s="6" t="s">
        <v>23</v>
      </c>
      <c r="G1280" s="6" t="s">
        <v>5104</v>
      </c>
      <c r="H1280" s="6" t="s">
        <v>5105</v>
      </c>
      <c r="I1280" s="6">
        <v>32</v>
      </c>
      <c r="J1280" s="6">
        <v>478904</v>
      </c>
      <c r="K1280" s="6" t="s">
        <v>110</v>
      </c>
    </row>
    <row r="1281" spans="1:11" x14ac:dyDescent="0.3">
      <c r="A1281" s="4" t="s">
        <v>5106</v>
      </c>
      <c r="B1281" s="1" t="s">
        <v>2997</v>
      </c>
      <c r="C1281" s="1" t="s">
        <v>106</v>
      </c>
      <c r="D1281" s="1">
        <v>9913276851</v>
      </c>
      <c r="E1281" s="1" t="s">
        <v>5107</v>
      </c>
      <c r="F1281" s="1" t="s">
        <v>15</v>
      </c>
      <c r="G1281" s="1" t="s">
        <v>5108</v>
      </c>
      <c r="H1281" s="1" t="s">
        <v>5109</v>
      </c>
      <c r="I1281" s="1">
        <v>35</v>
      </c>
      <c r="J1281" s="1">
        <v>488546</v>
      </c>
      <c r="K1281" s="1" t="s">
        <v>110</v>
      </c>
    </row>
    <row r="1282" spans="1:11" x14ac:dyDescent="0.3">
      <c r="A1282" s="5" t="s">
        <v>5110</v>
      </c>
      <c r="B1282" s="6" t="s">
        <v>233</v>
      </c>
      <c r="C1282" s="6" t="s">
        <v>481</v>
      </c>
      <c r="D1282" s="6">
        <v>9205291397</v>
      </c>
      <c r="E1282" s="6" t="s">
        <v>5111</v>
      </c>
      <c r="F1282" s="6" t="s">
        <v>23</v>
      </c>
      <c r="G1282" s="6" t="s">
        <v>1853</v>
      </c>
      <c r="H1282" s="6" t="s">
        <v>5112</v>
      </c>
      <c r="I1282" s="6">
        <v>44</v>
      </c>
      <c r="J1282" s="6">
        <v>680634</v>
      </c>
      <c r="K1282" s="6" t="s">
        <v>485</v>
      </c>
    </row>
    <row r="1283" spans="1:11" x14ac:dyDescent="0.3">
      <c r="A1283" s="4" t="s">
        <v>5113</v>
      </c>
      <c r="B1283" s="1" t="s">
        <v>266</v>
      </c>
      <c r="C1283" s="1" t="s">
        <v>95</v>
      </c>
      <c r="D1283" s="1">
        <v>9695750295</v>
      </c>
      <c r="E1283" s="1" t="s">
        <v>5114</v>
      </c>
      <c r="F1283" s="1" t="s">
        <v>15</v>
      </c>
      <c r="G1283" s="1" t="s">
        <v>2373</v>
      </c>
      <c r="H1283" s="1" t="s">
        <v>5115</v>
      </c>
      <c r="I1283" s="1">
        <v>23</v>
      </c>
      <c r="J1283" s="1">
        <v>144192</v>
      </c>
      <c r="K1283" s="1" t="s">
        <v>95</v>
      </c>
    </row>
    <row r="1284" spans="1:11" x14ac:dyDescent="0.3">
      <c r="A1284" s="5" t="s">
        <v>5116</v>
      </c>
      <c r="B1284" s="6" t="s">
        <v>175</v>
      </c>
      <c r="C1284" s="6" t="s">
        <v>13</v>
      </c>
      <c r="D1284" s="6">
        <v>9231341321</v>
      </c>
      <c r="E1284" s="6" t="s">
        <v>5117</v>
      </c>
      <c r="F1284" s="6" t="s">
        <v>15</v>
      </c>
      <c r="G1284" s="6" t="s">
        <v>5118</v>
      </c>
      <c r="H1284" s="6" t="s">
        <v>5119</v>
      </c>
      <c r="I1284" s="6">
        <v>23</v>
      </c>
      <c r="J1284" s="6">
        <v>237417</v>
      </c>
      <c r="K1284" s="6" t="s">
        <v>18</v>
      </c>
    </row>
    <row r="1285" spans="1:11" x14ac:dyDescent="0.3">
      <c r="A1285" s="4" t="s">
        <v>5120</v>
      </c>
      <c r="B1285" s="1" t="s">
        <v>233</v>
      </c>
      <c r="C1285" s="1" t="s">
        <v>481</v>
      </c>
      <c r="D1285" s="1">
        <v>9507861634</v>
      </c>
      <c r="E1285" s="1" t="s">
        <v>5121</v>
      </c>
      <c r="F1285" s="1" t="s">
        <v>15</v>
      </c>
      <c r="G1285" s="1" t="s">
        <v>5122</v>
      </c>
      <c r="H1285" s="1" t="s">
        <v>2528</v>
      </c>
      <c r="I1285" s="1">
        <v>33</v>
      </c>
      <c r="J1285" s="1">
        <v>510221</v>
      </c>
      <c r="K1285" s="1" t="s">
        <v>485</v>
      </c>
    </row>
    <row r="1286" spans="1:11" x14ac:dyDescent="0.3">
      <c r="A1286" s="5" t="s">
        <v>5123</v>
      </c>
      <c r="B1286" s="6" t="s">
        <v>175</v>
      </c>
      <c r="C1286" s="6" t="s">
        <v>42</v>
      </c>
      <c r="D1286" s="6">
        <v>9696566904</v>
      </c>
      <c r="E1286" s="6" t="s">
        <v>5124</v>
      </c>
      <c r="F1286" s="6" t="s">
        <v>23</v>
      </c>
      <c r="G1286" s="6" t="s">
        <v>5125</v>
      </c>
      <c r="H1286" s="6" t="s">
        <v>5126</v>
      </c>
      <c r="I1286" s="6">
        <v>42</v>
      </c>
      <c r="J1286" s="6">
        <v>211481</v>
      </c>
      <c r="K1286" s="6" t="s">
        <v>46</v>
      </c>
    </row>
    <row r="1287" spans="1:11" x14ac:dyDescent="0.3">
      <c r="A1287" s="4" t="s">
        <v>5127</v>
      </c>
      <c r="B1287" s="1" t="s">
        <v>500</v>
      </c>
      <c r="C1287" s="1" t="s">
        <v>21</v>
      </c>
      <c r="D1287" s="1">
        <v>9311607823</v>
      </c>
      <c r="E1287" s="1" t="s">
        <v>5128</v>
      </c>
      <c r="F1287" s="1" t="s">
        <v>23</v>
      </c>
      <c r="G1287" s="1" t="s">
        <v>5129</v>
      </c>
      <c r="H1287" s="1" t="s">
        <v>5130</v>
      </c>
      <c r="I1287" s="1">
        <v>40</v>
      </c>
      <c r="J1287" s="1">
        <v>584431</v>
      </c>
      <c r="K1287" s="1" t="s">
        <v>26</v>
      </c>
    </row>
    <row r="1288" spans="1:11" x14ac:dyDescent="0.3">
      <c r="A1288" s="5" t="s">
        <v>5131</v>
      </c>
      <c r="B1288" s="6" t="s">
        <v>843</v>
      </c>
      <c r="C1288" s="6" t="s">
        <v>49</v>
      </c>
      <c r="D1288" s="6">
        <v>9579667276</v>
      </c>
      <c r="E1288" s="6" t="s">
        <v>5132</v>
      </c>
      <c r="F1288" s="6" t="s">
        <v>15</v>
      </c>
      <c r="G1288" s="6" t="s">
        <v>5133</v>
      </c>
      <c r="H1288" s="6" t="s">
        <v>5134</v>
      </c>
      <c r="I1288" s="6">
        <v>34</v>
      </c>
      <c r="J1288" s="6">
        <v>438771</v>
      </c>
      <c r="K1288" s="6" t="s">
        <v>53</v>
      </c>
    </row>
    <row r="1289" spans="1:11" x14ac:dyDescent="0.3">
      <c r="A1289" s="4" t="s">
        <v>5135</v>
      </c>
      <c r="B1289" s="1" t="s">
        <v>965</v>
      </c>
      <c r="C1289" s="1" t="s">
        <v>72</v>
      </c>
      <c r="D1289" s="1">
        <v>9502988078</v>
      </c>
      <c r="E1289" s="1" t="s">
        <v>5136</v>
      </c>
      <c r="F1289" s="1" t="s">
        <v>15</v>
      </c>
      <c r="G1289" s="1" t="s">
        <v>5137</v>
      </c>
      <c r="H1289" s="1" t="s">
        <v>5138</v>
      </c>
      <c r="I1289" s="1">
        <v>34</v>
      </c>
      <c r="J1289" s="1">
        <v>428310</v>
      </c>
      <c r="K1289" s="1" t="s">
        <v>53</v>
      </c>
    </row>
    <row r="1290" spans="1:11" x14ac:dyDescent="0.3">
      <c r="A1290" s="5" t="s">
        <v>5139</v>
      </c>
      <c r="B1290" s="6" t="s">
        <v>693</v>
      </c>
      <c r="C1290" s="6" t="s">
        <v>13</v>
      </c>
      <c r="D1290" s="6">
        <v>9201154363</v>
      </c>
      <c r="E1290" s="6" t="s">
        <v>5140</v>
      </c>
      <c r="F1290" s="6" t="s">
        <v>15</v>
      </c>
      <c r="G1290" s="6" t="s">
        <v>5141</v>
      </c>
      <c r="H1290" s="6" t="s">
        <v>5142</v>
      </c>
      <c r="I1290" s="6">
        <v>54</v>
      </c>
      <c r="J1290" s="6">
        <v>194484</v>
      </c>
      <c r="K1290" s="6" t="s">
        <v>18</v>
      </c>
    </row>
    <row r="1291" spans="1:11" x14ac:dyDescent="0.3">
      <c r="A1291" s="4" t="s">
        <v>5143</v>
      </c>
      <c r="B1291" s="1" t="s">
        <v>514</v>
      </c>
      <c r="C1291" s="1" t="s">
        <v>106</v>
      </c>
      <c r="D1291" s="1">
        <v>9595736323</v>
      </c>
      <c r="E1291" s="1" t="s">
        <v>5144</v>
      </c>
      <c r="F1291" s="1" t="s">
        <v>23</v>
      </c>
      <c r="G1291" s="1" t="s">
        <v>5145</v>
      </c>
      <c r="H1291" s="1" t="s">
        <v>5146</v>
      </c>
      <c r="I1291" s="1">
        <v>34</v>
      </c>
      <c r="J1291" s="1">
        <v>139060</v>
      </c>
      <c r="K1291" s="1" t="s">
        <v>110</v>
      </c>
    </row>
    <row r="1292" spans="1:11" x14ac:dyDescent="0.3">
      <c r="A1292" s="5" t="s">
        <v>5147</v>
      </c>
      <c r="B1292" s="6" t="s">
        <v>1642</v>
      </c>
      <c r="C1292" s="6" t="s">
        <v>123</v>
      </c>
      <c r="D1292" s="6">
        <v>9330920602</v>
      </c>
      <c r="E1292" s="6" t="s">
        <v>5148</v>
      </c>
      <c r="F1292" s="6" t="s">
        <v>15</v>
      </c>
      <c r="G1292" s="6" t="s">
        <v>3454</v>
      </c>
      <c r="H1292" s="6" t="s">
        <v>5149</v>
      </c>
      <c r="I1292" s="6">
        <v>35</v>
      </c>
      <c r="J1292" s="6">
        <v>421326</v>
      </c>
      <c r="K1292" s="6" t="s">
        <v>127</v>
      </c>
    </row>
    <row r="1293" spans="1:11" x14ac:dyDescent="0.3">
      <c r="A1293" s="4" t="s">
        <v>5150</v>
      </c>
      <c r="B1293" s="1" t="s">
        <v>1890</v>
      </c>
      <c r="C1293" s="1" t="s">
        <v>49</v>
      </c>
      <c r="D1293" s="1">
        <v>9208099401</v>
      </c>
      <c r="E1293" s="1" t="s">
        <v>5151</v>
      </c>
      <c r="F1293" s="1" t="s">
        <v>15</v>
      </c>
      <c r="G1293" s="1" t="s">
        <v>5003</v>
      </c>
      <c r="H1293" s="1" t="s">
        <v>5152</v>
      </c>
      <c r="I1293" s="1">
        <v>27</v>
      </c>
      <c r="J1293" s="1">
        <v>845278</v>
      </c>
      <c r="K1293" s="1" t="s">
        <v>53</v>
      </c>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94" s="6" t="s">
        <v>53</v>
      </c>
    </row>
    <row r="1295" spans="1:11" x14ac:dyDescent="0.3">
      <c r="A1295" s="4" t="s">
        <v>5157</v>
      </c>
      <c r="B1295" s="1" t="s">
        <v>1475</v>
      </c>
      <c r="C1295" s="1" t="s">
        <v>42</v>
      </c>
      <c r="D1295" s="1">
        <v>9600825356</v>
      </c>
      <c r="E1295" s="1" t="s">
        <v>5158</v>
      </c>
      <c r="F1295" s="1" t="s">
        <v>23</v>
      </c>
      <c r="G1295" s="1" t="s">
        <v>5159</v>
      </c>
      <c r="H1295" s="1" t="s">
        <v>5160</v>
      </c>
      <c r="I1295" s="1">
        <v>36</v>
      </c>
      <c r="J1295" s="1">
        <v>582493</v>
      </c>
      <c r="K1295" s="1" t="s">
        <v>46</v>
      </c>
    </row>
    <row r="1296" spans="1:11" x14ac:dyDescent="0.3">
      <c r="A1296" s="5" t="s">
        <v>5161</v>
      </c>
      <c r="B1296" s="6" t="s">
        <v>205</v>
      </c>
      <c r="C1296" s="6" t="s">
        <v>29</v>
      </c>
      <c r="D1296" s="6">
        <v>9462889496</v>
      </c>
      <c r="E1296" s="6" t="s">
        <v>5162</v>
      </c>
      <c r="F1296" s="6" t="s">
        <v>15</v>
      </c>
      <c r="G1296" s="6" t="s">
        <v>5163</v>
      </c>
      <c r="H1296" s="6" t="s">
        <v>5164</v>
      </c>
      <c r="I1296" s="6">
        <v>52</v>
      </c>
      <c r="J1296" s="6">
        <v>200977</v>
      </c>
      <c r="K1296" s="6" t="s">
        <v>33</v>
      </c>
    </row>
    <row r="1297" spans="1:11" x14ac:dyDescent="0.3">
      <c r="A1297" s="4" t="s">
        <v>5165</v>
      </c>
      <c r="B1297" s="1" t="s">
        <v>1655</v>
      </c>
      <c r="C1297" s="1" t="s">
        <v>78</v>
      </c>
      <c r="D1297" s="1">
        <v>9220980712</v>
      </c>
      <c r="E1297" s="1" t="s">
        <v>5166</v>
      </c>
      <c r="F1297" s="1" t="s">
        <v>23</v>
      </c>
      <c r="G1297" s="1" t="s">
        <v>1665</v>
      </c>
      <c r="H1297" s="1" t="s">
        <v>5167</v>
      </c>
      <c r="I1297" s="1">
        <v>35</v>
      </c>
      <c r="J1297" s="1">
        <v>652750</v>
      </c>
      <c r="K1297" s="1" t="s">
        <v>78</v>
      </c>
    </row>
    <row r="1298" spans="1:11" x14ac:dyDescent="0.3">
      <c r="A1298" s="5" t="s">
        <v>5168</v>
      </c>
      <c r="B1298" s="6" t="s">
        <v>591</v>
      </c>
      <c r="C1298" s="6" t="s">
        <v>29</v>
      </c>
      <c r="D1298" s="6">
        <v>9237541847</v>
      </c>
      <c r="E1298" s="6" t="s">
        <v>5169</v>
      </c>
      <c r="F1298" s="6" t="s">
        <v>23</v>
      </c>
      <c r="G1298" s="6" t="s">
        <v>5170</v>
      </c>
      <c r="H1298" s="6" t="s">
        <v>5171</v>
      </c>
      <c r="I1298" s="6">
        <v>30</v>
      </c>
      <c r="J1298" s="6">
        <v>673178</v>
      </c>
      <c r="K1298" s="6" t="s">
        <v>33</v>
      </c>
    </row>
    <row r="1299" spans="1:11" x14ac:dyDescent="0.3">
      <c r="A1299" s="4" t="s">
        <v>5172</v>
      </c>
      <c r="B1299" s="1" t="s">
        <v>528</v>
      </c>
      <c r="C1299" s="1" t="s">
        <v>72</v>
      </c>
      <c r="D1299" s="1">
        <v>9380644376</v>
      </c>
      <c r="E1299" s="1" t="s">
        <v>5173</v>
      </c>
      <c r="F1299" s="1" t="s">
        <v>23</v>
      </c>
      <c r="G1299" s="1" t="s">
        <v>5174</v>
      </c>
      <c r="H1299" s="1" t="s">
        <v>5175</v>
      </c>
      <c r="I1299" s="1">
        <v>30</v>
      </c>
      <c r="J1299" s="1">
        <v>772883</v>
      </c>
      <c r="K1299" s="1" t="s">
        <v>53</v>
      </c>
    </row>
    <row r="1300" spans="1:11" x14ac:dyDescent="0.3">
      <c r="A1300" s="5" t="s">
        <v>5176</v>
      </c>
      <c r="B1300" s="6" t="s">
        <v>228</v>
      </c>
      <c r="C1300" s="6" t="s">
        <v>29</v>
      </c>
      <c r="D1300" s="6">
        <v>9616332706</v>
      </c>
      <c r="E1300" s="6" t="s">
        <v>5177</v>
      </c>
      <c r="F1300" s="6" t="s">
        <v>15</v>
      </c>
      <c r="G1300" s="6" t="s">
        <v>5178</v>
      </c>
      <c r="H1300" s="6" t="s">
        <v>5179</v>
      </c>
      <c r="I1300" s="6">
        <v>29</v>
      </c>
      <c r="J1300" s="6">
        <v>358512</v>
      </c>
      <c r="K1300" s="6" t="s">
        <v>33</v>
      </c>
    </row>
    <row r="1301" spans="1:11" x14ac:dyDescent="0.3">
      <c r="A1301" s="4" t="s">
        <v>5180</v>
      </c>
      <c r="B1301" s="1" t="s">
        <v>1270</v>
      </c>
      <c r="C1301" s="1" t="s">
        <v>481</v>
      </c>
      <c r="D1301" s="1">
        <v>9856819101</v>
      </c>
      <c r="E1301" s="1" t="s">
        <v>5181</v>
      </c>
      <c r="F1301" s="1" t="s">
        <v>23</v>
      </c>
      <c r="G1301" s="1" t="s">
        <v>4987</v>
      </c>
      <c r="H1301" s="1" t="s">
        <v>5182</v>
      </c>
      <c r="I1301" s="1">
        <v>42</v>
      </c>
      <c r="J1301" s="1">
        <v>400927</v>
      </c>
      <c r="K1301" s="1" t="s">
        <v>485</v>
      </c>
    </row>
    <row r="1302" spans="1:11" x14ac:dyDescent="0.3">
      <c r="A1302" s="5" t="s">
        <v>5183</v>
      </c>
      <c r="B1302" s="6" t="s">
        <v>463</v>
      </c>
      <c r="C1302" s="6" t="s">
        <v>56</v>
      </c>
      <c r="D1302" s="6">
        <v>9196433791</v>
      </c>
      <c r="E1302" s="6" t="s">
        <v>5184</v>
      </c>
      <c r="F1302" s="6" t="s">
        <v>23</v>
      </c>
      <c r="G1302" s="6" t="s">
        <v>5185</v>
      </c>
      <c r="H1302" s="6" t="s">
        <v>5186</v>
      </c>
      <c r="I1302" s="6">
        <v>49</v>
      </c>
      <c r="J1302" s="6">
        <v>463887</v>
      </c>
      <c r="K1302" s="6" t="s">
        <v>26</v>
      </c>
    </row>
    <row r="1303" spans="1:11" x14ac:dyDescent="0.3">
      <c r="A1303" s="4" t="s">
        <v>5187</v>
      </c>
      <c r="B1303" s="1" t="s">
        <v>1270</v>
      </c>
      <c r="C1303" s="1" t="s">
        <v>21</v>
      </c>
      <c r="D1303" s="1">
        <v>9668792091</v>
      </c>
      <c r="E1303" s="1" t="s">
        <v>5188</v>
      </c>
      <c r="F1303" s="1" t="s">
        <v>23</v>
      </c>
      <c r="G1303" s="1" t="s">
        <v>5189</v>
      </c>
      <c r="H1303" s="1" t="s">
        <v>5190</v>
      </c>
      <c r="I1303" s="1">
        <v>38</v>
      </c>
      <c r="J1303" s="1">
        <v>628500</v>
      </c>
      <c r="K1303" s="1" t="s">
        <v>26</v>
      </c>
    </row>
    <row r="1304" spans="1:11" x14ac:dyDescent="0.3">
      <c r="A1304" s="5" t="s">
        <v>5191</v>
      </c>
      <c r="B1304" s="6" t="s">
        <v>200</v>
      </c>
      <c r="C1304" s="6" t="s">
        <v>72</v>
      </c>
      <c r="D1304" s="6">
        <v>9681466552</v>
      </c>
      <c r="E1304" s="6" t="s">
        <v>5192</v>
      </c>
      <c r="F1304" s="6" t="s">
        <v>23</v>
      </c>
      <c r="G1304" s="6" t="s">
        <v>5193</v>
      </c>
      <c r="H1304" s="6" t="s">
        <v>5194</v>
      </c>
      <c r="I1304" s="6">
        <v>30</v>
      </c>
      <c r="J1304" s="6">
        <v>430074</v>
      </c>
      <c r="K1304" s="6" t="s">
        <v>53</v>
      </c>
    </row>
    <row r="1305" spans="1:11" x14ac:dyDescent="0.3">
      <c r="A1305" s="4" t="s">
        <v>5195</v>
      </c>
      <c r="B1305" s="1" t="s">
        <v>48</v>
      </c>
      <c r="C1305" s="1" t="s">
        <v>106</v>
      </c>
      <c r="D1305" s="1">
        <v>9606407800</v>
      </c>
      <c r="E1305" s="1" t="s">
        <v>5196</v>
      </c>
      <c r="F1305" s="1" t="s">
        <v>15</v>
      </c>
      <c r="G1305" s="1" t="s">
        <v>5197</v>
      </c>
      <c r="H1305" s="1" t="s">
        <v>3347</v>
      </c>
      <c r="I1305" s="1">
        <v>37</v>
      </c>
      <c r="J1305" s="1">
        <v>373919</v>
      </c>
      <c r="K1305" s="1" t="s">
        <v>110</v>
      </c>
    </row>
    <row r="1306" spans="1:11" x14ac:dyDescent="0.3">
      <c r="A1306" s="5" t="s">
        <v>5198</v>
      </c>
      <c r="B1306" s="6" t="s">
        <v>170</v>
      </c>
      <c r="C1306" s="6" t="s">
        <v>29</v>
      </c>
      <c r="D1306" s="6">
        <v>9240038163</v>
      </c>
      <c r="E1306" s="6" t="s">
        <v>5199</v>
      </c>
      <c r="F1306" s="6" t="s">
        <v>23</v>
      </c>
      <c r="G1306" s="6" t="s">
        <v>5200</v>
      </c>
      <c r="H1306" s="6" t="s">
        <v>5201</v>
      </c>
      <c r="I1306" s="6">
        <v>39</v>
      </c>
      <c r="J1306" s="6">
        <v>517495</v>
      </c>
      <c r="K1306" s="6" t="s">
        <v>33</v>
      </c>
    </row>
    <row r="1307" spans="1:11" x14ac:dyDescent="0.3">
      <c r="A1307" s="4" t="s">
        <v>5202</v>
      </c>
      <c r="B1307" s="1" t="s">
        <v>897</v>
      </c>
      <c r="C1307" s="1" t="s">
        <v>95</v>
      </c>
      <c r="D1307" s="1">
        <v>9037605282</v>
      </c>
      <c r="E1307" s="1" t="s">
        <v>5203</v>
      </c>
      <c r="F1307" s="1" t="s">
        <v>23</v>
      </c>
      <c r="G1307" s="1" t="s">
        <v>5204</v>
      </c>
      <c r="H1307" s="1" t="s">
        <v>5205</v>
      </c>
      <c r="I1307" s="1">
        <v>45</v>
      </c>
      <c r="J1307" s="1">
        <v>783219</v>
      </c>
      <c r="K1307" s="1" t="s">
        <v>95</v>
      </c>
    </row>
    <row r="1308" spans="1:11" x14ac:dyDescent="0.3">
      <c r="A1308" s="5" t="s">
        <v>5206</v>
      </c>
      <c r="B1308" s="6" t="s">
        <v>117</v>
      </c>
      <c r="C1308" s="6" t="s">
        <v>72</v>
      </c>
      <c r="D1308" s="6">
        <v>9100622077</v>
      </c>
      <c r="E1308" s="6" t="s">
        <v>5207</v>
      </c>
      <c r="F1308" s="6" t="s">
        <v>23</v>
      </c>
      <c r="G1308" s="6" t="s">
        <v>5208</v>
      </c>
      <c r="H1308" s="6" t="s">
        <v>5209</v>
      </c>
      <c r="I1308" s="6">
        <v>33</v>
      </c>
      <c r="J1308" s="6">
        <v>742499</v>
      </c>
      <c r="K1308" s="6" t="s">
        <v>53</v>
      </c>
    </row>
    <row r="1309" spans="1:11" x14ac:dyDescent="0.3">
      <c r="A1309" s="4" t="s">
        <v>5210</v>
      </c>
      <c r="B1309" s="1" t="s">
        <v>645</v>
      </c>
      <c r="C1309" s="1" t="s">
        <v>95</v>
      </c>
      <c r="D1309" s="1">
        <v>9123212707</v>
      </c>
      <c r="E1309" s="1" t="s">
        <v>5211</v>
      </c>
      <c r="F1309" s="1" t="s">
        <v>15</v>
      </c>
      <c r="G1309" s="1" t="s">
        <v>5212</v>
      </c>
      <c r="H1309" s="1" t="s">
        <v>5213</v>
      </c>
      <c r="I1309" s="1">
        <v>23</v>
      </c>
      <c r="J1309" s="1">
        <v>765338</v>
      </c>
      <c r="K1309" s="1" t="s">
        <v>95</v>
      </c>
    </row>
    <row r="1310" spans="1:11" x14ac:dyDescent="0.3">
      <c r="A1310" s="5" t="s">
        <v>5214</v>
      </c>
      <c r="B1310" s="6" t="s">
        <v>897</v>
      </c>
      <c r="C1310" s="6" t="s">
        <v>426</v>
      </c>
      <c r="D1310" s="6">
        <v>9931126581</v>
      </c>
      <c r="E1310" s="6" t="s">
        <v>5215</v>
      </c>
      <c r="F1310" s="6" t="s">
        <v>23</v>
      </c>
      <c r="G1310" s="6" t="s">
        <v>5216</v>
      </c>
      <c r="H1310" s="6" t="s">
        <v>5217</v>
      </c>
      <c r="I1310" s="6">
        <v>53</v>
      </c>
      <c r="J1310" s="6">
        <v>697101</v>
      </c>
      <c r="K1310" s="6" t="s">
        <v>430</v>
      </c>
    </row>
    <row r="1311" spans="1:11" x14ac:dyDescent="0.3">
      <c r="A1311" s="4" t="s">
        <v>5218</v>
      </c>
      <c r="B1311" s="1" t="s">
        <v>2997</v>
      </c>
      <c r="C1311" s="1" t="s">
        <v>56</v>
      </c>
      <c r="D1311" s="1">
        <v>9918003668</v>
      </c>
      <c r="E1311" s="1" t="s">
        <v>5219</v>
      </c>
      <c r="F1311" s="1" t="s">
        <v>15</v>
      </c>
      <c r="G1311" s="1" t="s">
        <v>1317</v>
      </c>
      <c r="H1311" s="1" t="s">
        <v>5220</v>
      </c>
      <c r="I1311" s="1">
        <v>44</v>
      </c>
      <c r="J1311" s="1">
        <v>659747</v>
      </c>
      <c r="K1311" s="1" t="s">
        <v>26</v>
      </c>
    </row>
    <row r="1312" spans="1:11" x14ac:dyDescent="0.3">
      <c r="A1312" s="5" t="s">
        <v>5221</v>
      </c>
      <c r="B1312" s="6" t="s">
        <v>727</v>
      </c>
      <c r="C1312" s="6" t="s">
        <v>155</v>
      </c>
      <c r="D1312" s="6">
        <v>9253794705</v>
      </c>
      <c r="E1312" s="6" t="s">
        <v>5222</v>
      </c>
      <c r="F1312" s="6" t="s">
        <v>23</v>
      </c>
      <c r="G1312" s="6" t="s">
        <v>5223</v>
      </c>
      <c r="H1312" s="6" t="s">
        <v>5160</v>
      </c>
      <c r="I1312" s="6">
        <v>36</v>
      </c>
      <c r="J1312" s="6">
        <v>647710</v>
      </c>
      <c r="K1312" s="6" t="s">
        <v>159</v>
      </c>
    </row>
    <row r="1313" spans="1:11" x14ac:dyDescent="0.3">
      <c r="A1313" s="4" t="s">
        <v>5224</v>
      </c>
      <c r="B1313" s="1" t="s">
        <v>105</v>
      </c>
      <c r="C1313" s="1" t="s">
        <v>56</v>
      </c>
      <c r="D1313" s="1">
        <v>9900364275</v>
      </c>
      <c r="E1313" s="1" t="s">
        <v>5225</v>
      </c>
      <c r="F1313" s="1" t="s">
        <v>15</v>
      </c>
      <c r="G1313" s="1" t="s">
        <v>5226</v>
      </c>
      <c r="H1313" s="1" t="s">
        <v>5227</v>
      </c>
      <c r="I1313" s="1">
        <v>51</v>
      </c>
      <c r="J1313" s="1">
        <v>231338</v>
      </c>
      <c r="K1313" s="1" t="s">
        <v>26</v>
      </c>
    </row>
    <row r="1314" spans="1:11" x14ac:dyDescent="0.3">
      <c r="A1314" s="5" t="s">
        <v>5228</v>
      </c>
      <c r="B1314" s="6" t="s">
        <v>190</v>
      </c>
      <c r="C1314" s="6" t="s">
        <v>106</v>
      </c>
      <c r="D1314" s="6">
        <v>9655109667</v>
      </c>
      <c r="E1314" s="6" t="s">
        <v>5229</v>
      </c>
      <c r="F1314" s="6" t="s">
        <v>23</v>
      </c>
      <c r="G1314" s="6" t="s">
        <v>5230</v>
      </c>
      <c r="H1314" s="6" t="s">
        <v>5231</v>
      </c>
      <c r="I1314" s="6">
        <v>40</v>
      </c>
      <c r="J1314" s="6">
        <v>670442</v>
      </c>
      <c r="K1314" s="6" t="s">
        <v>110</v>
      </c>
    </row>
    <row r="1315" spans="1:11" x14ac:dyDescent="0.3">
      <c r="A1315" s="4" t="s">
        <v>5232</v>
      </c>
      <c r="B1315" s="1" t="s">
        <v>528</v>
      </c>
      <c r="C1315" s="1" t="s">
        <v>21</v>
      </c>
      <c r="D1315" s="1">
        <v>9564562385</v>
      </c>
      <c r="E1315" s="1" t="s">
        <v>5233</v>
      </c>
      <c r="F1315" s="1" t="s">
        <v>15</v>
      </c>
      <c r="G1315" s="1" t="s">
        <v>5234</v>
      </c>
      <c r="H1315" s="1" t="s">
        <v>5235</v>
      </c>
      <c r="I1315" s="1">
        <v>21</v>
      </c>
      <c r="J1315" s="1">
        <v>422276</v>
      </c>
      <c r="K1315" s="1" t="s">
        <v>26</v>
      </c>
    </row>
    <row r="1316" spans="1:11" x14ac:dyDescent="0.3">
      <c r="A1316" s="5" t="s">
        <v>5236</v>
      </c>
      <c r="B1316" s="6" t="s">
        <v>1045</v>
      </c>
      <c r="C1316" s="6" t="s">
        <v>95</v>
      </c>
      <c r="D1316" s="6">
        <v>9240553777</v>
      </c>
      <c r="E1316" s="6" t="s">
        <v>5237</v>
      </c>
      <c r="F1316" s="6" t="s">
        <v>23</v>
      </c>
      <c r="G1316" s="6" t="s">
        <v>5238</v>
      </c>
      <c r="H1316" s="6" t="s">
        <v>5239</v>
      </c>
      <c r="I1316" s="6">
        <v>35</v>
      </c>
      <c r="J1316" s="6">
        <v>331310</v>
      </c>
      <c r="K1316" s="6" t="s">
        <v>95</v>
      </c>
    </row>
    <row r="1317" spans="1:11" x14ac:dyDescent="0.3">
      <c r="A1317" s="4" t="s">
        <v>5240</v>
      </c>
      <c r="B1317" s="1" t="s">
        <v>175</v>
      </c>
      <c r="C1317" s="1" t="s">
        <v>56</v>
      </c>
      <c r="D1317" s="1">
        <v>9469281651</v>
      </c>
      <c r="E1317" s="1" t="s">
        <v>5241</v>
      </c>
      <c r="F1317" s="1" t="s">
        <v>23</v>
      </c>
      <c r="G1317" s="1" t="s">
        <v>5242</v>
      </c>
      <c r="H1317" s="1" t="s">
        <v>5243</v>
      </c>
      <c r="I1317" s="1">
        <v>46</v>
      </c>
      <c r="J1317" s="1">
        <v>601509</v>
      </c>
      <c r="K1317" s="1" t="s">
        <v>26</v>
      </c>
    </row>
    <row r="1318" spans="1:11" x14ac:dyDescent="0.3">
      <c r="A1318" s="5" t="s">
        <v>5244</v>
      </c>
      <c r="B1318" s="6" t="s">
        <v>129</v>
      </c>
      <c r="C1318" s="6" t="s">
        <v>481</v>
      </c>
      <c r="D1318" s="6">
        <v>9644452822</v>
      </c>
      <c r="E1318" s="6" t="s">
        <v>5245</v>
      </c>
      <c r="F1318" s="6" t="s">
        <v>23</v>
      </c>
      <c r="G1318" s="6" t="s">
        <v>5246</v>
      </c>
      <c r="H1318" s="6" t="s">
        <v>5247</v>
      </c>
      <c r="I1318" s="6">
        <v>24</v>
      </c>
      <c r="J1318" s="6">
        <v>490915</v>
      </c>
      <c r="K1318" s="6" t="s">
        <v>485</v>
      </c>
    </row>
    <row r="1319" spans="1:11" x14ac:dyDescent="0.3">
      <c r="A1319" s="4" t="s">
        <v>5248</v>
      </c>
      <c r="B1319" s="1" t="s">
        <v>1890</v>
      </c>
      <c r="C1319" s="1" t="s">
        <v>13</v>
      </c>
      <c r="D1319" s="1">
        <v>9285527506</v>
      </c>
      <c r="E1319" s="1" t="s">
        <v>5249</v>
      </c>
      <c r="F1319" s="1" t="s">
        <v>23</v>
      </c>
      <c r="G1319" s="1" t="s">
        <v>5250</v>
      </c>
      <c r="H1319" s="1" t="s">
        <v>5251</v>
      </c>
      <c r="I1319" s="1">
        <v>40</v>
      </c>
      <c r="J1319" s="1">
        <v>183568</v>
      </c>
      <c r="K1319" s="1" t="s">
        <v>18</v>
      </c>
    </row>
    <row r="1320" spans="1:11" x14ac:dyDescent="0.3">
      <c r="A1320" s="5" t="s">
        <v>5252</v>
      </c>
      <c r="B1320" s="6" t="s">
        <v>100</v>
      </c>
      <c r="C1320" s="6" t="s">
        <v>123</v>
      </c>
      <c r="D1320" s="6">
        <v>9467486590</v>
      </c>
      <c r="E1320" s="6" t="s">
        <v>5253</v>
      </c>
      <c r="F1320" s="6" t="s">
        <v>15</v>
      </c>
      <c r="G1320" s="6" t="s">
        <v>5254</v>
      </c>
      <c r="H1320" s="6" t="s">
        <v>5255</v>
      </c>
      <c r="I1320" s="6">
        <v>45</v>
      </c>
      <c r="J1320" s="6">
        <v>794752</v>
      </c>
      <c r="K1320" s="6" t="s">
        <v>127</v>
      </c>
    </row>
    <row r="1321" spans="1:11" x14ac:dyDescent="0.3">
      <c r="A1321" s="4" t="s">
        <v>5256</v>
      </c>
      <c r="B1321" s="1" t="s">
        <v>327</v>
      </c>
      <c r="C1321" s="1" t="s">
        <v>106</v>
      </c>
      <c r="D1321" s="1">
        <v>9217240495</v>
      </c>
      <c r="E1321" s="1" t="s">
        <v>5257</v>
      </c>
      <c r="F1321" s="1" t="s">
        <v>15</v>
      </c>
      <c r="G1321" s="1" t="s">
        <v>3442</v>
      </c>
      <c r="H1321" s="1" t="s">
        <v>5258</v>
      </c>
      <c r="I1321" s="1">
        <v>37</v>
      </c>
      <c r="J1321" s="1">
        <v>192495</v>
      </c>
      <c r="K1321" s="1" t="s">
        <v>110</v>
      </c>
    </row>
    <row r="1322" spans="1:11" x14ac:dyDescent="0.3">
      <c r="A1322" s="5" t="s">
        <v>5259</v>
      </c>
      <c r="B1322" s="6" t="s">
        <v>83</v>
      </c>
      <c r="C1322" s="6" t="s">
        <v>106</v>
      </c>
      <c r="D1322" s="6">
        <v>9998979597</v>
      </c>
      <c r="E1322" s="6" t="s">
        <v>5260</v>
      </c>
      <c r="F1322" s="6" t="s">
        <v>23</v>
      </c>
      <c r="G1322" s="6" t="s">
        <v>5261</v>
      </c>
      <c r="H1322" s="6" t="s">
        <v>5262</v>
      </c>
      <c r="I1322" s="6">
        <v>55</v>
      </c>
      <c r="J1322" s="6">
        <v>457966</v>
      </c>
      <c r="K1322" s="6" t="s">
        <v>110</v>
      </c>
    </row>
    <row r="1323" spans="1:11" x14ac:dyDescent="0.3">
      <c r="A1323" s="4" t="s">
        <v>5263</v>
      </c>
      <c r="B1323" s="1" t="s">
        <v>3182</v>
      </c>
      <c r="C1323" s="1" t="s">
        <v>72</v>
      </c>
      <c r="D1323" s="1">
        <v>9215825223</v>
      </c>
      <c r="E1323" s="1" t="s">
        <v>5264</v>
      </c>
      <c r="F1323" s="1" t="s">
        <v>23</v>
      </c>
      <c r="G1323" s="1" t="s">
        <v>5265</v>
      </c>
      <c r="H1323" s="1" t="s">
        <v>638</v>
      </c>
      <c r="I1323" s="1">
        <v>44</v>
      </c>
      <c r="J1323" s="1">
        <v>269904</v>
      </c>
      <c r="K1323" s="1" t="s">
        <v>53</v>
      </c>
    </row>
    <row r="1324" spans="1:11" x14ac:dyDescent="0.3">
      <c r="A1324" s="5" t="s">
        <v>5266</v>
      </c>
      <c r="B1324" s="6" t="s">
        <v>1088</v>
      </c>
      <c r="C1324" s="6" t="s">
        <v>78</v>
      </c>
      <c r="D1324" s="6">
        <v>9015832572</v>
      </c>
      <c r="E1324" s="6" t="s">
        <v>5267</v>
      </c>
      <c r="F1324" s="6" t="s">
        <v>23</v>
      </c>
      <c r="G1324" s="6" t="s">
        <v>5268</v>
      </c>
      <c r="H1324" s="6" t="s">
        <v>5269</v>
      </c>
      <c r="I1324" s="6">
        <v>32</v>
      </c>
      <c r="J1324" s="6">
        <v>254902</v>
      </c>
      <c r="K1324" s="6" t="s">
        <v>78</v>
      </c>
    </row>
    <row r="1325" spans="1:11" x14ac:dyDescent="0.3">
      <c r="A1325" s="4" t="s">
        <v>5270</v>
      </c>
      <c r="B1325" s="1" t="s">
        <v>339</v>
      </c>
      <c r="C1325" s="1" t="s">
        <v>21</v>
      </c>
      <c r="D1325" s="1">
        <v>9715195109</v>
      </c>
      <c r="E1325" s="1" t="s">
        <v>5271</v>
      </c>
      <c r="F1325" s="1" t="s">
        <v>15</v>
      </c>
      <c r="G1325" s="1" t="s">
        <v>5272</v>
      </c>
      <c r="H1325" s="1" t="s">
        <v>5273</v>
      </c>
      <c r="I1325" s="1">
        <v>48</v>
      </c>
      <c r="J1325" s="1">
        <v>292712</v>
      </c>
      <c r="K1325" s="1" t="s">
        <v>26</v>
      </c>
    </row>
    <row r="1326" spans="1:11" x14ac:dyDescent="0.3">
      <c r="A1326" s="5" t="s">
        <v>5274</v>
      </c>
      <c r="B1326" s="6" t="s">
        <v>2304</v>
      </c>
      <c r="C1326" s="6" t="s">
        <v>72</v>
      </c>
      <c r="D1326" s="6">
        <v>9408131545</v>
      </c>
      <c r="E1326" s="6" t="s">
        <v>5275</v>
      </c>
      <c r="F1326" s="6" t="s">
        <v>23</v>
      </c>
      <c r="G1326" s="6" t="s">
        <v>5276</v>
      </c>
      <c r="H1326" s="6" t="s">
        <v>5277</v>
      </c>
      <c r="I1326" s="6">
        <v>43</v>
      </c>
      <c r="J1326" s="6">
        <v>668066</v>
      </c>
      <c r="K1326" s="6" t="s">
        <v>53</v>
      </c>
    </row>
    <row r="1327" spans="1:11" x14ac:dyDescent="0.3">
      <c r="A1327" s="4" t="s">
        <v>5278</v>
      </c>
      <c r="B1327" s="1" t="s">
        <v>2193</v>
      </c>
      <c r="C1327" s="1" t="s">
        <v>56</v>
      </c>
      <c r="D1327" s="1">
        <v>9042049007</v>
      </c>
      <c r="E1327" s="1" t="s">
        <v>5279</v>
      </c>
      <c r="F1327" s="1" t="s">
        <v>23</v>
      </c>
      <c r="G1327" s="1" t="s">
        <v>187</v>
      </c>
      <c r="H1327" s="1" t="s">
        <v>5280</v>
      </c>
      <c r="I1327" s="1">
        <v>38</v>
      </c>
      <c r="J1327" s="1">
        <v>675741</v>
      </c>
      <c r="K1327" s="1" t="s">
        <v>26</v>
      </c>
    </row>
    <row r="1328" spans="1:11" x14ac:dyDescent="0.3">
      <c r="A1328" s="5" t="s">
        <v>5281</v>
      </c>
      <c r="B1328" s="6" t="s">
        <v>436</v>
      </c>
      <c r="C1328" s="6" t="s">
        <v>29</v>
      </c>
      <c r="D1328" s="6">
        <v>9585440680</v>
      </c>
      <c r="E1328" s="6" t="s">
        <v>5282</v>
      </c>
      <c r="F1328" s="6" t="s">
        <v>23</v>
      </c>
      <c r="G1328" s="6" t="s">
        <v>5283</v>
      </c>
      <c r="H1328" s="6" t="s">
        <v>1327</v>
      </c>
      <c r="I1328" s="6">
        <v>28</v>
      </c>
      <c r="J1328" s="6">
        <v>163118</v>
      </c>
      <c r="K1328" s="6" t="s">
        <v>33</v>
      </c>
    </row>
    <row r="1329" spans="1:11" x14ac:dyDescent="0.3">
      <c r="A1329" s="4" t="s">
        <v>5284</v>
      </c>
      <c r="B1329" s="1" t="s">
        <v>358</v>
      </c>
      <c r="C1329" s="1" t="s">
        <v>155</v>
      </c>
      <c r="D1329" s="1">
        <v>9725667082</v>
      </c>
      <c r="E1329" s="1" t="s">
        <v>5285</v>
      </c>
      <c r="F1329" s="1" t="s">
        <v>23</v>
      </c>
      <c r="G1329" s="1" t="s">
        <v>5286</v>
      </c>
      <c r="H1329" s="1" t="s">
        <v>5287</v>
      </c>
      <c r="I1329" s="1">
        <v>30</v>
      </c>
      <c r="J1329" s="1">
        <v>451186</v>
      </c>
      <c r="K1329" s="1" t="s">
        <v>159</v>
      </c>
    </row>
    <row r="1330" spans="1:11" x14ac:dyDescent="0.3">
      <c r="A1330" s="5" t="s">
        <v>5288</v>
      </c>
      <c r="B1330" s="6" t="s">
        <v>1866</v>
      </c>
      <c r="C1330" s="6" t="s">
        <v>78</v>
      </c>
      <c r="D1330" s="6">
        <v>9720251546</v>
      </c>
      <c r="E1330" s="6" t="s">
        <v>5289</v>
      </c>
      <c r="F1330" s="6" t="s">
        <v>23</v>
      </c>
      <c r="G1330" s="6" t="s">
        <v>4223</v>
      </c>
      <c r="H1330" s="6" t="s">
        <v>5290</v>
      </c>
      <c r="I1330" s="6">
        <v>30</v>
      </c>
      <c r="J1330" s="6">
        <v>231917</v>
      </c>
      <c r="K1330" s="6" t="s">
        <v>78</v>
      </c>
    </row>
    <row r="1331" spans="1:11" x14ac:dyDescent="0.3">
      <c r="A1331" s="4" t="s">
        <v>5291</v>
      </c>
      <c r="B1331" s="1" t="s">
        <v>2193</v>
      </c>
      <c r="C1331" s="1" t="s">
        <v>49</v>
      </c>
      <c r="D1331" s="1">
        <v>9180817711</v>
      </c>
      <c r="E1331" s="1" t="s">
        <v>5292</v>
      </c>
      <c r="F1331" s="1" t="s">
        <v>15</v>
      </c>
      <c r="G1331" s="1" t="s">
        <v>5293</v>
      </c>
      <c r="H1331" s="1" t="s">
        <v>1186</v>
      </c>
      <c r="I1331" s="1">
        <v>36</v>
      </c>
      <c r="J1331" s="1">
        <v>361647</v>
      </c>
      <c r="K1331" s="1" t="s">
        <v>53</v>
      </c>
    </row>
    <row r="1332" spans="1:11" x14ac:dyDescent="0.3">
      <c r="A1332" s="5" t="s">
        <v>5294</v>
      </c>
      <c r="B1332" s="6" t="s">
        <v>1225</v>
      </c>
      <c r="C1332" s="6" t="s">
        <v>481</v>
      </c>
      <c r="D1332" s="6">
        <v>9815487667</v>
      </c>
      <c r="E1332" s="6" t="s">
        <v>5295</v>
      </c>
      <c r="F1332" s="6" t="s">
        <v>15</v>
      </c>
      <c r="G1332" s="6" t="s">
        <v>5296</v>
      </c>
      <c r="H1332" s="6" t="s">
        <v>5297</v>
      </c>
      <c r="I1332" s="6">
        <v>27</v>
      </c>
      <c r="J1332" s="6">
        <v>285728</v>
      </c>
      <c r="K1332" s="6" t="s">
        <v>485</v>
      </c>
    </row>
    <row r="1333" spans="1:11" x14ac:dyDescent="0.3">
      <c r="A1333" s="4" t="s">
        <v>5298</v>
      </c>
      <c r="B1333" s="1" t="s">
        <v>280</v>
      </c>
      <c r="C1333" s="1" t="s">
        <v>56</v>
      </c>
      <c r="D1333" s="1">
        <v>9808227232</v>
      </c>
      <c r="E1333" s="1" t="s">
        <v>5299</v>
      </c>
      <c r="F1333" s="1" t="s">
        <v>15</v>
      </c>
      <c r="G1333" s="1" t="s">
        <v>375</v>
      </c>
      <c r="H1333" s="1" t="s">
        <v>5300</v>
      </c>
      <c r="I1333" s="1">
        <v>41</v>
      </c>
      <c r="J1333" s="1">
        <v>239340</v>
      </c>
      <c r="K1333" s="1" t="s">
        <v>26</v>
      </c>
    </row>
    <row r="1334" spans="1:11" x14ac:dyDescent="0.3">
      <c r="A1334" s="5" t="s">
        <v>5301</v>
      </c>
      <c r="B1334" s="6" t="s">
        <v>1366</v>
      </c>
      <c r="C1334" s="6" t="s">
        <v>56</v>
      </c>
      <c r="D1334" s="6">
        <v>9271793659</v>
      </c>
      <c r="E1334" s="6" t="s">
        <v>5302</v>
      </c>
      <c r="F1334" s="6" t="s">
        <v>23</v>
      </c>
      <c r="G1334" s="6" t="s">
        <v>4886</v>
      </c>
      <c r="H1334" s="6" t="s">
        <v>5303</v>
      </c>
      <c r="I1334" s="6">
        <v>49</v>
      </c>
      <c r="J1334" s="6">
        <v>485415</v>
      </c>
      <c r="K1334" s="6" t="s">
        <v>26</v>
      </c>
    </row>
    <row r="1335" spans="1:11" x14ac:dyDescent="0.3">
      <c r="A1335" s="4" t="s">
        <v>5304</v>
      </c>
      <c r="B1335" s="1" t="s">
        <v>129</v>
      </c>
      <c r="C1335" s="1" t="s">
        <v>123</v>
      </c>
      <c r="D1335" s="1">
        <v>9689575108</v>
      </c>
      <c r="E1335" s="1" t="s">
        <v>5305</v>
      </c>
      <c r="F1335" s="1" t="s">
        <v>23</v>
      </c>
      <c r="G1335" s="1" t="s">
        <v>5306</v>
      </c>
      <c r="H1335" s="1" t="s">
        <v>5307</v>
      </c>
      <c r="I1335" s="1">
        <v>45</v>
      </c>
      <c r="J1335" s="1">
        <v>783225</v>
      </c>
      <c r="K1335" s="1" t="s">
        <v>127</v>
      </c>
    </row>
    <row r="1336" spans="1:11" x14ac:dyDescent="0.3">
      <c r="A1336" s="5" t="s">
        <v>5308</v>
      </c>
      <c r="B1336" s="6" t="s">
        <v>737</v>
      </c>
      <c r="C1336" s="6" t="s">
        <v>155</v>
      </c>
      <c r="D1336" s="6">
        <v>9531138812</v>
      </c>
      <c r="E1336" s="6" t="s">
        <v>5309</v>
      </c>
      <c r="F1336" s="6" t="s">
        <v>15</v>
      </c>
      <c r="G1336" s="6" t="s">
        <v>3418</v>
      </c>
      <c r="H1336" s="6" t="s">
        <v>5310</v>
      </c>
      <c r="I1336" s="6">
        <v>56</v>
      </c>
      <c r="J1336" s="6">
        <v>844822</v>
      </c>
      <c r="K1336" s="6" t="s">
        <v>159</v>
      </c>
    </row>
    <row r="1337" spans="1:11" x14ac:dyDescent="0.3">
      <c r="A1337" s="4" t="s">
        <v>5311</v>
      </c>
      <c r="B1337" s="1" t="s">
        <v>339</v>
      </c>
      <c r="C1337" s="1" t="s">
        <v>72</v>
      </c>
      <c r="D1337" s="1">
        <v>9264591698</v>
      </c>
      <c r="E1337" s="1" t="s">
        <v>5312</v>
      </c>
      <c r="F1337" s="1" t="s">
        <v>15</v>
      </c>
      <c r="G1337" s="1" t="s">
        <v>5313</v>
      </c>
      <c r="H1337" s="1" t="s">
        <v>5314</v>
      </c>
      <c r="I1337" s="1">
        <v>52</v>
      </c>
      <c r="J1337" s="1">
        <v>480991</v>
      </c>
      <c r="K1337" s="1" t="s">
        <v>53</v>
      </c>
    </row>
    <row r="1338" spans="1:11" x14ac:dyDescent="0.3">
      <c r="A1338" s="5" t="s">
        <v>5315</v>
      </c>
      <c r="B1338" s="6" t="s">
        <v>843</v>
      </c>
      <c r="C1338" s="6" t="s">
        <v>72</v>
      </c>
      <c r="D1338" s="6">
        <v>9522657718</v>
      </c>
      <c r="E1338" s="6" t="s">
        <v>5316</v>
      </c>
      <c r="F1338" s="6" t="s">
        <v>23</v>
      </c>
      <c r="G1338" s="6" t="s">
        <v>5317</v>
      </c>
      <c r="H1338" s="6" t="s">
        <v>5318</v>
      </c>
      <c r="I1338" s="6">
        <v>32</v>
      </c>
      <c r="J1338" s="6">
        <v>359994</v>
      </c>
      <c r="K1338" s="6" t="s">
        <v>53</v>
      </c>
    </row>
    <row r="1339" spans="1:11" x14ac:dyDescent="0.3">
      <c r="A1339" s="4" t="s">
        <v>5319</v>
      </c>
      <c r="B1339" s="1" t="s">
        <v>200</v>
      </c>
      <c r="C1339" s="1" t="s">
        <v>56</v>
      </c>
      <c r="D1339" s="1">
        <v>9525639421</v>
      </c>
      <c r="E1339" s="1" t="s">
        <v>5320</v>
      </c>
      <c r="F1339" s="1" t="s">
        <v>23</v>
      </c>
      <c r="G1339" s="1" t="s">
        <v>5321</v>
      </c>
      <c r="H1339" s="1" t="s">
        <v>494</v>
      </c>
      <c r="I1339" s="1">
        <v>22</v>
      </c>
      <c r="J1339" s="1">
        <v>237719</v>
      </c>
      <c r="K1339" s="1" t="s">
        <v>26</v>
      </c>
    </row>
    <row r="1340" spans="1:11" x14ac:dyDescent="0.3">
      <c r="A1340" s="5" t="s">
        <v>5322</v>
      </c>
      <c r="B1340" s="6" t="s">
        <v>546</v>
      </c>
      <c r="C1340" s="6" t="s">
        <v>106</v>
      </c>
      <c r="D1340" s="6">
        <v>9266316164</v>
      </c>
      <c r="E1340" s="6" t="s">
        <v>5323</v>
      </c>
      <c r="F1340" s="6" t="s">
        <v>23</v>
      </c>
      <c r="G1340" s="6" t="s">
        <v>5324</v>
      </c>
      <c r="H1340" s="6" t="s">
        <v>5325</v>
      </c>
      <c r="I1340" s="6">
        <v>33</v>
      </c>
      <c r="J1340" s="6">
        <v>700717</v>
      </c>
      <c r="K1340" s="6" t="s">
        <v>110</v>
      </c>
    </row>
    <row r="1341" spans="1:11" x14ac:dyDescent="0.3">
      <c r="A1341" s="4" t="s">
        <v>5326</v>
      </c>
      <c r="B1341" s="1" t="s">
        <v>1823</v>
      </c>
      <c r="C1341" s="1" t="s">
        <v>13</v>
      </c>
      <c r="D1341" s="1">
        <v>9985780394</v>
      </c>
      <c r="E1341" s="1" t="s">
        <v>5327</v>
      </c>
      <c r="F1341" s="1" t="s">
        <v>23</v>
      </c>
      <c r="G1341" s="1" t="s">
        <v>5328</v>
      </c>
      <c r="H1341" s="1" t="s">
        <v>5329</v>
      </c>
      <c r="I1341" s="1">
        <v>32</v>
      </c>
      <c r="J1341" s="1">
        <v>753989</v>
      </c>
      <c r="K1341" s="1" t="s">
        <v>18</v>
      </c>
    </row>
    <row r="1342" spans="1:11" x14ac:dyDescent="0.3">
      <c r="A1342" s="5" t="s">
        <v>5330</v>
      </c>
      <c r="B1342" s="6" t="s">
        <v>1466</v>
      </c>
      <c r="C1342" s="6" t="s">
        <v>29</v>
      </c>
      <c r="D1342" s="6">
        <v>9981558399</v>
      </c>
      <c r="E1342" s="6" t="s">
        <v>5331</v>
      </c>
      <c r="F1342" s="6" t="s">
        <v>15</v>
      </c>
      <c r="G1342" s="6" t="s">
        <v>5332</v>
      </c>
      <c r="H1342" s="6" t="s">
        <v>5333</v>
      </c>
      <c r="I1342" s="6">
        <v>28</v>
      </c>
      <c r="J1342" s="6">
        <v>668602</v>
      </c>
      <c r="K1342" s="6" t="s">
        <v>33</v>
      </c>
    </row>
    <row r="1343" spans="1:11" x14ac:dyDescent="0.3">
      <c r="A1343" s="4" t="s">
        <v>5334</v>
      </c>
      <c r="B1343" s="1" t="s">
        <v>463</v>
      </c>
      <c r="C1343" s="1" t="s">
        <v>21</v>
      </c>
      <c r="D1343" s="1">
        <v>9234660674</v>
      </c>
      <c r="E1343" s="1" t="s">
        <v>5335</v>
      </c>
      <c r="F1343" s="1" t="s">
        <v>15</v>
      </c>
      <c r="G1343" s="1" t="s">
        <v>5336</v>
      </c>
      <c r="H1343" s="1" t="s">
        <v>5337</v>
      </c>
      <c r="I1343" s="1">
        <v>23</v>
      </c>
      <c r="J1343" s="1">
        <v>295557</v>
      </c>
      <c r="K1343" s="1" t="s">
        <v>26</v>
      </c>
    </row>
    <row r="1344" spans="1:11" x14ac:dyDescent="0.3">
      <c r="A1344" s="5" t="s">
        <v>5338</v>
      </c>
      <c r="B1344" s="6" t="s">
        <v>500</v>
      </c>
      <c r="C1344" s="6" t="s">
        <v>84</v>
      </c>
      <c r="D1344" s="6">
        <v>9141377850</v>
      </c>
      <c r="E1344" s="6" t="s">
        <v>5339</v>
      </c>
      <c r="F1344" s="6" t="s">
        <v>15</v>
      </c>
      <c r="G1344" s="6" t="s">
        <v>5340</v>
      </c>
      <c r="H1344" s="6" t="s">
        <v>5341</v>
      </c>
      <c r="I1344" s="6">
        <v>35</v>
      </c>
      <c r="J1344" s="6">
        <v>158386</v>
      </c>
      <c r="K1344" s="6" t="s">
        <v>18</v>
      </c>
    </row>
    <row r="1345" spans="1:11" x14ac:dyDescent="0.3">
      <c r="A1345" s="4" t="s">
        <v>5342</v>
      </c>
      <c r="B1345" s="1" t="s">
        <v>243</v>
      </c>
      <c r="C1345" s="1" t="s">
        <v>29</v>
      </c>
      <c r="D1345" s="1">
        <v>9690823778</v>
      </c>
      <c r="E1345" s="1" t="s">
        <v>5343</v>
      </c>
      <c r="F1345" s="1" t="s">
        <v>15</v>
      </c>
      <c r="G1345" s="1" t="s">
        <v>3602</v>
      </c>
      <c r="H1345" s="1" t="s">
        <v>5344</v>
      </c>
      <c r="I1345" s="1">
        <v>30</v>
      </c>
      <c r="J1345" s="1">
        <v>264453</v>
      </c>
      <c r="K1345" s="1" t="s">
        <v>33</v>
      </c>
    </row>
    <row r="1346" spans="1:11" x14ac:dyDescent="0.3">
      <c r="A1346" s="5" t="s">
        <v>5345</v>
      </c>
      <c r="B1346" s="6" t="s">
        <v>1452</v>
      </c>
      <c r="C1346" s="6" t="s">
        <v>84</v>
      </c>
      <c r="D1346" s="6">
        <v>9830367730</v>
      </c>
      <c r="E1346" s="6" t="s">
        <v>5346</v>
      </c>
      <c r="F1346" s="6" t="s">
        <v>15</v>
      </c>
      <c r="G1346" s="6" t="s">
        <v>2081</v>
      </c>
      <c r="H1346" s="6" t="s">
        <v>5347</v>
      </c>
      <c r="I1346" s="6">
        <v>44</v>
      </c>
      <c r="J1346" s="6">
        <v>593370</v>
      </c>
      <c r="K1346" s="6" t="s">
        <v>18</v>
      </c>
    </row>
    <row r="1347" spans="1:11" x14ac:dyDescent="0.3">
      <c r="A1347" s="4" t="s">
        <v>5348</v>
      </c>
      <c r="B1347" s="1" t="s">
        <v>732</v>
      </c>
      <c r="C1347" s="1" t="s">
        <v>13</v>
      </c>
      <c r="D1347" s="1">
        <v>9838418008</v>
      </c>
      <c r="E1347" s="1" t="s">
        <v>5349</v>
      </c>
      <c r="F1347" s="1" t="s">
        <v>15</v>
      </c>
      <c r="G1347" s="1" t="s">
        <v>5350</v>
      </c>
      <c r="H1347" s="1" t="s">
        <v>5351</v>
      </c>
      <c r="I1347" s="1">
        <v>29</v>
      </c>
      <c r="J1347" s="1">
        <v>267838</v>
      </c>
      <c r="K1347" s="1" t="s">
        <v>18</v>
      </c>
    </row>
    <row r="1348" spans="1:11" x14ac:dyDescent="0.3">
      <c r="A1348" s="5" t="s">
        <v>5352</v>
      </c>
      <c r="B1348" s="6" t="s">
        <v>1171</v>
      </c>
      <c r="C1348" s="6" t="s">
        <v>72</v>
      </c>
      <c r="D1348" s="6">
        <v>9615371881</v>
      </c>
      <c r="E1348" s="6" t="s">
        <v>5353</v>
      </c>
      <c r="F1348" s="6" t="s">
        <v>23</v>
      </c>
      <c r="G1348" s="6" t="s">
        <v>5174</v>
      </c>
      <c r="H1348" s="6" t="s">
        <v>5354</v>
      </c>
      <c r="I1348" s="6">
        <v>44</v>
      </c>
      <c r="J1348" s="6">
        <v>830547</v>
      </c>
      <c r="K1348" s="6" t="s">
        <v>53</v>
      </c>
    </row>
    <row r="1349" spans="1:11" x14ac:dyDescent="0.3">
      <c r="A1349" s="4" t="s">
        <v>5355</v>
      </c>
      <c r="B1349" s="1" t="s">
        <v>112</v>
      </c>
      <c r="C1349" s="1" t="s">
        <v>56</v>
      </c>
      <c r="D1349" s="1">
        <v>9880895610</v>
      </c>
      <c r="E1349" s="1" t="s">
        <v>5356</v>
      </c>
      <c r="F1349" s="1" t="s">
        <v>23</v>
      </c>
      <c r="G1349" s="1" t="s">
        <v>5357</v>
      </c>
      <c r="H1349" s="1" t="s">
        <v>5358</v>
      </c>
      <c r="I1349" s="1">
        <v>31</v>
      </c>
      <c r="J1349" s="1">
        <v>373115</v>
      </c>
      <c r="K1349" s="1" t="s">
        <v>26</v>
      </c>
    </row>
    <row r="1350" spans="1:11" x14ac:dyDescent="0.3">
      <c r="A1350" s="5" t="s">
        <v>5359</v>
      </c>
      <c r="B1350" s="6" t="s">
        <v>737</v>
      </c>
      <c r="C1350" s="6" t="s">
        <v>84</v>
      </c>
      <c r="D1350" s="6">
        <v>9417354055</v>
      </c>
      <c r="E1350" s="6" t="s">
        <v>5360</v>
      </c>
      <c r="F1350" s="6" t="s">
        <v>23</v>
      </c>
      <c r="G1350" s="6" t="s">
        <v>4390</v>
      </c>
      <c r="H1350" s="6" t="s">
        <v>5361</v>
      </c>
      <c r="I1350" s="6">
        <v>22</v>
      </c>
      <c r="J1350" s="6">
        <v>145495</v>
      </c>
      <c r="K1350" s="6" t="s">
        <v>18</v>
      </c>
    </row>
    <row r="1351" spans="1:11" x14ac:dyDescent="0.3">
      <c r="A1351" s="4" t="s">
        <v>5362</v>
      </c>
      <c r="B1351" s="1" t="s">
        <v>1492</v>
      </c>
      <c r="C1351" s="1" t="s">
        <v>21</v>
      </c>
      <c r="D1351" s="1">
        <v>9476129314</v>
      </c>
      <c r="E1351" s="1" t="s">
        <v>5363</v>
      </c>
      <c r="F1351" s="1" t="s">
        <v>23</v>
      </c>
      <c r="G1351" s="1" t="s">
        <v>5364</v>
      </c>
      <c r="H1351" s="1" t="s">
        <v>5365</v>
      </c>
      <c r="I1351" s="1">
        <v>49</v>
      </c>
      <c r="J1351" s="1">
        <v>782825</v>
      </c>
      <c r="K1351" s="1" t="s">
        <v>26</v>
      </c>
    </row>
    <row r="1352" spans="1:11" x14ac:dyDescent="0.3">
      <c r="A1352" s="5" t="s">
        <v>5366</v>
      </c>
      <c r="B1352" s="6" t="s">
        <v>1171</v>
      </c>
      <c r="C1352" s="6" t="s">
        <v>72</v>
      </c>
      <c r="D1352" s="6">
        <v>9085504269</v>
      </c>
      <c r="E1352" s="6" t="s">
        <v>5367</v>
      </c>
      <c r="F1352" s="6" t="s">
        <v>23</v>
      </c>
      <c r="G1352" s="6" t="s">
        <v>3564</v>
      </c>
      <c r="H1352" s="6" t="s">
        <v>5368</v>
      </c>
      <c r="I1352" s="6">
        <v>42</v>
      </c>
      <c r="J1352" s="6">
        <v>580703</v>
      </c>
      <c r="K1352" s="6" t="s">
        <v>53</v>
      </c>
    </row>
    <row r="1353" spans="1:11" x14ac:dyDescent="0.3">
      <c r="A1353" s="4" t="s">
        <v>5369</v>
      </c>
      <c r="B1353" s="1" t="s">
        <v>487</v>
      </c>
      <c r="C1353" s="1" t="s">
        <v>13</v>
      </c>
      <c r="D1353" s="1">
        <v>9094724566</v>
      </c>
      <c r="E1353" s="1" t="s">
        <v>5370</v>
      </c>
      <c r="F1353" s="1" t="s">
        <v>15</v>
      </c>
      <c r="G1353" s="1" t="s">
        <v>2464</v>
      </c>
      <c r="H1353" s="1" t="s">
        <v>5371</v>
      </c>
      <c r="I1353" s="1">
        <v>21</v>
      </c>
      <c r="J1353" s="1">
        <v>149269</v>
      </c>
      <c r="K1353" s="1" t="s">
        <v>18</v>
      </c>
    </row>
    <row r="1354" spans="1:11" x14ac:dyDescent="0.3">
      <c r="A1354" s="5" t="s">
        <v>5372</v>
      </c>
      <c r="B1354" s="6" t="s">
        <v>463</v>
      </c>
      <c r="C1354" s="6" t="s">
        <v>42</v>
      </c>
      <c r="D1354" s="6">
        <v>9937240880</v>
      </c>
      <c r="E1354" s="6" t="s">
        <v>5373</v>
      </c>
      <c r="F1354" s="6" t="s">
        <v>23</v>
      </c>
      <c r="G1354" s="6" t="s">
        <v>5374</v>
      </c>
      <c r="H1354" s="6" t="s">
        <v>4899</v>
      </c>
      <c r="I1354" s="6">
        <v>46</v>
      </c>
      <c r="J1354" s="6">
        <v>636731</v>
      </c>
      <c r="K1354" s="6" t="s">
        <v>46</v>
      </c>
    </row>
    <row r="1355" spans="1:11" x14ac:dyDescent="0.3">
      <c r="A1355" s="4" t="s">
        <v>5375</v>
      </c>
      <c r="B1355" s="1" t="s">
        <v>591</v>
      </c>
      <c r="C1355" s="1" t="s">
        <v>95</v>
      </c>
      <c r="D1355" s="1">
        <v>9429826042</v>
      </c>
      <c r="E1355" s="1" t="s">
        <v>5376</v>
      </c>
      <c r="F1355" s="1" t="s">
        <v>23</v>
      </c>
      <c r="G1355" s="1" t="s">
        <v>3890</v>
      </c>
      <c r="H1355" s="1" t="s">
        <v>5377</v>
      </c>
      <c r="I1355" s="1">
        <v>38</v>
      </c>
      <c r="J1355" s="1">
        <v>648492</v>
      </c>
      <c r="K1355" s="1" t="s">
        <v>95</v>
      </c>
    </row>
    <row r="1356" spans="1:11" x14ac:dyDescent="0.3">
      <c r="A1356" s="5" t="s">
        <v>5378</v>
      </c>
      <c r="B1356" s="6" t="s">
        <v>238</v>
      </c>
      <c r="C1356" s="6" t="s">
        <v>72</v>
      </c>
      <c r="D1356" s="6">
        <v>9987691295</v>
      </c>
      <c r="E1356" s="6" t="s">
        <v>5379</v>
      </c>
      <c r="F1356" s="6" t="s">
        <v>23</v>
      </c>
      <c r="G1356" s="6" t="s">
        <v>5380</v>
      </c>
      <c r="H1356" s="6" t="s">
        <v>5381</v>
      </c>
      <c r="I1356" s="6">
        <v>50</v>
      </c>
      <c r="J1356" s="6">
        <v>393259</v>
      </c>
      <c r="K1356" s="6" t="s">
        <v>53</v>
      </c>
    </row>
    <row r="1357" spans="1:11" x14ac:dyDescent="0.3">
      <c r="A1357" s="4" t="s">
        <v>5382</v>
      </c>
      <c r="B1357" s="1" t="s">
        <v>2304</v>
      </c>
      <c r="C1357" s="1" t="s">
        <v>481</v>
      </c>
      <c r="D1357" s="1">
        <v>9705351516</v>
      </c>
      <c r="E1357" s="1" t="s">
        <v>5383</v>
      </c>
      <c r="F1357" s="1" t="s">
        <v>15</v>
      </c>
      <c r="G1357" s="1" t="s">
        <v>5384</v>
      </c>
      <c r="H1357" s="1" t="s">
        <v>5385</v>
      </c>
      <c r="I1357" s="1">
        <v>53</v>
      </c>
      <c r="J1357" s="1">
        <v>723965</v>
      </c>
      <c r="K1357" s="1" t="s">
        <v>485</v>
      </c>
    </row>
    <row r="1358" spans="1:11" x14ac:dyDescent="0.3">
      <c r="A1358" s="5" t="s">
        <v>5386</v>
      </c>
      <c r="B1358" s="6" t="s">
        <v>175</v>
      </c>
      <c r="C1358" s="6" t="s">
        <v>42</v>
      </c>
      <c r="D1358" s="6">
        <v>9253778620</v>
      </c>
      <c r="E1358" s="6" t="s">
        <v>5387</v>
      </c>
      <c r="F1358" s="6" t="s">
        <v>15</v>
      </c>
      <c r="G1358" s="6" t="s">
        <v>5388</v>
      </c>
      <c r="H1358" s="6" t="s">
        <v>5389</v>
      </c>
      <c r="I1358" s="6">
        <v>29</v>
      </c>
      <c r="J1358" s="6">
        <v>781298</v>
      </c>
      <c r="K1358" s="6" t="s">
        <v>46</v>
      </c>
    </row>
    <row r="1359" spans="1:11" x14ac:dyDescent="0.3">
      <c r="A1359" s="4" t="s">
        <v>5390</v>
      </c>
      <c r="B1359" s="1" t="s">
        <v>175</v>
      </c>
      <c r="C1359" s="1" t="s">
        <v>49</v>
      </c>
      <c r="D1359" s="1">
        <v>9570019589</v>
      </c>
      <c r="E1359" s="1" t="s">
        <v>5391</v>
      </c>
      <c r="F1359" s="1" t="s">
        <v>23</v>
      </c>
      <c r="G1359" s="1" t="s">
        <v>5392</v>
      </c>
      <c r="H1359" s="1" t="s">
        <v>5393</v>
      </c>
      <c r="I1359" s="1">
        <v>54</v>
      </c>
      <c r="J1359" s="1">
        <v>407906</v>
      </c>
      <c r="K1359" s="1" t="s">
        <v>53</v>
      </c>
    </row>
    <row r="1360" spans="1:11" x14ac:dyDescent="0.3">
      <c r="A1360" s="5" t="s">
        <v>5394</v>
      </c>
      <c r="B1360" s="6" t="s">
        <v>635</v>
      </c>
      <c r="C1360" s="6" t="s">
        <v>21</v>
      </c>
      <c r="D1360" s="6">
        <v>9641710282</v>
      </c>
      <c r="E1360" s="6" t="s">
        <v>5395</v>
      </c>
      <c r="F1360" s="6" t="s">
        <v>23</v>
      </c>
      <c r="G1360" s="6" t="s">
        <v>5396</v>
      </c>
      <c r="H1360" s="6" t="s">
        <v>5397</v>
      </c>
      <c r="I1360" s="6">
        <v>21</v>
      </c>
      <c r="J1360" s="6">
        <v>640011</v>
      </c>
      <c r="K1360" s="6" t="s">
        <v>26</v>
      </c>
    </row>
    <row r="1361" spans="1:11" x14ac:dyDescent="0.3">
      <c r="A1361" s="4" t="s">
        <v>5398</v>
      </c>
      <c r="B1361" s="1" t="s">
        <v>758</v>
      </c>
      <c r="C1361" s="1" t="s">
        <v>84</v>
      </c>
      <c r="D1361" s="1">
        <v>9763078129</v>
      </c>
      <c r="E1361" s="1" t="s">
        <v>5399</v>
      </c>
      <c r="F1361" s="1" t="s">
        <v>15</v>
      </c>
      <c r="G1361" s="1" t="s">
        <v>5400</v>
      </c>
      <c r="H1361" s="1" t="s">
        <v>5401</v>
      </c>
      <c r="I1361" s="1">
        <v>26</v>
      </c>
      <c r="J1361" s="1">
        <v>388347</v>
      </c>
      <c r="K1361" s="1" t="s">
        <v>18</v>
      </c>
    </row>
    <row r="1362" spans="1:11" x14ac:dyDescent="0.3">
      <c r="A1362" s="5" t="s">
        <v>5402</v>
      </c>
      <c r="B1362" s="6" t="s">
        <v>289</v>
      </c>
      <c r="C1362" s="6" t="s">
        <v>155</v>
      </c>
      <c r="D1362" s="6">
        <v>9586194162</v>
      </c>
      <c r="E1362" s="6" t="s">
        <v>5403</v>
      </c>
      <c r="F1362" s="6" t="s">
        <v>15</v>
      </c>
      <c r="G1362" s="6" t="s">
        <v>5404</v>
      </c>
      <c r="H1362" s="6" t="s">
        <v>5405</v>
      </c>
      <c r="I1362" s="6">
        <v>47</v>
      </c>
      <c r="J1362" s="6">
        <v>333919</v>
      </c>
      <c r="K1362" s="6" t="s">
        <v>159</v>
      </c>
    </row>
    <row r="1363" spans="1:11" x14ac:dyDescent="0.3">
      <c r="A1363" s="4" t="s">
        <v>5406</v>
      </c>
      <c r="B1363" s="1" t="s">
        <v>284</v>
      </c>
      <c r="C1363" s="1" t="s">
        <v>56</v>
      </c>
      <c r="D1363" s="1">
        <v>9064551716</v>
      </c>
      <c r="E1363" s="1" t="s">
        <v>5407</v>
      </c>
      <c r="F1363" s="1" t="s">
        <v>23</v>
      </c>
      <c r="G1363" s="1" t="s">
        <v>5408</v>
      </c>
      <c r="H1363" s="1" t="s">
        <v>5409</v>
      </c>
      <c r="I1363" s="1">
        <v>25</v>
      </c>
      <c r="J1363" s="1">
        <v>453994</v>
      </c>
      <c r="K1363" s="1" t="s">
        <v>26</v>
      </c>
    </row>
    <row r="1364" spans="1:11" x14ac:dyDescent="0.3">
      <c r="A1364" s="5" t="s">
        <v>5410</v>
      </c>
      <c r="B1364" s="6" t="s">
        <v>436</v>
      </c>
      <c r="C1364" s="6" t="s">
        <v>106</v>
      </c>
      <c r="D1364" s="6">
        <v>9455929372</v>
      </c>
      <c r="E1364" s="6" t="s">
        <v>5411</v>
      </c>
      <c r="F1364" s="6" t="s">
        <v>23</v>
      </c>
      <c r="G1364" s="6" t="s">
        <v>5412</v>
      </c>
      <c r="H1364" s="6" t="s">
        <v>5413</v>
      </c>
      <c r="I1364" s="6">
        <v>52</v>
      </c>
      <c r="J1364" s="6">
        <v>577541</v>
      </c>
      <c r="K1364" s="6" t="s">
        <v>110</v>
      </c>
    </row>
    <row r="1365" spans="1:11" x14ac:dyDescent="0.3">
      <c r="A1365" s="4" t="s">
        <v>5414</v>
      </c>
      <c r="B1365" s="1" t="s">
        <v>487</v>
      </c>
      <c r="C1365" s="1" t="s">
        <v>21</v>
      </c>
      <c r="D1365" s="1">
        <v>9567296297</v>
      </c>
      <c r="E1365" s="1" t="s">
        <v>5415</v>
      </c>
      <c r="F1365" s="1" t="s">
        <v>15</v>
      </c>
      <c r="G1365" s="1" t="s">
        <v>571</v>
      </c>
      <c r="H1365" s="1" t="s">
        <v>5416</v>
      </c>
      <c r="I1365" s="1">
        <v>52</v>
      </c>
      <c r="J1365" s="1">
        <v>626360</v>
      </c>
      <c r="K1365" s="1" t="s">
        <v>26</v>
      </c>
    </row>
    <row r="1366" spans="1:11" x14ac:dyDescent="0.3">
      <c r="A1366" s="5" t="s">
        <v>5417</v>
      </c>
      <c r="B1366" s="6" t="s">
        <v>294</v>
      </c>
      <c r="C1366" s="6" t="s">
        <v>56</v>
      </c>
      <c r="D1366" s="6">
        <v>9309391950</v>
      </c>
      <c r="E1366" s="6" t="s">
        <v>5418</v>
      </c>
      <c r="F1366" s="6" t="s">
        <v>23</v>
      </c>
      <c r="G1366" s="6" t="s">
        <v>5419</v>
      </c>
      <c r="H1366" s="6" t="s">
        <v>5420</v>
      </c>
      <c r="I1366" s="6">
        <v>52</v>
      </c>
      <c r="J1366" s="6">
        <v>849260</v>
      </c>
      <c r="K1366" s="6" t="s">
        <v>26</v>
      </c>
    </row>
    <row r="1367" spans="1:11" x14ac:dyDescent="0.3">
      <c r="A1367" s="4" t="s">
        <v>5421</v>
      </c>
      <c r="B1367" s="1" t="s">
        <v>458</v>
      </c>
      <c r="C1367" s="1" t="s">
        <v>155</v>
      </c>
      <c r="D1367" s="1">
        <v>9106308442</v>
      </c>
      <c r="E1367" s="1" t="s">
        <v>5422</v>
      </c>
      <c r="F1367" s="1" t="s">
        <v>23</v>
      </c>
      <c r="G1367" s="1" t="s">
        <v>5423</v>
      </c>
      <c r="H1367" s="1" t="s">
        <v>5424</v>
      </c>
      <c r="I1367" s="1">
        <v>38</v>
      </c>
      <c r="J1367" s="1">
        <v>610041</v>
      </c>
      <c r="K1367" s="1" t="s">
        <v>159</v>
      </c>
    </row>
    <row r="1368" spans="1:11" x14ac:dyDescent="0.3">
      <c r="A1368" s="5" t="s">
        <v>5425</v>
      </c>
      <c r="B1368" s="6" t="s">
        <v>897</v>
      </c>
      <c r="C1368" s="6" t="s">
        <v>106</v>
      </c>
      <c r="D1368" s="6">
        <v>9964742052</v>
      </c>
      <c r="E1368" s="6" t="s">
        <v>5426</v>
      </c>
      <c r="F1368" s="6" t="s">
        <v>15</v>
      </c>
      <c r="G1368" s="6" t="s">
        <v>5427</v>
      </c>
      <c r="H1368" s="6" t="s">
        <v>5428</v>
      </c>
      <c r="I1368" s="6">
        <v>28</v>
      </c>
      <c r="J1368" s="6">
        <v>527135</v>
      </c>
      <c r="K1368" s="6" t="s">
        <v>110</v>
      </c>
    </row>
    <row r="1369" spans="1:11" x14ac:dyDescent="0.3">
      <c r="A1369" s="4" t="s">
        <v>5429</v>
      </c>
      <c r="B1369" s="1" t="s">
        <v>960</v>
      </c>
      <c r="C1369" s="1" t="s">
        <v>42</v>
      </c>
      <c r="D1369" s="1">
        <v>9893960320</v>
      </c>
      <c r="E1369" s="1" t="s">
        <v>5430</v>
      </c>
      <c r="F1369" s="1" t="s">
        <v>23</v>
      </c>
      <c r="G1369" s="1" t="s">
        <v>5431</v>
      </c>
      <c r="H1369" s="1" t="s">
        <v>4122</v>
      </c>
      <c r="I1369" s="1">
        <v>34</v>
      </c>
      <c r="J1369" s="1">
        <v>473090</v>
      </c>
      <c r="K1369" s="1" t="s">
        <v>46</v>
      </c>
    </row>
    <row r="1370" spans="1:11" x14ac:dyDescent="0.3">
      <c r="A1370" s="5" t="s">
        <v>5432</v>
      </c>
      <c r="B1370" s="6" t="s">
        <v>623</v>
      </c>
      <c r="C1370" s="6" t="s">
        <v>72</v>
      </c>
      <c r="D1370" s="6">
        <v>9718787456</v>
      </c>
      <c r="E1370" s="6" t="s">
        <v>5433</v>
      </c>
      <c r="F1370" s="6" t="s">
        <v>23</v>
      </c>
      <c r="G1370" s="6" t="s">
        <v>5434</v>
      </c>
      <c r="H1370" s="6" t="s">
        <v>5435</v>
      </c>
      <c r="I1370" s="6">
        <v>33</v>
      </c>
      <c r="J1370" s="6">
        <v>285986</v>
      </c>
      <c r="K1370" s="6" t="s">
        <v>53</v>
      </c>
    </row>
    <row r="1371" spans="1:11" x14ac:dyDescent="0.3">
      <c r="A1371" s="4" t="s">
        <v>5436</v>
      </c>
      <c r="B1371" s="1" t="s">
        <v>851</v>
      </c>
      <c r="C1371" s="1" t="s">
        <v>123</v>
      </c>
      <c r="D1371" s="1">
        <v>9967652946</v>
      </c>
      <c r="E1371" s="1" t="s">
        <v>5437</v>
      </c>
      <c r="F1371" s="1" t="s">
        <v>15</v>
      </c>
      <c r="G1371" s="1" t="s">
        <v>4378</v>
      </c>
      <c r="H1371" s="1" t="s">
        <v>5438</v>
      </c>
      <c r="I1371" s="1">
        <v>32</v>
      </c>
      <c r="J1371" s="1">
        <v>442693</v>
      </c>
      <c r="K1371" s="1" t="s">
        <v>127</v>
      </c>
    </row>
    <row r="1372" spans="1:11" x14ac:dyDescent="0.3">
      <c r="A1372" s="5" t="s">
        <v>5439</v>
      </c>
      <c r="B1372" s="6" t="s">
        <v>782</v>
      </c>
      <c r="C1372" s="6" t="s">
        <v>155</v>
      </c>
      <c r="D1372" s="6">
        <v>9637488807</v>
      </c>
      <c r="E1372" s="6" t="s">
        <v>5440</v>
      </c>
      <c r="F1372" s="6" t="s">
        <v>15</v>
      </c>
      <c r="G1372" s="6" t="s">
        <v>5441</v>
      </c>
      <c r="H1372" s="6" t="s">
        <v>5442</v>
      </c>
      <c r="I1372" s="6">
        <v>25</v>
      </c>
      <c r="J1372" s="6">
        <v>181159</v>
      </c>
      <c r="K1372" s="6" t="s">
        <v>159</v>
      </c>
    </row>
    <row r="1373" spans="1:11" x14ac:dyDescent="0.3">
      <c r="A1373" s="4" t="s">
        <v>5443</v>
      </c>
      <c r="B1373" s="1" t="s">
        <v>618</v>
      </c>
      <c r="C1373" s="1" t="s">
        <v>84</v>
      </c>
      <c r="D1373" s="1">
        <v>9993455147</v>
      </c>
      <c r="E1373" s="1" t="s">
        <v>5444</v>
      </c>
      <c r="F1373" s="1" t="s">
        <v>15</v>
      </c>
      <c r="G1373" s="1" t="s">
        <v>5445</v>
      </c>
      <c r="H1373" s="1" t="s">
        <v>5446</v>
      </c>
      <c r="I1373" s="1">
        <v>37</v>
      </c>
      <c r="J1373" s="1">
        <v>763144</v>
      </c>
      <c r="K1373" s="1" t="s">
        <v>18</v>
      </c>
    </row>
    <row r="1374" spans="1:11" x14ac:dyDescent="0.3">
      <c r="A1374" s="5" t="s">
        <v>5447</v>
      </c>
      <c r="B1374" s="6" t="s">
        <v>902</v>
      </c>
      <c r="C1374" s="6" t="s">
        <v>84</v>
      </c>
      <c r="D1374" s="6">
        <v>9667809670</v>
      </c>
      <c r="E1374" s="6" t="s">
        <v>5448</v>
      </c>
      <c r="F1374" s="6" t="s">
        <v>23</v>
      </c>
      <c r="G1374" s="6" t="s">
        <v>5449</v>
      </c>
      <c r="H1374" s="6" t="s">
        <v>5450</v>
      </c>
      <c r="I1374" s="6">
        <v>46</v>
      </c>
      <c r="J1374" s="6">
        <v>290218</v>
      </c>
      <c r="K1374" s="6" t="s">
        <v>18</v>
      </c>
    </row>
    <row r="1375" spans="1:11" x14ac:dyDescent="0.3">
      <c r="A1375" s="4" t="s">
        <v>5451</v>
      </c>
      <c r="B1375" s="1" t="s">
        <v>308</v>
      </c>
      <c r="C1375" s="1" t="s">
        <v>123</v>
      </c>
      <c r="D1375" s="1">
        <v>9810880972</v>
      </c>
      <c r="E1375" s="1" t="s">
        <v>5452</v>
      </c>
      <c r="F1375" s="1" t="s">
        <v>15</v>
      </c>
      <c r="G1375" s="1" t="s">
        <v>632</v>
      </c>
      <c r="H1375" s="1" t="s">
        <v>5453</v>
      </c>
      <c r="I1375" s="1">
        <v>45</v>
      </c>
      <c r="J1375" s="1">
        <v>521012</v>
      </c>
      <c r="K1375" s="1" t="s">
        <v>127</v>
      </c>
    </row>
    <row r="1376" spans="1:11" x14ac:dyDescent="0.3">
      <c r="A1376" s="5" t="s">
        <v>5454</v>
      </c>
      <c r="B1376" s="6" t="s">
        <v>112</v>
      </c>
      <c r="C1376" s="6" t="s">
        <v>42</v>
      </c>
      <c r="D1376" s="6">
        <v>9700707806</v>
      </c>
      <c r="E1376" s="6" t="s">
        <v>5455</v>
      </c>
      <c r="F1376" s="6" t="s">
        <v>23</v>
      </c>
      <c r="G1376" s="6" t="s">
        <v>5456</v>
      </c>
      <c r="H1376" s="6" t="s">
        <v>5457</v>
      </c>
      <c r="I1376" s="6">
        <v>29</v>
      </c>
      <c r="J1376" s="6">
        <v>174910</v>
      </c>
      <c r="K1376" s="6" t="s">
        <v>46</v>
      </c>
    </row>
    <row r="1377" spans="1:11" x14ac:dyDescent="0.3">
      <c r="A1377" s="4" t="s">
        <v>5458</v>
      </c>
      <c r="B1377" s="1" t="s">
        <v>1303</v>
      </c>
      <c r="C1377" s="1" t="s">
        <v>84</v>
      </c>
      <c r="D1377" s="1">
        <v>9119743022</v>
      </c>
      <c r="E1377" s="1" t="s">
        <v>5459</v>
      </c>
      <c r="F1377" s="1" t="s">
        <v>23</v>
      </c>
      <c r="G1377" s="1" t="s">
        <v>5460</v>
      </c>
      <c r="H1377" s="1" t="s">
        <v>5461</v>
      </c>
      <c r="I1377" s="1">
        <v>53</v>
      </c>
      <c r="J1377" s="1">
        <v>400304</v>
      </c>
      <c r="K1377" s="1" t="s">
        <v>18</v>
      </c>
    </row>
    <row r="1378" spans="1:11" x14ac:dyDescent="0.3">
      <c r="A1378" s="5" t="s">
        <v>5462</v>
      </c>
      <c r="B1378" s="6" t="s">
        <v>1823</v>
      </c>
      <c r="C1378" s="6" t="s">
        <v>155</v>
      </c>
      <c r="D1378" s="6">
        <v>9995127656</v>
      </c>
      <c r="E1378" s="6" t="s">
        <v>5463</v>
      </c>
      <c r="F1378" s="6" t="s">
        <v>23</v>
      </c>
      <c r="G1378" s="6" t="s">
        <v>5464</v>
      </c>
      <c r="H1378" s="6" t="s">
        <v>5465</v>
      </c>
      <c r="I1378" s="6">
        <v>37</v>
      </c>
      <c r="J1378" s="6">
        <v>351882</v>
      </c>
      <c r="K1378" s="6" t="s">
        <v>159</v>
      </c>
    </row>
    <row r="1379" spans="1:11" x14ac:dyDescent="0.3">
      <c r="A1379" s="4" t="s">
        <v>5466</v>
      </c>
      <c r="B1379" s="1" t="s">
        <v>767</v>
      </c>
      <c r="C1379" s="1" t="s">
        <v>56</v>
      </c>
      <c r="D1379" s="1">
        <v>9841163017</v>
      </c>
      <c r="E1379" s="1" t="s">
        <v>5467</v>
      </c>
      <c r="F1379" s="1" t="s">
        <v>23</v>
      </c>
      <c r="G1379" s="1" t="s">
        <v>5468</v>
      </c>
      <c r="H1379" s="1" t="s">
        <v>5469</v>
      </c>
      <c r="I1379" s="1">
        <v>48</v>
      </c>
      <c r="J1379" s="1">
        <v>674502</v>
      </c>
      <c r="K1379" s="1" t="s">
        <v>26</v>
      </c>
    </row>
    <row r="1380" spans="1:11" x14ac:dyDescent="0.3">
      <c r="A1380" s="5" t="s">
        <v>5470</v>
      </c>
      <c r="B1380" s="6" t="s">
        <v>1466</v>
      </c>
      <c r="C1380" s="6" t="s">
        <v>123</v>
      </c>
      <c r="D1380" s="6">
        <v>9476794927</v>
      </c>
      <c r="E1380" s="6" t="s">
        <v>5471</v>
      </c>
      <c r="F1380" s="6" t="s">
        <v>15</v>
      </c>
      <c r="G1380" s="6" t="s">
        <v>5472</v>
      </c>
      <c r="H1380" s="6" t="s">
        <v>2196</v>
      </c>
      <c r="I1380" s="6">
        <v>36</v>
      </c>
      <c r="J1380" s="6">
        <v>686433</v>
      </c>
      <c r="K1380" s="6" t="s">
        <v>127</v>
      </c>
    </row>
    <row r="1381" spans="1:11" x14ac:dyDescent="0.3">
      <c r="A1381" s="4" t="s">
        <v>5473</v>
      </c>
      <c r="B1381" s="1" t="s">
        <v>394</v>
      </c>
      <c r="C1381" s="1" t="s">
        <v>95</v>
      </c>
      <c r="D1381" s="1">
        <v>9675888549</v>
      </c>
      <c r="E1381" s="1" t="s">
        <v>5474</v>
      </c>
      <c r="F1381" s="1" t="s">
        <v>15</v>
      </c>
      <c r="G1381" s="1" t="s">
        <v>5475</v>
      </c>
      <c r="H1381" s="1" t="s">
        <v>5476</v>
      </c>
      <c r="I1381" s="1">
        <v>40</v>
      </c>
      <c r="J1381" s="1">
        <v>615480</v>
      </c>
      <c r="K1381" s="1" t="s">
        <v>95</v>
      </c>
    </row>
    <row r="1382" spans="1:11" x14ac:dyDescent="0.3">
      <c r="A1382" s="5" t="s">
        <v>5477</v>
      </c>
      <c r="B1382" s="6" t="s">
        <v>1032</v>
      </c>
      <c r="C1382" s="6" t="s">
        <v>481</v>
      </c>
      <c r="D1382" s="6">
        <v>9608573280</v>
      </c>
      <c r="E1382" s="6" t="s">
        <v>5478</v>
      </c>
      <c r="F1382" s="6" t="s">
        <v>15</v>
      </c>
      <c r="G1382" s="6" t="s">
        <v>5479</v>
      </c>
      <c r="H1382" s="6" t="s">
        <v>5480</v>
      </c>
      <c r="I1382" s="6">
        <v>45</v>
      </c>
      <c r="J1382" s="6">
        <v>560687</v>
      </c>
      <c r="K1382" s="6" t="s">
        <v>485</v>
      </c>
    </row>
    <row r="1383" spans="1:11" x14ac:dyDescent="0.3">
      <c r="A1383" s="4" t="s">
        <v>5481</v>
      </c>
      <c r="B1383" s="1" t="s">
        <v>698</v>
      </c>
      <c r="C1383" s="1" t="s">
        <v>426</v>
      </c>
      <c r="D1383" s="1">
        <v>9682438599</v>
      </c>
      <c r="E1383" s="1" t="s">
        <v>5482</v>
      </c>
      <c r="F1383" s="1" t="s">
        <v>23</v>
      </c>
      <c r="G1383" s="1" t="s">
        <v>5483</v>
      </c>
      <c r="H1383" s="1" t="s">
        <v>5484</v>
      </c>
      <c r="I1383" s="1">
        <v>53</v>
      </c>
      <c r="J1383" s="1">
        <v>653887</v>
      </c>
      <c r="K1383" s="1" t="s">
        <v>430</v>
      </c>
    </row>
    <row r="1384" spans="1:11" x14ac:dyDescent="0.3">
      <c r="A1384" s="5" t="s">
        <v>5485</v>
      </c>
      <c r="B1384" s="6" t="s">
        <v>1642</v>
      </c>
      <c r="C1384" s="6" t="s">
        <v>13</v>
      </c>
      <c r="D1384" s="6">
        <v>9123972641</v>
      </c>
      <c r="E1384" s="6" t="s">
        <v>5486</v>
      </c>
      <c r="F1384" s="6" t="s">
        <v>15</v>
      </c>
      <c r="G1384" s="6" t="s">
        <v>5487</v>
      </c>
      <c r="H1384" s="6" t="s">
        <v>5488</v>
      </c>
      <c r="I1384" s="6">
        <v>33</v>
      </c>
      <c r="J1384" s="6">
        <v>784445</v>
      </c>
      <c r="K1384" s="6" t="s">
        <v>18</v>
      </c>
    </row>
    <row r="1385" spans="1:11" x14ac:dyDescent="0.3">
      <c r="A1385" s="4" t="s">
        <v>5489</v>
      </c>
      <c r="B1385" s="1" t="s">
        <v>838</v>
      </c>
      <c r="C1385" s="1" t="s">
        <v>123</v>
      </c>
      <c r="D1385" s="1">
        <v>9304121194</v>
      </c>
      <c r="E1385" s="1" t="s">
        <v>5490</v>
      </c>
      <c r="F1385" s="1" t="s">
        <v>15</v>
      </c>
      <c r="G1385" s="1" t="s">
        <v>3098</v>
      </c>
      <c r="H1385" s="1" t="s">
        <v>5491</v>
      </c>
      <c r="I1385" s="1">
        <v>40</v>
      </c>
      <c r="J1385" s="1">
        <v>231440</v>
      </c>
      <c r="K1385" s="1" t="s">
        <v>127</v>
      </c>
    </row>
    <row r="1386" spans="1:11" x14ac:dyDescent="0.3">
      <c r="A1386" s="5" t="s">
        <v>5492</v>
      </c>
      <c r="B1386" s="6" t="s">
        <v>134</v>
      </c>
      <c r="C1386" s="6" t="s">
        <v>72</v>
      </c>
      <c r="D1386" s="6">
        <v>9342867866</v>
      </c>
      <c r="E1386" s="6" t="s">
        <v>5493</v>
      </c>
      <c r="F1386" s="6" t="s">
        <v>23</v>
      </c>
      <c r="G1386" s="6" t="s">
        <v>5494</v>
      </c>
      <c r="H1386" s="6" t="s">
        <v>5495</v>
      </c>
      <c r="I1386" s="6">
        <v>22</v>
      </c>
      <c r="J1386" s="6">
        <v>631071</v>
      </c>
      <c r="K1386" s="6" t="s">
        <v>53</v>
      </c>
    </row>
    <row r="1387" spans="1:11" x14ac:dyDescent="0.3">
      <c r="A1387" s="4" t="s">
        <v>5496</v>
      </c>
      <c r="B1387" s="1" t="s">
        <v>154</v>
      </c>
      <c r="C1387" s="1" t="s">
        <v>56</v>
      </c>
      <c r="D1387" s="1">
        <v>9194608354</v>
      </c>
      <c r="E1387" s="1" t="s">
        <v>5497</v>
      </c>
      <c r="F1387" s="1" t="s">
        <v>23</v>
      </c>
      <c r="G1387" s="1" t="s">
        <v>5498</v>
      </c>
      <c r="H1387" s="1" t="s">
        <v>5499</v>
      </c>
      <c r="I1387" s="1">
        <v>31</v>
      </c>
      <c r="J1387" s="1">
        <v>206439</v>
      </c>
      <c r="K1387" s="1" t="s">
        <v>26</v>
      </c>
    </row>
    <row r="1388" spans="1:11" x14ac:dyDescent="0.3">
      <c r="A1388" s="5" t="s">
        <v>5500</v>
      </c>
      <c r="B1388" s="6" t="s">
        <v>94</v>
      </c>
      <c r="C1388" s="6" t="s">
        <v>78</v>
      </c>
      <c r="D1388" s="6">
        <v>9174703173</v>
      </c>
      <c r="E1388" s="6" t="s">
        <v>5501</v>
      </c>
      <c r="F1388" s="6" t="s">
        <v>15</v>
      </c>
      <c r="G1388" s="6" t="s">
        <v>752</v>
      </c>
      <c r="H1388" s="6" t="s">
        <v>5502</v>
      </c>
      <c r="I1388" s="6">
        <v>39</v>
      </c>
      <c r="J1388" s="6">
        <v>402463</v>
      </c>
      <c r="K1388" s="6" t="s">
        <v>78</v>
      </c>
    </row>
    <row r="1389" spans="1:11" x14ac:dyDescent="0.3">
      <c r="A1389" s="4" t="s">
        <v>5503</v>
      </c>
      <c r="B1389" s="1" t="s">
        <v>61</v>
      </c>
      <c r="C1389" s="1" t="s">
        <v>123</v>
      </c>
      <c r="D1389" s="1">
        <v>9003664082</v>
      </c>
      <c r="E1389" s="1" t="s">
        <v>5504</v>
      </c>
      <c r="F1389" s="1" t="s">
        <v>23</v>
      </c>
      <c r="G1389" s="1" t="s">
        <v>5505</v>
      </c>
      <c r="H1389" s="1" t="s">
        <v>5506</v>
      </c>
      <c r="I1389" s="1">
        <v>33</v>
      </c>
      <c r="J1389" s="1">
        <v>719225</v>
      </c>
      <c r="K1389" s="1" t="s">
        <v>127</v>
      </c>
    </row>
    <row r="1390" spans="1:11" x14ac:dyDescent="0.3">
      <c r="A1390" s="5" t="s">
        <v>5507</v>
      </c>
      <c r="B1390" s="6" t="s">
        <v>1045</v>
      </c>
      <c r="C1390" s="6" t="s">
        <v>426</v>
      </c>
      <c r="D1390" s="6">
        <v>9958659222</v>
      </c>
      <c r="E1390" s="6" t="s">
        <v>5508</v>
      </c>
      <c r="F1390" s="6" t="s">
        <v>15</v>
      </c>
      <c r="G1390" s="6" t="s">
        <v>3280</v>
      </c>
      <c r="H1390" s="6" t="s">
        <v>5509</v>
      </c>
      <c r="I1390" s="6">
        <v>26</v>
      </c>
      <c r="J1390" s="6">
        <v>135925</v>
      </c>
      <c r="K1390" s="6" t="s">
        <v>430</v>
      </c>
    </row>
    <row r="1391" spans="1:11" x14ac:dyDescent="0.3">
      <c r="A1391" s="4" t="s">
        <v>5510</v>
      </c>
      <c r="B1391" s="1" t="s">
        <v>742</v>
      </c>
      <c r="C1391" s="1" t="s">
        <v>42</v>
      </c>
      <c r="D1391" s="1">
        <v>9608661773</v>
      </c>
      <c r="E1391" s="1" t="s">
        <v>5511</v>
      </c>
      <c r="F1391" s="1" t="s">
        <v>23</v>
      </c>
      <c r="G1391" s="1" t="s">
        <v>5512</v>
      </c>
      <c r="H1391" s="1" t="s">
        <v>5513</v>
      </c>
      <c r="I1391" s="1">
        <v>29</v>
      </c>
      <c r="J1391" s="1">
        <v>358900</v>
      </c>
      <c r="K1391" s="1" t="s">
        <v>46</v>
      </c>
    </row>
    <row r="1392" spans="1:11" x14ac:dyDescent="0.3">
      <c r="A1392" s="5" t="s">
        <v>5514</v>
      </c>
      <c r="B1392" s="6" t="s">
        <v>280</v>
      </c>
      <c r="C1392" s="6" t="s">
        <v>481</v>
      </c>
      <c r="D1392" s="6">
        <v>9774829799</v>
      </c>
      <c r="E1392" s="6" t="s">
        <v>5515</v>
      </c>
      <c r="F1392" s="6" t="s">
        <v>15</v>
      </c>
      <c r="G1392" s="6" t="s">
        <v>5516</v>
      </c>
      <c r="H1392" s="6" t="s">
        <v>5517</v>
      </c>
      <c r="I1392" s="6">
        <v>30</v>
      </c>
      <c r="J1392" s="6">
        <v>744722</v>
      </c>
      <c r="K1392" s="6" t="s">
        <v>485</v>
      </c>
    </row>
    <row r="1393" spans="1:11" x14ac:dyDescent="0.3">
      <c r="A1393" s="4" t="s">
        <v>5518</v>
      </c>
      <c r="B1393" s="1" t="s">
        <v>61</v>
      </c>
      <c r="C1393" s="1" t="s">
        <v>95</v>
      </c>
      <c r="D1393" s="1">
        <v>9753067118</v>
      </c>
      <c r="E1393" s="1" t="s">
        <v>5519</v>
      </c>
      <c r="F1393" s="1" t="s">
        <v>23</v>
      </c>
      <c r="G1393" s="1" t="s">
        <v>5520</v>
      </c>
      <c r="H1393" s="1" t="s">
        <v>5243</v>
      </c>
      <c r="I1393" s="1">
        <v>46</v>
      </c>
      <c r="J1393" s="1">
        <v>396789</v>
      </c>
      <c r="K1393" s="1" t="s">
        <v>95</v>
      </c>
    </row>
    <row r="1394" spans="1:11" x14ac:dyDescent="0.3">
      <c r="A1394" s="5" t="s">
        <v>5521</v>
      </c>
      <c r="B1394" s="6" t="s">
        <v>200</v>
      </c>
      <c r="C1394" s="6" t="s">
        <v>36</v>
      </c>
      <c r="D1394" s="6">
        <v>9678692633</v>
      </c>
      <c r="E1394" s="6" t="s">
        <v>5522</v>
      </c>
      <c r="F1394" s="6" t="s">
        <v>23</v>
      </c>
      <c r="G1394" s="6" t="s">
        <v>3938</v>
      </c>
      <c r="H1394" s="6" t="s">
        <v>5523</v>
      </c>
      <c r="I1394" s="6">
        <v>44</v>
      </c>
      <c r="J1394" s="6">
        <v>252917</v>
      </c>
      <c r="K1394" s="6" t="s">
        <v>33</v>
      </c>
    </row>
    <row r="1395" spans="1:11" x14ac:dyDescent="0.3">
      <c r="A1395" s="4" t="s">
        <v>5524</v>
      </c>
      <c r="B1395" s="1" t="s">
        <v>935</v>
      </c>
      <c r="C1395" s="1" t="s">
        <v>106</v>
      </c>
      <c r="D1395" s="1">
        <v>9336775891</v>
      </c>
      <c r="E1395" s="1" t="s">
        <v>5525</v>
      </c>
      <c r="F1395" s="1" t="s">
        <v>23</v>
      </c>
      <c r="G1395" s="1" t="s">
        <v>5526</v>
      </c>
      <c r="H1395" s="1" t="s">
        <v>5527</v>
      </c>
      <c r="I1395" s="1">
        <v>49</v>
      </c>
      <c r="J1395" s="1">
        <v>369714</v>
      </c>
      <c r="K1395" s="1" t="s">
        <v>110</v>
      </c>
    </row>
    <row r="1396" spans="1:11" x14ac:dyDescent="0.3">
      <c r="A1396" s="5" t="s">
        <v>5528</v>
      </c>
      <c r="B1396" s="6" t="s">
        <v>243</v>
      </c>
      <c r="C1396" s="6" t="s">
        <v>42</v>
      </c>
      <c r="D1396" s="6">
        <v>9043167174</v>
      </c>
      <c r="E1396" s="6" t="s">
        <v>5529</v>
      </c>
      <c r="F1396" s="6" t="s">
        <v>23</v>
      </c>
      <c r="G1396" s="6" t="s">
        <v>5530</v>
      </c>
      <c r="H1396" s="6" t="s">
        <v>5531</v>
      </c>
      <c r="I1396" s="6">
        <v>50</v>
      </c>
      <c r="J1396" s="6">
        <v>603072</v>
      </c>
      <c r="K1396" s="6" t="s">
        <v>46</v>
      </c>
    </row>
    <row r="1397" spans="1:11" x14ac:dyDescent="0.3">
      <c r="A1397" s="4" t="s">
        <v>5532</v>
      </c>
      <c r="B1397" s="1" t="s">
        <v>1550</v>
      </c>
      <c r="C1397" s="1" t="s">
        <v>72</v>
      </c>
      <c r="D1397" s="1">
        <v>9359017465</v>
      </c>
      <c r="E1397" s="1" t="s">
        <v>5533</v>
      </c>
      <c r="F1397" s="1" t="s">
        <v>23</v>
      </c>
      <c r="G1397" s="1" t="s">
        <v>5534</v>
      </c>
      <c r="H1397" s="1" t="s">
        <v>5535</v>
      </c>
      <c r="I1397" s="1">
        <v>37</v>
      </c>
      <c r="J1397" s="1">
        <v>830655</v>
      </c>
      <c r="K1397" s="1" t="s">
        <v>53</v>
      </c>
    </row>
    <row r="1398" spans="1:11" x14ac:dyDescent="0.3">
      <c r="A1398" s="5" t="s">
        <v>5536</v>
      </c>
      <c r="B1398" s="6" t="s">
        <v>843</v>
      </c>
      <c r="C1398" s="6" t="s">
        <v>49</v>
      </c>
      <c r="D1398" s="6">
        <v>9673625038</v>
      </c>
      <c r="E1398" s="6" t="s">
        <v>5537</v>
      </c>
      <c r="F1398" s="6" t="s">
        <v>23</v>
      </c>
      <c r="G1398" s="6" t="s">
        <v>5538</v>
      </c>
      <c r="H1398" s="6" t="s">
        <v>5539</v>
      </c>
      <c r="I1398" s="6">
        <v>49</v>
      </c>
      <c r="J1398" s="6">
        <v>440407</v>
      </c>
      <c r="K1398" s="6" t="s">
        <v>53</v>
      </c>
    </row>
    <row r="1399" spans="1:11" x14ac:dyDescent="0.3">
      <c r="A1399" s="4" t="s">
        <v>5540</v>
      </c>
      <c r="B1399" s="1" t="s">
        <v>266</v>
      </c>
      <c r="C1399" s="1" t="s">
        <v>106</v>
      </c>
      <c r="D1399" s="1">
        <v>9528828916</v>
      </c>
      <c r="E1399" s="1" t="s">
        <v>5541</v>
      </c>
      <c r="F1399" s="1" t="s">
        <v>15</v>
      </c>
      <c r="G1399" s="1" t="s">
        <v>1845</v>
      </c>
      <c r="H1399" s="1" t="s">
        <v>5542</v>
      </c>
      <c r="I1399" s="1">
        <v>29</v>
      </c>
      <c r="J1399" s="1">
        <v>819102</v>
      </c>
      <c r="K1399" s="1" t="s">
        <v>110</v>
      </c>
    </row>
    <row r="1400" spans="1:11" x14ac:dyDescent="0.3">
      <c r="A1400" s="5" t="s">
        <v>5543</v>
      </c>
      <c r="B1400" s="6" t="s">
        <v>1655</v>
      </c>
      <c r="C1400" s="6" t="s">
        <v>84</v>
      </c>
      <c r="D1400" s="6">
        <v>9675906105</v>
      </c>
      <c r="E1400" s="6" t="s">
        <v>5544</v>
      </c>
      <c r="F1400" s="6" t="s">
        <v>15</v>
      </c>
      <c r="G1400" s="6" t="s">
        <v>5445</v>
      </c>
      <c r="H1400" s="6" t="s">
        <v>5545</v>
      </c>
      <c r="I1400" s="6">
        <v>34</v>
      </c>
      <c r="J1400" s="6">
        <v>625534</v>
      </c>
      <c r="K1400" s="6" t="s">
        <v>18</v>
      </c>
    </row>
    <row r="1401" spans="1:11" x14ac:dyDescent="0.3">
      <c r="A1401" s="4" t="s">
        <v>5546</v>
      </c>
      <c r="B1401" s="1" t="s">
        <v>200</v>
      </c>
      <c r="C1401" s="1" t="s">
        <v>106</v>
      </c>
      <c r="D1401" s="1">
        <v>9478055306</v>
      </c>
      <c r="E1401" s="1" t="s">
        <v>5547</v>
      </c>
      <c r="F1401" s="1" t="s">
        <v>15</v>
      </c>
      <c r="G1401" s="1" t="s">
        <v>3622</v>
      </c>
      <c r="H1401" s="1" t="s">
        <v>5548</v>
      </c>
      <c r="I1401" s="1">
        <v>51</v>
      </c>
      <c r="J1401" s="1">
        <v>482369</v>
      </c>
      <c r="K1401" s="1" t="s">
        <v>110</v>
      </c>
    </row>
    <row r="1402" spans="1:11" x14ac:dyDescent="0.3">
      <c r="A1402" s="5" t="s">
        <v>5549</v>
      </c>
      <c r="B1402" s="6" t="s">
        <v>2997</v>
      </c>
      <c r="C1402" s="6" t="s">
        <v>13</v>
      </c>
      <c r="D1402" s="6">
        <v>9974170135</v>
      </c>
      <c r="E1402" s="6" t="s">
        <v>5550</v>
      </c>
      <c r="F1402" s="6" t="s">
        <v>15</v>
      </c>
      <c r="G1402" s="6" t="s">
        <v>2377</v>
      </c>
      <c r="H1402" s="6" t="s">
        <v>1679</v>
      </c>
      <c r="I1402" s="6">
        <v>47</v>
      </c>
      <c r="J1402" s="6">
        <v>324852</v>
      </c>
      <c r="K1402" s="6" t="s">
        <v>18</v>
      </c>
    </row>
    <row r="1403" spans="1:11" x14ac:dyDescent="0.3">
      <c r="A1403" s="4" t="s">
        <v>5551</v>
      </c>
      <c r="B1403" s="1" t="s">
        <v>2997</v>
      </c>
      <c r="C1403" s="1" t="s">
        <v>21</v>
      </c>
      <c r="D1403" s="1">
        <v>9221474019</v>
      </c>
      <c r="E1403" s="1" t="s">
        <v>5552</v>
      </c>
      <c r="F1403" s="1" t="s">
        <v>15</v>
      </c>
      <c r="G1403" s="1" t="s">
        <v>3147</v>
      </c>
      <c r="H1403" s="1" t="s">
        <v>5553</v>
      </c>
      <c r="I1403" s="1">
        <v>30</v>
      </c>
      <c r="J1403" s="1">
        <v>623538</v>
      </c>
      <c r="K1403" s="1" t="s">
        <v>26</v>
      </c>
    </row>
    <row r="1404" spans="1:11" x14ac:dyDescent="0.3">
      <c r="A1404" s="5" t="s">
        <v>5554</v>
      </c>
      <c r="B1404" s="6" t="s">
        <v>1341</v>
      </c>
      <c r="C1404" s="6" t="s">
        <v>123</v>
      </c>
      <c r="D1404" s="6">
        <v>9323191270</v>
      </c>
      <c r="E1404" s="6" t="s">
        <v>5555</v>
      </c>
      <c r="F1404" s="6" t="s">
        <v>15</v>
      </c>
      <c r="G1404" s="6" t="s">
        <v>5556</v>
      </c>
      <c r="H1404" s="6" t="s">
        <v>5495</v>
      </c>
      <c r="I1404" s="6">
        <v>22</v>
      </c>
      <c r="J1404" s="6">
        <v>177790</v>
      </c>
      <c r="K1404" s="6" t="s">
        <v>127</v>
      </c>
    </row>
    <row r="1405" spans="1:11" x14ac:dyDescent="0.3">
      <c r="A1405" s="4" t="s">
        <v>5557</v>
      </c>
      <c r="B1405" s="1" t="s">
        <v>2367</v>
      </c>
      <c r="C1405" s="1" t="s">
        <v>78</v>
      </c>
      <c r="D1405" s="1">
        <v>9070607464</v>
      </c>
      <c r="E1405" s="1" t="s">
        <v>5558</v>
      </c>
      <c r="F1405" s="1" t="s">
        <v>23</v>
      </c>
      <c r="G1405" s="1" t="s">
        <v>5559</v>
      </c>
      <c r="H1405" s="1" t="s">
        <v>5560</v>
      </c>
      <c r="I1405" s="1">
        <v>48</v>
      </c>
      <c r="J1405" s="1">
        <v>557570</v>
      </c>
      <c r="K1405" s="1" t="s">
        <v>78</v>
      </c>
    </row>
    <row r="1406" spans="1:11" x14ac:dyDescent="0.3">
      <c r="A1406" s="5" t="s">
        <v>5561</v>
      </c>
      <c r="B1406" s="6" t="s">
        <v>48</v>
      </c>
      <c r="C1406" s="6" t="s">
        <v>49</v>
      </c>
      <c r="D1406" s="6">
        <v>9574045624</v>
      </c>
      <c r="E1406" s="6" t="s">
        <v>5562</v>
      </c>
      <c r="F1406" s="6" t="s">
        <v>23</v>
      </c>
      <c r="G1406" s="6" t="s">
        <v>5563</v>
      </c>
      <c r="H1406" s="6" t="s">
        <v>5564</v>
      </c>
      <c r="I1406" s="6">
        <v>36</v>
      </c>
      <c r="J1406" s="6">
        <v>542187</v>
      </c>
      <c r="K1406" s="6" t="s">
        <v>53</v>
      </c>
    </row>
    <row r="1407" spans="1:11" x14ac:dyDescent="0.3">
      <c r="A1407" s="4" t="s">
        <v>5565</v>
      </c>
      <c r="B1407" s="1" t="s">
        <v>195</v>
      </c>
      <c r="C1407" s="1" t="s">
        <v>78</v>
      </c>
      <c r="D1407" s="1">
        <v>9386559508</v>
      </c>
      <c r="E1407" s="1" t="s">
        <v>5566</v>
      </c>
      <c r="F1407" s="1" t="s">
        <v>23</v>
      </c>
      <c r="G1407" s="1" t="s">
        <v>5567</v>
      </c>
      <c r="H1407" s="1" t="s">
        <v>5568</v>
      </c>
      <c r="I1407" s="1">
        <v>30</v>
      </c>
      <c r="J1407" s="1">
        <v>660760</v>
      </c>
      <c r="K1407" s="1" t="s">
        <v>78</v>
      </c>
    </row>
    <row r="1408" spans="1:11" x14ac:dyDescent="0.3">
      <c r="A1408" s="5" t="s">
        <v>5569</v>
      </c>
      <c r="B1408" s="6" t="s">
        <v>327</v>
      </c>
      <c r="C1408" s="6" t="s">
        <v>56</v>
      </c>
      <c r="D1408" s="6">
        <v>9069396666</v>
      </c>
      <c r="E1408" s="6" t="s">
        <v>5570</v>
      </c>
      <c r="F1408" s="6" t="s">
        <v>23</v>
      </c>
      <c r="G1408" s="6" t="s">
        <v>5571</v>
      </c>
      <c r="H1408" s="6" t="s">
        <v>5572</v>
      </c>
      <c r="I1408" s="6">
        <v>29</v>
      </c>
      <c r="J1408" s="6">
        <v>393883</v>
      </c>
      <c r="K1408" s="6" t="s">
        <v>26</v>
      </c>
    </row>
    <row r="1409" spans="1:11" x14ac:dyDescent="0.3">
      <c r="A1409" s="4" t="s">
        <v>5573</v>
      </c>
      <c r="B1409" s="1" t="s">
        <v>1063</v>
      </c>
      <c r="C1409" s="1" t="s">
        <v>84</v>
      </c>
      <c r="D1409" s="1">
        <v>9743645529</v>
      </c>
      <c r="E1409" s="1" t="s">
        <v>5574</v>
      </c>
      <c r="F1409" s="1" t="s">
        <v>15</v>
      </c>
      <c r="G1409" s="1" t="s">
        <v>5575</v>
      </c>
      <c r="H1409" s="1" t="s">
        <v>5576</v>
      </c>
      <c r="I1409" s="1">
        <v>38</v>
      </c>
      <c r="J1409" s="1">
        <v>835205</v>
      </c>
      <c r="K1409" s="1" t="s">
        <v>18</v>
      </c>
    </row>
    <row r="1410" spans="1:11" x14ac:dyDescent="0.3">
      <c r="A1410" s="5" t="s">
        <v>5577</v>
      </c>
      <c r="B1410" s="6" t="s">
        <v>546</v>
      </c>
      <c r="C1410" s="6" t="s">
        <v>481</v>
      </c>
      <c r="D1410" s="6">
        <v>9352235377</v>
      </c>
      <c r="E1410" s="6" t="s">
        <v>5578</v>
      </c>
      <c r="F1410" s="6" t="s">
        <v>15</v>
      </c>
      <c r="G1410" s="6" t="s">
        <v>4105</v>
      </c>
      <c r="H1410" s="6" t="s">
        <v>5579</v>
      </c>
      <c r="I1410" s="6">
        <v>29</v>
      </c>
      <c r="J1410" s="6">
        <v>172483</v>
      </c>
      <c r="K1410" s="6" t="s">
        <v>485</v>
      </c>
    </row>
    <row r="1411" spans="1:11" x14ac:dyDescent="0.3">
      <c r="A1411" s="4" t="s">
        <v>5580</v>
      </c>
      <c r="B1411" s="1" t="s">
        <v>737</v>
      </c>
      <c r="C1411" s="1" t="s">
        <v>84</v>
      </c>
      <c r="D1411" s="1">
        <v>9170474131</v>
      </c>
      <c r="E1411" s="1" t="s">
        <v>5581</v>
      </c>
      <c r="F1411" s="1" t="s">
        <v>23</v>
      </c>
      <c r="G1411" s="1" t="s">
        <v>5582</v>
      </c>
      <c r="H1411" s="1" t="s">
        <v>5583</v>
      </c>
      <c r="I1411" s="1">
        <v>28</v>
      </c>
      <c r="J1411" s="1">
        <v>202744</v>
      </c>
      <c r="K1411" s="1" t="s">
        <v>18</v>
      </c>
    </row>
    <row r="1412" spans="1:11" x14ac:dyDescent="0.3">
      <c r="A1412" s="5" t="s">
        <v>5584</v>
      </c>
      <c r="B1412" s="6" t="s">
        <v>564</v>
      </c>
      <c r="C1412" s="6" t="s">
        <v>84</v>
      </c>
      <c r="D1412" s="6">
        <v>9921253947</v>
      </c>
      <c r="E1412" s="6" t="s">
        <v>5585</v>
      </c>
      <c r="F1412" s="6" t="s">
        <v>15</v>
      </c>
      <c r="G1412" s="6" t="s">
        <v>2293</v>
      </c>
      <c r="H1412" s="6" t="s">
        <v>5586</v>
      </c>
      <c r="I1412" s="6">
        <v>39</v>
      </c>
      <c r="J1412" s="6">
        <v>569435</v>
      </c>
      <c r="K1412" s="6" t="s">
        <v>18</v>
      </c>
    </row>
    <row r="1413" spans="1:11" x14ac:dyDescent="0.3">
      <c r="A1413" s="4" t="s">
        <v>5587</v>
      </c>
      <c r="B1413" s="1" t="s">
        <v>683</v>
      </c>
      <c r="C1413" s="1" t="s">
        <v>13</v>
      </c>
      <c r="D1413" s="1">
        <v>9937839243</v>
      </c>
      <c r="E1413" s="1" t="s">
        <v>5588</v>
      </c>
      <c r="F1413" s="1" t="s">
        <v>15</v>
      </c>
      <c r="G1413" s="1" t="s">
        <v>5589</v>
      </c>
      <c r="H1413" s="1" t="s">
        <v>5590</v>
      </c>
      <c r="I1413" s="1">
        <v>30</v>
      </c>
      <c r="J1413" s="1">
        <v>624018</v>
      </c>
      <c r="K1413" s="1" t="s">
        <v>18</v>
      </c>
    </row>
    <row r="1414" spans="1:11" x14ac:dyDescent="0.3">
      <c r="A1414" s="5" t="s">
        <v>5591</v>
      </c>
      <c r="B1414" s="6" t="s">
        <v>280</v>
      </c>
      <c r="C1414" s="6" t="s">
        <v>42</v>
      </c>
      <c r="D1414" s="6">
        <v>9200153954</v>
      </c>
      <c r="E1414" s="6" t="s">
        <v>5592</v>
      </c>
      <c r="F1414" s="6" t="s">
        <v>15</v>
      </c>
      <c r="G1414" s="6" t="s">
        <v>5593</v>
      </c>
      <c r="H1414" s="6" t="s">
        <v>1910</v>
      </c>
      <c r="I1414" s="6">
        <v>48</v>
      </c>
      <c r="J1414" s="6">
        <v>524922</v>
      </c>
      <c r="K1414" s="6" t="s">
        <v>46</v>
      </c>
    </row>
    <row r="1415" spans="1:11" x14ac:dyDescent="0.3">
      <c r="A1415" s="4" t="s">
        <v>5594</v>
      </c>
      <c r="B1415" s="1" t="s">
        <v>261</v>
      </c>
      <c r="C1415" s="1" t="s">
        <v>155</v>
      </c>
      <c r="D1415" s="1">
        <v>9947303733</v>
      </c>
      <c r="E1415" s="1" t="s">
        <v>5595</v>
      </c>
      <c r="F1415" s="1" t="s">
        <v>23</v>
      </c>
      <c r="G1415" s="1" t="s">
        <v>5596</v>
      </c>
      <c r="H1415" s="1" t="s">
        <v>5597</v>
      </c>
      <c r="I1415" s="1">
        <v>43</v>
      </c>
      <c r="J1415" s="1">
        <v>113045</v>
      </c>
      <c r="K1415" s="1" t="s">
        <v>159</v>
      </c>
    </row>
    <row r="1416" spans="1:11" x14ac:dyDescent="0.3">
      <c r="A1416" s="5" t="s">
        <v>5598</v>
      </c>
      <c r="B1416" s="6" t="s">
        <v>61</v>
      </c>
      <c r="C1416" s="6" t="s">
        <v>56</v>
      </c>
      <c r="D1416" s="6">
        <v>9860933304</v>
      </c>
      <c r="E1416" s="6" t="s">
        <v>5599</v>
      </c>
      <c r="F1416" s="6" t="s">
        <v>15</v>
      </c>
      <c r="G1416" s="6" t="s">
        <v>1868</v>
      </c>
      <c r="H1416" s="6" t="s">
        <v>5600</v>
      </c>
      <c r="I1416" s="6">
        <v>29</v>
      </c>
      <c r="J1416" s="6">
        <v>348198</v>
      </c>
      <c r="K1416" s="6" t="s">
        <v>26</v>
      </c>
    </row>
    <row r="1417" spans="1:11" x14ac:dyDescent="0.3">
      <c r="A1417" s="4" t="s">
        <v>5601</v>
      </c>
      <c r="B1417" s="1" t="s">
        <v>782</v>
      </c>
      <c r="C1417" s="1" t="s">
        <v>123</v>
      </c>
      <c r="D1417" s="1">
        <v>9334259987</v>
      </c>
      <c r="E1417" s="1" t="s">
        <v>5602</v>
      </c>
      <c r="F1417" s="1" t="s">
        <v>15</v>
      </c>
      <c r="G1417" s="1" t="s">
        <v>2042</v>
      </c>
      <c r="H1417" s="1" t="s">
        <v>5603</v>
      </c>
      <c r="I1417" s="1">
        <v>34</v>
      </c>
      <c r="J1417" s="1">
        <v>266094</v>
      </c>
      <c r="K1417" s="1" t="s">
        <v>127</v>
      </c>
    </row>
    <row r="1418" spans="1:11" x14ac:dyDescent="0.3">
      <c r="A1418" s="5" t="s">
        <v>5604</v>
      </c>
      <c r="B1418" s="6" t="s">
        <v>618</v>
      </c>
      <c r="C1418" s="6" t="s">
        <v>155</v>
      </c>
      <c r="D1418" s="6">
        <v>9554330795</v>
      </c>
      <c r="E1418" s="6" t="s">
        <v>5605</v>
      </c>
      <c r="F1418" s="6" t="s">
        <v>15</v>
      </c>
      <c r="G1418" s="6" t="s">
        <v>5606</v>
      </c>
      <c r="H1418" s="6" t="s">
        <v>5607</v>
      </c>
      <c r="I1418" s="6">
        <v>30</v>
      </c>
      <c r="J1418" s="6">
        <v>387481</v>
      </c>
      <c r="K1418" s="6" t="s">
        <v>159</v>
      </c>
    </row>
    <row r="1419" spans="1:11" x14ac:dyDescent="0.3">
      <c r="A1419" s="4" t="s">
        <v>5608</v>
      </c>
      <c r="B1419" s="1" t="s">
        <v>1610</v>
      </c>
      <c r="C1419" s="1" t="s">
        <v>78</v>
      </c>
      <c r="D1419" s="1">
        <v>9957403976</v>
      </c>
      <c r="E1419" s="1" t="s">
        <v>5609</v>
      </c>
      <c r="F1419" s="1" t="s">
        <v>15</v>
      </c>
      <c r="G1419" s="1" t="s">
        <v>5610</v>
      </c>
      <c r="H1419" s="1" t="s">
        <v>5611</v>
      </c>
      <c r="I1419" s="1">
        <v>23</v>
      </c>
      <c r="J1419" s="1">
        <v>405563</v>
      </c>
      <c r="K1419" s="1" t="s">
        <v>78</v>
      </c>
    </row>
    <row r="1420" spans="1:11" x14ac:dyDescent="0.3">
      <c r="A1420" s="5" t="s">
        <v>5612</v>
      </c>
      <c r="B1420" s="6" t="s">
        <v>55</v>
      </c>
      <c r="C1420" s="6" t="s">
        <v>42</v>
      </c>
      <c r="D1420" s="6">
        <v>9926903480</v>
      </c>
      <c r="E1420" s="6" t="s">
        <v>5613</v>
      </c>
      <c r="F1420" s="6" t="s">
        <v>23</v>
      </c>
      <c r="G1420" s="6" t="s">
        <v>5614</v>
      </c>
      <c r="H1420" s="6" t="s">
        <v>5615</v>
      </c>
      <c r="I1420" s="6">
        <v>28</v>
      </c>
      <c r="J1420" s="6">
        <v>302275</v>
      </c>
      <c r="K1420" s="6" t="s">
        <v>46</v>
      </c>
    </row>
    <row r="1421" spans="1:11" x14ac:dyDescent="0.3">
      <c r="A1421" s="4" t="s">
        <v>5616</v>
      </c>
      <c r="B1421" s="1" t="s">
        <v>266</v>
      </c>
      <c r="C1421" s="1" t="s">
        <v>106</v>
      </c>
      <c r="D1421" s="1">
        <v>9882358589</v>
      </c>
      <c r="E1421" s="1" t="s">
        <v>5617</v>
      </c>
      <c r="F1421" s="1" t="s">
        <v>15</v>
      </c>
      <c r="G1421" s="1" t="s">
        <v>5261</v>
      </c>
      <c r="H1421" s="1" t="s">
        <v>5618</v>
      </c>
      <c r="I1421" s="1">
        <v>33</v>
      </c>
      <c r="J1421" s="1">
        <v>340271</v>
      </c>
      <c r="K1421" s="1" t="s">
        <v>110</v>
      </c>
    </row>
    <row r="1422" spans="1:11" x14ac:dyDescent="0.3">
      <c r="A1422" s="5" t="s">
        <v>5619</v>
      </c>
      <c r="B1422" s="6" t="s">
        <v>2304</v>
      </c>
      <c r="C1422" s="6" t="s">
        <v>78</v>
      </c>
      <c r="D1422" s="6">
        <v>9325382019</v>
      </c>
      <c r="E1422" s="6" t="s">
        <v>5620</v>
      </c>
      <c r="F1422" s="6" t="s">
        <v>15</v>
      </c>
      <c r="G1422" s="6" t="s">
        <v>5621</v>
      </c>
      <c r="H1422" s="6" t="s">
        <v>5622</v>
      </c>
      <c r="I1422" s="6">
        <v>22</v>
      </c>
      <c r="J1422" s="6">
        <v>504313</v>
      </c>
      <c r="K1422" s="6" t="s">
        <v>78</v>
      </c>
    </row>
    <row r="1423" spans="1:11" x14ac:dyDescent="0.3">
      <c r="A1423" s="4" t="s">
        <v>5623</v>
      </c>
      <c r="B1423" s="1" t="s">
        <v>175</v>
      </c>
      <c r="C1423" s="1" t="s">
        <v>426</v>
      </c>
      <c r="D1423" s="1">
        <v>9038103949</v>
      </c>
      <c r="E1423" s="1" t="s">
        <v>5624</v>
      </c>
      <c r="F1423" s="1" t="s">
        <v>23</v>
      </c>
      <c r="G1423" s="1" t="s">
        <v>1094</v>
      </c>
      <c r="H1423" s="1" t="s">
        <v>5625</v>
      </c>
      <c r="I1423" s="1">
        <v>55</v>
      </c>
      <c r="J1423" s="1">
        <v>391547</v>
      </c>
      <c r="K1423" s="1" t="s">
        <v>430</v>
      </c>
    </row>
    <row r="1424" spans="1:11" x14ac:dyDescent="0.3">
      <c r="A1424" s="5" t="s">
        <v>5626</v>
      </c>
      <c r="B1424" s="6" t="s">
        <v>960</v>
      </c>
      <c r="C1424" s="6" t="s">
        <v>481</v>
      </c>
      <c r="D1424" s="6">
        <v>9741909900</v>
      </c>
      <c r="E1424" s="6" t="s">
        <v>5627</v>
      </c>
      <c r="F1424" s="6" t="s">
        <v>23</v>
      </c>
      <c r="G1424" s="6" t="s">
        <v>5628</v>
      </c>
      <c r="H1424" s="6" t="s">
        <v>5629</v>
      </c>
      <c r="I1424" s="6">
        <v>41</v>
      </c>
      <c r="J1424" s="6">
        <v>702953</v>
      </c>
      <c r="K1424" s="6" t="s">
        <v>485</v>
      </c>
    </row>
    <row r="1425" spans="1:11" x14ac:dyDescent="0.3">
      <c r="A1425" s="4" t="s">
        <v>5630</v>
      </c>
      <c r="B1425" s="1" t="s">
        <v>368</v>
      </c>
      <c r="C1425" s="1" t="s">
        <v>36</v>
      </c>
      <c r="D1425" s="1">
        <v>9268760094</v>
      </c>
      <c r="E1425" s="1" t="s">
        <v>5631</v>
      </c>
      <c r="F1425" s="1" t="s">
        <v>15</v>
      </c>
      <c r="G1425" s="1" t="s">
        <v>5632</v>
      </c>
      <c r="H1425" s="1" t="s">
        <v>5633</v>
      </c>
      <c r="I1425" s="1">
        <v>32</v>
      </c>
      <c r="J1425" s="1">
        <v>540052</v>
      </c>
      <c r="K1425" s="1" t="s">
        <v>33</v>
      </c>
    </row>
    <row r="1426" spans="1:11" x14ac:dyDescent="0.3">
      <c r="A1426" s="5" t="s">
        <v>5634</v>
      </c>
      <c r="B1426" s="6" t="s">
        <v>308</v>
      </c>
      <c r="C1426" s="6" t="s">
        <v>72</v>
      </c>
      <c r="D1426" s="6">
        <v>9075754468</v>
      </c>
      <c r="E1426" s="6" t="s">
        <v>5635</v>
      </c>
      <c r="F1426" s="6" t="s">
        <v>23</v>
      </c>
      <c r="G1426" s="6" t="s">
        <v>5636</v>
      </c>
      <c r="H1426" s="6" t="s">
        <v>2656</v>
      </c>
      <c r="I1426" s="6">
        <v>30</v>
      </c>
      <c r="J1426" s="6">
        <v>436354</v>
      </c>
      <c r="K1426" s="6" t="s">
        <v>53</v>
      </c>
    </row>
    <row r="1427" spans="1:11" x14ac:dyDescent="0.3">
      <c r="A1427" s="4" t="s">
        <v>5637</v>
      </c>
      <c r="B1427" s="1" t="s">
        <v>1394</v>
      </c>
      <c r="C1427" s="1" t="s">
        <v>106</v>
      </c>
      <c r="D1427" s="1">
        <v>9675968477</v>
      </c>
      <c r="E1427" s="1" t="s">
        <v>5638</v>
      </c>
      <c r="F1427" s="1" t="s">
        <v>23</v>
      </c>
      <c r="G1427" s="1" t="s">
        <v>5639</v>
      </c>
      <c r="H1427" s="1" t="s">
        <v>5640</v>
      </c>
      <c r="I1427" s="1">
        <v>41</v>
      </c>
      <c r="J1427" s="1">
        <v>855209</v>
      </c>
      <c r="K1427" s="1" t="s">
        <v>110</v>
      </c>
    </row>
    <row r="1428" spans="1:11" x14ac:dyDescent="0.3">
      <c r="A1428" s="5" t="s">
        <v>5641</v>
      </c>
      <c r="B1428" s="6" t="s">
        <v>89</v>
      </c>
      <c r="C1428" s="6" t="s">
        <v>21</v>
      </c>
      <c r="D1428" s="6">
        <v>9764513752</v>
      </c>
      <c r="E1428" s="6" t="s">
        <v>5642</v>
      </c>
      <c r="F1428" s="6" t="s">
        <v>15</v>
      </c>
      <c r="G1428" s="6" t="s">
        <v>5643</v>
      </c>
      <c r="H1428" s="6" t="s">
        <v>5644</v>
      </c>
      <c r="I1428" s="6">
        <v>34</v>
      </c>
      <c r="J1428" s="6">
        <v>815832</v>
      </c>
      <c r="K1428" s="6" t="s">
        <v>26</v>
      </c>
    </row>
    <row r="1429" spans="1:11" x14ac:dyDescent="0.3">
      <c r="A1429" s="4" t="s">
        <v>5645</v>
      </c>
      <c r="B1429" s="1" t="s">
        <v>2193</v>
      </c>
      <c r="C1429" s="1" t="s">
        <v>78</v>
      </c>
      <c r="D1429" s="1">
        <v>9913453413</v>
      </c>
      <c r="E1429" s="1" t="s">
        <v>5646</v>
      </c>
      <c r="F1429" s="1" t="s">
        <v>23</v>
      </c>
      <c r="G1429" s="1" t="s">
        <v>521</v>
      </c>
      <c r="H1429" s="1" t="s">
        <v>1052</v>
      </c>
      <c r="I1429" s="1">
        <v>22</v>
      </c>
      <c r="J1429" s="1">
        <v>619226</v>
      </c>
      <c r="K1429" s="1" t="s">
        <v>78</v>
      </c>
    </row>
    <row r="1430" spans="1:11" x14ac:dyDescent="0.3">
      <c r="A1430" s="5" t="s">
        <v>5647</v>
      </c>
      <c r="B1430" s="6" t="s">
        <v>902</v>
      </c>
      <c r="C1430" s="6" t="s">
        <v>49</v>
      </c>
      <c r="D1430" s="6">
        <v>9908598394</v>
      </c>
      <c r="E1430" s="6" t="s">
        <v>5648</v>
      </c>
      <c r="F1430" s="6" t="s">
        <v>15</v>
      </c>
      <c r="G1430" s="6" t="s">
        <v>5649</v>
      </c>
      <c r="H1430" s="6" t="s">
        <v>5650</v>
      </c>
      <c r="I1430" s="6">
        <v>52</v>
      </c>
      <c r="J1430" s="6">
        <v>482116</v>
      </c>
      <c r="K1430" s="6" t="s">
        <v>53</v>
      </c>
    </row>
    <row r="1431" spans="1:11" x14ac:dyDescent="0.3">
      <c r="A1431" s="4" t="s">
        <v>5651</v>
      </c>
      <c r="B1431" s="1" t="s">
        <v>782</v>
      </c>
      <c r="C1431" s="1" t="s">
        <v>481</v>
      </c>
      <c r="D1431" s="1">
        <v>9582710083</v>
      </c>
      <c r="E1431" s="1" t="s">
        <v>5652</v>
      </c>
      <c r="F1431" s="1" t="s">
        <v>15</v>
      </c>
      <c r="G1431" s="1" t="s">
        <v>5653</v>
      </c>
      <c r="H1431" s="1" t="s">
        <v>5654</v>
      </c>
      <c r="I1431" s="1">
        <v>39</v>
      </c>
      <c r="J1431" s="1">
        <v>707674</v>
      </c>
      <c r="K1431" s="1" t="s">
        <v>485</v>
      </c>
    </row>
    <row r="1432" spans="1:11" x14ac:dyDescent="0.3">
      <c r="A1432" s="5" t="s">
        <v>5655</v>
      </c>
      <c r="B1432" s="6" t="s">
        <v>149</v>
      </c>
      <c r="C1432" s="6" t="s">
        <v>78</v>
      </c>
      <c r="D1432" s="6">
        <v>9947631601</v>
      </c>
      <c r="E1432" s="6" t="s">
        <v>5656</v>
      </c>
      <c r="F1432" s="6" t="s">
        <v>23</v>
      </c>
      <c r="G1432" s="6" t="s">
        <v>1334</v>
      </c>
      <c r="H1432" s="6" t="s">
        <v>5657</v>
      </c>
      <c r="I1432" s="6">
        <v>30</v>
      </c>
      <c r="J1432" s="6">
        <v>585913</v>
      </c>
      <c r="K1432" s="6" t="s">
        <v>78</v>
      </c>
    </row>
    <row r="1433" spans="1:11" x14ac:dyDescent="0.3">
      <c r="A1433" s="4" t="s">
        <v>5658</v>
      </c>
      <c r="B1433" s="1" t="s">
        <v>945</v>
      </c>
      <c r="C1433" s="1" t="s">
        <v>49</v>
      </c>
      <c r="D1433" s="1">
        <v>9780133092</v>
      </c>
      <c r="E1433" s="1" t="s">
        <v>5659</v>
      </c>
      <c r="F1433" s="1" t="s">
        <v>15</v>
      </c>
      <c r="G1433" s="1" t="s">
        <v>5023</v>
      </c>
      <c r="H1433" s="1" t="s">
        <v>5660</v>
      </c>
      <c r="I1433" s="1">
        <v>34</v>
      </c>
      <c r="J1433" s="1">
        <v>280648</v>
      </c>
      <c r="K1433" s="1" t="s">
        <v>53</v>
      </c>
    </row>
    <row r="1434" spans="1:11" x14ac:dyDescent="0.3">
      <c r="A1434" s="5" t="s">
        <v>5661</v>
      </c>
      <c r="B1434" s="6" t="s">
        <v>1324</v>
      </c>
      <c r="C1434" s="6" t="s">
        <v>155</v>
      </c>
      <c r="D1434" s="6">
        <v>9701879273</v>
      </c>
      <c r="E1434" s="6" t="s">
        <v>5662</v>
      </c>
      <c r="F1434" s="6" t="s">
        <v>15</v>
      </c>
      <c r="G1434" s="6" t="s">
        <v>1459</v>
      </c>
      <c r="H1434" s="6" t="s">
        <v>5663</v>
      </c>
      <c r="I1434" s="6">
        <v>53</v>
      </c>
      <c r="J1434" s="6">
        <v>328396</v>
      </c>
      <c r="K1434" s="6" t="s">
        <v>159</v>
      </c>
    </row>
    <row r="1435" spans="1:11" x14ac:dyDescent="0.3">
      <c r="A1435" s="4" t="s">
        <v>5664</v>
      </c>
      <c r="B1435" s="1" t="s">
        <v>787</v>
      </c>
      <c r="C1435" s="1" t="s">
        <v>78</v>
      </c>
      <c r="D1435" s="1">
        <v>9151573641</v>
      </c>
      <c r="E1435" s="1" t="s">
        <v>5665</v>
      </c>
      <c r="F1435" s="1" t="s">
        <v>23</v>
      </c>
      <c r="G1435" s="1" t="s">
        <v>5666</v>
      </c>
      <c r="H1435" s="1" t="s">
        <v>5667</v>
      </c>
      <c r="I1435" s="1">
        <v>27</v>
      </c>
      <c r="J1435" s="1">
        <v>290294</v>
      </c>
      <c r="K1435" s="1" t="s">
        <v>78</v>
      </c>
    </row>
    <row r="1436" spans="1:11" x14ac:dyDescent="0.3">
      <c r="A1436" s="5" t="s">
        <v>5668</v>
      </c>
      <c r="B1436" s="6" t="s">
        <v>698</v>
      </c>
      <c r="C1436" s="6" t="s">
        <v>29</v>
      </c>
      <c r="D1436" s="6">
        <v>9319835840</v>
      </c>
      <c r="E1436" s="6" t="s">
        <v>5669</v>
      </c>
      <c r="F1436" s="6" t="s">
        <v>23</v>
      </c>
      <c r="G1436" s="6" t="s">
        <v>5670</v>
      </c>
      <c r="H1436" s="6" t="s">
        <v>5671</v>
      </c>
      <c r="I1436" s="6">
        <v>43</v>
      </c>
      <c r="J1436" s="6">
        <v>560852</v>
      </c>
      <c r="K1436" s="6" t="s">
        <v>33</v>
      </c>
    </row>
    <row r="1437" spans="1:11" x14ac:dyDescent="0.3">
      <c r="A1437" s="4" t="s">
        <v>5672</v>
      </c>
      <c r="B1437" s="1" t="s">
        <v>737</v>
      </c>
      <c r="C1437" s="1" t="s">
        <v>42</v>
      </c>
      <c r="D1437" s="1">
        <v>9990740640</v>
      </c>
      <c r="E1437" s="1" t="s">
        <v>5673</v>
      </c>
      <c r="F1437" s="1" t="s">
        <v>15</v>
      </c>
      <c r="G1437" s="1" t="s">
        <v>5674</v>
      </c>
      <c r="H1437" s="1" t="s">
        <v>5675</v>
      </c>
      <c r="I1437" s="1">
        <v>29</v>
      </c>
      <c r="J1437" s="1">
        <v>798554</v>
      </c>
      <c r="K1437" s="1" t="s">
        <v>46</v>
      </c>
    </row>
    <row r="1438" spans="1:11" x14ac:dyDescent="0.3">
      <c r="A1438" s="5" t="s">
        <v>5676</v>
      </c>
      <c r="B1438" s="6" t="s">
        <v>299</v>
      </c>
      <c r="C1438" s="6" t="s">
        <v>123</v>
      </c>
      <c r="D1438" s="6">
        <v>9900628451</v>
      </c>
      <c r="E1438" s="6" t="s">
        <v>5677</v>
      </c>
      <c r="F1438" s="6" t="s">
        <v>15</v>
      </c>
      <c r="G1438" s="6" t="s">
        <v>5678</v>
      </c>
      <c r="H1438" s="6" t="s">
        <v>5679</v>
      </c>
      <c r="I1438" s="6">
        <v>25</v>
      </c>
      <c r="J1438" s="6">
        <v>706833</v>
      </c>
      <c r="K1438" s="6" t="s">
        <v>127</v>
      </c>
    </row>
    <row r="1439" spans="1:11" x14ac:dyDescent="0.3">
      <c r="A1439" s="4" t="s">
        <v>5680</v>
      </c>
      <c r="B1439" s="1" t="s">
        <v>339</v>
      </c>
      <c r="C1439" s="1" t="s">
        <v>36</v>
      </c>
      <c r="D1439" s="1">
        <v>9176279280</v>
      </c>
      <c r="E1439" s="1" t="s">
        <v>5681</v>
      </c>
      <c r="F1439" s="1" t="s">
        <v>23</v>
      </c>
      <c r="G1439" s="1" t="s">
        <v>5682</v>
      </c>
      <c r="H1439" s="1" t="s">
        <v>5683</v>
      </c>
      <c r="I1439" s="1">
        <v>24</v>
      </c>
      <c r="J1439" s="1">
        <v>216778</v>
      </c>
      <c r="K1439" s="1" t="s">
        <v>33</v>
      </c>
    </row>
    <row r="1440" spans="1:11" x14ac:dyDescent="0.3">
      <c r="A1440" s="5" t="s">
        <v>5684</v>
      </c>
      <c r="B1440" s="6" t="s">
        <v>1890</v>
      </c>
      <c r="C1440" s="6" t="s">
        <v>84</v>
      </c>
      <c r="D1440" s="6">
        <v>9370367281</v>
      </c>
      <c r="E1440" s="6" t="s">
        <v>5685</v>
      </c>
      <c r="F1440" s="6" t="s">
        <v>15</v>
      </c>
      <c r="G1440" s="6" t="s">
        <v>3696</v>
      </c>
      <c r="H1440" s="6" t="s">
        <v>5686</v>
      </c>
      <c r="I1440" s="6">
        <v>23</v>
      </c>
      <c r="J1440" s="6">
        <v>663704</v>
      </c>
      <c r="K1440" s="6" t="s">
        <v>18</v>
      </c>
    </row>
    <row r="1441" spans="1:11" x14ac:dyDescent="0.3">
      <c r="A1441" s="4" t="s">
        <v>5687</v>
      </c>
      <c r="B1441" s="1" t="s">
        <v>732</v>
      </c>
      <c r="C1441" s="1" t="s">
        <v>42</v>
      </c>
      <c r="D1441" s="1">
        <v>9613493798</v>
      </c>
      <c r="E1441" s="1" t="s">
        <v>5688</v>
      </c>
      <c r="F1441" s="1" t="s">
        <v>15</v>
      </c>
      <c r="G1441" s="1" t="s">
        <v>2685</v>
      </c>
      <c r="H1441" s="1" t="s">
        <v>5689</v>
      </c>
      <c r="I1441" s="1">
        <v>48</v>
      </c>
      <c r="J1441" s="1">
        <v>744686</v>
      </c>
      <c r="K1441" s="1" t="s">
        <v>46</v>
      </c>
    </row>
    <row r="1442" spans="1:11" x14ac:dyDescent="0.3">
      <c r="A1442" s="5" t="s">
        <v>5690</v>
      </c>
      <c r="B1442" s="6" t="s">
        <v>205</v>
      </c>
      <c r="C1442" s="6" t="s">
        <v>36</v>
      </c>
      <c r="D1442" s="6">
        <v>9912894792</v>
      </c>
      <c r="E1442" s="6" t="s">
        <v>5691</v>
      </c>
      <c r="F1442" s="6" t="s">
        <v>23</v>
      </c>
      <c r="G1442" s="6" t="s">
        <v>5692</v>
      </c>
      <c r="H1442" s="6" t="s">
        <v>5693</v>
      </c>
      <c r="I1442" s="6">
        <v>45</v>
      </c>
      <c r="J1442" s="6">
        <v>753350</v>
      </c>
      <c r="K1442" s="6" t="s">
        <v>33</v>
      </c>
    </row>
    <row r="1443" spans="1:11" x14ac:dyDescent="0.3">
      <c r="A1443" s="4" t="s">
        <v>5694</v>
      </c>
      <c r="B1443" s="1" t="s">
        <v>55</v>
      </c>
      <c r="C1443" s="1" t="s">
        <v>155</v>
      </c>
      <c r="D1443" s="1">
        <v>9912083117</v>
      </c>
      <c r="E1443" s="1" t="s">
        <v>5695</v>
      </c>
      <c r="F1443" s="1" t="s">
        <v>23</v>
      </c>
      <c r="G1443" s="1" t="s">
        <v>1218</v>
      </c>
      <c r="H1443" s="1" t="s">
        <v>5696</v>
      </c>
      <c r="I1443" s="1">
        <v>56</v>
      </c>
      <c r="J1443" s="1">
        <v>500911</v>
      </c>
      <c r="K1443" s="1" t="s">
        <v>159</v>
      </c>
    </row>
    <row r="1444" spans="1:11" x14ac:dyDescent="0.3">
      <c r="A1444" s="5" t="s">
        <v>5697</v>
      </c>
      <c r="B1444" s="6" t="s">
        <v>205</v>
      </c>
      <c r="C1444" s="6" t="s">
        <v>95</v>
      </c>
      <c r="D1444" s="6">
        <v>9288933491</v>
      </c>
      <c r="E1444" s="6" t="s">
        <v>5698</v>
      </c>
      <c r="F1444" s="6" t="s">
        <v>15</v>
      </c>
      <c r="G1444" s="6" t="s">
        <v>5699</v>
      </c>
      <c r="H1444" s="6" t="s">
        <v>4137</v>
      </c>
      <c r="I1444" s="6">
        <v>46</v>
      </c>
      <c r="J1444" s="6">
        <v>549013</v>
      </c>
      <c r="K1444" s="6" t="s">
        <v>95</v>
      </c>
    </row>
    <row r="1445" spans="1:11" x14ac:dyDescent="0.3">
      <c r="A1445" s="4" t="s">
        <v>5700</v>
      </c>
      <c r="B1445" s="1" t="s">
        <v>165</v>
      </c>
      <c r="C1445" s="1" t="s">
        <v>56</v>
      </c>
      <c r="D1445" s="1">
        <v>9140386611</v>
      </c>
      <c r="E1445" s="1" t="s">
        <v>5701</v>
      </c>
      <c r="F1445" s="1" t="s">
        <v>23</v>
      </c>
      <c r="G1445" s="1" t="s">
        <v>5702</v>
      </c>
      <c r="H1445" s="1" t="s">
        <v>5703</v>
      </c>
      <c r="I1445" s="1">
        <v>55</v>
      </c>
      <c r="J1445" s="1">
        <v>347026</v>
      </c>
      <c r="K1445" s="1" t="s">
        <v>26</v>
      </c>
    </row>
    <row r="1446" spans="1:11" x14ac:dyDescent="0.3">
      <c r="A1446" s="5" t="s">
        <v>5704</v>
      </c>
      <c r="B1446" s="6" t="s">
        <v>20</v>
      </c>
      <c r="C1446" s="6" t="s">
        <v>42</v>
      </c>
      <c r="D1446" s="6">
        <v>9917703557</v>
      </c>
      <c r="E1446" s="6" t="s">
        <v>5705</v>
      </c>
      <c r="F1446" s="6" t="s">
        <v>23</v>
      </c>
      <c r="G1446" s="6" t="s">
        <v>5706</v>
      </c>
      <c r="H1446" s="6" t="s">
        <v>5707</v>
      </c>
      <c r="I1446" s="6">
        <v>43</v>
      </c>
      <c r="J1446" s="6">
        <v>512127</v>
      </c>
      <c r="K1446" s="6" t="s">
        <v>46</v>
      </c>
    </row>
    <row r="1447" spans="1:11" x14ac:dyDescent="0.3">
      <c r="A1447" s="4" t="s">
        <v>5708</v>
      </c>
      <c r="B1447" s="1" t="s">
        <v>327</v>
      </c>
      <c r="C1447" s="1" t="s">
        <v>29</v>
      </c>
      <c r="D1447" s="1">
        <v>9141403992</v>
      </c>
      <c r="E1447" s="1" t="s">
        <v>5709</v>
      </c>
      <c r="F1447" s="1" t="s">
        <v>15</v>
      </c>
      <c r="G1447" s="1" t="s">
        <v>5710</v>
      </c>
      <c r="H1447" s="1" t="s">
        <v>5711</v>
      </c>
      <c r="I1447" s="1">
        <v>35</v>
      </c>
      <c r="J1447" s="1">
        <v>756690</v>
      </c>
      <c r="K1447" s="1" t="s">
        <v>33</v>
      </c>
    </row>
    <row r="1448" spans="1:11" x14ac:dyDescent="0.3">
      <c r="A1448" s="5" t="s">
        <v>5712</v>
      </c>
      <c r="B1448" s="6" t="s">
        <v>1866</v>
      </c>
      <c r="C1448" s="6" t="s">
        <v>123</v>
      </c>
      <c r="D1448" s="6">
        <v>9552085369</v>
      </c>
      <c r="E1448" s="6" t="s">
        <v>5713</v>
      </c>
      <c r="F1448" s="6" t="s">
        <v>23</v>
      </c>
      <c r="G1448" s="6" t="s">
        <v>2242</v>
      </c>
      <c r="H1448" s="6" t="s">
        <v>5714</v>
      </c>
      <c r="I1448" s="6">
        <v>25</v>
      </c>
      <c r="J1448" s="6">
        <v>138229</v>
      </c>
      <c r="K1448" s="6" t="s">
        <v>127</v>
      </c>
    </row>
    <row r="1449" spans="1:11" x14ac:dyDescent="0.3">
      <c r="A1449" s="4" t="s">
        <v>5715</v>
      </c>
      <c r="B1449" s="1" t="s">
        <v>71</v>
      </c>
      <c r="C1449" s="1" t="s">
        <v>29</v>
      </c>
      <c r="D1449" s="1">
        <v>9307363622</v>
      </c>
      <c r="E1449" s="1" t="s">
        <v>5716</v>
      </c>
      <c r="F1449" s="1" t="s">
        <v>15</v>
      </c>
      <c r="G1449" s="1" t="s">
        <v>5717</v>
      </c>
      <c r="H1449" s="1" t="s">
        <v>5718</v>
      </c>
      <c r="I1449" s="1">
        <v>22</v>
      </c>
      <c r="J1449" s="1">
        <v>208619</v>
      </c>
      <c r="K1449" s="1" t="s">
        <v>33</v>
      </c>
    </row>
    <row r="1450" spans="1:11" x14ac:dyDescent="0.3">
      <c r="A1450" s="5" t="s">
        <v>5719</v>
      </c>
      <c r="B1450" s="6" t="s">
        <v>190</v>
      </c>
      <c r="C1450" s="6" t="s">
        <v>84</v>
      </c>
      <c r="D1450" s="6">
        <v>9870493721</v>
      </c>
      <c r="E1450" s="6" t="s">
        <v>5720</v>
      </c>
      <c r="F1450" s="6" t="s">
        <v>15</v>
      </c>
      <c r="G1450" s="6" t="s">
        <v>5721</v>
      </c>
      <c r="H1450" s="6" t="s">
        <v>2648</v>
      </c>
      <c r="I1450" s="6">
        <v>24</v>
      </c>
      <c r="J1450" s="6">
        <v>257072</v>
      </c>
      <c r="K1450" s="6" t="s">
        <v>18</v>
      </c>
    </row>
    <row r="1451" spans="1:11" x14ac:dyDescent="0.3">
      <c r="A1451" s="4" t="s">
        <v>5722</v>
      </c>
      <c r="B1451" s="1" t="s">
        <v>1642</v>
      </c>
      <c r="C1451" s="1" t="s">
        <v>95</v>
      </c>
      <c r="D1451" s="1">
        <v>9166286926</v>
      </c>
      <c r="E1451" s="1" t="s">
        <v>5723</v>
      </c>
      <c r="F1451" s="1" t="s">
        <v>15</v>
      </c>
      <c r="G1451" s="1" t="s">
        <v>5724</v>
      </c>
      <c r="H1451" s="1" t="s">
        <v>5725</v>
      </c>
      <c r="I1451" s="1">
        <v>45</v>
      </c>
      <c r="J1451" s="1">
        <v>517940</v>
      </c>
      <c r="K1451" s="1" t="s">
        <v>95</v>
      </c>
    </row>
    <row r="1452" spans="1:11" x14ac:dyDescent="0.3">
      <c r="A1452" s="5" t="s">
        <v>5726</v>
      </c>
      <c r="B1452" s="6" t="s">
        <v>1466</v>
      </c>
      <c r="C1452" s="6" t="s">
        <v>106</v>
      </c>
      <c r="D1452" s="6">
        <v>9027783988</v>
      </c>
      <c r="E1452" s="6" t="s">
        <v>5727</v>
      </c>
      <c r="F1452" s="6" t="s">
        <v>15</v>
      </c>
      <c r="G1452" s="6" t="s">
        <v>5728</v>
      </c>
      <c r="H1452" s="6" t="s">
        <v>5729</v>
      </c>
      <c r="I1452" s="6">
        <v>47</v>
      </c>
      <c r="J1452" s="6">
        <v>544732</v>
      </c>
      <c r="K1452" s="6" t="s">
        <v>110</v>
      </c>
    </row>
    <row r="1453" spans="1:11" x14ac:dyDescent="0.3">
      <c r="A1453" s="4" t="s">
        <v>5730</v>
      </c>
      <c r="B1453" s="1" t="s">
        <v>399</v>
      </c>
      <c r="C1453" s="1" t="s">
        <v>72</v>
      </c>
      <c r="D1453" s="1">
        <v>9988511034</v>
      </c>
      <c r="E1453" s="1" t="s">
        <v>5731</v>
      </c>
      <c r="F1453" s="1" t="s">
        <v>15</v>
      </c>
      <c r="G1453" s="1" t="s">
        <v>4983</v>
      </c>
      <c r="H1453" s="1" t="s">
        <v>5732</v>
      </c>
      <c r="I1453" s="1">
        <v>25</v>
      </c>
      <c r="J1453" s="1">
        <v>426199</v>
      </c>
      <c r="K1453" s="1" t="s">
        <v>53</v>
      </c>
    </row>
    <row r="1454" spans="1:11" x14ac:dyDescent="0.3">
      <c r="A1454" s="5" t="s">
        <v>5733</v>
      </c>
      <c r="B1454" s="6" t="s">
        <v>1452</v>
      </c>
      <c r="C1454" s="6" t="s">
        <v>42</v>
      </c>
      <c r="D1454" s="6">
        <v>9254702436</v>
      </c>
      <c r="E1454" s="6" t="s">
        <v>5734</v>
      </c>
      <c r="F1454" s="6" t="s">
        <v>15</v>
      </c>
      <c r="G1454" s="6" t="s">
        <v>5735</v>
      </c>
      <c r="H1454" s="6" t="s">
        <v>5736</v>
      </c>
      <c r="I1454" s="6">
        <v>56</v>
      </c>
      <c r="J1454" s="6">
        <v>536439</v>
      </c>
      <c r="K1454" s="6" t="s">
        <v>46</v>
      </c>
    </row>
    <row r="1455" spans="1:11" x14ac:dyDescent="0.3">
      <c r="A1455" s="4" t="s">
        <v>5737</v>
      </c>
      <c r="B1455" s="1" t="s">
        <v>100</v>
      </c>
      <c r="C1455" s="1" t="s">
        <v>42</v>
      </c>
      <c r="D1455" s="1">
        <v>9195341127</v>
      </c>
      <c r="E1455" s="1" t="s">
        <v>5738</v>
      </c>
      <c r="F1455" s="1" t="s">
        <v>23</v>
      </c>
      <c r="G1455" s="1" t="s">
        <v>5739</v>
      </c>
      <c r="H1455" s="1" t="s">
        <v>526</v>
      </c>
      <c r="I1455" s="1">
        <v>21</v>
      </c>
      <c r="J1455" s="1">
        <v>423755</v>
      </c>
      <c r="K1455" s="1" t="s">
        <v>46</v>
      </c>
    </row>
    <row r="1456" spans="1:11" x14ac:dyDescent="0.3">
      <c r="A1456" s="5" t="s">
        <v>5740</v>
      </c>
      <c r="B1456" s="6" t="s">
        <v>294</v>
      </c>
      <c r="C1456" s="6" t="s">
        <v>106</v>
      </c>
      <c r="D1456" s="6">
        <v>9747921983</v>
      </c>
      <c r="E1456" s="6" t="s">
        <v>5741</v>
      </c>
      <c r="F1456" s="6" t="s">
        <v>15</v>
      </c>
      <c r="G1456" s="6" t="s">
        <v>5742</v>
      </c>
      <c r="H1456" s="6" t="s">
        <v>5743</v>
      </c>
      <c r="I1456" s="6">
        <v>49</v>
      </c>
      <c r="J1456" s="6">
        <v>429114</v>
      </c>
      <c r="K1456" s="6" t="s">
        <v>110</v>
      </c>
    </row>
    <row r="1457" spans="1:11" x14ac:dyDescent="0.3">
      <c r="A1457" s="4" t="s">
        <v>5744</v>
      </c>
      <c r="B1457" s="1" t="s">
        <v>935</v>
      </c>
      <c r="C1457" s="1" t="s">
        <v>123</v>
      </c>
      <c r="D1457" s="1">
        <v>9715735253</v>
      </c>
      <c r="E1457" s="1" t="s">
        <v>5745</v>
      </c>
      <c r="F1457" s="1" t="s">
        <v>23</v>
      </c>
      <c r="G1457" s="1" t="s">
        <v>5746</v>
      </c>
      <c r="H1457" s="1" t="s">
        <v>5747</v>
      </c>
      <c r="I1457" s="1">
        <v>45</v>
      </c>
      <c r="J1457" s="1">
        <v>255955</v>
      </c>
      <c r="K1457" s="1" t="s">
        <v>127</v>
      </c>
    </row>
    <row r="1458" spans="1:11" x14ac:dyDescent="0.3">
      <c r="A1458" s="5" t="s">
        <v>5748</v>
      </c>
      <c r="B1458" s="6" t="s">
        <v>950</v>
      </c>
      <c r="C1458" s="6" t="s">
        <v>42</v>
      </c>
      <c r="D1458" s="6">
        <v>9539378078</v>
      </c>
      <c r="E1458" s="6" t="s">
        <v>5749</v>
      </c>
      <c r="F1458" s="6" t="s">
        <v>15</v>
      </c>
      <c r="G1458" s="6" t="s">
        <v>5750</v>
      </c>
      <c r="H1458" s="6" t="s">
        <v>5751</v>
      </c>
      <c r="I1458" s="6">
        <v>38</v>
      </c>
      <c r="J1458" s="6">
        <v>393986</v>
      </c>
      <c r="K1458" s="6" t="s">
        <v>46</v>
      </c>
    </row>
    <row r="1459" spans="1:11" x14ac:dyDescent="0.3">
      <c r="A1459" s="4" t="s">
        <v>5752</v>
      </c>
      <c r="B1459" s="1" t="s">
        <v>1032</v>
      </c>
      <c r="C1459" s="1" t="s">
        <v>106</v>
      </c>
      <c r="D1459" s="1">
        <v>9045913024</v>
      </c>
      <c r="E1459" s="1" t="s">
        <v>5753</v>
      </c>
      <c r="F1459" s="1" t="s">
        <v>23</v>
      </c>
      <c r="G1459" s="1" t="s">
        <v>5754</v>
      </c>
      <c r="H1459" s="1" t="s">
        <v>5755</v>
      </c>
      <c r="I1459" s="1">
        <v>24</v>
      </c>
      <c r="J1459" s="1">
        <v>397980</v>
      </c>
      <c r="K1459" s="1" t="s">
        <v>110</v>
      </c>
    </row>
    <row r="1460" spans="1:11" x14ac:dyDescent="0.3">
      <c r="A1460" s="5" t="s">
        <v>5756</v>
      </c>
      <c r="B1460" s="6" t="s">
        <v>1076</v>
      </c>
      <c r="C1460" s="6" t="s">
        <v>155</v>
      </c>
      <c r="D1460" s="6">
        <v>9907791178</v>
      </c>
      <c r="E1460" s="6" t="s">
        <v>5757</v>
      </c>
      <c r="F1460" s="6" t="s">
        <v>15</v>
      </c>
      <c r="G1460" s="6" t="s">
        <v>5758</v>
      </c>
      <c r="H1460" s="6" t="s">
        <v>5759</v>
      </c>
      <c r="I1460" s="6">
        <v>27</v>
      </c>
      <c r="J1460" s="6">
        <v>483450</v>
      </c>
      <c r="K1460" s="6" t="s">
        <v>159</v>
      </c>
    </row>
    <row r="1461" spans="1:11" x14ac:dyDescent="0.3">
      <c r="A1461" s="4" t="s">
        <v>5760</v>
      </c>
      <c r="B1461" s="1" t="s">
        <v>1610</v>
      </c>
      <c r="C1461" s="1" t="s">
        <v>481</v>
      </c>
      <c r="D1461" s="1">
        <v>9202706966</v>
      </c>
      <c r="E1461" s="1" t="s">
        <v>5761</v>
      </c>
      <c r="F1461" s="1" t="s">
        <v>15</v>
      </c>
      <c r="G1461" s="1" t="s">
        <v>3651</v>
      </c>
      <c r="H1461" s="1" t="s">
        <v>5762</v>
      </c>
      <c r="I1461" s="1">
        <v>47</v>
      </c>
      <c r="J1461" s="1">
        <v>357627</v>
      </c>
      <c r="K1461" s="1" t="s">
        <v>485</v>
      </c>
    </row>
    <row r="1462" spans="1:11" x14ac:dyDescent="0.3">
      <c r="A1462" s="5" t="s">
        <v>5763</v>
      </c>
      <c r="B1462" s="6" t="s">
        <v>228</v>
      </c>
      <c r="C1462" s="6" t="s">
        <v>36</v>
      </c>
      <c r="D1462" s="6">
        <v>9933325496</v>
      </c>
      <c r="E1462" s="6" t="s">
        <v>5764</v>
      </c>
      <c r="F1462" s="6" t="s">
        <v>23</v>
      </c>
      <c r="G1462" s="6" t="s">
        <v>4040</v>
      </c>
      <c r="H1462" s="6" t="s">
        <v>5765</v>
      </c>
      <c r="I1462" s="6">
        <v>50</v>
      </c>
      <c r="J1462" s="6">
        <v>226674</v>
      </c>
      <c r="K1462" s="6" t="s">
        <v>33</v>
      </c>
    </row>
    <row r="1463" spans="1:11" x14ac:dyDescent="0.3">
      <c r="A1463" s="4" t="s">
        <v>5766</v>
      </c>
      <c r="B1463" s="1" t="s">
        <v>28</v>
      </c>
      <c r="C1463" s="1" t="s">
        <v>36</v>
      </c>
      <c r="D1463" s="1">
        <v>9098475061</v>
      </c>
      <c r="E1463" s="1" t="s">
        <v>5767</v>
      </c>
      <c r="F1463" s="1" t="s">
        <v>15</v>
      </c>
      <c r="G1463" s="1" t="s">
        <v>5768</v>
      </c>
      <c r="H1463" s="1" t="s">
        <v>5769</v>
      </c>
      <c r="I1463" s="1">
        <v>25</v>
      </c>
      <c r="J1463" s="1">
        <v>282783</v>
      </c>
      <c r="K1463" s="1" t="s">
        <v>33</v>
      </c>
    </row>
    <row r="1464" spans="1:11" x14ac:dyDescent="0.3">
      <c r="A1464" s="5" t="s">
        <v>5770</v>
      </c>
      <c r="B1464" s="6" t="s">
        <v>463</v>
      </c>
      <c r="C1464" s="6" t="s">
        <v>84</v>
      </c>
      <c r="D1464" s="6">
        <v>9857540036</v>
      </c>
      <c r="E1464" s="6" t="s">
        <v>5771</v>
      </c>
      <c r="F1464" s="6" t="s">
        <v>15</v>
      </c>
      <c r="G1464" s="6" t="s">
        <v>1809</v>
      </c>
      <c r="H1464" s="6" t="s">
        <v>5772</v>
      </c>
      <c r="I1464" s="6">
        <v>41</v>
      </c>
      <c r="J1464" s="6">
        <v>298338</v>
      </c>
      <c r="K1464" s="6" t="s">
        <v>18</v>
      </c>
    </row>
    <row r="1465" spans="1:11" x14ac:dyDescent="0.3">
      <c r="A1465" s="4" t="s">
        <v>5773</v>
      </c>
      <c r="B1465" s="1" t="s">
        <v>1270</v>
      </c>
      <c r="C1465" s="1" t="s">
        <v>42</v>
      </c>
      <c r="D1465" s="1">
        <v>9731955209</v>
      </c>
      <c r="E1465" s="1" t="s">
        <v>5774</v>
      </c>
      <c r="F1465" s="1" t="s">
        <v>23</v>
      </c>
      <c r="G1465" s="1" t="s">
        <v>2852</v>
      </c>
      <c r="H1465" s="1" t="s">
        <v>5775</v>
      </c>
      <c r="I1465" s="1">
        <v>21</v>
      </c>
      <c r="J1465" s="1">
        <v>227214</v>
      </c>
      <c r="K1465" s="1" t="s">
        <v>46</v>
      </c>
    </row>
    <row r="1466" spans="1:11" x14ac:dyDescent="0.3">
      <c r="A1466" s="5" t="s">
        <v>5776</v>
      </c>
      <c r="B1466" s="6" t="s">
        <v>339</v>
      </c>
      <c r="C1466" s="6" t="s">
        <v>155</v>
      </c>
      <c r="D1466" s="6">
        <v>9672212666</v>
      </c>
      <c r="E1466" s="6" t="s">
        <v>5777</v>
      </c>
      <c r="F1466" s="6" t="s">
        <v>23</v>
      </c>
      <c r="G1466" s="6" t="s">
        <v>5778</v>
      </c>
      <c r="H1466" s="6" t="s">
        <v>3048</v>
      </c>
      <c r="I1466" s="6">
        <v>56</v>
      </c>
      <c r="J1466" s="6">
        <v>686381</v>
      </c>
      <c r="K1466" s="6" t="s">
        <v>159</v>
      </c>
    </row>
    <row r="1467" spans="1:11" x14ac:dyDescent="0.3">
      <c r="A1467" s="4" t="s">
        <v>5779</v>
      </c>
      <c r="B1467" s="1" t="s">
        <v>1823</v>
      </c>
      <c r="C1467" s="1" t="s">
        <v>29</v>
      </c>
      <c r="D1467" s="1">
        <v>9013592367</v>
      </c>
      <c r="E1467" s="1" t="s">
        <v>5780</v>
      </c>
      <c r="F1467" s="1" t="s">
        <v>15</v>
      </c>
      <c r="G1467" s="1" t="s">
        <v>5781</v>
      </c>
      <c r="H1467" s="1" t="s">
        <v>5782</v>
      </c>
      <c r="I1467" s="1">
        <v>50</v>
      </c>
      <c r="J1467" s="1">
        <v>467397</v>
      </c>
      <c r="K1467" s="1" t="s">
        <v>33</v>
      </c>
    </row>
    <row r="1468" spans="1:11" x14ac:dyDescent="0.3">
      <c r="A1468" s="5" t="s">
        <v>5783</v>
      </c>
      <c r="B1468" s="6" t="s">
        <v>698</v>
      </c>
      <c r="C1468" s="6" t="s">
        <v>56</v>
      </c>
      <c r="D1468" s="6">
        <v>9247591678</v>
      </c>
      <c r="E1468" s="6" t="s">
        <v>5784</v>
      </c>
      <c r="F1468" s="6" t="s">
        <v>15</v>
      </c>
      <c r="G1468" s="6" t="s">
        <v>2448</v>
      </c>
      <c r="H1468" s="6" t="s">
        <v>5785</v>
      </c>
      <c r="I1468" s="6">
        <v>55</v>
      </c>
      <c r="J1468" s="6">
        <v>175944</v>
      </c>
      <c r="K1468" s="6" t="s">
        <v>26</v>
      </c>
    </row>
    <row r="1469" spans="1:11" x14ac:dyDescent="0.3">
      <c r="A1469" s="4" t="s">
        <v>5786</v>
      </c>
      <c r="B1469" s="1" t="s">
        <v>1394</v>
      </c>
      <c r="C1469" s="1" t="s">
        <v>13</v>
      </c>
      <c r="D1469" s="1">
        <v>9686481069</v>
      </c>
      <c r="E1469" s="1" t="s">
        <v>5787</v>
      </c>
      <c r="F1469" s="1" t="s">
        <v>15</v>
      </c>
      <c r="G1469" s="1" t="s">
        <v>3799</v>
      </c>
      <c r="H1469" s="1" t="s">
        <v>5788</v>
      </c>
      <c r="I1469" s="1">
        <v>48</v>
      </c>
      <c r="J1469" s="1">
        <v>385320</v>
      </c>
      <c r="K1469" s="1" t="s">
        <v>18</v>
      </c>
    </row>
    <row r="1470" spans="1:11" x14ac:dyDescent="0.3">
      <c r="A1470" s="5" t="s">
        <v>5789</v>
      </c>
      <c r="B1470" s="6" t="s">
        <v>66</v>
      </c>
      <c r="C1470" s="6" t="s">
        <v>49</v>
      </c>
      <c r="D1470" s="6">
        <v>9801011106</v>
      </c>
      <c r="E1470" s="6" t="s">
        <v>5790</v>
      </c>
      <c r="F1470" s="6" t="s">
        <v>23</v>
      </c>
      <c r="G1470" s="6" t="s">
        <v>5791</v>
      </c>
      <c r="H1470" s="6" t="s">
        <v>5792</v>
      </c>
      <c r="I1470" s="6">
        <v>22</v>
      </c>
      <c r="J1470" s="6">
        <v>464786</v>
      </c>
      <c r="K1470" s="6" t="s">
        <v>53</v>
      </c>
    </row>
    <row r="1471" spans="1:11" x14ac:dyDescent="0.3">
      <c r="A1471" s="4" t="s">
        <v>5793</v>
      </c>
      <c r="B1471" s="1" t="s">
        <v>1475</v>
      </c>
      <c r="C1471" s="1" t="s">
        <v>106</v>
      </c>
      <c r="D1471" s="1">
        <v>9922146305</v>
      </c>
      <c r="E1471" s="1" t="s">
        <v>5794</v>
      </c>
      <c r="F1471" s="1" t="s">
        <v>15</v>
      </c>
      <c r="G1471" s="1" t="s">
        <v>5795</v>
      </c>
      <c r="H1471" s="1" t="s">
        <v>4264</v>
      </c>
      <c r="I1471" s="1">
        <v>43</v>
      </c>
      <c r="J1471" s="1">
        <v>153385</v>
      </c>
      <c r="K1471" s="1" t="s">
        <v>110</v>
      </c>
    </row>
    <row r="1472" spans="1:11" x14ac:dyDescent="0.3">
      <c r="A1472" s="5" t="s">
        <v>5796</v>
      </c>
      <c r="B1472" s="6" t="s">
        <v>1452</v>
      </c>
      <c r="C1472" s="6" t="s">
        <v>42</v>
      </c>
      <c r="D1472" s="6">
        <v>9759791982</v>
      </c>
      <c r="E1472" s="6" t="s">
        <v>5797</v>
      </c>
      <c r="F1472" s="6" t="s">
        <v>15</v>
      </c>
      <c r="G1472" s="6" t="s">
        <v>5798</v>
      </c>
      <c r="H1472" s="6" t="s">
        <v>5799</v>
      </c>
      <c r="I1472" s="6">
        <v>50</v>
      </c>
      <c r="J1472" s="6">
        <v>244590</v>
      </c>
      <c r="K1472" s="6" t="s">
        <v>46</v>
      </c>
    </row>
    <row r="1473" spans="1:11" x14ac:dyDescent="0.3">
      <c r="A1473" s="4" t="s">
        <v>5800</v>
      </c>
      <c r="B1473" s="1" t="s">
        <v>349</v>
      </c>
      <c r="C1473" s="1" t="s">
        <v>49</v>
      </c>
      <c r="D1473" s="1">
        <v>9126468469</v>
      </c>
      <c r="E1473" s="1" t="s">
        <v>5801</v>
      </c>
      <c r="F1473" s="1" t="s">
        <v>23</v>
      </c>
      <c r="G1473" s="1" t="s">
        <v>5802</v>
      </c>
      <c r="H1473" s="1" t="s">
        <v>5803</v>
      </c>
      <c r="I1473" s="1">
        <v>44</v>
      </c>
      <c r="J1473" s="1">
        <v>168494</v>
      </c>
      <c r="K1473" s="1" t="s">
        <v>53</v>
      </c>
    </row>
    <row r="1474" spans="1:11" x14ac:dyDescent="0.3">
      <c r="A1474" s="5" t="s">
        <v>5804</v>
      </c>
      <c r="B1474" s="6" t="s">
        <v>1076</v>
      </c>
      <c r="C1474" s="6" t="s">
        <v>426</v>
      </c>
      <c r="D1474" s="6">
        <v>9149462234</v>
      </c>
      <c r="E1474" s="6" t="s">
        <v>5805</v>
      </c>
      <c r="F1474" s="6" t="s">
        <v>15</v>
      </c>
      <c r="G1474" s="6" t="s">
        <v>5806</v>
      </c>
      <c r="H1474" s="6" t="s">
        <v>5807</v>
      </c>
      <c r="I1474" s="6">
        <v>39</v>
      </c>
      <c r="J1474" s="6">
        <v>255606</v>
      </c>
      <c r="K1474" s="6" t="s">
        <v>430</v>
      </c>
    </row>
    <row r="1475" spans="1:11" x14ac:dyDescent="0.3">
      <c r="A1475" s="4" t="s">
        <v>5808</v>
      </c>
      <c r="B1475" s="1" t="s">
        <v>200</v>
      </c>
      <c r="C1475" s="1" t="s">
        <v>13</v>
      </c>
      <c r="D1475" s="1">
        <v>9544757912</v>
      </c>
      <c r="E1475" s="1" t="s">
        <v>5809</v>
      </c>
      <c r="F1475" s="1" t="s">
        <v>23</v>
      </c>
      <c r="G1475" s="1" t="s">
        <v>16</v>
      </c>
      <c r="H1475" s="1" t="s">
        <v>5810</v>
      </c>
      <c r="I1475" s="1">
        <v>38</v>
      </c>
      <c r="J1475" s="1">
        <v>151434</v>
      </c>
      <c r="K1475" s="1" t="s">
        <v>18</v>
      </c>
    </row>
    <row r="1476" spans="1:11" x14ac:dyDescent="0.3">
      <c r="A1476" s="5" t="s">
        <v>5811</v>
      </c>
      <c r="B1476" s="6" t="s">
        <v>546</v>
      </c>
      <c r="C1476" s="6" t="s">
        <v>84</v>
      </c>
      <c r="D1476" s="6">
        <v>9699585428</v>
      </c>
      <c r="E1476" s="6" t="s">
        <v>5812</v>
      </c>
      <c r="F1476" s="6" t="s">
        <v>23</v>
      </c>
      <c r="G1476" s="6" t="s">
        <v>5813</v>
      </c>
      <c r="H1476" s="6" t="s">
        <v>5814</v>
      </c>
      <c r="I1476" s="6">
        <v>29</v>
      </c>
      <c r="J1476" s="6">
        <v>123276</v>
      </c>
      <c r="K1476" s="6" t="s">
        <v>18</v>
      </c>
    </row>
    <row r="1477" spans="1:11" x14ac:dyDescent="0.3">
      <c r="A1477" s="4" t="s">
        <v>5815</v>
      </c>
      <c r="B1477" s="1" t="s">
        <v>472</v>
      </c>
      <c r="C1477" s="1" t="s">
        <v>72</v>
      </c>
      <c r="D1477" s="1">
        <v>9870779693</v>
      </c>
      <c r="E1477" s="1" t="s">
        <v>5816</v>
      </c>
      <c r="F1477" s="1" t="s">
        <v>23</v>
      </c>
      <c r="G1477" s="1" t="s">
        <v>5817</v>
      </c>
      <c r="H1477" s="1" t="s">
        <v>5818</v>
      </c>
      <c r="I1477" s="1">
        <v>43</v>
      </c>
      <c r="J1477" s="1">
        <v>549241</v>
      </c>
      <c r="K1477" s="1" t="s">
        <v>53</v>
      </c>
    </row>
    <row r="1478" spans="1:11" x14ac:dyDescent="0.3">
      <c r="A1478" s="5" t="s">
        <v>5819</v>
      </c>
      <c r="B1478" s="6" t="s">
        <v>35</v>
      </c>
      <c r="C1478" s="6" t="s">
        <v>78</v>
      </c>
      <c r="D1478" s="6">
        <v>9724853899</v>
      </c>
      <c r="E1478" s="6" t="s">
        <v>5820</v>
      </c>
      <c r="F1478" s="6" t="s">
        <v>15</v>
      </c>
      <c r="G1478" s="6" t="s">
        <v>2980</v>
      </c>
      <c r="H1478" s="6" t="s">
        <v>5821</v>
      </c>
      <c r="I1478" s="6">
        <v>55</v>
      </c>
      <c r="J1478" s="6">
        <v>472369</v>
      </c>
      <c r="K1478" s="6" t="s">
        <v>78</v>
      </c>
    </row>
    <row r="1479" spans="1:11" x14ac:dyDescent="0.3">
      <c r="A1479" s="4" t="s">
        <v>5822</v>
      </c>
      <c r="B1479" s="1" t="s">
        <v>737</v>
      </c>
      <c r="C1479" s="1" t="s">
        <v>481</v>
      </c>
      <c r="D1479" s="1">
        <v>9842799853</v>
      </c>
      <c r="E1479" s="1" t="s">
        <v>5823</v>
      </c>
      <c r="F1479" s="1" t="s">
        <v>15</v>
      </c>
      <c r="G1479" s="1" t="s">
        <v>3331</v>
      </c>
      <c r="H1479" s="1" t="s">
        <v>5824</v>
      </c>
      <c r="I1479" s="1">
        <v>21</v>
      </c>
      <c r="J1479" s="1">
        <v>610661</v>
      </c>
      <c r="K1479" s="1" t="s">
        <v>485</v>
      </c>
    </row>
    <row r="1480" spans="1:11" x14ac:dyDescent="0.3">
      <c r="A1480" s="5" t="s">
        <v>5825</v>
      </c>
      <c r="B1480" s="6" t="s">
        <v>214</v>
      </c>
      <c r="C1480" s="6" t="s">
        <v>481</v>
      </c>
      <c r="D1480" s="6">
        <v>9608551599</v>
      </c>
      <c r="E1480" s="6" t="s">
        <v>5826</v>
      </c>
      <c r="F1480" s="6" t="s">
        <v>15</v>
      </c>
      <c r="G1480" s="6" t="s">
        <v>5827</v>
      </c>
      <c r="H1480" s="6" t="s">
        <v>2349</v>
      </c>
      <c r="I1480" s="6">
        <v>27</v>
      </c>
      <c r="J1480" s="6">
        <v>444846</v>
      </c>
      <c r="K1480" s="6" t="s">
        <v>485</v>
      </c>
    </row>
    <row r="1481" spans="1:11" x14ac:dyDescent="0.3">
      <c r="A1481" s="4" t="s">
        <v>5828</v>
      </c>
      <c r="B1481" s="1" t="s">
        <v>1366</v>
      </c>
      <c r="C1481" s="1" t="s">
        <v>123</v>
      </c>
      <c r="D1481" s="1">
        <v>9075824934</v>
      </c>
      <c r="E1481" s="1" t="s">
        <v>5829</v>
      </c>
      <c r="F1481" s="1" t="s">
        <v>23</v>
      </c>
      <c r="G1481" s="1" t="s">
        <v>5746</v>
      </c>
      <c r="H1481" s="1" t="s">
        <v>5830</v>
      </c>
      <c r="I1481" s="1">
        <v>28</v>
      </c>
      <c r="J1481" s="1">
        <v>148224</v>
      </c>
      <c r="K1481" s="1" t="s">
        <v>127</v>
      </c>
    </row>
    <row r="1482" spans="1:11" x14ac:dyDescent="0.3">
      <c r="A1482" s="5" t="s">
        <v>5831</v>
      </c>
      <c r="B1482" s="6" t="s">
        <v>1076</v>
      </c>
      <c r="C1482" s="6" t="s">
        <v>481</v>
      </c>
      <c r="D1482" s="6">
        <v>9075874426</v>
      </c>
      <c r="E1482" s="6" t="s">
        <v>5832</v>
      </c>
      <c r="F1482" s="6" t="s">
        <v>15</v>
      </c>
      <c r="G1482" s="6" t="s">
        <v>5833</v>
      </c>
      <c r="H1482" s="6" t="s">
        <v>5834</v>
      </c>
      <c r="I1482" s="6">
        <v>31</v>
      </c>
      <c r="J1482" s="6">
        <v>299655</v>
      </c>
      <c r="K1482" s="6" t="s">
        <v>485</v>
      </c>
    </row>
    <row r="1483" spans="1:11" x14ac:dyDescent="0.3">
      <c r="A1483" s="4" t="s">
        <v>5835</v>
      </c>
      <c r="B1483" s="1" t="s">
        <v>505</v>
      </c>
      <c r="C1483" s="1" t="s">
        <v>36</v>
      </c>
      <c r="D1483" s="1">
        <v>9286963058</v>
      </c>
      <c r="E1483" s="1" t="s">
        <v>5836</v>
      </c>
      <c r="F1483" s="1" t="s">
        <v>23</v>
      </c>
      <c r="G1483" s="1" t="s">
        <v>282</v>
      </c>
      <c r="H1483" s="1" t="s">
        <v>5837</v>
      </c>
      <c r="I1483" s="1">
        <v>37</v>
      </c>
      <c r="J1483" s="1">
        <v>807313</v>
      </c>
      <c r="K1483" s="1" t="s">
        <v>33</v>
      </c>
    </row>
    <row r="1484" spans="1:11" x14ac:dyDescent="0.3">
      <c r="A1484" s="5" t="s">
        <v>5838</v>
      </c>
      <c r="B1484" s="6" t="s">
        <v>280</v>
      </c>
      <c r="C1484" s="6" t="s">
        <v>42</v>
      </c>
      <c r="D1484" s="6">
        <v>9253815426</v>
      </c>
      <c r="E1484" s="6" t="s">
        <v>5839</v>
      </c>
      <c r="F1484" s="6" t="s">
        <v>23</v>
      </c>
      <c r="G1484" s="6" t="s">
        <v>5840</v>
      </c>
      <c r="H1484" s="6" t="s">
        <v>5841</v>
      </c>
      <c r="I1484" s="6">
        <v>25</v>
      </c>
      <c r="J1484" s="6">
        <v>371886</v>
      </c>
      <c r="K1484" s="6" t="s">
        <v>46</v>
      </c>
    </row>
    <row r="1485" spans="1:11" x14ac:dyDescent="0.3">
      <c r="A1485" s="4" t="s">
        <v>5842</v>
      </c>
      <c r="B1485" s="1" t="s">
        <v>275</v>
      </c>
      <c r="C1485" s="1" t="s">
        <v>13</v>
      </c>
      <c r="D1485" s="1">
        <v>9186793961</v>
      </c>
      <c r="E1485" s="1" t="s">
        <v>5843</v>
      </c>
      <c r="F1485" s="1" t="s">
        <v>15</v>
      </c>
      <c r="G1485" s="1" t="s">
        <v>680</v>
      </c>
      <c r="H1485" s="1" t="s">
        <v>5844</v>
      </c>
      <c r="I1485" s="1">
        <v>30</v>
      </c>
      <c r="J1485" s="1">
        <v>198611</v>
      </c>
      <c r="K1485" s="1" t="s">
        <v>18</v>
      </c>
    </row>
    <row r="1486" spans="1:11" x14ac:dyDescent="0.3">
      <c r="A1486" s="5" t="s">
        <v>5845</v>
      </c>
      <c r="B1486" s="6" t="s">
        <v>117</v>
      </c>
      <c r="C1486" s="6" t="s">
        <v>49</v>
      </c>
      <c r="D1486" s="6">
        <v>9513844619</v>
      </c>
      <c r="E1486" s="6" t="s">
        <v>5846</v>
      </c>
      <c r="F1486" s="6" t="s">
        <v>15</v>
      </c>
      <c r="G1486" s="6" t="s">
        <v>5847</v>
      </c>
      <c r="H1486" s="6" t="s">
        <v>5848</v>
      </c>
      <c r="I1486" s="6">
        <v>25</v>
      </c>
      <c r="J1486" s="6">
        <v>690612</v>
      </c>
      <c r="K1486" s="6" t="s">
        <v>53</v>
      </c>
    </row>
    <row r="1487" spans="1:11" x14ac:dyDescent="0.3">
      <c r="A1487" s="4" t="s">
        <v>5849</v>
      </c>
      <c r="B1487" s="1" t="s">
        <v>514</v>
      </c>
      <c r="C1487" s="1" t="s">
        <v>29</v>
      </c>
      <c r="D1487" s="1">
        <v>9297936168</v>
      </c>
      <c r="E1487" s="1" t="s">
        <v>5850</v>
      </c>
      <c r="F1487" s="1" t="s">
        <v>15</v>
      </c>
      <c r="G1487" s="1" t="s">
        <v>5851</v>
      </c>
      <c r="H1487" s="1" t="s">
        <v>5852</v>
      </c>
      <c r="I1487" s="1">
        <v>32</v>
      </c>
      <c r="J1487" s="1">
        <v>500387</v>
      </c>
      <c r="K1487" s="1" t="s">
        <v>33</v>
      </c>
    </row>
    <row r="1488" spans="1:11" x14ac:dyDescent="0.3">
      <c r="A1488" s="5" t="s">
        <v>5853</v>
      </c>
      <c r="B1488" s="6" t="s">
        <v>569</v>
      </c>
      <c r="C1488" s="6" t="s">
        <v>13</v>
      </c>
      <c r="D1488" s="6">
        <v>9158659550</v>
      </c>
      <c r="E1488" s="6" t="s">
        <v>5854</v>
      </c>
      <c r="F1488" s="6" t="s">
        <v>23</v>
      </c>
      <c r="G1488" s="6" t="s">
        <v>5855</v>
      </c>
      <c r="H1488" s="6" t="s">
        <v>5856</v>
      </c>
      <c r="I1488" s="6">
        <v>27</v>
      </c>
      <c r="J1488" s="6">
        <v>746064</v>
      </c>
      <c r="K1488" s="6" t="s">
        <v>18</v>
      </c>
    </row>
    <row r="1489" spans="1:11" x14ac:dyDescent="0.3">
      <c r="A1489" s="4" t="s">
        <v>5857</v>
      </c>
      <c r="B1489" s="1" t="s">
        <v>1270</v>
      </c>
      <c r="C1489" s="1" t="s">
        <v>42</v>
      </c>
      <c r="D1489" s="1">
        <v>9351604020</v>
      </c>
      <c r="E1489" s="1" t="s">
        <v>5858</v>
      </c>
      <c r="F1489" s="1" t="s">
        <v>23</v>
      </c>
      <c r="G1489" s="1" t="s">
        <v>5859</v>
      </c>
      <c r="H1489" s="1" t="s">
        <v>3382</v>
      </c>
      <c r="I1489" s="1">
        <v>36</v>
      </c>
      <c r="J1489" s="1">
        <v>647242</v>
      </c>
      <c r="K1489" s="1" t="s">
        <v>46</v>
      </c>
    </row>
    <row r="1490" spans="1:11" x14ac:dyDescent="0.3">
      <c r="A1490" s="5" t="s">
        <v>5860</v>
      </c>
      <c r="B1490" s="6" t="s">
        <v>117</v>
      </c>
      <c r="C1490" s="6" t="s">
        <v>29</v>
      </c>
      <c r="D1490" s="6">
        <v>9193178960</v>
      </c>
      <c r="E1490" s="6" t="s">
        <v>5861</v>
      </c>
      <c r="F1490" s="6" t="s">
        <v>15</v>
      </c>
      <c r="G1490" s="6" t="s">
        <v>5862</v>
      </c>
      <c r="H1490" s="6" t="s">
        <v>5863</v>
      </c>
      <c r="I1490" s="6">
        <v>46</v>
      </c>
      <c r="J1490" s="6">
        <v>172272</v>
      </c>
      <c r="K1490" s="6" t="s">
        <v>33</v>
      </c>
    </row>
    <row r="1491" spans="1:11" x14ac:dyDescent="0.3">
      <c r="A1491" s="4" t="s">
        <v>5864</v>
      </c>
      <c r="B1491" s="1" t="s">
        <v>144</v>
      </c>
      <c r="C1491" s="1" t="s">
        <v>78</v>
      </c>
      <c r="D1491" s="1">
        <v>9762569960</v>
      </c>
      <c r="E1491" s="1" t="s">
        <v>5865</v>
      </c>
      <c r="F1491" s="1" t="s">
        <v>15</v>
      </c>
      <c r="G1491" s="1" t="s">
        <v>5866</v>
      </c>
      <c r="H1491" s="1" t="s">
        <v>5867</v>
      </c>
      <c r="I1491" s="1">
        <v>24</v>
      </c>
      <c r="J1491" s="1">
        <v>261440</v>
      </c>
      <c r="K1491" s="1" t="s">
        <v>78</v>
      </c>
    </row>
    <row r="1492" spans="1:11" x14ac:dyDescent="0.3">
      <c r="A1492" s="5" t="s">
        <v>5868</v>
      </c>
      <c r="B1492" s="6" t="s">
        <v>955</v>
      </c>
      <c r="C1492" s="6" t="s">
        <v>42</v>
      </c>
      <c r="D1492" s="6">
        <v>9155390226</v>
      </c>
      <c r="E1492" s="6" t="s">
        <v>5869</v>
      </c>
      <c r="F1492" s="6" t="s">
        <v>15</v>
      </c>
      <c r="G1492" s="6" t="s">
        <v>5870</v>
      </c>
      <c r="H1492" s="6" t="s">
        <v>5871</v>
      </c>
      <c r="I1492" s="6">
        <v>26</v>
      </c>
      <c r="J1492" s="6">
        <v>134586</v>
      </c>
      <c r="K1492" s="6" t="s">
        <v>46</v>
      </c>
    </row>
    <row r="1493" spans="1:11" x14ac:dyDescent="0.3">
      <c r="A1493" s="4" t="s">
        <v>5872</v>
      </c>
      <c r="B1493" s="1" t="s">
        <v>838</v>
      </c>
      <c r="C1493" s="1" t="s">
        <v>78</v>
      </c>
      <c r="D1493" s="1">
        <v>9603248584</v>
      </c>
      <c r="E1493" s="1" t="s">
        <v>5873</v>
      </c>
      <c r="F1493" s="1" t="s">
        <v>15</v>
      </c>
      <c r="G1493" s="1" t="s">
        <v>5874</v>
      </c>
      <c r="H1493" s="1" t="s">
        <v>5875</v>
      </c>
      <c r="I1493" s="1">
        <v>27</v>
      </c>
      <c r="J1493" s="1">
        <v>649457</v>
      </c>
      <c r="K1493" s="1" t="s">
        <v>78</v>
      </c>
    </row>
    <row r="1494" spans="1:11" x14ac:dyDescent="0.3">
      <c r="A1494" s="5" t="s">
        <v>5876</v>
      </c>
      <c r="B1494" s="6" t="s">
        <v>564</v>
      </c>
      <c r="C1494" s="6" t="s">
        <v>84</v>
      </c>
      <c r="D1494" s="6">
        <v>9413549255</v>
      </c>
      <c r="E1494" s="6" t="s">
        <v>5877</v>
      </c>
      <c r="F1494" s="6" t="s">
        <v>23</v>
      </c>
      <c r="G1494" s="6" t="s">
        <v>5878</v>
      </c>
      <c r="H1494" s="6" t="s">
        <v>5879</v>
      </c>
      <c r="I1494" s="6">
        <v>40</v>
      </c>
      <c r="J1494" s="6">
        <v>225514</v>
      </c>
      <c r="K1494" s="6" t="s">
        <v>18</v>
      </c>
    </row>
    <row r="1495" spans="1:11" x14ac:dyDescent="0.3">
      <c r="A1495" s="4" t="s">
        <v>5880</v>
      </c>
      <c r="B1495" s="1" t="s">
        <v>1032</v>
      </c>
      <c r="C1495" s="1" t="s">
        <v>123</v>
      </c>
      <c r="D1495" s="1">
        <v>9567093989</v>
      </c>
      <c r="E1495" s="1" t="s">
        <v>5881</v>
      </c>
      <c r="F1495" s="1" t="s">
        <v>23</v>
      </c>
      <c r="G1495" s="1" t="s">
        <v>5882</v>
      </c>
      <c r="H1495" s="1" t="s">
        <v>567</v>
      </c>
      <c r="I1495" s="1">
        <v>34</v>
      </c>
      <c r="J1495" s="1">
        <v>796027</v>
      </c>
      <c r="K1495" s="1" t="s">
        <v>127</v>
      </c>
    </row>
    <row r="1496" spans="1:11" x14ac:dyDescent="0.3">
      <c r="A1496" s="5" t="s">
        <v>5883</v>
      </c>
      <c r="B1496" s="6" t="s">
        <v>640</v>
      </c>
      <c r="C1496" s="6" t="s">
        <v>481</v>
      </c>
      <c r="D1496" s="6">
        <v>9716924480</v>
      </c>
      <c r="E1496" s="6" t="s">
        <v>5884</v>
      </c>
      <c r="F1496" s="6" t="s">
        <v>15</v>
      </c>
      <c r="G1496" s="6" t="s">
        <v>840</v>
      </c>
      <c r="H1496" s="6" t="s">
        <v>5885</v>
      </c>
      <c r="I1496" s="6">
        <v>45</v>
      </c>
      <c r="J1496" s="6">
        <v>844073</v>
      </c>
      <c r="K1496" s="6" t="s">
        <v>485</v>
      </c>
    </row>
    <row r="1497" spans="1:11" x14ac:dyDescent="0.3">
      <c r="A1497" s="4" t="s">
        <v>5886</v>
      </c>
      <c r="B1497" s="1" t="s">
        <v>100</v>
      </c>
      <c r="C1497" s="1" t="s">
        <v>29</v>
      </c>
      <c r="D1497" s="1">
        <v>9953911955</v>
      </c>
      <c r="E1497" s="1" t="s">
        <v>5887</v>
      </c>
      <c r="F1497" s="1" t="s">
        <v>23</v>
      </c>
      <c r="G1497" s="1" t="s">
        <v>5888</v>
      </c>
      <c r="H1497" s="1" t="s">
        <v>5889</v>
      </c>
      <c r="I1497" s="1">
        <v>48</v>
      </c>
      <c r="J1497" s="1">
        <v>524620</v>
      </c>
      <c r="K1497" s="1" t="s">
        <v>33</v>
      </c>
    </row>
    <row r="1498" spans="1:11" x14ac:dyDescent="0.3">
      <c r="A1498" s="5" t="s">
        <v>5890</v>
      </c>
      <c r="B1498" s="6" t="s">
        <v>1907</v>
      </c>
      <c r="C1498" s="6" t="s">
        <v>78</v>
      </c>
      <c r="D1498" s="6">
        <v>9243397257</v>
      </c>
      <c r="E1498" s="6" t="s">
        <v>5891</v>
      </c>
      <c r="F1498" s="6" t="s">
        <v>15</v>
      </c>
      <c r="G1498" s="6" t="s">
        <v>5892</v>
      </c>
      <c r="H1498" s="6" t="s">
        <v>5893</v>
      </c>
      <c r="I1498" s="6">
        <v>55</v>
      </c>
      <c r="J1498" s="6">
        <v>213641</v>
      </c>
      <c r="K1498" s="6" t="s">
        <v>78</v>
      </c>
    </row>
    <row r="1499" spans="1:11" x14ac:dyDescent="0.3">
      <c r="A1499" s="4" t="s">
        <v>5894</v>
      </c>
      <c r="B1499" s="1" t="s">
        <v>965</v>
      </c>
      <c r="C1499" s="1" t="s">
        <v>426</v>
      </c>
      <c r="D1499" s="1">
        <v>9030093829</v>
      </c>
      <c r="E1499" s="1" t="s">
        <v>5895</v>
      </c>
      <c r="F1499" s="1" t="s">
        <v>23</v>
      </c>
      <c r="G1499" s="1" t="s">
        <v>5896</v>
      </c>
      <c r="H1499" s="1" t="s">
        <v>5897</v>
      </c>
      <c r="I1499" s="1">
        <v>23</v>
      </c>
      <c r="J1499" s="1">
        <v>197239</v>
      </c>
      <c r="K1499" s="1" t="s">
        <v>430</v>
      </c>
    </row>
    <row r="1500" spans="1:11" x14ac:dyDescent="0.3">
      <c r="A1500" s="5" t="s">
        <v>5898</v>
      </c>
      <c r="B1500" s="6" t="s">
        <v>955</v>
      </c>
      <c r="C1500" s="6" t="s">
        <v>21</v>
      </c>
      <c r="D1500" s="6">
        <v>9532786472</v>
      </c>
      <c r="E1500" s="6" t="s">
        <v>5899</v>
      </c>
      <c r="F1500" s="6" t="s">
        <v>15</v>
      </c>
      <c r="G1500" s="6" t="s">
        <v>5900</v>
      </c>
      <c r="H1500" s="6" t="s">
        <v>5901</v>
      </c>
      <c r="I1500" s="6">
        <v>38</v>
      </c>
      <c r="J1500" s="6">
        <v>110517</v>
      </c>
      <c r="K1500" s="6" t="s">
        <v>26</v>
      </c>
    </row>
    <row r="1501" spans="1:11" x14ac:dyDescent="0.3">
      <c r="A1501" s="4" t="s">
        <v>5902</v>
      </c>
      <c r="B1501" s="1" t="s">
        <v>61</v>
      </c>
      <c r="C1501" s="1" t="s">
        <v>155</v>
      </c>
      <c r="D1501" s="1">
        <v>9900595609</v>
      </c>
      <c r="E1501" s="1" t="s">
        <v>5903</v>
      </c>
      <c r="F1501" s="1" t="s">
        <v>15</v>
      </c>
      <c r="G1501" s="1" t="s">
        <v>5904</v>
      </c>
      <c r="H1501" s="1" t="s">
        <v>5905</v>
      </c>
      <c r="I1501" s="1">
        <v>34</v>
      </c>
      <c r="J1501" s="1">
        <v>670550</v>
      </c>
      <c r="K1501" s="1" t="s">
        <v>159</v>
      </c>
    </row>
    <row r="1502" spans="1:11" x14ac:dyDescent="0.3">
      <c r="A1502" s="5" t="s">
        <v>5906</v>
      </c>
      <c r="B1502" s="6" t="s">
        <v>1196</v>
      </c>
      <c r="C1502" s="6" t="s">
        <v>42</v>
      </c>
      <c r="D1502" s="6">
        <v>9504143035</v>
      </c>
      <c r="E1502" s="6" t="s">
        <v>5907</v>
      </c>
      <c r="F1502" s="6" t="s">
        <v>15</v>
      </c>
      <c r="G1502" s="6" t="s">
        <v>5908</v>
      </c>
      <c r="H1502" s="6" t="s">
        <v>5909</v>
      </c>
      <c r="I1502" s="6">
        <v>45</v>
      </c>
      <c r="J1502" s="6">
        <v>627619</v>
      </c>
      <c r="K1502" s="6" t="s">
        <v>46</v>
      </c>
    </row>
    <row r="1503" spans="1:11" x14ac:dyDescent="0.3">
      <c r="A1503" s="4" t="s">
        <v>5910</v>
      </c>
      <c r="B1503" s="1" t="s">
        <v>605</v>
      </c>
      <c r="C1503" s="1" t="s">
        <v>29</v>
      </c>
      <c r="D1503" s="1">
        <v>9446078557</v>
      </c>
      <c r="E1503" s="1" t="s">
        <v>5911</v>
      </c>
      <c r="F1503" s="1" t="s">
        <v>23</v>
      </c>
      <c r="G1503" s="1" t="s">
        <v>5912</v>
      </c>
      <c r="H1503" s="1" t="s">
        <v>5913</v>
      </c>
      <c r="I1503" s="1">
        <v>52</v>
      </c>
      <c r="J1503" s="1">
        <v>724510</v>
      </c>
      <c r="K1503" s="1" t="s">
        <v>33</v>
      </c>
    </row>
    <row r="1504" spans="1:11" x14ac:dyDescent="0.3">
      <c r="A1504" s="5" t="s">
        <v>5914</v>
      </c>
      <c r="B1504" s="6" t="s">
        <v>252</v>
      </c>
      <c r="C1504" s="6" t="s">
        <v>78</v>
      </c>
      <c r="D1504" s="6">
        <v>9022857786</v>
      </c>
      <c r="E1504" s="6" t="s">
        <v>5915</v>
      </c>
      <c r="F1504" s="6" t="s">
        <v>15</v>
      </c>
      <c r="G1504" s="6" t="s">
        <v>2124</v>
      </c>
      <c r="H1504" s="6" t="s">
        <v>5916</v>
      </c>
      <c r="I1504" s="6">
        <v>49</v>
      </c>
      <c r="J1504" s="6">
        <v>286763</v>
      </c>
      <c r="K1504" s="6" t="s">
        <v>78</v>
      </c>
    </row>
    <row r="1505" spans="1:11" x14ac:dyDescent="0.3">
      <c r="A1505" s="4" t="s">
        <v>5917</v>
      </c>
      <c r="B1505" s="1" t="s">
        <v>233</v>
      </c>
      <c r="C1505" s="1" t="s">
        <v>13</v>
      </c>
      <c r="D1505" s="1">
        <v>9966340399</v>
      </c>
      <c r="E1505" s="1" t="s">
        <v>5918</v>
      </c>
      <c r="F1505" s="1" t="s">
        <v>23</v>
      </c>
      <c r="G1505" s="1" t="s">
        <v>5919</v>
      </c>
      <c r="H1505" s="1" t="s">
        <v>3419</v>
      </c>
      <c r="I1505" s="1">
        <v>39</v>
      </c>
      <c r="J1505" s="1">
        <v>778020</v>
      </c>
      <c r="K1505" s="1" t="s">
        <v>18</v>
      </c>
    </row>
    <row r="1506" spans="1:11" x14ac:dyDescent="0.3">
      <c r="A1506" s="5" t="s">
        <v>5920</v>
      </c>
      <c r="B1506" s="6" t="s">
        <v>413</v>
      </c>
      <c r="C1506" s="6" t="s">
        <v>481</v>
      </c>
      <c r="D1506" s="6">
        <v>9867882044</v>
      </c>
      <c r="E1506" s="6" t="s">
        <v>5921</v>
      </c>
      <c r="F1506" s="6" t="s">
        <v>15</v>
      </c>
      <c r="G1506" s="6" t="s">
        <v>5922</v>
      </c>
      <c r="H1506" s="6" t="s">
        <v>5923</v>
      </c>
      <c r="I1506" s="6">
        <v>42</v>
      </c>
      <c r="J1506" s="6">
        <v>575818</v>
      </c>
      <c r="K1506" s="6" t="s">
        <v>485</v>
      </c>
    </row>
    <row r="1507" spans="1:11" x14ac:dyDescent="0.3">
      <c r="A1507" s="4" t="s">
        <v>5924</v>
      </c>
      <c r="B1507" s="1" t="s">
        <v>238</v>
      </c>
      <c r="C1507" s="1" t="s">
        <v>29</v>
      </c>
      <c r="D1507" s="1">
        <v>9969569320</v>
      </c>
      <c r="E1507" s="1" t="s">
        <v>5925</v>
      </c>
      <c r="F1507" s="1" t="s">
        <v>15</v>
      </c>
      <c r="G1507" s="1" t="s">
        <v>5926</v>
      </c>
      <c r="H1507" s="1" t="s">
        <v>5707</v>
      </c>
      <c r="I1507" s="1">
        <v>43</v>
      </c>
      <c r="J1507" s="1">
        <v>849583</v>
      </c>
      <c r="K1507" s="1" t="s">
        <v>33</v>
      </c>
    </row>
    <row r="1508" spans="1:11" x14ac:dyDescent="0.3">
      <c r="A1508" s="5" t="s">
        <v>5927</v>
      </c>
      <c r="B1508" s="6" t="s">
        <v>261</v>
      </c>
      <c r="C1508" s="6" t="s">
        <v>36</v>
      </c>
      <c r="D1508" s="6">
        <v>9609808068</v>
      </c>
      <c r="E1508" s="6" t="s">
        <v>5928</v>
      </c>
      <c r="F1508" s="6" t="s">
        <v>23</v>
      </c>
      <c r="G1508" s="6" t="s">
        <v>2547</v>
      </c>
      <c r="H1508" s="6" t="s">
        <v>5929</v>
      </c>
      <c r="I1508" s="6">
        <v>31</v>
      </c>
      <c r="J1508" s="6">
        <v>273179</v>
      </c>
      <c r="K1508" s="6" t="s">
        <v>33</v>
      </c>
    </row>
    <row r="1509" spans="1:11" x14ac:dyDescent="0.3">
      <c r="A1509" s="4" t="s">
        <v>5930</v>
      </c>
      <c r="B1509" s="1" t="s">
        <v>185</v>
      </c>
      <c r="C1509" s="1" t="s">
        <v>155</v>
      </c>
      <c r="D1509" s="1">
        <v>9466147005</v>
      </c>
      <c r="E1509" s="1" t="s">
        <v>5931</v>
      </c>
      <c r="F1509" s="1" t="s">
        <v>23</v>
      </c>
      <c r="G1509" s="1" t="s">
        <v>5932</v>
      </c>
      <c r="H1509" s="1" t="s">
        <v>4481</v>
      </c>
      <c r="I1509" s="1">
        <v>28</v>
      </c>
      <c r="J1509" s="1">
        <v>515086</v>
      </c>
      <c r="K1509" s="1" t="s">
        <v>159</v>
      </c>
    </row>
    <row r="1510" spans="1:11" x14ac:dyDescent="0.3">
      <c r="A1510" s="5" t="s">
        <v>5933</v>
      </c>
      <c r="B1510" s="6" t="s">
        <v>154</v>
      </c>
      <c r="C1510" s="6" t="s">
        <v>84</v>
      </c>
      <c r="D1510" s="6">
        <v>9424267649</v>
      </c>
      <c r="E1510" s="6" t="s">
        <v>5934</v>
      </c>
      <c r="F1510" s="6" t="s">
        <v>23</v>
      </c>
      <c r="G1510" s="6" t="s">
        <v>4396</v>
      </c>
      <c r="H1510" s="6" t="s">
        <v>5935</v>
      </c>
      <c r="I1510" s="6">
        <v>42</v>
      </c>
      <c r="J1510" s="6">
        <v>565770</v>
      </c>
      <c r="K1510" s="6" t="s">
        <v>18</v>
      </c>
    </row>
    <row r="1511" spans="1:11" x14ac:dyDescent="0.3">
      <c r="A1511" s="4" t="s">
        <v>5936</v>
      </c>
      <c r="B1511" s="1" t="s">
        <v>528</v>
      </c>
      <c r="C1511" s="1" t="s">
        <v>426</v>
      </c>
      <c r="D1511" s="1">
        <v>9858310028</v>
      </c>
      <c r="E1511" s="1" t="s">
        <v>5937</v>
      </c>
      <c r="F1511" s="1" t="s">
        <v>15</v>
      </c>
      <c r="G1511" s="1" t="s">
        <v>5938</v>
      </c>
      <c r="H1511" s="1" t="s">
        <v>1146</v>
      </c>
      <c r="I1511" s="1">
        <v>54</v>
      </c>
      <c r="J1511" s="1">
        <v>143781</v>
      </c>
      <c r="K1511" s="1" t="s">
        <v>430</v>
      </c>
    </row>
    <row r="1512" spans="1:11" x14ac:dyDescent="0.3">
      <c r="A1512" s="5" t="s">
        <v>5939</v>
      </c>
      <c r="B1512" s="6" t="s">
        <v>144</v>
      </c>
      <c r="C1512" s="6" t="s">
        <v>13</v>
      </c>
      <c r="D1512" s="6">
        <v>9171305622</v>
      </c>
      <c r="E1512" s="6" t="s">
        <v>5940</v>
      </c>
      <c r="F1512" s="6" t="s">
        <v>23</v>
      </c>
      <c r="G1512" s="6" t="s">
        <v>5941</v>
      </c>
      <c r="H1512" s="6" t="s">
        <v>5942</v>
      </c>
      <c r="I1512" s="6">
        <v>54</v>
      </c>
      <c r="J1512" s="6">
        <v>778761</v>
      </c>
      <c r="K1512" s="6" t="s">
        <v>18</v>
      </c>
    </row>
    <row r="1513" spans="1:11" x14ac:dyDescent="0.3">
      <c r="A1513" s="4" t="s">
        <v>5943</v>
      </c>
      <c r="B1513" s="1" t="s">
        <v>727</v>
      </c>
      <c r="C1513" s="1" t="s">
        <v>42</v>
      </c>
      <c r="D1513" s="1">
        <v>9656367344</v>
      </c>
      <c r="E1513" s="1" t="s">
        <v>5944</v>
      </c>
      <c r="F1513" s="1" t="s">
        <v>23</v>
      </c>
      <c r="G1513" s="1" t="s">
        <v>5945</v>
      </c>
      <c r="H1513" s="1" t="s">
        <v>5946</v>
      </c>
      <c r="I1513" s="1">
        <v>22</v>
      </c>
      <c r="J1513" s="1">
        <v>219288</v>
      </c>
      <c r="K1513" s="1" t="s">
        <v>46</v>
      </c>
    </row>
    <row r="1514" spans="1:11" x14ac:dyDescent="0.3">
      <c r="A1514" s="5" t="s">
        <v>5947</v>
      </c>
      <c r="B1514" s="6" t="s">
        <v>659</v>
      </c>
      <c r="C1514" s="6" t="s">
        <v>426</v>
      </c>
      <c r="D1514" s="6">
        <v>9361970311</v>
      </c>
      <c r="E1514" s="6" t="s">
        <v>5948</v>
      </c>
      <c r="F1514" s="6" t="s">
        <v>23</v>
      </c>
      <c r="G1514" s="6" t="s">
        <v>5949</v>
      </c>
      <c r="H1514" s="6" t="s">
        <v>5950</v>
      </c>
      <c r="I1514" s="6">
        <v>45</v>
      </c>
      <c r="J1514" s="6">
        <v>691971</v>
      </c>
      <c r="K1514" s="6" t="s">
        <v>430</v>
      </c>
    </row>
    <row r="1515" spans="1:11" x14ac:dyDescent="0.3">
      <c r="A1515" s="4" t="s">
        <v>5951</v>
      </c>
      <c r="B1515" s="1" t="s">
        <v>313</v>
      </c>
      <c r="C1515" s="1" t="s">
        <v>481</v>
      </c>
      <c r="D1515" s="1">
        <v>9614649490</v>
      </c>
      <c r="E1515" s="1" t="s">
        <v>5952</v>
      </c>
      <c r="F1515" s="1" t="s">
        <v>15</v>
      </c>
      <c r="G1515" s="1" t="s">
        <v>5953</v>
      </c>
      <c r="H1515" s="1" t="s">
        <v>5954</v>
      </c>
      <c r="I1515" s="1">
        <v>46</v>
      </c>
      <c r="J1515" s="1">
        <v>572182</v>
      </c>
      <c r="K1515" s="1" t="s">
        <v>485</v>
      </c>
    </row>
    <row r="1516" spans="1:11" x14ac:dyDescent="0.3">
      <c r="A1516" s="5" t="s">
        <v>5955</v>
      </c>
      <c r="B1516" s="6" t="s">
        <v>200</v>
      </c>
      <c r="C1516" s="6" t="s">
        <v>106</v>
      </c>
      <c r="D1516" s="6">
        <v>9090772030</v>
      </c>
      <c r="E1516" s="6" t="s">
        <v>5956</v>
      </c>
      <c r="F1516" s="6" t="s">
        <v>23</v>
      </c>
      <c r="G1516" s="6" t="s">
        <v>5957</v>
      </c>
      <c r="H1516" s="6" t="s">
        <v>424</v>
      </c>
      <c r="I1516" s="6">
        <v>30</v>
      </c>
      <c r="J1516" s="6">
        <v>384958</v>
      </c>
      <c r="K1516" s="6" t="s">
        <v>110</v>
      </c>
    </row>
    <row r="1517" spans="1:11" x14ac:dyDescent="0.3">
      <c r="A1517" s="4" t="s">
        <v>5958</v>
      </c>
      <c r="B1517" s="1" t="s">
        <v>238</v>
      </c>
      <c r="C1517" s="1" t="s">
        <v>95</v>
      </c>
      <c r="D1517" s="1">
        <v>9918616176</v>
      </c>
      <c r="E1517" s="1" t="s">
        <v>5959</v>
      </c>
      <c r="F1517" s="1" t="s">
        <v>15</v>
      </c>
      <c r="G1517" s="1" t="s">
        <v>5061</v>
      </c>
      <c r="H1517" s="1" t="s">
        <v>5960</v>
      </c>
      <c r="I1517" s="1">
        <v>22</v>
      </c>
      <c r="J1517" s="1">
        <v>230109</v>
      </c>
      <c r="K1517" s="1" t="s">
        <v>95</v>
      </c>
    </row>
    <row r="1518" spans="1:11" x14ac:dyDescent="0.3">
      <c r="A1518" s="5" t="s">
        <v>5961</v>
      </c>
      <c r="B1518" s="6" t="s">
        <v>289</v>
      </c>
      <c r="C1518" s="6" t="s">
        <v>21</v>
      </c>
      <c r="D1518" s="6">
        <v>9281514033</v>
      </c>
      <c r="E1518" s="6" t="s">
        <v>5962</v>
      </c>
      <c r="F1518" s="6" t="s">
        <v>23</v>
      </c>
      <c r="G1518" s="6" t="s">
        <v>2697</v>
      </c>
      <c r="H1518" s="6" t="s">
        <v>5963</v>
      </c>
      <c r="I1518" s="6">
        <v>40</v>
      </c>
      <c r="J1518" s="6">
        <v>223455</v>
      </c>
      <c r="K1518" s="6" t="s">
        <v>26</v>
      </c>
    </row>
    <row r="1519" spans="1:11" x14ac:dyDescent="0.3">
      <c r="A1519" s="4" t="s">
        <v>5964</v>
      </c>
      <c r="B1519" s="1" t="s">
        <v>436</v>
      </c>
      <c r="C1519" s="1" t="s">
        <v>49</v>
      </c>
      <c r="D1519" s="1">
        <v>9797265069</v>
      </c>
      <c r="E1519" s="1" t="s">
        <v>5965</v>
      </c>
      <c r="F1519" s="1" t="s">
        <v>15</v>
      </c>
      <c r="G1519" s="1" t="s">
        <v>5966</v>
      </c>
      <c r="H1519" s="1" t="s">
        <v>5967</v>
      </c>
      <c r="I1519" s="1">
        <v>31</v>
      </c>
      <c r="J1519" s="1">
        <v>392308</v>
      </c>
      <c r="K1519" s="1" t="s">
        <v>53</v>
      </c>
    </row>
    <row r="1520" spans="1:11" x14ac:dyDescent="0.3">
      <c r="A1520" s="5" t="s">
        <v>5968</v>
      </c>
      <c r="B1520" s="6" t="s">
        <v>289</v>
      </c>
      <c r="C1520" s="6" t="s">
        <v>13</v>
      </c>
      <c r="D1520" s="6">
        <v>9452703166</v>
      </c>
      <c r="E1520" s="6" t="s">
        <v>5969</v>
      </c>
      <c r="F1520" s="6" t="s">
        <v>15</v>
      </c>
      <c r="G1520" s="6" t="s">
        <v>5970</v>
      </c>
      <c r="H1520" s="6" t="s">
        <v>5971</v>
      </c>
      <c r="I1520" s="6">
        <v>41</v>
      </c>
      <c r="J1520" s="6">
        <v>521130</v>
      </c>
      <c r="K1520" s="6" t="s">
        <v>18</v>
      </c>
    </row>
    <row r="1521" spans="1:11" x14ac:dyDescent="0.3">
      <c r="A1521" s="4" t="s">
        <v>5972</v>
      </c>
      <c r="B1521" s="1" t="s">
        <v>1045</v>
      </c>
      <c r="C1521" s="1" t="s">
        <v>13</v>
      </c>
      <c r="D1521" s="1">
        <v>9307545758</v>
      </c>
      <c r="E1521" s="1" t="s">
        <v>5973</v>
      </c>
      <c r="F1521" s="1" t="s">
        <v>15</v>
      </c>
      <c r="G1521" s="1" t="s">
        <v>5974</v>
      </c>
      <c r="H1521" s="1" t="s">
        <v>4379</v>
      </c>
      <c r="I1521" s="1">
        <v>33</v>
      </c>
      <c r="J1521" s="1">
        <v>622412</v>
      </c>
      <c r="K1521" s="1" t="s">
        <v>18</v>
      </c>
    </row>
    <row r="1522" spans="1:11" x14ac:dyDescent="0.3">
      <c r="A1522" s="5" t="s">
        <v>5975</v>
      </c>
      <c r="B1522" s="6" t="s">
        <v>275</v>
      </c>
      <c r="C1522" s="6" t="s">
        <v>106</v>
      </c>
      <c r="D1522" s="6">
        <v>9408197351</v>
      </c>
      <c r="E1522" s="6" t="s">
        <v>5976</v>
      </c>
      <c r="F1522" s="6" t="s">
        <v>23</v>
      </c>
      <c r="G1522" s="6" t="s">
        <v>4461</v>
      </c>
      <c r="H1522" s="6" t="s">
        <v>5977</v>
      </c>
      <c r="I1522" s="6">
        <v>32</v>
      </c>
      <c r="J1522" s="6">
        <v>774361</v>
      </c>
      <c r="K1522" s="6" t="s">
        <v>110</v>
      </c>
    </row>
    <row r="1523" spans="1:11" x14ac:dyDescent="0.3">
      <c r="A1523" s="4" t="s">
        <v>5978</v>
      </c>
      <c r="B1523" s="1" t="s">
        <v>399</v>
      </c>
      <c r="C1523" s="1" t="s">
        <v>426</v>
      </c>
      <c r="D1523" s="1">
        <v>9810772423</v>
      </c>
      <c r="E1523" s="1" t="s">
        <v>5979</v>
      </c>
      <c r="F1523" s="1" t="s">
        <v>15</v>
      </c>
      <c r="G1523" s="1" t="s">
        <v>428</v>
      </c>
      <c r="H1523" s="1" t="s">
        <v>5980</v>
      </c>
      <c r="I1523" s="1">
        <v>39</v>
      </c>
      <c r="J1523" s="1">
        <v>826708</v>
      </c>
      <c r="K1523" s="1" t="s">
        <v>430</v>
      </c>
    </row>
    <row r="1524" spans="1:11" x14ac:dyDescent="0.3">
      <c r="A1524" s="5" t="s">
        <v>5981</v>
      </c>
      <c r="B1524" s="6" t="s">
        <v>243</v>
      </c>
      <c r="C1524" s="6" t="s">
        <v>72</v>
      </c>
      <c r="D1524" s="6">
        <v>9941680406</v>
      </c>
      <c r="E1524" s="6" t="s">
        <v>5982</v>
      </c>
      <c r="F1524" s="6" t="s">
        <v>23</v>
      </c>
      <c r="G1524" s="6" t="s">
        <v>5983</v>
      </c>
      <c r="H1524" s="6" t="s">
        <v>5984</v>
      </c>
      <c r="I1524" s="6">
        <v>28</v>
      </c>
      <c r="J1524" s="6">
        <v>533493</v>
      </c>
      <c r="K1524" s="6" t="s">
        <v>53</v>
      </c>
    </row>
    <row r="1525" spans="1:11" x14ac:dyDescent="0.3">
      <c r="A1525" s="4" t="s">
        <v>5985</v>
      </c>
      <c r="B1525" s="1" t="s">
        <v>505</v>
      </c>
      <c r="C1525" s="1" t="s">
        <v>123</v>
      </c>
      <c r="D1525" s="1">
        <v>9114936740</v>
      </c>
      <c r="E1525" s="1" t="s">
        <v>5986</v>
      </c>
      <c r="F1525" s="1" t="s">
        <v>15</v>
      </c>
      <c r="G1525" s="1" t="s">
        <v>5987</v>
      </c>
      <c r="H1525" s="1" t="s">
        <v>5988</v>
      </c>
      <c r="I1525" s="1">
        <v>37</v>
      </c>
      <c r="J1525" s="1">
        <v>392272</v>
      </c>
      <c r="K1525" s="1" t="s">
        <v>127</v>
      </c>
    </row>
    <row r="1526" spans="1:11" x14ac:dyDescent="0.3">
      <c r="A1526" s="5" t="s">
        <v>5989</v>
      </c>
      <c r="B1526" s="6" t="s">
        <v>505</v>
      </c>
      <c r="C1526" s="6" t="s">
        <v>84</v>
      </c>
      <c r="D1526" s="6">
        <v>9851821674</v>
      </c>
      <c r="E1526" s="6" t="s">
        <v>5990</v>
      </c>
      <c r="F1526" s="6" t="s">
        <v>15</v>
      </c>
      <c r="G1526" s="6" t="s">
        <v>5991</v>
      </c>
      <c r="H1526" s="6" t="s">
        <v>5992</v>
      </c>
      <c r="I1526" s="6">
        <v>55</v>
      </c>
      <c r="J1526" s="6">
        <v>631825</v>
      </c>
      <c r="K1526" s="6" t="s">
        <v>18</v>
      </c>
    </row>
    <row r="1527" spans="1:11" x14ac:dyDescent="0.3">
      <c r="A1527" s="4" t="s">
        <v>5993</v>
      </c>
      <c r="B1527" s="1" t="s">
        <v>117</v>
      </c>
      <c r="C1527" s="1" t="s">
        <v>42</v>
      </c>
      <c r="D1527" s="1">
        <v>9264905026</v>
      </c>
      <c r="E1527" s="1" t="s">
        <v>5994</v>
      </c>
      <c r="F1527" s="1" t="s">
        <v>23</v>
      </c>
      <c r="G1527" s="1" t="s">
        <v>5995</v>
      </c>
      <c r="H1527" s="1" t="s">
        <v>5996</v>
      </c>
      <c r="I1527" s="1">
        <v>33</v>
      </c>
      <c r="J1527" s="1">
        <v>279071</v>
      </c>
      <c r="K1527" s="1" t="s">
        <v>46</v>
      </c>
    </row>
    <row r="1528" spans="1:11" x14ac:dyDescent="0.3">
      <c r="A1528" s="5" t="s">
        <v>5997</v>
      </c>
      <c r="B1528" s="6" t="s">
        <v>2997</v>
      </c>
      <c r="C1528" s="6" t="s">
        <v>29</v>
      </c>
      <c r="D1528" s="6">
        <v>9786069444</v>
      </c>
      <c r="E1528" s="6" t="s">
        <v>5998</v>
      </c>
      <c r="F1528" s="6" t="s">
        <v>23</v>
      </c>
      <c r="G1528" s="6" t="s">
        <v>5999</v>
      </c>
      <c r="H1528" s="6" t="s">
        <v>6000</v>
      </c>
      <c r="I1528" s="6">
        <v>39</v>
      </c>
      <c r="J1528" s="6">
        <v>788815</v>
      </c>
      <c r="K1528" s="6" t="s">
        <v>33</v>
      </c>
    </row>
    <row r="1529" spans="1:11" x14ac:dyDescent="0.3">
      <c r="A1529" s="4" t="s">
        <v>6001</v>
      </c>
      <c r="B1529" s="1" t="s">
        <v>463</v>
      </c>
      <c r="C1529" s="1" t="s">
        <v>72</v>
      </c>
      <c r="D1529" s="1">
        <v>9682149653</v>
      </c>
      <c r="E1529" s="1" t="s">
        <v>6002</v>
      </c>
      <c r="F1529" s="1" t="s">
        <v>23</v>
      </c>
      <c r="G1529" s="1" t="s">
        <v>6003</v>
      </c>
      <c r="H1529" s="1" t="s">
        <v>6004</v>
      </c>
      <c r="I1529" s="1">
        <v>48</v>
      </c>
      <c r="J1529" s="1">
        <v>372809</v>
      </c>
      <c r="K1529" s="1" t="s">
        <v>53</v>
      </c>
    </row>
    <row r="1530" spans="1:11" x14ac:dyDescent="0.3">
      <c r="A1530" s="5" t="s">
        <v>6005</v>
      </c>
      <c r="B1530" s="6" t="s">
        <v>284</v>
      </c>
      <c r="C1530" s="6" t="s">
        <v>42</v>
      </c>
      <c r="D1530" s="6">
        <v>9459443941</v>
      </c>
      <c r="E1530" s="6" t="s">
        <v>6006</v>
      </c>
      <c r="F1530" s="6" t="s">
        <v>15</v>
      </c>
      <c r="G1530" s="6" t="s">
        <v>3090</v>
      </c>
      <c r="H1530" s="6" t="s">
        <v>6007</v>
      </c>
      <c r="I1530" s="6">
        <v>40</v>
      </c>
      <c r="J1530" s="6">
        <v>485237</v>
      </c>
      <c r="K1530" s="6" t="s">
        <v>46</v>
      </c>
    </row>
    <row r="1531" spans="1:11" x14ac:dyDescent="0.3">
      <c r="A1531" s="4" t="s">
        <v>6008</v>
      </c>
      <c r="B1531" s="1" t="s">
        <v>618</v>
      </c>
      <c r="C1531" s="1" t="s">
        <v>56</v>
      </c>
      <c r="D1531" s="1">
        <v>9923081137</v>
      </c>
      <c r="E1531" s="1" t="s">
        <v>6009</v>
      </c>
      <c r="F1531" s="1" t="s">
        <v>23</v>
      </c>
      <c r="G1531" s="1" t="s">
        <v>6010</v>
      </c>
      <c r="H1531" s="1" t="s">
        <v>6011</v>
      </c>
      <c r="I1531" s="1">
        <v>31</v>
      </c>
      <c r="J1531" s="1">
        <v>417110</v>
      </c>
      <c r="K1531" s="1" t="s">
        <v>26</v>
      </c>
    </row>
    <row r="1532" spans="1:11" x14ac:dyDescent="0.3">
      <c r="A1532" s="5" t="s">
        <v>6012</v>
      </c>
      <c r="B1532" s="6" t="s">
        <v>463</v>
      </c>
      <c r="C1532" s="6" t="s">
        <v>42</v>
      </c>
      <c r="D1532" s="6">
        <v>9687301924</v>
      </c>
      <c r="E1532" s="6" t="s">
        <v>6013</v>
      </c>
      <c r="F1532" s="6" t="s">
        <v>15</v>
      </c>
      <c r="G1532" s="6" t="s">
        <v>6014</v>
      </c>
      <c r="H1532" s="6" t="s">
        <v>6015</v>
      </c>
      <c r="I1532" s="6">
        <v>29</v>
      </c>
      <c r="J1532" s="6">
        <v>172875</v>
      </c>
      <c r="K1532" s="6" t="s">
        <v>46</v>
      </c>
    </row>
    <row r="1533" spans="1:11" x14ac:dyDescent="0.3">
      <c r="A1533" s="4" t="s">
        <v>6016</v>
      </c>
      <c r="B1533" s="1" t="s">
        <v>41</v>
      </c>
      <c r="C1533" s="1" t="s">
        <v>123</v>
      </c>
      <c r="D1533" s="1">
        <v>9780082217</v>
      </c>
      <c r="E1533" s="1" t="s">
        <v>6017</v>
      </c>
      <c r="F1533" s="1" t="s">
        <v>15</v>
      </c>
      <c r="G1533" s="1" t="s">
        <v>6018</v>
      </c>
      <c r="H1533" s="1" t="s">
        <v>6019</v>
      </c>
      <c r="I1533" s="1">
        <v>35</v>
      </c>
      <c r="J1533" s="1">
        <v>283024</v>
      </c>
      <c r="K1533" s="1" t="s">
        <v>127</v>
      </c>
    </row>
    <row r="1534" spans="1:11" x14ac:dyDescent="0.3">
      <c r="A1534" s="5" t="s">
        <v>6020</v>
      </c>
      <c r="B1534" s="6" t="s">
        <v>266</v>
      </c>
      <c r="C1534" s="6" t="s">
        <v>13</v>
      </c>
      <c r="D1534" s="6">
        <v>9906946816</v>
      </c>
      <c r="E1534" s="6" t="s">
        <v>6021</v>
      </c>
      <c r="F1534" s="6" t="s">
        <v>23</v>
      </c>
      <c r="G1534" s="6" t="s">
        <v>6022</v>
      </c>
      <c r="H1534" s="6" t="s">
        <v>6023</v>
      </c>
      <c r="I1534" s="6">
        <v>45</v>
      </c>
      <c r="J1534" s="6">
        <v>492896</v>
      </c>
      <c r="K1534" s="6" t="s">
        <v>18</v>
      </c>
    </row>
    <row r="1535" spans="1:11" x14ac:dyDescent="0.3">
      <c r="A1535" s="4" t="s">
        <v>6024</v>
      </c>
      <c r="B1535" s="1" t="s">
        <v>266</v>
      </c>
      <c r="C1535" s="1" t="s">
        <v>123</v>
      </c>
      <c r="D1535" s="1">
        <v>9730051593</v>
      </c>
      <c r="E1535" s="1" t="s">
        <v>6025</v>
      </c>
      <c r="F1535" s="1" t="s">
        <v>23</v>
      </c>
      <c r="G1535" s="1" t="s">
        <v>6026</v>
      </c>
      <c r="H1535" s="1" t="s">
        <v>6027</v>
      </c>
      <c r="I1535" s="1">
        <v>48</v>
      </c>
      <c r="J1535" s="1">
        <v>305085</v>
      </c>
      <c r="K1535" s="1" t="s">
        <v>127</v>
      </c>
    </row>
    <row r="1536" spans="1:11" x14ac:dyDescent="0.3">
      <c r="A1536" s="5" t="s">
        <v>6028</v>
      </c>
      <c r="B1536" s="6" t="s">
        <v>787</v>
      </c>
      <c r="C1536" s="6" t="s">
        <v>95</v>
      </c>
      <c r="D1536" s="6">
        <v>9008855507</v>
      </c>
      <c r="E1536" s="6" t="s">
        <v>6029</v>
      </c>
      <c r="F1536" s="6" t="s">
        <v>23</v>
      </c>
      <c r="G1536" s="6" t="s">
        <v>6030</v>
      </c>
      <c r="H1536" s="6" t="s">
        <v>5389</v>
      </c>
      <c r="I1536" s="6">
        <v>29</v>
      </c>
      <c r="J1536" s="6">
        <v>544563</v>
      </c>
      <c r="K1536" s="6" t="s">
        <v>95</v>
      </c>
    </row>
    <row r="1537" spans="1:11" x14ac:dyDescent="0.3">
      <c r="A1537" s="4" t="s">
        <v>6031</v>
      </c>
      <c r="B1537" s="1" t="s">
        <v>960</v>
      </c>
      <c r="C1537" s="1" t="s">
        <v>78</v>
      </c>
      <c r="D1537" s="1">
        <v>9266162637</v>
      </c>
      <c r="E1537" s="1" t="s">
        <v>6032</v>
      </c>
      <c r="F1537" s="1" t="s">
        <v>23</v>
      </c>
      <c r="G1537" s="1" t="s">
        <v>6033</v>
      </c>
      <c r="H1537" s="1" t="s">
        <v>6034</v>
      </c>
      <c r="I1537" s="1">
        <v>22</v>
      </c>
      <c r="J1537" s="1">
        <v>154119</v>
      </c>
      <c r="K1537" s="1" t="s">
        <v>78</v>
      </c>
    </row>
    <row r="1538" spans="1:11" x14ac:dyDescent="0.3">
      <c r="A1538" s="5" t="s">
        <v>6035</v>
      </c>
      <c r="B1538" s="6" t="s">
        <v>767</v>
      </c>
      <c r="C1538" s="6" t="s">
        <v>13</v>
      </c>
      <c r="D1538" s="6">
        <v>9789696454</v>
      </c>
      <c r="E1538" s="6" t="s">
        <v>6036</v>
      </c>
      <c r="F1538" s="6" t="s">
        <v>23</v>
      </c>
      <c r="G1538" s="6" t="s">
        <v>6037</v>
      </c>
      <c r="H1538" s="6" t="s">
        <v>6038</v>
      </c>
      <c r="I1538" s="6">
        <v>38</v>
      </c>
      <c r="J1538" s="6">
        <v>311360</v>
      </c>
      <c r="K1538" s="6" t="s">
        <v>18</v>
      </c>
    </row>
    <row r="1539" spans="1:11" x14ac:dyDescent="0.3">
      <c r="A1539" s="4" t="s">
        <v>6039</v>
      </c>
      <c r="B1539" s="1" t="s">
        <v>170</v>
      </c>
      <c r="C1539" s="1" t="s">
        <v>481</v>
      </c>
      <c r="D1539" s="1">
        <v>9794258709</v>
      </c>
      <c r="E1539" s="1" t="s">
        <v>6040</v>
      </c>
      <c r="F1539" s="1" t="s">
        <v>15</v>
      </c>
      <c r="G1539" s="1" t="s">
        <v>824</v>
      </c>
      <c r="H1539" s="1" t="s">
        <v>6041</v>
      </c>
      <c r="I1539" s="1">
        <v>51</v>
      </c>
      <c r="J1539" s="1">
        <v>829442</v>
      </c>
      <c r="K1539" s="1" t="s">
        <v>485</v>
      </c>
    </row>
    <row r="1540" spans="1:11" x14ac:dyDescent="0.3">
      <c r="A1540" s="5" t="s">
        <v>6042</v>
      </c>
      <c r="B1540" s="6" t="s">
        <v>83</v>
      </c>
      <c r="C1540" s="6" t="s">
        <v>481</v>
      </c>
      <c r="D1540" s="6">
        <v>9569810108</v>
      </c>
      <c r="E1540" s="6" t="s">
        <v>6043</v>
      </c>
      <c r="F1540" s="6" t="s">
        <v>23</v>
      </c>
      <c r="G1540" s="6" t="s">
        <v>6044</v>
      </c>
      <c r="H1540" s="6" t="s">
        <v>6045</v>
      </c>
      <c r="I1540" s="6">
        <v>40</v>
      </c>
      <c r="J1540" s="6">
        <v>251817</v>
      </c>
      <c r="K1540" s="6" t="s">
        <v>485</v>
      </c>
    </row>
    <row r="1541" spans="1:11" x14ac:dyDescent="0.3">
      <c r="A1541" s="4" t="s">
        <v>6046</v>
      </c>
      <c r="B1541" s="1" t="s">
        <v>399</v>
      </c>
      <c r="C1541" s="1" t="s">
        <v>106</v>
      </c>
      <c r="D1541" s="1">
        <v>9193800345</v>
      </c>
      <c r="E1541" s="1" t="s">
        <v>6047</v>
      </c>
      <c r="F1541" s="1" t="s">
        <v>15</v>
      </c>
      <c r="G1541" s="1" t="s">
        <v>530</v>
      </c>
      <c r="H1541" s="1" t="s">
        <v>2714</v>
      </c>
      <c r="I1541" s="1">
        <v>52</v>
      </c>
      <c r="J1541" s="1">
        <v>161408</v>
      </c>
      <c r="K1541" s="1" t="s">
        <v>110</v>
      </c>
    </row>
    <row r="1542" spans="1:11" x14ac:dyDescent="0.3">
      <c r="A1542" s="5" t="s">
        <v>6048</v>
      </c>
      <c r="B1542" s="6" t="s">
        <v>767</v>
      </c>
      <c r="C1542" s="6" t="s">
        <v>95</v>
      </c>
      <c r="D1542" s="6">
        <v>9937789127</v>
      </c>
      <c r="E1542" s="6" t="s">
        <v>6049</v>
      </c>
      <c r="F1542" s="6" t="s">
        <v>15</v>
      </c>
      <c r="G1542" s="6" t="s">
        <v>6050</v>
      </c>
      <c r="H1542" s="6" t="s">
        <v>6051</v>
      </c>
      <c r="I1542" s="6">
        <v>45</v>
      </c>
      <c r="J1542" s="6">
        <v>395256</v>
      </c>
      <c r="K1542" s="6" t="s">
        <v>95</v>
      </c>
    </row>
    <row r="1543" spans="1:11" x14ac:dyDescent="0.3">
      <c r="A1543" s="4" t="s">
        <v>6052</v>
      </c>
      <c r="B1543" s="1" t="s">
        <v>275</v>
      </c>
      <c r="C1543" s="1" t="s">
        <v>13</v>
      </c>
      <c r="D1543" s="1">
        <v>9544003544</v>
      </c>
      <c r="E1543" s="1" t="s">
        <v>6053</v>
      </c>
      <c r="F1543" s="1" t="s">
        <v>23</v>
      </c>
      <c r="G1543" s="1" t="s">
        <v>6054</v>
      </c>
      <c r="H1543" s="1" t="s">
        <v>6055</v>
      </c>
      <c r="I1543" s="1">
        <v>36</v>
      </c>
      <c r="J1543" s="1">
        <v>299923</v>
      </c>
      <c r="K1543" s="1" t="s">
        <v>18</v>
      </c>
    </row>
    <row r="1544" spans="1:11" x14ac:dyDescent="0.3">
      <c r="A1544" s="5" t="s">
        <v>6056</v>
      </c>
      <c r="B1544" s="6" t="s">
        <v>564</v>
      </c>
      <c r="C1544" s="6" t="s">
        <v>106</v>
      </c>
      <c r="D1544" s="6">
        <v>9245286693</v>
      </c>
      <c r="E1544" s="6" t="s">
        <v>6057</v>
      </c>
      <c r="F1544" s="6" t="s">
        <v>15</v>
      </c>
      <c r="G1544" s="6" t="s">
        <v>6058</v>
      </c>
      <c r="H1544" s="6" t="s">
        <v>6059</v>
      </c>
      <c r="I1544" s="6">
        <v>37</v>
      </c>
      <c r="J1544" s="6">
        <v>726172</v>
      </c>
      <c r="K1544" s="6" t="s">
        <v>110</v>
      </c>
    </row>
    <row r="1545" spans="1:11" x14ac:dyDescent="0.3">
      <c r="A1545" s="4" t="s">
        <v>6060</v>
      </c>
      <c r="B1545" s="1" t="s">
        <v>228</v>
      </c>
      <c r="C1545" s="1" t="s">
        <v>42</v>
      </c>
      <c r="D1545" s="1">
        <v>9104629962</v>
      </c>
      <c r="E1545" s="1" t="s">
        <v>6061</v>
      </c>
      <c r="F1545" s="1" t="s">
        <v>23</v>
      </c>
      <c r="G1545" s="1" t="s">
        <v>119</v>
      </c>
      <c r="H1545" s="1" t="s">
        <v>6062</v>
      </c>
      <c r="I1545" s="1">
        <v>22</v>
      </c>
      <c r="J1545" s="1">
        <v>318527</v>
      </c>
      <c r="K1545" s="1" t="s">
        <v>46</v>
      </c>
    </row>
    <row r="1546" spans="1:11" x14ac:dyDescent="0.3">
      <c r="A1546" s="5" t="s">
        <v>6063</v>
      </c>
      <c r="B1546" s="6" t="s">
        <v>77</v>
      </c>
      <c r="C1546" s="6" t="s">
        <v>155</v>
      </c>
      <c r="D1546" s="6">
        <v>9451637430</v>
      </c>
      <c r="E1546" s="6" t="s">
        <v>6064</v>
      </c>
      <c r="F1546" s="6" t="s">
        <v>15</v>
      </c>
      <c r="G1546" s="6" t="s">
        <v>6065</v>
      </c>
      <c r="H1546" s="6" t="s">
        <v>6066</v>
      </c>
      <c r="I1546" s="6">
        <v>46</v>
      </c>
      <c r="J1546" s="6">
        <v>300392</v>
      </c>
      <c r="K1546" s="6" t="s">
        <v>159</v>
      </c>
    </row>
    <row r="1547" spans="1:11" x14ac:dyDescent="0.3">
      <c r="A1547" s="4" t="s">
        <v>6067</v>
      </c>
      <c r="B1547" s="1" t="s">
        <v>546</v>
      </c>
      <c r="C1547" s="1" t="s">
        <v>155</v>
      </c>
      <c r="D1547" s="1">
        <v>9000460309</v>
      </c>
      <c r="E1547" s="1" t="s">
        <v>6068</v>
      </c>
      <c r="F1547" s="1" t="s">
        <v>23</v>
      </c>
      <c r="G1547" s="1" t="s">
        <v>6069</v>
      </c>
      <c r="H1547" s="1" t="s">
        <v>6070</v>
      </c>
      <c r="I1547" s="1">
        <v>36</v>
      </c>
      <c r="J1547" s="1">
        <v>842775</v>
      </c>
      <c r="K1547" s="1" t="s">
        <v>159</v>
      </c>
    </row>
    <row r="1548" spans="1:11" x14ac:dyDescent="0.3">
      <c r="A1548" s="5" t="s">
        <v>6071</v>
      </c>
      <c r="B1548" s="6" t="s">
        <v>154</v>
      </c>
      <c r="C1548" s="6" t="s">
        <v>426</v>
      </c>
      <c r="D1548" s="6">
        <v>9569255892</v>
      </c>
      <c r="E1548" s="6" t="s">
        <v>6072</v>
      </c>
      <c r="F1548" s="6" t="s">
        <v>15</v>
      </c>
      <c r="G1548" s="6" t="s">
        <v>4610</v>
      </c>
      <c r="H1548" s="6" t="s">
        <v>6073</v>
      </c>
      <c r="I1548" s="6">
        <v>25</v>
      </c>
      <c r="J1548" s="6">
        <v>767417</v>
      </c>
      <c r="K1548" s="6" t="s">
        <v>430</v>
      </c>
    </row>
    <row r="1549" spans="1:11" x14ac:dyDescent="0.3">
      <c r="A1549" s="4" t="s">
        <v>6074</v>
      </c>
      <c r="B1549" s="1" t="s">
        <v>83</v>
      </c>
      <c r="C1549" s="1" t="s">
        <v>72</v>
      </c>
      <c r="D1549" s="1">
        <v>9008743295</v>
      </c>
      <c r="E1549" s="1" t="s">
        <v>6075</v>
      </c>
      <c r="F1549" s="1" t="s">
        <v>23</v>
      </c>
      <c r="G1549" s="1" t="s">
        <v>6076</v>
      </c>
      <c r="H1549" s="1" t="s">
        <v>3408</v>
      </c>
      <c r="I1549" s="1">
        <v>29</v>
      </c>
      <c r="J1549" s="1">
        <v>613093</v>
      </c>
      <c r="K1549" s="1" t="s">
        <v>53</v>
      </c>
    </row>
    <row r="1550" spans="1:11" x14ac:dyDescent="0.3">
      <c r="A1550" s="5" t="s">
        <v>6077</v>
      </c>
      <c r="B1550" s="6" t="s">
        <v>117</v>
      </c>
      <c r="C1550" s="6" t="s">
        <v>29</v>
      </c>
      <c r="D1550" s="6">
        <v>9012198103</v>
      </c>
      <c r="E1550" s="6" t="s">
        <v>6078</v>
      </c>
      <c r="F1550" s="6" t="s">
        <v>15</v>
      </c>
      <c r="G1550" s="6" t="s">
        <v>2925</v>
      </c>
      <c r="H1550" s="6" t="s">
        <v>6079</v>
      </c>
      <c r="I1550" s="6">
        <v>36</v>
      </c>
      <c r="J1550" s="6">
        <v>204000</v>
      </c>
      <c r="K1550" s="6" t="s">
        <v>33</v>
      </c>
    </row>
    <row r="1551" spans="1:11" x14ac:dyDescent="0.3">
      <c r="A1551" s="4" t="s">
        <v>6080</v>
      </c>
      <c r="B1551" s="1" t="s">
        <v>935</v>
      </c>
      <c r="C1551" s="1" t="s">
        <v>56</v>
      </c>
      <c r="D1551" s="1">
        <v>9699225469</v>
      </c>
      <c r="E1551" s="1" t="s">
        <v>6081</v>
      </c>
      <c r="F1551" s="1" t="s">
        <v>23</v>
      </c>
      <c r="G1551" s="1" t="s">
        <v>6082</v>
      </c>
      <c r="H1551" s="1" t="s">
        <v>6083</v>
      </c>
      <c r="I1551" s="1">
        <v>32</v>
      </c>
      <c r="J1551" s="1">
        <v>580156</v>
      </c>
      <c r="K1551" s="1" t="s">
        <v>26</v>
      </c>
    </row>
    <row r="1552" spans="1:11" x14ac:dyDescent="0.3">
      <c r="A1552" s="5" t="s">
        <v>6084</v>
      </c>
      <c r="B1552" s="6" t="s">
        <v>200</v>
      </c>
      <c r="C1552" s="6" t="s">
        <v>36</v>
      </c>
      <c r="D1552" s="6">
        <v>9460717582</v>
      </c>
      <c r="E1552" s="6" t="s">
        <v>6085</v>
      </c>
      <c r="F1552" s="6" t="s">
        <v>23</v>
      </c>
      <c r="G1552" s="6" t="s">
        <v>4592</v>
      </c>
      <c r="H1552" s="6" t="s">
        <v>6086</v>
      </c>
      <c r="I1552" s="6">
        <v>44</v>
      </c>
      <c r="J1552" s="6">
        <v>601888</v>
      </c>
      <c r="K1552" s="6" t="s">
        <v>33</v>
      </c>
    </row>
    <row r="1553" spans="1:11" x14ac:dyDescent="0.3">
      <c r="A1553" s="4" t="s">
        <v>6087</v>
      </c>
      <c r="B1553" s="1" t="s">
        <v>505</v>
      </c>
      <c r="C1553" s="1" t="s">
        <v>49</v>
      </c>
      <c r="D1553" s="1">
        <v>9721087934</v>
      </c>
      <c r="E1553" s="1" t="s">
        <v>6088</v>
      </c>
      <c r="F1553" s="1" t="s">
        <v>15</v>
      </c>
      <c r="G1553" s="1" t="s">
        <v>6089</v>
      </c>
      <c r="H1553" s="1" t="s">
        <v>6090</v>
      </c>
      <c r="I1553" s="1">
        <v>47</v>
      </c>
      <c r="J1553" s="1">
        <v>363985</v>
      </c>
      <c r="K1553" s="1" t="s">
        <v>53</v>
      </c>
    </row>
    <row r="1554" spans="1:11" x14ac:dyDescent="0.3">
      <c r="A1554" s="5" t="s">
        <v>6091</v>
      </c>
      <c r="B1554" s="6" t="s">
        <v>2997</v>
      </c>
      <c r="C1554" s="6" t="s">
        <v>21</v>
      </c>
      <c r="D1554" s="6">
        <v>9716170817</v>
      </c>
      <c r="E1554" s="6" t="s">
        <v>6092</v>
      </c>
      <c r="F1554" s="6" t="s">
        <v>15</v>
      </c>
      <c r="G1554" s="6" t="s">
        <v>4251</v>
      </c>
      <c r="H1554" s="6" t="s">
        <v>6093</v>
      </c>
      <c r="I1554" s="6">
        <v>31</v>
      </c>
      <c r="J1554" s="6">
        <v>573914</v>
      </c>
      <c r="K1554" s="6" t="s">
        <v>26</v>
      </c>
    </row>
    <row r="1555" spans="1:11" x14ac:dyDescent="0.3">
      <c r="A1555" s="4" t="s">
        <v>6094</v>
      </c>
      <c r="B1555" s="1" t="s">
        <v>514</v>
      </c>
      <c r="C1555" s="1" t="s">
        <v>123</v>
      </c>
      <c r="D1555" s="1">
        <v>9914081666</v>
      </c>
      <c r="E1555" s="1" t="s">
        <v>6095</v>
      </c>
      <c r="F1555" s="1" t="s">
        <v>15</v>
      </c>
      <c r="G1555" s="1" t="s">
        <v>6096</v>
      </c>
      <c r="H1555" s="1" t="s">
        <v>6097</v>
      </c>
      <c r="I1555" s="1">
        <v>25</v>
      </c>
      <c r="J1555" s="1">
        <v>450618</v>
      </c>
      <c r="K1555" s="1" t="s">
        <v>127</v>
      </c>
    </row>
    <row r="1556" spans="1:11" x14ac:dyDescent="0.3">
      <c r="A1556" s="5" t="s">
        <v>6098</v>
      </c>
      <c r="B1556" s="6" t="s">
        <v>394</v>
      </c>
      <c r="C1556" s="6" t="s">
        <v>49</v>
      </c>
      <c r="D1556" s="6">
        <v>9817378790</v>
      </c>
      <c r="E1556" s="6" t="s">
        <v>6099</v>
      </c>
      <c r="F1556" s="6" t="s">
        <v>23</v>
      </c>
      <c r="G1556" s="6" t="s">
        <v>3692</v>
      </c>
      <c r="H1556" s="6" t="s">
        <v>6100</v>
      </c>
      <c r="I1556" s="6">
        <v>55</v>
      </c>
      <c r="J1556" s="6">
        <v>549039</v>
      </c>
      <c r="K1556" s="6" t="s">
        <v>53</v>
      </c>
    </row>
    <row r="1557" spans="1:11" x14ac:dyDescent="0.3">
      <c r="A1557" s="4" t="s">
        <v>6101</v>
      </c>
      <c r="B1557" s="1" t="s">
        <v>645</v>
      </c>
      <c r="C1557" s="1" t="s">
        <v>21</v>
      </c>
      <c r="D1557" s="1">
        <v>9597277350</v>
      </c>
      <c r="E1557" s="1" t="s">
        <v>6102</v>
      </c>
      <c r="F1557" s="1" t="s">
        <v>23</v>
      </c>
      <c r="G1557" s="1" t="s">
        <v>1363</v>
      </c>
      <c r="H1557" s="1" t="s">
        <v>5597</v>
      </c>
      <c r="I1557" s="1">
        <v>43</v>
      </c>
      <c r="J1557" s="1">
        <v>239663</v>
      </c>
      <c r="K1557" s="1" t="s">
        <v>26</v>
      </c>
    </row>
    <row r="1558" spans="1:11" x14ac:dyDescent="0.3">
      <c r="A1558" s="5" t="s">
        <v>6103</v>
      </c>
      <c r="B1558" s="6" t="s">
        <v>674</v>
      </c>
      <c r="C1558" s="6" t="s">
        <v>95</v>
      </c>
      <c r="D1558" s="6">
        <v>9444527356</v>
      </c>
      <c r="E1558" s="6" t="s">
        <v>6104</v>
      </c>
      <c r="F1558" s="6" t="s">
        <v>23</v>
      </c>
      <c r="G1558" s="6" t="s">
        <v>5212</v>
      </c>
      <c r="H1558" s="6" t="s">
        <v>6105</v>
      </c>
      <c r="I1558" s="6">
        <v>47</v>
      </c>
      <c r="J1558" s="6">
        <v>748917</v>
      </c>
      <c r="K1558" s="6" t="s">
        <v>95</v>
      </c>
    </row>
    <row r="1559" spans="1:11" x14ac:dyDescent="0.3">
      <c r="A1559" s="4" t="s">
        <v>6106</v>
      </c>
      <c r="B1559" s="1" t="s">
        <v>261</v>
      </c>
      <c r="C1559" s="1" t="s">
        <v>29</v>
      </c>
      <c r="D1559" s="1">
        <v>9924768578</v>
      </c>
      <c r="E1559" s="1" t="s">
        <v>6107</v>
      </c>
      <c r="F1559" s="1" t="s">
        <v>15</v>
      </c>
      <c r="G1559" s="1" t="s">
        <v>6108</v>
      </c>
      <c r="H1559" s="1" t="s">
        <v>6109</v>
      </c>
      <c r="I1559" s="1">
        <v>46</v>
      </c>
      <c r="J1559" s="1">
        <v>726119</v>
      </c>
      <c r="K1559" s="1" t="s">
        <v>33</v>
      </c>
    </row>
    <row r="1560" spans="1:11" x14ac:dyDescent="0.3">
      <c r="A1560" s="5" t="s">
        <v>6110</v>
      </c>
      <c r="B1560" s="6" t="s">
        <v>3182</v>
      </c>
      <c r="C1560" s="6" t="s">
        <v>426</v>
      </c>
      <c r="D1560" s="6">
        <v>9495739405</v>
      </c>
      <c r="E1560" s="6" t="s">
        <v>6111</v>
      </c>
      <c r="F1560" s="6" t="s">
        <v>15</v>
      </c>
      <c r="G1560" s="6" t="s">
        <v>6112</v>
      </c>
      <c r="H1560" s="6" t="s">
        <v>6113</v>
      </c>
      <c r="I1560" s="6">
        <v>48</v>
      </c>
      <c r="J1560" s="6">
        <v>629641</v>
      </c>
      <c r="K1560" s="6" t="s">
        <v>430</v>
      </c>
    </row>
    <row r="1561" spans="1:11" x14ac:dyDescent="0.3">
      <c r="A1561" s="4" t="s">
        <v>6114</v>
      </c>
      <c r="B1561" s="1" t="s">
        <v>89</v>
      </c>
      <c r="C1561" s="1" t="s">
        <v>42</v>
      </c>
      <c r="D1561" s="1">
        <v>9412592522</v>
      </c>
      <c r="E1561" s="1" t="s">
        <v>6115</v>
      </c>
      <c r="F1561" s="1" t="s">
        <v>23</v>
      </c>
      <c r="G1561" s="1" t="s">
        <v>6116</v>
      </c>
      <c r="H1561" s="1" t="s">
        <v>6117</v>
      </c>
      <c r="I1561" s="1">
        <v>24</v>
      </c>
      <c r="J1561" s="1">
        <v>211068</v>
      </c>
      <c r="K1561" s="1" t="s">
        <v>46</v>
      </c>
    </row>
    <row r="1562" spans="1:11" x14ac:dyDescent="0.3">
      <c r="A1562" s="5" t="s">
        <v>6118</v>
      </c>
      <c r="B1562" s="6" t="s">
        <v>843</v>
      </c>
      <c r="C1562" s="6" t="s">
        <v>106</v>
      </c>
      <c r="D1562" s="6">
        <v>9917892120</v>
      </c>
      <c r="E1562" s="6" t="s">
        <v>6119</v>
      </c>
      <c r="F1562" s="6" t="s">
        <v>15</v>
      </c>
      <c r="G1562" s="6" t="s">
        <v>6120</v>
      </c>
      <c r="H1562" s="6" t="s">
        <v>6121</v>
      </c>
      <c r="I1562" s="6">
        <v>30</v>
      </c>
      <c r="J1562" s="6">
        <v>338022</v>
      </c>
      <c r="K1562" s="6" t="s">
        <v>110</v>
      </c>
    </row>
    <row r="1563" spans="1:11" x14ac:dyDescent="0.3">
      <c r="A1563" s="4" t="s">
        <v>6122</v>
      </c>
      <c r="B1563" s="1" t="s">
        <v>838</v>
      </c>
      <c r="C1563" s="1" t="s">
        <v>95</v>
      </c>
      <c r="D1563" s="1">
        <v>9674875284</v>
      </c>
      <c r="E1563" s="1" t="s">
        <v>6123</v>
      </c>
      <c r="F1563" s="1" t="s">
        <v>23</v>
      </c>
      <c r="G1563" s="1" t="s">
        <v>6124</v>
      </c>
      <c r="H1563" s="1" t="s">
        <v>6125</v>
      </c>
      <c r="I1563" s="1">
        <v>24</v>
      </c>
      <c r="J1563" s="1">
        <v>679972</v>
      </c>
      <c r="K1563" s="1" t="s">
        <v>95</v>
      </c>
    </row>
    <row r="1564" spans="1:11" x14ac:dyDescent="0.3">
      <c r="A1564" s="5" t="s">
        <v>6126</v>
      </c>
      <c r="B1564" s="6" t="s">
        <v>541</v>
      </c>
      <c r="C1564" s="6" t="s">
        <v>72</v>
      </c>
      <c r="D1564" s="6">
        <v>9518271556</v>
      </c>
      <c r="E1564" s="6" t="s">
        <v>6127</v>
      </c>
      <c r="F1564" s="6" t="s">
        <v>15</v>
      </c>
      <c r="G1564" s="6" t="s">
        <v>6128</v>
      </c>
      <c r="H1564" s="6" t="s">
        <v>6129</v>
      </c>
      <c r="I1564" s="6">
        <v>37</v>
      </c>
      <c r="J1564" s="6">
        <v>499917</v>
      </c>
      <c r="K1564" s="6" t="s">
        <v>53</v>
      </c>
    </row>
    <row r="1565" spans="1:11" x14ac:dyDescent="0.3">
      <c r="A1565" s="4" t="s">
        <v>6130</v>
      </c>
      <c r="B1565" s="1" t="s">
        <v>94</v>
      </c>
      <c r="C1565" s="1" t="s">
        <v>13</v>
      </c>
      <c r="D1565" s="1">
        <v>9743017044</v>
      </c>
      <c r="E1565" s="1" t="s">
        <v>6131</v>
      </c>
      <c r="F1565" s="1" t="s">
        <v>15</v>
      </c>
      <c r="G1565" s="1" t="s">
        <v>6132</v>
      </c>
      <c r="H1565" s="1" t="s">
        <v>6133</v>
      </c>
      <c r="I1565" s="1">
        <v>51</v>
      </c>
      <c r="J1565" s="1">
        <v>628302</v>
      </c>
      <c r="K1565" s="1" t="s">
        <v>18</v>
      </c>
    </row>
    <row r="1566" spans="1:11" x14ac:dyDescent="0.3">
      <c r="A1566" s="5" t="s">
        <v>6134</v>
      </c>
      <c r="B1566" s="6" t="s">
        <v>1550</v>
      </c>
      <c r="C1566" s="6" t="s">
        <v>78</v>
      </c>
      <c r="D1566" s="6">
        <v>9277508162</v>
      </c>
      <c r="E1566" s="6" t="s">
        <v>6135</v>
      </c>
      <c r="F1566" s="6" t="s">
        <v>23</v>
      </c>
      <c r="G1566" s="6" t="s">
        <v>6136</v>
      </c>
      <c r="H1566" s="6" t="s">
        <v>6137</v>
      </c>
      <c r="I1566" s="6">
        <v>40</v>
      </c>
      <c r="J1566" s="6">
        <v>576475</v>
      </c>
      <c r="K1566" s="6" t="s">
        <v>78</v>
      </c>
    </row>
    <row r="1567" spans="1:11" x14ac:dyDescent="0.3">
      <c r="A1567" s="4" t="s">
        <v>6138</v>
      </c>
      <c r="B1567" s="1" t="s">
        <v>327</v>
      </c>
      <c r="C1567" s="1" t="s">
        <v>481</v>
      </c>
      <c r="D1567" s="1">
        <v>9943743610</v>
      </c>
      <c r="E1567" s="1" t="s">
        <v>6139</v>
      </c>
      <c r="F1567" s="1" t="s">
        <v>15</v>
      </c>
      <c r="G1567" s="1" t="s">
        <v>6140</v>
      </c>
      <c r="H1567" s="1" t="s">
        <v>6141</v>
      </c>
      <c r="I1567" s="1">
        <v>30</v>
      </c>
      <c r="J1567" s="1">
        <v>158756</v>
      </c>
      <c r="K1567" s="1" t="s">
        <v>485</v>
      </c>
    </row>
    <row r="1568" spans="1:11" x14ac:dyDescent="0.3">
      <c r="A1568" s="5" t="s">
        <v>6142</v>
      </c>
      <c r="B1568" s="6" t="s">
        <v>349</v>
      </c>
      <c r="C1568" s="6" t="s">
        <v>56</v>
      </c>
      <c r="D1568" s="6">
        <v>9963547938</v>
      </c>
      <c r="E1568" s="6" t="s">
        <v>6143</v>
      </c>
      <c r="F1568" s="6" t="s">
        <v>23</v>
      </c>
      <c r="G1568" s="6" t="s">
        <v>6144</v>
      </c>
      <c r="H1568" s="6" t="s">
        <v>6145</v>
      </c>
      <c r="I1568" s="6">
        <v>30</v>
      </c>
      <c r="J1568" s="6">
        <v>482986</v>
      </c>
      <c r="K1568" s="6" t="s">
        <v>26</v>
      </c>
    </row>
    <row r="1569" spans="1:11" x14ac:dyDescent="0.3">
      <c r="A1569" s="4" t="s">
        <v>6146</v>
      </c>
      <c r="B1569" s="1" t="s">
        <v>223</v>
      </c>
      <c r="C1569" s="1" t="s">
        <v>29</v>
      </c>
      <c r="D1569" s="1">
        <v>9498896060</v>
      </c>
      <c r="E1569" s="1" t="s">
        <v>6147</v>
      </c>
      <c r="F1569" s="1" t="s">
        <v>15</v>
      </c>
      <c r="G1569" s="1" t="s">
        <v>6148</v>
      </c>
      <c r="H1569" s="1" t="s">
        <v>6149</v>
      </c>
      <c r="I1569" s="1">
        <v>41</v>
      </c>
      <c r="J1569" s="1">
        <v>584130</v>
      </c>
      <c r="K1569" s="1" t="s">
        <v>33</v>
      </c>
    </row>
    <row r="1570" spans="1:11" x14ac:dyDescent="0.3">
      <c r="A1570" s="5" t="s">
        <v>6150</v>
      </c>
      <c r="B1570" s="6" t="s">
        <v>280</v>
      </c>
      <c r="C1570" s="6" t="s">
        <v>155</v>
      </c>
      <c r="D1570" s="6">
        <v>9985491359</v>
      </c>
      <c r="E1570" s="6" t="s">
        <v>6151</v>
      </c>
      <c r="F1570" s="6" t="s">
        <v>15</v>
      </c>
      <c r="G1570" s="6" t="s">
        <v>6152</v>
      </c>
      <c r="H1570" s="6" t="s">
        <v>6153</v>
      </c>
      <c r="I1570" s="6">
        <v>31</v>
      </c>
      <c r="J1570" s="6">
        <v>699126</v>
      </c>
      <c r="K1570" s="6" t="s">
        <v>159</v>
      </c>
    </row>
    <row r="1571" spans="1:11" x14ac:dyDescent="0.3">
      <c r="A1571" s="4" t="s">
        <v>6154</v>
      </c>
      <c r="B1571" s="1" t="s">
        <v>180</v>
      </c>
      <c r="C1571" s="1" t="s">
        <v>95</v>
      </c>
      <c r="D1571" s="1">
        <v>9965463039</v>
      </c>
      <c r="E1571" s="1" t="s">
        <v>6155</v>
      </c>
      <c r="F1571" s="1" t="s">
        <v>23</v>
      </c>
      <c r="G1571" s="1" t="s">
        <v>6156</v>
      </c>
      <c r="H1571" s="1" t="s">
        <v>2730</v>
      </c>
      <c r="I1571" s="1">
        <v>34</v>
      </c>
      <c r="J1571" s="1">
        <v>424361</v>
      </c>
      <c r="K1571" s="1" t="s">
        <v>95</v>
      </c>
    </row>
    <row r="1572" spans="1:11" x14ac:dyDescent="0.3">
      <c r="A1572" s="5" t="s">
        <v>6157</v>
      </c>
      <c r="B1572" s="6" t="s">
        <v>618</v>
      </c>
      <c r="C1572" s="6" t="s">
        <v>106</v>
      </c>
      <c r="D1572" s="6">
        <v>9669437578</v>
      </c>
      <c r="E1572" s="6" t="s">
        <v>6158</v>
      </c>
      <c r="F1572" s="6" t="s">
        <v>15</v>
      </c>
      <c r="G1572" s="6" t="s">
        <v>6159</v>
      </c>
      <c r="H1572" s="6" t="s">
        <v>6160</v>
      </c>
      <c r="I1572" s="6">
        <v>49</v>
      </c>
      <c r="J1572" s="6">
        <v>519755</v>
      </c>
      <c r="K1572" s="6" t="s">
        <v>110</v>
      </c>
    </row>
    <row r="1573" spans="1:11" x14ac:dyDescent="0.3">
      <c r="A1573" s="4" t="s">
        <v>6161</v>
      </c>
      <c r="B1573" s="1" t="s">
        <v>2193</v>
      </c>
      <c r="C1573" s="1" t="s">
        <v>56</v>
      </c>
      <c r="D1573" s="1">
        <v>9253891911</v>
      </c>
      <c r="E1573" s="1" t="s">
        <v>6162</v>
      </c>
      <c r="F1573" s="1" t="s">
        <v>15</v>
      </c>
      <c r="G1573" s="1" t="s">
        <v>6163</v>
      </c>
      <c r="H1573" s="1" t="s">
        <v>6164</v>
      </c>
      <c r="I1573" s="1">
        <v>29</v>
      </c>
      <c r="J1573" s="1">
        <v>278666</v>
      </c>
      <c r="K1573" s="1" t="s">
        <v>26</v>
      </c>
    </row>
    <row r="1574" spans="1:11" x14ac:dyDescent="0.3">
      <c r="A1574" s="5" t="s">
        <v>6165</v>
      </c>
      <c r="B1574" s="6" t="s">
        <v>907</v>
      </c>
      <c r="C1574" s="6" t="s">
        <v>42</v>
      </c>
      <c r="D1574" s="6">
        <v>9701100957</v>
      </c>
      <c r="E1574" s="6" t="s">
        <v>6166</v>
      </c>
      <c r="F1574" s="6" t="s">
        <v>23</v>
      </c>
      <c r="G1574" s="6" t="s">
        <v>1485</v>
      </c>
      <c r="H1574" s="6" t="s">
        <v>6167</v>
      </c>
      <c r="I1574" s="6">
        <v>29</v>
      </c>
      <c r="J1574" s="6">
        <v>151851</v>
      </c>
      <c r="K1574" s="6" t="s">
        <v>46</v>
      </c>
    </row>
    <row r="1575" spans="1:11" x14ac:dyDescent="0.3">
      <c r="A1575" s="4" t="s">
        <v>6168</v>
      </c>
      <c r="B1575" s="1" t="s">
        <v>950</v>
      </c>
      <c r="C1575" s="1" t="s">
        <v>21</v>
      </c>
      <c r="D1575" s="1">
        <v>9234272669</v>
      </c>
      <c r="E1575" s="1" t="s">
        <v>6169</v>
      </c>
      <c r="F1575" s="1" t="s">
        <v>15</v>
      </c>
      <c r="G1575" s="1" t="s">
        <v>6170</v>
      </c>
      <c r="H1575" s="1" t="s">
        <v>6171</v>
      </c>
      <c r="I1575" s="1">
        <v>21</v>
      </c>
      <c r="J1575" s="1">
        <v>733322</v>
      </c>
      <c r="K1575" s="1" t="s">
        <v>26</v>
      </c>
    </row>
    <row r="1576" spans="1:11" x14ac:dyDescent="0.3">
      <c r="A1576" s="5" t="s">
        <v>6172</v>
      </c>
      <c r="B1576" s="6" t="s">
        <v>129</v>
      </c>
      <c r="C1576" s="6" t="s">
        <v>426</v>
      </c>
      <c r="D1576" s="6">
        <v>9383380234</v>
      </c>
      <c r="E1576" s="6" t="s">
        <v>6173</v>
      </c>
      <c r="F1576" s="6" t="s">
        <v>23</v>
      </c>
      <c r="G1576" s="6" t="s">
        <v>6174</v>
      </c>
      <c r="H1576" s="6" t="s">
        <v>6175</v>
      </c>
      <c r="I1576" s="6">
        <v>29</v>
      </c>
      <c r="J1576" s="6">
        <v>594753</v>
      </c>
      <c r="K1576" s="6" t="s">
        <v>430</v>
      </c>
    </row>
    <row r="1577" spans="1:11" x14ac:dyDescent="0.3">
      <c r="A1577" s="4" t="s">
        <v>6176</v>
      </c>
      <c r="B1577" s="1" t="s">
        <v>797</v>
      </c>
      <c r="C1577" s="1" t="s">
        <v>123</v>
      </c>
      <c r="D1577" s="1">
        <v>9782844050</v>
      </c>
      <c r="E1577" s="1" t="s">
        <v>6177</v>
      </c>
      <c r="F1577" s="1" t="s">
        <v>15</v>
      </c>
      <c r="G1577" s="1" t="s">
        <v>632</v>
      </c>
      <c r="H1577" s="1" t="s">
        <v>6178</v>
      </c>
      <c r="I1577" s="1">
        <v>41</v>
      </c>
      <c r="J1577" s="1">
        <v>233176</v>
      </c>
      <c r="K1577" s="1" t="s">
        <v>127</v>
      </c>
    </row>
    <row r="1578" spans="1:11" x14ac:dyDescent="0.3">
      <c r="A1578" s="5" t="s">
        <v>6179</v>
      </c>
      <c r="B1578" s="6" t="s">
        <v>1171</v>
      </c>
      <c r="C1578" s="6" t="s">
        <v>13</v>
      </c>
      <c r="D1578" s="6">
        <v>9715166160</v>
      </c>
      <c r="E1578" s="6" t="s">
        <v>6180</v>
      </c>
      <c r="F1578" s="6" t="s">
        <v>23</v>
      </c>
      <c r="G1578" s="6" t="s">
        <v>6181</v>
      </c>
      <c r="H1578" s="6" t="s">
        <v>6182</v>
      </c>
      <c r="I1578" s="6">
        <v>49</v>
      </c>
      <c r="J1578" s="6">
        <v>504804</v>
      </c>
      <c r="K1578" s="6" t="s">
        <v>18</v>
      </c>
    </row>
    <row r="1579" spans="1:11" x14ac:dyDescent="0.3">
      <c r="A1579" s="4" t="s">
        <v>6183</v>
      </c>
      <c r="B1579" s="1" t="s">
        <v>105</v>
      </c>
      <c r="C1579" s="1" t="s">
        <v>84</v>
      </c>
      <c r="D1579" s="1">
        <v>9822153208</v>
      </c>
      <c r="E1579" s="1" t="s">
        <v>6184</v>
      </c>
      <c r="F1579" s="1" t="s">
        <v>23</v>
      </c>
      <c r="G1579" s="1" t="s">
        <v>1400</v>
      </c>
      <c r="H1579" s="1" t="s">
        <v>6185</v>
      </c>
      <c r="I1579" s="1">
        <v>54</v>
      </c>
      <c r="J1579" s="1">
        <v>751649</v>
      </c>
      <c r="K1579" s="1" t="s">
        <v>18</v>
      </c>
    </row>
    <row r="1580" spans="1:11" x14ac:dyDescent="0.3">
      <c r="A1580" s="5" t="s">
        <v>6186</v>
      </c>
      <c r="B1580" s="6" t="s">
        <v>200</v>
      </c>
      <c r="C1580" s="6" t="s">
        <v>72</v>
      </c>
      <c r="D1580" s="6">
        <v>9648183945</v>
      </c>
      <c r="E1580" s="6" t="s">
        <v>6187</v>
      </c>
      <c r="F1580" s="6" t="s">
        <v>15</v>
      </c>
      <c r="G1580" s="6" t="s">
        <v>6188</v>
      </c>
      <c r="H1580" s="6" t="s">
        <v>6189</v>
      </c>
      <c r="I1580" s="6">
        <v>53</v>
      </c>
      <c r="J1580" s="6">
        <v>635280</v>
      </c>
      <c r="K1580" s="6" t="s">
        <v>53</v>
      </c>
    </row>
    <row r="1581" spans="1:11" x14ac:dyDescent="0.3">
      <c r="A1581" s="4" t="s">
        <v>6190</v>
      </c>
      <c r="B1581" s="1" t="s">
        <v>223</v>
      </c>
      <c r="C1581" s="1" t="s">
        <v>36</v>
      </c>
      <c r="D1581" s="1">
        <v>9994874197</v>
      </c>
      <c r="E1581" s="1" t="s">
        <v>6191</v>
      </c>
      <c r="F1581" s="1" t="s">
        <v>15</v>
      </c>
      <c r="G1581" s="1" t="s">
        <v>6192</v>
      </c>
      <c r="H1581" s="1" t="s">
        <v>6193</v>
      </c>
      <c r="I1581" s="1">
        <v>55</v>
      </c>
      <c r="J1581" s="1">
        <v>347347</v>
      </c>
      <c r="K1581" s="1" t="s">
        <v>33</v>
      </c>
    </row>
    <row r="1582" spans="1:11" x14ac:dyDescent="0.3">
      <c r="A1582" s="5" t="s">
        <v>6194</v>
      </c>
      <c r="B1582" s="6" t="s">
        <v>238</v>
      </c>
      <c r="C1582" s="6" t="s">
        <v>95</v>
      </c>
      <c r="D1582" s="6">
        <v>9837825385</v>
      </c>
      <c r="E1582" s="6" t="s">
        <v>6195</v>
      </c>
      <c r="F1582" s="6" t="s">
        <v>23</v>
      </c>
      <c r="G1582" s="6" t="s">
        <v>6196</v>
      </c>
      <c r="H1582" s="6" t="s">
        <v>6197</v>
      </c>
      <c r="I1582" s="6">
        <v>49</v>
      </c>
      <c r="J1582" s="6">
        <v>189150</v>
      </c>
      <c r="K1582" s="6" t="s">
        <v>95</v>
      </c>
    </row>
    <row r="1583" spans="1:11" x14ac:dyDescent="0.3">
      <c r="A1583" s="4" t="s">
        <v>6198</v>
      </c>
      <c r="B1583" s="1" t="s">
        <v>650</v>
      </c>
      <c r="C1583" s="1" t="s">
        <v>426</v>
      </c>
      <c r="D1583" s="1">
        <v>9889899057</v>
      </c>
      <c r="E1583" s="1" t="s">
        <v>6199</v>
      </c>
      <c r="F1583" s="1" t="s">
        <v>15</v>
      </c>
      <c r="G1583" s="1" t="s">
        <v>6200</v>
      </c>
      <c r="H1583" s="1" t="s">
        <v>6201</v>
      </c>
      <c r="I1583" s="1">
        <v>22</v>
      </c>
      <c r="J1583" s="1">
        <v>631646</v>
      </c>
      <c r="K1583" s="1" t="s">
        <v>430</v>
      </c>
    </row>
    <row r="1584" spans="1:11" x14ac:dyDescent="0.3">
      <c r="A1584" s="5" t="s">
        <v>6202</v>
      </c>
      <c r="B1584" s="6" t="s">
        <v>94</v>
      </c>
      <c r="C1584" s="6" t="s">
        <v>21</v>
      </c>
      <c r="D1584" s="6">
        <v>9904580312</v>
      </c>
      <c r="E1584" s="6" t="s">
        <v>6203</v>
      </c>
      <c r="F1584" s="6" t="s">
        <v>15</v>
      </c>
      <c r="G1584" s="6" t="s">
        <v>6204</v>
      </c>
      <c r="H1584" s="6" t="s">
        <v>6205</v>
      </c>
      <c r="I1584" s="6">
        <v>34</v>
      </c>
      <c r="J1584" s="6">
        <v>431064</v>
      </c>
      <c r="K1584" s="6" t="s">
        <v>26</v>
      </c>
    </row>
    <row r="1585" spans="1:11" x14ac:dyDescent="0.3">
      <c r="A1585" s="4" t="s">
        <v>6206</v>
      </c>
      <c r="B1585" s="1" t="s">
        <v>1076</v>
      </c>
      <c r="C1585" s="1" t="s">
        <v>426</v>
      </c>
      <c r="D1585" s="1">
        <v>9220942613</v>
      </c>
      <c r="E1585" s="1" t="s">
        <v>6207</v>
      </c>
      <c r="F1585" s="1" t="s">
        <v>23</v>
      </c>
      <c r="G1585" s="1" t="s">
        <v>3618</v>
      </c>
      <c r="H1585" s="1" t="s">
        <v>6208</v>
      </c>
      <c r="I1585" s="1">
        <v>33</v>
      </c>
      <c r="J1585" s="1">
        <v>733161</v>
      </c>
      <c r="K1585" s="1" t="s">
        <v>430</v>
      </c>
    </row>
    <row r="1586" spans="1:11" x14ac:dyDescent="0.3">
      <c r="A1586" s="5" t="s">
        <v>6209</v>
      </c>
      <c r="B1586" s="6" t="s">
        <v>2304</v>
      </c>
      <c r="C1586" s="6" t="s">
        <v>21</v>
      </c>
      <c r="D1586" s="6">
        <v>9748169113</v>
      </c>
      <c r="E1586" s="6" t="s">
        <v>6210</v>
      </c>
      <c r="F1586" s="6" t="s">
        <v>15</v>
      </c>
      <c r="G1586" s="6" t="s">
        <v>6211</v>
      </c>
      <c r="H1586" s="6" t="s">
        <v>45</v>
      </c>
      <c r="I1586" s="6">
        <v>53</v>
      </c>
      <c r="J1586" s="6">
        <v>493201</v>
      </c>
      <c r="K1586" s="6" t="s">
        <v>26</v>
      </c>
    </row>
    <row r="1587" spans="1:11" x14ac:dyDescent="0.3">
      <c r="A1587" s="4" t="s">
        <v>6212</v>
      </c>
      <c r="B1587" s="1" t="s">
        <v>1303</v>
      </c>
      <c r="C1587" s="1" t="s">
        <v>123</v>
      </c>
      <c r="D1587" s="1">
        <v>9206956186</v>
      </c>
      <c r="E1587" s="1" t="s">
        <v>6213</v>
      </c>
      <c r="F1587" s="1" t="s">
        <v>23</v>
      </c>
      <c r="G1587" s="1" t="s">
        <v>6214</v>
      </c>
      <c r="H1587" s="1" t="s">
        <v>6215</v>
      </c>
      <c r="I1587" s="1">
        <v>44</v>
      </c>
      <c r="J1587" s="1">
        <v>181399</v>
      </c>
      <c r="K1587" s="1" t="s">
        <v>127</v>
      </c>
    </row>
    <row r="1588" spans="1:11" x14ac:dyDescent="0.3">
      <c r="A1588" s="5" t="s">
        <v>6216</v>
      </c>
      <c r="B1588" s="6" t="s">
        <v>674</v>
      </c>
      <c r="C1588" s="6" t="s">
        <v>481</v>
      </c>
      <c r="D1588" s="6">
        <v>9103835458</v>
      </c>
      <c r="E1588" s="6" t="s">
        <v>6217</v>
      </c>
      <c r="F1588" s="6" t="s">
        <v>23</v>
      </c>
      <c r="G1588" s="6" t="s">
        <v>5922</v>
      </c>
      <c r="H1588" s="6" t="s">
        <v>6218</v>
      </c>
      <c r="I1588" s="6">
        <v>34</v>
      </c>
      <c r="J1588" s="6">
        <v>472801</v>
      </c>
      <c r="K1588" s="6" t="s">
        <v>485</v>
      </c>
    </row>
    <row r="1589" spans="1:11" x14ac:dyDescent="0.3">
      <c r="A1589" s="4" t="s">
        <v>6219</v>
      </c>
      <c r="B1589" s="1" t="s">
        <v>200</v>
      </c>
      <c r="C1589" s="1" t="s">
        <v>36</v>
      </c>
      <c r="D1589" s="1">
        <v>9494059170</v>
      </c>
      <c r="E1589" s="1" t="s">
        <v>6220</v>
      </c>
      <c r="F1589" s="1" t="s">
        <v>23</v>
      </c>
      <c r="G1589" s="1" t="s">
        <v>6221</v>
      </c>
      <c r="H1589" s="1" t="s">
        <v>6222</v>
      </c>
      <c r="I1589" s="1">
        <v>40</v>
      </c>
      <c r="J1589" s="1">
        <v>359008</v>
      </c>
      <c r="K1589" s="1" t="s">
        <v>33</v>
      </c>
    </row>
    <row r="1590" spans="1:11" x14ac:dyDescent="0.3">
      <c r="A1590" s="5" t="s">
        <v>6223</v>
      </c>
      <c r="B1590" s="6" t="s">
        <v>243</v>
      </c>
      <c r="C1590" s="6" t="s">
        <v>123</v>
      </c>
      <c r="D1590" s="6">
        <v>9680247710</v>
      </c>
      <c r="E1590" s="6" t="s">
        <v>6224</v>
      </c>
      <c r="F1590" s="6" t="s">
        <v>15</v>
      </c>
      <c r="G1590" s="6" t="s">
        <v>1982</v>
      </c>
      <c r="H1590" s="6" t="s">
        <v>4776</v>
      </c>
      <c r="I1590" s="6">
        <v>56</v>
      </c>
      <c r="J1590" s="6">
        <v>265204</v>
      </c>
      <c r="K1590" s="6" t="s">
        <v>127</v>
      </c>
    </row>
    <row r="1591" spans="1:11" x14ac:dyDescent="0.3">
      <c r="A1591" s="4" t="s">
        <v>6225</v>
      </c>
      <c r="B1591" s="1" t="s">
        <v>180</v>
      </c>
      <c r="C1591" s="1" t="s">
        <v>36</v>
      </c>
      <c r="D1591" s="1">
        <v>9584604741</v>
      </c>
      <c r="E1591" s="1" t="s">
        <v>6226</v>
      </c>
      <c r="F1591" s="1" t="s">
        <v>15</v>
      </c>
      <c r="G1591" s="1" t="s">
        <v>6227</v>
      </c>
      <c r="H1591" s="1" t="s">
        <v>1074</v>
      </c>
      <c r="I1591" s="1">
        <v>56</v>
      </c>
      <c r="J1591" s="1">
        <v>595423</v>
      </c>
      <c r="K1591" s="1" t="s">
        <v>33</v>
      </c>
    </row>
    <row r="1592" spans="1:11" x14ac:dyDescent="0.3">
      <c r="A1592" s="5" t="s">
        <v>6228</v>
      </c>
      <c r="B1592" s="6" t="s">
        <v>441</v>
      </c>
      <c r="C1592" s="6" t="s">
        <v>78</v>
      </c>
      <c r="D1592" s="6">
        <v>9017726315</v>
      </c>
      <c r="E1592" s="6" t="s">
        <v>6229</v>
      </c>
      <c r="F1592" s="6" t="s">
        <v>23</v>
      </c>
      <c r="G1592" s="6" t="s">
        <v>6230</v>
      </c>
      <c r="H1592" s="6" t="s">
        <v>6231</v>
      </c>
      <c r="I1592" s="6">
        <v>44</v>
      </c>
      <c r="J1592" s="6">
        <v>240732</v>
      </c>
      <c r="K1592" s="6" t="s">
        <v>78</v>
      </c>
    </row>
    <row r="1593" spans="1:11" x14ac:dyDescent="0.3">
      <c r="A1593" s="4" t="s">
        <v>6232</v>
      </c>
      <c r="B1593" s="1" t="s">
        <v>117</v>
      </c>
      <c r="C1593" s="1" t="s">
        <v>13</v>
      </c>
      <c r="D1593" s="1">
        <v>9705741096</v>
      </c>
      <c r="E1593" s="1" t="s">
        <v>6233</v>
      </c>
      <c r="F1593" s="1" t="s">
        <v>23</v>
      </c>
      <c r="G1593" s="1" t="s">
        <v>5855</v>
      </c>
      <c r="H1593" s="1" t="s">
        <v>6234</v>
      </c>
      <c r="I1593" s="1">
        <v>35</v>
      </c>
      <c r="J1593" s="1">
        <v>388133</v>
      </c>
      <c r="K1593" s="1" t="s">
        <v>18</v>
      </c>
    </row>
    <row r="1594" spans="1:11" x14ac:dyDescent="0.3">
      <c r="A1594" s="5" t="s">
        <v>6235</v>
      </c>
      <c r="B1594" s="6" t="s">
        <v>373</v>
      </c>
      <c r="C1594" s="6" t="s">
        <v>56</v>
      </c>
      <c r="D1594" s="6">
        <v>9493981118</v>
      </c>
      <c r="E1594" s="6" t="s">
        <v>6236</v>
      </c>
      <c r="F1594" s="6" t="s">
        <v>15</v>
      </c>
      <c r="G1594" s="6" t="s">
        <v>3719</v>
      </c>
      <c r="H1594" s="6" t="s">
        <v>6237</v>
      </c>
      <c r="I1594" s="6">
        <v>48</v>
      </c>
      <c r="J1594" s="6">
        <v>148499</v>
      </c>
      <c r="K1594" s="6" t="s">
        <v>26</v>
      </c>
    </row>
    <row r="1595" spans="1:11" x14ac:dyDescent="0.3">
      <c r="A1595" s="4" t="s">
        <v>6238</v>
      </c>
      <c r="B1595" s="1" t="s">
        <v>1088</v>
      </c>
      <c r="C1595" s="1" t="s">
        <v>123</v>
      </c>
      <c r="D1595" s="1">
        <v>9629339449</v>
      </c>
      <c r="E1595" s="1" t="s">
        <v>6239</v>
      </c>
      <c r="F1595" s="1" t="s">
        <v>15</v>
      </c>
      <c r="G1595" s="1" t="s">
        <v>6240</v>
      </c>
      <c r="H1595" s="1" t="s">
        <v>6241</v>
      </c>
      <c r="I1595" s="1">
        <v>56</v>
      </c>
      <c r="J1595" s="1">
        <v>438479</v>
      </c>
      <c r="K1595" s="1" t="s">
        <v>127</v>
      </c>
    </row>
    <row r="1596" spans="1:11" x14ac:dyDescent="0.3">
      <c r="A1596" s="5" t="s">
        <v>6242</v>
      </c>
      <c r="B1596" s="6" t="s">
        <v>35</v>
      </c>
      <c r="C1596" s="6" t="s">
        <v>155</v>
      </c>
      <c r="D1596" s="6">
        <v>9818557065</v>
      </c>
      <c r="E1596" s="6" t="s">
        <v>6243</v>
      </c>
      <c r="F1596" s="6" t="s">
        <v>15</v>
      </c>
      <c r="G1596" s="6" t="s">
        <v>1752</v>
      </c>
      <c r="H1596" s="6" t="s">
        <v>6244</v>
      </c>
      <c r="I1596" s="6">
        <v>49</v>
      </c>
      <c r="J1596" s="6">
        <v>808296</v>
      </c>
      <c r="K1596" s="6" t="s">
        <v>159</v>
      </c>
    </row>
    <row r="1597" spans="1:11" x14ac:dyDescent="0.3">
      <c r="A1597" s="4" t="s">
        <v>6245</v>
      </c>
      <c r="B1597" s="1" t="s">
        <v>897</v>
      </c>
      <c r="C1597" s="1" t="s">
        <v>106</v>
      </c>
      <c r="D1597" s="1">
        <v>9733546003</v>
      </c>
      <c r="E1597" s="1" t="s">
        <v>6246</v>
      </c>
      <c r="F1597" s="1" t="s">
        <v>23</v>
      </c>
      <c r="G1597" s="1" t="s">
        <v>1994</v>
      </c>
      <c r="H1597" s="1" t="s">
        <v>6247</v>
      </c>
      <c r="I1597" s="1">
        <v>23</v>
      </c>
      <c r="J1597" s="1">
        <v>121400</v>
      </c>
      <c r="K1597" s="1" t="s">
        <v>110</v>
      </c>
    </row>
    <row r="1598" spans="1:11" x14ac:dyDescent="0.3">
      <c r="A1598" s="5" t="s">
        <v>6248</v>
      </c>
      <c r="B1598" s="6" t="s">
        <v>238</v>
      </c>
      <c r="C1598" s="6" t="s">
        <v>72</v>
      </c>
      <c r="D1598" s="6">
        <v>9267569786</v>
      </c>
      <c r="E1598" s="6" t="s">
        <v>6249</v>
      </c>
      <c r="F1598" s="6" t="s">
        <v>23</v>
      </c>
      <c r="G1598" s="6" t="s">
        <v>6250</v>
      </c>
      <c r="H1598" s="6" t="s">
        <v>6251</v>
      </c>
      <c r="I1598" s="6">
        <v>49</v>
      </c>
      <c r="J1598" s="6">
        <v>708546</v>
      </c>
      <c r="K1598" s="6" t="s">
        <v>53</v>
      </c>
    </row>
    <row r="1599" spans="1:11" x14ac:dyDescent="0.3">
      <c r="A1599" s="4" t="s">
        <v>6252</v>
      </c>
      <c r="B1599" s="1" t="s">
        <v>66</v>
      </c>
      <c r="C1599" s="1" t="s">
        <v>84</v>
      </c>
      <c r="D1599" s="1">
        <v>9099241278</v>
      </c>
      <c r="E1599" s="1" t="s">
        <v>6253</v>
      </c>
      <c r="F1599" s="1" t="s">
        <v>15</v>
      </c>
      <c r="G1599" s="1" t="s">
        <v>1090</v>
      </c>
      <c r="H1599" s="1" t="s">
        <v>6254</v>
      </c>
      <c r="I1599" s="1">
        <v>41</v>
      </c>
      <c r="J1599" s="1">
        <v>159034</v>
      </c>
      <c r="K1599" s="1" t="s">
        <v>18</v>
      </c>
    </row>
    <row r="1600" spans="1:11" x14ac:dyDescent="0.3">
      <c r="A1600" s="5" t="s">
        <v>6255</v>
      </c>
      <c r="B1600" s="6" t="s">
        <v>897</v>
      </c>
      <c r="C1600" s="6" t="s">
        <v>56</v>
      </c>
      <c r="D1600" s="6">
        <v>9198492649</v>
      </c>
      <c r="E1600" s="6" t="s">
        <v>6256</v>
      </c>
      <c r="F1600" s="6" t="s">
        <v>15</v>
      </c>
      <c r="G1600" s="6" t="s">
        <v>748</v>
      </c>
      <c r="H1600" s="6" t="s">
        <v>5654</v>
      </c>
      <c r="I1600" s="6">
        <v>39</v>
      </c>
      <c r="J1600" s="6">
        <v>358476</v>
      </c>
      <c r="K1600" s="6" t="s">
        <v>26</v>
      </c>
    </row>
    <row r="1601" spans="1:11" x14ac:dyDescent="0.3">
      <c r="A1601" s="4" t="s">
        <v>6257</v>
      </c>
      <c r="B1601" s="1" t="s">
        <v>1063</v>
      </c>
      <c r="C1601" s="1" t="s">
        <v>155</v>
      </c>
      <c r="D1601" s="1">
        <v>9296004885</v>
      </c>
      <c r="E1601" s="1" t="s">
        <v>5574</v>
      </c>
      <c r="F1601" s="1" t="s">
        <v>15</v>
      </c>
      <c r="G1601" s="1" t="s">
        <v>6258</v>
      </c>
      <c r="H1601" s="1" t="s">
        <v>6259</v>
      </c>
      <c r="I1601" s="1">
        <v>39</v>
      </c>
      <c r="J1601" s="1">
        <v>474321</v>
      </c>
      <c r="K1601" s="1" t="s">
        <v>159</v>
      </c>
    </row>
    <row r="1602" spans="1:11" x14ac:dyDescent="0.3">
      <c r="A1602" s="5" t="s">
        <v>6260</v>
      </c>
      <c r="B1602" s="6" t="s">
        <v>1032</v>
      </c>
      <c r="C1602" s="6" t="s">
        <v>72</v>
      </c>
      <c r="D1602" s="6">
        <v>9465891772</v>
      </c>
      <c r="E1602" s="6" t="s">
        <v>6261</v>
      </c>
      <c r="F1602" s="6" t="s">
        <v>15</v>
      </c>
      <c r="G1602" s="6" t="s">
        <v>6262</v>
      </c>
      <c r="H1602" s="6" t="s">
        <v>6263</v>
      </c>
      <c r="I1602" s="6">
        <v>45</v>
      </c>
      <c r="J1602" s="6">
        <v>372741</v>
      </c>
      <c r="K1602" s="6" t="s">
        <v>53</v>
      </c>
    </row>
    <row r="1603" spans="1:11" x14ac:dyDescent="0.3">
      <c r="A1603" s="4" t="s">
        <v>6264</v>
      </c>
      <c r="B1603" s="1" t="s">
        <v>635</v>
      </c>
      <c r="C1603" s="1" t="s">
        <v>78</v>
      </c>
      <c r="D1603" s="1">
        <v>9706650184</v>
      </c>
      <c r="E1603" s="1" t="s">
        <v>6265</v>
      </c>
      <c r="F1603" s="1" t="s">
        <v>15</v>
      </c>
      <c r="G1603" s="1" t="s">
        <v>6266</v>
      </c>
      <c r="H1603" s="1" t="s">
        <v>3404</v>
      </c>
      <c r="I1603" s="1">
        <v>42</v>
      </c>
      <c r="J1603" s="1">
        <v>509074</v>
      </c>
      <c r="K1603" s="1" t="s">
        <v>78</v>
      </c>
    </row>
    <row r="1604" spans="1:11" x14ac:dyDescent="0.3">
      <c r="A1604" s="5" t="s">
        <v>6267</v>
      </c>
      <c r="B1604" s="6" t="s">
        <v>902</v>
      </c>
      <c r="C1604" s="6" t="s">
        <v>36</v>
      </c>
      <c r="D1604" s="6">
        <v>9846538660</v>
      </c>
      <c r="E1604" s="6" t="s">
        <v>6268</v>
      </c>
      <c r="F1604" s="6" t="s">
        <v>15</v>
      </c>
      <c r="G1604" s="6" t="s">
        <v>6269</v>
      </c>
      <c r="H1604" s="6" t="s">
        <v>6270</v>
      </c>
      <c r="I1604" s="6">
        <v>40</v>
      </c>
      <c r="J1604" s="6">
        <v>739557</v>
      </c>
      <c r="K1604" s="6" t="s">
        <v>33</v>
      </c>
    </row>
    <row r="1605" spans="1:11" x14ac:dyDescent="0.3">
      <c r="A1605" s="4" t="s">
        <v>6271</v>
      </c>
      <c r="B1605" s="1" t="s">
        <v>134</v>
      </c>
      <c r="C1605" s="1" t="s">
        <v>49</v>
      </c>
      <c r="D1605" s="1">
        <v>9538091782</v>
      </c>
      <c r="E1605" s="1" t="s">
        <v>6272</v>
      </c>
      <c r="F1605" s="1" t="s">
        <v>15</v>
      </c>
      <c r="G1605" s="1" t="s">
        <v>6273</v>
      </c>
      <c r="H1605" s="1" t="s">
        <v>6274</v>
      </c>
      <c r="I1605" s="1">
        <v>29</v>
      </c>
      <c r="J1605" s="1">
        <v>697888</v>
      </c>
      <c r="K1605" s="1" t="s">
        <v>53</v>
      </c>
    </row>
    <row r="1606" spans="1:11" x14ac:dyDescent="0.3">
      <c r="A1606" s="5" t="s">
        <v>6275</v>
      </c>
      <c r="B1606" s="6" t="s">
        <v>2928</v>
      </c>
      <c r="C1606" s="6" t="s">
        <v>78</v>
      </c>
      <c r="D1606" s="6">
        <v>9322450600</v>
      </c>
      <c r="E1606" s="6" t="s">
        <v>6276</v>
      </c>
      <c r="F1606" s="6" t="s">
        <v>15</v>
      </c>
      <c r="G1606" s="6" t="s">
        <v>6277</v>
      </c>
      <c r="H1606" s="6" t="s">
        <v>6278</v>
      </c>
      <c r="I1606" s="6">
        <v>27</v>
      </c>
      <c r="J1606" s="6">
        <v>248948</v>
      </c>
      <c r="K1606" s="6" t="s">
        <v>78</v>
      </c>
    </row>
    <row r="1607" spans="1:11" x14ac:dyDescent="0.3">
      <c r="A1607" s="4" t="s">
        <v>6279</v>
      </c>
      <c r="B1607" s="1" t="s">
        <v>1431</v>
      </c>
      <c r="C1607" s="1" t="s">
        <v>123</v>
      </c>
      <c r="D1607" s="1">
        <v>9774146334</v>
      </c>
      <c r="E1607" s="1" t="s">
        <v>6280</v>
      </c>
      <c r="F1607" s="1" t="s">
        <v>23</v>
      </c>
      <c r="G1607" s="1" t="s">
        <v>6281</v>
      </c>
      <c r="H1607" s="1" t="s">
        <v>6282</v>
      </c>
      <c r="I1607" s="1">
        <v>53</v>
      </c>
      <c r="J1607" s="1">
        <v>528974</v>
      </c>
      <c r="K1607" s="1" t="s">
        <v>127</v>
      </c>
    </row>
    <row r="1608" spans="1:11" x14ac:dyDescent="0.3">
      <c r="A1608" s="5" t="s">
        <v>6283</v>
      </c>
      <c r="B1608" s="6" t="s">
        <v>1610</v>
      </c>
      <c r="C1608" s="6" t="s">
        <v>49</v>
      </c>
      <c r="D1608" s="6">
        <v>9339804091</v>
      </c>
      <c r="E1608" s="6" t="s">
        <v>6284</v>
      </c>
      <c r="F1608" s="6" t="s">
        <v>15</v>
      </c>
      <c r="G1608" s="6" t="s">
        <v>6285</v>
      </c>
      <c r="H1608" s="6" t="s">
        <v>769</v>
      </c>
      <c r="I1608" s="6">
        <v>24</v>
      </c>
      <c r="J1608" s="6">
        <v>745552</v>
      </c>
      <c r="K1608" s="6" t="s">
        <v>53</v>
      </c>
    </row>
    <row r="1609" spans="1:11" x14ac:dyDescent="0.3">
      <c r="A1609" s="4" t="s">
        <v>6286</v>
      </c>
      <c r="B1609" s="1" t="s">
        <v>514</v>
      </c>
      <c r="C1609" s="1" t="s">
        <v>78</v>
      </c>
      <c r="D1609" s="1">
        <v>9824050525</v>
      </c>
      <c r="E1609" s="1" t="s">
        <v>6287</v>
      </c>
      <c r="F1609" s="1" t="s">
        <v>15</v>
      </c>
      <c r="G1609" s="1" t="s">
        <v>4154</v>
      </c>
      <c r="H1609" s="1" t="s">
        <v>5457</v>
      </c>
      <c r="I1609" s="1">
        <v>29</v>
      </c>
      <c r="J1609" s="1">
        <v>300533</v>
      </c>
      <c r="K1609" s="1" t="s">
        <v>78</v>
      </c>
    </row>
    <row r="1610" spans="1:11" x14ac:dyDescent="0.3">
      <c r="A1610" s="5" t="s">
        <v>6288</v>
      </c>
      <c r="B1610" s="6" t="s">
        <v>688</v>
      </c>
      <c r="C1610" s="6" t="s">
        <v>481</v>
      </c>
      <c r="D1610" s="6">
        <v>9139582609</v>
      </c>
      <c r="E1610" s="6" t="s">
        <v>6289</v>
      </c>
      <c r="F1610" s="6" t="s">
        <v>15</v>
      </c>
      <c r="G1610" s="6" t="s">
        <v>1489</v>
      </c>
      <c r="H1610" s="6" t="s">
        <v>6290</v>
      </c>
      <c r="I1610" s="6">
        <v>32</v>
      </c>
      <c r="J1610" s="6">
        <v>228796</v>
      </c>
      <c r="K1610" s="6" t="s">
        <v>485</v>
      </c>
    </row>
    <row r="1611" spans="1:11" x14ac:dyDescent="0.3">
      <c r="A1611" s="4" t="s">
        <v>6291</v>
      </c>
      <c r="B1611" s="1" t="s">
        <v>1907</v>
      </c>
      <c r="C1611" s="1" t="s">
        <v>42</v>
      </c>
      <c r="D1611" s="1">
        <v>9513826139</v>
      </c>
      <c r="E1611" s="1" t="s">
        <v>6292</v>
      </c>
      <c r="F1611" s="1" t="s">
        <v>23</v>
      </c>
      <c r="G1611" s="1" t="s">
        <v>6293</v>
      </c>
      <c r="H1611" s="1" t="s">
        <v>6294</v>
      </c>
      <c r="I1611" s="1">
        <v>50</v>
      </c>
      <c r="J1611" s="1">
        <v>387155</v>
      </c>
      <c r="K1611" s="1" t="s">
        <v>46</v>
      </c>
    </row>
    <row r="1612" spans="1:11" x14ac:dyDescent="0.3">
      <c r="A1612" s="5" t="s">
        <v>6295</v>
      </c>
      <c r="B1612" s="6" t="s">
        <v>698</v>
      </c>
      <c r="C1612" s="6" t="s">
        <v>95</v>
      </c>
      <c r="D1612" s="6">
        <v>9825735614</v>
      </c>
      <c r="E1612" s="6" t="s">
        <v>6296</v>
      </c>
      <c r="F1612" s="6" t="s">
        <v>15</v>
      </c>
      <c r="G1612" s="6" t="s">
        <v>6297</v>
      </c>
      <c r="H1612" s="6" t="s">
        <v>6298</v>
      </c>
      <c r="I1612" s="6">
        <v>21</v>
      </c>
      <c r="J1612" s="6">
        <v>323857</v>
      </c>
      <c r="K1612" s="6" t="s">
        <v>95</v>
      </c>
    </row>
    <row r="1613" spans="1:11" x14ac:dyDescent="0.3">
      <c r="A1613" s="4" t="s">
        <v>6299</v>
      </c>
      <c r="B1613" s="1" t="s">
        <v>892</v>
      </c>
      <c r="C1613" s="1" t="s">
        <v>42</v>
      </c>
      <c r="D1613" s="1">
        <v>9778489040</v>
      </c>
      <c r="E1613" s="1" t="s">
        <v>6300</v>
      </c>
      <c r="F1613" s="1" t="s">
        <v>23</v>
      </c>
      <c r="G1613" s="1" t="s">
        <v>6301</v>
      </c>
      <c r="H1613" s="1" t="s">
        <v>6302</v>
      </c>
      <c r="I1613" s="1">
        <v>50</v>
      </c>
      <c r="J1613" s="1">
        <v>605412</v>
      </c>
      <c r="K1613" s="1" t="s">
        <v>46</v>
      </c>
    </row>
    <row r="1614" spans="1:11" x14ac:dyDescent="0.3">
      <c r="A1614" s="5" t="s">
        <v>6303</v>
      </c>
      <c r="B1614" s="6" t="s">
        <v>851</v>
      </c>
      <c r="C1614" s="6" t="s">
        <v>426</v>
      </c>
      <c r="D1614" s="6">
        <v>9570499521</v>
      </c>
      <c r="E1614" s="6" t="s">
        <v>6304</v>
      </c>
      <c r="F1614" s="6" t="s">
        <v>15</v>
      </c>
      <c r="G1614" s="6" t="s">
        <v>2817</v>
      </c>
      <c r="H1614" s="6" t="s">
        <v>6305</v>
      </c>
      <c r="I1614" s="6">
        <v>40</v>
      </c>
      <c r="J1614" s="6">
        <v>213837</v>
      </c>
      <c r="K1614" s="6" t="s">
        <v>430</v>
      </c>
    </row>
    <row r="1615" spans="1:11" x14ac:dyDescent="0.3">
      <c r="A1615" s="4" t="s">
        <v>6306</v>
      </c>
      <c r="B1615" s="1" t="s">
        <v>195</v>
      </c>
      <c r="C1615" s="1" t="s">
        <v>426</v>
      </c>
      <c r="D1615" s="1">
        <v>9304335053</v>
      </c>
      <c r="E1615" s="1" t="s">
        <v>6307</v>
      </c>
      <c r="F1615" s="1" t="s">
        <v>15</v>
      </c>
      <c r="G1615" s="1" t="s">
        <v>6308</v>
      </c>
      <c r="H1615" s="1" t="s">
        <v>6309</v>
      </c>
      <c r="I1615" s="1">
        <v>38</v>
      </c>
      <c r="J1615" s="1">
        <v>393380</v>
      </c>
      <c r="K1615" s="1" t="s">
        <v>430</v>
      </c>
    </row>
    <row r="1616" spans="1:11" x14ac:dyDescent="0.3">
      <c r="A1616" s="5" t="s">
        <v>6310</v>
      </c>
      <c r="B1616" s="6" t="s">
        <v>546</v>
      </c>
      <c r="C1616" s="6" t="s">
        <v>123</v>
      </c>
      <c r="D1616" s="6">
        <v>9903361056</v>
      </c>
      <c r="E1616" s="6" t="s">
        <v>6311</v>
      </c>
      <c r="F1616" s="6" t="s">
        <v>15</v>
      </c>
      <c r="G1616" s="6" t="s">
        <v>4914</v>
      </c>
      <c r="H1616" s="6" t="s">
        <v>6312</v>
      </c>
      <c r="I1616" s="6">
        <v>52</v>
      </c>
      <c r="J1616" s="6">
        <v>737715</v>
      </c>
      <c r="K1616" s="6" t="s">
        <v>127</v>
      </c>
    </row>
    <row r="1617" spans="1:11" x14ac:dyDescent="0.3">
      <c r="A1617" s="4" t="s">
        <v>6313</v>
      </c>
      <c r="B1617" s="1" t="s">
        <v>635</v>
      </c>
      <c r="C1617" s="1" t="s">
        <v>21</v>
      </c>
      <c r="D1617" s="1">
        <v>9251576784</v>
      </c>
      <c r="E1617" s="1" t="s">
        <v>6314</v>
      </c>
      <c r="F1617" s="1" t="s">
        <v>15</v>
      </c>
      <c r="G1617" s="1" t="s">
        <v>6315</v>
      </c>
      <c r="H1617" s="1" t="s">
        <v>6316</v>
      </c>
      <c r="I1617" s="1">
        <v>45</v>
      </c>
      <c r="J1617" s="1">
        <v>241296</v>
      </c>
      <c r="K1617" s="1" t="s">
        <v>26</v>
      </c>
    </row>
    <row r="1618" spans="1:11" x14ac:dyDescent="0.3">
      <c r="A1618" s="5" t="s">
        <v>6317</v>
      </c>
      <c r="B1618" s="6" t="s">
        <v>519</v>
      </c>
      <c r="C1618" s="6" t="s">
        <v>36</v>
      </c>
      <c r="D1618" s="6">
        <v>9834894810</v>
      </c>
      <c r="E1618" s="6" t="s">
        <v>6318</v>
      </c>
      <c r="F1618" s="6" t="s">
        <v>15</v>
      </c>
      <c r="G1618" s="6" t="s">
        <v>4506</v>
      </c>
      <c r="H1618" s="6" t="s">
        <v>6319</v>
      </c>
      <c r="I1618" s="6">
        <v>21</v>
      </c>
      <c r="J1618" s="6">
        <v>459632</v>
      </c>
      <c r="K1618" s="6" t="s">
        <v>33</v>
      </c>
    </row>
    <row r="1619" spans="1:11" x14ac:dyDescent="0.3">
      <c r="A1619" s="4" t="s">
        <v>6320</v>
      </c>
      <c r="B1619" s="1" t="s">
        <v>2304</v>
      </c>
      <c r="C1619" s="1" t="s">
        <v>155</v>
      </c>
      <c r="D1619" s="1">
        <v>9202018489</v>
      </c>
      <c r="E1619" s="1" t="s">
        <v>6321</v>
      </c>
      <c r="F1619" s="1" t="s">
        <v>23</v>
      </c>
      <c r="G1619" s="1" t="s">
        <v>6322</v>
      </c>
      <c r="H1619" s="1" t="s">
        <v>6323</v>
      </c>
      <c r="I1619" s="1">
        <v>33</v>
      </c>
      <c r="J1619" s="1">
        <v>157176</v>
      </c>
      <c r="K1619" s="1" t="s">
        <v>159</v>
      </c>
    </row>
    <row r="1620" spans="1:11" x14ac:dyDescent="0.3">
      <c r="A1620" s="5" t="s">
        <v>6324</v>
      </c>
      <c r="B1620" s="6" t="s">
        <v>2304</v>
      </c>
      <c r="C1620" s="6" t="s">
        <v>155</v>
      </c>
      <c r="D1620" s="6">
        <v>9114568385</v>
      </c>
      <c r="E1620" s="6" t="s">
        <v>6325</v>
      </c>
      <c r="F1620" s="6" t="s">
        <v>23</v>
      </c>
      <c r="G1620" s="6" t="s">
        <v>6326</v>
      </c>
      <c r="H1620" s="6" t="s">
        <v>6327</v>
      </c>
      <c r="I1620" s="6">
        <v>26</v>
      </c>
      <c r="J1620" s="6">
        <v>567832</v>
      </c>
      <c r="K1620" s="6" t="s">
        <v>159</v>
      </c>
    </row>
    <row r="1621" spans="1:11" x14ac:dyDescent="0.3">
      <c r="A1621" s="4" t="s">
        <v>6328</v>
      </c>
      <c r="B1621" s="1" t="s">
        <v>1196</v>
      </c>
      <c r="C1621" s="1" t="s">
        <v>72</v>
      </c>
      <c r="D1621" s="1">
        <v>9736277626</v>
      </c>
      <c r="E1621" s="1" t="s">
        <v>6329</v>
      </c>
      <c r="F1621" s="1" t="s">
        <v>15</v>
      </c>
      <c r="G1621" s="1" t="s">
        <v>5636</v>
      </c>
      <c r="H1621" s="1" t="s">
        <v>6330</v>
      </c>
      <c r="I1621" s="1">
        <v>42</v>
      </c>
      <c r="J1621" s="1">
        <v>217901</v>
      </c>
      <c r="K1621" s="1" t="s">
        <v>53</v>
      </c>
    </row>
    <row r="1622" spans="1:11" x14ac:dyDescent="0.3">
      <c r="A1622" s="5" t="s">
        <v>6331</v>
      </c>
      <c r="B1622" s="6" t="s">
        <v>89</v>
      </c>
      <c r="C1622" s="6" t="s">
        <v>78</v>
      </c>
      <c r="D1622" s="6">
        <v>9919439362</v>
      </c>
      <c r="E1622" s="6" t="s">
        <v>6332</v>
      </c>
      <c r="F1622" s="6" t="s">
        <v>23</v>
      </c>
      <c r="G1622" s="6" t="s">
        <v>6333</v>
      </c>
      <c r="H1622" s="6" t="s">
        <v>6334</v>
      </c>
      <c r="I1622" s="6">
        <v>29</v>
      </c>
      <c r="J1622" s="6">
        <v>711767</v>
      </c>
      <c r="K1622" s="6" t="s">
        <v>78</v>
      </c>
    </row>
    <row r="1623" spans="1:11" x14ac:dyDescent="0.3">
      <c r="A1623" s="4" t="s">
        <v>6335</v>
      </c>
      <c r="B1623" s="1" t="s">
        <v>1032</v>
      </c>
      <c r="C1623" s="1" t="s">
        <v>123</v>
      </c>
      <c r="D1623" s="1">
        <v>9046822980</v>
      </c>
      <c r="E1623" s="1" t="s">
        <v>6336</v>
      </c>
      <c r="F1623" s="1" t="s">
        <v>23</v>
      </c>
      <c r="G1623" s="1" t="s">
        <v>1193</v>
      </c>
      <c r="H1623" s="1" t="s">
        <v>1721</v>
      </c>
      <c r="I1623" s="1">
        <v>51</v>
      </c>
      <c r="J1623" s="1">
        <v>495269</v>
      </c>
      <c r="K1623" s="1" t="s">
        <v>127</v>
      </c>
    </row>
    <row r="1624" spans="1:11" x14ac:dyDescent="0.3">
      <c r="A1624" s="5" t="s">
        <v>6337</v>
      </c>
      <c r="B1624" s="6" t="s">
        <v>698</v>
      </c>
      <c r="C1624" s="6" t="s">
        <v>13</v>
      </c>
      <c r="D1624" s="6">
        <v>9279961719</v>
      </c>
      <c r="E1624" s="6" t="s">
        <v>6338</v>
      </c>
      <c r="F1624" s="6" t="s">
        <v>15</v>
      </c>
      <c r="G1624" s="6" t="s">
        <v>6339</v>
      </c>
      <c r="H1624" s="6" t="s">
        <v>6340</v>
      </c>
      <c r="I1624" s="6">
        <v>30</v>
      </c>
      <c r="J1624" s="6">
        <v>472846</v>
      </c>
      <c r="K1624" s="6" t="s">
        <v>18</v>
      </c>
    </row>
    <row r="1625" spans="1:11" x14ac:dyDescent="0.3">
      <c r="A1625" s="4" t="s">
        <v>6341</v>
      </c>
      <c r="B1625" s="1" t="s">
        <v>20</v>
      </c>
      <c r="C1625" s="1" t="s">
        <v>155</v>
      </c>
      <c r="D1625" s="1">
        <v>9285273001</v>
      </c>
      <c r="E1625" s="1" t="s">
        <v>6342</v>
      </c>
      <c r="F1625" s="1" t="s">
        <v>23</v>
      </c>
      <c r="G1625" s="1" t="s">
        <v>245</v>
      </c>
      <c r="H1625" s="1" t="s">
        <v>6343</v>
      </c>
      <c r="I1625" s="1">
        <v>23</v>
      </c>
      <c r="J1625" s="1">
        <v>681002</v>
      </c>
      <c r="K1625" s="1" t="s">
        <v>159</v>
      </c>
    </row>
    <row r="1626" spans="1:11" x14ac:dyDescent="0.3">
      <c r="A1626" s="5" t="s">
        <v>6344</v>
      </c>
      <c r="B1626" s="6" t="s">
        <v>591</v>
      </c>
      <c r="C1626" s="6" t="s">
        <v>84</v>
      </c>
      <c r="D1626" s="6">
        <v>9747953516</v>
      </c>
      <c r="E1626" s="6" t="s">
        <v>6345</v>
      </c>
      <c r="F1626" s="6" t="s">
        <v>23</v>
      </c>
      <c r="G1626" s="6" t="s">
        <v>4742</v>
      </c>
      <c r="H1626" s="6" t="s">
        <v>6346</v>
      </c>
      <c r="I1626" s="6">
        <v>56</v>
      </c>
      <c r="J1626" s="6">
        <v>208126</v>
      </c>
      <c r="K1626" s="6" t="s">
        <v>18</v>
      </c>
    </row>
    <row r="1627" spans="1:11" x14ac:dyDescent="0.3">
      <c r="A1627" s="4" t="s">
        <v>6347</v>
      </c>
      <c r="B1627" s="1" t="s">
        <v>134</v>
      </c>
      <c r="C1627" s="1" t="s">
        <v>49</v>
      </c>
      <c r="D1627" s="1">
        <v>9740082351</v>
      </c>
      <c r="E1627" s="1" t="s">
        <v>6348</v>
      </c>
      <c r="F1627" s="1" t="s">
        <v>23</v>
      </c>
      <c r="G1627" s="1" t="s">
        <v>4878</v>
      </c>
      <c r="H1627" s="1" t="s">
        <v>6349</v>
      </c>
      <c r="I1627" s="1">
        <v>32</v>
      </c>
      <c r="J1627" s="1">
        <v>353530</v>
      </c>
      <c r="K1627" s="1" t="s">
        <v>53</v>
      </c>
    </row>
    <row r="1628" spans="1:11" x14ac:dyDescent="0.3">
      <c r="A1628" s="5" t="s">
        <v>6350</v>
      </c>
      <c r="B1628" s="6" t="s">
        <v>843</v>
      </c>
      <c r="C1628" s="6" t="s">
        <v>426</v>
      </c>
      <c r="D1628" s="6">
        <v>9742841790</v>
      </c>
      <c r="E1628" s="6" t="s">
        <v>6351</v>
      </c>
      <c r="F1628" s="6" t="s">
        <v>15</v>
      </c>
      <c r="G1628" s="6" t="s">
        <v>6352</v>
      </c>
      <c r="H1628" s="6" t="s">
        <v>5325</v>
      </c>
      <c r="I1628" s="6">
        <v>33</v>
      </c>
      <c r="J1628" s="6">
        <v>748328</v>
      </c>
      <c r="K1628" s="6" t="s">
        <v>430</v>
      </c>
    </row>
    <row r="1629" spans="1:11" x14ac:dyDescent="0.3">
      <c r="A1629" s="4" t="s">
        <v>6353</v>
      </c>
      <c r="B1629" s="1" t="s">
        <v>792</v>
      </c>
      <c r="C1629" s="1" t="s">
        <v>95</v>
      </c>
      <c r="D1629" s="1">
        <v>9583452370</v>
      </c>
      <c r="E1629" s="1" t="s">
        <v>6354</v>
      </c>
      <c r="F1629" s="1" t="s">
        <v>15</v>
      </c>
      <c r="G1629" s="1" t="s">
        <v>6355</v>
      </c>
      <c r="H1629" s="1" t="s">
        <v>6356</v>
      </c>
      <c r="I1629" s="1">
        <v>25</v>
      </c>
      <c r="J1629" s="1">
        <v>335467</v>
      </c>
      <c r="K1629" s="1" t="s">
        <v>95</v>
      </c>
    </row>
    <row r="1630" spans="1:11" x14ac:dyDescent="0.3">
      <c r="A1630" s="5" t="s">
        <v>6357</v>
      </c>
      <c r="B1630" s="6" t="s">
        <v>266</v>
      </c>
      <c r="C1630" s="6" t="s">
        <v>56</v>
      </c>
      <c r="D1630" s="6">
        <v>9052890409</v>
      </c>
      <c r="E1630" s="6" t="s">
        <v>6358</v>
      </c>
      <c r="F1630" s="6" t="s">
        <v>23</v>
      </c>
      <c r="G1630" s="6" t="s">
        <v>6359</v>
      </c>
      <c r="H1630" s="6" t="s">
        <v>6360</v>
      </c>
      <c r="I1630" s="6">
        <v>49</v>
      </c>
      <c r="J1630" s="6">
        <v>476044</v>
      </c>
      <c r="K1630" s="6" t="s">
        <v>26</v>
      </c>
    </row>
    <row r="1631" spans="1:11" x14ac:dyDescent="0.3">
      <c r="A1631" s="4" t="s">
        <v>6361</v>
      </c>
      <c r="B1631" s="1" t="s">
        <v>546</v>
      </c>
      <c r="C1631" s="1" t="s">
        <v>49</v>
      </c>
      <c r="D1631" s="1">
        <v>9787005249</v>
      </c>
      <c r="E1631" s="1" t="s">
        <v>6362</v>
      </c>
      <c r="F1631" s="1" t="s">
        <v>15</v>
      </c>
      <c r="G1631" s="1" t="s">
        <v>6363</v>
      </c>
      <c r="H1631" s="1" t="s">
        <v>6364</v>
      </c>
      <c r="I1631" s="1">
        <v>45</v>
      </c>
      <c r="J1631" s="1">
        <v>401094</v>
      </c>
      <c r="K1631" s="1" t="s">
        <v>53</v>
      </c>
    </row>
    <row r="1632" spans="1:11" x14ac:dyDescent="0.3">
      <c r="A1632" s="5" t="s">
        <v>6365</v>
      </c>
      <c r="B1632" s="6" t="s">
        <v>514</v>
      </c>
      <c r="C1632" s="6" t="s">
        <v>72</v>
      </c>
      <c r="D1632" s="6">
        <v>9226842588</v>
      </c>
      <c r="E1632" s="6" t="s">
        <v>6366</v>
      </c>
      <c r="F1632" s="6" t="s">
        <v>15</v>
      </c>
      <c r="G1632" s="6" t="s">
        <v>3476</v>
      </c>
      <c r="H1632" s="6" t="s">
        <v>6367</v>
      </c>
      <c r="I1632" s="6">
        <v>44</v>
      </c>
      <c r="J1632" s="6">
        <v>234343</v>
      </c>
      <c r="K1632" s="6" t="s">
        <v>53</v>
      </c>
    </row>
    <row r="1633" spans="1:11" x14ac:dyDescent="0.3">
      <c r="A1633" s="4" t="s">
        <v>6368</v>
      </c>
      <c r="B1633" s="1" t="s">
        <v>487</v>
      </c>
      <c r="C1633" s="1" t="s">
        <v>49</v>
      </c>
      <c r="D1633" s="1">
        <v>9172466066</v>
      </c>
      <c r="E1633" s="1" t="s">
        <v>6369</v>
      </c>
      <c r="F1633" s="1" t="s">
        <v>15</v>
      </c>
      <c r="G1633" s="1" t="s">
        <v>6370</v>
      </c>
      <c r="H1633" s="1" t="s">
        <v>6371</v>
      </c>
      <c r="I1633" s="1">
        <v>41</v>
      </c>
      <c r="J1633" s="1">
        <v>172201</v>
      </c>
      <c r="K1633" s="1" t="s">
        <v>53</v>
      </c>
    </row>
    <row r="1634" spans="1:11" x14ac:dyDescent="0.3">
      <c r="A1634" s="5" t="s">
        <v>6372</v>
      </c>
      <c r="B1634" s="6" t="s">
        <v>94</v>
      </c>
      <c r="C1634" s="6" t="s">
        <v>155</v>
      </c>
      <c r="D1634" s="6">
        <v>9542878676</v>
      </c>
      <c r="E1634" s="6" t="s">
        <v>6373</v>
      </c>
      <c r="F1634" s="6" t="s">
        <v>23</v>
      </c>
      <c r="G1634" s="6" t="s">
        <v>1396</v>
      </c>
      <c r="H1634" s="6" t="s">
        <v>6374</v>
      </c>
      <c r="I1634" s="6">
        <v>50</v>
      </c>
      <c r="J1634" s="6">
        <v>578964</v>
      </c>
      <c r="K1634" s="6" t="s">
        <v>159</v>
      </c>
    </row>
    <row r="1635" spans="1:11" x14ac:dyDescent="0.3">
      <c r="A1635" s="4" t="s">
        <v>6375</v>
      </c>
      <c r="B1635" s="1" t="s">
        <v>897</v>
      </c>
      <c r="C1635" s="1" t="s">
        <v>84</v>
      </c>
      <c r="D1635" s="1">
        <v>9763648262</v>
      </c>
      <c r="E1635" s="1" t="s">
        <v>6376</v>
      </c>
      <c r="F1635" s="1" t="s">
        <v>23</v>
      </c>
      <c r="G1635" s="1" t="s">
        <v>1463</v>
      </c>
      <c r="H1635" s="1" t="s">
        <v>6377</v>
      </c>
      <c r="I1635" s="1">
        <v>45</v>
      </c>
      <c r="J1635" s="1">
        <v>613671</v>
      </c>
      <c r="K1635" s="1" t="s">
        <v>18</v>
      </c>
    </row>
    <row r="1636" spans="1:11" x14ac:dyDescent="0.3">
      <c r="A1636" s="5" t="s">
        <v>6378</v>
      </c>
      <c r="B1636" s="6" t="s">
        <v>195</v>
      </c>
      <c r="C1636" s="6" t="s">
        <v>78</v>
      </c>
      <c r="D1636" s="6">
        <v>9522219941</v>
      </c>
      <c r="E1636" s="6" t="s">
        <v>6379</v>
      </c>
      <c r="F1636" s="6" t="s">
        <v>15</v>
      </c>
      <c r="G1636" s="6" t="s">
        <v>249</v>
      </c>
      <c r="H1636" s="6" t="s">
        <v>6380</v>
      </c>
      <c r="I1636" s="6">
        <v>54</v>
      </c>
      <c r="J1636" s="6">
        <v>540639</v>
      </c>
      <c r="K1636" s="6" t="s">
        <v>78</v>
      </c>
    </row>
    <row r="1637" spans="1:11" x14ac:dyDescent="0.3">
      <c r="A1637" s="4" t="s">
        <v>6381</v>
      </c>
      <c r="B1637" s="1" t="s">
        <v>960</v>
      </c>
      <c r="C1637" s="1" t="s">
        <v>49</v>
      </c>
      <c r="D1637" s="1">
        <v>9905305658</v>
      </c>
      <c r="E1637" s="1" t="s">
        <v>6382</v>
      </c>
      <c r="F1637" s="1" t="s">
        <v>15</v>
      </c>
      <c r="G1637" s="1" t="s">
        <v>6383</v>
      </c>
      <c r="H1637" s="1" t="s">
        <v>6384</v>
      </c>
      <c r="I1637" s="1">
        <v>23</v>
      </c>
      <c r="J1637" s="1">
        <v>275776</v>
      </c>
      <c r="K1637" s="1" t="s">
        <v>53</v>
      </c>
    </row>
    <row r="1638" spans="1:11" x14ac:dyDescent="0.3">
      <c r="A1638" s="5" t="s">
        <v>6385</v>
      </c>
      <c r="B1638" s="6" t="s">
        <v>519</v>
      </c>
      <c r="C1638" s="6" t="s">
        <v>426</v>
      </c>
      <c r="D1638" s="6">
        <v>9151684064</v>
      </c>
      <c r="E1638" s="6" t="s">
        <v>6386</v>
      </c>
      <c r="F1638" s="6" t="s">
        <v>23</v>
      </c>
      <c r="G1638" s="6" t="s">
        <v>1998</v>
      </c>
      <c r="H1638" s="6" t="s">
        <v>6387</v>
      </c>
      <c r="I1638" s="6">
        <v>36</v>
      </c>
      <c r="J1638" s="6">
        <v>254469</v>
      </c>
      <c r="K1638" s="6" t="s">
        <v>430</v>
      </c>
    </row>
    <row r="1639" spans="1:11" x14ac:dyDescent="0.3">
      <c r="A1639" s="4" t="s">
        <v>6388</v>
      </c>
      <c r="B1639" s="1" t="s">
        <v>1324</v>
      </c>
      <c r="C1639" s="1" t="s">
        <v>123</v>
      </c>
      <c r="D1639" s="1">
        <v>9270087789</v>
      </c>
      <c r="E1639" s="1" t="s">
        <v>6389</v>
      </c>
      <c r="F1639" s="1" t="s">
        <v>23</v>
      </c>
      <c r="G1639" s="1" t="s">
        <v>6390</v>
      </c>
      <c r="H1639" s="1" t="s">
        <v>6391</v>
      </c>
      <c r="I1639" s="1">
        <v>27</v>
      </c>
      <c r="J1639" s="1">
        <v>607035</v>
      </c>
      <c r="K1639" s="1" t="s">
        <v>127</v>
      </c>
    </row>
    <row r="1640" spans="1:11" x14ac:dyDescent="0.3">
      <c r="A1640" s="5" t="s">
        <v>6392</v>
      </c>
      <c r="B1640" s="6" t="s">
        <v>1823</v>
      </c>
      <c r="C1640" s="6" t="s">
        <v>426</v>
      </c>
      <c r="D1640" s="6">
        <v>9213239596</v>
      </c>
      <c r="E1640" s="6" t="s">
        <v>6393</v>
      </c>
      <c r="F1640" s="6" t="s">
        <v>23</v>
      </c>
      <c r="G1640" s="6" t="s">
        <v>6394</v>
      </c>
      <c r="H1640" s="6" t="s">
        <v>5625</v>
      </c>
      <c r="I1640" s="6">
        <v>55</v>
      </c>
      <c r="J1640" s="6">
        <v>468321</v>
      </c>
      <c r="K1640" s="6" t="s">
        <v>430</v>
      </c>
    </row>
    <row r="1641" spans="1:11" x14ac:dyDescent="0.3">
      <c r="A1641" s="4" t="s">
        <v>6395</v>
      </c>
      <c r="B1641" s="1" t="s">
        <v>623</v>
      </c>
      <c r="C1641" s="1" t="s">
        <v>49</v>
      </c>
      <c r="D1641" s="1">
        <v>9128319862</v>
      </c>
      <c r="E1641" s="1" t="s">
        <v>6396</v>
      </c>
      <c r="F1641" s="1" t="s">
        <v>23</v>
      </c>
      <c r="G1641" s="1" t="s">
        <v>6397</v>
      </c>
      <c r="H1641" s="1" t="s">
        <v>4863</v>
      </c>
      <c r="I1641" s="1">
        <v>40</v>
      </c>
      <c r="J1641" s="1">
        <v>504011</v>
      </c>
      <c r="K1641" s="1" t="s">
        <v>53</v>
      </c>
    </row>
    <row r="1642" spans="1:11" x14ac:dyDescent="0.3">
      <c r="A1642" s="5" t="s">
        <v>6398</v>
      </c>
      <c r="B1642" s="6" t="s">
        <v>1457</v>
      </c>
      <c r="C1642" s="6" t="s">
        <v>49</v>
      </c>
      <c r="D1642" s="6">
        <v>9832015192</v>
      </c>
      <c r="E1642" s="6" t="s">
        <v>6399</v>
      </c>
      <c r="F1642" s="6" t="s">
        <v>23</v>
      </c>
      <c r="G1642" s="6" t="s">
        <v>6400</v>
      </c>
      <c r="H1642" s="6" t="s">
        <v>6401</v>
      </c>
      <c r="I1642" s="6">
        <v>31</v>
      </c>
      <c r="J1642" s="6">
        <v>648903</v>
      </c>
      <c r="K1642" s="6" t="s">
        <v>53</v>
      </c>
    </row>
    <row r="1643" spans="1:11" x14ac:dyDescent="0.3">
      <c r="A1643" s="4" t="s">
        <v>6402</v>
      </c>
      <c r="B1643" s="1" t="s">
        <v>635</v>
      </c>
      <c r="C1643" s="1" t="s">
        <v>56</v>
      </c>
      <c r="D1643" s="1">
        <v>9527676510</v>
      </c>
      <c r="E1643" s="1" t="s">
        <v>6403</v>
      </c>
      <c r="F1643" s="1" t="s">
        <v>23</v>
      </c>
      <c r="G1643" s="1" t="s">
        <v>451</v>
      </c>
      <c r="H1643" s="1" t="s">
        <v>6404</v>
      </c>
      <c r="I1643" s="1">
        <v>27</v>
      </c>
      <c r="J1643" s="1">
        <v>476312</v>
      </c>
      <c r="K1643" s="1" t="s">
        <v>26</v>
      </c>
    </row>
    <row r="1644" spans="1:11" x14ac:dyDescent="0.3">
      <c r="A1644" s="5" t="s">
        <v>6405</v>
      </c>
      <c r="B1644" s="6" t="s">
        <v>77</v>
      </c>
      <c r="C1644" s="6" t="s">
        <v>155</v>
      </c>
      <c r="D1644" s="6">
        <v>9498014812</v>
      </c>
      <c r="E1644" s="6" t="s">
        <v>6406</v>
      </c>
      <c r="F1644" s="6" t="s">
        <v>15</v>
      </c>
      <c r="G1644" s="6" t="s">
        <v>3392</v>
      </c>
      <c r="H1644" s="6" t="s">
        <v>6407</v>
      </c>
      <c r="I1644" s="6">
        <v>45</v>
      </c>
      <c r="J1644" s="6">
        <v>322617</v>
      </c>
      <c r="K1644" s="6" t="s">
        <v>159</v>
      </c>
    </row>
    <row r="1645" spans="1:11" x14ac:dyDescent="0.3">
      <c r="A1645" s="4" t="s">
        <v>6408</v>
      </c>
      <c r="B1645" s="1" t="s">
        <v>645</v>
      </c>
      <c r="C1645" s="1" t="s">
        <v>123</v>
      </c>
      <c r="D1645" s="1">
        <v>9499193454</v>
      </c>
      <c r="E1645" s="1" t="s">
        <v>6409</v>
      </c>
      <c r="F1645" s="1" t="s">
        <v>15</v>
      </c>
      <c r="G1645" s="1" t="s">
        <v>6410</v>
      </c>
      <c r="H1645" s="1" t="s">
        <v>6411</v>
      </c>
      <c r="I1645" s="1">
        <v>49</v>
      </c>
      <c r="J1645" s="1">
        <v>361359</v>
      </c>
      <c r="K1645" s="1" t="s">
        <v>127</v>
      </c>
    </row>
    <row r="1646" spans="1:11" x14ac:dyDescent="0.3">
      <c r="A1646" s="5" t="s">
        <v>6412</v>
      </c>
      <c r="B1646" s="6" t="s">
        <v>200</v>
      </c>
      <c r="C1646" s="6" t="s">
        <v>42</v>
      </c>
      <c r="D1646" s="6">
        <v>9054314400</v>
      </c>
      <c r="E1646" s="6" t="s">
        <v>6413</v>
      </c>
      <c r="F1646" s="6" t="s">
        <v>15</v>
      </c>
      <c r="G1646" s="6" t="s">
        <v>6414</v>
      </c>
      <c r="H1646" s="6" t="s">
        <v>6415</v>
      </c>
      <c r="I1646" s="6">
        <v>45</v>
      </c>
      <c r="J1646" s="6">
        <v>485022</v>
      </c>
      <c r="K1646" s="6" t="s">
        <v>46</v>
      </c>
    </row>
    <row r="1647" spans="1:11" x14ac:dyDescent="0.3">
      <c r="A1647" s="4" t="s">
        <v>6416</v>
      </c>
      <c r="B1647" s="1" t="s">
        <v>727</v>
      </c>
      <c r="C1647" s="1" t="s">
        <v>84</v>
      </c>
      <c r="D1647" s="1">
        <v>9244837327</v>
      </c>
      <c r="E1647" s="1" t="s">
        <v>6417</v>
      </c>
      <c r="F1647" s="1" t="s">
        <v>23</v>
      </c>
      <c r="G1647" s="1" t="s">
        <v>6418</v>
      </c>
      <c r="H1647" s="1" t="s">
        <v>6419</v>
      </c>
      <c r="I1647" s="1">
        <v>25</v>
      </c>
      <c r="J1647" s="1">
        <v>801586</v>
      </c>
      <c r="K1647" s="1" t="s">
        <v>18</v>
      </c>
    </row>
    <row r="1648" spans="1:11" x14ac:dyDescent="0.3">
      <c r="A1648" s="5" t="s">
        <v>6420</v>
      </c>
      <c r="B1648" s="6" t="s">
        <v>404</v>
      </c>
      <c r="C1648" s="6" t="s">
        <v>36</v>
      </c>
      <c r="D1648" s="6">
        <v>9128707707</v>
      </c>
      <c r="E1648" s="6" t="s">
        <v>6421</v>
      </c>
      <c r="F1648" s="6" t="s">
        <v>23</v>
      </c>
      <c r="G1648" s="6" t="s">
        <v>6422</v>
      </c>
      <c r="H1648" s="6" t="s">
        <v>4189</v>
      </c>
      <c r="I1648" s="6">
        <v>41</v>
      </c>
      <c r="J1648" s="6">
        <v>119535</v>
      </c>
      <c r="K1648" s="6" t="s">
        <v>33</v>
      </c>
    </row>
    <row r="1649" spans="1:11" x14ac:dyDescent="0.3">
      <c r="A1649" s="4" t="s">
        <v>6423</v>
      </c>
      <c r="B1649" s="1" t="s">
        <v>289</v>
      </c>
      <c r="C1649" s="1" t="s">
        <v>56</v>
      </c>
      <c r="D1649" s="1">
        <v>9746692195</v>
      </c>
      <c r="E1649" s="1" t="s">
        <v>6424</v>
      </c>
      <c r="F1649" s="1" t="s">
        <v>23</v>
      </c>
      <c r="G1649" s="1" t="s">
        <v>6425</v>
      </c>
      <c r="H1649" s="1" t="s">
        <v>6426</v>
      </c>
      <c r="I1649" s="1">
        <v>22</v>
      </c>
      <c r="J1649" s="1">
        <v>792304</v>
      </c>
      <c r="K1649" s="1" t="s">
        <v>26</v>
      </c>
    </row>
    <row r="1650" spans="1:11" x14ac:dyDescent="0.3">
      <c r="A1650" s="5" t="s">
        <v>6427</v>
      </c>
      <c r="B1650" s="6" t="s">
        <v>519</v>
      </c>
      <c r="C1650" s="6" t="s">
        <v>21</v>
      </c>
      <c r="D1650" s="6">
        <v>9451840281</v>
      </c>
      <c r="E1650" s="6" t="s">
        <v>6428</v>
      </c>
      <c r="F1650" s="6" t="s">
        <v>15</v>
      </c>
      <c r="G1650" s="6" t="s">
        <v>6429</v>
      </c>
      <c r="H1650" s="6" t="s">
        <v>6430</v>
      </c>
      <c r="I1650" s="6">
        <v>22</v>
      </c>
      <c r="J1650" s="6">
        <v>732927</v>
      </c>
      <c r="K1650" s="6" t="s">
        <v>26</v>
      </c>
    </row>
    <row r="1651" spans="1:11" x14ac:dyDescent="0.3">
      <c r="A1651" s="4" t="s">
        <v>6431</v>
      </c>
      <c r="B1651" s="1" t="s">
        <v>89</v>
      </c>
      <c r="C1651" s="1" t="s">
        <v>29</v>
      </c>
      <c r="D1651" s="1">
        <v>9060576800</v>
      </c>
      <c r="E1651" s="1" t="s">
        <v>6432</v>
      </c>
      <c r="F1651" s="1" t="s">
        <v>23</v>
      </c>
      <c r="G1651" s="1" t="s">
        <v>6433</v>
      </c>
      <c r="H1651" s="1" t="s">
        <v>6434</v>
      </c>
      <c r="I1651" s="1">
        <v>24</v>
      </c>
      <c r="J1651" s="1">
        <v>509024</v>
      </c>
      <c r="K1651" s="1" t="s">
        <v>33</v>
      </c>
    </row>
    <row r="1652" spans="1:11" x14ac:dyDescent="0.3">
      <c r="A1652" s="5" t="s">
        <v>6435</v>
      </c>
      <c r="B1652" s="6" t="s">
        <v>1088</v>
      </c>
      <c r="C1652" s="6" t="s">
        <v>84</v>
      </c>
      <c r="D1652" s="6">
        <v>9891118407</v>
      </c>
      <c r="E1652" s="6" t="s">
        <v>6436</v>
      </c>
      <c r="F1652" s="6" t="s">
        <v>15</v>
      </c>
      <c r="G1652" s="6" t="s">
        <v>6437</v>
      </c>
      <c r="H1652" s="6" t="s">
        <v>6438</v>
      </c>
      <c r="I1652" s="6">
        <v>44</v>
      </c>
      <c r="J1652" s="6">
        <v>168731</v>
      </c>
      <c r="K1652" s="6" t="s">
        <v>18</v>
      </c>
    </row>
    <row r="1653" spans="1:11" x14ac:dyDescent="0.3">
      <c r="A1653" s="4" t="s">
        <v>6439</v>
      </c>
      <c r="B1653" s="1" t="s">
        <v>792</v>
      </c>
      <c r="C1653" s="1" t="s">
        <v>13</v>
      </c>
      <c r="D1653" s="1">
        <v>9957028230</v>
      </c>
      <c r="E1653" s="1" t="s">
        <v>6440</v>
      </c>
      <c r="F1653" s="1" t="s">
        <v>15</v>
      </c>
      <c r="G1653" s="1" t="s">
        <v>889</v>
      </c>
      <c r="H1653" s="1" t="s">
        <v>6290</v>
      </c>
      <c r="I1653" s="1">
        <v>32</v>
      </c>
      <c r="J1653" s="1">
        <v>519240</v>
      </c>
      <c r="K1653" s="1" t="s">
        <v>18</v>
      </c>
    </row>
    <row r="1654" spans="1:11" x14ac:dyDescent="0.3">
      <c r="A1654" s="5" t="s">
        <v>6441</v>
      </c>
      <c r="B1654" s="6" t="s">
        <v>797</v>
      </c>
      <c r="C1654" s="6" t="s">
        <v>29</v>
      </c>
      <c r="D1654" s="6">
        <v>9170591901</v>
      </c>
      <c r="E1654" s="6" t="s">
        <v>6442</v>
      </c>
      <c r="F1654" s="6" t="s">
        <v>15</v>
      </c>
      <c r="G1654" s="6" t="s">
        <v>6443</v>
      </c>
      <c r="H1654" s="6" t="s">
        <v>6444</v>
      </c>
      <c r="I1654" s="6">
        <v>52</v>
      </c>
      <c r="J1654" s="6">
        <v>837422</v>
      </c>
      <c r="K1654" s="6" t="s">
        <v>33</v>
      </c>
    </row>
    <row r="1655" spans="1:11" x14ac:dyDescent="0.3">
      <c r="A1655" s="4" t="s">
        <v>6445</v>
      </c>
      <c r="B1655" s="1" t="s">
        <v>77</v>
      </c>
      <c r="C1655" s="1" t="s">
        <v>123</v>
      </c>
      <c r="D1655" s="1">
        <v>9429829997</v>
      </c>
      <c r="E1655" s="1" t="s">
        <v>6446</v>
      </c>
      <c r="F1655" s="1" t="s">
        <v>15</v>
      </c>
      <c r="G1655" s="1" t="s">
        <v>6447</v>
      </c>
      <c r="H1655" s="1" t="s">
        <v>6448</v>
      </c>
      <c r="I1655" s="1">
        <v>40</v>
      </c>
      <c r="J1655" s="1">
        <v>817697</v>
      </c>
      <c r="K1655" s="1" t="s">
        <v>127</v>
      </c>
    </row>
    <row r="1656" spans="1:11" x14ac:dyDescent="0.3">
      <c r="A1656" s="5" t="s">
        <v>6449</v>
      </c>
      <c r="B1656" s="6" t="s">
        <v>363</v>
      </c>
      <c r="C1656" s="6" t="s">
        <v>106</v>
      </c>
      <c r="D1656" s="6">
        <v>9643554718</v>
      </c>
      <c r="E1656" s="6" t="s">
        <v>6450</v>
      </c>
      <c r="F1656" s="6" t="s">
        <v>15</v>
      </c>
      <c r="G1656" s="6" t="s">
        <v>6451</v>
      </c>
      <c r="H1656" s="6" t="s">
        <v>6452</v>
      </c>
      <c r="I1656" s="6">
        <v>45</v>
      </c>
      <c r="J1656" s="6">
        <v>782793</v>
      </c>
      <c r="K1656" s="6" t="s">
        <v>110</v>
      </c>
    </row>
    <row r="1657" spans="1:11" x14ac:dyDescent="0.3">
      <c r="A1657" s="4" t="s">
        <v>6453</v>
      </c>
      <c r="B1657" s="1" t="s">
        <v>623</v>
      </c>
      <c r="C1657" s="1" t="s">
        <v>123</v>
      </c>
      <c r="D1657" s="1">
        <v>9485368492</v>
      </c>
      <c r="E1657" s="1" t="s">
        <v>6454</v>
      </c>
      <c r="F1657" s="1" t="s">
        <v>23</v>
      </c>
      <c r="G1657" s="1" t="s">
        <v>6455</v>
      </c>
      <c r="H1657" s="1" t="s">
        <v>6456</v>
      </c>
      <c r="I1657" s="1">
        <v>35</v>
      </c>
      <c r="J1657" s="1">
        <v>545995</v>
      </c>
      <c r="K1657" s="1" t="s">
        <v>127</v>
      </c>
    </row>
    <row r="1658" spans="1:11" x14ac:dyDescent="0.3">
      <c r="A1658" s="5" t="s">
        <v>6457</v>
      </c>
      <c r="B1658" s="6" t="s">
        <v>514</v>
      </c>
      <c r="C1658" s="6" t="s">
        <v>106</v>
      </c>
      <c r="D1658" s="6">
        <v>9975588964</v>
      </c>
      <c r="E1658" s="6" t="s">
        <v>6458</v>
      </c>
      <c r="F1658" s="6" t="s">
        <v>15</v>
      </c>
      <c r="G1658" s="6" t="s">
        <v>6459</v>
      </c>
      <c r="H1658" s="6" t="s">
        <v>6460</v>
      </c>
      <c r="I1658" s="6">
        <v>34</v>
      </c>
      <c r="J1658" s="6">
        <v>724803</v>
      </c>
      <c r="K1658" s="6" t="s">
        <v>110</v>
      </c>
    </row>
    <row r="1659" spans="1:11" x14ac:dyDescent="0.3">
      <c r="A1659" s="4" t="s">
        <v>6461</v>
      </c>
      <c r="B1659" s="1" t="s">
        <v>1063</v>
      </c>
      <c r="C1659" s="1" t="s">
        <v>95</v>
      </c>
      <c r="D1659" s="1">
        <v>9658883647</v>
      </c>
      <c r="E1659" s="1" t="s">
        <v>6462</v>
      </c>
      <c r="F1659" s="1" t="s">
        <v>23</v>
      </c>
      <c r="G1659" s="1" t="s">
        <v>6463</v>
      </c>
      <c r="H1659" s="1" t="s">
        <v>6464</v>
      </c>
      <c r="I1659" s="1">
        <v>24</v>
      </c>
      <c r="J1659" s="1">
        <v>407057</v>
      </c>
      <c r="K1659" s="1" t="s">
        <v>95</v>
      </c>
    </row>
    <row r="1660" spans="1:11" x14ac:dyDescent="0.3">
      <c r="A1660" s="5" t="s">
        <v>6465</v>
      </c>
      <c r="B1660" s="6" t="s">
        <v>907</v>
      </c>
      <c r="C1660" s="6" t="s">
        <v>42</v>
      </c>
      <c r="D1660" s="6">
        <v>9535450719</v>
      </c>
      <c r="E1660" s="6" t="s">
        <v>6466</v>
      </c>
      <c r="F1660" s="6" t="s">
        <v>23</v>
      </c>
      <c r="G1660" s="6" t="s">
        <v>6467</v>
      </c>
      <c r="H1660" s="6" t="s">
        <v>6468</v>
      </c>
      <c r="I1660" s="6">
        <v>37</v>
      </c>
      <c r="J1660" s="6">
        <v>493453</v>
      </c>
      <c r="K1660" s="6" t="s">
        <v>46</v>
      </c>
    </row>
    <row r="1661" spans="1:11" x14ac:dyDescent="0.3">
      <c r="A1661" s="4" t="s">
        <v>6469</v>
      </c>
      <c r="B1661" s="1" t="s">
        <v>165</v>
      </c>
      <c r="C1661" s="1" t="s">
        <v>106</v>
      </c>
      <c r="D1661" s="1">
        <v>9920769564</v>
      </c>
      <c r="E1661" s="1" t="s">
        <v>6470</v>
      </c>
      <c r="F1661" s="1" t="s">
        <v>15</v>
      </c>
      <c r="G1661" s="1" t="s">
        <v>6471</v>
      </c>
      <c r="H1661" s="1" t="s">
        <v>6472</v>
      </c>
      <c r="I1661" s="1">
        <v>34</v>
      </c>
      <c r="J1661" s="1">
        <v>441785</v>
      </c>
      <c r="K1661" s="1" t="s">
        <v>110</v>
      </c>
    </row>
    <row r="1662" spans="1:11" x14ac:dyDescent="0.3">
      <c r="A1662" s="5" t="s">
        <v>6473</v>
      </c>
      <c r="B1662" s="6" t="s">
        <v>2193</v>
      </c>
      <c r="C1662" s="6" t="s">
        <v>21</v>
      </c>
      <c r="D1662" s="6">
        <v>9740380721</v>
      </c>
      <c r="E1662" s="6" t="s">
        <v>6474</v>
      </c>
      <c r="F1662" s="6" t="s">
        <v>23</v>
      </c>
      <c r="G1662" s="6" t="s">
        <v>6475</v>
      </c>
      <c r="H1662" s="6" t="s">
        <v>6476</v>
      </c>
      <c r="I1662" s="6">
        <v>44</v>
      </c>
      <c r="J1662" s="6">
        <v>836522</v>
      </c>
      <c r="K1662" s="6" t="s">
        <v>26</v>
      </c>
    </row>
    <row r="1663" spans="1:11" x14ac:dyDescent="0.3">
      <c r="A1663" s="4" t="s">
        <v>6477</v>
      </c>
      <c r="B1663" s="1" t="s">
        <v>77</v>
      </c>
      <c r="C1663" s="1" t="s">
        <v>29</v>
      </c>
      <c r="D1663" s="1">
        <v>9296236830</v>
      </c>
      <c r="E1663" s="1" t="s">
        <v>6478</v>
      </c>
      <c r="F1663" s="1" t="s">
        <v>23</v>
      </c>
      <c r="G1663" s="1" t="s">
        <v>6479</v>
      </c>
      <c r="H1663" s="1" t="s">
        <v>6480</v>
      </c>
      <c r="I1663" s="1">
        <v>27</v>
      </c>
      <c r="J1663" s="1">
        <v>402838</v>
      </c>
      <c r="K1663" s="1" t="s">
        <v>33</v>
      </c>
    </row>
    <row r="1664" spans="1:11" x14ac:dyDescent="0.3">
      <c r="A1664" s="5" t="s">
        <v>6481</v>
      </c>
      <c r="B1664" s="6" t="s">
        <v>399</v>
      </c>
      <c r="C1664" s="6" t="s">
        <v>49</v>
      </c>
      <c r="D1664" s="6">
        <v>9367441663</v>
      </c>
      <c r="E1664" s="6" t="s">
        <v>6482</v>
      </c>
      <c r="F1664" s="6" t="s">
        <v>15</v>
      </c>
      <c r="G1664" s="6" t="s">
        <v>6483</v>
      </c>
      <c r="H1664" s="6" t="s">
        <v>6484</v>
      </c>
      <c r="I1664" s="6">
        <v>27</v>
      </c>
      <c r="J1664" s="6">
        <v>337930</v>
      </c>
      <c r="K1664" s="6" t="s">
        <v>53</v>
      </c>
    </row>
    <row r="1665" spans="1:11" x14ac:dyDescent="0.3">
      <c r="A1665" s="4" t="s">
        <v>6485</v>
      </c>
      <c r="B1665" s="1" t="s">
        <v>404</v>
      </c>
      <c r="C1665" s="1" t="s">
        <v>21</v>
      </c>
      <c r="D1665" s="1">
        <v>9916877867</v>
      </c>
      <c r="E1665" s="1" t="s">
        <v>6486</v>
      </c>
      <c r="F1665" s="1" t="s">
        <v>15</v>
      </c>
      <c r="G1665" s="1" t="s">
        <v>3339</v>
      </c>
      <c r="H1665" s="1" t="s">
        <v>6487</v>
      </c>
      <c r="I1665" s="1">
        <v>22</v>
      </c>
      <c r="J1665" s="1">
        <v>492435</v>
      </c>
      <c r="K1665" s="1" t="s">
        <v>26</v>
      </c>
    </row>
    <row r="1666" spans="1:11" x14ac:dyDescent="0.3">
      <c r="A1666" s="5" t="s">
        <v>6488</v>
      </c>
      <c r="B1666" s="6" t="s">
        <v>165</v>
      </c>
      <c r="C1666" s="6" t="s">
        <v>155</v>
      </c>
      <c r="D1666" s="6">
        <v>9245369239</v>
      </c>
      <c r="E1666" s="6" t="s">
        <v>6489</v>
      </c>
      <c r="F1666" s="6" t="s">
        <v>23</v>
      </c>
      <c r="G1666" s="6" t="s">
        <v>6490</v>
      </c>
      <c r="H1666" s="6" t="s">
        <v>231</v>
      </c>
      <c r="I1666" s="6">
        <v>51</v>
      </c>
      <c r="J1666" s="6">
        <v>818093</v>
      </c>
      <c r="K1666" s="6" t="s">
        <v>159</v>
      </c>
    </row>
    <row r="1667" spans="1:11" x14ac:dyDescent="0.3">
      <c r="A1667" s="4" t="s">
        <v>6491</v>
      </c>
      <c r="B1667" s="1" t="s">
        <v>838</v>
      </c>
      <c r="C1667" s="1" t="s">
        <v>78</v>
      </c>
      <c r="D1667" s="1">
        <v>9923999287</v>
      </c>
      <c r="E1667" s="1" t="s">
        <v>6492</v>
      </c>
      <c r="F1667" s="1" t="s">
        <v>23</v>
      </c>
      <c r="G1667" s="1" t="s">
        <v>6493</v>
      </c>
      <c r="H1667" s="1" t="s">
        <v>6494</v>
      </c>
      <c r="I1667" s="1">
        <v>31</v>
      </c>
      <c r="J1667" s="1">
        <v>608929</v>
      </c>
      <c r="K1667" s="1" t="s">
        <v>78</v>
      </c>
    </row>
    <row r="1668" spans="1:11" x14ac:dyDescent="0.3">
      <c r="A1668" s="5" t="s">
        <v>6495</v>
      </c>
      <c r="B1668" s="6" t="s">
        <v>280</v>
      </c>
      <c r="C1668" s="6" t="s">
        <v>49</v>
      </c>
      <c r="D1668" s="6">
        <v>9865770639</v>
      </c>
      <c r="E1668" s="6" t="s">
        <v>6496</v>
      </c>
      <c r="F1668" s="6" t="s">
        <v>23</v>
      </c>
      <c r="G1668" s="6" t="s">
        <v>6383</v>
      </c>
      <c r="H1668" s="6" t="s">
        <v>6497</v>
      </c>
      <c r="I1668" s="6">
        <v>54</v>
      </c>
      <c r="J1668" s="6">
        <v>550312</v>
      </c>
      <c r="K1668" s="6" t="s">
        <v>53</v>
      </c>
    </row>
    <row r="1669" spans="1:11" x14ac:dyDescent="0.3">
      <c r="A1669" s="4" t="s">
        <v>6498</v>
      </c>
      <c r="B1669" s="1" t="s">
        <v>12</v>
      </c>
      <c r="C1669" s="1" t="s">
        <v>106</v>
      </c>
      <c r="D1669" s="1">
        <v>9164983382</v>
      </c>
      <c r="E1669" s="1" t="s">
        <v>6499</v>
      </c>
      <c r="F1669" s="1" t="s">
        <v>15</v>
      </c>
      <c r="G1669" s="1" t="s">
        <v>460</v>
      </c>
      <c r="H1669" s="1" t="s">
        <v>6500</v>
      </c>
      <c r="I1669" s="1">
        <v>32</v>
      </c>
      <c r="J1669" s="1">
        <v>703113</v>
      </c>
      <c r="K1669" s="1" t="s">
        <v>110</v>
      </c>
    </row>
    <row r="1670" spans="1:11" x14ac:dyDescent="0.3">
      <c r="A1670" s="5" t="s">
        <v>6501</v>
      </c>
      <c r="B1670" s="6" t="s">
        <v>463</v>
      </c>
      <c r="C1670" s="6" t="s">
        <v>13</v>
      </c>
      <c r="D1670" s="6">
        <v>9831397571</v>
      </c>
      <c r="E1670" s="6" t="s">
        <v>6502</v>
      </c>
      <c r="F1670" s="6" t="s">
        <v>15</v>
      </c>
      <c r="G1670" s="6" t="s">
        <v>6503</v>
      </c>
      <c r="H1670" s="6" t="s">
        <v>6504</v>
      </c>
      <c r="I1670" s="6">
        <v>45</v>
      </c>
      <c r="J1670" s="6">
        <v>576815</v>
      </c>
      <c r="K1670" s="6" t="s">
        <v>18</v>
      </c>
    </row>
    <row r="1671" spans="1:11" x14ac:dyDescent="0.3">
      <c r="A1671" s="4" t="s">
        <v>6505</v>
      </c>
      <c r="B1671" s="1" t="s">
        <v>843</v>
      </c>
      <c r="C1671" s="1" t="s">
        <v>21</v>
      </c>
      <c r="D1671" s="1">
        <v>9619833724</v>
      </c>
      <c r="E1671" s="1" t="s">
        <v>6506</v>
      </c>
      <c r="F1671" s="1" t="s">
        <v>15</v>
      </c>
      <c r="G1671" s="1" t="s">
        <v>6507</v>
      </c>
      <c r="H1671" s="1" t="s">
        <v>6508</v>
      </c>
      <c r="I1671" s="1">
        <v>36</v>
      </c>
      <c r="J1671" s="1">
        <v>285337</v>
      </c>
      <c r="K1671" s="1" t="s">
        <v>26</v>
      </c>
    </row>
    <row r="1672" spans="1:11" x14ac:dyDescent="0.3">
      <c r="A1672" s="5" t="s">
        <v>6509</v>
      </c>
      <c r="B1672" s="6" t="s">
        <v>266</v>
      </c>
      <c r="C1672" s="6" t="s">
        <v>95</v>
      </c>
      <c r="D1672" s="6">
        <v>9814902942</v>
      </c>
      <c r="E1672" s="6" t="s">
        <v>6510</v>
      </c>
      <c r="F1672" s="6" t="s">
        <v>15</v>
      </c>
      <c r="G1672" s="6" t="s">
        <v>6511</v>
      </c>
      <c r="H1672" s="6" t="s">
        <v>6512</v>
      </c>
      <c r="I1672" s="6">
        <v>45</v>
      </c>
      <c r="J1672" s="6">
        <v>470940</v>
      </c>
      <c r="K1672" s="6" t="s">
        <v>95</v>
      </c>
    </row>
    <row r="1673" spans="1:11" x14ac:dyDescent="0.3">
      <c r="A1673" s="4" t="s">
        <v>6513</v>
      </c>
      <c r="B1673" s="1" t="s">
        <v>458</v>
      </c>
      <c r="C1673" s="1" t="s">
        <v>72</v>
      </c>
      <c r="D1673" s="1">
        <v>9721910466</v>
      </c>
      <c r="E1673" s="1" t="s">
        <v>6514</v>
      </c>
      <c r="F1673" s="1" t="s">
        <v>15</v>
      </c>
      <c r="G1673" s="1" t="s">
        <v>6515</v>
      </c>
      <c r="H1673" s="1" t="s">
        <v>6516</v>
      </c>
      <c r="I1673" s="1">
        <v>21</v>
      </c>
      <c r="J1673" s="1">
        <v>799735</v>
      </c>
      <c r="K1673" s="1" t="s">
        <v>53</v>
      </c>
    </row>
    <row r="1674" spans="1:11" x14ac:dyDescent="0.3">
      <c r="A1674" s="5" t="s">
        <v>6517</v>
      </c>
      <c r="B1674" s="6" t="s">
        <v>55</v>
      </c>
      <c r="C1674" s="6" t="s">
        <v>426</v>
      </c>
      <c r="D1674" s="6">
        <v>9014159319</v>
      </c>
      <c r="E1674" s="6" t="s">
        <v>6518</v>
      </c>
      <c r="F1674" s="6" t="s">
        <v>15</v>
      </c>
      <c r="G1674" s="6" t="s">
        <v>6519</v>
      </c>
      <c r="H1674" s="6" t="s">
        <v>6520</v>
      </c>
      <c r="I1674" s="6">
        <v>30</v>
      </c>
      <c r="J1674" s="6">
        <v>192370</v>
      </c>
      <c r="K1674" s="6" t="s">
        <v>430</v>
      </c>
    </row>
    <row r="1675" spans="1:11" x14ac:dyDescent="0.3">
      <c r="A1675" s="4" t="s">
        <v>6521</v>
      </c>
      <c r="B1675" s="1" t="s">
        <v>175</v>
      </c>
      <c r="C1675" s="1" t="s">
        <v>56</v>
      </c>
      <c r="D1675" s="1">
        <v>9539290776</v>
      </c>
      <c r="E1675" s="1" t="s">
        <v>6522</v>
      </c>
      <c r="F1675" s="1" t="s">
        <v>23</v>
      </c>
      <c r="G1675" s="1" t="s">
        <v>2274</v>
      </c>
      <c r="H1675" s="1" t="s">
        <v>3553</v>
      </c>
      <c r="I1675" s="1">
        <v>45</v>
      </c>
      <c r="J1675" s="1">
        <v>828773</v>
      </c>
      <c r="K1675" s="1" t="s">
        <v>26</v>
      </c>
    </row>
    <row r="1676" spans="1:11" x14ac:dyDescent="0.3">
      <c r="A1676" s="5" t="s">
        <v>6523</v>
      </c>
      <c r="B1676" s="6" t="s">
        <v>2193</v>
      </c>
      <c r="C1676" s="6" t="s">
        <v>72</v>
      </c>
      <c r="D1676" s="6">
        <v>9236237490</v>
      </c>
      <c r="E1676" s="6" t="s">
        <v>6524</v>
      </c>
      <c r="F1676" s="6" t="s">
        <v>23</v>
      </c>
      <c r="G1676" s="6" t="s">
        <v>6525</v>
      </c>
      <c r="H1676" s="6" t="s">
        <v>6526</v>
      </c>
      <c r="I1676" s="6">
        <v>46</v>
      </c>
      <c r="J1676" s="6">
        <v>251098</v>
      </c>
      <c r="K1676" s="6" t="s">
        <v>53</v>
      </c>
    </row>
    <row r="1677" spans="1:11" x14ac:dyDescent="0.3">
      <c r="A1677" s="4" t="s">
        <v>6527</v>
      </c>
      <c r="B1677" s="1" t="s">
        <v>12</v>
      </c>
      <c r="C1677" s="1" t="s">
        <v>78</v>
      </c>
      <c r="D1677" s="1">
        <v>9185144361</v>
      </c>
      <c r="E1677" s="1" t="s">
        <v>6528</v>
      </c>
      <c r="F1677" s="1" t="s">
        <v>23</v>
      </c>
      <c r="G1677" s="1" t="s">
        <v>6529</v>
      </c>
      <c r="H1677" s="1" t="s">
        <v>6530</v>
      </c>
      <c r="I1677" s="1">
        <v>32</v>
      </c>
      <c r="J1677" s="1">
        <v>446612</v>
      </c>
      <c r="K1677" s="1" t="s">
        <v>78</v>
      </c>
    </row>
    <row r="1678" spans="1:11" x14ac:dyDescent="0.3">
      <c r="A1678" s="5" t="s">
        <v>6531</v>
      </c>
      <c r="B1678" s="6" t="s">
        <v>105</v>
      </c>
      <c r="C1678" s="6" t="s">
        <v>481</v>
      </c>
      <c r="D1678" s="6">
        <v>9085471103</v>
      </c>
      <c r="E1678" s="6" t="s">
        <v>6532</v>
      </c>
      <c r="F1678" s="6" t="s">
        <v>15</v>
      </c>
      <c r="G1678" s="6" t="s">
        <v>6533</v>
      </c>
      <c r="H1678" s="6" t="s">
        <v>6534</v>
      </c>
      <c r="I1678" s="6">
        <v>22</v>
      </c>
      <c r="J1678" s="6">
        <v>580270</v>
      </c>
      <c r="K1678" s="6" t="s">
        <v>485</v>
      </c>
    </row>
    <row r="1679" spans="1:11" x14ac:dyDescent="0.3">
      <c r="A1679" s="4" t="s">
        <v>6535</v>
      </c>
      <c r="B1679" s="1" t="s">
        <v>399</v>
      </c>
      <c r="C1679" s="1" t="s">
        <v>84</v>
      </c>
      <c r="D1679" s="1">
        <v>9084896864</v>
      </c>
      <c r="E1679" s="1" t="s">
        <v>6536</v>
      </c>
      <c r="F1679" s="1" t="s">
        <v>15</v>
      </c>
      <c r="G1679" s="1" t="s">
        <v>5400</v>
      </c>
      <c r="H1679" s="1" t="s">
        <v>6537</v>
      </c>
      <c r="I1679" s="1">
        <v>25</v>
      </c>
      <c r="J1679" s="1">
        <v>294442</v>
      </c>
      <c r="K1679" s="1" t="s">
        <v>18</v>
      </c>
    </row>
    <row r="1680" spans="1:11" x14ac:dyDescent="0.3">
      <c r="A1680" s="5" t="s">
        <v>6538</v>
      </c>
      <c r="B1680" s="6" t="s">
        <v>519</v>
      </c>
      <c r="C1680" s="6" t="s">
        <v>36</v>
      </c>
      <c r="D1680" s="6">
        <v>9522772886</v>
      </c>
      <c r="E1680" s="6" t="s">
        <v>6539</v>
      </c>
      <c r="F1680" s="6" t="s">
        <v>15</v>
      </c>
      <c r="G1680" s="6" t="s">
        <v>4972</v>
      </c>
      <c r="H1680" s="6" t="s">
        <v>6540</v>
      </c>
      <c r="I1680" s="6">
        <v>47</v>
      </c>
      <c r="J1680" s="6">
        <v>547984</v>
      </c>
      <c r="K1680" s="6" t="s">
        <v>33</v>
      </c>
    </row>
    <row r="1681" spans="1:11" x14ac:dyDescent="0.3">
      <c r="A1681" s="4" t="s">
        <v>6541</v>
      </c>
      <c r="B1681" s="1" t="s">
        <v>363</v>
      </c>
      <c r="C1681" s="1" t="s">
        <v>49</v>
      </c>
      <c r="D1681" s="1">
        <v>9890096443</v>
      </c>
      <c r="E1681" s="1" t="s">
        <v>6542</v>
      </c>
      <c r="F1681" s="1" t="s">
        <v>15</v>
      </c>
      <c r="G1681" s="1" t="s">
        <v>4109</v>
      </c>
      <c r="H1681" s="1" t="s">
        <v>6543</v>
      </c>
      <c r="I1681" s="1">
        <v>55</v>
      </c>
      <c r="J1681" s="1">
        <v>347697</v>
      </c>
      <c r="K1681" s="1" t="s">
        <v>53</v>
      </c>
    </row>
    <row r="1682" spans="1:11" x14ac:dyDescent="0.3">
      <c r="A1682" s="5" t="s">
        <v>6544</v>
      </c>
      <c r="B1682" s="6" t="s">
        <v>122</v>
      </c>
      <c r="C1682" s="6" t="s">
        <v>155</v>
      </c>
      <c r="D1682" s="6">
        <v>9859709679</v>
      </c>
      <c r="E1682" s="6" t="s">
        <v>6545</v>
      </c>
      <c r="F1682" s="6" t="s">
        <v>23</v>
      </c>
      <c r="G1682" s="6" t="s">
        <v>6546</v>
      </c>
      <c r="H1682" s="6" t="s">
        <v>6547</v>
      </c>
      <c r="I1682" s="6">
        <v>33</v>
      </c>
      <c r="J1682" s="6">
        <v>428509</v>
      </c>
      <c r="K1682" s="6" t="s">
        <v>159</v>
      </c>
    </row>
    <row r="1683" spans="1:11" x14ac:dyDescent="0.3">
      <c r="A1683" s="4" t="s">
        <v>6548</v>
      </c>
      <c r="B1683" s="1" t="s">
        <v>659</v>
      </c>
      <c r="C1683" s="1" t="s">
        <v>56</v>
      </c>
      <c r="D1683" s="1">
        <v>9760164466</v>
      </c>
      <c r="E1683" s="1" t="s">
        <v>6549</v>
      </c>
      <c r="F1683" s="1" t="s">
        <v>15</v>
      </c>
      <c r="G1683" s="1" t="s">
        <v>6550</v>
      </c>
      <c r="H1683" s="1" t="s">
        <v>6551</v>
      </c>
      <c r="I1683" s="1">
        <v>33</v>
      </c>
      <c r="J1683" s="1">
        <v>356917</v>
      </c>
      <c r="K1683" s="1" t="s">
        <v>26</v>
      </c>
    </row>
    <row r="1684" spans="1:11" x14ac:dyDescent="0.3">
      <c r="A1684" s="5" t="s">
        <v>6552</v>
      </c>
      <c r="B1684" s="6" t="s">
        <v>892</v>
      </c>
      <c r="C1684" s="6" t="s">
        <v>95</v>
      </c>
      <c r="D1684" s="6">
        <v>9772510215</v>
      </c>
      <c r="E1684" s="6" t="s">
        <v>6553</v>
      </c>
      <c r="F1684" s="6" t="s">
        <v>23</v>
      </c>
      <c r="G1684" s="6" t="s">
        <v>1477</v>
      </c>
      <c r="H1684" s="6" t="s">
        <v>3643</v>
      </c>
      <c r="I1684" s="6">
        <v>21</v>
      </c>
      <c r="J1684" s="6">
        <v>615909</v>
      </c>
      <c r="K1684" s="6" t="s">
        <v>95</v>
      </c>
    </row>
    <row r="1685" spans="1:11" x14ac:dyDescent="0.3">
      <c r="A1685" s="4" t="s">
        <v>6554</v>
      </c>
      <c r="B1685" s="1" t="s">
        <v>897</v>
      </c>
      <c r="C1685" s="1" t="s">
        <v>72</v>
      </c>
      <c r="D1685" s="1">
        <v>9852029679</v>
      </c>
      <c r="E1685" s="1" t="s">
        <v>6555</v>
      </c>
      <c r="F1685" s="1" t="s">
        <v>23</v>
      </c>
      <c r="G1685" s="1" t="s">
        <v>6556</v>
      </c>
      <c r="H1685" s="1" t="s">
        <v>6557</v>
      </c>
      <c r="I1685" s="1">
        <v>46</v>
      </c>
      <c r="J1685" s="1">
        <v>804537</v>
      </c>
      <c r="K1685" s="1" t="s">
        <v>53</v>
      </c>
    </row>
    <row r="1686" spans="1:11" x14ac:dyDescent="0.3">
      <c r="A1686" s="5" t="s">
        <v>6558</v>
      </c>
      <c r="B1686" s="6" t="s">
        <v>591</v>
      </c>
      <c r="C1686" s="6" t="s">
        <v>155</v>
      </c>
      <c r="D1686" s="6">
        <v>9140912580</v>
      </c>
      <c r="E1686" s="6" t="s">
        <v>6559</v>
      </c>
      <c r="F1686" s="6" t="s">
        <v>23</v>
      </c>
      <c r="G1686" s="6" t="s">
        <v>3418</v>
      </c>
      <c r="H1686" s="6" t="s">
        <v>6560</v>
      </c>
      <c r="I1686" s="6">
        <v>21</v>
      </c>
      <c r="J1686" s="6">
        <v>806027</v>
      </c>
      <c r="K1686" s="6" t="s">
        <v>159</v>
      </c>
    </row>
    <row r="1687" spans="1:11" x14ac:dyDescent="0.3">
      <c r="A1687" s="4" t="s">
        <v>6561</v>
      </c>
      <c r="B1687" s="1" t="s">
        <v>742</v>
      </c>
      <c r="C1687" s="1" t="s">
        <v>42</v>
      </c>
      <c r="D1687" s="1">
        <v>9935404002</v>
      </c>
      <c r="E1687" s="1" t="s">
        <v>6562</v>
      </c>
      <c r="F1687" s="1" t="s">
        <v>15</v>
      </c>
      <c r="G1687" s="1" t="s">
        <v>6563</v>
      </c>
      <c r="H1687" s="1" t="s">
        <v>6564</v>
      </c>
      <c r="I1687" s="1">
        <v>44</v>
      </c>
      <c r="J1687" s="1">
        <v>153970</v>
      </c>
      <c r="K1687" s="1" t="s">
        <v>46</v>
      </c>
    </row>
    <row r="1688" spans="1:11" x14ac:dyDescent="0.3">
      <c r="A1688" s="5" t="s">
        <v>6565</v>
      </c>
      <c r="B1688" s="6" t="s">
        <v>732</v>
      </c>
      <c r="C1688" s="6" t="s">
        <v>95</v>
      </c>
      <c r="D1688" s="6">
        <v>9840514869</v>
      </c>
      <c r="E1688" s="6" t="s">
        <v>6566</v>
      </c>
      <c r="F1688" s="6" t="s">
        <v>23</v>
      </c>
      <c r="G1688" s="6" t="s">
        <v>6567</v>
      </c>
      <c r="H1688" s="6" t="s">
        <v>6568</v>
      </c>
      <c r="I1688" s="6">
        <v>36</v>
      </c>
      <c r="J1688" s="6">
        <v>564280</v>
      </c>
      <c r="K1688" s="6" t="s">
        <v>95</v>
      </c>
    </row>
    <row r="1689" spans="1:11" x14ac:dyDescent="0.3">
      <c r="A1689" s="4" t="s">
        <v>6569</v>
      </c>
      <c r="B1689" s="1" t="s">
        <v>170</v>
      </c>
      <c r="C1689" s="1" t="s">
        <v>426</v>
      </c>
      <c r="D1689" s="1">
        <v>9282491111</v>
      </c>
      <c r="E1689" s="1" t="s">
        <v>6570</v>
      </c>
      <c r="F1689" s="1" t="s">
        <v>23</v>
      </c>
      <c r="G1689" s="1" t="s">
        <v>3280</v>
      </c>
      <c r="H1689" s="1" t="s">
        <v>6571</v>
      </c>
      <c r="I1689" s="1">
        <v>37</v>
      </c>
      <c r="J1689" s="1">
        <v>543183</v>
      </c>
      <c r="K1689" s="1" t="s">
        <v>430</v>
      </c>
    </row>
    <row r="1690" spans="1:11" x14ac:dyDescent="0.3">
      <c r="A1690" s="5" t="s">
        <v>6572</v>
      </c>
      <c r="B1690" s="6" t="s">
        <v>94</v>
      </c>
      <c r="C1690" s="6" t="s">
        <v>29</v>
      </c>
      <c r="D1690" s="6">
        <v>9353412137</v>
      </c>
      <c r="E1690" s="6" t="s">
        <v>6573</v>
      </c>
      <c r="F1690" s="6" t="s">
        <v>15</v>
      </c>
      <c r="G1690" s="6" t="s">
        <v>6574</v>
      </c>
      <c r="H1690" s="6" t="s">
        <v>6575</v>
      </c>
      <c r="I1690" s="6">
        <v>51</v>
      </c>
      <c r="J1690" s="6">
        <v>708479</v>
      </c>
      <c r="K1690" s="6" t="s">
        <v>33</v>
      </c>
    </row>
    <row r="1691" spans="1:11" x14ac:dyDescent="0.3">
      <c r="A1691" s="4" t="s">
        <v>6576</v>
      </c>
      <c r="B1691" s="1" t="s">
        <v>1890</v>
      </c>
      <c r="C1691" s="1" t="s">
        <v>56</v>
      </c>
      <c r="D1691" s="1">
        <v>9491620285</v>
      </c>
      <c r="E1691" s="1" t="s">
        <v>6577</v>
      </c>
      <c r="F1691" s="1" t="s">
        <v>23</v>
      </c>
      <c r="G1691" s="1" t="s">
        <v>6578</v>
      </c>
      <c r="H1691" s="1" t="s">
        <v>6579</v>
      </c>
      <c r="I1691" s="1">
        <v>44</v>
      </c>
      <c r="J1691" s="1">
        <v>343615</v>
      </c>
      <c r="K1691" s="1" t="s">
        <v>26</v>
      </c>
    </row>
    <row r="1692" spans="1:11" x14ac:dyDescent="0.3">
      <c r="A1692" s="5" t="s">
        <v>6580</v>
      </c>
      <c r="B1692" s="6" t="s">
        <v>1545</v>
      </c>
      <c r="C1692" s="6" t="s">
        <v>123</v>
      </c>
      <c r="D1692" s="6">
        <v>9026080195</v>
      </c>
      <c r="E1692" s="6" t="s">
        <v>6581</v>
      </c>
      <c r="F1692" s="6" t="s">
        <v>23</v>
      </c>
      <c r="G1692" s="6" t="s">
        <v>6582</v>
      </c>
      <c r="H1692" s="6" t="s">
        <v>6583</v>
      </c>
      <c r="I1692" s="6">
        <v>37</v>
      </c>
      <c r="J1692" s="6">
        <v>652428</v>
      </c>
      <c r="K1692" s="6" t="s">
        <v>127</v>
      </c>
    </row>
    <row r="1693" spans="1:11" x14ac:dyDescent="0.3">
      <c r="A1693" s="4" t="s">
        <v>6584</v>
      </c>
      <c r="B1693" s="1" t="s">
        <v>591</v>
      </c>
      <c r="C1693" s="1" t="s">
        <v>72</v>
      </c>
      <c r="D1693" s="1">
        <v>9209884214</v>
      </c>
      <c r="E1693" s="1" t="s">
        <v>6585</v>
      </c>
      <c r="F1693" s="1" t="s">
        <v>15</v>
      </c>
      <c r="G1693" s="1" t="s">
        <v>4734</v>
      </c>
      <c r="H1693" s="1" t="s">
        <v>6586</v>
      </c>
      <c r="I1693" s="1">
        <v>50</v>
      </c>
      <c r="J1693" s="1">
        <v>248553</v>
      </c>
      <c r="K1693" s="1" t="s">
        <v>53</v>
      </c>
    </row>
    <row r="1694" spans="1:11" x14ac:dyDescent="0.3">
      <c r="A1694" s="5" t="s">
        <v>6587</v>
      </c>
      <c r="B1694" s="6" t="s">
        <v>645</v>
      </c>
      <c r="C1694" s="6" t="s">
        <v>426</v>
      </c>
      <c r="D1694" s="6">
        <v>9990978140</v>
      </c>
      <c r="E1694" s="6" t="s">
        <v>6588</v>
      </c>
      <c r="F1694" s="6" t="s">
        <v>15</v>
      </c>
      <c r="G1694" s="6" t="s">
        <v>6589</v>
      </c>
      <c r="H1694" s="6" t="s">
        <v>6590</v>
      </c>
      <c r="I1694" s="6">
        <v>48</v>
      </c>
      <c r="J1694" s="6">
        <v>354007</v>
      </c>
      <c r="K1694" s="6" t="s">
        <v>430</v>
      </c>
    </row>
    <row r="1695" spans="1:11" x14ac:dyDescent="0.3">
      <c r="A1695" s="4" t="s">
        <v>6591</v>
      </c>
      <c r="B1695" s="1" t="s">
        <v>214</v>
      </c>
      <c r="C1695" s="1" t="s">
        <v>21</v>
      </c>
      <c r="D1695" s="1">
        <v>9035632489</v>
      </c>
      <c r="E1695" s="1" t="s">
        <v>6592</v>
      </c>
      <c r="F1695" s="1" t="s">
        <v>15</v>
      </c>
      <c r="G1695" s="1" t="s">
        <v>6593</v>
      </c>
      <c r="H1695" s="1" t="s">
        <v>6594</v>
      </c>
      <c r="I1695" s="1">
        <v>31</v>
      </c>
      <c r="J1695" s="1">
        <v>251910</v>
      </c>
      <c r="K1695" s="1" t="s">
        <v>26</v>
      </c>
    </row>
    <row r="1696" spans="1:11" x14ac:dyDescent="0.3">
      <c r="A1696" s="5" t="s">
        <v>6595</v>
      </c>
      <c r="B1696" s="6" t="s">
        <v>308</v>
      </c>
      <c r="C1696" s="6" t="s">
        <v>49</v>
      </c>
      <c r="D1696" s="6">
        <v>9792836581</v>
      </c>
      <c r="E1696" s="6" t="s">
        <v>6596</v>
      </c>
      <c r="F1696" s="6" t="s">
        <v>15</v>
      </c>
      <c r="G1696" s="6" t="s">
        <v>6597</v>
      </c>
      <c r="H1696" s="6" t="s">
        <v>6598</v>
      </c>
      <c r="I1696" s="6">
        <v>49</v>
      </c>
      <c r="J1696" s="6">
        <v>385237</v>
      </c>
      <c r="K1696" s="6" t="s">
        <v>53</v>
      </c>
    </row>
    <row r="1697" spans="1:11" x14ac:dyDescent="0.3">
      <c r="A1697" s="4" t="s">
        <v>6599</v>
      </c>
      <c r="B1697" s="1" t="s">
        <v>683</v>
      </c>
      <c r="C1697" s="1" t="s">
        <v>42</v>
      </c>
      <c r="D1697" s="1">
        <v>9653784395</v>
      </c>
      <c r="E1697" s="1" t="s">
        <v>6600</v>
      </c>
      <c r="F1697" s="1" t="s">
        <v>23</v>
      </c>
      <c r="G1697" s="1" t="s">
        <v>6601</v>
      </c>
      <c r="H1697" s="1" t="s">
        <v>6602</v>
      </c>
      <c r="I1697" s="1">
        <v>34</v>
      </c>
      <c r="J1697" s="1">
        <v>776357</v>
      </c>
      <c r="K1697" s="1" t="s">
        <v>46</v>
      </c>
    </row>
    <row r="1698" spans="1:11" x14ac:dyDescent="0.3">
      <c r="A1698" s="5" t="s">
        <v>6603</v>
      </c>
      <c r="B1698" s="6" t="s">
        <v>1642</v>
      </c>
      <c r="C1698" s="6" t="s">
        <v>123</v>
      </c>
      <c r="D1698" s="6">
        <v>9663017219</v>
      </c>
      <c r="E1698" s="6" t="s">
        <v>6604</v>
      </c>
      <c r="F1698" s="6" t="s">
        <v>23</v>
      </c>
      <c r="G1698" s="6" t="s">
        <v>6605</v>
      </c>
      <c r="H1698" s="6" t="s">
        <v>3670</v>
      </c>
      <c r="I1698" s="6">
        <v>33</v>
      </c>
      <c r="J1698" s="6">
        <v>142755</v>
      </c>
      <c r="K1698" s="6" t="s">
        <v>127</v>
      </c>
    </row>
    <row r="1699" spans="1:11" x14ac:dyDescent="0.3">
      <c r="A1699" s="4" t="s">
        <v>6606</v>
      </c>
      <c r="B1699" s="1" t="s">
        <v>1171</v>
      </c>
      <c r="C1699" s="1" t="s">
        <v>84</v>
      </c>
      <c r="D1699" s="1">
        <v>9367080169</v>
      </c>
      <c r="E1699" s="1" t="s">
        <v>6607</v>
      </c>
      <c r="F1699" s="1" t="s">
        <v>23</v>
      </c>
      <c r="G1699" s="1" t="s">
        <v>6608</v>
      </c>
      <c r="H1699" s="1" t="s">
        <v>6609</v>
      </c>
      <c r="I1699" s="1">
        <v>41</v>
      </c>
      <c r="J1699" s="1">
        <v>391141</v>
      </c>
      <c r="K1699" s="1" t="s">
        <v>18</v>
      </c>
    </row>
    <row r="1700" spans="1:11" x14ac:dyDescent="0.3">
      <c r="A1700" s="5" t="s">
        <v>6610</v>
      </c>
      <c r="B1700" s="6" t="s">
        <v>782</v>
      </c>
      <c r="C1700" s="6" t="s">
        <v>21</v>
      </c>
      <c r="D1700" s="6">
        <v>9169192675</v>
      </c>
      <c r="E1700" s="6" t="s">
        <v>6611</v>
      </c>
      <c r="F1700" s="6" t="s">
        <v>15</v>
      </c>
      <c r="G1700" s="6" t="s">
        <v>6612</v>
      </c>
      <c r="H1700" s="6" t="s">
        <v>6613</v>
      </c>
      <c r="I1700" s="6">
        <v>38</v>
      </c>
      <c r="J1700" s="6">
        <v>846147</v>
      </c>
      <c r="K1700" s="6" t="s">
        <v>26</v>
      </c>
    </row>
    <row r="1701" spans="1:11" x14ac:dyDescent="0.3">
      <c r="A1701" s="4" t="s">
        <v>6614</v>
      </c>
      <c r="B1701" s="1" t="s">
        <v>1394</v>
      </c>
      <c r="C1701" s="1" t="s">
        <v>95</v>
      </c>
      <c r="D1701" s="1">
        <v>9535988762</v>
      </c>
      <c r="E1701" s="1" t="s">
        <v>6615</v>
      </c>
      <c r="F1701" s="1" t="s">
        <v>23</v>
      </c>
      <c r="G1701" s="1" t="s">
        <v>6616</v>
      </c>
      <c r="H1701" s="1" t="s">
        <v>6617</v>
      </c>
      <c r="I1701" s="1">
        <v>55</v>
      </c>
      <c r="J1701" s="1">
        <v>579558</v>
      </c>
      <c r="K1701" s="1" t="s">
        <v>95</v>
      </c>
    </row>
    <row r="1702" spans="1:11" x14ac:dyDescent="0.3">
      <c r="A1702" s="5" t="s">
        <v>6618</v>
      </c>
      <c r="B1702" s="6" t="s">
        <v>1303</v>
      </c>
      <c r="C1702" s="6" t="s">
        <v>106</v>
      </c>
      <c r="D1702" s="6">
        <v>9115089478</v>
      </c>
      <c r="E1702" s="6" t="s">
        <v>6619</v>
      </c>
      <c r="F1702" s="6" t="s">
        <v>23</v>
      </c>
      <c r="G1702" s="6" t="s">
        <v>6620</v>
      </c>
      <c r="H1702" s="6" t="s">
        <v>6621</v>
      </c>
      <c r="I1702" s="6">
        <v>36</v>
      </c>
      <c r="J1702" s="6">
        <v>792782</v>
      </c>
      <c r="K1702" s="6" t="s">
        <v>110</v>
      </c>
    </row>
    <row r="1703" spans="1:11" x14ac:dyDescent="0.3">
      <c r="A1703" s="4" t="s">
        <v>6622</v>
      </c>
      <c r="B1703" s="1" t="s">
        <v>28</v>
      </c>
      <c r="C1703" s="1" t="s">
        <v>123</v>
      </c>
      <c r="D1703" s="1">
        <v>9171641259</v>
      </c>
      <c r="E1703" s="1" t="s">
        <v>6623</v>
      </c>
      <c r="F1703" s="1" t="s">
        <v>15</v>
      </c>
      <c r="G1703" s="1" t="s">
        <v>6582</v>
      </c>
      <c r="H1703" s="1" t="s">
        <v>6624</v>
      </c>
      <c r="I1703" s="1">
        <v>38</v>
      </c>
      <c r="J1703" s="1">
        <v>649207</v>
      </c>
      <c r="K1703" s="1" t="s">
        <v>127</v>
      </c>
    </row>
    <row r="1704" spans="1:11" x14ac:dyDescent="0.3">
      <c r="A1704" s="5" t="s">
        <v>6625</v>
      </c>
      <c r="B1704" s="6" t="s">
        <v>2193</v>
      </c>
      <c r="C1704" s="6" t="s">
        <v>49</v>
      </c>
      <c r="D1704" s="6">
        <v>9564076187</v>
      </c>
      <c r="E1704" s="6" t="s">
        <v>6626</v>
      </c>
      <c r="F1704" s="6" t="s">
        <v>23</v>
      </c>
      <c r="G1704" s="6" t="s">
        <v>6285</v>
      </c>
      <c r="H1704" s="6" t="s">
        <v>6627</v>
      </c>
      <c r="I1704" s="6">
        <v>36</v>
      </c>
      <c r="J1704" s="6">
        <v>376766</v>
      </c>
      <c r="K1704" s="6" t="s">
        <v>53</v>
      </c>
    </row>
    <row r="1705" spans="1:11" x14ac:dyDescent="0.3">
      <c r="A1705" s="4" t="s">
        <v>6628</v>
      </c>
      <c r="B1705" s="1" t="s">
        <v>1866</v>
      </c>
      <c r="C1705" s="1" t="s">
        <v>36</v>
      </c>
      <c r="D1705" s="1">
        <v>9458699970</v>
      </c>
      <c r="E1705" s="1" t="s">
        <v>6629</v>
      </c>
      <c r="F1705" s="1" t="s">
        <v>15</v>
      </c>
      <c r="G1705" s="1" t="s">
        <v>6630</v>
      </c>
      <c r="H1705" s="1" t="s">
        <v>6631</v>
      </c>
      <c r="I1705" s="1">
        <v>37</v>
      </c>
      <c r="J1705" s="1">
        <v>774126</v>
      </c>
      <c r="K1705" s="1" t="s">
        <v>33</v>
      </c>
    </row>
    <row r="1706" spans="1:11" x14ac:dyDescent="0.3">
      <c r="A1706" s="5" t="s">
        <v>6632</v>
      </c>
      <c r="B1706" s="6" t="s">
        <v>436</v>
      </c>
      <c r="C1706" s="6" t="s">
        <v>13</v>
      </c>
      <c r="D1706" s="6">
        <v>9020059416</v>
      </c>
      <c r="E1706" s="6" t="s">
        <v>6633</v>
      </c>
      <c r="F1706" s="6" t="s">
        <v>15</v>
      </c>
      <c r="G1706" s="6" t="s">
        <v>6634</v>
      </c>
      <c r="H1706" s="6" t="s">
        <v>6635</v>
      </c>
      <c r="I1706" s="6">
        <v>38</v>
      </c>
      <c r="J1706" s="6">
        <v>376450</v>
      </c>
      <c r="K1706" s="6" t="s">
        <v>18</v>
      </c>
    </row>
    <row r="1707" spans="1:11" x14ac:dyDescent="0.3">
      <c r="A1707" s="4" t="s">
        <v>6636</v>
      </c>
      <c r="B1707" s="1" t="s">
        <v>1058</v>
      </c>
      <c r="C1707" s="1" t="s">
        <v>72</v>
      </c>
      <c r="D1707" s="1">
        <v>9695728516</v>
      </c>
      <c r="E1707" s="1" t="s">
        <v>6637</v>
      </c>
      <c r="F1707" s="1" t="s">
        <v>23</v>
      </c>
      <c r="G1707" s="1" t="s">
        <v>2930</v>
      </c>
      <c r="H1707" s="1" t="s">
        <v>2911</v>
      </c>
      <c r="I1707" s="1">
        <v>48</v>
      </c>
      <c r="J1707" s="1">
        <v>269263</v>
      </c>
      <c r="K1707" s="1" t="s">
        <v>53</v>
      </c>
    </row>
    <row r="1708" spans="1:11" x14ac:dyDescent="0.3">
      <c r="A1708" s="5" t="s">
        <v>6638</v>
      </c>
      <c r="B1708" s="6" t="s">
        <v>782</v>
      </c>
      <c r="C1708" s="6" t="s">
        <v>56</v>
      </c>
      <c r="D1708" s="6">
        <v>9609285301</v>
      </c>
      <c r="E1708" s="6" t="s">
        <v>6639</v>
      </c>
      <c r="F1708" s="6" t="s">
        <v>15</v>
      </c>
      <c r="G1708" s="6" t="s">
        <v>1376</v>
      </c>
      <c r="H1708" s="6" t="s">
        <v>6640</v>
      </c>
      <c r="I1708" s="6">
        <v>35</v>
      </c>
      <c r="J1708" s="6">
        <v>726261</v>
      </c>
      <c r="K1708" s="6" t="s">
        <v>26</v>
      </c>
    </row>
    <row r="1709" spans="1:11" x14ac:dyDescent="0.3">
      <c r="A1709" s="4" t="s">
        <v>6641</v>
      </c>
      <c r="B1709" s="1" t="s">
        <v>487</v>
      </c>
      <c r="C1709" s="1" t="s">
        <v>13</v>
      </c>
      <c r="D1709" s="1">
        <v>9947126435</v>
      </c>
      <c r="E1709" s="1" t="s">
        <v>6642</v>
      </c>
      <c r="F1709" s="1" t="s">
        <v>15</v>
      </c>
      <c r="G1709" s="1" t="s">
        <v>6643</v>
      </c>
      <c r="H1709" s="1" t="s">
        <v>6644</v>
      </c>
      <c r="I1709" s="1">
        <v>47</v>
      </c>
      <c r="J1709" s="1">
        <v>410011</v>
      </c>
      <c r="K1709" s="1" t="s">
        <v>18</v>
      </c>
    </row>
    <row r="1710" spans="1:11" x14ac:dyDescent="0.3">
      <c r="A1710" s="5" t="s">
        <v>6645</v>
      </c>
      <c r="B1710" s="6" t="s">
        <v>1196</v>
      </c>
      <c r="C1710" s="6" t="s">
        <v>95</v>
      </c>
      <c r="D1710" s="6">
        <v>9005575862</v>
      </c>
      <c r="E1710" s="6" t="s">
        <v>6646</v>
      </c>
      <c r="F1710" s="6" t="s">
        <v>23</v>
      </c>
      <c r="G1710" s="6" t="s">
        <v>6647</v>
      </c>
      <c r="H1710" s="6" t="s">
        <v>6648</v>
      </c>
      <c r="I1710" s="6">
        <v>42</v>
      </c>
      <c r="J1710" s="6">
        <v>406589</v>
      </c>
      <c r="K1710" s="6" t="s">
        <v>95</v>
      </c>
    </row>
    <row r="1711" spans="1:11" x14ac:dyDescent="0.3">
      <c r="A1711" s="4" t="s">
        <v>6649</v>
      </c>
      <c r="B1711" s="1" t="s">
        <v>299</v>
      </c>
      <c r="C1711" s="1" t="s">
        <v>84</v>
      </c>
      <c r="D1711" s="1">
        <v>9255141461</v>
      </c>
      <c r="E1711" s="1" t="s">
        <v>6650</v>
      </c>
      <c r="F1711" s="1" t="s">
        <v>15</v>
      </c>
      <c r="G1711" s="1" t="s">
        <v>6651</v>
      </c>
      <c r="H1711" s="1" t="s">
        <v>6652</v>
      </c>
      <c r="I1711" s="1">
        <v>23</v>
      </c>
      <c r="J1711" s="1">
        <v>686656</v>
      </c>
      <c r="K1711" s="1" t="s">
        <v>18</v>
      </c>
    </row>
    <row r="1712" spans="1:11" x14ac:dyDescent="0.3">
      <c r="A1712" s="5" t="s">
        <v>6653</v>
      </c>
      <c r="B1712" s="6" t="s">
        <v>500</v>
      </c>
      <c r="C1712" s="6" t="s">
        <v>155</v>
      </c>
      <c r="D1712" s="6">
        <v>9065982339</v>
      </c>
      <c r="E1712" s="6" t="s">
        <v>6654</v>
      </c>
      <c r="F1712" s="6" t="s">
        <v>15</v>
      </c>
      <c r="G1712" s="6" t="s">
        <v>6655</v>
      </c>
      <c r="H1712" s="6" t="s">
        <v>6175</v>
      </c>
      <c r="I1712" s="6">
        <v>29</v>
      </c>
      <c r="J1712" s="6">
        <v>660320</v>
      </c>
      <c r="K1712" s="6" t="s">
        <v>159</v>
      </c>
    </row>
    <row r="1713" spans="1:11" x14ac:dyDescent="0.3">
      <c r="A1713" s="4" t="s">
        <v>6656</v>
      </c>
      <c r="B1713" s="1" t="s">
        <v>487</v>
      </c>
      <c r="C1713" s="1" t="s">
        <v>56</v>
      </c>
      <c r="D1713" s="1">
        <v>9729143717</v>
      </c>
      <c r="E1713" s="1" t="s">
        <v>6657</v>
      </c>
      <c r="F1713" s="1" t="s">
        <v>15</v>
      </c>
      <c r="G1713" s="1" t="s">
        <v>6658</v>
      </c>
      <c r="H1713" s="1" t="s">
        <v>6659</v>
      </c>
      <c r="I1713" s="1">
        <v>38</v>
      </c>
      <c r="J1713" s="1">
        <v>326232</v>
      </c>
      <c r="K1713" s="1" t="s">
        <v>26</v>
      </c>
    </row>
    <row r="1714" spans="1:11" x14ac:dyDescent="0.3">
      <c r="A1714" s="5" t="s">
        <v>6660</v>
      </c>
      <c r="B1714" s="6" t="s">
        <v>363</v>
      </c>
      <c r="C1714" s="6" t="s">
        <v>49</v>
      </c>
      <c r="D1714" s="6">
        <v>9305671517</v>
      </c>
      <c r="E1714" s="6" t="s">
        <v>6661</v>
      </c>
      <c r="F1714" s="6" t="s">
        <v>15</v>
      </c>
      <c r="G1714" s="6" t="s">
        <v>6662</v>
      </c>
      <c r="H1714" s="6" t="s">
        <v>6663</v>
      </c>
      <c r="I1714" s="6">
        <v>46</v>
      </c>
      <c r="J1714" s="6">
        <v>326713</v>
      </c>
      <c r="K1714" s="6" t="s">
        <v>53</v>
      </c>
    </row>
    <row r="1715" spans="1:11" x14ac:dyDescent="0.3">
      <c r="A1715" s="4" t="s">
        <v>6664</v>
      </c>
      <c r="B1715" s="1" t="s">
        <v>902</v>
      </c>
      <c r="C1715" s="1" t="s">
        <v>13</v>
      </c>
      <c r="D1715" s="1">
        <v>9415536746</v>
      </c>
      <c r="E1715" s="1" t="s">
        <v>6665</v>
      </c>
      <c r="F1715" s="1" t="s">
        <v>23</v>
      </c>
      <c r="G1715" s="1" t="s">
        <v>3681</v>
      </c>
      <c r="H1715" s="1" t="s">
        <v>6666</v>
      </c>
      <c r="I1715" s="1">
        <v>36</v>
      </c>
      <c r="J1715" s="1">
        <v>784377</v>
      </c>
      <c r="K1715" s="1" t="s">
        <v>18</v>
      </c>
    </row>
    <row r="1716" spans="1:11" x14ac:dyDescent="0.3">
      <c r="A1716" s="5" t="s">
        <v>6667</v>
      </c>
      <c r="B1716" s="6" t="s">
        <v>1943</v>
      </c>
      <c r="C1716" s="6" t="s">
        <v>426</v>
      </c>
      <c r="D1716" s="6">
        <v>9614794322</v>
      </c>
      <c r="E1716" s="6" t="s">
        <v>6668</v>
      </c>
      <c r="F1716" s="6" t="s">
        <v>23</v>
      </c>
      <c r="G1716" s="6" t="s">
        <v>3280</v>
      </c>
      <c r="H1716" s="6" t="s">
        <v>188</v>
      </c>
      <c r="I1716" s="6">
        <v>55</v>
      </c>
      <c r="J1716" s="6">
        <v>174170</v>
      </c>
      <c r="K1716" s="6" t="s">
        <v>430</v>
      </c>
    </row>
    <row r="1717" spans="1:11" x14ac:dyDescent="0.3">
      <c r="A1717" s="4" t="s">
        <v>6669</v>
      </c>
      <c r="B1717" s="1" t="s">
        <v>2997</v>
      </c>
      <c r="C1717" s="1" t="s">
        <v>95</v>
      </c>
      <c r="D1717" s="1">
        <v>9688899823</v>
      </c>
      <c r="E1717" s="1" t="s">
        <v>6670</v>
      </c>
      <c r="F1717" s="1" t="s">
        <v>23</v>
      </c>
      <c r="G1717" s="1" t="s">
        <v>6671</v>
      </c>
      <c r="H1717" s="1" t="s">
        <v>6672</v>
      </c>
      <c r="I1717" s="1">
        <v>44</v>
      </c>
      <c r="J1717" s="1">
        <v>494131</v>
      </c>
      <c r="K1717" s="1" t="s">
        <v>95</v>
      </c>
    </row>
    <row r="1718" spans="1:11" x14ac:dyDescent="0.3">
      <c r="A1718" s="5" t="s">
        <v>6673</v>
      </c>
      <c r="B1718" s="6" t="s">
        <v>228</v>
      </c>
      <c r="C1718" s="6" t="s">
        <v>426</v>
      </c>
      <c r="D1718" s="6">
        <v>9012433256</v>
      </c>
      <c r="E1718" s="6" t="s">
        <v>6674</v>
      </c>
      <c r="F1718" s="6" t="s">
        <v>15</v>
      </c>
      <c r="G1718" s="6" t="s">
        <v>6675</v>
      </c>
      <c r="H1718" s="6" t="s">
        <v>6676</v>
      </c>
      <c r="I1718" s="6">
        <v>28</v>
      </c>
      <c r="J1718" s="6">
        <v>396033</v>
      </c>
      <c r="K1718" s="6" t="s">
        <v>430</v>
      </c>
    </row>
    <row r="1719" spans="1:11" x14ac:dyDescent="0.3">
      <c r="A1719" s="4" t="s">
        <v>6677</v>
      </c>
      <c r="B1719" s="1" t="s">
        <v>134</v>
      </c>
      <c r="C1719" s="1" t="s">
        <v>49</v>
      </c>
      <c r="D1719" s="1">
        <v>9740465809</v>
      </c>
      <c r="E1719" s="1" t="s">
        <v>6678</v>
      </c>
      <c r="F1719" s="1" t="s">
        <v>15</v>
      </c>
      <c r="G1719" s="1" t="s">
        <v>6400</v>
      </c>
      <c r="H1719" s="1" t="s">
        <v>6129</v>
      </c>
      <c r="I1719" s="1">
        <v>37</v>
      </c>
      <c r="J1719" s="1">
        <v>593402</v>
      </c>
      <c r="K1719" s="1" t="s">
        <v>53</v>
      </c>
    </row>
    <row r="1720" spans="1:11" x14ac:dyDescent="0.3">
      <c r="A1720" s="5" t="s">
        <v>6679</v>
      </c>
      <c r="B1720" s="6" t="s">
        <v>907</v>
      </c>
      <c r="C1720" s="6" t="s">
        <v>56</v>
      </c>
      <c r="D1720" s="6">
        <v>9979619561</v>
      </c>
      <c r="E1720" s="6" t="s">
        <v>6680</v>
      </c>
      <c r="F1720" s="6" t="s">
        <v>23</v>
      </c>
      <c r="G1720" s="6" t="s">
        <v>6681</v>
      </c>
      <c r="H1720" s="6" t="s">
        <v>6682</v>
      </c>
      <c r="I1720" s="6">
        <v>49</v>
      </c>
      <c r="J1720" s="6">
        <v>543460</v>
      </c>
      <c r="K1720" s="6" t="s">
        <v>26</v>
      </c>
    </row>
    <row r="1721" spans="1:11" x14ac:dyDescent="0.3">
      <c r="A1721" s="4" t="s">
        <v>6683</v>
      </c>
      <c r="B1721" s="1" t="s">
        <v>1431</v>
      </c>
      <c r="C1721" s="1" t="s">
        <v>78</v>
      </c>
      <c r="D1721" s="1">
        <v>9994272586</v>
      </c>
      <c r="E1721" s="1" t="s">
        <v>6684</v>
      </c>
      <c r="F1721" s="1" t="s">
        <v>15</v>
      </c>
      <c r="G1721" s="1" t="s">
        <v>6685</v>
      </c>
      <c r="H1721" s="1" t="s">
        <v>6686</v>
      </c>
      <c r="I1721" s="1">
        <v>40</v>
      </c>
      <c r="J1721" s="1">
        <v>731989</v>
      </c>
      <c r="K1721" s="1" t="s">
        <v>78</v>
      </c>
    </row>
    <row r="1722" spans="1:11" x14ac:dyDescent="0.3">
      <c r="A1722" s="5" t="s">
        <v>6687</v>
      </c>
      <c r="B1722" s="6" t="s">
        <v>1063</v>
      </c>
      <c r="C1722" s="6" t="s">
        <v>155</v>
      </c>
      <c r="D1722" s="6">
        <v>9205374289</v>
      </c>
      <c r="E1722" s="6" t="s">
        <v>6688</v>
      </c>
      <c r="F1722" s="6" t="s">
        <v>23</v>
      </c>
      <c r="G1722" s="6" t="s">
        <v>6689</v>
      </c>
      <c r="H1722" s="6" t="s">
        <v>6690</v>
      </c>
      <c r="I1722" s="6">
        <v>32</v>
      </c>
      <c r="J1722" s="6">
        <v>189311</v>
      </c>
      <c r="K1722" s="6" t="s">
        <v>159</v>
      </c>
    </row>
    <row r="1723" spans="1:11" x14ac:dyDescent="0.3">
      <c r="A1723" s="4" t="s">
        <v>6691</v>
      </c>
      <c r="B1723" s="1" t="s">
        <v>1341</v>
      </c>
      <c r="C1723" s="1" t="s">
        <v>426</v>
      </c>
      <c r="D1723" s="1">
        <v>9670735303</v>
      </c>
      <c r="E1723" s="1" t="s">
        <v>6692</v>
      </c>
      <c r="F1723" s="1" t="s">
        <v>15</v>
      </c>
      <c r="G1723" s="1" t="s">
        <v>2178</v>
      </c>
      <c r="H1723" s="1" t="s">
        <v>6693</v>
      </c>
      <c r="I1723" s="1">
        <v>39</v>
      </c>
      <c r="J1723" s="1">
        <v>810043</v>
      </c>
      <c r="K1723" s="1" t="s">
        <v>430</v>
      </c>
    </row>
    <row r="1724" spans="1:11" x14ac:dyDescent="0.3">
      <c r="A1724" s="5" t="s">
        <v>6694</v>
      </c>
      <c r="B1724" s="6" t="s">
        <v>89</v>
      </c>
      <c r="C1724" s="6" t="s">
        <v>106</v>
      </c>
      <c r="D1724" s="6">
        <v>9963124787</v>
      </c>
      <c r="E1724" s="6" t="s">
        <v>6695</v>
      </c>
      <c r="F1724" s="6" t="s">
        <v>23</v>
      </c>
      <c r="G1724" s="6" t="s">
        <v>6696</v>
      </c>
      <c r="H1724" s="6" t="s">
        <v>6697</v>
      </c>
      <c r="I1724" s="6">
        <v>25</v>
      </c>
      <c r="J1724" s="6">
        <v>613611</v>
      </c>
      <c r="K1724" s="6" t="s">
        <v>110</v>
      </c>
    </row>
    <row r="1725" spans="1:11" x14ac:dyDescent="0.3">
      <c r="A1725" s="4" t="s">
        <v>6698</v>
      </c>
      <c r="B1725" s="1" t="s">
        <v>541</v>
      </c>
      <c r="C1725" s="1" t="s">
        <v>49</v>
      </c>
      <c r="D1725" s="1">
        <v>9588758080</v>
      </c>
      <c r="E1725" s="1" t="s">
        <v>6699</v>
      </c>
      <c r="F1725" s="1" t="s">
        <v>15</v>
      </c>
      <c r="G1725" s="1" t="s">
        <v>6700</v>
      </c>
      <c r="H1725" s="1" t="s">
        <v>6701</v>
      </c>
      <c r="I1725" s="1">
        <v>55</v>
      </c>
      <c r="J1725" s="1">
        <v>356582</v>
      </c>
      <c r="K1725" s="1" t="s">
        <v>53</v>
      </c>
    </row>
    <row r="1726" spans="1:11" x14ac:dyDescent="0.3">
      <c r="A1726" s="5" t="s">
        <v>6702</v>
      </c>
      <c r="B1726" s="6" t="s">
        <v>1866</v>
      </c>
      <c r="C1726" s="6" t="s">
        <v>84</v>
      </c>
      <c r="D1726" s="6">
        <v>9230967660</v>
      </c>
      <c r="E1726" s="6" t="s">
        <v>6703</v>
      </c>
      <c r="F1726" s="6" t="s">
        <v>15</v>
      </c>
      <c r="G1726" s="6" t="s">
        <v>6704</v>
      </c>
      <c r="H1726" s="6" t="s">
        <v>6705</v>
      </c>
      <c r="I1726" s="6">
        <v>34</v>
      </c>
      <c r="J1726" s="6">
        <v>563055</v>
      </c>
      <c r="K1726" s="6" t="s">
        <v>18</v>
      </c>
    </row>
    <row r="1727" spans="1:11" x14ac:dyDescent="0.3">
      <c r="A1727" s="4" t="s">
        <v>6706</v>
      </c>
      <c r="B1727" s="1" t="s">
        <v>77</v>
      </c>
      <c r="C1727" s="1" t="s">
        <v>426</v>
      </c>
      <c r="D1727" s="1">
        <v>9917328316</v>
      </c>
      <c r="E1727" s="1" t="s">
        <v>6707</v>
      </c>
      <c r="F1727" s="1" t="s">
        <v>15</v>
      </c>
      <c r="G1727" s="1" t="s">
        <v>1094</v>
      </c>
      <c r="H1727" s="1" t="s">
        <v>6708</v>
      </c>
      <c r="I1727" s="1">
        <v>29</v>
      </c>
      <c r="J1727" s="1">
        <v>218874</v>
      </c>
      <c r="K1727" s="1" t="s">
        <v>430</v>
      </c>
    </row>
    <row r="1728" spans="1:11" x14ac:dyDescent="0.3">
      <c r="A1728" s="5" t="s">
        <v>6709</v>
      </c>
      <c r="B1728" s="6" t="s">
        <v>645</v>
      </c>
      <c r="C1728" s="6" t="s">
        <v>36</v>
      </c>
      <c r="D1728" s="6">
        <v>9525981811</v>
      </c>
      <c r="E1728" s="6" t="s">
        <v>6710</v>
      </c>
      <c r="F1728" s="6" t="s">
        <v>23</v>
      </c>
      <c r="G1728" s="6" t="s">
        <v>6711</v>
      </c>
      <c r="H1728" s="6" t="s">
        <v>6712</v>
      </c>
      <c r="I1728" s="6">
        <v>47</v>
      </c>
      <c r="J1728" s="6">
        <v>201598</v>
      </c>
      <c r="K1728" s="6" t="s">
        <v>33</v>
      </c>
    </row>
    <row r="1729" spans="1:11" x14ac:dyDescent="0.3">
      <c r="A1729" s="4" t="s">
        <v>6713</v>
      </c>
      <c r="B1729" s="1" t="s">
        <v>902</v>
      </c>
      <c r="C1729" s="1" t="s">
        <v>21</v>
      </c>
      <c r="D1729" s="1">
        <v>9051391663</v>
      </c>
      <c r="E1729" s="1" t="s">
        <v>6714</v>
      </c>
      <c r="F1729" s="1" t="s">
        <v>15</v>
      </c>
      <c r="G1729" s="1" t="s">
        <v>6715</v>
      </c>
      <c r="H1729" s="1" t="s">
        <v>6716</v>
      </c>
      <c r="I1729" s="1">
        <v>38</v>
      </c>
      <c r="J1729" s="1">
        <v>431875</v>
      </c>
      <c r="K1729" s="1" t="s">
        <v>26</v>
      </c>
    </row>
    <row r="1730" spans="1:11" x14ac:dyDescent="0.3">
      <c r="A1730" s="5" t="s">
        <v>6717</v>
      </c>
      <c r="B1730" s="6" t="s">
        <v>1866</v>
      </c>
      <c r="C1730" s="6" t="s">
        <v>49</v>
      </c>
      <c r="D1730" s="6">
        <v>9513491740</v>
      </c>
      <c r="E1730" s="6" t="s">
        <v>6718</v>
      </c>
      <c r="F1730" s="6" t="s">
        <v>23</v>
      </c>
      <c r="G1730" s="6" t="s">
        <v>6719</v>
      </c>
      <c r="H1730" s="6" t="s">
        <v>6720</v>
      </c>
      <c r="I1730" s="6">
        <v>22</v>
      </c>
      <c r="J1730" s="6">
        <v>140327</v>
      </c>
      <c r="K1730" s="6" t="s">
        <v>53</v>
      </c>
    </row>
    <row r="1731" spans="1:11" x14ac:dyDescent="0.3">
      <c r="A1731" s="4" t="s">
        <v>6721</v>
      </c>
      <c r="B1731" s="1" t="s">
        <v>645</v>
      </c>
      <c r="C1731" s="1" t="s">
        <v>21</v>
      </c>
      <c r="D1731" s="1">
        <v>9621767822</v>
      </c>
      <c r="E1731" s="1" t="s">
        <v>6722</v>
      </c>
      <c r="F1731" s="1" t="s">
        <v>15</v>
      </c>
      <c r="G1731" s="1" t="s">
        <v>6723</v>
      </c>
      <c r="H1731" s="1" t="s">
        <v>6724</v>
      </c>
      <c r="I1731" s="1">
        <v>52</v>
      </c>
      <c r="J1731" s="1">
        <v>514393</v>
      </c>
      <c r="K1731" s="1" t="s">
        <v>26</v>
      </c>
    </row>
    <row r="1732" spans="1:11" x14ac:dyDescent="0.3">
      <c r="A1732" s="5" t="s">
        <v>6725</v>
      </c>
      <c r="B1732" s="6" t="s">
        <v>683</v>
      </c>
      <c r="C1732" s="6" t="s">
        <v>56</v>
      </c>
      <c r="D1732" s="6">
        <v>9699044878</v>
      </c>
      <c r="E1732" s="6" t="s">
        <v>6726</v>
      </c>
      <c r="F1732" s="6" t="s">
        <v>15</v>
      </c>
      <c r="G1732" s="6" t="s">
        <v>656</v>
      </c>
      <c r="H1732" s="6" t="s">
        <v>6727</v>
      </c>
      <c r="I1732" s="6">
        <v>24</v>
      </c>
      <c r="J1732" s="6">
        <v>528306</v>
      </c>
      <c r="K1732" s="6" t="s">
        <v>26</v>
      </c>
    </row>
    <row r="1733" spans="1:11" x14ac:dyDescent="0.3">
      <c r="A1733" s="4" t="s">
        <v>6728</v>
      </c>
      <c r="B1733" s="1" t="s">
        <v>223</v>
      </c>
      <c r="C1733" s="1" t="s">
        <v>78</v>
      </c>
      <c r="D1733" s="1">
        <v>9207187080</v>
      </c>
      <c r="E1733" s="1" t="s">
        <v>6729</v>
      </c>
      <c r="F1733" s="1" t="s">
        <v>15</v>
      </c>
      <c r="G1733" s="1" t="s">
        <v>6730</v>
      </c>
      <c r="H1733" s="1" t="s">
        <v>6731</v>
      </c>
      <c r="I1733" s="1">
        <v>53</v>
      </c>
      <c r="J1733" s="1">
        <v>819380</v>
      </c>
      <c r="K1733" s="1" t="s">
        <v>78</v>
      </c>
    </row>
    <row r="1734" spans="1:11" x14ac:dyDescent="0.3">
      <c r="A1734" s="5" t="s">
        <v>6732</v>
      </c>
      <c r="B1734" s="6" t="s">
        <v>659</v>
      </c>
      <c r="C1734" s="6" t="s">
        <v>84</v>
      </c>
      <c r="D1734" s="6">
        <v>9122326953</v>
      </c>
      <c r="E1734" s="6" t="s">
        <v>6733</v>
      </c>
      <c r="F1734" s="6" t="s">
        <v>23</v>
      </c>
      <c r="G1734" s="6" t="s">
        <v>391</v>
      </c>
      <c r="H1734" s="6" t="s">
        <v>6734</v>
      </c>
      <c r="I1734" s="6">
        <v>28</v>
      </c>
      <c r="J1734" s="6">
        <v>135579</v>
      </c>
      <c r="K1734" s="6" t="s">
        <v>18</v>
      </c>
    </row>
    <row r="1735" spans="1:11" x14ac:dyDescent="0.3">
      <c r="A1735" s="4" t="s">
        <v>6735</v>
      </c>
      <c r="B1735" s="1" t="s">
        <v>505</v>
      </c>
      <c r="C1735" s="1" t="s">
        <v>21</v>
      </c>
      <c r="D1735" s="1">
        <v>9444661484</v>
      </c>
      <c r="E1735" s="1" t="s">
        <v>6736</v>
      </c>
      <c r="F1735" s="1" t="s">
        <v>23</v>
      </c>
      <c r="G1735" s="1" t="s">
        <v>6737</v>
      </c>
      <c r="H1735" s="1" t="s">
        <v>6738</v>
      </c>
      <c r="I1735" s="1">
        <v>30</v>
      </c>
      <c r="J1735" s="1">
        <v>331323</v>
      </c>
      <c r="K1735" s="1" t="s">
        <v>26</v>
      </c>
    </row>
    <row r="1736" spans="1:11" x14ac:dyDescent="0.3">
      <c r="A1736" s="5" t="s">
        <v>6739</v>
      </c>
      <c r="B1736" s="6" t="s">
        <v>349</v>
      </c>
      <c r="C1736" s="6" t="s">
        <v>95</v>
      </c>
      <c r="D1736" s="6">
        <v>9333492048</v>
      </c>
      <c r="E1736" s="6" t="s">
        <v>6740</v>
      </c>
      <c r="F1736" s="6" t="s">
        <v>23</v>
      </c>
      <c r="G1736" s="6" t="s">
        <v>6741</v>
      </c>
      <c r="H1736" s="6" t="s">
        <v>6742</v>
      </c>
      <c r="I1736" s="6">
        <v>21</v>
      </c>
      <c r="J1736" s="6">
        <v>534934</v>
      </c>
      <c r="K1736" s="6" t="s">
        <v>95</v>
      </c>
    </row>
    <row r="1737" spans="1:11" x14ac:dyDescent="0.3">
      <c r="A1737" s="4" t="s">
        <v>6743</v>
      </c>
      <c r="B1737" s="1" t="s">
        <v>149</v>
      </c>
      <c r="C1737" s="1" t="s">
        <v>155</v>
      </c>
      <c r="D1737" s="1">
        <v>9682582016</v>
      </c>
      <c r="E1737" s="1" t="s">
        <v>6744</v>
      </c>
      <c r="F1737" s="1" t="s">
        <v>23</v>
      </c>
      <c r="G1737" s="1" t="s">
        <v>6745</v>
      </c>
      <c r="H1737" s="1" t="s">
        <v>2947</v>
      </c>
      <c r="I1737" s="1">
        <v>24</v>
      </c>
      <c r="J1737" s="1">
        <v>386496</v>
      </c>
      <c r="K1737" s="1" t="s">
        <v>159</v>
      </c>
    </row>
    <row r="1738" spans="1:11" x14ac:dyDescent="0.3">
      <c r="A1738" s="5" t="s">
        <v>6746</v>
      </c>
      <c r="B1738" s="6" t="s">
        <v>2367</v>
      </c>
      <c r="C1738" s="6" t="s">
        <v>56</v>
      </c>
      <c r="D1738" s="6">
        <v>9608630815</v>
      </c>
      <c r="E1738" s="6" t="s">
        <v>6747</v>
      </c>
      <c r="F1738" s="6" t="s">
        <v>15</v>
      </c>
      <c r="G1738" s="6" t="s">
        <v>6748</v>
      </c>
      <c r="H1738" s="6" t="s">
        <v>6749</v>
      </c>
      <c r="I1738" s="6">
        <v>50</v>
      </c>
      <c r="J1738" s="6">
        <v>208378</v>
      </c>
      <c r="K1738" s="6" t="s">
        <v>26</v>
      </c>
    </row>
    <row r="1739" spans="1:11" x14ac:dyDescent="0.3">
      <c r="A1739" s="4" t="s">
        <v>6750</v>
      </c>
      <c r="B1739" s="1" t="s">
        <v>284</v>
      </c>
      <c r="C1739" s="1" t="s">
        <v>49</v>
      </c>
      <c r="D1739" s="1">
        <v>9166484558</v>
      </c>
      <c r="E1739" s="1" t="s">
        <v>6751</v>
      </c>
      <c r="F1739" s="1" t="s">
        <v>23</v>
      </c>
      <c r="G1739" s="1" t="s">
        <v>6752</v>
      </c>
      <c r="H1739" s="1" t="s">
        <v>6753</v>
      </c>
      <c r="I1739" s="1">
        <v>49</v>
      </c>
      <c r="J1739" s="1">
        <v>708816</v>
      </c>
      <c r="K1739" s="1" t="s">
        <v>53</v>
      </c>
    </row>
    <row r="1740" spans="1:11" x14ac:dyDescent="0.3">
      <c r="A1740" s="5" t="s">
        <v>6754</v>
      </c>
      <c r="B1740" s="6" t="s">
        <v>623</v>
      </c>
      <c r="C1740" s="6" t="s">
        <v>481</v>
      </c>
      <c r="D1740" s="6">
        <v>9628148831</v>
      </c>
      <c r="E1740" s="6" t="s">
        <v>6755</v>
      </c>
      <c r="F1740" s="6" t="s">
        <v>15</v>
      </c>
      <c r="G1740" s="6" t="s">
        <v>6756</v>
      </c>
      <c r="H1740" s="6" t="s">
        <v>6757</v>
      </c>
      <c r="I1740" s="6">
        <v>56</v>
      </c>
      <c r="J1740" s="6">
        <v>563768</v>
      </c>
      <c r="K1740" s="6" t="s">
        <v>485</v>
      </c>
    </row>
    <row r="1741" spans="1:11" x14ac:dyDescent="0.3">
      <c r="A1741" s="4" t="s">
        <v>6758</v>
      </c>
      <c r="B1741" s="1" t="s">
        <v>308</v>
      </c>
      <c r="C1741" s="1" t="s">
        <v>29</v>
      </c>
      <c r="D1741" s="1">
        <v>9477236092</v>
      </c>
      <c r="E1741" s="1" t="s">
        <v>6759</v>
      </c>
      <c r="F1741" s="1" t="s">
        <v>23</v>
      </c>
      <c r="G1741" s="1" t="s">
        <v>5200</v>
      </c>
      <c r="H1741" s="1" t="s">
        <v>6760</v>
      </c>
      <c r="I1741" s="1">
        <v>49</v>
      </c>
      <c r="J1741" s="1">
        <v>347086</v>
      </c>
      <c r="K1741" s="1" t="s">
        <v>33</v>
      </c>
    </row>
    <row r="1742" spans="1:11" x14ac:dyDescent="0.3">
      <c r="A1742" s="5" t="s">
        <v>6761</v>
      </c>
      <c r="B1742" s="6" t="s">
        <v>1324</v>
      </c>
      <c r="C1742" s="6" t="s">
        <v>36</v>
      </c>
      <c r="D1742" s="6">
        <v>9119101550</v>
      </c>
      <c r="E1742" s="6" t="s">
        <v>6762</v>
      </c>
      <c r="F1742" s="6" t="s">
        <v>23</v>
      </c>
      <c r="G1742" s="6" t="s">
        <v>6763</v>
      </c>
      <c r="H1742" s="6" t="s">
        <v>6764</v>
      </c>
      <c r="I1742" s="6">
        <v>22</v>
      </c>
      <c r="J1742" s="6">
        <v>233638</v>
      </c>
      <c r="K1742" s="6" t="s">
        <v>33</v>
      </c>
    </row>
    <row r="1743" spans="1:11" x14ac:dyDescent="0.3">
      <c r="A1743" s="4" t="s">
        <v>6765</v>
      </c>
      <c r="B1743" s="1" t="s">
        <v>737</v>
      </c>
      <c r="C1743" s="1" t="s">
        <v>123</v>
      </c>
      <c r="D1743" s="1">
        <v>9035454106</v>
      </c>
      <c r="E1743" s="1" t="s">
        <v>6766</v>
      </c>
      <c r="F1743" s="1" t="s">
        <v>15</v>
      </c>
      <c r="G1743" s="1" t="s">
        <v>6767</v>
      </c>
      <c r="H1743" s="1" t="s">
        <v>6768</v>
      </c>
      <c r="I1743" s="1">
        <v>53</v>
      </c>
      <c r="J1743" s="1">
        <v>224430</v>
      </c>
      <c r="K1743" s="1" t="s">
        <v>127</v>
      </c>
    </row>
    <row r="1744" spans="1:11" x14ac:dyDescent="0.3">
      <c r="A1744" s="5" t="s">
        <v>6769</v>
      </c>
      <c r="B1744" s="6" t="s">
        <v>541</v>
      </c>
      <c r="C1744" s="6" t="s">
        <v>426</v>
      </c>
      <c r="D1744" s="6">
        <v>9068368641</v>
      </c>
      <c r="E1744" s="6" t="s">
        <v>6770</v>
      </c>
      <c r="F1744" s="6" t="s">
        <v>23</v>
      </c>
      <c r="G1744" s="6" t="s">
        <v>6771</v>
      </c>
      <c r="H1744" s="6" t="s">
        <v>6772</v>
      </c>
      <c r="I1744" s="6">
        <v>42</v>
      </c>
      <c r="J1744" s="6">
        <v>224952</v>
      </c>
      <c r="K1744" s="6" t="s">
        <v>430</v>
      </c>
    </row>
    <row r="1745" spans="1:11" x14ac:dyDescent="0.3">
      <c r="A1745" s="4" t="s">
        <v>6773</v>
      </c>
      <c r="B1745" s="1" t="s">
        <v>327</v>
      </c>
      <c r="C1745" s="1" t="s">
        <v>49</v>
      </c>
      <c r="D1745" s="1">
        <v>9630292283</v>
      </c>
      <c r="E1745" s="1" t="s">
        <v>6774</v>
      </c>
      <c r="F1745" s="1" t="s">
        <v>15</v>
      </c>
      <c r="G1745" s="1" t="s">
        <v>6775</v>
      </c>
      <c r="H1745" s="1" t="s">
        <v>6776</v>
      </c>
      <c r="I1745" s="1">
        <v>43</v>
      </c>
      <c r="J1745" s="1">
        <v>831840</v>
      </c>
      <c r="K1745" s="1" t="s">
        <v>53</v>
      </c>
    </row>
    <row r="1746" spans="1:11" x14ac:dyDescent="0.3">
      <c r="A1746" s="5" t="s">
        <v>6777</v>
      </c>
      <c r="B1746" s="6" t="s">
        <v>1452</v>
      </c>
      <c r="C1746" s="6" t="s">
        <v>123</v>
      </c>
      <c r="D1746" s="6">
        <v>9460647804</v>
      </c>
      <c r="E1746" s="6" t="s">
        <v>6778</v>
      </c>
      <c r="F1746" s="6" t="s">
        <v>23</v>
      </c>
      <c r="G1746" s="6" t="s">
        <v>1917</v>
      </c>
      <c r="H1746" s="6" t="s">
        <v>558</v>
      </c>
      <c r="I1746" s="6">
        <v>41</v>
      </c>
      <c r="J1746" s="6">
        <v>209616</v>
      </c>
      <c r="K1746" s="6" t="s">
        <v>127</v>
      </c>
    </row>
    <row r="1747" spans="1:11" x14ac:dyDescent="0.3">
      <c r="A1747" s="4" t="s">
        <v>6779</v>
      </c>
      <c r="B1747" s="1" t="s">
        <v>802</v>
      </c>
      <c r="C1747" s="1" t="s">
        <v>426</v>
      </c>
      <c r="D1747" s="1">
        <v>9912737452</v>
      </c>
      <c r="E1747" s="1" t="s">
        <v>6780</v>
      </c>
      <c r="F1747" s="1" t="s">
        <v>23</v>
      </c>
      <c r="G1747" s="1" t="s">
        <v>6781</v>
      </c>
      <c r="H1747" s="1" t="s">
        <v>5897</v>
      </c>
      <c r="I1747" s="1">
        <v>23</v>
      </c>
      <c r="J1747" s="1">
        <v>579048</v>
      </c>
      <c r="K1747" s="1" t="s">
        <v>430</v>
      </c>
    </row>
    <row r="1748" spans="1:11" x14ac:dyDescent="0.3">
      <c r="A1748" s="5" t="s">
        <v>6782</v>
      </c>
      <c r="B1748" s="6" t="s">
        <v>955</v>
      </c>
      <c r="C1748" s="6" t="s">
        <v>78</v>
      </c>
      <c r="D1748" s="6">
        <v>9434779829</v>
      </c>
      <c r="E1748" s="6" t="s">
        <v>6783</v>
      </c>
      <c r="F1748" s="6" t="s">
        <v>15</v>
      </c>
      <c r="G1748" s="6" t="s">
        <v>6230</v>
      </c>
      <c r="H1748" s="6" t="s">
        <v>6784</v>
      </c>
      <c r="I1748" s="6">
        <v>55</v>
      </c>
      <c r="J1748" s="6">
        <v>231249</v>
      </c>
      <c r="K1748" s="6" t="s">
        <v>78</v>
      </c>
    </row>
    <row r="1749" spans="1:11" x14ac:dyDescent="0.3">
      <c r="A1749" s="4" t="s">
        <v>6785</v>
      </c>
      <c r="B1749" s="1" t="s">
        <v>945</v>
      </c>
      <c r="C1749" s="1" t="s">
        <v>78</v>
      </c>
      <c r="D1749" s="1">
        <v>9886762371</v>
      </c>
      <c r="E1749" s="1" t="s">
        <v>6786</v>
      </c>
      <c r="F1749" s="1" t="s">
        <v>15</v>
      </c>
      <c r="G1749" s="1" t="s">
        <v>6787</v>
      </c>
      <c r="H1749" s="1" t="s">
        <v>6788</v>
      </c>
      <c r="I1749" s="1">
        <v>54</v>
      </c>
      <c r="J1749" s="1">
        <v>155726</v>
      </c>
      <c r="K1749" s="1" t="s">
        <v>78</v>
      </c>
    </row>
    <row r="1750" spans="1:11" x14ac:dyDescent="0.3">
      <c r="A1750" s="5" t="s">
        <v>6789</v>
      </c>
      <c r="B1750" s="6" t="s">
        <v>48</v>
      </c>
      <c r="C1750" s="6" t="s">
        <v>36</v>
      </c>
      <c r="D1750" s="6">
        <v>9995606169</v>
      </c>
      <c r="E1750" s="6" t="s">
        <v>6790</v>
      </c>
      <c r="F1750" s="6" t="s">
        <v>23</v>
      </c>
      <c r="G1750" s="6" t="s">
        <v>6791</v>
      </c>
      <c r="H1750" s="6" t="s">
        <v>6792</v>
      </c>
      <c r="I1750" s="6">
        <v>38</v>
      </c>
      <c r="J1750" s="6">
        <v>179964</v>
      </c>
      <c r="K1750" s="6" t="s">
        <v>33</v>
      </c>
    </row>
    <row r="1751" spans="1:11" x14ac:dyDescent="0.3">
      <c r="A1751" s="4" t="s">
        <v>6793</v>
      </c>
      <c r="B1751" s="1" t="s">
        <v>223</v>
      </c>
      <c r="C1751" s="1" t="s">
        <v>13</v>
      </c>
      <c r="D1751" s="1">
        <v>9257707673</v>
      </c>
      <c r="E1751" s="1" t="s">
        <v>6794</v>
      </c>
      <c r="F1751" s="1" t="s">
        <v>23</v>
      </c>
      <c r="G1751" s="1" t="s">
        <v>6795</v>
      </c>
      <c r="H1751" s="1" t="s">
        <v>6796</v>
      </c>
      <c r="I1751" s="1">
        <v>52</v>
      </c>
      <c r="J1751" s="1">
        <v>388400</v>
      </c>
      <c r="K1751" s="1" t="s">
        <v>18</v>
      </c>
    </row>
    <row r="1752" spans="1:11" x14ac:dyDescent="0.3">
      <c r="A1752" s="5" t="s">
        <v>6797</v>
      </c>
      <c r="B1752" s="6" t="s">
        <v>413</v>
      </c>
      <c r="C1752" s="6" t="s">
        <v>29</v>
      </c>
      <c r="D1752" s="6">
        <v>9343334031</v>
      </c>
      <c r="E1752" s="6" t="s">
        <v>6798</v>
      </c>
      <c r="F1752" s="6" t="s">
        <v>23</v>
      </c>
      <c r="G1752" s="6" t="s">
        <v>6799</v>
      </c>
      <c r="H1752" s="6" t="s">
        <v>1846</v>
      </c>
      <c r="I1752" s="6">
        <v>32</v>
      </c>
      <c r="J1752" s="6">
        <v>316102</v>
      </c>
      <c r="K1752" s="6" t="s">
        <v>33</v>
      </c>
    </row>
    <row r="1753" spans="1:11" x14ac:dyDescent="0.3">
      <c r="A1753" s="4" t="s">
        <v>6800</v>
      </c>
      <c r="B1753" s="1" t="s">
        <v>1324</v>
      </c>
      <c r="C1753" s="1" t="s">
        <v>78</v>
      </c>
      <c r="D1753" s="1">
        <v>9391136442</v>
      </c>
      <c r="E1753" s="1" t="s">
        <v>6801</v>
      </c>
      <c r="F1753" s="1" t="s">
        <v>23</v>
      </c>
      <c r="G1753" s="1" t="s">
        <v>6802</v>
      </c>
      <c r="H1753" s="1" t="s">
        <v>522</v>
      </c>
      <c r="I1753" s="1">
        <v>55</v>
      </c>
      <c r="J1753" s="1">
        <v>754378</v>
      </c>
      <c r="K1753" s="1" t="s">
        <v>78</v>
      </c>
    </row>
    <row r="1754" spans="1:11" x14ac:dyDescent="0.3">
      <c r="A1754" s="5" t="s">
        <v>6803</v>
      </c>
      <c r="B1754" s="6" t="s">
        <v>1943</v>
      </c>
      <c r="C1754" s="6" t="s">
        <v>36</v>
      </c>
      <c r="D1754" s="6">
        <v>9661439089</v>
      </c>
      <c r="E1754" s="6" t="s">
        <v>6804</v>
      </c>
      <c r="F1754" s="6" t="s">
        <v>15</v>
      </c>
      <c r="G1754" s="6" t="s">
        <v>6805</v>
      </c>
      <c r="H1754" s="6" t="s">
        <v>3927</v>
      </c>
      <c r="I1754" s="6">
        <v>56</v>
      </c>
      <c r="J1754" s="6">
        <v>510863</v>
      </c>
      <c r="K1754" s="6" t="s">
        <v>33</v>
      </c>
    </row>
    <row r="1755" spans="1:11" x14ac:dyDescent="0.3">
      <c r="A1755" s="4" t="s">
        <v>6806</v>
      </c>
      <c r="B1755" s="1" t="s">
        <v>243</v>
      </c>
      <c r="C1755" s="1" t="s">
        <v>13</v>
      </c>
      <c r="D1755" s="1">
        <v>9126743986</v>
      </c>
      <c r="E1755" s="1" t="s">
        <v>6807</v>
      </c>
      <c r="F1755" s="1" t="s">
        <v>23</v>
      </c>
      <c r="G1755" s="1" t="s">
        <v>6808</v>
      </c>
      <c r="H1755" s="1" t="s">
        <v>6809</v>
      </c>
      <c r="I1755" s="1">
        <v>41</v>
      </c>
      <c r="J1755" s="1">
        <v>757497</v>
      </c>
      <c r="K1755" s="1" t="s">
        <v>18</v>
      </c>
    </row>
    <row r="1756" spans="1:11" x14ac:dyDescent="0.3">
      <c r="A1756" s="5" t="s">
        <v>6810</v>
      </c>
      <c r="B1756" s="6" t="s">
        <v>308</v>
      </c>
      <c r="C1756" s="6" t="s">
        <v>426</v>
      </c>
      <c r="D1756" s="6">
        <v>9496238190</v>
      </c>
      <c r="E1756" s="6" t="s">
        <v>6811</v>
      </c>
      <c r="F1756" s="6" t="s">
        <v>23</v>
      </c>
      <c r="G1756" s="6" t="s">
        <v>4521</v>
      </c>
      <c r="H1756" s="6" t="s">
        <v>6812</v>
      </c>
      <c r="I1756" s="6">
        <v>41</v>
      </c>
      <c r="J1756" s="6">
        <v>172442</v>
      </c>
      <c r="K1756" s="6" t="s">
        <v>430</v>
      </c>
    </row>
    <row r="1757" spans="1:11" x14ac:dyDescent="0.3">
      <c r="A1757" s="4" t="s">
        <v>6813</v>
      </c>
      <c r="B1757" s="1" t="s">
        <v>1492</v>
      </c>
      <c r="C1757" s="1" t="s">
        <v>155</v>
      </c>
      <c r="D1757" s="1">
        <v>9618139166</v>
      </c>
      <c r="E1757" s="1" t="s">
        <v>6814</v>
      </c>
      <c r="F1757" s="1" t="s">
        <v>23</v>
      </c>
      <c r="G1757" s="1" t="s">
        <v>6815</v>
      </c>
      <c r="H1757" s="1" t="s">
        <v>6816</v>
      </c>
      <c r="I1757" s="1">
        <v>44</v>
      </c>
      <c r="J1757" s="1">
        <v>826264</v>
      </c>
      <c r="K1757" s="1" t="s">
        <v>159</v>
      </c>
    </row>
    <row r="1758" spans="1:11" x14ac:dyDescent="0.3">
      <c r="A1758" s="5" t="s">
        <v>6817</v>
      </c>
      <c r="B1758" s="6" t="s">
        <v>327</v>
      </c>
      <c r="C1758" s="6" t="s">
        <v>78</v>
      </c>
      <c r="D1758" s="6">
        <v>9305270461</v>
      </c>
      <c r="E1758" s="6" t="s">
        <v>6818</v>
      </c>
      <c r="F1758" s="6" t="s">
        <v>23</v>
      </c>
      <c r="G1758" s="6" t="s">
        <v>1849</v>
      </c>
      <c r="H1758" s="6" t="s">
        <v>1252</v>
      </c>
      <c r="I1758" s="6">
        <v>21</v>
      </c>
      <c r="J1758" s="6">
        <v>688638</v>
      </c>
      <c r="K1758" s="6" t="s">
        <v>78</v>
      </c>
    </row>
    <row r="1759" spans="1:11" x14ac:dyDescent="0.3">
      <c r="A1759" s="4" t="s">
        <v>6819</v>
      </c>
      <c r="B1759" s="1" t="s">
        <v>149</v>
      </c>
      <c r="C1759" s="1" t="s">
        <v>21</v>
      </c>
      <c r="D1759" s="1">
        <v>9888845968</v>
      </c>
      <c r="E1759" s="1" t="s">
        <v>6820</v>
      </c>
      <c r="F1759" s="1" t="s">
        <v>15</v>
      </c>
      <c r="G1759" s="1" t="s">
        <v>1468</v>
      </c>
      <c r="H1759" s="1" t="s">
        <v>6821</v>
      </c>
      <c r="I1759" s="1">
        <v>42</v>
      </c>
      <c r="J1759" s="1">
        <v>771357</v>
      </c>
      <c r="K1759" s="1" t="s">
        <v>26</v>
      </c>
    </row>
    <row r="1760" spans="1:11" x14ac:dyDescent="0.3">
      <c r="A1760" s="5" t="s">
        <v>6822</v>
      </c>
      <c r="B1760" s="6" t="s">
        <v>1076</v>
      </c>
      <c r="C1760" s="6" t="s">
        <v>106</v>
      </c>
      <c r="D1760" s="6">
        <v>9536567722</v>
      </c>
      <c r="E1760" s="6" t="s">
        <v>6823</v>
      </c>
      <c r="F1760" s="6" t="s">
        <v>23</v>
      </c>
      <c r="G1760" s="6" t="s">
        <v>6824</v>
      </c>
      <c r="H1760" s="6" t="s">
        <v>6825</v>
      </c>
      <c r="I1760" s="6">
        <v>21</v>
      </c>
      <c r="J1760" s="6">
        <v>502400</v>
      </c>
      <c r="K1760" s="6" t="s">
        <v>110</v>
      </c>
    </row>
    <row r="1761" spans="1:11" x14ac:dyDescent="0.3">
      <c r="A1761" s="4" t="s">
        <v>6826</v>
      </c>
      <c r="B1761" s="1" t="s">
        <v>564</v>
      </c>
      <c r="C1761" s="1" t="s">
        <v>106</v>
      </c>
      <c r="D1761" s="1">
        <v>9662435575</v>
      </c>
      <c r="E1761" s="1" t="s">
        <v>6827</v>
      </c>
      <c r="F1761" s="1" t="s">
        <v>15</v>
      </c>
      <c r="G1761" s="1" t="s">
        <v>6828</v>
      </c>
      <c r="H1761" s="1" t="s">
        <v>2378</v>
      </c>
      <c r="I1761" s="1">
        <v>36</v>
      </c>
      <c r="J1761" s="1">
        <v>514315</v>
      </c>
      <c r="K1761" s="1" t="s">
        <v>110</v>
      </c>
    </row>
    <row r="1762" spans="1:11" x14ac:dyDescent="0.3">
      <c r="A1762" s="5" t="s">
        <v>6829</v>
      </c>
      <c r="B1762" s="6" t="s">
        <v>180</v>
      </c>
      <c r="C1762" s="6" t="s">
        <v>78</v>
      </c>
      <c r="D1762" s="6">
        <v>9301820485</v>
      </c>
      <c r="E1762" s="6" t="s">
        <v>6830</v>
      </c>
      <c r="F1762" s="6" t="s">
        <v>15</v>
      </c>
      <c r="G1762" s="6" t="s">
        <v>6831</v>
      </c>
      <c r="H1762" s="6" t="s">
        <v>4514</v>
      </c>
      <c r="I1762" s="6">
        <v>56</v>
      </c>
      <c r="J1762" s="6">
        <v>314898</v>
      </c>
      <c r="K1762" s="6" t="s">
        <v>78</v>
      </c>
    </row>
    <row r="1763" spans="1:11" x14ac:dyDescent="0.3">
      <c r="A1763" s="4" t="s">
        <v>6832</v>
      </c>
      <c r="B1763" s="1" t="s">
        <v>902</v>
      </c>
      <c r="C1763" s="1" t="s">
        <v>426</v>
      </c>
      <c r="D1763" s="1">
        <v>9049469052</v>
      </c>
      <c r="E1763" s="1" t="s">
        <v>6833</v>
      </c>
      <c r="F1763" s="1" t="s">
        <v>23</v>
      </c>
      <c r="G1763" s="1" t="s">
        <v>6834</v>
      </c>
      <c r="H1763" s="1" t="s">
        <v>6835</v>
      </c>
      <c r="I1763" s="1">
        <v>30</v>
      </c>
      <c r="J1763" s="1">
        <v>512307</v>
      </c>
      <c r="K1763" s="1" t="s">
        <v>430</v>
      </c>
    </row>
    <row r="1764" spans="1:11" x14ac:dyDescent="0.3">
      <c r="A1764" s="5" t="s">
        <v>6836</v>
      </c>
      <c r="B1764" s="6" t="s">
        <v>1270</v>
      </c>
      <c r="C1764" s="6" t="s">
        <v>29</v>
      </c>
      <c r="D1764" s="6">
        <v>9583378445</v>
      </c>
      <c r="E1764" s="6" t="s">
        <v>6837</v>
      </c>
      <c r="F1764" s="6" t="s">
        <v>23</v>
      </c>
      <c r="G1764" s="6" t="s">
        <v>6838</v>
      </c>
      <c r="H1764" s="6" t="s">
        <v>6839</v>
      </c>
      <c r="I1764" s="6">
        <v>28</v>
      </c>
      <c r="J1764" s="6">
        <v>582169</v>
      </c>
      <c r="K1764" s="6" t="s">
        <v>33</v>
      </c>
    </row>
    <row r="1765" spans="1:11" x14ac:dyDescent="0.3">
      <c r="A1765" s="4" t="s">
        <v>6840</v>
      </c>
      <c r="B1765" s="1" t="s">
        <v>782</v>
      </c>
      <c r="C1765" s="1" t="s">
        <v>13</v>
      </c>
      <c r="D1765" s="1">
        <v>9104145119</v>
      </c>
      <c r="E1765" s="1" t="s">
        <v>6841</v>
      </c>
      <c r="F1765" s="1" t="s">
        <v>23</v>
      </c>
      <c r="G1765" s="1" t="s">
        <v>6842</v>
      </c>
      <c r="H1765" s="1" t="s">
        <v>6843</v>
      </c>
      <c r="I1765" s="1">
        <v>47</v>
      </c>
      <c r="J1765" s="1">
        <v>657749</v>
      </c>
      <c r="K1765" s="1" t="s">
        <v>18</v>
      </c>
    </row>
    <row r="1766" spans="1:11" x14ac:dyDescent="0.3">
      <c r="A1766" s="5" t="s">
        <v>6844</v>
      </c>
      <c r="B1766" s="6" t="s">
        <v>55</v>
      </c>
      <c r="C1766" s="6" t="s">
        <v>49</v>
      </c>
      <c r="D1766" s="6">
        <v>9860783209</v>
      </c>
      <c r="E1766" s="6" t="s">
        <v>6845</v>
      </c>
      <c r="F1766" s="6" t="s">
        <v>23</v>
      </c>
      <c r="G1766" s="6" t="s">
        <v>909</v>
      </c>
      <c r="H1766" s="6" t="s">
        <v>6846</v>
      </c>
      <c r="I1766" s="6">
        <v>27</v>
      </c>
      <c r="J1766" s="6">
        <v>491528</v>
      </c>
      <c r="K1766" s="6" t="s">
        <v>53</v>
      </c>
    </row>
    <row r="1767" spans="1:11" x14ac:dyDescent="0.3">
      <c r="A1767" s="4" t="s">
        <v>6847</v>
      </c>
      <c r="B1767" s="1" t="s">
        <v>551</v>
      </c>
      <c r="C1767" s="1" t="s">
        <v>426</v>
      </c>
      <c r="D1767" s="1">
        <v>9255861963</v>
      </c>
      <c r="E1767" s="1" t="s">
        <v>6848</v>
      </c>
      <c r="F1767" s="1" t="s">
        <v>15</v>
      </c>
      <c r="G1767" s="1" t="s">
        <v>6849</v>
      </c>
      <c r="H1767" s="1" t="s">
        <v>6850</v>
      </c>
      <c r="I1767" s="1">
        <v>50</v>
      </c>
      <c r="J1767" s="1">
        <v>284283</v>
      </c>
      <c r="K1767" s="1" t="s">
        <v>430</v>
      </c>
    </row>
    <row r="1768" spans="1:11" x14ac:dyDescent="0.3">
      <c r="A1768" s="5" t="s">
        <v>6851</v>
      </c>
      <c r="B1768" s="6" t="s">
        <v>149</v>
      </c>
      <c r="C1768" s="6" t="s">
        <v>29</v>
      </c>
      <c r="D1768" s="6">
        <v>9311191339</v>
      </c>
      <c r="E1768" s="6" t="s">
        <v>6852</v>
      </c>
      <c r="F1768" s="6" t="s">
        <v>23</v>
      </c>
      <c r="G1768" s="6" t="s">
        <v>6853</v>
      </c>
      <c r="H1768" s="6" t="s">
        <v>6854</v>
      </c>
      <c r="I1768" s="6">
        <v>40</v>
      </c>
      <c r="J1768" s="6">
        <v>360891</v>
      </c>
      <c r="K1768" s="6" t="s">
        <v>33</v>
      </c>
    </row>
    <row r="1769" spans="1:11" x14ac:dyDescent="0.3">
      <c r="A1769" s="4" t="s">
        <v>6855</v>
      </c>
      <c r="B1769" s="1" t="s">
        <v>1907</v>
      </c>
      <c r="C1769" s="1" t="s">
        <v>426</v>
      </c>
      <c r="D1769" s="1">
        <v>9904340120</v>
      </c>
      <c r="E1769" s="1" t="s">
        <v>6856</v>
      </c>
      <c r="F1769" s="1" t="s">
        <v>23</v>
      </c>
      <c r="G1769" s="1" t="s">
        <v>942</v>
      </c>
      <c r="H1769" s="1" t="s">
        <v>3451</v>
      </c>
      <c r="I1769" s="1">
        <v>42</v>
      </c>
      <c r="J1769" s="1">
        <v>233175</v>
      </c>
      <c r="K1769" s="1" t="s">
        <v>430</v>
      </c>
    </row>
    <row r="1770" spans="1:11" x14ac:dyDescent="0.3">
      <c r="A1770" s="5" t="s">
        <v>6857</v>
      </c>
      <c r="B1770" s="6" t="s">
        <v>487</v>
      </c>
      <c r="C1770" s="6" t="s">
        <v>72</v>
      </c>
      <c r="D1770" s="6">
        <v>9750861550</v>
      </c>
      <c r="E1770" s="6" t="s">
        <v>6858</v>
      </c>
      <c r="F1770" s="6" t="s">
        <v>15</v>
      </c>
      <c r="G1770" s="6" t="s">
        <v>6076</v>
      </c>
      <c r="H1770" s="6" t="s">
        <v>6859</v>
      </c>
      <c r="I1770" s="6">
        <v>24</v>
      </c>
      <c r="J1770" s="6">
        <v>723569</v>
      </c>
      <c r="K1770" s="6" t="s">
        <v>53</v>
      </c>
    </row>
    <row r="1771" spans="1:11" x14ac:dyDescent="0.3">
      <c r="A1771" s="4" t="s">
        <v>6860</v>
      </c>
      <c r="B1771" s="1" t="s">
        <v>541</v>
      </c>
      <c r="C1771" s="1" t="s">
        <v>155</v>
      </c>
      <c r="D1771" s="1">
        <v>9134499116</v>
      </c>
      <c r="E1771" s="1" t="s">
        <v>6861</v>
      </c>
      <c r="F1771" s="1" t="s">
        <v>15</v>
      </c>
      <c r="G1771" s="1" t="s">
        <v>6152</v>
      </c>
      <c r="H1771" s="1" t="s">
        <v>6862</v>
      </c>
      <c r="I1771" s="1">
        <v>41</v>
      </c>
      <c r="J1771" s="1">
        <v>131667</v>
      </c>
      <c r="K1771" s="1" t="s">
        <v>159</v>
      </c>
    </row>
    <row r="1772" spans="1:11" x14ac:dyDescent="0.3">
      <c r="A1772" s="5" t="s">
        <v>6863</v>
      </c>
      <c r="B1772" s="6" t="s">
        <v>605</v>
      </c>
      <c r="C1772" s="6" t="s">
        <v>426</v>
      </c>
      <c r="D1772" s="6">
        <v>9994928738</v>
      </c>
      <c r="E1772" s="6" t="s">
        <v>6864</v>
      </c>
      <c r="F1772" s="6" t="s">
        <v>15</v>
      </c>
      <c r="G1772" s="6" t="s">
        <v>4344</v>
      </c>
      <c r="H1772" s="6" t="s">
        <v>6865</v>
      </c>
      <c r="I1772" s="6">
        <v>55</v>
      </c>
      <c r="J1772" s="6">
        <v>302700</v>
      </c>
      <c r="K1772" s="6" t="s">
        <v>430</v>
      </c>
    </row>
    <row r="1773" spans="1:11" x14ac:dyDescent="0.3">
      <c r="A1773" s="4" t="s">
        <v>6866</v>
      </c>
      <c r="B1773" s="1" t="s">
        <v>907</v>
      </c>
      <c r="C1773" s="1" t="s">
        <v>95</v>
      </c>
      <c r="D1773" s="1">
        <v>9616298724</v>
      </c>
      <c r="E1773" s="1" t="s">
        <v>6867</v>
      </c>
      <c r="F1773" s="1" t="s">
        <v>15</v>
      </c>
      <c r="G1773" s="1" t="s">
        <v>6868</v>
      </c>
      <c r="H1773" s="1" t="s">
        <v>1421</v>
      </c>
      <c r="I1773" s="1">
        <v>53</v>
      </c>
      <c r="J1773" s="1">
        <v>398328</v>
      </c>
      <c r="K1773" s="1" t="s">
        <v>95</v>
      </c>
    </row>
    <row r="1774" spans="1:11" x14ac:dyDescent="0.3">
      <c r="A1774" s="5" t="s">
        <v>6869</v>
      </c>
      <c r="B1774" s="6" t="s">
        <v>1655</v>
      </c>
      <c r="C1774" s="6" t="s">
        <v>106</v>
      </c>
      <c r="D1774" s="6">
        <v>9088903576</v>
      </c>
      <c r="E1774" s="6" t="s">
        <v>6870</v>
      </c>
      <c r="F1774" s="6" t="s">
        <v>15</v>
      </c>
      <c r="G1774" s="6" t="s">
        <v>6871</v>
      </c>
      <c r="H1774" s="6" t="s">
        <v>6872</v>
      </c>
      <c r="I1774" s="6">
        <v>45</v>
      </c>
      <c r="J1774" s="6">
        <v>514776</v>
      </c>
      <c r="K1774" s="6" t="s">
        <v>110</v>
      </c>
    </row>
    <row r="1775" spans="1:11" x14ac:dyDescent="0.3">
      <c r="A1775" s="4" t="s">
        <v>6873</v>
      </c>
      <c r="B1775" s="1" t="s">
        <v>394</v>
      </c>
      <c r="C1775" s="1" t="s">
        <v>155</v>
      </c>
      <c r="D1775" s="1">
        <v>9502415651</v>
      </c>
      <c r="E1775" s="1" t="s">
        <v>6874</v>
      </c>
      <c r="F1775" s="1" t="s">
        <v>23</v>
      </c>
      <c r="G1775" s="1" t="s">
        <v>6875</v>
      </c>
      <c r="H1775" s="1" t="s">
        <v>6876</v>
      </c>
      <c r="I1775" s="1">
        <v>38</v>
      </c>
      <c r="J1775" s="1">
        <v>262889</v>
      </c>
      <c r="K1775" s="1" t="s">
        <v>159</v>
      </c>
    </row>
    <row r="1776" spans="1:11" x14ac:dyDescent="0.3">
      <c r="A1776" s="5" t="s">
        <v>6877</v>
      </c>
      <c r="B1776" s="6" t="s">
        <v>569</v>
      </c>
      <c r="C1776" s="6" t="s">
        <v>95</v>
      </c>
      <c r="D1776" s="6">
        <v>9810046759</v>
      </c>
      <c r="E1776" s="6" t="s">
        <v>6878</v>
      </c>
      <c r="F1776" s="6" t="s">
        <v>23</v>
      </c>
      <c r="G1776" s="6" t="s">
        <v>6879</v>
      </c>
      <c r="H1776" s="6" t="s">
        <v>6880</v>
      </c>
      <c r="I1776" s="6">
        <v>51</v>
      </c>
      <c r="J1776" s="6">
        <v>265086</v>
      </c>
      <c r="K1776" s="6" t="s">
        <v>95</v>
      </c>
    </row>
    <row r="1777" spans="1:11" x14ac:dyDescent="0.3">
      <c r="A1777" s="4" t="s">
        <v>6881</v>
      </c>
      <c r="B1777" s="1" t="s">
        <v>1866</v>
      </c>
      <c r="C1777" s="1" t="s">
        <v>123</v>
      </c>
      <c r="D1777" s="1">
        <v>9687643168</v>
      </c>
      <c r="E1777" s="1" t="s">
        <v>6882</v>
      </c>
      <c r="F1777" s="1" t="s">
        <v>23</v>
      </c>
      <c r="G1777" s="1" t="s">
        <v>6883</v>
      </c>
      <c r="H1777" s="1" t="s">
        <v>5446</v>
      </c>
      <c r="I1777" s="1">
        <v>37</v>
      </c>
      <c r="J1777" s="1">
        <v>557193</v>
      </c>
      <c r="K1777" s="1" t="s">
        <v>127</v>
      </c>
    </row>
    <row r="1778" spans="1:11" x14ac:dyDescent="0.3">
      <c r="A1778" s="5" t="s">
        <v>6884</v>
      </c>
      <c r="B1778" s="6" t="s">
        <v>640</v>
      </c>
      <c r="C1778" s="6" t="s">
        <v>155</v>
      </c>
      <c r="D1778" s="6">
        <v>9239767275</v>
      </c>
      <c r="E1778" s="6" t="s">
        <v>6885</v>
      </c>
      <c r="F1778" s="6" t="s">
        <v>15</v>
      </c>
      <c r="G1778" s="6" t="s">
        <v>6886</v>
      </c>
      <c r="H1778" s="6" t="s">
        <v>6887</v>
      </c>
      <c r="I1778" s="6">
        <v>35</v>
      </c>
      <c r="J1778" s="6">
        <v>269117</v>
      </c>
      <c r="K1778" s="6" t="s">
        <v>159</v>
      </c>
    </row>
    <row r="1779" spans="1:11" x14ac:dyDescent="0.3">
      <c r="A1779" s="4" t="s">
        <v>6888</v>
      </c>
      <c r="B1779" s="1" t="s">
        <v>1341</v>
      </c>
      <c r="C1779" s="1" t="s">
        <v>426</v>
      </c>
      <c r="D1779" s="1">
        <v>9674696419</v>
      </c>
      <c r="E1779" s="1" t="s">
        <v>6889</v>
      </c>
      <c r="F1779" s="1" t="s">
        <v>23</v>
      </c>
      <c r="G1779" s="1" t="s">
        <v>6890</v>
      </c>
      <c r="H1779" s="1" t="s">
        <v>6891</v>
      </c>
      <c r="I1779" s="1">
        <v>39</v>
      </c>
      <c r="J1779" s="1">
        <v>282016</v>
      </c>
      <c r="K1779" s="1" t="s">
        <v>430</v>
      </c>
    </row>
    <row r="1780" spans="1:11" x14ac:dyDescent="0.3">
      <c r="A1780" s="5" t="s">
        <v>6892</v>
      </c>
      <c r="B1780" s="6" t="s">
        <v>1431</v>
      </c>
      <c r="C1780" s="6" t="s">
        <v>106</v>
      </c>
      <c r="D1780" s="6">
        <v>9134234361</v>
      </c>
      <c r="E1780" s="6" t="s">
        <v>6893</v>
      </c>
      <c r="F1780" s="6" t="s">
        <v>23</v>
      </c>
      <c r="G1780" s="6" t="s">
        <v>6894</v>
      </c>
      <c r="H1780" s="6" t="s">
        <v>2390</v>
      </c>
      <c r="I1780" s="6">
        <v>49</v>
      </c>
      <c r="J1780" s="6">
        <v>801578</v>
      </c>
      <c r="K1780" s="6" t="s">
        <v>110</v>
      </c>
    </row>
    <row r="1781" spans="1:11" x14ac:dyDescent="0.3">
      <c r="A1781" s="4" t="s">
        <v>6895</v>
      </c>
      <c r="B1781" s="1" t="s">
        <v>564</v>
      </c>
      <c r="C1781" s="1" t="s">
        <v>84</v>
      </c>
      <c r="D1781" s="1">
        <v>9340080171</v>
      </c>
      <c r="E1781" s="1" t="s">
        <v>6896</v>
      </c>
      <c r="F1781" s="1" t="s">
        <v>15</v>
      </c>
      <c r="G1781" s="1" t="s">
        <v>1412</v>
      </c>
      <c r="H1781" s="1" t="s">
        <v>6897</v>
      </c>
      <c r="I1781" s="1">
        <v>30</v>
      </c>
      <c r="J1781" s="1">
        <v>346429</v>
      </c>
      <c r="K1781" s="1" t="s">
        <v>18</v>
      </c>
    </row>
    <row r="1782" spans="1:11" x14ac:dyDescent="0.3">
      <c r="A1782" s="5" t="s">
        <v>6898</v>
      </c>
      <c r="B1782" s="6" t="s">
        <v>2304</v>
      </c>
      <c r="C1782" s="6" t="s">
        <v>78</v>
      </c>
      <c r="D1782" s="6">
        <v>9002325506</v>
      </c>
      <c r="E1782" s="6" t="s">
        <v>6899</v>
      </c>
      <c r="F1782" s="6" t="s">
        <v>23</v>
      </c>
      <c r="G1782" s="6" t="s">
        <v>6900</v>
      </c>
      <c r="H1782" s="6" t="s">
        <v>6901</v>
      </c>
      <c r="I1782" s="6">
        <v>23</v>
      </c>
      <c r="J1782" s="6">
        <v>166408</v>
      </c>
      <c r="K1782" s="6" t="s">
        <v>78</v>
      </c>
    </row>
    <row r="1783" spans="1:11" x14ac:dyDescent="0.3">
      <c r="A1783" s="4" t="s">
        <v>6902</v>
      </c>
      <c r="B1783" s="1" t="s">
        <v>404</v>
      </c>
      <c r="C1783" s="1" t="s">
        <v>56</v>
      </c>
      <c r="D1783" s="1">
        <v>9657081443</v>
      </c>
      <c r="E1783" s="1" t="s">
        <v>6903</v>
      </c>
      <c r="F1783" s="1" t="s">
        <v>15</v>
      </c>
      <c r="G1783" s="1" t="s">
        <v>6904</v>
      </c>
      <c r="H1783" s="1" t="s">
        <v>6905</v>
      </c>
      <c r="I1783" s="1">
        <v>42</v>
      </c>
      <c r="J1783" s="1">
        <v>602952</v>
      </c>
      <c r="K1783" s="1" t="s">
        <v>26</v>
      </c>
    </row>
    <row r="1784" spans="1:11" x14ac:dyDescent="0.3">
      <c r="A1784" s="5" t="s">
        <v>6906</v>
      </c>
      <c r="B1784" s="6" t="s">
        <v>960</v>
      </c>
      <c r="C1784" s="6" t="s">
        <v>78</v>
      </c>
      <c r="D1784" s="6">
        <v>9645343977</v>
      </c>
      <c r="E1784" s="6" t="s">
        <v>6907</v>
      </c>
      <c r="F1784" s="6" t="s">
        <v>23</v>
      </c>
      <c r="G1784" s="6" t="s">
        <v>3438</v>
      </c>
      <c r="H1784" s="6" t="s">
        <v>6908</v>
      </c>
      <c r="I1784" s="6">
        <v>22</v>
      </c>
      <c r="J1784" s="6">
        <v>400517</v>
      </c>
      <c r="K1784" s="6" t="s">
        <v>78</v>
      </c>
    </row>
    <row r="1785" spans="1:11" x14ac:dyDescent="0.3">
      <c r="A1785" s="4" t="s">
        <v>6909</v>
      </c>
      <c r="B1785" s="1" t="s">
        <v>797</v>
      </c>
      <c r="C1785" s="1" t="s">
        <v>106</v>
      </c>
      <c r="D1785" s="1">
        <v>9834870286</v>
      </c>
      <c r="E1785" s="1" t="s">
        <v>6910</v>
      </c>
      <c r="F1785" s="1" t="s">
        <v>23</v>
      </c>
      <c r="G1785" s="1" t="s">
        <v>6911</v>
      </c>
      <c r="H1785" s="1" t="s">
        <v>6912</v>
      </c>
      <c r="I1785" s="1">
        <v>40</v>
      </c>
      <c r="J1785" s="1">
        <v>605669</v>
      </c>
      <c r="K1785" s="1" t="s">
        <v>110</v>
      </c>
    </row>
    <row r="1786" spans="1:11" x14ac:dyDescent="0.3">
      <c r="A1786" s="5" t="s">
        <v>6913</v>
      </c>
      <c r="B1786" s="6" t="s">
        <v>843</v>
      </c>
      <c r="C1786" s="6" t="s">
        <v>78</v>
      </c>
      <c r="D1786" s="6">
        <v>9578094422</v>
      </c>
      <c r="E1786" s="6" t="s">
        <v>6914</v>
      </c>
      <c r="F1786" s="6" t="s">
        <v>23</v>
      </c>
      <c r="G1786" s="6" t="s">
        <v>249</v>
      </c>
      <c r="H1786" s="6" t="s">
        <v>6915</v>
      </c>
      <c r="I1786" s="6">
        <v>39</v>
      </c>
      <c r="J1786" s="6">
        <v>640656</v>
      </c>
      <c r="K1786" s="6" t="s">
        <v>78</v>
      </c>
    </row>
    <row r="1787" spans="1:11" x14ac:dyDescent="0.3">
      <c r="A1787" s="4" t="s">
        <v>6916</v>
      </c>
      <c r="B1787" s="1" t="s">
        <v>441</v>
      </c>
      <c r="C1787" s="1" t="s">
        <v>42</v>
      </c>
      <c r="D1787" s="1">
        <v>9904242989</v>
      </c>
      <c r="E1787" s="1" t="s">
        <v>6917</v>
      </c>
      <c r="F1787" s="1" t="s">
        <v>15</v>
      </c>
      <c r="G1787" s="1" t="s">
        <v>1883</v>
      </c>
      <c r="H1787" s="1" t="s">
        <v>5759</v>
      </c>
      <c r="I1787" s="1">
        <v>27</v>
      </c>
      <c r="J1787" s="1">
        <v>691868</v>
      </c>
      <c r="K1787" s="1" t="s">
        <v>46</v>
      </c>
    </row>
    <row r="1788" spans="1:11" x14ac:dyDescent="0.3">
      <c r="A1788" s="5" t="s">
        <v>6918</v>
      </c>
      <c r="B1788" s="6" t="s">
        <v>472</v>
      </c>
      <c r="C1788" s="6" t="s">
        <v>123</v>
      </c>
      <c r="D1788" s="6">
        <v>9118412025</v>
      </c>
      <c r="E1788" s="6" t="s">
        <v>6919</v>
      </c>
      <c r="F1788" s="6" t="s">
        <v>23</v>
      </c>
      <c r="G1788" s="6" t="s">
        <v>6920</v>
      </c>
      <c r="H1788" s="6" t="s">
        <v>2686</v>
      </c>
      <c r="I1788" s="6">
        <v>38</v>
      </c>
      <c r="J1788" s="6">
        <v>353266</v>
      </c>
      <c r="K1788" s="6" t="s">
        <v>127</v>
      </c>
    </row>
    <row r="1789" spans="1:11" x14ac:dyDescent="0.3">
      <c r="A1789" s="4" t="s">
        <v>6921</v>
      </c>
      <c r="B1789" s="1" t="s">
        <v>228</v>
      </c>
      <c r="C1789" s="1" t="s">
        <v>106</v>
      </c>
      <c r="D1789" s="1">
        <v>9325287511</v>
      </c>
      <c r="E1789" s="1" t="s">
        <v>6922</v>
      </c>
      <c r="F1789" s="1" t="s">
        <v>15</v>
      </c>
      <c r="G1789" s="1" t="s">
        <v>2519</v>
      </c>
      <c r="H1789" s="1" t="s">
        <v>6923</v>
      </c>
      <c r="I1789" s="1">
        <v>55</v>
      </c>
      <c r="J1789" s="1">
        <v>511391</v>
      </c>
      <c r="K1789" s="1" t="s">
        <v>110</v>
      </c>
    </row>
    <row r="1790" spans="1:11" x14ac:dyDescent="0.3">
      <c r="A1790" s="5" t="s">
        <v>6924</v>
      </c>
      <c r="B1790" s="6" t="s">
        <v>117</v>
      </c>
      <c r="C1790" s="6" t="s">
        <v>84</v>
      </c>
      <c r="D1790" s="6">
        <v>9944322344</v>
      </c>
      <c r="E1790" s="6" t="s">
        <v>6925</v>
      </c>
      <c r="F1790" s="6" t="s">
        <v>15</v>
      </c>
      <c r="G1790" s="6" t="s">
        <v>6926</v>
      </c>
      <c r="H1790" s="6" t="s">
        <v>6927</v>
      </c>
      <c r="I1790" s="6">
        <v>44</v>
      </c>
      <c r="J1790" s="6">
        <v>302111</v>
      </c>
      <c r="K1790" s="6" t="s">
        <v>18</v>
      </c>
    </row>
    <row r="1791" spans="1:11" x14ac:dyDescent="0.3">
      <c r="A1791" s="4" t="s">
        <v>6928</v>
      </c>
      <c r="B1791" s="1" t="s">
        <v>1196</v>
      </c>
      <c r="C1791" s="1" t="s">
        <v>481</v>
      </c>
      <c r="D1791" s="1">
        <v>9370686620</v>
      </c>
      <c r="E1791" s="1" t="s">
        <v>6929</v>
      </c>
      <c r="F1791" s="1" t="s">
        <v>23</v>
      </c>
      <c r="G1791" s="1" t="s">
        <v>6930</v>
      </c>
      <c r="H1791" s="1" t="s">
        <v>6931</v>
      </c>
      <c r="I1791" s="1">
        <v>51</v>
      </c>
      <c r="J1791" s="1">
        <v>243225</v>
      </c>
      <c r="K1791" s="1" t="s">
        <v>485</v>
      </c>
    </row>
    <row r="1792" spans="1:11" x14ac:dyDescent="0.3">
      <c r="A1792" s="5" t="s">
        <v>6932</v>
      </c>
      <c r="B1792" s="6" t="s">
        <v>83</v>
      </c>
      <c r="C1792" s="6" t="s">
        <v>78</v>
      </c>
      <c r="D1792" s="6">
        <v>9048749732</v>
      </c>
      <c r="E1792" s="6" t="s">
        <v>6043</v>
      </c>
      <c r="F1792" s="6" t="s">
        <v>23</v>
      </c>
      <c r="G1792" s="6" t="s">
        <v>6933</v>
      </c>
      <c r="H1792" s="6" t="s">
        <v>6934</v>
      </c>
      <c r="I1792" s="6">
        <v>22</v>
      </c>
      <c r="J1792" s="6">
        <v>455705</v>
      </c>
      <c r="K1792" s="6" t="s">
        <v>78</v>
      </c>
    </row>
    <row r="1793" spans="1:11" x14ac:dyDescent="0.3">
      <c r="A1793" s="4" t="s">
        <v>6935</v>
      </c>
      <c r="B1793" s="1" t="s">
        <v>1943</v>
      </c>
      <c r="C1793" s="1" t="s">
        <v>36</v>
      </c>
      <c r="D1793" s="1">
        <v>9877915877</v>
      </c>
      <c r="E1793" s="1" t="s">
        <v>6936</v>
      </c>
      <c r="F1793" s="1" t="s">
        <v>23</v>
      </c>
      <c r="G1793" s="1" t="s">
        <v>6937</v>
      </c>
      <c r="H1793" s="1" t="s">
        <v>6938</v>
      </c>
      <c r="I1793" s="1">
        <v>45</v>
      </c>
      <c r="J1793" s="1">
        <v>178421</v>
      </c>
      <c r="K1793" s="1" t="s">
        <v>33</v>
      </c>
    </row>
    <row r="1794" spans="1:11" x14ac:dyDescent="0.3">
      <c r="A1794" s="5" t="s">
        <v>6939</v>
      </c>
      <c r="B1794" s="6" t="s">
        <v>1058</v>
      </c>
      <c r="C1794" s="6" t="s">
        <v>95</v>
      </c>
      <c r="D1794" s="6">
        <v>9846993698</v>
      </c>
      <c r="E1794" s="6" t="s">
        <v>6940</v>
      </c>
      <c r="F1794" s="6" t="s">
        <v>23</v>
      </c>
      <c r="G1794" s="6" t="s">
        <v>712</v>
      </c>
      <c r="H1794" s="6" t="s">
        <v>6941</v>
      </c>
      <c r="I1794" s="6">
        <v>39</v>
      </c>
      <c r="J1794" s="6">
        <v>151278</v>
      </c>
      <c r="K1794" s="6" t="s">
        <v>95</v>
      </c>
    </row>
    <row r="1795" spans="1:11" x14ac:dyDescent="0.3">
      <c r="A1795" s="4" t="s">
        <v>6942</v>
      </c>
      <c r="B1795" s="1" t="s">
        <v>280</v>
      </c>
      <c r="C1795" s="1" t="s">
        <v>56</v>
      </c>
      <c r="D1795" s="1">
        <v>9372049396</v>
      </c>
      <c r="E1795" s="1" t="s">
        <v>6943</v>
      </c>
      <c r="F1795" s="1" t="s">
        <v>23</v>
      </c>
      <c r="G1795" s="1" t="s">
        <v>5242</v>
      </c>
      <c r="H1795" s="1" t="s">
        <v>6944</v>
      </c>
      <c r="I1795" s="1">
        <v>45</v>
      </c>
      <c r="J1795" s="1">
        <v>834756</v>
      </c>
      <c r="K1795" s="1" t="s">
        <v>26</v>
      </c>
    </row>
    <row r="1796" spans="1:11" x14ac:dyDescent="0.3">
      <c r="A1796" s="5" t="s">
        <v>6945</v>
      </c>
      <c r="B1796" s="6" t="s">
        <v>294</v>
      </c>
      <c r="C1796" s="6" t="s">
        <v>95</v>
      </c>
      <c r="D1796" s="6">
        <v>9485686976</v>
      </c>
      <c r="E1796" s="6" t="s">
        <v>6946</v>
      </c>
      <c r="F1796" s="6" t="s">
        <v>23</v>
      </c>
      <c r="G1796" s="6" t="s">
        <v>6947</v>
      </c>
      <c r="H1796" s="6" t="s">
        <v>321</v>
      </c>
      <c r="I1796" s="6">
        <v>42</v>
      </c>
      <c r="J1796" s="6">
        <v>762137</v>
      </c>
      <c r="K1796" s="6" t="s">
        <v>95</v>
      </c>
    </row>
    <row r="1797" spans="1:11" x14ac:dyDescent="0.3">
      <c r="A1797" s="4" t="s">
        <v>6948</v>
      </c>
      <c r="B1797" s="1" t="s">
        <v>940</v>
      </c>
      <c r="C1797" s="1" t="s">
        <v>36</v>
      </c>
      <c r="D1797" s="1">
        <v>9482924555</v>
      </c>
      <c r="E1797" s="1" t="s">
        <v>6949</v>
      </c>
      <c r="F1797" s="1" t="s">
        <v>23</v>
      </c>
      <c r="G1797" s="1" t="s">
        <v>6950</v>
      </c>
      <c r="H1797" s="1" t="s">
        <v>6951</v>
      </c>
      <c r="I1797" s="1">
        <v>53</v>
      </c>
      <c r="J1797" s="1">
        <v>445495</v>
      </c>
      <c r="K1797" s="1" t="s">
        <v>33</v>
      </c>
    </row>
    <row r="1798" spans="1:11" x14ac:dyDescent="0.3">
      <c r="A1798" s="5" t="s">
        <v>6952</v>
      </c>
      <c r="B1798" s="6" t="s">
        <v>1655</v>
      </c>
      <c r="C1798" s="6" t="s">
        <v>106</v>
      </c>
      <c r="D1798" s="6">
        <v>9228946056</v>
      </c>
      <c r="E1798" s="6" t="s">
        <v>6953</v>
      </c>
      <c r="F1798" s="6" t="s">
        <v>23</v>
      </c>
      <c r="G1798" s="6" t="s">
        <v>6954</v>
      </c>
      <c r="H1798" s="6" t="s">
        <v>6955</v>
      </c>
      <c r="I1798" s="6">
        <v>46</v>
      </c>
      <c r="J1798" s="6">
        <v>423595</v>
      </c>
      <c r="K1798" s="6" t="s">
        <v>110</v>
      </c>
    </row>
    <row r="1799" spans="1:11" x14ac:dyDescent="0.3">
      <c r="A1799" s="4" t="s">
        <v>6956</v>
      </c>
      <c r="B1799" s="1" t="s">
        <v>935</v>
      </c>
      <c r="C1799" s="1" t="s">
        <v>13</v>
      </c>
      <c r="D1799" s="1">
        <v>9768820425</v>
      </c>
      <c r="E1799" s="1" t="s">
        <v>6957</v>
      </c>
      <c r="F1799" s="1" t="s">
        <v>23</v>
      </c>
      <c r="G1799" s="1" t="s">
        <v>6958</v>
      </c>
      <c r="H1799" s="1" t="s">
        <v>6959</v>
      </c>
      <c r="I1799" s="1">
        <v>56</v>
      </c>
      <c r="J1799" s="1">
        <v>144505</v>
      </c>
      <c r="K1799" s="1" t="s">
        <v>18</v>
      </c>
    </row>
    <row r="1800" spans="1:11" x14ac:dyDescent="0.3">
      <c r="A1800" s="5" t="s">
        <v>6960</v>
      </c>
      <c r="B1800" s="6" t="s">
        <v>129</v>
      </c>
      <c r="C1800" s="6" t="s">
        <v>21</v>
      </c>
      <c r="D1800" s="6">
        <v>9200881841</v>
      </c>
      <c r="E1800" s="6" t="s">
        <v>6961</v>
      </c>
      <c r="F1800" s="6" t="s">
        <v>23</v>
      </c>
      <c r="G1800" s="6" t="s">
        <v>6962</v>
      </c>
      <c r="H1800" s="6" t="s">
        <v>6963</v>
      </c>
      <c r="I1800" s="6">
        <v>34</v>
      </c>
      <c r="J1800" s="6">
        <v>283797</v>
      </c>
      <c r="K1800" s="6" t="s">
        <v>26</v>
      </c>
    </row>
    <row r="1801" spans="1:11" x14ac:dyDescent="0.3">
      <c r="A1801" s="4" t="s">
        <v>6964</v>
      </c>
      <c r="B1801" s="1" t="s">
        <v>1076</v>
      </c>
      <c r="C1801" s="1" t="s">
        <v>155</v>
      </c>
      <c r="D1801" s="1">
        <v>9232624256</v>
      </c>
      <c r="E1801" s="1" t="s">
        <v>6965</v>
      </c>
      <c r="F1801" s="1" t="s">
        <v>23</v>
      </c>
      <c r="G1801" s="1" t="s">
        <v>593</v>
      </c>
      <c r="H1801" s="1" t="s">
        <v>6966</v>
      </c>
      <c r="I1801" s="1">
        <v>26</v>
      </c>
      <c r="J1801" s="1">
        <v>117634</v>
      </c>
      <c r="K1801" s="1" t="s">
        <v>159</v>
      </c>
    </row>
    <row r="1802" spans="1:11" x14ac:dyDescent="0.3">
      <c r="A1802" s="5" t="s">
        <v>6967</v>
      </c>
      <c r="B1802" s="6" t="s">
        <v>758</v>
      </c>
      <c r="C1802" s="6" t="s">
        <v>56</v>
      </c>
      <c r="D1802" s="6">
        <v>9973887031</v>
      </c>
      <c r="E1802" s="6" t="s">
        <v>6968</v>
      </c>
      <c r="F1802" s="6" t="s">
        <v>23</v>
      </c>
      <c r="G1802" s="6" t="s">
        <v>6969</v>
      </c>
      <c r="H1802" s="6" t="s">
        <v>6970</v>
      </c>
      <c r="I1802" s="6">
        <v>34</v>
      </c>
      <c r="J1802" s="6">
        <v>332565</v>
      </c>
      <c r="K1802" s="6" t="s">
        <v>26</v>
      </c>
    </row>
    <row r="1803" spans="1:11" x14ac:dyDescent="0.3">
      <c r="A1803" s="4" t="s">
        <v>6971</v>
      </c>
      <c r="B1803" s="1" t="s">
        <v>1550</v>
      </c>
      <c r="C1803" s="1" t="s">
        <v>123</v>
      </c>
      <c r="D1803" s="1">
        <v>9475119086</v>
      </c>
      <c r="E1803" s="1" t="s">
        <v>6972</v>
      </c>
      <c r="F1803" s="1" t="s">
        <v>15</v>
      </c>
      <c r="G1803" s="1" t="s">
        <v>6973</v>
      </c>
      <c r="H1803" s="1" t="s">
        <v>6974</v>
      </c>
      <c r="I1803" s="1">
        <v>36</v>
      </c>
      <c r="J1803" s="1">
        <v>259147</v>
      </c>
      <c r="K1803" s="1" t="s">
        <v>127</v>
      </c>
    </row>
    <row r="1804" spans="1:11" x14ac:dyDescent="0.3">
      <c r="A1804" s="5" t="s">
        <v>6975</v>
      </c>
      <c r="B1804" s="6" t="s">
        <v>1943</v>
      </c>
      <c r="C1804" s="6" t="s">
        <v>13</v>
      </c>
      <c r="D1804" s="6">
        <v>9980706321</v>
      </c>
      <c r="E1804" s="6" t="s">
        <v>6976</v>
      </c>
      <c r="F1804" s="6" t="s">
        <v>15</v>
      </c>
      <c r="G1804" s="6" t="s">
        <v>3902</v>
      </c>
      <c r="H1804" s="6" t="s">
        <v>6977</v>
      </c>
      <c r="I1804" s="6">
        <v>27</v>
      </c>
      <c r="J1804" s="6">
        <v>602403</v>
      </c>
      <c r="K1804" s="6" t="s">
        <v>18</v>
      </c>
    </row>
    <row r="1805" spans="1:11" x14ac:dyDescent="0.3">
      <c r="A1805" s="4" t="s">
        <v>6978</v>
      </c>
      <c r="B1805" s="1" t="s">
        <v>1324</v>
      </c>
      <c r="C1805" s="1" t="s">
        <v>426</v>
      </c>
      <c r="D1805" s="1">
        <v>9254295540</v>
      </c>
      <c r="E1805" s="1" t="s">
        <v>6979</v>
      </c>
      <c r="F1805" s="1" t="s">
        <v>23</v>
      </c>
      <c r="G1805" s="1" t="s">
        <v>6980</v>
      </c>
      <c r="H1805" s="1" t="s">
        <v>6981</v>
      </c>
      <c r="I1805" s="1">
        <v>55</v>
      </c>
      <c r="J1805" s="1">
        <v>417604</v>
      </c>
      <c r="K1805" s="1" t="s">
        <v>430</v>
      </c>
    </row>
    <row r="1806" spans="1:11" x14ac:dyDescent="0.3">
      <c r="A1806" s="5" t="s">
        <v>6982</v>
      </c>
      <c r="B1806" s="6" t="s">
        <v>1866</v>
      </c>
      <c r="C1806" s="6" t="s">
        <v>36</v>
      </c>
      <c r="D1806" s="6">
        <v>9219929142</v>
      </c>
      <c r="E1806" s="6" t="s">
        <v>6983</v>
      </c>
      <c r="F1806" s="6" t="s">
        <v>15</v>
      </c>
      <c r="G1806" s="6" t="s">
        <v>6984</v>
      </c>
      <c r="H1806" s="6" t="s">
        <v>6985</v>
      </c>
      <c r="I1806" s="6">
        <v>50</v>
      </c>
      <c r="J1806" s="6">
        <v>266332</v>
      </c>
      <c r="K1806" s="6" t="s">
        <v>33</v>
      </c>
    </row>
    <row r="1807" spans="1:11" x14ac:dyDescent="0.3">
      <c r="A1807" s="4" t="s">
        <v>6986</v>
      </c>
      <c r="B1807" s="1" t="s">
        <v>935</v>
      </c>
      <c r="C1807" s="1" t="s">
        <v>95</v>
      </c>
      <c r="D1807" s="1">
        <v>9364228255</v>
      </c>
      <c r="E1807" s="1" t="s">
        <v>6987</v>
      </c>
      <c r="F1807" s="1" t="s">
        <v>23</v>
      </c>
      <c r="G1807" s="1" t="s">
        <v>401</v>
      </c>
      <c r="H1807" s="1" t="s">
        <v>6988</v>
      </c>
      <c r="I1807" s="1">
        <v>24</v>
      </c>
      <c r="J1807" s="1">
        <v>834348</v>
      </c>
      <c r="K1807" s="1" t="s">
        <v>95</v>
      </c>
    </row>
    <row r="1808" spans="1:11" x14ac:dyDescent="0.3">
      <c r="A1808" s="5" t="s">
        <v>6989</v>
      </c>
      <c r="B1808" s="6" t="s">
        <v>635</v>
      </c>
      <c r="C1808" s="6" t="s">
        <v>155</v>
      </c>
      <c r="D1808" s="6">
        <v>9344337756</v>
      </c>
      <c r="E1808" s="6" t="s">
        <v>6990</v>
      </c>
      <c r="F1808" s="6" t="s">
        <v>15</v>
      </c>
      <c r="G1808" s="6" t="s">
        <v>4446</v>
      </c>
      <c r="H1808" s="6" t="s">
        <v>6991</v>
      </c>
      <c r="I1808" s="6">
        <v>53</v>
      </c>
      <c r="J1808" s="6">
        <v>851644</v>
      </c>
      <c r="K1808" s="6" t="s">
        <v>159</v>
      </c>
    </row>
    <row r="1809" spans="1:11" x14ac:dyDescent="0.3">
      <c r="A1809" s="4" t="s">
        <v>6992</v>
      </c>
      <c r="B1809" s="1" t="s">
        <v>89</v>
      </c>
      <c r="C1809" s="1" t="s">
        <v>56</v>
      </c>
      <c r="D1809" s="1">
        <v>9663397468</v>
      </c>
      <c r="E1809" s="1" t="s">
        <v>6993</v>
      </c>
      <c r="F1809" s="1" t="s">
        <v>15</v>
      </c>
      <c r="G1809" s="1" t="s">
        <v>2448</v>
      </c>
      <c r="H1809" s="1" t="s">
        <v>6994</v>
      </c>
      <c r="I1809" s="1">
        <v>41</v>
      </c>
      <c r="J1809" s="1">
        <v>793780</v>
      </c>
      <c r="K1809" s="1" t="s">
        <v>26</v>
      </c>
    </row>
    <row r="1810" spans="1:11" x14ac:dyDescent="0.3">
      <c r="A1810" s="5" t="s">
        <v>6995</v>
      </c>
      <c r="B1810" s="6" t="s">
        <v>541</v>
      </c>
      <c r="C1810" s="6" t="s">
        <v>95</v>
      </c>
      <c r="D1810" s="6">
        <v>9907371226</v>
      </c>
      <c r="E1810" s="6" t="s">
        <v>6996</v>
      </c>
      <c r="F1810" s="6" t="s">
        <v>23</v>
      </c>
      <c r="G1810" s="6" t="s">
        <v>6997</v>
      </c>
      <c r="H1810" s="6" t="s">
        <v>6998</v>
      </c>
      <c r="I1810" s="6">
        <v>44</v>
      </c>
      <c r="J1810" s="6">
        <v>628375</v>
      </c>
      <c r="K1810" s="6" t="s">
        <v>95</v>
      </c>
    </row>
    <row r="1811" spans="1:11" x14ac:dyDescent="0.3">
      <c r="A1811" s="4" t="s">
        <v>6999</v>
      </c>
      <c r="B1811" s="1" t="s">
        <v>1076</v>
      </c>
      <c r="C1811" s="1" t="s">
        <v>13</v>
      </c>
      <c r="D1811" s="1">
        <v>9869526580</v>
      </c>
      <c r="E1811" s="1" t="s">
        <v>7000</v>
      </c>
      <c r="F1811" s="1" t="s">
        <v>23</v>
      </c>
      <c r="G1811" s="1" t="s">
        <v>5141</v>
      </c>
      <c r="H1811" s="1" t="s">
        <v>7001</v>
      </c>
      <c r="I1811" s="1">
        <v>47</v>
      </c>
      <c r="J1811" s="1">
        <v>402114</v>
      </c>
      <c r="K1811" s="1" t="s">
        <v>18</v>
      </c>
    </row>
    <row r="1812" spans="1:11" x14ac:dyDescent="0.3">
      <c r="A1812" s="5" t="s">
        <v>7002</v>
      </c>
      <c r="B1812" s="6" t="s">
        <v>546</v>
      </c>
      <c r="C1812" s="6" t="s">
        <v>78</v>
      </c>
      <c r="D1812" s="6">
        <v>9242928745</v>
      </c>
      <c r="E1812" s="6" t="s">
        <v>7003</v>
      </c>
      <c r="F1812" s="6" t="s">
        <v>15</v>
      </c>
      <c r="G1812" s="6" t="s">
        <v>7004</v>
      </c>
      <c r="H1812" s="6" t="s">
        <v>7005</v>
      </c>
      <c r="I1812" s="6">
        <v>55</v>
      </c>
      <c r="J1812" s="6">
        <v>308875</v>
      </c>
      <c r="K1812" s="6" t="s">
        <v>78</v>
      </c>
    </row>
    <row r="1813" spans="1:11" x14ac:dyDescent="0.3">
      <c r="A1813" s="4" t="s">
        <v>7006</v>
      </c>
      <c r="B1813" s="1" t="s">
        <v>394</v>
      </c>
      <c r="C1813" s="1" t="s">
        <v>29</v>
      </c>
      <c r="D1813" s="1">
        <v>9851774473</v>
      </c>
      <c r="E1813" s="1" t="s">
        <v>7007</v>
      </c>
      <c r="F1813" s="1" t="s">
        <v>15</v>
      </c>
      <c r="G1813" s="1" t="s">
        <v>7008</v>
      </c>
      <c r="H1813" s="1" t="s">
        <v>7009</v>
      </c>
      <c r="I1813" s="1">
        <v>29</v>
      </c>
      <c r="J1813" s="1">
        <v>485071</v>
      </c>
      <c r="K1813" s="1" t="s">
        <v>33</v>
      </c>
    </row>
    <row r="1814" spans="1:11" x14ac:dyDescent="0.3">
      <c r="A1814" s="5" t="s">
        <v>7010</v>
      </c>
      <c r="B1814" s="6" t="s">
        <v>1225</v>
      </c>
      <c r="C1814" s="6" t="s">
        <v>13</v>
      </c>
      <c r="D1814" s="6">
        <v>9903947013</v>
      </c>
      <c r="E1814" s="6" t="s">
        <v>7011</v>
      </c>
      <c r="F1814" s="6" t="s">
        <v>15</v>
      </c>
      <c r="G1814" s="6" t="s">
        <v>2389</v>
      </c>
      <c r="H1814" s="6" t="s">
        <v>7012</v>
      </c>
      <c r="I1814" s="6">
        <v>39</v>
      </c>
      <c r="J1814" s="6">
        <v>425263</v>
      </c>
      <c r="K1814" s="6" t="s">
        <v>18</v>
      </c>
    </row>
    <row r="1815" spans="1:11" x14ac:dyDescent="0.3">
      <c r="A1815" s="4" t="s">
        <v>7013</v>
      </c>
      <c r="B1815" s="1" t="s">
        <v>233</v>
      </c>
      <c r="C1815" s="1" t="s">
        <v>426</v>
      </c>
      <c r="D1815" s="1">
        <v>9491951166</v>
      </c>
      <c r="E1815" s="1" t="s">
        <v>7014</v>
      </c>
      <c r="F1815" s="1" t="s">
        <v>15</v>
      </c>
      <c r="G1815" s="1" t="s">
        <v>7015</v>
      </c>
      <c r="H1815" s="1" t="s">
        <v>7016</v>
      </c>
      <c r="I1815" s="1">
        <v>49</v>
      </c>
      <c r="J1815" s="1">
        <v>681351</v>
      </c>
      <c r="K1815" s="1" t="s">
        <v>430</v>
      </c>
    </row>
    <row r="1816" spans="1:11" x14ac:dyDescent="0.3">
      <c r="A1816" s="5" t="s">
        <v>7017</v>
      </c>
      <c r="B1816" s="6" t="s">
        <v>41</v>
      </c>
      <c r="C1816" s="6" t="s">
        <v>95</v>
      </c>
      <c r="D1816" s="6">
        <v>9460037555</v>
      </c>
      <c r="E1816" s="6" t="s">
        <v>7018</v>
      </c>
      <c r="F1816" s="6" t="s">
        <v>15</v>
      </c>
      <c r="G1816" s="6" t="s">
        <v>6355</v>
      </c>
      <c r="H1816" s="6" t="s">
        <v>7019</v>
      </c>
      <c r="I1816" s="6">
        <v>49</v>
      </c>
      <c r="J1816" s="6">
        <v>512804</v>
      </c>
      <c r="K1816" s="6" t="s">
        <v>95</v>
      </c>
    </row>
    <row r="1817" spans="1:11" x14ac:dyDescent="0.3">
      <c r="A1817" s="4" t="s">
        <v>7020</v>
      </c>
      <c r="B1817" s="1" t="s">
        <v>505</v>
      </c>
      <c r="C1817" s="1" t="s">
        <v>155</v>
      </c>
      <c r="D1817" s="1">
        <v>9704877385</v>
      </c>
      <c r="E1817" s="1" t="s">
        <v>7021</v>
      </c>
      <c r="F1817" s="1" t="s">
        <v>23</v>
      </c>
      <c r="G1817" s="1" t="s">
        <v>7022</v>
      </c>
      <c r="H1817" s="1" t="s">
        <v>7023</v>
      </c>
      <c r="I1817" s="1">
        <v>24</v>
      </c>
      <c r="J1817" s="1">
        <v>531408</v>
      </c>
      <c r="K1817" s="1" t="s">
        <v>159</v>
      </c>
    </row>
    <row r="1818" spans="1:11" x14ac:dyDescent="0.3">
      <c r="A1818" s="5" t="s">
        <v>7024</v>
      </c>
      <c r="B1818" s="6" t="s">
        <v>674</v>
      </c>
      <c r="C1818" s="6" t="s">
        <v>21</v>
      </c>
      <c r="D1818" s="6">
        <v>9458449792</v>
      </c>
      <c r="E1818" s="6" t="s">
        <v>7025</v>
      </c>
      <c r="F1818" s="6" t="s">
        <v>23</v>
      </c>
      <c r="G1818" s="6" t="s">
        <v>602</v>
      </c>
      <c r="H1818" s="6" t="s">
        <v>7026</v>
      </c>
      <c r="I1818" s="6">
        <v>35</v>
      </c>
      <c r="J1818" s="6">
        <v>574713</v>
      </c>
      <c r="K1818" s="6" t="s">
        <v>26</v>
      </c>
    </row>
    <row r="1819" spans="1:11" x14ac:dyDescent="0.3">
      <c r="A1819" s="4" t="s">
        <v>7027</v>
      </c>
      <c r="B1819" s="1" t="s">
        <v>519</v>
      </c>
      <c r="C1819" s="1" t="s">
        <v>426</v>
      </c>
      <c r="D1819" s="1">
        <v>9236602506</v>
      </c>
      <c r="E1819" s="1" t="s">
        <v>7028</v>
      </c>
      <c r="F1819" s="1" t="s">
        <v>15</v>
      </c>
      <c r="G1819" s="1" t="s">
        <v>7029</v>
      </c>
      <c r="H1819" s="1" t="s">
        <v>7030</v>
      </c>
      <c r="I1819" s="1">
        <v>38</v>
      </c>
      <c r="J1819" s="1">
        <v>127856</v>
      </c>
      <c r="K1819" s="1" t="s">
        <v>430</v>
      </c>
    </row>
    <row r="1820" spans="1:11" x14ac:dyDescent="0.3">
      <c r="A1820" s="5" t="s">
        <v>7031</v>
      </c>
      <c r="B1820" s="6" t="s">
        <v>591</v>
      </c>
      <c r="C1820" s="6" t="s">
        <v>13</v>
      </c>
      <c r="D1820" s="6">
        <v>9147013852</v>
      </c>
      <c r="E1820" s="6" t="s">
        <v>7032</v>
      </c>
      <c r="F1820" s="6" t="s">
        <v>15</v>
      </c>
      <c r="G1820" s="6" t="s">
        <v>7033</v>
      </c>
      <c r="H1820" s="6" t="s">
        <v>7034</v>
      </c>
      <c r="I1820" s="6">
        <v>23</v>
      </c>
      <c r="J1820" s="6">
        <v>274840</v>
      </c>
      <c r="K1820" s="6" t="s">
        <v>18</v>
      </c>
    </row>
    <row r="1821" spans="1:11" x14ac:dyDescent="0.3">
      <c r="A1821" s="4" t="s">
        <v>7035</v>
      </c>
      <c r="B1821" s="1" t="s">
        <v>2193</v>
      </c>
      <c r="C1821" s="1" t="s">
        <v>84</v>
      </c>
      <c r="D1821" s="1">
        <v>9840635704</v>
      </c>
      <c r="E1821" s="1" t="s">
        <v>7036</v>
      </c>
      <c r="F1821" s="1" t="s">
        <v>15</v>
      </c>
      <c r="G1821" s="1" t="s">
        <v>7037</v>
      </c>
      <c r="H1821" s="1" t="s">
        <v>7038</v>
      </c>
      <c r="I1821" s="1">
        <v>52</v>
      </c>
      <c r="J1821" s="1">
        <v>250709</v>
      </c>
      <c r="K1821" s="1" t="s">
        <v>18</v>
      </c>
    </row>
    <row r="1822" spans="1:11" x14ac:dyDescent="0.3">
      <c r="A1822" s="5" t="s">
        <v>7039</v>
      </c>
      <c r="B1822" s="6" t="s">
        <v>313</v>
      </c>
      <c r="C1822" s="6" t="s">
        <v>42</v>
      </c>
      <c r="D1822" s="6">
        <v>9183851287</v>
      </c>
      <c r="E1822" s="6" t="s">
        <v>7040</v>
      </c>
      <c r="F1822" s="6" t="s">
        <v>15</v>
      </c>
      <c r="G1822" s="6" t="s">
        <v>7041</v>
      </c>
      <c r="H1822" s="6" t="s">
        <v>7042</v>
      </c>
      <c r="I1822" s="6">
        <v>21</v>
      </c>
      <c r="J1822" s="6">
        <v>833911</v>
      </c>
      <c r="K1822" s="6" t="s">
        <v>46</v>
      </c>
    </row>
    <row r="1823" spans="1:11" x14ac:dyDescent="0.3">
      <c r="A1823" s="4" t="s">
        <v>7043</v>
      </c>
      <c r="B1823" s="1" t="s">
        <v>308</v>
      </c>
      <c r="C1823" s="1" t="s">
        <v>21</v>
      </c>
      <c r="D1823" s="1">
        <v>9338242845</v>
      </c>
      <c r="E1823" s="1" t="s">
        <v>7044</v>
      </c>
      <c r="F1823" s="1" t="s">
        <v>23</v>
      </c>
      <c r="G1823" s="1" t="s">
        <v>5396</v>
      </c>
      <c r="H1823" s="1" t="s">
        <v>7045</v>
      </c>
      <c r="I1823" s="1">
        <v>39</v>
      </c>
      <c r="J1823" s="1">
        <v>485912</v>
      </c>
      <c r="K1823" s="1" t="s">
        <v>26</v>
      </c>
    </row>
    <row r="1824" spans="1:11" x14ac:dyDescent="0.3">
      <c r="A1824" s="5" t="s">
        <v>7046</v>
      </c>
      <c r="B1824" s="6" t="s">
        <v>1324</v>
      </c>
      <c r="C1824" s="6" t="s">
        <v>155</v>
      </c>
      <c r="D1824" s="6">
        <v>9503139126</v>
      </c>
      <c r="E1824" s="6" t="s">
        <v>7047</v>
      </c>
      <c r="F1824" s="6" t="s">
        <v>15</v>
      </c>
      <c r="G1824" s="6" t="s">
        <v>7048</v>
      </c>
      <c r="H1824" s="6" t="s">
        <v>7049</v>
      </c>
      <c r="I1824" s="6">
        <v>24</v>
      </c>
      <c r="J1824" s="6">
        <v>491760</v>
      </c>
      <c r="K1824" s="6" t="s">
        <v>159</v>
      </c>
    </row>
    <row r="1825" spans="1:11" x14ac:dyDescent="0.3">
      <c r="A1825" s="4" t="s">
        <v>7050</v>
      </c>
      <c r="B1825" s="1" t="s">
        <v>732</v>
      </c>
      <c r="C1825" s="1" t="s">
        <v>123</v>
      </c>
      <c r="D1825" s="1">
        <v>9238075218</v>
      </c>
      <c r="E1825" s="1" t="s">
        <v>7051</v>
      </c>
      <c r="F1825" s="1" t="s">
        <v>23</v>
      </c>
      <c r="G1825" s="1" t="s">
        <v>4918</v>
      </c>
      <c r="H1825" s="1" t="s">
        <v>7052</v>
      </c>
      <c r="I1825" s="1">
        <v>36</v>
      </c>
      <c r="J1825" s="1">
        <v>465902</v>
      </c>
      <c r="K1825" s="1" t="s">
        <v>127</v>
      </c>
    </row>
    <row r="1826" spans="1:11" x14ac:dyDescent="0.3">
      <c r="A1826" s="5" t="s">
        <v>7053</v>
      </c>
      <c r="B1826" s="6" t="s">
        <v>1341</v>
      </c>
      <c r="C1826" s="6" t="s">
        <v>106</v>
      </c>
      <c r="D1826" s="6">
        <v>9999018068</v>
      </c>
      <c r="E1826" s="6" t="s">
        <v>7054</v>
      </c>
      <c r="F1826" s="6" t="s">
        <v>15</v>
      </c>
      <c r="G1826" s="6" t="s">
        <v>7055</v>
      </c>
      <c r="H1826" s="6" t="s">
        <v>7056</v>
      </c>
      <c r="I1826" s="6">
        <v>35</v>
      </c>
      <c r="J1826" s="6">
        <v>628706</v>
      </c>
      <c r="K1826" s="6" t="s">
        <v>110</v>
      </c>
    </row>
    <row r="1827" spans="1:11" x14ac:dyDescent="0.3">
      <c r="A1827" s="4" t="s">
        <v>7057</v>
      </c>
      <c r="B1827" s="1" t="s">
        <v>284</v>
      </c>
      <c r="C1827" s="1" t="s">
        <v>42</v>
      </c>
      <c r="D1827" s="1">
        <v>9405946412</v>
      </c>
      <c r="E1827" s="1" t="s">
        <v>7058</v>
      </c>
      <c r="F1827" s="1" t="s">
        <v>23</v>
      </c>
      <c r="G1827" s="1" t="s">
        <v>5798</v>
      </c>
      <c r="H1827" s="1" t="s">
        <v>7059</v>
      </c>
      <c r="I1827" s="1">
        <v>45</v>
      </c>
      <c r="J1827" s="1">
        <v>150770</v>
      </c>
      <c r="K1827" s="1" t="s">
        <v>46</v>
      </c>
    </row>
    <row r="1828" spans="1:11" x14ac:dyDescent="0.3">
      <c r="A1828" s="5" t="s">
        <v>7060</v>
      </c>
      <c r="B1828" s="6" t="s">
        <v>767</v>
      </c>
      <c r="C1828" s="6" t="s">
        <v>36</v>
      </c>
      <c r="D1828" s="6">
        <v>9818554258</v>
      </c>
      <c r="E1828" s="6" t="s">
        <v>7061</v>
      </c>
      <c r="F1828" s="6" t="s">
        <v>15</v>
      </c>
      <c r="G1828" s="6" t="s">
        <v>7062</v>
      </c>
      <c r="H1828" s="6" t="s">
        <v>7063</v>
      </c>
      <c r="I1828" s="6">
        <v>21</v>
      </c>
      <c r="J1828" s="6">
        <v>287800</v>
      </c>
      <c r="K1828" s="6" t="s">
        <v>33</v>
      </c>
    </row>
    <row r="1829" spans="1:11" x14ac:dyDescent="0.3">
      <c r="A1829" s="4" t="s">
        <v>7064</v>
      </c>
      <c r="B1829" s="1" t="s">
        <v>472</v>
      </c>
      <c r="C1829" s="1" t="s">
        <v>106</v>
      </c>
      <c r="D1829" s="1">
        <v>9140565094</v>
      </c>
      <c r="E1829" s="1" t="s">
        <v>7065</v>
      </c>
      <c r="F1829" s="1" t="s">
        <v>23</v>
      </c>
      <c r="G1829" s="1" t="s">
        <v>7066</v>
      </c>
      <c r="H1829" s="1" t="s">
        <v>7067</v>
      </c>
      <c r="I1829" s="1">
        <v>28</v>
      </c>
      <c r="J1829" s="1">
        <v>547382</v>
      </c>
      <c r="K1829" s="1" t="s">
        <v>110</v>
      </c>
    </row>
    <row r="1830" spans="1:11" x14ac:dyDescent="0.3">
      <c r="A1830" s="5" t="s">
        <v>7068</v>
      </c>
      <c r="B1830" s="6" t="s">
        <v>907</v>
      </c>
      <c r="C1830" s="6" t="s">
        <v>123</v>
      </c>
      <c r="D1830" s="6">
        <v>9867827364</v>
      </c>
      <c r="E1830" s="6" t="s">
        <v>7069</v>
      </c>
      <c r="F1830" s="6" t="s">
        <v>15</v>
      </c>
      <c r="G1830" s="6" t="s">
        <v>7070</v>
      </c>
      <c r="H1830" s="6" t="s">
        <v>7071</v>
      </c>
      <c r="I1830" s="6">
        <v>37</v>
      </c>
      <c r="J1830" s="6">
        <v>470989</v>
      </c>
      <c r="K1830" s="6" t="s">
        <v>127</v>
      </c>
    </row>
    <row r="1831" spans="1:11" x14ac:dyDescent="0.3">
      <c r="A1831" s="4" t="s">
        <v>7072</v>
      </c>
      <c r="B1831" s="1" t="s">
        <v>61</v>
      </c>
      <c r="C1831" s="1" t="s">
        <v>95</v>
      </c>
      <c r="D1831" s="1">
        <v>9362649645</v>
      </c>
      <c r="E1831" s="1" t="s">
        <v>7073</v>
      </c>
      <c r="F1831" s="1" t="s">
        <v>15</v>
      </c>
      <c r="G1831" s="1" t="s">
        <v>7074</v>
      </c>
      <c r="H1831" s="1" t="s">
        <v>7075</v>
      </c>
      <c r="I1831" s="1">
        <v>40</v>
      </c>
      <c r="J1831" s="1">
        <v>732549</v>
      </c>
      <c r="K1831" s="1" t="s">
        <v>95</v>
      </c>
    </row>
    <row r="1832" spans="1:11" x14ac:dyDescent="0.3">
      <c r="A1832" s="5" t="s">
        <v>7076</v>
      </c>
      <c r="B1832" s="6" t="s">
        <v>344</v>
      </c>
      <c r="C1832" s="6" t="s">
        <v>426</v>
      </c>
      <c r="D1832" s="6">
        <v>9470460787</v>
      </c>
      <c r="E1832" s="6" t="s">
        <v>7077</v>
      </c>
      <c r="F1832" s="6" t="s">
        <v>15</v>
      </c>
      <c r="G1832" s="6" t="s">
        <v>7078</v>
      </c>
      <c r="H1832" s="6" t="s">
        <v>7079</v>
      </c>
      <c r="I1832" s="6">
        <v>35</v>
      </c>
      <c r="J1832" s="6">
        <v>813183</v>
      </c>
      <c r="K1832" s="6" t="s">
        <v>430</v>
      </c>
    </row>
    <row r="1833" spans="1:11" x14ac:dyDescent="0.3">
      <c r="A1833" s="4" t="s">
        <v>7080</v>
      </c>
      <c r="B1833" s="1" t="s">
        <v>223</v>
      </c>
      <c r="C1833" s="1" t="s">
        <v>13</v>
      </c>
      <c r="D1833" s="1">
        <v>9964373517</v>
      </c>
      <c r="E1833" s="1" t="s">
        <v>7081</v>
      </c>
      <c r="F1833" s="1" t="s">
        <v>15</v>
      </c>
      <c r="G1833" s="1" t="s">
        <v>889</v>
      </c>
      <c r="H1833" s="1" t="s">
        <v>7082</v>
      </c>
      <c r="I1833" s="1">
        <v>25</v>
      </c>
      <c r="J1833" s="1">
        <v>707415</v>
      </c>
      <c r="K1833" s="1" t="s">
        <v>18</v>
      </c>
    </row>
    <row r="1834" spans="1:11" x14ac:dyDescent="0.3">
      <c r="A1834" s="5" t="s">
        <v>7083</v>
      </c>
      <c r="B1834" s="6" t="s">
        <v>758</v>
      </c>
      <c r="C1834" s="6" t="s">
        <v>29</v>
      </c>
      <c r="D1834" s="6">
        <v>9283771530</v>
      </c>
      <c r="E1834" s="6" t="s">
        <v>7084</v>
      </c>
      <c r="F1834" s="6" t="s">
        <v>23</v>
      </c>
      <c r="G1834" s="6" t="s">
        <v>7085</v>
      </c>
      <c r="H1834" s="6" t="s">
        <v>7086</v>
      </c>
      <c r="I1834" s="6">
        <v>35</v>
      </c>
      <c r="J1834" s="6">
        <v>405158</v>
      </c>
      <c r="K1834" s="6" t="s">
        <v>33</v>
      </c>
    </row>
    <row r="1835" spans="1:11" x14ac:dyDescent="0.3">
      <c r="A1835" s="4" t="s">
        <v>7087</v>
      </c>
      <c r="B1835" s="1" t="s">
        <v>960</v>
      </c>
      <c r="C1835" s="1" t="s">
        <v>56</v>
      </c>
      <c r="D1835" s="1">
        <v>9398944993</v>
      </c>
      <c r="E1835" s="1" t="s">
        <v>7088</v>
      </c>
      <c r="F1835" s="1" t="s">
        <v>15</v>
      </c>
      <c r="G1835" s="1" t="s">
        <v>2058</v>
      </c>
      <c r="H1835" s="1" t="s">
        <v>7089</v>
      </c>
      <c r="I1835" s="1">
        <v>51</v>
      </c>
      <c r="J1835" s="1">
        <v>676647</v>
      </c>
      <c r="K1835" s="1" t="s">
        <v>26</v>
      </c>
    </row>
    <row r="1836" spans="1:11" x14ac:dyDescent="0.3">
      <c r="A1836" s="5" t="s">
        <v>7090</v>
      </c>
      <c r="B1836" s="6" t="s">
        <v>1171</v>
      </c>
      <c r="C1836" s="6" t="s">
        <v>36</v>
      </c>
      <c r="D1836" s="6">
        <v>9986919110</v>
      </c>
      <c r="E1836" s="6" t="s">
        <v>7091</v>
      </c>
      <c r="F1836" s="6" t="s">
        <v>23</v>
      </c>
      <c r="G1836" s="6" t="s">
        <v>820</v>
      </c>
      <c r="H1836" s="6" t="s">
        <v>7092</v>
      </c>
      <c r="I1836" s="6">
        <v>24</v>
      </c>
      <c r="J1836" s="6">
        <v>396031</v>
      </c>
      <c r="K1836" s="6" t="s">
        <v>33</v>
      </c>
    </row>
    <row r="1837" spans="1:11" x14ac:dyDescent="0.3">
      <c r="A1837" s="4" t="s">
        <v>7093</v>
      </c>
      <c r="B1837" s="1" t="s">
        <v>394</v>
      </c>
      <c r="C1837" s="1" t="s">
        <v>106</v>
      </c>
      <c r="D1837" s="1">
        <v>9539679577</v>
      </c>
      <c r="E1837" s="1" t="s">
        <v>7094</v>
      </c>
      <c r="F1837" s="1" t="s">
        <v>15</v>
      </c>
      <c r="G1837" s="1" t="s">
        <v>7095</v>
      </c>
      <c r="H1837" s="1" t="s">
        <v>7096</v>
      </c>
      <c r="I1837" s="1">
        <v>42</v>
      </c>
      <c r="J1837" s="1">
        <v>657792</v>
      </c>
      <c r="K1837" s="1" t="s">
        <v>110</v>
      </c>
    </row>
    <row r="1838" spans="1:11" x14ac:dyDescent="0.3">
      <c r="A1838" s="5" t="s">
        <v>7097</v>
      </c>
      <c r="B1838" s="6" t="s">
        <v>3303</v>
      </c>
      <c r="C1838" s="6" t="s">
        <v>13</v>
      </c>
      <c r="D1838" s="6">
        <v>9142242812</v>
      </c>
      <c r="E1838" s="6" t="s">
        <v>7098</v>
      </c>
      <c r="F1838" s="6" t="s">
        <v>23</v>
      </c>
      <c r="G1838" s="6" t="s">
        <v>7099</v>
      </c>
      <c r="H1838" s="6" t="s">
        <v>7100</v>
      </c>
      <c r="I1838" s="6">
        <v>43</v>
      </c>
      <c r="J1838" s="6">
        <v>537272</v>
      </c>
      <c r="K1838" s="6" t="s">
        <v>18</v>
      </c>
    </row>
    <row r="1839" spans="1:11" x14ac:dyDescent="0.3">
      <c r="A1839" s="4" t="s">
        <v>7101</v>
      </c>
      <c r="B1839" s="1" t="s">
        <v>94</v>
      </c>
      <c r="C1839" s="1" t="s">
        <v>426</v>
      </c>
      <c r="D1839" s="1">
        <v>9005863995</v>
      </c>
      <c r="E1839" s="1" t="s">
        <v>7102</v>
      </c>
      <c r="F1839" s="1" t="s">
        <v>23</v>
      </c>
      <c r="G1839" s="1" t="s">
        <v>7103</v>
      </c>
      <c r="H1839" s="1" t="s">
        <v>4895</v>
      </c>
      <c r="I1839" s="1">
        <v>39</v>
      </c>
      <c r="J1839" s="1">
        <v>425615</v>
      </c>
      <c r="K1839" s="1" t="s">
        <v>430</v>
      </c>
    </row>
    <row r="1840" spans="1:11" x14ac:dyDescent="0.3">
      <c r="A1840" s="5" t="s">
        <v>7104</v>
      </c>
      <c r="B1840" s="6" t="s">
        <v>349</v>
      </c>
      <c r="C1840" s="6" t="s">
        <v>426</v>
      </c>
      <c r="D1840" s="6">
        <v>9787575032</v>
      </c>
      <c r="E1840" s="6" t="s">
        <v>7105</v>
      </c>
      <c r="F1840" s="6" t="s">
        <v>23</v>
      </c>
      <c r="G1840" s="6" t="s">
        <v>7106</v>
      </c>
      <c r="H1840" s="6" t="s">
        <v>2164</v>
      </c>
      <c r="I1840" s="6">
        <v>36</v>
      </c>
      <c r="J1840" s="6">
        <v>383782</v>
      </c>
      <c r="K1840" s="6" t="s">
        <v>430</v>
      </c>
    </row>
    <row r="1841" spans="1:11" x14ac:dyDescent="0.3">
      <c r="A1841" s="4" t="s">
        <v>7107</v>
      </c>
      <c r="B1841" s="1" t="s">
        <v>71</v>
      </c>
      <c r="C1841" s="1" t="s">
        <v>95</v>
      </c>
      <c r="D1841" s="1">
        <v>9687270620</v>
      </c>
      <c r="E1841" s="1" t="s">
        <v>7108</v>
      </c>
      <c r="F1841" s="1" t="s">
        <v>23</v>
      </c>
      <c r="G1841" s="1" t="s">
        <v>7109</v>
      </c>
      <c r="H1841" s="1" t="s">
        <v>7110</v>
      </c>
      <c r="I1841" s="1">
        <v>28</v>
      </c>
      <c r="J1841" s="1">
        <v>815842</v>
      </c>
      <c r="K1841" s="1" t="s">
        <v>95</v>
      </c>
    </row>
    <row r="1842" spans="1:11" x14ac:dyDescent="0.3">
      <c r="A1842" s="5" t="s">
        <v>7111</v>
      </c>
      <c r="B1842" s="6" t="s">
        <v>89</v>
      </c>
      <c r="C1842" s="6" t="s">
        <v>36</v>
      </c>
      <c r="D1842" s="6">
        <v>9215252562</v>
      </c>
      <c r="E1842" s="6" t="s">
        <v>7112</v>
      </c>
      <c r="F1842" s="6" t="s">
        <v>15</v>
      </c>
      <c r="G1842" s="6" t="s">
        <v>7113</v>
      </c>
      <c r="H1842" s="6" t="s">
        <v>7114</v>
      </c>
      <c r="I1842" s="6">
        <v>35</v>
      </c>
      <c r="J1842" s="6">
        <v>673286</v>
      </c>
      <c r="K1842" s="6" t="s">
        <v>33</v>
      </c>
    </row>
    <row r="1843" spans="1:11" x14ac:dyDescent="0.3">
      <c r="A1843" s="4" t="s">
        <v>7115</v>
      </c>
      <c r="B1843" s="1" t="s">
        <v>698</v>
      </c>
      <c r="C1843" s="1" t="s">
        <v>106</v>
      </c>
      <c r="D1843" s="1">
        <v>9567302405</v>
      </c>
      <c r="E1843" s="1" t="s">
        <v>7116</v>
      </c>
      <c r="F1843" s="1" t="s">
        <v>23</v>
      </c>
      <c r="G1843" s="1" t="s">
        <v>7117</v>
      </c>
      <c r="H1843" s="1" t="s">
        <v>7118</v>
      </c>
      <c r="I1843" s="1">
        <v>48</v>
      </c>
      <c r="J1843" s="1">
        <v>111184</v>
      </c>
      <c r="K1843" s="1" t="s">
        <v>110</v>
      </c>
    </row>
    <row r="1844" spans="1:11" x14ac:dyDescent="0.3">
      <c r="A1844" s="5" t="s">
        <v>7119</v>
      </c>
      <c r="B1844" s="6" t="s">
        <v>1655</v>
      </c>
      <c r="C1844" s="6" t="s">
        <v>72</v>
      </c>
      <c r="D1844" s="6">
        <v>9499028625</v>
      </c>
      <c r="E1844" s="6" t="s">
        <v>7120</v>
      </c>
      <c r="F1844" s="6" t="s">
        <v>23</v>
      </c>
      <c r="G1844" s="6" t="s">
        <v>7121</v>
      </c>
      <c r="H1844" s="6" t="s">
        <v>7122</v>
      </c>
      <c r="I1844" s="6">
        <v>41</v>
      </c>
      <c r="J1844" s="6">
        <v>846048</v>
      </c>
      <c r="K1844" s="6" t="s">
        <v>53</v>
      </c>
    </row>
    <row r="1845" spans="1:11" x14ac:dyDescent="0.3">
      <c r="A1845" s="4" t="s">
        <v>7123</v>
      </c>
      <c r="B1845" s="1" t="s">
        <v>1866</v>
      </c>
      <c r="C1845" s="1" t="s">
        <v>155</v>
      </c>
      <c r="D1845" s="1">
        <v>9018738051</v>
      </c>
      <c r="E1845" s="1" t="s">
        <v>7124</v>
      </c>
      <c r="F1845" s="1" t="s">
        <v>15</v>
      </c>
      <c r="G1845" s="1" t="s">
        <v>7125</v>
      </c>
      <c r="H1845" s="1" t="s">
        <v>7126</v>
      </c>
      <c r="I1845" s="1">
        <v>49</v>
      </c>
      <c r="J1845" s="1">
        <v>204764</v>
      </c>
      <c r="K1845" s="1" t="s">
        <v>159</v>
      </c>
    </row>
    <row r="1846" spans="1:11" x14ac:dyDescent="0.3">
      <c r="A1846" s="5" t="s">
        <v>7127</v>
      </c>
      <c r="B1846" s="6" t="s">
        <v>66</v>
      </c>
      <c r="C1846" s="6" t="s">
        <v>56</v>
      </c>
      <c r="D1846" s="6">
        <v>9959737065</v>
      </c>
      <c r="E1846" s="6" t="s">
        <v>7128</v>
      </c>
      <c r="F1846" s="6" t="s">
        <v>23</v>
      </c>
      <c r="G1846" s="6" t="s">
        <v>7129</v>
      </c>
      <c r="H1846" s="6" t="s">
        <v>7130</v>
      </c>
      <c r="I1846" s="6">
        <v>25</v>
      </c>
      <c r="J1846" s="6">
        <v>306316</v>
      </c>
      <c r="K1846" s="6" t="s">
        <v>26</v>
      </c>
    </row>
    <row r="1847" spans="1:11" x14ac:dyDescent="0.3">
      <c r="A1847" s="4" t="s">
        <v>7131</v>
      </c>
      <c r="B1847" s="1" t="s">
        <v>112</v>
      </c>
      <c r="C1847" s="1" t="s">
        <v>72</v>
      </c>
      <c r="D1847" s="1">
        <v>9842188864</v>
      </c>
      <c r="E1847" s="1" t="s">
        <v>7132</v>
      </c>
      <c r="F1847" s="1" t="s">
        <v>15</v>
      </c>
      <c r="G1847" s="1" t="s">
        <v>7133</v>
      </c>
      <c r="H1847" s="1" t="s">
        <v>7134</v>
      </c>
      <c r="I1847" s="1">
        <v>52</v>
      </c>
      <c r="J1847" s="1">
        <v>149694</v>
      </c>
      <c r="K1847" s="1" t="s">
        <v>53</v>
      </c>
    </row>
    <row r="1848" spans="1:11" x14ac:dyDescent="0.3">
      <c r="A1848" s="5" t="s">
        <v>7135</v>
      </c>
      <c r="B1848" s="6" t="s">
        <v>280</v>
      </c>
      <c r="C1848" s="6" t="s">
        <v>78</v>
      </c>
      <c r="D1848" s="6">
        <v>9766735739</v>
      </c>
      <c r="E1848" s="6" t="s">
        <v>7136</v>
      </c>
      <c r="F1848" s="6" t="s">
        <v>23</v>
      </c>
      <c r="G1848" s="6" t="s">
        <v>7137</v>
      </c>
      <c r="H1848" s="6" t="s">
        <v>7138</v>
      </c>
      <c r="I1848" s="6">
        <v>49</v>
      </c>
      <c r="J1848" s="6">
        <v>577277</v>
      </c>
      <c r="K1848" s="6" t="s">
        <v>78</v>
      </c>
    </row>
    <row r="1849" spans="1:11" x14ac:dyDescent="0.3">
      <c r="A1849" s="4" t="s">
        <v>7139</v>
      </c>
      <c r="B1849" s="1" t="s">
        <v>12</v>
      </c>
      <c r="C1849" s="1" t="s">
        <v>29</v>
      </c>
      <c r="D1849" s="1">
        <v>9465087985</v>
      </c>
      <c r="E1849" s="1" t="s">
        <v>7140</v>
      </c>
      <c r="F1849" s="1" t="s">
        <v>15</v>
      </c>
      <c r="G1849" s="1" t="s">
        <v>989</v>
      </c>
      <c r="H1849" s="1" t="s">
        <v>2294</v>
      </c>
      <c r="I1849" s="1">
        <v>55</v>
      </c>
      <c r="J1849" s="1">
        <v>665727</v>
      </c>
      <c r="K1849" s="1" t="s">
        <v>33</v>
      </c>
    </row>
    <row r="1850" spans="1:11" x14ac:dyDescent="0.3">
      <c r="A1850" s="5" t="s">
        <v>7141</v>
      </c>
      <c r="B1850" s="6" t="s">
        <v>280</v>
      </c>
      <c r="C1850" s="6" t="s">
        <v>123</v>
      </c>
      <c r="D1850" s="6">
        <v>9665279959</v>
      </c>
      <c r="E1850" s="6" t="s">
        <v>7142</v>
      </c>
      <c r="F1850" s="6" t="s">
        <v>15</v>
      </c>
      <c r="G1850" s="6" t="s">
        <v>7143</v>
      </c>
      <c r="H1850" s="6" t="s">
        <v>7144</v>
      </c>
      <c r="I1850" s="6">
        <v>26</v>
      </c>
      <c r="J1850" s="6">
        <v>535615</v>
      </c>
      <c r="K1850" s="6" t="s">
        <v>127</v>
      </c>
    </row>
    <row r="1851" spans="1:11" x14ac:dyDescent="0.3">
      <c r="A1851" s="4" t="s">
        <v>7145</v>
      </c>
      <c r="B1851" s="1" t="s">
        <v>35</v>
      </c>
      <c r="C1851" s="1" t="s">
        <v>123</v>
      </c>
      <c r="D1851" s="1">
        <v>9653336924</v>
      </c>
      <c r="E1851" s="1" t="s">
        <v>7146</v>
      </c>
      <c r="F1851" s="1" t="s">
        <v>15</v>
      </c>
      <c r="G1851" s="1" t="s">
        <v>7147</v>
      </c>
      <c r="H1851" s="1" t="s">
        <v>7148</v>
      </c>
      <c r="I1851" s="1">
        <v>29</v>
      </c>
      <c r="J1851" s="1">
        <v>720432</v>
      </c>
      <c r="K1851" s="1" t="s">
        <v>127</v>
      </c>
    </row>
    <row r="1852" spans="1:11" x14ac:dyDescent="0.3">
      <c r="A1852" s="5" t="s">
        <v>7149</v>
      </c>
      <c r="B1852" s="6" t="s">
        <v>185</v>
      </c>
      <c r="C1852" s="6" t="s">
        <v>72</v>
      </c>
      <c r="D1852" s="6">
        <v>9628210466</v>
      </c>
      <c r="E1852" s="6" t="s">
        <v>7150</v>
      </c>
      <c r="F1852" s="6" t="s">
        <v>15</v>
      </c>
      <c r="G1852" s="6" t="s">
        <v>7151</v>
      </c>
      <c r="H1852" s="6" t="s">
        <v>7152</v>
      </c>
      <c r="I1852" s="6">
        <v>53</v>
      </c>
      <c r="J1852" s="6">
        <v>586044</v>
      </c>
      <c r="K1852" s="6" t="s">
        <v>53</v>
      </c>
    </row>
    <row r="1853" spans="1:11" x14ac:dyDescent="0.3">
      <c r="A1853" s="4" t="s">
        <v>7153</v>
      </c>
      <c r="B1853" s="1" t="s">
        <v>940</v>
      </c>
      <c r="C1853" s="1" t="s">
        <v>29</v>
      </c>
      <c r="D1853" s="1">
        <v>9975887021</v>
      </c>
      <c r="E1853" s="1" t="s">
        <v>7154</v>
      </c>
      <c r="F1853" s="1" t="s">
        <v>15</v>
      </c>
      <c r="G1853" s="1" t="s">
        <v>7155</v>
      </c>
      <c r="H1853" s="1" t="s">
        <v>7156</v>
      </c>
      <c r="I1853" s="1">
        <v>40</v>
      </c>
      <c r="J1853" s="1">
        <v>562883</v>
      </c>
      <c r="K1853" s="1" t="s">
        <v>33</v>
      </c>
    </row>
    <row r="1854" spans="1:11" x14ac:dyDescent="0.3">
      <c r="A1854" s="5" t="s">
        <v>7157</v>
      </c>
      <c r="B1854" s="6" t="s">
        <v>200</v>
      </c>
      <c r="C1854" s="6" t="s">
        <v>29</v>
      </c>
      <c r="D1854" s="6">
        <v>9902444547</v>
      </c>
      <c r="E1854" s="6" t="s">
        <v>7158</v>
      </c>
      <c r="F1854" s="6" t="s">
        <v>23</v>
      </c>
      <c r="G1854" s="6" t="s">
        <v>4140</v>
      </c>
      <c r="H1854" s="6" t="s">
        <v>7159</v>
      </c>
      <c r="I1854" s="6">
        <v>23</v>
      </c>
      <c r="J1854" s="6">
        <v>219452</v>
      </c>
      <c r="K1854" s="6" t="s">
        <v>33</v>
      </c>
    </row>
    <row r="1855" spans="1:11" x14ac:dyDescent="0.3">
      <c r="A1855" s="4" t="s">
        <v>7160</v>
      </c>
      <c r="B1855" s="1" t="s">
        <v>2997</v>
      </c>
      <c r="C1855" s="1" t="s">
        <v>29</v>
      </c>
      <c r="D1855" s="1">
        <v>9989934375</v>
      </c>
      <c r="E1855" s="1" t="s">
        <v>7161</v>
      </c>
      <c r="F1855" s="1" t="s">
        <v>15</v>
      </c>
      <c r="G1855" s="1" t="s">
        <v>7162</v>
      </c>
      <c r="H1855" s="1" t="s">
        <v>7163</v>
      </c>
      <c r="I1855" s="1">
        <v>26</v>
      </c>
      <c r="J1855" s="1">
        <v>568974</v>
      </c>
      <c r="K1855" s="1" t="s">
        <v>33</v>
      </c>
    </row>
    <row r="1856" spans="1:11" x14ac:dyDescent="0.3">
      <c r="A1856" s="5" t="s">
        <v>7164</v>
      </c>
      <c r="B1856" s="6" t="s">
        <v>289</v>
      </c>
      <c r="C1856" s="6" t="s">
        <v>426</v>
      </c>
      <c r="D1856" s="6">
        <v>9206220122</v>
      </c>
      <c r="E1856" s="6" t="s">
        <v>7165</v>
      </c>
      <c r="F1856" s="6" t="s">
        <v>23</v>
      </c>
      <c r="G1856" s="6" t="s">
        <v>7166</v>
      </c>
      <c r="H1856" s="6" t="s">
        <v>7167</v>
      </c>
      <c r="I1856" s="6">
        <v>42</v>
      </c>
      <c r="J1856" s="6">
        <v>401106</v>
      </c>
      <c r="K1856" s="6" t="s">
        <v>430</v>
      </c>
    </row>
    <row r="1857" spans="1:11" x14ac:dyDescent="0.3">
      <c r="A1857" s="4" t="s">
        <v>7168</v>
      </c>
      <c r="B1857" s="1" t="s">
        <v>472</v>
      </c>
      <c r="C1857" s="1" t="s">
        <v>78</v>
      </c>
      <c r="D1857" s="1">
        <v>9669166213</v>
      </c>
      <c r="E1857" s="1" t="s">
        <v>7169</v>
      </c>
      <c r="F1857" s="1" t="s">
        <v>15</v>
      </c>
      <c r="G1857" s="1" t="s">
        <v>4318</v>
      </c>
      <c r="H1857" s="1" t="s">
        <v>7170</v>
      </c>
      <c r="I1857" s="1">
        <v>31</v>
      </c>
      <c r="J1857" s="1">
        <v>530086</v>
      </c>
      <c r="K1857" s="1" t="s">
        <v>78</v>
      </c>
    </row>
    <row r="1858" spans="1:11" x14ac:dyDescent="0.3">
      <c r="A1858" s="5" t="s">
        <v>7171</v>
      </c>
      <c r="B1858" s="6" t="s">
        <v>1063</v>
      </c>
      <c r="C1858" s="6" t="s">
        <v>49</v>
      </c>
      <c r="D1858" s="6">
        <v>9457966550</v>
      </c>
      <c r="E1858" s="6" t="s">
        <v>7172</v>
      </c>
      <c r="F1858" s="6" t="s">
        <v>15</v>
      </c>
      <c r="G1858" s="6" t="s">
        <v>7173</v>
      </c>
      <c r="H1858" s="6" t="s">
        <v>7174</v>
      </c>
      <c r="I1858" s="6">
        <v>22</v>
      </c>
      <c r="J1858" s="6">
        <v>278306</v>
      </c>
      <c r="K1858" s="6" t="s">
        <v>53</v>
      </c>
    </row>
    <row r="1859" spans="1:11" x14ac:dyDescent="0.3">
      <c r="A1859" s="4" t="s">
        <v>7175</v>
      </c>
      <c r="B1859" s="1" t="s">
        <v>3182</v>
      </c>
      <c r="C1859" s="1" t="s">
        <v>13</v>
      </c>
      <c r="D1859" s="1">
        <v>9420740840</v>
      </c>
      <c r="E1859" s="1" t="s">
        <v>7176</v>
      </c>
      <c r="F1859" s="1" t="s">
        <v>23</v>
      </c>
      <c r="G1859" s="1" t="s">
        <v>7177</v>
      </c>
      <c r="H1859" s="1" t="s">
        <v>7178</v>
      </c>
      <c r="I1859" s="1">
        <v>23</v>
      </c>
      <c r="J1859" s="1">
        <v>482930</v>
      </c>
      <c r="K1859" s="1" t="s">
        <v>18</v>
      </c>
    </row>
    <row r="1860" spans="1:11" x14ac:dyDescent="0.3">
      <c r="A1860" s="5" t="s">
        <v>7179</v>
      </c>
      <c r="B1860" s="6" t="s">
        <v>112</v>
      </c>
      <c r="C1860" s="6" t="s">
        <v>426</v>
      </c>
      <c r="D1860" s="6">
        <v>9710338734</v>
      </c>
      <c r="E1860" s="6" t="s">
        <v>7180</v>
      </c>
      <c r="F1860" s="6" t="s">
        <v>15</v>
      </c>
      <c r="G1860" s="6" t="s">
        <v>853</v>
      </c>
      <c r="H1860" s="6" t="s">
        <v>6171</v>
      </c>
      <c r="I1860" s="6">
        <v>21</v>
      </c>
      <c r="J1860" s="6">
        <v>709483</v>
      </c>
      <c r="K1860" s="6" t="s">
        <v>430</v>
      </c>
    </row>
    <row r="1861" spans="1:11" x14ac:dyDescent="0.3">
      <c r="A1861" s="4" t="s">
        <v>7181</v>
      </c>
      <c r="B1861" s="1" t="s">
        <v>1058</v>
      </c>
      <c r="C1861" s="1" t="s">
        <v>78</v>
      </c>
      <c r="D1861" s="1">
        <v>9205443307</v>
      </c>
      <c r="E1861" s="1" t="s">
        <v>7182</v>
      </c>
      <c r="F1861" s="1" t="s">
        <v>15</v>
      </c>
      <c r="G1861" s="1" t="s">
        <v>7183</v>
      </c>
      <c r="H1861" s="1" t="s">
        <v>7184</v>
      </c>
      <c r="I1861" s="1">
        <v>22</v>
      </c>
      <c r="J1861" s="1">
        <v>571345</v>
      </c>
      <c r="K1861" s="1" t="s">
        <v>78</v>
      </c>
    </row>
    <row r="1862" spans="1:11" x14ac:dyDescent="0.3">
      <c r="A1862" s="5" t="s">
        <v>7185</v>
      </c>
      <c r="B1862" s="6" t="s">
        <v>358</v>
      </c>
      <c r="C1862" s="6" t="s">
        <v>84</v>
      </c>
      <c r="D1862" s="6">
        <v>9724269121</v>
      </c>
      <c r="E1862" s="6" t="s">
        <v>7186</v>
      </c>
      <c r="F1862" s="6" t="s">
        <v>23</v>
      </c>
      <c r="G1862" s="6" t="s">
        <v>7187</v>
      </c>
      <c r="H1862" s="6" t="s">
        <v>7188</v>
      </c>
      <c r="I1862" s="6">
        <v>34</v>
      </c>
      <c r="J1862" s="6">
        <v>759588</v>
      </c>
      <c r="K1862" s="6" t="s">
        <v>18</v>
      </c>
    </row>
    <row r="1863" spans="1:11" x14ac:dyDescent="0.3">
      <c r="A1863" s="4" t="s">
        <v>7189</v>
      </c>
      <c r="B1863" s="1" t="s">
        <v>843</v>
      </c>
      <c r="C1863" s="1" t="s">
        <v>95</v>
      </c>
      <c r="D1863" s="1">
        <v>9016272762</v>
      </c>
      <c r="E1863" s="1" t="s">
        <v>7190</v>
      </c>
      <c r="F1863" s="1" t="s">
        <v>23</v>
      </c>
      <c r="G1863" s="1" t="s">
        <v>2373</v>
      </c>
      <c r="H1863" s="1" t="s">
        <v>7191</v>
      </c>
      <c r="I1863" s="1">
        <v>39</v>
      </c>
      <c r="J1863" s="1">
        <v>612626</v>
      </c>
      <c r="K1863" s="1" t="s">
        <v>95</v>
      </c>
    </row>
    <row r="1864" spans="1:11" x14ac:dyDescent="0.3">
      <c r="A1864" s="5" t="s">
        <v>7192</v>
      </c>
      <c r="B1864" s="6" t="s">
        <v>154</v>
      </c>
      <c r="C1864" s="6" t="s">
        <v>42</v>
      </c>
      <c r="D1864" s="6">
        <v>9072271108</v>
      </c>
      <c r="E1864" s="6" t="s">
        <v>7193</v>
      </c>
      <c r="F1864" s="6" t="s">
        <v>15</v>
      </c>
      <c r="G1864" s="6" t="s">
        <v>7194</v>
      </c>
      <c r="H1864" s="6" t="s">
        <v>7195</v>
      </c>
      <c r="I1864" s="6">
        <v>21</v>
      </c>
      <c r="J1864" s="6">
        <v>839967</v>
      </c>
      <c r="K1864" s="6" t="s">
        <v>46</v>
      </c>
    </row>
    <row r="1865" spans="1:11" x14ac:dyDescent="0.3">
      <c r="A1865" s="4" t="s">
        <v>7196</v>
      </c>
      <c r="B1865" s="1" t="s">
        <v>180</v>
      </c>
      <c r="C1865" s="1" t="s">
        <v>13</v>
      </c>
      <c r="D1865" s="1">
        <v>9098213871</v>
      </c>
      <c r="E1865" s="1" t="s">
        <v>7197</v>
      </c>
      <c r="F1865" s="1" t="s">
        <v>15</v>
      </c>
      <c r="G1865" s="1" t="s">
        <v>7198</v>
      </c>
      <c r="H1865" s="1" t="s">
        <v>7199</v>
      </c>
      <c r="I1865" s="1">
        <v>31</v>
      </c>
      <c r="J1865" s="1">
        <v>670746</v>
      </c>
      <c r="K1865" s="1" t="s">
        <v>18</v>
      </c>
    </row>
    <row r="1866" spans="1:11" x14ac:dyDescent="0.3">
      <c r="A1866" s="5" t="s">
        <v>7200</v>
      </c>
      <c r="B1866" s="6" t="s">
        <v>586</v>
      </c>
      <c r="C1866" s="6" t="s">
        <v>95</v>
      </c>
      <c r="D1866" s="6">
        <v>9751830167</v>
      </c>
      <c r="E1866" s="6" t="s">
        <v>7201</v>
      </c>
      <c r="F1866" s="6" t="s">
        <v>15</v>
      </c>
      <c r="G1866" s="6" t="s">
        <v>7202</v>
      </c>
      <c r="H1866" s="6" t="s">
        <v>7203</v>
      </c>
      <c r="I1866" s="6">
        <v>23</v>
      </c>
      <c r="J1866" s="6">
        <v>797360</v>
      </c>
      <c r="K1866" s="6" t="s">
        <v>95</v>
      </c>
    </row>
    <row r="1867" spans="1:11" x14ac:dyDescent="0.3">
      <c r="A1867" s="4" t="s">
        <v>7204</v>
      </c>
      <c r="B1867" s="1" t="s">
        <v>12</v>
      </c>
      <c r="C1867" s="1" t="s">
        <v>56</v>
      </c>
      <c r="D1867" s="1">
        <v>9536451776</v>
      </c>
      <c r="E1867" s="1" t="s">
        <v>7205</v>
      </c>
      <c r="F1867" s="1" t="s">
        <v>23</v>
      </c>
      <c r="G1867" s="1" t="s">
        <v>7206</v>
      </c>
      <c r="H1867" s="1" t="s">
        <v>7207</v>
      </c>
      <c r="I1867" s="1">
        <v>52</v>
      </c>
      <c r="J1867" s="1">
        <v>805614</v>
      </c>
      <c r="K1867" s="1" t="s">
        <v>26</v>
      </c>
    </row>
    <row r="1868" spans="1:11" x14ac:dyDescent="0.3">
      <c r="A1868" s="5" t="s">
        <v>7208</v>
      </c>
      <c r="B1868" s="6" t="s">
        <v>105</v>
      </c>
      <c r="C1868" s="6" t="s">
        <v>72</v>
      </c>
      <c r="D1868" s="6">
        <v>9765916637</v>
      </c>
      <c r="E1868" s="6" t="s">
        <v>7209</v>
      </c>
      <c r="F1868" s="6" t="s">
        <v>15</v>
      </c>
      <c r="G1868" s="6" t="s">
        <v>7210</v>
      </c>
      <c r="H1868" s="6" t="s">
        <v>7211</v>
      </c>
      <c r="I1868" s="6">
        <v>35</v>
      </c>
      <c r="J1868" s="6">
        <v>734268</v>
      </c>
      <c r="K1868" s="6" t="s">
        <v>53</v>
      </c>
    </row>
    <row r="1869" spans="1:11" x14ac:dyDescent="0.3">
      <c r="A1869" s="4" t="s">
        <v>7212</v>
      </c>
      <c r="B1869" s="1" t="s">
        <v>802</v>
      </c>
      <c r="C1869" s="1" t="s">
        <v>78</v>
      </c>
      <c r="D1869" s="1">
        <v>9565902043</v>
      </c>
      <c r="E1869" s="1" t="s">
        <v>7213</v>
      </c>
      <c r="F1869" s="1" t="s">
        <v>15</v>
      </c>
      <c r="G1869" s="1" t="s">
        <v>7214</v>
      </c>
      <c r="H1869" s="1" t="s">
        <v>7215</v>
      </c>
      <c r="I1869" s="1">
        <v>47</v>
      </c>
      <c r="J1869" s="1">
        <v>693453</v>
      </c>
      <c r="K1869" s="1" t="s">
        <v>78</v>
      </c>
    </row>
    <row r="1870" spans="1:11" x14ac:dyDescent="0.3">
      <c r="A1870" s="5" t="s">
        <v>7216</v>
      </c>
      <c r="B1870" s="6" t="s">
        <v>935</v>
      </c>
      <c r="C1870" s="6" t="s">
        <v>481</v>
      </c>
      <c r="D1870" s="6">
        <v>9224421173</v>
      </c>
      <c r="E1870" s="6" t="s">
        <v>7217</v>
      </c>
      <c r="F1870" s="6" t="s">
        <v>23</v>
      </c>
      <c r="G1870" s="6" t="s">
        <v>7218</v>
      </c>
      <c r="H1870" s="6" t="s">
        <v>7219</v>
      </c>
      <c r="I1870" s="6">
        <v>46</v>
      </c>
      <c r="J1870" s="6">
        <v>758545</v>
      </c>
      <c r="K1870" s="6" t="s">
        <v>485</v>
      </c>
    </row>
    <row r="1871" spans="1:11" x14ac:dyDescent="0.3">
      <c r="A1871" s="4" t="s">
        <v>7220</v>
      </c>
      <c r="B1871" s="1" t="s">
        <v>190</v>
      </c>
      <c r="C1871" s="1" t="s">
        <v>49</v>
      </c>
      <c r="D1871" s="1">
        <v>9368671077</v>
      </c>
      <c r="E1871" s="1" t="s">
        <v>7221</v>
      </c>
      <c r="F1871" s="1" t="s">
        <v>23</v>
      </c>
      <c r="G1871" s="1" t="s">
        <v>2778</v>
      </c>
      <c r="H1871" s="1" t="s">
        <v>7222</v>
      </c>
      <c r="I1871" s="1">
        <v>35</v>
      </c>
      <c r="J1871" s="1">
        <v>115899</v>
      </c>
      <c r="K1871" s="1" t="s">
        <v>53</v>
      </c>
    </row>
    <row r="1872" spans="1:11" x14ac:dyDescent="0.3">
      <c r="A1872" s="5" t="s">
        <v>7223</v>
      </c>
      <c r="B1872" s="6" t="s">
        <v>797</v>
      </c>
      <c r="C1872" s="6" t="s">
        <v>49</v>
      </c>
      <c r="D1872" s="6">
        <v>9163858468</v>
      </c>
      <c r="E1872" s="6" t="s">
        <v>7224</v>
      </c>
      <c r="F1872" s="6" t="s">
        <v>23</v>
      </c>
      <c r="G1872" s="6" t="s">
        <v>7225</v>
      </c>
      <c r="H1872" s="6" t="s">
        <v>7226</v>
      </c>
      <c r="I1872" s="6">
        <v>52</v>
      </c>
      <c r="J1872" s="6">
        <v>778033</v>
      </c>
      <c r="K1872" s="6" t="s">
        <v>53</v>
      </c>
    </row>
    <row r="1873" spans="1:11" x14ac:dyDescent="0.3">
      <c r="A1873" s="4" t="s">
        <v>7227</v>
      </c>
      <c r="B1873" s="1" t="s">
        <v>200</v>
      </c>
      <c r="C1873" s="1" t="s">
        <v>36</v>
      </c>
      <c r="D1873" s="1">
        <v>9096604540</v>
      </c>
      <c r="E1873" s="1" t="s">
        <v>7228</v>
      </c>
      <c r="F1873" s="1" t="s">
        <v>15</v>
      </c>
      <c r="G1873" s="1" t="s">
        <v>1424</v>
      </c>
      <c r="H1873" s="1" t="s">
        <v>7229</v>
      </c>
      <c r="I1873" s="1">
        <v>40</v>
      </c>
      <c r="J1873" s="1">
        <v>705341</v>
      </c>
      <c r="K1873" s="1" t="s">
        <v>33</v>
      </c>
    </row>
    <row r="1874" spans="1:11" x14ac:dyDescent="0.3">
      <c r="A1874" s="5" t="s">
        <v>7230</v>
      </c>
      <c r="B1874" s="6" t="s">
        <v>688</v>
      </c>
      <c r="C1874" s="6" t="s">
        <v>84</v>
      </c>
      <c r="D1874" s="6">
        <v>9933298247</v>
      </c>
      <c r="E1874" s="6" t="s">
        <v>7231</v>
      </c>
      <c r="F1874" s="6" t="s">
        <v>23</v>
      </c>
      <c r="G1874" s="6" t="s">
        <v>7232</v>
      </c>
      <c r="H1874" s="6" t="s">
        <v>2969</v>
      </c>
      <c r="I1874" s="6">
        <v>55</v>
      </c>
      <c r="J1874" s="6">
        <v>534335</v>
      </c>
      <c r="K1874" s="6" t="s">
        <v>18</v>
      </c>
    </row>
    <row r="1875" spans="1:11" x14ac:dyDescent="0.3">
      <c r="A1875" s="4" t="s">
        <v>7233</v>
      </c>
      <c r="B1875" s="1" t="s">
        <v>175</v>
      </c>
      <c r="C1875" s="1" t="s">
        <v>481</v>
      </c>
      <c r="D1875" s="1">
        <v>9868413773</v>
      </c>
      <c r="E1875" s="1" t="s">
        <v>7234</v>
      </c>
      <c r="F1875" s="1" t="s">
        <v>23</v>
      </c>
      <c r="G1875" s="1" t="s">
        <v>7235</v>
      </c>
      <c r="H1875" s="1" t="s">
        <v>7236</v>
      </c>
      <c r="I1875" s="1">
        <v>37</v>
      </c>
      <c r="J1875" s="1">
        <v>123862</v>
      </c>
      <c r="K1875" s="1" t="s">
        <v>485</v>
      </c>
    </row>
    <row r="1876" spans="1:11" x14ac:dyDescent="0.3">
      <c r="A1876" s="5" t="s">
        <v>7237</v>
      </c>
      <c r="B1876" s="6" t="s">
        <v>659</v>
      </c>
      <c r="C1876" s="6" t="s">
        <v>13</v>
      </c>
      <c r="D1876" s="6">
        <v>9513499201</v>
      </c>
      <c r="E1876" s="6" t="s">
        <v>7238</v>
      </c>
      <c r="F1876" s="6" t="s">
        <v>15</v>
      </c>
      <c r="G1876" s="6" t="s">
        <v>7239</v>
      </c>
      <c r="H1876" s="6" t="s">
        <v>7240</v>
      </c>
      <c r="I1876" s="6">
        <v>47</v>
      </c>
      <c r="J1876" s="6">
        <v>388795</v>
      </c>
      <c r="K1876" s="6" t="s">
        <v>18</v>
      </c>
    </row>
    <row r="1877" spans="1:11" x14ac:dyDescent="0.3">
      <c r="A1877" s="4" t="s">
        <v>7241</v>
      </c>
      <c r="B1877" s="1" t="s">
        <v>1032</v>
      </c>
      <c r="C1877" s="1" t="s">
        <v>29</v>
      </c>
      <c r="D1877" s="1">
        <v>9962024436</v>
      </c>
      <c r="E1877" s="1" t="s">
        <v>7242</v>
      </c>
      <c r="F1877" s="1" t="s">
        <v>15</v>
      </c>
      <c r="G1877" s="1" t="s">
        <v>1801</v>
      </c>
      <c r="H1877" s="1" t="s">
        <v>7243</v>
      </c>
      <c r="I1877" s="1">
        <v>56</v>
      </c>
      <c r="J1877" s="1">
        <v>735859</v>
      </c>
      <c r="K1877" s="1" t="s">
        <v>33</v>
      </c>
    </row>
    <row r="1878" spans="1:11" x14ac:dyDescent="0.3">
      <c r="A1878" s="5" t="s">
        <v>7244</v>
      </c>
      <c r="B1878" s="6" t="s">
        <v>1196</v>
      </c>
      <c r="C1878" s="6" t="s">
        <v>42</v>
      </c>
      <c r="D1878" s="6">
        <v>9450332564</v>
      </c>
      <c r="E1878" s="6" t="s">
        <v>7245</v>
      </c>
      <c r="F1878" s="6" t="s">
        <v>23</v>
      </c>
      <c r="G1878" s="6" t="s">
        <v>7246</v>
      </c>
      <c r="H1878" s="6" t="s">
        <v>7247</v>
      </c>
      <c r="I1878" s="6">
        <v>54</v>
      </c>
      <c r="J1878" s="6">
        <v>208834</v>
      </c>
      <c r="K1878" s="6" t="s">
        <v>46</v>
      </c>
    </row>
    <row r="1879" spans="1:11" x14ac:dyDescent="0.3">
      <c r="A1879" s="4" t="s">
        <v>7248</v>
      </c>
      <c r="B1879" s="1" t="s">
        <v>727</v>
      </c>
      <c r="C1879" s="1" t="s">
        <v>78</v>
      </c>
      <c r="D1879" s="1">
        <v>9890650015</v>
      </c>
      <c r="E1879" s="1" t="s">
        <v>7249</v>
      </c>
      <c r="F1879" s="1" t="s">
        <v>15</v>
      </c>
      <c r="G1879" s="1" t="s">
        <v>7250</v>
      </c>
      <c r="H1879" s="1" t="s">
        <v>7251</v>
      </c>
      <c r="I1879" s="1">
        <v>26</v>
      </c>
      <c r="J1879" s="1">
        <v>167925</v>
      </c>
      <c r="K1879" s="1" t="s">
        <v>78</v>
      </c>
    </row>
    <row r="1880" spans="1:11" x14ac:dyDescent="0.3">
      <c r="A1880" s="5" t="s">
        <v>7252</v>
      </c>
      <c r="B1880" s="6" t="s">
        <v>134</v>
      </c>
      <c r="C1880" s="6" t="s">
        <v>78</v>
      </c>
      <c r="D1880" s="6">
        <v>9359583830</v>
      </c>
      <c r="E1880" s="6" t="s">
        <v>7253</v>
      </c>
      <c r="F1880" s="6" t="s">
        <v>15</v>
      </c>
      <c r="G1880" s="6" t="s">
        <v>7254</v>
      </c>
      <c r="H1880" s="6" t="s">
        <v>7255</v>
      </c>
      <c r="I1880" s="6">
        <v>48</v>
      </c>
      <c r="J1880" s="6">
        <v>643885</v>
      </c>
      <c r="K1880" s="6" t="s">
        <v>78</v>
      </c>
    </row>
    <row r="1881" spans="1:11" x14ac:dyDescent="0.3">
      <c r="A1881" s="4" t="s">
        <v>7256</v>
      </c>
      <c r="B1881" s="1" t="s">
        <v>2193</v>
      </c>
      <c r="C1881" s="1" t="s">
        <v>13</v>
      </c>
      <c r="D1881" s="1">
        <v>9277095573</v>
      </c>
      <c r="E1881" s="1" t="s">
        <v>7257</v>
      </c>
      <c r="F1881" s="1" t="s">
        <v>15</v>
      </c>
      <c r="G1881" s="1" t="s">
        <v>7258</v>
      </c>
      <c r="H1881" s="1" t="s">
        <v>7259</v>
      </c>
      <c r="I1881" s="1">
        <v>45</v>
      </c>
      <c r="J1881" s="1">
        <v>335283</v>
      </c>
      <c r="K1881" s="1" t="s">
        <v>18</v>
      </c>
    </row>
    <row r="1882" spans="1:11" x14ac:dyDescent="0.3">
      <c r="A1882" s="5" t="s">
        <v>7260</v>
      </c>
      <c r="B1882" s="6" t="s">
        <v>1063</v>
      </c>
      <c r="C1882" s="6" t="s">
        <v>84</v>
      </c>
      <c r="D1882" s="6">
        <v>9273950563</v>
      </c>
      <c r="E1882" s="6" t="s">
        <v>7261</v>
      </c>
      <c r="F1882" s="6" t="s">
        <v>23</v>
      </c>
      <c r="G1882" s="6" t="s">
        <v>7262</v>
      </c>
      <c r="H1882" s="6" t="s">
        <v>7263</v>
      </c>
      <c r="I1882" s="6">
        <v>55</v>
      </c>
      <c r="J1882" s="6">
        <v>805831</v>
      </c>
      <c r="K1882" s="6" t="s">
        <v>18</v>
      </c>
    </row>
    <row r="1883" spans="1:11" x14ac:dyDescent="0.3">
      <c r="A1883" s="4" t="s">
        <v>7264</v>
      </c>
      <c r="B1883" s="1" t="s">
        <v>843</v>
      </c>
      <c r="C1883" s="1" t="s">
        <v>95</v>
      </c>
      <c r="D1883" s="1">
        <v>9661111124</v>
      </c>
      <c r="E1883" s="1" t="s">
        <v>7265</v>
      </c>
      <c r="F1883" s="1" t="s">
        <v>15</v>
      </c>
      <c r="G1883" s="1" t="s">
        <v>7266</v>
      </c>
      <c r="H1883" s="1" t="s">
        <v>7267</v>
      </c>
      <c r="I1883" s="1">
        <v>55</v>
      </c>
      <c r="J1883" s="1">
        <v>337385</v>
      </c>
      <c r="K1883" s="1" t="s">
        <v>95</v>
      </c>
    </row>
    <row r="1884" spans="1:11" x14ac:dyDescent="0.3">
      <c r="A1884" s="5" t="s">
        <v>7268</v>
      </c>
      <c r="B1884" s="6" t="s">
        <v>1866</v>
      </c>
      <c r="C1884" s="6" t="s">
        <v>155</v>
      </c>
      <c r="D1884" s="6">
        <v>9470313011</v>
      </c>
      <c r="E1884" s="6" t="s">
        <v>7269</v>
      </c>
      <c r="F1884" s="6" t="s">
        <v>15</v>
      </c>
      <c r="G1884" s="6" t="s">
        <v>7270</v>
      </c>
      <c r="H1884" s="6" t="s">
        <v>7271</v>
      </c>
      <c r="I1884" s="6">
        <v>41</v>
      </c>
      <c r="J1884" s="6">
        <v>335183</v>
      </c>
      <c r="K1884" s="6" t="s">
        <v>159</v>
      </c>
    </row>
    <row r="1885" spans="1:11" x14ac:dyDescent="0.3">
      <c r="A1885" s="4" t="s">
        <v>7272</v>
      </c>
      <c r="B1885" s="1" t="s">
        <v>200</v>
      </c>
      <c r="C1885" s="1" t="s">
        <v>56</v>
      </c>
      <c r="D1885" s="1">
        <v>9767898000</v>
      </c>
      <c r="E1885" s="1" t="s">
        <v>7273</v>
      </c>
      <c r="F1885" s="1" t="s">
        <v>23</v>
      </c>
      <c r="G1885" s="1" t="s">
        <v>7274</v>
      </c>
      <c r="H1885" s="1" t="s">
        <v>7275</v>
      </c>
      <c r="I1885" s="1">
        <v>27</v>
      </c>
      <c r="J1885" s="1">
        <v>208192</v>
      </c>
      <c r="K1885" s="1" t="s">
        <v>26</v>
      </c>
    </row>
    <row r="1886" spans="1:11" x14ac:dyDescent="0.3">
      <c r="A1886" s="5" t="s">
        <v>7276</v>
      </c>
      <c r="B1886" s="6" t="s">
        <v>28</v>
      </c>
      <c r="C1886" s="6" t="s">
        <v>123</v>
      </c>
      <c r="D1886" s="6">
        <v>9528841698</v>
      </c>
      <c r="E1886" s="6" t="s">
        <v>7277</v>
      </c>
      <c r="F1886" s="6" t="s">
        <v>15</v>
      </c>
      <c r="G1886" s="6" t="s">
        <v>2543</v>
      </c>
      <c r="H1886" s="6" t="s">
        <v>7278</v>
      </c>
      <c r="I1886" s="6">
        <v>54</v>
      </c>
      <c r="J1886" s="6">
        <v>181224</v>
      </c>
      <c r="K1886" s="6" t="s">
        <v>127</v>
      </c>
    </row>
    <row r="1887" spans="1:11" x14ac:dyDescent="0.3">
      <c r="A1887" s="4" t="s">
        <v>7279</v>
      </c>
      <c r="B1887" s="1" t="s">
        <v>907</v>
      </c>
      <c r="C1887" s="1" t="s">
        <v>49</v>
      </c>
      <c r="D1887" s="1">
        <v>9206130286</v>
      </c>
      <c r="E1887" s="1" t="s">
        <v>7280</v>
      </c>
      <c r="F1887" s="1" t="s">
        <v>23</v>
      </c>
      <c r="G1887" s="1" t="s">
        <v>7281</v>
      </c>
      <c r="H1887" s="1" t="s">
        <v>7282</v>
      </c>
      <c r="I1887" s="1">
        <v>51</v>
      </c>
      <c r="J1887" s="1">
        <v>184026</v>
      </c>
      <c r="K1887" s="1" t="s">
        <v>53</v>
      </c>
    </row>
    <row r="1888" spans="1:11" x14ac:dyDescent="0.3">
      <c r="A1888" s="5" t="s">
        <v>7283</v>
      </c>
      <c r="B1888" s="6" t="s">
        <v>318</v>
      </c>
      <c r="C1888" s="6" t="s">
        <v>36</v>
      </c>
      <c r="D1888" s="6">
        <v>9364834959</v>
      </c>
      <c r="E1888" s="6" t="s">
        <v>7284</v>
      </c>
      <c r="F1888" s="6" t="s">
        <v>23</v>
      </c>
      <c r="G1888" s="6" t="s">
        <v>7285</v>
      </c>
      <c r="H1888" s="6" t="s">
        <v>7286</v>
      </c>
      <c r="I1888" s="6">
        <v>31</v>
      </c>
      <c r="J1888" s="6">
        <v>185902</v>
      </c>
      <c r="K1888" s="6" t="s">
        <v>33</v>
      </c>
    </row>
    <row r="1889" spans="1:11" x14ac:dyDescent="0.3">
      <c r="A1889" s="4" t="s">
        <v>7287</v>
      </c>
      <c r="B1889" s="1" t="s">
        <v>28</v>
      </c>
      <c r="C1889" s="1" t="s">
        <v>106</v>
      </c>
      <c r="D1889" s="1">
        <v>9472796254</v>
      </c>
      <c r="E1889" s="1" t="s">
        <v>7288</v>
      </c>
      <c r="F1889" s="1" t="s">
        <v>15</v>
      </c>
      <c r="G1889" s="1" t="s">
        <v>7289</v>
      </c>
      <c r="H1889" s="1" t="s">
        <v>7290</v>
      </c>
      <c r="I1889" s="1">
        <v>37</v>
      </c>
      <c r="J1889" s="1">
        <v>286679</v>
      </c>
      <c r="K1889" s="1" t="s">
        <v>110</v>
      </c>
    </row>
    <row r="1890" spans="1:11" x14ac:dyDescent="0.3">
      <c r="A1890" s="5" t="s">
        <v>7291</v>
      </c>
      <c r="B1890" s="6" t="s">
        <v>1475</v>
      </c>
      <c r="C1890" s="6" t="s">
        <v>49</v>
      </c>
      <c r="D1890" s="6">
        <v>9516030542</v>
      </c>
      <c r="E1890" s="6" t="s">
        <v>7292</v>
      </c>
      <c r="F1890" s="6" t="s">
        <v>23</v>
      </c>
      <c r="G1890" s="6" t="s">
        <v>7293</v>
      </c>
      <c r="H1890" s="6" t="s">
        <v>7294</v>
      </c>
      <c r="I1890" s="6">
        <v>26</v>
      </c>
      <c r="J1890" s="6">
        <v>327455</v>
      </c>
      <c r="K1890" s="6" t="s">
        <v>53</v>
      </c>
    </row>
    <row r="1891" spans="1:11" x14ac:dyDescent="0.3">
      <c r="A1891" s="4" t="s">
        <v>7295</v>
      </c>
      <c r="B1891" s="1" t="s">
        <v>2997</v>
      </c>
      <c r="C1891" s="1" t="s">
        <v>49</v>
      </c>
      <c r="D1891" s="1">
        <v>9905287539</v>
      </c>
      <c r="E1891" s="1" t="s">
        <v>7296</v>
      </c>
      <c r="F1891" s="1" t="s">
        <v>23</v>
      </c>
      <c r="G1891" s="1" t="s">
        <v>5802</v>
      </c>
      <c r="H1891" s="1" t="s">
        <v>7297</v>
      </c>
      <c r="I1891" s="1">
        <v>52</v>
      </c>
      <c r="J1891" s="1">
        <v>249323</v>
      </c>
      <c r="K1891" s="1" t="s">
        <v>53</v>
      </c>
    </row>
    <row r="1892" spans="1:11" x14ac:dyDescent="0.3">
      <c r="A1892" s="5" t="s">
        <v>7298</v>
      </c>
      <c r="B1892" s="6" t="s">
        <v>436</v>
      </c>
      <c r="C1892" s="6" t="s">
        <v>84</v>
      </c>
      <c r="D1892" s="6">
        <v>9481713011</v>
      </c>
      <c r="E1892" s="6" t="s">
        <v>7299</v>
      </c>
      <c r="F1892" s="6" t="s">
        <v>15</v>
      </c>
      <c r="G1892" s="6" t="s">
        <v>7300</v>
      </c>
      <c r="H1892" s="6" t="s">
        <v>7301</v>
      </c>
      <c r="I1892" s="6">
        <v>29</v>
      </c>
      <c r="J1892" s="6">
        <v>539240</v>
      </c>
      <c r="K1892" s="6" t="s">
        <v>18</v>
      </c>
    </row>
    <row r="1893" spans="1:11" x14ac:dyDescent="0.3">
      <c r="A1893" s="4" t="s">
        <v>7302</v>
      </c>
      <c r="B1893" s="1" t="s">
        <v>1466</v>
      </c>
      <c r="C1893" s="1" t="s">
        <v>29</v>
      </c>
      <c r="D1893" s="1">
        <v>9741159915</v>
      </c>
      <c r="E1893" s="1" t="s">
        <v>7303</v>
      </c>
      <c r="F1893" s="1" t="s">
        <v>23</v>
      </c>
      <c r="G1893" s="1" t="s">
        <v>7304</v>
      </c>
      <c r="H1893" s="1" t="s">
        <v>7305</v>
      </c>
      <c r="I1893" s="1">
        <v>51</v>
      </c>
      <c r="J1893" s="1">
        <v>575551</v>
      </c>
      <c r="K1893" s="1" t="s">
        <v>33</v>
      </c>
    </row>
    <row r="1894" spans="1:11" x14ac:dyDescent="0.3">
      <c r="A1894" s="5" t="s">
        <v>7306</v>
      </c>
      <c r="B1894" s="6" t="s">
        <v>399</v>
      </c>
      <c r="C1894" s="6" t="s">
        <v>13</v>
      </c>
      <c r="D1894" s="6">
        <v>9146789543</v>
      </c>
      <c r="E1894" s="6" t="s">
        <v>7307</v>
      </c>
      <c r="F1894" s="6" t="s">
        <v>23</v>
      </c>
      <c r="G1894" s="6" t="s">
        <v>7308</v>
      </c>
      <c r="H1894" s="6" t="s">
        <v>7309</v>
      </c>
      <c r="I1894" s="6">
        <v>56</v>
      </c>
      <c r="J1894" s="6">
        <v>640155</v>
      </c>
      <c r="K1894" s="6" t="s">
        <v>18</v>
      </c>
    </row>
    <row r="1895" spans="1:11" x14ac:dyDescent="0.3">
      <c r="A1895" s="4" t="s">
        <v>7310</v>
      </c>
      <c r="B1895" s="1" t="s">
        <v>3303</v>
      </c>
      <c r="C1895" s="1" t="s">
        <v>13</v>
      </c>
      <c r="D1895" s="1">
        <v>9585221316</v>
      </c>
      <c r="E1895" s="1" t="s">
        <v>7311</v>
      </c>
      <c r="F1895" s="1" t="s">
        <v>23</v>
      </c>
      <c r="G1895" s="1" t="s">
        <v>4022</v>
      </c>
      <c r="H1895" s="1" t="s">
        <v>7312</v>
      </c>
      <c r="I1895" s="1">
        <v>22</v>
      </c>
      <c r="J1895" s="1">
        <v>421110</v>
      </c>
      <c r="K1895" s="1" t="s">
        <v>18</v>
      </c>
    </row>
    <row r="1896" spans="1:11" x14ac:dyDescent="0.3">
      <c r="A1896" s="5" t="s">
        <v>7313</v>
      </c>
      <c r="B1896" s="6" t="s">
        <v>339</v>
      </c>
      <c r="C1896" s="6" t="s">
        <v>29</v>
      </c>
      <c r="D1896" s="6">
        <v>9163605499</v>
      </c>
      <c r="E1896" s="6" t="s">
        <v>7314</v>
      </c>
      <c r="F1896" s="6" t="s">
        <v>23</v>
      </c>
      <c r="G1896" s="6" t="s">
        <v>5170</v>
      </c>
      <c r="H1896" s="6" t="s">
        <v>7315</v>
      </c>
      <c r="I1896" s="6">
        <v>46</v>
      </c>
      <c r="J1896" s="6">
        <v>202567</v>
      </c>
      <c r="K1896" s="6" t="s">
        <v>33</v>
      </c>
    </row>
    <row r="1897" spans="1:11" x14ac:dyDescent="0.3">
      <c r="A1897" s="4" t="s">
        <v>7316</v>
      </c>
      <c r="B1897" s="1" t="s">
        <v>339</v>
      </c>
      <c r="C1897" s="1" t="s">
        <v>106</v>
      </c>
      <c r="D1897" s="1">
        <v>9063741425</v>
      </c>
      <c r="E1897" s="1" t="s">
        <v>7317</v>
      </c>
      <c r="F1897" s="1" t="s">
        <v>15</v>
      </c>
      <c r="G1897" s="1" t="s">
        <v>7318</v>
      </c>
      <c r="H1897" s="1" t="s">
        <v>7319</v>
      </c>
      <c r="I1897" s="1">
        <v>42</v>
      </c>
      <c r="J1897" s="1">
        <v>695758</v>
      </c>
      <c r="K1897" s="1" t="s">
        <v>110</v>
      </c>
    </row>
    <row r="1898" spans="1:11" x14ac:dyDescent="0.3">
      <c r="A1898" s="5" t="s">
        <v>7320</v>
      </c>
      <c r="B1898" s="6" t="s">
        <v>41</v>
      </c>
      <c r="C1898" s="6" t="s">
        <v>95</v>
      </c>
      <c r="D1898" s="6">
        <v>9867791881</v>
      </c>
      <c r="E1898" s="6" t="s">
        <v>7321</v>
      </c>
      <c r="F1898" s="6" t="s">
        <v>23</v>
      </c>
      <c r="G1898" s="6" t="s">
        <v>7322</v>
      </c>
      <c r="H1898" s="6" t="s">
        <v>7323</v>
      </c>
      <c r="I1898" s="6">
        <v>51</v>
      </c>
      <c r="J1898" s="6">
        <v>596101</v>
      </c>
      <c r="K1898" s="6" t="s">
        <v>95</v>
      </c>
    </row>
    <row r="1899" spans="1:11" x14ac:dyDescent="0.3">
      <c r="A1899" s="4" t="s">
        <v>7324</v>
      </c>
      <c r="B1899" s="1" t="s">
        <v>546</v>
      </c>
      <c r="C1899" s="1" t="s">
        <v>106</v>
      </c>
      <c r="D1899" s="1">
        <v>9241641820</v>
      </c>
      <c r="E1899" s="1" t="s">
        <v>7325</v>
      </c>
      <c r="F1899" s="1" t="s">
        <v>15</v>
      </c>
      <c r="G1899" s="1" t="s">
        <v>7326</v>
      </c>
      <c r="H1899" s="1" t="s">
        <v>7327</v>
      </c>
      <c r="I1899" s="1">
        <v>47</v>
      </c>
      <c r="J1899" s="1">
        <v>242777</v>
      </c>
      <c r="K1899" s="1" t="s">
        <v>110</v>
      </c>
    </row>
    <row r="1900" spans="1:11" x14ac:dyDescent="0.3">
      <c r="A1900" s="5" t="s">
        <v>7328</v>
      </c>
      <c r="B1900" s="6" t="s">
        <v>134</v>
      </c>
      <c r="C1900" s="6" t="s">
        <v>84</v>
      </c>
      <c r="D1900" s="6">
        <v>9349200018</v>
      </c>
      <c r="E1900" s="6" t="s">
        <v>7329</v>
      </c>
      <c r="F1900" s="6" t="s">
        <v>23</v>
      </c>
      <c r="G1900" s="6" t="s">
        <v>7330</v>
      </c>
      <c r="H1900" s="6" t="s">
        <v>7331</v>
      </c>
      <c r="I1900" s="6">
        <v>27</v>
      </c>
      <c r="J1900" s="6">
        <v>815078</v>
      </c>
      <c r="K1900" s="6" t="s">
        <v>18</v>
      </c>
    </row>
    <row r="1901" spans="1:11" x14ac:dyDescent="0.3">
      <c r="A1901" s="4" t="s">
        <v>7332</v>
      </c>
      <c r="B1901" s="1" t="s">
        <v>1076</v>
      </c>
      <c r="C1901" s="1" t="s">
        <v>49</v>
      </c>
      <c r="D1901" s="1">
        <v>9022156344</v>
      </c>
      <c r="E1901" s="1" t="s">
        <v>7333</v>
      </c>
      <c r="F1901" s="1" t="s">
        <v>15</v>
      </c>
      <c r="G1901" s="1" t="s">
        <v>2018</v>
      </c>
      <c r="H1901" s="1" t="s">
        <v>7334</v>
      </c>
      <c r="I1901" s="1">
        <v>30</v>
      </c>
      <c r="J1901" s="1">
        <v>627372</v>
      </c>
      <c r="K1901" s="1" t="s">
        <v>53</v>
      </c>
    </row>
    <row r="1902" spans="1:11" x14ac:dyDescent="0.3">
      <c r="A1902" s="5" t="s">
        <v>7335</v>
      </c>
      <c r="B1902" s="6" t="s">
        <v>299</v>
      </c>
      <c r="C1902" s="6" t="s">
        <v>21</v>
      </c>
      <c r="D1902" s="6">
        <v>9083259620</v>
      </c>
      <c r="E1902" s="6" t="s">
        <v>7336</v>
      </c>
      <c r="F1902" s="6" t="s">
        <v>23</v>
      </c>
      <c r="G1902" s="6" t="s">
        <v>1468</v>
      </c>
      <c r="H1902" s="6" t="s">
        <v>7337</v>
      </c>
      <c r="I1902" s="6">
        <v>33</v>
      </c>
      <c r="J1902" s="6">
        <v>220712</v>
      </c>
      <c r="K1902" s="6" t="s">
        <v>26</v>
      </c>
    </row>
    <row r="1903" spans="1:11" x14ac:dyDescent="0.3">
      <c r="A1903" s="4" t="s">
        <v>7338</v>
      </c>
      <c r="B1903" s="1" t="s">
        <v>742</v>
      </c>
      <c r="C1903" s="1" t="s">
        <v>78</v>
      </c>
      <c r="D1903" s="1">
        <v>9084628305</v>
      </c>
      <c r="E1903" s="1" t="s">
        <v>7339</v>
      </c>
      <c r="F1903" s="1" t="s">
        <v>23</v>
      </c>
      <c r="G1903" s="1" t="s">
        <v>4154</v>
      </c>
      <c r="H1903" s="1" t="s">
        <v>7340</v>
      </c>
      <c r="I1903" s="1">
        <v>50</v>
      </c>
      <c r="J1903" s="1">
        <v>725086</v>
      </c>
      <c r="K1903" s="1" t="s">
        <v>78</v>
      </c>
    </row>
    <row r="1904" spans="1:11" x14ac:dyDescent="0.3">
      <c r="A1904" s="5" t="s">
        <v>7341</v>
      </c>
      <c r="B1904" s="6" t="s">
        <v>299</v>
      </c>
      <c r="C1904" s="6" t="s">
        <v>106</v>
      </c>
      <c r="D1904" s="6">
        <v>9397927194</v>
      </c>
      <c r="E1904" s="6" t="s">
        <v>7342</v>
      </c>
      <c r="F1904" s="6" t="s">
        <v>15</v>
      </c>
      <c r="G1904" s="6" t="s">
        <v>7343</v>
      </c>
      <c r="H1904" s="6" t="s">
        <v>7344</v>
      </c>
      <c r="I1904" s="6">
        <v>44</v>
      </c>
      <c r="J1904" s="6">
        <v>686379</v>
      </c>
      <c r="K1904" s="6" t="s">
        <v>110</v>
      </c>
    </row>
    <row r="1905" spans="1:11" x14ac:dyDescent="0.3">
      <c r="A1905" s="4" t="s">
        <v>7345</v>
      </c>
      <c r="B1905" s="1" t="s">
        <v>294</v>
      </c>
      <c r="C1905" s="1" t="s">
        <v>106</v>
      </c>
      <c r="D1905" s="1">
        <v>9344400611</v>
      </c>
      <c r="E1905" s="1" t="s">
        <v>7346</v>
      </c>
      <c r="F1905" s="1" t="s">
        <v>23</v>
      </c>
      <c r="G1905" s="1" t="s">
        <v>7347</v>
      </c>
      <c r="H1905" s="1" t="s">
        <v>7348</v>
      </c>
      <c r="I1905" s="1">
        <v>44</v>
      </c>
      <c r="J1905" s="1">
        <v>707704</v>
      </c>
      <c r="K1905" s="1" t="s">
        <v>110</v>
      </c>
    </row>
    <row r="1906" spans="1:11" x14ac:dyDescent="0.3">
      <c r="A1906" s="5" t="s">
        <v>7349</v>
      </c>
      <c r="B1906" s="6" t="s">
        <v>838</v>
      </c>
      <c r="C1906" s="6" t="s">
        <v>95</v>
      </c>
      <c r="D1906" s="6">
        <v>9307090374</v>
      </c>
      <c r="E1906" s="6" t="s">
        <v>7350</v>
      </c>
      <c r="F1906" s="6" t="s">
        <v>15</v>
      </c>
      <c r="G1906" s="6" t="s">
        <v>7351</v>
      </c>
      <c r="H1906" s="6" t="s">
        <v>7352</v>
      </c>
      <c r="I1906" s="6">
        <v>44</v>
      </c>
      <c r="J1906" s="6">
        <v>795619</v>
      </c>
      <c r="K1906" s="6" t="s">
        <v>95</v>
      </c>
    </row>
    <row r="1907" spans="1:11" x14ac:dyDescent="0.3">
      <c r="A1907" s="4" t="s">
        <v>7353</v>
      </c>
      <c r="B1907" s="1" t="s">
        <v>299</v>
      </c>
      <c r="C1907" s="1" t="s">
        <v>56</v>
      </c>
      <c r="D1907" s="1">
        <v>9433730168</v>
      </c>
      <c r="E1907" s="1" t="s">
        <v>7354</v>
      </c>
      <c r="F1907" s="1" t="s">
        <v>15</v>
      </c>
      <c r="G1907" s="1" t="s">
        <v>7355</v>
      </c>
      <c r="H1907" s="1" t="s">
        <v>7356</v>
      </c>
      <c r="I1907" s="1">
        <v>47</v>
      </c>
      <c r="J1907" s="1">
        <v>619853</v>
      </c>
      <c r="K1907" s="1" t="s">
        <v>26</v>
      </c>
    </row>
    <row r="1908" spans="1:11" x14ac:dyDescent="0.3">
      <c r="A1908" s="5" t="s">
        <v>7357</v>
      </c>
      <c r="B1908" s="6" t="s">
        <v>327</v>
      </c>
      <c r="C1908" s="6" t="s">
        <v>21</v>
      </c>
      <c r="D1908" s="6">
        <v>9498323314</v>
      </c>
      <c r="E1908" s="6" t="s">
        <v>7358</v>
      </c>
      <c r="F1908" s="6" t="s">
        <v>15</v>
      </c>
      <c r="G1908" s="6" t="s">
        <v>7359</v>
      </c>
      <c r="H1908" s="6" t="s">
        <v>7360</v>
      </c>
      <c r="I1908" s="6">
        <v>52</v>
      </c>
      <c r="J1908" s="6">
        <v>422688</v>
      </c>
      <c r="K1908" s="6" t="s">
        <v>26</v>
      </c>
    </row>
    <row r="1909" spans="1:11" x14ac:dyDescent="0.3">
      <c r="A1909" s="4" t="s">
        <v>7361</v>
      </c>
      <c r="B1909" s="1" t="s">
        <v>413</v>
      </c>
      <c r="C1909" s="1" t="s">
        <v>123</v>
      </c>
      <c r="D1909" s="1">
        <v>9117786402</v>
      </c>
      <c r="E1909" s="1" t="s">
        <v>7362</v>
      </c>
      <c r="F1909" s="1" t="s">
        <v>23</v>
      </c>
      <c r="G1909" s="1" t="s">
        <v>7363</v>
      </c>
      <c r="H1909" s="1" t="s">
        <v>7364</v>
      </c>
      <c r="I1909" s="1">
        <v>52</v>
      </c>
      <c r="J1909" s="1">
        <v>427414</v>
      </c>
      <c r="K1909" s="1" t="s">
        <v>127</v>
      </c>
    </row>
    <row r="1910" spans="1:11" x14ac:dyDescent="0.3">
      <c r="A1910" s="5" t="s">
        <v>7365</v>
      </c>
      <c r="B1910" s="6" t="s">
        <v>1866</v>
      </c>
      <c r="C1910" s="6" t="s">
        <v>49</v>
      </c>
      <c r="D1910" s="6">
        <v>9496331302</v>
      </c>
      <c r="E1910" s="6" t="s">
        <v>7366</v>
      </c>
      <c r="F1910" s="6" t="s">
        <v>23</v>
      </c>
      <c r="G1910" s="6" t="s">
        <v>7367</v>
      </c>
      <c r="H1910" s="6" t="s">
        <v>7368</v>
      </c>
      <c r="I1910" s="6">
        <v>32</v>
      </c>
      <c r="J1910" s="6">
        <v>367671</v>
      </c>
      <c r="K1910" s="6" t="s">
        <v>53</v>
      </c>
    </row>
    <row r="1911" spans="1:11" x14ac:dyDescent="0.3">
      <c r="A1911" s="4" t="s">
        <v>7369</v>
      </c>
      <c r="B1911" s="1" t="s">
        <v>349</v>
      </c>
      <c r="C1911" s="1" t="s">
        <v>13</v>
      </c>
      <c r="D1911" s="1">
        <v>9002671784</v>
      </c>
      <c r="E1911" s="1" t="s">
        <v>7370</v>
      </c>
      <c r="F1911" s="1" t="s">
        <v>15</v>
      </c>
      <c r="G1911" s="1" t="s">
        <v>7371</v>
      </c>
      <c r="H1911" s="1" t="s">
        <v>7372</v>
      </c>
      <c r="I1911" s="1">
        <v>38</v>
      </c>
      <c r="J1911" s="1">
        <v>500622</v>
      </c>
      <c r="K1911" s="1" t="s">
        <v>18</v>
      </c>
    </row>
    <row r="1912" spans="1:11" x14ac:dyDescent="0.3">
      <c r="A1912" s="5" t="s">
        <v>7373</v>
      </c>
      <c r="B1912" s="6" t="s">
        <v>514</v>
      </c>
      <c r="C1912" s="6" t="s">
        <v>72</v>
      </c>
      <c r="D1912" s="6">
        <v>9244128034</v>
      </c>
      <c r="E1912" s="6" t="s">
        <v>7374</v>
      </c>
      <c r="F1912" s="6" t="s">
        <v>23</v>
      </c>
      <c r="G1912" s="6" t="s">
        <v>7375</v>
      </c>
      <c r="H1912" s="6" t="s">
        <v>7376</v>
      </c>
      <c r="I1912" s="6">
        <v>52</v>
      </c>
      <c r="J1912" s="6">
        <v>287363</v>
      </c>
      <c r="K1912" s="6" t="s">
        <v>53</v>
      </c>
    </row>
    <row r="1913" spans="1:11" x14ac:dyDescent="0.3">
      <c r="A1913" s="4" t="s">
        <v>7377</v>
      </c>
      <c r="B1913" s="1" t="s">
        <v>640</v>
      </c>
      <c r="C1913" s="1" t="s">
        <v>78</v>
      </c>
      <c r="D1913" s="1">
        <v>9172652437</v>
      </c>
      <c r="E1913" s="1" t="s">
        <v>7378</v>
      </c>
      <c r="F1913" s="1" t="s">
        <v>15</v>
      </c>
      <c r="G1913" s="1" t="s">
        <v>7379</v>
      </c>
      <c r="H1913" s="1" t="s">
        <v>4363</v>
      </c>
      <c r="I1913" s="1">
        <v>36</v>
      </c>
      <c r="J1913" s="1">
        <v>496755</v>
      </c>
      <c r="K1913" s="1" t="s">
        <v>78</v>
      </c>
    </row>
    <row r="1914" spans="1:11" x14ac:dyDescent="0.3">
      <c r="A1914" s="5" t="s">
        <v>7380</v>
      </c>
      <c r="B1914" s="6" t="s">
        <v>89</v>
      </c>
      <c r="C1914" s="6" t="s">
        <v>42</v>
      </c>
      <c r="D1914" s="6">
        <v>9588584525</v>
      </c>
      <c r="E1914" s="6" t="s">
        <v>7381</v>
      </c>
      <c r="F1914" s="6" t="s">
        <v>23</v>
      </c>
      <c r="G1914" s="6" t="s">
        <v>1624</v>
      </c>
      <c r="H1914" s="6" t="s">
        <v>7382</v>
      </c>
      <c r="I1914" s="6">
        <v>42</v>
      </c>
      <c r="J1914" s="6">
        <v>405136</v>
      </c>
      <c r="K1914" s="6" t="s">
        <v>46</v>
      </c>
    </row>
    <row r="1915" spans="1:11" x14ac:dyDescent="0.3">
      <c r="A1915" s="4" t="s">
        <v>7383</v>
      </c>
      <c r="B1915" s="1" t="s">
        <v>308</v>
      </c>
      <c r="C1915" s="1" t="s">
        <v>481</v>
      </c>
      <c r="D1915" s="1">
        <v>9057437681</v>
      </c>
      <c r="E1915" s="1" t="s">
        <v>7384</v>
      </c>
      <c r="F1915" s="1" t="s">
        <v>23</v>
      </c>
      <c r="G1915" s="1" t="s">
        <v>3545</v>
      </c>
      <c r="H1915" s="1" t="s">
        <v>7385</v>
      </c>
      <c r="I1915" s="1">
        <v>33</v>
      </c>
      <c r="J1915" s="1">
        <v>655720</v>
      </c>
      <c r="K1915" s="1" t="s">
        <v>485</v>
      </c>
    </row>
    <row r="1916" spans="1:11" x14ac:dyDescent="0.3">
      <c r="A1916" s="5" t="s">
        <v>7386</v>
      </c>
      <c r="B1916" s="6" t="s">
        <v>1225</v>
      </c>
      <c r="C1916" s="6" t="s">
        <v>56</v>
      </c>
      <c r="D1916" s="6">
        <v>9706075985</v>
      </c>
      <c r="E1916" s="6" t="s">
        <v>7387</v>
      </c>
      <c r="F1916" s="6" t="s">
        <v>15</v>
      </c>
      <c r="G1916" s="6" t="s">
        <v>739</v>
      </c>
      <c r="H1916" s="6" t="s">
        <v>7388</v>
      </c>
      <c r="I1916" s="6">
        <v>26</v>
      </c>
      <c r="J1916" s="6">
        <v>381422</v>
      </c>
      <c r="K1916" s="6" t="s">
        <v>26</v>
      </c>
    </row>
    <row r="1917" spans="1:11" x14ac:dyDescent="0.3">
      <c r="A1917" s="4" t="s">
        <v>7389</v>
      </c>
      <c r="B1917" s="1" t="s">
        <v>1225</v>
      </c>
      <c r="C1917" s="1" t="s">
        <v>123</v>
      </c>
      <c r="D1917" s="1">
        <v>9960582421</v>
      </c>
      <c r="E1917" s="1" t="s">
        <v>7390</v>
      </c>
      <c r="F1917" s="1" t="s">
        <v>23</v>
      </c>
      <c r="G1917" s="1" t="s">
        <v>7391</v>
      </c>
      <c r="H1917" s="1" t="s">
        <v>7392</v>
      </c>
      <c r="I1917" s="1">
        <v>28</v>
      </c>
      <c r="J1917" s="1">
        <v>113426</v>
      </c>
      <c r="K1917" s="1" t="s">
        <v>127</v>
      </c>
    </row>
    <row r="1918" spans="1:11" x14ac:dyDescent="0.3">
      <c r="A1918" s="5" t="s">
        <v>7393</v>
      </c>
      <c r="B1918" s="6" t="s">
        <v>228</v>
      </c>
      <c r="C1918" s="6" t="s">
        <v>72</v>
      </c>
      <c r="D1918" s="6">
        <v>9318525757</v>
      </c>
      <c r="E1918" s="6" t="s">
        <v>7394</v>
      </c>
      <c r="F1918" s="6" t="s">
        <v>23</v>
      </c>
      <c r="G1918" s="6" t="s">
        <v>7395</v>
      </c>
      <c r="H1918" s="6" t="s">
        <v>7396</v>
      </c>
      <c r="I1918" s="6">
        <v>34</v>
      </c>
      <c r="J1918" s="6">
        <v>299917</v>
      </c>
      <c r="K1918" s="6" t="s">
        <v>53</v>
      </c>
    </row>
    <row r="1919" spans="1:11" x14ac:dyDescent="0.3">
      <c r="A1919" s="4" t="s">
        <v>7397</v>
      </c>
      <c r="B1919" s="1" t="s">
        <v>640</v>
      </c>
      <c r="C1919" s="1" t="s">
        <v>84</v>
      </c>
      <c r="D1919" s="1">
        <v>9537312725</v>
      </c>
      <c r="E1919" s="1" t="s">
        <v>7398</v>
      </c>
      <c r="F1919" s="1" t="s">
        <v>15</v>
      </c>
      <c r="G1919" s="1" t="s">
        <v>7399</v>
      </c>
      <c r="H1919" s="1" t="s">
        <v>7400</v>
      </c>
      <c r="I1919" s="1">
        <v>33</v>
      </c>
      <c r="J1919" s="1">
        <v>690589</v>
      </c>
      <c r="K1919" s="1" t="s">
        <v>18</v>
      </c>
    </row>
    <row r="1920" spans="1:11" x14ac:dyDescent="0.3">
      <c r="A1920" s="5" t="s">
        <v>7401</v>
      </c>
      <c r="B1920" s="6" t="s">
        <v>897</v>
      </c>
      <c r="C1920" s="6" t="s">
        <v>42</v>
      </c>
      <c r="D1920" s="6">
        <v>9171733861</v>
      </c>
      <c r="E1920" s="6" t="s">
        <v>7402</v>
      </c>
      <c r="F1920" s="6" t="s">
        <v>15</v>
      </c>
      <c r="G1920" s="6" t="s">
        <v>7403</v>
      </c>
      <c r="H1920" s="6" t="s">
        <v>854</v>
      </c>
      <c r="I1920" s="6">
        <v>45</v>
      </c>
      <c r="J1920" s="6">
        <v>760568</v>
      </c>
      <c r="K1920" s="6" t="s">
        <v>46</v>
      </c>
    </row>
    <row r="1921" spans="1:11" x14ac:dyDescent="0.3">
      <c r="A1921" s="4" t="s">
        <v>7404</v>
      </c>
      <c r="B1921" s="1" t="s">
        <v>1063</v>
      </c>
      <c r="C1921" s="1" t="s">
        <v>21</v>
      </c>
      <c r="D1921" s="1">
        <v>9238159520</v>
      </c>
      <c r="E1921" s="1" t="s">
        <v>7405</v>
      </c>
      <c r="F1921" s="1" t="s">
        <v>23</v>
      </c>
      <c r="G1921" s="1" t="s">
        <v>7406</v>
      </c>
      <c r="H1921" s="1" t="s">
        <v>7407</v>
      </c>
      <c r="I1921" s="1">
        <v>34</v>
      </c>
      <c r="J1921" s="1">
        <v>786793</v>
      </c>
      <c r="K1921" s="1" t="s">
        <v>26</v>
      </c>
    </row>
    <row r="1922" spans="1:11" x14ac:dyDescent="0.3">
      <c r="A1922" s="5" t="s">
        <v>7408</v>
      </c>
      <c r="B1922" s="6" t="s">
        <v>261</v>
      </c>
      <c r="C1922" s="6" t="s">
        <v>481</v>
      </c>
      <c r="D1922" s="6">
        <v>9289689246</v>
      </c>
      <c r="E1922" s="6" t="s">
        <v>7409</v>
      </c>
      <c r="F1922" s="6" t="s">
        <v>15</v>
      </c>
      <c r="G1922" s="6" t="s">
        <v>7410</v>
      </c>
      <c r="H1922" s="6" t="s">
        <v>2267</v>
      </c>
      <c r="I1922" s="6">
        <v>36</v>
      </c>
      <c r="J1922" s="6">
        <v>545107</v>
      </c>
      <c r="K1922" s="6" t="s">
        <v>485</v>
      </c>
    </row>
    <row r="1923" spans="1:11" x14ac:dyDescent="0.3">
      <c r="A1923" s="4" t="s">
        <v>7411</v>
      </c>
      <c r="B1923" s="1" t="s">
        <v>618</v>
      </c>
      <c r="C1923" s="1" t="s">
        <v>13</v>
      </c>
      <c r="D1923" s="1">
        <v>9017898473</v>
      </c>
      <c r="E1923" s="1" t="s">
        <v>7412</v>
      </c>
      <c r="F1923" s="1" t="s">
        <v>23</v>
      </c>
      <c r="G1923" s="1" t="s">
        <v>5855</v>
      </c>
      <c r="H1923" s="1" t="s">
        <v>7413</v>
      </c>
      <c r="I1923" s="1">
        <v>56</v>
      </c>
      <c r="J1923" s="1">
        <v>849966</v>
      </c>
      <c r="K1923" s="1" t="s">
        <v>18</v>
      </c>
    </row>
    <row r="1924" spans="1:11" x14ac:dyDescent="0.3">
      <c r="A1924" s="5" t="s">
        <v>7414</v>
      </c>
      <c r="B1924" s="6" t="s">
        <v>3303</v>
      </c>
      <c r="C1924" s="6" t="s">
        <v>155</v>
      </c>
      <c r="D1924" s="6">
        <v>9947595916</v>
      </c>
      <c r="E1924" s="6" t="s">
        <v>7415</v>
      </c>
      <c r="F1924" s="6" t="s">
        <v>15</v>
      </c>
      <c r="G1924" s="6" t="s">
        <v>7416</v>
      </c>
      <c r="H1924" s="6" t="s">
        <v>6568</v>
      </c>
      <c r="I1924" s="6">
        <v>36</v>
      </c>
      <c r="J1924" s="6">
        <v>673333</v>
      </c>
      <c r="K1924" s="6" t="s">
        <v>159</v>
      </c>
    </row>
    <row r="1925" spans="1:11" x14ac:dyDescent="0.3">
      <c r="A1925" s="4" t="s">
        <v>7417</v>
      </c>
      <c r="B1925" s="1" t="s">
        <v>441</v>
      </c>
      <c r="C1925" s="1" t="s">
        <v>49</v>
      </c>
      <c r="D1925" s="1">
        <v>9920584057</v>
      </c>
      <c r="E1925" s="1" t="s">
        <v>7418</v>
      </c>
      <c r="F1925" s="1" t="s">
        <v>15</v>
      </c>
      <c r="G1925" s="1" t="s">
        <v>7419</v>
      </c>
      <c r="H1925" s="1" t="s">
        <v>7420</v>
      </c>
      <c r="I1925" s="1">
        <v>47</v>
      </c>
      <c r="J1925" s="1">
        <v>379468</v>
      </c>
      <c r="K1925" s="1" t="s">
        <v>53</v>
      </c>
    </row>
    <row r="1926" spans="1:11" x14ac:dyDescent="0.3">
      <c r="A1926" s="5" t="s">
        <v>7421</v>
      </c>
      <c r="B1926" s="6" t="s">
        <v>782</v>
      </c>
      <c r="C1926" s="6" t="s">
        <v>106</v>
      </c>
      <c r="D1926" s="6">
        <v>9996724050</v>
      </c>
      <c r="E1926" s="6" t="s">
        <v>7422</v>
      </c>
      <c r="F1926" s="6" t="s">
        <v>23</v>
      </c>
      <c r="G1926" s="6" t="s">
        <v>7423</v>
      </c>
      <c r="H1926" s="6" t="s">
        <v>7424</v>
      </c>
      <c r="I1926" s="6">
        <v>22</v>
      </c>
      <c r="J1926" s="6">
        <v>815397</v>
      </c>
      <c r="K1926" s="6" t="s">
        <v>110</v>
      </c>
    </row>
    <row r="1927" spans="1:11" x14ac:dyDescent="0.3">
      <c r="A1927" s="4" t="s">
        <v>7425</v>
      </c>
      <c r="B1927" s="1" t="s">
        <v>1270</v>
      </c>
      <c r="C1927" s="1" t="s">
        <v>84</v>
      </c>
      <c r="D1927" s="1">
        <v>9337776695</v>
      </c>
      <c r="E1927" s="1" t="s">
        <v>7426</v>
      </c>
      <c r="F1927" s="1" t="s">
        <v>15</v>
      </c>
      <c r="G1927" s="1" t="s">
        <v>1975</v>
      </c>
      <c r="H1927" s="1" t="s">
        <v>7427</v>
      </c>
      <c r="I1927" s="1">
        <v>48</v>
      </c>
      <c r="J1927" s="1">
        <v>317903</v>
      </c>
      <c r="K1927" s="1" t="s">
        <v>18</v>
      </c>
    </row>
    <row r="1928" spans="1:11" x14ac:dyDescent="0.3">
      <c r="A1928" s="5" t="s">
        <v>7428</v>
      </c>
      <c r="B1928" s="6" t="s">
        <v>112</v>
      </c>
      <c r="C1928" s="6" t="s">
        <v>123</v>
      </c>
      <c r="D1928" s="6">
        <v>9627087272</v>
      </c>
      <c r="E1928" s="6" t="s">
        <v>7429</v>
      </c>
      <c r="F1928" s="6" t="s">
        <v>15</v>
      </c>
      <c r="G1928" s="6" t="s">
        <v>4378</v>
      </c>
      <c r="H1928" s="6" t="s">
        <v>7430</v>
      </c>
      <c r="I1928" s="6">
        <v>55</v>
      </c>
      <c r="J1928" s="6">
        <v>287123</v>
      </c>
      <c r="K1928" s="6" t="s">
        <v>127</v>
      </c>
    </row>
    <row r="1929" spans="1:11" x14ac:dyDescent="0.3">
      <c r="A1929" s="4" t="s">
        <v>7431</v>
      </c>
      <c r="B1929" s="1" t="s">
        <v>782</v>
      </c>
      <c r="C1929" s="1" t="s">
        <v>13</v>
      </c>
      <c r="D1929" s="1">
        <v>9407379517</v>
      </c>
      <c r="E1929" s="1" t="s">
        <v>7432</v>
      </c>
      <c r="F1929" s="1" t="s">
        <v>23</v>
      </c>
      <c r="G1929" s="1" t="s">
        <v>7433</v>
      </c>
      <c r="H1929" s="1" t="s">
        <v>7434</v>
      </c>
      <c r="I1929" s="1">
        <v>29</v>
      </c>
      <c r="J1929" s="1">
        <v>333563</v>
      </c>
      <c r="K1929" s="1" t="s">
        <v>18</v>
      </c>
    </row>
    <row r="1930" spans="1:11" x14ac:dyDescent="0.3">
      <c r="A1930" s="5" t="s">
        <v>7435</v>
      </c>
      <c r="B1930" s="6" t="s">
        <v>907</v>
      </c>
      <c r="C1930" s="6" t="s">
        <v>426</v>
      </c>
      <c r="D1930" s="6">
        <v>9593618603</v>
      </c>
      <c r="E1930" s="6" t="s">
        <v>7436</v>
      </c>
      <c r="F1930" s="6" t="s">
        <v>23</v>
      </c>
      <c r="G1930" s="6" t="s">
        <v>7437</v>
      </c>
      <c r="H1930" s="6" t="s">
        <v>7438</v>
      </c>
      <c r="I1930" s="6">
        <v>21</v>
      </c>
      <c r="J1930" s="6">
        <v>128312</v>
      </c>
      <c r="K1930" s="6" t="s">
        <v>430</v>
      </c>
    </row>
    <row r="1931" spans="1:11" x14ac:dyDescent="0.3">
      <c r="A1931" s="4" t="s">
        <v>7439</v>
      </c>
      <c r="B1931" s="1" t="s">
        <v>368</v>
      </c>
      <c r="C1931" s="1" t="s">
        <v>84</v>
      </c>
      <c r="D1931" s="1">
        <v>9032927037</v>
      </c>
      <c r="E1931" s="1" t="s">
        <v>7440</v>
      </c>
      <c r="F1931" s="1" t="s">
        <v>15</v>
      </c>
      <c r="G1931" s="1" t="s">
        <v>607</v>
      </c>
      <c r="H1931" s="1" t="s">
        <v>7441</v>
      </c>
      <c r="I1931" s="1">
        <v>42</v>
      </c>
      <c r="J1931" s="1">
        <v>295453</v>
      </c>
      <c r="K1931" s="1" t="s">
        <v>18</v>
      </c>
    </row>
    <row r="1932" spans="1:11" x14ac:dyDescent="0.3">
      <c r="A1932" s="5" t="s">
        <v>7442</v>
      </c>
      <c r="B1932" s="6" t="s">
        <v>586</v>
      </c>
      <c r="C1932" s="6" t="s">
        <v>56</v>
      </c>
      <c r="D1932" s="6">
        <v>9411182640</v>
      </c>
      <c r="E1932" s="6" t="s">
        <v>7443</v>
      </c>
      <c r="F1932" s="6" t="s">
        <v>23</v>
      </c>
      <c r="G1932" s="6" t="s">
        <v>7444</v>
      </c>
      <c r="H1932" s="6" t="s">
        <v>7445</v>
      </c>
      <c r="I1932" s="6">
        <v>25</v>
      </c>
      <c r="J1932" s="6">
        <v>717574</v>
      </c>
      <c r="K1932" s="6" t="s">
        <v>26</v>
      </c>
    </row>
    <row r="1933" spans="1:11" x14ac:dyDescent="0.3">
      <c r="A1933" s="4" t="s">
        <v>7446</v>
      </c>
      <c r="B1933" s="1" t="s">
        <v>294</v>
      </c>
      <c r="C1933" s="1" t="s">
        <v>78</v>
      </c>
      <c r="D1933" s="1">
        <v>9274516491</v>
      </c>
      <c r="E1933" s="1" t="s">
        <v>7447</v>
      </c>
      <c r="F1933" s="1" t="s">
        <v>15</v>
      </c>
      <c r="G1933" s="1" t="s">
        <v>7448</v>
      </c>
      <c r="H1933" s="1" t="s">
        <v>7449</v>
      </c>
      <c r="I1933" s="1">
        <v>38</v>
      </c>
      <c r="J1933" s="1">
        <v>712542</v>
      </c>
      <c r="K1933" s="1" t="s">
        <v>78</v>
      </c>
    </row>
    <row r="1934" spans="1:11" x14ac:dyDescent="0.3">
      <c r="A1934" s="5" t="s">
        <v>7450</v>
      </c>
      <c r="B1934" s="6" t="s">
        <v>399</v>
      </c>
      <c r="C1934" s="6" t="s">
        <v>95</v>
      </c>
      <c r="D1934" s="6">
        <v>9839501707</v>
      </c>
      <c r="E1934" s="6" t="s">
        <v>7451</v>
      </c>
      <c r="F1934" s="6" t="s">
        <v>15</v>
      </c>
      <c r="G1934" s="6" t="s">
        <v>3715</v>
      </c>
      <c r="H1934" s="6" t="s">
        <v>7452</v>
      </c>
      <c r="I1934" s="6">
        <v>38</v>
      </c>
      <c r="J1934" s="6">
        <v>248054</v>
      </c>
      <c r="K1934" s="6" t="s">
        <v>95</v>
      </c>
    </row>
    <row r="1935" spans="1:11" x14ac:dyDescent="0.3">
      <c r="A1935" s="4" t="s">
        <v>7453</v>
      </c>
      <c r="B1935" s="1" t="s">
        <v>373</v>
      </c>
      <c r="C1935" s="1" t="s">
        <v>29</v>
      </c>
      <c r="D1935" s="1">
        <v>9784948026</v>
      </c>
      <c r="E1935" s="1" t="s">
        <v>7454</v>
      </c>
      <c r="F1935" s="1" t="s">
        <v>15</v>
      </c>
      <c r="G1935" s="1" t="s">
        <v>7455</v>
      </c>
      <c r="H1935" s="1" t="s">
        <v>7456</v>
      </c>
      <c r="I1935" s="1">
        <v>22</v>
      </c>
      <c r="J1935" s="1">
        <v>673219</v>
      </c>
      <c r="K1935" s="1" t="s">
        <v>33</v>
      </c>
    </row>
    <row r="1936" spans="1:11" x14ac:dyDescent="0.3">
      <c r="A1936" s="5" t="s">
        <v>7457</v>
      </c>
      <c r="B1936" s="6" t="s">
        <v>3182</v>
      </c>
      <c r="C1936" s="6" t="s">
        <v>426</v>
      </c>
      <c r="D1936" s="6">
        <v>9002836637</v>
      </c>
      <c r="E1936" s="6" t="s">
        <v>7458</v>
      </c>
      <c r="F1936" s="6" t="s">
        <v>23</v>
      </c>
      <c r="G1936" s="6" t="s">
        <v>7459</v>
      </c>
      <c r="H1936" s="6" t="s">
        <v>7460</v>
      </c>
      <c r="I1936" s="6">
        <v>35</v>
      </c>
      <c r="J1936" s="6">
        <v>246766</v>
      </c>
      <c r="K1936" s="6" t="s">
        <v>430</v>
      </c>
    </row>
    <row r="1937" spans="1:11" x14ac:dyDescent="0.3">
      <c r="A1937" s="4" t="s">
        <v>7461</v>
      </c>
      <c r="B1937" s="1" t="s">
        <v>394</v>
      </c>
      <c r="C1937" s="1" t="s">
        <v>29</v>
      </c>
      <c r="D1937" s="1">
        <v>9016842390</v>
      </c>
      <c r="E1937" s="1" t="s">
        <v>7462</v>
      </c>
      <c r="F1937" s="1" t="s">
        <v>15</v>
      </c>
      <c r="G1937" s="1" t="s">
        <v>7463</v>
      </c>
      <c r="H1937" s="1" t="s">
        <v>7464</v>
      </c>
      <c r="I1937" s="1">
        <v>46</v>
      </c>
      <c r="J1937" s="1">
        <v>142183</v>
      </c>
      <c r="K1937" s="1" t="s">
        <v>33</v>
      </c>
    </row>
    <row r="1938" spans="1:11" x14ac:dyDescent="0.3">
      <c r="A1938" s="5" t="s">
        <v>7465</v>
      </c>
      <c r="B1938" s="6" t="s">
        <v>758</v>
      </c>
      <c r="C1938" s="6" t="s">
        <v>29</v>
      </c>
      <c r="D1938" s="6">
        <v>9908341409</v>
      </c>
      <c r="E1938" s="6" t="s">
        <v>7466</v>
      </c>
      <c r="F1938" s="6" t="s">
        <v>15</v>
      </c>
      <c r="G1938" s="6" t="s">
        <v>5888</v>
      </c>
      <c r="H1938" s="6" t="s">
        <v>7467</v>
      </c>
      <c r="I1938" s="6">
        <v>44</v>
      </c>
      <c r="J1938" s="6">
        <v>585507</v>
      </c>
      <c r="K1938" s="6" t="s">
        <v>33</v>
      </c>
    </row>
    <row r="1939" spans="1:11" x14ac:dyDescent="0.3">
      <c r="A1939" s="4" t="s">
        <v>7468</v>
      </c>
      <c r="B1939" s="1" t="s">
        <v>732</v>
      </c>
      <c r="C1939" s="1" t="s">
        <v>29</v>
      </c>
      <c r="D1939" s="1">
        <v>9871408797</v>
      </c>
      <c r="E1939" s="1" t="s">
        <v>7469</v>
      </c>
      <c r="F1939" s="1" t="s">
        <v>15</v>
      </c>
      <c r="G1939" s="1" t="s">
        <v>7470</v>
      </c>
      <c r="H1939" s="1" t="s">
        <v>7471</v>
      </c>
      <c r="I1939" s="1">
        <v>38</v>
      </c>
      <c r="J1939" s="1">
        <v>415592</v>
      </c>
      <c r="K1939" s="1" t="s">
        <v>33</v>
      </c>
    </row>
    <row r="1940" spans="1:11" x14ac:dyDescent="0.3">
      <c r="A1940" s="5" t="s">
        <v>7472</v>
      </c>
      <c r="B1940" s="6" t="s">
        <v>505</v>
      </c>
      <c r="C1940" s="6" t="s">
        <v>155</v>
      </c>
      <c r="D1940" s="6">
        <v>9116957513</v>
      </c>
      <c r="E1940" s="6" t="s">
        <v>7473</v>
      </c>
      <c r="F1940" s="6" t="s">
        <v>15</v>
      </c>
      <c r="G1940" s="6" t="s">
        <v>6546</v>
      </c>
      <c r="H1940" s="6" t="s">
        <v>7474</v>
      </c>
      <c r="I1940" s="6">
        <v>53</v>
      </c>
      <c r="J1940" s="6">
        <v>272170</v>
      </c>
      <c r="K1940" s="6" t="s">
        <v>159</v>
      </c>
    </row>
    <row r="1941" spans="1:11" x14ac:dyDescent="0.3">
      <c r="A1941" s="4" t="s">
        <v>7475</v>
      </c>
      <c r="B1941" s="1" t="s">
        <v>1866</v>
      </c>
      <c r="C1941" s="1" t="s">
        <v>95</v>
      </c>
      <c r="D1941" s="1">
        <v>9662488818</v>
      </c>
      <c r="E1941" s="1" t="s">
        <v>7476</v>
      </c>
      <c r="F1941" s="1" t="s">
        <v>23</v>
      </c>
      <c r="G1941" s="1" t="s">
        <v>7477</v>
      </c>
      <c r="H1941" s="1" t="s">
        <v>342</v>
      </c>
      <c r="I1941" s="1">
        <v>37</v>
      </c>
      <c r="J1941" s="1">
        <v>358787</v>
      </c>
      <c r="K1941" s="1" t="s">
        <v>95</v>
      </c>
    </row>
    <row r="1942" spans="1:11" x14ac:dyDescent="0.3">
      <c r="A1942" s="5" t="s">
        <v>7478</v>
      </c>
      <c r="B1942" s="6" t="s">
        <v>758</v>
      </c>
      <c r="C1942" s="6" t="s">
        <v>42</v>
      </c>
      <c r="D1942" s="6">
        <v>9275659626</v>
      </c>
      <c r="E1942" s="6" t="s">
        <v>7479</v>
      </c>
      <c r="F1942" s="6" t="s">
        <v>23</v>
      </c>
      <c r="G1942" s="6" t="s">
        <v>7480</v>
      </c>
      <c r="H1942" s="6" t="s">
        <v>7481</v>
      </c>
      <c r="I1942" s="6">
        <v>54</v>
      </c>
      <c r="J1942" s="6">
        <v>291931</v>
      </c>
      <c r="K1942" s="6" t="s">
        <v>46</v>
      </c>
    </row>
    <row r="1943" spans="1:11" x14ac:dyDescent="0.3">
      <c r="A1943" s="4" t="s">
        <v>7482</v>
      </c>
      <c r="B1943" s="1" t="s">
        <v>122</v>
      </c>
      <c r="C1943" s="1" t="s">
        <v>21</v>
      </c>
      <c r="D1943" s="1">
        <v>9240223219</v>
      </c>
      <c r="E1943" s="1" t="s">
        <v>7483</v>
      </c>
      <c r="F1943" s="1" t="s">
        <v>23</v>
      </c>
      <c r="G1943" s="1" t="s">
        <v>7484</v>
      </c>
      <c r="H1943" s="1" t="s">
        <v>7485</v>
      </c>
      <c r="I1943" s="1">
        <v>40</v>
      </c>
      <c r="J1943" s="1">
        <v>562786</v>
      </c>
      <c r="K1943" s="1" t="s">
        <v>26</v>
      </c>
    </row>
    <row r="1944" spans="1:11" x14ac:dyDescent="0.3">
      <c r="A1944" s="5" t="s">
        <v>7486</v>
      </c>
      <c r="B1944" s="6" t="s">
        <v>551</v>
      </c>
      <c r="C1944" s="6" t="s">
        <v>78</v>
      </c>
      <c r="D1944" s="6">
        <v>9656911016</v>
      </c>
      <c r="E1944" s="6" t="s">
        <v>7487</v>
      </c>
      <c r="F1944" s="6" t="s">
        <v>23</v>
      </c>
      <c r="G1944" s="6" t="s">
        <v>4632</v>
      </c>
      <c r="H1944" s="6" t="s">
        <v>7488</v>
      </c>
      <c r="I1944" s="6">
        <v>50</v>
      </c>
      <c r="J1944" s="6">
        <v>248210</v>
      </c>
      <c r="K1944" s="6" t="s">
        <v>78</v>
      </c>
    </row>
    <row r="1945" spans="1:11" x14ac:dyDescent="0.3">
      <c r="A1945" s="4" t="s">
        <v>7489</v>
      </c>
      <c r="B1945" s="1" t="s">
        <v>149</v>
      </c>
      <c r="C1945" s="1" t="s">
        <v>155</v>
      </c>
      <c r="D1945" s="1">
        <v>9638893327</v>
      </c>
      <c r="E1945" s="1" t="s">
        <v>7490</v>
      </c>
      <c r="F1945" s="1" t="s">
        <v>15</v>
      </c>
      <c r="G1945" s="1" t="s">
        <v>7491</v>
      </c>
      <c r="H1945" s="1" t="s">
        <v>7492</v>
      </c>
      <c r="I1945" s="1">
        <v>53</v>
      </c>
      <c r="J1945" s="1">
        <v>710674</v>
      </c>
      <c r="K1945" s="1" t="s">
        <v>159</v>
      </c>
    </row>
    <row r="1946" spans="1:11" x14ac:dyDescent="0.3">
      <c r="A1946" s="5" t="s">
        <v>7493</v>
      </c>
      <c r="B1946" s="6" t="s">
        <v>170</v>
      </c>
      <c r="C1946" s="6" t="s">
        <v>481</v>
      </c>
      <c r="D1946" s="6">
        <v>9736125154</v>
      </c>
      <c r="E1946" s="6" t="s">
        <v>7494</v>
      </c>
      <c r="F1946" s="6" t="s">
        <v>15</v>
      </c>
      <c r="G1946" s="6" t="s">
        <v>5653</v>
      </c>
      <c r="H1946" s="6" t="s">
        <v>7495</v>
      </c>
      <c r="I1946" s="6">
        <v>35</v>
      </c>
      <c r="J1946" s="6">
        <v>568036</v>
      </c>
      <c r="K1946" s="6" t="s">
        <v>485</v>
      </c>
    </row>
    <row r="1947" spans="1:11" x14ac:dyDescent="0.3">
      <c r="A1947" s="4" t="s">
        <v>7496</v>
      </c>
      <c r="B1947" s="1" t="s">
        <v>48</v>
      </c>
      <c r="C1947" s="1" t="s">
        <v>426</v>
      </c>
      <c r="D1947" s="1">
        <v>9512471106</v>
      </c>
      <c r="E1947" s="1" t="s">
        <v>7497</v>
      </c>
      <c r="F1947" s="1" t="s">
        <v>23</v>
      </c>
      <c r="G1947" s="1" t="s">
        <v>997</v>
      </c>
      <c r="H1947" s="1" t="s">
        <v>7498</v>
      </c>
      <c r="I1947" s="1">
        <v>50</v>
      </c>
      <c r="J1947" s="1">
        <v>463204</v>
      </c>
      <c r="K1947" s="1" t="s">
        <v>430</v>
      </c>
    </row>
    <row r="1948" spans="1:11" x14ac:dyDescent="0.3">
      <c r="A1948" s="5" t="s">
        <v>7499</v>
      </c>
      <c r="B1948" s="6" t="s">
        <v>2304</v>
      </c>
      <c r="C1948" s="6" t="s">
        <v>36</v>
      </c>
      <c r="D1948" s="6">
        <v>9512184055</v>
      </c>
      <c r="E1948" s="6" t="s">
        <v>7500</v>
      </c>
      <c r="F1948" s="6" t="s">
        <v>15</v>
      </c>
      <c r="G1948" s="6" t="s">
        <v>7501</v>
      </c>
      <c r="H1948" s="6" t="s">
        <v>7502</v>
      </c>
      <c r="I1948" s="6">
        <v>28</v>
      </c>
      <c r="J1948" s="6">
        <v>644578</v>
      </c>
      <c r="K1948" s="6" t="s">
        <v>33</v>
      </c>
    </row>
    <row r="1949" spans="1:11" x14ac:dyDescent="0.3">
      <c r="A1949" s="4" t="s">
        <v>7503</v>
      </c>
      <c r="B1949" s="1" t="s">
        <v>698</v>
      </c>
      <c r="C1949" s="1" t="s">
        <v>72</v>
      </c>
      <c r="D1949" s="1">
        <v>9964660237</v>
      </c>
      <c r="E1949" s="1" t="s">
        <v>7504</v>
      </c>
      <c r="F1949" s="1" t="s">
        <v>15</v>
      </c>
      <c r="G1949" s="1" t="s">
        <v>957</v>
      </c>
      <c r="H1949" s="1" t="s">
        <v>7505</v>
      </c>
      <c r="I1949" s="1">
        <v>21</v>
      </c>
      <c r="J1949" s="1">
        <v>424691</v>
      </c>
      <c r="K1949" s="1" t="s">
        <v>53</v>
      </c>
    </row>
    <row r="1950" spans="1:11" x14ac:dyDescent="0.3">
      <c r="A1950" s="5" t="s">
        <v>7506</v>
      </c>
      <c r="B1950" s="6" t="s">
        <v>1610</v>
      </c>
      <c r="C1950" s="6" t="s">
        <v>49</v>
      </c>
      <c r="D1950" s="6">
        <v>9426413630</v>
      </c>
      <c r="E1950" s="6" t="s">
        <v>7507</v>
      </c>
      <c r="F1950" s="6" t="s">
        <v>23</v>
      </c>
      <c r="G1950" s="6" t="s">
        <v>7508</v>
      </c>
      <c r="H1950" s="6" t="s">
        <v>7509</v>
      </c>
      <c r="I1950" s="6">
        <v>50</v>
      </c>
      <c r="J1950" s="6">
        <v>822075</v>
      </c>
      <c r="K1950" s="6" t="s">
        <v>53</v>
      </c>
    </row>
    <row r="1951" spans="1:11" x14ac:dyDescent="0.3">
      <c r="A1951" s="4" t="s">
        <v>7510</v>
      </c>
      <c r="B1951" s="1" t="s">
        <v>541</v>
      </c>
      <c r="C1951" s="1" t="s">
        <v>56</v>
      </c>
      <c r="D1951" s="1">
        <v>9951729875</v>
      </c>
      <c r="E1951" s="1" t="s">
        <v>7511</v>
      </c>
      <c r="F1951" s="1" t="s">
        <v>23</v>
      </c>
      <c r="G1951" s="1" t="s">
        <v>4886</v>
      </c>
      <c r="H1951" s="1" t="s">
        <v>7512</v>
      </c>
      <c r="I1951" s="1">
        <v>53</v>
      </c>
      <c r="J1951" s="1">
        <v>347795</v>
      </c>
      <c r="K1951" s="1" t="s">
        <v>26</v>
      </c>
    </row>
    <row r="1952" spans="1:11" x14ac:dyDescent="0.3">
      <c r="A1952" s="5" t="s">
        <v>7513</v>
      </c>
      <c r="B1952" s="6" t="s">
        <v>170</v>
      </c>
      <c r="C1952" s="6" t="s">
        <v>426</v>
      </c>
      <c r="D1952" s="6">
        <v>9468210794</v>
      </c>
      <c r="E1952" s="6" t="s">
        <v>7514</v>
      </c>
      <c r="F1952" s="6" t="s">
        <v>23</v>
      </c>
      <c r="G1952" s="6" t="s">
        <v>7515</v>
      </c>
      <c r="H1952" s="6" t="s">
        <v>7516</v>
      </c>
      <c r="I1952" s="6">
        <v>37</v>
      </c>
      <c r="J1952" s="6">
        <v>301637</v>
      </c>
      <c r="K1952" s="6" t="s">
        <v>430</v>
      </c>
    </row>
    <row r="1953" spans="1:11" x14ac:dyDescent="0.3">
      <c r="A1953" s="4" t="s">
        <v>7517</v>
      </c>
      <c r="B1953" s="1" t="s">
        <v>623</v>
      </c>
      <c r="C1953" s="1" t="s">
        <v>72</v>
      </c>
      <c r="D1953" s="1">
        <v>9103834154</v>
      </c>
      <c r="E1953" s="1" t="s">
        <v>7518</v>
      </c>
      <c r="F1953" s="1" t="s">
        <v>15</v>
      </c>
      <c r="G1953" s="1" t="s">
        <v>7519</v>
      </c>
      <c r="H1953" s="1" t="s">
        <v>7520</v>
      </c>
      <c r="I1953" s="1">
        <v>28</v>
      </c>
      <c r="J1953" s="1">
        <v>661700</v>
      </c>
      <c r="K1953" s="1" t="s">
        <v>53</v>
      </c>
    </row>
    <row r="1954" spans="1:11" x14ac:dyDescent="0.3">
      <c r="A1954" s="5" t="s">
        <v>7521</v>
      </c>
      <c r="B1954" s="6" t="s">
        <v>940</v>
      </c>
      <c r="C1954" s="6" t="s">
        <v>13</v>
      </c>
      <c r="D1954" s="6">
        <v>9784044531</v>
      </c>
      <c r="E1954" s="6" t="s">
        <v>7522</v>
      </c>
      <c r="F1954" s="6" t="s">
        <v>23</v>
      </c>
      <c r="G1954" s="6" t="s">
        <v>7523</v>
      </c>
      <c r="H1954" s="6" t="s">
        <v>7524</v>
      </c>
      <c r="I1954" s="6">
        <v>42</v>
      </c>
      <c r="J1954" s="6">
        <v>522838</v>
      </c>
      <c r="K1954" s="6" t="s">
        <v>18</v>
      </c>
    </row>
    <row r="1955" spans="1:11" x14ac:dyDescent="0.3">
      <c r="A1955" s="4" t="s">
        <v>7525</v>
      </c>
      <c r="B1955" s="1" t="s">
        <v>955</v>
      </c>
      <c r="C1955" s="1" t="s">
        <v>56</v>
      </c>
      <c r="D1955" s="1">
        <v>9045556701</v>
      </c>
      <c r="E1955" s="1" t="s">
        <v>7526</v>
      </c>
      <c r="F1955" s="1" t="s">
        <v>15</v>
      </c>
      <c r="G1955" s="1" t="s">
        <v>7527</v>
      </c>
      <c r="H1955" s="1" t="s">
        <v>7528</v>
      </c>
      <c r="I1955" s="1">
        <v>33</v>
      </c>
      <c r="J1955" s="1">
        <v>723225</v>
      </c>
      <c r="K1955" s="1" t="s">
        <v>26</v>
      </c>
    </row>
    <row r="1956" spans="1:11" x14ac:dyDescent="0.3">
      <c r="A1956" s="5" t="s">
        <v>7529</v>
      </c>
      <c r="B1956" s="6" t="s">
        <v>787</v>
      </c>
      <c r="C1956" s="6" t="s">
        <v>72</v>
      </c>
      <c r="D1956" s="6">
        <v>9966495598</v>
      </c>
      <c r="E1956" s="6" t="s">
        <v>7530</v>
      </c>
      <c r="F1956" s="6" t="s">
        <v>15</v>
      </c>
      <c r="G1956" s="6" t="s">
        <v>7531</v>
      </c>
      <c r="H1956" s="6" t="s">
        <v>7532</v>
      </c>
      <c r="I1956" s="6">
        <v>22</v>
      </c>
      <c r="J1956" s="6">
        <v>628561</v>
      </c>
      <c r="K1956" s="6" t="s">
        <v>53</v>
      </c>
    </row>
    <row r="1957" spans="1:11" x14ac:dyDescent="0.3">
      <c r="A1957" s="4" t="s">
        <v>7533</v>
      </c>
      <c r="B1957" s="1" t="s">
        <v>732</v>
      </c>
      <c r="C1957" s="1" t="s">
        <v>21</v>
      </c>
      <c r="D1957" s="1">
        <v>9274402670</v>
      </c>
      <c r="E1957" s="1" t="s">
        <v>7534</v>
      </c>
      <c r="F1957" s="1" t="s">
        <v>23</v>
      </c>
      <c r="G1957" s="1" t="s">
        <v>7535</v>
      </c>
      <c r="H1957" s="1" t="s">
        <v>7536</v>
      </c>
      <c r="I1957" s="1">
        <v>24</v>
      </c>
      <c r="J1957" s="1">
        <v>381690</v>
      </c>
      <c r="K1957" s="1" t="s">
        <v>26</v>
      </c>
    </row>
    <row r="1958" spans="1:11" x14ac:dyDescent="0.3">
      <c r="A1958" s="5" t="s">
        <v>7537</v>
      </c>
      <c r="B1958" s="6" t="s">
        <v>77</v>
      </c>
      <c r="C1958" s="6" t="s">
        <v>72</v>
      </c>
      <c r="D1958" s="6">
        <v>9659186682</v>
      </c>
      <c r="E1958" s="6" t="s">
        <v>7538</v>
      </c>
      <c r="F1958" s="6" t="s">
        <v>15</v>
      </c>
      <c r="G1958" s="6" t="s">
        <v>406</v>
      </c>
      <c r="H1958" s="6" t="s">
        <v>7539</v>
      </c>
      <c r="I1958" s="6">
        <v>25</v>
      </c>
      <c r="J1958" s="6">
        <v>343826</v>
      </c>
      <c r="K1958" s="6" t="s">
        <v>53</v>
      </c>
    </row>
    <row r="1959" spans="1:11" x14ac:dyDescent="0.3">
      <c r="A1959" s="4" t="s">
        <v>7540</v>
      </c>
      <c r="B1959" s="1" t="s">
        <v>228</v>
      </c>
      <c r="C1959" s="1" t="s">
        <v>78</v>
      </c>
      <c r="D1959" s="1">
        <v>9208767488</v>
      </c>
      <c r="E1959" s="1" t="s">
        <v>7541</v>
      </c>
      <c r="F1959" s="1" t="s">
        <v>15</v>
      </c>
      <c r="G1959" s="1" t="s">
        <v>6831</v>
      </c>
      <c r="H1959" s="1" t="s">
        <v>7542</v>
      </c>
      <c r="I1959" s="1">
        <v>28</v>
      </c>
      <c r="J1959" s="1">
        <v>821271</v>
      </c>
      <c r="K1959" s="1" t="s">
        <v>78</v>
      </c>
    </row>
    <row r="1960" spans="1:11" x14ac:dyDescent="0.3">
      <c r="A1960" s="5" t="s">
        <v>7543</v>
      </c>
      <c r="B1960" s="6" t="s">
        <v>650</v>
      </c>
      <c r="C1960" s="6" t="s">
        <v>78</v>
      </c>
      <c r="D1960" s="6">
        <v>9095013578</v>
      </c>
      <c r="E1960" s="6" t="s">
        <v>7544</v>
      </c>
      <c r="F1960" s="6" t="s">
        <v>23</v>
      </c>
      <c r="G1960" s="6" t="s">
        <v>7545</v>
      </c>
      <c r="H1960" s="6" t="s">
        <v>7546</v>
      </c>
      <c r="I1960" s="6">
        <v>50</v>
      </c>
      <c r="J1960" s="6">
        <v>827510</v>
      </c>
      <c r="K1960" s="6" t="s">
        <v>78</v>
      </c>
    </row>
    <row r="1961" spans="1:11" x14ac:dyDescent="0.3">
      <c r="A1961" s="4" t="s">
        <v>7547</v>
      </c>
      <c r="B1961" s="1" t="s">
        <v>1545</v>
      </c>
      <c r="C1961" s="1" t="s">
        <v>36</v>
      </c>
      <c r="D1961" s="1">
        <v>9787551908</v>
      </c>
      <c r="E1961" s="1" t="s">
        <v>7548</v>
      </c>
      <c r="F1961" s="1" t="s">
        <v>23</v>
      </c>
      <c r="G1961" s="1" t="s">
        <v>7549</v>
      </c>
      <c r="H1961" s="1" t="s">
        <v>7550</v>
      </c>
      <c r="I1961" s="1">
        <v>55</v>
      </c>
      <c r="J1961" s="1">
        <v>753882</v>
      </c>
      <c r="K1961" s="1" t="s">
        <v>33</v>
      </c>
    </row>
    <row r="1962" spans="1:11" x14ac:dyDescent="0.3">
      <c r="A1962" s="5" t="s">
        <v>7551</v>
      </c>
      <c r="B1962" s="6" t="s">
        <v>368</v>
      </c>
      <c r="C1962" s="6" t="s">
        <v>84</v>
      </c>
      <c r="D1962" s="6">
        <v>9274003778</v>
      </c>
      <c r="E1962" s="6" t="s">
        <v>7552</v>
      </c>
      <c r="F1962" s="6" t="s">
        <v>15</v>
      </c>
      <c r="G1962" s="6" t="s">
        <v>7553</v>
      </c>
      <c r="H1962" s="6" t="s">
        <v>7554</v>
      </c>
      <c r="I1962" s="6">
        <v>54</v>
      </c>
      <c r="J1962" s="6">
        <v>138298</v>
      </c>
      <c r="K1962" s="6" t="s">
        <v>18</v>
      </c>
    </row>
    <row r="1963" spans="1:11" x14ac:dyDescent="0.3">
      <c r="A1963" s="4" t="s">
        <v>7555</v>
      </c>
      <c r="B1963" s="1" t="s">
        <v>618</v>
      </c>
      <c r="C1963" s="1" t="s">
        <v>481</v>
      </c>
      <c r="D1963" s="1">
        <v>9920763602</v>
      </c>
      <c r="E1963" s="1" t="s">
        <v>7556</v>
      </c>
      <c r="F1963" s="1" t="s">
        <v>23</v>
      </c>
      <c r="G1963" s="1" t="s">
        <v>7557</v>
      </c>
      <c r="H1963" s="1" t="s">
        <v>7558</v>
      </c>
      <c r="I1963" s="1">
        <v>27</v>
      </c>
      <c r="J1963" s="1">
        <v>196886</v>
      </c>
      <c r="K1963" s="1" t="s">
        <v>485</v>
      </c>
    </row>
    <row r="1964" spans="1:11" x14ac:dyDescent="0.3">
      <c r="A1964" s="5" t="s">
        <v>7559</v>
      </c>
      <c r="B1964" s="6" t="s">
        <v>458</v>
      </c>
      <c r="C1964" s="6" t="s">
        <v>72</v>
      </c>
      <c r="D1964" s="6">
        <v>9292839052</v>
      </c>
      <c r="E1964" s="6" t="s">
        <v>7560</v>
      </c>
      <c r="F1964" s="6" t="s">
        <v>15</v>
      </c>
      <c r="G1964" s="6" t="s">
        <v>7561</v>
      </c>
      <c r="H1964" s="6" t="s">
        <v>7562</v>
      </c>
      <c r="I1964" s="6">
        <v>26</v>
      </c>
      <c r="J1964" s="6">
        <v>345133</v>
      </c>
      <c r="K1964" s="6" t="s">
        <v>53</v>
      </c>
    </row>
    <row r="1965" spans="1:11" x14ac:dyDescent="0.3">
      <c r="A1965" s="4" t="s">
        <v>7563</v>
      </c>
      <c r="B1965" s="1" t="s">
        <v>732</v>
      </c>
      <c r="C1965" s="1" t="s">
        <v>36</v>
      </c>
      <c r="D1965" s="1">
        <v>9044287271</v>
      </c>
      <c r="E1965" s="1" t="s">
        <v>7564</v>
      </c>
      <c r="F1965" s="1" t="s">
        <v>23</v>
      </c>
      <c r="G1965" s="1" t="s">
        <v>7565</v>
      </c>
      <c r="H1965" s="1" t="s">
        <v>7566</v>
      </c>
      <c r="I1965" s="1">
        <v>23</v>
      </c>
      <c r="J1965" s="1">
        <v>145577</v>
      </c>
      <c r="K1965" s="1" t="s">
        <v>33</v>
      </c>
    </row>
    <row r="1966" spans="1:11" x14ac:dyDescent="0.3">
      <c r="A1966" s="5" t="s">
        <v>7567</v>
      </c>
      <c r="B1966" s="6" t="s">
        <v>35</v>
      </c>
      <c r="C1966" s="6" t="s">
        <v>78</v>
      </c>
      <c r="D1966" s="6">
        <v>9869032491</v>
      </c>
      <c r="E1966" s="6" t="s">
        <v>7568</v>
      </c>
      <c r="F1966" s="6" t="s">
        <v>15</v>
      </c>
      <c r="G1966" s="6" t="s">
        <v>7569</v>
      </c>
      <c r="H1966" s="6" t="s">
        <v>7570</v>
      </c>
      <c r="I1966" s="6">
        <v>43</v>
      </c>
      <c r="J1966" s="6">
        <v>462009</v>
      </c>
      <c r="K1966" s="6" t="s">
        <v>78</v>
      </c>
    </row>
    <row r="1967" spans="1:11" x14ac:dyDescent="0.3">
      <c r="A1967" s="4" t="s">
        <v>7571</v>
      </c>
      <c r="B1967" s="1" t="s">
        <v>185</v>
      </c>
      <c r="C1967" s="1" t="s">
        <v>95</v>
      </c>
      <c r="D1967" s="1">
        <v>9995856414</v>
      </c>
      <c r="E1967" s="1" t="s">
        <v>7572</v>
      </c>
      <c r="F1967" s="1" t="s">
        <v>23</v>
      </c>
      <c r="G1967" s="1" t="s">
        <v>7573</v>
      </c>
      <c r="H1967" s="1" t="s">
        <v>7574</v>
      </c>
      <c r="I1967" s="1">
        <v>49</v>
      </c>
      <c r="J1967" s="1">
        <v>382665</v>
      </c>
      <c r="K1967" s="1" t="s">
        <v>95</v>
      </c>
    </row>
    <row r="1968" spans="1:11" x14ac:dyDescent="0.3">
      <c r="A1968" s="5" t="s">
        <v>7575</v>
      </c>
      <c r="B1968" s="6" t="s">
        <v>892</v>
      </c>
      <c r="C1968" s="6" t="s">
        <v>42</v>
      </c>
      <c r="D1968" s="6">
        <v>9814456705</v>
      </c>
      <c r="E1968" s="6" t="s">
        <v>7576</v>
      </c>
      <c r="F1968" s="6" t="s">
        <v>23</v>
      </c>
      <c r="G1968" s="6" t="s">
        <v>7577</v>
      </c>
      <c r="H1968" s="6" t="s">
        <v>7578</v>
      </c>
      <c r="I1968" s="6">
        <v>29</v>
      </c>
      <c r="J1968" s="6">
        <v>270166</v>
      </c>
      <c r="K1968" s="6" t="s">
        <v>46</v>
      </c>
    </row>
    <row r="1969" spans="1:11" x14ac:dyDescent="0.3">
      <c r="A1969" s="4" t="s">
        <v>7579</v>
      </c>
      <c r="B1969" s="1" t="s">
        <v>441</v>
      </c>
      <c r="C1969" s="1" t="s">
        <v>106</v>
      </c>
      <c r="D1969" s="1">
        <v>9783902512</v>
      </c>
      <c r="E1969" s="1" t="s">
        <v>7580</v>
      </c>
      <c r="F1969" s="1" t="s">
        <v>15</v>
      </c>
      <c r="G1969" s="1" t="s">
        <v>7581</v>
      </c>
      <c r="H1969" s="1" t="s">
        <v>7582</v>
      </c>
      <c r="I1969" s="1">
        <v>43</v>
      </c>
      <c r="J1969" s="1">
        <v>472222</v>
      </c>
      <c r="K1969" s="1" t="s">
        <v>110</v>
      </c>
    </row>
    <row r="1970" spans="1:11" x14ac:dyDescent="0.3">
      <c r="A1970" s="5" t="s">
        <v>7583</v>
      </c>
      <c r="B1970" s="6" t="s">
        <v>546</v>
      </c>
      <c r="C1970" s="6" t="s">
        <v>36</v>
      </c>
      <c r="D1970" s="6">
        <v>9530142817</v>
      </c>
      <c r="E1970" s="6" t="s">
        <v>7584</v>
      </c>
      <c r="F1970" s="6" t="s">
        <v>23</v>
      </c>
      <c r="G1970" s="6" t="s">
        <v>3848</v>
      </c>
      <c r="H1970" s="6" t="s">
        <v>7585</v>
      </c>
      <c r="I1970" s="6">
        <v>30</v>
      </c>
      <c r="J1970" s="6">
        <v>394163</v>
      </c>
      <c r="K1970" s="6" t="s">
        <v>33</v>
      </c>
    </row>
    <row r="1971" spans="1:11" x14ac:dyDescent="0.3">
      <c r="A1971" s="4" t="s">
        <v>7586</v>
      </c>
      <c r="B1971" s="1" t="s">
        <v>170</v>
      </c>
      <c r="C1971" s="1" t="s">
        <v>49</v>
      </c>
      <c r="D1971" s="1">
        <v>9349728161</v>
      </c>
      <c r="E1971" s="1" t="s">
        <v>7587</v>
      </c>
      <c r="F1971" s="1" t="s">
        <v>23</v>
      </c>
      <c r="G1971" s="1" t="s">
        <v>7588</v>
      </c>
      <c r="H1971" s="1" t="s">
        <v>7589</v>
      </c>
      <c r="I1971" s="1">
        <v>33</v>
      </c>
      <c r="J1971" s="1">
        <v>650666</v>
      </c>
      <c r="K1971" s="1" t="s">
        <v>53</v>
      </c>
    </row>
    <row r="1972" spans="1:11" x14ac:dyDescent="0.3">
      <c r="A1972" s="5" t="s">
        <v>7590</v>
      </c>
      <c r="B1972" s="6" t="s">
        <v>742</v>
      </c>
      <c r="C1972" s="6" t="s">
        <v>481</v>
      </c>
      <c r="D1972" s="6">
        <v>9871958961</v>
      </c>
      <c r="E1972" s="6" t="s">
        <v>7591</v>
      </c>
      <c r="F1972" s="6" t="s">
        <v>15</v>
      </c>
      <c r="G1972" s="6" t="s">
        <v>1152</v>
      </c>
      <c r="H1972" s="6" t="s">
        <v>7592</v>
      </c>
      <c r="I1972" s="6">
        <v>50</v>
      </c>
      <c r="J1972" s="6">
        <v>575492</v>
      </c>
      <c r="K1972" s="6" t="s">
        <v>485</v>
      </c>
    </row>
    <row r="1973" spans="1:11" x14ac:dyDescent="0.3">
      <c r="A1973" s="4" t="s">
        <v>7593</v>
      </c>
      <c r="B1973" s="1" t="s">
        <v>2193</v>
      </c>
      <c r="C1973" s="1" t="s">
        <v>42</v>
      </c>
      <c r="D1973" s="1">
        <v>9236263309</v>
      </c>
      <c r="E1973" s="1" t="s">
        <v>7594</v>
      </c>
      <c r="F1973" s="1" t="s">
        <v>15</v>
      </c>
      <c r="G1973" s="1" t="s">
        <v>7595</v>
      </c>
      <c r="H1973" s="1" t="s">
        <v>7596</v>
      </c>
      <c r="I1973" s="1">
        <v>54</v>
      </c>
      <c r="J1973" s="1">
        <v>768780</v>
      </c>
      <c r="K1973" s="1" t="s">
        <v>46</v>
      </c>
    </row>
    <row r="1974" spans="1:11" x14ac:dyDescent="0.3">
      <c r="A1974" s="5" t="s">
        <v>7597</v>
      </c>
      <c r="B1974" s="6" t="s">
        <v>802</v>
      </c>
      <c r="C1974" s="6" t="s">
        <v>49</v>
      </c>
      <c r="D1974" s="6">
        <v>9908371578</v>
      </c>
      <c r="E1974" s="6" t="s">
        <v>7598</v>
      </c>
      <c r="F1974" s="6" t="s">
        <v>23</v>
      </c>
      <c r="G1974" s="6" t="s">
        <v>7599</v>
      </c>
      <c r="H1974" s="6" t="s">
        <v>7600</v>
      </c>
      <c r="I1974" s="6">
        <v>33</v>
      </c>
      <c r="J1974" s="6">
        <v>846838</v>
      </c>
      <c r="K1974" s="6" t="s">
        <v>53</v>
      </c>
    </row>
    <row r="1975" spans="1:11" x14ac:dyDescent="0.3">
      <c r="A1975" s="4" t="s">
        <v>7601</v>
      </c>
      <c r="B1975" s="1" t="s">
        <v>2193</v>
      </c>
      <c r="C1975" s="1" t="s">
        <v>13</v>
      </c>
      <c r="D1975" s="1">
        <v>9278379278</v>
      </c>
      <c r="E1975" s="1" t="s">
        <v>7602</v>
      </c>
      <c r="F1975" s="1" t="s">
        <v>23</v>
      </c>
      <c r="G1975" s="1" t="s">
        <v>7603</v>
      </c>
      <c r="H1975" s="1" t="s">
        <v>621</v>
      </c>
      <c r="I1975" s="1">
        <v>56</v>
      </c>
      <c r="J1975" s="1">
        <v>510198</v>
      </c>
      <c r="K1975" s="1" t="s">
        <v>18</v>
      </c>
    </row>
    <row r="1976" spans="1:11" x14ac:dyDescent="0.3">
      <c r="A1976" s="5" t="s">
        <v>7604</v>
      </c>
      <c r="B1976" s="6" t="s">
        <v>1366</v>
      </c>
      <c r="C1976" s="6" t="s">
        <v>21</v>
      </c>
      <c r="D1976" s="6">
        <v>9134690360</v>
      </c>
      <c r="E1976" s="6" t="s">
        <v>7605</v>
      </c>
      <c r="F1976" s="6" t="s">
        <v>15</v>
      </c>
      <c r="G1976" s="6" t="s">
        <v>7606</v>
      </c>
      <c r="H1976" s="6" t="s">
        <v>7607</v>
      </c>
      <c r="I1976" s="6">
        <v>21</v>
      </c>
      <c r="J1976" s="6">
        <v>755764</v>
      </c>
      <c r="K1976" s="6" t="s">
        <v>26</v>
      </c>
    </row>
    <row r="1977" spans="1:11" x14ac:dyDescent="0.3">
      <c r="A1977" s="4" t="s">
        <v>7608</v>
      </c>
      <c r="B1977" s="1" t="s">
        <v>1045</v>
      </c>
      <c r="C1977" s="1" t="s">
        <v>106</v>
      </c>
      <c r="D1977" s="1">
        <v>9152248965</v>
      </c>
      <c r="E1977" s="1" t="s">
        <v>7609</v>
      </c>
      <c r="F1977" s="1" t="s">
        <v>15</v>
      </c>
      <c r="G1977" s="1" t="s">
        <v>4794</v>
      </c>
      <c r="H1977" s="1" t="s">
        <v>5171</v>
      </c>
      <c r="I1977" s="1">
        <v>30</v>
      </c>
      <c r="J1977" s="1">
        <v>508442</v>
      </c>
      <c r="K1977" s="1" t="s">
        <v>110</v>
      </c>
    </row>
    <row r="1978" spans="1:11" x14ac:dyDescent="0.3">
      <c r="A1978" s="5" t="s">
        <v>7610</v>
      </c>
      <c r="B1978" s="6" t="s">
        <v>339</v>
      </c>
      <c r="C1978" s="6" t="s">
        <v>84</v>
      </c>
      <c r="D1978" s="6">
        <v>9383237691</v>
      </c>
      <c r="E1978" s="6" t="s">
        <v>7611</v>
      </c>
      <c r="F1978" s="6" t="s">
        <v>23</v>
      </c>
      <c r="G1978" s="6" t="s">
        <v>7612</v>
      </c>
      <c r="H1978" s="6" t="s">
        <v>7613</v>
      </c>
      <c r="I1978" s="6">
        <v>28</v>
      </c>
      <c r="J1978" s="6">
        <v>207311</v>
      </c>
      <c r="K1978" s="6" t="s">
        <v>18</v>
      </c>
    </row>
    <row r="1979" spans="1:11" x14ac:dyDescent="0.3">
      <c r="A1979" s="4" t="s">
        <v>7614</v>
      </c>
      <c r="B1979" s="1" t="s">
        <v>3303</v>
      </c>
      <c r="C1979" s="1" t="s">
        <v>29</v>
      </c>
      <c r="D1979" s="1">
        <v>9862295896</v>
      </c>
      <c r="E1979" s="1" t="s">
        <v>7615</v>
      </c>
      <c r="F1979" s="1" t="s">
        <v>15</v>
      </c>
      <c r="G1979" s="1" t="s">
        <v>1408</v>
      </c>
      <c r="H1979" s="1" t="s">
        <v>7616</v>
      </c>
      <c r="I1979" s="1">
        <v>49</v>
      </c>
      <c r="J1979" s="1">
        <v>668676</v>
      </c>
      <c r="K1979" s="1" t="s">
        <v>33</v>
      </c>
    </row>
    <row r="1980" spans="1:11" x14ac:dyDescent="0.3">
      <c r="A1980" s="5" t="s">
        <v>7617</v>
      </c>
      <c r="B1980" s="6" t="s">
        <v>122</v>
      </c>
      <c r="C1980" s="6" t="s">
        <v>95</v>
      </c>
      <c r="D1980" s="6">
        <v>9952166816</v>
      </c>
      <c r="E1980" s="6" t="s">
        <v>7618</v>
      </c>
      <c r="F1980" s="6" t="s">
        <v>23</v>
      </c>
      <c r="G1980" s="6" t="s">
        <v>7619</v>
      </c>
      <c r="H1980" s="6" t="s">
        <v>7620</v>
      </c>
      <c r="I1980" s="6">
        <v>47</v>
      </c>
      <c r="J1980" s="6">
        <v>394406</v>
      </c>
      <c r="K1980" s="6" t="s">
        <v>95</v>
      </c>
    </row>
    <row r="1981" spans="1:11" x14ac:dyDescent="0.3">
      <c r="A1981" s="4" t="s">
        <v>7621</v>
      </c>
      <c r="B1981" s="1" t="s">
        <v>112</v>
      </c>
      <c r="C1981" s="1" t="s">
        <v>36</v>
      </c>
      <c r="D1981" s="1">
        <v>9069240828</v>
      </c>
      <c r="E1981" s="1" t="s">
        <v>7622</v>
      </c>
      <c r="F1981" s="1" t="s">
        <v>23</v>
      </c>
      <c r="G1981" s="1" t="s">
        <v>7623</v>
      </c>
      <c r="H1981" s="1" t="s">
        <v>7624</v>
      </c>
      <c r="I1981" s="1">
        <v>40</v>
      </c>
      <c r="J1981" s="1">
        <v>509541</v>
      </c>
      <c r="K1981" s="1" t="s">
        <v>33</v>
      </c>
    </row>
    <row r="1982" spans="1:11" x14ac:dyDescent="0.3">
      <c r="A1982" s="5" t="s">
        <v>7625</v>
      </c>
      <c r="B1982" s="6" t="s">
        <v>190</v>
      </c>
      <c r="C1982" s="6" t="s">
        <v>481</v>
      </c>
      <c r="D1982" s="6">
        <v>9562936422</v>
      </c>
      <c r="E1982" s="6" t="s">
        <v>7626</v>
      </c>
      <c r="F1982" s="6" t="s">
        <v>15</v>
      </c>
      <c r="G1982" s="6" t="s">
        <v>7627</v>
      </c>
      <c r="H1982" s="6" t="s">
        <v>7628</v>
      </c>
      <c r="I1982" s="6">
        <v>41</v>
      </c>
      <c r="J1982" s="6">
        <v>437763</v>
      </c>
      <c r="K1982" s="6" t="s">
        <v>485</v>
      </c>
    </row>
    <row r="1983" spans="1:11" x14ac:dyDescent="0.3">
      <c r="A1983" s="4" t="s">
        <v>7629</v>
      </c>
      <c r="B1983" s="1" t="s">
        <v>1475</v>
      </c>
      <c r="C1983" s="1" t="s">
        <v>123</v>
      </c>
      <c r="D1983" s="1">
        <v>9168358785</v>
      </c>
      <c r="E1983" s="1" t="s">
        <v>7630</v>
      </c>
      <c r="F1983" s="1" t="s">
        <v>23</v>
      </c>
      <c r="G1983" s="1" t="s">
        <v>6281</v>
      </c>
      <c r="H1983" s="1" t="s">
        <v>7631</v>
      </c>
      <c r="I1983" s="1">
        <v>30</v>
      </c>
      <c r="J1983" s="1">
        <v>849434</v>
      </c>
      <c r="K1983" s="1" t="s">
        <v>127</v>
      </c>
    </row>
    <row r="1984" spans="1:11" x14ac:dyDescent="0.3">
      <c r="A1984" s="5" t="s">
        <v>7632</v>
      </c>
      <c r="B1984" s="6" t="s">
        <v>200</v>
      </c>
      <c r="C1984" s="6" t="s">
        <v>56</v>
      </c>
      <c r="D1984" s="6">
        <v>9751811927</v>
      </c>
      <c r="E1984" s="6" t="s">
        <v>7633</v>
      </c>
      <c r="F1984" s="6" t="s">
        <v>23</v>
      </c>
      <c r="G1984" s="6" t="s">
        <v>3346</v>
      </c>
      <c r="H1984" s="6" t="s">
        <v>7634</v>
      </c>
      <c r="I1984" s="6">
        <v>24</v>
      </c>
      <c r="J1984" s="6">
        <v>349614</v>
      </c>
      <c r="K1984" s="6" t="s">
        <v>26</v>
      </c>
    </row>
    <row r="1985" spans="1:11" x14ac:dyDescent="0.3">
      <c r="A1985" s="4" t="s">
        <v>7635</v>
      </c>
      <c r="B1985" s="1" t="s">
        <v>261</v>
      </c>
      <c r="C1985" s="1" t="s">
        <v>21</v>
      </c>
      <c r="D1985" s="1">
        <v>9006781758</v>
      </c>
      <c r="E1985" s="1" t="s">
        <v>7636</v>
      </c>
      <c r="F1985" s="1" t="s">
        <v>15</v>
      </c>
      <c r="G1985" s="1" t="s">
        <v>7484</v>
      </c>
      <c r="H1985" s="1" t="s">
        <v>7637</v>
      </c>
      <c r="I1985" s="1">
        <v>37</v>
      </c>
      <c r="J1985" s="1">
        <v>127178</v>
      </c>
      <c r="K1985" s="1" t="s">
        <v>26</v>
      </c>
    </row>
    <row r="1986" spans="1:11" x14ac:dyDescent="0.3">
      <c r="A1986" s="5" t="s">
        <v>7638</v>
      </c>
      <c r="B1986" s="6" t="s">
        <v>1088</v>
      </c>
      <c r="C1986" s="6" t="s">
        <v>42</v>
      </c>
      <c r="D1986" s="6">
        <v>9954137044</v>
      </c>
      <c r="E1986" s="6" t="s">
        <v>7639</v>
      </c>
      <c r="F1986" s="6" t="s">
        <v>23</v>
      </c>
      <c r="G1986" s="6" t="s">
        <v>7640</v>
      </c>
      <c r="H1986" s="6" t="s">
        <v>7641</v>
      </c>
      <c r="I1986" s="6">
        <v>35</v>
      </c>
      <c r="J1986" s="6">
        <v>168391</v>
      </c>
      <c r="K1986" s="6" t="s">
        <v>46</v>
      </c>
    </row>
    <row r="1987" spans="1:11" x14ac:dyDescent="0.3">
      <c r="A1987" s="4" t="s">
        <v>7642</v>
      </c>
      <c r="B1987" s="1" t="s">
        <v>308</v>
      </c>
      <c r="C1987" s="1" t="s">
        <v>95</v>
      </c>
      <c r="D1987" s="1">
        <v>9966213446</v>
      </c>
      <c r="E1987" s="1" t="s">
        <v>7643</v>
      </c>
      <c r="F1987" s="1" t="s">
        <v>15</v>
      </c>
      <c r="G1987" s="1" t="s">
        <v>7644</v>
      </c>
      <c r="H1987" s="1" t="s">
        <v>7645</v>
      </c>
      <c r="I1987" s="1">
        <v>47</v>
      </c>
      <c r="J1987" s="1">
        <v>313076</v>
      </c>
      <c r="K1987" s="1" t="s">
        <v>95</v>
      </c>
    </row>
    <row r="1988" spans="1:11" x14ac:dyDescent="0.3">
      <c r="A1988" s="5" t="s">
        <v>7646</v>
      </c>
      <c r="B1988" s="6" t="s">
        <v>280</v>
      </c>
      <c r="C1988" s="6" t="s">
        <v>155</v>
      </c>
      <c r="D1988" s="6">
        <v>9896968940</v>
      </c>
      <c r="E1988" s="6" t="s">
        <v>7647</v>
      </c>
      <c r="F1988" s="6" t="s">
        <v>23</v>
      </c>
      <c r="G1988" s="6" t="s">
        <v>3399</v>
      </c>
      <c r="H1988" s="6" t="s">
        <v>7648</v>
      </c>
      <c r="I1988" s="6">
        <v>30</v>
      </c>
      <c r="J1988" s="6">
        <v>276501</v>
      </c>
      <c r="K1988" s="6" t="s">
        <v>159</v>
      </c>
    </row>
    <row r="1989" spans="1:11" x14ac:dyDescent="0.3">
      <c r="A1989" s="4" t="s">
        <v>7649</v>
      </c>
      <c r="B1989" s="1" t="s">
        <v>1907</v>
      </c>
      <c r="C1989" s="1" t="s">
        <v>72</v>
      </c>
      <c r="D1989" s="1">
        <v>9397026577</v>
      </c>
      <c r="E1989" s="1" t="s">
        <v>7650</v>
      </c>
      <c r="F1989" s="1" t="s">
        <v>15</v>
      </c>
      <c r="G1989" s="1" t="s">
        <v>7651</v>
      </c>
      <c r="H1989" s="1" t="s">
        <v>7652</v>
      </c>
      <c r="I1989" s="1">
        <v>24</v>
      </c>
      <c r="J1989" s="1">
        <v>266715</v>
      </c>
      <c r="K1989" s="1" t="s">
        <v>53</v>
      </c>
    </row>
    <row r="1990" spans="1:11" x14ac:dyDescent="0.3">
      <c r="A1990" s="5" t="s">
        <v>7653</v>
      </c>
      <c r="B1990" s="6" t="s">
        <v>645</v>
      </c>
      <c r="C1990" s="6" t="s">
        <v>56</v>
      </c>
      <c r="D1990" s="6">
        <v>9944352482</v>
      </c>
      <c r="E1990" s="6" t="s">
        <v>7654</v>
      </c>
      <c r="F1990" s="6" t="s">
        <v>23</v>
      </c>
      <c r="G1990" s="6" t="s">
        <v>7655</v>
      </c>
      <c r="H1990" s="6" t="s">
        <v>7656</v>
      </c>
      <c r="I1990" s="6">
        <v>36</v>
      </c>
      <c r="J1990" s="6">
        <v>582011</v>
      </c>
      <c r="K1990" s="6" t="s">
        <v>26</v>
      </c>
    </row>
    <row r="1991" spans="1:11" x14ac:dyDescent="0.3">
      <c r="A1991" s="4" t="s">
        <v>7657</v>
      </c>
      <c r="B1991" s="1" t="s">
        <v>1394</v>
      </c>
      <c r="C1991" s="1" t="s">
        <v>13</v>
      </c>
      <c r="D1991" s="1">
        <v>9892614239</v>
      </c>
      <c r="E1991" s="1" t="s">
        <v>7658</v>
      </c>
      <c r="F1991" s="1" t="s">
        <v>15</v>
      </c>
      <c r="G1991" s="1" t="s">
        <v>7659</v>
      </c>
      <c r="H1991" s="1" t="s">
        <v>7660</v>
      </c>
      <c r="I1991" s="1">
        <v>41</v>
      </c>
      <c r="J1991" s="1">
        <v>644969</v>
      </c>
      <c r="K1991" s="1" t="s">
        <v>18</v>
      </c>
    </row>
    <row r="1992" spans="1:11" x14ac:dyDescent="0.3">
      <c r="A1992" s="5" t="s">
        <v>7661</v>
      </c>
      <c r="B1992" s="6" t="s">
        <v>170</v>
      </c>
      <c r="C1992" s="6" t="s">
        <v>42</v>
      </c>
      <c r="D1992" s="6">
        <v>9379002271</v>
      </c>
      <c r="E1992" s="6" t="s">
        <v>7662</v>
      </c>
      <c r="F1992" s="6" t="s">
        <v>23</v>
      </c>
      <c r="G1992" s="6" t="s">
        <v>7663</v>
      </c>
      <c r="H1992" s="6" t="s">
        <v>7664</v>
      </c>
      <c r="I1992" s="6">
        <v>47</v>
      </c>
      <c r="J1992" s="6">
        <v>216510</v>
      </c>
      <c r="K1992" s="6" t="s">
        <v>46</v>
      </c>
    </row>
    <row r="1993" spans="1:11" x14ac:dyDescent="0.3">
      <c r="A1993" s="4" t="s">
        <v>7665</v>
      </c>
      <c r="B1993" s="1" t="s">
        <v>758</v>
      </c>
      <c r="C1993" s="1" t="s">
        <v>481</v>
      </c>
      <c r="D1993" s="1">
        <v>9089472550</v>
      </c>
      <c r="E1993" s="1" t="s">
        <v>7666</v>
      </c>
      <c r="F1993" s="1" t="s">
        <v>15</v>
      </c>
      <c r="G1993" s="1" t="s">
        <v>3175</v>
      </c>
      <c r="H1993" s="1" t="s">
        <v>7667</v>
      </c>
      <c r="I1993" s="1">
        <v>34</v>
      </c>
      <c r="J1993" s="1">
        <v>642190</v>
      </c>
      <c r="K1993" s="1" t="s">
        <v>485</v>
      </c>
    </row>
    <row r="1994" spans="1:11" x14ac:dyDescent="0.3">
      <c r="A1994" s="5" t="s">
        <v>7668</v>
      </c>
      <c r="B1994" s="6" t="s">
        <v>1045</v>
      </c>
      <c r="C1994" s="6" t="s">
        <v>106</v>
      </c>
      <c r="D1994" s="6">
        <v>9600462570</v>
      </c>
      <c r="E1994" s="6" t="s">
        <v>7669</v>
      </c>
      <c r="F1994" s="6" t="s">
        <v>23</v>
      </c>
      <c r="G1994" s="6" t="s">
        <v>7670</v>
      </c>
      <c r="H1994" s="6" t="s">
        <v>7671</v>
      </c>
      <c r="I1994" s="6">
        <v>36</v>
      </c>
      <c r="J1994" s="6">
        <v>146691</v>
      </c>
      <c r="K1994" s="6" t="s">
        <v>110</v>
      </c>
    </row>
    <row r="1995" spans="1:11" x14ac:dyDescent="0.3">
      <c r="A1995" s="4" t="s">
        <v>7672</v>
      </c>
      <c r="B1995" s="1" t="s">
        <v>1466</v>
      </c>
      <c r="C1995" s="1" t="s">
        <v>13</v>
      </c>
      <c r="D1995" s="1">
        <v>9629611566</v>
      </c>
      <c r="E1995" s="1" t="s">
        <v>7673</v>
      </c>
      <c r="F1995" s="1" t="s">
        <v>15</v>
      </c>
      <c r="G1995" s="1" t="s">
        <v>2066</v>
      </c>
      <c r="H1995" s="1" t="s">
        <v>7674</v>
      </c>
      <c r="I1995" s="1">
        <v>29</v>
      </c>
      <c r="J1995" s="1">
        <v>239391</v>
      </c>
      <c r="K1995" s="1" t="s">
        <v>18</v>
      </c>
    </row>
    <row r="1996" spans="1:11" x14ac:dyDescent="0.3">
      <c r="A1996" s="5" t="s">
        <v>7675</v>
      </c>
      <c r="B1996" s="6" t="s">
        <v>1063</v>
      </c>
      <c r="C1996" s="6" t="s">
        <v>95</v>
      </c>
      <c r="D1996" s="6">
        <v>9753638479</v>
      </c>
      <c r="E1996" s="6" t="s">
        <v>7676</v>
      </c>
      <c r="F1996" s="6" t="s">
        <v>15</v>
      </c>
      <c r="G1996" s="6" t="s">
        <v>7677</v>
      </c>
      <c r="H1996" s="6" t="s">
        <v>7678</v>
      </c>
      <c r="I1996" s="6">
        <v>24</v>
      </c>
      <c r="J1996" s="6">
        <v>850100</v>
      </c>
      <c r="K1996" s="6" t="s">
        <v>95</v>
      </c>
    </row>
    <row r="1997" spans="1:11" x14ac:dyDescent="0.3">
      <c r="A1997" s="4" t="s">
        <v>7679</v>
      </c>
      <c r="B1997" s="1" t="s">
        <v>472</v>
      </c>
      <c r="C1997" s="1" t="s">
        <v>56</v>
      </c>
      <c r="D1997" s="1">
        <v>9523726306</v>
      </c>
      <c r="E1997" s="1" t="s">
        <v>7680</v>
      </c>
      <c r="F1997" s="1" t="s">
        <v>15</v>
      </c>
      <c r="G1997" s="1" t="s">
        <v>7681</v>
      </c>
      <c r="H1997" s="1" t="s">
        <v>7682</v>
      </c>
      <c r="I1997" s="1">
        <v>46</v>
      </c>
      <c r="J1997" s="1">
        <v>666369</v>
      </c>
      <c r="K1997" s="1" t="s">
        <v>26</v>
      </c>
    </row>
    <row r="1998" spans="1:11" x14ac:dyDescent="0.3">
      <c r="A1998" s="5" t="s">
        <v>7683</v>
      </c>
      <c r="B1998" s="6" t="s">
        <v>1672</v>
      </c>
      <c r="C1998" s="6" t="s">
        <v>21</v>
      </c>
      <c r="D1998" s="6">
        <v>9178531669</v>
      </c>
      <c r="E1998" s="6" t="s">
        <v>7684</v>
      </c>
      <c r="F1998" s="6" t="s">
        <v>15</v>
      </c>
      <c r="G1998" s="6" t="s">
        <v>2321</v>
      </c>
      <c r="H1998" s="6" t="s">
        <v>7685</v>
      </c>
      <c r="I1998" s="6">
        <v>34</v>
      </c>
      <c r="J1998" s="6">
        <v>185910</v>
      </c>
      <c r="K1998" s="6" t="s">
        <v>26</v>
      </c>
    </row>
    <row r="1999" spans="1:11" x14ac:dyDescent="0.3">
      <c r="A1999" s="4" t="s">
        <v>7686</v>
      </c>
      <c r="B1999" s="1" t="s">
        <v>339</v>
      </c>
      <c r="C1999" s="1" t="s">
        <v>106</v>
      </c>
      <c r="D1999" s="1">
        <v>9592311227</v>
      </c>
      <c r="E1999" s="1" t="s">
        <v>7687</v>
      </c>
      <c r="F1999" s="1" t="s">
        <v>15</v>
      </c>
      <c r="G1999" s="1" t="s">
        <v>7688</v>
      </c>
      <c r="H1999" s="1" t="s">
        <v>6343</v>
      </c>
      <c r="I1999" s="1">
        <v>23</v>
      </c>
      <c r="J1999" s="1">
        <v>204334</v>
      </c>
      <c r="K1999" s="1" t="s">
        <v>110</v>
      </c>
    </row>
    <row r="2000" spans="1:11" x14ac:dyDescent="0.3">
      <c r="A2000" s="5" t="s">
        <v>7689</v>
      </c>
      <c r="B2000" s="6" t="s">
        <v>605</v>
      </c>
      <c r="C2000" s="6" t="s">
        <v>36</v>
      </c>
      <c r="D2000" s="6">
        <v>9999718644</v>
      </c>
      <c r="E2000" s="6" t="s">
        <v>7690</v>
      </c>
      <c r="F2000" s="6" t="s">
        <v>23</v>
      </c>
      <c r="G2000" s="6" t="s">
        <v>7691</v>
      </c>
      <c r="H2000" s="6" t="s">
        <v>7692</v>
      </c>
      <c r="I2000" s="6">
        <v>36</v>
      </c>
      <c r="J2000" s="6">
        <v>403595</v>
      </c>
      <c r="K2000" s="6" t="s">
        <v>33</v>
      </c>
    </row>
    <row r="2001" spans="1:11" x14ac:dyDescent="0.3">
      <c r="A2001" s="4" t="s">
        <v>7693</v>
      </c>
      <c r="B2001" s="1" t="s">
        <v>100</v>
      </c>
      <c r="C2001" s="1" t="s">
        <v>123</v>
      </c>
      <c r="D2001" s="1">
        <v>9989072249</v>
      </c>
      <c r="E2001" s="1" t="s">
        <v>7694</v>
      </c>
      <c r="F2001" s="1" t="s">
        <v>23</v>
      </c>
      <c r="G2001" s="1" t="s">
        <v>3098</v>
      </c>
      <c r="H2001" s="1" t="s">
        <v>7695</v>
      </c>
      <c r="I2001" s="1">
        <v>31</v>
      </c>
      <c r="J2001" s="1">
        <v>416452</v>
      </c>
      <c r="K2001" s="1" t="s">
        <v>127</v>
      </c>
    </row>
    <row r="2002" spans="1:11" x14ac:dyDescent="0.3">
      <c r="A2002" s="5" t="s">
        <v>7696</v>
      </c>
      <c r="B2002" s="6" t="s">
        <v>940</v>
      </c>
      <c r="C2002" s="6" t="s">
        <v>36</v>
      </c>
      <c r="D2002" s="6">
        <v>9099553569</v>
      </c>
      <c r="E2002" s="6" t="s">
        <v>7697</v>
      </c>
      <c r="F2002" s="6" t="s">
        <v>23</v>
      </c>
      <c r="G2002" s="6" t="s">
        <v>7698</v>
      </c>
      <c r="H2002" s="6" t="s">
        <v>7699</v>
      </c>
      <c r="I2002" s="6">
        <v>41</v>
      </c>
      <c r="J2002" s="6">
        <v>666715</v>
      </c>
      <c r="K2002" s="6" t="s">
        <v>33</v>
      </c>
    </row>
    <row r="2003" spans="1:11" x14ac:dyDescent="0.3">
      <c r="A2003" s="4" t="s">
        <v>7700</v>
      </c>
      <c r="B2003" s="1" t="s">
        <v>399</v>
      </c>
      <c r="C2003" s="1" t="s">
        <v>106</v>
      </c>
      <c r="D2003" s="1">
        <v>9774055162</v>
      </c>
      <c r="E2003" s="1" t="s">
        <v>7701</v>
      </c>
      <c r="F2003" s="1" t="s">
        <v>15</v>
      </c>
      <c r="G2003" s="1" t="s">
        <v>7702</v>
      </c>
      <c r="H2003" s="1" t="s">
        <v>1010</v>
      </c>
      <c r="I2003" s="1">
        <v>39</v>
      </c>
      <c r="J2003" s="1">
        <v>440014</v>
      </c>
      <c r="K2003" s="1" t="s">
        <v>110</v>
      </c>
    </row>
    <row r="2004" spans="1:11" x14ac:dyDescent="0.3">
      <c r="A2004" s="5" t="s">
        <v>7703</v>
      </c>
      <c r="B2004" s="6" t="s">
        <v>394</v>
      </c>
      <c r="C2004" s="6" t="s">
        <v>36</v>
      </c>
      <c r="D2004" s="6">
        <v>9310536477</v>
      </c>
      <c r="E2004" s="6" t="s">
        <v>7704</v>
      </c>
      <c r="F2004" s="6" t="s">
        <v>23</v>
      </c>
      <c r="G2004" s="6" t="s">
        <v>7705</v>
      </c>
      <c r="H2004" s="6" t="s">
        <v>7706</v>
      </c>
      <c r="I2004" s="6">
        <v>30</v>
      </c>
      <c r="J2004" s="6">
        <v>330686</v>
      </c>
      <c r="K2004" s="6" t="s">
        <v>33</v>
      </c>
    </row>
    <row r="2005" spans="1:11" x14ac:dyDescent="0.3">
      <c r="A2005" s="4" t="s">
        <v>7707</v>
      </c>
      <c r="B2005" s="1" t="s">
        <v>463</v>
      </c>
      <c r="C2005" s="1" t="s">
        <v>155</v>
      </c>
      <c r="D2005" s="1">
        <v>9133565253</v>
      </c>
      <c r="E2005" s="1" t="s">
        <v>7708</v>
      </c>
      <c r="F2005" s="1" t="s">
        <v>23</v>
      </c>
      <c r="G2005" s="1" t="s">
        <v>7709</v>
      </c>
      <c r="H2005" s="1" t="s">
        <v>7710</v>
      </c>
      <c r="I2005" s="1">
        <v>47</v>
      </c>
      <c r="J2005" s="1">
        <v>396045</v>
      </c>
      <c r="K2005" s="1" t="s">
        <v>159</v>
      </c>
    </row>
    <row r="2006" spans="1:11" x14ac:dyDescent="0.3">
      <c r="A2006" s="5" t="s">
        <v>7711</v>
      </c>
      <c r="B2006" s="6" t="s">
        <v>368</v>
      </c>
      <c r="C2006" s="6" t="s">
        <v>42</v>
      </c>
      <c r="D2006" s="6">
        <v>9981793263</v>
      </c>
      <c r="E2006" s="6" t="s">
        <v>7712</v>
      </c>
      <c r="F2006" s="6" t="s">
        <v>15</v>
      </c>
      <c r="G2006" s="6" t="s">
        <v>7713</v>
      </c>
      <c r="H2006" s="6" t="s">
        <v>7714</v>
      </c>
      <c r="I2006" s="6">
        <v>55</v>
      </c>
      <c r="J2006" s="6">
        <v>135176</v>
      </c>
      <c r="K2006" s="6" t="s">
        <v>46</v>
      </c>
    </row>
    <row r="2007" spans="1:11" x14ac:dyDescent="0.3">
      <c r="A2007" s="4" t="s">
        <v>7715</v>
      </c>
      <c r="B2007" s="1" t="s">
        <v>940</v>
      </c>
      <c r="C2007" s="1" t="s">
        <v>155</v>
      </c>
      <c r="D2007" s="1">
        <v>9860835046</v>
      </c>
      <c r="E2007" s="1" t="s">
        <v>7716</v>
      </c>
      <c r="F2007" s="1" t="s">
        <v>15</v>
      </c>
      <c r="G2007" s="1" t="s">
        <v>7717</v>
      </c>
      <c r="H2007" s="1" t="s">
        <v>7718</v>
      </c>
      <c r="I2007" s="1">
        <v>26</v>
      </c>
      <c r="J2007" s="1">
        <v>709700</v>
      </c>
      <c r="K2007" s="1" t="s">
        <v>159</v>
      </c>
    </row>
    <row r="2008" spans="1:11" x14ac:dyDescent="0.3">
      <c r="A2008" s="5" t="s">
        <v>7719</v>
      </c>
      <c r="B2008" s="6" t="s">
        <v>787</v>
      </c>
      <c r="C2008" s="6" t="s">
        <v>84</v>
      </c>
      <c r="D2008" s="6">
        <v>9870872689</v>
      </c>
      <c r="E2008" s="6" t="s">
        <v>7720</v>
      </c>
      <c r="F2008" s="6" t="s">
        <v>23</v>
      </c>
      <c r="G2008" s="6" t="s">
        <v>7721</v>
      </c>
      <c r="H2008" s="6" t="s">
        <v>6905</v>
      </c>
      <c r="I2008" s="6">
        <v>42</v>
      </c>
      <c r="J2008" s="6">
        <v>112060</v>
      </c>
      <c r="K2008" s="6" t="s">
        <v>18</v>
      </c>
    </row>
    <row r="2009" spans="1:11" x14ac:dyDescent="0.3">
      <c r="A2009" s="4" t="s">
        <v>7722</v>
      </c>
      <c r="B2009" s="1" t="s">
        <v>214</v>
      </c>
      <c r="C2009" s="1" t="s">
        <v>29</v>
      </c>
      <c r="D2009" s="1">
        <v>9064925449</v>
      </c>
      <c r="E2009" s="1" t="s">
        <v>7723</v>
      </c>
      <c r="F2009" s="1" t="s">
        <v>15</v>
      </c>
      <c r="G2009" s="1" t="s">
        <v>2014</v>
      </c>
      <c r="H2009" s="1" t="s">
        <v>7724</v>
      </c>
      <c r="I2009" s="1">
        <v>21</v>
      </c>
      <c r="J2009" s="1">
        <v>246131</v>
      </c>
      <c r="K2009" s="1" t="s">
        <v>33</v>
      </c>
    </row>
    <row r="2010" spans="1:11" x14ac:dyDescent="0.3">
      <c r="A2010" s="5" t="s">
        <v>7725</v>
      </c>
      <c r="B2010" s="6" t="s">
        <v>134</v>
      </c>
      <c r="C2010" s="6" t="s">
        <v>84</v>
      </c>
      <c r="D2010" s="6">
        <v>9834637495</v>
      </c>
      <c r="E2010" s="6" t="s">
        <v>7726</v>
      </c>
      <c r="F2010" s="6" t="s">
        <v>15</v>
      </c>
      <c r="G2010" s="6" t="s">
        <v>7727</v>
      </c>
      <c r="H2010" s="6" t="s">
        <v>7728</v>
      </c>
      <c r="I2010" s="6">
        <v>45</v>
      </c>
      <c r="J2010" s="6">
        <v>847138</v>
      </c>
      <c r="K2010" s="6" t="s">
        <v>18</v>
      </c>
    </row>
    <row r="2011" spans="1:11" x14ac:dyDescent="0.3">
      <c r="A2011" s="4" t="s">
        <v>7729</v>
      </c>
      <c r="B2011" s="1" t="s">
        <v>1610</v>
      </c>
      <c r="C2011" s="1" t="s">
        <v>481</v>
      </c>
      <c r="D2011" s="1">
        <v>9150919807</v>
      </c>
      <c r="E2011" s="1" t="s">
        <v>7730</v>
      </c>
      <c r="F2011" s="1" t="s">
        <v>23</v>
      </c>
      <c r="G2011" s="1" t="s">
        <v>7731</v>
      </c>
      <c r="H2011" s="1" t="s">
        <v>7589</v>
      </c>
      <c r="I2011" s="1">
        <v>33</v>
      </c>
      <c r="J2011" s="1">
        <v>556357</v>
      </c>
      <c r="K2011" s="1" t="s">
        <v>485</v>
      </c>
    </row>
    <row r="2012" spans="1:11" x14ac:dyDescent="0.3">
      <c r="A2012" s="5" t="s">
        <v>7732</v>
      </c>
      <c r="B2012" s="6" t="s">
        <v>505</v>
      </c>
      <c r="C2012" s="6" t="s">
        <v>481</v>
      </c>
      <c r="D2012" s="6">
        <v>9404838229</v>
      </c>
      <c r="E2012" s="6" t="s">
        <v>7733</v>
      </c>
      <c r="F2012" s="6" t="s">
        <v>15</v>
      </c>
      <c r="G2012" s="6" t="s">
        <v>7734</v>
      </c>
      <c r="H2012" s="6" t="s">
        <v>7735</v>
      </c>
      <c r="I2012" s="6">
        <v>48</v>
      </c>
      <c r="J2012" s="6">
        <v>295281</v>
      </c>
      <c r="K2012" s="6" t="s">
        <v>485</v>
      </c>
    </row>
    <row r="2013" spans="1:11" x14ac:dyDescent="0.3">
      <c r="A2013" s="4" t="s">
        <v>7736</v>
      </c>
      <c r="B2013" s="1" t="s">
        <v>1431</v>
      </c>
      <c r="C2013" s="1" t="s">
        <v>84</v>
      </c>
      <c r="D2013" s="1">
        <v>9753519335</v>
      </c>
      <c r="E2013" s="1" t="s">
        <v>7737</v>
      </c>
      <c r="F2013" s="1" t="s">
        <v>15</v>
      </c>
      <c r="G2013" s="1" t="s">
        <v>7738</v>
      </c>
      <c r="H2013" s="1" t="s">
        <v>7739</v>
      </c>
      <c r="I2013" s="1">
        <v>41</v>
      </c>
      <c r="J2013" s="1">
        <v>669725</v>
      </c>
      <c r="K2013" s="1" t="s">
        <v>18</v>
      </c>
    </row>
    <row r="2014" spans="1:11" x14ac:dyDescent="0.3">
      <c r="A2014" s="5" t="s">
        <v>7740</v>
      </c>
      <c r="B2014" s="6" t="s">
        <v>83</v>
      </c>
      <c r="C2014" s="6" t="s">
        <v>95</v>
      </c>
      <c r="D2014" s="6">
        <v>9394473963</v>
      </c>
      <c r="E2014" s="6" t="s">
        <v>7741</v>
      </c>
      <c r="F2014" s="6" t="s">
        <v>23</v>
      </c>
      <c r="G2014" s="6" t="s">
        <v>7742</v>
      </c>
      <c r="H2014" s="6" t="s">
        <v>7743</v>
      </c>
      <c r="I2014" s="6">
        <v>29</v>
      </c>
      <c r="J2014" s="6">
        <v>167866</v>
      </c>
      <c r="K2014" s="6" t="s">
        <v>95</v>
      </c>
    </row>
    <row r="2015" spans="1:11" x14ac:dyDescent="0.3">
      <c r="A2015" s="4" t="s">
        <v>7744</v>
      </c>
      <c r="B2015" s="1" t="s">
        <v>1823</v>
      </c>
      <c r="C2015" s="1" t="s">
        <v>13</v>
      </c>
      <c r="D2015" s="1">
        <v>9782323494</v>
      </c>
      <c r="E2015" s="1" t="s">
        <v>7745</v>
      </c>
      <c r="F2015" s="1" t="s">
        <v>23</v>
      </c>
      <c r="G2015" s="1" t="s">
        <v>7746</v>
      </c>
      <c r="H2015" s="1" t="s">
        <v>3233</v>
      </c>
      <c r="I2015" s="1">
        <v>52</v>
      </c>
      <c r="J2015" s="1">
        <v>144675</v>
      </c>
      <c r="K2015" s="1" t="s">
        <v>18</v>
      </c>
    </row>
    <row r="2016" spans="1:11" x14ac:dyDescent="0.3">
      <c r="A2016" s="5" t="s">
        <v>7747</v>
      </c>
      <c r="B2016" s="6" t="s">
        <v>1866</v>
      </c>
      <c r="C2016" s="6" t="s">
        <v>78</v>
      </c>
      <c r="D2016" s="6">
        <v>9867331608</v>
      </c>
      <c r="E2016" s="6" t="s">
        <v>7748</v>
      </c>
      <c r="F2016" s="6" t="s">
        <v>15</v>
      </c>
      <c r="G2016" s="6" t="s">
        <v>387</v>
      </c>
      <c r="H2016" s="6" t="s">
        <v>7749</v>
      </c>
      <c r="I2016" s="6">
        <v>50</v>
      </c>
      <c r="J2016" s="6">
        <v>135605</v>
      </c>
      <c r="K2016" s="6" t="s">
        <v>78</v>
      </c>
    </row>
    <row r="2017" spans="1:11" x14ac:dyDescent="0.3">
      <c r="A2017" s="4" t="s">
        <v>7750</v>
      </c>
      <c r="B2017" s="1" t="s">
        <v>1088</v>
      </c>
      <c r="C2017" s="1" t="s">
        <v>123</v>
      </c>
      <c r="D2017" s="1">
        <v>9832194310</v>
      </c>
      <c r="E2017" s="1" t="s">
        <v>7751</v>
      </c>
      <c r="F2017" s="1" t="s">
        <v>23</v>
      </c>
      <c r="G2017" s="1" t="s">
        <v>7752</v>
      </c>
      <c r="H2017" s="1" t="s">
        <v>7753</v>
      </c>
      <c r="I2017" s="1">
        <v>43</v>
      </c>
      <c r="J2017" s="1">
        <v>163260</v>
      </c>
      <c r="K2017" s="1" t="s">
        <v>127</v>
      </c>
    </row>
    <row r="2018" spans="1:11" x14ac:dyDescent="0.3">
      <c r="A2018" s="5" t="s">
        <v>7754</v>
      </c>
      <c r="B2018" s="6" t="s">
        <v>77</v>
      </c>
      <c r="C2018" s="6" t="s">
        <v>155</v>
      </c>
      <c r="D2018" s="6">
        <v>9215811387</v>
      </c>
      <c r="E2018" s="6" t="s">
        <v>7755</v>
      </c>
      <c r="F2018" s="6" t="s">
        <v>23</v>
      </c>
      <c r="G2018" s="6" t="s">
        <v>7756</v>
      </c>
      <c r="H2018" s="6" t="s">
        <v>7757</v>
      </c>
      <c r="I2018" s="6">
        <v>52</v>
      </c>
      <c r="J2018" s="6">
        <v>718712</v>
      </c>
      <c r="K2018" s="6" t="s">
        <v>159</v>
      </c>
    </row>
    <row r="2019" spans="1:11" x14ac:dyDescent="0.3">
      <c r="A2019" s="4" t="s">
        <v>7758</v>
      </c>
      <c r="B2019" s="1" t="s">
        <v>586</v>
      </c>
      <c r="C2019" s="1" t="s">
        <v>426</v>
      </c>
      <c r="D2019" s="1">
        <v>9580094084</v>
      </c>
      <c r="E2019" s="1" t="s">
        <v>7759</v>
      </c>
      <c r="F2019" s="1" t="s">
        <v>15</v>
      </c>
      <c r="G2019" s="1" t="s">
        <v>7760</v>
      </c>
      <c r="H2019" s="1" t="s">
        <v>7761</v>
      </c>
      <c r="I2019" s="1">
        <v>52</v>
      </c>
      <c r="J2019" s="1">
        <v>440125</v>
      </c>
      <c r="K2019" s="1" t="s">
        <v>430</v>
      </c>
    </row>
    <row r="2020" spans="1:11" x14ac:dyDescent="0.3">
      <c r="A2020" s="5" t="s">
        <v>7762</v>
      </c>
      <c r="B2020" s="6" t="s">
        <v>546</v>
      </c>
      <c r="C2020" s="6" t="s">
        <v>49</v>
      </c>
      <c r="D2020" s="6">
        <v>9216414911</v>
      </c>
      <c r="E2020" s="6" t="s">
        <v>7763</v>
      </c>
      <c r="F2020" s="6" t="s">
        <v>23</v>
      </c>
      <c r="G2020" s="6" t="s">
        <v>7764</v>
      </c>
      <c r="H2020" s="6" t="s">
        <v>7765</v>
      </c>
      <c r="I2020" s="6">
        <v>52</v>
      </c>
      <c r="J2020" s="6">
        <v>631593</v>
      </c>
      <c r="K2020" s="6" t="s">
        <v>53</v>
      </c>
    </row>
    <row r="2021" spans="1:11" x14ac:dyDescent="0.3">
      <c r="A2021" s="4" t="s">
        <v>7766</v>
      </c>
      <c r="B2021" s="1" t="s">
        <v>20</v>
      </c>
      <c r="C2021" s="1" t="s">
        <v>155</v>
      </c>
      <c r="D2021" s="1">
        <v>9089654527</v>
      </c>
      <c r="E2021" s="1" t="s">
        <v>7767</v>
      </c>
      <c r="F2021" s="1" t="s">
        <v>15</v>
      </c>
      <c r="G2021" s="1" t="s">
        <v>7768</v>
      </c>
      <c r="H2021" s="1" t="s">
        <v>7769</v>
      </c>
      <c r="I2021" s="1">
        <v>50</v>
      </c>
      <c r="J2021" s="1">
        <v>205005</v>
      </c>
      <c r="K2021" s="1" t="s">
        <v>159</v>
      </c>
    </row>
    <row r="2022" spans="1:11" x14ac:dyDescent="0.3">
      <c r="A2022" s="5" t="s">
        <v>7770</v>
      </c>
      <c r="B2022" s="6" t="s">
        <v>394</v>
      </c>
      <c r="C2022" s="6" t="s">
        <v>84</v>
      </c>
      <c r="D2022" s="6">
        <v>9601695220</v>
      </c>
      <c r="E2022" s="6" t="s">
        <v>7771</v>
      </c>
      <c r="F2022" s="6" t="s">
        <v>15</v>
      </c>
      <c r="G2022" s="6" t="s">
        <v>1368</v>
      </c>
      <c r="H2022" s="6" t="s">
        <v>7772</v>
      </c>
      <c r="I2022" s="6">
        <v>22</v>
      </c>
      <c r="J2022" s="6">
        <v>301391</v>
      </c>
      <c r="K2022" s="6" t="s">
        <v>18</v>
      </c>
    </row>
    <row r="2023" spans="1:11" x14ac:dyDescent="0.3">
      <c r="A2023" s="4" t="s">
        <v>7773</v>
      </c>
      <c r="B2023" s="1" t="s">
        <v>266</v>
      </c>
      <c r="C2023" s="1" t="s">
        <v>481</v>
      </c>
      <c r="D2023" s="1">
        <v>9444296224</v>
      </c>
      <c r="E2023" s="1" t="s">
        <v>7774</v>
      </c>
      <c r="F2023" s="1" t="s">
        <v>23</v>
      </c>
      <c r="G2023" s="1" t="s">
        <v>7775</v>
      </c>
      <c r="H2023" s="1" t="s">
        <v>7776</v>
      </c>
      <c r="I2023" s="1">
        <v>48</v>
      </c>
      <c r="J2023" s="1">
        <v>621594</v>
      </c>
      <c r="K2023" s="1" t="s">
        <v>485</v>
      </c>
    </row>
    <row r="2024" spans="1:11" x14ac:dyDescent="0.3">
      <c r="A2024" s="5" t="s">
        <v>7777</v>
      </c>
      <c r="B2024" s="6" t="s">
        <v>35</v>
      </c>
      <c r="C2024" s="6" t="s">
        <v>78</v>
      </c>
      <c r="D2024" s="6">
        <v>9284411994</v>
      </c>
      <c r="E2024" s="6" t="s">
        <v>7778</v>
      </c>
      <c r="F2024" s="6" t="s">
        <v>15</v>
      </c>
      <c r="G2024" s="6" t="s">
        <v>1164</v>
      </c>
      <c r="H2024" s="6" t="s">
        <v>7779</v>
      </c>
      <c r="I2024" s="6">
        <v>25</v>
      </c>
      <c r="J2024" s="6">
        <v>115303</v>
      </c>
      <c r="K2024" s="6" t="s">
        <v>78</v>
      </c>
    </row>
    <row r="2025" spans="1:11" x14ac:dyDescent="0.3">
      <c r="A2025" s="4" t="s">
        <v>7780</v>
      </c>
      <c r="B2025" s="1" t="s">
        <v>950</v>
      </c>
      <c r="C2025" s="1" t="s">
        <v>123</v>
      </c>
      <c r="D2025" s="1">
        <v>9313243115</v>
      </c>
      <c r="E2025" s="1" t="s">
        <v>7781</v>
      </c>
      <c r="F2025" s="1" t="s">
        <v>15</v>
      </c>
      <c r="G2025" s="1" t="s">
        <v>2635</v>
      </c>
      <c r="H2025" s="1" t="s">
        <v>7782</v>
      </c>
      <c r="I2025" s="1">
        <v>46</v>
      </c>
      <c r="J2025" s="1">
        <v>656305</v>
      </c>
      <c r="K2025" s="1" t="s">
        <v>127</v>
      </c>
    </row>
    <row r="2026" spans="1:11" x14ac:dyDescent="0.3">
      <c r="A2026" s="5" t="s">
        <v>7783</v>
      </c>
      <c r="B2026" s="6" t="s">
        <v>551</v>
      </c>
      <c r="C2026" s="6" t="s">
        <v>36</v>
      </c>
      <c r="D2026" s="6">
        <v>9632287545</v>
      </c>
      <c r="E2026" s="6" t="s">
        <v>7784</v>
      </c>
      <c r="F2026" s="6" t="s">
        <v>15</v>
      </c>
      <c r="G2026" s="6" t="s">
        <v>7785</v>
      </c>
      <c r="H2026" s="6" t="s">
        <v>7786</v>
      </c>
      <c r="I2026" s="6">
        <v>30</v>
      </c>
      <c r="J2026" s="6">
        <v>434818</v>
      </c>
      <c r="K2026" s="6" t="s">
        <v>33</v>
      </c>
    </row>
    <row r="2027" spans="1:11" x14ac:dyDescent="0.3">
      <c r="A2027" s="4" t="s">
        <v>7787</v>
      </c>
      <c r="B2027" s="1" t="s">
        <v>645</v>
      </c>
      <c r="C2027" s="1" t="s">
        <v>123</v>
      </c>
      <c r="D2027" s="1">
        <v>9281709851</v>
      </c>
      <c r="E2027" s="1" t="s">
        <v>7788</v>
      </c>
      <c r="F2027" s="1" t="s">
        <v>15</v>
      </c>
      <c r="G2027" s="1" t="s">
        <v>7789</v>
      </c>
      <c r="H2027" s="1" t="s">
        <v>7790</v>
      </c>
      <c r="I2027" s="1">
        <v>50</v>
      </c>
      <c r="J2027" s="1">
        <v>499452</v>
      </c>
      <c r="K2027" s="1" t="s">
        <v>127</v>
      </c>
    </row>
    <row r="2028" spans="1:11" x14ac:dyDescent="0.3">
      <c r="A2028" s="5" t="s">
        <v>7791</v>
      </c>
      <c r="B2028" s="6" t="s">
        <v>289</v>
      </c>
      <c r="C2028" s="6" t="s">
        <v>36</v>
      </c>
      <c r="D2028" s="6">
        <v>9971176185</v>
      </c>
      <c r="E2028" s="6" t="s">
        <v>7792</v>
      </c>
      <c r="F2028" s="6" t="s">
        <v>15</v>
      </c>
      <c r="G2028" s="6" t="s">
        <v>2547</v>
      </c>
      <c r="H2028" s="6" t="s">
        <v>7793</v>
      </c>
      <c r="I2028" s="6">
        <v>38</v>
      </c>
      <c r="J2028" s="6">
        <v>337207</v>
      </c>
      <c r="K2028" s="6" t="s">
        <v>33</v>
      </c>
    </row>
    <row r="2029" spans="1:11" x14ac:dyDescent="0.3">
      <c r="A2029" s="4" t="s">
        <v>7794</v>
      </c>
      <c r="B2029" s="1" t="s">
        <v>528</v>
      </c>
      <c r="C2029" s="1" t="s">
        <v>78</v>
      </c>
      <c r="D2029" s="1">
        <v>9121257879</v>
      </c>
      <c r="E2029" s="1" t="s">
        <v>7795</v>
      </c>
      <c r="F2029" s="1" t="s">
        <v>15</v>
      </c>
      <c r="G2029" s="1" t="s">
        <v>3043</v>
      </c>
      <c r="H2029" s="1" t="s">
        <v>7796</v>
      </c>
      <c r="I2029" s="1">
        <v>52</v>
      </c>
      <c r="J2029" s="1">
        <v>266280</v>
      </c>
      <c r="K2029" s="1" t="s">
        <v>78</v>
      </c>
    </row>
    <row r="2030" spans="1:11" x14ac:dyDescent="0.3">
      <c r="A2030" s="5" t="s">
        <v>7797</v>
      </c>
      <c r="B2030" s="6" t="s">
        <v>618</v>
      </c>
      <c r="C2030" s="6" t="s">
        <v>36</v>
      </c>
      <c r="D2030" s="6">
        <v>9185529691</v>
      </c>
      <c r="E2030" s="6" t="s">
        <v>7798</v>
      </c>
      <c r="F2030" s="6" t="s">
        <v>23</v>
      </c>
      <c r="G2030" s="6" t="s">
        <v>7799</v>
      </c>
      <c r="H2030" s="6" t="s">
        <v>7800</v>
      </c>
      <c r="I2030" s="6">
        <v>37</v>
      </c>
      <c r="J2030" s="6">
        <v>731372</v>
      </c>
      <c r="K2030" s="6" t="s">
        <v>33</v>
      </c>
    </row>
    <row r="2031" spans="1:11" x14ac:dyDescent="0.3">
      <c r="A2031" s="4" t="s">
        <v>7801</v>
      </c>
      <c r="B2031" s="1" t="s">
        <v>12</v>
      </c>
      <c r="C2031" s="1" t="s">
        <v>95</v>
      </c>
      <c r="D2031" s="1">
        <v>9022935224</v>
      </c>
      <c r="E2031" s="1" t="s">
        <v>7802</v>
      </c>
      <c r="F2031" s="1" t="s">
        <v>23</v>
      </c>
      <c r="G2031" s="1" t="s">
        <v>7803</v>
      </c>
      <c r="H2031" s="1" t="s">
        <v>7804</v>
      </c>
      <c r="I2031" s="1">
        <v>38</v>
      </c>
      <c r="J2031" s="1">
        <v>368765</v>
      </c>
      <c r="K2031" s="1" t="s">
        <v>95</v>
      </c>
    </row>
    <row r="2032" spans="1:11" x14ac:dyDescent="0.3">
      <c r="A2032" s="5" t="s">
        <v>7805</v>
      </c>
      <c r="B2032" s="6" t="s">
        <v>228</v>
      </c>
      <c r="C2032" s="6" t="s">
        <v>72</v>
      </c>
      <c r="D2032" s="6">
        <v>9159423028</v>
      </c>
      <c r="E2032" s="6" t="s">
        <v>7806</v>
      </c>
      <c r="F2032" s="6" t="s">
        <v>23</v>
      </c>
      <c r="G2032" s="6" t="s">
        <v>74</v>
      </c>
      <c r="H2032" s="6" t="s">
        <v>7807</v>
      </c>
      <c r="I2032" s="6">
        <v>42</v>
      </c>
      <c r="J2032" s="6">
        <v>626819</v>
      </c>
      <c r="K2032" s="6" t="s">
        <v>53</v>
      </c>
    </row>
    <row r="2033" spans="1:11" x14ac:dyDescent="0.3">
      <c r="A2033" s="4" t="s">
        <v>7808</v>
      </c>
      <c r="B2033" s="1" t="s">
        <v>458</v>
      </c>
      <c r="C2033" s="1" t="s">
        <v>123</v>
      </c>
      <c r="D2033" s="1">
        <v>9339811292</v>
      </c>
      <c r="E2033" s="1" t="s">
        <v>7809</v>
      </c>
      <c r="F2033" s="1" t="s">
        <v>23</v>
      </c>
      <c r="G2033" s="1" t="s">
        <v>7810</v>
      </c>
      <c r="H2033" s="1" t="s">
        <v>7811</v>
      </c>
      <c r="I2033" s="1">
        <v>25</v>
      </c>
      <c r="J2033" s="1">
        <v>736278</v>
      </c>
      <c r="K2033" s="1" t="s">
        <v>127</v>
      </c>
    </row>
    <row r="2034" spans="1:11" x14ac:dyDescent="0.3">
      <c r="A2034" s="5" t="s">
        <v>7812</v>
      </c>
      <c r="B2034" s="6" t="s">
        <v>1890</v>
      </c>
      <c r="C2034" s="6" t="s">
        <v>123</v>
      </c>
      <c r="D2034" s="6">
        <v>9487244493</v>
      </c>
      <c r="E2034" s="6" t="s">
        <v>7813</v>
      </c>
      <c r="F2034" s="6" t="s">
        <v>23</v>
      </c>
      <c r="G2034" s="6" t="s">
        <v>7814</v>
      </c>
      <c r="H2034" s="6" t="s">
        <v>7815</v>
      </c>
      <c r="I2034" s="6">
        <v>41</v>
      </c>
      <c r="J2034" s="6">
        <v>295056</v>
      </c>
      <c r="K2034" s="6" t="s">
        <v>127</v>
      </c>
    </row>
    <row r="2035" spans="1:11" x14ac:dyDescent="0.3">
      <c r="A2035" s="4" t="s">
        <v>7816</v>
      </c>
      <c r="B2035" s="1" t="s">
        <v>1341</v>
      </c>
      <c r="C2035" s="1" t="s">
        <v>56</v>
      </c>
      <c r="D2035" s="1">
        <v>9496698039</v>
      </c>
      <c r="E2035" s="1" t="s">
        <v>7817</v>
      </c>
      <c r="F2035" s="1" t="s">
        <v>15</v>
      </c>
      <c r="G2035" s="1" t="s">
        <v>6748</v>
      </c>
      <c r="H2035" s="1" t="s">
        <v>7818</v>
      </c>
      <c r="I2035" s="1">
        <v>34</v>
      </c>
      <c r="J2035" s="1">
        <v>251741</v>
      </c>
      <c r="K2035" s="1" t="s">
        <v>26</v>
      </c>
    </row>
    <row r="2036" spans="1:11" x14ac:dyDescent="0.3">
      <c r="A2036" s="5" t="s">
        <v>7819</v>
      </c>
      <c r="B2036" s="6" t="s">
        <v>605</v>
      </c>
      <c r="C2036" s="6" t="s">
        <v>481</v>
      </c>
      <c r="D2036" s="6">
        <v>9953420019</v>
      </c>
      <c r="E2036" s="6" t="s">
        <v>7820</v>
      </c>
      <c r="F2036" s="6" t="s">
        <v>15</v>
      </c>
      <c r="G2036" s="6" t="s">
        <v>1210</v>
      </c>
      <c r="H2036" s="6" t="s">
        <v>7821</v>
      </c>
      <c r="I2036" s="6">
        <v>21</v>
      </c>
      <c r="J2036" s="6">
        <v>167048</v>
      </c>
      <c r="K2036" s="6" t="s">
        <v>485</v>
      </c>
    </row>
    <row r="2037" spans="1:11" x14ac:dyDescent="0.3">
      <c r="A2037" s="4" t="s">
        <v>7822</v>
      </c>
      <c r="B2037" s="1" t="s">
        <v>327</v>
      </c>
      <c r="C2037" s="1" t="s">
        <v>95</v>
      </c>
      <c r="D2037" s="1">
        <v>9866501650</v>
      </c>
      <c r="E2037" s="1" t="s">
        <v>7823</v>
      </c>
      <c r="F2037" s="1" t="s">
        <v>15</v>
      </c>
      <c r="G2037" s="1" t="s">
        <v>360</v>
      </c>
      <c r="H2037" s="1" t="s">
        <v>7824</v>
      </c>
      <c r="I2037" s="1">
        <v>37</v>
      </c>
      <c r="J2037" s="1">
        <v>668852</v>
      </c>
      <c r="K2037" s="1" t="s">
        <v>95</v>
      </c>
    </row>
    <row r="2038" spans="1:11" x14ac:dyDescent="0.3">
      <c r="A2038" s="5" t="s">
        <v>7825</v>
      </c>
      <c r="B2038" s="6" t="s">
        <v>180</v>
      </c>
      <c r="C2038" s="6" t="s">
        <v>84</v>
      </c>
      <c r="D2038" s="6">
        <v>9331495022</v>
      </c>
      <c r="E2038" s="6" t="s">
        <v>7826</v>
      </c>
      <c r="F2038" s="6" t="s">
        <v>23</v>
      </c>
      <c r="G2038" s="6" t="s">
        <v>7827</v>
      </c>
      <c r="H2038" s="6" t="s">
        <v>7828</v>
      </c>
      <c r="I2038" s="6">
        <v>42</v>
      </c>
      <c r="J2038" s="6">
        <v>456290</v>
      </c>
      <c r="K2038" s="6" t="s">
        <v>18</v>
      </c>
    </row>
    <row r="2039" spans="1:11" x14ac:dyDescent="0.3">
      <c r="A2039" s="4" t="s">
        <v>7829</v>
      </c>
      <c r="B2039" s="1" t="s">
        <v>902</v>
      </c>
      <c r="C2039" s="1" t="s">
        <v>481</v>
      </c>
      <c r="D2039" s="1">
        <v>9106900243</v>
      </c>
      <c r="E2039" s="1" t="s">
        <v>7830</v>
      </c>
      <c r="F2039" s="1" t="s">
        <v>15</v>
      </c>
      <c r="G2039" s="1" t="s">
        <v>7831</v>
      </c>
      <c r="H2039" s="1" t="s">
        <v>7832</v>
      </c>
      <c r="I2039" s="1">
        <v>30</v>
      </c>
      <c r="J2039" s="1">
        <v>855480</v>
      </c>
      <c r="K2039" s="1" t="s">
        <v>485</v>
      </c>
    </row>
    <row r="2040" spans="1:11" x14ac:dyDescent="0.3">
      <c r="A2040" s="5" t="s">
        <v>7833</v>
      </c>
      <c r="B2040" s="6" t="s">
        <v>792</v>
      </c>
      <c r="C2040" s="6" t="s">
        <v>72</v>
      </c>
      <c r="D2040" s="6">
        <v>9016586019</v>
      </c>
      <c r="E2040" s="6" t="s">
        <v>7834</v>
      </c>
      <c r="F2040" s="6" t="s">
        <v>15</v>
      </c>
      <c r="G2040" s="6" t="s">
        <v>7835</v>
      </c>
      <c r="H2040" s="6" t="s">
        <v>7836</v>
      </c>
      <c r="I2040" s="6">
        <v>47</v>
      </c>
      <c r="J2040" s="6">
        <v>261523</v>
      </c>
      <c r="K2040" s="6" t="s">
        <v>53</v>
      </c>
    </row>
    <row r="2041" spans="1:11" x14ac:dyDescent="0.3">
      <c r="A2041" s="4" t="s">
        <v>7837</v>
      </c>
      <c r="B2041" s="1" t="s">
        <v>289</v>
      </c>
      <c r="C2041" s="1" t="s">
        <v>29</v>
      </c>
      <c r="D2041" s="1">
        <v>9734831773</v>
      </c>
      <c r="E2041" s="1" t="s">
        <v>7838</v>
      </c>
      <c r="F2041" s="1" t="s">
        <v>15</v>
      </c>
      <c r="G2041" s="1" t="s">
        <v>7839</v>
      </c>
      <c r="H2041" s="1" t="s">
        <v>7840</v>
      </c>
      <c r="I2041" s="1">
        <v>29</v>
      </c>
      <c r="J2041" s="1">
        <v>393533</v>
      </c>
      <c r="K2041" s="1" t="s">
        <v>33</v>
      </c>
    </row>
    <row r="2042" spans="1:11" x14ac:dyDescent="0.3">
      <c r="A2042" s="5" t="s">
        <v>7841</v>
      </c>
      <c r="B2042" s="6" t="s">
        <v>1366</v>
      </c>
      <c r="C2042" s="6" t="s">
        <v>36</v>
      </c>
      <c r="D2042" s="6">
        <v>9012400536</v>
      </c>
      <c r="E2042" s="6" t="s">
        <v>7842</v>
      </c>
      <c r="F2042" s="6" t="s">
        <v>15</v>
      </c>
      <c r="G2042" s="6" t="s">
        <v>7843</v>
      </c>
      <c r="H2042" s="6" t="s">
        <v>7844</v>
      </c>
      <c r="I2042" s="6">
        <v>26</v>
      </c>
      <c r="J2042" s="6">
        <v>524039</v>
      </c>
      <c r="K2042" s="6" t="s">
        <v>33</v>
      </c>
    </row>
    <row r="2043" spans="1:11" x14ac:dyDescent="0.3">
      <c r="A2043" s="4" t="s">
        <v>7845</v>
      </c>
      <c r="B2043" s="1" t="s">
        <v>732</v>
      </c>
      <c r="C2043" s="1" t="s">
        <v>36</v>
      </c>
      <c r="D2043" s="1">
        <v>9745590321</v>
      </c>
      <c r="E2043" s="1" t="s">
        <v>7846</v>
      </c>
      <c r="F2043" s="1" t="s">
        <v>15</v>
      </c>
      <c r="G2043" s="1" t="s">
        <v>7847</v>
      </c>
      <c r="H2043" s="1" t="s">
        <v>7848</v>
      </c>
      <c r="I2043" s="1">
        <v>27</v>
      </c>
      <c r="J2043" s="1">
        <v>518264</v>
      </c>
      <c r="K2043" s="1" t="s">
        <v>33</v>
      </c>
    </row>
    <row r="2044" spans="1:11" x14ac:dyDescent="0.3">
      <c r="A2044" s="5" t="s">
        <v>7849</v>
      </c>
      <c r="B2044" s="6" t="s">
        <v>1076</v>
      </c>
      <c r="C2044" s="6" t="s">
        <v>72</v>
      </c>
      <c r="D2044" s="6">
        <v>9222730498</v>
      </c>
      <c r="E2044" s="6" t="s">
        <v>7850</v>
      </c>
      <c r="F2044" s="6" t="s">
        <v>15</v>
      </c>
      <c r="G2044" s="6" t="s">
        <v>7851</v>
      </c>
      <c r="H2044" s="6" t="s">
        <v>7852</v>
      </c>
      <c r="I2044" s="6">
        <v>28</v>
      </c>
      <c r="J2044" s="6">
        <v>716109</v>
      </c>
      <c r="K2044" s="6" t="s">
        <v>53</v>
      </c>
    </row>
    <row r="2045" spans="1:11" x14ac:dyDescent="0.3">
      <c r="A2045" s="4" t="s">
        <v>7853</v>
      </c>
      <c r="B2045" s="1" t="s">
        <v>802</v>
      </c>
      <c r="C2045" s="1" t="s">
        <v>155</v>
      </c>
      <c r="D2045" s="1">
        <v>9884951779</v>
      </c>
      <c r="E2045" s="1" t="s">
        <v>7854</v>
      </c>
      <c r="F2045" s="1" t="s">
        <v>15</v>
      </c>
      <c r="G2045" s="1" t="s">
        <v>5441</v>
      </c>
      <c r="H2045" s="1" t="s">
        <v>7855</v>
      </c>
      <c r="I2045" s="1">
        <v>41</v>
      </c>
      <c r="J2045" s="1">
        <v>311530</v>
      </c>
      <c r="K2045" s="1" t="s">
        <v>159</v>
      </c>
    </row>
    <row r="2046" spans="1:11" x14ac:dyDescent="0.3">
      <c r="A2046" s="5" t="s">
        <v>7856</v>
      </c>
      <c r="B2046" s="6" t="s">
        <v>458</v>
      </c>
      <c r="C2046" s="6" t="s">
        <v>21</v>
      </c>
      <c r="D2046" s="6">
        <v>9174765687</v>
      </c>
      <c r="E2046" s="6" t="s">
        <v>7857</v>
      </c>
      <c r="F2046" s="6" t="s">
        <v>23</v>
      </c>
      <c r="G2046" s="6" t="s">
        <v>2531</v>
      </c>
      <c r="H2046" s="6" t="s">
        <v>7858</v>
      </c>
      <c r="I2046" s="6">
        <v>45</v>
      </c>
      <c r="J2046" s="6">
        <v>520514</v>
      </c>
      <c r="K2046" s="6" t="s">
        <v>26</v>
      </c>
    </row>
    <row r="2047" spans="1:11" x14ac:dyDescent="0.3">
      <c r="A2047" s="4" t="s">
        <v>7859</v>
      </c>
      <c r="B2047" s="1" t="s">
        <v>71</v>
      </c>
      <c r="C2047" s="1" t="s">
        <v>13</v>
      </c>
      <c r="D2047" s="1">
        <v>9210106314</v>
      </c>
      <c r="E2047" s="1" t="s">
        <v>7860</v>
      </c>
      <c r="F2047" s="1" t="s">
        <v>15</v>
      </c>
      <c r="G2047" s="1" t="s">
        <v>5941</v>
      </c>
      <c r="H2047" s="1" t="s">
        <v>7861</v>
      </c>
      <c r="I2047" s="1">
        <v>29</v>
      </c>
      <c r="J2047" s="1">
        <v>497389</v>
      </c>
      <c r="K2047" s="1" t="s">
        <v>18</v>
      </c>
    </row>
    <row r="2048" spans="1:11" x14ac:dyDescent="0.3">
      <c r="A2048" s="5" t="s">
        <v>7862</v>
      </c>
      <c r="B2048" s="6" t="s">
        <v>12</v>
      </c>
      <c r="C2048" s="6" t="s">
        <v>106</v>
      </c>
      <c r="D2048" s="6">
        <v>9729723246</v>
      </c>
      <c r="E2048" s="6" t="s">
        <v>7863</v>
      </c>
      <c r="F2048" s="6" t="s">
        <v>15</v>
      </c>
      <c r="G2048" s="6" t="s">
        <v>7864</v>
      </c>
      <c r="H2048" s="6" t="s">
        <v>7865</v>
      </c>
      <c r="I2048" s="6">
        <v>42</v>
      </c>
      <c r="J2048" s="6">
        <v>592783</v>
      </c>
      <c r="K2048" s="6" t="s">
        <v>110</v>
      </c>
    </row>
    <row r="2049" spans="1:11" x14ac:dyDescent="0.3">
      <c r="A2049" s="4" t="s">
        <v>7866</v>
      </c>
      <c r="B2049" s="1" t="s">
        <v>945</v>
      </c>
      <c r="C2049" s="1" t="s">
        <v>155</v>
      </c>
      <c r="D2049" s="1">
        <v>9988563423</v>
      </c>
      <c r="E2049" s="1" t="s">
        <v>7867</v>
      </c>
      <c r="F2049" s="1" t="s">
        <v>23</v>
      </c>
      <c r="G2049" s="1" t="s">
        <v>1218</v>
      </c>
      <c r="H2049" s="1" t="s">
        <v>7868</v>
      </c>
      <c r="I2049" s="1">
        <v>55</v>
      </c>
      <c r="J2049" s="1">
        <v>596757</v>
      </c>
      <c r="K2049" s="1" t="s">
        <v>159</v>
      </c>
    </row>
    <row r="2050" spans="1:11" x14ac:dyDescent="0.3">
      <c r="A2050" s="5" t="s">
        <v>7869</v>
      </c>
      <c r="B2050" s="6" t="s">
        <v>180</v>
      </c>
      <c r="C2050" s="6" t="s">
        <v>95</v>
      </c>
      <c r="D2050" s="6">
        <v>9147064011</v>
      </c>
      <c r="E2050" s="6" t="s">
        <v>7870</v>
      </c>
      <c r="F2050" s="6" t="s">
        <v>15</v>
      </c>
      <c r="G2050" s="6" t="s">
        <v>7871</v>
      </c>
      <c r="H2050" s="6" t="s">
        <v>7872</v>
      </c>
      <c r="I2050" s="6">
        <v>25</v>
      </c>
      <c r="J2050" s="6">
        <v>537966</v>
      </c>
      <c r="K2050" s="6" t="s">
        <v>95</v>
      </c>
    </row>
    <row r="2051" spans="1:11" x14ac:dyDescent="0.3">
      <c r="A2051" s="4" t="s">
        <v>7873</v>
      </c>
      <c r="B2051" s="1" t="s">
        <v>519</v>
      </c>
      <c r="C2051" s="1" t="s">
        <v>84</v>
      </c>
      <c r="D2051" s="1">
        <v>9609916392</v>
      </c>
      <c r="E2051" s="1" t="s">
        <v>7874</v>
      </c>
      <c r="F2051" s="1" t="s">
        <v>23</v>
      </c>
      <c r="G2051" s="1" t="s">
        <v>7875</v>
      </c>
      <c r="H2051" s="1" t="s">
        <v>3635</v>
      </c>
      <c r="I2051" s="1">
        <v>25</v>
      </c>
      <c r="J2051" s="1">
        <v>544468</v>
      </c>
      <c r="K2051" s="1" t="s">
        <v>18</v>
      </c>
    </row>
    <row r="2052" spans="1:11" x14ac:dyDescent="0.3">
      <c r="A2052" s="5" t="s">
        <v>7876</v>
      </c>
      <c r="B2052" s="6" t="s">
        <v>89</v>
      </c>
      <c r="C2052" s="6" t="s">
        <v>155</v>
      </c>
      <c r="D2052" s="6">
        <v>9781304032</v>
      </c>
      <c r="E2052" s="6" t="s">
        <v>7877</v>
      </c>
      <c r="F2052" s="6" t="s">
        <v>23</v>
      </c>
      <c r="G2052" s="6" t="s">
        <v>1288</v>
      </c>
      <c r="H2052" s="6" t="s">
        <v>7878</v>
      </c>
      <c r="I2052" s="6">
        <v>55</v>
      </c>
      <c r="J2052" s="6">
        <v>624325</v>
      </c>
      <c r="K2052" s="6" t="s">
        <v>159</v>
      </c>
    </row>
    <row r="2053" spans="1:11" x14ac:dyDescent="0.3">
      <c r="A2053" s="4" t="s">
        <v>7879</v>
      </c>
      <c r="B2053" s="1" t="s">
        <v>960</v>
      </c>
      <c r="C2053" s="1" t="s">
        <v>21</v>
      </c>
      <c r="D2053" s="1">
        <v>9438484356</v>
      </c>
      <c r="E2053" s="1" t="s">
        <v>7880</v>
      </c>
      <c r="F2053" s="1" t="s">
        <v>15</v>
      </c>
      <c r="G2053" s="1" t="s">
        <v>4469</v>
      </c>
      <c r="H2053" s="1" t="s">
        <v>7881</v>
      </c>
      <c r="I2053" s="1">
        <v>42</v>
      </c>
      <c r="J2053" s="1">
        <v>323566</v>
      </c>
      <c r="K2053" s="1" t="s">
        <v>26</v>
      </c>
    </row>
    <row r="2054" spans="1:11" x14ac:dyDescent="0.3">
      <c r="A2054" s="5" t="s">
        <v>7882</v>
      </c>
      <c r="B2054" s="6" t="s">
        <v>645</v>
      </c>
      <c r="C2054" s="6" t="s">
        <v>106</v>
      </c>
      <c r="D2054" s="6">
        <v>9617528311</v>
      </c>
      <c r="E2054" s="6" t="s">
        <v>7883</v>
      </c>
      <c r="F2054" s="6" t="s">
        <v>15</v>
      </c>
      <c r="G2054" s="6" t="s">
        <v>7884</v>
      </c>
      <c r="H2054" s="6" t="s">
        <v>7885</v>
      </c>
      <c r="I2054" s="6">
        <v>54</v>
      </c>
      <c r="J2054" s="6">
        <v>741157</v>
      </c>
      <c r="K2054" s="6" t="s">
        <v>110</v>
      </c>
    </row>
    <row r="2055" spans="1:11" x14ac:dyDescent="0.3">
      <c r="A2055" s="4" t="s">
        <v>7886</v>
      </c>
      <c r="B2055" s="1" t="s">
        <v>105</v>
      </c>
      <c r="C2055" s="1" t="s">
        <v>72</v>
      </c>
      <c r="D2055" s="1">
        <v>9688096420</v>
      </c>
      <c r="E2055" s="1" t="s">
        <v>7887</v>
      </c>
      <c r="F2055" s="1" t="s">
        <v>23</v>
      </c>
      <c r="G2055" s="1" t="s">
        <v>6003</v>
      </c>
      <c r="H2055" s="1" t="s">
        <v>7888</v>
      </c>
      <c r="I2055" s="1">
        <v>41</v>
      </c>
      <c r="J2055" s="1">
        <v>617739</v>
      </c>
      <c r="K2055" s="1" t="s">
        <v>53</v>
      </c>
    </row>
    <row r="2056" spans="1:11" x14ac:dyDescent="0.3">
      <c r="A2056" s="5" t="s">
        <v>7889</v>
      </c>
      <c r="B2056" s="6" t="s">
        <v>238</v>
      </c>
      <c r="C2056" s="6" t="s">
        <v>56</v>
      </c>
      <c r="D2056" s="6">
        <v>9648136398</v>
      </c>
      <c r="E2056" s="6" t="s">
        <v>7890</v>
      </c>
      <c r="F2056" s="6" t="s">
        <v>15</v>
      </c>
      <c r="G2056" s="6" t="s">
        <v>2155</v>
      </c>
      <c r="H2056" s="6" t="s">
        <v>7891</v>
      </c>
      <c r="I2056" s="6">
        <v>25</v>
      </c>
      <c r="J2056" s="6">
        <v>795963</v>
      </c>
      <c r="K2056" s="6" t="s">
        <v>26</v>
      </c>
    </row>
    <row r="2057" spans="1:11" x14ac:dyDescent="0.3">
      <c r="A2057" s="4" t="s">
        <v>7892</v>
      </c>
      <c r="B2057" s="1" t="s">
        <v>1545</v>
      </c>
      <c r="C2057" s="1" t="s">
        <v>29</v>
      </c>
      <c r="D2057" s="1">
        <v>9822724358</v>
      </c>
      <c r="E2057" s="1" t="s">
        <v>7893</v>
      </c>
      <c r="F2057" s="1" t="s">
        <v>15</v>
      </c>
      <c r="G2057" s="1" t="s">
        <v>1445</v>
      </c>
      <c r="H2057" s="1" t="s">
        <v>7894</v>
      </c>
      <c r="I2057" s="1">
        <v>44</v>
      </c>
      <c r="J2057" s="1">
        <v>532978</v>
      </c>
      <c r="K2057" s="1" t="s">
        <v>33</v>
      </c>
    </row>
    <row r="2058" spans="1:11" x14ac:dyDescent="0.3">
      <c r="A2058" s="5" t="s">
        <v>7895</v>
      </c>
      <c r="B2058" s="6" t="s">
        <v>1610</v>
      </c>
      <c r="C2058" s="6" t="s">
        <v>106</v>
      </c>
      <c r="D2058" s="6">
        <v>9241567002</v>
      </c>
      <c r="E2058" s="6" t="s">
        <v>7896</v>
      </c>
      <c r="F2058" s="6" t="s">
        <v>15</v>
      </c>
      <c r="G2058" s="6" t="s">
        <v>7897</v>
      </c>
      <c r="H2058" s="6" t="s">
        <v>7898</v>
      </c>
      <c r="I2058" s="6">
        <v>54</v>
      </c>
      <c r="J2058" s="6">
        <v>576125</v>
      </c>
      <c r="K2058" s="6" t="s">
        <v>110</v>
      </c>
    </row>
    <row r="2059" spans="1:11" x14ac:dyDescent="0.3">
      <c r="A2059" s="4" t="s">
        <v>7899</v>
      </c>
      <c r="B2059" s="1" t="s">
        <v>313</v>
      </c>
      <c r="C2059" s="1" t="s">
        <v>106</v>
      </c>
      <c r="D2059" s="1">
        <v>9329851564</v>
      </c>
      <c r="E2059" s="1" t="s">
        <v>7900</v>
      </c>
      <c r="F2059" s="1" t="s">
        <v>15</v>
      </c>
      <c r="G2059" s="1" t="s">
        <v>7901</v>
      </c>
      <c r="H2059" s="1" t="s">
        <v>7902</v>
      </c>
      <c r="I2059" s="1">
        <v>55</v>
      </c>
      <c r="J2059" s="1">
        <v>547201</v>
      </c>
      <c r="K2059" s="1" t="s">
        <v>110</v>
      </c>
    </row>
    <row r="2060" spans="1:11" x14ac:dyDescent="0.3">
      <c r="A2060" s="5" t="s">
        <v>7903</v>
      </c>
      <c r="B2060" s="6" t="s">
        <v>1610</v>
      </c>
      <c r="C2060" s="6" t="s">
        <v>56</v>
      </c>
      <c r="D2060" s="6">
        <v>9998624844</v>
      </c>
      <c r="E2060" s="6" t="s">
        <v>7904</v>
      </c>
      <c r="F2060" s="6" t="s">
        <v>23</v>
      </c>
      <c r="G2060" s="6" t="s">
        <v>7905</v>
      </c>
      <c r="H2060" s="6" t="s">
        <v>7906</v>
      </c>
      <c r="I2060" s="6">
        <v>55</v>
      </c>
      <c r="J2060" s="6">
        <v>558325</v>
      </c>
      <c r="K2060" s="6" t="s">
        <v>26</v>
      </c>
    </row>
    <row r="2061" spans="1:11" x14ac:dyDescent="0.3">
      <c r="A2061" s="4" t="s">
        <v>7907</v>
      </c>
      <c r="B2061" s="1" t="s">
        <v>89</v>
      </c>
      <c r="C2061" s="1" t="s">
        <v>72</v>
      </c>
      <c r="D2061" s="1">
        <v>9141314827</v>
      </c>
      <c r="E2061" s="1" t="s">
        <v>7908</v>
      </c>
      <c r="F2061" s="1" t="s">
        <v>23</v>
      </c>
      <c r="G2061" s="1" t="s">
        <v>7909</v>
      </c>
      <c r="H2061" s="1" t="s">
        <v>444</v>
      </c>
      <c r="I2061" s="1">
        <v>39</v>
      </c>
      <c r="J2061" s="1">
        <v>223627</v>
      </c>
      <c r="K2061" s="1" t="s">
        <v>53</v>
      </c>
    </row>
    <row r="2062" spans="1:11" x14ac:dyDescent="0.3">
      <c r="A2062" s="5" t="s">
        <v>7910</v>
      </c>
      <c r="B2062" s="6" t="s">
        <v>238</v>
      </c>
      <c r="C2062" s="6" t="s">
        <v>123</v>
      </c>
      <c r="D2062" s="6">
        <v>9182056748</v>
      </c>
      <c r="E2062" s="6" t="s">
        <v>7911</v>
      </c>
      <c r="F2062" s="6" t="s">
        <v>23</v>
      </c>
      <c r="G2062" s="6" t="s">
        <v>7912</v>
      </c>
      <c r="H2062" s="6" t="s">
        <v>7913</v>
      </c>
      <c r="I2062" s="6">
        <v>27</v>
      </c>
      <c r="J2062" s="6">
        <v>769977</v>
      </c>
      <c r="K2062" s="6" t="s">
        <v>127</v>
      </c>
    </row>
    <row r="2063" spans="1:11" x14ac:dyDescent="0.3">
      <c r="A2063" s="4" t="s">
        <v>7914</v>
      </c>
      <c r="B2063" s="1" t="s">
        <v>55</v>
      </c>
      <c r="C2063" s="1" t="s">
        <v>426</v>
      </c>
      <c r="D2063" s="1">
        <v>9093703162</v>
      </c>
      <c r="E2063" s="1" t="s">
        <v>7915</v>
      </c>
      <c r="F2063" s="1" t="s">
        <v>15</v>
      </c>
      <c r="G2063" s="1" t="s">
        <v>1372</v>
      </c>
      <c r="H2063" s="1" t="s">
        <v>7916</v>
      </c>
      <c r="I2063" s="1">
        <v>36</v>
      </c>
      <c r="J2063" s="1">
        <v>810806</v>
      </c>
      <c r="K2063" s="1" t="s">
        <v>430</v>
      </c>
    </row>
    <row r="2064" spans="1:11" x14ac:dyDescent="0.3">
      <c r="A2064" s="5" t="s">
        <v>7917</v>
      </c>
      <c r="B2064" s="6" t="s">
        <v>727</v>
      </c>
      <c r="C2064" s="6" t="s">
        <v>95</v>
      </c>
      <c r="D2064" s="6">
        <v>9851287853</v>
      </c>
      <c r="E2064" s="6" t="s">
        <v>7918</v>
      </c>
      <c r="F2064" s="6" t="s">
        <v>15</v>
      </c>
      <c r="G2064" s="6" t="s">
        <v>7919</v>
      </c>
      <c r="H2064" s="6" t="s">
        <v>7920</v>
      </c>
      <c r="I2064" s="6">
        <v>46</v>
      </c>
      <c r="J2064" s="6">
        <v>189746</v>
      </c>
      <c r="K2064" s="6" t="s">
        <v>95</v>
      </c>
    </row>
    <row r="2065" spans="1:11" x14ac:dyDescent="0.3">
      <c r="A2065" s="4" t="s">
        <v>7921</v>
      </c>
      <c r="B2065" s="1" t="s">
        <v>205</v>
      </c>
      <c r="C2065" s="1" t="s">
        <v>56</v>
      </c>
      <c r="D2065" s="1">
        <v>9357495522</v>
      </c>
      <c r="E2065" s="1" t="s">
        <v>7922</v>
      </c>
      <c r="F2065" s="1" t="s">
        <v>15</v>
      </c>
      <c r="G2065" s="1" t="s">
        <v>7923</v>
      </c>
      <c r="H2065" s="1" t="s">
        <v>3607</v>
      </c>
      <c r="I2065" s="1">
        <v>41</v>
      </c>
      <c r="J2065" s="1">
        <v>325583</v>
      </c>
      <c r="K2065" s="1" t="s">
        <v>26</v>
      </c>
    </row>
    <row r="2066" spans="1:11" x14ac:dyDescent="0.3">
      <c r="A2066" s="5" t="s">
        <v>7924</v>
      </c>
      <c r="B2066" s="6" t="s">
        <v>802</v>
      </c>
      <c r="C2066" s="6" t="s">
        <v>481</v>
      </c>
      <c r="D2066" s="6">
        <v>9753398073</v>
      </c>
      <c r="E2066" s="6" t="s">
        <v>7925</v>
      </c>
      <c r="F2066" s="6" t="s">
        <v>15</v>
      </c>
      <c r="G2066" s="6" t="s">
        <v>7926</v>
      </c>
      <c r="H2066" s="6" t="s">
        <v>7927</v>
      </c>
      <c r="I2066" s="6">
        <v>25</v>
      </c>
      <c r="J2066" s="6">
        <v>278593</v>
      </c>
      <c r="K2066" s="6" t="s">
        <v>485</v>
      </c>
    </row>
    <row r="2067" spans="1:11" x14ac:dyDescent="0.3">
      <c r="A2067" s="4" t="s">
        <v>7928</v>
      </c>
      <c r="B2067" s="1" t="s">
        <v>261</v>
      </c>
      <c r="C2067" s="1" t="s">
        <v>42</v>
      </c>
      <c r="D2067" s="1">
        <v>9275391485</v>
      </c>
      <c r="E2067" s="1" t="s">
        <v>7929</v>
      </c>
      <c r="F2067" s="1" t="s">
        <v>23</v>
      </c>
      <c r="G2067" s="1" t="s">
        <v>6467</v>
      </c>
      <c r="H2067" s="1" t="s">
        <v>3040</v>
      </c>
      <c r="I2067" s="1">
        <v>29</v>
      </c>
      <c r="J2067" s="1">
        <v>392973</v>
      </c>
      <c r="K2067" s="1" t="s">
        <v>46</v>
      </c>
    </row>
    <row r="2068" spans="1:11" x14ac:dyDescent="0.3">
      <c r="A2068" s="5" t="s">
        <v>7930</v>
      </c>
      <c r="B2068" s="6" t="s">
        <v>363</v>
      </c>
      <c r="C2068" s="6" t="s">
        <v>426</v>
      </c>
      <c r="D2068" s="6">
        <v>9407177927</v>
      </c>
      <c r="E2068" s="6" t="s">
        <v>7931</v>
      </c>
      <c r="F2068" s="6" t="s">
        <v>23</v>
      </c>
      <c r="G2068" s="6" t="s">
        <v>7932</v>
      </c>
      <c r="H2068" s="6" t="s">
        <v>7933</v>
      </c>
      <c r="I2068" s="6">
        <v>35</v>
      </c>
      <c r="J2068" s="6">
        <v>357460</v>
      </c>
      <c r="K2068" s="6" t="s">
        <v>430</v>
      </c>
    </row>
    <row r="2069" spans="1:11" x14ac:dyDescent="0.3">
      <c r="A2069" s="4" t="s">
        <v>7934</v>
      </c>
      <c r="B2069" s="1" t="s">
        <v>564</v>
      </c>
      <c r="C2069" s="1" t="s">
        <v>56</v>
      </c>
      <c r="D2069" s="1">
        <v>9980529731</v>
      </c>
      <c r="E2069" s="1" t="s">
        <v>7935</v>
      </c>
      <c r="F2069" s="1" t="s">
        <v>23</v>
      </c>
      <c r="G2069" s="1" t="s">
        <v>7936</v>
      </c>
      <c r="H2069" s="1" t="s">
        <v>7937</v>
      </c>
      <c r="I2069" s="1">
        <v>51</v>
      </c>
      <c r="J2069" s="1">
        <v>633233</v>
      </c>
      <c r="K2069" s="1" t="s">
        <v>26</v>
      </c>
    </row>
    <row r="2070" spans="1:11" x14ac:dyDescent="0.3">
      <c r="A2070" s="5" t="s">
        <v>7938</v>
      </c>
      <c r="B2070" s="6" t="s">
        <v>732</v>
      </c>
      <c r="C2070" s="6" t="s">
        <v>21</v>
      </c>
      <c r="D2070" s="6">
        <v>9699223328</v>
      </c>
      <c r="E2070" s="6" t="s">
        <v>7939</v>
      </c>
      <c r="F2070" s="6" t="s">
        <v>15</v>
      </c>
      <c r="G2070" s="6" t="s">
        <v>6315</v>
      </c>
      <c r="H2070" s="6" t="s">
        <v>7940</v>
      </c>
      <c r="I2070" s="6">
        <v>25</v>
      </c>
      <c r="J2070" s="6">
        <v>551821</v>
      </c>
      <c r="K2070" s="6" t="s">
        <v>26</v>
      </c>
    </row>
    <row r="2071" spans="1:11" x14ac:dyDescent="0.3">
      <c r="A2071" s="4" t="s">
        <v>7941</v>
      </c>
      <c r="B2071" s="1" t="s">
        <v>266</v>
      </c>
      <c r="C2071" s="1" t="s">
        <v>95</v>
      </c>
      <c r="D2071" s="1">
        <v>9319627663</v>
      </c>
      <c r="E2071" s="1" t="s">
        <v>7942</v>
      </c>
      <c r="F2071" s="1" t="s">
        <v>15</v>
      </c>
      <c r="G2071" s="1" t="s">
        <v>6463</v>
      </c>
      <c r="H2071" s="1" t="s">
        <v>7943</v>
      </c>
      <c r="I2071" s="1">
        <v>54</v>
      </c>
      <c r="J2071" s="1">
        <v>632277</v>
      </c>
      <c r="K2071" s="1" t="s">
        <v>95</v>
      </c>
    </row>
    <row r="2072" spans="1:11" x14ac:dyDescent="0.3">
      <c r="A2072" s="5" t="s">
        <v>7944</v>
      </c>
      <c r="B2072" s="6" t="s">
        <v>500</v>
      </c>
      <c r="C2072" s="6" t="s">
        <v>21</v>
      </c>
      <c r="D2072" s="6">
        <v>9135666074</v>
      </c>
      <c r="E2072" s="6" t="s">
        <v>7945</v>
      </c>
      <c r="F2072" s="6" t="s">
        <v>23</v>
      </c>
      <c r="G2072" s="6" t="s">
        <v>4421</v>
      </c>
      <c r="H2072" s="6" t="s">
        <v>7946</v>
      </c>
      <c r="I2072" s="6">
        <v>40</v>
      </c>
      <c r="J2072" s="6">
        <v>646156</v>
      </c>
      <c r="K2072" s="6" t="s">
        <v>26</v>
      </c>
    </row>
    <row r="2073" spans="1:11" x14ac:dyDescent="0.3">
      <c r="A2073" s="4" t="s">
        <v>7947</v>
      </c>
      <c r="B2073" s="1" t="s">
        <v>94</v>
      </c>
      <c r="C2073" s="1" t="s">
        <v>106</v>
      </c>
      <c r="D2073" s="1">
        <v>9006385852</v>
      </c>
      <c r="E2073" s="1" t="s">
        <v>7948</v>
      </c>
      <c r="F2073" s="1" t="s">
        <v>15</v>
      </c>
      <c r="G2073" s="1" t="s">
        <v>7949</v>
      </c>
      <c r="H2073" s="1" t="s">
        <v>7950</v>
      </c>
      <c r="I2073" s="1">
        <v>42</v>
      </c>
      <c r="J2073" s="1">
        <v>306962</v>
      </c>
      <c r="K2073" s="1" t="s">
        <v>110</v>
      </c>
    </row>
    <row r="2074" spans="1:11" x14ac:dyDescent="0.3">
      <c r="A2074" s="5" t="s">
        <v>7951</v>
      </c>
      <c r="B2074" s="6" t="s">
        <v>205</v>
      </c>
      <c r="C2074" s="6" t="s">
        <v>106</v>
      </c>
      <c r="D2074" s="6">
        <v>9518206773</v>
      </c>
      <c r="E2074" s="6" t="s">
        <v>7952</v>
      </c>
      <c r="F2074" s="6" t="s">
        <v>23</v>
      </c>
      <c r="G2074" s="6" t="s">
        <v>7326</v>
      </c>
      <c r="H2074" s="6" t="s">
        <v>7953</v>
      </c>
      <c r="I2074" s="6">
        <v>35</v>
      </c>
      <c r="J2074" s="6">
        <v>339415</v>
      </c>
      <c r="K2074" s="6" t="s">
        <v>110</v>
      </c>
    </row>
    <row r="2075" spans="1:11" x14ac:dyDescent="0.3">
      <c r="A2075" s="4" t="s">
        <v>7954</v>
      </c>
      <c r="B2075" s="1" t="s">
        <v>1171</v>
      </c>
      <c r="C2075" s="1" t="s">
        <v>42</v>
      </c>
      <c r="D2075" s="1">
        <v>9900994572</v>
      </c>
      <c r="E2075" s="1" t="s">
        <v>7955</v>
      </c>
      <c r="F2075" s="1" t="s">
        <v>23</v>
      </c>
      <c r="G2075" s="1" t="s">
        <v>7956</v>
      </c>
      <c r="H2075" s="1" t="s">
        <v>7957</v>
      </c>
      <c r="I2075" s="1">
        <v>45</v>
      </c>
      <c r="J2075" s="1">
        <v>503434</v>
      </c>
      <c r="K2075" s="1" t="s">
        <v>46</v>
      </c>
    </row>
    <row r="2076" spans="1:11" x14ac:dyDescent="0.3">
      <c r="A2076" s="5" t="s">
        <v>7958</v>
      </c>
      <c r="B2076" s="6" t="s">
        <v>940</v>
      </c>
      <c r="C2076" s="6" t="s">
        <v>36</v>
      </c>
      <c r="D2076" s="6">
        <v>9610942739</v>
      </c>
      <c r="E2076" s="6" t="s">
        <v>7959</v>
      </c>
      <c r="F2076" s="6" t="s">
        <v>23</v>
      </c>
      <c r="G2076" s="6" t="s">
        <v>7960</v>
      </c>
      <c r="H2076" s="6" t="s">
        <v>7961</v>
      </c>
      <c r="I2076" s="6">
        <v>36</v>
      </c>
      <c r="J2076" s="6">
        <v>355136</v>
      </c>
      <c r="K2076" s="6" t="s">
        <v>33</v>
      </c>
    </row>
    <row r="2077" spans="1:11" x14ac:dyDescent="0.3">
      <c r="A2077" s="4" t="s">
        <v>7962</v>
      </c>
      <c r="B2077" s="1" t="s">
        <v>83</v>
      </c>
      <c r="C2077" s="1" t="s">
        <v>72</v>
      </c>
      <c r="D2077" s="1">
        <v>9697356424</v>
      </c>
      <c r="E2077" s="1" t="s">
        <v>7963</v>
      </c>
      <c r="F2077" s="1" t="s">
        <v>23</v>
      </c>
      <c r="G2077" s="1" t="s">
        <v>2285</v>
      </c>
      <c r="H2077" s="1" t="s">
        <v>7964</v>
      </c>
      <c r="I2077" s="1">
        <v>53</v>
      </c>
      <c r="J2077" s="1">
        <v>140252</v>
      </c>
      <c r="K2077" s="1" t="s">
        <v>53</v>
      </c>
    </row>
    <row r="2078" spans="1:11" x14ac:dyDescent="0.3">
      <c r="A2078" s="5" t="s">
        <v>7965</v>
      </c>
      <c r="B2078" s="6" t="s">
        <v>180</v>
      </c>
      <c r="C2078" s="6" t="s">
        <v>56</v>
      </c>
      <c r="D2078" s="6">
        <v>9346387848</v>
      </c>
      <c r="E2078" s="6" t="s">
        <v>7966</v>
      </c>
      <c r="F2078" s="6" t="s">
        <v>15</v>
      </c>
      <c r="G2078" s="6" t="s">
        <v>7967</v>
      </c>
      <c r="H2078" s="6" t="s">
        <v>7968</v>
      </c>
      <c r="I2078" s="6">
        <v>38</v>
      </c>
      <c r="J2078" s="6">
        <v>456301</v>
      </c>
      <c r="K2078" s="6" t="s">
        <v>26</v>
      </c>
    </row>
    <row r="2079" spans="1:11" x14ac:dyDescent="0.3">
      <c r="A2079" s="4" t="s">
        <v>7969</v>
      </c>
      <c r="B2079" s="1" t="s">
        <v>1076</v>
      </c>
      <c r="C2079" s="1" t="s">
        <v>49</v>
      </c>
      <c r="D2079" s="1">
        <v>9447733042</v>
      </c>
      <c r="E2079" s="1" t="s">
        <v>7970</v>
      </c>
      <c r="F2079" s="1" t="s">
        <v>15</v>
      </c>
      <c r="G2079" s="1" t="s">
        <v>6597</v>
      </c>
      <c r="H2079" s="1" t="s">
        <v>7971</v>
      </c>
      <c r="I2079" s="1">
        <v>33</v>
      </c>
      <c r="J2079" s="1">
        <v>234893</v>
      </c>
      <c r="K2079" s="1" t="s">
        <v>53</v>
      </c>
    </row>
    <row r="2080" spans="1:11" x14ac:dyDescent="0.3">
      <c r="A2080" s="5" t="s">
        <v>7972</v>
      </c>
      <c r="B2080" s="6" t="s">
        <v>1550</v>
      </c>
      <c r="C2080" s="6" t="s">
        <v>481</v>
      </c>
      <c r="D2080" s="6">
        <v>9168055807</v>
      </c>
      <c r="E2080" s="6" t="s">
        <v>7973</v>
      </c>
      <c r="F2080" s="6" t="s">
        <v>15</v>
      </c>
      <c r="G2080" s="6" t="s">
        <v>5296</v>
      </c>
      <c r="H2080" s="6" t="s">
        <v>1018</v>
      </c>
      <c r="I2080" s="6">
        <v>53</v>
      </c>
      <c r="J2080" s="6">
        <v>534182</v>
      </c>
      <c r="K2080" s="6" t="s">
        <v>485</v>
      </c>
    </row>
    <row r="2081" spans="1:11" x14ac:dyDescent="0.3">
      <c r="A2081" s="4" t="s">
        <v>7974</v>
      </c>
      <c r="B2081" s="1" t="s">
        <v>1032</v>
      </c>
      <c r="C2081" s="1" t="s">
        <v>426</v>
      </c>
      <c r="D2081" s="1">
        <v>9098808616</v>
      </c>
      <c r="E2081" s="1" t="s">
        <v>7975</v>
      </c>
      <c r="F2081" s="1" t="s">
        <v>15</v>
      </c>
      <c r="G2081" s="1" t="s">
        <v>7976</v>
      </c>
      <c r="H2081" s="1" t="s">
        <v>7977</v>
      </c>
      <c r="I2081" s="1">
        <v>25</v>
      </c>
      <c r="J2081" s="1">
        <v>296201</v>
      </c>
      <c r="K2081" s="1" t="s">
        <v>430</v>
      </c>
    </row>
    <row r="2082" spans="1:11" x14ac:dyDescent="0.3">
      <c r="A2082" s="5" t="s">
        <v>7978</v>
      </c>
      <c r="B2082" s="6" t="s">
        <v>1610</v>
      </c>
      <c r="C2082" s="6" t="s">
        <v>84</v>
      </c>
      <c r="D2082" s="6">
        <v>9027304074</v>
      </c>
      <c r="E2082" s="6" t="s">
        <v>7979</v>
      </c>
      <c r="F2082" s="6" t="s">
        <v>23</v>
      </c>
      <c r="G2082" s="6" t="s">
        <v>7980</v>
      </c>
      <c r="H2082" s="6" t="s">
        <v>7981</v>
      </c>
      <c r="I2082" s="6">
        <v>44</v>
      </c>
      <c r="J2082" s="6">
        <v>656346</v>
      </c>
      <c r="K2082" s="6" t="s">
        <v>18</v>
      </c>
    </row>
    <row r="2083" spans="1:11" x14ac:dyDescent="0.3">
      <c r="A2083" s="4" t="s">
        <v>7982</v>
      </c>
      <c r="B2083" s="1" t="s">
        <v>907</v>
      </c>
      <c r="C2083" s="1" t="s">
        <v>481</v>
      </c>
      <c r="D2083" s="1">
        <v>9281546810</v>
      </c>
      <c r="E2083" s="1" t="s">
        <v>7983</v>
      </c>
      <c r="F2083" s="1" t="s">
        <v>23</v>
      </c>
      <c r="G2083" s="1" t="s">
        <v>7984</v>
      </c>
      <c r="H2083" s="1" t="s">
        <v>7985</v>
      </c>
      <c r="I2083" s="1">
        <v>44</v>
      </c>
      <c r="J2083" s="1">
        <v>826503</v>
      </c>
      <c r="K2083" s="1" t="s">
        <v>485</v>
      </c>
    </row>
    <row r="2084" spans="1:11" x14ac:dyDescent="0.3">
      <c r="A2084" s="5" t="s">
        <v>7986</v>
      </c>
      <c r="B2084" s="6" t="s">
        <v>688</v>
      </c>
      <c r="C2084" s="6" t="s">
        <v>29</v>
      </c>
      <c r="D2084" s="6">
        <v>9950575161</v>
      </c>
      <c r="E2084" s="6" t="s">
        <v>7987</v>
      </c>
      <c r="F2084" s="6" t="s">
        <v>15</v>
      </c>
      <c r="G2084" s="6" t="s">
        <v>7988</v>
      </c>
      <c r="H2084" s="6" t="s">
        <v>7989</v>
      </c>
      <c r="I2084" s="6">
        <v>28</v>
      </c>
      <c r="J2084" s="6">
        <v>606631</v>
      </c>
      <c r="K2084" s="6" t="s">
        <v>33</v>
      </c>
    </row>
    <row r="2085" spans="1:11" x14ac:dyDescent="0.3">
      <c r="A2085" s="4" t="s">
        <v>7990</v>
      </c>
      <c r="B2085" s="1" t="s">
        <v>373</v>
      </c>
      <c r="C2085" s="1" t="s">
        <v>49</v>
      </c>
      <c r="D2085" s="1">
        <v>9368266983</v>
      </c>
      <c r="E2085" s="1" t="s">
        <v>7991</v>
      </c>
      <c r="F2085" s="1" t="s">
        <v>15</v>
      </c>
      <c r="G2085" s="1" t="s">
        <v>5847</v>
      </c>
      <c r="H2085" s="1" t="s">
        <v>7992</v>
      </c>
      <c r="I2085" s="1">
        <v>39</v>
      </c>
      <c r="J2085" s="1">
        <v>272463</v>
      </c>
      <c r="K2085" s="1" t="s">
        <v>53</v>
      </c>
    </row>
    <row r="2086" spans="1:11" x14ac:dyDescent="0.3">
      <c r="A2086" s="5" t="s">
        <v>7993</v>
      </c>
      <c r="B2086" s="6" t="s">
        <v>698</v>
      </c>
      <c r="C2086" s="6" t="s">
        <v>42</v>
      </c>
      <c r="D2086" s="6">
        <v>9906888049</v>
      </c>
      <c r="E2086" s="6" t="s">
        <v>7994</v>
      </c>
      <c r="F2086" s="6" t="s">
        <v>23</v>
      </c>
      <c r="G2086" s="6" t="s">
        <v>7995</v>
      </c>
      <c r="H2086" s="6" t="s">
        <v>7815</v>
      </c>
      <c r="I2086" s="6">
        <v>41</v>
      </c>
      <c r="J2086" s="6">
        <v>278127</v>
      </c>
      <c r="K2086" s="6" t="s">
        <v>46</v>
      </c>
    </row>
    <row r="2087" spans="1:11" x14ac:dyDescent="0.3">
      <c r="A2087" s="4" t="s">
        <v>7996</v>
      </c>
      <c r="B2087" s="1" t="s">
        <v>318</v>
      </c>
      <c r="C2087" s="1" t="s">
        <v>21</v>
      </c>
      <c r="D2087" s="1">
        <v>9741065419</v>
      </c>
      <c r="E2087" s="1" t="s">
        <v>7997</v>
      </c>
      <c r="F2087" s="1" t="s">
        <v>23</v>
      </c>
      <c r="G2087" s="1" t="s">
        <v>7998</v>
      </c>
      <c r="H2087" s="1" t="s">
        <v>7999</v>
      </c>
      <c r="I2087" s="1">
        <v>30</v>
      </c>
      <c r="J2087" s="1">
        <v>681240</v>
      </c>
      <c r="K2087" s="1" t="s">
        <v>26</v>
      </c>
    </row>
    <row r="2088" spans="1:11" x14ac:dyDescent="0.3">
      <c r="A2088" s="5" t="s">
        <v>8000</v>
      </c>
      <c r="B2088" s="6" t="s">
        <v>605</v>
      </c>
      <c r="C2088" s="6" t="s">
        <v>78</v>
      </c>
      <c r="D2088" s="6">
        <v>9090802216</v>
      </c>
      <c r="E2088" s="6" t="s">
        <v>8001</v>
      </c>
      <c r="F2088" s="6" t="s">
        <v>23</v>
      </c>
      <c r="G2088" s="6" t="s">
        <v>8002</v>
      </c>
      <c r="H2088" s="6" t="s">
        <v>8003</v>
      </c>
      <c r="I2088" s="6">
        <v>45</v>
      </c>
      <c r="J2088" s="6">
        <v>561884</v>
      </c>
      <c r="K2088" s="6" t="s">
        <v>78</v>
      </c>
    </row>
    <row r="2089" spans="1:11" x14ac:dyDescent="0.3">
      <c r="A2089" s="4" t="s">
        <v>8004</v>
      </c>
      <c r="B2089" s="1" t="s">
        <v>727</v>
      </c>
      <c r="C2089" s="1" t="s">
        <v>72</v>
      </c>
      <c r="D2089" s="1">
        <v>9415231665</v>
      </c>
      <c r="E2089" s="1" t="s">
        <v>8005</v>
      </c>
      <c r="F2089" s="1" t="s">
        <v>15</v>
      </c>
      <c r="G2089" s="1" t="s">
        <v>8006</v>
      </c>
      <c r="H2089" s="1" t="s">
        <v>8007</v>
      </c>
      <c r="I2089" s="1">
        <v>53</v>
      </c>
      <c r="J2089" s="1">
        <v>699780</v>
      </c>
      <c r="K2089" s="1" t="s">
        <v>53</v>
      </c>
    </row>
    <row r="2090" spans="1:11" x14ac:dyDescent="0.3">
      <c r="A2090" s="5" t="s">
        <v>8008</v>
      </c>
      <c r="B2090" s="6" t="s">
        <v>1366</v>
      </c>
      <c r="C2090" s="6" t="s">
        <v>42</v>
      </c>
      <c r="D2090" s="6">
        <v>9744877548</v>
      </c>
      <c r="E2090" s="6" t="s">
        <v>8009</v>
      </c>
      <c r="F2090" s="6" t="s">
        <v>23</v>
      </c>
      <c r="G2090" s="6" t="s">
        <v>8010</v>
      </c>
      <c r="H2090" s="6" t="s">
        <v>8011</v>
      </c>
      <c r="I2090" s="6">
        <v>52</v>
      </c>
      <c r="J2090" s="6">
        <v>150617</v>
      </c>
      <c r="K2090" s="6" t="s">
        <v>46</v>
      </c>
    </row>
    <row r="2091" spans="1:11" x14ac:dyDescent="0.3">
      <c r="A2091" s="4" t="s">
        <v>8012</v>
      </c>
      <c r="B2091" s="1" t="s">
        <v>892</v>
      </c>
      <c r="C2091" s="1" t="s">
        <v>84</v>
      </c>
      <c r="D2091" s="1">
        <v>9931882281</v>
      </c>
      <c r="E2091" s="1" t="s">
        <v>8013</v>
      </c>
      <c r="F2091" s="1" t="s">
        <v>23</v>
      </c>
      <c r="G2091" s="1" t="s">
        <v>1114</v>
      </c>
      <c r="H2091" s="1" t="s">
        <v>8014</v>
      </c>
      <c r="I2091" s="1">
        <v>29</v>
      </c>
      <c r="J2091" s="1">
        <v>277902</v>
      </c>
      <c r="K2091" s="1" t="s">
        <v>18</v>
      </c>
    </row>
    <row r="2092" spans="1:11" x14ac:dyDescent="0.3">
      <c r="A2092" s="5" t="s">
        <v>8015</v>
      </c>
      <c r="B2092" s="6" t="s">
        <v>586</v>
      </c>
      <c r="C2092" s="6" t="s">
        <v>95</v>
      </c>
      <c r="D2092" s="6">
        <v>9635174866</v>
      </c>
      <c r="E2092" s="6" t="s">
        <v>8016</v>
      </c>
      <c r="F2092" s="6" t="s">
        <v>23</v>
      </c>
      <c r="G2092" s="6" t="s">
        <v>4862</v>
      </c>
      <c r="H2092" s="6" t="s">
        <v>8017</v>
      </c>
      <c r="I2092" s="6">
        <v>39</v>
      </c>
      <c r="J2092" s="6">
        <v>843850</v>
      </c>
      <c r="K2092" s="6" t="s">
        <v>95</v>
      </c>
    </row>
    <row r="2093" spans="1:11" x14ac:dyDescent="0.3">
      <c r="A2093" s="4" t="s">
        <v>8018</v>
      </c>
      <c r="B2093" s="1" t="s">
        <v>605</v>
      </c>
      <c r="C2093" s="1" t="s">
        <v>49</v>
      </c>
      <c r="D2093" s="1">
        <v>9363667664</v>
      </c>
      <c r="E2093" s="1" t="s">
        <v>8019</v>
      </c>
      <c r="F2093" s="1" t="s">
        <v>15</v>
      </c>
      <c r="G2093" s="1" t="s">
        <v>8020</v>
      </c>
      <c r="H2093" s="1" t="s">
        <v>8021</v>
      </c>
      <c r="I2093" s="1">
        <v>56</v>
      </c>
      <c r="J2093" s="1">
        <v>295366</v>
      </c>
      <c r="K2093" s="1" t="s">
        <v>53</v>
      </c>
    </row>
    <row r="2094" spans="1:11" x14ac:dyDescent="0.3">
      <c r="A2094" s="5" t="s">
        <v>8022</v>
      </c>
      <c r="B2094" s="6" t="s">
        <v>940</v>
      </c>
      <c r="C2094" s="6" t="s">
        <v>36</v>
      </c>
      <c r="D2094" s="6">
        <v>9370592789</v>
      </c>
      <c r="E2094" s="6" t="s">
        <v>8023</v>
      </c>
      <c r="F2094" s="6" t="s">
        <v>15</v>
      </c>
      <c r="G2094" s="6" t="s">
        <v>8024</v>
      </c>
      <c r="H2094" s="6" t="s">
        <v>8025</v>
      </c>
      <c r="I2094" s="6">
        <v>43</v>
      </c>
      <c r="J2094" s="6">
        <v>227913</v>
      </c>
      <c r="K2094" s="6" t="s">
        <v>33</v>
      </c>
    </row>
    <row r="2095" spans="1:11" x14ac:dyDescent="0.3">
      <c r="A2095" s="4" t="s">
        <v>8026</v>
      </c>
      <c r="B2095" s="1" t="s">
        <v>205</v>
      </c>
      <c r="C2095" s="1" t="s">
        <v>49</v>
      </c>
      <c r="D2095" s="1">
        <v>9848936257</v>
      </c>
      <c r="E2095" s="1" t="s">
        <v>8027</v>
      </c>
      <c r="F2095" s="1" t="s">
        <v>15</v>
      </c>
      <c r="G2095" s="1" t="s">
        <v>8028</v>
      </c>
      <c r="H2095" s="1" t="s">
        <v>8029</v>
      </c>
      <c r="I2095" s="1">
        <v>35</v>
      </c>
      <c r="J2095" s="1">
        <v>486997</v>
      </c>
      <c r="K2095" s="1" t="s">
        <v>53</v>
      </c>
    </row>
    <row r="2096" spans="1:11" x14ac:dyDescent="0.3">
      <c r="A2096" s="5" t="s">
        <v>8030</v>
      </c>
      <c r="B2096" s="6" t="s">
        <v>327</v>
      </c>
      <c r="C2096" s="6" t="s">
        <v>72</v>
      </c>
      <c r="D2096" s="6">
        <v>9390588427</v>
      </c>
      <c r="E2096" s="6" t="s">
        <v>8031</v>
      </c>
      <c r="F2096" s="6" t="s">
        <v>23</v>
      </c>
      <c r="G2096" s="6" t="s">
        <v>7835</v>
      </c>
      <c r="H2096" s="6" t="s">
        <v>8032</v>
      </c>
      <c r="I2096" s="6">
        <v>36</v>
      </c>
      <c r="J2096" s="6">
        <v>434389</v>
      </c>
      <c r="K2096" s="6" t="s">
        <v>53</v>
      </c>
    </row>
    <row r="2097" spans="1:11" x14ac:dyDescent="0.3">
      <c r="A2097" s="4" t="s">
        <v>8033</v>
      </c>
      <c r="B2097" s="1" t="s">
        <v>645</v>
      </c>
      <c r="C2097" s="1" t="s">
        <v>95</v>
      </c>
      <c r="D2097" s="1">
        <v>9222857180</v>
      </c>
      <c r="E2097" s="1" t="s">
        <v>8034</v>
      </c>
      <c r="F2097" s="1" t="s">
        <v>15</v>
      </c>
      <c r="G2097" s="1" t="s">
        <v>2856</v>
      </c>
      <c r="H2097" s="1" t="s">
        <v>8035</v>
      </c>
      <c r="I2097" s="1">
        <v>41</v>
      </c>
      <c r="J2097" s="1">
        <v>607109</v>
      </c>
      <c r="K2097" s="1" t="s">
        <v>95</v>
      </c>
    </row>
    <row r="2098" spans="1:11" x14ac:dyDescent="0.3">
      <c r="A2098" s="5" t="s">
        <v>8036</v>
      </c>
      <c r="B2098" s="6" t="s">
        <v>843</v>
      </c>
      <c r="C2098" s="6" t="s">
        <v>155</v>
      </c>
      <c r="D2098" s="6">
        <v>9048175866</v>
      </c>
      <c r="E2098" s="6" t="s">
        <v>8037</v>
      </c>
      <c r="F2098" s="6" t="s">
        <v>15</v>
      </c>
      <c r="G2098" s="6" t="s">
        <v>8038</v>
      </c>
      <c r="H2098" s="6" t="s">
        <v>8039</v>
      </c>
      <c r="I2098" s="6">
        <v>41</v>
      </c>
      <c r="J2098" s="6">
        <v>384071</v>
      </c>
      <c r="K2098" s="6" t="s">
        <v>159</v>
      </c>
    </row>
    <row r="2099" spans="1:11" x14ac:dyDescent="0.3">
      <c r="A2099" s="4" t="s">
        <v>8040</v>
      </c>
      <c r="B2099" s="1" t="s">
        <v>12</v>
      </c>
      <c r="C2099" s="1" t="s">
        <v>123</v>
      </c>
      <c r="D2099" s="1">
        <v>9388190802</v>
      </c>
      <c r="E2099" s="1" t="s">
        <v>8041</v>
      </c>
      <c r="F2099" s="1" t="s">
        <v>23</v>
      </c>
      <c r="G2099" s="1" t="s">
        <v>8042</v>
      </c>
      <c r="H2099" s="1" t="s">
        <v>3818</v>
      </c>
      <c r="I2099" s="1">
        <v>46</v>
      </c>
      <c r="J2099" s="1">
        <v>142261</v>
      </c>
      <c r="K2099" s="1" t="s">
        <v>127</v>
      </c>
    </row>
    <row r="2100" spans="1:11" x14ac:dyDescent="0.3">
      <c r="A2100" s="5" t="s">
        <v>8043</v>
      </c>
      <c r="B2100" s="6" t="s">
        <v>838</v>
      </c>
      <c r="C2100" s="6" t="s">
        <v>21</v>
      </c>
      <c r="D2100" s="6">
        <v>9282751513</v>
      </c>
      <c r="E2100" s="6" t="s">
        <v>8044</v>
      </c>
      <c r="F2100" s="6" t="s">
        <v>23</v>
      </c>
      <c r="G2100" s="6" t="s">
        <v>8045</v>
      </c>
      <c r="H2100" s="6" t="s">
        <v>8046</v>
      </c>
      <c r="I2100" s="6">
        <v>29</v>
      </c>
      <c r="J2100" s="6">
        <v>553552</v>
      </c>
      <c r="K2100" s="6" t="s">
        <v>26</v>
      </c>
    </row>
    <row r="2101" spans="1:11" x14ac:dyDescent="0.3">
      <c r="A2101" s="4" t="s">
        <v>8047</v>
      </c>
      <c r="B2101" s="1" t="s">
        <v>399</v>
      </c>
      <c r="C2101" s="1" t="s">
        <v>84</v>
      </c>
      <c r="D2101" s="1">
        <v>9387158143</v>
      </c>
      <c r="E2101" s="1" t="s">
        <v>8048</v>
      </c>
      <c r="F2101" s="1" t="s">
        <v>23</v>
      </c>
      <c r="G2101" s="1" t="s">
        <v>8049</v>
      </c>
      <c r="H2101" s="1" t="s">
        <v>8050</v>
      </c>
      <c r="I2101" s="1">
        <v>25</v>
      </c>
      <c r="J2101" s="1">
        <v>561833</v>
      </c>
      <c r="K2101" s="1" t="s">
        <v>18</v>
      </c>
    </row>
    <row r="2102" spans="1:11" x14ac:dyDescent="0.3">
      <c r="A2102" s="5" t="s">
        <v>8051</v>
      </c>
      <c r="B2102" s="6" t="s">
        <v>514</v>
      </c>
      <c r="C2102" s="6" t="s">
        <v>481</v>
      </c>
      <c r="D2102" s="6">
        <v>9117919568</v>
      </c>
      <c r="E2102" s="6" t="s">
        <v>8052</v>
      </c>
      <c r="F2102" s="6" t="s">
        <v>23</v>
      </c>
      <c r="G2102" s="6" t="s">
        <v>8053</v>
      </c>
      <c r="H2102" s="6" t="s">
        <v>8054</v>
      </c>
      <c r="I2102" s="6">
        <v>55</v>
      </c>
      <c r="J2102" s="6">
        <v>118744</v>
      </c>
      <c r="K2102" s="6" t="s">
        <v>485</v>
      </c>
    </row>
    <row r="2103" spans="1:11" x14ac:dyDescent="0.3">
      <c r="A2103" s="4" t="s">
        <v>8055</v>
      </c>
      <c r="B2103" s="1" t="s">
        <v>394</v>
      </c>
      <c r="C2103" s="1" t="s">
        <v>426</v>
      </c>
      <c r="D2103" s="1">
        <v>9289738159</v>
      </c>
      <c r="E2103" s="1" t="s">
        <v>8056</v>
      </c>
      <c r="F2103" s="1" t="s">
        <v>15</v>
      </c>
      <c r="G2103" s="1" t="s">
        <v>8057</v>
      </c>
      <c r="H2103" s="1" t="s">
        <v>8058</v>
      </c>
      <c r="I2103" s="1">
        <v>37</v>
      </c>
      <c r="J2103" s="1">
        <v>503415</v>
      </c>
      <c r="K2103" s="1" t="s">
        <v>430</v>
      </c>
    </row>
    <row r="2104" spans="1:11" x14ac:dyDescent="0.3">
      <c r="A2104" s="5" t="s">
        <v>8059</v>
      </c>
      <c r="B2104" s="6" t="s">
        <v>458</v>
      </c>
      <c r="C2104" s="6" t="s">
        <v>78</v>
      </c>
      <c r="D2104" s="6">
        <v>9878446204</v>
      </c>
      <c r="E2104" s="6" t="s">
        <v>8060</v>
      </c>
      <c r="F2104" s="6" t="s">
        <v>23</v>
      </c>
      <c r="G2104" s="6" t="s">
        <v>2980</v>
      </c>
      <c r="H2104" s="6" t="s">
        <v>8061</v>
      </c>
      <c r="I2104" s="6">
        <v>46</v>
      </c>
      <c r="J2104" s="6">
        <v>272395</v>
      </c>
      <c r="K2104" s="6" t="s">
        <v>78</v>
      </c>
    </row>
    <row r="2105" spans="1:11" x14ac:dyDescent="0.3">
      <c r="A2105" s="4" t="s">
        <v>8062</v>
      </c>
      <c r="B2105" s="1" t="s">
        <v>1088</v>
      </c>
      <c r="C2105" s="1" t="s">
        <v>29</v>
      </c>
      <c r="D2105" s="1">
        <v>9006372910</v>
      </c>
      <c r="E2105" s="1" t="s">
        <v>8063</v>
      </c>
      <c r="F2105" s="1" t="s">
        <v>15</v>
      </c>
      <c r="G2105" s="1" t="s">
        <v>4976</v>
      </c>
      <c r="H2105" s="1" t="s">
        <v>8064</v>
      </c>
      <c r="I2105" s="1">
        <v>51</v>
      </c>
      <c r="J2105" s="1">
        <v>350393</v>
      </c>
      <c r="K2105" s="1" t="s">
        <v>33</v>
      </c>
    </row>
    <row r="2106" spans="1:11" x14ac:dyDescent="0.3">
      <c r="A2106" s="5" t="s">
        <v>8065</v>
      </c>
      <c r="B2106" s="6" t="s">
        <v>1045</v>
      </c>
      <c r="C2106" s="6" t="s">
        <v>49</v>
      </c>
      <c r="D2106" s="6">
        <v>9444564186</v>
      </c>
      <c r="E2106" s="6" t="s">
        <v>8066</v>
      </c>
      <c r="F2106" s="6" t="s">
        <v>15</v>
      </c>
      <c r="G2106" s="6" t="s">
        <v>1355</v>
      </c>
      <c r="H2106" s="6" t="s">
        <v>8067</v>
      </c>
      <c r="I2106" s="6">
        <v>29</v>
      </c>
      <c r="J2106" s="6">
        <v>769003</v>
      </c>
      <c r="K2106" s="6" t="s">
        <v>53</v>
      </c>
    </row>
    <row r="2107" spans="1:11" x14ac:dyDescent="0.3">
      <c r="A2107" s="4" t="s">
        <v>8068</v>
      </c>
      <c r="B2107" s="1" t="s">
        <v>659</v>
      </c>
      <c r="C2107" s="1" t="s">
        <v>78</v>
      </c>
      <c r="D2107" s="1">
        <v>9666576619</v>
      </c>
      <c r="E2107" s="1" t="s">
        <v>8069</v>
      </c>
      <c r="F2107" s="1" t="s">
        <v>23</v>
      </c>
      <c r="G2107" s="1" t="s">
        <v>8070</v>
      </c>
      <c r="H2107" s="1" t="s">
        <v>8071</v>
      </c>
      <c r="I2107" s="1">
        <v>21</v>
      </c>
      <c r="J2107" s="1">
        <v>250172</v>
      </c>
      <c r="K2107" s="1" t="s">
        <v>78</v>
      </c>
    </row>
    <row r="2108" spans="1:11" x14ac:dyDescent="0.3">
      <c r="A2108" s="5" t="s">
        <v>8072</v>
      </c>
      <c r="B2108" s="6" t="s">
        <v>394</v>
      </c>
      <c r="C2108" s="6" t="s">
        <v>84</v>
      </c>
      <c r="D2108" s="6">
        <v>9860627709</v>
      </c>
      <c r="E2108" s="6" t="s">
        <v>8073</v>
      </c>
      <c r="F2108" s="6" t="s">
        <v>15</v>
      </c>
      <c r="G2108" s="6" t="s">
        <v>324</v>
      </c>
      <c r="H2108" s="6" t="s">
        <v>8074</v>
      </c>
      <c r="I2108" s="6">
        <v>25</v>
      </c>
      <c r="J2108" s="6">
        <v>275878</v>
      </c>
      <c r="K2108" s="6" t="s">
        <v>18</v>
      </c>
    </row>
    <row r="2109" spans="1:11" x14ac:dyDescent="0.3">
      <c r="A2109" s="4" t="s">
        <v>8075</v>
      </c>
      <c r="B2109" s="1" t="s">
        <v>950</v>
      </c>
      <c r="C2109" s="1" t="s">
        <v>49</v>
      </c>
      <c r="D2109" s="1">
        <v>9010771237</v>
      </c>
      <c r="E2109" s="1" t="s">
        <v>8076</v>
      </c>
      <c r="F2109" s="1" t="s">
        <v>15</v>
      </c>
      <c r="G2109" s="1" t="s">
        <v>8077</v>
      </c>
      <c r="H2109" s="1" t="s">
        <v>8078</v>
      </c>
      <c r="I2109" s="1">
        <v>23</v>
      </c>
      <c r="J2109" s="1">
        <v>676825</v>
      </c>
      <c r="K2109" s="1" t="s">
        <v>53</v>
      </c>
    </row>
    <row r="2110" spans="1:11" x14ac:dyDescent="0.3">
      <c r="A2110" s="5" t="s">
        <v>8079</v>
      </c>
      <c r="B2110" s="6" t="s">
        <v>2928</v>
      </c>
      <c r="C2110" s="6" t="s">
        <v>13</v>
      </c>
      <c r="D2110" s="6">
        <v>9141708001</v>
      </c>
      <c r="E2110" s="6" t="s">
        <v>8080</v>
      </c>
      <c r="F2110" s="6" t="s">
        <v>23</v>
      </c>
      <c r="G2110" s="6" t="s">
        <v>8081</v>
      </c>
      <c r="H2110" s="6" t="s">
        <v>8082</v>
      </c>
      <c r="I2110" s="6">
        <v>27</v>
      </c>
      <c r="J2110" s="6">
        <v>263450</v>
      </c>
      <c r="K2110" s="6" t="s">
        <v>18</v>
      </c>
    </row>
    <row r="2111" spans="1:11" x14ac:dyDescent="0.3">
      <c r="A2111" s="4" t="s">
        <v>8083</v>
      </c>
      <c r="B2111" s="1" t="s">
        <v>1394</v>
      </c>
      <c r="C2111" s="1" t="s">
        <v>106</v>
      </c>
      <c r="D2111" s="1">
        <v>9069340932</v>
      </c>
      <c r="E2111" s="1" t="s">
        <v>8084</v>
      </c>
      <c r="F2111" s="1" t="s">
        <v>15</v>
      </c>
      <c r="G2111" s="1" t="s">
        <v>8085</v>
      </c>
      <c r="H2111" s="1" t="s">
        <v>397</v>
      </c>
      <c r="I2111" s="1">
        <v>40</v>
      </c>
      <c r="J2111" s="1">
        <v>642947</v>
      </c>
      <c r="K2111" s="1" t="s">
        <v>110</v>
      </c>
    </row>
    <row r="2112" spans="1:11" x14ac:dyDescent="0.3">
      <c r="A2112" s="5" t="s">
        <v>8086</v>
      </c>
      <c r="B2112" s="6" t="s">
        <v>1394</v>
      </c>
      <c r="C2112" s="6" t="s">
        <v>13</v>
      </c>
      <c r="D2112" s="6">
        <v>9662986766</v>
      </c>
      <c r="E2112" s="6" t="s">
        <v>8087</v>
      </c>
      <c r="F2112" s="6" t="s">
        <v>15</v>
      </c>
      <c r="G2112" s="6" t="s">
        <v>8088</v>
      </c>
      <c r="H2112" s="6" t="s">
        <v>8089</v>
      </c>
      <c r="I2112" s="6">
        <v>37</v>
      </c>
      <c r="J2112" s="6">
        <v>441334</v>
      </c>
      <c r="K2112" s="6" t="s">
        <v>18</v>
      </c>
    </row>
    <row r="2113" spans="1:11" x14ac:dyDescent="0.3">
      <c r="A2113" s="4" t="s">
        <v>8090</v>
      </c>
      <c r="B2113" s="1" t="s">
        <v>960</v>
      </c>
      <c r="C2113" s="1" t="s">
        <v>56</v>
      </c>
      <c r="D2113" s="1">
        <v>9312868957</v>
      </c>
      <c r="E2113" s="1" t="s">
        <v>8091</v>
      </c>
      <c r="F2113" s="1" t="s">
        <v>23</v>
      </c>
      <c r="G2113" s="1" t="s">
        <v>8092</v>
      </c>
      <c r="H2113" s="1" t="s">
        <v>8093</v>
      </c>
      <c r="I2113" s="1">
        <v>29</v>
      </c>
      <c r="J2113" s="1">
        <v>292757</v>
      </c>
      <c r="K2113" s="1" t="s">
        <v>26</v>
      </c>
    </row>
    <row r="2114" spans="1:11" x14ac:dyDescent="0.3">
      <c r="A2114" s="5" t="s">
        <v>8094</v>
      </c>
      <c r="B2114" s="6" t="s">
        <v>472</v>
      </c>
      <c r="C2114" s="6" t="s">
        <v>426</v>
      </c>
      <c r="D2114" s="6">
        <v>9186983392</v>
      </c>
      <c r="E2114" s="6" t="s">
        <v>8095</v>
      </c>
      <c r="F2114" s="6" t="s">
        <v>15</v>
      </c>
      <c r="G2114" s="6" t="s">
        <v>8096</v>
      </c>
      <c r="H2114" s="6" t="s">
        <v>8097</v>
      </c>
      <c r="I2114" s="6">
        <v>55</v>
      </c>
      <c r="J2114" s="6">
        <v>325083</v>
      </c>
      <c r="K2114" s="6" t="s">
        <v>430</v>
      </c>
    </row>
    <row r="2115" spans="1:11" x14ac:dyDescent="0.3">
      <c r="A2115" s="4" t="s">
        <v>8098</v>
      </c>
      <c r="B2115" s="1" t="s">
        <v>441</v>
      </c>
      <c r="C2115" s="1" t="s">
        <v>56</v>
      </c>
      <c r="D2115" s="1">
        <v>9525566113</v>
      </c>
      <c r="E2115" s="1" t="s">
        <v>8099</v>
      </c>
      <c r="F2115" s="1" t="s">
        <v>23</v>
      </c>
      <c r="G2115" s="1" t="s">
        <v>8100</v>
      </c>
      <c r="H2115" s="1" t="s">
        <v>8101</v>
      </c>
      <c r="I2115" s="1">
        <v>45</v>
      </c>
      <c r="J2115" s="1">
        <v>268614</v>
      </c>
      <c r="K2115" s="1" t="s">
        <v>26</v>
      </c>
    </row>
    <row r="2116" spans="1:11" x14ac:dyDescent="0.3">
      <c r="A2116" s="5" t="s">
        <v>8102</v>
      </c>
      <c r="B2116" s="6" t="s">
        <v>463</v>
      </c>
      <c r="C2116" s="6" t="s">
        <v>29</v>
      </c>
      <c r="D2116" s="6">
        <v>9944388105</v>
      </c>
      <c r="E2116" s="6" t="s">
        <v>8103</v>
      </c>
      <c r="F2116" s="6" t="s">
        <v>23</v>
      </c>
      <c r="G2116" s="6" t="s">
        <v>8104</v>
      </c>
      <c r="H2116" s="6" t="s">
        <v>8105</v>
      </c>
      <c r="I2116" s="6">
        <v>39</v>
      </c>
      <c r="J2116" s="6">
        <v>513813</v>
      </c>
      <c r="K2116" s="6" t="s">
        <v>33</v>
      </c>
    </row>
    <row r="2117" spans="1:11" x14ac:dyDescent="0.3">
      <c r="A2117" s="4" t="s">
        <v>8106</v>
      </c>
      <c r="B2117" s="1" t="s">
        <v>289</v>
      </c>
      <c r="C2117" s="1" t="s">
        <v>36</v>
      </c>
      <c r="D2117" s="1">
        <v>9104877901</v>
      </c>
      <c r="E2117" s="1" t="s">
        <v>8107</v>
      </c>
      <c r="F2117" s="1" t="s">
        <v>15</v>
      </c>
      <c r="G2117" s="1" t="s">
        <v>1481</v>
      </c>
      <c r="H2117" s="1" t="s">
        <v>8108</v>
      </c>
      <c r="I2117" s="1">
        <v>28</v>
      </c>
      <c r="J2117" s="1">
        <v>415943</v>
      </c>
      <c r="K2117" s="1" t="s">
        <v>33</v>
      </c>
    </row>
    <row r="2118" spans="1:11" x14ac:dyDescent="0.3">
      <c r="A2118" s="5" t="s">
        <v>8109</v>
      </c>
      <c r="B2118" s="6" t="s">
        <v>61</v>
      </c>
      <c r="C2118" s="6" t="s">
        <v>42</v>
      </c>
      <c r="D2118" s="6">
        <v>9152150930</v>
      </c>
      <c r="E2118" s="6" t="s">
        <v>8110</v>
      </c>
      <c r="F2118" s="6" t="s">
        <v>23</v>
      </c>
      <c r="G2118" s="6" t="s">
        <v>6563</v>
      </c>
      <c r="H2118" s="6" t="s">
        <v>8111</v>
      </c>
      <c r="I2118" s="6">
        <v>33</v>
      </c>
      <c r="J2118" s="6">
        <v>731130</v>
      </c>
      <c r="K2118" s="6" t="s">
        <v>46</v>
      </c>
    </row>
    <row r="2119" spans="1:11" x14ac:dyDescent="0.3">
      <c r="A2119" s="4" t="s">
        <v>8112</v>
      </c>
      <c r="B2119" s="1" t="s">
        <v>1610</v>
      </c>
      <c r="C2119" s="1" t="s">
        <v>426</v>
      </c>
      <c r="D2119" s="1">
        <v>9884872014</v>
      </c>
      <c r="E2119" s="1" t="s">
        <v>8113</v>
      </c>
      <c r="F2119" s="1" t="s">
        <v>23</v>
      </c>
      <c r="G2119" s="1" t="s">
        <v>2116</v>
      </c>
      <c r="H2119" s="1" t="s">
        <v>8114</v>
      </c>
      <c r="I2119" s="1">
        <v>22</v>
      </c>
      <c r="J2119" s="1">
        <v>251131</v>
      </c>
      <c r="K2119" s="1" t="s">
        <v>430</v>
      </c>
    </row>
    <row r="2120" spans="1:11" x14ac:dyDescent="0.3">
      <c r="A2120" s="5" t="s">
        <v>8115</v>
      </c>
      <c r="B2120" s="6" t="s">
        <v>275</v>
      </c>
      <c r="C2120" s="6" t="s">
        <v>426</v>
      </c>
      <c r="D2120" s="6">
        <v>9153606612</v>
      </c>
      <c r="E2120" s="6" t="s">
        <v>8116</v>
      </c>
      <c r="F2120" s="6" t="s">
        <v>23</v>
      </c>
      <c r="G2120" s="6" t="s">
        <v>8117</v>
      </c>
      <c r="H2120" s="6" t="s">
        <v>8118</v>
      </c>
      <c r="I2120" s="6">
        <v>28</v>
      </c>
      <c r="J2120" s="6">
        <v>771120</v>
      </c>
      <c r="K2120" s="6" t="s">
        <v>430</v>
      </c>
    </row>
    <row r="2121" spans="1:11" x14ac:dyDescent="0.3">
      <c r="A2121" s="4" t="s">
        <v>8119</v>
      </c>
      <c r="B2121" s="1" t="s">
        <v>441</v>
      </c>
      <c r="C2121" s="1" t="s">
        <v>13</v>
      </c>
      <c r="D2121" s="1">
        <v>9277883788</v>
      </c>
      <c r="E2121" s="1" t="s">
        <v>8120</v>
      </c>
      <c r="F2121" s="1" t="s">
        <v>15</v>
      </c>
      <c r="G2121" s="1" t="s">
        <v>8121</v>
      </c>
      <c r="H2121" s="1" t="s">
        <v>8122</v>
      </c>
      <c r="I2121" s="1">
        <v>41</v>
      </c>
      <c r="J2121" s="1">
        <v>195503</v>
      </c>
      <c r="K2121" s="1" t="s">
        <v>18</v>
      </c>
    </row>
    <row r="2122" spans="1:11" x14ac:dyDescent="0.3">
      <c r="A2122" s="5" t="s">
        <v>8123</v>
      </c>
      <c r="B2122" s="6" t="s">
        <v>66</v>
      </c>
      <c r="C2122" s="6" t="s">
        <v>78</v>
      </c>
      <c r="D2122" s="6">
        <v>9067229453</v>
      </c>
      <c r="E2122" s="6" t="s">
        <v>8124</v>
      </c>
      <c r="F2122" s="6" t="s">
        <v>15</v>
      </c>
      <c r="G2122" s="6" t="s">
        <v>8125</v>
      </c>
      <c r="H2122" s="6" t="s">
        <v>4137</v>
      </c>
      <c r="I2122" s="6">
        <v>46</v>
      </c>
      <c r="J2122" s="6">
        <v>644953</v>
      </c>
      <c r="K2122" s="6" t="s">
        <v>78</v>
      </c>
    </row>
    <row r="2123" spans="1:11" x14ac:dyDescent="0.3">
      <c r="A2123" s="4" t="s">
        <v>8126</v>
      </c>
      <c r="B2123" s="1" t="s">
        <v>1890</v>
      </c>
      <c r="C2123" s="1" t="s">
        <v>13</v>
      </c>
      <c r="D2123" s="1">
        <v>9043170256</v>
      </c>
      <c r="E2123" s="1" t="s">
        <v>8127</v>
      </c>
      <c r="F2123" s="1" t="s">
        <v>23</v>
      </c>
      <c r="G2123" s="1" t="s">
        <v>8128</v>
      </c>
      <c r="H2123" s="1" t="s">
        <v>4193</v>
      </c>
      <c r="I2123" s="1">
        <v>41</v>
      </c>
      <c r="J2123" s="1">
        <v>630707</v>
      </c>
      <c r="K2123" s="1" t="s">
        <v>18</v>
      </c>
    </row>
    <row r="2124" spans="1:11" x14ac:dyDescent="0.3">
      <c r="A2124" s="5" t="s">
        <v>8129</v>
      </c>
      <c r="B2124" s="6" t="s">
        <v>782</v>
      </c>
      <c r="C2124" s="6" t="s">
        <v>78</v>
      </c>
      <c r="D2124" s="6">
        <v>9247448543</v>
      </c>
      <c r="E2124" s="6" t="s">
        <v>8130</v>
      </c>
      <c r="F2124" s="6" t="s">
        <v>23</v>
      </c>
      <c r="G2124" s="6" t="s">
        <v>5666</v>
      </c>
      <c r="H2124" s="6" t="s">
        <v>8131</v>
      </c>
      <c r="I2124" s="6">
        <v>37</v>
      </c>
      <c r="J2124" s="6">
        <v>346494</v>
      </c>
      <c r="K2124" s="6" t="s">
        <v>78</v>
      </c>
    </row>
    <row r="2125" spans="1:11" x14ac:dyDescent="0.3">
      <c r="A2125" s="4" t="s">
        <v>8132</v>
      </c>
      <c r="B2125" s="1" t="s">
        <v>940</v>
      </c>
      <c r="C2125" s="1" t="s">
        <v>42</v>
      </c>
      <c r="D2125" s="1">
        <v>9961062142</v>
      </c>
      <c r="E2125" s="1" t="s">
        <v>8133</v>
      </c>
      <c r="F2125" s="1" t="s">
        <v>23</v>
      </c>
      <c r="G2125" s="1" t="s">
        <v>8134</v>
      </c>
      <c r="H2125" s="1" t="s">
        <v>4911</v>
      </c>
      <c r="I2125" s="1">
        <v>48</v>
      </c>
      <c r="J2125" s="1">
        <v>133652</v>
      </c>
      <c r="K2125" s="1" t="s">
        <v>46</v>
      </c>
    </row>
    <row r="2126" spans="1:11" x14ac:dyDescent="0.3">
      <c r="A2126" s="5" t="s">
        <v>8135</v>
      </c>
      <c r="B2126" s="6" t="s">
        <v>1452</v>
      </c>
      <c r="C2126" s="6" t="s">
        <v>49</v>
      </c>
      <c r="D2126" s="6">
        <v>9031943459</v>
      </c>
      <c r="E2126" s="6" t="s">
        <v>8136</v>
      </c>
      <c r="F2126" s="6" t="s">
        <v>23</v>
      </c>
      <c r="G2126" s="6" t="s">
        <v>3704</v>
      </c>
      <c r="H2126" s="6" t="s">
        <v>8137</v>
      </c>
      <c r="I2126" s="6">
        <v>53</v>
      </c>
      <c r="J2126" s="6">
        <v>510714</v>
      </c>
      <c r="K2126" s="6" t="s">
        <v>53</v>
      </c>
    </row>
    <row r="2127" spans="1:11" x14ac:dyDescent="0.3">
      <c r="A2127" s="4" t="s">
        <v>8138</v>
      </c>
      <c r="B2127" s="1" t="s">
        <v>546</v>
      </c>
      <c r="C2127" s="1" t="s">
        <v>123</v>
      </c>
      <c r="D2127" s="1">
        <v>9631652818</v>
      </c>
      <c r="E2127" s="1" t="s">
        <v>8139</v>
      </c>
      <c r="F2127" s="1" t="s">
        <v>23</v>
      </c>
      <c r="G2127" s="1" t="s">
        <v>8140</v>
      </c>
      <c r="H2127" s="1" t="s">
        <v>8141</v>
      </c>
      <c r="I2127" s="1">
        <v>41</v>
      </c>
      <c r="J2127" s="1">
        <v>783390</v>
      </c>
      <c r="K2127" s="1" t="s">
        <v>127</v>
      </c>
    </row>
    <row r="2128" spans="1:11" x14ac:dyDescent="0.3">
      <c r="A2128" s="5" t="s">
        <v>8142</v>
      </c>
      <c r="B2128" s="6" t="s">
        <v>514</v>
      </c>
      <c r="C2128" s="6" t="s">
        <v>42</v>
      </c>
      <c r="D2128" s="6">
        <v>9365620926</v>
      </c>
      <c r="E2128" s="6" t="s">
        <v>8143</v>
      </c>
      <c r="F2128" s="6" t="s">
        <v>15</v>
      </c>
      <c r="G2128" s="6" t="s">
        <v>7995</v>
      </c>
      <c r="H2128" s="6" t="s">
        <v>8144</v>
      </c>
      <c r="I2128" s="6">
        <v>24</v>
      </c>
      <c r="J2128" s="6">
        <v>185805</v>
      </c>
      <c r="K2128" s="6" t="s">
        <v>46</v>
      </c>
    </row>
    <row r="2129" spans="1:11" x14ac:dyDescent="0.3">
      <c r="A2129" s="4" t="s">
        <v>8145</v>
      </c>
      <c r="B2129" s="1" t="s">
        <v>1045</v>
      </c>
      <c r="C2129" s="1" t="s">
        <v>84</v>
      </c>
      <c r="D2129" s="1">
        <v>9017216681</v>
      </c>
      <c r="E2129" s="1" t="s">
        <v>8146</v>
      </c>
      <c r="F2129" s="1" t="s">
        <v>23</v>
      </c>
      <c r="G2129" s="1" t="s">
        <v>8147</v>
      </c>
      <c r="H2129" s="1" t="s">
        <v>7832</v>
      </c>
      <c r="I2129" s="1">
        <v>30</v>
      </c>
      <c r="J2129" s="1">
        <v>548097</v>
      </c>
      <c r="K2129" s="1" t="s">
        <v>18</v>
      </c>
    </row>
    <row r="2130" spans="1:11" x14ac:dyDescent="0.3">
      <c r="A2130" s="5" t="s">
        <v>8148</v>
      </c>
      <c r="B2130" s="6" t="s">
        <v>586</v>
      </c>
      <c r="C2130" s="6" t="s">
        <v>49</v>
      </c>
      <c r="D2130" s="6">
        <v>9999114601</v>
      </c>
      <c r="E2130" s="6" t="s">
        <v>8149</v>
      </c>
      <c r="F2130" s="6" t="s">
        <v>23</v>
      </c>
      <c r="G2130" s="6" t="s">
        <v>8150</v>
      </c>
      <c r="H2130" s="6" t="s">
        <v>8151</v>
      </c>
      <c r="I2130" s="6">
        <v>27</v>
      </c>
      <c r="J2130" s="6">
        <v>123530</v>
      </c>
      <c r="K2130" s="6" t="s">
        <v>53</v>
      </c>
    </row>
    <row r="2131" spans="1:11" x14ac:dyDescent="0.3">
      <c r="A2131" s="4" t="s">
        <v>8152</v>
      </c>
      <c r="B2131" s="1" t="s">
        <v>28</v>
      </c>
      <c r="C2131" s="1" t="s">
        <v>426</v>
      </c>
      <c r="D2131" s="1">
        <v>9282362447</v>
      </c>
      <c r="E2131" s="1" t="s">
        <v>8153</v>
      </c>
      <c r="F2131" s="1" t="s">
        <v>23</v>
      </c>
      <c r="G2131" s="1" t="s">
        <v>3369</v>
      </c>
      <c r="H2131" s="1" t="s">
        <v>8154</v>
      </c>
      <c r="I2131" s="1">
        <v>24</v>
      </c>
      <c r="J2131" s="1">
        <v>510204</v>
      </c>
      <c r="K2131" s="1" t="s">
        <v>430</v>
      </c>
    </row>
    <row r="2132" spans="1:11" x14ac:dyDescent="0.3">
      <c r="A2132" s="5" t="s">
        <v>8155</v>
      </c>
      <c r="B2132" s="6" t="s">
        <v>659</v>
      </c>
      <c r="C2132" s="6" t="s">
        <v>72</v>
      </c>
      <c r="D2132" s="6">
        <v>9090232364</v>
      </c>
      <c r="E2132" s="6" t="s">
        <v>8156</v>
      </c>
      <c r="F2132" s="6" t="s">
        <v>15</v>
      </c>
      <c r="G2132" s="6" t="s">
        <v>6250</v>
      </c>
      <c r="H2132" s="6" t="s">
        <v>8157</v>
      </c>
      <c r="I2132" s="6">
        <v>42</v>
      </c>
      <c r="J2132" s="6">
        <v>212429</v>
      </c>
      <c r="K2132" s="6" t="s">
        <v>53</v>
      </c>
    </row>
    <row r="2133" spans="1:11" x14ac:dyDescent="0.3">
      <c r="A2133" s="4" t="s">
        <v>8158</v>
      </c>
      <c r="B2133" s="1" t="s">
        <v>149</v>
      </c>
      <c r="C2133" s="1" t="s">
        <v>78</v>
      </c>
      <c r="D2133" s="1">
        <v>9260915111</v>
      </c>
      <c r="E2133" s="1" t="s">
        <v>8159</v>
      </c>
      <c r="F2133" s="1" t="s">
        <v>23</v>
      </c>
      <c r="G2133" s="1" t="s">
        <v>8160</v>
      </c>
      <c r="H2133" s="1" t="s">
        <v>8161</v>
      </c>
      <c r="I2133" s="1">
        <v>56</v>
      </c>
      <c r="J2133" s="1">
        <v>620954</v>
      </c>
      <c r="K2133" s="1" t="s">
        <v>78</v>
      </c>
    </row>
    <row r="2134" spans="1:11" x14ac:dyDescent="0.3">
      <c r="A2134" s="5" t="s">
        <v>8162</v>
      </c>
      <c r="B2134" s="6" t="s">
        <v>843</v>
      </c>
      <c r="C2134" s="6" t="s">
        <v>123</v>
      </c>
      <c r="D2134" s="6">
        <v>9187949590</v>
      </c>
      <c r="E2134" s="6" t="s">
        <v>8163</v>
      </c>
      <c r="F2134" s="6" t="s">
        <v>15</v>
      </c>
      <c r="G2134" s="6" t="s">
        <v>8164</v>
      </c>
      <c r="H2134" s="6" t="s">
        <v>8165</v>
      </c>
      <c r="I2134" s="6">
        <v>43</v>
      </c>
      <c r="J2134" s="6">
        <v>751814</v>
      </c>
      <c r="K2134" s="6" t="s">
        <v>127</v>
      </c>
    </row>
    <row r="2135" spans="1:11" x14ac:dyDescent="0.3">
      <c r="A2135" s="4" t="s">
        <v>8166</v>
      </c>
      <c r="B2135" s="1" t="s">
        <v>586</v>
      </c>
      <c r="C2135" s="1" t="s">
        <v>42</v>
      </c>
      <c r="D2135" s="1">
        <v>9897933941</v>
      </c>
      <c r="E2135" s="1" t="s">
        <v>8167</v>
      </c>
      <c r="F2135" s="1" t="s">
        <v>23</v>
      </c>
      <c r="G2135" s="1" t="s">
        <v>8168</v>
      </c>
      <c r="H2135" s="1" t="s">
        <v>8169</v>
      </c>
      <c r="I2135" s="1">
        <v>56</v>
      </c>
      <c r="J2135" s="1">
        <v>267108</v>
      </c>
      <c r="K2135" s="1" t="s">
        <v>46</v>
      </c>
    </row>
    <row r="2136" spans="1:11" x14ac:dyDescent="0.3">
      <c r="A2136" s="5" t="s">
        <v>8170</v>
      </c>
      <c r="B2136" s="6" t="s">
        <v>112</v>
      </c>
      <c r="C2136" s="6" t="s">
        <v>155</v>
      </c>
      <c r="D2136" s="6">
        <v>9387198629</v>
      </c>
      <c r="E2136" s="6" t="s">
        <v>8171</v>
      </c>
      <c r="F2136" s="6" t="s">
        <v>15</v>
      </c>
      <c r="G2136" s="6" t="s">
        <v>8172</v>
      </c>
      <c r="H2136" s="6" t="s">
        <v>8173</v>
      </c>
      <c r="I2136" s="6">
        <v>43</v>
      </c>
      <c r="J2136" s="6">
        <v>669816</v>
      </c>
      <c r="K2136" s="6" t="s">
        <v>159</v>
      </c>
    </row>
    <row r="2137" spans="1:11" x14ac:dyDescent="0.3">
      <c r="A2137" s="4" t="s">
        <v>8174</v>
      </c>
      <c r="B2137" s="1" t="s">
        <v>564</v>
      </c>
      <c r="C2137" s="1" t="s">
        <v>78</v>
      </c>
      <c r="D2137" s="1">
        <v>9456134138</v>
      </c>
      <c r="E2137" s="1" t="s">
        <v>8175</v>
      </c>
      <c r="F2137" s="1" t="s">
        <v>23</v>
      </c>
      <c r="G2137" s="1" t="s">
        <v>225</v>
      </c>
      <c r="H2137" s="1" t="s">
        <v>8176</v>
      </c>
      <c r="I2137" s="1">
        <v>39</v>
      </c>
      <c r="J2137" s="1">
        <v>468392</v>
      </c>
      <c r="K2137" s="1" t="s">
        <v>78</v>
      </c>
    </row>
    <row r="2138" spans="1:11" x14ac:dyDescent="0.3">
      <c r="A2138" s="5" t="s">
        <v>8177</v>
      </c>
      <c r="B2138" s="6" t="s">
        <v>618</v>
      </c>
      <c r="C2138" s="6" t="s">
        <v>42</v>
      </c>
      <c r="D2138" s="6">
        <v>9788472762</v>
      </c>
      <c r="E2138" s="6" t="s">
        <v>8178</v>
      </c>
      <c r="F2138" s="6" t="s">
        <v>23</v>
      </c>
      <c r="G2138" s="6" t="s">
        <v>5840</v>
      </c>
      <c r="H2138" s="6" t="s">
        <v>8179</v>
      </c>
      <c r="I2138" s="6">
        <v>29</v>
      </c>
      <c r="J2138" s="6">
        <v>681292</v>
      </c>
      <c r="K2138" s="6" t="s">
        <v>46</v>
      </c>
    </row>
    <row r="2139" spans="1:11" x14ac:dyDescent="0.3">
      <c r="A2139" s="4" t="s">
        <v>8180</v>
      </c>
      <c r="B2139" s="1" t="s">
        <v>546</v>
      </c>
      <c r="C2139" s="1" t="s">
        <v>42</v>
      </c>
      <c r="D2139" s="1">
        <v>9347944633</v>
      </c>
      <c r="E2139" s="1" t="s">
        <v>8181</v>
      </c>
      <c r="F2139" s="1" t="s">
        <v>15</v>
      </c>
      <c r="G2139" s="1" t="s">
        <v>1534</v>
      </c>
      <c r="H2139" s="1" t="s">
        <v>8182</v>
      </c>
      <c r="I2139" s="1">
        <v>53</v>
      </c>
      <c r="J2139" s="1">
        <v>294265</v>
      </c>
      <c r="K2139" s="1" t="s">
        <v>46</v>
      </c>
    </row>
    <row r="2140" spans="1:11" x14ac:dyDescent="0.3">
      <c r="A2140" s="5" t="s">
        <v>8183</v>
      </c>
      <c r="B2140" s="6" t="s">
        <v>569</v>
      </c>
      <c r="C2140" s="6" t="s">
        <v>49</v>
      </c>
      <c r="D2140" s="6">
        <v>9974715948</v>
      </c>
      <c r="E2140" s="6" t="s">
        <v>8184</v>
      </c>
      <c r="F2140" s="6" t="s">
        <v>23</v>
      </c>
      <c r="G2140" s="6" t="s">
        <v>8185</v>
      </c>
      <c r="H2140" s="6" t="s">
        <v>756</v>
      </c>
      <c r="I2140" s="6">
        <v>33</v>
      </c>
      <c r="J2140" s="6">
        <v>731798</v>
      </c>
      <c r="K2140" s="6" t="s">
        <v>53</v>
      </c>
    </row>
    <row r="2141" spans="1:11" x14ac:dyDescent="0.3">
      <c r="A2141" s="4" t="s">
        <v>8186</v>
      </c>
      <c r="B2141" s="1" t="s">
        <v>318</v>
      </c>
      <c r="C2141" s="1" t="s">
        <v>13</v>
      </c>
      <c r="D2141" s="1">
        <v>9156691872</v>
      </c>
      <c r="E2141" s="1" t="s">
        <v>8187</v>
      </c>
      <c r="F2141" s="1" t="s">
        <v>23</v>
      </c>
      <c r="G2141" s="1" t="s">
        <v>8081</v>
      </c>
      <c r="H2141" s="1" t="s">
        <v>8188</v>
      </c>
      <c r="I2141" s="1">
        <v>33</v>
      </c>
      <c r="J2141" s="1">
        <v>267799</v>
      </c>
      <c r="K2141" s="1" t="s">
        <v>18</v>
      </c>
    </row>
    <row r="2142" spans="1:11" x14ac:dyDescent="0.3">
      <c r="A2142" s="5" t="s">
        <v>8189</v>
      </c>
      <c r="B2142" s="6" t="s">
        <v>1088</v>
      </c>
      <c r="C2142" s="6" t="s">
        <v>123</v>
      </c>
      <c r="D2142" s="6">
        <v>9313773186</v>
      </c>
      <c r="E2142" s="6" t="s">
        <v>8190</v>
      </c>
      <c r="F2142" s="6" t="s">
        <v>23</v>
      </c>
      <c r="G2142" s="6" t="s">
        <v>894</v>
      </c>
      <c r="H2142" s="6" t="s">
        <v>8191</v>
      </c>
      <c r="I2142" s="6">
        <v>31</v>
      </c>
      <c r="J2142" s="6">
        <v>830286</v>
      </c>
      <c r="K2142" s="6" t="s">
        <v>127</v>
      </c>
    </row>
    <row r="2143" spans="1:11" x14ac:dyDescent="0.3">
      <c r="A2143" s="4" t="s">
        <v>8192</v>
      </c>
      <c r="B2143" s="1" t="s">
        <v>170</v>
      </c>
      <c r="C2143" s="1" t="s">
        <v>481</v>
      </c>
      <c r="D2143" s="1">
        <v>9795514143</v>
      </c>
      <c r="E2143" s="1" t="s">
        <v>8193</v>
      </c>
      <c r="F2143" s="1" t="s">
        <v>15</v>
      </c>
      <c r="G2143" s="1" t="s">
        <v>8194</v>
      </c>
      <c r="H2143" s="1" t="s">
        <v>8195</v>
      </c>
      <c r="I2143" s="1">
        <v>38</v>
      </c>
      <c r="J2143" s="1">
        <v>551837</v>
      </c>
      <c r="K2143" s="1" t="s">
        <v>485</v>
      </c>
    </row>
    <row r="2144" spans="1:11" x14ac:dyDescent="0.3">
      <c r="A2144" s="5" t="s">
        <v>8196</v>
      </c>
      <c r="B2144" s="6" t="s">
        <v>190</v>
      </c>
      <c r="C2144" s="6" t="s">
        <v>123</v>
      </c>
      <c r="D2144" s="6">
        <v>9519098920</v>
      </c>
      <c r="E2144" s="6" t="s">
        <v>8197</v>
      </c>
      <c r="F2144" s="6" t="s">
        <v>23</v>
      </c>
      <c r="G2144" s="6" t="s">
        <v>8198</v>
      </c>
      <c r="H2144" s="6" t="s">
        <v>1314</v>
      </c>
      <c r="I2144" s="6">
        <v>37</v>
      </c>
      <c r="J2144" s="6">
        <v>851289</v>
      </c>
      <c r="K2144" s="6" t="s">
        <v>127</v>
      </c>
    </row>
    <row r="2145" spans="1:11" x14ac:dyDescent="0.3">
      <c r="A2145" s="4" t="s">
        <v>8199</v>
      </c>
      <c r="B2145" s="1" t="s">
        <v>294</v>
      </c>
      <c r="C2145" s="1" t="s">
        <v>155</v>
      </c>
      <c r="D2145" s="1">
        <v>9768469265</v>
      </c>
      <c r="E2145" s="1" t="s">
        <v>8200</v>
      </c>
      <c r="F2145" s="1" t="s">
        <v>15</v>
      </c>
      <c r="G2145" s="1" t="s">
        <v>8201</v>
      </c>
      <c r="H2145" s="1" t="s">
        <v>8202</v>
      </c>
      <c r="I2145" s="1">
        <v>39</v>
      </c>
      <c r="J2145" s="1">
        <v>704192</v>
      </c>
      <c r="K2145" s="1" t="s">
        <v>159</v>
      </c>
    </row>
    <row r="2146" spans="1:11" x14ac:dyDescent="0.3">
      <c r="A2146" s="5" t="s">
        <v>8203</v>
      </c>
      <c r="B2146" s="6" t="s">
        <v>645</v>
      </c>
      <c r="C2146" s="6" t="s">
        <v>49</v>
      </c>
      <c r="D2146" s="6">
        <v>9732088366</v>
      </c>
      <c r="E2146" s="6" t="s">
        <v>8204</v>
      </c>
      <c r="F2146" s="6" t="s">
        <v>23</v>
      </c>
      <c r="G2146" s="6" t="s">
        <v>1925</v>
      </c>
      <c r="H2146" s="6" t="s">
        <v>8205</v>
      </c>
      <c r="I2146" s="6">
        <v>28</v>
      </c>
      <c r="J2146" s="6">
        <v>545761</v>
      </c>
      <c r="K2146" s="6" t="s">
        <v>53</v>
      </c>
    </row>
    <row r="2147" spans="1:11" x14ac:dyDescent="0.3">
      <c r="A2147" s="4" t="s">
        <v>8206</v>
      </c>
      <c r="B2147" s="1" t="s">
        <v>1270</v>
      </c>
      <c r="C2147" s="1" t="s">
        <v>21</v>
      </c>
      <c r="D2147" s="1">
        <v>9846037634</v>
      </c>
      <c r="E2147" s="1" t="s">
        <v>8207</v>
      </c>
      <c r="F2147" s="1" t="s">
        <v>15</v>
      </c>
      <c r="G2147" s="1" t="s">
        <v>4300</v>
      </c>
      <c r="H2147" s="1" t="s">
        <v>8208</v>
      </c>
      <c r="I2147" s="1">
        <v>30</v>
      </c>
      <c r="J2147" s="1">
        <v>456464</v>
      </c>
      <c r="K2147" s="1" t="s">
        <v>26</v>
      </c>
    </row>
    <row r="2148" spans="1:11" x14ac:dyDescent="0.3">
      <c r="A2148" s="5" t="s">
        <v>8209</v>
      </c>
      <c r="B2148" s="6" t="s">
        <v>683</v>
      </c>
      <c r="C2148" s="6" t="s">
        <v>95</v>
      </c>
      <c r="D2148" s="6">
        <v>9534254150</v>
      </c>
      <c r="E2148" s="6" t="s">
        <v>8210</v>
      </c>
      <c r="F2148" s="6" t="s">
        <v>15</v>
      </c>
      <c r="G2148" s="6" t="s">
        <v>8211</v>
      </c>
      <c r="H2148" s="6" t="s">
        <v>8212</v>
      </c>
      <c r="I2148" s="6">
        <v>48</v>
      </c>
      <c r="J2148" s="6">
        <v>442389</v>
      </c>
      <c r="K2148" s="6" t="s">
        <v>95</v>
      </c>
    </row>
    <row r="2149" spans="1:11" x14ac:dyDescent="0.3">
      <c r="A2149" s="4" t="s">
        <v>8213</v>
      </c>
      <c r="B2149" s="1" t="s">
        <v>635</v>
      </c>
      <c r="C2149" s="1" t="s">
        <v>36</v>
      </c>
      <c r="D2149" s="1">
        <v>9596971070</v>
      </c>
      <c r="E2149" s="1" t="s">
        <v>8214</v>
      </c>
      <c r="F2149" s="1" t="s">
        <v>23</v>
      </c>
      <c r="G2149" s="1" t="s">
        <v>8215</v>
      </c>
      <c r="H2149" s="1" t="s">
        <v>8216</v>
      </c>
      <c r="I2149" s="1">
        <v>33</v>
      </c>
      <c r="J2149" s="1">
        <v>754082</v>
      </c>
      <c r="K2149" s="1" t="s">
        <v>33</v>
      </c>
    </row>
    <row r="2150" spans="1:11" x14ac:dyDescent="0.3">
      <c r="A2150" s="5" t="s">
        <v>8217</v>
      </c>
      <c r="B2150" s="6" t="s">
        <v>61</v>
      </c>
      <c r="C2150" s="6" t="s">
        <v>21</v>
      </c>
      <c r="D2150" s="6">
        <v>9774566731</v>
      </c>
      <c r="E2150" s="6" t="s">
        <v>8218</v>
      </c>
      <c r="F2150" s="6" t="s">
        <v>23</v>
      </c>
      <c r="G2150" s="6" t="s">
        <v>8219</v>
      </c>
      <c r="H2150" s="6" t="s">
        <v>8220</v>
      </c>
      <c r="I2150" s="6">
        <v>31</v>
      </c>
      <c r="J2150" s="6">
        <v>544258</v>
      </c>
      <c r="K2150" s="6" t="s">
        <v>26</v>
      </c>
    </row>
    <row r="2151" spans="1:11" x14ac:dyDescent="0.3">
      <c r="A2151" s="4" t="s">
        <v>8221</v>
      </c>
      <c r="B2151" s="1" t="s">
        <v>463</v>
      </c>
      <c r="C2151" s="1" t="s">
        <v>481</v>
      </c>
      <c r="D2151" s="1">
        <v>9622849048</v>
      </c>
      <c r="E2151" s="1" t="s">
        <v>8222</v>
      </c>
      <c r="F2151" s="1" t="s">
        <v>23</v>
      </c>
      <c r="G2151" s="1" t="s">
        <v>8223</v>
      </c>
      <c r="H2151" s="1" t="s">
        <v>8224</v>
      </c>
      <c r="I2151" s="1">
        <v>42</v>
      </c>
      <c r="J2151" s="1">
        <v>418162</v>
      </c>
      <c r="K2151" s="1" t="s">
        <v>485</v>
      </c>
    </row>
    <row r="2152" spans="1:11" x14ac:dyDescent="0.3">
      <c r="A2152" s="5" t="s">
        <v>8225</v>
      </c>
      <c r="B2152" s="6" t="s">
        <v>71</v>
      </c>
      <c r="C2152" s="6" t="s">
        <v>29</v>
      </c>
      <c r="D2152" s="6">
        <v>9831349994</v>
      </c>
      <c r="E2152" s="6" t="s">
        <v>8226</v>
      </c>
      <c r="F2152" s="6" t="s">
        <v>23</v>
      </c>
      <c r="G2152" s="6" t="s">
        <v>8227</v>
      </c>
      <c r="H2152" s="6" t="s">
        <v>8228</v>
      </c>
      <c r="I2152" s="6">
        <v>32</v>
      </c>
      <c r="J2152" s="6">
        <v>318471</v>
      </c>
      <c r="K2152" s="6" t="s">
        <v>33</v>
      </c>
    </row>
    <row r="2153" spans="1:11" x14ac:dyDescent="0.3">
      <c r="A2153" s="4" t="s">
        <v>8229</v>
      </c>
      <c r="B2153" s="1" t="s">
        <v>318</v>
      </c>
      <c r="C2153" s="1" t="s">
        <v>13</v>
      </c>
      <c r="D2153" s="1">
        <v>9425909043</v>
      </c>
      <c r="E2153" s="1" t="s">
        <v>8230</v>
      </c>
      <c r="F2153" s="1" t="s">
        <v>15</v>
      </c>
      <c r="G2153" s="1" t="s">
        <v>5855</v>
      </c>
      <c r="H2153" s="1" t="s">
        <v>8231</v>
      </c>
      <c r="I2153" s="1">
        <v>50</v>
      </c>
      <c r="J2153" s="1">
        <v>271293</v>
      </c>
      <c r="K2153" s="1" t="s">
        <v>18</v>
      </c>
    </row>
    <row r="2154" spans="1:11" x14ac:dyDescent="0.3">
      <c r="A2154" s="5" t="s">
        <v>8232</v>
      </c>
      <c r="B2154" s="6" t="s">
        <v>441</v>
      </c>
      <c r="C2154" s="6" t="s">
        <v>481</v>
      </c>
      <c r="D2154" s="6">
        <v>9711360540</v>
      </c>
      <c r="E2154" s="6" t="s">
        <v>8233</v>
      </c>
      <c r="F2154" s="6" t="s">
        <v>23</v>
      </c>
      <c r="G2154" s="6" t="s">
        <v>1384</v>
      </c>
      <c r="H2154" s="6" t="s">
        <v>8234</v>
      </c>
      <c r="I2154" s="6">
        <v>24</v>
      </c>
      <c r="J2154" s="6">
        <v>485586</v>
      </c>
      <c r="K2154" s="6" t="s">
        <v>485</v>
      </c>
    </row>
    <row r="2155" spans="1:11" x14ac:dyDescent="0.3">
      <c r="A2155" s="4" t="s">
        <v>8235</v>
      </c>
      <c r="B2155" s="1" t="s">
        <v>77</v>
      </c>
      <c r="C2155" s="1" t="s">
        <v>13</v>
      </c>
      <c r="D2155" s="1">
        <v>9872842521</v>
      </c>
      <c r="E2155" s="1" t="s">
        <v>8236</v>
      </c>
      <c r="F2155" s="1" t="s">
        <v>15</v>
      </c>
      <c r="G2155" s="1" t="s">
        <v>8237</v>
      </c>
      <c r="H2155" s="1" t="s">
        <v>4492</v>
      </c>
      <c r="I2155" s="1">
        <v>41</v>
      </c>
      <c r="J2155" s="1">
        <v>381813</v>
      </c>
      <c r="K2155" s="1" t="s">
        <v>18</v>
      </c>
    </row>
    <row r="2156" spans="1:11" x14ac:dyDescent="0.3">
      <c r="A2156" s="5" t="s">
        <v>8238</v>
      </c>
      <c r="B2156" s="6" t="s">
        <v>129</v>
      </c>
      <c r="C2156" s="6" t="s">
        <v>21</v>
      </c>
      <c r="D2156" s="6">
        <v>9234885223</v>
      </c>
      <c r="E2156" s="6" t="s">
        <v>8239</v>
      </c>
      <c r="F2156" s="6" t="s">
        <v>23</v>
      </c>
      <c r="G2156" s="6" t="s">
        <v>8240</v>
      </c>
      <c r="H2156" s="6" t="s">
        <v>8241</v>
      </c>
      <c r="I2156" s="6">
        <v>43</v>
      </c>
      <c r="J2156" s="6">
        <v>446906</v>
      </c>
      <c r="K2156" s="6" t="s">
        <v>26</v>
      </c>
    </row>
    <row r="2157" spans="1:11" x14ac:dyDescent="0.3">
      <c r="A2157" s="4" t="s">
        <v>8242</v>
      </c>
      <c r="B2157" s="1" t="s">
        <v>1270</v>
      </c>
      <c r="C2157" s="1" t="s">
        <v>72</v>
      </c>
      <c r="D2157" s="1">
        <v>9767494588</v>
      </c>
      <c r="E2157" s="1" t="s">
        <v>8243</v>
      </c>
      <c r="F2157" s="1" t="s">
        <v>15</v>
      </c>
      <c r="G2157" s="1" t="s">
        <v>8244</v>
      </c>
      <c r="H2157" s="1" t="s">
        <v>4887</v>
      </c>
      <c r="I2157" s="1">
        <v>51</v>
      </c>
      <c r="J2157" s="1">
        <v>144491</v>
      </c>
      <c r="K2157" s="1" t="s">
        <v>53</v>
      </c>
    </row>
    <row r="2158" spans="1:11" x14ac:dyDescent="0.3">
      <c r="A2158" s="5" t="s">
        <v>8245</v>
      </c>
      <c r="B2158" s="6" t="s">
        <v>165</v>
      </c>
      <c r="C2158" s="6" t="s">
        <v>84</v>
      </c>
      <c r="D2158" s="6">
        <v>9495438435</v>
      </c>
      <c r="E2158" s="6" t="s">
        <v>8246</v>
      </c>
      <c r="F2158" s="6" t="s">
        <v>15</v>
      </c>
      <c r="G2158" s="6" t="s">
        <v>1538</v>
      </c>
      <c r="H2158" s="6" t="s">
        <v>8247</v>
      </c>
      <c r="I2158" s="6">
        <v>22</v>
      </c>
      <c r="J2158" s="6">
        <v>766820</v>
      </c>
      <c r="K2158" s="6" t="s">
        <v>18</v>
      </c>
    </row>
    <row r="2159" spans="1:11" x14ac:dyDescent="0.3">
      <c r="A2159" s="4" t="s">
        <v>8248</v>
      </c>
      <c r="B2159" s="1" t="s">
        <v>205</v>
      </c>
      <c r="C2159" s="1" t="s">
        <v>42</v>
      </c>
      <c r="D2159" s="1">
        <v>9634752032</v>
      </c>
      <c r="E2159" s="1" t="s">
        <v>8249</v>
      </c>
      <c r="F2159" s="1" t="s">
        <v>15</v>
      </c>
      <c r="G2159" s="1" t="s">
        <v>8250</v>
      </c>
      <c r="H2159" s="1" t="s">
        <v>8251</v>
      </c>
      <c r="I2159" s="1">
        <v>38</v>
      </c>
      <c r="J2159" s="1">
        <v>740168</v>
      </c>
      <c r="K2159" s="1" t="s">
        <v>46</v>
      </c>
    </row>
    <row r="2160" spans="1:11" x14ac:dyDescent="0.3">
      <c r="A2160" s="5" t="s">
        <v>8252</v>
      </c>
      <c r="B2160" s="6" t="s">
        <v>1492</v>
      </c>
      <c r="C2160" s="6" t="s">
        <v>49</v>
      </c>
      <c r="D2160" s="6">
        <v>9710644387</v>
      </c>
      <c r="E2160" s="6" t="s">
        <v>8253</v>
      </c>
      <c r="F2160" s="6" t="s">
        <v>15</v>
      </c>
      <c r="G2160" s="6" t="s">
        <v>8254</v>
      </c>
      <c r="H2160" s="6" t="s">
        <v>8255</v>
      </c>
      <c r="I2160" s="6">
        <v>38</v>
      </c>
      <c r="J2160" s="6">
        <v>852359</v>
      </c>
      <c r="K2160" s="6" t="s">
        <v>53</v>
      </c>
    </row>
    <row r="2161" spans="1:11" x14ac:dyDescent="0.3">
      <c r="A2161" s="4" t="s">
        <v>8256</v>
      </c>
      <c r="B2161" s="1" t="s">
        <v>1431</v>
      </c>
      <c r="C2161" s="1" t="s">
        <v>29</v>
      </c>
      <c r="D2161" s="1">
        <v>9108664300</v>
      </c>
      <c r="E2161" s="1" t="s">
        <v>8257</v>
      </c>
      <c r="F2161" s="1" t="s">
        <v>15</v>
      </c>
      <c r="G2161" s="1" t="s">
        <v>8258</v>
      </c>
      <c r="H2161" s="1" t="s">
        <v>8259</v>
      </c>
      <c r="I2161" s="1">
        <v>42</v>
      </c>
      <c r="J2161" s="1">
        <v>771614</v>
      </c>
      <c r="K2161" s="1" t="s">
        <v>33</v>
      </c>
    </row>
    <row r="2162" spans="1:11" x14ac:dyDescent="0.3">
      <c r="A2162" s="5" t="s">
        <v>8260</v>
      </c>
      <c r="B2162" s="6" t="s">
        <v>1088</v>
      </c>
      <c r="C2162" s="6" t="s">
        <v>106</v>
      </c>
      <c r="D2162" s="6">
        <v>9214979923</v>
      </c>
      <c r="E2162" s="6" t="s">
        <v>8261</v>
      </c>
      <c r="F2162" s="6" t="s">
        <v>15</v>
      </c>
      <c r="G2162" s="6" t="s">
        <v>8262</v>
      </c>
      <c r="H2162" s="6" t="s">
        <v>8263</v>
      </c>
      <c r="I2162" s="6">
        <v>51</v>
      </c>
      <c r="J2162" s="6">
        <v>510252</v>
      </c>
      <c r="K2162" s="6" t="s">
        <v>110</v>
      </c>
    </row>
    <row r="2163" spans="1:11" x14ac:dyDescent="0.3">
      <c r="A2163" s="4" t="s">
        <v>8264</v>
      </c>
      <c r="B2163" s="1" t="s">
        <v>363</v>
      </c>
      <c r="C2163" s="1" t="s">
        <v>84</v>
      </c>
      <c r="D2163" s="1">
        <v>9269834953</v>
      </c>
      <c r="E2163" s="1" t="s">
        <v>8265</v>
      </c>
      <c r="F2163" s="1" t="s">
        <v>23</v>
      </c>
      <c r="G2163" s="1" t="s">
        <v>8266</v>
      </c>
      <c r="H2163" s="1" t="s">
        <v>8267</v>
      </c>
      <c r="I2163" s="1">
        <v>53</v>
      </c>
      <c r="J2163" s="1">
        <v>128830</v>
      </c>
      <c r="K2163" s="1" t="s">
        <v>18</v>
      </c>
    </row>
    <row r="2164" spans="1:11" x14ac:dyDescent="0.3">
      <c r="A2164" s="5" t="s">
        <v>8268</v>
      </c>
      <c r="B2164" s="6" t="s">
        <v>472</v>
      </c>
      <c r="C2164" s="6" t="s">
        <v>78</v>
      </c>
      <c r="D2164" s="6">
        <v>9901999567</v>
      </c>
      <c r="E2164" s="6" t="s">
        <v>8269</v>
      </c>
      <c r="F2164" s="6" t="s">
        <v>15</v>
      </c>
      <c r="G2164" s="6" t="s">
        <v>8270</v>
      </c>
      <c r="H2164" s="6" t="s">
        <v>8271</v>
      </c>
      <c r="I2164" s="6">
        <v>43</v>
      </c>
      <c r="J2164" s="6">
        <v>158957</v>
      </c>
      <c r="K2164" s="6" t="s">
        <v>78</v>
      </c>
    </row>
    <row r="2165" spans="1:11" x14ac:dyDescent="0.3">
      <c r="A2165" s="4" t="s">
        <v>8272</v>
      </c>
      <c r="B2165" s="1" t="s">
        <v>2304</v>
      </c>
      <c r="C2165" s="1" t="s">
        <v>56</v>
      </c>
      <c r="D2165" s="1">
        <v>9501535217</v>
      </c>
      <c r="E2165" s="1" t="s">
        <v>8273</v>
      </c>
      <c r="F2165" s="1" t="s">
        <v>15</v>
      </c>
      <c r="G2165" s="1" t="s">
        <v>7967</v>
      </c>
      <c r="H2165" s="1" t="s">
        <v>8274</v>
      </c>
      <c r="I2165" s="1">
        <v>29</v>
      </c>
      <c r="J2165" s="1">
        <v>837984</v>
      </c>
      <c r="K2165" s="1" t="s">
        <v>26</v>
      </c>
    </row>
    <row r="2166" spans="1:11" x14ac:dyDescent="0.3">
      <c r="A2166" s="5" t="s">
        <v>8275</v>
      </c>
      <c r="B2166" s="6" t="s">
        <v>1457</v>
      </c>
      <c r="C2166" s="6" t="s">
        <v>123</v>
      </c>
      <c r="D2166" s="6">
        <v>9149079162</v>
      </c>
      <c r="E2166" s="6" t="s">
        <v>8276</v>
      </c>
      <c r="F2166" s="6" t="s">
        <v>15</v>
      </c>
      <c r="G2166" s="6" t="s">
        <v>8277</v>
      </c>
      <c r="H2166" s="6" t="s">
        <v>8278</v>
      </c>
      <c r="I2166" s="6">
        <v>28</v>
      </c>
      <c r="J2166" s="6">
        <v>593189</v>
      </c>
      <c r="K2166" s="6" t="s">
        <v>127</v>
      </c>
    </row>
    <row r="2167" spans="1:11" x14ac:dyDescent="0.3">
      <c r="A2167" s="4" t="s">
        <v>8279</v>
      </c>
      <c r="B2167" s="1" t="s">
        <v>66</v>
      </c>
      <c r="C2167" s="1" t="s">
        <v>481</v>
      </c>
      <c r="D2167" s="1">
        <v>9736221000</v>
      </c>
      <c r="E2167" s="1" t="s">
        <v>8280</v>
      </c>
      <c r="F2167" s="1" t="s">
        <v>15</v>
      </c>
      <c r="G2167" s="1" t="s">
        <v>8223</v>
      </c>
      <c r="H2167" s="1" t="s">
        <v>8281</v>
      </c>
      <c r="I2167" s="1">
        <v>34</v>
      </c>
      <c r="J2167" s="1">
        <v>570103</v>
      </c>
      <c r="K2167" s="1" t="s">
        <v>485</v>
      </c>
    </row>
    <row r="2168" spans="1:11" x14ac:dyDescent="0.3">
      <c r="A2168" s="5" t="s">
        <v>8282</v>
      </c>
      <c r="B2168" s="6" t="s">
        <v>129</v>
      </c>
      <c r="C2168" s="6" t="s">
        <v>106</v>
      </c>
      <c r="D2168" s="6">
        <v>9250289289</v>
      </c>
      <c r="E2168" s="6" t="s">
        <v>8283</v>
      </c>
      <c r="F2168" s="6" t="s">
        <v>23</v>
      </c>
      <c r="G2168" s="6" t="s">
        <v>3622</v>
      </c>
      <c r="H2168" s="6" t="s">
        <v>8284</v>
      </c>
      <c r="I2168" s="6">
        <v>42</v>
      </c>
      <c r="J2168" s="6">
        <v>565415</v>
      </c>
      <c r="K2168" s="6" t="s">
        <v>110</v>
      </c>
    </row>
    <row r="2169" spans="1:11" x14ac:dyDescent="0.3">
      <c r="A2169" s="4" t="s">
        <v>8285</v>
      </c>
      <c r="B2169" s="1" t="s">
        <v>1431</v>
      </c>
      <c r="C2169" s="1" t="s">
        <v>21</v>
      </c>
      <c r="D2169" s="1">
        <v>9283756760</v>
      </c>
      <c r="E2169" s="1" t="s">
        <v>8286</v>
      </c>
      <c r="F2169" s="1" t="s">
        <v>15</v>
      </c>
      <c r="G2169" s="1" t="s">
        <v>7998</v>
      </c>
      <c r="H2169" s="1" t="s">
        <v>8287</v>
      </c>
      <c r="I2169" s="1">
        <v>54</v>
      </c>
      <c r="J2169" s="1">
        <v>848181</v>
      </c>
      <c r="K2169" s="1" t="s">
        <v>26</v>
      </c>
    </row>
    <row r="2170" spans="1:11" x14ac:dyDescent="0.3">
      <c r="A2170" s="5" t="s">
        <v>8288</v>
      </c>
      <c r="B2170" s="6" t="s">
        <v>48</v>
      </c>
      <c r="C2170" s="6" t="s">
        <v>155</v>
      </c>
      <c r="D2170" s="6">
        <v>9280976096</v>
      </c>
      <c r="E2170" s="6" t="s">
        <v>8289</v>
      </c>
      <c r="F2170" s="6" t="s">
        <v>15</v>
      </c>
      <c r="G2170" s="6" t="s">
        <v>2581</v>
      </c>
      <c r="H2170" s="6" t="s">
        <v>8290</v>
      </c>
      <c r="I2170" s="6">
        <v>29</v>
      </c>
      <c r="J2170" s="6">
        <v>496364</v>
      </c>
      <c r="K2170" s="6" t="s">
        <v>159</v>
      </c>
    </row>
    <row r="2171" spans="1:11" x14ac:dyDescent="0.3">
      <c r="A2171" s="4" t="s">
        <v>8291</v>
      </c>
      <c r="B2171" s="1" t="s">
        <v>299</v>
      </c>
      <c r="C2171" s="1" t="s">
        <v>78</v>
      </c>
      <c r="D2171" s="1">
        <v>9720494665</v>
      </c>
      <c r="E2171" s="1" t="s">
        <v>8292</v>
      </c>
      <c r="F2171" s="1" t="s">
        <v>23</v>
      </c>
      <c r="G2171" s="1" t="s">
        <v>8293</v>
      </c>
      <c r="H2171" s="1" t="s">
        <v>8294</v>
      </c>
      <c r="I2171" s="1">
        <v>25</v>
      </c>
      <c r="J2171" s="1">
        <v>284054</v>
      </c>
      <c r="K2171" s="1" t="s">
        <v>78</v>
      </c>
    </row>
    <row r="2172" spans="1:11" x14ac:dyDescent="0.3">
      <c r="A2172" s="5" t="s">
        <v>8295</v>
      </c>
      <c r="B2172" s="6" t="s">
        <v>519</v>
      </c>
      <c r="C2172" s="6" t="s">
        <v>49</v>
      </c>
      <c r="D2172" s="6">
        <v>9623882068</v>
      </c>
      <c r="E2172" s="6" t="s">
        <v>8296</v>
      </c>
      <c r="F2172" s="6" t="s">
        <v>23</v>
      </c>
      <c r="G2172" s="6" t="s">
        <v>1925</v>
      </c>
      <c r="H2172" s="6" t="s">
        <v>8297</v>
      </c>
      <c r="I2172" s="6">
        <v>53</v>
      </c>
      <c r="J2172" s="6">
        <v>230546</v>
      </c>
      <c r="K2172" s="6" t="s">
        <v>53</v>
      </c>
    </row>
    <row r="2173" spans="1:11" x14ac:dyDescent="0.3">
      <c r="A2173" s="4" t="s">
        <v>8298</v>
      </c>
      <c r="B2173" s="1" t="s">
        <v>1058</v>
      </c>
      <c r="C2173" s="1" t="s">
        <v>106</v>
      </c>
      <c r="D2173" s="1">
        <v>9811441157</v>
      </c>
      <c r="E2173" s="1" t="s">
        <v>8299</v>
      </c>
      <c r="F2173" s="1" t="s">
        <v>15</v>
      </c>
      <c r="G2173" s="1" t="s">
        <v>8300</v>
      </c>
      <c r="H2173" s="1" t="s">
        <v>8301</v>
      </c>
      <c r="I2173" s="1">
        <v>51</v>
      </c>
      <c r="J2173" s="1">
        <v>678907</v>
      </c>
      <c r="K2173" s="1" t="s">
        <v>110</v>
      </c>
    </row>
    <row r="2174" spans="1:11" x14ac:dyDescent="0.3">
      <c r="A2174" s="5" t="s">
        <v>8302</v>
      </c>
      <c r="B2174" s="6" t="s">
        <v>902</v>
      </c>
      <c r="C2174" s="6" t="s">
        <v>49</v>
      </c>
      <c r="D2174" s="6">
        <v>9040850731</v>
      </c>
      <c r="E2174" s="6" t="s">
        <v>8303</v>
      </c>
      <c r="F2174" s="6" t="s">
        <v>15</v>
      </c>
      <c r="G2174" s="6" t="s">
        <v>8304</v>
      </c>
      <c r="H2174" s="6" t="s">
        <v>8305</v>
      </c>
      <c r="I2174" s="6">
        <v>52</v>
      </c>
      <c r="J2174" s="6">
        <v>241598</v>
      </c>
      <c r="K2174" s="6" t="s">
        <v>53</v>
      </c>
    </row>
    <row r="2175" spans="1:11" x14ac:dyDescent="0.3">
      <c r="A2175" s="4" t="s">
        <v>8306</v>
      </c>
      <c r="B2175" s="1" t="s">
        <v>94</v>
      </c>
      <c r="C2175" s="1" t="s">
        <v>481</v>
      </c>
      <c r="D2175" s="1">
        <v>9345711619</v>
      </c>
      <c r="E2175" s="1" t="s">
        <v>8307</v>
      </c>
      <c r="F2175" s="1" t="s">
        <v>23</v>
      </c>
      <c r="G2175" s="1" t="s">
        <v>8308</v>
      </c>
      <c r="H2175" s="1" t="s">
        <v>8309</v>
      </c>
      <c r="I2175" s="1">
        <v>50</v>
      </c>
      <c r="J2175" s="1">
        <v>739397</v>
      </c>
      <c r="K2175" s="1" t="s">
        <v>485</v>
      </c>
    </row>
    <row r="2176" spans="1:11" x14ac:dyDescent="0.3">
      <c r="A2176" s="5" t="s">
        <v>8310</v>
      </c>
      <c r="B2176" s="6" t="s">
        <v>238</v>
      </c>
      <c r="C2176" s="6" t="s">
        <v>426</v>
      </c>
      <c r="D2176" s="6">
        <v>9513664786</v>
      </c>
      <c r="E2176" s="6" t="s">
        <v>8311</v>
      </c>
      <c r="F2176" s="6" t="s">
        <v>15</v>
      </c>
      <c r="G2176" s="6" t="s">
        <v>997</v>
      </c>
      <c r="H2176" s="6" t="s">
        <v>8312</v>
      </c>
      <c r="I2176" s="6">
        <v>37</v>
      </c>
      <c r="J2176" s="6">
        <v>699784</v>
      </c>
      <c r="K2176" s="6" t="s">
        <v>430</v>
      </c>
    </row>
    <row r="2177" spans="1:11" x14ac:dyDescent="0.3">
      <c r="A2177" s="4" t="s">
        <v>8313</v>
      </c>
      <c r="B2177" s="1" t="s">
        <v>802</v>
      </c>
      <c r="C2177" s="1" t="s">
        <v>56</v>
      </c>
      <c r="D2177" s="1">
        <v>9389336103</v>
      </c>
      <c r="E2177" s="1" t="s">
        <v>8314</v>
      </c>
      <c r="F2177" s="1" t="s">
        <v>23</v>
      </c>
      <c r="G2177" s="1" t="s">
        <v>8315</v>
      </c>
      <c r="H2177" s="1" t="s">
        <v>8316</v>
      </c>
      <c r="I2177" s="1">
        <v>29</v>
      </c>
      <c r="J2177" s="1">
        <v>776635</v>
      </c>
      <c r="K2177" s="1" t="s">
        <v>26</v>
      </c>
    </row>
    <row r="2178" spans="1:11" x14ac:dyDescent="0.3">
      <c r="A2178" s="5" t="s">
        <v>8317</v>
      </c>
      <c r="B2178" s="6" t="s">
        <v>1270</v>
      </c>
      <c r="C2178" s="6" t="s">
        <v>13</v>
      </c>
      <c r="D2178" s="6">
        <v>9041071621</v>
      </c>
      <c r="E2178" s="6" t="s">
        <v>8318</v>
      </c>
      <c r="F2178" s="6" t="s">
        <v>15</v>
      </c>
      <c r="G2178" s="6" t="s">
        <v>2647</v>
      </c>
      <c r="H2178" s="6" t="s">
        <v>2516</v>
      </c>
      <c r="I2178" s="6">
        <v>31</v>
      </c>
      <c r="J2178" s="6">
        <v>833656</v>
      </c>
      <c r="K2178" s="6" t="s">
        <v>18</v>
      </c>
    </row>
    <row r="2179" spans="1:11" x14ac:dyDescent="0.3">
      <c r="A2179" s="4" t="s">
        <v>8319</v>
      </c>
      <c r="B2179" s="1" t="s">
        <v>394</v>
      </c>
      <c r="C2179" s="1" t="s">
        <v>426</v>
      </c>
      <c r="D2179" s="1">
        <v>9474551198</v>
      </c>
      <c r="E2179" s="1" t="s">
        <v>8320</v>
      </c>
      <c r="F2179" s="1" t="s">
        <v>15</v>
      </c>
      <c r="G2179" s="1" t="s">
        <v>2178</v>
      </c>
      <c r="H2179" s="1" t="s">
        <v>8321</v>
      </c>
      <c r="I2179" s="1">
        <v>30</v>
      </c>
      <c r="J2179" s="1">
        <v>603818</v>
      </c>
      <c r="K2179" s="1" t="s">
        <v>430</v>
      </c>
    </row>
    <row r="2180" spans="1:11" x14ac:dyDescent="0.3">
      <c r="A2180" s="5" t="s">
        <v>8322</v>
      </c>
      <c r="B2180" s="6" t="s">
        <v>683</v>
      </c>
      <c r="C2180" s="6" t="s">
        <v>29</v>
      </c>
      <c r="D2180" s="6">
        <v>9440509282</v>
      </c>
      <c r="E2180" s="6" t="s">
        <v>8323</v>
      </c>
      <c r="F2180" s="6" t="s">
        <v>15</v>
      </c>
      <c r="G2180" s="6" t="s">
        <v>8324</v>
      </c>
      <c r="H2180" s="6" t="s">
        <v>8325</v>
      </c>
      <c r="I2180" s="6">
        <v>44</v>
      </c>
      <c r="J2180" s="6">
        <v>639898</v>
      </c>
      <c r="K2180" s="6" t="s">
        <v>33</v>
      </c>
    </row>
    <row r="2181" spans="1:11" x14ac:dyDescent="0.3">
      <c r="A2181" s="4" t="s">
        <v>8326</v>
      </c>
      <c r="B2181" s="1" t="s">
        <v>1672</v>
      </c>
      <c r="C2181" s="1" t="s">
        <v>123</v>
      </c>
      <c r="D2181" s="1">
        <v>9605167051</v>
      </c>
      <c r="E2181" s="1" t="s">
        <v>8327</v>
      </c>
      <c r="F2181" s="1" t="s">
        <v>15</v>
      </c>
      <c r="G2181" s="1" t="s">
        <v>6410</v>
      </c>
      <c r="H2181" s="1" t="s">
        <v>8328</v>
      </c>
      <c r="I2181" s="1">
        <v>35</v>
      </c>
      <c r="J2181" s="1">
        <v>320702</v>
      </c>
      <c r="K2181" s="1" t="s">
        <v>127</v>
      </c>
    </row>
    <row r="2182" spans="1:11" x14ac:dyDescent="0.3">
      <c r="A2182" s="5" t="s">
        <v>8329</v>
      </c>
      <c r="B2182" s="6" t="s">
        <v>284</v>
      </c>
      <c r="C2182" s="6" t="s">
        <v>123</v>
      </c>
      <c r="D2182" s="6">
        <v>9091166689</v>
      </c>
      <c r="E2182" s="6" t="s">
        <v>8330</v>
      </c>
      <c r="F2182" s="6" t="s">
        <v>15</v>
      </c>
      <c r="G2182" s="6" t="s">
        <v>8331</v>
      </c>
      <c r="H2182" s="6" t="s">
        <v>8332</v>
      </c>
      <c r="I2182" s="6">
        <v>27</v>
      </c>
      <c r="J2182" s="6">
        <v>428212</v>
      </c>
      <c r="K2182" s="6" t="s">
        <v>127</v>
      </c>
    </row>
    <row r="2183" spans="1:11" x14ac:dyDescent="0.3">
      <c r="A2183" s="4" t="s">
        <v>8333</v>
      </c>
      <c r="B2183" s="1" t="s">
        <v>1610</v>
      </c>
      <c r="C2183" s="1" t="s">
        <v>29</v>
      </c>
      <c r="D2183" s="1">
        <v>9225531228</v>
      </c>
      <c r="E2183" s="1" t="s">
        <v>8334</v>
      </c>
      <c r="F2183" s="1" t="s">
        <v>15</v>
      </c>
      <c r="G2183" s="1" t="s">
        <v>3610</v>
      </c>
      <c r="H2183" s="1" t="s">
        <v>2215</v>
      </c>
      <c r="I2183" s="1">
        <v>23</v>
      </c>
      <c r="J2183" s="1">
        <v>559939</v>
      </c>
      <c r="K2183" s="1" t="s">
        <v>33</v>
      </c>
    </row>
    <row r="2184" spans="1:11" x14ac:dyDescent="0.3">
      <c r="A2184" s="5" t="s">
        <v>8335</v>
      </c>
      <c r="B2184" s="6" t="s">
        <v>144</v>
      </c>
      <c r="C2184" s="6" t="s">
        <v>56</v>
      </c>
      <c r="D2184" s="6">
        <v>9456419803</v>
      </c>
      <c r="E2184" s="6" t="s">
        <v>8336</v>
      </c>
      <c r="F2184" s="6" t="s">
        <v>23</v>
      </c>
      <c r="G2184" s="6" t="s">
        <v>5419</v>
      </c>
      <c r="H2184" s="6" t="s">
        <v>8337</v>
      </c>
      <c r="I2184" s="6">
        <v>30</v>
      </c>
      <c r="J2184" s="6">
        <v>116246</v>
      </c>
      <c r="K2184" s="6" t="s">
        <v>26</v>
      </c>
    </row>
    <row r="2185" spans="1:11" x14ac:dyDescent="0.3">
      <c r="A2185" s="4" t="s">
        <v>8338</v>
      </c>
      <c r="B2185" s="1" t="s">
        <v>170</v>
      </c>
      <c r="C2185" s="1" t="s">
        <v>29</v>
      </c>
      <c r="D2185" s="1">
        <v>9366034916</v>
      </c>
      <c r="E2185" s="1" t="s">
        <v>8339</v>
      </c>
      <c r="F2185" s="1" t="s">
        <v>23</v>
      </c>
      <c r="G2185" s="1" t="s">
        <v>8340</v>
      </c>
      <c r="H2185" s="1" t="s">
        <v>8341</v>
      </c>
      <c r="I2185" s="1">
        <v>24</v>
      </c>
      <c r="J2185" s="1">
        <v>350648</v>
      </c>
      <c r="K2185" s="1" t="s">
        <v>33</v>
      </c>
    </row>
    <row r="2186" spans="1:11" x14ac:dyDescent="0.3">
      <c r="A2186" s="5" t="s">
        <v>8342</v>
      </c>
      <c r="B2186" s="6" t="s">
        <v>463</v>
      </c>
      <c r="C2186" s="6" t="s">
        <v>481</v>
      </c>
      <c r="D2186" s="6">
        <v>9391313649</v>
      </c>
      <c r="E2186" s="6" t="s">
        <v>8343</v>
      </c>
      <c r="F2186" s="6" t="s">
        <v>23</v>
      </c>
      <c r="G2186" s="6" t="s">
        <v>8344</v>
      </c>
      <c r="H2186" s="6" t="s">
        <v>8345</v>
      </c>
      <c r="I2186" s="6">
        <v>24</v>
      </c>
      <c r="J2186" s="6">
        <v>299250</v>
      </c>
      <c r="K2186" s="6" t="s">
        <v>485</v>
      </c>
    </row>
    <row r="2187" spans="1:11" x14ac:dyDescent="0.3">
      <c r="A2187" s="4" t="s">
        <v>8346</v>
      </c>
      <c r="B2187" s="1" t="s">
        <v>1943</v>
      </c>
      <c r="C2187" s="1" t="s">
        <v>42</v>
      </c>
      <c r="D2187" s="1">
        <v>9856244437</v>
      </c>
      <c r="E2187" s="1" t="s">
        <v>8347</v>
      </c>
      <c r="F2187" s="1" t="s">
        <v>23</v>
      </c>
      <c r="G2187" s="1" t="s">
        <v>3415</v>
      </c>
      <c r="H2187" s="1" t="s">
        <v>8348</v>
      </c>
      <c r="I2187" s="1">
        <v>22</v>
      </c>
      <c r="J2187" s="1">
        <v>357195</v>
      </c>
      <c r="K2187" s="1" t="s">
        <v>46</v>
      </c>
    </row>
    <row r="2188" spans="1:11" x14ac:dyDescent="0.3">
      <c r="A2188" s="5" t="s">
        <v>8349</v>
      </c>
      <c r="B2188" s="6" t="s">
        <v>299</v>
      </c>
      <c r="C2188" s="6" t="s">
        <v>21</v>
      </c>
      <c r="D2188" s="6">
        <v>9129805655</v>
      </c>
      <c r="E2188" s="6" t="s">
        <v>8350</v>
      </c>
      <c r="F2188" s="6" t="s">
        <v>15</v>
      </c>
      <c r="G2188" s="6" t="s">
        <v>8351</v>
      </c>
      <c r="H2188" s="6" t="s">
        <v>8352</v>
      </c>
      <c r="I2188" s="6">
        <v>28</v>
      </c>
      <c r="J2188" s="6">
        <v>116653</v>
      </c>
      <c r="K2188" s="6" t="s">
        <v>26</v>
      </c>
    </row>
    <row r="2189" spans="1:11" x14ac:dyDescent="0.3">
      <c r="A2189" s="4" t="s">
        <v>8353</v>
      </c>
      <c r="B2189" s="1" t="s">
        <v>1270</v>
      </c>
      <c r="C2189" s="1" t="s">
        <v>36</v>
      </c>
      <c r="D2189" s="1">
        <v>9751194509</v>
      </c>
      <c r="E2189" s="1" t="s">
        <v>8354</v>
      </c>
      <c r="F2189" s="1" t="s">
        <v>15</v>
      </c>
      <c r="G2189" s="1" t="s">
        <v>7698</v>
      </c>
      <c r="H2189" s="1" t="s">
        <v>6749</v>
      </c>
      <c r="I2189" s="1">
        <v>50</v>
      </c>
      <c r="J2189" s="1">
        <v>329450</v>
      </c>
      <c r="K2189" s="1" t="s">
        <v>33</v>
      </c>
    </row>
    <row r="2190" spans="1:11" x14ac:dyDescent="0.3">
      <c r="A2190" s="5" t="s">
        <v>8355</v>
      </c>
      <c r="B2190" s="6" t="s">
        <v>1475</v>
      </c>
      <c r="C2190" s="6" t="s">
        <v>21</v>
      </c>
      <c r="D2190" s="6">
        <v>9332786885</v>
      </c>
      <c r="E2190" s="6" t="s">
        <v>8356</v>
      </c>
      <c r="F2190" s="6" t="s">
        <v>15</v>
      </c>
      <c r="G2190" s="6" t="s">
        <v>8357</v>
      </c>
      <c r="H2190" s="6" t="s">
        <v>8358</v>
      </c>
      <c r="I2190" s="6">
        <v>25</v>
      </c>
      <c r="J2190" s="6">
        <v>835290</v>
      </c>
      <c r="K2190" s="6" t="s">
        <v>26</v>
      </c>
    </row>
    <row r="2191" spans="1:11" x14ac:dyDescent="0.3">
      <c r="A2191" s="4" t="s">
        <v>8359</v>
      </c>
      <c r="B2191" s="1" t="s">
        <v>945</v>
      </c>
      <c r="C2191" s="1" t="s">
        <v>426</v>
      </c>
      <c r="D2191" s="1">
        <v>9957359758</v>
      </c>
      <c r="E2191" s="1" t="s">
        <v>8360</v>
      </c>
      <c r="F2191" s="1" t="s">
        <v>15</v>
      </c>
      <c r="G2191" s="1" t="s">
        <v>8361</v>
      </c>
      <c r="H2191" s="1" t="s">
        <v>8362</v>
      </c>
      <c r="I2191" s="1">
        <v>28</v>
      </c>
      <c r="J2191" s="1">
        <v>718010</v>
      </c>
      <c r="K2191" s="1" t="s">
        <v>430</v>
      </c>
    </row>
    <row r="2192" spans="1:11" x14ac:dyDescent="0.3">
      <c r="A2192" s="5" t="s">
        <v>8363</v>
      </c>
      <c r="B2192" s="6" t="s">
        <v>1341</v>
      </c>
      <c r="C2192" s="6" t="s">
        <v>78</v>
      </c>
      <c r="D2192" s="6">
        <v>9637698076</v>
      </c>
      <c r="E2192" s="6" t="s">
        <v>8364</v>
      </c>
      <c r="F2192" s="6" t="s">
        <v>15</v>
      </c>
      <c r="G2192" s="6" t="s">
        <v>8365</v>
      </c>
      <c r="H2192" s="6" t="s">
        <v>8366</v>
      </c>
      <c r="I2192" s="6">
        <v>37</v>
      </c>
      <c r="J2192" s="6">
        <v>716497</v>
      </c>
      <c r="K2192" s="6" t="s">
        <v>78</v>
      </c>
    </row>
    <row r="2193" spans="1:11" x14ac:dyDescent="0.3">
      <c r="A2193" s="4" t="s">
        <v>8367</v>
      </c>
      <c r="B2193" s="1" t="s">
        <v>742</v>
      </c>
      <c r="C2193" s="1" t="s">
        <v>36</v>
      </c>
      <c r="D2193" s="1">
        <v>9730991680</v>
      </c>
      <c r="E2193" s="1" t="s">
        <v>8368</v>
      </c>
      <c r="F2193" s="1" t="s">
        <v>23</v>
      </c>
      <c r="G2193" s="1" t="s">
        <v>8369</v>
      </c>
      <c r="H2193" s="1" t="s">
        <v>8370</v>
      </c>
      <c r="I2193" s="1">
        <v>21</v>
      </c>
      <c r="J2193" s="1">
        <v>689282</v>
      </c>
      <c r="K2193" s="1" t="s">
        <v>33</v>
      </c>
    </row>
    <row r="2194" spans="1:11" x14ac:dyDescent="0.3">
      <c r="A2194" s="5" t="s">
        <v>8371</v>
      </c>
      <c r="B2194" s="6" t="s">
        <v>843</v>
      </c>
      <c r="C2194" s="6" t="s">
        <v>106</v>
      </c>
      <c r="D2194" s="6">
        <v>9318121456</v>
      </c>
      <c r="E2194" s="6" t="s">
        <v>8372</v>
      </c>
      <c r="F2194" s="6" t="s">
        <v>23</v>
      </c>
      <c r="G2194" s="6" t="s">
        <v>7117</v>
      </c>
      <c r="H2194" s="6" t="s">
        <v>4641</v>
      </c>
      <c r="I2194" s="6">
        <v>48</v>
      </c>
      <c r="J2194" s="6">
        <v>610431</v>
      </c>
      <c r="K2194" s="6" t="s">
        <v>110</v>
      </c>
    </row>
    <row r="2195" spans="1:11" x14ac:dyDescent="0.3">
      <c r="A2195" s="4" t="s">
        <v>8373</v>
      </c>
      <c r="B2195" s="1" t="s">
        <v>35</v>
      </c>
      <c r="C2195" s="1" t="s">
        <v>13</v>
      </c>
      <c r="D2195" s="1">
        <v>9793103181</v>
      </c>
      <c r="E2195" s="1" t="s">
        <v>8374</v>
      </c>
      <c r="F2195" s="1" t="s">
        <v>15</v>
      </c>
      <c r="G2195" s="1" t="s">
        <v>63</v>
      </c>
      <c r="H2195" s="1" t="s">
        <v>6784</v>
      </c>
      <c r="I2195" s="1">
        <v>55</v>
      </c>
      <c r="J2195" s="1">
        <v>421742</v>
      </c>
      <c r="K2195" s="1" t="s">
        <v>18</v>
      </c>
    </row>
    <row r="2196" spans="1:11" x14ac:dyDescent="0.3">
      <c r="A2196" s="5" t="s">
        <v>8375</v>
      </c>
      <c r="B2196" s="6" t="s">
        <v>758</v>
      </c>
      <c r="C2196" s="6" t="s">
        <v>29</v>
      </c>
      <c r="D2196" s="6">
        <v>9138348223</v>
      </c>
      <c r="E2196" s="6" t="s">
        <v>8376</v>
      </c>
      <c r="F2196" s="6" t="s">
        <v>23</v>
      </c>
      <c r="G2196" s="6" t="s">
        <v>3677</v>
      </c>
      <c r="H2196" s="6" t="s">
        <v>8377</v>
      </c>
      <c r="I2196" s="6">
        <v>28</v>
      </c>
      <c r="J2196" s="6">
        <v>371354</v>
      </c>
      <c r="K2196" s="6" t="s">
        <v>33</v>
      </c>
    </row>
    <row r="2197" spans="1:11" x14ac:dyDescent="0.3">
      <c r="A2197" s="4" t="s">
        <v>8378</v>
      </c>
      <c r="B2197" s="1" t="s">
        <v>280</v>
      </c>
      <c r="C2197" s="1" t="s">
        <v>21</v>
      </c>
      <c r="D2197" s="1">
        <v>9598853394</v>
      </c>
      <c r="E2197" s="1" t="s">
        <v>8379</v>
      </c>
      <c r="F2197" s="1" t="s">
        <v>15</v>
      </c>
      <c r="G2197" s="1" t="s">
        <v>8380</v>
      </c>
      <c r="H2197" s="1" t="s">
        <v>1869</v>
      </c>
      <c r="I2197" s="1">
        <v>47</v>
      </c>
      <c r="J2197" s="1">
        <v>797989</v>
      </c>
      <c r="K2197" s="1" t="s">
        <v>26</v>
      </c>
    </row>
    <row r="2198" spans="1:11" x14ac:dyDescent="0.3">
      <c r="A2198" s="5" t="s">
        <v>8381</v>
      </c>
      <c r="B2198" s="6" t="s">
        <v>650</v>
      </c>
      <c r="C2198" s="6" t="s">
        <v>123</v>
      </c>
      <c r="D2198" s="6">
        <v>9845737774</v>
      </c>
      <c r="E2198" s="6" t="s">
        <v>8382</v>
      </c>
      <c r="F2198" s="6" t="s">
        <v>15</v>
      </c>
      <c r="G2198" s="6" t="s">
        <v>8383</v>
      </c>
      <c r="H2198" s="6" t="s">
        <v>8384</v>
      </c>
      <c r="I2198" s="6">
        <v>43</v>
      </c>
      <c r="J2198" s="6">
        <v>188045</v>
      </c>
      <c r="K2198" s="6" t="s">
        <v>127</v>
      </c>
    </row>
    <row r="2199" spans="1:11" x14ac:dyDescent="0.3">
      <c r="A2199" s="4" t="s">
        <v>8385</v>
      </c>
      <c r="B2199" s="1" t="s">
        <v>569</v>
      </c>
      <c r="C2199" s="1" t="s">
        <v>123</v>
      </c>
      <c r="D2199" s="1">
        <v>9256519212</v>
      </c>
      <c r="E2199" s="1" t="s">
        <v>8386</v>
      </c>
      <c r="F2199" s="1" t="s">
        <v>23</v>
      </c>
      <c r="G2199" s="1" t="s">
        <v>8387</v>
      </c>
      <c r="H2199" s="1" t="s">
        <v>8388</v>
      </c>
      <c r="I2199" s="1">
        <v>39</v>
      </c>
      <c r="J2199" s="1">
        <v>598974</v>
      </c>
      <c r="K2199" s="1" t="s">
        <v>127</v>
      </c>
    </row>
    <row r="2200" spans="1:11" x14ac:dyDescent="0.3">
      <c r="A2200" s="5" t="s">
        <v>8389</v>
      </c>
      <c r="B2200" s="6" t="s">
        <v>787</v>
      </c>
      <c r="C2200" s="6" t="s">
        <v>155</v>
      </c>
      <c r="D2200" s="6">
        <v>9641254268</v>
      </c>
      <c r="E2200" s="6" t="s">
        <v>8390</v>
      </c>
      <c r="F2200" s="6" t="s">
        <v>23</v>
      </c>
      <c r="G2200" s="6" t="s">
        <v>700</v>
      </c>
      <c r="H2200" s="6" t="s">
        <v>8391</v>
      </c>
      <c r="I2200" s="6">
        <v>22</v>
      </c>
      <c r="J2200" s="6">
        <v>771362</v>
      </c>
      <c r="K2200" s="6" t="s">
        <v>159</v>
      </c>
    </row>
    <row r="2201" spans="1:11" x14ac:dyDescent="0.3">
      <c r="A2201" s="4" t="s">
        <v>8392</v>
      </c>
      <c r="B2201" s="1" t="s">
        <v>284</v>
      </c>
      <c r="C2201" s="1" t="s">
        <v>36</v>
      </c>
      <c r="D2201" s="1">
        <v>9407619981</v>
      </c>
      <c r="E2201" s="1" t="s">
        <v>8393</v>
      </c>
      <c r="F2201" s="1" t="s">
        <v>23</v>
      </c>
      <c r="G2201" s="1" t="s">
        <v>7799</v>
      </c>
      <c r="H2201" s="1" t="s">
        <v>8394</v>
      </c>
      <c r="I2201" s="1">
        <v>41</v>
      </c>
      <c r="J2201" s="1">
        <v>526128</v>
      </c>
      <c r="K2201" s="1" t="s">
        <v>33</v>
      </c>
    </row>
    <row r="2202" spans="1:11" x14ac:dyDescent="0.3">
      <c r="A2202" s="5" t="s">
        <v>8395</v>
      </c>
      <c r="B2202" s="6" t="s">
        <v>100</v>
      </c>
      <c r="C2202" s="6" t="s">
        <v>29</v>
      </c>
      <c r="D2202" s="6">
        <v>9094355326</v>
      </c>
      <c r="E2202" s="6" t="s">
        <v>8396</v>
      </c>
      <c r="F2202" s="6" t="s">
        <v>15</v>
      </c>
      <c r="G2202" s="6" t="s">
        <v>5200</v>
      </c>
      <c r="H2202" s="6" t="s">
        <v>8397</v>
      </c>
      <c r="I2202" s="6">
        <v>22</v>
      </c>
      <c r="J2202" s="6">
        <v>216794</v>
      </c>
      <c r="K2202" s="6" t="s">
        <v>33</v>
      </c>
    </row>
    <row r="2203" spans="1:11" x14ac:dyDescent="0.3">
      <c r="A2203" s="4" t="s">
        <v>8398</v>
      </c>
      <c r="B2203" s="1" t="s">
        <v>1058</v>
      </c>
      <c r="C2203" s="1" t="s">
        <v>106</v>
      </c>
      <c r="D2203" s="1">
        <v>9982969959</v>
      </c>
      <c r="E2203" s="1" t="s">
        <v>8399</v>
      </c>
      <c r="F2203" s="1" t="s">
        <v>15</v>
      </c>
      <c r="G2203" s="1" t="s">
        <v>8400</v>
      </c>
      <c r="H2203" s="1" t="s">
        <v>8401</v>
      </c>
      <c r="I2203" s="1">
        <v>39</v>
      </c>
      <c r="J2203" s="1">
        <v>213807</v>
      </c>
      <c r="K2203" s="1" t="s">
        <v>110</v>
      </c>
    </row>
    <row r="2204" spans="1:11" x14ac:dyDescent="0.3">
      <c r="A2204" s="5" t="s">
        <v>8402</v>
      </c>
      <c r="B2204" s="6" t="s">
        <v>902</v>
      </c>
      <c r="C2204" s="6" t="s">
        <v>78</v>
      </c>
      <c r="D2204" s="6">
        <v>9307575376</v>
      </c>
      <c r="E2204" s="6" t="s">
        <v>8403</v>
      </c>
      <c r="F2204" s="6" t="s">
        <v>23</v>
      </c>
      <c r="G2204" s="6" t="s">
        <v>6277</v>
      </c>
      <c r="H2204" s="6" t="s">
        <v>4739</v>
      </c>
      <c r="I2204" s="6">
        <v>44</v>
      </c>
      <c r="J2204" s="6">
        <v>249092</v>
      </c>
      <c r="K2204" s="6" t="s">
        <v>78</v>
      </c>
    </row>
    <row r="2205" spans="1:11" x14ac:dyDescent="0.3">
      <c r="A2205" s="4" t="s">
        <v>8404</v>
      </c>
      <c r="B2205" s="1" t="s">
        <v>960</v>
      </c>
      <c r="C2205" s="1" t="s">
        <v>95</v>
      </c>
      <c r="D2205" s="1">
        <v>9904198947</v>
      </c>
      <c r="E2205" s="1" t="s">
        <v>8405</v>
      </c>
      <c r="F2205" s="1" t="s">
        <v>15</v>
      </c>
      <c r="G2205" s="1" t="s">
        <v>8406</v>
      </c>
      <c r="H2205" s="1" t="s">
        <v>8407</v>
      </c>
      <c r="I2205" s="1">
        <v>22</v>
      </c>
      <c r="J2205" s="1">
        <v>606761</v>
      </c>
      <c r="K2205" s="1" t="s">
        <v>95</v>
      </c>
    </row>
    <row r="2206" spans="1:11" x14ac:dyDescent="0.3">
      <c r="A2206" s="5" t="s">
        <v>8408</v>
      </c>
      <c r="B2206" s="6" t="s">
        <v>1823</v>
      </c>
      <c r="C2206" s="6" t="s">
        <v>42</v>
      </c>
      <c r="D2206" s="6">
        <v>9670096002</v>
      </c>
      <c r="E2206" s="6" t="s">
        <v>8409</v>
      </c>
      <c r="F2206" s="6" t="s">
        <v>23</v>
      </c>
      <c r="G2206" s="6" t="s">
        <v>6414</v>
      </c>
      <c r="H2206" s="6" t="s">
        <v>3404</v>
      </c>
      <c r="I2206" s="6">
        <v>42</v>
      </c>
      <c r="J2206" s="6">
        <v>277262</v>
      </c>
      <c r="K2206" s="6" t="s">
        <v>46</v>
      </c>
    </row>
    <row r="2207" spans="1:11" x14ac:dyDescent="0.3">
      <c r="A2207" s="4" t="s">
        <v>8410</v>
      </c>
      <c r="B2207" s="1" t="s">
        <v>950</v>
      </c>
      <c r="C2207" s="1" t="s">
        <v>42</v>
      </c>
      <c r="D2207" s="1">
        <v>9324839288</v>
      </c>
      <c r="E2207" s="1" t="s">
        <v>8411</v>
      </c>
      <c r="F2207" s="1" t="s">
        <v>15</v>
      </c>
      <c r="G2207" s="1" t="s">
        <v>8412</v>
      </c>
      <c r="H2207" s="1" t="s">
        <v>8413</v>
      </c>
      <c r="I2207" s="1">
        <v>52</v>
      </c>
      <c r="J2207" s="1">
        <v>630654</v>
      </c>
      <c r="K2207" s="1" t="s">
        <v>46</v>
      </c>
    </row>
    <row r="2208" spans="1:11" x14ac:dyDescent="0.3">
      <c r="A2208" s="5" t="s">
        <v>8414</v>
      </c>
      <c r="B2208" s="6" t="s">
        <v>175</v>
      </c>
      <c r="C2208" s="6" t="s">
        <v>426</v>
      </c>
      <c r="D2208" s="6">
        <v>9473911978</v>
      </c>
      <c r="E2208" s="6" t="s">
        <v>8415</v>
      </c>
      <c r="F2208" s="6" t="s">
        <v>23</v>
      </c>
      <c r="G2208" s="6" t="s">
        <v>6200</v>
      </c>
      <c r="H2208" s="6" t="s">
        <v>8416</v>
      </c>
      <c r="I2208" s="6">
        <v>53</v>
      </c>
      <c r="J2208" s="6">
        <v>148027</v>
      </c>
      <c r="K2208" s="6" t="s">
        <v>430</v>
      </c>
    </row>
    <row r="2209" spans="1:11" x14ac:dyDescent="0.3">
      <c r="A2209" s="4" t="s">
        <v>8417</v>
      </c>
      <c r="B2209" s="1" t="s">
        <v>528</v>
      </c>
      <c r="C2209" s="1" t="s">
        <v>36</v>
      </c>
      <c r="D2209" s="1">
        <v>9498832425</v>
      </c>
      <c r="E2209" s="1" t="s">
        <v>8418</v>
      </c>
      <c r="F2209" s="1" t="s">
        <v>23</v>
      </c>
      <c r="G2209" s="1" t="s">
        <v>8419</v>
      </c>
      <c r="H2209" s="1" t="s">
        <v>8420</v>
      </c>
      <c r="I2209" s="1">
        <v>53</v>
      </c>
      <c r="J2209" s="1">
        <v>818034</v>
      </c>
      <c r="K2209" s="1" t="s">
        <v>33</v>
      </c>
    </row>
    <row r="2210" spans="1:11" x14ac:dyDescent="0.3">
      <c r="A2210" s="5" t="s">
        <v>8421</v>
      </c>
      <c r="B2210" s="6" t="s">
        <v>2997</v>
      </c>
      <c r="C2210" s="6" t="s">
        <v>21</v>
      </c>
      <c r="D2210" s="6">
        <v>9130976402</v>
      </c>
      <c r="E2210" s="6" t="s">
        <v>8422</v>
      </c>
      <c r="F2210" s="6" t="s">
        <v>23</v>
      </c>
      <c r="G2210" s="6" t="s">
        <v>8423</v>
      </c>
      <c r="H2210" s="6" t="s">
        <v>5126</v>
      </c>
      <c r="I2210" s="6">
        <v>42</v>
      </c>
      <c r="J2210" s="6">
        <v>411943</v>
      </c>
      <c r="K2210" s="6" t="s">
        <v>26</v>
      </c>
    </row>
    <row r="2211" spans="1:11" x14ac:dyDescent="0.3">
      <c r="A2211" s="4" t="s">
        <v>8424</v>
      </c>
      <c r="B2211" s="1" t="s">
        <v>2367</v>
      </c>
      <c r="C2211" s="1" t="s">
        <v>123</v>
      </c>
      <c r="D2211" s="1">
        <v>9760461213</v>
      </c>
      <c r="E2211" s="1" t="s">
        <v>8425</v>
      </c>
      <c r="F2211" s="1" t="s">
        <v>23</v>
      </c>
      <c r="G2211" s="1" t="s">
        <v>2543</v>
      </c>
      <c r="H2211" s="1" t="s">
        <v>81</v>
      </c>
      <c r="I2211" s="1">
        <v>21</v>
      </c>
      <c r="J2211" s="1">
        <v>609270</v>
      </c>
      <c r="K2211" s="1" t="s">
        <v>127</v>
      </c>
    </row>
    <row r="2212" spans="1:11" x14ac:dyDescent="0.3">
      <c r="A2212" s="5" t="s">
        <v>8426</v>
      </c>
      <c r="B2212" s="6" t="s">
        <v>55</v>
      </c>
      <c r="C2212" s="6" t="s">
        <v>13</v>
      </c>
      <c r="D2212" s="6">
        <v>9644486941</v>
      </c>
      <c r="E2212" s="6" t="s">
        <v>8427</v>
      </c>
      <c r="F2212" s="6" t="s">
        <v>23</v>
      </c>
      <c r="G2212" s="6" t="s">
        <v>8428</v>
      </c>
      <c r="H2212" s="6" t="s">
        <v>3833</v>
      </c>
      <c r="I2212" s="6">
        <v>44</v>
      </c>
      <c r="J2212" s="6">
        <v>115364</v>
      </c>
      <c r="K2212" s="6" t="s">
        <v>18</v>
      </c>
    </row>
    <row r="2213" spans="1:11" x14ac:dyDescent="0.3">
      <c r="A2213" s="4" t="s">
        <v>8429</v>
      </c>
      <c r="B2213" s="1" t="s">
        <v>1907</v>
      </c>
      <c r="C2213" s="1" t="s">
        <v>481</v>
      </c>
      <c r="D2213" s="1">
        <v>9897908160</v>
      </c>
      <c r="E2213" s="1" t="s">
        <v>8430</v>
      </c>
      <c r="F2213" s="1" t="s">
        <v>23</v>
      </c>
      <c r="G2213" s="1" t="s">
        <v>8431</v>
      </c>
      <c r="H2213" s="1" t="s">
        <v>8432</v>
      </c>
      <c r="I2213" s="1">
        <v>41</v>
      </c>
      <c r="J2213" s="1">
        <v>223094</v>
      </c>
      <c r="K2213" s="1" t="s">
        <v>485</v>
      </c>
    </row>
    <row r="2214" spans="1:11" x14ac:dyDescent="0.3">
      <c r="A2214" s="5" t="s">
        <v>8433</v>
      </c>
      <c r="B2214" s="6" t="s">
        <v>368</v>
      </c>
      <c r="C2214" s="6" t="s">
        <v>426</v>
      </c>
      <c r="D2214" s="6">
        <v>9355857054</v>
      </c>
      <c r="E2214" s="6" t="s">
        <v>8434</v>
      </c>
      <c r="F2214" s="6" t="s">
        <v>23</v>
      </c>
      <c r="G2214" s="6" t="s">
        <v>8435</v>
      </c>
      <c r="H2214" s="6" t="s">
        <v>8436</v>
      </c>
      <c r="I2214" s="6">
        <v>51</v>
      </c>
      <c r="J2214" s="6">
        <v>244639</v>
      </c>
      <c r="K2214" s="6" t="s">
        <v>430</v>
      </c>
    </row>
    <row r="2215" spans="1:11" x14ac:dyDescent="0.3">
      <c r="A2215" s="4" t="s">
        <v>8437</v>
      </c>
      <c r="B2215" s="1" t="s">
        <v>436</v>
      </c>
      <c r="C2215" s="1" t="s">
        <v>36</v>
      </c>
      <c r="D2215" s="1">
        <v>9745546144</v>
      </c>
      <c r="E2215" s="1" t="s">
        <v>8438</v>
      </c>
      <c r="F2215" s="1" t="s">
        <v>23</v>
      </c>
      <c r="G2215" s="1" t="s">
        <v>8439</v>
      </c>
      <c r="H2215" s="1" t="s">
        <v>8440</v>
      </c>
      <c r="I2215" s="1">
        <v>25</v>
      </c>
      <c r="J2215" s="1">
        <v>248848</v>
      </c>
      <c r="K2215" s="1" t="s">
        <v>33</v>
      </c>
    </row>
    <row r="2216" spans="1:11" x14ac:dyDescent="0.3">
      <c r="A2216" s="5" t="s">
        <v>8441</v>
      </c>
      <c r="B2216" s="6" t="s">
        <v>134</v>
      </c>
      <c r="C2216" s="6" t="s">
        <v>72</v>
      </c>
      <c r="D2216" s="6">
        <v>9929660460</v>
      </c>
      <c r="E2216" s="6" t="s">
        <v>8442</v>
      </c>
      <c r="F2216" s="6" t="s">
        <v>23</v>
      </c>
      <c r="G2216" s="6" t="s">
        <v>8443</v>
      </c>
      <c r="H2216" s="6" t="s">
        <v>8444</v>
      </c>
      <c r="I2216" s="6">
        <v>40</v>
      </c>
      <c r="J2216" s="6">
        <v>681095</v>
      </c>
      <c r="K2216" s="6" t="s">
        <v>53</v>
      </c>
    </row>
    <row r="2217" spans="1:11" x14ac:dyDescent="0.3">
      <c r="A2217" s="4" t="s">
        <v>8445</v>
      </c>
      <c r="B2217" s="1" t="s">
        <v>349</v>
      </c>
      <c r="C2217" s="1" t="s">
        <v>481</v>
      </c>
      <c r="D2217" s="1">
        <v>9338588001</v>
      </c>
      <c r="E2217" s="1" t="s">
        <v>8446</v>
      </c>
      <c r="F2217" s="1" t="s">
        <v>15</v>
      </c>
      <c r="G2217" s="1" t="s">
        <v>8447</v>
      </c>
      <c r="H2217" s="1" t="s">
        <v>8448</v>
      </c>
      <c r="I2217" s="1">
        <v>53</v>
      </c>
      <c r="J2217" s="1">
        <v>550045</v>
      </c>
      <c r="K2217" s="1" t="s">
        <v>485</v>
      </c>
    </row>
    <row r="2218" spans="1:11" x14ac:dyDescent="0.3">
      <c r="A2218" s="5" t="s">
        <v>8449</v>
      </c>
      <c r="B2218" s="6" t="s">
        <v>851</v>
      </c>
      <c r="C2218" s="6" t="s">
        <v>49</v>
      </c>
      <c r="D2218" s="6">
        <v>9291058660</v>
      </c>
      <c r="E2218" s="6" t="s">
        <v>8450</v>
      </c>
      <c r="F2218" s="6" t="s">
        <v>15</v>
      </c>
      <c r="G2218" s="6" t="s">
        <v>443</v>
      </c>
      <c r="H2218" s="6" t="s">
        <v>8451</v>
      </c>
      <c r="I2218" s="6">
        <v>47</v>
      </c>
      <c r="J2218" s="6">
        <v>159777</v>
      </c>
      <c r="K2218" s="6" t="s">
        <v>53</v>
      </c>
    </row>
    <row r="2219" spans="1:11" x14ac:dyDescent="0.3">
      <c r="A2219" s="4" t="s">
        <v>8452</v>
      </c>
      <c r="B2219" s="1" t="s">
        <v>1394</v>
      </c>
      <c r="C2219" s="1" t="s">
        <v>78</v>
      </c>
      <c r="D2219" s="1">
        <v>9580863835</v>
      </c>
      <c r="E2219" s="1" t="s">
        <v>8453</v>
      </c>
      <c r="F2219" s="1" t="s">
        <v>15</v>
      </c>
      <c r="G2219" s="1" t="s">
        <v>80</v>
      </c>
      <c r="H2219" s="1" t="s">
        <v>8161</v>
      </c>
      <c r="I2219" s="1">
        <v>56</v>
      </c>
      <c r="J2219" s="1">
        <v>313365</v>
      </c>
      <c r="K2219" s="1" t="s">
        <v>78</v>
      </c>
    </row>
    <row r="2220" spans="1:11" x14ac:dyDescent="0.3">
      <c r="A2220" s="5" t="s">
        <v>8454</v>
      </c>
      <c r="B2220" s="6" t="s">
        <v>313</v>
      </c>
      <c r="C2220" s="6" t="s">
        <v>84</v>
      </c>
      <c r="D2220" s="6">
        <v>9293577176</v>
      </c>
      <c r="E2220" s="6" t="s">
        <v>8455</v>
      </c>
      <c r="F2220" s="6" t="s">
        <v>23</v>
      </c>
      <c r="G2220" s="6" t="s">
        <v>2472</v>
      </c>
      <c r="H2220" s="6" t="s">
        <v>5714</v>
      </c>
      <c r="I2220" s="6">
        <v>25</v>
      </c>
      <c r="J2220" s="6">
        <v>267107</v>
      </c>
      <c r="K2220" s="6" t="s">
        <v>18</v>
      </c>
    </row>
    <row r="2221" spans="1:11" x14ac:dyDescent="0.3">
      <c r="A2221" s="4" t="s">
        <v>8456</v>
      </c>
      <c r="B2221" s="1" t="s">
        <v>154</v>
      </c>
      <c r="C2221" s="1" t="s">
        <v>36</v>
      </c>
      <c r="D2221" s="1">
        <v>9067375518</v>
      </c>
      <c r="E2221" s="1" t="s">
        <v>8457</v>
      </c>
      <c r="F2221" s="1" t="s">
        <v>15</v>
      </c>
      <c r="G2221" s="1" t="s">
        <v>1227</v>
      </c>
      <c r="H2221" s="1" t="s">
        <v>8458</v>
      </c>
      <c r="I2221" s="1">
        <v>43</v>
      </c>
      <c r="J2221" s="1">
        <v>819406</v>
      </c>
      <c r="K2221" s="1" t="s">
        <v>33</v>
      </c>
    </row>
    <row r="2222" spans="1:11" x14ac:dyDescent="0.3">
      <c r="A2222" s="5" t="s">
        <v>8459</v>
      </c>
      <c r="B2222" s="6" t="s">
        <v>505</v>
      </c>
      <c r="C2222" s="6" t="s">
        <v>29</v>
      </c>
      <c r="D2222" s="6">
        <v>9639681633</v>
      </c>
      <c r="E2222" s="6" t="s">
        <v>8460</v>
      </c>
      <c r="F2222" s="6" t="s">
        <v>15</v>
      </c>
      <c r="G2222" s="6" t="s">
        <v>5200</v>
      </c>
      <c r="H2222" s="6" t="s">
        <v>8461</v>
      </c>
      <c r="I2222" s="6">
        <v>28</v>
      </c>
      <c r="J2222" s="6">
        <v>165117</v>
      </c>
      <c r="K2222" s="6" t="s">
        <v>33</v>
      </c>
    </row>
    <row r="2223" spans="1:11" x14ac:dyDescent="0.3">
      <c r="A2223" s="4" t="s">
        <v>8462</v>
      </c>
      <c r="B2223" s="1" t="s">
        <v>1466</v>
      </c>
      <c r="C2223" s="1" t="s">
        <v>72</v>
      </c>
      <c r="D2223" s="1">
        <v>9469477929</v>
      </c>
      <c r="E2223" s="1" t="s">
        <v>8463</v>
      </c>
      <c r="F2223" s="1" t="s">
        <v>23</v>
      </c>
      <c r="G2223" s="1" t="s">
        <v>8464</v>
      </c>
      <c r="H2223" s="1" t="s">
        <v>8465</v>
      </c>
      <c r="I2223" s="1">
        <v>21</v>
      </c>
      <c r="J2223" s="1">
        <v>579601</v>
      </c>
      <c r="K2223" s="1" t="s">
        <v>53</v>
      </c>
    </row>
    <row r="2224" spans="1:11" x14ac:dyDescent="0.3">
      <c r="A2224" s="5" t="s">
        <v>8466</v>
      </c>
      <c r="B2224" s="6" t="s">
        <v>737</v>
      </c>
      <c r="C2224" s="6" t="s">
        <v>49</v>
      </c>
      <c r="D2224" s="6">
        <v>9584833958</v>
      </c>
      <c r="E2224" s="6" t="s">
        <v>8467</v>
      </c>
      <c r="F2224" s="6" t="s">
        <v>15</v>
      </c>
      <c r="G2224" s="6" t="s">
        <v>8468</v>
      </c>
      <c r="H2224" s="6" t="s">
        <v>2243</v>
      </c>
      <c r="I2224" s="6">
        <v>28</v>
      </c>
      <c r="J2224" s="6">
        <v>149358</v>
      </c>
      <c r="K2224" s="6" t="s">
        <v>53</v>
      </c>
    </row>
    <row r="2225" spans="1:11" x14ac:dyDescent="0.3">
      <c r="A2225" s="4" t="s">
        <v>8469</v>
      </c>
      <c r="B2225" s="1" t="s">
        <v>238</v>
      </c>
      <c r="C2225" s="1" t="s">
        <v>56</v>
      </c>
      <c r="D2225" s="1">
        <v>9658795082</v>
      </c>
      <c r="E2225" s="1" t="s">
        <v>8470</v>
      </c>
      <c r="F2225" s="1" t="s">
        <v>15</v>
      </c>
      <c r="G2225" s="1" t="s">
        <v>8471</v>
      </c>
      <c r="H2225" s="1" t="s">
        <v>8472</v>
      </c>
      <c r="I2225" s="1">
        <v>51</v>
      </c>
      <c r="J2225" s="1">
        <v>592069</v>
      </c>
      <c r="K2225" s="1" t="s">
        <v>26</v>
      </c>
    </row>
    <row r="2226" spans="1:11" x14ac:dyDescent="0.3">
      <c r="A2226" s="5" t="s">
        <v>8473</v>
      </c>
      <c r="B2226" s="6" t="s">
        <v>1341</v>
      </c>
      <c r="C2226" s="6" t="s">
        <v>56</v>
      </c>
      <c r="D2226" s="6">
        <v>9458604592</v>
      </c>
      <c r="E2226" s="6" t="s">
        <v>8474</v>
      </c>
      <c r="F2226" s="6" t="s">
        <v>15</v>
      </c>
      <c r="G2226" s="6" t="s">
        <v>6425</v>
      </c>
      <c r="H2226" s="6" t="s">
        <v>8475</v>
      </c>
      <c r="I2226" s="6">
        <v>49</v>
      </c>
      <c r="J2226" s="6">
        <v>787076</v>
      </c>
      <c r="K2226" s="6" t="s">
        <v>26</v>
      </c>
    </row>
    <row r="2227" spans="1:11" x14ac:dyDescent="0.3">
      <c r="A2227" s="4" t="s">
        <v>8476</v>
      </c>
      <c r="B2227" s="1" t="s">
        <v>154</v>
      </c>
      <c r="C2227" s="1" t="s">
        <v>29</v>
      </c>
      <c r="D2227" s="1">
        <v>9475463635</v>
      </c>
      <c r="E2227" s="1" t="s">
        <v>8477</v>
      </c>
      <c r="F2227" s="1" t="s">
        <v>15</v>
      </c>
      <c r="G2227" s="1" t="s">
        <v>7455</v>
      </c>
      <c r="H2227" s="1" t="s">
        <v>8478</v>
      </c>
      <c r="I2227" s="1">
        <v>40</v>
      </c>
      <c r="J2227" s="1">
        <v>232921</v>
      </c>
      <c r="K2227" s="1" t="s">
        <v>33</v>
      </c>
    </row>
    <row r="2228" spans="1:11" x14ac:dyDescent="0.3">
      <c r="A2228" s="5" t="s">
        <v>8479</v>
      </c>
      <c r="B2228" s="6" t="s">
        <v>2997</v>
      </c>
      <c r="C2228" s="6" t="s">
        <v>95</v>
      </c>
      <c r="D2228" s="6">
        <v>9847793963</v>
      </c>
      <c r="E2228" s="6" t="s">
        <v>8480</v>
      </c>
      <c r="F2228" s="6" t="s">
        <v>15</v>
      </c>
      <c r="G2228" s="6" t="s">
        <v>8481</v>
      </c>
      <c r="H2228" s="6" t="s">
        <v>8482</v>
      </c>
      <c r="I2228" s="6">
        <v>41</v>
      </c>
      <c r="J2228" s="6">
        <v>817914</v>
      </c>
      <c r="K2228" s="6" t="s">
        <v>95</v>
      </c>
    </row>
    <row r="2229" spans="1:11" x14ac:dyDescent="0.3">
      <c r="A2229" s="4" t="s">
        <v>8483</v>
      </c>
      <c r="B2229" s="1" t="s">
        <v>802</v>
      </c>
      <c r="C2229" s="1" t="s">
        <v>95</v>
      </c>
      <c r="D2229" s="1">
        <v>9950819179</v>
      </c>
      <c r="E2229" s="1" t="s">
        <v>8484</v>
      </c>
      <c r="F2229" s="1" t="s">
        <v>23</v>
      </c>
      <c r="G2229" s="1" t="s">
        <v>3890</v>
      </c>
      <c r="H2229" s="1" t="s">
        <v>8485</v>
      </c>
      <c r="I2229" s="1">
        <v>55</v>
      </c>
      <c r="J2229" s="1">
        <v>832176</v>
      </c>
      <c r="K2229" s="1" t="s">
        <v>95</v>
      </c>
    </row>
    <row r="2230" spans="1:11" x14ac:dyDescent="0.3">
      <c r="A2230" s="5" t="s">
        <v>8486</v>
      </c>
      <c r="B2230" s="6" t="s">
        <v>618</v>
      </c>
      <c r="C2230" s="6" t="s">
        <v>21</v>
      </c>
      <c r="D2230" s="6">
        <v>9171850748</v>
      </c>
      <c r="E2230" s="6" t="s">
        <v>8487</v>
      </c>
      <c r="F2230" s="6" t="s">
        <v>23</v>
      </c>
      <c r="G2230" s="6" t="s">
        <v>8488</v>
      </c>
      <c r="H2230" s="6" t="s">
        <v>8489</v>
      </c>
      <c r="I2230" s="6">
        <v>27</v>
      </c>
      <c r="J2230" s="6">
        <v>297881</v>
      </c>
      <c r="K2230" s="6" t="s">
        <v>26</v>
      </c>
    </row>
    <row r="2231" spans="1:11" x14ac:dyDescent="0.3">
      <c r="A2231" s="4" t="s">
        <v>8490</v>
      </c>
      <c r="B2231" s="1" t="s">
        <v>618</v>
      </c>
      <c r="C2231" s="1" t="s">
        <v>29</v>
      </c>
      <c r="D2231" s="1">
        <v>9995892756</v>
      </c>
      <c r="E2231" s="1" t="s">
        <v>8491</v>
      </c>
      <c r="F2231" s="1" t="s">
        <v>23</v>
      </c>
      <c r="G2231" s="1" t="s">
        <v>8492</v>
      </c>
      <c r="H2231" s="1" t="s">
        <v>8493</v>
      </c>
      <c r="I2231" s="1">
        <v>22</v>
      </c>
      <c r="J2231" s="1">
        <v>698932</v>
      </c>
      <c r="K2231" s="1" t="s">
        <v>33</v>
      </c>
    </row>
    <row r="2232" spans="1:11" x14ac:dyDescent="0.3">
      <c r="A2232" s="5" t="s">
        <v>8494</v>
      </c>
      <c r="B2232" s="6" t="s">
        <v>327</v>
      </c>
      <c r="C2232" s="6" t="s">
        <v>21</v>
      </c>
      <c r="D2232" s="6">
        <v>9002936624</v>
      </c>
      <c r="E2232" s="6" t="s">
        <v>8495</v>
      </c>
      <c r="F2232" s="6" t="s">
        <v>23</v>
      </c>
      <c r="G2232" s="6" t="s">
        <v>8496</v>
      </c>
      <c r="H2232" s="6" t="s">
        <v>8114</v>
      </c>
      <c r="I2232" s="6">
        <v>22</v>
      </c>
      <c r="J2232" s="6">
        <v>737072</v>
      </c>
      <c r="K2232" s="6" t="s">
        <v>26</v>
      </c>
    </row>
    <row r="2233" spans="1:11" x14ac:dyDescent="0.3">
      <c r="A2233" s="4" t="s">
        <v>8497</v>
      </c>
      <c r="B2233" s="1" t="s">
        <v>238</v>
      </c>
      <c r="C2233" s="1" t="s">
        <v>426</v>
      </c>
      <c r="D2233" s="1">
        <v>9983629564</v>
      </c>
      <c r="E2233" s="1" t="s">
        <v>8498</v>
      </c>
      <c r="F2233" s="1" t="s">
        <v>23</v>
      </c>
      <c r="G2233" s="1" t="s">
        <v>8499</v>
      </c>
      <c r="H2233" s="1" t="s">
        <v>8500</v>
      </c>
      <c r="I2233" s="1">
        <v>38</v>
      </c>
      <c r="J2233" s="1">
        <v>716434</v>
      </c>
      <c r="K2233" s="1" t="s">
        <v>430</v>
      </c>
    </row>
    <row r="2234" spans="1:11" x14ac:dyDescent="0.3">
      <c r="A2234" s="5" t="s">
        <v>8501</v>
      </c>
      <c r="B2234" s="6" t="s">
        <v>458</v>
      </c>
      <c r="C2234" s="6" t="s">
        <v>155</v>
      </c>
      <c r="D2234" s="6">
        <v>9462625331</v>
      </c>
      <c r="E2234" s="6" t="s">
        <v>8502</v>
      </c>
      <c r="F2234" s="6" t="s">
        <v>23</v>
      </c>
      <c r="G2234" s="6" t="s">
        <v>5057</v>
      </c>
      <c r="H2234" s="6" t="s">
        <v>825</v>
      </c>
      <c r="I2234" s="6">
        <v>25</v>
      </c>
      <c r="J2234" s="6">
        <v>779947</v>
      </c>
      <c r="K2234" s="6" t="s">
        <v>159</v>
      </c>
    </row>
    <row r="2235" spans="1:11" x14ac:dyDescent="0.3">
      <c r="A2235" s="4" t="s">
        <v>8503</v>
      </c>
      <c r="B2235" s="1" t="s">
        <v>89</v>
      </c>
      <c r="C2235" s="1" t="s">
        <v>481</v>
      </c>
      <c r="D2235" s="1">
        <v>9578807321</v>
      </c>
      <c r="E2235" s="1" t="s">
        <v>8504</v>
      </c>
      <c r="F2235" s="1" t="s">
        <v>23</v>
      </c>
      <c r="G2235" s="1" t="s">
        <v>8505</v>
      </c>
      <c r="H2235" s="1" t="s">
        <v>8506</v>
      </c>
      <c r="I2235" s="1">
        <v>27</v>
      </c>
      <c r="J2235" s="1">
        <v>851020</v>
      </c>
      <c r="K2235" s="1" t="s">
        <v>485</v>
      </c>
    </row>
    <row r="2236" spans="1:11" x14ac:dyDescent="0.3">
      <c r="A2236" s="5" t="s">
        <v>8507</v>
      </c>
      <c r="B2236" s="6" t="s">
        <v>519</v>
      </c>
      <c r="C2236" s="6" t="s">
        <v>29</v>
      </c>
      <c r="D2236" s="6">
        <v>9480358108</v>
      </c>
      <c r="E2236" s="6" t="s">
        <v>8508</v>
      </c>
      <c r="F2236" s="6" t="s">
        <v>15</v>
      </c>
      <c r="G2236" s="6" t="s">
        <v>8509</v>
      </c>
      <c r="H2236" s="6" t="s">
        <v>8510</v>
      </c>
      <c r="I2236" s="6">
        <v>21</v>
      </c>
      <c r="J2236" s="6">
        <v>289697</v>
      </c>
      <c r="K2236" s="6" t="s">
        <v>33</v>
      </c>
    </row>
    <row r="2237" spans="1:11" x14ac:dyDescent="0.3">
      <c r="A2237" s="4" t="s">
        <v>8511</v>
      </c>
      <c r="B2237" s="1" t="s">
        <v>935</v>
      </c>
      <c r="C2237" s="1" t="s">
        <v>78</v>
      </c>
      <c r="D2237" s="1">
        <v>9120236379</v>
      </c>
      <c r="E2237" s="1" t="s">
        <v>8512</v>
      </c>
      <c r="F2237" s="1" t="s">
        <v>15</v>
      </c>
      <c r="G2237" s="1" t="s">
        <v>1607</v>
      </c>
      <c r="H2237" s="1" t="s">
        <v>4379</v>
      </c>
      <c r="I2237" s="1">
        <v>33</v>
      </c>
      <c r="J2237" s="1">
        <v>544759</v>
      </c>
      <c r="K2237" s="1" t="s">
        <v>78</v>
      </c>
    </row>
    <row r="2238" spans="1:11" x14ac:dyDescent="0.3">
      <c r="A2238" s="5" t="s">
        <v>8513</v>
      </c>
      <c r="B2238" s="6" t="s">
        <v>129</v>
      </c>
      <c r="C2238" s="6" t="s">
        <v>95</v>
      </c>
      <c r="D2238" s="6">
        <v>9706112850</v>
      </c>
      <c r="E2238" s="6" t="s">
        <v>8514</v>
      </c>
      <c r="F2238" s="6" t="s">
        <v>23</v>
      </c>
      <c r="G2238" s="6" t="s">
        <v>7919</v>
      </c>
      <c r="H2238" s="6" t="s">
        <v>8515</v>
      </c>
      <c r="I2238" s="6">
        <v>22</v>
      </c>
      <c r="J2238" s="6">
        <v>333190</v>
      </c>
      <c r="K2238" s="6" t="s">
        <v>95</v>
      </c>
    </row>
    <row r="2239" spans="1:11" x14ac:dyDescent="0.3">
      <c r="A2239" s="4" t="s">
        <v>8516</v>
      </c>
      <c r="B2239" s="1" t="s">
        <v>122</v>
      </c>
      <c r="C2239" s="1" t="s">
        <v>49</v>
      </c>
      <c r="D2239" s="1">
        <v>9100087785</v>
      </c>
      <c r="E2239" s="1" t="s">
        <v>8517</v>
      </c>
      <c r="F2239" s="1" t="s">
        <v>15</v>
      </c>
      <c r="G2239" s="1" t="s">
        <v>861</v>
      </c>
      <c r="H2239" s="1" t="s">
        <v>8518</v>
      </c>
      <c r="I2239" s="1">
        <v>32</v>
      </c>
      <c r="J2239" s="1">
        <v>219038</v>
      </c>
      <c r="K2239" s="1" t="s">
        <v>53</v>
      </c>
    </row>
    <row r="2240" spans="1:11" x14ac:dyDescent="0.3">
      <c r="A2240" s="5" t="s">
        <v>8519</v>
      </c>
      <c r="B2240" s="6" t="s">
        <v>1475</v>
      </c>
      <c r="C2240" s="6" t="s">
        <v>106</v>
      </c>
      <c r="D2240" s="6">
        <v>9196170988</v>
      </c>
      <c r="E2240" s="6" t="s">
        <v>8520</v>
      </c>
      <c r="F2240" s="6" t="s">
        <v>23</v>
      </c>
      <c r="G2240" s="6" t="s">
        <v>1994</v>
      </c>
      <c r="H2240" s="6" t="s">
        <v>4473</v>
      </c>
      <c r="I2240" s="6">
        <v>56</v>
      </c>
      <c r="J2240" s="6">
        <v>248768</v>
      </c>
      <c r="K2240" s="6" t="s">
        <v>110</v>
      </c>
    </row>
    <row r="2241" spans="1:11" x14ac:dyDescent="0.3">
      <c r="A2241" s="4" t="s">
        <v>8521</v>
      </c>
      <c r="B2241" s="1" t="s">
        <v>564</v>
      </c>
      <c r="C2241" s="1" t="s">
        <v>123</v>
      </c>
      <c r="D2241" s="1">
        <v>9682333000</v>
      </c>
      <c r="E2241" s="1" t="s">
        <v>8522</v>
      </c>
      <c r="F2241" s="1" t="s">
        <v>23</v>
      </c>
      <c r="G2241" s="1" t="s">
        <v>8523</v>
      </c>
      <c r="H2241" s="1" t="s">
        <v>8524</v>
      </c>
      <c r="I2241" s="1">
        <v>47</v>
      </c>
      <c r="J2241" s="1">
        <v>292006</v>
      </c>
      <c r="K2241" s="1" t="s">
        <v>127</v>
      </c>
    </row>
    <row r="2242" spans="1:11" x14ac:dyDescent="0.3">
      <c r="A2242" s="5" t="s">
        <v>8525</v>
      </c>
      <c r="B2242" s="6" t="s">
        <v>2928</v>
      </c>
      <c r="C2242" s="6" t="s">
        <v>42</v>
      </c>
      <c r="D2242" s="6">
        <v>9474062999</v>
      </c>
      <c r="E2242" s="6" t="s">
        <v>8526</v>
      </c>
      <c r="F2242" s="6" t="s">
        <v>23</v>
      </c>
      <c r="G2242" s="6" t="s">
        <v>8527</v>
      </c>
      <c r="H2242" s="6" t="s">
        <v>8528</v>
      </c>
      <c r="I2242" s="6">
        <v>55</v>
      </c>
      <c r="J2242" s="6">
        <v>180465</v>
      </c>
      <c r="K2242" s="6" t="s">
        <v>46</v>
      </c>
    </row>
    <row r="2243" spans="1:11" x14ac:dyDescent="0.3">
      <c r="A2243" s="4" t="s">
        <v>8529</v>
      </c>
      <c r="B2243" s="1" t="s">
        <v>732</v>
      </c>
      <c r="C2243" s="1" t="s">
        <v>78</v>
      </c>
      <c r="D2243" s="1">
        <v>9671122682</v>
      </c>
      <c r="E2243" s="1" t="s">
        <v>8530</v>
      </c>
      <c r="F2243" s="1" t="s">
        <v>23</v>
      </c>
      <c r="G2243" s="1" t="s">
        <v>8531</v>
      </c>
      <c r="H2243" s="1" t="s">
        <v>7086</v>
      </c>
      <c r="I2243" s="1">
        <v>35</v>
      </c>
      <c r="J2243" s="1">
        <v>637776</v>
      </c>
      <c r="K2243" s="1" t="s">
        <v>78</v>
      </c>
    </row>
    <row r="2244" spans="1:11" x14ac:dyDescent="0.3">
      <c r="A2244" s="5" t="s">
        <v>8532</v>
      </c>
      <c r="B2244" s="6" t="s">
        <v>228</v>
      </c>
      <c r="C2244" s="6" t="s">
        <v>426</v>
      </c>
      <c r="D2244" s="6">
        <v>9491358288</v>
      </c>
      <c r="E2244" s="6" t="s">
        <v>8533</v>
      </c>
      <c r="F2244" s="6" t="s">
        <v>15</v>
      </c>
      <c r="G2244" s="6" t="s">
        <v>3159</v>
      </c>
      <c r="H2244" s="6" t="s">
        <v>8534</v>
      </c>
      <c r="I2244" s="6">
        <v>29</v>
      </c>
      <c r="J2244" s="6">
        <v>409969</v>
      </c>
      <c r="K2244" s="6" t="s">
        <v>430</v>
      </c>
    </row>
    <row r="2245" spans="1:11" x14ac:dyDescent="0.3">
      <c r="A2245" s="4" t="s">
        <v>8535</v>
      </c>
      <c r="B2245" s="1" t="s">
        <v>180</v>
      </c>
      <c r="C2245" s="1" t="s">
        <v>72</v>
      </c>
      <c r="D2245" s="1">
        <v>9621019007</v>
      </c>
      <c r="E2245" s="1" t="s">
        <v>8536</v>
      </c>
      <c r="F2245" s="1" t="s">
        <v>15</v>
      </c>
      <c r="G2245" s="1" t="s">
        <v>8537</v>
      </c>
      <c r="H2245" s="1" t="s">
        <v>8538</v>
      </c>
      <c r="I2245" s="1">
        <v>39</v>
      </c>
      <c r="J2245" s="1">
        <v>836302</v>
      </c>
      <c r="K2245" s="1" t="s">
        <v>53</v>
      </c>
    </row>
    <row r="2246" spans="1:11" x14ac:dyDescent="0.3">
      <c r="A2246" s="5" t="s">
        <v>8539</v>
      </c>
      <c r="B2246" s="6" t="s">
        <v>117</v>
      </c>
      <c r="C2246" s="6" t="s">
        <v>84</v>
      </c>
      <c r="D2246" s="6">
        <v>9043396807</v>
      </c>
      <c r="E2246" s="6" t="s">
        <v>8540</v>
      </c>
      <c r="F2246" s="6" t="s">
        <v>15</v>
      </c>
      <c r="G2246" s="6" t="s">
        <v>8541</v>
      </c>
      <c r="H2246" s="6" t="s">
        <v>8542</v>
      </c>
      <c r="I2246" s="6">
        <v>42</v>
      </c>
      <c r="J2246" s="6">
        <v>196134</v>
      </c>
      <c r="K2246" s="6" t="s">
        <v>18</v>
      </c>
    </row>
    <row r="2247" spans="1:11" x14ac:dyDescent="0.3">
      <c r="A2247" s="4" t="s">
        <v>8543</v>
      </c>
      <c r="B2247" s="1" t="s">
        <v>1088</v>
      </c>
      <c r="C2247" s="1" t="s">
        <v>95</v>
      </c>
      <c r="D2247" s="1">
        <v>9232936108</v>
      </c>
      <c r="E2247" s="1" t="s">
        <v>8544</v>
      </c>
      <c r="F2247" s="1" t="s">
        <v>23</v>
      </c>
      <c r="G2247" s="1" t="s">
        <v>2604</v>
      </c>
      <c r="H2247" s="1" t="s">
        <v>8545</v>
      </c>
      <c r="I2247" s="1">
        <v>56</v>
      </c>
      <c r="J2247" s="1">
        <v>241737</v>
      </c>
      <c r="K2247" s="1" t="s">
        <v>95</v>
      </c>
    </row>
    <row r="2248" spans="1:11" x14ac:dyDescent="0.3">
      <c r="A2248" s="5" t="s">
        <v>8546</v>
      </c>
      <c r="B2248" s="6" t="s">
        <v>149</v>
      </c>
      <c r="C2248" s="6" t="s">
        <v>95</v>
      </c>
      <c r="D2248" s="6">
        <v>9356098266</v>
      </c>
      <c r="E2248" s="6" t="s">
        <v>8547</v>
      </c>
      <c r="F2248" s="6" t="s">
        <v>15</v>
      </c>
      <c r="G2248" s="6" t="s">
        <v>360</v>
      </c>
      <c r="H2248" s="6" t="s">
        <v>6923</v>
      </c>
      <c r="I2248" s="6">
        <v>55</v>
      </c>
      <c r="J2248" s="6">
        <v>841513</v>
      </c>
      <c r="K2248" s="6" t="s">
        <v>95</v>
      </c>
    </row>
    <row r="2249" spans="1:11" x14ac:dyDescent="0.3">
      <c r="A2249" s="4" t="s">
        <v>8548</v>
      </c>
      <c r="B2249" s="1" t="s">
        <v>843</v>
      </c>
      <c r="C2249" s="1" t="s">
        <v>155</v>
      </c>
      <c r="D2249" s="1">
        <v>9939854105</v>
      </c>
      <c r="E2249" s="1" t="s">
        <v>8549</v>
      </c>
      <c r="F2249" s="1" t="s">
        <v>23</v>
      </c>
      <c r="G2249" s="1" t="s">
        <v>8550</v>
      </c>
      <c r="H2249" s="1" t="s">
        <v>8551</v>
      </c>
      <c r="I2249" s="1">
        <v>51</v>
      </c>
      <c r="J2249" s="1">
        <v>132788</v>
      </c>
      <c r="K2249" s="1" t="s">
        <v>159</v>
      </c>
    </row>
    <row r="2250" spans="1:11" x14ac:dyDescent="0.3">
      <c r="A2250" s="5" t="s">
        <v>8552</v>
      </c>
      <c r="B2250" s="6" t="s">
        <v>205</v>
      </c>
      <c r="C2250" s="6" t="s">
        <v>84</v>
      </c>
      <c r="D2250" s="6">
        <v>9646588152</v>
      </c>
      <c r="E2250" s="6" t="s">
        <v>8553</v>
      </c>
      <c r="F2250" s="6" t="s">
        <v>15</v>
      </c>
      <c r="G2250" s="6" t="s">
        <v>8554</v>
      </c>
      <c r="H2250" s="6" t="s">
        <v>8555</v>
      </c>
      <c r="I2250" s="6">
        <v>38</v>
      </c>
      <c r="J2250" s="6">
        <v>152009</v>
      </c>
      <c r="K2250" s="6" t="s">
        <v>18</v>
      </c>
    </row>
    <row r="2251" spans="1:11" x14ac:dyDescent="0.3">
      <c r="A2251" s="4" t="s">
        <v>8556</v>
      </c>
      <c r="B2251" s="1" t="s">
        <v>117</v>
      </c>
      <c r="C2251" s="1" t="s">
        <v>84</v>
      </c>
      <c r="D2251" s="1">
        <v>9755582524</v>
      </c>
      <c r="E2251" s="1" t="s">
        <v>8557</v>
      </c>
      <c r="F2251" s="1" t="s">
        <v>15</v>
      </c>
      <c r="G2251" s="1" t="s">
        <v>8558</v>
      </c>
      <c r="H2251" s="1" t="s">
        <v>976</v>
      </c>
      <c r="I2251" s="1">
        <v>55</v>
      </c>
      <c r="J2251" s="1">
        <v>320070</v>
      </c>
      <c r="K2251" s="1" t="s">
        <v>18</v>
      </c>
    </row>
    <row r="2252" spans="1:11" x14ac:dyDescent="0.3">
      <c r="A2252" s="5" t="s">
        <v>8559</v>
      </c>
      <c r="B2252" s="6" t="s">
        <v>139</v>
      </c>
      <c r="C2252" s="6" t="s">
        <v>56</v>
      </c>
      <c r="D2252" s="6">
        <v>9943435975</v>
      </c>
      <c r="E2252" s="6" t="s">
        <v>8560</v>
      </c>
      <c r="F2252" s="6" t="s">
        <v>15</v>
      </c>
      <c r="G2252" s="6" t="s">
        <v>8561</v>
      </c>
      <c r="H2252" s="6" t="s">
        <v>8046</v>
      </c>
      <c r="I2252" s="6">
        <v>29</v>
      </c>
      <c r="J2252" s="6">
        <v>314834</v>
      </c>
      <c r="K2252" s="6" t="s">
        <v>26</v>
      </c>
    </row>
    <row r="2253" spans="1:11" x14ac:dyDescent="0.3">
      <c r="A2253" s="4" t="s">
        <v>8562</v>
      </c>
      <c r="B2253" s="1" t="s">
        <v>1545</v>
      </c>
      <c r="C2253" s="1" t="s">
        <v>21</v>
      </c>
      <c r="D2253" s="1">
        <v>9045738987</v>
      </c>
      <c r="E2253" s="1" t="s">
        <v>8563</v>
      </c>
      <c r="F2253" s="1" t="s">
        <v>23</v>
      </c>
      <c r="G2253" s="1" t="s">
        <v>8564</v>
      </c>
      <c r="H2253" s="1" t="s">
        <v>777</v>
      </c>
      <c r="I2253" s="1">
        <v>43</v>
      </c>
      <c r="J2253" s="1">
        <v>530672</v>
      </c>
      <c r="K2253" s="1" t="s">
        <v>26</v>
      </c>
    </row>
    <row r="2254" spans="1:11" x14ac:dyDescent="0.3">
      <c r="A2254" s="5" t="s">
        <v>8565</v>
      </c>
      <c r="B2254" s="6" t="s">
        <v>1058</v>
      </c>
      <c r="C2254" s="6" t="s">
        <v>426</v>
      </c>
      <c r="D2254" s="6">
        <v>9564817072</v>
      </c>
      <c r="E2254" s="6" t="s">
        <v>8566</v>
      </c>
      <c r="F2254" s="6" t="s">
        <v>23</v>
      </c>
      <c r="G2254" s="6" t="s">
        <v>4314</v>
      </c>
      <c r="H2254" s="6" t="s">
        <v>4954</v>
      </c>
      <c r="I2254" s="6">
        <v>39</v>
      </c>
      <c r="J2254" s="6">
        <v>334648</v>
      </c>
      <c r="K2254" s="6" t="s">
        <v>430</v>
      </c>
    </row>
    <row r="2255" spans="1:11" x14ac:dyDescent="0.3">
      <c r="A2255" s="4" t="s">
        <v>8567</v>
      </c>
      <c r="B2255" s="1" t="s">
        <v>12</v>
      </c>
      <c r="C2255" s="1" t="s">
        <v>72</v>
      </c>
      <c r="D2255" s="1">
        <v>9661770766</v>
      </c>
      <c r="E2255" s="1" t="s">
        <v>8568</v>
      </c>
      <c r="F2255" s="1" t="s">
        <v>15</v>
      </c>
      <c r="G2255" s="1" t="s">
        <v>8569</v>
      </c>
      <c r="H2255" s="1" t="s">
        <v>8570</v>
      </c>
      <c r="I2255" s="1">
        <v>35</v>
      </c>
      <c r="J2255" s="1">
        <v>477886</v>
      </c>
      <c r="K2255" s="1" t="s">
        <v>53</v>
      </c>
    </row>
    <row r="2256" spans="1:11" x14ac:dyDescent="0.3">
      <c r="A2256" s="5" t="s">
        <v>8571</v>
      </c>
      <c r="B2256" s="6" t="s">
        <v>1032</v>
      </c>
      <c r="C2256" s="6" t="s">
        <v>49</v>
      </c>
      <c r="D2256" s="6">
        <v>9206433164</v>
      </c>
      <c r="E2256" s="6" t="s">
        <v>8572</v>
      </c>
      <c r="F2256" s="6" t="s">
        <v>15</v>
      </c>
      <c r="G2256" s="6" t="s">
        <v>8573</v>
      </c>
      <c r="H2256" s="6" t="s">
        <v>8097</v>
      </c>
      <c r="I2256" s="6">
        <v>55</v>
      </c>
      <c r="J2256" s="6">
        <v>166398</v>
      </c>
      <c r="K2256" s="6" t="s">
        <v>53</v>
      </c>
    </row>
    <row r="2257" spans="1:11" x14ac:dyDescent="0.3">
      <c r="A2257" s="4" t="s">
        <v>8574</v>
      </c>
      <c r="B2257" s="1" t="s">
        <v>55</v>
      </c>
      <c r="C2257" s="1" t="s">
        <v>49</v>
      </c>
      <c r="D2257" s="1">
        <v>9379870091</v>
      </c>
      <c r="E2257" s="1" t="s">
        <v>8575</v>
      </c>
      <c r="F2257" s="1" t="s">
        <v>23</v>
      </c>
      <c r="G2257" s="1" t="s">
        <v>8576</v>
      </c>
      <c r="H2257" s="1" t="s">
        <v>8577</v>
      </c>
      <c r="I2257" s="1">
        <v>54</v>
      </c>
      <c r="J2257" s="1">
        <v>295446</v>
      </c>
      <c r="K2257" s="1" t="s">
        <v>53</v>
      </c>
    </row>
    <row r="2258" spans="1:11" x14ac:dyDescent="0.3">
      <c r="A2258" s="5" t="s">
        <v>8578</v>
      </c>
      <c r="B2258" s="6" t="s">
        <v>2193</v>
      </c>
      <c r="C2258" s="6" t="s">
        <v>78</v>
      </c>
      <c r="D2258" s="6">
        <v>9480728375</v>
      </c>
      <c r="E2258" s="6" t="s">
        <v>8579</v>
      </c>
      <c r="F2258" s="6" t="s">
        <v>23</v>
      </c>
      <c r="G2258" s="6" t="s">
        <v>8580</v>
      </c>
      <c r="H2258" s="6" t="s">
        <v>1123</v>
      </c>
      <c r="I2258" s="6">
        <v>27</v>
      </c>
      <c r="J2258" s="6">
        <v>667957</v>
      </c>
      <c r="K2258" s="6" t="s">
        <v>78</v>
      </c>
    </row>
    <row r="2259" spans="1:11" x14ac:dyDescent="0.3">
      <c r="A2259" s="4" t="s">
        <v>8581</v>
      </c>
      <c r="B2259" s="1" t="s">
        <v>623</v>
      </c>
      <c r="C2259" s="1" t="s">
        <v>481</v>
      </c>
      <c r="D2259" s="1">
        <v>9100680212</v>
      </c>
      <c r="E2259" s="1" t="s">
        <v>8582</v>
      </c>
      <c r="F2259" s="1" t="s">
        <v>15</v>
      </c>
      <c r="G2259" s="1" t="s">
        <v>8583</v>
      </c>
      <c r="H2259" s="1" t="s">
        <v>8584</v>
      </c>
      <c r="I2259" s="1">
        <v>37</v>
      </c>
      <c r="J2259" s="1">
        <v>142906</v>
      </c>
      <c r="K2259" s="1" t="s">
        <v>485</v>
      </c>
    </row>
    <row r="2260" spans="1:11" x14ac:dyDescent="0.3">
      <c r="A2260" s="5" t="s">
        <v>8585</v>
      </c>
      <c r="B2260" s="6" t="s">
        <v>117</v>
      </c>
      <c r="C2260" s="6" t="s">
        <v>72</v>
      </c>
      <c r="D2260" s="6">
        <v>9603003925</v>
      </c>
      <c r="E2260" s="6" t="s">
        <v>8586</v>
      </c>
      <c r="F2260" s="6" t="s">
        <v>23</v>
      </c>
      <c r="G2260" s="6" t="s">
        <v>4870</v>
      </c>
      <c r="H2260" s="6" t="s">
        <v>8587</v>
      </c>
      <c r="I2260" s="6">
        <v>29</v>
      </c>
      <c r="J2260" s="6">
        <v>855549</v>
      </c>
      <c r="K2260" s="6" t="s">
        <v>53</v>
      </c>
    </row>
    <row r="2261" spans="1:11" x14ac:dyDescent="0.3">
      <c r="A2261" s="4" t="s">
        <v>8588</v>
      </c>
      <c r="B2261" s="1" t="s">
        <v>280</v>
      </c>
      <c r="C2261" s="1" t="s">
        <v>49</v>
      </c>
      <c r="D2261" s="1">
        <v>9582967661</v>
      </c>
      <c r="E2261" s="1" t="s">
        <v>8589</v>
      </c>
      <c r="F2261" s="1" t="s">
        <v>15</v>
      </c>
      <c r="G2261" s="1" t="s">
        <v>8590</v>
      </c>
      <c r="H2261" s="1" t="s">
        <v>8591</v>
      </c>
      <c r="I2261" s="1">
        <v>37</v>
      </c>
      <c r="J2261" s="1">
        <v>358210</v>
      </c>
      <c r="K2261" s="1" t="s">
        <v>53</v>
      </c>
    </row>
    <row r="2262" spans="1:11" x14ac:dyDescent="0.3">
      <c r="A2262" s="5" t="s">
        <v>8592</v>
      </c>
      <c r="B2262" s="6" t="s">
        <v>693</v>
      </c>
      <c r="C2262" s="6" t="s">
        <v>21</v>
      </c>
      <c r="D2262" s="6">
        <v>9498027933</v>
      </c>
      <c r="E2262" s="6" t="s">
        <v>8593</v>
      </c>
      <c r="F2262" s="6" t="s">
        <v>15</v>
      </c>
      <c r="G2262" s="6" t="s">
        <v>8594</v>
      </c>
      <c r="H2262" s="6" t="s">
        <v>8595</v>
      </c>
      <c r="I2262" s="6">
        <v>31</v>
      </c>
      <c r="J2262" s="6">
        <v>458347</v>
      </c>
      <c r="K2262" s="6" t="s">
        <v>26</v>
      </c>
    </row>
    <row r="2263" spans="1:11" x14ac:dyDescent="0.3">
      <c r="A2263" s="4" t="s">
        <v>8596</v>
      </c>
      <c r="B2263" s="1" t="s">
        <v>1457</v>
      </c>
      <c r="C2263" s="1" t="s">
        <v>42</v>
      </c>
      <c r="D2263" s="1">
        <v>9435430282</v>
      </c>
      <c r="E2263" s="1" t="s">
        <v>8597</v>
      </c>
      <c r="F2263" s="1" t="s">
        <v>15</v>
      </c>
      <c r="G2263" s="1" t="s">
        <v>8598</v>
      </c>
      <c r="H2263" s="1" t="s">
        <v>8599</v>
      </c>
      <c r="I2263" s="1">
        <v>41</v>
      </c>
      <c r="J2263" s="1">
        <v>544214</v>
      </c>
      <c r="K2263" s="1" t="s">
        <v>46</v>
      </c>
    </row>
    <row r="2264" spans="1:11" x14ac:dyDescent="0.3">
      <c r="A2264" s="5" t="s">
        <v>8600</v>
      </c>
      <c r="B2264" s="6" t="s">
        <v>472</v>
      </c>
      <c r="C2264" s="6" t="s">
        <v>72</v>
      </c>
      <c r="D2264" s="6">
        <v>9204357497</v>
      </c>
      <c r="E2264" s="6" t="s">
        <v>8601</v>
      </c>
      <c r="F2264" s="6" t="s">
        <v>15</v>
      </c>
      <c r="G2264" s="6" t="s">
        <v>8602</v>
      </c>
      <c r="H2264" s="6" t="s">
        <v>8603</v>
      </c>
      <c r="I2264" s="6">
        <v>32</v>
      </c>
      <c r="J2264" s="6">
        <v>597890</v>
      </c>
      <c r="K2264" s="6" t="s">
        <v>53</v>
      </c>
    </row>
    <row r="2265" spans="1:11" x14ac:dyDescent="0.3">
      <c r="A2265" s="4" t="s">
        <v>8604</v>
      </c>
      <c r="B2265" s="1" t="s">
        <v>89</v>
      </c>
      <c r="C2265" s="1" t="s">
        <v>95</v>
      </c>
      <c r="D2265" s="1">
        <v>9059913959</v>
      </c>
      <c r="E2265" s="1" t="s">
        <v>8605</v>
      </c>
      <c r="F2265" s="1" t="s">
        <v>23</v>
      </c>
      <c r="G2265" s="1" t="s">
        <v>8606</v>
      </c>
      <c r="H2265" s="1" t="s">
        <v>8607</v>
      </c>
      <c r="I2265" s="1">
        <v>48</v>
      </c>
      <c r="J2265" s="1">
        <v>355267</v>
      </c>
      <c r="K2265" s="1" t="s">
        <v>95</v>
      </c>
    </row>
    <row r="2266" spans="1:11" x14ac:dyDescent="0.3">
      <c r="A2266" s="5" t="s">
        <v>8608</v>
      </c>
      <c r="B2266" s="6" t="s">
        <v>463</v>
      </c>
      <c r="C2266" s="6" t="s">
        <v>49</v>
      </c>
      <c r="D2266" s="6">
        <v>9982824917</v>
      </c>
      <c r="E2266" s="6" t="s">
        <v>8609</v>
      </c>
      <c r="F2266" s="6" t="s">
        <v>15</v>
      </c>
      <c r="G2266" s="6" t="s">
        <v>8610</v>
      </c>
      <c r="H2266" s="6" t="s">
        <v>8032</v>
      </c>
      <c r="I2266" s="6">
        <v>36</v>
      </c>
      <c r="J2266" s="6">
        <v>584945</v>
      </c>
      <c r="K2266" s="6" t="s">
        <v>53</v>
      </c>
    </row>
    <row r="2267" spans="1:11" x14ac:dyDescent="0.3">
      <c r="A2267" s="4" t="s">
        <v>8611</v>
      </c>
      <c r="B2267" s="1" t="s">
        <v>2304</v>
      </c>
      <c r="C2267" s="1" t="s">
        <v>84</v>
      </c>
      <c r="D2267" s="1">
        <v>9629633369</v>
      </c>
      <c r="E2267" s="1" t="s">
        <v>8612</v>
      </c>
      <c r="F2267" s="1" t="s">
        <v>15</v>
      </c>
      <c r="G2267" s="1" t="s">
        <v>8613</v>
      </c>
      <c r="H2267" s="1" t="s">
        <v>8614</v>
      </c>
      <c r="I2267" s="1">
        <v>34</v>
      </c>
      <c r="J2267" s="1">
        <v>698588</v>
      </c>
      <c r="K2267" s="1" t="s">
        <v>18</v>
      </c>
    </row>
    <row r="2268" spans="1:11" x14ac:dyDescent="0.3">
      <c r="A2268" s="5" t="s">
        <v>8615</v>
      </c>
      <c r="B2268" s="6" t="s">
        <v>339</v>
      </c>
      <c r="C2268" s="6" t="s">
        <v>21</v>
      </c>
      <c r="D2268" s="6">
        <v>9704709780</v>
      </c>
      <c r="E2268" s="6" t="s">
        <v>8616</v>
      </c>
      <c r="F2268" s="6" t="s">
        <v>15</v>
      </c>
      <c r="G2268" s="6" t="s">
        <v>8617</v>
      </c>
      <c r="H2268" s="6" t="s">
        <v>8618</v>
      </c>
      <c r="I2268" s="6">
        <v>22</v>
      </c>
      <c r="J2268" s="6">
        <v>279862</v>
      </c>
      <c r="K2268" s="6" t="s">
        <v>26</v>
      </c>
    </row>
    <row r="2269" spans="1:11" x14ac:dyDescent="0.3">
      <c r="A2269" s="4" t="s">
        <v>8619</v>
      </c>
      <c r="B2269" s="1" t="s">
        <v>1303</v>
      </c>
      <c r="C2269" s="1" t="s">
        <v>426</v>
      </c>
      <c r="D2269" s="1">
        <v>9827169096</v>
      </c>
      <c r="E2269" s="1" t="s">
        <v>8620</v>
      </c>
      <c r="F2269" s="1" t="s">
        <v>23</v>
      </c>
      <c r="G2269" s="1" t="s">
        <v>6834</v>
      </c>
      <c r="H2269" s="1" t="s">
        <v>8621</v>
      </c>
      <c r="I2269" s="1">
        <v>32</v>
      </c>
      <c r="J2269" s="1">
        <v>467138</v>
      </c>
      <c r="K2269" s="1" t="s">
        <v>430</v>
      </c>
    </row>
    <row r="2270" spans="1:11" x14ac:dyDescent="0.3">
      <c r="A2270" s="5" t="s">
        <v>8622</v>
      </c>
      <c r="B2270" s="6" t="s">
        <v>327</v>
      </c>
      <c r="C2270" s="6" t="s">
        <v>95</v>
      </c>
      <c r="D2270" s="6">
        <v>9691548111</v>
      </c>
      <c r="E2270" s="6" t="s">
        <v>8623</v>
      </c>
      <c r="F2270" s="6" t="s">
        <v>23</v>
      </c>
      <c r="G2270" s="6" t="s">
        <v>8624</v>
      </c>
      <c r="H2270" s="6" t="s">
        <v>8625</v>
      </c>
      <c r="I2270" s="6">
        <v>37</v>
      </c>
      <c r="J2270" s="6">
        <v>324328</v>
      </c>
      <c r="K2270" s="6" t="s">
        <v>95</v>
      </c>
    </row>
    <row r="2271" spans="1:11" x14ac:dyDescent="0.3">
      <c r="A2271" s="4" t="s">
        <v>8626</v>
      </c>
      <c r="B2271" s="1" t="s">
        <v>1394</v>
      </c>
      <c r="C2271" s="1" t="s">
        <v>21</v>
      </c>
      <c r="D2271" s="1">
        <v>9345321034</v>
      </c>
      <c r="E2271" s="1" t="s">
        <v>8627</v>
      </c>
      <c r="F2271" s="1" t="s">
        <v>15</v>
      </c>
      <c r="G2271" s="1" t="s">
        <v>4715</v>
      </c>
      <c r="H2271" s="1" t="s">
        <v>407</v>
      </c>
      <c r="I2271" s="1">
        <v>41</v>
      </c>
      <c r="J2271" s="1">
        <v>670744</v>
      </c>
      <c r="K2271" s="1" t="s">
        <v>26</v>
      </c>
    </row>
    <row r="2272" spans="1:11" x14ac:dyDescent="0.3">
      <c r="A2272" s="5" t="s">
        <v>8628</v>
      </c>
      <c r="B2272" s="6" t="s">
        <v>344</v>
      </c>
      <c r="C2272" s="6" t="s">
        <v>56</v>
      </c>
      <c r="D2272" s="6">
        <v>9901652332</v>
      </c>
      <c r="E2272" s="6" t="s">
        <v>8629</v>
      </c>
      <c r="F2272" s="6" t="s">
        <v>15</v>
      </c>
      <c r="G2272" s="6" t="s">
        <v>8630</v>
      </c>
      <c r="H2272" s="6" t="s">
        <v>8631</v>
      </c>
      <c r="I2272" s="6">
        <v>33</v>
      </c>
      <c r="J2272" s="6">
        <v>815510</v>
      </c>
      <c r="K2272" s="6" t="s">
        <v>26</v>
      </c>
    </row>
    <row r="2273" spans="1:11" x14ac:dyDescent="0.3">
      <c r="A2273" s="4" t="s">
        <v>8632</v>
      </c>
      <c r="B2273" s="1" t="s">
        <v>1907</v>
      </c>
      <c r="C2273" s="1" t="s">
        <v>426</v>
      </c>
      <c r="D2273" s="1">
        <v>9070851174</v>
      </c>
      <c r="E2273" s="1" t="s">
        <v>8633</v>
      </c>
      <c r="F2273" s="1" t="s">
        <v>23</v>
      </c>
      <c r="G2273" s="1" t="s">
        <v>8634</v>
      </c>
      <c r="H2273" s="1" t="s">
        <v>8635</v>
      </c>
      <c r="I2273" s="1">
        <v>27</v>
      </c>
      <c r="J2273" s="1">
        <v>440461</v>
      </c>
      <c r="K2273" s="1" t="s">
        <v>430</v>
      </c>
    </row>
    <row r="2274" spans="1:11" x14ac:dyDescent="0.3">
      <c r="A2274" s="5" t="s">
        <v>8636</v>
      </c>
      <c r="B2274" s="6" t="s">
        <v>2928</v>
      </c>
      <c r="C2274" s="6" t="s">
        <v>49</v>
      </c>
      <c r="D2274" s="6">
        <v>9362392506</v>
      </c>
      <c r="E2274" s="6" t="s">
        <v>8637</v>
      </c>
      <c r="F2274" s="6" t="s">
        <v>23</v>
      </c>
      <c r="G2274" s="6" t="s">
        <v>8638</v>
      </c>
      <c r="H2274" s="6" t="s">
        <v>8639</v>
      </c>
      <c r="I2274" s="6">
        <v>36</v>
      </c>
      <c r="J2274" s="6">
        <v>717603</v>
      </c>
      <c r="K2274" s="6" t="s">
        <v>53</v>
      </c>
    </row>
    <row r="2275" spans="1:11" x14ac:dyDescent="0.3">
      <c r="A2275" s="4" t="s">
        <v>8640</v>
      </c>
      <c r="B2275" s="1" t="s">
        <v>487</v>
      </c>
      <c r="C2275" s="1" t="s">
        <v>155</v>
      </c>
      <c r="D2275" s="1">
        <v>9636931950</v>
      </c>
      <c r="E2275" s="1" t="s">
        <v>8641</v>
      </c>
      <c r="F2275" s="1" t="s">
        <v>23</v>
      </c>
      <c r="G2275" s="1" t="s">
        <v>8642</v>
      </c>
      <c r="H2275" s="1" t="s">
        <v>717</v>
      </c>
      <c r="I2275" s="1">
        <v>36</v>
      </c>
      <c r="J2275" s="1">
        <v>335728</v>
      </c>
      <c r="K2275" s="1" t="s">
        <v>159</v>
      </c>
    </row>
    <row r="2276" spans="1:11" x14ac:dyDescent="0.3">
      <c r="A2276" s="5" t="s">
        <v>8643</v>
      </c>
      <c r="B2276" s="6" t="s">
        <v>950</v>
      </c>
      <c r="C2276" s="6" t="s">
        <v>84</v>
      </c>
      <c r="D2276" s="6">
        <v>9856947110</v>
      </c>
      <c r="E2276" s="6" t="s">
        <v>8644</v>
      </c>
      <c r="F2276" s="6" t="s">
        <v>15</v>
      </c>
      <c r="G2276" s="6" t="s">
        <v>8645</v>
      </c>
      <c r="H2276" s="6" t="s">
        <v>8646</v>
      </c>
      <c r="I2276" s="6">
        <v>46</v>
      </c>
      <c r="J2276" s="6">
        <v>432114</v>
      </c>
      <c r="K2276" s="6" t="s">
        <v>18</v>
      </c>
    </row>
    <row r="2277" spans="1:11" x14ac:dyDescent="0.3">
      <c r="A2277" s="4" t="s">
        <v>8647</v>
      </c>
      <c r="B2277" s="1" t="s">
        <v>149</v>
      </c>
      <c r="C2277" s="1" t="s">
        <v>123</v>
      </c>
      <c r="D2277" s="1">
        <v>9992149277</v>
      </c>
      <c r="E2277" s="1" t="s">
        <v>8648</v>
      </c>
      <c r="F2277" s="1" t="s">
        <v>23</v>
      </c>
      <c r="G2277" s="1" t="s">
        <v>8649</v>
      </c>
      <c r="H2277" s="1" t="s">
        <v>8650</v>
      </c>
      <c r="I2277" s="1">
        <v>25</v>
      </c>
      <c r="J2277" s="1">
        <v>567270</v>
      </c>
      <c r="K2277" s="1" t="s">
        <v>127</v>
      </c>
    </row>
    <row r="2278" spans="1:11" x14ac:dyDescent="0.3">
      <c r="A2278" s="5" t="s">
        <v>8651</v>
      </c>
      <c r="B2278" s="6" t="s">
        <v>327</v>
      </c>
      <c r="C2278" s="6" t="s">
        <v>123</v>
      </c>
      <c r="D2278" s="6">
        <v>9328848945</v>
      </c>
      <c r="E2278" s="6" t="s">
        <v>8652</v>
      </c>
      <c r="F2278" s="6" t="s">
        <v>23</v>
      </c>
      <c r="G2278" s="6" t="s">
        <v>2511</v>
      </c>
      <c r="H2278" s="6" t="s">
        <v>8653</v>
      </c>
      <c r="I2278" s="6">
        <v>27</v>
      </c>
      <c r="J2278" s="6">
        <v>129239</v>
      </c>
      <c r="K2278" s="6" t="s">
        <v>127</v>
      </c>
    </row>
    <row r="2279" spans="1:11" x14ac:dyDescent="0.3">
      <c r="A2279" s="4" t="s">
        <v>8654</v>
      </c>
      <c r="B2279" s="1" t="s">
        <v>165</v>
      </c>
      <c r="C2279" s="1" t="s">
        <v>95</v>
      </c>
      <c r="D2279" s="1">
        <v>9847497895</v>
      </c>
      <c r="E2279" s="1" t="s">
        <v>8655</v>
      </c>
      <c r="F2279" s="1" t="s">
        <v>23</v>
      </c>
      <c r="G2279" s="1" t="s">
        <v>3288</v>
      </c>
      <c r="H2279" s="1" t="s">
        <v>8656</v>
      </c>
      <c r="I2279" s="1">
        <v>47</v>
      </c>
      <c r="J2279" s="1">
        <v>678208</v>
      </c>
      <c r="K2279" s="1" t="s">
        <v>95</v>
      </c>
    </row>
    <row r="2280" spans="1:11" x14ac:dyDescent="0.3">
      <c r="A2280" s="5" t="s">
        <v>8657</v>
      </c>
      <c r="B2280" s="6" t="s">
        <v>564</v>
      </c>
      <c r="C2280" s="6" t="s">
        <v>481</v>
      </c>
      <c r="D2280" s="6">
        <v>9126600746</v>
      </c>
      <c r="E2280" s="6" t="s">
        <v>8658</v>
      </c>
      <c r="F2280" s="6" t="s">
        <v>23</v>
      </c>
      <c r="G2280" s="6" t="s">
        <v>8659</v>
      </c>
      <c r="H2280" s="6" t="s">
        <v>8660</v>
      </c>
      <c r="I2280" s="6">
        <v>46</v>
      </c>
      <c r="J2280" s="6">
        <v>596768</v>
      </c>
      <c r="K2280" s="6" t="s">
        <v>485</v>
      </c>
    </row>
    <row r="2281" spans="1:11" x14ac:dyDescent="0.3">
      <c r="A2281" s="4" t="s">
        <v>8661</v>
      </c>
      <c r="B2281" s="1" t="s">
        <v>1171</v>
      </c>
      <c r="C2281" s="1" t="s">
        <v>36</v>
      </c>
      <c r="D2281" s="1">
        <v>9915503914</v>
      </c>
      <c r="E2281" s="1" t="s">
        <v>8662</v>
      </c>
      <c r="F2281" s="1" t="s">
        <v>15</v>
      </c>
      <c r="G2281" s="1" t="s">
        <v>8663</v>
      </c>
      <c r="H2281" s="1" t="s">
        <v>8664</v>
      </c>
      <c r="I2281" s="1">
        <v>45</v>
      </c>
      <c r="J2281" s="1">
        <v>855018</v>
      </c>
      <c r="K2281" s="1" t="s">
        <v>33</v>
      </c>
    </row>
    <row r="2282" spans="1:11" x14ac:dyDescent="0.3">
      <c r="A2282" s="5" t="s">
        <v>8665</v>
      </c>
      <c r="B2282" s="6" t="s">
        <v>339</v>
      </c>
      <c r="C2282" s="6" t="s">
        <v>426</v>
      </c>
      <c r="D2282" s="6">
        <v>9829150741</v>
      </c>
      <c r="E2282" s="6" t="s">
        <v>8666</v>
      </c>
      <c r="F2282" s="6" t="s">
        <v>23</v>
      </c>
      <c r="G2282" s="6" t="s">
        <v>2651</v>
      </c>
      <c r="H2282" s="6" t="s">
        <v>8667</v>
      </c>
      <c r="I2282" s="6">
        <v>54</v>
      </c>
      <c r="J2282" s="6">
        <v>114231</v>
      </c>
      <c r="K2282" s="6" t="s">
        <v>430</v>
      </c>
    </row>
    <row r="2283" spans="1:11" x14ac:dyDescent="0.3">
      <c r="A2283" s="4" t="s">
        <v>8668</v>
      </c>
      <c r="B2283" s="1" t="s">
        <v>318</v>
      </c>
      <c r="C2283" s="1" t="s">
        <v>123</v>
      </c>
      <c r="D2283" s="1">
        <v>9787917184</v>
      </c>
      <c r="E2283" s="1" t="s">
        <v>8669</v>
      </c>
      <c r="F2283" s="1" t="s">
        <v>23</v>
      </c>
      <c r="G2283" s="1" t="s">
        <v>4636</v>
      </c>
      <c r="H2283" s="1" t="s">
        <v>3152</v>
      </c>
      <c r="I2283" s="1">
        <v>25</v>
      </c>
      <c r="J2283" s="1">
        <v>632521</v>
      </c>
      <c r="K2283" s="1" t="s">
        <v>127</v>
      </c>
    </row>
    <row r="2284" spans="1:11" x14ac:dyDescent="0.3">
      <c r="A2284" s="5" t="s">
        <v>8670</v>
      </c>
      <c r="B2284" s="6" t="s">
        <v>223</v>
      </c>
      <c r="C2284" s="6" t="s">
        <v>84</v>
      </c>
      <c r="D2284" s="6">
        <v>9136265068</v>
      </c>
      <c r="E2284" s="6" t="s">
        <v>8671</v>
      </c>
      <c r="F2284" s="6" t="s">
        <v>15</v>
      </c>
      <c r="G2284" s="6" t="s">
        <v>8672</v>
      </c>
      <c r="H2284" s="6" t="s">
        <v>8673</v>
      </c>
      <c r="I2284" s="6">
        <v>23</v>
      </c>
      <c r="J2284" s="6">
        <v>818832</v>
      </c>
      <c r="K2284" s="6" t="s">
        <v>18</v>
      </c>
    </row>
    <row r="2285" spans="1:11" x14ac:dyDescent="0.3">
      <c r="A2285" s="4" t="s">
        <v>8674</v>
      </c>
      <c r="B2285" s="1" t="s">
        <v>960</v>
      </c>
      <c r="C2285" s="1" t="s">
        <v>155</v>
      </c>
      <c r="D2285" s="1">
        <v>9637124469</v>
      </c>
      <c r="E2285" s="1" t="s">
        <v>8675</v>
      </c>
      <c r="F2285" s="1" t="s">
        <v>23</v>
      </c>
      <c r="G2285" s="1" t="s">
        <v>1396</v>
      </c>
      <c r="H2285" s="1" t="s">
        <v>8676</v>
      </c>
      <c r="I2285" s="1">
        <v>30</v>
      </c>
      <c r="J2285" s="1">
        <v>318410</v>
      </c>
      <c r="K2285" s="1" t="s">
        <v>159</v>
      </c>
    </row>
    <row r="2286" spans="1:11" x14ac:dyDescent="0.3">
      <c r="A2286" s="5" t="s">
        <v>8677</v>
      </c>
      <c r="B2286" s="6" t="s">
        <v>294</v>
      </c>
      <c r="C2286" s="6" t="s">
        <v>123</v>
      </c>
      <c r="D2286" s="6">
        <v>9373868494</v>
      </c>
      <c r="E2286" s="6" t="s">
        <v>8678</v>
      </c>
      <c r="F2286" s="6" t="s">
        <v>15</v>
      </c>
      <c r="G2286" s="6" t="s">
        <v>8679</v>
      </c>
      <c r="H2286" s="6" t="s">
        <v>8680</v>
      </c>
      <c r="I2286" s="6">
        <v>39</v>
      </c>
      <c r="J2286" s="6">
        <v>267449</v>
      </c>
      <c r="K2286" s="6" t="s">
        <v>127</v>
      </c>
    </row>
    <row r="2287" spans="1:11" x14ac:dyDescent="0.3">
      <c r="A2287" s="4" t="s">
        <v>8681</v>
      </c>
      <c r="B2287" s="1" t="s">
        <v>767</v>
      </c>
      <c r="C2287" s="1" t="s">
        <v>49</v>
      </c>
      <c r="D2287" s="1">
        <v>9541146827</v>
      </c>
      <c r="E2287" s="1" t="s">
        <v>8682</v>
      </c>
      <c r="F2287" s="1" t="s">
        <v>23</v>
      </c>
      <c r="G2287" s="1" t="s">
        <v>2705</v>
      </c>
      <c r="H2287" s="1" t="s">
        <v>8683</v>
      </c>
      <c r="I2287" s="1">
        <v>26</v>
      </c>
      <c r="J2287" s="1">
        <v>812309</v>
      </c>
      <c r="K2287" s="1" t="s">
        <v>53</v>
      </c>
    </row>
    <row r="2288" spans="1:11" x14ac:dyDescent="0.3">
      <c r="A2288" s="5" t="s">
        <v>8684</v>
      </c>
      <c r="B2288" s="6" t="s">
        <v>243</v>
      </c>
      <c r="C2288" s="6" t="s">
        <v>95</v>
      </c>
      <c r="D2288" s="6">
        <v>9454430192</v>
      </c>
      <c r="E2288" s="6" t="s">
        <v>8685</v>
      </c>
      <c r="F2288" s="6" t="s">
        <v>23</v>
      </c>
      <c r="G2288" s="6" t="s">
        <v>7477</v>
      </c>
      <c r="H2288" s="6" t="s">
        <v>8686</v>
      </c>
      <c r="I2288" s="6">
        <v>56</v>
      </c>
      <c r="J2288" s="6">
        <v>307120</v>
      </c>
      <c r="K2288" s="6" t="s">
        <v>95</v>
      </c>
    </row>
    <row r="2289" spans="1:11" x14ac:dyDescent="0.3">
      <c r="A2289" s="4" t="s">
        <v>8687</v>
      </c>
      <c r="B2289" s="1" t="s">
        <v>960</v>
      </c>
      <c r="C2289" s="1" t="s">
        <v>106</v>
      </c>
      <c r="D2289" s="1">
        <v>9524515075</v>
      </c>
      <c r="E2289" s="1" t="s">
        <v>8688</v>
      </c>
      <c r="F2289" s="1" t="s">
        <v>15</v>
      </c>
      <c r="G2289" s="1" t="s">
        <v>8689</v>
      </c>
      <c r="H2289" s="1" t="s">
        <v>8690</v>
      </c>
      <c r="I2289" s="1">
        <v>40</v>
      </c>
      <c r="J2289" s="1">
        <v>478011</v>
      </c>
      <c r="K2289" s="1" t="s">
        <v>110</v>
      </c>
    </row>
    <row r="2290" spans="1:11" x14ac:dyDescent="0.3">
      <c r="A2290" s="5" t="s">
        <v>8691</v>
      </c>
      <c r="B2290" s="6" t="s">
        <v>472</v>
      </c>
      <c r="C2290" s="6" t="s">
        <v>78</v>
      </c>
      <c r="D2290" s="6">
        <v>9010542961</v>
      </c>
      <c r="E2290" s="6" t="s">
        <v>8692</v>
      </c>
      <c r="F2290" s="6" t="s">
        <v>15</v>
      </c>
      <c r="G2290" s="6" t="s">
        <v>8693</v>
      </c>
      <c r="H2290" s="6" t="s">
        <v>7199</v>
      </c>
      <c r="I2290" s="6">
        <v>31</v>
      </c>
      <c r="J2290" s="6">
        <v>253067</v>
      </c>
      <c r="K2290" s="6" t="s">
        <v>78</v>
      </c>
    </row>
    <row r="2291" spans="1:11" x14ac:dyDescent="0.3">
      <c r="A2291" s="4" t="s">
        <v>8694</v>
      </c>
      <c r="B2291" s="1" t="s">
        <v>1866</v>
      </c>
      <c r="C2291" s="1" t="s">
        <v>72</v>
      </c>
      <c r="D2291" s="1">
        <v>9372887152</v>
      </c>
      <c r="E2291" s="1" t="s">
        <v>8695</v>
      </c>
      <c r="F2291" s="1" t="s">
        <v>23</v>
      </c>
      <c r="G2291" s="1" t="s">
        <v>8696</v>
      </c>
      <c r="H2291" s="1" t="s">
        <v>8697</v>
      </c>
      <c r="I2291" s="1">
        <v>26</v>
      </c>
      <c r="J2291" s="1">
        <v>727837</v>
      </c>
      <c r="K2291" s="1" t="s">
        <v>53</v>
      </c>
    </row>
    <row r="2292" spans="1:11" x14ac:dyDescent="0.3">
      <c r="A2292" s="5" t="s">
        <v>8698</v>
      </c>
      <c r="B2292" s="6" t="s">
        <v>742</v>
      </c>
      <c r="C2292" s="6" t="s">
        <v>155</v>
      </c>
      <c r="D2292" s="6">
        <v>9261462001</v>
      </c>
      <c r="E2292" s="6" t="s">
        <v>8699</v>
      </c>
      <c r="F2292" s="6" t="s">
        <v>23</v>
      </c>
      <c r="G2292" s="6" t="s">
        <v>8700</v>
      </c>
      <c r="H2292" s="6" t="s">
        <v>8701</v>
      </c>
      <c r="I2292" s="6">
        <v>46</v>
      </c>
      <c r="J2292" s="6">
        <v>827523</v>
      </c>
      <c r="K2292" s="6" t="s">
        <v>159</v>
      </c>
    </row>
    <row r="2293" spans="1:11" x14ac:dyDescent="0.3">
      <c r="A2293" s="4" t="s">
        <v>8702</v>
      </c>
      <c r="B2293" s="1" t="s">
        <v>35</v>
      </c>
      <c r="C2293" s="1" t="s">
        <v>72</v>
      </c>
      <c r="D2293" s="1">
        <v>9922587599</v>
      </c>
      <c r="E2293" s="1" t="s">
        <v>8703</v>
      </c>
      <c r="F2293" s="1" t="s">
        <v>23</v>
      </c>
      <c r="G2293" s="1" t="s">
        <v>8704</v>
      </c>
      <c r="H2293" s="1" t="s">
        <v>8705</v>
      </c>
      <c r="I2293" s="1">
        <v>39</v>
      </c>
      <c r="J2293" s="1">
        <v>338565</v>
      </c>
      <c r="K2293" s="1" t="s">
        <v>53</v>
      </c>
    </row>
    <row r="2294" spans="1:11" x14ac:dyDescent="0.3">
      <c r="A2294" s="5" t="s">
        <v>8706</v>
      </c>
      <c r="B2294" s="6" t="s">
        <v>214</v>
      </c>
      <c r="C2294" s="6" t="s">
        <v>29</v>
      </c>
      <c r="D2294" s="6">
        <v>9902716294</v>
      </c>
      <c r="E2294" s="6" t="s">
        <v>8707</v>
      </c>
      <c r="F2294" s="6" t="s">
        <v>23</v>
      </c>
      <c r="G2294" s="6" t="s">
        <v>8708</v>
      </c>
      <c r="H2294" s="6" t="s">
        <v>8709</v>
      </c>
      <c r="I2294" s="6">
        <v>21</v>
      </c>
      <c r="J2294" s="6">
        <v>610708</v>
      </c>
      <c r="K2294" s="6" t="s">
        <v>33</v>
      </c>
    </row>
    <row r="2295" spans="1:11" x14ac:dyDescent="0.3">
      <c r="A2295" s="4" t="s">
        <v>8710</v>
      </c>
      <c r="B2295" s="1" t="s">
        <v>122</v>
      </c>
      <c r="C2295" s="1" t="s">
        <v>13</v>
      </c>
      <c r="D2295" s="1">
        <v>9149055012</v>
      </c>
      <c r="E2295" s="1" t="s">
        <v>8711</v>
      </c>
      <c r="F2295" s="1" t="s">
        <v>23</v>
      </c>
      <c r="G2295" s="1" t="s">
        <v>8712</v>
      </c>
      <c r="H2295" s="1" t="s">
        <v>8713</v>
      </c>
      <c r="I2295" s="1">
        <v>44</v>
      </c>
      <c r="J2295" s="1">
        <v>845936</v>
      </c>
      <c r="K2295" s="1" t="s">
        <v>18</v>
      </c>
    </row>
    <row r="2296" spans="1:11" x14ac:dyDescent="0.3">
      <c r="A2296" s="5" t="s">
        <v>8714</v>
      </c>
      <c r="B2296" s="6" t="s">
        <v>640</v>
      </c>
      <c r="C2296" s="6" t="s">
        <v>481</v>
      </c>
      <c r="D2296" s="6">
        <v>9764605597</v>
      </c>
      <c r="E2296" s="6" t="s">
        <v>8715</v>
      </c>
      <c r="F2296" s="6" t="s">
        <v>15</v>
      </c>
      <c r="G2296" s="6" t="s">
        <v>2246</v>
      </c>
      <c r="H2296" s="6" t="s">
        <v>4954</v>
      </c>
      <c r="I2296" s="6">
        <v>39</v>
      </c>
      <c r="J2296" s="6">
        <v>850174</v>
      </c>
      <c r="K2296" s="6" t="s">
        <v>485</v>
      </c>
    </row>
    <row r="2297" spans="1:11" x14ac:dyDescent="0.3">
      <c r="A2297" s="4" t="s">
        <v>8716</v>
      </c>
      <c r="B2297" s="1" t="s">
        <v>1196</v>
      </c>
      <c r="C2297" s="1" t="s">
        <v>42</v>
      </c>
      <c r="D2297" s="1">
        <v>9587441638</v>
      </c>
      <c r="E2297" s="1" t="s">
        <v>8717</v>
      </c>
      <c r="F2297" s="1" t="s">
        <v>23</v>
      </c>
      <c r="G2297" s="1" t="s">
        <v>2096</v>
      </c>
      <c r="H2297" s="1" t="s">
        <v>8718</v>
      </c>
      <c r="I2297" s="1">
        <v>45</v>
      </c>
      <c r="J2297" s="1">
        <v>257093</v>
      </c>
      <c r="K2297" s="1" t="s">
        <v>46</v>
      </c>
    </row>
    <row r="2298" spans="1:11" x14ac:dyDescent="0.3">
      <c r="A2298" s="5" t="s">
        <v>8719</v>
      </c>
      <c r="B2298" s="6" t="s">
        <v>299</v>
      </c>
      <c r="C2298" s="6" t="s">
        <v>29</v>
      </c>
      <c r="D2298" s="6">
        <v>9831796841</v>
      </c>
      <c r="E2298" s="6" t="s">
        <v>8720</v>
      </c>
      <c r="F2298" s="6" t="s">
        <v>15</v>
      </c>
      <c r="G2298" s="6" t="s">
        <v>8721</v>
      </c>
      <c r="H2298" s="6" t="s">
        <v>5347</v>
      </c>
      <c r="I2298" s="6">
        <v>44</v>
      </c>
      <c r="J2298" s="6">
        <v>444874</v>
      </c>
      <c r="K2298" s="6" t="s">
        <v>33</v>
      </c>
    </row>
    <row r="2299" spans="1:11" x14ac:dyDescent="0.3">
      <c r="A2299" s="4" t="s">
        <v>8722</v>
      </c>
      <c r="B2299" s="1" t="s">
        <v>1475</v>
      </c>
      <c r="C2299" s="1" t="s">
        <v>21</v>
      </c>
      <c r="D2299" s="1">
        <v>9207617951</v>
      </c>
      <c r="E2299" s="1" t="s">
        <v>8723</v>
      </c>
      <c r="F2299" s="1" t="s">
        <v>23</v>
      </c>
      <c r="G2299" s="1" t="s">
        <v>8724</v>
      </c>
      <c r="H2299" s="1" t="s">
        <v>7034</v>
      </c>
      <c r="I2299" s="1">
        <v>23</v>
      </c>
      <c r="J2299" s="1">
        <v>137055</v>
      </c>
      <c r="K2299" s="1" t="s">
        <v>26</v>
      </c>
    </row>
    <row r="2300" spans="1:11" x14ac:dyDescent="0.3">
      <c r="A2300" s="5" t="s">
        <v>8725</v>
      </c>
      <c r="B2300" s="6" t="s">
        <v>280</v>
      </c>
      <c r="C2300" s="6" t="s">
        <v>13</v>
      </c>
      <c r="D2300" s="6">
        <v>9814738394</v>
      </c>
      <c r="E2300" s="6" t="s">
        <v>8726</v>
      </c>
      <c r="F2300" s="6" t="s">
        <v>23</v>
      </c>
      <c r="G2300" s="6" t="s">
        <v>4162</v>
      </c>
      <c r="H2300" s="6" t="s">
        <v>2904</v>
      </c>
      <c r="I2300" s="6">
        <v>39</v>
      </c>
      <c r="J2300" s="6">
        <v>838786</v>
      </c>
      <c r="K2300" s="6" t="s">
        <v>18</v>
      </c>
    </row>
    <row r="2301" spans="1:11" x14ac:dyDescent="0.3">
      <c r="A2301" s="4" t="s">
        <v>8727</v>
      </c>
      <c r="B2301" s="1" t="s">
        <v>935</v>
      </c>
      <c r="C2301" s="1" t="s">
        <v>72</v>
      </c>
      <c r="D2301" s="1">
        <v>9798402885</v>
      </c>
      <c r="E2301" s="1" t="s">
        <v>8728</v>
      </c>
      <c r="F2301" s="1" t="s">
        <v>23</v>
      </c>
      <c r="G2301" s="1" t="s">
        <v>8729</v>
      </c>
      <c r="H2301" s="1" t="s">
        <v>8730</v>
      </c>
      <c r="I2301" s="1">
        <v>39</v>
      </c>
      <c r="J2301" s="1">
        <v>818262</v>
      </c>
      <c r="K2301" s="1" t="s">
        <v>53</v>
      </c>
    </row>
    <row r="2302" spans="1:11" x14ac:dyDescent="0.3">
      <c r="A2302" s="5" t="s">
        <v>8731</v>
      </c>
      <c r="B2302" s="6" t="s">
        <v>659</v>
      </c>
      <c r="C2302" s="6" t="s">
        <v>72</v>
      </c>
      <c r="D2302" s="6">
        <v>9413587273</v>
      </c>
      <c r="E2302" s="6" t="s">
        <v>8732</v>
      </c>
      <c r="F2302" s="6" t="s">
        <v>23</v>
      </c>
      <c r="G2302" s="6" t="s">
        <v>4366</v>
      </c>
      <c r="H2302" s="6" t="s">
        <v>8733</v>
      </c>
      <c r="I2302" s="6">
        <v>30</v>
      </c>
      <c r="J2302" s="6">
        <v>516090</v>
      </c>
      <c r="K2302" s="6" t="s">
        <v>53</v>
      </c>
    </row>
    <row r="2303" spans="1:11" x14ac:dyDescent="0.3">
      <c r="A2303" s="4" t="s">
        <v>8734</v>
      </c>
      <c r="B2303" s="1" t="s">
        <v>674</v>
      </c>
      <c r="C2303" s="1" t="s">
        <v>49</v>
      </c>
      <c r="D2303" s="1">
        <v>9672280588</v>
      </c>
      <c r="E2303" s="1" t="s">
        <v>8735</v>
      </c>
      <c r="F2303" s="1" t="s">
        <v>15</v>
      </c>
      <c r="G2303" s="1" t="s">
        <v>443</v>
      </c>
      <c r="H2303" s="1" t="s">
        <v>8736</v>
      </c>
      <c r="I2303" s="1">
        <v>42</v>
      </c>
      <c r="J2303" s="1">
        <v>395049</v>
      </c>
      <c r="K2303" s="1" t="s">
        <v>53</v>
      </c>
    </row>
    <row r="2304" spans="1:11" x14ac:dyDescent="0.3">
      <c r="A2304" s="5" t="s">
        <v>8737</v>
      </c>
      <c r="B2304" s="6" t="s">
        <v>802</v>
      </c>
      <c r="C2304" s="6" t="s">
        <v>42</v>
      </c>
      <c r="D2304" s="6">
        <v>9010761890</v>
      </c>
      <c r="E2304" s="6" t="s">
        <v>8738</v>
      </c>
      <c r="F2304" s="6" t="s">
        <v>15</v>
      </c>
      <c r="G2304" s="6" t="s">
        <v>7995</v>
      </c>
      <c r="H2304" s="6" t="s">
        <v>8739</v>
      </c>
      <c r="I2304" s="6">
        <v>47</v>
      </c>
      <c r="J2304" s="6">
        <v>538244</v>
      </c>
      <c r="K2304" s="6" t="s">
        <v>46</v>
      </c>
    </row>
    <row r="2305" spans="1:11" x14ac:dyDescent="0.3">
      <c r="A2305" s="4" t="s">
        <v>8740</v>
      </c>
      <c r="B2305" s="1" t="s">
        <v>742</v>
      </c>
      <c r="C2305" s="1" t="s">
        <v>481</v>
      </c>
      <c r="D2305" s="1">
        <v>9082525601</v>
      </c>
      <c r="E2305" s="1" t="s">
        <v>8741</v>
      </c>
      <c r="F2305" s="1" t="s">
        <v>15</v>
      </c>
      <c r="G2305" s="1" t="s">
        <v>8742</v>
      </c>
      <c r="H2305" s="1" t="s">
        <v>8743</v>
      </c>
      <c r="I2305" s="1">
        <v>49</v>
      </c>
      <c r="J2305" s="1">
        <v>463954</v>
      </c>
      <c r="K2305" s="1" t="s">
        <v>485</v>
      </c>
    </row>
    <row r="2306" spans="1:11" x14ac:dyDescent="0.3">
      <c r="A2306" s="5" t="s">
        <v>8744</v>
      </c>
      <c r="B2306" s="6" t="s">
        <v>41</v>
      </c>
      <c r="C2306" s="6" t="s">
        <v>21</v>
      </c>
      <c r="D2306" s="6">
        <v>9769856685</v>
      </c>
      <c r="E2306" s="6" t="s">
        <v>8745</v>
      </c>
      <c r="F2306" s="6" t="s">
        <v>15</v>
      </c>
      <c r="G2306" s="6" t="s">
        <v>8746</v>
      </c>
      <c r="H2306" s="6" t="s">
        <v>8747</v>
      </c>
      <c r="I2306" s="6">
        <v>51</v>
      </c>
      <c r="J2306" s="6">
        <v>817221</v>
      </c>
      <c r="K2306" s="6" t="s">
        <v>26</v>
      </c>
    </row>
    <row r="2307" spans="1:11" x14ac:dyDescent="0.3">
      <c r="A2307" s="4" t="s">
        <v>8748</v>
      </c>
      <c r="B2307" s="1" t="s">
        <v>71</v>
      </c>
      <c r="C2307" s="1" t="s">
        <v>49</v>
      </c>
      <c r="D2307" s="1">
        <v>9628432518</v>
      </c>
      <c r="E2307" s="1" t="s">
        <v>8749</v>
      </c>
      <c r="F2307" s="1" t="s">
        <v>15</v>
      </c>
      <c r="G2307" s="1" t="s">
        <v>7281</v>
      </c>
      <c r="H2307" s="1" t="s">
        <v>8750</v>
      </c>
      <c r="I2307" s="1">
        <v>44</v>
      </c>
      <c r="J2307" s="1">
        <v>474493</v>
      </c>
      <c r="K2307" s="1" t="s">
        <v>53</v>
      </c>
    </row>
    <row r="2308" spans="1:11" x14ac:dyDescent="0.3">
      <c r="A2308" s="5" t="s">
        <v>8751</v>
      </c>
      <c r="B2308" s="6" t="s">
        <v>205</v>
      </c>
      <c r="C2308" s="6" t="s">
        <v>42</v>
      </c>
      <c r="D2308" s="6">
        <v>9809016766</v>
      </c>
      <c r="E2308" s="6" t="s">
        <v>8752</v>
      </c>
      <c r="F2308" s="6" t="s">
        <v>15</v>
      </c>
      <c r="G2308" s="6" t="s">
        <v>8753</v>
      </c>
      <c r="H2308" s="6" t="s">
        <v>8754</v>
      </c>
      <c r="I2308" s="6">
        <v>47</v>
      </c>
      <c r="J2308" s="6">
        <v>131534</v>
      </c>
      <c r="K2308" s="6" t="s">
        <v>46</v>
      </c>
    </row>
    <row r="2309" spans="1:11" x14ac:dyDescent="0.3">
      <c r="A2309" s="4" t="s">
        <v>8755</v>
      </c>
      <c r="B2309" s="1" t="s">
        <v>2304</v>
      </c>
      <c r="C2309" s="1" t="s">
        <v>29</v>
      </c>
      <c r="D2309" s="1">
        <v>9311475314</v>
      </c>
      <c r="E2309" s="1" t="s">
        <v>8756</v>
      </c>
      <c r="F2309" s="1" t="s">
        <v>23</v>
      </c>
      <c r="G2309" s="1" t="s">
        <v>8757</v>
      </c>
      <c r="H2309" s="1" t="s">
        <v>8758</v>
      </c>
      <c r="I2309" s="1">
        <v>44</v>
      </c>
      <c r="J2309" s="1">
        <v>752011</v>
      </c>
      <c r="K2309" s="1" t="s">
        <v>33</v>
      </c>
    </row>
    <row r="2310" spans="1:11" x14ac:dyDescent="0.3">
      <c r="A2310" s="5" t="s">
        <v>8759</v>
      </c>
      <c r="B2310" s="6" t="s">
        <v>233</v>
      </c>
      <c r="C2310" s="6" t="s">
        <v>106</v>
      </c>
      <c r="D2310" s="6">
        <v>9456519998</v>
      </c>
      <c r="E2310" s="6" t="s">
        <v>8760</v>
      </c>
      <c r="F2310" s="6" t="s">
        <v>15</v>
      </c>
      <c r="G2310" s="6" t="s">
        <v>8761</v>
      </c>
      <c r="H2310" s="6" t="s">
        <v>8762</v>
      </c>
      <c r="I2310" s="6">
        <v>51</v>
      </c>
      <c r="J2310" s="6">
        <v>727547</v>
      </c>
      <c r="K2310" s="6" t="s">
        <v>110</v>
      </c>
    </row>
    <row r="2311" spans="1:11" x14ac:dyDescent="0.3">
      <c r="A2311" s="4" t="s">
        <v>8763</v>
      </c>
      <c r="B2311" s="1" t="s">
        <v>519</v>
      </c>
      <c r="C2311" s="1" t="s">
        <v>106</v>
      </c>
      <c r="D2311" s="1">
        <v>9535834211</v>
      </c>
      <c r="E2311" s="1" t="s">
        <v>8764</v>
      </c>
      <c r="F2311" s="1" t="s">
        <v>15</v>
      </c>
      <c r="G2311" s="1" t="s">
        <v>8765</v>
      </c>
      <c r="H2311" s="1" t="s">
        <v>8766</v>
      </c>
      <c r="I2311" s="1">
        <v>51</v>
      </c>
      <c r="J2311" s="1">
        <v>408071</v>
      </c>
      <c r="K2311" s="1" t="s">
        <v>110</v>
      </c>
    </row>
    <row r="2312" spans="1:11" x14ac:dyDescent="0.3">
      <c r="A2312" s="5" t="s">
        <v>8767</v>
      </c>
      <c r="B2312" s="6" t="s">
        <v>645</v>
      </c>
      <c r="C2312" s="6" t="s">
        <v>49</v>
      </c>
      <c r="D2312" s="6">
        <v>9127290850</v>
      </c>
      <c r="E2312" s="6" t="s">
        <v>8768</v>
      </c>
      <c r="F2312" s="6" t="s">
        <v>15</v>
      </c>
      <c r="G2312" s="6" t="s">
        <v>8769</v>
      </c>
      <c r="H2312" s="6" t="s">
        <v>8770</v>
      </c>
      <c r="I2312" s="6">
        <v>21</v>
      </c>
      <c r="J2312" s="6">
        <v>485739</v>
      </c>
      <c r="K2312" s="6" t="s">
        <v>53</v>
      </c>
    </row>
    <row r="2313" spans="1:11" x14ac:dyDescent="0.3">
      <c r="A2313" s="4" t="s">
        <v>8771</v>
      </c>
      <c r="B2313" s="1" t="s">
        <v>623</v>
      </c>
      <c r="C2313" s="1" t="s">
        <v>29</v>
      </c>
      <c r="D2313" s="1">
        <v>9916655589</v>
      </c>
      <c r="E2313" s="1" t="s">
        <v>8772</v>
      </c>
      <c r="F2313" s="1" t="s">
        <v>23</v>
      </c>
      <c r="G2313" s="1" t="s">
        <v>1284</v>
      </c>
      <c r="H2313" s="1" t="s">
        <v>8773</v>
      </c>
      <c r="I2313" s="1">
        <v>42</v>
      </c>
      <c r="J2313" s="1">
        <v>613031</v>
      </c>
      <c r="K2313" s="1" t="s">
        <v>33</v>
      </c>
    </row>
    <row r="2314" spans="1:11" x14ac:dyDescent="0.3">
      <c r="A2314" s="5" t="s">
        <v>8774</v>
      </c>
      <c r="B2314" s="6" t="s">
        <v>404</v>
      </c>
      <c r="C2314" s="6" t="s">
        <v>84</v>
      </c>
      <c r="D2314" s="6">
        <v>9176641894</v>
      </c>
      <c r="E2314" s="6" t="s">
        <v>8775</v>
      </c>
      <c r="F2314" s="6" t="s">
        <v>15</v>
      </c>
      <c r="G2314" s="6" t="s">
        <v>8776</v>
      </c>
      <c r="H2314" s="6" t="s">
        <v>8777</v>
      </c>
      <c r="I2314" s="6">
        <v>56</v>
      </c>
      <c r="J2314" s="6">
        <v>743340</v>
      </c>
      <c r="K2314" s="6" t="s">
        <v>18</v>
      </c>
    </row>
    <row r="2315" spans="1:11" x14ac:dyDescent="0.3">
      <c r="A2315" s="4" t="s">
        <v>8778</v>
      </c>
      <c r="B2315" s="1" t="s">
        <v>205</v>
      </c>
      <c r="C2315" s="1" t="s">
        <v>95</v>
      </c>
      <c r="D2315" s="1">
        <v>9718815435</v>
      </c>
      <c r="E2315" s="1" t="s">
        <v>8779</v>
      </c>
      <c r="F2315" s="1" t="s">
        <v>15</v>
      </c>
      <c r="G2315" s="1" t="s">
        <v>5520</v>
      </c>
      <c r="H2315" s="1" t="s">
        <v>8780</v>
      </c>
      <c r="I2315" s="1">
        <v>30</v>
      </c>
      <c r="J2315" s="1">
        <v>397079</v>
      </c>
      <c r="K2315" s="1" t="s">
        <v>95</v>
      </c>
    </row>
    <row r="2316" spans="1:11" x14ac:dyDescent="0.3">
      <c r="A2316" s="5" t="s">
        <v>8781</v>
      </c>
      <c r="B2316" s="6" t="s">
        <v>659</v>
      </c>
      <c r="C2316" s="6" t="s">
        <v>36</v>
      </c>
      <c r="D2316" s="6">
        <v>9751894650</v>
      </c>
      <c r="E2316" s="6" t="s">
        <v>8782</v>
      </c>
      <c r="F2316" s="6" t="s">
        <v>23</v>
      </c>
      <c r="G2316" s="6" t="s">
        <v>8783</v>
      </c>
      <c r="H2316" s="6" t="s">
        <v>8784</v>
      </c>
      <c r="I2316" s="6">
        <v>39</v>
      </c>
      <c r="J2316" s="6">
        <v>463475</v>
      </c>
      <c r="K2316" s="6" t="s">
        <v>33</v>
      </c>
    </row>
    <row r="2317" spans="1:11" x14ac:dyDescent="0.3">
      <c r="A2317" s="4" t="s">
        <v>8785</v>
      </c>
      <c r="B2317" s="1" t="s">
        <v>551</v>
      </c>
      <c r="C2317" s="1" t="s">
        <v>56</v>
      </c>
      <c r="D2317" s="1">
        <v>9237301542</v>
      </c>
      <c r="E2317" s="1" t="s">
        <v>8786</v>
      </c>
      <c r="F2317" s="1" t="s">
        <v>15</v>
      </c>
      <c r="G2317" s="1" t="s">
        <v>8787</v>
      </c>
      <c r="H2317" s="1" t="s">
        <v>8788</v>
      </c>
      <c r="I2317" s="1">
        <v>49</v>
      </c>
      <c r="J2317" s="1">
        <v>118275</v>
      </c>
      <c r="K2317" s="1" t="s">
        <v>26</v>
      </c>
    </row>
    <row r="2318" spans="1:11" x14ac:dyDescent="0.3">
      <c r="A2318" s="5" t="s">
        <v>8789</v>
      </c>
      <c r="B2318" s="6" t="s">
        <v>363</v>
      </c>
      <c r="C2318" s="6" t="s">
        <v>49</v>
      </c>
      <c r="D2318" s="6">
        <v>9969771223</v>
      </c>
      <c r="E2318" s="6" t="s">
        <v>8790</v>
      </c>
      <c r="F2318" s="6" t="s">
        <v>23</v>
      </c>
      <c r="G2318" s="6" t="s">
        <v>6089</v>
      </c>
      <c r="H2318" s="6" t="s">
        <v>8791</v>
      </c>
      <c r="I2318" s="6">
        <v>25</v>
      </c>
      <c r="J2318" s="6">
        <v>162869</v>
      </c>
      <c r="K2318" s="6" t="s">
        <v>53</v>
      </c>
    </row>
    <row r="2319" spans="1:11" x14ac:dyDescent="0.3">
      <c r="A2319" s="4" t="s">
        <v>8792</v>
      </c>
      <c r="B2319" s="1" t="s">
        <v>48</v>
      </c>
      <c r="C2319" s="1" t="s">
        <v>155</v>
      </c>
      <c r="D2319" s="1">
        <v>9904056623</v>
      </c>
      <c r="E2319" s="1" t="s">
        <v>8793</v>
      </c>
      <c r="F2319" s="1" t="s">
        <v>15</v>
      </c>
      <c r="G2319" s="1" t="s">
        <v>1587</v>
      </c>
      <c r="H2319" s="1" t="s">
        <v>8794</v>
      </c>
      <c r="I2319" s="1">
        <v>40</v>
      </c>
      <c r="J2319" s="1">
        <v>399921</v>
      </c>
      <c r="K2319" s="1" t="s">
        <v>159</v>
      </c>
    </row>
    <row r="2320" spans="1:11" x14ac:dyDescent="0.3">
      <c r="A2320" s="5" t="s">
        <v>8795</v>
      </c>
      <c r="B2320" s="6" t="s">
        <v>1672</v>
      </c>
      <c r="C2320" s="6" t="s">
        <v>95</v>
      </c>
      <c r="D2320" s="6">
        <v>9026812551</v>
      </c>
      <c r="E2320" s="6" t="s">
        <v>8796</v>
      </c>
      <c r="F2320" s="6" t="s">
        <v>23</v>
      </c>
      <c r="G2320" s="6" t="s">
        <v>6947</v>
      </c>
      <c r="H2320" s="6" t="s">
        <v>8797</v>
      </c>
      <c r="I2320" s="6">
        <v>42</v>
      </c>
      <c r="J2320" s="6">
        <v>400212</v>
      </c>
      <c r="K2320" s="6" t="s">
        <v>95</v>
      </c>
    </row>
    <row r="2321" spans="1:11" x14ac:dyDescent="0.3">
      <c r="A2321" s="4" t="s">
        <v>8798</v>
      </c>
      <c r="B2321" s="1" t="s">
        <v>698</v>
      </c>
      <c r="C2321" s="1" t="s">
        <v>36</v>
      </c>
      <c r="D2321" s="1">
        <v>9528125939</v>
      </c>
      <c r="E2321" s="1" t="s">
        <v>8799</v>
      </c>
      <c r="F2321" s="1" t="s">
        <v>15</v>
      </c>
      <c r="G2321" s="1" t="s">
        <v>8800</v>
      </c>
      <c r="H2321" s="1" t="s">
        <v>8801</v>
      </c>
      <c r="I2321" s="1">
        <v>21</v>
      </c>
      <c r="J2321" s="1">
        <v>482001</v>
      </c>
      <c r="K2321" s="1" t="s">
        <v>33</v>
      </c>
    </row>
    <row r="2322" spans="1:11" x14ac:dyDescent="0.3">
      <c r="A2322" s="5" t="s">
        <v>8802</v>
      </c>
      <c r="B2322" s="6" t="s">
        <v>2304</v>
      </c>
      <c r="C2322" s="6" t="s">
        <v>21</v>
      </c>
      <c r="D2322" s="6">
        <v>9547338509</v>
      </c>
      <c r="E2322" s="6" t="s">
        <v>8803</v>
      </c>
      <c r="F2322" s="6" t="s">
        <v>23</v>
      </c>
      <c r="G2322" s="6" t="s">
        <v>8804</v>
      </c>
      <c r="H2322" s="6" t="s">
        <v>7542</v>
      </c>
      <c r="I2322" s="6">
        <v>28</v>
      </c>
      <c r="J2322" s="6">
        <v>206149</v>
      </c>
      <c r="K2322" s="6" t="s">
        <v>26</v>
      </c>
    </row>
    <row r="2323" spans="1:11" x14ac:dyDescent="0.3">
      <c r="A2323" s="4" t="s">
        <v>8805</v>
      </c>
      <c r="B2323" s="1" t="s">
        <v>12</v>
      </c>
      <c r="C2323" s="1" t="s">
        <v>155</v>
      </c>
      <c r="D2323" s="1">
        <v>9467146551</v>
      </c>
      <c r="E2323" s="1" t="s">
        <v>8806</v>
      </c>
      <c r="F2323" s="1" t="s">
        <v>15</v>
      </c>
      <c r="G2323" s="1" t="s">
        <v>6886</v>
      </c>
      <c r="H2323" s="1" t="s">
        <v>8807</v>
      </c>
      <c r="I2323" s="1">
        <v>46</v>
      </c>
      <c r="J2323" s="1">
        <v>341925</v>
      </c>
      <c r="K2323" s="1" t="s">
        <v>159</v>
      </c>
    </row>
    <row r="2324" spans="1:11" x14ac:dyDescent="0.3">
      <c r="A2324" s="5" t="s">
        <v>8808</v>
      </c>
      <c r="B2324" s="6" t="s">
        <v>1452</v>
      </c>
      <c r="C2324" s="6" t="s">
        <v>13</v>
      </c>
      <c r="D2324" s="6">
        <v>9717395727</v>
      </c>
      <c r="E2324" s="6" t="s">
        <v>8809</v>
      </c>
      <c r="F2324" s="6" t="s">
        <v>15</v>
      </c>
      <c r="G2324" s="6" t="s">
        <v>4510</v>
      </c>
      <c r="H2324" s="6" t="s">
        <v>8810</v>
      </c>
      <c r="I2324" s="6">
        <v>32</v>
      </c>
      <c r="J2324" s="6">
        <v>547740</v>
      </c>
      <c r="K2324" s="6" t="s">
        <v>18</v>
      </c>
    </row>
    <row r="2325" spans="1:11" x14ac:dyDescent="0.3">
      <c r="A2325" s="4" t="s">
        <v>8811</v>
      </c>
      <c r="B2325" s="1" t="s">
        <v>605</v>
      </c>
      <c r="C2325" s="1" t="s">
        <v>29</v>
      </c>
      <c r="D2325" s="1">
        <v>9795832355</v>
      </c>
      <c r="E2325" s="1" t="s">
        <v>8812</v>
      </c>
      <c r="F2325" s="1" t="s">
        <v>23</v>
      </c>
      <c r="G2325" s="1" t="s">
        <v>8813</v>
      </c>
      <c r="H2325" s="1" t="s">
        <v>8814</v>
      </c>
      <c r="I2325" s="1">
        <v>44</v>
      </c>
      <c r="J2325" s="1">
        <v>650016</v>
      </c>
      <c r="K2325" s="1" t="s">
        <v>33</v>
      </c>
    </row>
    <row r="2326" spans="1:11" x14ac:dyDescent="0.3">
      <c r="A2326" s="5" t="s">
        <v>8815</v>
      </c>
      <c r="B2326" s="6" t="s">
        <v>436</v>
      </c>
      <c r="C2326" s="6" t="s">
        <v>21</v>
      </c>
      <c r="D2326" s="6">
        <v>9020220174</v>
      </c>
      <c r="E2326" s="6" t="s">
        <v>8816</v>
      </c>
      <c r="F2326" s="6" t="s">
        <v>15</v>
      </c>
      <c r="G2326" s="6" t="s">
        <v>8817</v>
      </c>
      <c r="H2326" s="6" t="s">
        <v>8818</v>
      </c>
      <c r="I2326" s="6">
        <v>48</v>
      </c>
      <c r="J2326" s="6">
        <v>469218</v>
      </c>
      <c r="K2326" s="6" t="s">
        <v>26</v>
      </c>
    </row>
    <row r="2327" spans="1:11" x14ac:dyDescent="0.3">
      <c r="A2327" s="4" t="s">
        <v>8819</v>
      </c>
      <c r="B2327" s="1" t="s">
        <v>233</v>
      </c>
      <c r="C2327" s="1" t="s">
        <v>123</v>
      </c>
      <c r="D2327" s="1">
        <v>9880230737</v>
      </c>
      <c r="E2327" s="1" t="s">
        <v>8820</v>
      </c>
      <c r="F2327" s="1" t="s">
        <v>15</v>
      </c>
      <c r="G2327" s="1" t="s">
        <v>1042</v>
      </c>
      <c r="H2327" s="1" t="s">
        <v>8821</v>
      </c>
      <c r="I2327" s="1">
        <v>29</v>
      </c>
      <c r="J2327" s="1">
        <v>302364</v>
      </c>
      <c r="K2327" s="1" t="s">
        <v>127</v>
      </c>
    </row>
    <row r="2328" spans="1:11" x14ac:dyDescent="0.3">
      <c r="A2328" s="5" t="s">
        <v>8822</v>
      </c>
      <c r="B2328" s="6" t="s">
        <v>623</v>
      </c>
      <c r="C2328" s="6" t="s">
        <v>13</v>
      </c>
      <c r="D2328" s="6">
        <v>9182843055</v>
      </c>
      <c r="E2328" s="6" t="s">
        <v>8823</v>
      </c>
      <c r="F2328" s="6" t="s">
        <v>15</v>
      </c>
      <c r="G2328" s="6" t="s">
        <v>8824</v>
      </c>
      <c r="H2328" s="6" t="s">
        <v>8825</v>
      </c>
      <c r="I2328" s="6">
        <v>40</v>
      </c>
      <c r="J2328" s="6">
        <v>791823</v>
      </c>
      <c r="K2328" s="6" t="s">
        <v>18</v>
      </c>
    </row>
    <row r="2329" spans="1:11" x14ac:dyDescent="0.3">
      <c r="A2329" s="4" t="s">
        <v>8826</v>
      </c>
      <c r="B2329" s="1" t="s">
        <v>1058</v>
      </c>
      <c r="C2329" s="1" t="s">
        <v>42</v>
      </c>
      <c r="D2329" s="1">
        <v>9359447909</v>
      </c>
      <c r="E2329" s="1" t="s">
        <v>8827</v>
      </c>
      <c r="F2329" s="1" t="s">
        <v>15</v>
      </c>
      <c r="G2329" s="1" t="s">
        <v>8828</v>
      </c>
      <c r="H2329" s="1" t="s">
        <v>1377</v>
      </c>
      <c r="I2329" s="1">
        <v>49</v>
      </c>
      <c r="J2329" s="1">
        <v>847709</v>
      </c>
      <c r="K2329" s="1" t="s">
        <v>46</v>
      </c>
    </row>
    <row r="2330" spans="1:11" x14ac:dyDescent="0.3">
      <c r="A2330" s="5" t="s">
        <v>8829</v>
      </c>
      <c r="B2330" s="6" t="s">
        <v>134</v>
      </c>
      <c r="C2330" s="6" t="s">
        <v>29</v>
      </c>
      <c r="D2330" s="6">
        <v>9897843101</v>
      </c>
      <c r="E2330" s="6" t="s">
        <v>8830</v>
      </c>
      <c r="F2330" s="6" t="s">
        <v>15</v>
      </c>
      <c r="G2330" s="6" t="s">
        <v>3143</v>
      </c>
      <c r="H2330" s="6" t="s">
        <v>8831</v>
      </c>
      <c r="I2330" s="6">
        <v>48</v>
      </c>
      <c r="J2330" s="6">
        <v>506302</v>
      </c>
      <c r="K2330" s="6" t="s">
        <v>33</v>
      </c>
    </row>
    <row r="2331" spans="1:11" x14ac:dyDescent="0.3">
      <c r="A2331" s="4" t="s">
        <v>8832</v>
      </c>
      <c r="B2331" s="1" t="s">
        <v>318</v>
      </c>
      <c r="C2331" s="1" t="s">
        <v>56</v>
      </c>
      <c r="D2331" s="1">
        <v>9991199319</v>
      </c>
      <c r="E2331" s="1" t="s">
        <v>8833</v>
      </c>
      <c r="F2331" s="1" t="s">
        <v>15</v>
      </c>
      <c r="G2331" s="1" t="s">
        <v>1029</v>
      </c>
      <c r="H2331" s="1" t="s">
        <v>8834</v>
      </c>
      <c r="I2331" s="1">
        <v>55</v>
      </c>
      <c r="J2331" s="1">
        <v>555342</v>
      </c>
      <c r="K2331" s="1" t="s">
        <v>26</v>
      </c>
    </row>
    <row r="2332" spans="1:11" x14ac:dyDescent="0.3">
      <c r="A2332" s="5" t="s">
        <v>8835</v>
      </c>
      <c r="B2332" s="6" t="s">
        <v>308</v>
      </c>
      <c r="C2332" s="6" t="s">
        <v>29</v>
      </c>
      <c r="D2332" s="6">
        <v>9144396059</v>
      </c>
      <c r="E2332" s="6" t="s">
        <v>8836</v>
      </c>
      <c r="F2332" s="6" t="s">
        <v>23</v>
      </c>
      <c r="G2332" s="6" t="s">
        <v>8837</v>
      </c>
      <c r="H2332" s="6" t="s">
        <v>8838</v>
      </c>
      <c r="I2332" s="6">
        <v>25</v>
      </c>
      <c r="J2332" s="6">
        <v>354272</v>
      </c>
      <c r="K2332" s="6" t="s">
        <v>33</v>
      </c>
    </row>
    <row r="2333" spans="1:11" x14ac:dyDescent="0.3">
      <c r="A2333" s="4" t="s">
        <v>8839</v>
      </c>
      <c r="B2333" s="1" t="s">
        <v>66</v>
      </c>
      <c r="C2333" s="1" t="s">
        <v>49</v>
      </c>
      <c r="D2333" s="1">
        <v>9168220883</v>
      </c>
      <c r="E2333" s="1" t="s">
        <v>8840</v>
      </c>
      <c r="F2333" s="1" t="s">
        <v>15</v>
      </c>
      <c r="G2333" s="1" t="s">
        <v>8841</v>
      </c>
      <c r="H2333" s="1" t="s">
        <v>8842</v>
      </c>
      <c r="I2333" s="1">
        <v>45</v>
      </c>
      <c r="J2333" s="1">
        <v>341692</v>
      </c>
      <c r="K2333" s="1" t="s">
        <v>53</v>
      </c>
    </row>
    <row r="2334" spans="1:11" x14ac:dyDescent="0.3">
      <c r="A2334" s="5" t="s">
        <v>8843</v>
      </c>
      <c r="B2334" s="6" t="s">
        <v>458</v>
      </c>
      <c r="C2334" s="6" t="s">
        <v>426</v>
      </c>
      <c r="D2334" s="6">
        <v>9462728529</v>
      </c>
      <c r="E2334" s="6" t="s">
        <v>8844</v>
      </c>
      <c r="F2334" s="6" t="s">
        <v>15</v>
      </c>
      <c r="G2334" s="6" t="s">
        <v>8845</v>
      </c>
      <c r="H2334" s="6" t="s">
        <v>8846</v>
      </c>
      <c r="I2334" s="6">
        <v>52</v>
      </c>
      <c r="J2334" s="6">
        <v>629210</v>
      </c>
      <c r="K2334" s="6" t="s">
        <v>430</v>
      </c>
    </row>
    <row r="2335" spans="1:11" x14ac:dyDescent="0.3">
      <c r="A2335" s="4" t="s">
        <v>8847</v>
      </c>
      <c r="B2335" s="1" t="s">
        <v>487</v>
      </c>
      <c r="C2335" s="1" t="s">
        <v>78</v>
      </c>
      <c r="D2335" s="1">
        <v>9349230122</v>
      </c>
      <c r="E2335" s="1" t="s">
        <v>8848</v>
      </c>
      <c r="F2335" s="1" t="s">
        <v>23</v>
      </c>
      <c r="G2335" s="1" t="s">
        <v>8849</v>
      </c>
      <c r="H2335" s="1" t="s">
        <v>8850</v>
      </c>
      <c r="I2335" s="1">
        <v>48</v>
      </c>
      <c r="J2335" s="1">
        <v>524055</v>
      </c>
      <c r="K2335" s="1" t="s">
        <v>78</v>
      </c>
    </row>
    <row r="2336" spans="1:11" x14ac:dyDescent="0.3">
      <c r="A2336" s="5" t="s">
        <v>8851</v>
      </c>
      <c r="B2336" s="6" t="s">
        <v>175</v>
      </c>
      <c r="C2336" s="6" t="s">
        <v>123</v>
      </c>
      <c r="D2336" s="6">
        <v>9935318213</v>
      </c>
      <c r="E2336" s="6" t="s">
        <v>8852</v>
      </c>
      <c r="F2336" s="6" t="s">
        <v>15</v>
      </c>
      <c r="G2336" s="6" t="s">
        <v>8853</v>
      </c>
      <c r="H2336" s="6" t="s">
        <v>4546</v>
      </c>
      <c r="I2336" s="6">
        <v>36</v>
      </c>
      <c r="J2336" s="6">
        <v>774579</v>
      </c>
      <c r="K2336" s="6" t="s">
        <v>127</v>
      </c>
    </row>
    <row r="2337" spans="1:11" x14ac:dyDescent="0.3">
      <c r="A2337" s="4" t="s">
        <v>8854</v>
      </c>
      <c r="B2337" s="1" t="s">
        <v>1672</v>
      </c>
      <c r="C2337" s="1" t="s">
        <v>78</v>
      </c>
      <c r="D2337" s="1">
        <v>9146315994</v>
      </c>
      <c r="E2337" s="1" t="s">
        <v>8855</v>
      </c>
      <c r="F2337" s="1" t="s">
        <v>15</v>
      </c>
      <c r="G2337" s="1" t="s">
        <v>8856</v>
      </c>
      <c r="H2337" s="1" t="s">
        <v>1987</v>
      </c>
      <c r="I2337" s="1">
        <v>24</v>
      </c>
      <c r="J2337" s="1">
        <v>558555</v>
      </c>
      <c r="K2337" s="1" t="s">
        <v>78</v>
      </c>
    </row>
    <row r="2338" spans="1:11" x14ac:dyDescent="0.3">
      <c r="A2338" s="5" t="s">
        <v>8857</v>
      </c>
      <c r="B2338" s="6" t="s">
        <v>1225</v>
      </c>
      <c r="C2338" s="6" t="s">
        <v>36</v>
      </c>
      <c r="D2338" s="6">
        <v>9584097284</v>
      </c>
      <c r="E2338" s="6" t="s">
        <v>8858</v>
      </c>
      <c r="F2338" s="6" t="s">
        <v>23</v>
      </c>
      <c r="G2338" s="6" t="s">
        <v>8859</v>
      </c>
      <c r="H2338" s="6" t="s">
        <v>3591</v>
      </c>
      <c r="I2338" s="6">
        <v>55</v>
      </c>
      <c r="J2338" s="6">
        <v>374664</v>
      </c>
      <c r="K2338" s="6" t="s">
        <v>33</v>
      </c>
    </row>
    <row r="2339" spans="1:11" x14ac:dyDescent="0.3">
      <c r="A2339" s="4" t="s">
        <v>8860</v>
      </c>
      <c r="B2339" s="1" t="s">
        <v>843</v>
      </c>
      <c r="C2339" s="1" t="s">
        <v>36</v>
      </c>
      <c r="D2339" s="1">
        <v>9991555832</v>
      </c>
      <c r="E2339" s="1" t="s">
        <v>8861</v>
      </c>
      <c r="F2339" s="1" t="s">
        <v>15</v>
      </c>
      <c r="G2339" s="1" t="s">
        <v>8862</v>
      </c>
      <c r="H2339" s="1" t="s">
        <v>8863</v>
      </c>
      <c r="I2339" s="1">
        <v>37</v>
      </c>
      <c r="J2339" s="1">
        <v>533656</v>
      </c>
      <c r="K2339" s="1" t="s">
        <v>33</v>
      </c>
    </row>
    <row r="2340" spans="1:11" x14ac:dyDescent="0.3">
      <c r="A2340" s="5" t="s">
        <v>8864</v>
      </c>
      <c r="B2340" s="6" t="s">
        <v>1610</v>
      </c>
      <c r="C2340" s="6" t="s">
        <v>426</v>
      </c>
      <c r="D2340" s="6">
        <v>9119719224</v>
      </c>
      <c r="E2340" s="6" t="s">
        <v>8865</v>
      </c>
      <c r="F2340" s="6" t="s">
        <v>15</v>
      </c>
      <c r="G2340" s="6" t="s">
        <v>8866</v>
      </c>
      <c r="H2340" s="6" t="s">
        <v>8867</v>
      </c>
      <c r="I2340" s="6">
        <v>42</v>
      </c>
      <c r="J2340" s="6">
        <v>590242</v>
      </c>
      <c r="K2340" s="6" t="s">
        <v>430</v>
      </c>
    </row>
    <row r="2341" spans="1:11" x14ac:dyDescent="0.3">
      <c r="A2341" s="4" t="s">
        <v>8868</v>
      </c>
      <c r="B2341" s="1" t="s">
        <v>2997</v>
      </c>
      <c r="C2341" s="1" t="s">
        <v>42</v>
      </c>
      <c r="D2341" s="1">
        <v>9714668726</v>
      </c>
      <c r="E2341" s="1" t="s">
        <v>8869</v>
      </c>
      <c r="F2341" s="1" t="s">
        <v>23</v>
      </c>
      <c r="G2341" s="1" t="s">
        <v>8870</v>
      </c>
      <c r="H2341" s="1" t="s">
        <v>8871</v>
      </c>
      <c r="I2341" s="1">
        <v>36</v>
      </c>
      <c r="J2341" s="1">
        <v>748537</v>
      </c>
      <c r="K2341" s="1" t="s">
        <v>46</v>
      </c>
    </row>
    <row r="2342" spans="1:11" x14ac:dyDescent="0.3">
      <c r="A2342" s="5" t="s">
        <v>8872</v>
      </c>
      <c r="B2342" s="6" t="s">
        <v>1452</v>
      </c>
      <c r="C2342" s="6" t="s">
        <v>49</v>
      </c>
      <c r="D2342" s="6">
        <v>9912354196</v>
      </c>
      <c r="E2342" s="6" t="s">
        <v>8873</v>
      </c>
      <c r="F2342" s="6" t="s">
        <v>15</v>
      </c>
      <c r="G2342" s="6" t="s">
        <v>8874</v>
      </c>
      <c r="H2342" s="6" t="s">
        <v>8875</v>
      </c>
      <c r="I2342" s="6">
        <v>42</v>
      </c>
      <c r="J2342" s="6">
        <v>691484</v>
      </c>
      <c r="K2342" s="6" t="s">
        <v>53</v>
      </c>
    </row>
    <row r="2343" spans="1:11" x14ac:dyDescent="0.3">
      <c r="A2343" s="4" t="s">
        <v>8876</v>
      </c>
      <c r="B2343" s="1" t="s">
        <v>546</v>
      </c>
      <c r="C2343" s="1" t="s">
        <v>21</v>
      </c>
      <c r="D2343" s="1">
        <v>9342533763</v>
      </c>
      <c r="E2343" s="1" t="s">
        <v>8877</v>
      </c>
      <c r="F2343" s="1" t="s">
        <v>23</v>
      </c>
      <c r="G2343" s="1" t="s">
        <v>8878</v>
      </c>
      <c r="H2343" s="1" t="s">
        <v>8879</v>
      </c>
      <c r="I2343" s="1">
        <v>53</v>
      </c>
      <c r="J2343" s="1">
        <v>689428</v>
      </c>
      <c r="K2343" s="1" t="s">
        <v>26</v>
      </c>
    </row>
    <row r="2344" spans="1:11" x14ac:dyDescent="0.3">
      <c r="A2344" s="5" t="s">
        <v>8880</v>
      </c>
      <c r="B2344" s="6" t="s">
        <v>955</v>
      </c>
      <c r="C2344" s="6" t="s">
        <v>13</v>
      </c>
      <c r="D2344" s="6">
        <v>9708314127</v>
      </c>
      <c r="E2344" s="6" t="s">
        <v>8881</v>
      </c>
      <c r="F2344" s="6" t="s">
        <v>15</v>
      </c>
      <c r="G2344" s="6" t="s">
        <v>16</v>
      </c>
      <c r="H2344" s="6" t="s">
        <v>8882</v>
      </c>
      <c r="I2344" s="6">
        <v>44</v>
      </c>
      <c r="J2344" s="6">
        <v>692447</v>
      </c>
      <c r="K2344" s="6" t="s">
        <v>18</v>
      </c>
    </row>
    <row r="2345" spans="1:11" x14ac:dyDescent="0.3">
      <c r="A2345" s="4" t="s">
        <v>8883</v>
      </c>
      <c r="B2345" s="1" t="s">
        <v>1866</v>
      </c>
      <c r="C2345" s="1" t="s">
        <v>78</v>
      </c>
      <c r="D2345" s="1">
        <v>9349006954</v>
      </c>
      <c r="E2345" s="1" t="s">
        <v>8884</v>
      </c>
      <c r="F2345" s="1" t="s">
        <v>23</v>
      </c>
      <c r="G2345" s="1" t="s">
        <v>8885</v>
      </c>
      <c r="H2345" s="1" t="s">
        <v>8886</v>
      </c>
      <c r="I2345" s="1">
        <v>26</v>
      </c>
      <c r="J2345" s="1">
        <v>179902</v>
      </c>
      <c r="K2345" s="1" t="s">
        <v>78</v>
      </c>
    </row>
    <row r="2346" spans="1:11" x14ac:dyDescent="0.3">
      <c r="A2346" s="5" t="s">
        <v>8887</v>
      </c>
      <c r="B2346" s="6" t="s">
        <v>907</v>
      </c>
      <c r="C2346" s="6" t="s">
        <v>123</v>
      </c>
      <c r="D2346" s="6">
        <v>9126713362</v>
      </c>
      <c r="E2346" s="6" t="s">
        <v>8888</v>
      </c>
      <c r="F2346" s="6" t="s">
        <v>23</v>
      </c>
      <c r="G2346" s="6" t="s">
        <v>8889</v>
      </c>
      <c r="H2346" s="6" t="s">
        <v>8890</v>
      </c>
      <c r="I2346" s="6">
        <v>23</v>
      </c>
      <c r="J2346" s="6">
        <v>318298</v>
      </c>
      <c r="K2346" s="6" t="s">
        <v>127</v>
      </c>
    </row>
    <row r="2347" spans="1:11" x14ac:dyDescent="0.3">
      <c r="A2347" s="4" t="s">
        <v>8891</v>
      </c>
      <c r="B2347" s="1" t="s">
        <v>399</v>
      </c>
      <c r="C2347" s="1" t="s">
        <v>72</v>
      </c>
      <c r="D2347" s="1">
        <v>9245729216</v>
      </c>
      <c r="E2347" s="1" t="s">
        <v>8892</v>
      </c>
      <c r="F2347" s="1" t="s">
        <v>15</v>
      </c>
      <c r="G2347" s="1" t="s">
        <v>3184</v>
      </c>
      <c r="H2347" s="1" t="s">
        <v>8893</v>
      </c>
      <c r="I2347" s="1">
        <v>46</v>
      </c>
      <c r="J2347" s="1">
        <v>294782</v>
      </c>
      <c r="K2347" s="1" t="s">
        <v>53</v>
      </c>
    </row>
    <row r="2348" spans="1:11" x14ac:dyDescent="0.3">
      <c r="A2348" s="5" t="s">
        <v>8894</v>
      </c>
      <c r="B2348" s="6" t="s">
        <v>782</v>
      </c>
      <c r="C2348" s="6" t="s">
        <v>21</v>
      </c>
      <c r="D2348" s="6">
        <v>9071520756</v>
      </c>
      <c r="E2348" s="6" t="s">
        <v>8895</v>
      </c>
      <c r="F2348" s="6" t="s">
        <v>23</v>
      </c>
      <c r="G2348" s="6" t="s">
        <v>8896</v>
      </c>
      <c r="H2348" s="6" t="s">
        <v>8646</v>
      </c>
      <c r="I2348" s="6">
        <v>46</v>
      </c>
      <c r="J2348" s="6">
        <v>828429</v>
      </c>
      <c r="K2348" s="6" t="s">
        <v>26</v>
      </c>
    </row>
    <row r="2349" spans="1:11" x14ac:dyDescent="0.3">
      <c r="A2349" s="4" t="s">
        <v>8897</v>
      </c>
      <c r="B2349" s="1" t="s">
        <v>83</v>
      </c>
      <c r="C2349" s="1" t="s">
        <v>56</v>
      </c>
      <c r="D2349" s="1">
        <v>9499263001</v>
      </c>
      <c r="E2349" s="1" t="s">
        <v>8898</v>
      </c>
      <c r="F2349" s="1" t="s">
        <v>23</v>
      </c>
      <c r="G2349" s="1" t="s">
        <v>2147</v>
      </c>
      <c r="H2349" s="1" t="s">
        <v>8899</v>
      </c>
      <c r="I2349" s="1">
        <v>44</v>
      </c>
      <c r="J2349" s="1">
        <v>434310</v>
      </c>
      <c r="K2349" s="1" t="s">
        <v>26</v>
      </c>
    </row>
    <row r="2350" spans="1:11" x14ac:dyDescent="0.3">
      <c r="A2350" s="5" t="s">
        <v>8900</v>
      </c>
      <c r="B2350" s="6" t="s">
        <v>605</v>
      </c>
      <c r="C2350" s="6" t="s">
        <v>84</v>
      </c>
      <c r="D2350" s="6">
        <v>9477107922</v>
      </c>
      <c r="E2350" s="6" t="s">
        <v>8901</v>
      </c>
      <c r="F2350" s="6" t="s">
        <v>15</v>
      </c>
      <c r="G2350" s="6" t="s">
        <v>8902</v>
      </c>
      <c r="H2350" s="6" t="s">
        <v>1086</v>
      </c>
      <c r="I2350" s="6">
        <v>29</v>
      </c>
      <c r="J2350" s="6">
        <v>335106</v>
      </c>
      <c r="K2350" s="6" t="s">
        <v>18</v>
      </c>
    </row>
    <row r="2351" spans="1:11" x14ac:dyDescent="0.3">
      <c r="A2351" s="4" t="s">
        <v>8903</v>
      </c>
      <c r="B2351" s="1" t="s">
        <v>500</v>
      </c>
      <c r="C2351" s="1" t="s">
        <v>36</v>
      </c>
      <c r="D2351" s="1">
        <v>9619873746</v>
      </c>
      <c r="E2351" s="1" t="s">
        <v>8904</v>
      </c>
      <c r="F2351" s="1" t="s">
        <v>23</v>
      </c>
      <c r="G2351" s="1" t="s">
        <v>8905</v>
      </c>
      <c r="H2351" s="1" t="s">
        <v>8906</v>
      </c>
      <c r="I2351" s="1">
        <v>29</v>
      </c>
      <c r="J2351" s="1">
        <v>129841</v>
      </c>
      <c r="K2351" s="1" t="s">
        <v>33</v>
      </c>
    </row>
    <row r="2352" spans="1:11" x14ac:dyDescent="0.3">
      <c r="A2352" s="5" t="s">
        <v>8907</v>
      </c>
      <c r="B2352" s="6" t="s">
        <v>1545</v>
      </c>
      <c r="C2352" s="6" t="s">
        <v>155</v>
      </c>
      <c r="D2352" s="6">
        <v>9865862771</v>
      </c>
      <c r="E2352" s="6" t="s">
        <v>8908</v>
      </c>
      <c r="F2352" s="6" t="s">
        <v>15</v>
      </c>
      <c r="G2352" s="6" t="s">
        <v>8909</v>
      </c>
      <c r="H2352" s="6" t="s">
        <v>4946</v>
      </c>
      <c r="I2352" s="6">
        <v>25</v>
      </c>
      <c r="J2352" s="6">
        <v>272484</v>
      </c>
      <c r="K2352" s="6" t="s">
        <v>159</v>
      </c>
    </row>
    <row r="2353" spans="1:11" x14ac:dyDescent="0.3">
      <c r="A2353" s="4" t="s">
        <v>8910</v>
      </c>
      <c r="B2353" s="1" t="s">
        <v>368</v>
      </c>
      <c r="C2353" s="1" t="s">
        <v>106</v>
      </c>
      <c r="D2353" s="1">
        <v>9702663681</v>
      </c>
      <c r="E2353" s="1" t="s">
        <v>8911</v>
      </c>
      <c r="F2353" s="1" t="s">
        <v>15</v>
      </c>
      <c r="G2353" s="1" t="s">
        <v>8912</v>
      </c>
      <c r="H2353" s="1" t="s">
        <v>8913</v>
      </c>
      <c r="I2353" s="1">
        <v>54</v>
      </c>
      <c r="J2353" s="1">
        <v>686796</v>
      </c>
      <c r="K2353" s="1" t="s">
        <v>110</v>
      </c>
    </row>
    <row r="2354" spans="1:11" x14ac:dyDescent="0.3">
      <c r="A2354" s="5" t="s">
        <v>8914</v>
      </c>
      <c r="B2354" s="6" t="s">
        <v>892</v>
      </c>
      <c r="C2354" s="6" t="s">
        <v>72</v>
      </c>
      <c r="D2354" s="6">
        <v>9428773269</v>
      </c>
      <c r="E2354" s="6" t="s">
        <v>8915</v>
      </c>
      <c r="F2354" s="6" t="s">
        <v>15</v>
      </c>
      <c r="G2354" s="6" t="s">
        <v>8916</v>
      </c>
      <c r="H2354" s="6" t="s">
        <v>8917</v>
      </c>
      <c r="I2354" s="6">
        <v>50</v>
      </c>
      <c r="J2354" s="6">
        <v>169234</v>
      </c>
      <c r="K2354" s="6" t="s">
        <v>53</v>
      </c>
    </row>
    <row r="2355" spans="1:11" x14ac:dyDescent="0.3">
      <c r="A2355" s="4" t="s">
        <v>8918</v>
      </c>
      <c r="B2355" s="1" t="s">
        <v>344</v>
      </c>
      <c r="C2355" s="1" t="s">
        <v>56</v>
      </c>
      <c r="D2355" s="1">
        <v>9344225022</v>
      </c>
      <c r="E2355" s="1" t="s">
        <v>8919</v>
      </c>
      <c r="F2355" s="1" t="s">
        <v>15</v>
      </c>
      <c r="G2355" s="1" t="s">
        <v>8920</v>
      </c>
      <c r="H2355" s="1" t="s">
        <v>8921</v>
      </c>
      <c r="I2355" s="1">
        <v>26</v>
      </c>
      <c r="J2355" s="1">
        <v>641241</v>
      </c>
      <c r="K2355" s="1" t="s">
        <v>26</v>
      </c>
    </row>
    <row r="2356" spans="1:11" x14ac:dyDescent="0.3">
      <c r="A2356" s="5" t="s">
        <v>8922</v>
      </c>
      <c r="B2356" s="6" t="s">
        <v>89</v>
      </c>
      <c r="C2356" s="6" t="s">
        <v>123</v>
      </c>
      <c r="D2356" s="6">
        <v>9774544427</v>
      </c>
      <c r="E2356" s="6" t="s">
        <v>8923</v>
      </c>
      <c r="F2356" s="6" t="s">
        <v>15</v>
      </c>
      <c r="G2356" s="6" t="s">
        <v>3986</v>
      </c>
      <c r="H2356" s="6" t="s">
        <v>8924</v>
      </c>
      <c r="I2356" s="6">
        <v>26</v>
      </c>
      <c r="J2356" s="6">
        <v>246095</v>
      </c>
      <c r="K2356" s="6" t="s">
        <v>127</v>
      </c>
    </row>
    <row r="2357" spans="1:11" x14ac:dyDescent="0.3">
      <c r="A2357" s="4" t="s">
        <v>8925</v>
      </c>
      <c r="B2357" s="1" t="s">
        <v>233</v>
      </c>
      <c r="C2357" s="1" t="s">
        <v>426</v>
      </c>
      <c r="D2357" s="1">
        <v>9861630275</v>
      </c>
      <c r="E2357" s="1" t="s">
        <v>8926</v>
      </c>
      <c r="F2357" s="1" t="s">
        <v>15</v>
      </c>
      <c r="G2357" s="1" t="s">
        <v>8927</v>
      </c>
      <c r="H2357" s="1" t="s">
        <v>8928</v>
      </c>
      <c r="I2357" s="1">
        <v>25</v>
      </c>
      <c r="J2357" s="1">
        <v>502952</v>
      </c>
      <c r="K2357" s="1" t="s">
        <v>430</v>
      </c>
    </row>
    <row r="2358" spans="1:11" x14ac:dyDescent="0.3">
      <c r="A2358" s="5" t="s">
        <v>8929</v>
      </c>
      <c r="B2358" s="6" t="s">
        <v>61</v>
      </c>
      <c r="C2358" s="6" t="s">
        <v>155</v>
      </c>
      <c r="D2358" s="6">
        <v>9060547930</v>
      </c>
      <c r="E2358" s="6" t="s">
        <v>8930</v>
      </c>
      <c r="F2358" s="6" t="s">
        <v>23</v>
      </c>
      <c r="G2358" s="6" t="s">
        <v>8909</v>
      </c>
      <c r="H2358" s="6" t="s">
        <v>8931</v>
      </c>
      <c r="I2358" s="6">
        <v>29</v>
      </c>
      <c r="J2358" s="6">
        <v>768347</v>
      </c>
      <c r="K2358" s="6" t="s">
        <v>159</v>
      </c>
    </row>
    <row r="2359" spans="1:11" x14ac:dyDescent="0.3">
      <c r="A2359" s="4" t="s">
        <v>8932</v>
      </c>
      <c r="B2359" s="1" t="s">
        <v>463</v>
      </c>
      <c r="C2359" s="1" t="s">
        <v>13</v>
      </c>
      <c r="D2359" s="1">
        <v>9045944335</v>
      </c>
      <c r="E2359" s="1" t="s">
        <v>8933</v>
      </c>
      <c r="F2359" s="1" t="s">
        <v>23</v>
      </c>
      <c r="G2359" s="1" t="s">
        <v>8934</v>
      </c>
      <c r="H2359" s="1" t="s">
        <v>1905</v>
      </c>
      <c r="I2359" s="1">
        <v>24</v>
      </c>
      <c r="J2359" s="1">
        <v>398021</v>
      </c>
      <c r="K2359" s="1" t="s">
        <v>18</v>
      </c>
    </row>
    <row r="2360" spans="1:11" x14ac:dyDescent="0.3">
      <c r="A2360" s="5" t="s">
        <v>8935</v>
      </c>
      <c r="B2360" s="6" t="s">
        <v>413</v>
      </c>
      <c r="C2360" s="6" t="s">
        <v>56</v>
      </c>
      <c r="D2360" s="6">
        <v>9280749698</v>
      </c>
      <c r="E2360" s="6" t="s">
        <v>8936</v>
      </c>
      <c r="F2360" s="6" t="s">
        <v>23</v>
      </c>
      <c r="G2360" s="6" t="s">
        <v>8937</v>
      </c>
      <c r="H2360" s="6" t="s">
        <v>8938</v>
      </c>
      <c r="I2360" s="6">
        <v>50</v>
      </c>
      <c r="J2360" s="6">
        <v>645092</v>
      </c>
      <c r="K2360" s="6" t="s">
        <v>26</v>
      </c>
    </row>
    <row r="2361" spans="1:11" x14ac:dyDescent="0.3">
      <c r="A2361" s="4" t="s">
        <v>8939</v>
      </c>
      <c r="B2361" s="1" t="s">
        <v>228</v>
      </c>
      <c r="C2361" s="1" t="s">
        <v>481</v>
      </c>
      <c r="D2361" s="1">
        <v>9265554467</v>
      </c>
      <c r="E2361" s="1" t="s">
        <v>8940</v>
      </c>
      <c r="F2361" s="1" t="s">
        <v>15</v>
      </c>
      <c r="G2361" s="1" t="s">
        <v>8505</v>
      </c>
      <c r="H2361" s="1" t="s">
        <v>8941</v>
      </c>
      <c r="I2361" s="1">
        <v>23</v>
      </c>
      <c r="J2361" s="1">
        <v>170351</v>
      </c>
      <c r="K2361" s="1" t="s">
        <v>485</v>
      </c>
    </row>
    <row r="2362" spans="1:11" x14ac:dyDescent="0.3">
      <c r="A2362" s="5" t="s">
        <v>8942</v>
      </c>
      <c r="B2362" s="6" t="s">
        <v>89</v>
      </c>
      <c r="C2362" s="6" t="s">
        <v>78</v>
      </c>
      <c r="D2362" s="6">
        <v>9791556629</v>
      </c>
      <c r="E2362" s="6" t="s">
        <v>8943</v>
      </c>
      <c r="F2362" s="6" t="s">
        <v>23</v>
      </c>
      <c r="G2362" s="6" t="s">
        <v>383</v>
      </c>
      <c r="H2362" s="6" t="s">
        <v>8944</v>
      </c>
      <c r="I2362" s="6">
        <v>22</v>
      </c>
      <c r="J2362" s="6">
        <v>726004</v>
      </c>
      <c r="K2362" s="6" t="s">
        <v>78</v>
      </c>
    </row>
    <row r="2363" spans="1:11" x14ac:dyDescent="0.3">
      <c r="A2363" s="4" t="s">
        <v>8945</v>
      </c>
      <c r="B2363" s="1" t="s">
        <v>698</v>
      </c>
      <c r="C2363" s="1" t="s">
        <v>56</v>
      </c>
      <c r="D2363" s="1">
        <v>9657940896</v>
      </c>
      <c r="E2363" s="1" t="s">
        <v>8946</v>
      </c>
      <c r="F2363" s="1" t="s">
        <v>15</v>
      </c>
      <c r="G2363" s="1" t="s">
        <v>6681</v>
      </c>
      <c r="H2363" s="1" t="s">
        <v>1826</v>
      </c>
      <c r="I2363" s="1">
        <v>36</v>
      </c>
      <c r="J2363" s="1">
        <v>364710</v>
      </c>
      <c r="K2363" s="1" t="s">
        <v>26</v>
      </c>
    </row>
    <row r="2364" spans="1:11" x14ac:dyDescent="0.3">
      <c r="A2364" s="5" t="s">
        <v>8947</v>
      </c>
      <c r="B2364" s="6" t="s">
        <v>472</v>
      </c>
      <c r="C2364" s="6" t="s">
        <v>29</v>
      </c>
      <c r="D2364" s="6">
        <v>9596926282</v>
      </c>
      <c r="E2364" s="6" t="s">
        <v>8948</v>
      </c>
      <c r="F2364" s="6" t="s">
        <v>15</v>
      </c>
      <c r="G2364" s="6" t="s">
        <v>8949</v>
      </c>
      <c r="H2364" s="6" t="s">
        <v>1498</v>
      </c>
      <c r="I2364" s="6">
        <v>23</v>
      </c>
      <c r="J2364" s="6">
        <v>703236</v>
      </c>
      <c r="K2364" s="6" t="s">
        <v>33</v>
      </c>
    </row>
    <row r="2365" spans="1:11" x14ac:dyDescent="0.3">
      <c r="A2365" s="4" t="s">
        <v>8950</v>
      </c>
      <c r="B2365" s="1" t="s">
        <v>1890</v>
      </c>
      <c r="C2365" s="1" t="s">
        <v>95</v>
      </c>
      <c r="D2365" s="1">
        <v>9588939100</v>
      </c>
      <c r="E2365" s="1" t="s">
        <v>8951</v>
      </c>
      <c r="F2365" s="1" t="s">
        <v>15</v>
      </c>
      <c r="G2365" s="1" t="s">
        <v>2891</v>
      </c>
      <c r="H2365" s="1" t="s">
        <v>8952</v>
      </c>
      <c r="I2365" s="1">
        <v>24</v>
      </c>
      <c r="J2365" s="1">
        <v>302887</v>
      </c>
      <c r="K2365" s="1" t="s">
        <v>95</v>
      </c>
    </row>
    <row r="2366" spans="1:11" x14ac:dyDescent="0.3">
      <c r="A2366" s="5" t="s">
        <v>8953</v>
      </c>
      <c r="B2366" s="6" t="s">
        <v>659</v>
      </c>
      <c r="C2366" s="6" t="s">
        <v>426</v>
      </c>
      <c r="D2366" s="6">
        <v>9083544140</v>
      </c>
      <c r="E2366" s="6" t="s">
        <v>8954</v>
      </c>
      <c r="F2366" s="6" t="s">
        <v>23</v>
      </c>
      <c r="G2366" s="6" t="s">
        <v>8499</v>
      </c>
      <c r="H2366" s="6" t="s">
        <v>8955</v>
      </c>
      <c r="I2366" s="6">
        <v>21</v>
      </c>
      <c r="J2366" s="6">
        <v>142388</v>
      </c>
      <c r="K2366" s="6" t="s">
        <v>430</v>
      </c>
    </row>
    <row r="2367" spans="1:11" x14ac:dyDescent="0.3">
      <c r="A2367" s="4" t="s">
        <v>8956</v>
      </c>
      <c r="B2367" s="1" t="s">
        <v>935</v>
      </c>
      <c r="C2367" s="1" t="s">
        <v>42</v>
      </c>
      <c r="D2367" s="1">
        <v>9856727136</v>
      </c>
      <c r="E2367" s="1" t="s">
        <v>8957</v>
      </c>
      <c r="F2367" s="1" t="s">
        <v>15</v>
      </c>
      <c r="G2367" s="1" t="s">
        <v>8958</v>
      </c>
      <c r="H2367" s="1" t="s">
        <v>8959</v>
      </c>
      <c r="I2367" s="1">
        <v>26</v>
      </c>
      <c r="J2367" s="1">
        <v>849599</v>
      </c>
      <c r="K2367" s="1" t="s">
        <v>46</v>
      </c>
    </row>
    <row r="2368" spans="1:11" x14ac:dyDescent="0.3">
      <c r="A2368" s="5" t="s">
        <v>8960</v>
      </c>
      <c r="B2368" s="6" t="s">
        <v>66</v>
      </c>
      <c r="C2368" s="6" t="s">
        <v>78</v>
      </c>
      <c r="D2368" s="6">
        <v>9162469893</v>
      </c>
      <c r="E2368" s="6" t="s">
        <v>8961</v>
      </c>
      <c r="F2368" s="6" t="s">
        <v>23</v>
      </c>
      <c r="G2368" s="6" t="s">
        <v>8962</v>
      </c>
      <c r="H2368" s="6" t="s">
        <v>8963</v>
      </c>
      <c r="I2368" s="6">
        <v>40</v>
      </c>
      <c r="J2368" s="6">
        <v>679187</v>
      </c>
      <c r="K2368" s="6" t="s">
        <v>78</v>
      </c>
    </row>
    <row r="2369" spans="1:11" x14ac:dyDescent="0.3">
      <c r="A2369" s="4" t="s">
        <v>8964</v>
      </c>
      <c r="B2369" s="1" t="s">
        <v>2367</v>
      </c>
      <c r="C2369" s="1" t="s">
        <v>36</v>
      </c>
      <c r="D2369" s="1">
        <v>9578221760</v>
      </c>
      <c r="E2369" s="1" t="s">
        <v>8965</v>
      </c>
      <c r="F2369" s="1" t="s">
        <v>15</v>
      </c>
      <c r="G2369" s="1" t="s">
        <v>8966</v>
      </c>
      <c r="H2369" s="1" t="s">
        <v>8967</v>
      </c>
      <c r="I2369" s="1">
        <v>33</v>
      </c>
      <c r="J2369" s="1">
        <v>718994</v>
      </c>
      <c r="K2369" s="1" t="s">
        <v>33</v>
      </c>
    </row>
    <row r="2370" spans="1:11" x14ac:dyDescent="0.3">
      <c r="A2370" s="5" t="s">
        <v>8968</v>
      </c>
      <c r="B2370" s="6" t="s">
        <v>802</v>
      </c>
      <c r="C2370" s="6" t="s">
        <v>72</v>
      </c>
      <c r="D2370" s="6">
        <v>9298497285</v>
      </c>
      <c r="E2370" s="6" t="s">
        <v>8969</v>
      </c>
      <c r="F2370" s="6" t="s">
        <v>23</v>
      </c>
      <c r="G2370" s="6" t="s">
        <v>8970</v>
      </c>
      <c r="H2370" s="6" t="s">
        <v>8971</v>
      </c>
      <c r="I2370" s="6">
        <v>42</v>
      </c>
      <c r="J2370" s="6">
        <v>375967</v>
      </c>
      <c r="K2370" s="6" t="s">
        <v>53</v>
      </c>
    </row>
    <row r="2371" spans="1:11" x14ac:dyDescent="0.3">
      <c r="A2371" s="4" t="s">
        <v>8972</v>
      </c>
      <c r="B2371" s="1" t="s">
        <v>100</v>
      </c>
      <c r="C2371" s="1" t="s">
        <v>49</v>
      </c>
      <c r="D2371" s="1">
        <v>9224152820</v>
      </c>
      <c r="E2371" s="1" t="s">
        <v>8973</v>
      </c>
      <c r="F2371" s="1" t="s">
        <v>15</v>
      </c>
      <c r="G2371" s="1" t="s">
        <v>7173</v>
      </c>
      <c r="H2371" s="1" t="s">
        <v>8974</v>
      </c>
      <c r="I2371" s="1">
        <v>48</v>
      </c>
      <c r="J2371" s="1">
        <v>500980</v>
      </c>
      <c r="K2371" s="1" t="s">
        <v>53</v>
      </c>
    </row>
    <row r="2372" spans="1:11" x14ac:dyDescent="0.3">
      <c r="A2372" s="5" t="s">
        <v>8975</v>
      </c>
      <c r="B2372" s="6" t="s">
        <v>20</v>
      </c>
      <c r="C2372" s="6" t="s">
        <v>29</v>
      </c>
      <c r="D2372" s="6">
        <v>9440768135</v>
      </c>
      <c r="E2372" s="6" t="s">
        <v>8976</v>
      </c>
      <c r="F2372" s="6" t="s">
        <v>15</v>
      </c>
      <c r="G2372" s="6" t="s">
        <v>8977</v>
      </c>
      <c r="H2372" s="6" t="s">
        <v>8978</v>
      </c>
      <c r="I2372" s="6">
        <v>37</v>
      </c>
      <c r="J2372" s="6">
        <v>794769</v>
      </c>
      <c r="K2372" s="6" t="s">
        <v>33</v>
      </c>
    </row>
    <row r="2373" spans="1:11" x14ac:dyDescent="0.3">
      <c r="A2373" s="4" t="s">
        <v>8979</v>
      </c>
      <c r="B2373" s="1" t="s">
        <v>2304</v>
      </c>
      <c r="C2373" s="1" t="s">
        <v>481</v>
      </c>
      <c r="D2373" s="1">
        <v>9577565610</v>
      </c>
      <c r="E2373" s="1" t="s">
        <v>8980</v>
      </c>
      <c r="F2373" s="1" t="s">
        <v>15</v>
      </c>
      <c r="G2373" s="1" t="s">
        <v>8981</v>
      </c>
      <c r="H2373" s="1" t="s">
        <v>8982</v>
      </c>
      <c r="I2373" s="1">
        <v>25</v>
      </c>
      <c r="J2373" s="1">
        <v>297501</v>
      </c>
      <c r="K2373" s="1" t="s">
        <v>485</v>
      </c>
    </row>
    <row r="2374" spans="1:11" x14ac:dyDescent="0.3">
      <c r="A2374" s="5" t="s">
        <v>8983</v>
      </c>
      <c r="B2374" s="6" t="s">
        <v>214</v>
      </c>
      <c r="C2374" s="6" t="s">
        <v>95</v>
      </c>
      <c r="D2374" s="6">
        <v>9061619484</v>
      </c>
      <c r="E2374" s="6" t="s">
        <v>8984</v>
      </c>
      <c r="F2374" s="6" t="s">
        <v>23</v>
      </c>
      <c r="G2374" s="6" t="s">
        <v>8985</v>
      </c>
      <c r="H2374" s="6" t="s">
        <v>3792</v>
      </c>
      <c r="I2374" s="6">
        <v>42</v>
      </c>
      <c r="J2374" s="6">
        <v>206836</v>
      </c>
      <c r="K2374" s="6" t="s">
        <v>95</v>
      </c>
    </row>
    <row r="2375" spans="1:11" x14ac:dyDescent="0.3">
      <c r="A2375" s="4" t="s">
        <v>8986</v>
      </c>
      <c r="B2375" s="1" t="s">
        <v>551</v>
      </c>
      <c r="C2375" s="1" t="s">
        <v>29</v>
      </c>
      <c r="D2375" s="1">
        <v>9476274213</v>
      </c>
      <c r="E2375" s="1" t="s">
        <v>8987</v>
      </c>
      <c r="F2375" s="1" t="s">
        <v>15</v>
      </c>
      <c r="G2375" s="1" t="s">
        <v>8988</v>
      </c>
      <c r="H2375" s="1" t="s">
        <v>8603</v>
      </c>
      <c r="I2375" s="1">
        <v>32</v>
      </c>
      <c r="J2375" s="1">
        <v>282638</v>
      </c>
      <c r="K2375" s="1" t="s">
        <v>33</v>
      </c>
    </row>
    <row r="2376" spans="1:11" x14ac:dyDescent="0.3">
      <c r="A2376" s="5" t="s">
        <v>8989</v>
      </c>
      <c r="B2376" s="6" t="s">
        <v>280</v>
      </c>
      <c r="C2376" s="6" t="s">
        <v>72</v>
      </c>
      <c r="D2376" s="6">
        <v>9267563575</v>
      </c>
      <c r="E2376" s="6" t="s">
        <v>8990</v>
      </c>
      <c r="F2376" s="6" t="s">
        <v>23</v>
      </c>
      <c r="G2376" s="6" t="s">
        <v>5208</v>
      </c>
      <c r="H2376" s="6" t="s">
        <v>8991</v>
      </c>
      <c r="I2376" s="6">
        <v>47</v>
      </c>
      <c r="J2376" s="6">
        <v>160336</v>
      </c>
      <c r="K2376" s="6" t="s">
        <v>53</v>
      </c>
    </row>
    <row r="2377" spans="1:11" x14ac:dyDescent="0.3">
      <c r="A2377" s="4" t="s">
        <v>8992</v>
      </c>
      <c r="B2377" s="1" t="s">
        <v>318</v>
      </c>
      <c r="C2377" s="1" t="s">
        <v>21</v>
      </c>
      <c r="D2377" s="1">
        <v>9817134148</v>
      </c>
      <c r="E2377" s="1" t="s">
        <v>8993</v>
      </c>
      <c r="F2377" s="1" t="s">
        <v>15</v>
      </c>
      <c r="G2377" s="1" t="s">
        <v>8994</v>
      </c>
      <c r="H2377" s="1" t="s">
        <v>6659</v>
      </c>
      <c r="I2377" s="1">
        <v>38</v>
      </c>
      <c r="J2377" s="1">
        <v>769823</v>
      </c>
      <c r="K2377" s="1" t="s">
        <v>26</v>
      </c>
    </row>
    <row r="2378" spans="1:11" x14ac:dyDescent="0.3">
      <c r="A2378" s="5" t="s">
        <v>8995</v>
      </c>
      <c r="B2378" s="6" t="s">
        <v>737</v>
      </c>
      <c r="C2378" s="6" t="s">
        <v>95</v>
      </c>
      <c r="D2378" s="6">
        <v>9710318312</v>
      </c>
      <c r="E2378" s="6" t="s">
        <v>8996</v>
      </c>
      <c r="F2378" s="6" t="s">
        <v>23</v>
      </c>
      <c r="G2378" s="6" t="s">
        <v>8997</v>
      </c>
      <c r="H2378" s="6" t="s">
        <v>8998</v>
      </c>
      <c r="I2378" s="6">
        <v>38</v>
      </c>
      <c r="J2378" s="6">
        <v>206262</v>
      </c>
      <c r="K2378" s="6" t="s">
        <v>95</v>
      </c>
    </row>
    <row r="2379" spans="1:11" x14ac:dyDescent="0.3">
      <c r="A2379" s="4" t="s">
        <v>8999</v>
      </c>
      <c r="B2379" s="1" t="s">
        <v>112</v>
      </c>
      <c r="C2379" s="1" t="s">
        <v>72</v>
      </c>
      <c r="D2379" s="1">
        <v>9031226883</v>
      </c>
      <c r="E2379" s="1" t="s">
        <v>9000</v>
      </c>
      <c r="F2379" s="1" t="s">
        <v>23</v>
      </c>
      <c r="G2379" s="1" t="s">
        <v>1081</v>
      </c>
      <c r="H2379" s="1" t="s">
        <v>9001</v>
      </c>
      <c r="I2379" s="1">
        <v>39</v>
      </c>
      <c r="J2379" s="1">
        <v>540842</v>
      </c>
      <c r="K2379" s="1" t="s">
        <v>53</v>
      </c>
    </row>
    <row r="2380" spans="1:11" x14ac:dyDescent="0.3">
      <c r="A2380" s="5" t="s">
        <v>9002</v>
      </c>
      <c r="B2380" s="6" t="s">
        <v>965</v>
      </c>
      <c r="C2380" s="6" t="s">
        <v>106</v>
      </c>
      <c r="D2380" s="6">
        <v>9400719097</v>
      </c>
      <c r="E2380" s="6" t="s">
        <v>9003</v>
      </c>
      <c r="F2380" s="6" t="s">
        <v>23</v>
      </c>
      <c r="G2380" s="6" t="s">
        <v>9004</v>
      </c>
      <c r="H2380" s="6" t="s">
        <v>9005</v>
      </c>
      <c r="I2380" s="6">
        <v>34</v>
      </c>
      <c r="J2380" s="6">
        <v>450777</v>
      </c>
      <c r="K2380" s="6" t="s">
        <v>110</v>
      </c>
    </row>
    <row r="2381" spans="1:11" x14ac:dyDescent="0.3">
      <c r="A2381" s="4" t="s">
        <v>9006</v>
      </c>
      <c r="B2381" s="1" t="s">
        <v>2304</v>
      </c>
      <c r="C2381" s="1" t="s">
        <v>49</v>
      </c>
      <c r="D2381" s="1">
        <v>9394915996</v>
      </c>
      <c r="E2381" s="1" t="s">
        <v>9007</v>
      </c>
      <c r="F2381" s="1" t="s">
        <v>23</v>
      </c>
      <c r="G2381" s="1" t="s">
        <v>3284</v>
      </c>
      <c r="H2381" s="1" t="s">
        <v>9008</v>
      </c>
      <c r="I2381" s="1">
        <v>42</v>
      </c>
      <c r="J2381" s="1">
        <v>244926</v>
      </c>
      <c r="K2381" s="1" t="s">
        <v>53</v>
      </c>
    </row>
    <row r="2382" spans="1:11" x14ac:dyDescent="0.3">
      <c r="A2382" s="5" t="s">
        <v>9009</v>
      </c>
      <c r="B2382" s="6" t="s">
        <v>327</v>
      </c>
      <c r="C2382" s="6" t="s">
        <v>36</v>
      </c>
      <c r="D2382" s="6">
        <v>9690610013</v>
      </c>
      <c r="E2382" s="6" t="s">
        <v>9010</v>
      </c>
      <c r="F2382" s="6" t="s">
        <v>15</v>
      </c>
      <c r="G2382" s="6" t="s">
        <v>9011</v>
      </c>
      <c r="H2382" s="6" t="s">
        <v>9012</v>
      </c>
      <c r="I2382" s="6">
        <v>55</v>
      </c>
      <c r="J2382" s="6">
        <v>301245</v>
      </c>
      <c r="K2382" s="6" t="s">
        <v>33</v>
      </c>
    </row>
    <row r="2383" spans="1:11" x14ac:dyDescent="0.3">
      <c r="A2383" s="4" t="s">
        <v>9013</v>
      </c>
      <c r="B2383" s="1" t="s">
        <v>83</v>
      </c>
      <c r="C2383" s="1" t="s">
        <v>56</v>
      </c>
      <c r="D2383" s="1">
        <v>9005288337</v>
      </c>
      <c r="E2383" s="1" t="s">
        <v>9014</v>
      </c>
      <c r="F2383" s="1" t="s">
        <v>23</v>
      </c>
      <c r="G2383" s="1" t="s">
        <v>9015</v>
      </c>
      <c r="H2383" s="1" t="s">
        <v>9016</v>
      </c>
      <c r="I2383" s="1">
        <v>22</v>
      </c>
      <c r="J2383" s="1">
        <v>691045</v>
      </c>
      <c r="K2383" s="1" t="s">
        <v>26</v>
      </c>
    </row>
    <row r="2384" spans="1:11" x14ac:dyDescent="0.3">
      <c r="A2384" s="5" t="s">
        <v>9017</v>
      </c>
      <c r="B2384" s="6" t="s">
        <v>742</v>
      </c>
      <c r="C2384" s="6" t="s">
        <v>95</v>
      </c>
      <c r="D2384" s="6">
        <v>9516824785</v>
      </c>
      <c r="E2384" s="6" t="s">
        <v>9018</v>
      </c>
      <c r="F2384" s="6" t="s">
        <v>23</v>
      </c>
      <c r="G2384" s="6" t="s">
        <v>9019</v>
      </c>
      <c r="H2384" s="6" t="s">
        <v>6011</v>
      </c>
      <c r="I2384" s="6">
        <v>31</v>
      </c>
      <c r="J2384" s="6">
        <v>183424</v>
      </c>
      <c r="K2384" s="6" t="s">
        <v>95</v>
      </c>
    </row>
    <row r="2385" spans="1:11" x14ac:dyDescent="0.3">
      <c r="A2385" s="4" t="s">
        <v>9020</v>
      </c>
      <c r="B2385" s="1" t="s">
        <v>28</v>
      </c>
      <c r="C2385" s="1" t="s">
        <v>36</v>
      </c>
      <c r="D2385" s="1">
        <v>9323071536</v>
      </c>
      <c r="E2385" s="1" t="s">
        <v>9021</v>
      </c>
      <c r="F2385" s="1" t="s">
        <v>15</v>
      </c>
      <c r="G2385" s="1" t="s">
        <v>784</v>
      </c>
      <c r="H2385" s="1" t="s">
        <v>9022</v>
      </c>
      <c r="I2385" s="1">
        <v>45</v>
      </c>
      <c r="J2385" s="1">
        <v>850263</v>
      </c>
      <c r="K2385" s="1" t="s">
        <v>33</v>
      </c>
    </row>
    <row r="2386" spans="1:11" x14ac:dyDescent="0.3">
      <c r="A2386" s="5" t="s">
        <v>9023</v>
      </c>
      <c r="B2386" s="6" t="s">
        <v>838</v>
      </c>
      <c r="C2386" s="6" t="s">
        <v>29</v>
      </c>
      <c r="D2386" s="6">
        <v>9002926947</v>
      </c>
      <c r="E2386" s="6" t="s">
        <v>9024</v>
      </c>
      <c r="F2386" s="6" t="s">
        <v>15</v>
      </c>
      <c r="G2386" s="6" t="s">
        <v>9025</v>
      </c>
      <c r="H2386" s="6" t="s">
        <v>9026</v>
      </c>
      <c r="I2386" s="6">
        <v>54</v>
      </c>
      <c r="J2386" s="6">
        <v>619315</v>
      </c>
      <c r="K2386" s="6" t="s">
        <v>33</v>
      </c>
    </row>
    <row r="2387" spans="1:11" x14ac:dyDescent="0.3">
      <c r="A2387" s="4" t="s">
        <v>9027</v>
      </c>
      <c r="B2387" s="1" t="s">
        <v>1324</v>
      </c>
      <c r="C2387" s="1" t="s">
        <v>49</v>
      </c>
      <c r="D2387" s="1">
        <v>9181875515</v>
      </c>
      <c r="E2387" s="1" t="s">
        <v>9028</v>
      </c>
      <c r="F2387" s="1" t="s">
        <v>23</v>
      </c>
      <c r="G2387" s="1" t="s">
        <v>4109</v>
      </c>
      <c r="H2387" s="1" t="s">
        <v>9029</v>
      </c>
      <c r="I2387" s="1">
        <v>36</v>
      </c>
      <c r="J2387" s="1">
        <v>833456</v>
      </c>
      <c r="K2387" s="1" t="s">
        <v>53</v>
      </c>
    </row>
    <row r="2388" spans="1:11" x14ac:dyDescent="0.3">
      <c r="A2388" s="5" t="s">
        <v>9030</v>
      </c>
      <c r="B2388" s="6" t="s">
        <v>129</v>
      </c>
      <c r="C2388" s="6" t="s">
        <v>72</v>
      </c>
      <c r="D2388" s="6">
        <v>9056760442</v>
      </c>
      <c r="E2388" s="6" t="s">
        <v>9031</v>
      </c>
      <c r="F2388" s="6" t="s">
        <v>23</v>
      </c>
      <c r="G2388" s="6" t="s">
        <v>7851</v>
      </c>
      <c r="H2388" s="6" t="s">
        <v>9016</v>
      </c>
      <c r="I2388" s="6">
        <v>22</v>
      </c>
      <c r="J2388" s="6">
        <v>572955</v>
      </c>
      <c r="K2388" s="6" t="s">
        <v>53</v>
      </c>
    </row>
    <row r="2389" spans="1:11" x14ac:dyDescent="0.3">
      <c r="A2389" s="4" t="s">
        <v>9032</v>
      </c>
      <c r="B2389" s="1" t="s">
        <v>3182</v>
      </c>
      <c r="C2389" s="1" t="s">
        <v>426</v>
      </c>
      <c r="D2389" s="1">
        <v>9243117944</v>
      </c>
      <c r="E2389" s="1" t="s">
        <v>9033</v>
      </c>
      <c r="F2389" s="1" t="s">
        <v>23</v>
      </c>
      <c r="G2389" s="1" t="s">
        <v>6589</v>
      </c>
      <c r="H2389" s="1" t="s">
        <v>3374</v>
      </c>
      <c r="I2389" s="1">
        <v>53</v>
      </c>
      <c r="J2389" s="1">
        <v>386803</v>
      </c>
      <c r="K2389" s="1" t="s">
        <v>430</v>
      </c>
    </row>
    <row r="2390" spans="1:11" x14ac:dyDescent="0.3">
      <c r="A2390" s="5" t="s">
        <v>9034</v>
      </c>
      <c r="B2390" s="6" t="s">
        <v>586</v>
      </c>
      <c r="C2390" s="6" t="s">
        <v>123</v>
      </c>
      <c r="D2390" s="6">
        <v>9640198431</v>
      </c>
      <c r="E2390" s="6" t="s">
        <v>9035</v>
      </c>
      <c r="F2390" s="6" t="s">
        <v>15</v>
      </c>
      <c r="G2390" s="6" t="s">
        <v>9036</v>
      </c>
      <c r="H2390" s="6" t="s">
        <v>1592</v>
      </c>
      <c r="I2390" s="6">
        <v>24</v>
      </c>
      <c r="J2390" s="6">
        <v>371801</v>
      </c>
      <c r="K2390" s="6" t="s">
        <v>127</v>
      </c>
    </row>
    <row r="2391" spans="1:11" x14ac:dyDescent="0.3">
      <c r="A2391" s="4" t="s">
        <v>9037</v>
      </c>
      <c r="B2391" s="1" t="s">
        <v>139</v>
      </c>
      <c r="C2391" s="1" t="s">
        <v>49</v>
      </c>
      <c r="D2391" s="1">
        <v>9336995998</v>
      </c>
      <c r="E2391" s="1" t="s">
        <v>9038</v>
      </c>
      <c r="F2391" s="1" t="s">
        <v>15</v>
      </c>
      <c r="G2391" s="1" t="s">
        <v>9039</v>
      </c>
      <c r="H2391" s="1" t="s">
        <v>9040</v>
      </c>
      <c r="I2391" s="1">
        <v>53</v>
      </c>
      <c r="J2391" s="1">
        <v>490532</v>
      </c>
      <c r="K2391" s="1" t="s">
        <v>53</v>
      </c>
    </row>
    <row r="2392" spans="1:11" x14ac:dyDescent="0.3">
      <c r="A2392" s="5" t="s">
        <v>9041</v>
      </c>
      <c r="B2392" s="6" t="s">
        <v>737</v>
      </c>
      <c r="C2392" s="6" t="s">
        <v>49</v>
      </c>
      <c r="D2392" s="6">
        <v>9177707184</v>
      </c>
      <c r="E2392" s="6" t="s">
        <v>9042</v>
      </c>
      <c r="F2392" s="6" t="s">
        <v>15</v>
      </c>
      <c r="G2392" s="6" t="s">
        <v>3204</v>
      </c>
      <c r="H2392" s="6" t="s">
        <v>9043</v>
      </c>
      <c r="I2392" s="6">
        <v>27</v>
      </c>
      <c r="J2392" s="6">
        <v>456782</v>
      </c>
      <c r="K2392" s="6" t="s">
        <v>53</v>
      </c>
    </row>
    <row r="2393" spans="1:11" x14ac:dyDescent="0.3">
      <c r="A2393" s="4" t="s">
        <v>9044</v>
      </c>
      <c r="B2393" s="1" t="s">
        <v>586</v>
      </c>
      <c r="C2393" s="1" t="s">
        <v>84</v>
      </c>
      <c r="D2393" s="1">
        <v>9180870205</v>
      </c>
      <c r="E2393" s="1" t="s">
        <v>9045</v>
      </c>
      <c r="F2393" s="1" t="s">
        <v>15</v>
      </c>
      <c r="G2393" s="1" t="s">
        <v>2492</v>
      </c>
      <c r="H2393" s="1" t="s">
        <v>9046</v>
      </c>
      <c r="I2393" s="1">
        <v>30</v>
      </c>
      <c r="J2393" s="1">
        <v>579825</v>
      </c>
      <c r="K2393" s="1" t="s">
        <v>18</v>
      </c>
    </row>
    <row r="2394" spans="1:11" x14ac:dyDescent="0.3">
      <c r="A2394" s="5" t="s">
        <v>9047</v>
      </c>
      <c r="B2394" s="6" t="s">
        <v>299</v>
      </c>
      <c r="C2394" s="6" t="s">
        <v>78</v>
      </c>
      <c r="D2394" s="6">
        <v>9734489177</v>
      </c>
      <c r="E2394" s="6" t="s">
        <v>9048</v>
      </c>
      <c r="F2394" s="6" t="s">
        <v>15</v>
      </c>
      <c r="G2394" s="6" t="s">
        <v>9049</v>
      </c>
      <c r="H2394" s="6" t="s">
        <v>9050</v>
      </c>
      <c r="I2394" s="6">
        <v>56</v>
      </c>
      <c r="J2394" s="6">
        <v>319324</v>
      </c>
      <c r="K2394" s="6" t="s">
        <v>78</v>
      </c>
    </row>
    <row r="2395" spans="1:11" x14ac:dyDescent="0.3">
      <c r="A2395" s="4" t="s">
        <v>9051</v>
      </c>
      <c r="B2395" s="1" t="s">
        <v>261</v>
      </c>
      <c r="C2395" s="1" t="s">
        <v>72</v>
      </c>
      <c r="D2395" s="1">
        <v>9168574828</v>
      </c>
      <c r="E2395" s="1" t="s">
        <v>9052</v>
      </c>
      <c r="F2395" s="1" t="s">
        <v>23</v>
      </c>
      <c r="G2395" s="1" t="s">
        <v>9053</v>
      </c>
      <c r="H2395" s="1" t="s">
        <v>9054</v>
      </c>
      <c r="I2395" s="1">
        <v>38</v>
      </c>
      <c r="J2395" s="1">
        <v>391461</v>
      </c>
      <c r="K2395" s="1" t="s">
        <v>53</v>
      </c>
    </row>
    <row r="2396" spans="1:11" x14ac:dyDescent="0.3">
      <c r="A2396" s="5" t="s">
        <v>9055</v>
      </c>
      <c r="B2396" s="6" t="s">
        <v>1303</v>
      </c>
      <c r="C2396" s="6" t="s">
        <v>123</v>
      </c>
      <c r="D2396" s="6">
        <v>9505941960</v>
      </c>
      <c r="E2396" s="6" t="s">
        <v>9056</v>
      </c>
      <c r="F2396" s="6" t="s">
        <v>15</v>
      </c>
      <c r="G2396" s="6" t="s">
        <v>9057</v>
      </c>
      <c r="H2396" s="6" t="s">
        <v>9058</v>
      </c>
      <c r="I2396" s="6">
        <v>53</v>
      </c>
      <c r="J2396" s="6">
        <v>403968</v>
      </c>
      <c r="K2396" s="6" t="s">
        <v>127</v>
      </c>
    </row>
    <row r="2397" spans="1:11" x14ac:dyDescent="0.3">
      <c r="A2397" s="4" t="s">
        <v>9059</v>
      </c>
      <c r="B2397" s="1" t="s">
        <v>659</v>
      </c>
      <c r="C2397" s="1" t="s">
        <v>155</v>
      </c>
      <c r="D2397" s="1">
        <v>9651292117</v>
      </c>
      <c r="E2397" s="1" t="s">
        <v>9060</v>
      </c>
      <c r="F2397" s="1" t="s">
        <v>15</v>
      </c>
      <c r="G2397" s="1" t="s">
        <v>9061</v>
      </c>
      <c r="H2397" s="1" t="s">
        <v>5506</v>
      </c>
      <c r="I2397" s="1">
        <v>33</v>
      </c>
      <c r="J2397" s="1">
        <v>546318</v>
      </c>
      <c r="K2397" s="1" t="s">
        <v>159</v>
      </c>
    </row>
    <row r="2398" spans="1:11" x14ac:dyDescent="0.3">
      <c r="A2398" s="5" t="s">
        <v>9062</v>
      </c>
      <c r="B2398" s="6" t="s">
        <v>413</v>
      </c>
      <c r="C2398" s="6" t="s">
        <v>72</v>
      </c>
      <c r="D2398" s="6">
        <v>9779710502</v>
      </c>
      <c r="E2398" s="6" t="s">
        <v>9063</v>
      </c>
      <c r="F2398" s="6" t="s">
        <v>15</v>
      </c>
      <c r="G2398" s="6" t="s">
        <v>9064</v>
      </c>
      <c r="H2398" s="6" t="s">
        <v>4871</v>
      </c>
      <c r="I2398" s="6">
        <v>28</v>
      </c>
      <c r="J2398" s="6">
        <v>367671</v>
      </c>
      <c r="K2398" s="6" t="s">
        <v>53</v>
      </c>
    </row>
    <row r="2399" spans="1:11" x14ac:dyDescent="0.3">
      <c r="A2399" s="4" t="s">
        <v>9065</v>
      </c>
      <c r="B2399" s="1" t="s">
        <v>838</v>
      </c>
      <c r="C2399" s="1" t="s">
        <v>36</v>
      </c>
      <c r="D2399" s="1">
        <v>9561134749</v>
      </c>
      <c r="E2399" s="1" t="s">
        <v>9066</v>
      </c>
      <c r="F2399" s="1" t="s">
        <v>15</v>
      </c>
      <c r="G2399" s="1" t="s">
        <v>6763</v>
      </c>
      <c r="H2399" s="1" t="s">
        <v>9067</v>
      </c>
      <c r="I2399" s="1">
        <v>26</v>
      </c>
      <c r="J2399" s="1">
        <v>118309</v>
      </c>
      <c r="K2399" s="1" t="s">
        <v>33</v>
      </c>
    </row>
    <row r="2400" spans="1:11" x14ac:dyDescent="0.3">
      <c r="A2400" s="5" t="s">
        <v>9068</v>
      </c>
      <c r="B2400" s="6" t="s">
        <v>214</v>
      </c>
      <c r="C2400" s="6" t="s">
        <v>106</v>
      </c>
      <c r="D2400" s="6">
        <v>9778613962</v>
      </c>
      <c r="E2400" s="6" t="s">
        <v>9069</v>
      </c>
      <c r="F2400" s="6" t="s">
        <v>15</v>
      </c>
      <c r="G2400" s="6" t="s">
        <v>7055</v>
      </c>
      <c r="H2400" s="6" t="s">
        <v>9070</v>
      </c>
      <c r="I2400" s="6">
        <v>46</v>
      </c>
      <c r="J2400" s="6">
        <v>649715</v>
      </c>
      <c r="K2400" s="6" t="s">
        <v>110</v>
      </c>
    </row>
    <row r="2401" spans="1:11" x14ac:dyDescent="0.3">
      <c r="A2401" s="4" t="s">
        <v>9071</v>
      </c>
      <c r="B2401" s="1" t="s">
        <v>1324</v>
      </c>
      <c r="C2401" s="1" t="s">
        <v>13</v>
      </c>
      <c r="D2401" s="1">
        <v>9230543888</v>
      </c>
      <c r="E2401" s="1" t="s">
        <v>9072</v>
      </c>
      <c r="F2401" s="1" t="s">
        <v>23</v>
      </c>
      <c r="G2401" s="1" t="s">
        <v>9073</v>
      </c>
      <c r="H2401" s="1" t="s">
        <v>9074</v>
      </c>
      <c r="I2401" s="1">
        <v>40</v>
      </c>
      <c r="J2401" s="1">
        <v>564807</v>
      </c>
      <c r="K2401" s="1" t="s">
        <v>18</v>
      </c>
    </row>
    <row r="2402" spans="1:11" x14ac:dyDescent="0.3">
      <c r="A2402" s="5" t="s">
        <v>9075</v>
      </c>
      <c r="B2402" s="6" t="s">
        <v>327</v>
      </c>
      <c r="C2402" s="6" t="s">
        <v>84</v>
      </c>
      <c r="D2402" s="6">
        <v>9848959761</v>
      </c>
      <c r="E2402" s="6" t="s">
        <v>9076</v>
      </c>
      <c r="F2402" s="6" t="s">
        <v>15</v>
      </c>
      <c r="G2402" s="6" t="s">
        <v>1809</v>
      </c>
      <c r="H2402" s="6" t="s">
        <v>9077</v>
      </c>
      <c r="I2402" s="6">
        <v>37</v>
      </c>
      <c r="J2402" s="6">
        <v>388342</v>
      </c>
      <c r="K2402" s="6" t="s">
        <v>18</v>
      </c>
    </row>
    <row r="2403" spans="1:11" x14ac:dyDescent="0.3">
      <c r="A2403" s="4" t="s">
        <v>9078</v>
      </c>
      <c r="B2403" s="1" t="s">
        <v>20</v>
      </c>
      <c r="C2403" s="1" t="s">
        <v>95</v>
      </c>
      <c r="D2403" s="1">
        <v>9643347463</v>
      </c>
      <c r="E2403" s="1" t="s">
        <v>9079</v>
      </c>
      <c r="F2403" s="1" t="s">
        <v>15</v>
      </c>
      <c r="G2403" s="1" t="s">
        <v>3484</v>
      </c>
      <c r="H2403" s="1" t="s">
        <v>9080</v>
      </c>
      <c r="I2403" s="1">
        <v>42</v>
      </c>
      <c r="J2403" s="1">
        <v>751825</v>
      </c>
      <c r="K2403" s="1" t="s">
        <v>95</v>
      </c>
    </row>
    <row r="2404" spans="1:11" x14ac:dyDescent="0.3">
      <c r="A2404" s="5" t="s">
        <v>9081</v>
      </c>
      <c r="B2404" s="6" t="s">
        <v>782</v>
      </c>
      <c r="C2404" s="6" t="s">
        <v>42</v>
      </c>
      <c r="D2404" s="6">
        <v>9755417368</v>
      </c>
      <c r="E2404" s="6" t="s">
        <v>9082</v>
      </c>
      <c r="F2404" s="6" t="s">
        <v>23</v>
      </c>
      <c r="G2404" s="6" t="s">
        <v>9083</v>
      </c>
      <c r="H2404" s="6" t="s">
        <v>9084</v>
      </c>
      <c r="I2404" s="6">
        <v>52</v>
      </c>
      <c r="J2404" s="6">
        <v>144637</v>
      </c>
      <c r="K2404" s="6" t="s">
        <v>46</v>
      </c>
    </row>
    <row r="2405" spans="1:11" x14ac:dyDescent="0.3">
      <c r="A2405" s="4" t="s">
        <v>9085</v>
      </c>
      <c r="B2405" s="1" t="s">
        <v>266</v>
      </c>
      <c r="C2405" s="1" t="s">
        <v>84</v>
      </c>
      <c r="D2405" s="1">
        <v>9800480623</v>
      </c>
      <c r="E2405" s="1" t="s">
        <v>9086</v>
      </c>
      <c r="F2405" s="1" t="s">
        <v>15</v>
      </c>
      <c r="G2405" s="1" t="s">
        <v>8554</v>
      </c>
      <c r="H2405" s="1" t="s">
        <v>9087</v>
      </c>
      <c r="I2405" s="1">
        <v>40</v>
      </c>
      <c r="J2405" s="1">
        <v>433840</v>
      </c>
      <c r="K2405" s="1" t="s">
        <v>18</v>
      </c>
    </row>
    <row r="2406" spans="1:11" x14ac:dyDescent="0.3">
      <c r="A2406" s="5" t="s">
        <v>9088</v>
      </c>
      <c r="B2406" s="6" t="s">
        <v>134</v>
      </c>
      <c r="C2406" s="6" t="s">
        <v>95</v>
      </c>
      <c r="D2406" s="6">
        <v>9290890657</v>
      </c>
      <c r="E2406" s="6" t="s">
        <v>9089</v>
      </c>
      <c r="F2406" s="6" t="s">
        <v>23</v>
      </c>
      <c r="G2406" s="6" t="s">
        <v>9090</v>
      </c>
      <c r="H2406" s="6" t="s">
        <v>9091</v>
      </c>
      <c r="I2406" s="6">
        <v>55</v>
      </c>
      <c r="J2406" s="6">
        <v>199257</v>
      </c>
      <c r="K2406" s="6" t="s">
        <v>95</v>
      </c>
    </row>
    <row r="2407" spans="1:11" x14ac:dyDescent="0.3">
      <c r="A2407" s="4" t="s">
        <v>9092</v>
      </c>
      <c r="B2407" s="1" t="s">
        <v>185</v>
      </c>
      <c r="C2407" s="1" t="s">
        <v>78</v>
      </c>
      <c r="D2407" s="1">
        <v>9938841064</v>
      </c>
      <c r="E2407" s="1" t="s">
        <v>9093</v>
      </c>
      <c r="F2407" s="1" t="s">
        <v>23</v>
      </c>
      <c r="G2407" s="1" t="s">
        <v>8580</v>
      </c>
      <c r="H2407" s="1" t="s">
        <v>9094</v>
      </c>
      <c r="I2407" s="1">
        <v>28</v>
      </c>
      <c r="J2407" s="1">
        <v>176155</v>
      </c>
      <c r="K2407" s="1" t="s">
        <v>78</v>
      </c>
    </row>
    <row r="2408" spans="1:11" x14ac:dyDescent="0.3">
      <c r="A2408" s="5" t="s">
        <v>9095</v>
      </c>
      <c r="B2408" s="6" t="s">
        <v>41</v>
      </c>
      <c r="C2408" s="6" t="s">
        <v>56</v>
      </c>
      <c r="D2408" s="6">
        <v>9833897081</v>
      </c>
      <c r="E2408" s="6" t="s">
        <v>9096</v>
      </c>
      <c r="F2408" s="6" t="s">
        <v>15</v>
      </c>
      <c r="G2408" s="6" t="s">
        <v>9097</v>
      </c>
      <c r="H2408" s="6" t="s">
        <v>9098</v>
      </c>
      <c r="I2408" s="6">
        <v>31</v>
      </c>
      <c r="J2408" s="6">
        <v>473582</v>
      </c>
      <c r="K2408" s="6" t="s">
        <v>26</v>
      </c>
    </row>
    <row r="2409" spans="1:11" x14ac:dyDescent="0.3">
      <c r="A2409" s="4" t="s">
        <v>9099</v>
      </c>
      <c r="B2409" s="1" t="s">
        <v>782</v>
      </c>
      <c r="C2409" s="1" t="s">
        <v>21</v>
      </c>
      <c r="D2409" s="1">
        <v>9716741785</v>
      </c>
      <c r="E2409" s="1" t="s">
        <v>9100</v>
      </c>
      <c r="F2409" s="1" t="s">
        <v>23</v>
      </c>
      <c r="G2409" s="1" t="s">
        <v>9101</v>
      </c>
      <c r="H2409" s="1" t="s">
        <v>9102</v>
      </c>
      <c r="I2409" s="1">
        <v>34</v>
      </c>
      <c r="J2409" s="1">
        <v>387717</v>
      </c>
      <c r="K2409" s="1" t="s">
        <v>26</v>
      </c>
    </row>
    <row r="2410" spans="1:11" x14ac:dyDescent="0.3">
      <c r="A2410" s="5" t="s">
        <v>9103</v>
      </c>
      <c r="B2410" s="6" t="s">
        <v>61</v>
      </c>
      <c r="C2410" s="6" t="s">
        <v>36</v>
      </c>
      <c r="D2410" s="6">
        <v>9602207335</v>
      </c>
      <c r="E2410" s="6" t="s">
        <v>9104</v>
      </c>
      <c r="F2410" s="6" t="s">
        <v>23</v>
      </c>
      <c r="G2410" s="6" t="s">
        <v>1805</v>
      </c>
      <c r="H2410" s="6" t="s">
        <v>2734</v>
      </c>
      <c r="I2410" s="6">
        <v>42</v>
      </c>
      <c r="J2410" s="6">
        <v>243718</v>
      </c>
      <c r="K2410" s="6" t="s">
        <v>33</v>
      </c>
    </row>
    <row r="2411" spans="1:11" x14ac:dyDescent="0.3">
      <c r="A2411" s="4" t="s">
        <v>9105</v>
      </c>
      <c r="B2411" s="1" t="s">
        <v>344</v>
      </c>
      <c r="C2411" s="1" t="s">
        <v>21</v>
      </c>
      <c r="D2411" s="1">
        <v>9386036992</v>
      </c>
      <c r="E2411" s="1" t="s">
        <v>9106</v>
      </c>
      <c r="F2411" s="1" t="s">
        <v>15</v>
      </c>
      <c r="G2411" s="1" t="s">
        <v>9107</v>
      </c>
      <c r="H2411" s="1" t="s">
        <v>5747</v>
      </c>
      <c r="I2411" s="1">
        <v>45</v>
      </c>
      <c r="J2411" s="1">
        <v>111254</v>
      </c>
      <c r="K2411" s="1" t="s">
        <v>26</v>
      </c>
    </row>
    <row r="2412" spans="1:11" x14ac:dyDescent="0.3">
      <c r="A2412" s="5" t="s">
        <v>9108</v>
      </c>
      <c r="B2412" s="6" t="s">
        <v>117</v>
      </c>
      <c r="C2412" s="6" t="s">
        <v>42</v>
      </c>
      <c r="D2412" s="6">
        <v>9472520560</v>
      </c>
      <c r="E2412" s="6" t="s">
        <v>9109</v>
      </c>
      <c r="F2412" s="6" t="s">
        <v>15</v>
      </c>
      <c r="G2412" s="6" t="s">
        <v>9110</v>
      </c>
      <c r="H2412" s="6" t="s">
        <v>9111</v>
      </c>
      <c r="I2412" s="6">
        <v>47</v>
      </c>
      <c r="J2412" s="6">
        <v>151253</v>
      </c>
      <c r="K2412" s="6" t="s">
        <v>46</v>
      </c>
    </row>
    <row r="2413" spans="1:11" x14ac:dyDescent="0.3">
      <c r="A2413" s="4" t="s">
        <v>9112</v>
      </c>
      <c r="B2413" s="1" t="s">
        <v>94</v>
      </c>
      <c r="C2413" s="1" t="s">
        <v>84</v>
      </c>
      <c r="D2413" s="1">
        <v>9936688785</v>
      </c>
      <c r="E2413" s="1" t="s">
        <v>9113</v>
      </c>
      <c r="F2413" s="1" t="s">
        <v>15</v>
      </c>
      <c r="G2413" s="1" t="s">
        <v>7187</v>
      </c>
      <c r="H2413" s="1" t="s">
        <v>9114</v>
      </c>
      <c r="I2413" s="1">
        <v>35</v>
      </c>
      <c r="J2413" s="1">
        <v>450267</v>
      </c>
      <c r="K2413" s="1" t="s">
        <v>18</v>
      </c>
    </row>
    <row r="2414" spans="1:11" x14ac:dyDescent="0.3">
      <c r="A2414" s="5" t="s">
        <v>9115</v>
      </c>
      <c r="B2414" s="6" t="s">
        <v>528</v>
      </c>
      <c r="C2414" s="6" t="s">
        <v>21</v>
      </c>
      <c r="D2414" s="6">
        <v>9712870085</v>
      </c>
      <c r="E2414" s="6" t="s">
        <v>9116</v>
      </c>
      <c r="F2414" s="6" t="s">
        <v>15</v>
      </c>
      <c r="G2414" s="6" t="s">
        <v>2535</v>
      </c>
      <c r="H2414" s="6" t="s">
        <v>9117</v>
      </c>
      <c r="I2414" s="6">
        <v>52</v>
      </c>
      <c r="J2414" s="6">
        <v>547650</v>
      </c>
      <c r="K2414" s="6" t="s">
        <v>26</v>
      </c>
    </row>
    <row r="2415" spans="1:11" x14ac:dyDescent="0.3">
      <c r="A2415" s="4" t="s">
        <v>9118</v>
      </c>
      <c r="B2415" s="1" t="s">
        <v>61</v>
      </c>
      <c r="C2415" s="1" t="s">
        <v>72</v>
      </c>
      <c r="D2415" s="1">
        <v>9834180513</v>
      </c>
      <c r="E2415" s="1" t="s">
        <v>9119</v>
      </c>
      <c r="F2415" s="1" t="s">
        <v>23</v>
      </c>
      <c r="G2415" s="1" t="s">
        <v>9120</v>
      </c>
      <c r="H2415" s="1" t="s">
        <v>9121</v>
      </c>
      <c r="I2415" s="1">
        <v>53</v>
      </c>
      <c r="J2415" s="1">
        <v>369144</v>
      </c>
      <c r="K2415" s="1" t="s">
        <v>53</v>
      </c>
    </row>
    <row r="2416" spans="1:11" x14ac:dyDescent="0.3">
      <c r="A2416" s="5" t="s">
        <v>9122</v>
      </c>
      <c r="B2416" s="6" t="s">
        <v>373</v>
      </c>
      <c r="C2416" s="6" t="s">
        <v>29</v>
      </c>
      <c r="D2416" s="6">
        <v>9118214225</v>
      </c>
      <c r="E2416" s="6" t="s">
        <v>9123</v>
      </c>
      <c r="F2416" s="6" t="s">
        <v>15</v>
      </c>
      <c r="G2416" s="6" t="s">
        <v>1945</v>
      </c>
      <c r="H2416" s="6" t="s">
        <v>9124</v>
      </c>
      <c r="I2416" s="6">
        <v>47</v>
      </c>
      <c r="J2416" s="6">
        <v>446855</v>
      </c>
      <c r="K2416" s="6" t="s">
        <v>33</v>
      </c>
    </row>
    <row r="2417" spans="1:11" x14ac:dyDescent="0.3">
      <c r="A2417" s="4" t="s">
        <v>9125</v>
      </c>
      <c r="B2417" s="1" t="s">
        <v>190</v>
      </c>
      <c r="C2417" s="1" t="s">
        <v>106</v>
      </c>
      <c r="D2417" s="1">
        <v>9429133102</v>
      </c>
      <c r="E2417" s="1" t="s">
        <v>9126</v>
      </c>
      <c r="F2417" s="1" t="s">
        <v>15</v>
      </c>
      <c r="G2417" s="1" t="s">
        <v>9127</v>
      </c>
      <c r="H2417" s="1" t="s">
        <v>9128</v>
      </c>
      <c r="I2417" s="1">
        <v>38</v>
      </c>
      <c r="J2417" s="1">
        <v>220276</v>
      </c>
      <c r="K2417" s="1" t="s">
        <v>110</v>
      </c>
    </row>
    <row r="2418" spans="1:11" x14ac:dyDescent="0.3">
      <c r="A2418" s="5" t="s">
        <v>9129</v>
      </c>
      <c r="B2418" s="6" t="s">
        <v>228</v>
      </c>
      <c r="C2418" s="6" t="s">
        <v>13</v>
      </c>
      <c r="D2418" s="6">
        <v>9903038051</v>
      </c>
      <c r="E2418" s="6" t="s">
        <v>9130</v>
      </c>
      <c r="F2418" s="6" t="s">
        <v>23</v>
      </c>
      <c r="G2418" s="6" t="s">
        <v>9131</v>
      </c>
      <c r="H2418" s="6" t="s">
        <v>4903</v>
      </c>
      <c r="I2418" s="6">
        <v>24</v>
      </c>
      <c r="J2418" s="6">
        <v>559948</v>
      </c>
      <c r="K2418" s="6" t="s">
        <v>18</v>
      </c>
    </row>
    <row r="2419" spans="1:11" x14ac:dyDescent="0.3">
      <c r="A2419" s="4" t="s">
        <v>9132</v>
      </c>
      <c r="B2419" s="1" t="s">
        <v>1466</v>
      </c>
      <c r="C2419" s="1" t="s">
        <v>49</v>
      </c>
      <c r="D2419" s="1">
        <v>9761308582</v>
      </c>
      <c r="E2419" s="1" t="s">
        <v>9133</v>
      </c>
      <c r="F2419" s="1" t="s">
        <v>15</v>
      </c>
      <c r="G2419" s="1" t="s">
        <v>4850</v>
      </c>
      <c r="H2419" s="1" t="s">
        <v>9134</v>
      </c>
      <c r="I2419" s="1">
        <v>50</v>
      </c>
      <c r="J2419" s="1">
        <v>744915</v>
      </c>
      <c r="K2419" s="1" t="s">
        <v>53</v>
      </c>
    </row>
    <row r="2420" spans="1:11" x14ac:dyDescent="0.3">
      <c r="A2420" s="5" t="s">
        <v>9135</v>
      </c>
      <c r="B2420" s="6" t="s">
        <v>1452</v>
      </c>
      <c r="C2420" s="6" t="s">
        <v>21</v>
      </c>
      <c r="D2420" s="6">
        <v>9233413184</v>
      </c>
      <c r="E2420" s="6" t="s">
        <v>9136</v>
      </c>
      <c r="F2420" s="6" t="s">
        <v>23</v>
      </c>
      <c r="G2420" s="6" t="s">
        <v>4715</v>
      </c>
      <c r="H2420" s="6" t="s">
        <v>9137</v>
      </c>
      <c r="I2420" s="6">
        <v>51</v>
      </c>
      <c r="J2420" s="6">
        <v>618237</v>
      </c>
      <c r="K2420" s="6" t="s">
        <v>26</v>
      </c>
    </row>
    <row r="2421" spans="1:11" x14ac:dyDescent="0.3">
      <c r="A2421" s="4" t="s">
        <v>9138</v>
      </c>
      <c r="B2421" s="1" t="s">
        <v>139</v>
      </c>
      <c r="C2421" s="1" t="s">
        <v>42</v>
      </c>
      <c r="D2421" s="1">
        <v>9860542506</v>
      </c>
      <c r="E2421" s="1" t="s">
        <v>9139</v>
      </c>
      <c r="F2421" s="1" t="s">
        <v>23</v>
      </c>
      <c r="G2421" s="1" t="s">
        <v>9140</v>
      </c>
      <c r="H2421" s="1" t="s">
        <v>9141</v>
      </c>
      <c r="I2421" s="1">
        <v>21</v>
      </c>
      <c r="J2421" s="1">
        <v>610052</v>
      </c>
      <c r="K2421" s="1" t="s">
        <v>46</v>
      </c>
    </row>
    <row r="2422" spans="1:11" x14ac:dyDescent="0.3">
      <c r="A2422" s="5" t="s">
        <v>9142</v>
      </c>
      <c r="B2422" s="6" t="s">
        <v>907</v>
      </c>
      <c r="C2422" s="6" t="s">
        <v>56</v>
      </c>
      <c r="D2422" s="6">
        <v>9481465079</v>
      </c>
      <c r="E2422" s="6" t="s">
        <v>9143</v>
      </c>
      <c r="F2422" s="6" t="s">
        <v>23</v>
      </c>
      <c r="G2422" s="6" t="s">
        <v>9144</v>
      </c>
      <c r="H2422" s="6" t="s">
        <v>9145</v>
      </c>
      <c r="I2422" s="6">
        <v>35</v>
      </c>
      <c r="J2422" s="6">
        <v>223336</v>
      </c>
      <c r="K2422" s="6" t="s">
        <v>26</v>
      </c>
    </row>
    <row r="2423" spans="1:11" x14ac:dyDescent="0.3">
      <c r="A2423" s="4" t="s">
        <v>9146</v>
      </c>
      <c r="B2423" s="1" t="s">
        <v>965</v>
      </c>
      <c r="C2423" s="1" t="s">
        <v>56</v>
      </c>
      <c r="D2423" s="1">
        <v>9828790286</v>
      </c>
      <c r="E2423" s="1" t="s">
        <v>9147</v>
      </c>
      <c r="F2423" s="1" t="s">
        <v>23</v>
      </c>
      <c r="G2423" s="1" t="s">
        <v>6144</v>
      </c>
      <c r="H2423" s="1" t="s">
        <v>9148</v>
      </c>
      <c r="I2423" s="1">
        <v>28</v>
      </c>
      <c r="J2423" s="1">
        <v>533989</v>
      </c>
      <c r="K2423" s="1" t="s">
        <v>26</v>
      </c>
    </row>
    <row r="2424" spans="1:11" x14ac:dyDescent="0.3">
      <c r="A2424" s="5" t="s">
        <v>9149</v>
      </c>
      <c r="B2424" s="6" t="s">
        <v>650</v>
      </c>
      <c r="C2424" s="6" t="s">
        <v>106</v>
      </c>
      <c r="D2424" s="6">
        <v>9457608902</v>
      </c>
      <c r="E2424" s="6" t="s">
        <v>9150</v>
      </c>
      <c r="F2424" s="6" t="s">
        <v>15</v>
      </c>
      <c r="G2424" s="6" t="s">
        <v>9151</v>
      </c>
      <c r="H2424" s="6" t="s">
        <v>562</v>
      </c>
      <c r="I2424" s="6">
        <v>52</v>
      </c>
      <c r="J2424" s="6">
        <v>540816</v>
      </c>
      <c r="K2424" s="6" t="s">
        <v>110</v>
      </c>
    </row>
    <row r="2425" spans="1:11" x14ac:dyDescent="0.3">
      <c r="A2425" s="4" t="s">
        <v>9152</v>
      </c>
      <c r="B2425" s="1" t="s">
        <v>327</v>
      </c>
      <c r="C2425" s="1" t="s">
        <v>21</v>
      </c>
      <c r="D2425" s="1">
        <v>9060111267</v>
      </c>
      <c r="E2425" s="1" t="s">
        <v>9153</v>
      </c>
      <c r="F2425" s="1" t="s">
        <v>23</v>
      </c>
      <c r="G2425" s="1" t="s">
        <v>9154</v>
      </c>
      <c r="H2425" s="1" t="s">
        <v>9155</v>
      </c>
      <c r="I2425" s="1">
        <v>35</v>
      </c>
      <c r="J2425" s="1">
        <v>491490</v>
      </c>
      <c r="K2425" s="1" t="s">
        <v>26</v>
      </c>
    </row>
    <row r="2426" spans="1:11" x14ac:dyDescent="0.3">
      <c r="A2426" s="5" t="s">
        <v>9156</v>
      </c>
      <c r="B2426" s="6" t="s">
        <v>950</v>
      </c>
      <c r="C2426" s="6" t="s">
        <v>123</v>
      </c>
      <c r="D2426" s="6">
        <v>9399030250</v>
      </c>
      <c r="E2426" s="6" t="s">
        <v>9157</v>
      </c>
      <c r="F2426" s="6" t="s">
        <v>23</v>
      </c>
      <c r="G2426" s="6" t="s">
        <v>9158</v>
      </c>
      <c r="H2426" s="6" t="s">
        <v>9159</v>
      </c>
      <c r="I2426" s="6">
        <v>43</v>
      </c>
      <c r="J2426" s="6">
        <v>558764</v>
      </c>
      <c r="K2426" s="6" t="s">
        <v>127</v>
      </c>
    </row>
    <row r="2427" spans="1:11" x14ac:dyDescent="0.3">
      <c r="A2427" s="4" t="s">
        <v>9160</v>
      </c>
      <c r="B2427" s="1" t="s">
        <v>635</v>
      </c>
      <c r="C2427" s="1" t="s">
        <v>155</v>
      </c>
      <c r="D2427" s="1">
        <v>9434134949</v>
      </c>
      <c r="E2427" s="1" t="s">
        <v>9161</v>
      </c>
      <c r="F2427" s="1" t="s">
        <v>15</v>
      </c>
      <c r="G2427" s="1" t="s">
        <v>9162</v>
      </c>
      <c r="H2427" s="1" t="s">
        <v>9163</v>
      </c>
      <c r="I2427" s="1">
        <v>30</v>
      </c>
      <c r="J2427" s="1">
        <v>751293</v>
      </c>
      <c r="K2427" s="1" t="s">
        <v>159</v>
      </c>
    </row>
    <row r="2428" spans="1:11" x14ac:dyDescent="0.3">
      <c r="A2428" s="5" t="s">
        <v>9164</v>
      </c>
      <c r="B2428" s="6" t="s">
        <v>139</v>
      </c>
      <c r="C2428" s="6" t="s">
        <v>21</v>
      </c>
      <c r="D2428" s="6">
        <v>9913442136</v>
      </c>
      <c r="E2428" s="6" t="s">
        <v>9165</v>
      </c>
      <c r="F2428" s="6" t="s">
        <v>15</v>
      </c>
      <c r="G2428" s="6" t="s">
        <v>9166</v>
      </c>
      <c r="H2428" s="6" t="s">
        <v>9167</v>
      </c>
      <c r="I2428" s="6">
        <v>31</v>
      </c>
      <c r="J2428" s="6">
        <v>441131</v>
      </c>
      <c r="K2428" s="6" t="s">
        <v>26</v>
      </c>
    </row>
    <row r="2429" spans="1:11" x14ac:dyDescent="0.3">
      <c r="A2429" s="4" t="s">
        <v>9168</v>
      </c>
      <c r="B2429" s="1" t="s">
        <v>940</v>
      </c>
      <c r="C2429" s="1" t="s">
        <v>155</v>
      </c>
      <c r="D2429" s="1">
        <v>9350854739</v>
      </c>
      <c r="E2429" s="1" t="s">
        <v>9169</v>
      </c>
      <c r="F2429" s="1" t="s">
        <v>15</v>
      </c>
      <c r="G2429" s="1" t="s">
        <v>9170</v>
      </c>
      <c r="H2429" s="1" t="s">
        <v>9171</v>
      </c>
      <c r="I2429" s="1">
        <v>27</v>
      </c>
      <c r="J2429" s="1">
        <v>758641</v>
      </c>
      <c r="K2429" s="1" t="s">
        <v>159</v>
      </c>
    </row>
    <row r="2430" spans="1:11" x14ac:dyDescent="0.3">
      <c r="A2430" s="5" t="s">
        <v>9172</v>
      </c>
      <c r="B2430" s="6" t="s">
        <v>154</v>
      </c>
      <c r="C2430" s="6" t="s">
        <v>56</v>
      </c>
      <c r="D2430" s="6">
        <v>9979164808</v>
      </c>
      <c r="E2430" s="6" t="s">
        <v>9173</v>
      </c>
      <c r="F2430" s="6" t="s">
        <v>15</v>
      </c>
      <c r="G2430" s="6" t="s">
        <v>7274</v>
      </c>
      <c r="H2430" s="6" t="s">
        <v>9174</v>
      </c>
      <c r="I2430" s="6">
        <v>49</v>
      </c>
      <c r="J2430" s="6">
        <v>463193</v>
      </c>
      <c r="K2430" s="6" t="s">
        <v>26</v>
      </c>
    </row>
    <row r="2431" spans="1:11" x14ac:dyDescent="0.3">
      <c r="A2431" s="4" t="s">
        <v>9175</v>
      </c>
      <c r="B2431" s="1" t="s">
        <v>1655</v>
      </c>
      <c r="C2431" s="1" t="s">
        <v>42</v>
      </c>
      <c r="D2431" s="1">
        <v>9289585840</v>
      </c>
      <c r="E2431" s="1" t="s">
        <v>9176</v>
      </c>
      <c r="F2431" s="1" t="s">
        <v>15</v>
      </c>
      <c r="G2431" s="1" t="s">
        <v>9177</v>
      </c>
      <c r="H2431" s="1" t="s">
        <v>9178</v>
      </c>
      <c r="I2431" s="1">
        <v>51</v>
      </c>
      <c r="J2431" s="1">
        <v>308658</v>
      </c>
      <c r="K2431" s="1" t="s">
        <v>46</v>
      </c>
    </row>
    <row r="2432" spans="1:11" x14ac:dyDescent="0.3">
      <c r="A2432" s="5" t="s">
        <v>9179</v>
      </c>
      <c r="B2432" s="6" t="s">
        <v>1270</v>
      </c>
      <c r="C2432" s="6" t="s">
        <v>155</v>
      </c>
      <c r="D2432" s="6">
        <v>9298333494</v>
      </c>
      <c r="E2432" s="6" t="s">
        <v>9180</v>
      </c>
      <c r="F2432" s="6" t="s">
        <v>15</v>
      </c>
      <c r="G2432" s="6" t="s">
        <v>6886</v>
      </c>
      <c r="H2432" s="6" t="s">
        <v>9181</v>
      </c>
      <c r="I2432" s="6">
        <v>35</v>
      </c>
      <c r="J2432" s="6">
        <v>622320</v>
      </c>
      <c r="K2432" s="6" t="s">
        <v>159</v>
      </c>
    </row>
    <row r="2433" spans="1:11" x14ac:dyDescent="0.3">
      <c r="A2433" s="4" t="s">
        <v>9182</v>
      </c>
      <c r="B2433" s="1" t="s">
        <v>727</v>
      </c>
      <c r="C2433" s="1" t="s">
        <v>72</v>
      </c>
      <c r="D2433" s="1">
        <v>9191670914</v>
      </c>
      <c r="E2433" s="1" t="s">
        <v>9183</v>
      </c>
      <c r="F2433" s="1" t="s">
        <v>15</v>
      </c>
      <c r="G2433" s="1" t="s">
        <v>9184</v>
      </c>
      <c r="H2433" s="1" t="s">
        <v>9185</v>
      </c>
      <c r="I2433" s="1">
        <v>35</v>
      </c>
      <c r="J2433" s="1">
        <v>464399</v>
      </c>
      <c r="K2433" s="1" t="s">
        <v>53</v>
      </c>
    </row>
    <row r="2434" spans="1:11" x14ac:dyDescent="0.3">
      <c r="A2434" s="5" t="s">
        <v>9186</v>
      </c>
      <c r="B2434" s="6" t="s">
        <v>294</v>
      </c>
      <c r="C2434" s="6" t="s">
        <v>72</v>
      </c>
      <c r="D2434" s="6">
        <v>9049349212</v>
      </c>
      <c r="E2434" s="6" t="s">
        <v>9187</v>
      </c>
      <c r="F2434" s="6" t="s">
        <v>23</v>
      </c>
      <c r="G2434" s="6" t="s">
        <v>2360</v>
      </c>
      <c r="H2434" s="6" t="s">
        <v>1613</v>
      </c>
      <c r="I2434" s="6">
        <v>33</v>
      </c>
      <c r="J2434" s="6">
        <v>630941</v>
      </c>
      <c r="K2434" s="6" t="s">
        <v>53</v>
      </c>
    </row>
    <row r="2435" spans="1:11" x14ac:dyDescent="0.3">
      <c r="A2435" s="4" t="s">
        <v>9188</v>
      </c>
      <c r="B2435" s="1" t="s">
        <v>838</v>
      </c>
      <c r="C2435" s="1" t="s">
        <v>21</v>
      </c>
      <c r="D2435" s="1">
        <v>9659109531</v>
      </c>
      <c r="E2435" s="1" t="s">
        <v>9189</v>
      </c>
      <c r="F2435" s="1" t="s">
        <v>15</v>
      </c>
      <c r="G2435" s="1" t="s">
        <v>4663</v>
      </c>
      <c r="H2435" s="1" t="s">
        <v>9190</v>
      </c>
      <c r="I2435" s="1">
        <v>25</v>
      </c>
      <c r="J2435" s="1">
        <v>380626</v>
      </c>
      <c r="K2435" s="1" t="s">
        <v>26</v>
      </c>
    </row>
    <row r="2436" spans="1:11" x14ac:dyDescent="0.3">
      <c r="A2436" s="5" t="s">
        <v>9191</v>
      </c>
      <c r="B2436" s="6" t="s">
        <v>1171</v>
      </c>
      <c r="C2436" s="6" t="s">
        <v>56</v>
      </c>
      <c r="D2436" s="6">
        <v>9754602757</v>
      </c>
      <c r="E2436" s="6" t="s">
        <v>9192</v>
      </c>
      <c r="F2436" s="6" t="s">
        <v>15</v>
      </c>
      <c r="G2436" s="6" t="s">
        <v>9193</v>
      </c>
      <c r="H2436" s="6" t="s">
        <v>9194</v>
      </c>
      <c r="I2436" s="6">
        <v>23</v>
      </c>
      <c r="J2436" s="6">
        <v>854980</v>
      </c>
      <c r="K2436" s="6" t="s">
        <v>26</v>
      </c>
    </row>
    <row r="2437" spans="1:11" x14ac:dyDescent="0.3">
      <c r="A2437" s="4" t="s">
        <v>9195</v>
      </c>
      <c r="B2437" s="1" t="s">
        <v>907</v>
      </c>
      <c r="C2437" s="1" t="s">
        <v>36</v>
      </c>
      <c r="D2437" s="1">
        <v>9312749944</v>
      </c>
      <c r="E2437" s="1" t="s">
        <v>9196</v>
      </c>
      <c r="F2437" s="1" t="s">
        <v>15</v>
      </c>
      <c r="G2437" s="1" t="s">
        <v>9197</v>
      </c>
      <c r="H2437" s="1" t="s">
        <v>9198</v>
      </c>
      <c r="I2437" s="1">
        <v>51</v>
      </c>
      <c r="J2437" s="1">
        <v>372342</v>
      </c>
      <c r="K2437" s="1" t="s">
        <v>33</v>
      </c>
    </row>
    <row r="2438" spans="1:11" x14ac:dyDescent="0.3">
      <c r="A2438" s="5" t="s">
        <v>9199</v>
      </c>
      <c r="B2438" s="6" t="s">
        <v>618</v>
      </c>
      <c r="C2438" s="6" t="s">
        <v>21</v>
      </c>
      <c r="D2438" s="6">
        <v>9059896699</v>
      </c>
      <c r="E2438" s="6" t="s">
        <v>9200</v>
      </c>
      <c r="F2438" s="6" t="s">
        <v>15</v>
      </c>
      <c r="G2438" s="6" t="s">
        <v>9201</v>
      </c>
      <c r="H2438" s="6" t="s">
        <v>9202</v>
      </c>
      <c r="I2438" s="6">
        <v>47</v>
      </c>
      <c r="J2438" s="6">
        <v>131136</v>
      </c>
      <c r="K2438" s="6" t="s">
        <v>26</v>
      </c>
    </row>
    <row r="2439" spans="1:11" x14ac:dyDescent="0.3">
      <c r="A2439" s="4" t="s">
        <v>9203</v>
      </c>
      <c r="B2439" s="1" t="s">
        <v>1076</v>
      </c>
      <c r="C2439" s="1" t="s">
        <v>123</v>
      </c>
      <c r="D2439" s="1">
        <v>9255272808</v>
      </c>
      <c r="E2439" s="1" t="s">
        <v>9204</v>
      </c>
      <c r="F2439" s="1" t="s">
        <v>23</v>
      </c>
      <c r="G2439" s="1" t="s">
        <v>9205</v>
      </c>
      <c r="H2439" s="1" t="s">
        <v>9206</v>
      </c>
      <c r="I2439" s="1">
        <v>53</v>
      </c>
      <c r="J2439" s="1">
        <v>687247</v>
      </c>
      <c r="K2439" s="1" t="s">
        <v>127</v>
      </c>
    </row>
    <row r="2440" spans="1:11" x14ac:dyDescent="0.3">
      <c r="A2440" s="5" t="s">
        <v>9207</v>
      </c>
      <c r="B2440" s="6" t="s">
        <v>190</v>
      </c>
      <c r="C2440" s="6" t="s">
        <v>36</v>
      </c>
      <c r="D2440" s="6">
        <v>9429120898</v>
      </c>
      <c r="E2440" s="6" t="s">
        <v>9208</v>
      </c>
      <c r="F2440" s="6" t="s">
        <v>23</v>
      </c>
      <c r="G2440" s="6" t="s">
        <v>9209</v>
      </c>
      <c r="H2440" s="6" t="s">
        <v>6500</v>
      </c>
      <c r="I2440" s="6">
        <v>32</v>
      </c>
      <c r="J2440" s="6">
        <v>121698</v>
      </c>
      <c r="K2440" s="6" t="s">
        <v>33</v>
      </c>
    </row>
    <row r="2441" spans="1:11" x14ac:dyDescent="0.3">
      <c r="A2441" s="4" t="s">
        <v>9210</v>
      </c>
      <c r="B2441" s="1" t="s">
        <v>94</v>
      </c>
      <c r="C2441" s="1" t="s">
        <v>42</v>
      </c>
      <c r="D2441" s="1">
        <v>9859743206</v>
      </c>
      <c r="E2441" s="1" t="s">
        <v>9211</v>
      </c>
      <c r="F2441" s="1" t="s">
        <v>15</v>
      </c>
      <c r="G2441" s="1" t="s">
        <v>9212</v>
      </c>
      <c r="H2441" s="1" t="s">
        <v>9213</v>
      </c>
      <c r="I2441" s="1">
        <v>34</v>
      </c>
      <c r="J2441" s="1">
        <v>167470</v>
      </c>
      <c r="K2441" s="1" t="s">
        <v>46</v>
      </c>
    </row>
    <row r="2442" spans="1:11" x14ac:dyDescent="0.3">
      <c r="A2442" s="5" t="s">
        <v>9214</v>
      </c>
      <c r="B2442" s="6" t="s">
        <v>528</v>
      </c>
      <c r="C2442" s="6" t="s">
        <v>21</v>
      </c>
      <c r="D2442" s="6">
        <v>9984459790</v>
      </c>
      <c r="E2442" s="6" t="s">
        <v>9215</v>
      </c>
      <c r="F2442" s="6" t="s">
        <v>15</v>
      </c>
      <c r="G2442" s="6" t="s">
        <v>9216</v>
      </c>
      <c r="H2442" s="6" t="s">
        <v>9217</v>
      </c>
      <c r="I2442" s="6">
        <v>31</v>
      </c>
      <c r="J2442" s="6">
        <v>572991</v>
      </c>
      <c r="K2442" s="6" t="s">
        <v>26</v>
      </c>
    </row>
    <row r="2443" spans="1:11" x14ac:dyDescent="0.3">
      <c r="A2443" s="4" t="s">
        <v>9218</v>
      </c>
      <c r="B2443" s="1" t="s">
        <v>280</v>
      </c>
      <c r="C2443" s="1" t="s">
        <v>78</v>
      </c>
      <c r="D2443" s="1">
        <v>9995911732</v>
      </c>
      <c r="E2443" s="1" t="s">
        <v>9219</v>
      </c>
      <c r="F2443" s="1" t="s">
        <v>15</v>
      </c>
      <c r="G2443" s="1" t="s">
        <v>9220</v>
      </c>
      <c r="H2443" s="1" t="s">
        <v>9221</v>
      </c>
      <c r="I2443" s="1">
        <v>56</v>
      </c>
      <c r="J2443" s="1">
        <v>824579</v>
      </c>
      <c r="K2443" s="1" t="s">
        <v>78</v>
      </c>
    </row>
    <row r="2444" spans="1:11" x14ac:dyDescent="0.3">
      <c r="A2444" s="5" t="s">
        <v>9222</v>
      </c>
      <c r="B2444" s="6" t="s">
        <v>105</v>
      </c>
      <c r="C2444" s="6" t="s">
        <v>78</v>
      </c>
      <c r="D2444" s="6">
        <v>9495614211</v>
      </c>
      <c r="E2444" s="6" t="s">
        <v>9223</v>
      </c>
      <c r="F2444" s="6" t="s">
        <v>23</v>
      </c>
      <c r="G2444" s="6" t="s">
        <v>6493</v>
      </c>
      <c r="H2444" s="6" t="s">
        <v>9224</v>
      </c>
      <c r="I2444" s="6">
        <v>52</v>
      </c>
      <c r="J2444" s="6">
        <v>243859</v>
      </c>
      <c r="K2444" s="6" t="s">
        <v>78</v>
      </c>
    </row>
    <row r="2445" spans="1:11" x14ac:dyDescent="0.3">
      <c r="A2445" s="4" t="s">
        <v>9225</v>
      </c>
      <c r="B2445" s="1" t="s">
        <v>1943</v>
      </c>
      <c r="C2445" s="1" t="s">
        <v>42</v>
      </c>
      <c r="D2445" s="1">
        <v>9863619561</v>
      </c>
      <c r="E2445" s="1" t="s">
        <v>9226</v>
      </c>
      <c r="F2445" s="1" t="s">
        <v>23</v>
      </c>
      <c r="G2445" s="1" t="s">
        <v>9227</v>
      </c>
      <c r="H2445" s="1" t="s">
        <v>9228</v>
      </c>
      <c r="I2445" s="1">
        <v>35</v>
      </c>
      <c r="J2445" s="1">
        <v>522247</v>
      </c>
      <c r="K2445" s="1" t="s">
        <v>46</v>
      </c>
    </row>
    <row r="2446" spans="1:11" x14ac:dyDescent="0.3">
      <c r="A2446" s="5" t="s">
        <v>9229</v>
      </c>
      <c r="B2446" s="6" t="s">
        <v>528</v>
      </c>
      <c r="C2446" s="6" t="s">
        <v>36</v>
      </c>
      <c r="D2446" s="6">
        <v>9469260340</v>
      </c>
      <c r="E2446" s="6" t="s">
        <v>9230</v>
      </c>
      <c r="F2446" s="6" t="s">
        <v>23</v>
      </c>
      <c r="G2446" s="6" t="s">
        <v>9231</v>
      </c>
      <c r="H2446" s="6" t="s">
        <v>9232</v>
      </c>
      <c r="I2446" s="6">
        <v>43</v>
      </c>
      <c r="J2446" s="6">
        <v>395941</v>
      </c>
      <c r="K2446" s="6" t="s">
        <v>33</v>
      </c>
    </row>
    <row r="2447" spans="1:11" x14ac:dyDescent="0.3">
      <c r="A2447" s="4" t="s">
        <v>9233</v>
      </c>
      <c r="B2447" s="1" t="s">
        <v>1866</v>
      </c>
      <c r="C2447" s="1" t="s">
        <v>29</v>
      </c>
      <c r="D2447" s="1">
        <v>9804137035</v>
      </c>
      <c r="E2447" s="1" t="s">
        <v>9234</v>
      </c>
      <c r="F2447" s="1" t="s">
        <v>15</v>
      </c>
      <c r="G2447" s="1" t="s">
        <v>9235</v>
      </c>
      <c r="H2447" s="1" t="s">
        <v>9236</v>
      </c>
      <c r="I2447" s="1">
        <v>28</v>
      </c>
      <c r="J2447" s="1">
        <v>331753</v>
      </c>
      <c r="K2447" s="1" t="s">
        <v>33</v>
      </c>
    </row>
    <row r="2448" spans="1:11" x14ac:dyDescent="0.3">
      <c r="A2448" s="5" t="s">
        <v>9237</v>
      </c>
      <c r="B2448" s="6" t="s">
        <v>519</v>
      </c>
      <c r="C2448" s="6" t="s">
        <v>29</v>
      </c>
      <c r="D2448" s="6">
        <v>9649451432</v>
      </c>
      <c r="E2448" s="6" t="s">
        <v>9238</v>
      </c>
      <c r="F2448" s="6" t="s">
        <v>15</v>
      </c>
      <c r="G2448" s="6" t="s">
        <v>5200</v>
      </c>
      <c r="H2448" s="6" t="s">
        <v>4765</v>
      </c>
      <c r="I2448" s="6">
        <v>22</v>
      </c>
      <c r="J2448" s="6">
        <v>343858</v>
      </c>
      <c r="K2448" s="6" t="s">
        <v>33</v>
      </c>
    </row>
    <row r="2449" spans="1:11" x14ac:dyDescent="0.3">
      <c r="A2449" s="4" t="s">
        <v>9239</v>
      </c>
      <c r="B2449" s="1" t="s">
        <v>541</v>
      </c>
      <c r="C2449" s="1" t="s">
        <v>13</v>
      </c>
      <c r="D2449" s="1">
        <v>9916217231</v>
      </c>
      <c r="E2449" s="1" t="s">
        <v>9240</v>
      </c>
      <c r="F2449" s="1" t="s">
        <v>15</v>
      </c>
      <c r="G2449" s="1" t="s">
        <v>9241</v>
      </c>
      <c r="H2449" s="1" t="s">
        <v>9242</v>
      </c>
      <c r="I2449" s="1">
        <v>22</v>
      </c>
      <c r="J2449" s="1">
        <v>277999</v>
      </c>
      <c r="K2449" s="1" t="s">
        <v>18</v>
      </c>
    </row>
    <row r="2450" spans="1:11" x14ac:dyDescent="0.3">
      <c r="A2450" s="5" t="s">
        <v>9243</v>
      </c>
      <c r="B2450" s="6" t="s">
        <v>892</v>
      </c>
      <c r="C2450" s="6" t="s">
        <v>72</v>
      </c>
      <c r="D2450" s="6">
        <v>9335528549</v>
      </c>
      <c r="E2450" s="6" t="s">
        <v>9244</v>
      </c>
      <c r="F2450" s="6" t="s">
        <v>15</v>
      </c>
      <c r="G2450" s="6" t="s">
        <v>9245</v>
      </c>
      <c r="H2450" s="6" t="s">
        <v>9246</v>
      </c>
      <c r="I2450" s="6">
        <v>28</v>
      </c>
      <c r="J2450" s="6">
        <v>286059</v>
      </c>
      <c r="K2450" s="6" t="s">
        <v>53</v>
      </c>
    </row>
    <row r="2451" spans="1:11" x14ac:dyDescent="0.3">
      <c r="A2451" s="4" t="s">
        <v>9247</v>
      </c>
      <c r="B2451" s="1" t="s">
        <v>802</v>
      </c>
      <c r="C2451" s="1" t="s">
        <v>49</v>
      </c>
      <c r="D2451" s="1">
        <v>9028642995</v>
      </c>
      <c r="E2451" s="1" t="s">
        <v>9248</v>
      </c>
      <c r="F2451" s="1" t="s">
        <v>23</v>
      </c>
      <c r="G2451" s="1" t="s">
        <v>9249</v>
      </c>
      <c r="H2451" s="1" t="s">
        <v>9250</v>
      </c>
      <c r="I2451" s="1">
        <v>36</v>
      </c>
      <c r="J2451" s="1">
        <v>453994</v>
      </c>
      <c r="K2451" s="1" t="s">
        <v>53</v>
      </c>
    </row>
    <row r="2452" spans="1:11" x14ac:dyDescent="0.3">
      <c r="A2452" s="5" t="s">
        <v>9251</v>
      </c>
      <c r="B2452" s="6" t="s">
        <v>727</v>
      </c>
      <c r="C2452" s="6" t="s">
        <v>155</v>
      </c>
      <c r="D2452" s="6">
        <v>9453686392</v>
      </c>
      <c r="E2452" s="6" t="s">
        <v>9252</v>
      </c>
      <c r="F2452" s="6" t="s">
        <v>15</v>
      </c>
      <c r="G2452" s="6" t="s">
        <v>4812</v>
      </c>
      <c r="H2452" s="6" t="s">
        <v>4899</v>
      </c>
      <c r="I2452" s="6">
        <v>46</v>
      </c>
      <c r="J2452" s="6">
        <v>163215</v>
      </c>
      <c r="K2452" s="6" t="s">
        <v>159</v>
      </c>
    </row>
    <row r="2453" spans="1:11" x14ac:dyDescent="0.3">
      <c r="A2453" s="4" t="s">
        <v>9253</v>
      </c>
      <c r="B2453" s="1" t="s">
        <v>413</v>
      </c>
      <c r="C2453" s="1" t="s">
        <v>426</v>
      </c>
      <c r="D2453" s="1">
        <v>9265657854</v>
      </c>
      <c r="E2453" s="1" t="s">
        <v>9254</v>
      </c>
      <c r="F2453" s="1" t="s">
        <v>15</v>
      </c>
      <c r="G2453" s="1" t="s">
        <v>9255</v>
      </c>
      <c r="H2453" s="1" t="s">
        <v>9256</v>
      </c>
      <c r="I2453" s="1">
        <v>45</v>
      </c>
      <c r="J2453" s="1">
        <v>301690</v>
      </c>
      <c r="K2453" s="1" t="s">
        <v>430</v>
      </c>
    </row>
    <row r="2454" spans="1:11" x14ac:dyDescent="0.3">
      <c r="A2454" s="5" t="s">
        <v>9257</v>
      </c>
      <c r="B2454" s="6" t="s">
        <v>318</v>
      </c>
      <c r="C2454" s="6" t="s">
        <v>84</v>
      </c>
      <c r="D2454" s="6">
        <v>9036805610</v>
      </c>
      <c r="E2454" s="6" t="s">
        <v>9258</v>
      </c>
      <c r="F2454" s="6" t="s">
        <v>23</v>
      </c>
      <c r="G2454" s="6" t="s">
        <v>9259</v>
      </c>
      <c r="H2454" s="6" t="s">
        <v>9260</v>
      </c>
      <c r="I2454" s="6">
        <v>24</v>
      </c>
      <c r="J2454" s="6">
        <v>620301</v>
      </c>
      <c r="K2454" s="6" t="s">
        <v>18</v>
      </c>
    </row>
    <row r="2455" spans="1:11" x14ac:dyDescent="0.3">
      <c r="A2455" s="4" t="s">
        <v>9261</v>
      </c>
      <c r="B2455" s="1" t="s">
        <v>313</v>
      </c>
      <c r="C2455" s="1" t="s">
        <v>155</v>
      </c>
      <c r="D2455" s="1">
        <v>9077212363</v>
      </c>
      <c r="E2455" s="1" t="s">
        <v>9262</v>
      </c>
      <c r="F2455" s="1" t="s">
        <v>23</v>
      </c>
      <c r="G2455" s="1" t="s">
        <v>9263</v>
      </c>
      <c r="H2455" s="1" t="s">
        <v>9264</v>
      </c>
      <c r="I2455" s="1">
        <v>27</v>
      </c>
      <c r="J2455" s="1">
        <v>553770</v>
      </c>
      <c r="K2455" s="1" t="s">
        <v>159</v>
      </c>
    </row>
    <row r="2456" spans="1:11" x14ac:dyDescent="0.3">
      <c r="A2456" s="5" t="s">
        <v>9265</v>
      </c>
      <c r="B2456" s="6" t="s">
        <v>569</v>
      </c>
      <c r="C2456" s="6" t="s">
        <v>78</v>
      </c>
      <c r="D2456" s="6">
        <v>9801706166</v>
      </c>
      <c r="E2456" s="6" t="s">
        <v>9266</v>
      </c>
      <c r="F2456" s="6" t="s">
        <v>15</v>
      </c>
      <c r="G2456" s="6" t="s">
        <v>9267</v>
      </c>
      <c r="H2456" s="6" t="s">
        <v>9268</v>
      </c>
      <c r="I2456" s="6">
        <v>34</v>
      </c>
      <c r="J2456" s="6">
        <v>470817</v>
      </c>
      <c r="K2456" s="6" t="s">
        <v>78</v>
      </c>
    </row>
    <row r="2457" spans="1:11" x14ac:dyDescent="0.3">
      <c r="A2457" s="4" t="s">
        <v>9269</v>
      </c>
      <c r="B2457" s="1" t="s">
        <v>487</v>
      </c>
      <c r="C2457" s="1" t="s">
        <v>49</v>
      </c>
      <c r="D2457" s="1">
        <v>9975864896</v>
      </c>
      <c r="E2457" s="1" t="s">
        <v>9270</v>
      </c>
      <c r="F2457" s="1" t="s">
        <v>15</v>
      </c>
      <c r="G2457" s="1" t="s">
        <v>9271</v>
      </c>
      <c r="H2457" s="1" t="s">
        <v>9272</v>
      </c>
      <c r="I2457" s="1">
        <v>30</v>
      </c>
      <c r="J2457" s="1">
        <v>549318</v>
      </c>
      <c r="K2457" s="1" t="s">
        <v>53</v>
      </c>
    </row>
    <row r="2458" spans="1:11" x14ac:dyDescent="0.3">
      <c r="A2458" s="5" t="s">
        <v>9273</v>
      </c>
      <c r="B2458" s="6" t="s">
        <v>2997</v>
      </c>
      <c r="C2458" s="6" t="s">
        <v>426</v>
      </c>
      <c r="D2458" s="6">
        <v>9878185023</v>
      </c>
      <c r="E2458" s="6" t="s">
        <v>9274</v>
      </c>
      <c r="F2458" s="6" t="s">
        <v>15</v>
      </c>
      <c r="G2458" s="6" t="s">
        <v>9275</v>
      </c>
      <c r="H2458" s="6" t="s">
        <v>9276</v>
      </c>
      <c r="I2458" s="6">
        <v>47</v>
      </c>
      <c r="J2458" s="6">
        <v>734277</v>
      </c>
      <c r="K2458" s="6" t="s">
        <v>430</v>
      </c>
    </row>
    <row r="2459" spans="1:11" x14ac:dyDescent="0.3">
      <c r="A2459" s="4" t="s">
        <v>9277</v>
      </c>
      <c r="B2459" s="1" t="s">
        <v>792</v>
      </c>
      <c r="C2459" s="1" t="s">
        <v>49</v>
      </c>
      <c r="D2459" s="1">
        <v>9904414742</v>
      </c>
      <c r="E2459" s="1" t="s">
        <v>9278</v>
      </c>
      <c r="F2459" s="1" t="s">
        <v>23</v>
      </c>
      <c r="G2459" s="1" t="s">
        <v>4561</v>
      </c>
      <c r="H2459" s="1" t="s">
        <v>9279</v>
      </c>
      <c r="I2459" s="1">
        <v>28</v>
      </c>
      <c r="J2459" s="1">
        <v>542704</v>
      </c>
      <c r="K2459" s="1" t="s">
        <v>53</v>
      </c>
    </row>
    <row r="2460" spans="1:11" x14ac:dyDescent="0.3">
      <c r="A2460" s="5" t="s">
        <v>9280</v>
      </c>
      <c r="B2460" s="6" t="s">
        <v>243</v>
      </c>
      <c r="C2460" s="6" t="s">
        <v>21</v>
      </c>
      <c r="D2460" s="6">
        <v>9082517484</v>
      </c>
      <c r="E2460" s="6" t="s">
        <v>9281</v>
      </c>
      <c r="F2460" s="6" t="s">
        <v>15</v>
      </c>
      <c r="G2460" s="6" t="s">
        <v>9282</v>
      </c>
      <c r="H2460" s="6" t="s">
        <v>9283</v>
      </c>
      <c r="I2460" s="6">
        <v>37</v>
      </c>
      <c r="J2460" s="6">
        <v>696788</v>
      </c>
      <c r="K2460" s="6" t="s">
        <v>26</v>
      </c>
    </row>
    <row r="2461" spans="1:11" x14ac:dyDescent="0.3">
      <c r="A2461" s="4" t="s">
        <v>9284</v>
      </c>
      <c r="B2461" s="1" t="s">
        <v>1823</v>
      </c>
      <c r="C2461" s="1" t="s">
        <v>13</v>
      </c>
      <c r="D2461" s="1">
        <v>9259363286</v>
      </c>
      <c r="E2461" s="1" t="s">
        <v>9285</v>
      </c>
      <c r="F2461" s="1" t="s">
        <v>15</v>
      </c>
      <c r="G2461" s="1" t="s">
        <v>9286</v>
      </c>
      <c r="H2461" s="1" t="s">
        <v>9287</v>
      </c>
      <c r="I2461" s="1">
        <v>48</v>
      </c>
      <c r="J2461" s="1">
        <v>694689</v>
      </c>
      <c r="K2461" s="1" t="s">
        <v>18</v>
      </c>
    </row>
    <row r="2462" spans="1:11" x14ac:dyDescent="0.3">
      <c r="A2462" s="5" t="s">
        <v>9288</v>
      </c>
      <c r="B2462" s="6" t="s">
        <v>284</v>
      </c>
      <c r="C2462" s="6" t="s">
        <v>29</v>
      </c>
      <c r="D2462" s="6">
        <v>9176720114</v>
      </c>
      <c r="E2462" s="6" t="s">
        <v>9289</v>
      </c>
      <c r="F2462" s="6" t="s">
        <v>23</v>
      </c>
      <c r="G2462" s="6" t="s">
        <v>1797</v>
      </c>
      <c r="H2462" s="6" t="s">
        <v>9290</v>
      </c>
      <c r="I2462" s="6">
        <v>26</v>
      </c>
      <c r="J2462" s="6">
        <v>839048</v>
      </c>
      <c r="K2462" s="6" t="s">
        <v>33</v>
      </c>
    </row>
    <row r="2463" spans="1:11" x14ac:dyDescent="0.3">
      <c r="A2463" s="4" t="s">
        <v>9291</v>
      </c>
      <c r="B2463" s="1" t="s">
        <v>1058</v>
      </c>
      <c r="C2463" s="1" t="s">
        <v>95</v>
      </c>
      <c r="D2463" s="1">
        <v>9165700299</v>
      </c>
      <c r="E2463" s="1" t="s">
        <v>9292</v>
      </c>
      <c r="F2463" s="1" t="s">
        <v>15</v>
      </c>
      <c r="G2463" s="1" t="s">
        <v>4476</v>
      </c>
      <c r="H2463" s="1" t="s">
        <v>9293</v>
      </c>
      <c r="I2463" s="1">
        <v>53</v>
      </c>
      <c r="J2463" s="1">
        <v>326190</v>
      </c>
      <c r="K2463" s="1" t="s">
        <v>95</v>
      </c>
    </row>
    <row r="2464" spans="1:11" x14ac:dyDescent="0.3">
      <c r="A2464" s="5" t="s">
        <v>9294</v>
      </c>
      <c r="B2464" s="6" t="s">
        <v>363</v>
      </c>
      <c r="C2464" s="6" t="s">
        <v>106</v>
      </c>
      <c r="D2464" s="6">
        <v>9076304965</v>
      </c>
      <c r="E2464" s="6" t="s">
        <v>9295</v>
      </c>
      <c r="F2464" s="6" t="s">
        <v>15</v>
      </c>
      <c r="G2464" s="6" t="s">
        <v>9296</v>
      </c>
      <c r="H2464" s="6" t="s">
        <v>9297</v>
      </c>
      <c r="I2464" s="6">
        <v>54</v>
      </c>
      <c r="J2464" s="6">
        <v>207824</v>
      </c>
      <c r="K2464" s="6" t="s">
        <v>110</v>
      </c>
    </row>
    <row r="2465" spans="1:11" x14ac:dyDescent="0.3">
      <c r="A2465" s="4" t="s">
        <v>9298</v>
      </c>
      <c r="B2465" s="1" t="s">
        <v>1171</v>
      </c>
      <c r="C2465" s="1" t="s">
        <v>155</v>
      </c>
      <c r="D2465" s="1">
        <v>9857512457</v>
      </c>
      <c r="E2465" s="1" t="s">
        <v>9299</v>
      </c>
      <c r="F2465" s="1" t="s">
        <v>23</v>
      </c>
      <c r="G2465" s="1" t="s">
        <v>1263</v>
      </c>
      <c r="H2465" s="1" t="s">
        <v>9300</v>
      </c>
      <c r="I2465" s="1">
        <v>34</v>
      </c>
      <c r="J2465" s="1">
        <v>622663</v>
      </c>
      <c r="K2465" s="1" t="s">
        <v>159</v>
      </c>
    </row>
    <row r="2466" spans="1:11" x14ac:dyDescent="0.3">
      <c r="A2466" s="5" t="s">
        <v>9301</v>
      </c>
      <c r="B2466" s="6" t="s">
        <v>650</v>
      </c>
      <c r="C2466" s="6" t="s">
        <v>155</v>
      </c>
      <c r="D2466" s="6">
        <v>9909123462</v>
      </c>
      <c r="E2466" s="6" t="s">
        <v>9302</v>
      </c>
      <c r="F2466" s="6" t="s">
        <v>23</v>
      </c>
      <c r="G2466" s="6" t="s">
        <v>3125</v>
      </c>
      <c r="H2466" s="6" t="s">
        <v>9303</v>
      </c>
      <c r="I2466" s="6">
        <v>42</v>
      </c>
      <c r="J2466" s="6">
        <v>429120</v>
      </c>
      <c r="K2466" s="6" t="s">
        <v>159</v>
      </c>
    </row>
    <row r="2467" spans="1:11" x14ac:dyDescent="0.3">
      <c r="A2467" s="4" t="s">
        <v>9304</v>
      </c>
      <c r="B2467" s="1" t="s">
        <v>487</v>
      </c>
      <c r="C2467" s="1" t="s">
        <v>29</v>
      </c>
      <c r="D2467" s="1">
        <v>9487828601</v>
      </c>
      <c r="E2467" s="1" t="s">
        <v>9305</v>
      </c>
      <c r="F2467" s="1" t="s">
        <v>15</v>
      </c>
      <c r="G2467" s="1" t="s">
        <v>1896</v>
      </c>
      <c r="H2467" s="1" t="s">
        <v>9306</v>
      </c>
      <c r="I2467" s="1">
        <v>24</v>
      </c>
      <c r="J2467" s="1">
        <v>631080</v>
      </c>
      <c r="K2467" s="1" t="s">
        <v>33</v>
      </c>
    </row>
    <row r="2468" spans="1:11" x14ac:dyDescent="0.3">
      <c r="A2468" s="5" t="s">
        <v>9307</v>
      </c>
      <c r="B2468" s="6" t="s">
        <v>185</v>
      </c>
      <c r="C2468" s="6" t="s">
        <v>29</v>
      </c>
      <c r="D2468" s="6">
        <v>9870657460</v>
      </c>
      <c r="E2468" s="6" t="s">
        <v>9308</v>
      </c>
      <c r="F2468" s="6" t="s">
        <v>23</v>
      </c>
      <c r="G2468" s="6" t="s">
        <v>9309</v>
      </c>
      <c r="H2468" s="6" t="s">
        <v>5703</v>
      </c>
      <c r="I2468" s="6">
        <v>55</v>
      </c>
      <c r="J2468" s="6">
        <v>196356</v>
      </c>
      <c r="K2468" s="6" t="s">
        <v>33</v>
      </c>
    </row>
    <row r="2469" spans="1:11" x14ac:dyDescent="0.3">
      <c r="A2469" s="4" t="s">
        <v>9310</v>
      </c>
      <c r="B2469" s="1" t="s">
        <v>950</v>
      </c>
      <c r="C2469" s="1" t="s">
        <v>95</v>
      </c>
      <c r="D2469" s="1">
        <v>9476893515</v>
      </c>
      <c r="E2469" s="1" t="s">
        <v>9311</v>
      </c>
      <c r="F2469" s="1" t="s">
        <v>15</v>
      </c>
      <c r="G2469" s="1" t="s">
        <v>5212</v>
      </c>
      <c r="H2469" s="1" t="s">
        <v>9312</v>
      </c>
      <c r="I2469" s="1">
        <v>29</v>
      </c>
      <c r="J2469" s="1">
        <v>209566</v>
      </c>
      <c r="K2469" s="1" t="s">
        <v>95</v>
      </c>
    </row>
    <row r="2470" spans="1:11" x14ac:dyDescent="0.3">
      <c r="A2470" s="5" t="s">
        <v>9313</v>
      </c>
      <c r="B2470" s="6" t="s">
        <v>955</v>
      </c>
      <c r="C2470" s="6" t="s">
        <v>481</v>
      </c>
      <c r="D2470" s="6">
        <v>9493832990</v>
      </c>
      <c r="E2470" s="6" t="s">
        <v>9314</v>
      </c>
      <c r="F2470" s="6" t="s">
        <v>23</v>
      </c>
      <c r="G2470" s="6" t="s">
        <v>9315</v>
      </c>
      <c r="H2470" s="6" t="s">
        <v>6415</v>
      </c>
      <c r="I2470" s="6">
        <v>45</v>
      </c>
      <c r="J2470" s="6">
        <v>371022</v>
      </c>
      <c r="K2470" s="6" t="s">
        <v>485</v>
      </c>
    </row>
    <row r="2471" spans="1:11" x14ac:dyDescent="0.3">
      <c r="A2471" s="4" t="s">
        <v>9316</v>
      </c>
      <c r="B2471" s="1" t="s">
        <v>94</v>
      </c>
      <c r="C2471" s="1" t="s">
        <v>29</v>
      </c>
      <c r="D2471" s="1">
        <v>9058966102</v>
      </c>
      <c r="E2471" s="1" t="s">
        <v>9317</v>
      </c>
      <c r="F2471" s="1" t="s">
        <v>23</v>
      </c>
      <c r="G2471" s="1" t="s">
        <v>9318</v>
      </c>
      <c r="H2471" s="1" t="s">
        <v>9319</v>
      </c>
      <c r="I2471" s="1">
        <v>44</v>
      </c>
      <c r="J2471" s="1">
        <v>746695</v>
      </c>
      <c r="K2471" s="1" t="s">
        <v>33</v>
      </c>
    </row>
    <row r="2472" spans="1:11" x14ac:dyDescent="0.3">
      <c r="A2472" s="5" t="s">
        <v>9320</v>
      </c>
      <c r="B2472" s="6" t="s">
        <v>472</v>
      </c>
      <c r="C2472" s="6" t="s">
        <v>123</v>
      </c>
      <c r="D2472" s="6">
        <v>9731410360</v>
      </c>
      <c r="E2472" s="6" t="s">
        <v>9321</v>
      </c>
      <c r="F2472" s="6" t="s">
        <v>23</v>
      </c>
      <c r="G2472" s="6" t="s">
        <v>4393</v>
      </c>
      <c r="H2472" s="6" t="s">
        <v>9322</v>
      </c>
      <c r="I2472" s="6">
        <v>45</v>
      </c>
      <c r="J2472" s="6">
        <v>828949</v>
      </c>
      <c r="K2472" s="6" t="s">
        <v>127</v>
      </c>
    </row>
    <row r="2473" spans="1:11" x14ac:dyDescent="0.3">
      <c r="A2473" s="4" t="s">
        <v>9323</v>
      </c>
      <c r="B2473" s="1" t="s">
        <v>792</v>
      </c>
      <c r="C2473" s="1" t="s">
        <v>426</v>
      </c>
      <c r="D2473" s="1">
        <v>9277874924</v>
      </c>
      <c r="E2473" s="1" t="s">
        <v>9324</v>
      </c>
      <c r="F2473" s="1" t="s">
        <v>23</v>
      </c>
      <c r="G2473" s="1" t="s">
        <v>9325</v>
      </c>
      <c r="H2473" s="1" t="s">
        <v>9326</v>
      </c>
      <c r="I2473" s="1">
        <v>53</v>
      </c>
      <c r="J2473" s="1">
        <v>239931</v>
      </c>
      <c r="K2473" s="1" t="s">
        <v>430</v>
      </c>
    </row>
    <row r="2474" spans="1:11" x14ac:dyDescent="0.3">
      <c r="A2474" s="5" t="s">
        <v>9327</v>
      </c>
      <c r="B2474" s="6" t="s">
        <v>1303</v>
      </c>
      <c r="C2474" s="6" t="s">
        <v>21</v>
      </c>
      <c r="D2474" s="6">
        <v>9458806493</v>
      </c>
      <c r="E2474" s="6" t="s">
        <v>9328</v>
      </c>
      <c r="F2474" s="6" t="s">
        <v>23</v>
      </c>
      <c r="G2474" s="6" t="s">
        <v>9329</v>
      </c>
      <c r="H2474" s="6" t="s">
        <v>9330</v>
      </c>
      <c r="I2474" s="6">
        <v>31</v>
      </c>
      <c r="J2474" s="6">
        <v>664155</v>
      </c>
      <c r="K2474" s="6" t="s">
        <v>26</v>
      </c>
    </row>
    <row r="2475" spans="1:11" x14ac:dyDescent="0.3">
      <c r="A2475" s="4" t="s">
        <v>9331</v>
      </c>
      <c r="B2475" s="1" t="s">
        <v>1303</v>
      </c>
      <c r="C2475" s="1" t="s">
        <v>49</v>
      </c>
      <c r="D2475" s="1">
        <v>9026942372</v>
      </c>
      <c r="E2475" s="1" t="s">
        <v>9332</v>
      </c>
      <c r="F2475" s="1" t="s">
        <v>15</v>
      </c>
      <c r="G2475" s="1" t="s">
        <v>9333</v>
      </c>
      <c r="H2475" s="1" t="s">
        <v>9334</v>
      </c>
      <c r="I2475" s="1">
        <v>21</v>
      </c>
      <c r="J2475" s="1">
        <v>440015</v>
      </c>
      <c r="K2475" s="1" t="s">
        <v>53</v>
      </c>
    </row>
    <row r="2476" spans="1:11" x14ac:dyDescent="0.3">
      <c r="A2476" s="5" t="s">
        <v>9335</v>
      </c>
      <c r="B2476" s="6" t="s">
        <v>1045</v>
      </c>
      <c r="C2476" s="6" t="s">
        <v>29</v>
      </c>
      <c r="D2476" s="6">
        <v>9758901291</v>
      </c>
      <c r="E2476" s="6" t="s">
        <v>9336</v>
      </c>
      <c r="F2476" s="6" t="s">
        <v>15</v>
      </c>
      <c r="G2476" s="6" t="s">
        <v>989</v>
      </c>
      <c r="H2476" s="6" t="s">
        <v>3870</v>
      </c>
      <c r="I2476" s="6">
        <v>29</v>
      </c>
      <c r="J2476" s="6">
        <v>442472</v>
      </c>
      <c r="K2476" s="6" t="s">
        <v>33</v>
      </c>
    </row>
    <row r="2477" spans="1:11" x14ac:dyDescent="0.3">
      <c r="A2477" s="4" t="s">
        <v>9337</v>
      </c>
      <c r="B2477" s="1" t="s">
        <v>275</v>
      </c>
      <c r="C2477" s="1" t="s">
        <v>49</v>
      </c>
      <c r="D2477" s="1">
        <v>9765356972</v>
      </c>
      <c r="E2477" s="1" t="s">
        <v>9338</v>
      </c>
      <c r="F2477" s="1" t="s">
        <v>23</v>
      </c>
      <c r="G2477" s="1" t="s">
        <v>9339</v>
      </c>
      <c r="H2477" s="1" t="s">
        <v>9340</v>
      </c>
      <c r="I2477" s="1">
        <v>50</v>
      </c>
      <c r="J2477" s="1">
        <v>755311</v>
      </c>
      <c r="K2477" s="1" t="s">
        <v>53</v>
      </c>
    </row>
    <row r="2478" spans="1:11" x14ac:dyDescent="0.3">
      <c r="A2478" s="5" t="s">
        <v>9341</v>
      </c>
      <c r="B2478" s="6" t="s">
        <v>200</v>
      </c>
      <c r="C2478" s="6" t="s">
        <v>155</v>
      </c>
      <c r="D2478" s="6">
        <v>9748228954</v>
      </c>
      <c r="E2478" s="6" t="s">
        <v>9342</v>
      </c>
      <c r="F2478" s="6" t="s">
        <v>15</v>
      </c>
      <c r="G2478" s="6" t="s">
        <v>6326</v>
      </c>
      <c r="H2478" s="6" t="s">
        <v>9343</v>
      </c>
      <c r="I2478" s="6">
        <v>39</v>
      </c>
      <c r="J2478" s="6">
        <v>396667</v>
      </c>
      <c r="K2478" s="6" t="s">
        <v>159</v>
      </c>
    </row>
    <row r="2479" spans="1:11" x14ac:dyDescent="0.3">
      <c r="A2479" s="4" t="s">
        <v>9344</v>
      </c>
      <c r="B2479" s="1" t="s">
        <v>635</v>
      </c>
      <c r="C2479" s="1" t="s">
        <v>72</v>
      </c>
      <c r="D2479" s="1">
        <v>9663872061</v>
      </c>
      <c r="E2479" s="1" t="s">
        <v>9345</v>
      </c>
      <c r="F2479" s="1" t="s">
        <v>15</v>
      </c>
      <c r="G2479" s="1" t="s">
        <v>9346</v>
      </c>
      <c r="H2479" s="1" t="s">
        <v>9347</v>
      </c>
      <c r="I2479" s="1">
        <v>44</v>
      </c>
      <c r="J2479" s="1">
        <v>643928</v>
      </c>
      <c r="K2479" s="1" t="s">
        <v>53</v>
      </c>
    </row>
    <row r="2480" spans="1:11" x14ac:dyDescent="0.3">
      <c r="A2480" s="5" t="s">
        <v>9348</v>
      </c>
      <c r="B2480" s="6" t="s">
        <v>280</v>
      </c>
      <c r="C2480" s="6" t="s">
        <v>426</v>
      </c>
      <c r="D2480" s="6">
        <v>9197882288</v>
      </c>
      <c r="E2480" s="6" t="s">
        <v>9349</v>
      </c>
      <c r="F2480" s="6" t="s">
        <v>23</v>
      </c>
      <c r="G2480" s="6" t="s">
        <v>9350</v>
      </c>
      <c r="H2480" s="6" t="s">
        <v>9351</v>
      </c>
      <c r="I2480" s="6">
        <v>50</v>
      </c>
      <c r="J2480" s="6">
        <v>540079</v>
      </c>
      <c r="K2480" s="6" t="s">
        <v>430</v>
      </c>
    </row>
    <row r="2481" spans="1:11" x14ac:dyDescent="0.3">
      <c r="A2481" s="4" t="s">
        <v>9352</v>
      </c>
      <c r="B2481" s="1" t="s">
        <v>117</v>
      </c>
      <c r="C2481" s="1" t="s">
        <v>13</v>
      </c>
      <c r="D2481" s="1">
        <v>9514204259</v>
      </c>
      <c r="E2481" s="1" t="s">
        <v>9353</v>
      </c>
      <c r="F2481" s="1" t="s">
        <v>15</v>
      </c>
      <c r="G2481" s="1" t="s">
        <v>9354</v>
      </c>
      <c r="H2481" s="1" t="s">
        <v>9355</v>
      </c>
      <c r="I2481" s="1">
        <v>53</v>
      </c>
      <c r="J2481" s="1">
        <v>383127</v>
      </c>
      <c r="K2481" s="1" t="s">
        <v>18</v>
      </c>
    </row>
    <row r="2482" spans="1:11" x14ac:dyDescent="0.3">
      <c r="A2482" s="5" t="s">
        <v>9356</v>
      </c>
      <c r="B2482" s="6" t="s">
        <v>635</v>
      </c>
      <c r="C2482" s="6" t="s">
        <v>29</v>
      </c>
      <c r="D2482" s="6">
        <v>9186339768</v>
      </c>
      <c r="E2482" s="6" t="s">
        <v>9357</v>
      </c>
      <c r="F2482" s="6" t="s">
        <v>15</v>
      </c>
      <c r="G2482" s="6" t="s">
        <v>9358</v>
      </c>
      <c r="H2482" s="6" t="s">
        <v>9359</v>
      </c>
      <c r="I2482" s="6">
        <v>47</v>
      </c>
      <c r="J2482" s="6">
        <v>356960</v>
      </c>
      <c r="K2482" s="6" t="s">
        <v>33</v>
      </c>
    </row>
    <row r="2483" spans="1:11" x14ac:dyDescent="0.3">
      <c r="A2483" s="4" t="s">
        <v>9360</v>
      </c>
      <c r="B2483" s="1" t="s">
        <v>48</v>
      </c>
      <c r="C2483" s="1" t="s">
        <v>155</v>
      </c>
      <c r="D2483" s="1">
        <v>9666348211</v>
      </c>
      <c r="E2483" s="1" t="s">
        <v>9361</v>
      </c>
      <c r="F2483" s="1" t="s">
        <v>23</v>
      </c>
      <c r="G2483" s="1" t="s">
        <v>9362</v>
      </c>
      <c r="H2483" s="1" t="s">
        <v>9363</v>
      </c>
      <c r="I2483" s="1">
        <v>53</v>
      </c>
      <c r="J2483" s="1">
        <v>229049</v>
      </c>
      <c r="K2483" s="1" t="s">
        <v>159</v>
      </c>
    </row>
    <row r="2484" spans="1:11" x14ac:dyDescent="0.3">
      <c r="A2484" s="5" t="s">
        <v>9364</v>
      </c>
      <c r="B2484" s="6" t="s">
        <v>1225</v>
      </c>
      <c r="C2484" s="6" t="s">
        <v>78</v>
      </c>
      <c r="D2484" s="6">
        <v>9961558667</v>
      </c>
      <c r="E2484" s="6" t="s">
        <v>9365</v>
      </c>
      <c r="F2484" s="6" t="s">
        <v>15</v>
      </c>
      <c r="G2484" s="6" t="s">
        <v>6787</v>
      </c>
      <c r="H2484" s="6" t="s">
        <v>1721</v>
      </c>
      <c r="I2484" s="6">
        <v>51</v>
      </c>
      <c r="J2484" s="6">
        <v>170209</v>
      </c>
      <c r="K2484" s="6" t="s">
        <v>78</v>
      </c>
    </row>
    <row r="2485" spans="1:11" x14ac:dyDescent="0.3">
      <c r="A2485" s="4" t="s">
        <v>9366</v>
      </c>
      <c r="B2485" s="1" t="s">
        <v>1045</v>
      </c>
      <c r="C2485" s="1" t="s">
        <v>21</v>
      </c>
      <c r="D2485" s="1">
        <v>9332102537</v>
      </c>
      <c r="E2485" s="1" t="s">
        <v>9367</v>
      </c>
      <c r="F2485" s="1" t="s">
        <v>23</v>
      </c>
      <c r="G2485" s="1" t="s">
        <v>9368</v>
      </c>
      <c r="H2485" s="1" t="s">
        <v>7692</v>
      </c>
      <c r="I2485" s="1">
        <v>36</v>
      </c>
      <c r="J2485" s="1">
        <v>570012</v>
      </c>
      <c r="K2485" s="1" t="s">
        <v>26</v>
      </c>
    </row>
    <row r="2486" spans="1:11" x14ac:dyDescent="0.3">
      <c r="A2486" s="5" t="s">
        <v>9369</v>
      </c>
      <c r="B2486" s="6" t="s">
        <v>318</v>
      </c>
      <c r="C2486" s="6" t="s">
        <v>481</v>
      </c>
      <c r="D2486" s="6">
        <v>9801865464</v>
      </c>
      <c r="E2486" s="6" t="s">
        <v>9370</v>
      </c>
      <c r="F2486" s="6" t="s">
        <v>23</v>
      </c>
      <c r="G2486" s="6" t="s">
        <v>4542</v>
      </c>
      <c r="H2486" s="6" t="s">
        <v>9371</v>
      </c>
      <c r="I2486" s="6">
        <v>23</v>
      </c>
      <c r="J2486" s="6">
        <v>506950</v>
      </c>
      <c r="K2486" s="6" t="s">
        <v>485</v>
      </c>
    </row>
    <row r="2487" spans="1:11" x14ac:dyDescent="0.3">
      <c r="A2487" s="4" t="s">
        <v>9372</v>
      </c>
      <c r="B2487" s="1" t="s">
        <v>1907</v>
      </c>
      <c r="C2487" s="1" t="s">
        <v>36</v>
      </c>
      <c r="D2487" s="1">
        <v>9275168114</v>
      </c>
      <c r="E2487" s="1" t="s">
        <v>9373</v>
      </c>
      <c r="F2487" s="1" t="s">
        <v>15</v>
      </c>
      <c r="G2487" s="1" t="s">
        <v>9374</v>
      </c>
      <c r="H2487" s="1" t="s">
        <v>6640</v>
      </c>
      <c r="I2487" s="1">
        <v>35</v>
      </c>
      <c r="J2487" s="1">
        <v>292640</v>
      </c>
      <c r="K2487" s="1" t="s">
        <v>33</v>
      </c>
    </row>
    <row r="2488" spans="1:11" x14ac:dyDescent="0.3">
      <c r="A2488" s="5" t="s">
        <v>9375</v>
      </c>
      <c r="B2488" s="6" t="s">
        <v>394</v>
      </c>
      <c r="C2488" s="6" t="s">
        <v>72</v>
      </c>
      <c r="D2488" s="6">
        <v>9609030753</v>
      </c>
      <c r="E2488" s="6" t="s">
        <v>9376</v>
      </c>
      <c r="F2488" s="6" t="s">
        <v>15</v>
      </c>
      <c r="G2488" s="6" t="s">
        <v>9377</v>
      </c>
      <c r="H2488" s="6" t="s">
        <v>6460</v>
      </c>
      <c r="I2488" s="6">
        <v>34</v>
      </c>
      <c r="J2488" s="6">
        <v>809087</v>
      </c>
      <c r="K2488" s="6" t="s">
        <v>53</v>
      </c>
    </row>
    <row r="2489" spans="1:11" x14ac:dyDescent="0.3">
      <c r="A2489" s="4" t="s">
        <v>9378</v>
      </c>
      <c r="B2489" s="1" t="s">
        <v>1655</v>
      </c>
      <c r="C2489" s="1" t="s">
        <v>95</v>
      </c>
      <c r="D2489" s="1">
        <v>9226994956</v>
      </c>
      <c r="E2489" s="1" t="s">
        <v>9379</v>
      </c>
      <c r="F2489" s="1" t="s">
        <v>15</v>
      </c>
      <c r="G2489" s="1" t="s">
        <v>320</v>
      </c>
      <c r="H2489" s="1" t="s">
        <v>9380</v>
      </c>
      <c r="I2489" s="1">
        <v>40</v>
      </c>
      <c r="J2489" s="1">
        <v>416904</v>
      </c>
      <c r="K2489" s="1" t="s">
        <v>95</v>
      </c>
    </row>
    <row r="2490" spans="1:11" x14ac:dyDescent="0.3">
      <c r="A2490" s="5" t="s">
        <v>9381</v>
      </c>
      <c r="B2490" s="6" t="s">
        <v>48</v>
      </c>
      <c r="C2490" s="6" t="s">
        <v>56</v>
      </c>
      <c r="D2490" s="6">
        <v>9888910847</v>
      </c>
      <c r="E2490" s="6" t="s">
        <v>9382</v>
      </c>
      <c r="F2490" s="6" t="s">
        <v>15</v>
      </c>
      <c r="G2490" s="6" t="s">
        <v>9383</v>
      </c>
      <c r="H2490" s="6" t="s">
        <v>9384</v>
      </c>
      <c r="I2490" s="6">
        <v>43</v>
      </c>
      <c r="J2490" s="6">
        <v>170233</v>
      </c>
      <c r="K2490" s="6" t="s">
        <v>26</v>
      </c>
    </row>
    <row r="2491" spans="1:11" x14ac:dyDescent="0.3">
      <c r="A2491" s="4" t="s">
        <v>9385</v>
      </c>
      <c r="B2491" s="1" t="s">
        <v>134</v>
      </c>
      <c r="C2491" s="1" t="s">
        <v>95</v>
      </c>
      <c r="D2491" s="1">
        <v>9036372626</v>
      </c>
      <c r="E2491" s="1" t="s">
        <v>9386</v>
      </c>
      <c r="F2491" s="1" t="s">
        <v>15</v>
      </c>
      <c r="G2491" s="1" t="s">
        <v>712</v>
      </c>
      <c r="H2491" s="1" t="s">
        <v>9387</v>
      </c>
      <c r="I2491" s="1">
        <v>25</v>
      </c>
      <c r="J2491" s="1">
        <v>498391</v>
      </c>
      <c r="K2491" s="1" t="s">
        <v>95</v>
      </c>
    </row>
    <row r="2492" spans="1:11" x14ac:dyDescent="0.3">
      <c r="A2492" s="5" t="s">
        <v>9388</v>
      </c>
      <c r="B2492" s="6" t="s">
        <v>797</v>
      </c>
      <c r="C2492" s="6" t="s">
        <v>21</v>
      </c>
      <c r="D2492" s="6">
        <v>9490274746</v>
      </c>
      <c r="E2492" s="6" t="s">
        <v>9389</v>
      </c>
      <c r="F2492" s="6" t="s">
        <v>23</v>
      </c>
      <c r="G2492" s="6" t="s">
        <v>6612</v>
      </c>
      <c r="H2492" s="6" t="s">
        <v>9390</v>
      </c>
      <c r="I2492" s="6">
        <v>39</v>
      </c>
      <c r="J2492" s="6">
        <v>628989</v>
      </c>
      <c r="K2492" s="6" t="s">
        <v>26</v>
      </c>
    </row>
    <row r="2493" spans="1:11" x14ac:dyDescent="0.3">
      <c r="A2493" s="4" t="s">
        <v>9391</v>
      </c>
      <c r="B2493" s="1" t="s">
        <v>940</v>
      </c>
      <c r="C2493" s="1" t="s">
        <v>155</v>
      </c>
      <c r="D2493" s="1">
        <v>9932021065</v>
      </c>
      <c r="E2493" s="1" t="s">
        <v>9392</v>
      </c>
      <c r="F2493" s="1" t="s">
        <v>15</v>
      </c>
      <c r="G2493" s="1" t="s">
        <v>9393</v>
      </c>
      <c r="H2493" s="1" t="s">
        <v>6407</v>
      </c>
      <c r="I2493" s="1">
        <v>45</v>
      </c>
      <c r="J2493" s="1">
        <v>698993</v>
      </c>
      <c r="K2493" s="1" t="s">
        <v>159</v>
      </c>
    </row>
    <row r="2494" spans="1:11" x14ac:dyDescent="0.3">
      <c r="A2494" s="5" t="s">
        <v>9394</v>
      </c>
      <c r="B2494" s="6" t="s">
        <v>28</v>
      </c>
      <c r="C2494" s="6" t="s">
        <v>42</v>
      </c>
      <c r="D2494" s="6">
        <v>9137532136</v>
      </c>
      <c r="E2494" s="6" t="s">
        <v>9395</v>
      </c>
      <c r="F2494" s="6" t="s">
        <v>23</v>
      </c>
      <c r="G2494" s="6" t="s">
        <v>9396</v>
      </c>
      <c r="H2494" s="6" t="s">
        <v>9397</v>
      </c>
      <c r="I2494" s="6">
        <v>21</v>
      </c>
      <c r="J2494" s="6">
        <v>119482</v>
      </c>
      <c r="K2494" s="6" t="s">
        <v>46</v>
      </c>
    </row>
    <row r="2495" spans="1:11" x14ac:dyDescent="0.3">
      <c r="A2495" s="4" t="s">
        <v>9398</v>
      </c>
      <c r="B2495" s="1" t="s">
        <v>618</v>
      </c>
      <c r="C2495" s="1" t="s">
        <v>42</v>
      </c>
      <c r="D2495" s="1">
        <v>9187671147</v>
      </c>
      <c r="E2495" s="1" t="s">
        <v>9399</v>
      </c>
      <c r="F2495" s="1" t="s">
        <v>15</v>
      </c>
      <c r="G2495" s="1" t="s">
        <v>5706</v>
      </c>
      <c r="H2495" s="1" t="s">
        <v>9400</v>
      </c>
      <c r="I2495" s="1">
        <v>26</v>
      </c>
      <c r="J2495" s="1">
        <v>333190</v>
      </c>
      <c r="K2495" s="1" t="s">
        <v>46</v>
      </c>
    </row>
    <row r="2496" spans="1:11" x14ac:dyDescent="0.3">
      <c r="A2496" s="5" t="s">
        <v>9401</v>
      </c>
      <c r="B2496" s="6" t="s">
        <v>1866</v>
      </c>
      <c r="C2496" s="6" t="s">
        <v>123</v>
      </c>
      <c r="D2496" s="6">
        <v>9907969562</v>
      </c>
      <c r="E2496" s="6" t="s">
        <v>9402</v>
      </c>
      <c r="F2496" s="6" t="s">
        <v>15</v>
      </c>
      <c r="G2496" s="6" t="s">
        <v>1816</v>
      </c>
      <c r="H2496" s="6" t="s">
        <v>9403</v>
      </c>
      <c r="I2496" s="6">
        <v>21</v>
      </c>
      <c r="J2496" s="6">
        <v>389929</v>
      </c>
      <c r="K2496" s="6" t="s">
        <v>127</v>
      </c>
    </row>
    <row r="2497" spans="1:11" x14ac:dyDescent="0.3">
      <c r="A2497" s="4" t="s">
        <v>9404</v>
      </c>
      <c r="B2497" s="1" t="s">
        <v>205</v>
      </c>
      <c r="C2497" s="1" t="s">
        <v>481</v>
      </c>
      <c r="D2497" s="1">
        <v>9290641536</v>
      </c>
      <c r="E2497" s="1" t="s">
        <v>9405</v>
      </c>
      <c r="F2497" s="1" t="s">
        <v>23</v>
      </c>
      <c r="G2497" s="1" t="s">
        <v>9406</v>
      </c>
      <c r="H2497" s="1" t="s">
        <v>9407</v>
      </c>
      <c r="I2497" s="1">
        <v>22</v>
      </c>
      <c r="J2497" s="1">
        <v>156340</v>
      </c>
      <c r="K2497" s="1" t="s">
        <v>485</v>
      </c>
    </row>
    <row r="2498" spans="1:11" x14ac:dyDescent="0.3">
      <c r="A2498" s="5" t="s">
        <v>9408</v>
      </c>
      <c r="B2498" s="6" t="s">
        <v>1076</v>
      </c>
      <c r="C2498" s="6" t="s">
        <v>123</v>
      </c>
      <c r="D2498" s="6">
        <v>9060362329</v>
      </c>
      <c r="E2498" s="6" t="s">
        <v>9409</v>
      </c>
      <c r="F2498" s="6" t="s">
        <v>15</v>
      </c>
      <c r="G2498" s="6" t="s">
        <v>3323</v>
      </c>
      <c r="H2498" s="6" t="s">
        <v>9410</v>
      </c>
      <c r="I2498" s="6">
        <v>43</v>
      </c>
      <c r="J2498" s="6">
        <v>721954</v>
      </c>
      <c r="K2498" s="6" t="s">
        <v>127</v>
      </c>
    </row>
    <row r="2499" spans="1:11" x14ac:dyDescent="0.3">
      <c r="A2499" s="4" t="s">
        <v>9411</v>
      </c>
      <c r="B2499" s="1" t="s">
        <v>373</v>
      </c>
      <c r="C2499" s="1" t="s">
        <v>21</v>
      </c>
      <c r="D2499" s="1">
        <v>9630777579</v>
      </c>
      <c r="E2499" s="1" t="s">
        <v>9412</v>
      </c>
      <c r="F2499" s="1" t="s">
        <v>23</v>
      </c>
      <c r="G2499" s="1" t="s">
        <v>9413</v>
      </c>
      <c r="H2499" s="1" t="s">
        <v>9414</v>
      </c>
      <c r="I2499" s="1">
        <v>44</v>
      </c>
      <c r="J2499" s="1">
        <v>711607</v>
      </c>
      <c r="K2499" s="1" t="s">
        <v>26</v>
      </c>
    </row>
    <row r="2500" spans="1:11" x14ac:dyDescent="0.3">
      <c r="A2500" s="5" t="s">
        <v>9415</v>
      </c>
      <c r="B2500" s="6" t="s">
        <v>55</v>
      </c>
      <c r="C2500" s="6" t="s">
        <v>426</v>
      </c>
      <c r="D2500" s="6">
        <v>9348331760</v>
      </c>
      <c r="E2500" s="6" t="s">
        <v>9416</v>
      </c>
      <c r="F2500" s="6" t="s">
        <v>23</v>
      </c>
      <c r="G2500" s="6" t="s">
        <v>9417</v>
      </c>
      <c r="H2500" s="6" t="s">
        <v>9418</v>
      </c>
      <c r="I2500" s="6">
        <v>23</v>
      </c>
      <c r="J2500" s="6">
        <v>200304</v>
      </c>
      <c r="K2500" s="6" t="s">
        <v>430</v>
      </c>
    </row>
    <row r="2501" spans="1:11" x14ac:dyDescent="0.3">
      <c r="A2501" s="4" t="s">
        <v>9419</v>
      </c>
      <c r="B2501" s="1" t="s">
        <v>275</v>
      </c>
      <c r="C2501" s="1" t="s">
        <v>106</v>
      </c>
      <c r="D2501" s="1">
        <v>9333551745</v>
      </c>
      <c r="E2501" s="1" t="s">
        <v>9420</v>
      </c>
      <c r="F2501" s="1" t="s">
        <v>15</v>
      </c>
      <c r="G2501" s="1" t="s">
        <v>8300</v>
      </c>
      <c r="H2501" s="1" t="s">
        <v>9421</v>
      </c>
      <c r="I2501" s="1">
        <v>55</v>
      </c>
      <c r="J2501" s="1">
        <v>247893</v>
      </c>
      <c r="K2501" s="1" t="s">
        <v>110</v>
      </c>
    </row>
    <row r="2502" spans="1:11" x14ac:dyDescent="0.3">
      <c r="A2502" s="5" t="s">
        <v>9422</v>
      </c>
      <c r="B2502" s="6" t="s">
        <v>363</v>
      </c>
      <c r="C2502" s="6" t="s">
        <v>29</v>
      </c>
      <c r="D2502" s="6">
        <v>9839253447</v>
      </c>
      <c r="E2502" s="6" t="s">
        <v>9423</v>
      </c>
      <c r="F2502" s="6" t="s">
        <v>23</v>
      </c>
      <c r="G2502" s="6" t="s">
        <v>9424</v>
      </c>
      <c r="H2502" s="6" t="s">
        <v>9425</v>
      </c>
      <c r="I2502" s="6">
        <v>25</v>
      </c>
      <c r="J2502" s="6">
        <v>362242</v>
      </c>
      <c r="K2502" s="6" t="s">
        <v>33</v>
      </c>
    </row>
    <row r="2503" spans="1:11" x14ac:dyDescent="0.3">
      <c r="A2503" s="4" t="s">
        <v>9426</v>
      </c>
      <c r="B2503" s="1" t="s">
        <v>674</v>
      </c>
      <c r="C2503" s="1" t="s">
        <v>42</v>
      </c>
      <c r="D2503" s="1">
        <v>9363789154</v>
      </c>
      <c r="E2503" s="1" t="s">
        <v>9427</v>
      </c>
      <c r="F2503" s="1" t="s">
        <v>23</v>
      </c>
      <c r="G2503" s="1" t="s">
        <v>8753</v>
      </c>
      <c r="H2503" s="1" t="s">
        <v>9428</v>
      </c>
      <c r="I2503" s="1">
        <v>52</v>
      </c>
      <c r="J2503" s="1">
        <v>373625</v>
      </c>
      <c r="K2503" s="1" t="s">
        <v>46</v>
      </c>
    </row>
    <row r="2504" spans="1:11" x14ac:dyDescent="0.3">
      <c r="A2504" s="5" t="s">
        <v>9429</v>
      </c>
      <c r="B2504" s="6" t="s">
        <v>1492</v>
      </c>
      <c r="C2504" s="6" t="s">
        <v>155</v>
      </c>
      <c r="D2504" s="6">
        <v>9447672451</v>
      </c>
      <c r="E2504" s="6" t="s">
        <v>9430</v>
      </c>
      <c r="F2504" s="6" t="s">
        <v>23</v>
      </c>
      <c r="G2504" s="6" t="s">
        <v>4882</v>
      </c>
      <c r="H2504" s="6" t="s">
        <v>9431</v>
      </c>
      <c r="I2504" s="6">
        <v>45</v>
      </c>
      <c r="J2504" s="6">
        <v>174441</v>
      </c>
      <c r="K2504" s="6" t="s">
        <v>159</v>
      </c>
    </row>
    <row r="2505" spans="1:11" x14ac:dyDescent="0.3">
      <c r="A2505" s="4" t="s">
        <v>9432</v>
      </c>
      <c r="B2505" s="1" t="s">
        <v>404</v>
      </c>
      <c r="C2505" s="1" t="s">
        <v>21</v>
      </c>
      <c r="D2505" s="1">
        <v>9964319049</v>
      </c>
      <c r="E2505" s="1" t="s">
        <v>9433</v>
      </c>
      <c r="F2505" s="1" t="s">
        <v>15</v>
      </c>
      <c r="G2505" s="1" t="s">
        <v>8240</v>
      </c>
      <c r="H2505" s="1" t="s">
        <v>9434</v>
      </c>
      <c r="I2505" s="1">
        <v>55</v>
      </c>
      <c r="J2505" s="1">
        <v>141882</v>
      </c>
      <c r="K2505" s="1" t="s">
        <v>26</v>
      </c>
    </row>
    <row r="2506" spans="1:11" x14ac:dyDescent="0.3">
      <c r="A2506" s="5" t="s">
        <v>9435</v>
      </c>
      <c r="B2506" s="6" t="s">
        <v>175</v>
      </c>
      <c r="C2506" s="6" t="s">
        <v>56</v>
      </c>
      <c r="D2506" s="6">
        <v>9412724920</v>
      </c>
      <c r="E2506" s="6" t="s">
        <v>9436</v>
      </c>
      <c r="F2506" s="6" t="s">
        <v>23</v>
      </c>
      <c r="G2506" s="6" t="s">
        <v>7967</v>
      </c>
      <c r="H2506" s="6" t="s">
        <v>576</v>
      </c>
      <c r="I2506" s="6">
        <v>54</v>
      </c>
      <c r="J2506" s="6">
        <v>265528</v>
      </c>
      <c r="K2506" s="6" t="s">
        <v>26</v>
      </c>
    </row>
    <row r="2507" spans="1:11" x14ac:dyDescent="0.3">
      <c r="A2507" s="4" t="s">
        <v>9437</v>
      </c>
      <c r="B2507" s="1" t="s">
        <v>20</v>
      </c>
      <c r="C2507" s="1" t="s">
        <v>56</v>
      </c>
      <c r="D2507" s="1">
        <v>9004213786</v>
      </c>
      <c r="E2507" s="1" t="s">
        <v>9438</v>
      </c>
      <c r="F2507" s="1" t="s">
        <v>15</v>
      </c>
      <c r="G2507" s="1" t="s">
        <v>1251</v>
      </c>
      <c r="H2507" s="1" t="s">
        <v>9439</v>
      </c>
      <c r="I2507" s="1">
        <v>48</v>
      </c>
      <c r="J2507" s="1">
        <v>237690</v>
      </c>
      <c r="K2507" s="1" t="s">
        <v>26</v>
      </c>
    </row>
    <row r="2508" spans="1:11" x14ac:dyDescent="0.3">
      <c r="A2508" s="5" t="s">
        <v>9440</v>
      </c>
      <c r="B2508" s="6" t="s">
        <v>83</v>
      </c>
      <c r="C2508" s="6" t="s">
        <v>72</v>
      </c>
      <c r="D2508" s="6">
        <v>9576650695</v>
      </c>
      <c r="E2508" s="6" t="s">
        <v>9441</v>
      </c>
      <c r="F2508" s="6" t="s">
        <v>23</v>
      </c>
      <c r="G2508" s="6" t="s">
        <v>7835</v>
      </c>
      <c r="H2508" s="6" t="s">
        <v>9442</v>
      </c>
      <c r="I2508" s="6">
        <v>28</v>
      </c>
      <c r="J2508" s="6">
        <v>120404</v>
      </c>
      <c r="K2508" s="6" t="s">
        <v>53</v>
      </c>
    </row>
    <row r="2509" spans="1:11" x14ac:dyDescent="0.3">
      <c r="A2509" s="4" t="s">
        <v>9443</v>
      </c>
      <c r="B2509" s="1" t="s">
        <v>945</v>
      </c>
      <c r="C2509" s="1" t="s">
        <v>21</v>
      </c>
      <c r="D2509" s="1">
        <v>9193226695</v>
      </c>
      <c r="E2509" s="1" t="s">
        <v>9444</v>
      </c>
      <c r="F2509" s="1" t="s">
        <v>23</v>
      </c>
      <c r="G2509" s="1" t="s">
        <v>9445</v>
      </c>
      <c r="H2509" s="1" t="s">
        <v>9446</v>
      </c>
      <c r="I2509" s="1">
        <v>26</v>
      </c>
      <c r="J2509" s="1">
        <v>772901</v>
      </c>
      <c r="K2509" s="1" t="s">
        <v>26</v>
      </c>
    </row>
    <row r="2510" spans="1:11" x14ac:dyDescent="0.3">
      <c r="A2510" s="5" t="s">
        <v>9447</v>
      </c>
      <c r="B2510" s="6" t="s">
        <v>252</v>
      </c>
      <c r="C2510" s="6" t="s">
        <v>13</v>
      </c>
      <c r="D2510" s="6">
        <v>9084386123</v>
      </c>
      <c r="E2510" s="6" t="s">
        <v>9448</v>
      </c>
      <c r="F2510" s="6" t="s">
        <v>23</v>
      </c>
      <c r="G2510" s="6" t="s">
        <v>9449</v>
      </c>
      <c r="H2510" s="6" t="s">
        <v>9450</v>
      </c>
      <c r="I2510" s="6">
        <v>33</v>
      </c>
      <c r="J2510" s="6">
        <v>385317</v>
      </c>
      <c r="K2510" s="6" t="s">
        <v>18</v>
      </c>
    </row>
    <row r="2511" spans="1:11" x14ac:dyDescent="0.3">
      <c r="A2511" s="4" t="s">
        <v>9451</v>
      </c>
      <c r="B2511" s="1" t="s">
        <v>1366</v>
      </c>
      <c r="C2511" s="1" t="s">
        <v>123</v>
      </c>
      <c r="D2511" s="1">
        <v>9465338419</v>
      </c>
      <c r="E2511" s="1" t="s">
        <v>9452</v>
      </c>
      <c r="F2511" s="1" t="s">
        <v>23</v>
      </c>
      <c r="G2511" s="1" t="s">
        <v>9453</v>
      </c>
      <c r="H2511" s="1" t="s">
        <v>9454</v>
      </c>
      <c r="I2511" s="1">
        <v>35</v>
      </c>
      <c r="J2511" s="1">
        <v>343430</v>
      </c>
      <c r="K2511" s="1" t="s">
        <v>127</v>
      </c>
    </row>
    <row r="2512" spans="1:11" x14ac:dyDescent="0.3">
      <c r="A2512" s="5" t="s">
        <v>9455</v>
      </c>
      <c r="B2512" s="6" t="s">
        <v>802</v>
      </c>
      <c r="C2512" s="6" t="s">
        <v>13</v>
      </c>
      <c r="D2512" s="6">
        <v>9667391217</v>
      </c>
      <c r="E2512" s="6" t="s">
        <v>9456</v>
      </c>
      <c r="F2512" s="6" t="s">
        <v>23</v>
      </c>
      <c r="G2512" s="6" t="s">
        <v>5350</v>
      </c>
      <c r="H2512" s="6" t="s">
        <v>9457</v>
      </c>
      <c r="I2512" s="6">
        <v>21</v>
      </c>
      <c r="J2512" s="6">
        <v>616062</v>
      </c>
      <c r="K2512" s="6" t="s">
        <v>18</v>
      </c>
    </row>
    <row r="2513" spans="1:11" x14ac:dyDescent="0.3">
      <c r="A2513" s="4" t="s">
        <v>9458</v>
      </c>
      <c r="B2513" s="1" t="s">
        <v>214</v>
      </c>
      <c r="C2513" s="1" t="s">
        <v>426</v>
      </c>
      <c r="D2513" s="1">
        <v>9712870816</v>
      </c>
      <c r="E2513" s="1" t="s">
        <v>9459</v>
      </c>
      <c r="F2513" s="1" t="s">
        <v>15</v>
      </c>
      <c r="G2513" s="1" t="s">
        <v>2178</v>
      </c>
      <c r="H2513" s="1" t="s">
        <v>9460</v>
      </c>
      <c r="I2513" s="1">
        <v>36</v>
      </c>
      <c r="J2513" s="1">
        <v>488041</v>
      </c>
      <c r="K2513" s="1" t="s">
        <v>430</v>
      </c>
    </row>
    <row r="2514" spans="1:11" x14ac:dyDescent="0.3">
      <c r="A2514" s="5" t="s">
        <v>9461</v>
      </c>
      <c r="B2514" s="6" t="s">
        <v>960</v>
      </c>
      <c r="C2514" s="6" t="s">
        <v>56</v>
      </c>
      <c r="D2514" s="6">
        <v>9352977891</v>
      </c>
      <c r="E2514" s="6" t="s">
        <v>9462</v>
      </c>
      <c r="F2514" s="6" t="s">
        <v>15</v>
      </c>
      <c r="G2514" s="6" t="s">
        <v>6658</v>
      </c>
      <c r="H2514" s="6" t="s">
        <v>9463</v>
      </c>
      <c r="I2514" s="6">
        <v>33</v>
      </c>
      <c r="J2514" s="6">
        <v>750315</v>
      </c>
      <c r="K2514" s="6" t="s">
        <v>26</v>
      </c>
    </row>
    <row r="2515" spans="1:11" x14ac:dyDescent="0.3">
      <c r="A2515" s="4" t="s">
        <v>9464</v>
      </c>
      <c r="B2515" s="1" t="s">
        <v>1655</v>
      </c>
      <c r="C2515" s="1" t="s">
        <v>21</v>
      </c>
      <c r="D2515" s="1">
        <v>9728040672</v>
      </c>
      <c r="E2515" s="1" t="s">
        <v>9465</v>
      </c>
      <c r="F2515" s="1" t="s">
        <v>15</v>
      </c>
      <c r="G2515" s="1" t="s">
        <v>789</v>
      </c>
      <c r="H2515" s="1" t="s">
        <v>9466</v>
      </c>
      <c r="I2515" s="1">
        <v>30</v>
      </c>
      <c r="J2515" s="1">
        <v>826385</v>
      </c>
      <c r="K2515" s="1" t="s">
        <v>26</v>
      </c>
    </row>
    <row r="2516" spans="1:11" x14ac:dyDescent="0.3">
      <c r="A2516" s="5" t="s">
        <v>9467</v>
      </c>
      <c r="B2516" s="6" t="s">
        <v>683</v>
      </c>
      <c r="C2516" s="6" t="s">
        <v>42</v>
      </c>
      <c r="D2516" s="6">
        <v>9872305561</v>
      </c>
      <c r="E2516" s="6" t="s">
        <v>9468</v>
      </c>
      <c r="F2516" s="6" t="s">
        <v>15</v>
      </c>
      <c r="G2516" s="6" t="s">
        <v>9469</v>
      </c>
      <c r="H2516" s="6" t="s">
        <v>6705</v>
      </c>
      <c r="I2516" s="6">
        <v>34</v>
      </c>
      <c r="J2516" s="6">
        <v>712994</v>
      </c>
      <c r="K2516" s="6" t="s">
        <v>46</v>
      </c>
    </row>
    <row r="2517" spans="1:11" x14ac:dyDescent="0.3">
      <c r="A2517" s="4" t="s">
        <v>9470</v>
      </c>
      <c r="B2517" s="1" t="s">
        <v>363</v>
      </c>
      <c r="C2517" s="1" t="s">
        <v>13</v>
      </c>
      <c r="D2517" s="1">
        <v>9806054901</v>
      </c>
      <c r="E2517" s="1" t="s">
        <v>9471</v>
      </c>
      <c r="F2517" s="1" t="s">
        <v>15</v>
      </c>
      <c r="G2517" s="1" t="s">
        <v>5589</v>
      </c>
      <c r="H2517" s="1" t="s">
        <v>9472</v>
      </c>
      <c r="I2517" s="1">
        <v>49</v>
      </c>
      <c r="J2517" s="1">
        <v>206372</v>
      </c>
      <c r="K2517" s="1" t="s">
        <v>18</v>
      </c>
    </row>
    <row r="2518" spans="1:11" x14ac:dyDescent="0.3">
      <c r="A2518" s="5" t="s">
        <v>9473</v>
      </c>
      <c r="B2518" s="6" t="s">
        <v>907</v>
      </c>
      <c r="C2518" s="6" t="s">
        <v>49</v>
      </c>
      <c r="D2518" s="6">
        <v>9610665800</v>
      </c>
      <c r="E2518" s="6" t="s">
        <v>9474</v>
      </c>
      <c r="F2518" s="6" t="s">
        <v>23</v>
      </c>
      <c r="G2518" s="6" t="s">
        <v>8020</v>
      </c>
      <c r="H2518" s="6" t="s">
        <v>9475</v>
      </c>
      <c r="I2518" s="6">
        <v>39</v>
      </c>
      <c r="J2518" s="6">
        <v>823097</v>
      </c>
      <c r="K2518" s="6" t="s">
        <v>53</v>
      </c>
    </row>
    <row r="2519" spans="1:11" x14ac:dyDescent="0.3">
      <c r="A2519" s="4" t="s">
        <v>9476</v>
      </c>
      <c r="B2519" s="1" t="s">
        <v>41</v>
      </c>
      <c r="C2519" s="1" t="s">
        <v>72</v>
      </c>
      <c r="D2519" s="1">
        <v>9090502294</v>
      </c>
      <c r="E2519" s="1" t="s">
        <v>9477</v>
      </c>
      <c r="F2519" s="1" t="s">
        <v>15</v>
      </c>
      <c r="G2519" s="1" t="s">
        <v>9478</v>
      </c>
      <c r="H2519" s="1" t="s">
        <v>9479</v>
      </c>
      <c r="I2519" s="1">
        <v>37</v>
      </c>
      <c r="J2519" s="1">
        <v>493668</v>
      </c>
      <c r="K2519" s="1" t="s">
        <v>53</v>
      </c>
    </row>
    <row r="2520" spans="1:11" x14ac:dyDescent="0.3">
      <c r="A2520" s="5" t="s">
        <v>9480</v>
      </c>
      <c r="B2520" s="6" t="s">
        <v>902</v>
      </c>
      <c r="C2520" s="6" t="s">
        <v>56</v>
      </c>
      <c r="D2520" s="6">
        <v>9277320045</v>
      </c>
      <c r="E2520" s="6" t="s">
        <v>9481</v>
      </c>
      <c r="F2520" s="6" t="s">
        <v>15</v>
      </c>
      <c r="G2520" s="6" t="s">
        <v>9482</v>
      </c>
      <c r="H2520" s="6" t="s">
        <v>9483</v>
      </c>
      <c r="I2520" s="6">
        <v>41</v>
      </c>
      <c r="J2520" s="6">
        <v>230240</v>
      </c>
      <c r="K2520" s="6" t="s">
        <v>26</v>
      </c>
    </row>
    <row r="2521" spans="1:11" x14ac:dyDescent="0.3">
      <c r="A2521" s="4" t="s">
        <v>9484</v>
      </c>
      <c r="B2521" s="1" t="s">
        <v>1063</v>
      </c>
      <c r="C2521" s="1" t="s">
        <v>123</v>
      </c>
      <c r="D2521" s="1">
        <v>9090967562</v>
      </c>
      <c r="E2521" s="1" t="s">
        <v>9485</v>
      </c>
      <c r="F2521" s="1" t="s">
        <v>23</v>
      </c>
      <c r="G2521" s="1" t="s">
        <v>1713</v>
      </c>
      <c r="H2521" s="1" t="s">
        <v>9486</v>
      </c>
      <c r="I2521" s="1">
        <v>27</v>
      </c>
      <c r="J2521" s="1">
        <v>718813</v>
      </c>
      <c r="K2521" s="1" t="s">
        <v>127</v>
      </c>
    </row>
    <row r="2522" spans="1:11" x14ac:dyDescent="0.3">
      <c r="A2522" s="5" t="s">
        <v>9487</v>
      </c>
      <c r="B2522" s="6" t="s">
        <v>89</v>
      </c>
      <c r="C2522" s="6" t="s">
        <v>106</v>
      </c>
      <c r="D2522" s="6">
        <v>9930095689</v>
      </c>
      <c r="E2522" s="6" t="s">
        <v>9488</v>
      </c>
      <c r="F2522" s="6" t="s">
        <v>23</v>
      </c>
      <c r="G2522" s="6" t="s">
        <v>9489</v>
      </c>
      <c r="H2522" s="6" t="s">
        <v>9490</v>
      </c>
      <c r="I2522" s="6">
        <v>53</v>
      </c>
      <c r="J2522" s="6">
        <v>115336</v>
      </c>
      <c r="K2522" s="6" t="s">
        <v>110</v>
      </c>
    </row>
    <row r="2523" spans="1:11" x14ac:dyDescent="0.3">
      <c r="A2523" s="4" t="s">
        <v>9491</v>
      </c>
      <c r="B2523" s="1" t="s">
        <v>100</v>
      </c>
      <c r="C2523" s="1" t="s">
        <v>78</v>
      </c>
      <c r="D2523" s="1">
        <v>9444329345</v>
      </c>
      <c r="E2523" s="1" t="s">
        <v>9492</v>
      </c>
      <c r="F2523" s="1" t="s">
        <v>15</v>
      </c>
      <c r="G2523" s="1" t="s">
        <v>5621</v>
      </c>
      <c r="H2523" s="1" t="s">
        <v>9493</v>
      </c>
      <c r="I2523" s="1">
        <v>21</v>
      </c>
      <c r="J2523" s="1">
        <v>384692</v>
      </c>
      <c r="K2523" s="1" t="s">
        <v>78</v>
      </c>
    </row>
    <row r="2524" spans="1:11" x14ac:dyDescent="0.3">
      <c r="A2524" s="5" t="s">
        <v>9494</v>
      </c>
      <c r="B2524" s="6" t="s">
        <v>528</v>
      </c>
      <c r="C2524" s="6" t="s">
        <v>21</v>
      </c>
      <c r="D2524" s="6">
        <v>9534178797</v>
      </c>
      <c r="E2524" s="6" t="s">
        <v>9495</v>
      </c>
      <c r="F2524" s="6" t="s">
        <v>15</v>
      </c>
      <c r="G2524" s="6" t="s">
        <v>4424</v>
      </c>
      <c r="H2524" s="6" t="s">
        <v>9496</v>
      </c>
      <c r="I2524" s="6">
        <v>52</v>
      </c>
      <c r="J2524" s="6">
        <v>205476</v>
      </c>
      <c r="K2524" s="6" t="s">
        <v>26</v>
      </c>
    </row>
    <row r="2525" spans="1:11" x14ac:dyDescent="0.3">
      <c r="A2525" s="4" t="s">
        <v>9497</v>
      </c>
      <c r="B2525" s="1" t="s">
        <v>787</v>
      </c>
      <c r="C2525" s="1" t="s">
        <v>106</v>
      </c>
      <c r="D2525" s="1">
        <v>9167150198</v>
      </c>
      <c r="E2525" s="1" t="s">
        <v>9498</v>
      </c>
      <c r="F2525" s="1" t="s">
        <v>23</v>
      </c>
      <c r="G2525" s="1" t="s">
        <v>9499</v>
      </c>
      <c r="H2525" s="1" t="s">
        <v>9500</v>
      </c>
      <c r="I2525" s="1">
        <v>48</v>
      </c>
      <c r="J2525" s="1">
        <v>657323</v>
      </c>
      <c r="K2525" s="1" t="s">
        <v>110</v>
      </c>
    </row>
    <row r="2526" spans="1:11" x14ac:dyDescent="0.3">
      <c r="A2526" s="5" t="s">
        <v>9501</v>
      </c>
      <c r="B2526" s="6" t="s">
        <v>463</v>
      </c>
      <c r="C2526" s="6" t="s">
        <v>49</v>
      </c>
      <c r="D2526" s="6">
        <v>9491297587</v>
      </c>
      <c r="E2526" s="6" t="s">
        <v>9502</v>
      </c>
      <c r="F2526" s="6" t="s">
        <v>15</v>
      </c>
      <c r="G2526" s="6" t="s">
        <v>9503</v>
      </c>
      <c r="H2526" s="6" t="s">
        <v>9504</v>
      </c>
      <c r="I2526" s="6">
        <v>42</v>
      </c>
      <c r="J2526" s="6">
        <v>307255</v>
      </c>
      <c r="K2526" s="6" t="s">
        <v>53</v>
      </c>
    </row>
    <row r="2527" spans="1:11" x14ac:dyDescent="0.3">
      <c r="A2527" s="4" t="s">
        <v>9505</v>
      </c>
      <c r="B2527" s="1" t="s">
        <v>600</v>
      </c>
      <c r="C2527" s="1" t="s">
        <v>106</v>
      </c>
      <c r="D2527" s="1">
        <v>9191829735</v>
      </c>
      <c r="E2527" s="1" t="s">
        <v>9506</v>
      </c>
      <c r="F2527" s="1" t="s">
        <v>23</v>
      </c>
      <c r="G2527" s="1" t="s">
        <v>9507</v>
      </c>
      <c r="H2527" s="1" t="s">
        <v>7828</v>
      </c>
      <c r="I2527" s="1">
        <v>42</v>
      </c>
      <c r="J2527" s="1">
        <v>163127</v>
      </c>
      <c r="K2527" s="1" t="s">
        <v>110</v>
      </c>
    </row>
    <row r="2528" spans="1:11" x14ac:dyDescent="0.3">
      <c r="A2528" s="5" t="s">
        <v>9508</v>
      </c>
      <c r="B2528" s="6" t="s">
        <v>373</v>
      </c>
      <c r="C2528" s="6" t="s">
        <v>481</v>
      </c>
      <c r="D2528" s="6">
        <v>9000893710</v>
      </c>
      <c r="E2528" s="6" t="s">
        <v>9509</v>
      </c>
      <c r="F2528" s="6" t="s">
        <v>15</v>
      </c>
      <c r="G2528" s="6" t="s">
        <v>2701</v>
      </c>
      <c r="H2528" s="6" t="s">
        <v>9510</v>
      </c>
      <c r="I2528" s="6">
        <v>22</v>
      </c>
      <c r="J2528" s="6">
        <v>852132</v>
      </c>
      <c r="K2528" s="6" t="s">
        <v>485</v>
      </c>
    </row>
    <row r="2529" spans="1:11" x14ac:dyDescent="0.3">
      <c r="A2529" s="4" t="s">
        <v>9511</v>
      </c>
      <c r="B2529" s="1" t="s">
        <v>640</v>
      </c>
      <c r="C2529" s="1" t="s">
        <v>29</v>
      </c>
      <c r="D2529" s="1">
        <v>9780464114</v>
      </c>
      <c r="E2529" s="1" t="s">
        <v>9512</v>
      </c>
      <c r="F2529" s="1" t="s">
        <v>15</v>
      </c>
      <c r="G2529" s="1" t="s">
        <v>9513</v>
      </c>
      <c r="H2529" s="1" t="s">
        <v>9514</v>
      </c>
      <c r="I2529" s="1">
        <v>53</v>
      </c>
      <c r="J2529" s="1">
        <v>800547</v>
      </c>
      <c r="K2529" s="1" t="s">
        <v>33</v>
      </c>
    </row>
    <row r="2530" spans="1:11" x14ac:dyDescent="0.3">
      <c r="A2530" s="5" t="s">
        <v>9515</v>
      </c>
      <c r="B2530" s="6" t="s">
        <v>600</v>
      </c>
      <c r="C2530" s="6" t="s">
        <v>95</v>
      </c>
      <c r="D2530" s="6">
        <v>9856509102</v>
      </c>
      <c r="E2530" s="6" t="s">
        <v>9516</v>
      </c>
      <c r="F2530" s="6" t="s">
        <v>23</v>
      </c>
      <c r="G2530" s="6" t="s">
        <v>9517</v>
      </c>
      <c r="H2530" s="6" t="s">
        <v>9518</v>
      </c>
      <c r="I2530" s="6">
        <v>55</v>
      </c>
      <c r="J2530" s="6">
        <v>698571</v>
      </c>
      <c r="K2530" s="6" t="s">
        <v>95</v>
      </c>
    </row>
    <row r="2531" spans="1:11" x14ac:dyDescent="0.3">
      <c r="A2531" s="4" t="s">
        <v>9519</v>
      </c>
      <c r="B2531" s="1" t="s">
        <v>294</v>
      </c>
      <c r="C2531" s="1" t="s">
        <v>56</v>
      </c>
      <c r="D2531" s="1">
        <v>9676680917</v>
      </c>
      <c r="E2531" s="1" t="s">
        <v>9520</v>
      </c>
      <c r="F2531" s="1" t="s">
        <v>23</v>
      </c>
      <c r="G2531" s="1" t="s">
        <v>9521</v>
      </c>
      <c r="H2531" s="1" t="s">
        <v>9522</v>
      </c>
      <c r="I2531" s="1">
        <v>29</v>
      </c>
      <c r="J2531" s="1">
        <v>582706</v>
      </c>
      <c r="K2531" s="1" t="s">
        <v>26</v>
      </c>
    </row>
    <row r="2532" spans="1:11" x14ac:dyDescent="0.3">
      <c r="A2532" s="5" t="s">
        <v>9523</v>
      </c>
      <c r="B2532" s="6" t="s">
        <v>66</v>
      </c>
      <c r="C2532" s="6" t="s">
        <v>56</v>
      </c>
      <c r="D2532" s="6">
        <v>9557038641</v>
      </c>
      <c r="E2532" s="6" t="s">
        <v>9524</v>
      </c>
      <c r="F2532" s="6" t="s">
        <v>23</v>
      </c>
      <c r="G2532" s="6" t="s">
        <v>6082</v>
      </c>
      <c r="H2532" s="6" t="s">
        <v>4260</v>
      </c>
      <c r="I2532" s="6">
        <v>28</v>
      </c>
      <c r="J2532" s="6">
        <v>413226</v>
      </c>
      <c r="K2532" s="6" t="s">
        <v>26</v>
      </c>
    </row>
    <row r="2533" spans="1:11" x14ac:dyDescent="0.3">
      <c r="A2533" s="4" t="s">
        <v>9525</v>
      </c>
      <c r="B2533" s="1" t="s">
        <v>20</v>
      </c>
      <c r="C2533" s="1" t="s">
        <v>95</v>
      </c>
      <c r="D2533" s="1">
        <v>9200039943</v>
      </c>
      <c r="E2533" s="1" t="s">
        <v>9526</v>
      </c>
      <c r="F2533" s="1" t="s">
        <v>23</v>
      </c>
      <c r="G2533" s="1" t="s">
        <v>9527</v>
      </c>
      <c r="H2533" s="1" t="s">
        <v>9528</v>
      </c>
      <c r="I2533" s="1">
        <v>50</v>
      </c>
      <c r="J2533" s="1">
        <v>483221</v>
      </c>
      <c r="K2533" s="1" t="s">
        <v>95</v>
      </c>
    </row>
    <row r="2534" spans="1:11" x14ac:dyDescent="0.3">
      <c r="A2534" s="5" t="s">
        <v>9529</v>
      </c>
      <c r="B2534" s="6" t="s">
        <v>659</v>
      </c>
      <c r="C2534" s="6" t="s">
        <v>78</v>
      </c>
      <c r="D2534" s="6">
        <v>9928801050</v>
      </c>
      <c r="E2534" s="6" t="s">
        <v>9530</v>
      </c>
      <c r="F2534" s="6" t="s">
        <v>23</v>
      </c>
      <c r="G2534" s="6" t="s">
        <v>9531</v>
      </c>
      <c r="H2534" s="6" t="s">
        <v>9532</v>
      </c>
      <c r="I2534" s="6">
        <v>45</v>
      </c>
      <c r="J2534" s="6">
        <v>110978</v>
      </c>
      <c r="K2534" s="6" t="s">
        <v>78</v>
      </c>
    </row>
    <row r="2535" spans="1:11" x14ac:dyDescent="0.3">
      <c r="A2535" s="4" t="s">
        <v>9533</v>
      </c>
      <c r="B2535" s="1" t="s">
        <v>1545</v>
      </c>
      <c r="C2535" s="1" t="s">
        <v>49</v>
      </c>
      <c r="D2535" s="1">
        <v>9455113636</v>
      </c>
      <c r="E2535" s="1" t="s">
        <v>9534</v>
      </c>
      <c r="F2535" s="1" t="s">
        <v>23</v>
      </c>
      <c r="G2535" s="1" t="s">
        <v>9535</v>
      </c>
      <c r="H2535" s="1" t="s">
        <v>9536</v>
      </c>
      <c r="I2535" s="1">
        <v>33</v>
      </c>
      <c r="J2535" s="1">
        <v>161416</v>
      </c>
      <c r="K2535" s="1" t="s">
        <v>53</v>
      </c>
    </row>
    <row r="2536" spans="1:11" x14ac:dyDescent="0.3">
      <c r="A2536" s="5" t="s">
        <v>9537</v>
      </c>
      <c r="B2536" s="6" t="s">
        <v>2928</v>
      </c>
      <c r="C2536" s="6" t="s">
        <v>36</v>
      </c>
      <c r="D2536" s="6">
        <v>9140924789</v>
      </c>
      <c r="E2536" s="6" t="s">
        <v>9538</v>
      </c>
      <c r="F2536" s="6" t="s">
        <v>15</v>
      </c>
      <c r="G2536" s="6" t="s">
        <v>9231</v>
      </c>
      <c r="H2536" s="6" t="s">
        <v>7536</v>
      </c>
      <c r="I2536" s="6">
        <v>24</v>
      </c>
      <c r="J2536" s="6">
        <v>745459</v>
      </c>
      <c r="K2536" s="6" t="s">
        <v>33</v>
      </c>
    </row>
    <row r="2537" spans="1:11" x14ac:dyDescent="0.3">
      <c r="A2537" s="4" t="s">
        <v>9539</v>
      </c>
      <c r="B2537" s="1" t="s">
        <v>546</v>
      </c>
      <c r="C2537" s="1" t="s">
        <v>42</v>
      </c>
      <c r="D2537" s="1">
        <v>9535264984</v>
      </c>
      <c r="E2537" s="1" t="s">
        <v>9540</v>
      </c>
      <c r="F2537" s="1" t="s">
        <v>15</v>
      </c>
      <c r="G2537" s="1" t="s">
        <v>8168</v>
      </c>
      <c r="H2537" s="1" t="s">
        <v>9541</v>
      </c>
      <c r="I2537" s="1">
        <v>33</v>
      </c>
      <c r="J2537" s="1">
        <v>270625</v>
      </c>
      <c r="K2537" s="1" t="s">
        <v>46</v>
      </c>
    </row>
    <row r="2538" spans="1:11" x14ac:dyDescent="0.3">
      <c r="A2538" s="5" t="s">
        <v>9542</v>
      </c>
      <c r="B2538" s="6" t="s">
        <v>200</v>
      </c>
      <c r="C2538" s="6" t="s">
        <v>36</v>
      </c>
      <c r="D2538" s="6">
        <v>9663445334</v>
      </c>
      <c r="E2538" s="6" t="s">
        <v>9543</v>
      </c>
      <c r="F2538" s="6" t="s">
        <v>23</v>
      </c>
      <c r="G2538" s="6" t="s">
        <v>9544</v>
      </c>
      <c r="H2538" s="6" t="s">
        <v>9545</v>
      </c>
      <c r="I2538" s="6">
        <v>30</v>
      </c>
      <c r="J2538" s="6">
        <v>600682</v>
      </c>
      <c r="K2538" s="6" t="s">
        <v>33</v>
      </c>
    </row>
    <row r="2539" spans="1:11" x14ac:dyDescent="0.3">
      <c r="A2539" s="4" t="s">
        <v>9546</v>
      </c>
      <c r="B2539" s="1" t="s">
        <v>1431</v>
      </c>
      <c r="C2539" s="1" t="s">
        <v>21</v>
      </c>
      <c r="D2539" s="1">
        <v>9148054150</v>
      </c>
      <c r="E2539" s="1" t="s">
        <v>9547</v>
      </c>
      <c r="F2539" s="1" t="s">
        <v>15</v>
      </c>
      <c r="G2539" s="1" t="s">
        <v>9548</v>
      </c>
      <c r="H2539" s="1" t="s">
        <v>9549</v>
      </c>
      <c r="I2539" s="1">
        <v>51</v>
      </c>
      <c r="J2539" s="1">
        <v>352809</v>
      </c>
      <c r="K2539" s="1" t="s">
        <v>26</v>
      </c>
    </row>
    <row r="2540" spans="1:11" x14ac:dyDescent="0.3">
      <c r="A2540" s="5" t="s">
        <v>9550</v>
      </c>
      <c r="B2540" s="6" t="s">
        <v>1196</v>
      </c>
      <c r="C2540" s="6" t="s">
        <v>36</v>
      </c>
      <c r="D2540" s="6">
        <v>9595598000</v>
      </c>
      <c r="E2540" s="6" t="s">
        <v>9551</v>
      </c>
      <c r="F2540" s="6" t="s">
        <v>23</v>
      </c>
      <c r="G2540" s="6" t="s">
        <v>9552</v>
      </c>
      <c r="H2540" s="6" t="s">
        <v>9553</v>
      </c>
      <c r="I2540" s="6">
        <v>35</v>
      </c>
      <c r="J2540" s="6">
        <v>763189</v>
      </c>
      <c r="K2540" s="6" t="s">
        <v>33</v>
      </c>
    </row>
    <row r="2541" spans="1:11" x14ac:dyDescent="0.3">
      <c r="A2541" s="4" t="s">
        <v>9554</v>
      </c>
      <c r="B2541" s="1" t="s">
        <v>640</v>
      </c>
      <c r="C2541" s="1" t="s">
        <v>29</v>
      </c>
      <c r="D2541" s="1">
        <v>9707285113</v>
      </c>
      <c r="E2541" s="1" t="s">
        <v>9555</v>
      </c>
      <c r="F2541" s="1" t="s">
        <v>23</v>
      </c>
      <c r="G2541" s="1" t="s">
        <v>9556</v>
      </c>
      <c r="H2541" s="1" t="s">
        <v>9557</v>
      </c>
      <c r="I2541" s="1">
        <v>23</v>
      </c>
      <c r="J2541" s="1">
        <v>423235</v>
      </c>
      <c r="K2541" s="1" t="s">
        <v>33</v>
      </c>
    </row>
    <row r="2542" spans="1:11" x14ac:dyDescent="0.3">
      <c r="A2542" s="5" t="s">
        <v>9558</v>
      </c>
      <c r="B2542" s="6" t="s">
        <v>472</v>
      </c>
      <c r="C2542" s="6" t="s">
        <v>84</v>
      </c>
      <c r="D2542" s="6">
        <v>9298735553</v>
      </c>
      <c r="E2542" s="6" t="s">
        <v>9559</v>
      </c>
      <c r="F2542" s="6" t="s">
        <v>15</v>
      </c>
      <c r="G2542" s="6" t="s">
        <v>9560</v>
      </c>
      <c r="H2542" s="6" t="s">
        <v>9561</v>
      </c>
      <c r="I2542" s="6">
        <v>52</v>
      </c>
      <c r="J2542" s="6">
        <v>672464</v>
      </c>
      <c r="K2542" s="6" t="s">
        <v>18</v>
      </c>
    </row>
    <row r="2543" spans="1:11" x14ac:dyDescent="0.3">
      <c r="A2543" s="4" t="s">
        <v>9562</v>
      </c>
      <c r="B2543" s="1" t="s">
        <v>195</v>
      </c>
      <c r="C2543" s="1" t="s">
        <v>13</v>
      </c>
      <c r="D2543" s="1">
        <v>9657501421</v>
      </c>
      <c r="E2543" s="1" t="s">
        <v>9563</v>
      </c>
      <c r="F2543" s="1" t="s">
        <v>23</v>
      </c>
      <c r="G2543" s="1" t="s">
        <v>9564</v>
      </c>
      <c r="H2543" s="1" t="s">
        <v>9454</v>
      </c>
      <c r="I2543" s="1">
        <v>35</v>
      </c>
      <c r="J2543" s="1">
        <v>322425</v>
      </c>
      <c r="K2543" s="1" t="s">
        <v>18</v>
      </c>
    </row>
    <row r="2544" spans="1:11" x14ac:dyDescent="0.3">
      <c r="A2544" s="5" t="s">
        <v>9565</v>
      </c>
      <c r="B2544" s="6" t="s">
        <v>1171</v>
      </c>
      <c r="C2544" s="6" t="s">
        <v>56</v>
      </c>
      <c r="D2544" s="6">
        <v>9790949529</v>
      </c>
      <c r="E2544" s="6" t="s">
        <v>9566</v>
      </c>
      <c r="F2544" s="6" t="s">
        <v>15</v>
      </c>
      <c r="G2544" s="6" t="s">
        <v>3930</v>
      </c>
      <c r="H2544" s="6" t="s">
        <v>9567</v>
      </c>
      <c r="I2544" s="6">
        <v>23</v>
      </c>
      <c r="J2544" s="6">
        <v>612439</v>
      </c>
      <c r="K2544" s="6" t="s">
        <v>26</v>
      </c>
    </row>
    <row r="2545" spans="1:11" x14ac:dyDescent="0.3">
      <c r="A2545" s="4" t="s">
        <v>9568</v>
      </c>
      <c r="B2545" s="1" t="s">
        <v>650</v>
      </c>
      <c r="C2545" s="1" t="s">
        <v>56</v>
      </c>
      <c r="D2545" s="1">
        <v>9819757017</v>
      </c>
      <c r="E2545" s="1" t="s">
        <v>9569</v>
      </c>
      <c r="F2545" s="1" t="s">
        <v>15</v>
      </c>
      <c r="G2545" s="1" t="s">
        <v>9570</v>
      </c>
      <c r="H2545" s="1" t="s">
        <v>9571</v>
      </c>
      <c r="I2545" s="1">
        <v>36</v>
      </c>
      <c r="J2545" s="1">
        <v>428070</v>
      </c>
      <c r="K2545" s="1" t="s">
        <v>26</v>
      </c>
    </row>
    <row r="2546" spans="1:11" x14ac:dyDescent="0.3">
      <c r="A2546" s="5" t="s">
        <v>9572</v>
      </c>
      <c r="B2546" s="6" t="s">
        <v>294</v>
      </c>
      <c r="C2546" s="6" t="s">
        <v>49</v>
      </c>
      <c r="D2546" s="6">
        <v>9091735847</v>
      </c>
      <c r="E2546" s="6" t="s">
        <v>9573</v>
      </c>
      <c r="F2546" s="6" t="s">
        <v>15</v>
      </c>
      <c r="G2546" s="6" t="s">
        <v>9574</v>
      </c>
      <c r="H2546" s="6" t="s">
        <v>9575</v>
      </c>
      <c r="I2546" s="6">
        <v>49</v>
      </c>
      <c r="J2546" s="6">
        <v>814061</v>
      </c>
      <c r="K2546" s="6" t="s">
        <v>53</v>
      </c>
    </row>
    <row r="2547" spans="1:11" x14ac:dyDescent="0.3">
      <c r="A2547" s="4" t="s">
        <v>9576</v>
      </c>
      <c r="B2547" s="1" t="s">
        <v>586</v>
      </c>
      <c r="C2547" s="1" t="s">
        <v>72</v>
      </c>
      <c r="D2547" s="1">
        <v>9004142289</v>
      </c>
      <c r="E2547" s="1" t="s">
        <v>9577</v>
      </c>
      <c r="F2547" s="1" t="s">
        <v>15</v>
      </c>
      <c r="G2547" s="1" t="s">
        <v>9578</v>
      </c>
      <c r="H2547" s="1" t="s">
        <v>9579</v>
      </c>
      <c r="I2547" s="1">
        <v>32</v>
      </c>
      <c r="J2547" s="1">
        <v>289355</v>
      </c>
      <c r="K2547" s="1" t="s">
        <v>53</v>
      </c>
    </row>
    <row r="2548" spans="1:11" x14ac:dyDescent="0.3">
      <c r="A2548" s="5" t="s">
        <v>9580</v>
      </c>
      <c r="B2548" s="6" t="s">
        <v>363</v>
      </c>
      <c r="C2548" s="6" t="s">
        <v>481</v>
      </c>
      <c r="D2548" s="6">
        <v>9312236925</v>
      </c>
      <c r="E2548" s="6" t="s">
        <v>9581</v>
      </c>
      <c r="F2548" s="6" t="s">
        <v>15</v>
      </c>
      <c r="G2548" s="6" t="s">
        <v>9582</v>
      </c>
      <c r="H2548" s="6" t="s">
        <v>9583</v>
      </c>
      <c r="I2548" s="6">
        <v>51</v>
      </c>
      <c r="J2548" s="6">
        <v>340759</v>
      </c>
      <c r="K2548" s="6" t="s">
        <v>485</v>
      </c>
    </row>
    <row r="2549" spans="1:11" x14ac:dyDescent="0.3">
      <c r="A2549" s="4" t="s">
        <v>9584</v>
      </c>
      <c r="B2549" s="1" t="s">
        <v>767</v>
      </c>
      <c r="C2549" s="1" t="s">
        <v>106</v>
      </c>
      <c r="D2549" s="1">
        <v>9782067948</v>
      </c>
      <c r="E2549" s="1" t="s">
        <v>9585</v>
      </c>
      <c r="F2549" s="1" t="s">
        <v>15</v>
      </c>
      <c r="G2549" s="1" t="s">
        <v>5957</v>
      </c>
      <c r="H2549" s="1" t="s">
        <v>9586</v>
      </c>
      <c r="I2549" s="1">
        <v>29</v>
      </c>
      <c r="J2549" s="1">
        <v>236406</v>
      </c>
      <c r="K2549" s="1" t="s">
        <v>110</v>
      </c>
    </row>
    <row r="2550" spans="1:11" x14ac:dyDescent="0.3">
      <c r="A2550" s="5" t="s">
        <v>9587</v>
      </c>
      <c r="B2550" s="6" t="s">
        <v>205</v>
      </c>
      <c r="C2550" s="6" t="s">
        <v>49</v>
      </c>
      <c r="D2550" s="6">
        <v>9930437248</v>
      </c>
      <c r="E2550" s="6" t="s">
        <v>9588</v>
      </c>
      <c r="F2550" s="6" t="s">
        <v>15</v>
      </c>
      <c r="G2550" s="6" t="s">
        <v>9589</v>
      </c>
      <c r="H2550" s="6" t="s">
        <v>9590</v>
      </c>
      <c r="I2550" s="6">
        <v>47</v>
      </c>
      <c r="J2550" s="6">
        <v>230428</v>
      </c>
      <c r="K2550" s="6" t="s">
        <v>53</v>
      </c>
    </row>
    <row r="2551" spans="1:11" x14ac:dyDescent="0.3">
      <c r="A2551" s="4" t="s">
        <v>9591</v>
      </c>
      <c r="B2551" s="1" t="s">
        <v>732</v>
      </c>
      <c r="C2551" s="1" t="s">
        <v>29</v>
      </c>
      <c r="D2551" s="1">
        <v>9427963051</v>
      </c>
      <c r="E2551" s="1" t="s">
        <v>9592</v>
      </c>
      <c r="F2551" s="1" t="s">
        <v>23</v>
      </c>
      <c r="G2551" s="1" t="s">
        <v>5332</v>
      </c>
      <c r="H2551" s="1" t="s">
        <v>9593</v>
      </c>
      <c r="I2551" s="1">
        <v>25</v>
      </c>
      <c r="J2551" s="1">
        <v>278598</v>
      </c>
      <c r="K2551" s="1" t="s">
        <v>33</v>
      </c>
    </row>
    <row r="2552" spans="1:11" x14ac:dyDescent="0.3">
      <c r="A2552" s="5" t="s">
        <v>9594</v>
      </c>
      <c r="B2552" s="6" t="s">
        <v>955</v>
      </c>
      <c r="C2552" s="6" t="s">
        <v>21</v>
      </c>
      <c r="D2552" s="6">
        <v>9601403439</v>
      </c>
      <c r="E2552" s="6" t="s">
        <v>9595</v>
      </c>
      <c r="F2552" s="6" t="s">
        <v>23</v>
      </c>
      <c r="G2552" s="6" t="s">
        <v>9596</v>
      </c>
      <c r="H2552" s="6" t="s">
        <v>3217</v>
      </c>
      <c r="I2552" s="6">
        <v>27</v>
      </c>
      <c r="J2552" s="6">
        <v>351166</v>
      </c>
      <c r="K2552" s="6" t="s">
        <v>26</v>
      </c>
    </row>
    <row r="2553" spans="1:11" x14ac:dyDescent="0.3">
      <c r="A2553" s="4" t="s">
        <v>9597</v>
      </c>
      <c r="B2553" s="1" t="s">
        <v>228</v>
      </c>
      <c r="C2553" s="1" t="s">
        <v>106</v>
      </c>
      <c r="D2553" s="1">
        <v>9812037820</v>
      </c>
      <c r="E2553" s="1" t="s">
        <v>9598</v>
      </c>
      <c r="F2553" s="1" t="s">
        <v>23</v>
      </c>
      <c r="G2553" s="1" t="s">
        <v>9599</v>
      </c>
      <c r="H2553" s="1" t="s">
        <v>9600</v>
      </c>
      <c r="I2553" s="1">
        <v>50</v>
      </c>
      <c r="J2553" s="1">
        <v>342889</v>
      </c>
      <c r="K2553" s="1" t="s">
        <v>110</v>
      </c>
    </row>
    <row r="2554" spans="1:11" x14ac:dyDescent="0.3">
      <c r="A2554" s="5" t="s">
        <v>9601</v>
      </c>
      <c r="B2554" s="6" t="s">
        <v>280</v>
      </c>
      <c r="C2554" s="6" t="s">
        <v>42</v>
      </c>
      <c r="D2554" s="6">
        <v>9357814415</v>
      </c>
      <c r="E2554" s="6" t="s">
        <v>5839</v>
      </c>
      <c r="F2554" s="6" t="s">
        <v>23</v>
      </c>
      <c r="G2554" s="6" t="s">
        <v>9602</v>
      </c>
      <c r="H2554" s="6" t="s">
        <v>9603</v>
      </c>
      <c r="I2554" s="6">
        <v>36</v>
      </c>
      <c r="J2554" s="6">
        <v>541035</v>
      </c>
      <c r="K2554" s="6" t="s">
        <v>46</v>
      </c>
    </row>
    <row r="2555" spans="1:11" x14ac:dyDescent="0.3">
      <c r="A2555" s="4" t="s">
        <v>9604</v>
      </c>
      <c r="B2555" s="1" t="s">
        <v>693</v>
      </c>
      <c r="C2555" s="1" t="s">
        <v>56</v>
      </c>
      <c r="D2555" s="1">
        <v>9725310911</v>
      </c>
      <c r="E2555" s="1" t="s">
        <v>9605</v>
      </c>
      <c r="F2555" s="1" t="s">
        <v>15</v>
      </c>
      <c r="G2555" s="1" t="s">
        <v>772</v>
      </c>
      <c r="H2555" s="1" t="s">
        <v>9606</v>
      </c>
      <c r="I2555" s="1">
        <v>39</v>
      </c>
      <c r="J2555" s="1">
        <v>729553</v>
      </c>
      <c r="K2555" s="1" t="s">
        <v>26</v>
      </c>
    </row>
    <row r="2556" spans="1:11" x14ac:dyDescent="0.3">
      <c r="A2556" s="5" t="s">
        <v>9607</v>
      </c>
      <c r="B2556" s="6" t="s">
        <v>308</v>
      </c>
      <c r="C2556" s="6" t="s">
        <v>21</v>
      </c>
      <c r="D2556" s="6">
        <v>9569539287</v>
      </c>
      <c r="E2556" s="6" t="s">
        <v>9608</v>
      </c>
      <c r="F2556" s="6" t="s">
        <v>23</v>
      </c>
      <c r="G2556" s="6" t="s">
        <v>9609</v>
      </c>
      <c r="H2556" s="6" t="s">
        <v>9610</v>
      </c>
      <c r="I2556" s="6">
        <v>42</v>
      </c>
      <c r="J2556" s="6">
        <v>684928</v>
      </c>
      <c r="K2556" s="6" t="s">
        <v>26</v>
      </c>
    </row>
    <row r="2557" spans="1:11" x14ac:dyDescent="0.3">
      <c r="A2557" s="4" t="s">
        <v>9611</v>
      </c>
      <c r="B2557" s="1" t="s">
        <v>112</v>
      </c>
      <c r="C2557" s="1" t="s">
        <v>426</v>
      </c>
      <c r="D2557" s="1">
        <v>9702166715</v>
      </c>
      <c r="E2557" s="1" t="s">
        <v>9612</v>
      </c>
      <c r="F2557" s="1" t="s">
        <v>15</v>
      </c>
      <c r="G2557" s="1" t="s">
        <v>5806</v>
      </c>
      <c r="H2557" s="1" t="s">
        <v>9613</v>
      </c>
      <c r="I2557" s="1">
        <v>48</v>
      </c>
      <c r="J2557" s="1">
        <v>190905</v>
      </c>
      <c r="K2557" s="1" t="s">
        <v>430</v>
      </c>
    </row>
    <row r="2558" spans="1:11" x14ac:dyDescent="0.3">
      <c r="A2558" s="5" t="s">
        <v>9614</v>
      </c>
      <c r="B2558" s="6" t="s">
        <v>41</v>
      </c>
      <c r="C2558" s="6" t="s">
        <v>72</v>
      </c>
      <c r="D2558" s="6">
        <v>9733400368</v>
      </c>
      <c r="E2558" s="6" t="s">
        <v>9615</v>
      </c>
      <c r="F2558" s="6" t="s">
        <v>23</v>
      </c>
      <c r="G2558" s="6" t="s">
        <v>9377</v>
      </c>
      <c r="H2558" s="6" t="s">
        <v>9616</v>
      </c>
      <c r="I2558" s="6">
        <v>37</v>
      </c>
      <c r="J2558" s="6">
        <v>764970</v>
      </c>
      <c r="K2558" s="6" t="s">
        <v>53</v>
      </c>
    </row>
    <row r="2559" spans="1:11" x14ac:dyDescent="0.3">
      <c r="A2559" s="4" t="s">
        <v>9617</v>
      </c>
      <c r="B2559" s="1" t="s">
        <v>1610</v>
      </c>
      <c r="C2559" s="1" t="s">
        <v>13</v>
      </c>
      <c r="D2559" s="1">
        <v>9609940022</v>
      </c>
      <c r="E2559" s="1" t="s">
        <v>9618</v>
      </c>
      <c r="F2559" s="1" t="s">
        <v>15</v>
      </c>
      <c r="G2559" s="1" t="s">
        <v>9619</v>
      </c>
      <c r="H2559" s="1" t="s">
        <v>9620</v>
      </c>
      <c r="I2559" s="1">
        <v>55</v>
      </c>
      <c r="J2559" s="1">
        <v>391518</v>
      </c>
      <c r="K2559" s="1" t="s">
        <v>18</v>
      </c>
    </row>
    <row r="2560" spans="1:11" x14ac:dyDescent="0.3">
      <c r="A2560" s="5" t="s">
        <v>9621</v>
      </c>
      <c r="B2560" s="6" t="s">
        <v>441</v>
      </c>
      <c r="C2560" s="6" t="s">
        <v>481</v>
      </c>
      <c r="D2560" s="6">
        <v>9939843359</v>
      </c>
      <c r="E2560" s="6" t="s">
        <v>9622</v>
      </c>
      <c r="F2560" s="6" t="s">
        <v>23</v>
      </c>
      <c r="G2560" s="6" t="s">
        <v>9623</v>
      </c>
      <c r="H2560" s="6" t="s">
        <v>9624</v>
      </c>
      <c r="I2560" s="6">
        <v>33</v>
      </c>
      <c r="J2560" s="6">
        <v>279200</v>
      </c>
      <c r="K2560" s="6" t="s">
        <v>485</v>
      </c>
    </row>
    <row r="2561" spans="1:11" x14ac:dyDescent="0.3">
      <c r="A2561" s="4" t="s">
        <v>9625</v>
      </c>
      <c r="B2561" s="1" t="s">
        <v>902</v>
      </c>
      <c r="C2561" s="1" t="s">
        <v>29</v>
      </c>
      <c r="D2561" s="1">
        <v>9251810494</v>
      </c>
      <c r="E2561" s="1" t="s">
        <v>9626</v>
      </c>
      <c r="F2561" s="1" t="s">
        <v>15</v>
      </c>
      <c r="G2561" s="1" t="s">
        <v>9627</v>
      </c>
      <c r="H2561" s="1" t="s">
        <v>5703</v>
      </c>
      <c r="I2561" s="1">
        <v>55</v>
      </c>
      <c r="J2561" s="1">
        <v>148650</v>
      </c>
      <c r="K2561" s="1" t="s">
        <v>33</v>
      </c>
    </row>
    <row r="2562" spans="1:11" x14ac:dyDescent="0.3">
      <c r="A2562" s="5" t="s">
        <v>9628</v>
      </c>
      <c r="B2562" s="6" t="s">
        <v>758</v>
      </c>
      <c r="C2562" s="6" t="s">
        <v>42</v>
      </c>
      <c r="D2562" s="6">
        <v>9402796171</v>
      </c>
      <c r="E2562" s="6" t="s">
        <v>9629</v>
      </c>
      <c r="F2562" s="6" t="s">
        <v>15</v>
      </c>
      <c r="G2562" s="6" t="s">
        <v>9630</v>
      </c>
      <c r="H2562" s="6" t="s">
        <v>9631</v>
      </c>
      <c r="I2562" s="6">
        <v>55</v>
      </c>
      <c r="J2562" s="6">
        <v>833816</v>
      </c>
      <c r="K2562" s="6" t="s">
        <v>46</v>
      </c>
    </row>
    <row r="2563" spans="1:11" x14ac:dyDescent="0.3">
      <c r="A2563" s="4" t="s">
        <v>9632</v>
      </c>
      <c r="B2563" s="1" t="s">
        <v>659</v>
      </c>
      <c r="C2563" s="1" t="s">
        <v>21</v>
      </c>
      <c r="D2563" s="1">
        <v>9377018374</v>
      </c>
      <c r="E2563" s="1" t="s">
        <v>9633</v>
      </c>
      <c r="F2563" s="1" t="s">
        <v>23</v>
      </c>
      <c r="G2563" s="1" t="s">
        <v>1526</v>
      </c>
      <c r="H2563" s="1" t="s">
        <v>9634</v>
      </c>
      <c r="I2563" s="1">
        <v>31</v>
      </c>
      <c r="J2563" s="1">
        <v>699238</v>
      </c>
      <c r="K2563" s="1" t="s">
        <v>26</v>
      </c>
    </row>
    <row r="2564" spans="1:11" x14ac:dyDescent="0.3">
      <c r="A2564" s="5" t="s">
        <v>9635</v>
      </c>
      <c r="B2564" s="6" t="s">
        <v>1545</v>
      </c>
      <c r="C2564" s="6" t="s">
        <v>106</v>
      </c>
      <c r="D2564" s="6">
        <v>9380366634</v>
      </c>
      <c r="E2564" s="6" t="s">
        <v>9636</v>
      </c>
      <c r="F2564" s="6" t="s">
        <v>23</v>
      </c>
      <c r="G2564" s="6" t="s">
        <v>2864</v>
      </c>
      <c r="H2564" s="6" t="s">
        <v>9637</v>
      </c>
      <c r="I2564" s="6">
        <v>48</v>
      </c>
      <c r="J2564" s="6">
        <v>676184</v>
      </c>
      <c r="K2564" s="6" t="s">
        <v>110</v>
      </c>
    </row>
    <row r="2565" spans="1:11" x14ac:dyDescent="0.3">
      <c r="A2565" s="4" t="s">
        <v>9638</v>
      </c>
      <c r="B2565" s="1" t="s">
        <v>1866</v>
      </c>
      <c r="C2565" s="1" t="s">
        <v>95</v>
      </c>
      <c r="D2565" s="1">
        <v>9180923929</v>
      </c>
      <c r="E2565" s="1" t="s">
        <v>9639</v>
      </c>
      <c r="F2565" s="1" t="s">
        <v>15</v>
      </c>
      <c r="G2565" s="1" t="s">
        <v>320</v>
      </c>
      <c r="H2565" s="1" t="s">
        <v>9640</v>
      </c>
      <c r="I2565" s="1">
        <v>29</v>
      </c>
      <c r="J2565" s="1">
        <v>376712</v>
      </c>
      <c r="K2565" s="1" t="s">
        <v>95</v>
      </c>
    </row>
    <row r="2566" spans="1:11" x14ac:dyDescent="0.3">
      <c r="A2566" s="5" t="s">
        <v>9641</v>
      </c>
      <c r="B2566" s="6" t="s">
        <v>635</v>
      </c>
      <c r="C2566" s="6" t="s">
        <v>426</v>
      </c>
      <c r="D2566" s="6">
        <v>9863040366</v>
      </c>
      <c r="E2566" s="6" t="s">
        <v>9642</v>
      </c>
      <c r="F2566" s="6" t="s">
        <v>23</v>
      </c>
      <c r="G2566" s="6" t="s">
        <v>9643</v>
      </c>
      <c r="H2566" s="6" t="s">
        <v>9644</v>
      </c>
      <c r="I2566" s="6">
        <v>56</v>
      </c>
      <c r="J2566" s="6">
        <v>247395</v>
      </c>
      <c r="K2566" s="6" t="s">
        <v>430</v>
      </c>
    </row>
    <row r="2567" spans="1:11" x14ac:dyDescent="0.3">
      <c r="A2567" s="4" t="s">
        <v>9645</v>
      </c>
      <c r="B2567" s="1" t="s">
        <v>149</v>
      </c>
      <c r="C2567" s="1" t="s">
        <v>481</v>
      </c>
      <c r="D2567" s="1">
        <v>9708511648</v>
      </c>
      <c r="E2567" s="1" t="s">
        <v>9646</v>
      </c>
      <c r="F2567" s="1" t="s">
        <v>15</v>
      </c>
      <c r="G2567" s="1" t="s">
        <v>9647</v>
      </c>
      <c r="H2567" s="1" t="s">
        <v>9648</v>
      </c>
      <c r="I2567" s="1">
        <v>33</v>
      </c>
      <c r="J2567" s="1">
        <v>358119</v>
      </c>
      <c r="K2567" s="1" t="s">
        <v>485</v>
      </c>
    </row>
    <row r="2568" spans="1:11" x14ac:dyDescent="0.3">
      <c r="A2568" s="5" t="s">
        <v>9649</v>
      </c>
      <c r="B2568" s="6" t="s">
        <v>154</v>
      </c>
      <c r="C2568" s="6" t="s">
        <v>56</v>
      </c>
      <c r="D2568" s="6">
        <v>9557082113</v>
      </c>
      <c r="E2568" s="6" t="s">
        <v>9650</v>
      </c>
      <c r="F2568" s="6" t="s">
        <v>23</v>
      </c>
      <c r="G2568" s="6" t="s">
        <v>4935</v>
      </c>
      <c r="H2568" s="6" t="s">
        <v>9651</v>
      </c>
      <c r="I2568" s="6">
        <v>23</v>
      </c>
      <c r="J2568" s="6">
        <v>309085</v>
      </c>
      <c r="K2568" s="6" t="s">
        <v>26</v>
      </c>
    </row>
    <row r="2569" spans="1:11" x14ac:dyDescent="0.3">
      <c r="A2569" s="4" t="s">
        <v>9652</v>
      </c>
      <c r="B2569" s="1" t="s">
        <v>358</v>
      </c>
      <c r="C2569" s="1" t="s">
        <v>72</v>
      </c>
      <c r="D2569" s="1">
        <v>9812387221</v>
      </c>
      <c r="E2569" s="1" t="s">
        <v>9653</v>
      </c>
      <c r="F2569" s="1" t="s">
        <v>15</v>
      </c>
      <c r="G2569" s="1" t="s">
        <v>4928</v>
      </c>
      <c r="H2569" s="1" t="s">
        <v>9654</v>
      </c>
      <c r="I2569" s="1">
        <v>27</v>
      </c>
      <c r="J2569" s="1">
        <v>186934</v>
      </c>
      <c r="K2569" s="1" t="s">
        <v>53</v>
      </c>
    </row>
    <row r="2570" spans="1:11" x14ac:dyDescent="0.3">
      <c r="A2570" s="5" t="s">
        <v>9655</v>
      </c>
      <c r="B2570" s="6" t="s">
        <v>94</v>
      </c>
      <c r="C2570" s="6" t="s">
        <v>426</v>
      </c>
      <c r="D2570" s="6">
        <v>9434890245</v>
      </c>
      <c r="E2570" s="6" t="s">
        <v>9656</v>
      </c>
      <c r="F2570" s="6" t="s">
        <v>23</v>
      </c>
      <c r="G2570" s="6" t="s">
        <v>9657</v>
      </c>
      <c r="H2570" s="6" t="s">
        <v>9658</v>
      </c>
      <c r="I2570" s="6">
        <v>29</v>
      </c>
      <c r="J2570" s="6">
        <v>285538</v>
      </c>
      <c r="K2570" s="6" t="s">
        <v>430</v>
      </c>
    </row>
    <row r="2571" spans="1:11" x14ac:dyDescent="0.3">
      <c r="A2571" s="4" t="s">
        <v>9659</v>
      </c>
      <c r="B2571" s="1" t="s">
        <v>674</v>
      </c>
      <c r="C2571" s="1" t="s">
        <v>49</v>
      </c>
      <c r="D2571" s="1">
        <v>9938189359</v>
      </c>
      <c r="E2571" s="1" t="s">
        <v>9660</v>
      </c>
      <c r="F2571" s="1" t="s">
        <v>23</v>
      </c>
      <c r="G2571" s="1" t="s">
        <v>9661</v>
      </c>
      <c r="H2571" s="1" t="s">
        <v>9662</v>
      </c>
      <c r="I2571" s="1">
        <v>40</v>
      </c>
      <c r="J2571" s="1">
        <v>271569</v>
      </c>
      <c r="K2571" s="1" t="s">
        <v>53</v>
      </c>
    </row>
    <row r="2572" spans="1:11" x14ac:dyDescent="0.3">
      <c r="A2572" s="5" t="s">
        <v>9663</v>
      </c>
      <c r="B2572" s="6" t="s">
        <v>569</v>
      </c>
      <c r="C2572" s="6" t="s">
        <v>36</v>
      </c>
      <c r="D2572" s="6">
        <v>9775076639</v>
      </c>
      <c r="E2572" s="6" t="s">
        <v>9664</v>
      </c>
      <c r="F2572" s="6" t="s">
        <v>15</v>
      </c>
      <c r="G2572" s="6" t="s">
        <v>235</v>
      </c>
      <c r="H2572" s="6" t="s">
        <v>9665</v>
      </c>
      <c r="I2572" s="6">
        <v>34</v>
      </c>
      <c r="J2572" s="6">
        <v>677264</v>
      </c>
      <c r="K2572" s="6" t="s">
        <v>33</v>
      </c>
    </row>
    <row r="2573" spans="1:11" x14ac:dyDescent="0.3">
      <c r="A2573" s="4" t="s">
        <v>9666</v>
      </c>
      <c r="B2573" s="1" t="s">
        <v>284</v>
      </c>
      <c r="C2573" s="1" t="s">
        <v>49</v>
      </c>
      <c r="D2573" s="1">
        <v>9107003710</v>
      </c>
      <c r="E2573" s="1" t="s">
        <v>9667</v>
      </c>
      <c r="F2573" s="1" t="s">
        <v>15</v>
      </c>
      <c r="G2573" s="1" t="s">
        <v>4584</v>
      </c>
      <c r="H2573" s="1" t="s">
        <v>9668</v>
      </c>
      <c r="I2573" s="1">
        <v>51</v>
      </c>
      <c r="J2573" s="1">
        <v>477411</v>
      </c>
      <c r="K2573" s="1" t="s">
        <v>53</v>
      </c>
    </row>
    <row r="2574" spans="1:11" x14ac:dyDescent="0.3">
      <c r="A2574" s="5" t="s">
        <v>9669</v>
      </c>
      <c r="B2574" s="6" t="s">
        <v>1866</v>
      </c>
      <c r="C2574" s="6" t="s">
        <v>29</v>
      </c>
      <c r="D2574" s="6">
        <v>9042234442</v>
      </c>
      <c r="E2574" s="6" t="s">
        <v>9670</v>
      </c>
      <c r="F2574" s="6" t="s">
        <v>23</v>
      </c>
      <c r="G2574" s="6" t="s">
        <v>9671</v>
      </c>
      <c r="H2574" s="6" t="s">
        <v>9672</v>
      </c>
      <c r="I2574" s="6">
        <v>56</v>
      </c>
      <c r="J2574" s="6">
        <v>130061</v>
      </c>
      <c r="K2574" s="6" t="s">
        <v>33</v>
      </c>
    </row>
    <row r="2575" spans="1:11" x14ac:dyDescent="0.3">
      <c r="A2575" s="4" t="s">
        <v>9673</v>
      </c>
      <c r="B2575" s="1" t="s">
        <v>892</v>
      </c>
      <c r="C2575" s="1" t="s">
        <v>106</v>
      </c>
      <c r="D2575" s="1">
        <v>9478780493</v>
      </c>
      <c r="E2575" s="1" t="s">
        <v>9674</v>
      </c>
      <c r="F2575" s="1" t="s">
        <v>15</v>
      </c>
      <c r="G2575" s="1" t="s">
        <v>9675</v>
      </c>
      <c r="H2575" s="1" t="s">
        <v>9676</v>
      </c>
      <c r="I2575" s="1">
        <v>32</v>
      </c>
      <c r="J2575" s="1">
        <v>739256</v>
      </c>
      <c r="K2575" s="1" t="s">
        <v>110</v>
      </c>
    </row>
    <row r="2576" spans="1:11" x14ac:dyDescent="0.3">
      <c r="A2576" s="5" t="s">
        <v>9677</v>
      </c>
      <c r="B2576" s="6" t="s">
        <v>586</v>
      </c>
      <c r="C2576" s="6" t="s">
        <v>123</v>
      </c>
      <c r="D2576" s="6">
        <v>9565197655</v>
      </c>
      <c r="E2576" s="6" t="s">
        <v>9678</v>
      </c>
      <c r="F2576" s="6" t="s">
        <v>15</v>
      </c>
      <c r="G2576" s="6" t="s">
        <v>1206</v>
      </c>
      <c r="H2576" s="6" t="s">
        <v>9679</v>
      </c>
      <c r="I2576" s="6">
        <v>26</v>
      </c>
      <c r="J2576" s="6">
        <v>815638</v>
      </c>
      <c r="K2576" s="6" t="s">
        <v>127</v>
      </c>
    </row>
    <row r="2577" spans="1:11" x14ac:dyDescent="0.3">
      <c r="A2577" s="4" t="s">
        <v>9680</v>
      </c>
      <c r="B2577" s="1" t="s">
        <v>1890</v>
      </c>
      <c r="C2577" s="1" t="s">
        <v>155</v>
      </c>
      <c r="D2577" s="1">
        <v>9653306899</v>
      </c>
      <c r="E2577" s="1" t="s">
        <v>9681</v>
      </c>
      <c r="F2577" s="1" t="s">
        <v>23</v>
      </c>
      <c r="G2577" s="1" t="s">
        <v>9682</v>
      </c>
      <c r="H2577" s="1" t="s">
        <v>9683</v>
      </c>
      <c r="I2577" s="1">
        <v>39</v>
      </c>
      <c r="J2577" s="1">
        <v>308132</v>
      </c>
      <c r="K2577" s="1" t="s">
        <v>159</v>
      </c>
    </row>
    <row r="2578" spans="1:11" x14ac:dyDescent="0.3">
      <c r="A2578" s="5" t="s">
        <v>9684</v>
      </c>
      <c r="B2578" s="6" t="s">
        <v>170</v>
      </c>
      <c r="C2578" s="6" t="s">
        <v>84</v>
      </c>
      <c r="D2578" s="6">
        <v>9182757194</v>
      </c>
      <c r="E2578" s="6" t="s">
        <v>9685</v>
      </c>
      <c r="F2578" s="6" t="s">
        <v>23</v>
      </c>
      <c r="G2578" s="6" t="s">
        <v>4428</v>
      </c>
      <c r="H2578" s="6" t="s">
        <v>9686</v>
      </c>
      <c r="I2578" s="6">
        <v>32</v>
      </c>
      <c r="J2578" s="6">
        <v>727699</v>
      </c>
      <c r="K2578" s="6" t="s">
        <v>18</v>
      </c>
    </row>
    <row r="2579" spans="1:11" x14ac:dyDescent="0.3">
      <c r="A2579" s="4" t="s">
        <v>9687</v>
      </c>
      <c r="B2579" s="1" t="s">
        <v>902</v>
      </c>
      <c r="C2579" s="1" t="s">
        <v>123</v>
      </c>
      <c r="D2579" s="1">
        <v>9655302978</v>
      </c>
      <c r="E2579" s="1" t="s">
        <v>9688</v>
      </c>
      <c r="F2579" s="1" t="s">
        <v>23</v>
      </c>
      <c r="G2579" s="1" t="s">
        <v>9689</v>
      </c>
      <c r="H2579" s="1" t="s">
        <v>9690</v>
      </c>
      <c r="I2579" s="1">
        <v>44</v>
      </c>
      <c r="J2579" s="1">
        <v>409082</v>
      </c>
      <c r="K2579" s="1" t="s">
        <v>127</v>
      </c>
    </row>
    <row r="2580" spans="1:11" x14ac:dyDescent="0.3">
      <c r="A2580" s="5" t="s">
        <v>9691</v>
      </c>
      <c r="B2580" s="6" t="s">
        <v>2997</v>
      </c>
      <c r="C2580" s="6" t="s">
        <v>95</v>
      </c>
      <c r="D2580" s="6">
        <v>9833283164</v>
      </c>
      <c r="E2580" s="6" t="s">
        <v>9692</v>
      </c>
      <c r="F2580" s="6" t="s">
        <v>23</v>
      </c>
      <c r="G2580" s="6" t="s">
        <v>9693</v>
      </c>
      <c r="H2580" s="6" t="s">
        <v>9694</v>
      </c>
      <c r="I2580" s="6">
        <v>26</v>
      </c>
      <c r="J2580" s="6">
        <v>826979</v>
      </c>
      <c r="K2580" s="6" t="s">
        <v>95</v>
      </c>
    </row>
    <row r="2581" spans="1:11" x14ac:dyDescent="0.3">
      <c r="A2581" s="4" t="s">
        <v>9695</v>
      </c>
      <c r="B2581" s="1" t="s">
        <v>940</v>
      </c>
      <c r="C2581" s="1" t="s">
        <v>42</v>
      </c>
      <c r="D2581" s="1">
        <v>9659941418</v>
      </c>
      <c r="E2581" s="1" t="s">
        <v>9696</v>
      </c>
      <c r="F2581" s="1" t="s">
        <v>15</v>
      </c>
      <c r="G2581" s="1" t="s">
        <v>5735</v>
      </c>
      <c r="H2581" s="1" t="s">
        <v>9697</v>
      </c>
      <c r="I2581" s="1">
        <v>43</v>
      </c>
      <c r="J2581" s="1">
        <v>124198</v>
      </c>
      <c r="K2581" s="1" t="s">
        <v>46</v>
      </c>
    </row>
    <row r="2582" spans="1:11" x14ac:dyDescent="0.3">
      <c r="A2582" s="5" t="s">
        <v>9698</v>
      </c>
      <c r="B2582" s="6" t="s">
        <v>299</v>
      </c>
      <c r="C2582" s="6" t="s">
        <v>95</v>
      </c>
      <c r="D2582" s="6">
        <v>9512373868</v>
      </c>
      <c r="E2582" s="6" t="s">
        <v>9699</v>
      </c>
      <c r="F2582" s="6" t="s">
        <v>15</v>
      </c>
      <c r="G2582" s="6" t="s">
        <v>1693</v>
      </c>
      <c r="H2582" s="6" t="s">
        <v>9700</v>
      </c>
      <c r="I2582" s="6">
        <v>50</v>
      </c>
      <c r="J2582" s="6">
        <v>450118</v>
      </c>
      <c r="K2582" s="6" t="s">
        <v>95</v>
      </c>
    </row>
    <row r="2583" spans="1:11" x14ac:dyDescent="0.3">
      <c r="A2583" s="4" t="s">
        <v>9701</v>
      </c>
      <c r="B2583" s="1" t="s">
        <v>404</v>
      </c>
      <c r="C2583" s="1" t="s">
        <v>123</v>
      </c>
      <c r="D2583" s="1">
        <v>9982200883</v>
      </c>
      <c r="E2583" s="1" t="s">
        <v>9702</v>
      </c>
      <c r="F2583" s="1" t="s">
        <v>23</v>
      </c>
      <c r="G2583" s="1" t="s">
        <v>9703</v>
      </c>
      <c r="H2583" s="1" t="s">
        <v>9704</v>
      </c>
      <c r="I2583" s="1">
        <v>46</v>
      </c>
      <c r="J2583" s="1">
        <v>293932</v>
      </c>
      <c r="K2583" s="1" t="s">
        <v>127</v>
      </c>
    </row>
    <row r="2584" spans="1:11" x14ac:dyDescent="0.3">
      <c r="A2584" s="5" t="s">
        <v>9705</v>
      </c>
      <c r="B2584" s="6" t="s">
        <v>797</v>
      </c>
      <c r="C2584" s="6" t="s">
        <v>426</v>
      </c>
      <c r="D2584" s="6">
        <v>9252863064</v>
      </c>
      <c r="E2584" s="6" t="s">
        <v>9706</v>
      </c>
      <c r="F2584" s="6" t="s">
        <v>23</v>
      </c>
      <c r="G2584" s="6" t="s">
        <v>9707</v>
      </c>
      <c r="H2584" s="6" t="s">
        <v>9708</v>
      </c>
      <c r="I2584" s="6">
        <v>46</v>
      </c>
      <c r="J2584" s="6">
        <v>395348</v>
      </c>
      <c r="K2584" s="6" t="s">
        <v>430</v>
      </c>
    </row>
    <row r="2585" spans="1:11" x14ac:dyDescent="0.3">
      <c r="A2585" s="4" t="s">
        <v>9709</v>
      </c>
      <c r="B2585" s="1" t="s">
        <v>404</v>
      </c>
      <c r="C2585" s="1" t="s">
        <v>13</v>
      </c>
      <c r="D2585" s="1">
        <v>9558007598</v>
      </c>
      <c r="E2585" s="1" t="s">
        <v>9710</v>
      </c>
      <c r="F2585" s="1" t="s">
        <v>15</v>
      </c>
      <c r="G2585" s="1" t="s">
        <v>9711</v>
      </c>
      <c r="H2585" s="1" t="s">
        <v>1929</v>
      </c>
      <c r="I2585" s="1">
        <v>22</v>
      </c>
      <c r="J2585" s="1">
        <v>524251</v>
      </c>
      <c r="K2585" s="1" t="s">
        <v>18</v>
      </c>
    </row>
    <row r="2586" spans="1:11" x14ac:dyDescent="0.3">
      <c r="A2586" s="5" t="s">
        <v>9712</v>
      </c>
      <c r="B2586" s="6" t="s">
        <v>313</v>
      </c>
      <c r="C2586" s="6" t="s">
        <v>95</v>
      </c>
      <c r="D2586" s="6">
        <v>9978375149</v>
      </c>
      <c r="E2586" s="6" t="s">
        <v>9713</v>
      </c>
      <c r="F2586" s="6" t="s">
        <v>15</v>
      </c>
      <c r="G2586" s="6" t="s">
        <v>983</v>
      </c>
      <c r="H2586" s="6" t="s">
        <v>9428</v>
      </c>
      <c r="I2586" s="6">
        <v>52</v>
      </c>
      <c r="J2586" s="6">
        <v>593491</v>
      </c>
      <c r="K2586" s="6" t="s">
        <v>95</v>
      </c>
    </row>
    <row r="2587" spans="1:11" x14ac:dyDescent="0.3">
      <c r="A2587" s="4" t="s">
        <v>9714</v>
      </c>
      <c r="B2587" s="1" t="s">
        <v>149</v>
      </c>
      <c r="C2587" s="1" t="s">
        <v>56</v>
      </c>
      <c r="D2587" s="1">
        <v>9461722016</v>
      </c>
      <c r="E2587" s="1" t="s">
        <v>9715</v>
      </c>
      <c r="F2587" s="1" t="s">
        <v>23</v>
      </c>
      <c r="G2587" s="1" t="s">
        <v>9144</v>
      </c>
      <c r="H2587" s="1" t="s">
        <v>9716</v>
      </c>
      <c r="I2587" s="1">
        <v>48</v>
      </c>
      <c r="J2587" s="1">
        <v>265722</v>
      </c>
      <c r="K2587" s="1" t="s">
        <v>26</v>
      </c>
    </row>
    <row r="2588" spans="1:11" x14ac:dyDescent="0.3">
      <c r="A2588" s="5" t="s">
        <v>9717</v>
      </c>
      <c r="B2588" s="6" t="s">
        <v>89</v>
      </c>
      <c r="C2588" s="6" t="s">
        <v>29</v>
      </c>
      <c r="D2588" s="6">
        <v>9179723685</v>
      </c>
      <c r="E2588" s="6" t="s">
        <v>9718</v>
      </c>
      <c r="F2588" s="6" t="s">
        <v>15</v>
      </c>
      <c r="G2588" s="6" t="s">
        <v>9719</v>
      </c>
      <c r="H2588" s="6" t="s">
        <v>9720</v>
      </c>
      <c r="I2588" s="6">
        <v>34</v>
      </c>
      <c r="J2588" s="6">
        <v>309608</v>
      </c>
      <c r="K2588" s="6" t="s">
        <v>33</v>
      </c>
    </row>
    <row r="2589" spans="1:11" x14ac:dyDescent="0.3">
      <c r="A2589" s="4" t="s">
        <v>9721</v>
      </c>
      <c r="B2589" s="1" t="s">
        <v>1457</v>
      </c>
      <c r="C2589" s="1" t="s">
        <v>106</v>
      </c>
      <c r="D2589" s="1">
        <v>9244724741</v>
      </c>
      <c r="E2589" s="1" t="s">
        <v>9722</v>
      </c>
      <c r="F2589" s="1" t="s">
        <v>23</v>
      </c>
      <c r="G2589" s="1" t="s">
        <v>9723</v>
      </c>
      <c r="H2589" s="1" t="s">
        <v>9724</v>
      </c>
      <c r="I2589" s="1">
        <v>36</v>
      </c>
      <c r="J2589" s="1">
        <v>413836</v>
      </c>
      <c r="K2589" s="1" t="s">
        <v>110</v>
      </c>
    </row>
    <row r="2590" spans="1:11" x14ac:dyDescent="0.3">
      <c r="A2590" s="5" t="s">
        <v>9725</v>
      </c>
      <c r="B2590" s="6" t="s">
        <v>1466</v>
      </c>
      <c r="C2590" s="6" t="s">
        <v>29</v>
      </c>
      <c r="D2590" s="6">
        <v>9856444034</v>
      </c>
      <c r="E2590" s="6" t="s">
        <v>9726</v>
      </c>
      <c r="F2590" s="6" t="s">
        <v>23</v>
      </c>
      <c r="G2590" s="6" t="s">
        <v>4192</v>
      </c>
      <c r="H2590" s="6" t="s">
        <v>9727</v>
      </c>
      <c r="I2590" s="6">
        <v>38</v>
      </c>
      <c r="J2590" s="6">
        <v>648930</v>
      </c>
      <c r="K2590" s="6" t="s">
        <v>33</v>
      </c>
    </row>
    <row r="2591" spans="1:11" x14ac:dyDescent="0.3">
      <c r="A2591" s="4" t="s">
        <v>9728</v>
      </c>
      <c r="B2591" s="1" t="s">
        <v>149</v>
      </c>
      <c r="C2591" s="1" t="s">
        <v>49</v>
      </c>
      <c r="D2591" s="1">
        <v>9319065886</v>
      </c>
      <c r="E2591" s="1" t="s">
        <v>9729</v>
      </c>
      <c r="F2591" s="1" t="s">
        <v>23</v>
      </c>
      <c r="G2591" s="1" t="s">
        <v>9730</v>
      </c>
      <c r="H2591" s="1" t="s">
        <v>9731</v>
      </c>
      <c r="I2591" s="1">
        <v>44</v>
      </c>
      <c r="J2591" s="1">
        <v>197742</v>
      </c>
      <c r="K2591" s="1" t="s">
        <v>53</v>
      </c>
    </row>
    <row r="2592" spans="1:11" x14ac:dyDescent="0.3">
      <c r="A2592" s="5" t="s">
        <v>9732</v>
      </c>
      <c r="B2592" s="6" t="s">
        <v>907</v>
      </c>
      <c r="C2592" s="6" t="s">
        <v>84</v>
      </c>
      <c r="D2592" s="6">
        <v>9703500462</v>
      </c>
      <c r="E2592" s="6" t="s">
        <v>9733</v>
      </c>
      <c r="F2592" s="6" t="s">
        <v>15</v>
      </c>
      <c r="G2592" s="6" t="s">
        <v>9734</v>
      </c>
      <c r="H2592" s="6" t="s">
        <v>9735</v>
      </c>
      <c r="I2592" s="6">
        <v>26</v>
      </c>
      <c r="J2592" s="6">
        <v>127935</v>
      </c>
      <c r="K2592" s="6" t="s">
        <v>18</v>
      </c>
    </row>
    <row r="2593" spans="1:11" x14ac:dyDescent="0.3">
      <c r="A2593" s="4" t="s">
        <v>9736</v>
      </c>
      <c r="B2593" s="1" t="s">
        <v>105</v>
      </c>
      <c r="C2593" s="1" t="s">
        <v>78</v>
      </c>
      <c r="D2593" s="1">
        <v>9296127318</v>
      </c>
      <c r="E2593" s="1" t="s">
        <v>9737</v>
      </c>
      <c r="F2593" s="1" t="s">
        <v>23</v>
      </c>
      <c r="G2593" s="1" t="s">
        <v>9738</v>
      </c>
      <c r="H2593" s="1" t="s">
        <v>9739</v>
      </c>
      <c r="I2593" s="1">
        <v>49</v>
      </c>
      <c r="J2593" s="1">
        <v>261491</v>
      </c>
      <c r="K2593" s="1" t="s">
        <v>78</v>
      </c>
    </row>
    <row r="2594" spans="1:11" x14ac:dyDescent="0.3">
      <c r="A2594" s="5" t="s">
        <v>9740</v>
      </c>
      <c r="B2594" s="6" t="s">
        <v>1492</v>
      </c>
      <c r="C2594" s="6" t="s">
        <v>29</v>
      </c>
      <c r="D2594" s="6">
        <v>9136238613</v>
      </c>
      <c r="E2594" s="6" t="s">
        <v>9741</v>
      </c>
      <c r="F2594" s="6" t="s">
        <v>23</v>
      </c>
      <c r="G2594" s="6" t="s">
        <v>9742</v>
      </c>
      <c r="H2594" s="6" t="s">
        <v>9743</v>
      </c>
      <c r="I2594" s="6">
        <v>29</v>
      </c>
      <c r="J2594" s="6">
        <v>281466</v>
      </c>
      <c r="K2594" s="6" t="s">
        <v>33</v>
      </c>
    </row>
    <row r="2595" spans="1:11" x14ac:dyDescent="0.3">
      <c r="A2595" s="4" t="s">
        <v>9744</v>
      </c>
      <c r="B2595" s="1" t="s">
        <v>950</v>
      </c>
      <c r="C2595" s="1" t="s">
        <v>21</v>
      </c>
      <c r="D2595" s="1">
        <v>9548620633</v>
      </c>
      <c r="E2595" s="1" t="s">
        <v>9745</v>
      </c>
      <c r="F2595" s="1" t="s">
        <v>15</v>
      </c>
      <c r="G2595" s="1" t="s">
        <v>9746</v>
      </c>
      <c r="H2595" s="1" t="s">
        <v>9747</v>
      </c>
      <c r="I2595" s="1">
        <v>40</v>
      </c>
      <c r="J2595" s="1">
        <v>534277</v>
      </c>
      <c r="K2595" s="1" t="s">
        <v>26</v>
      </c>
    </row>
    <row r="2596" spans="1:11" x14ac:dyDescent="0.3">
      <c r="A2596" s="5" t="s">
        <v>9748</v>
      </c>
      <c r="B2596" s="6" t="s">
        <v>742</v>
      </c>
      <c r="C2596" s="6" t="s">
        <v>21</v>
      </c>
      <c r="D2596" s="6">
        <v>9496791901</v>
      </c>
      <c r="E2596" s="6" t="s">
        <v>9749</v>
      </c>
      <c r="F2596" s="6" t="s">
        <v>23</v>
      </c>
      <c r="G2596" s="6" t="s">
        <v>4816</v>
      </c>
      <c r="H2596" s="6" t="s">
        <v>9750</v>
      </c>
      <c r="I2596" s="6">
        <v>51</v>
      </c>
      <c r="J2596" s="6">
        <v>454735</v>
      </c>
      <c r="K2596" s="6" t="s">
        <v>26</v>
      </c>
    </row>
    <row r="2597" spans="1:11" x14ac:dyDescent="0.3">
      <c r="A2597" s="4" t="s">
        <v>9751</v>
      </c>
      <c r="B2597" s="1" t="s">
        <v>144</v>
      </c>
      <c r="C2597" s="1" t="s">
        <v>481</v>
      </c>
      <c r="D2597" s="1">
        <v>9636380151</v>
      </c>
      <c r="E2597" s="1" t="s">
        <v>9752</v>
      </c>
      <c r="F2597" s="1" t="s">
        <v>23</v>
      </c>
      <c r="G2597" s="1" t="s">
        <v>4018</v>
      </c>
      <c r="H2597" s="1" t="s">
        <v>9753</v>
      </c>
      <c r="I2597" s="1">
        <v>22</v>
      </c>
      <c r="J2597" s="1">
        <v>117311</v>
      </c>
      <c r="K2597" s="1" t="s">
        <v>485</v>
      </c>
    </row>
    <row r="2598" spans="1:11" x14ac:dyDescent="0.3">
      <c r="A2598" s="5" t="s">
        <v>9754</v>
      </c>
      <c r="B2598" s="6" t="s">
        <v>1475</v>
      </c>
      <c r="C2598" s="6" t="s">
        <v>426</v>
      </c>
      <c r="D2598" s="6">
        <v>9273525726</v>
      </c>
      <c r="E2598" s="6" t="s">
        <v>9755</v>
      </c>
      <c r="F2598" s="6" t="s">
        <v>15</v>
      </c>
      <c r="G2598" s="6" t="s">
        <v>9756</v>
      </c>
      <c r="H2598" s="6" t="s">
        <v>9403</v>
      </c>
      <c r="I2598" s="6">
        <v>21</v>
      </c>
      <c r="J2598" s="6">
        <v>809716</v>
      </c>
      <c r="K2598" s="6" t="s">
        <v>430</v>
      </c>
    </row>
    <row r="2599" spans="1:11" x14ac:dyDescent="0.3">
      <c r="A2599" s="4" t="s">
        <v>9757</v>
      </c>
      <c r="B2599" s="1" t="s">
        <v>308</v>
      </c>
      <c r="C2599" s="1" t="s">
        <v>36</v>
      </c>
      <c r="D2599" s="1">
        <v>9813198518</v>
      </c>
      <c r="E2599" s="1" t="s">
        <v>9758</v>
      </c>
      <c r="F2599" s="1" t="s">
        <v>23</v>
      </c>
      <c r="G2599" s="1" t="s">
        <v>9759</v>
      </c>
      <c r="H2599" s="1" t="s">
        <v>9760</v>
      </c>
      <c r="I2599" s="1">
        <v>49</v>
      </c>
      <c r="J2599" s="1">
        <v>721348</v>
      </c>
      <c r="K2599" s="1" t="s">
        <v>33</v>
      </c>
    </row>
    <row r="2600" spans="1:11" x14ac:dyDescent="0.3">
      <c r="A2600" s="5" t="s">
        <v>9761</v>
      </c>
      <c r="B2600" s="6" t="s">
        <v>635</v>
      </c>
      <c r="C2600" s="6" t="s">
        <v>78</v>
      </c>
      <c r="D2600" s="6">
        <v>9248516218</v>
      </c>
      <c r="E2600" s="6" t="s">
        <v>9762</v>
      </c>
      <c r="F2600" s="6" t="s">
        <v>15</v>
      </c>
      <c r="G2600" s="6" t="s">
        <v>5268</v>
      </c>
      <c r="H2600" s="6" t="s">
        <v>9763</v>
      </c>
      <c r="I2600" s="6">
        <v>54</v>
      </c>
      <c r="J2600" s="6">
        <v>285258</v>
      </c>
      <c r="K2600" s="6" t="s">
        <v>78</v>
      </c>
    </row>
    <row r="2601" spans="1:11" x14ac:dyDescent="0.3">
      <c r="A2601" s="4" t="s">
        <v>9764</v>
      </c>
      <c r="B2601" s="1" t="s">
        <v>185</v>
      </c>
      <c r="C2601" s="1" t="s">
        <v>72</v>
      </c>
      <c r="D2601" s="1">
        <v>9355110224</v>
      </c>
      <c r="E2601" s="1" t="s">
        <v>9765</v>
      </c>
      <c r="F2601" s="1" t="s">
        <v>15</v>
      </c>
      <c r="G2601" s="1" t="s">
        <v>8729</v>
      </c>
      <c r="H2601" s="1" t="s">
        <v>7195</v>
      </c>
      <c r="I2601" s="1">
        <v>21</v>
      </c>
      <c r="J2601" s="1">
        <v>125628</v>
      </c>
      <c r="K2601" s="1" t="s">
        <v>53</v>
      </c>
    </row>
    <row r="2602" spans="1:11" x14ac:dyDescent="0.3">
      <c r="A2602" s="5" t="s">
        <v>9766</v>
      </c>
      <c r="B2602" s="6" t="s">
        <v>950</v>
      </c>
      <c r="C2602" s="6" t="s">
        <v>155</v>
      </c>
      <c r="D2602" s="6">
        <v>9795638089</v>
      </c>
      <c r="E2602" s="6" t="s">
        <v>9767</v>
      </c>
      <c r="F2602" s="6" t="s">
        <v>23</v>
      </c>
      <c r="G2602" s="6" t="s">
        <v>9768</v>
      </c>
      <c r="H2602" s="6" t="s">
        <v>9769</v>
      </c>
      <c r="I2602" s="6">
        <v>54</v>
      </c>
      <c r="J2602" s="6">
        <v>737052</v>
      </c>
      <c r="K2602" s="6" t="s">
        <v>159</v>
      </c>
    </row>
    <row r="2603" spans="1:11" x14ac:dyDescent="0.3">
      <c r="A2603" s="4" t="s">
        <v>9770</v>
      </c>
      <c r="B2603" s="1" t="s">
        <v>463</v>
      </c>
      <c r="C2603" s="1" t="s">
        <v>426</v>
      </c>
      <c r="D2603" s="1">
        <v>9338080368</v>
      </c>
      <c r="E2603" s="1" t="s">
        <v>9771</v>
      </c>
      <c r="F2603" s="1" t="s">
        <v>23</v>
      </c>
      <c r="G2603" s="1" t="s">
        <v>3618</v>
      </c>
      <c r="H2603" s="1" t="s">
        <v>9772</v>
      </c>
      <c r="I2603" s="1">
        <v>56</v>
      </c>
      <c r="J2603" s="1">
        <v>440816</v>
      </c>
      <c r="K2603" s="1" t="s">
        <v>430</v>
      </c>
    </row>
    <row r="2604" spans="1:11" x14ac:dyDescent="0.3">
      <c r="A2604" s="5" t="s">
        <v>9773</v>
      </c>
      <c r="B2604" s="6" t="s">
        <v>100</v>
      </c>
      <c r="C2604" s="6" t="s">
        <v>13</v>
      </c>
      <c r="D2604" s="6">
        <v>9444343256</v>
      </c>
      <c r="E2604" s="6" t="s">
        <v>9774</v>
      </c>
      <c r="F2604" s="6" t="s">
        <v>15</v>
      </c>
      <c r="G2604" s="6" t="s">
        <v>9775</v>
      </c>
      <c r="H2604" s="6" t="s">
        <v>9776</v>
      </c>
      <c r="I2604" s="6">
        <v>29</v>
      </c>
      <c r="J2604" s="6">
        <v>304634</v>
      </c>
      <c r="K2604" s="6" t="s">
        <v>18</v>
      </c>
    </row>
    <row r="2605" spans="1:11" x14ac:dyDescent="0.3">
      <c r="A2605" s="4" t="s">
        <v>9777</v>
      </c>
      <c r="B2605" s="1" t="s">
        <v>71</v>
      </c>
      <c r="C2605" s="1" t="s">
        <v>49</v>
      </c>
      <c r="D2605" s="1">
        <v>9955401539</v>
      </c>
      <c r="E2605" s="1" t="s">
        <v>9778</v>
      </c>
      <c r="F2605" s="1" t="s">
        <v>23</v>
      </c>
      <c r="G2605" s="1" t="s">
        <v>9779</v>
      </c>
      <c r="H2605" s="1" t="s">
        <v>9780</v>
      </c>
      <c r="I2605" s="1">
        <v>52</v>
      </c>
      <c r="J2605" s="1">
        <v>478436</v>
      </c>
      <c r="K2605" s="1" t="s">
        <v>53</v>
      </c>
    </row>
    <row r="2606" spans="1:11" x14ac:dyDescent="0.3">
      <c r="A2606" s="5" t="s">
        <v>9781</v>
      </c>
      <c r="B2606" s="6" t="s">
        <v>3303</v>
      </c>
      <c r="C2606" s="6" t="s">
        <v>123</v>
      </c>
      <c r="D2606" s="6">
        <v>9777730550</v>
      </c>
      <c r="E2606" s="6" t="s">
        <v>9782</v>
      </c>
      <c r="F2606" s="6" t="s">
        <v>23</v>
      </c>
      <c r="G2606" s="6" t="s">
        <v>9783</v>
      </c>
      <c r="H2606" s="6" t="s">
        <v>9784</v>
      </c>
      <c r="I2606" s="6">
        <v>55</v>
      </c>
      <c r="J2606" s="6">
        <v>197470</v>
      </c>
      <c r="K2606" s="6" t="s">
        <v>127</v>
      </c>
    </row>
    <row r="2607" spans="1:11" x14ac:dyDescent="0.3">
      <c r="A2607" s="4" t="s">
        <v>9785</v>
      </c>
      <c r="B2607" s="1" t="s">
        <v>782</v>
      </c>
      <c r="C2607" s="1" t="s">
        <v>29</v>
      </c>
      <c r="D2607" s="1">
        <v>9541329522</v>
      </c>
      <c r="E2607" s="1" t="s">
        <v>9786</v>
      </c>
      <c r="F2607" s="1" t="s">
        <v>23</v>
      </c>
      <c r="G2607" s="1" t="s">
        <v>4576</v>
      </c>
      <c r="H2607" s="1" t="s">
        <v>9787</v>
      </c>
      <c r="I2607" s="1">
        <v>35</v>
      </c>
      <c r="J2607" s="1">
        <v>383936</v>
      </c>
      <c r="K2607" s="1" t="s">
        <v>33</v>
      </c>
    </row>
    <row r="2608" spans="1:11" x14ac:dyDescent="0.3">
      <c r="A2608" s="5" t="s">
        <v>9788</v>
      </c>
      <c r="B2608" s="6" t="s">
        <v>1341</v>
      </c>
      <c r="C2608" s="6" t="s">
        <v>106</v>
      </c>
      <c r="D2608" s="6">
        <v>9790617022</v>
      </c>
      <c r="E2608" s="6" t="s">
        <v>9789</v>
      </c>
      <c r="F2608" s="6" t="s">
        <v>15</v>
      </c>
      <c r="G2608" s="6" t="s">
        <v>9790</v>
      </c>
      <c r="H2608" s="6" t="s">
        <v>9791</v>
      </c>
      <c r="I2608" s="6">
        <v>43</v>
      </c>
      <c r="J2608" s="6">
        <v>193871</v>
      </c>
      <c r="K2608" s="6" t="s">
        <v>110</v>
      </c>
    </row>
    <row r="2609" spans="1:11" x14ac:dyDescent="0.3">
      <c r="A2609" s="4" t="s">
        <v>9792</v>
      </c>
      <c r="B2609" s="1" t="s">
        <v>252</v>
      </c>
      <c r="C2609" s="1" t="s">
        <v>42</v>
      </c>
      <c r="D2609" s="1">
        <v>9600272930</v>
      </c>
      <c r="E2609" s="1" t="s">
        <v>9793</v>
      </c>
      <c r="F2609" s="1" t="s">
        <v>15</v>
      </c>
      <c r="G2609" s="1" t="s">
        <v>1005</v>
      </c>
      <c r="H2609" s="1" t="s">
        <v>9794</v>
      </c>
      <c r="I2609" s="1">
        <v>54</v>
      </c>
      <c r="J2609" s="1">
        <v>176630</v>
      </c>
      <c r="K2609" s="1" t="s">
        <v>46</v>
      </c>
    </row>
    <row r="2610" spans="1:11" x14ac:dyDescent="0.3">
      <c r="A2610" s="5" t="s">
        <v>9795</v>
      </c>
      <c r="B2610" s="6" t="s">
        <v>1655</v>
      </c>
      <c r="C2610" s="6" t="s">
        <v>29</v>
      </c>
      <c r="D2610" s="6">
        <v>9865097099</v>
      </c>
      <c r="E2610" s="6" t="s">
        <v>9796</v>
      </c>
      <c r="F2610" s="6" t="s">
        <v>15</v>
      </c>
      <c r="G2610" s="6" t="s">
        <v>4084</v>
      </c>
      <c r="H2610" s="6" t="s">
        <v>9797</v>
      </c>
      <c r="I2610" s="6">
        <v>41</v>
      </c>
      <c r="J2610" s="6">
        <v>516348</v>
      </c>
      <c r="K2610" s="6" t="s">
        <v>33</v>
      </c>
    </row>
    <row r="2611" spans="1:11" x14ac:dyDescent="0.3">
      <c r="A2611" s="4" t="s">
        <v>9798</v>
      </c>
      <c r="B2611" s="1" t="s">
        <v>463</v>
      </c>
      <c r="C2611" s="1" t="s">
        <v>95</v>
      </c>
      <c r="D2611" s="1">
        <v>9961264434</v>
      </c>
      <c r="E2611" s="1" t="s">
        <v>9799</v>
      </c>
      <c r="F2611" s="1" t="s">
        <v>23</v>
      </c>
      <c r="G2611" s="1" t="s">
        <v>9800</v>
      </c>
      <c r="H2611" s="1" t="s">
        <v>9801</v>
      </c>
      <c r="I2611" s="1">
        <v>34</v>
      </c>
      <c r="J2611" s="1">
        <v>233695</v>
      </c>
      <c r="K2611" s="1" t="s">
        <v>95</v>
      </c>
    </row>
    <row r="2612" spans="1:11" x14ac:dyDescent="0.3">
      <c r="A2612" s="5" t="s">
        <v>9802</v>
      </c>
      <c r="B2612" s="6" t="s">
        <v>782</v>
      </c>
      <c r="C2612" s="6" t="s">
        <v>72</v>
      </c>
      <c r="D2612" s="6">
        <v>9310460072</v>
      </c>
      <c r="E2612" s="6" t="s">
        <v>9803</v>
      </c>
      <c r="F2612" s="6" t="s">
        <v>15</v>
      </c>
      <c r="G2612" s="6" t="s">
        <v>9804</v>
      </c>
      <c r="H2612" s="6" t="s">
        <v>7546</v>
      </c>
      <c r="I2612" s="6">
        <v>50</v>
      </c>
      <c r="J2612" s="6">
        <v>511733</v>
      </c>
      <c r="K2612" s="6" t="s">
        <v>53</v>
      </c>
    </row>
    <row r="2613" spans="1:11" x14ac:dyDescent="0.3">
      <c r="A2613" s="4" t="s">
        <v>9805</v>
      </c>
      <c r="B2613" s="1" t="s">
        <v>1088</v>
      </c>
      <c r="C2613" s="1" t="s">
        <v>42</v>
      </c>
      <c r="D2613" s="1">
        <v>9270578545</v>
      </c>
      <c r="E2613" s="1" t="s">
        <v>9806</v>
      </c>
      <c r="F2613" s="1" t="s">
        <v>15</v>
      </c>
      <c r="G2613" s="1" t="s">
        <v>5750</v>
      </c>
      <c r="H2613" s="1" t="s">
        <v>9807</v>
      </c>
      <c r="I2613" s="1">
        <v>30</v>
      </c>
      <c r="J2613" s="1">
        <v>793346</v>
      </c>
      <c r="K2613" s="1" t="s">
        <v>46</v>
      </c>
    </row>
    <row r="2614" spans="1:11" x14ac:dyDescent="0.3">
      <c r="A2614" s="5" t="s">
        <v>9808</v>
      </c>
      <c r="B2614" s="6" t="s">
        <v>1466</v>
      </c>
      <c r="C2614" s="6" t="s">
        <v>123</v>
      </c>
      <c r="D2614" s="6">
        <v>9985356691</v>
      </c>
      <c r="E2614" s="6" t="s">
        <v>9809</v>
      </c>
      <c r="F2614" s="6" t="s">
        <v>23</v>
      </c>
      <c r="G2614" s="6" t="s">
        <v>2810</v>
      </c>
      <c r="H2614" s="6" t="s">
        <v>9810</v>
      </c>
      <c r="I2614" s="6">
        <v>36</v>
      </c>
      <c r="J2614" s="6">
        <v>461333</v>
      </c>
      <c r="K2614" s="6" t="s">
        <v>127</v>
      </c>
    </row>
    <row r="2615" spans="1:11" x14ac:dyDescent="0.3">
      <c r="A2615" s="4" t="s">
        <v>9811</v>
      </c>
      <c r="B2615" s="1" t="s">
        <v>732</v>
      </c>
      <c r="C2615" s="1" t="s">
        <v>42</v>
      </c>
      <c r="D2615" s="1">
        <v>9105350586</v>
      </c>
      <c r="E2615" s="1" t="s">
        <v>9812</v>
      </c>
      <c r="F2615" s="1" t="s">
        <v>23</v>
      </c>
      <c r="G2615" s="1" t="s">
        <v>9813</v>
      </c>
      <c r="H2615" s="1" t="s">
        <v>9814</v>
      </c>
      <c r="I2615" s="1">
        <v>31</v>
      </c>
      <c r="J2615" s="1">
        <v>424323</v>
      </c>
      <c r="K2615" s="1" t="s">
        <v>46</v>
      </c>
    </row>
    <row r="2616" spans="1:11" x14ac:dyDescent="0.3">
      <c r="A2616" s="5" t="s">
        <v>9815</v>
      </c>
      <c r="B2616" s="6" t="s">
        <v>551</v>
      </c>
      <c r="C2616" s="6" t="s">
        <v>95</v>
      </c>
      <c r="D2616" s="6">
        <v>9391100494</v>
      </c>
      <c r="E2616" s="6" t="s">
        <v>9816</v>
      </c>
      <c r="F2616" s="6" t="s">
        <v>23</v>
      </c>
      <c r="G2616" s="6" t="s">
        <v>6511</v>
      </c>
      <c r="H2616" s="6" t="s">
        <v>9817</v>
      </c>
      <c r="I2616" s="6">
        <v>40</v>
      </c>
      <c r="J2616" s="6">
        <v>271977</v>
      </c>
      <c r="K2616" s="6" t="s">
        <v>95</v>
      </c>
    </row>
    <row r="2617" spans="1:11" x14ac:dyDescent="0.3">
      <c r="A2617" s="4" t="s">
        <v>9818</v>
      </c>
      <c r="B2617" s="1" t="s">
        <v>313</v>
      </c>
      <c r="C2617" s="1" t="s">
        <v>29</v>
      </c>
      <c r="D2617" s="1">
        <v>9615301094</v>
      </c>
      <c r="E2617" s="1" t="s">
        <v>9819</v>
      </c>
      <c r="F2617" s="1" t="s">
        <v>15</v>
      </c>
      <c r="G2617" s="1" t="s">
        <v>9820</v>
      </c>
      <c r="H2617" s="1" t="s">
        <v>9821</v>
      </c>
      <c r="I2617" s="1">
        <v>44</v>
      </c>
      <c r="J2617" s="1">
        <v>666880</v>
      </c>
      <c r="K2617" s="1" t="s">
        <v>33</v>
      </c>
    </row>
    <row r="2618" spans="1:11" x14ac:dyDescent="0.3">
      <c r="A2618" s="5" t="s">
        <v>9822</v>
      </c>
      <c r="B2618" s="6" t="s">
        <v>551</v>
      </c>
      <c r="C2618" s="6" t="s">
        <v>49</v>
      </c>
      <c r="D2618" s="6">
        <v>9701877203</v>
      </c>
      <c r="E2618" s="6" t="s">
        <v>9823</v>
      </c>
      <c r="F2618" s="6" t="s">
        <v>15</v>
      </c>
      <c r="G2618" s="6" t="s">
        <v>9824</v>
      </c>
      <c r="H2618" s="6" t="s">
        <v>9825</v>
      </c>
      <c r="I2618" s="6">
        <v>33</v>
      </c>
      <c r="J2618" s="6">
        <v>329782</v>
      </c>
      <c r="K2618" s="6" t="s">
        <v>53</v>
      </c>
    </row>
    <row r="2619" spans="1:11" x14ac:dyDescent="0.3">
      <c r="A2619" s="4" t="s">
        <v>9826</v>
      </c>
      <c r="B2619" s="1" t="s">
        <v>284</v>
      </c>
      <c r="C2619" s="1" t="s">
        <v>155</v>
      </c>
      <c r="D2619" s="1">
        <v>9434271628</v>
      </c>
      <c r="E2619" s="1" t="s">
        <v>9827</v>
      </c>
      <c r="F2619" s="1" t="s">
        <v>23</v>
      </c>
      <c r="G2619" s="1" t="s">
        <v>9828</v>
      </c>
      <c r="H2619" s="1" t="s">
        <v>9829</v>
      </c>
      <c r="I2619" s="1">
        <v>22</v>
      </c>
      <c r="J2619" s="1">
        <v>454733</v>
      </c>
      <c r="K2619" s="1" t="s">
        <v>159</v>
      </c>
    </row>
    <row r="2620" spans="1:11" x14ac:dyDescent="0.3">
      <c r="A2620" s="5" t="s">
        <v>9830</v>
      </c>
      <c r="B2620" s="6" t="s">
        <v>2928</v>
      </c>
      <c r="C2620" s="6" t="s">
        <v>481</v>
      </c>
      <c r="D2620" s="6">
        <v>9402033615</v>
      </c>
      <c r="E2620" s="6" t="s">
        <v>9831</v>
      </c>
      <c r="F2620" s="6" t="s">
        <v>23</v>
      </c>
      <c r="G2620" s="6" t="s">
        <v>2281</v>
      </c>
      <c r="H2620" s="6" t="s">
        <v>3883</v>
      </c>
      <c r="I2620" s="6">
        <v>35</v>
      </c>
      <c r="J2620" s="6">
        <v>775438</v>
      </c>
      <c r="K2620" s="6" t="s">
        <v>485</v>
      </c>
    </row>
    <row r="2621" spans="1:11" x14ac:dyDescent="0.3">
      <c r="A2621" s="4" t="s">
        <v>9832</v>
      </c>
      <c r="B2621" s="1" t="s">
        <v>252</v>
      </c>
      <c r="C2621" s="1" t="s">
        <v>95</v>
      </c>
      <c r="D2621" s="1">
        <v>9594056011</v>
      </c>
      <c r="E2621" s="1" t="s">
        <v>9833</v>
      </c>
      <c r="F2621" s="1" t="s">
        <v>15</v>
      </c>
      <c r="G2621" s="1" t="s">
        <v>9834</v>
      </c>
      <c r="H2621" s="1" t="s">
        <v>5413</v>
      </c>
      <c r="I2621" s="1">
        <v>52</v>
      </c>
      <c r="J2621" s="1">
        <v>760968</v>
      </c>
      <c r="K2621" s="1" t="s">
        <v>95</v>
      </c>
    </row>
    <row r="2622" spans="1:11" x14ac:dyDescent="0.3">
      <c r="A2622" s="5" t="s">
        <v>9835</v>
      </c>
      <c r="B2622" s="6" t="s">
        <v>1366</v>
      </c>
      <c r="C2622" s="6" t="s">
        <v>21</v>
      </c>
      <c r="D2622" s="6">
        <v>9839273944</v>
      </c>
      <c r="E2622" s="6" t="s">
        <v>9452</v>
      </c>
      <c r="F2622" s="6" t="s">
        <v>15</v>
      </c>
      <c r="G2622" s="6" t="s">
        <v>9836</v>
      </c>
      <c r="H2622" s="6" t="s">
        <v>9837</v>
      </c>
      <c r="I2622" s="6">
        <v>41</v>
      </c>
      <c r="J2622" s="6">
        <v>727702</v>
      </c>
      <c r="K2622" s="6" t="s">
        <v>26</v>
      </c>
    </row>
    <row r="2623" spans="1:11" x14ac:dyDescent="0.3">
      <c r="A2623" s="4" t="s">
        <v>9838</v>
      </c>
      <c r="B2623" s="1" t="s">
        <v>344</v>
      </c>
      <c r="C2623" s="1" t="s">
        <v>36</v>
      </c>
      <c r="D2623" s="1">
        <v>9114772543</v>
      </c>
      <c r="E2623" s="1" t="s">
        <v>9839</v>
      </c>
      <c r="F2623" s="1" t="s">
        <v>23</v>
      </c>
      <c r="G2623" s="1" t="s">
        <v>9840</v>
      </c>
      <c r="H2623" s="1" t="s">
        <v>9841</v>
      </c>
      <c r="I2623" s="1">
        <v>23</v>
      </c>
      <c r="J2623" s="1">
        <v>291855</v>
      </c>
      <c r="K2623" s="1" t="s">
        <v>33</v>
      </c>
    </row>
    <row r="2624" spans="1:11" x14ac:dyDescent="0.3">
      <c r="A2624" s="5" t="s">
        <v>9842</v>
      </c>
      <c r="B2624" s="6" t="s">
        <v>344</v>
      </c>
      <c r="C2624" s="6" t="s">
        <v>56</v>
      </c>
      <c r="D2624" s="6">
        <v>9348184603</v>
      </c>
      <c r="E2624" s="6" t="s">
        <v>9843</v>
      </c>
      <c r="F2624" s="6" t="s">
        <v>15</v>
      </c>
      <c r="G2624" s="6" t="s">
        <v>8787</v>
      </c>
      <c r="H2624" s="6" t="s">
        <v>9844</v>
      </c>
      <c r="I2624" s="6">
        <v>33</v>
      </c>
      <c r="J2624" s="6">
        <v>572886</v>
      </c>
      <c r="K2624" s="6" t="s">
        <v>26</v>
      </c>
    </row>
    <row r="2625" spans="1:11" x14ac:dyDescent="0.3">
      <c r="A2625" s="4" t="s">
        <v>9845</v>
      </c>
      <c r="B2625" s="1" t="s">
        <v>674</v>
      </c>
      <c r="C2625" s="1" t="s">
        <v>49</v>
      </c>
      <c r="D2625" s="1">
        <v>9966421210</v>
      </c>
      <c r="E2625" s="1" t="s">
        <v>9846</v>
      </c>
      <c r="F2625" s="1" t="s">
        <v>15</v>
      </c>
      <c r="G2625" s="1" t="s">
        <v>6400</v>
      </c>
      <c r="H2625" s="1" t="s">
        <v>9847</v>
      </c>
      <c r="I2625" s="1">
        <v>48</v>
      </c>
      <c r="J2625" s="1">
        <v>499575</v>
      </c>
      <c r="K2625" s="1" t="s">
        <v>53</v>
      </c>
    </row>
    <row r="2626" spans="1:11" x14ac:dyDescent="0.3">
      <c r="A2626" s="5" t="s">
        <v>9848</v>
      </c>
      <c r="B2626" s="6" t="s">
        <v>233</v>
      </c>
      <c r="C2626" s="6" t="s">
        <v>21</v>
      </c>
      <c r="D2626" s="6">
        <v>9966925457</v>
      </c>
      <c r="E2626" s="6" t="s">
        <v>9849</v>
      </c>
      <c r="F2626" s="6" t="s">
        <v>23</v>
      </c>
      <c r="G2626" s="6" t="s">
        <v>9850</v>
      </c>
      <c r="H2626" s="6" t="s">
        <v>9851</v>
      </c>
      <c r="I2626" s="6">
        <v>38</v>
      </c>
      <c r="J2626" s="6">
        <v>516587</v>
      </c>
      <c r="K2626" s="6" t="s">
        <v>26</v>
      </c>
    </row>
    <row r="2627" spans="1:11" x14ac:dyDescent="0.3">
      <c r="A2627" s="4" t="s">
        <v>9852</v>
      </c>
      <c r="B2627" s="1" t="s">
        <v>373</v>
      </c>
      <c r="C2627" s="1" t="s">
        <v>21</v>
      </c>
      <c r="D2627" s="1">
        <v>9792451556</v>
      </c>
      <c r="E2627" s="1" t="s">
        <v>9853</v>
      </c>
      <c r="F2627" s="1" t="s">
        <v>15</v>
      </c>
      <c r="G2627" s="1" t="s">
        <v>8564</v>
      </c>
      <c r="H2627" s="1" t="s">
        <v>9854</v>
      </c>
      <c r="I2627" s="1">
        <v>27</v>
      </c>
      <c r="J2627" s="1">
        <v>788082</v>
      </c>
      <c r="K2627" s="1" t="s">
        <v>26</v>
      </c>
    </row>
    <row r="2628" spans="1:11" x14ac:dyDescent="0.3">
      <c r="A2628" s="5" t="s">
        <v>9855</v>
      </c>
      <c r="B2628" s="6" t="s">
        <v>413</v>
      </c>
      <c r="C2628" s="6" t="s">
        <v>29</v>
      </c>
      <c r="D2628" s="6">
        <v>9603048633</v>
      </c>
      <c r="E2628" s="6" t="s">
        <v>9856</v>
      </c>
      <c r="F2628" s="6" t="s">
        <v>23</v>
      </c>
      <c r="G2628" s="6" t="s">
        <v>9857</v>
      </c>
      <c r="H2628" s="6" t="s">
        <v>9858</v>
      </c>
      <c r="I2628" s="6">
        <v>40</v>
      </c>
      <c r="J2628" s="6">
        <v>628358</v>
      </c>
      <c r="K2628" s="6" t="s">
        <v>33</v>
      </c>
    </row>
    <row r="2629" spans="1:11" x14ac:dyDescent="0.3">
      <c r="A2629" s="4" t="s">
        <v>9859</v>
      </c>
      <c r="B2629" s="1" t="s">
        <v>233</v>
      </c>
      <c r="C2629" s="1" t="s">
        <v>78</v>
      </c>
      <c r="D2629" s="1">
        <v>9341587821</v>
      </c>
      <c r="E2629" s="1" t="s">
        <v>9860</v>
      </c>
      <c r="F2629" s="1" t="s">
        <v>15</v>
      </c>
      <c r="G2629" s="1" t="s">
        <v>9861</v>
      </c>
      <c r="H2629" s="1" t="s">
        <v>9862</v>
      </c>
      <c r="I2629" s="1">
        <v>28</v>
      </c>
      <c r="J2629" s="1">
        <v>492703</v>
      </c>
      <c r="K2629" s="1" t="s">
        <v>78</v>
      </c>
    </row>
    <row r="2630" spans="1:11" x14ac:dyDescent="0.3">
      <c r="A2630" s="5" t="s">
        <v>9863</v>
      </c>
      <c r="B2630" s="6" t="s">
        <v>618</v>
      </c>
      <c r="C2630" s="6" t="s">
        <v>155</v>
      </c>
      <c r="D2630" s="6">
        <v>9025256869</v>
      </c>
      <c r="E2630" s="6" t="s">
        <v>9864</v>
      </c>
      <c r="F2630" s="6" t="s">
        <v>15</v>
      </c>
      <c r="G2630" s="6" t="s">
        <v>9865</v>
      </c>
      <c r="H2630" s="6" t="s">
        <v>9866</v>
      </c>
      <c r="I2630" s="6">
        <v>38</v>
      </c>
      <c r="J2630" s="6">
        <v>334836</v>
      </c>
      <c r="K2630" s="6" t="s">
        <v>159</v>
      </c>
    </row>
    <row r="2631" spans="1:11" x14ac:dyDescent="0.3">
      <c r="A2631" s="4" t="s">
        <v>9867</v>
      </c>
      <c r="B2631" s="1" t="s">
        <v>732</v>
      </c>
      <c r="C2631" s="1" t="s">
        <v>95</v>
      </c>
      <c r="D2631" s="1">
        <v>9170098212</v>
      </c>
      <c r="E2631" s="1" t="s">
        <v>9868</v>
      </c>
      <c r="F2631" s="1" t="s">
        <v>23</v>
      </c>
      <c r="G2631" s="1" t="s">
        <v>9869</v>
      </c>
      <c r="H2631" s="1" t="s">
        <v>9870</v>
      </c>
      <c r="I2631" s="1">
        <v>34</v>
      </c>
      <c r="J2631" s="1">
        <v>284331</v>
      </c>
      <c r="K2631" s="1" t="s">
        <v>95</v>
      </c>
    </row>
    <row r="2632" spans="1:11" x14ac:dyDescent="0.3">
      <c r="A2632" s="5" t="s">
        <v>9871</v>
      </c>
      <c r="B2632" s="6" t="s">
        <v>618</v>
      </c>
      <c r="C2632" s="6" t="s">
        <v>72</v>
      </c>
      <c r="D2632" s="6">
        <v>9950269588</v>
      </c>
      <c r="E2632" s="6" t="s">
        <v>9872</v>
      </c>
      <c r="F2632" s="6" t="s">
        <v>15</v>
      </c>
      <c r="G2632" s="6" t="s">
        <v>7531</v>
      </c>
      <c r="H2632" s="6" t="s">
        <v>9873</v>
      </c>
      <c r="I2632" s="6">
        <v>33</v>
      </c>
      <c r="J2632" s="6">
        <v>782230</v>
      </c>
      <c r="K2632" s="6" t="s">
        <v>53</v>
      </c>
    </row>
    <row r="2633" spans="1:11" x14ac:dyDescent="0.3">
      <c r="A2633" s="4" t="s">
        <v>9874</v>
      </c>
      <c r="B2633" s="1" t="s">
        <v>275</v>
      </c>
      <c r="C2633" s="1" t="s">
        <v>78</v>
      </c>
      <c r="D2633" s="1">
        <v>9277204117</v>
      </c>
      <c r="E2633" s="1" t="s">
        <v>9875</v>
      </c>
      <c r="F2633" s="1" t="s">
        <v>15</v>
      </c>
      <c r="G2633" s="1" t="s">
        <v>9876</v>
      </c>
      <c r="H2633" s="1" t="s">
        <v>9877</v>
      </c>
      <c r="I2633" s="1">
        <v>26</v>
      </c>
      <c r="J2633" s="1">
        <v>506551</v>
      </c>
      <c r="K2633" s="1" t="s">
        <v>78</v>
      </c>
    </row>
    <row r="2634" spans="1:11" x14ac:dyDescent="0.3">
      <c r="A2634" s="5" t="s">
        <v>9878</v>
      </c>
      <c r="B2634" s="6" t="s">
        <v>586</v>
      </c>
      <c r="C2634" s="6" t="s">
        <v>49</v>
      </c>
      <c r="D2634" s="6">
        <v>9068898213</v>
      </c>
      <c r="E2634" s="6" t="s">
        <v>9879</v>
      </c>
      <c r="F2634" s="6" t="s">
        <v>15</v>
      </c>
      <c r="G2634" s="6" t="s">
        <v>9880</v>
      </c>
      <c r="H2634" s="6" t="s">
        <v>9881</v>
      </c>
      <c r="I2634" s="6">
        <v>55</v>
      </c>
      <c r="J2634" s="6">
        <v>172424</v>
      </c>
      <c r="K2634" s="6" t="s">
        <v>53</v>
      </c>
    </row>
    <row r="2635" spans="1:11" x14ac:dyDescent="0.3">
      <c r="A2635" s="4" t="s">
        <v>9882</v>
      </c>
      <c r="B2635" s="1" t="s">
        <v>358</v>
      </c>
      <c r="C2635" s="1" t="s">
        <v>13</v>
      </c>
      <c r="D2635" s="1">
        <v>9440623081</v>
      </c>
      <c r="E2635" s="1" t="s">
        <v>9883</v>
      </c>
      <c r="F2635" s="1" t="s">
        <v>15</v>
      </c>
      <c r="G2635" s="1" t="s">
        <v>9884</v>
      </c>
      <c r="H2635" s="1" t="s">
        <v>9885</v>
      </c>
      <c r="I2635" s="1">
        <v>40</v>
      </c>
      <c r="J2635" s="1">
        <v>762457</v>
      </c>
      <c r="K2635" s="1" t="s">
        <v>18</v>
      </c>
    </row>
    <row r="2636" spans="1:11" x14ac:dyDescent="0.3">
      <c r="A2636" s="5" t="s">
        <v>9886</v>
      </c>
      <c r="B2636" s="6" t="s">
        <v>960</v>
      </c>
      <c r="C2636" s="6" t="s">
        <v>84</v>
      </c>
      <c r="D2636" s="6">
        <v>9017684333</v>
      </c>
      <c r="E2636" s="6" t="s">
        <v>9887</v>
      </c>
      <c r="F2636" s="6" t="s">
        <v>15</v>
      </c>
      <c r="G2636" s="6" t="s">
        <v>9888</v>
      </c>
      <c r="H2636" s="6" t="s">
        <v>9889</v>
      </c>
      <c r="I2636" s="6">
        <v>43</v>
      </c>
      <c r="J2636" s="6">
        <v>364493</v>
      </c>
      <c r="K2636" s="6" t="s">
        <v>18</v>
      </c>
    </row>
    <row r="2637" spans="1:11" x14ac:dyDescent="0.3">
      <c r="A2637" s="4" t="s">
        <v>9890</v>
      </c>
      <c r="B2637" s="1" t="s">
        <v>308</v>
      </c>
      <c r="C2637" s="1" t="s">
        <v>106</v>
      </c>
      <c r="D2637" s="1">
        <v>9522326844</v>
      </c>
      <c r="E2637" s="1" t="s">
        <v>9891</v>
      </c>
      <c r="F2637" s="1" t="s">
        <v>23</v>
      </c>
      <c r="G2637" s="1" t="s">
        <v>3549</v>
      </c>
      <c r="H2637" s="1" t="s">
        <v>9892</v>
      </c>
      <c r="I2637" s="1">
        <v>49</v>
      </c>
      <c r="J2637" s="1">
        <v>489093</v>
      </c>
      <c r="K2637" s="1" t="s">
        <v>110</v>
      </c>
    </row>
    <row r="2638" spans="1:11" x14ac:dyDescent="0.3">
      <c r="A2638" s="5" t="s">
        <v>9893</v>
      </c>
      <c r="B2638" s="6" t="s">
        <v>275</v>
      </c>
      <c r="C2638" s="6" t="s">
        <v>42</v>
      </c>
      <c r="D2638" s="6">
        <v>9241614017</v>
      </c>
      <c r="E2638" s="6" t="s">
        <v>9894</v>
      </c>
      <c r="F2638" s="6" t="s">
        <v>15</v>
      </c>
      <c r="G2638" s="6" t="s">
        <v>2729</v>
      </c>
      <c r="H2638" s="6" t="s">
        <v>9895</v>
      </c>
      <c r="I2638" s="6">
        <v>52</v>
      </c>
      <c r="J2638" s="6">
        <v>726642</v>
      </c>
      <c r="K2638" s="6" t="s">
        <v>46</v>
      </c>
    </row>
    <row r="2639" spans="1:11" x14ac:dyDescent="0.3">
      <c r="A2639" s="4" t="s">
        <v>9896</v>
      </c>
      <c r="B2639" s="1" t="s">
        <v>284</v>
      </c>
      <c r="C2639" s="1" t="s">
        <v>49</v>
      </c>
      <c r="D2639" s="1">
        <v>9305547758</v>
      </c>
      <c r="E2639" s="1" t="s">
        <v>9897</v>
      </c>
      <c r="F2639" s="1" t="s">
        <v>15</v>
      </c>
      <c r="G2639" s="1" t="s">
        <v>9898</v>
      </c>
      <c r="H2639" s="1" t="s">
        <v>9899</v>
      </c>
      <c r="I2639" s="1">
        <v>42</v>
      </c>
      <c r="J2639" s="1">
        <v>470324</v>
      </c>
      <c r="K2639" s="1" t="s">
        <v>53</v>
      </c>
    </row>
    <row r="2640" spans="1:11" x14ac:dyDescent="0.3">
      <c r="A2640" s="5" t="s">
        <v>9900</v>
      </c>
      <c r="B2640" s="6" t="s">
        <v>313</v>
      </c>
      <c r="C2640" s="6" t="s">
        <v>78</v>
      </c>
      <c r="D2640" s="6">
        <v>9488888351</v>
      </c>
      <c r="E2640" s="6" t="s">
        <v>9901</v>
      </c>
      <c r="F2640" s="6" t="s">
        <v>23</v>
      </c>
      <c r="G2640" s="6" t="s">
        <v>9902</v>
      </c>
      <c r="H2640" s="6" t="s">
        <v>9903</v>
      </c>
      <c r="I2640" s="6">
        <v>55</v>
      </c>
      <c r="J2640" s="6">
        <v>720397</v>
      </c>
      <c r="K2640" s="6" t="s">
        <v>78</v>
      </c>
    </row>
    <row r="2641" spans="1:11" x14ac:dyDescent="0.3">
      <c r="A2641" s="4" t="s">
        <v>9904</v>
      </c>
      <c r="B2641" s="1" t="s">
        <v>2304</v>
      </c>
      <c r="C2641" s="1" t="s">
        <v>426</v>
      </c>
      <c r="D2641" s="1">
        <v>9384664284</v>
      </c>
      <c r="E2641" s="1" t="s">
        <v>9905</v>
      </c>
      <c r="F2641" s="1" t="s">
        <v>15</v>
      </c>
      <c r="G2641" s="1" t="s">
        <v>9906</v>
      </c>
      <c r="H2641" s="1" t="s">
        <v>9907</v>
      </c>
      <c r="I2641" s="1">
        <v>45</v>
      </c>
      <c r="J2641" s="1">
        <v>785823</v>
      </c>
      <c r="K2641" s="1" t="s">
        <v>430</v>
      </c>
    </row>
    <row r="2642" spans="1:11" x14ac:dyDescent="0.3">
      <c r="A2642" s="5" t="s">
        <v>9908</v>
      </c>
      <c r="B2642" s="6" t="s">
        <v>66</v>
      </c>
      <c r="C2642" s="6" t="s">
        <v>72</v>
      </c>
      <c r="D2642" s="6">
        <v>9442217620</v>
      </c>
      <c r="E2642" s="6" t="s">
        <v>9909</v>
      </c>
      <c r="F2642" s="6" t="s">
        <v>23</v>
      </c>
      <c r="G2642" s="6" t="s">
        <v>2285</v>
      </c>
      <c r="H2642" s="6" t="s">
        <v>9910</v>
      </c>
      <c r="I2642" s="6">
        <v>48</v>
      </c>
      <c r="J2642" s="6">
        <v>257806</v>
      </c>
      <c r="K2642" s="6" t="s">
        <v>53</v>
      </c>
    </row>
    <row r="2643" spans="1:11" x14ac:dyDescent="0.3">
      <c r="A2643" s="4" t="s">
        <v>9911</v>
      </c>
      <c r="B2643" s="1" t="s">
        <v>645</v>
      </c>
      <c r="C2643" s="1" t="s">
        <v>481</v>
      </c>
      <c r="D2643" s="1">
        <v>9365223473</v>
      </c>
      <c r="E2643" s="1" t="s">
        <v>9912</v>
      </c>
      <c r="F2643" s="1" t="s">
        <v>15</v>
      </c>
      <c r="G2643" s="1" t="s">
        <v>2741</v>
      </c>
      <c r="H2643" s="1" t="s">
        <v>4829</v>
      </c>
      <c r="I2643" s="1">
        <v>29</v>
      </c>
      <c r="J2643" s="1">
        <v>629382</v>
      </c>
      <c r="K2643" s="1" t="s">
        <v>485</v>
      </c>
    </row>
    <row r="2644" spans="1:11" x14ac:dyDescent="0.3">
      <c r="A2644" s="5" t="s">
        <v>9913</v>
      </c>
      <c r="B2644" s="6" t="s">
        <v>635</v>
      </c>
      <c r="C2644" s="6" t="s">
        <v>13</v>
      </c>
      <c r="D2644" s="6">
        <v>9162906265</v>
      </c>
      <c r="E2644" s="6" t="s">
        <v>9914</v>
      </c>
      <c r="F2644" s="6" t="s">
        <v>23</v>
      </c>
      <c r="G2644" s="6" t="s">
        <v>9915</v>
      </c>
      <c r="H2644" s="6" t="s">
        <v>9916</v>
      </c>
      <c r="I2644" s="6">
        <v>22</v>
      </c>
      <c r="J2644" s="6">
        <v>234979</v>
      </c>
      <c r="K2644" s="6" t="s">
        <v>18</v>
      </c>
    </row>
    <row r="2645" spans="1:11" x14ac:dyDescent="0.3">
      <c r="A2645" s="4" t="s">
        <v>9917</v>
      </c>
      <c r="B2645" s="1" t="s">
        <v>66</v>
      </c>
      <c r="C2645" s="1" t="s">
        <v>95</v>
      </c>
      <c r="D2645" s="1">
        <v>9652290753</v>
      </c>
      <c r="E2645" s="1" t="s">
        <v>9918</v>
      </c>
      <c r="F2645" s="1" t="s">
        <v>15</v>
      </c>
      <c r="G2645" s="1" t="s">
        <v>4862</v>
      </c>
      <c r="H2645" s="1" t="s">
        <v>9919</v>
      </c>
      <c r="I2645" s="1">
        <v>30</v>
      </c>
      <c r="J2645" s="1">
        <v>325087</v>
      </c>
      <c r="K2645" s="1" t="s">
        <v>95</v>
      </c>
    </row>
    <row r="2646" spans="1:11" x14ac:dyDescent="0.3">
      <c r="A2646" s="5" t="s">
        <v>9920</v>
      </c>
      <c r="B2646" s="6" t="s">
        <v>308</v>
      </c>
      <c r="C2646" s="6" t="s">
        <v>95</v>
      </c>
      <c r="D2646" s="6">
        <v>9205516065</v>
      </c>
      <c r="E2646" s="6" t="s">
        <v>9921</v>
      </c>
      <c r="F2646" s="6" t="s">
        <v>23</v>
      </c>
      <c r="G2646" s="6" t="s">
        <v>6463</v>
      </c>
      <c r="H2646" s="6" t="s">
        <v>9922</v>
      </c>
      <c r="I2646" s="6">
        <v>30</v>
      </c>
      <c r="J2646" s="6">
        <v>578987</v>
      </c>
      <c r="K2646" s="6" t="s">
        <v>95</v>
      </c>
    </row>
    <row r="2647" spans="1:11" x14ac:dyDescent="0.3">
      <c r="A2647" s="4" t="s">
        <v>9923</v>
      </c>
      <c r="B2647" s="1" t="s">
        <v>175</v>
      </c>
      <c r="C2647" s="1" t="s">
        <v>78</v>
      </c>
      <c r="D2647" s="1">
        <v>9499345318</v>
      </c>
      <c r="E2647" s="1" t="s">
        <v>9924</v>
      </c>
      <c r="F2647" s="1" t="s">
        <v>15</v>
      </c>
      <c r="G2647" s="1" t="s">
        <v>9925</v>
      </c>
      <c r="H2647" s="1" t="s">
        <v>9926</v>
      </c>
      <c r="I2647" s="1">
        <v>43</v>
      </c>
      <c r="J2647" s="1">
        <v>179890</v>
      </c>
      <c r="K2647" s="1" t="s">
        <v>78</v>
      </c>
    </row>
    <row r="2648" spans="1:11" x14ac:dyDescent="0.3">
      <c r="A2648" s="5" t="s">
        <v>9927</v>
      </c>
      <c r="B2648" s="6" t="s">
        <v>688</v>
      </c>
      <c r="C2648" s="6" t="s">
        <v>36</v>
      </c>
      <c r="D2648" s="6">
        <v>9313766869</v>
      </c>
      <c r="E2648" s="6" t="s">
        <v>9928</v>
      </c>
      <c r="F2648" s="6" t="s">
        <v>15</v>
      </c>
      <c r="G2648" s="6" t="s">
        <v>9929</v>
      </c>
      <c r="H2648" s="6" t="s">
        <v>5513</v>
      </c>
      <c r="I2648" s="6">
        <v>29</v>
      </c>
      <c r="J2648" s="6">
        <v>226853</v>
      </c>
      <c r="K2648" s="6" t="s">
        <v>33</v>
      </c>
    </row>
    <row r="2649" spans="1:11" x14ac:dyDescent="0.3">
      <c r="A2649" s="4" t="s">
        <v>9930</v>
      </c>
      <c r="B2649" s="1" t="s">
        <v>623</v>
      </c>
      <c r="C2649" s="1" t="s">
        <v>72</v>
      </c>
      <c r="D2649" s="1">
        <v>9552065611</v>
      </c>
      <c r="E2649" s="1" t="s">
        <v>9931</v>
      </c>
      <c r="F2649" s="1" t="s">
        <v>23</v>
      </c>
      <c r="G2649" s="1" t="s">
        <v>9932</v>
      </c>
      <c r="H2649" s="1" t="s">
        <v>9933</v>
      </c>
      <c r="I2649" s="1">
        <v>49</v>
      </c>
      <c r="J2649" s="1">
        <v>113369</v>
      </c>
      <c r="K2649" s="1" t="s">
        <v>53</v>
      </c>
    </row>
    <row r="2650" spans="1:11" x14ac:dyDescent="0.3">
      <c r="A2650" s="5" t="s">
        <v>9934</v>
      </c>
      <c r="B2650" s="6" t="s">
        <v>233</v>
      </c>
      <c r="C2650" s="6" t="s">
        <v>13</v>
      </c>
      <c r="D2650" s="6">
        <v>9913889936</v>
      </c>
      <c r="E2650" s="6" t="s">
        <v>9935</v>
      </c>
      <c r="F2650" s="6" t="s">
        <v>23</v>
      </c>
      <c r="G2650" s="6" t="s">
        <v>9936</v>
      </c>
      <c r="H2650" s="6" t="s">
        <v>9937</v>
      </c>
      <c r="I2650" s="6">
        <v>34</v>
      </c>
      <c r="J2650" s="6">
        <v>824682</v>
      </c>
      <c r="K2650" s="6" t="s">
        <v>18</v>
      </c>
    </row>
    <row r="2651" spans="1:11" x14ac:dyDescent="0.3">
      <c r="A2651" s="4" t="s">
        <v>9938</v>
      </c>
      <c r="B2651" s="1" t="s">
        <v>683</v>
      </c>
      <c r="C2651" s="1" t="s">
        <v>36</v>
      </c>
      <c r="D2651" s="1">
        <v>9536883020</v>
      </c>
      <c r="E2651" s="1" t="s">
        <v>9939</v>
      </c>
      <c r="F2651" s="1" t="s">
        <v>15</v>
      </c>
      <c r="G2651" s="1" t="s">
        <v>9552</v>
      </c>
      <c r="H2651" s="1" t="s">
        <v>9940</v>
      </c>
      <c r="I2651" s="1">
        <v>49</v>
      </c>
      <c r="J2651" s="1">
        <v>536554</v>
      </c>
      <c r="K2651" s="1" t="s">
        <v>33</v>
      </c>
    </row>
    <row r="2652" spans="1:11" x14ac:dyDescent="0.3">
      <c r="A2652" s="5" t="s">
        <v>9941</v>
      </c>
      <c r="B2652" s="6" t="s">
        <v>965</v>
      </c>
      <c r="C2652" s="6" t="s">
        <v>481</v>
      </c>
      <c r="D2652" s="6">
        <v>9433010758</v>
      </c>
      <c r="E2652" s="6" t="s">
        <v>9942</v>
      </c>
      <c r="F2652" s="6" t="s">
        <v>15</v>
      </c>
      <c r="G2652" s="6" t="s">
        <v>9943</v>
      </c>
      <c r="H2652" s="6" t="s">
        <v>9944</v>
      </c>
      <c r="I2652" s="6">
        <v>35</v>
      </c>
      <c r="J2652" s="6">
        <v>215297</v>
      </c>
      <c r="K2652" s="6" t="s">
        <v>485</v>
      </c>
    </row>
    <row r="2653" spans="1:11" x14ac:dyDescent="0.3">
      <c r="A2653" s="4" t="s">
        <v>9945</v>
      </c>
      <c r="B2653" s="1" t="s">
        <v>727</v>
      </c>
      <c r="C2653" s="1" t="s">
        <v>155</v>
      </c>
      <c r="D2653" s="1">
        <v>9095410434</v>
      </c>
      <c r="E2653" s="1" t="s">
        <v>9946</v>
      </c>
      <c r="F2653" s="1" t="s">
        <v>15</v>
      </c>
      <c r="G2653" s="1" t="s">
        <v>9828</v>
      </c>
      <c r="H2653" s="1" t="s">
        <v>9947</v>
      </c>
      <c r="I2653" s="1">
        <v>41</v>
      </c>
      <c r="J2653" s="1">
        <v>606808</v>
      </c>
      <c r="K2653" s="1" t="s">
        <v>159</v>
      </c>
    </row>
    <row r="2654" spans="1:11" x14ac:dyDescent="0.3">
      <c r="A2654" s="5" t="s">
        <v>9948</v>
      </c>
      <c r="B2654" s="6" t="s">
        <v>294</v>
      </c>
      <c r="C2654" s="6" t="s">
        <v>426</v>
      </c>
      <c r="D2654" s="6">
        <v>9203875818</v>
      </c>
      <c r="E2654" s="6" t="s">
        <v>9949</v>
      </c>
      <c r="F2654" s="6" t="s">
        <v>23</v>
      </c>
      <c r="G2654" s="6" t="s">
        <v>9950</v>
      </c>
      <c r="H2654" s="6" t="s">
        <v>9951</v>
      </c>
      <c r="I2654" s="6">
        <v>22</v>
      </c>
      <c r="J2654" s="6">
        <v>643055</v>
      </c>
      <c r="K2654" s="6" t="s">
        <v>430</v>
      </c>
    </row>
    <row r="2655" spans="1:11" x14ac:dyDescent="0.3">
      <c r="A2655" s="4" t="s">
        <v>9952</v>
      </c>
      <c r="B2655" s="1" t="s">
        <v>1431</v>
      </c>
      <c r="C2655" s="1" t="s">
        <v>13</v>
      </c>
      <c r="D2655" s="1">
        <v>9831560798</v>
      </c>
      <c r="E2655" s="1" t="s">
        <v>9953</v>
      </c>
      <c r="F2655" s="1" t="s">
        <v>23</v>
      </c>
      <c r="G2655" s="1" t="s">
        <v>9954</v>
      </c>
      <c r="H2655" s="1" t="s">
        <v>584</v>
      </c>
      <c r="I2655" s="1">
        <v>46</v>
      </c>
      <c r="J2655" s="1">
        <v>380901</v>
      </c>
      <c r="K2655" s="1" t="s">
        <v>18</v>
      </c>
    </row>
    <row r="2656" spans="1:11" x14ac:dyDescent="0.3">
      <c r="A2656" s="5" t="s">
        <v>9955</v>
      </c>
      <c r="B2656" s="6" t="s">
        <v>907</v>
      </c>
      <c r="C2656" s="6" t="s">
        <v>36</v>
      </c>
      <c r="D2656" s="6">
        <v>9113287274</v>
      </c>
      <c r="E2656" s="6" t="s">
        <v>9956</v>
      </c>
      <c r="F2656" s="6" t="s">
        <v>15</v>
      </c>
      <c r="G2656" s="6" t="s">
        <v>9957</v>
      </c>
      <c r="H2656" s="6" t="s">
        <v>9958</v>
      </c>
      <c r="I2656" s="6">
        <v>32</v>
      </c>
      <c r="J2656" s="6">
        <v>306075</v>
      </c>
      <c r="K2656" s="6" t="s">
        <v>33</v>
      </c>
    </row>
    <row r="2657" spans="1:11" x14ac:dyDescent="0.3">
      <c r="A2657" s="4" t="s">
        <v>9959</v>
      </c>
      <c r="B2657" s="1" t="s">
        <v>1866</v>
      </c>
      <c r="C2657" s="1" t="s">
        <v>426</v>
      </c>
      <c r="D2657" s="1">
        <v>9795133012</v>
      </c>
      <c r="E2657" s="1" t="s">
        <v>9960</v>
      </c>
      <c r="F2657" s="1" t="s">
        <v>15</v>
      </c>
      <c r="G2657" s="1" t="s">
        <v>9961</v>
      </c>
      <c r="H2657" s="1" t="s">
        <v>9962</v>
      </c>
      <c r="I2657" s="1">
        <v>47</v>
      </c>
      <c r="J2657" s="1">
        <v>309861</v>
      </c>
      <c r="K2657" s="1" t="s">
        <v>430</v>
      </c>
    </row>
    <row r="2658" spans="1:11" x14ac:dyDescent="0.3">
      <c r="A2658" s="5" t="s">
        <v>9963</v>
      </c>
      <c r="B2658" s="6" t="s">
        <v>569</v>
      </c>
      <c r="C2658" s="6" t="s">
        <v>123</v>
      </c>
      <c r="D2658" s="6">
        <v>9919593603</v>
      </c>
      <c r="E2658" s="6" t="s">
        <v>9964</v>
      </c>
      <c r="F2658" s="6" t="s">
        <v>15</v>
      </c>
      <c r="G2658" s="6" t="s">
        <v>4374</v>
      </c>
      <c r="H2658" s="6" t="s">
        <v>9965</v>
      </c>
      <c r="I2658" s="6">
        <v>50</v>
      </c>
      <c r="J2658" s="6">
        <v>151561</v>
      </c>
      <c r="K2658" s="6" t="s">
        <v>127</v>
      </c>
    </row>
    <row r="2659" spans="1:11" x14ac:dyDescent="0.3">
      <c r="A2659" s="4" t="s">
        <v>9966</v>
      </c>
      <c r="B2659" s="1" t="s">
        <v>41</v>
      </c>
      <c r="C2659" s="1" t="s">
        <v>481</v>
      </c>
      <c r="D2659" s="1">
        <v>9673382390</v>
      </c>
      <c r="E2659" s="1" t="s">
        <v>9967</v>
      </c>
      <c r="F2659" s="1" t="s">
        <v>15</v>
      </c>
      <c r="G2659" s="1" t="s">
        <v>4386</v>
      </c>
      <c r="H2659" s="1" t="s">
        <v>9968</v>
      </c>
      <c r="I2659" s="1">
        <v>47</v>
      </c>
      <c r="J2659" s="1">
        <v>232331</v>
      </c>
      <c r="K2659" s="1" t="s">
        <v>485</v>
      </c>
    </row>
    <row r="2660" spans="1:11" x14ac:dyDescent="0.3">
      <c r="A2660" s="5" t="s">
        <v>9969</v>
      </c>
      <c r="B2660" s="6" t="s">
        <v>955</v>
      </c>
      <c r="C2660" s="6" t="s">
        <v>36</v>
      </c>
      <c r="D2660" s="6">
        <v>9328047950</v>
      </c>
      <c r="E2660" s="6" t="s">
        <v>9970</v>
      </c>
      <c r="F2660" s="6" t="s">
        <v>15</v>
      </c>
      <c r="G2660" s="6" t="s">
        <v>9971</v>
      </c>
      <c r="H2660" s="6" t="s">
        <v>9972</v>
      </c>
      <c r="I2660" s="6">
        <v>55</v>
      </c>
      <c r="J2660" s="6">
        <v>441748</v>
      </c>
      <c r="K2660" s="6" t="s">
        <v>33</v>
      </c>
    </row>
    <row r="2661" spans="1:11" x14ac:dyDescent="0.3">
      <c r="A2661" s="4" t="s">
        <v>9973</v>
      </c>
      <c r="B2661" s="1" t="s">
        <v>294</v>
      </c>
      <c r="C2661" s="1" t="s">
        <v>13</v>
      </c>
      <c r="D2661" s="1">
        <v>9539061545</v>
      </c>
      <c r="E2661" s="1" t="s">
        <v>9974</v>
      </c>
      <c r="F2661" s="1" t="s">
        <v>23</v>
      </c>
      <c r="G2661" s="1" t="s">
        <v>2464</v>
      </c>
      <c r="H2661" s="1" t="s">
        <v>9975</v>
      </c>
      <c r="I2661" s="1">
        <v>50</v>
      </c>
      <c r="J2661" s="1">
        <v>852233</v>
      </c>
      <c r="K2661" s="1" t="s">
        <v>18</v>
      </c>
    </row>
    <row r="2662" spans="1:11" x14ac:dyDescent="0.3">
      <c r="A2662" s="5" t="s">
        <v>9976</v>
      </c>
      <c r="B2662" s="6" t="s">
        <v>61</v>
      </c>
      <c r="C2662" s="6" t="s">
        <v>123</v>
      </c>
      <c r="D2662" s="6">
        <v>9092554365</v>
      </c>
      <c r="E2662" s="6" t="s">
        <v>9977</v>
      </c>
      <c r="F2662" s="6" t="s">
        <v>15</v>
      </c>
      <c r="G2662" s="6" t="s">
        <v>9978</v>
      </c>
      <c r="H2662" s="6" t="s">
        <v>9979</v>
      </c>
      <c r="I2662" s="6">
        <v>39</v>
      </c>
      <c r="J2662" s="6">
        <v>276471</v>
      </c>
      <c r="K2662" s="6" t="s">
        <v>127</v>
      </c>
    </row>
    <row r="2663" spans="1:11" x14ac:dyDescent="0.3">
      <c r="A2663" s="4" t="s">
        <v>9980</v>
      </c>
      <c r="B2663" s="1" t="s">
        <v>1063</v>
      </c>
      <c r="C2663" s="1" t="s">
        <v>155</v>
      </c>
      <c r="D2663" s="1">
        <v>9878807521</v>
      </c>
      <c r="E2663" s="1" t="s">
        <v>9981</v>
      </c>
      <c r="F2663" s="1" t="s">
        <v>15</v>
      </c>
      <c r="G2663" s="1" t="s">
        <v>9982</v>
      </c>
      <c r="H2663" s="1" t="s">
        <v>9983</v>
      </c>
      <c r="I2663" s="1">
        <v>40</v>
      </c>
      <c r="J2663" s="1">
        <v>138259</v>
      </c>
      <c r="K2663" s="1" t="s">
        <v>159</v>
      </c>
    </row>
    <row r="2664" spans="1:11" x14ac:dyDescent="0.3">
      <c r="A2664" s="5" t="s">
        <v>9984</v>
      </c>
      <c r="B2664" s="6" t="s">
        <v>1270</v>
      </c>
      <c r="C2664" s="6" t="s">
        <v>78</v>
      </c>
      <c r="D2664" s="6">
        <v>9217799230</v>
      </c>
      <c r="E2664" s="6" t="s">
        <v>9985</v>
      </c>
      <c r="F2664" s="6" t="s">
        <v>15</v>
      </c>
      <c r="G2664" s="6" t="s">
        <v>9986</v>
      </c>
      <c r="H2664" s="6" t="s">
        <v>9987</v>
      </c>
      <c r="I2664" s="6">
        <v>45</v>
      </c>
      <c r="J2664" s="6">
        <v>560117</v>
      </c>
      <c r="K2664" s="6" t="s">
        <v>78</v>
      </c>
    </row>
    <row r="2665" spans="1:11" x14ac:dyDescent="0.3">
      <c r="A2665" s="4" t="s">
        <v>9988</v>
      </c>
      <c r="B2665" s="1" t="s">
        <v>546</v>
      </c>
      <c r="C2665" s="1" t="s">
        <v>84</v>
      </c>
      <c r="D2665" s="1">
        <v>9091756601</v>
      </c>
      <c r="E2665" s="1" t="s">
        <v>9989</v>
      </c>
      <c r="F2665" s="1" t="s">
        <v>15</v>
      </c>
      <c r="G2665" s="1" t="s">
        <v>9990</v>
      </c>
      <c r="H2665" s="1" t="s">
        <v>9991</v>
      </c>
      <c r="I2665" s="1">
        <v>34</v>
      </c>
      <c r="J2665" s="1">
        <v>699610</v>
      </c>
      <c r="K2665" s="1" t="s">
        <v>18</v>
      </c>
    </row>
    <row r="2666" spans="1:11" x14ac:dyDescent="0.3">
      <c r="A2666" s="5" t="s">
        <v>9992</v>
      </c>
      <c r="B2666" s="6" t="s">
        <v>698</v>
      </c>
      <c r="C2666" s="6" t="s">
        <v>155</v>
      </c>
      <c r="D2666" s="6">
        <v>9064540000</v>
      </c>
      <c r="E2666" s="6" t="s">
        <v>9993</v>
      </c>
      <c r="F2666" s="6" t="s">
        <v>15</v>
      </c>
      <c r="G2666" s="6" t="s">
        <v>9994</v>
      </c>
      <c r="H2666" s="6" t="s">
        <v>9995</v>
      </c>
      <c r="I2666" s="6">
        <v>46</v>
      </c>
      <c r="J2666" s="6">
        <v>754189</v>
      </c>
      <c r="K2666" s="6" t="s">
        <v>159</v>
      </c>
    </row>
    <row r="2667" spans="1:11" x14ac:dyDescent="0.3">
      <c r="A2667" s="4" t="s">
        <v>9996</v>
      </c>
      <c r="B2667" s="1" t="s">
        <v>129</v>
      </c>
      <c r="C2667" s="1" t="s">
        <v>72</v>
      </c>
      <c r="D2667" s="1">
        <v>9352388867</v>
      </c>
      <c r="E2667" s="1" t="s">
        <v>9997</v>
      </c>
      <c r="F2667" s="1" t="s">
        <v>23</v>
      </c>
      <c r="G2667" s="1" t="s">
        <v>351</v>
      </c>
      <c r="H2667" s="1" t="s">
        <v>1679</v>
      </c>
      <c r="I2667" s="1">
        <v>47</v>
      </c>
      <c r="J2667" s="1">
        <v>243828</v>
      </c>
      <c r="K2667" s="1" t="s">
        <v>53</v>
      </c>
    </row>
    <row r="2668" spans="1:11" x14ac:dyDescent="0.3">
      <c r="A2668" s="5" t="s">
        <v>9998</v>
      </c>
      <c r="B2668" s="6" t="s">
        <v>399</v>
      </c>
      <c r="C2668" s="6" t="s">
        <v>29</v>
      </c>
      <c r="D2668" s="6">
        <v>9873347190</v>
      </c>
      <c r="E2668" s="6" t="s">
        <v>9999</v>
      </c>
      <c r="F2668" s="6" t="s">
        <v>23</v>
      </c>
      <c r="G2668" s="6" t="s">
        <v>3079</v>
      </c>
      <c r="H2668" s="6" t="s">
        <v>10000</v>
      </c>
      <c r="I2668" s="6">
        <v>32</v>
      </c>
      <c r="J2668" s="6">
        <v>521852</v>
      </c>
      <c r="K2668" s="6" t="s">
        <v>33</v>
      </c>
    </row>
    <row r="2669" spans="1:11" x14ac:dyDescent="0.3">
      <c r="A2669" s="4" t="s">
        <v>10001</v>
      </c>
      <c r="B2669" s="1" t="s">
        <v>605</v>
      </c>
      <c r="C2669" s="1" t="s">
        <v>155</v>
      </c>
      <c r="D2669" s="1">
        <v>9039921829</v>
      </c>
      <c r="E2669" s="1" t="s">
        <v>10002</v>
      </c>
      <c r="F2669" s="1" t="s">
        <v>23</v>
      </c>
      <c r="G2669" s="1" t="s">
        <v>10003</v>
      </c>
      <c r="H2669" s="1" t="s">
        <v>10004</v>
      </c>
      <c r="I2669" s="1">
        <v>41</v>
      </c>
      <c r="J2669" s="1">
        <v>467116</v>
      </c>
      <c r="K2669" s="1" t="s">
        <v>159</v>
      </c>
    </row>
    <row r="2670" spans="1:11" x14ac:dyDescent="0.3">
      <c r="A2670" s="5" t="s">
        <v>10005</v>
      </c>
      <c r="B2670" s="6" t="s">
        <v>851</v>
      </c>
      <c r="C2670" s="6" t="s">
        <v>84</v>
      </c>
      <c r="D2670" s="6">
        <v>9661971842</v>
      </c>
      <c r="E2670" s="6" t="s">
        <v>10006</v>
      </c>
      <c r="F2670" s="6" t="s">
        <v>15</v>
      </c>
      <c r="G2670" s="6" t="s">
        <v>10007</v>
      </c>
      <c r="H2670" s="6" t="s">
        <v>4425</v>
      </c>
      <c r="I2670" s="6">
        <v>24</v>
      </c>
      <c r="J2670" s="6">
        <v>476531</v>
      </c>
      <c r="K2670" s="6" t="s">
        <v>18</v>
      </c>
    </row>
    <row r="2671" spans="1:11" x14ac:dyDescent="0.3">
      <c r="A2671" s="4" t="s">
        <v>10008</v>
      </c>
      <c r="B2671" s="1" t="s">
        <v>413</v>
      </c>
      <c r="C2671" s="1" t="s">
        <v>426</v>
      </c>
      <c r="D2671" s="1">
        <v>9243528434</v>
      </c>
      <c r="E2671" s="1" t="s">
        <v>10009</v>
      </c>
      <c r="F2671" s="1" t="s">
        <v>23</v>
      </c>
      <c r="G2671" s="1" t="s">
        <v>652</v>
      </c>
      <c r="H2671" s="1" t="s">
        <v>10010</v>
      </c>
      <c r="I2671" s="1">
        <v>25</v>
      </c>
      <c r="J2671" s="1">
        <v>278250</v>
      </c>
      <c r="K2671" s="1" t="s">
        <v>430</v>
      </c>
    </row>
    <row r="2672" spans="1:11" x14ac:dyDescent="0.3">
      <c r="A2672" s="5" t="s">
        <v>10011</v>
      </c>
      <c r="B2672" s="6" t="s">
        <v>892</v>
      </c>
      <c r="C2672" s="6" t="s">
        <v>29</v>
      </c>
      <c r="D2672" s="6">
        <v>9012993002</v>
      </c>
      <c r="E2672" s="6" t="s">
        <v>10012</v>
      </c>
      <c r="F2672" s="6" t="s">
        <v>15</v>
      </c>
      <c r="G2672" s="6" t="s">
        <v>10013</v>
      </c>
      <c r="H2672" s="6" t="s">
        <v>10014</v>
      </c>
      <c r="I2672" s="6">
        <v>23</v>
      </c>
      <c r="J2672" s="6">
        <v>393647</v>
      </c>
      <c r="K2672" s="6" t="s">
        <v>33</v>
      </c>
    </row>
    <row r="2673" spans="1:11" x14ac:dyDescent="0.3">
      <c r="A2673" s="4" t="s">
        <v>10015</v>
      </c>
      <c r="B2673" s="1" t="s">
        <v>1475</v>
      </c>
      <c r="C2673" s="1" t="s">
        <v>481</v>
      </c>
      <c r="D2673" s="1">
        <v>9937525626</v>
      </c>
      <c r="E2673" s="1" t="s">
        <v>10016</v>
      </c>
      <c r="F2673" s="1" t="s">
        <v>15</v>
      </c>
      <c r="G2673" s="1" t="s">
        <v>4502</v>
      </c>
      <c r="H2673" s="1" t="s">
        <v>3277</v>
      </c>
      <c r="I2673" s="1">
        <v>56</v>
      </c>
      <c r="J2673" s="1">
        <v>290047</v>
      </c>
      <c r="K2673" s="1" t="s">
        <v>485</v>
      </c>
    </row>
    <row r="2674" spans="1:11" x14ac:dyDescent="0.3">
      <c r="A2674" s="5" t="s">
        <v>10017</v>
      </c>
      <c r="B2674" s="6" t="s">
        <v>12</v>
      </c>
      <c r="C2674" s="6" t="s">
        <v>72</v>
      </c>
      <c r="D2674" s="6">
        <v>9964318739</v>
      </c>
      <c r="E2674" s="6" t="s">
        <v>10018</v>
      </c>
      <c r="F2674" s="6" t="s">
        <v>23</v>
      </c>
      <c r="G2674" s="6" t="s">
        <v>3129</v>
      </c>
      <c r="H2674" s="6" t="s">
        <v>10019</v>
      </c>
      <c r="I2674" s="6">
        <v>47</v>
      </c>
      <c r="J2674" s="6">
        <v>545369</v>
      </c>
      <c r="K2674" s="6" t="s">
        <v>53</v>
      </c>
    </row>
    <row r="2675" spans="1:11" x14ac:dyDescent="0.3">
      <c r="A2675" s="4" t="s">
        <v>10020</v>
      </c>
      <c r="B2675" s="1" t="s">
        <v>2928</v>
      </c>
      <c r="C2675" s="1" t="s">
        <v>36</v>
      </c>
      <c r="D2675" s="1">
        <v>9780255512</v>
      </c>
      <c r="E2675" s="1" t="s">
        <v>10021</v>
      </c>
      <c r="F2675" s="1" t="s">
        <v>15</v>
      </c>
      <c r="G2675" s="1" t="s">
        <v>10022</v>
      </c>
      <c r="H2675" s="1" t="s">
        <v>10023</v>
      </c>
      <c r="I2675" s="1">
        <v>50</v>
      </c>
      <c r="J2675" s="1">
        <v>615776</v>
      </c>
      <c r="K2675" s="1" t="s">
        <v>33</v>
      </c>
    </row>
    <row r="2676" spans="1:11" x14ac:dyDescent="0.3">
      <c r="A2676" s="5" t="s">
        <v>10024</v>
      </c>
      <c r="B2676" s="6" t="s">
        <v>851</v>
      </c>
      <c r="C2676" s="6" t="s">
        <v>481</v>
      </c>
      <c r="D2676" s="6">
        <v>9105747346</v>
      </c>
      <c r="E2676" s="6" t="s">
        <v>10025</v>
      </c>
      <c r="F2676" s="6" t="s">
        <v>15</v>
      </c>
      <c r="G2676" s="6" t="s">
        <v>10026</v>
      </c>
      <c r="H2676" s="6" t="s">
        <v>10027</v>
      </c>
      <c r="I2676" s="6">
        <v>38</v>
      </c>
      <c r="J2676" s="6">
        <v>115679</v>
      </c>
      <c r="K2676" s="6" t="s">
        <v>485</v>
      </c>
    </row>
    <row r="2677" spans="1:11" x14ac:dyDescent="0.3">
      <c r="A2677" s="4" t="s">
        <v>10028</v>
      </c>
      <c r="B2677" s="1" t="s">
        <v>2928</v>
      </c>
      <c r="C2677" s="1" t="s">
        <v>36</v>
      </c>
      <c r="D2677" s="1">
        <v>9282805294</v>
      </c>
      <c r="E2677" s="1" t="s">
        <v>10029</v>
      </c>
      <c r="F2677" s="1" t="s">
        <v>15</v>
      </c>
      <c r="G2677" s="1" t="s">
        <v>10030</v>
      </c>
      <c r="H2677" s="1" t="s">
        <v>10031</v>
      </c>
      <c r="I2677" s="1">
        <v>21</v>
      </c>
      <c r="J2677" s="1">
        <v>751024</v>
      </c>
      <c r="K2677" s="1" t="s">
        <v>33</v>
      </c>
    </row>
    <row r="2678" spans="1:11" x14ac:dyDescent="0.3">
      <c r="A2678" s="5" t="s">
        <v>10032</v>
      </c>
      <c r="B2678" s="6" t="s">
        <v>1303</v>
      </c>
      <c r="C2678" s="6" t="s">
        <v>481</v>
      </c>
      <c r="D2678" s="6">
        <v>9582463322</v>
      </c>
      <c r="E2678" s="6" t="s">
        <v>10033</v>
      </c>
      <c r="F2678" s="6" t="s">
        <v>23</v>
      </c>
      <c r="G2678" s="6" t="s">
        <v>10034</v>
      </c>
      <c r="H2678" s="6" t="s">
        <v>10035</v>
      </c>
      <c r="I2678" s="6">
        <v>50</v>
      </c>
      <c r="J2678" s="6">
        <v>461505</v>
      </c>
      <c r="K2678" s="6" t="s">
        <v>485</v>
      </c>
    </row>
    <row r="2679" spans="1:11" x14ac:dyDescent="0.3">
      <c r="A2679" s="4" t="s">
        <v>10036</v>
      </c>
      <c r="B2679" s="1" t="s">
        <v>373</v>
      </c>
      <c r="C2679" s="1" t="s">
        <v>95</v>
      </c>
      <c r="D2679" s="1">
        <v>9295285268</v>
      </c>
      <c r="E2679" s="1" t="s">
        <v>10037</v>
      </c>
      <c r="F2679" s="1" t="s">
        <v>15</v>
      </c>
      <c r="G2679" s="1" t="s">
        <v>10038</v>
      </c>
      <c r="H2679" s="1" t="s">
        <v>10039</v>
      </c>
      <c r="I2679" s="1">
        <v>45</v>
      </c>
      <c r="J2679" s="1">
        <v>402745</v>
      </c>
      <c r="K2679" s="1" t="s">
        <v>95</v>
      </c>
    </row>
    <row r="2680" spans="1:11" x14ac:dyDescent="0.3">
      <c r="A2680" s="5" t="s">
        <v>10040</v>
      </c>
      <c r="B2680" s="6" t="s">
        <v>586</v>
      </c>
      <c r="C2680" s="6" t="s">
        <v>42</v>
      </c>
      <c r="D2680" s="6">
        <v>9991148111</v>
      </c>
      <c r="E2680" s="6" t="s">
        <v>10041</v>
      </c>
      <c r="F2680" s="6" t="s">
        <v>23</v>
      </c>
      <c r="G2680" s="6" t="s">
        <v>272</v>
      </c>
      <c r="H2680" s="6" t="s">
        <v>3382</v>
      </c>
      <c r="I2680" s="6">
        <v>36</v>
      </c>
      <c r="J2680" s="6">
        <v>249274</v>
      </c>
      <c r="K2680" s="6" t="s">
        <v>46</v>
      </c>
    </row>
    <row r="2681" spans="1:11" x14ac:dyDescent="0.3">
      <c r="A2681" s="4" t="s">
        <v>10042</v>
      </c>
      <c r="B2681" s="1" t="s">
        <v>318</v>
      </c>
      <c r="C2681" s="1" t="s">
        <v>481</v>
      </c>
      <c r="D2681" s="1">
        <v>9761284321</v>
      </c>
      <c r="E2681" s="1" t="s">
        <v>10043</v>
      </c>
      <c r="F2681" s="1" t="s">
        <v>15</v>
      </c>
      <c r="G2681" s="1" t="s">
        <v>1978</v>
      </c>
      <c r="H2681" s="1" t="s">
        <v>8577</v>
      </c>
      <c r="I2681" s="1">
        <v>54</v>
      </c>
      <c r="J2681" s="1">
        <v>363361</v>
      </c>
      <c r="K2681" s="1" t="s">
        <v>485</v>
      </c>
    </row>
    <row r="2682" spans="1:11" x14ac:dyDescent="0.3">
      <c r="A2682" s="5" t="s">
        <v>10044</v>
      </c>
      <c r="B2682" s="6" t="s">
        <v>635</v>
      </c>
      <c r="C2682" s="6" t="s">
        <v>13</v>
      </c>
      <c r="D2682" s="6">
        <v>9270720422</v>
      </c>
      <c r="E2682" s="6" t="s">
        <v>10045</v>
      </c>
      <c r="F2682" s="6" t="s">
        <v>23</v>
      </c>
      <c r="G2682" s="6" t="s">
        <v>9564</v>
      </c>
      <c r="H2682" s="6" t="s">
        <v>968</v>
      </c>
      <c r="I2682" s="6">
        <v>35</v>
      </c>
      <c r="J2682" s="6">
        <v>308493</v>
      </c>
      <c r="K2682" s="6" t="s">
        <v>18</v>
      </c>
    </row>
    <row r="2683" spans="1:11" x14ac:dyDescent="0.3">
      <c r="A2683" s="4" t="s">
        <v>10046</v>
      </c>
      <c r="B2683" s="1" t="s">
        <v>541</v>
      </c>
      <c r="C2683" s="1" t="s">
        <v>13</v>
      </c>
      <c r="D2683" s="1">
        <v>9035774237</v>
      </c>
      <c r="E2683" s="1" t="s">
        <v>10047</v>
      </c>
      <c r="F2683" s="1" t="s">
        <v>23</v>
      </c>
      <c r="G2683" s="1" t="s">
        <v>10048</v>
      </c>
      <c r="H2683" s="1" t="s">
        <v>2601</v>
      </c>
      <c r="I2683" s="1">
        <v>27</v>
      </c>
      <c r="J2683" s="1">
        <v>481084</v>
      </c>
      <c r="K2683" s="1" t="s">
        <v>18</v>
      </c>
    </row>
    <row r="2684" spans="1:11" x14ac:dyDescent="0.3">
      <c r="A2684" s="5" t="s">
        <v>10049</v>
      </c>
      <c r="B2684" s="6" t="s">
        <v>935</v>
      </c>
      <c r="C2684" s="6" t="s">
        <v>155</v>
      </c>
      <c r="D2684" s="6">
        <v>9954384214</v>
      </c>
      <c r="E2684" s="6" t="s">
        <v>10050</v>
      </c>
      <c r="F2684" s="6" t="s">
        <v>15</v>
      </c>
      <c r="G2684" s="6" t="s">
        <v>9828</v>
      </c>
      <c r="H2684" s="6" t="s">
        <v>10051</v>
      </c>
      <c r="I2684" s="6">
        <v>33</v>
      </c>
      <c r="J2684" s="6">
        <v>732802</v>
      </c>
      <c r="K2684" s="6" t="s">
        <v>159</v>
      </c>
    </row>
    <row r="2685" spans="1:11" x14ac:dyDescent="0.3">
      <c r="A2685" s="4" t="s">
        <v>10052</v>
      </c>
      <c r="B2685" s="1" t="s">
        <v>436</v>
      </c>
      <c r="C2685" s="1" t="s">
        <v>72</v>
      </c>
      <c r="D2685" s="1">
        <v>9992942962</v>
      </c>
      <c r="E2685" s="1" t="s">
        <v>10053</v>
      </c>
      <c r="F2685" s="1" t="s">
        <v>23</v>
      </c>
      <c r="G2685" s="1" t="s">
        <v>10054</v>
      </c>
      <c r="H2685" s="1" t="s">
        <v>10055</v>
      </c>
      <c r="I2685" s="1">
        <v>54</v>
      </c>
      <c r="J2685" s="1">
        <v>381057</v>
      </c>
      <c r="K2685" s="1" t="s">
        <v>53</v>
      </c>
    </row>
    <row r="2686" spans="1:11" x14ac:dyDescent="0.3">
      <c r="A2686" s="5" t="s">
        <v>10056</v>
      </c>
      <c r="B2686" s="6" t="s">
        <v>1890</v>
      </c>
      <c r="C2686" s="6" t="s">
        <v>78</v>
      </c>
      <c r="D2686" s="6">
        <v>9510002820</v>
      </c>
      <c r="E2686" s="6" t="s">
        <v>10057</v>
      </c>
      <c r="F2686" s="6" t="s">
        <v>23</v>
      </c>
      <c r="G2686" s="6" t="s">
        <v>5567</v>
      </c>
      <c r="H2686" s="6" t="s">
        <v>10058</v>
      </c>
      <c r="I2686" s="6">
        <v>53</v>
      </c>
      <c r="J2686" s="6">
        <v>705006</v>
      </c>
      <c r="K2686" s="6" t="s">
        <v>78</v>
      </c>
    </row>
    <row r="2687" spans="1:11" x14ac:dyDescent="0.3">
      <c r="A2687" s="4" t="s">
        <v>10059</v>
      </c>
      <c r="B2687" s="1" t="s">
        <v>349</v>
      </c>
      <c r="C2687" s="1" t="s">
        <v>49</v>
      </c>
      <c r="D2687" s="1">
        <v>9498942577</v>
      </c>
      <c r="E2687" s="1" t="s">
        <v>10060</v>
      </c>
      <c r="F2687" s="1" t="s">
        <v>15</v>
      </c>
      <c r="G2687" s="1" t="s">
        <v>10061</v>
      </c>
      <c r="H2687" s="1" t="s">
        <v>10062</v>
      </c>
      <c r="I2687" s="1">
        <v>22</v>
      </c>
      <c r="J2687" s="1">
        <v>526300</v>
      </c>
      <c r="K2687" s="1" t="s">
        <v>53</v>
      </c>
    </row>
    <row r="2688" spans="1:11" x14ac:dyDescent="0.3">
      <c r="A2688" s="5" t="s">
        <v>10063</v>
      </c>
      <c r="B2688" s="6" t="s">
        <v>683</v>
      </c>
      <c r="C2688" s="6" t="s">
        <v>78</v>
      </c>
      <c r="D2688" s="6">
        <v>9690468097</v>
      </c>
      <c r="E2688" s="6" t="s">
        <v>10064</v>
      </c>
      <c r="F2688" s="6" t="s">
        <v>15</v>
      </c>
      <c r="G2688" s="6" t="s">
        <v>9876</v>
      </c>
      <c r="H2688" s="6" t="s">
        <v>10065</v>
      </c>
      <c r="I2688" s="6">
        <v>23</v>
      </c>
      <c r="J2688" s="6">
        <v>677004</v>
      </c>
      <c r="K2688" s="6" t="s">
        <v>78</v>
      </c>
    </row>
    <row r="2689" spans="1:11" x14ac:dyDescent="0.3">
      <c r="A2689" s="4" t="s">
        <v>10066</v>
      </c>
      <c r="B2689" s="1" t="s">
        <v>2193</v>
      </c>
      <c r="C2689" s="1" t="s">
        <v>481</v>
      </c>
      <c r="D2689" s="1">
        <v>9118322582</v>
      </c>
      <c r="E2689" s="1" t="s">
        <v>10067</v>
      </c>
      <c r="F2689" s="1" t="s">
        <v>23</v>
      </c>
      <c r="G2689" s="1" t="s">
        <v>4386</v>
      </c>
      <c r="H2689" s="1" t="s">
        <v>10068</v>
      </c>
      <c r="I2689" s="1">
        <v>33</v>
      </c>
      <c r="J2689" s="1">
        <v>346648</v>
      </c>
      <c r="K2689" s="1" t="s">
        <v>485</v>
      </c>
    </row>
    <row r="2690" spans="1:11" x14ac:dyDescent="0.3">
      <c r="A2690" s="5" t="s">
        <v>10069</v>
      </c>
      <c r="B2690" s="6" t="s">
        <v>902</v>
      </c>
      <c r="C2690" s="6" t="s">
        <v>84</v>
      </c>
      <c r="D2690" s="6">
        <v>9650270923</v>
      </c>
      <c r="E2690" s="6" t="s">
        <v>10070</v>
      </c>
      <c r="F2690" s="6" t="s">
        <v>15</v>
      </c>
      <c r="G2690" s="6" t="s">
        <v>10071</v>
      </c>
      <c r="H2690" s="6" t="s">
        <v>10072</v>
      </c>
      <c r="I2690" s="6">
        <v>53</v>
      </c>
      <c r="J2690" s="6">
        <v>840213</v>
      </c>
      <c r="K2690" s="6" t="s">
        <v>18</v>
      </c>
    </row>
    <row r="2691" spans="1:11" x14ac:dyDescent="0.3">
      <c r="A2691" s="4" t="s">
        <v>10073</v>
      </c>
      <c r="B2691" s="1" t="s">
        <v>618</v>
      </c>
      <c r="C2691" s="1" t="s">
        <v>49</v>
      </c>
      <c r="D2691" s="1">
        <v>9711938830</v>
      </c>
      <c r="E2691" s="1" t="s">
        <v>10074</v>
      </c>
      <c r="F2691" s="1" t="s">
        <v>15</v>
      </c>
      <c r="G2691" s="1" t="s">
        <v>8028</v>
      </c>
      <c r="H2691" s="1" t="s">
        <v>10075</v>
      </c>
      <c r="I2691" s="1">
        <v>52</v>
      </c>
      <c r="J2691" s="1">
        <v>843444</v>
      </c>
      <c r="K2691" s="1" t="s">
        <v>53</v>
      </c>
    </row>
    <row r="2692" spans="1:11" x14ac:dyDescent="0.3">
      <c r="A2692" s="5" t="s">
        <v>10076</v>
      </c>
      <c r="B2692" s="6" t="s">
        <v>1672</v>
      </c>
      <c r="C2692" s="6" t="s">
        <v>106</v>
      </c>
      <c r="D2692" s="6">
        <v>9208840710</v>
      </c>
      <c r="E2692" s="6" t="s">
        <v>10077</v>
      </c>
      <c r="F2692" s="6" t="s">
        <v>15</v>
      </c>
      <c r="G2692" s="6" t="s">
        <v>9151</v>
      </c>
      <c r="H2692" s="6" t="s">
        <v>10078</v>
      </c>
      <c r="I2692" s="6">
        <v>41</v>
      </c>
      <c r="J2692" s="6">
        <v>521322</v>
      </c>
      <c r="K2692" s="6" t="s">
        <v>110</v>
      </c>
    </row>
    <row r="2693" spans="1:11" x14ac:dyDescent="0.3">
      <c r="A2693" s="4" t="s">
        <v>10079</v>
      </c>
      <c r="B2693" s="1" t="s">
        <v>698</v>
      </c>
      <c r="C2693" s="1" t="s">
        <v>123</v>
      </c>
      <c r="D2693" s="1">
        <v>9316636355</v>
      </c>
      <c r="E2693" s="1" t="s">
        <v>10080</v>
      </c>
      <c r="F2693" s="1" t="s">
        <v>23</v>
      </c>
      <c r="G2693" s="1" t="s">
        <v>3986</v>
      </c>
      <c r="H2693" s="1" t="s">
        <v>10081</v>
      </c>
      <c r="I2693" s="1">
        <v>37</v>
      </c>
      <c r="J2693" s="1">
        <v>836203</v>
      </c>
      <c r="K2693" s="1" t="s">
        <v>127</v>
      </c>
    </row>
    <row r="2694" spans="1:11" x14ac:dyDescent="0.3">
      <c r="A2694" s="5" t="s">
        <v>10082</v>
      </c>
      <c r="B2694" s="6" t="s">
        <v>1452</v>
      </c>
      <c r="C2694" s="6" t="s">
        <v>481</v>
      </c>
      <c r="D2694" s="6">
        <v>9653481362</v>
      </c>
      <c r="E2694" s="6" t="s">
        <v>10083</v>
      </c>
      <c r="F2694" s="6" t="s">
        <v>23</v>
      </c>
      <c r="G2694" s="6" t="s">
        <v>10084</v>
      </c>
      <c r="H2694" s="6" t="s">
        <v>2207</v>
      </c>
      <c r="I2694" s="6">
        <v>54</v>
      </c>
      <c r="J2694" s="6">
        <v>693057</v>
      </c>
      <c r="K2694" s="6" t="s">
        <v>485</v>
      </c>
    </row>
    <row r="2695" spans="1:11" x14ac:dyDescent="0.3">
      <c r="A2695" s="4" t="s">
        <v>10085</v>
      </c>
      <c r="B2695" s="1" t="s">
        <v>797</v>
      </c>
      <c r="C2695" s="1" t="s">
        <v>106</v>
      </c>
      <c r="D2695" s="1">
        <v>9716113647</v>
      </c>
      <c r="E2695" s="1" t="s">
        <v>10086</v>
      </c>
      <c r="F2695" s="1" t="s">
        <v>23</v>
      </c>
      <c r="G2695" s="1" t="s">
        <v>5526</v>
      </c>
      <c r="H2695" s="1" t="s">
        <v>3343</v>
      </c>
      <c r="I2695" s="1">
        <v>55</v>
      </c>
      <c r="J2695" s="1">
        <v>649621</v>
      </c>
      <c r="K2695" s="1" t="s">
        <v>110</v>
      </c>
    </row>
    <row r="2696" spans="1:11" x14ac:dyDescent="0.3">
      <c r="A2696" s="5" t="s">
        <v>10087</v>
      </c>
      <c r="B2696" s="6" t="s">
        <v>727</v>
      </c>
      <c r="C2696" s="6" t="s">
        <v>72</v>
      </c>
      <c r="D2696" s="6">
        <v>9356016689</v>
      </c>
      <c r="E2696" s="6" t="s">
        <v>10088</v>
      </c>
      <c r="F2696" s="6" t="s">
        <v>23</v>
      </c>
      <c r="G2696" s="6" t="s">
        <v>4734</v>
      </c>
      <c r="H2696" s="6" t="s">
        <v>10089</v>
      </c>
      <c r="I2696" s="6">
        <v>37</v>
      </c>
      <c r="J2696" s="6">
        <v>526550</v>
      </c>
      <c r="K2696" s="6" t="s">
        <v>53</v>
      </c>
    </row>
    <row r="2697" spans="1:11" x14ac:dyDescent="0.3">
      <c r="A2697" s="4" t="s">
        <v>10090</v>
      </c>
      <c r="B2697" s="1" t="s">
        <v>458</v>
      </c>
      <c r="C2697" s="1" t="s">
        <v>106</v>
      </c>
      <c r="D2697" s="1">
        <v>9725478287</v>
      </c>
      <c r="E2697" s="1" t="s">
        <v>10091</v>
      </c>
      <c r="F2697" s="1" t="s">
        <v>23</v>
      </c>
      <c r="G2697" s="1" t="s">
        <v>10092</v>
      </c>
      <c r="H2697" s="1" t="s">
        <v>653</v>
      </c>
      <c r="I2697" s="1">
        <v>50</v>
      </c>
      <c r="J2697" s="1">
        <v>521197</v>
      </c>
      <c r="K2697" s="1" t="s">
        <v>110</v>
      </c>
    </row>
    <row r="2698" spans="1:11" x14ac:dyDescent="0.3">
      <c r="A2698" s="5" t="s">
        <v>10093</v>
      </c>
      <c r="B2698" s="6" t="s">
        <v>1545</v>
      </c>
      <c r="C2698" s="6" t="s">
        <v>84</v>
      </c>
      <c r="D2698" s="6">
        <v>9842353612</v>
      </c>
      <c r="E2698" s="6" t="s">
        <v>10094</v>
      </c>
      <c r="F2698" s="6" t="s">
        <v>15</v>
      </c>
      <c r="G2698" s="6" t="s">
        <v>10095</v>
      </c>
      <c r="H2698" s="6" t="s">
        <v>10096</v>
      </c>
      <c r="I2698" s="6">
        <v>25</v>
      </c>
      <c r="J2698" s="6">
        <v>371153</v>
      </c>
      <c r="K2698" s="6" t="s">
        <v>18</v>
      </c>
    </row>
    <row r="2699" spans="1:11" x14ac:dyDescent="0.3">
      <c r="A2699" s="4" t="s">
        <v>10097</v>
      </c>
      <c r="B2699" s="1" t="s">
        <v>1063</v>
      </c>
      <c r="C2699" s="1" t="s">
        <v>36</v>
      </c>
      <c r="D2699" s="1">
        <v>9405058067</v>
      </c>
      <c r="E2699" s="1" t="s">
        <v>10098</v>
      </c>
      <c r="F2699" s="1" t="s">
        <v>23</v>
      </c>
      <c r="G2699" s="1" t="s">
        <v>10099</v>
      </c>
      <c r="H2699" s="1" t="s">
        <v>10100</v>
      </c>
      <c r="I2699" s="1">
        <v>47</v>
      </c>
      <c r="J2699" s="1">
        <v>146610</v>
      </c>
      <c r="K2699" s="1" t="s">
        <v>33</v>
      </c>
    </row>
    <row r="2700" spans="1:11" x14ac:dyDescent="0.3">
      <c r="A2700" s="5" t="s">
        <v>10101</v>
      </c>
      <c r="B2700" s="6" t="s">
        <v>727</v>
      </c>
      <c r="C2700" s="6" t="s">
        <v>95</v>
      </c>
      <c r="D2700" s="6">
        <v>9084393455</v>
      </c>
      <c r="E2700" s="6" t="s">
        <v>10102</v>
      </c>
      <c r="F2700" s="6" t="s">
        <v>15</v>
      </c>
      <c r="G2700" s="6" t="s">
        <v>10103</v>
      </c>
      <c r="H2700" s="6" t="s">
        <v>10104</v>
      </c>
      <c r="I2700" s="6">
        <v>22</v>
      </c>
      <c r="J2700" s="6">
        <v>252129</v>
      </c>
      <c r="K2700" s="6" t="s">
        <v>95</v>
      </c>
    </row>
    <row r="2701" spans="1:11" x14ac:dyDescent="0.3">
      <c r="A2701" s="4" t="s">
        <v>10105</v>
      </c>
      <c r="B2701" s="1" t="s">
        <v>134</v>
      </c>
      <c r="C2701" s="1" t="s">
        <v>78</v>
      </c>
      <c r="D2701" s="1">
        <v>9463526093</v>
      </c>
      <c r="E2701" s="1" t="s">
        <v>10106</v>
      </c>
      <c r="F2701" s="1" t="s">
        <v>15</v>
      </c>
      <c r="G2701" s="1" t="s">
        <v>10107</v>
      </c>
      <c r="H2701" s="1" t="s">
        <v>7427</v>
      </c>
      <c r="I2701" s="1">
        <v>48</v>
      </c>
      <c r="J2701" s="1">
        <v>510293</v>
      </c>
      <c r="K2701" s="1" t="s">
        <v>78</v>
      </c>
    </row>
    <row r="2702" spans="1:11" x14ac:dyDescent="0.3">
      <c r="A2702" s="5" t="s">
        <v>10108</v>
      </c>
      <c r="B2702" s="6" t="s">
        <v>787</v>
      </c>
      <c r="C2702" s="6" t="s">
        <v>72</v>
      </c>
      <c r="D2702" s="6">
        <v>9463105704</v>
      </c>
      <c r="E2702" s="6" t="s">
        <v>10109</v>
      </c>
      <c r="F2702" s="6" t="s">
        <v>15</v>
      </c>
      <c r="G2702" s="6" t="s">
        <v>10110</v>
      </c>
      <c r="H2702" s="6" t="s">
        <v>10111</v>
      </c>
      <c r="I2702" s="6">
        <v>47</v>
      </c>
      <c r="J2702" s="6">
        <v>635499</v>
      </c>
      <c r="K2702" s="6" t="s">
        <v>53</v>
      </c>
    </row>
    <row r="2703" spans="1:11" x14ac:dyDescent="0.3">
      <c r="A2703" s="4" t="s">
        <v>10112</v>
      </c>
      <c r="B2703" s="1" t="s">
        <v>2928</v>
      </c>
      <c r="C2703" s="1" t="s">
        <v>155</v>
      </c>
      <c r="D2703" s="1">
        <v>9229527251</v>
      </c>
      <c r="E2703" s="1" t="s">
        <v>10113</v>
      </c>
      <c r="F2703" s="1" t="s">
        <v>15</v>
      </c>
      <c r="G2703" s="1" t="s">
        <v>10114</v>
      </c>
      <c r="H2703" s="1" t="s">
        <v>2640</v>
      </c>
      <c r="I2703" s="1">
        <v>33</v>
      </c>
      <c r="J2703" s="1">
        <v>748495</v>
      </c>
      <c r="K2703" s="1" t="s">
        <v>159</v>
      </c>
    </row>
    <row r="2704" spans="1:11" x14ac:dyDescent="0.3">
      <c r="A2704" s="5" t="s">
        <v>10115</v>
      </c>
      <c r="B2704" s="6" t="s">
        <v>144</v>
      </c>
      <c r="C2704" s="6" t="s">
        <v>106</v>
      </c>
      <c r="D2704" s="6">
        <v>9506463131</v>
      </c>
      <c r="E2704" s="6" t="s">
        <v>10116</v>
      </c>
      <c r="F2704" s="6" t="s">
        <v>23</v>
      </c>
      <c r="G2704" s="6" t="s">
        <v>10117</v>
      </c>
      <c r="H2704" s="6" t="s">
        <v>10118</v>
      </c>
      <c r="I2704" s="6">
        <v>50</v>
      </c>
      <c r="J2704" s="6">
        <v>180814</v>
      </c>
      <c r="K2704" s="6" t="s">
        <v>110</v>
      </c>
    </row>
    <row r="2705" spans="1:11" x14ac:dyDescent="0.3">
      <c r="A2705" s="4" t="s">
        <v>10119</v>
      </c>
      <c r="B2705" s="1" t="s">
        <v>349</v>
      </c>
      <c r="C2705" s="1" t="s">
        <v>123</v>
      </c>
      <c r="D2705" s="1">
        <v>9819781959</v>
      </c>
      <c r="E2705" s="1" t="s">
        <v>10120</v>
      </c>
      <c r="F2705" s="1" t="s">
        <v>23</v>
      </c>
      <c r="G2705" s="1" t="s">
        <v>10121</v>
      </c>
      <c r="H2705" s="1" t="s">
        <v>4484</v>
      </c>
      <c r="I2705" s="1">
        <v>51</v>
      </c>
      <c r="J2705" s="1">
        <v>353602</v>
      </c>
      <c r="K2705" s="1" t="s">
        <v>127</v>
      </c>
    </row>
    <row r="2706" spans="1:11" x14ac:dyDescent="0.3">
      <c r="A2706" s="5" t="s">
        <v>10122</v>
      </c>
      <c r="B2706" s="6" t="s">
        <v>144</v>
      </c>
      <c r="C2706" s="6" t="s">
        <v>56</v>
      </c>
      <c r="D2706" s="6">
        <v>9079002815</v>
      </c>
      <c r="E2706" s="6" t="s">
        <v>10123</v>
      </c>
      <c r="F2706" s="6" t="s">
        <v>15</v>
      </c>
      <c r="G2706" s="6" t="s">
        <v>4886</v>
      </c>
      <c r="H2706" s="6" t="s">
        <v>10124</v>
      </c>
      <c r="I2706" s="6">
        <v>55</v>
      </c>
      <c r="J2706" s="6">
        <v>645633</v>
      </c>
      <c r="K2706" s="6" t="s">
        <v>26</v>
      </c>
    </row>
    <row r="2707" spans="1:11" x14ac:dyDescent="0.3">
      <c r="A2707" s="4" t="s">
        <v>10125</v>
      </c>
      <c r="B2707" s="1" t="s">
        <v>275</v>
      </c>
      <c r="C2707" s="1" t="s">
        <v>56</v>
      </c>
      <c r="D2707" s="1">
        <v>9324564690</v>
      </c>
      <c r="E2707" s="1" t="s">
        <v>10126</v>
      </c>
      <c r="F2707" s="1" t="s">
        <v>23</v>
      </c>
      <c r="G2707" s="1" t="s">
        <v>7923</v>
      </c>
      <c r="H2707" s="1" t="s">
        <v>10127</v>
      </c>
      <c r="I2707" s="1">
        <v>28</v>
      </c>
      <c r="J2707" s="1">
        <v>132260</v>
      </c>
      <c r="K2707" s="1" t="s">
        <v>26</v>
      </c>
    </row>
    <row r="2708" spans="1:11" x14ac:dyDescent="0.3">
      <c r="A2708" s="5" t="s">
        <v>10128</v>
      </c>
      <c r="B2708" s="6" t="s">
        <v>950</v>
      </c>
      <c r="C2708" s="6" t="s">
        <v>42</v>
      </c>
      <c r="D2708" s="6">
        <v>9551533047</v>
      </c>
      <c r="E2708" s="6" t="s">
        <v>10129</v>
      </c>
      <c r="F2708" s="6" t="s">
        <v>15</v>
      </c>
      <c r="G2708" s="6" t="s">
        <v>10130</v>
      </c>
      <c r="H2708" s="6" t="s">
        <v>10131</v>
      </c>
      <c r="I2708" s="6">
        <v>40</v>
      </c>
      <c r="J2708" s="6">
        <v>164540</v>
      </c>
      <c r="K2708" s="6" t="s">
        <v>46</v>
      </c>
    </row>
    <row r="2709" spans="1:11" x14ac:dyDescent="0.3">
      <c r="A2709" s="4" t="s">
        <v>10132</v>
      </c>
      <c r="B2709" s="1" t="s">
        <v>1545</v>
      </c>
      <c r="C2709" s="1" t="s">
        <v>123</v>
      </c>
      <c r="D2709" s="1">
        <v>9878491832</v>
      </c>
      <c r="E2709" s="1" t="s">
        <v>10133</v>
      </c>
      <c r="F2709" s="1" t="s">
        <v>23</v>
      </c>
      <c r="G2709" s="1" t="s">
        <v>10134</v>
      </c>
      <c r="H2709" s="1" t="s">
        <v>10135</v>
      </c>
      <c r="I2709" s="1">
        <v>37</v>
      </c>
      <c r="J2709" s="1">
        <v>160520</v>
      </c>
      <c r="K2709" s="1" t="s">
        <v>127</v>
      </c>
    </row>
    <row r="2710" spans="1:11" x14ac:dyDescent="0.3">
      <c r="A2710" s="5" t="s">
        <v>10136</v>
      </c>
      <c r="B2710" s="6" t="s">
        <v>635</v>
      </c>
      <c r="C2710" s="6" t="s">
        <v>29</v>
      </c>
      <c r="D2710" s="6">
        <v>9180715114</v>
      </c>
      <c r="E2710" s="6" t="s">
        <v>10137</v>
      </c>
      <c r="F2710" s="6" t="s">
        <v>15</v>
      </c>
      <c r="G2710" s="6" t="s">
        <v>1913</v>
      </c>
      <c r="H2710" s="6" t="s">
        <v>10138</v>
      </c>
      <c r="I2710" s="6">
        <v>37</v>
      </c>
      <c r="J2710" s="6">
        <v>663686</v>
      </c>
      <c r="K2710" s="6" t="s">
        <v>33</v>
      </c>
    </row>
    <row r="2711" spans="1:11" x14ac:dyDescent="0.3">
      <c r="A2711" s="4" t="s">
        <v>10139</v>
      </c>
      <c r="B2711" s="1" t="s">
        <v>727</v>
      </c>
      <c r="C2711" s="1" t="s">
        <v>21</v>
      </c>
      <c r="D2711" s="1">
        <v>9215806713</v>
      </c>
      <c r="E2711" s="1" t="s">
        <v>10140</v>
      </c>
      <c r="F2711" s="1" t="s">
        <v>15</v>
      </c>
      <c r="G2711" s="1" t="s">
        <v>10141</v>
      </c>
      <c r="H2711" s="1" t="s">
        <v>10142</v>
      </c>
      <c r="I2711" s="1">
        <v>50</v>
      </c>
      <c r="J2711" s="1">
        <v>609539</v>
      </c>
      <c r="K2711" s="1" t="s">
        <v>26</v>
      </c>
    </row>
    <row r="2712" spans="1:11" x14ac:dyDescent="0.3">
      <c r="A2712" s="5" t="s">
        <v>10143</v>
      </c>
      <c r="B2712" s="6" t="s">
        <v>586</v>
      </c>
      <c r="C2712" s="6" t="s">
        <v>72</v>
      </c>
      <c r="D2712" s="6">
        <v>9896985224</v>
      </c>
      <c r="E2712" s="6" t="s">
        <v>10144</v>
      </c>
      <c r="F2712" s="6" t="s">
        <v>15</v>
      </c>
      <c r="G2712" s="6" t="s">
        <v>10145</v>
      </c>
      <c r="H2712" s="6" t="s">
        <v>10146</v>
      </c>
      <c r="I2712" s="6">
        <v>29</v>
      </c>
      <c r="J2712" s="6">
        <v>282906</v>
      </c>
      <c r="K2712" s="6" t="s">
        <v>53</v>
      </c>
    </row>
    <row r="2713" spans="1:11" x14ac:dyDescent="0.3">
      <c r="A2713" s="4" t="s">
        <v>10147</v>
      </c>
      <c r="B2713" s="1" t="s">
        <v>261</v>
      </c>
      <c r="C2713" s="1" t="s">
        <v>84</v>
      </c>
      <c r="D2713" s="1">
        <v>9364443196</v>
      </c>
      <c r="E2713" s="1" t="s">
        <v>10148</v>
      </c>
      <c r="F2713" s="1" t="s">
        <v>15</v>
      </c>
      <c r="G2713" s="1" t="s">
        <v>3956</v>
      </c>
      <c r="H2713" s="1" t="s">
        <v>10149</v>
      </c>
      <c r="I2713" s="1">
        <v>26</v>
      </c>
      <c r="J2713" s="1">
        <v>370259</v>
      </c>
      <c r="K2713" s="1" t="s">
        <v>18</v>
      </c>
    </row>
    <row r="2714" spans="1:11" x14ac:dyDescent="0.3">
      <c r="A2714" s="5" t="s">
        <v>10150</v>
      </c>
      <c r="B2714" s="6" t="s">
        <v>3182</v>
      </c>
      <c r="C2714" s="6" t="s">
        <v>56</v>
      </c>
      <c r="D2714" s="6">
        <v>9210874028</v>
      </c>
      <c r="E2714" s="6" t="s">
        <v>10151</v>
      </c>
      <c r="F2714" s="6" t="s">
        <v>15</v>
      </c>
      <c r="G2714" s="6" t="s">
        <v>5321</v>
      </c>
      <c r="H2714" s="6" t="s">
        <v>10152</v>
      </c>
      <c r="I2714" s="6">
        <v>37</v>
      </c>
      <c r="J2714" s="6">
        <v>221533</v>
      </c>
      <c r="K2714" s="6" t="s">
        <v>26</v>
      </c>
    </row>
    <row r="2715" spans="1:11" x14ac:dyDescent="0.3">
      <c r="A2715" s="4" t="s">
        <v>10153</v>
      </c>
      <c r="B2715" s="1" t="s">
        <v>180</v>
      </c>
      <c r="C2715" s="1" t="s">
        <v>426</v>
      </c>
      <c r="D2715" s="1">
        <v>9979591508</v>
      </c>
      <c r="E2715" s="1" t="s">
        <v>10154</v>
      </c>
      <c r="F2715" s="1" t="s">
        <v>15</v>
      </c>
      <c r="G2715" s="1" t="s">
        <v>10155</v>
      </c>
      <c r="H2715" s="1" t="s">
        <v>10156</v>
      </c>
      <c r="I2715" s="1">
        <v>42</v>
      </c>
      <c r="J2715" s="1">
        <v>726321</v>
      </c>
      <c r="K2715" s="1" t="s">
        <v>430</v>
      </c>
    </row>
    <row r="2716" spans="1:11" x14ac:dyDescent="0.3">
      <c r="A2716" s="5" t="s">
        <v>10157</v>
      </c>
      <c r="B2716" s="6" t="s">
        <v>165</v>
      </c>
      <c r="C2716" s="6" t="s">
        <v>106</v>
      </c>
      <c r="D2716" s="6">
        <v>9781138995</v>
      </c>
      <c r="E2716" s="6" t="s">
        <v>10158</v>
      </c>
      <c r="F2716" s="6" t="s">
        <v>23</v>
      </c>
      <c r="G2716" s="6" t="s">
        <v>10159</v>
      </c>
      <c r="H2716" s="6" t="s">
        <v>3458</v>
      </c>
      <c r="I2716" s="6">
        <v>36</v>
      </c>
      <c r="J2716" s="6">
        <v>180037</v>
      </c>
      <c r="K2716" s="6" t="s">
        <v>110</v>
      </c>
    </row>
    <row r="2717" spans="1:11" x14ac:dyDescent="0.3">
      <c r="A2717" s="4" t="s">
        <v>10160</v>
      </c>
      <c r="B2717" s="1" t="s">
        <v>190</v>
      </c>
      <c r="C2717" s="1" t="s">
        <v>481</v>
      </c>
      <c r="D2717" s="1">
        <v>9557383876</v>
      </c>
      <c r="E2717" s="1" t="s">
        <v>10161</v>
      </c>
      <c r="F2717" s="1" t="s">
        <v>15</v>
      </c>
      <c r="G2717" s="1" t="s">
        <v>10162</v>
      </c>
      <c r="H2717" s="1" t="s">
        <v>10163</v>
      </c>
      <c r="I2717" s="1">
        <v>23</v>
      </c>
      <c r="J2717" s="1">
        <v>269740</v>
      </c>
      <c r="K2717" s="1" t="s">
        <v>485</v>
      </c>
    </row>
    <row r="2718" spans="1:11" x14ac:dyDescent="0.3">
      <c r="A2718" s="5" t="s">
        <v>10164</v>
      </c>
      <c r="B2718" s="6" t="s">
        <v>313</v>
      </c>
      <c r="C2718" s="6" t="s">
        <v>56</v>
      </c>
      <c r="D2718" s="6">
        <v>9593483521</v>
      </c>
      <c r="E2718" s="6" t="s">
        <v>10165</v>
      </c>
      <c r="F2718" s="6" t="s">
        <v>15</v>
      </c>
      <c r="G2718" s="6" t="s">
        <v>2844</v>
      </c>
      <c r="H2718" s="6" t="s">
        <v>5389</v>
      </c>
      <c r="I2718" s="6">
        <v>29</v>
      </c>
      <c r="J2718" s="6">
        <v>562414</v>
      </c>
      <c r="K2718" s="6" t="s">
        <v>26</v>
      </c>
    </row>
    <row r="2719" spans="1:11" x14ac:dyDescent="0.3">
      <c r="A2719" s="4" t="s">
        <v>10166</v>
      </c>
      <c r="B2719" s="1" t="s">
        <v>528</v>
      </c>
      <c r="C2719" s="1" t="s">
        <v>56</v>
      </c>
      <c r="D2719" s="1">
        <v>9996980778</v>
      </c>
      <c r="E2719" s="1" t="s">
        <v>10167</v>
      </c>
      <c r="F2719" s="1" t="s">
        <v>23</v>
      </c>
      <c r="G2719" s="1" t="s">
        <v>1454</v>
      </c>
      <c r="H2719" s="1" t="s">
        <v>9965</v>
      </c>
      <c r="I2719" s="1">
        <v>50</v>
      </c>
      <c r="J2719" s="1">
        <v>494959</v>
      </c>
      <c r="K2719" s="1" t="s">
        <v>26</v>
      </c>
    </row>
    <row r="2720" spans="1:11" x14ac:dyDescent="0.3">
      <c r="A2720" s="5" t="s">
        <v>10168</v>
      </c>
      <c r="B2720" s="6" t="s">
        <v>564</v>
      </c>
      <c r="C2720" s="6" t="s">
        <v>72</v>
      </c>
      <c r="D2720" s="6">
        <v>9807080479</v>
      </c>
      <c r="E2720" s="6" t="s">
        <v>10169</v>
      </c>
      <c r="F2720" s="6" t="s">
        <v>23</v>
      </c>
      <c r="G2720" s="6" t="s">
        <v>3836</v>
      </c>
      <c r="H2720" s="6" t="s">
        <v>10170</v>
      </c>
      <c r="I2720" s="6">
        <v>48</v>
      </c>
      <c r="J2720" s="6">
        <v>180832</v>
      </c>
      <c r="K2720" s="6" t="s">
        <v>53</v>
      </c>
    </row>
    <row r="2721" spans="1:11" x14ac:dyDescent="0.3">
      <c r="A2721" s="4" t="s">
        <v>10171</v>
      </c>
      <c r="B2721" s="1" t="s">
        <v>950</v>
      </c>
      <c r="C2721" s="1" t="s">
        <v>106</v>
      </c>
      <c r="D2721" s="1">
        <v>9775629153</v>
      </c>
      <c r="E2721" s="1" t="s">
        <v>10172</v>
      </c>
      <c r="F2721" s="1" t="s">
        <v>23</v>
      </c>
      <c r="G2721" s="1" t="s">
        <v>10173</v>
      </c>
      <c r="H2721" s="1" t="s">
        <v>10174</v>
      </c>
      <c r="I2721" s="1">
        <v>37</v>
      </c>
      <c r="J2721" s="1">
        <v>554967</v>
      </c>
      <c r="K2721" s="1" t="s">
        <v>110</v>
      </c>
    </row>
    <row r="2722" spans="1:11" x14ac:dyDescent="0.3">
      <c r="A2722" s="5" t="s">
        <v>10175</v>
      </c>
      <c r="B2722" s="6" t="s">
        <v>280</v>
      </c>
      <c r="C2722" s="6" t="s">
        <v>21</v>
      </c>
      <c r="D2722" s="6">
        <v>9967376639</v>
      </c>
      <c r="E2722" s="6" t="s">
        <v>10176</v>
      </c>
      <c r="F2722" s="6" t="s">
        <v>23</v>
      </c>
      <c r="G2722" s="6" t="s">
        <v>10177</v>
      </c>
      <c r="H2722" s="6" t="s">
        <v>1548</v>
      </c>
      <c r="I2722" s="6">
        <v>52</v>
      </c>
      <c r="J2722" s="6">
        <v>490472</v>
      </c>
      <c r="K2722" s="6" t="s">
        <v>26</v>
      </c>
    </row>
    <row r="2723" spans="1:11" x14ac:dyDescent="0.3">
      <c r="A2723" s="4" t="s">
        <v>10178</v>
      </c>
      <c r="B2723" s="1" t="s">
        <v>640</v>
      </c>
      <c r="C2723" s="1" t="s">
        <v>481</v>
      </c>
      <c r="D2723" s="1">
        <v>9129064243</v>
      </c>
      <c r="E2723" s="1" t="s">
        <v>10179</v>
      </c>
      <c r="F2723" s="1" t="s">
        <v>23</v>
      </c>
      <c r="G2723" s="1" t="s">
        <v>10180</v>
      </c>
      <c r="H2723" s="1" t="s">
        <v>10181</v>
      </c>
      <c r="I2723" s="1">
        <v>38</v>
      </c>
      <c r="J2723" s="1">
        <v>777935</v>
      </c>
      <c r="K2723" s="1" t="s">
        <v>485</v>
      </c>
    </row>
    <row r="2724" spans="1:11" x14ac:dyDescent="0.3">
      <c r="A2724" s="5" t="s">
        <v>10182</v>
      </c>
      <c r="B2724" s="6" t="s">
        <v>1225</v>
      </c>
      <c r="C2724" s="6" t="s">
        <v>29</v>
      </c>
      <c r="D2724" s="6">
        <v>9416725763</v>
      </c>
      <c r="E2724" s="6" t="s">
        <v>10183</v>
      </c>
      <c r="F2724" s="6" t="s">
        <v>23</v>
      </c>
      <c r="G2724" s="6" t="s">
        <v>3560</v>
      </c>
      <c r="H2724" s="6" t="s">
        <v>10184</v>
      </c>
      <c r="I2724" s="6">
        <v>53</v>
      </c>
      <c r="J2724" s="6">
        <v>563902</v>
      </c>
      <c r="K2724" s="6" t="s">
        <v>33</v>
      </c>
    </row>
    <row r="2725" spans="1:11" x14ac:dyDescent="0.3">
      <c r="A2725" s="4" t="s">
        <v>10185</v>
      </c>
      <c r="B2725" s="1" t="s">
        <v>100</v>
      </c>
      <c r="C2725" s="1" t="s">
        <v>56</v>
      </c>
      <c r="D2725" s="1">
        <v>9712683786</v>
      </c>
      <c r="E2725" s="1" t="s">
        <v>10186</v>
      </c>
      <c r="F2725" s="1" t="s">
        <v>15</v>
      </c>
      <c r="G2725" s="1" t="s">
        <v>10187</v>
      </c>
      <c r="H2725" s="1" t="s">
        <v>2656</v>
      </c>
      <c r="I2725" s="1">
        <v>30</v>
      </c>
      <c r="J2725" s="1">
        <v>423333</v>
      </c>
      <c r="K2725" s="1" t="s">
        <v>26</v>
      </c>
    </row>
    <row r="2726" spans="1:11" x14ac:dyDescent="0.3">
      <c r="A2726" s="5" t="s">
        <v>10188</v>
      </c>
      <c r="B2726" s="6" t="s">
        <v>61</v>
      </c>
      <c r="C2726" s="6" t="s">
        <v>49</v>
      </c>
      <c r="D2726" s="6">
        <v>9556309322</v>
      </c>
      <c r="E2726" s="6" t="s">
        <v>10189</v>
      </c>
      <c r="F2726" s="6" t="s">
        <v>23</v>
      </c>
      <c r="G2726" s="6" t="s">
        <v>10190</v>
      </c>
      <c r="H2726" s="6" t="s">
        <v>9634</v>
      </c>
      <c r="I2726" s="6">
        <v>31</v>
      </c>
      <c r="J2726" s="6">
        <v>590284</v>
      </c>
      <c r="K2726" s="6" t="s">
        <v>53</v>
      </c>
    </row>
    <row r="2727" spans="1:11" x14ac:dyDescent="0.3">
      <c r="A2727" s="4" t="s">
        <v>10191</v>
      </c>
      <c r="B2727" s="1" t="s">
        <v>2928</v>
      </c>
      <c r="C2727" s="1" t="s">
        <v>29</v>
      </c>
      <c r="D2727" s="1">
        <v>9124851641</v>
      </c>
      <c r="E2727" s="1" t="s">
        <v>10192</v>
      </c>
      <c r="F2727" s="1" t="s">
        <v>15</v>
      </c>
      <c r="G2727" s="1" t="s">
        <v>10193</v>
      </c>
      <c r="H2727" s="1" t="s">
        <v>10194</v>
      </c>
      <c r="I2727" s="1">
        <v>26</v>
      </c>
      <c r="J2727" s="1">
        <v>125094</v>
      </c>
      <c r="K2727" s="1" t="s">
        <v>33</v>
      </c>
    </row>
    <row r="2728" spans="1:11" x14ac:dyDescent="0.3">
      <c r="A2728" s="5" t="s">
        <v>10195</v>
      </c>
      <c r="B2728" s="6" t="s">
        <v>1866</v>
      </c>
      <c r="C2728" s="6" t="s">
        <v>36</v>
      </c>
      <c r="D2728" s="6">
        <v>9038347788</v>
      </c>
      <c r="E2728" s="6" t="s">
        <v>10196</v>
      </c>
      <c r="F2728" s="6" t="s">
        <v>23</v>
      </c>
      <c r="G2728" s="6" t="s">
        <v>10197</v>
      </c>
      <c r="H2728" s="6" t="s">
        <v>10198</v>
      </c>
      <c r="I2728" s="6">
        <v>44</v>
      </c>
      <c r="J2728" s="6">
        <v>751350</v>
      </c>
      <c r="K2728" s="6" t="s">
        <v>33</v>
      </c>
    </row>
    <row r="2729" spans="1:11" x14ac:dyDescent="0.3">
      <c r="A2729" s="4" t="s">
        <v>10199</v>
      </c>
      <c r="B2729" s="1" t="s">
        <v>742</v>
      </c>
      <c r="C2729" s="1" t="s">
        <v>29</v>
      </c>
      <c r="D2729" s="1">
        <v>9685510551</v>
      </c>
      <c r="E2729" s="1" t="s">
        <v>10200</v>
      </c>
      <c r="F2729" s="1" t="s">
        <v>23</v>
      </c>
      <c r="G2729" s="1" t="s">
        <v>6148</v>
      </c>
      <c r="H2729" s="1" t="s">
        <v>10201</v>
      </c>
      <c r="I2729" s="1">
        <v>52</v>
      </c>
      <c r="J2729" s="1">
        <v>462398</v>
      </c>
      <c r="K2729" s="1" t="s">
        <v>33</v>
      </c>
    </row>
    <row r="2730" spans="1:11" x14ac:dyDescent="0.3">
      <c r="A2730" s="5" t="s">
        <v>10202</v>
      </c>
      <c r="B2730" s="6" t="s">
        <v>683</v>
      </c>
      <c r="C2730" s="6" t="s">
        <v>78</v>
      </c>
      <c r="D2730" s="6">
        <v>9591977663</v>
      </c>
      <c r="E2730" s="6" t="s">
        <v>10203</v>
      </c>
      <c r="F2730" s="6" t="s">
        <v>15</v>
      </c>
      <c r="G2730" s="6" t="s">
        <v>6787</v>
      </c>
      <c r="H2730" s="6" t="s">
        <v>10204</v>
      </c>
      <c r="I2730" s="6">
        <v>31</v>
      </c>
      <c r="J2730" s="6">
        <v>730774</v>
      </c>
      <c r="K2730" s="6" t="s">
        <v>78</v>
      </c>
    </row>
    <row r="2731" spans="1:11" x14ac:dyDescent="0.3">
      <c r="A2731" s="4" t="s">
        <v>10205</v>
      </c>
      <c r="B2731" s="1" t="s">
        <v>89</v>
      </c>
      <c r="C2731" s="1" t="s">
        <v>72</v>
      </c>
      <c r="D2731" s="1">
        <v>9987294356</v>
      </c>
      <c r="E2731" s="1" t="s">
        <v>10206</v>
      </c>
      <c r="F2731" s="1" t="s">
        <v>23</v>
      </c>
      <c r="G2731" s="1" t="s">
        <v>10207</v>
      </c>
      <c r="H2731" s="1" t="s">
        <v>1425</v>
      </c>
      <c r="I2731" s="1">
        <v>22</v>
      </c>
      <c r="J2731" s="1">
        <v>786122</v>
      </c>
      <c r="K2731" s="1" t="s">
        <v>53</v>
      </c>
    </row>
    <row r="2732" spans="1:11" x14ac:dyDescent="0.3">
      <c r="A2732" s="5" t="s">
        <v>10208</v>
      </c>
      <c r="B2732" s="6" t="s">
        <v>3303</v>
      </c>
      <c r="C2732" s="6" t="s">
        <v>123</v>
      </c>
      <c r="D2732" s="6">
        <v>9780038866</v>
      </c>
      <c r="E2732" s="6" t="s">
        <v>10209</v>
      </c>
      <c r="F2732" s="6" t="s">
        <v>15</v>
      </c>
      <c r="G2732" s="6" t="s">
        <v>10210</v>
      </c>
      <c r="H2732" s="6" t="s">
        <v>8021</v>
      </c>
      <c r="I2732" s="6">
        <v>56</v>
      </c>
      <c r="J2732" s="6">
        <v>719191</v>
      </c>
      <c r="K2732" s="6" t="s">
        <v>127</v>
      </c>
    </row>
    <row r="2733" spans="1:11" x14ac:dyDescent="0.3">
      <c r="A2733" s="4" t="s">
        <v>10211</v>
      </c>
      <c r="B2733" s="1" t="s">
        <v>1672</v>
      </c>
      <c r="C2733" s="1" t="s">
        <v>78</v>
      </c>
      <c r="D2733" s="1">
        <v>9776980066</v>
      </c>
      <c r="E2733" s="1" t="s">
        <v>10212</v>
      </c>
      <c r="F2733" s="1" t="s">
        <v>15</v>
      </c>
      <c r="G2733" s="1" t="s">
        <v>10213</v>
      </c>
      <c r="H2733" s="1" t="s">
        <v>10214</v>
      </c>
      <c r="I2733" s="1">
        <v>31</v>
      </c>
      <c r="J2733" s="1">
        <v>214348</v>
      </c>
      <c r="K2733" s="1" t="s">
        <v>78</v>
      </c>
    </row>
    <row r="2734" spans="1:11" x14ac:dyDescent="0.3">
      <c r="A2734" s="5" t="s">
        <v>10215</v>
      </c>
      <c r="B2734" s="6" t="s">
        <v>129</v>
      </c>
      <c r="C2734" s="6" t="s">
        <v>29</v>
      </c>
      <c r="D2734" s="6">
        <v>9242652977</v>
      </c>
      <c r="E2734" s="6" t="s">
        <v>10216</v>
      </c>
      <c r="F2734" s="6" t="s">
        <v>23</v>
      </c>
      <c r="G2734" s="6" t="s">
        <v>10217</v>
      </c>
      <c r="H2734" s="6" t="s">
        <v>6015</v>
      </c>
      <c r="I2734" s="6">
        <v>29</v>
      </c>
      <c r="J2734" s="6">
        <v>504720</v>
      </c>
      <c r="K2734" s="6" t="s">
        <v>33</v>
      </c>
    </row>
    <row r="2735" spans="1:11" x14ac:dyDescent="0.3">
      <c r="A2735" s="4" t="s">
        <v>10218</v>
      </c>
      <c r="B2735" s="1" t="s">
        <v>20</v>
      </c>
      <c r="C2735" s="1" t="s">
        <v>123</v>
      </c>
      <c r="D2735" s="1">
        <v>9196619923</v>
      </c>
      <c r="E2735" s="1" t="s">
        <v>10219</v>
      </c>
      <c r="F2735" s="1" t="s">
        <v>23</v>
      </c>
      <c r="G2735" s="1" t="s">
        <v>10220</v>
      </c>
      <c r="H2735" s="1" t="s">
        <v>10221</v>
      </c>
      <c r="I2735" s="1">
        <v>40</v>
      </c>
      <c r="J2735" s="1">
        <v>636650</v>
      </c>
      <c r="K2735" s="1" t="s">
        <v>127</v>
      </c>
    </row>
    <row r="2736" spans="1:11" x14ac:dyDescent="0.3">
      <c r="A2736" s="5" t="s">
        <v>10222</v>
      </c>
      <c r="B2736" s="6" t="s">
        <v>546</v>
      </c>
      <c r="C2736" s="6" t="s">
        <v>49</v>
      </c>
      <c r="D2736" s="6">
        <v>9314922408</v>
      </c>
      <c r="E2736" s="6" t="s">
        <v>10223</v>
      </c>
      <c r="F2736" s="6" t="s">
        <v>15</v>
      </c>
      <c r="G2736" s="6" t="s">
        <v>10224</v>
      </c>
      <c r="H2736" s="6" t="s">
        <v>10225</v>
      </c>
      <c r="I2736" s="6">
        <v>50</v>
      </c>
      <c r="J2736" s="6">
        <v>770198</v>
      </c>
      <c r="K2736" s="6" t="s">
        <v>53</v>
      </c>
    </row>
    <row r="2737" spans="1:11" x14ac:dyDescent="0.3">
      <c r="A2737" s="4" t="s">
        <v>10226</v>
      </c>
      <c r="B2737" s="1" t="s">
        <v>129</v>
      </c>
      <c r="C2737" s="1" t="s">
        <v>29</v>
      </c>
      <c r="D2737" s="1">
        <v>9909180969</v>
      </c>
      <c r="E2737" s="1" t="s">
        <v>10227</v>
      </c>
      <c r="F2737" s="1" t="s">
        <v>15</v>
      </c>
      <c r="G2737" s="1" t="s">
        <v>3327</v>
      </c>
      <c r="H2737" s="1" t="s">
        <v>5112</v>
      </c>
      <c r="I2737" s="1">
        <v>44</v>
      </c>
      <c r="J2737" s="1">
        <v>335361</v>
      </c>
      <c r="K2737" s="1" t="s">
        <v>33</v>
      </c>
    </row>
    <row r="2738" spans="1:11" x14ac:dyDescent="0.3">
      <c r="A2738" s="5" t="s">
        <v>10228</v>
      </c>
      <c r="B2738" s="6" t="s">
        <v>3182</v>
      </c>
      <c r="C2738" s="6" t="s">
        <v>123</v>
      </c>
      <c r="D2738" s="6">
        <v>9720918645</v>
      </c>
      <c r="E2738" s="6" t="s">
        <v>10229</v>
      </c>
      <c r="F2738" s="6" t="s">
        <v>23</v>
      </c>
      <c r="G2738" s="6" t="s">
        <v>10230</v>
      </c>
      <c r="H2738" s="6" t="s">
        <v>10231</v>
      </c>
      <c r="I2738" s="6">
        <v>44</v>
      </c>
      <c r="J2738" s="6">
        <v>545731</v>
      </c>
      <c r="K2738" s="6" t="s">
        <v>127</v>
      </c>
    </row>
    <row r="2739" spans="1:11" x14ac:dyDescent="0.3">
      <c r="A2739" s="4" t="s">
        <v>10232</v>
      </c>
      <c r="B2739" s="1" t="s">
        <v>1907</v>
      </c>
      <c r="C2739" s="1" t="s">
        <v>84</v>
      </c>
      <c r="D2739" s="1">
        <v>9702874086</v>
      </c>
      <c r="E2739" s="1" t="s">
        <v>10233</v>
      </c>
      <c r="F2739" s="1" t="s">
        <v>15</v>
      </c>
      <c r="G2739" s="1" t="s">
        <v>4596</v>
      </c>
      <c r="H2739" s="1" t="s">
        <v>10234</v>
      </c>
      <c r="I2739" s="1">
        <v>54</v>
      </c>
      <c r="J2739" s="1">
        <v>814248</v>
      </c>
      <c r="K2739" s="1" t="s">
        <v>18</v>
      </c>
    </row>
    <row r="2740" spans="1:11" x14ac:dyDescent="0.3">
      <c r="A2740" s="5" t="s">
        <v>10235</v>
      </c>
      <c r="B2740" s="6" t="s">
        <v>289</v>
      </c>
      <c r="C2740" s="6" t="s">
        <v>72</v>
      </c>
      <c r="D2740" s="6">
        <v>9097235594</v>
      </c>
      <c r="E2740" s="6" t="s">
        <v>10236</v>
      </c>
      <c r="F2740" s="6" t="s">
        <v>15</v>
      </c>
      <c r="G2740" s="6" t="s">
        <v>3388</v>
      </c>
      <c r="H2740" s="6" t="s">
        <v>10237</v>
      </c>
      <c r="I2740" s="6">
        <v>30</v>
      </c>
      <c r="J2740" s="6">
        <v>719780</v>
      </c>
      <c r="K2740" s="6" t="s">
        <v>53</v>
      </c>
    </row>
    <row r="2741" spans="1:11" x14ac:dyDescent="0.3">
      <c r="A2741" s="4" t="s">
        <v>10238</v>
      </c>
      <c r="B2741" s="1" t="s">
        <v>1088</v>
      </c>
      <c r="C2741" s="1" t="s">
        <v>481</v>
      </c>
      <c r="D2741" s="1">
        <v>9234657512</v>
      </c>
      <c r="E2741" s="1" t="s">
        <v>10239</v>
      </c>
      <c r="F2741" s="1" t="s">
        <v>15</v>
      </c>
      <c r="G2741" s="1" t="s">
        <v>7218</v>
      </c>
      <c r="H2741" s="1" t="s">
        <v>10240</v>
      </c>
      <c r="I2741" s="1">
        <v>52</v>
      </c>
      <c r="J2741" s="1">
        <v>316033</v>
      </c>
      <c r="K2741" s="1" t="s">
        <v>485</v>
      </c>
    </row>
    <row r="2742" spans="1:11" x14ac:dyDescent="0.3">
      <c r="A2742" s="5" t="s">
        <v>10241</v>
      </c>
      <c r="B2742" s="6" t="s">
        <v>1890</v>
      </c>
      <c r="C2742" s="6" t="s">
        <v>106</v>
      </c>
      <c r="D2742" s="6">
        <v>9732358869</v>
      </c>
      <c r="E2742" s="6" t="s">
        <v>10242</v>
      </c>
      <c r="F2742" s="6" t="s">
        <v>15</v>
      </c>
      <c r="G2742" s="6" t="s">
        <v>816</v>
      </c>
      <c r="H2742" s="6" t="s">
        <v>10243</v>
      </c>
      <c r="I2742" s="6">
        <v>55</v>
      </c>
      <c r="J2742" s="6">
        <v>477305</v>
      </c>
      <c r="K2742" s="6" t="s">
        <v>110</v>
      </c>
    </row>
    <row r="2743" spans="1:11" x14ac:dyDescent="0.3">
      <c r="A2743" s="4" t="s">
        <v>10244</v>
      </c>
      <c r="B2743" s="1" t="s">
        <v>94</v>
      </c>
      <c r="C2743" s="1" t="s">
        <v>84</v>
      </c>
      <c r="D2743" s="1">
        <v>9632856437</v>
      </c>
      <c r="E2743" s="1" t="s">
        <v>10245</v>
      </c>
      <c r="F2743" s="1" t="s">
        <v>23</v>
      </c>
      <c r="G2743" s="1" t="s">
        <v>3906</v>
      </c>
      <c r="H2743" s="1" t="s">
        <v>10246</v>
      </c>
      <c r="I2743" s="1">
        <v>34</v>
      </c>
      <c r="J2743" s="1">
        <v>196898</v>
      </c>
      <c r="K2743" s="1" t="s">
        <v>18</v>
      </c>
    </row>
    <row r="2744" spans="1:11" x14ac:dyDescent="0.3">
      <c r="A2744" s="5" t="s">
        <v>10247</v>
      </c>
      <c r="B2744" s="6" t="s">
        <v>650</v>
      </c>
      <c r="C2744" s="6" t="s">
        <v>49</v>
      </c>
      <c r="D2744" s="6">
        <v>9044211940</v>
      </c>
      <c r="E2744" s="6" t="s">
        <v>10248</v>
      </c>
      <c r="F2744" s="6" t="s">
        <v>15</v>
      </c>
      <c r="G2744" s="6" t="s">
        <v>10249</v>
      </c>
      <c r="H2744" s="6" t="s">
        <v>10250</v>
      </c>
      <c r="I2744" s="6">
        <v>48</v>
      </c>
      <c r="J2744" s="6">
        <v>415342</v>
      </c>
      <c r="K2744" s="6" t="s">
        <v>53</v>
      </c>
    </row>
    <row r="2745" spans="1:11" x14ac:dyDescent="0.3">
      <c r="A2745" s="4" t="s">
        <v>10251</v>
      </c>
      <c r="B2745" s="1" t="s">
        <v>1475</v>
      </c>
      <c r="C2745" s="1" t="s">
        <v>72</v>
      </c>
      <c r="D2745" s="1">
        <v>9988054799</v>
      </c>
      <c r="E2745" s="1" t="s">
        <v>10252</v>
      </c>
      <c r="F2745" s="1" t="s">
        <v>15</v>
      </c>
      <c r="G2745" s="1" t="s">
        <v>10253</v>
      </c>
      <c r="H2745" s="1" t="s">
        <v>10254</v>
      </c>
      <c r="I2745" s="1">
        <v>31</v>
      </c>
      <c r="J2745" s="1">
        <v>721597</v>
      </c>
      <c r="K2745" s="1" t="s">
        <v>53</v>
      </c>
    </row>
    <row r="2746" spans="1:11" x14ac:dyDescent="0.3">
      <c r="A2746" s="5" t="s">
        <v>10255</v>
      </c>
      <c r="B2746" s="6" t="s">
        <v>20</v>
      </c>
      <c r="C2746" s="6" t="s">
        <v>13</v>
      </c>
      <c r="D2746" s="6">
        <v>9749789465</v>
      </c>
      <c r="E2746" s="6" t="s">
        <v>10256</v>
      </c>
      <c r="F2746" s="6" t="s">
        <v>23</v>
      </c>
      <c r="G2746" s="6" t="s">
        <v>10257</v>
      </c>
      <c r="H2746" s="6" t="s">
        <v>10258</v>
      </c>
      <c r="I2746" s="6">
        <v>47</v>
      </c>
      <c r="J2746" s="6">
        <v>504963</v>
      </c>
      <c r="K2746" s="6" t="s">
        <v>18</v>
      </c>
    </row>
    <row r="2747" spans="1:11" x14ac:dyDescent="0.3">
      <c r="A2747" s="4" t="s">
        <v>10259</v>
      </c>
      <c r="B2747" s="1" t="s">
        <v>83</v>
      </c>
      <c r="C2747" s="1" t="s">
        <v>21</v>
      </c>
      <c r="D2747" s="1">
        <v>9158402981</v>
      </c>
      <c r="E2747" s="1" t="s">
        <v>10260</v>
      </c>
      <c r="F2747" s="1" t="s">
        <v>15</v>
      </c>
      <c r="G2747" s="1" t="s">
        <v>8045</v>
      </c>
      <c r="H2747" s="1" t="s">
        <v>10261</v>
      </c>
      <c r="I2747" s="1">
        <v>26</v>
      </c>
      <c r="J2747" s="1">
        <v>383758</v>
      </c>
      <c r="K2747" s="1" t="s">
        <v>26</v>
      </c>
    </row>
    <row r="2748" spans="1:11" x14ac:dyDescent="0.3">
      <c r="A2748" s="5" t="s">
        <v>10262</v>
      </c>
      <c r="B2748" s="6" t="s">
        <v>190</v>
      </c>
      <c r="C2748" s="6" t="s">
        <v>42</v>
      </c>
      <c r="D2748" s="6">
        <v>9110668967</v>
      </c>
      <c r="E2748" s="6" t="s">
        <v>10263</v>
      </c>
      <c r="F2748" s="6" t="s">
        <v>15</v>
      </c>
      <c r="G2748" s="6" t="s">
        <v>4538</v>
      </c>
      <c r="H2748" s="6" t="s">
        <v>10264</v>
      </c>
      <c r="I2748" s="6">
        <v>30</v>
      </c>
      <c r="J2748" s="6">
        <v>268063</v>
      </c>
      <c r="K2748" s="6" t="s">
        <v>46</v>
      </c>
    </row>
    <row r="2749" spans="1:11" x14ac:dyDescent="0.3">
      <c r="A2749" s="4" t="s">
        <v>10265</v>
      </c>
      <c r="B2749" s="1" t="s">
        <v>940</v>
      </c>
      <c r="C2749" s="1" t="s">
        <v>56</v>
      </c>
      <c r="D2749" s="1">
        <v>9875649368</v>
      </c>
      <c r="E2749" s="1" t="s">
        <v>10266</v>
      </c>
      <c r="F2749" s="1" t="s">
        <v>23</v>
      </c>
      <c r="G2749" s="1" t="s">
        <v>10267</v>
      </c>
      <c r="H2749" s="1" t="s">
        <v>10268</v>
      </c>
      <c r="I2749" s="1">
        <v>39</v>
      </c>
      <c r="J2749" s="1">
        <v>777226</v>
      </c>
      <c r="K2749" s="1" t="s">
        <v>26</v>
      </c>
    </row>
    <row r="2750" spans="1:11" x14ac:dyDescent="0.3">
      <c r="A2750" s="5" t="s">
        <v>10269</v>
      </c>
      <c r="B2750" s="6" t="s">
        <v>1431</v>
      </c>
      <c r="C2750" s="6" t="s">
        <v>29</v>
      </c>
      <c r="D2750" s="6">
        <v>9745152350</v>
      </c>
      <c r="E2750" s="6" t="s">
        <v>8286</v>
      </c>
      <c r="F2750" s="6" t="s">
        <v>23</v>
      </c>
      <c r="G2750" s="6" t="s">
        <v>10270</v>
      </c>
      <c r="H2750" s="6" t="s">
        <v>10271</v>
      </c>
      <c r="I2750" s="6">
        <v>50</v>
      </c>
      <c r="J2750" s="6">
        <v>516163</v>
      </c>
      <c r="K2750" s="6" t="s">
        <v>33</v>
      </c>
    </row>
    <row r="2751" spans="1:11" x14ac:dyDescent="0.3">
      <c r="A2751" s="4" t="s">
        <v>10272</v>
      </c>
      <c r="B2751" s="1" t="s">
        <v>3182</v>
      </c>
      <c r="C2751" s="1" t="s">
        <v>84</v>
      </c>
      <c r="D2751" s="1">
        <v>9135219070</v>
      </c>
      <c r="E2751" s="1" t="s">
        <v>10273</v>
      </c>
      <c r="F2751" s="1" t="s">
        <v>23</v>
      </c>
      <c r="G2751" s="1" t="s">
        <v>7037</v>
      </c>
      <c r="H2751" s="1" t="s">
        <v>10274</v>
      </c>
      <c r="I2751" s="1">
        <v>39</v>
      </c>
      <c r="J2751" s="1">
        <v>362147</v>
      </c>
      <c r="K2751" s="1" t="s">
        <v>18</v>
      </c>
    </row>
    <row r="2752" spans="1:11" x14ac:dyDescent="0.3">
      <c r="A2752" s="5" t="s">
        <v>10275</v>
      </c>
      <c r="B2752" s="6" t="s">
        <v>551</v>
      </c>
      <c r="C2752" s="6" t="s">
        <v>36</v>
      </c>
      <c r="D2752" s="6">
        <v>9721769962</v>
      </c>
      <c r="E2752" s="6" t="s">
        <v>10276</v>
      </c>
      <c r="F2752" s="6" t="s">
        <v>15</v>
      </c>
      <c r="G2752" s="6" t="s">
        <v>10277</v>
      </c>
      <c r="H2752" s="6" t="s">
        <v>10278</v>
      </c>
      <c r="I2752" s="6">
        <v>27</v>
      </c>
      <c r="J2752" s="6">
        <v>135281</v>
      </c>
      <c r="K2752" s="6" t="s">
        <v>33</v>
      </c>
    </row>
    <row r="2753" spans="1:11" x14ac:dyDescent="0.3">
      <c r="A2753" s="4" t="s">
        <v>10279</v>
      </c>
      <c r="B2753" s="1" t="s">
        <v>122</v>
      </c>
      <c r="C2753" s="1" t="s">
        <v>78</v>
      </c>
      <c r="D2753" s="1">
        <v>9602310798</v>
      </c>
      <c r="E2753" s="1" t="s">
        <v>10280</v>
      </c>
      <c r="F2753" s="1" t="s">
        <v>23</v>
      </c>
      <c r="G2753" s="1" t="s">
        <v>10281</v>
      </c>
      <c r="H2753" s="1" t="s">
        <v>10282</v>
      </c>
      <c r="I2753" s="1">
        <v>23</v>
      </c>
      <c r="J2753" s="1">
        <v>734461</v>
      </c>
      <c r="K2753" s="1" t="s">
        <v>78</v>
      </c>
    </row>
    <row r="2754" spans="1:11" x14ac:dyDescent="0.3">
      <c r="A2754" s="5" t="s">
        <v>10283</v>
      </c>
      <c r="B2754" s="6" t="s">
        <v>243</v>
      </c>
      <c r="C2754" s="6" t="s">
        <v>106</v>
      </c>
      <c r="D2754" s="6">
        <v>9541094789</v>
      </c>
      <c r="E2754" s="6" t="s">
        <v>10284</v>
      </c>
      <c r="F2754" s="6" t="s">
        <v>15</v>
      </c>
      <c r="G2754" s="6" t="s">
        <v>10285</v>
      </c>
      <c r="H2754" s="6" t="s">
        <v>10286</v>
      </c>
      <c r="I2754" s="6">
        <v>43</v>
      </c>
      <c r="J2754" s="6">
        <v>709632</v>
      </c>
      <c r="K2754" s="6" t="s">
        <v>110</v>
      </c>
    </row>
    <row r="2755" spans="1:11" x14ac:dyDescent="0.3">
      <c r="A2755" s="4" t="s">
        <v>10287</v>
      </c>
      <c r="B2755" s="1" t="s">
        <v>797</v>
      </c>
      <c r="C2755" s="1" t="s">
        <v>36</v>
      </c>
      <c r="D2755" s="1">
        <v>9200072899</v>
      </c>
      <c r="E2755" s="1" t="s">
        <v>10288</v>
      </c>
      <c r="F2755" s="1" t="s">
        <v>23</v>
      </c>
      <c r="G2755" s="1" t="s">
        <v>6791</v>
      </c>
      <c r="H2755" s="1" t="s">
        <v>10289</v>
      </c>
      <c r="I2755" s="1">
        <v>34</v>
      </c>
      <c r="J2755" s="1">
        <v>576049</v>
      </c>
      <c r="K2755" s="1" t="s">
        <v>33</v>
      </c>
    </row>
    <row r="2756" spans="1:11" x14ac:dyDescent="0.3">
      <c r="A2756" s="5" t="s">
        <v>10290</v>
      </c>
      <c r="B2756" s="6" t="s">
        <v>89</v>
      </c>
      <c r="C2756" s="6" t="s">
        <v>95</v>
      </c>
      <c r="D2756" s="6">
        <v>9123747052</v>
      </c>
      <c r="E2756" s="6" t="s">
        <v>10291</v>
      </c>
      <c r="F2756" s="6" t="s">
        <v>23</v>
      </c>
      <c r="G2756" s="6" t="s">
        <v>6463</v>
      </c>
      <c r="H2756" s="6" t="s">
        <v>10292</v>
      </c>
      <c r="I2756" s="6">
        <v>50</v>
      </c>
      <c r="J2756" s="6">
        <v>748792</v>
      </c>
      <c r="K2756" s="6" t="s">
        <v>95</v>
      </c>
    </row>
    <row r="2757" spans="1:11" x14ac:dyDescent="0.3">
      <c r="A2757" s="4" t="s">
        <v>10293</v>
      </c>
      <c r="B2757" s="1" t="s">
        <v>170</v>
      </c>
      <c r="C2757" s="1" t="s">
        <v>21</v>
      </c>
      <c r="D2757" s="1">
        <v>9965516545</v>
      </c>
      <c r="E2757" s="1" t="s">
        <v>10294</v>
      </c>
      <c r="F2757" s="1" t="s">
        <v>23</v>
      </c>
      <c r="G2757" s="1" t="s">
        <v>9282</v>
      </c>
      <c r="H2757" s="1" t="s">
        <v>10295</v>
      </c>
      <c r="I2757" s="1">
        <v>27</v>
      </c>
      <c r="J2757" s="1">
        <v>583363</v>
      </c>
      <c r="K2757" s="1" t="s">
        <v>26</v>
      </c>
    </row>
    <row r="2758" spans="1:11" x14ac:dyDescent="0.3">
      <c r="A2758" s="5" t="s">
        <v>10296</v>
      </c>
      <c r="B2758" s="6" t="s">
        <v>122</v>
      </c>
      <c r="C2758" s="6" t="s">
        <v>481</v>
      </c>
      <c r="D2758" s="6">
        <v>9891162894</v>
      </c>
      <c r="E2758" s="6" t="s">
        <v>10297</v>
      </c>
      <c r="F2758" s="6" t="s">
        <v>15</v>
      </c>
      <c r="G2758" s="6" t="s">
        <v>10298</v>
      </c>
      <c r="H2758" s="6" t="s">
        <v>5182</v>
      </c>
      <c r="I2758" s="6">
        <v>42</v>
      </c>
      <c r="J2758" s="6">
        <v>125494</v>
      </c>
      <c r="K2758" s="6" t="s">
        <v>485</v>
      </c>
    </row>
    <row r="2759" spans="1:11" x14ac:dyDescent="0.3">
      <c r="A2759" s="4" t="s">
        <v>10299</v>
      </c>
      <c r="B2759" s="1" t="s">
        <v>955</v>
      </c>
      <c r="C2759" s="1" t="s">
        <v>84</v>
      </c>
      <c r="D2759" s="1">
        <v>9633196964</v>
      </c>
      <c r="E2759" s="1" t="s">
        <v>10300</v>
      </c>
      <c r="F2759" s="1" t="s">
        <v>15</v>
      </c>
      <c r="G2759" s="1" t="s">
        <v>8541</v>
      </c>
      <c r="H2759" s="1" t="s">
        <v>633</v>
      </c>
      <c r="I2759" s="1">
        <v>51</v>
      </c>
      <c r="J2759" s="1">
        <v>460905</v>
      </c>
      <c r="K2759" s="1" t="s">
        <v>18</v>
      </c>
    </row>
    <row r="2760" spans="1:11" x14ac:dyDescent="0.3">
      <c r="A2760" s="5" t="s">
        <v>10301</v>
      </c>
      <c r="B2760" s="6" t="s">
        <v>600</v>
      </c>
      <c r="C2760" s="6" t="s">
        <v>49</v>
      </c>
      <c r="D2760" s="6">
        <v>9852417983</v>
      </c>
      <c r="E2760" s="6" t="s">
        <v>10302</v>
      </c>
      <c r="F2760" s="6" t="s">
        <v>15</v>
      </c>
      <c r="G2760" s="6" t="s">
        <v>10303</v>
      </c>
      <c r="H2760" s="6" t="s">
        <v>10304</v>
      </c>
      <c r="I2760" s="6">
        <v>25</v>
      </c>
      <c r="J2760" s="6">
        <v>824750</v>
      </c>
      <c r="K2760" s="6" t="s">
        <v>53</v>
      </c>
    </row>
    <row r="2761" spans="1:11" x14ac:dyDescent="0.3">
      <c r="A2761" s="4" t="s">
        <v>10305</v>
      </c>
      <c r="B2761" s="1" t="s">
        <v>71</v>
      </c>
      <c r="C2761" s="1" t="s">
        <v>42</v>
      </c>
      <c r="D2761" s="1">
        <v>9703304216</v>
      </c>
      <c r="E2761" s="1" t="s">
        <v>10306</v>
      </c>
      <c r="F2761" s="1" t="s">
        <v>15</v>
      </c>
      <c r="G2761" s="1" t="s">
        <v>1034</v>
      </c>
      <c r="H2761" s="1" t="s">
        <v>10307</v>
      </c>
      <c r="I2761" s="1">
        <v>22</v>
      </c>
      <c r="J2761" s="1">
        <v>299035</v>
      </c>
      <c r="K2761" s="1" t="s">
        <v>46</v>
      </c>
    </row>
    <row r="2762" spans="1:11" x14ac:dyDescent="0.3">
      <c r="A2762" s="5" t="s">
        <v>10308</v>
      </c>
      <c r="B2762" s="6" t="s">
        <v>3303</v>
      </c>
      <c r="C2762" s="6" t="s">
        <v>481</v>
      </c>
      <c r="D2762" s="6">
        <v>9889739782</v>
      </c>
      <c r="E2762" s="6" t="s">
        <v>10309</v>
      </c>
      <c r="F2762" s="6" t="s">
        <v>23</v>
      </c>
      <c r="G2762" s="6" t="s">
        <v>10310</v>
      </c>
      <c r="H2762" s="6" t="s">
        <v>10311</v>
      </c>
      <c r="I2762" s="6">
        <v>45</v>
      </c>
      <c r="J2762" s="6">
        <v>257491</v>
      </c>
      <c r="K2762" s="6" t="s">
        <v>485</v>
      </c>
    </row>
    <row r="2763" spans="1:11" x14ac:dyDescent="0.3">
      <c r="A2763" s="4" t="s">
        <v>10312</v>
      </c>
      <c r="B2763" s="1" t="s">
        <v>782</v>
      </c>
      <c r="C2763" s="1" t="s">
        <v>95</v>
      </c>
      <c r="D2763" s="1">
        <v>9072548539</v>
      </c>
      <c r="E2763" s="1" t="s">
        <v>10313</v>
      </c>
      <c r="F2763" s="1" t="s">
        <v>23</v>
      </c>
      <c r="G2763" s="1" t="s">
        <v>10314</v>
      </c>
      <c r="H2763" s="1" t="s">
        <v>10315</v>
      </c>
      <c r="I2763" s="1">
        <v>55</v>
      </c>
      <c r="J2763" s="1">
        <v>390931</v>
      </c>
      <c r="K2763" s="1" t="s">
        <v>95</v>
      </c>
    </row>
    <row r="2764" spans="1:11" x14ac:dyDescent="0.3">
      <c r="A2764" s="5" t="s">
        <v>10316</v>
      </c>
      <c r="B2764" s="6" t="s">
        <v>1366</v>
      </c>
      <c r="C2764" s="6" t="s">
        <v>123</v>
      </c>
      <c r="D2764" s="6">
        <v>9181332268</v>
      </c>
      <c r="E2764" s="6" t="s">
        <v>10317</v>
      </c>
      <c r="F2764" s="6" t="s">
        <v>15</v>
      </c>
      <c r="G2764" s="6" t="s">
        <v>10318</v>
      </c>
      <c r="H2764" s="6" t="s">
        <v>10319</v>
      </c>
      <c r="I2764" s="6">
        <v>53</v>
      </c>
      <c r="J2764" s="6">
        <v>223354</v>
      </c>
      <c r="K2764" s="6" t="s">
        <v>127</v>
      </c>
    </row>
    <row r="2765" spans="1:11" x14ac:dyDescent="0.3">
      <c r="A2765" s="4" t="s">
        <v>10320</v>
      </c>
      <c r="B2765" s="1" t="s">
        <v>394</v>
      </c>
      <c r="C2765" s="1" t="s">
        <v>78</v>
      </c>
      <c r="D2765" s="1">
        <v>9194070060</v>
      </c>
      <c r="E2765" s="1" t="s">
        <v>10321</v>
      </c>
      <c r="F2765" s="1" t="s">
        <v>23</v>
      </c>
      <c r="G2765" s="1" t="s">
        <v>10322</v>
      </c>
      <c r="H2765" s="1" t="s">
        <v>10323</v>
      </c>
      <c r="I2765" s="1">
        <v>27</v>
      </c>
      <c r="J2765" s="1">
        <v>800393</v>
      </c>
      <c r="K2765" s="1" t="s">
        <v>78</v>
      </c>
    </row>
    <row r="2766" spans="1:11" x14ac:dyDescent="0.3">
      <c r="A2766" s="5" t="s">
        <v>10324</v>
      </c>
      <c r="B2766" s="6" t="s">
        <v>165</v>
      </c>
      <c r="C2766" s="6" t="s">
        <v>36</v>
      </c>
      <c r="D2766" s="6">
        <v>9367986708</v>
      </c>
      <c r="E2766" s="6" t="s">
        <v>10325</v>
      </c>
      <c r="F2766" s="6" t="s">
        <v>23</v>
      </c>
      <c r="G2766" s="6" t="s">
        <v>10326</v>
      </c>
      <c r="H2766" s="6" t="s">
        <v>10327</v>
      </c>
      <c r="I2766" s="6">
        <v>40</v>
      </c>
      <c r="J2766" s="6">
        <v>549612</v>
      </c>
      <c r="K2766" s="6" t="s">
        <v>33</v>
      </c>
    </row>
    <row r="2767" spans="1:11" x14ac:dyDescent="0.3">
      <c r="A2767" s="4" t="s">
        <v>10328</v>
      </c>
      <c r="B2767" s="1" t="s">
        <v>586</v>
      </c>
      <c r="C2767" s="1" t="s">
        <v>84</v>
      </c>
      <c r="D2767" s="1">
        <v>9719880909</v>
      </c>
      <c r="E2767" s="1" t="s">
        <v>10329</v>
      </c>
      <c r="F2767" s="1" t="s">
        <v>15</v>
      </c>
      <c r="G2767" s="1" t="s">
        <v>10330</v>
      </c>
      <c r="H2767" s="1" t="s">
        <v>10331</v>
      </c>
      <c r="I2767" s="1">
        <v>40</v>
      </c>
      <c r="J2767" s="1">
        <v>535703</v>
      </c>
      <c r="K2767" s="1" t="s">
        <v>18</v>
      </c>
    </row>
    <row r="2768" spans="1:11" x14ac:dyDescent="0.3">
      <c r="A2768" s="5" t="s">
        <v>10332</v>
      </c>
      <c r="B2768" s="6" t="s">
        <v>843</v>
      </c>
      <c r="C2768" s="6" t="s">
        <v>481</v>
      </c>
      <c r="D2768" s="6">
        <v>9979793593</v>
      </c>
      <c r="E2768" s="6" t="s">
        <v>10333</v>
      </c>
      <c r="F2768" s="6" t="s">
        <v>15</v>
      </c>
      <c r="G2768" s="6" t="s">
        <v>2868</v>
      </c>
      <c r="H2768" s="6" t="s">
        <v>10334</v>
      </c>
      <c r="I2768" s="6">
        <v>38</v>
      </c>
      <c r="J2768" s="6">
        <v>196782</v>
      </c>
      <c r="K2768" s="6" t="s">
        <v>485</v>
      </c>
    </row>
    <row r="2769" spans="1:11" x14ac:dyDescent="0.3">
      <c r="A2769" s="4" t="s">
        <v>10335</v>
      </c>
      <c r="B2769" s="1" t="s">
        <v>3303</v>
      </c>
      <c r="C2769" s="1" t="s">
        <v>13</v>
      </c>
      <c r="D2769" s="1">
        <v>9934825009</v>
      </c>
      <c r="E2769" s="1" t="s">
        <v>10336</v>
      </c>
      <c r="F2769" s="1" t="s">
        <v>15</v>
      </c>
      <c r="G2769" s="1" t="s">
        <v>6795</v>
      </c>
      <c r="H2769" s="1" t="s">
        <v>10337</v>
      </c>
      <c r="I2769" s="1">
        <v>22</v>
      </c>
      <c r="J2769" s="1">
        <v>576697</v>
      </c>
      <c r="K2769" s="1" t="s">
        <v>18</v>
      </c>
    </row>
    <row r="2770" spans="1:11" x14ac:dyDescent="0.3">
      <c r="A2770" s="5" t="s">
        <v>10338</v>
      </c>
      <c r="B2770" s="6" t="s">
        <v>358</v>
      </c>
      <c r="C2770" s="6" t="s">
        <v>84</v>
      </c>
      <c r="D2770" s="6">
        <v>9135848882</v>
      </c>
      <c r="E2770" s="6" t="s">
        <v>10339</v>
      </c>
      <c r="F2770" s="6" t="s">
        <v>23</v>
      </c>
      <c r="G2770" s="6" t="s">
        <v>10340</v>
      </c>
      <c r="H2770" s="6" t="s">
        <v>10341</v>
      </c>
      <c r="I2770" s="6">
        <v>45</v>
      </c>
      <c r="J2770" s="6">
        <v>799828</v>
      </c>
      <c r="K2770" s="6" t="s">
        <v>18</v>
      </c>
    </row>
    <row r="2771" spans="1:11" x14ac:dyDescent="0.3">
      <c r="A2771" s="4" t="s">
        <v>10342</v>
      </c>
      <c r="B2771" s="1" t="s">
        <v>3303</v>
      </c>
      <c r="C2771" s="1" t="s">
        <v>72</v>
      </c>
      <c r="D2771" s="1">
        <v>9521458889</v>
      </c>
      <c r="E2771" s="1" t="s">
        <v>10343</v>
      </c>
      <c r="F2771" s="1" t="s">
        <v>23</v>
      </c>
      <c r="G2771" s="1" t="s">
        <v>10344</v>
      </c>
      <c r="H2771" s="1" t="s">
        <v>10345</v>
      </c>
      <c r="I2771" s="1">
        <v>51</v>
      </c>
      <c r="J2771" s="1">
        <v>436657</v>
      </c>
      <c r="K2771" s="1" t="s">
        <v>53</v>
      </c>
    </row>
    <row r="2772" spans="1:11" x14ac:dyDescent="0.3">
      <c r="A2772" s="5" t="s">
        <v>10346</v>
      </c>
      <c r="B2772" s="6" t="s">
        <v>190</v>
      </c>
      <c r="C2772" s="6" t="s">
        <v>84</v>
      </c>
      <c r="D2772" s="6">
        <v>9990074872</v>
      </c>
      <c r="E2772" s="6" t="s">
        <v>10347</v>
      </c>
      <c r="F2772" s="6" t="s">
        <v>23</v>
      </c>
      <c r="G2772" s="6" t="s">
        <v>10348</v>
      </c>
      <c r="H2772" s="6" t="s">
        <v>10349</v>
      </c>
      <c r="I2772" s="6">
        <v>38</v>
      </c>
      <c r="J2772" s="6">
        <v>282197</v>
      </c>
      <c r="K2772" s="6" t="s">
        <v>18</v>
      </c>
    </row>
    <row r="2773" spans="1:11" x14ac:dyDescent="0.3">
      <c r="A2773" s="4" t="s">
        <v>10350</v>
      </c>
      <c r="B2773" s="1" t="s">
        <v>349</v>
      </c>
      <c r="C2773" s="1" t="s">
        <v>49</v>
      </c>
      <c r="D2773" s="1">
        <v>9850606125</v>
      </c>
      <c r="E2773" s="1" t="s">
        <v>10351</v>
      </c>
      <c r="F2773" s="1" t="s">
        <v>15</v>
      </c>
      <c r="G2773" s="1" t="s">
        <v>7588</v>
      </c>
      <c r="H2773" s="1" t="s">
        <v>10352</v>
      </c>
      <c r="I2773" s="1">
        <v>44</v>
      </c>
      <c r="J2773" s="1">
        <v>664135</v>
      </c>
      <c r="K2773" s="1" t="s">
        <v>53</v>
      </c>
    </row>
    <row r="2774" spans="1:11" x14ac:dyDescent="0.3">
      <c r="A2774" s="5" t="s">
        <v>10353</v>
      </c>
      <c r="B2774" s="6" t="s">
        <v>541</v>
      </c>
      <c r="C2774" s="6" t="s">
        <v>13</v>
      </c>
      <c r="D2774" s="6">
        <v>9003459058</v>
      </c>
      <c r="E2774" s="6" t="s">
        <v>10354</v>
      </c>
      <c r="F2774" s="6" t="s">
        <v>15</v>
      </c>
      <c r="G2774" s="6" t="s">
        <v>410</v>
      </c>
      <c r="H2774" s="6" t="s">
        <v>2414</v>
      </c>
      <c r="I2774" s="6">
        <v>53</v>
      </c>
      <c r="J2774" s="6">
        <v>308058</v>
      </c>
      <c r="K2774" s="6" t="s">
        <v>18</v>
      </c>
    </row>
    <row r="2775" spans="1:11" x14ac:dyDescent="0.3">
      <c r="A2775" s="4" t="s">
        <v>10355</v>
      </c>
      <c r="B2775" s="1" t="s">
        <v>1866</v>
      </c>
      <c r="C2775" s="1" t="s">
        <v>155</v>
      </c>
      <c r="D2775" s="1">
        <v>9773278242</v>
      </c>
      <c r="E2775" s="1" t="s">
        <v>10356</v>
      </c>
      <c r="F2775" s="1" t="s">
        <v>15</v>
      </c>
      <c r="G2775" s="1" t="s">
        <v>10357</v>
      </c>
      <c r="H2775" s="1" t="s">
        <v>3396</v>
      </c>
      <c r="I2775" s="1">
        <v>45</v>
      </c>
      <c r="J2775" s="1">
        <v>698345</v>
      </c>
      <c r="K2775" s="1" t="s">
        <v>159</v>
      </c>
    </row>
    <row r="2776" spans="1:11" x14ac:dyDescent="0.3">
      <c r="A2776" s="5" t="s">
        <v>10358</v>
      </c>
      <c r="B2776" s="6" t="s">
        <v>1270</v>
      </c>
      <c r="C2776" s="6" t="s">
        <v>155</v>
      </c>
      <c r="D2776" s="6">
        <v>9445045655</v>
      </c>
      <c r="E2776" s="6" t="s">
        <v>10359</v>
      </c>
      <c r="F2776" s="6" t="s">
        <v>23</v>
      </c>
      <c r="G2776" s="6" t="s">
        <v>10360</v>
      </c>
      <c r="H2776" s="6" t="s">
        <v>10361</v>
      </c>
      <c r="I2776" s="6">
        <v>42</v>
      </c>
      <c r="J2776" s="6">
        <v>573911</v>
      </c>
      <c r="K2776" s="6" t="s">
        <v>159</v>
      </c>
    </row>
    <row r="2777" spans="1:11" x14ac:dyDescent="0.3">
      <c r="A2777" s="4" t="s">
        <v>10362</v>
      </c>
      <c r="B2777" s="1" t="s">
        <v>605</v>
      </c>
      <c r="C2777" s="1" t="s">
        <v>95</v>
      </c>
      <c r="D2777" s="1">
        <v>9038018340</v>
      </c>
      <c r="E2777" s="1" t="s">
        <v>10363</v>
      </c>
      <c r="F2777" s="1" t="s">
        <v>23</v>
      </c>
      <c r="G2777" s="1" t="s">
        <v>6355</v>
      </c>
      <c r="H2777" s="1" t="s">
        <v>10364</v>
      </c>
      <c r="I2777" s="1">
        <v>32</v>
      </c>
      <c r="J2777" s="1">
        <v>235332</v>
      </c>
      <c r="K2777" s="1" t="s">
        <v>95</v>
      </c>
    </row>
    <row r="2778" spans="1:11" x14ac:dyDescent="0.3">
      <c r="A2778" s="5" t="s">
        <v>10365</v>
      </c>
      <c r="B2778" s="6" t="s">
        <v>308</v>
      </c>
      <c r="C2778" s="6" t="s">
        <v>481</v>
      </c>
      <c r="D2778" s="6">
        <v>9110404148</v>
      </c>
      <c r="E2778" s="6" t="s">
        <v>10366</v>
      </c>
      <c r="F2778" s="6" t="s">
        <v>23</v>
      </c>
      <c r="G2778" s="6" t="s">
        <v>10367</v>
      </c>
      <c r="H2778" s="6" t="s">
        <v>10368</v>
      </c>
      <c r="I2778" s="6">
        <v>26</v>
      </c>
      <c r="J2778" s="6">
        <v>368067</v>
      </c>
      <c r="K2778" s="6" t="s">
        <v>485</v>
      </c>
    </row>
    <row r="2779" spans="1:11" x14ac:dyDescent="0.3">
      <c r="A2779" s="4" t="s">
        <v>10369</v>
      </c>
      <c r="B2779" s="1" t="s">
        <v>782</v>
      </c>
      <c r="C2779" s="1" t="s">
        <v>13</v>
      </c>
      <c r="D2779" s="1">
        <v>9157977629</v>
      </c>
      <c r="E2779" s="1" t="s">
        <v>10370</v>
      </c>
      <c r="F2779" s="1" t="s">
        <v>15</v>
      </c>
      <c r="G2779" s="1" t="s">
        <v>10371</v>
      </c>
      <c r="H2779" s="1" t="s">
        <v>10372</v>
      </c>
      <c r="I2779" s="1">
        <v>50</v>
      </c>
      <c r="J2779" s="1">
        <v>823460</v>
      </c>
      <c r="K2779" s="1" t="s">
        <v>18</v>
      </c>
    </row>
    <row r="2780" spans="1:11" x14ac:dyDescent="0.3">
      <c r="A2780" s="5" t="s">
        <v>10373</v>
      </c>
      <c r="B2780" s="6" t="s">
        <v>313</v>
      </c>
      <c r="C2780" s="6" t="s">
        <v>123</v>
      </c>
      <c r="D2780" s="6">
        <v>9299535085</v>
      </c>
      <c r="E2780" s="6" t="s">
        <v>10374</v>
      </c>
      <c r="F2780" s="6" t="s">
        <v>23</v>
      </c>
      <c r="G2780" s="6" t="s">
        <v>6447</v>
      </c>
      <c r="H2780" s="6" t="s">
        <v>10375</v>
      </c>
      <c r="I2780" s="6">
        <v>39</v>
      </c>
      <c r="J2780" s="6">
        <v>116852</v>
      </c>
      <c r="K2780" s="6" t="s">
        <v>127</v>
      </c>
    </row>
    <row r="2781" spans="1:11" x14ac:dyDescent="0.3">
      <c r="A2781" s="4" t="s">
        <v>10376</v>
      </c>
      <c r="B2781" s="1" t="s">
        <v>1890</v>
      </c>
      <c r="C2781" s="1" t="s">
        <v>155</v>
      </c>
      <c r="D2781" s="1">
        <v>9852245355</v>
      </c>
      <c r="E2781" s="1" t="s">
        <v>10377</v>
      </c>
      <c r="F2781" s="1" t="s">
        <v>23</v>
      </c>
      <c r="G2781" s="1" t="s">
        <v>10378</v>
      </c>
      <c r="H2781" s="1" t="s">
        <v>10379</v>
      </c>
      <c r="I2781" s="1">
        <v>39</v>
      </c>
      <c r="J2781" s="1">
        <v>121669</v>
      </c>
      <c r="K2781" s="1" t="s">
        <v>159</v>
      </c>
    </row>
    <row r="2782" spans="1:11" x14ac:dyDescent="0.3">
      <c r="A2782" s="5" t="s">
        <v>10380</v>
      </c>
      <c r="B2782" s="6" t="s">
        <v>1270</v>
      </c>
      <c r="C2782" s="6" t="s">
        <v>72</v>
      </c>
      <c r="D2782" s="6">
        <v>9529270336</v>
      </c>
      <c r="E2782" s="6" t="s">
        <v>10381</v>
      </c>
      <c r="F2782" s="6" t="s">
        <v>15</v>
      </c>
      <c r="G2782" s="6" t="s">
        <v>1330</v>
      </c>
      <c r="H2782" s="6" t="s">
        <v>10382</v>
      </c>
      <c r="I2782" s="6">
        <v>22</v>
      </c>
      <c r="J2782" s="6">
        <v>594759</v>
      </c>
      <c r="K2782" s="6" t="s">
        <v>53</v>
      </c>
    </row>
    <row r="2783" spans="1:11" x14ac:dyDescent="0.3">
      <c r="A2783" s="4" t="s">
        <v>10383</v>
      </c>
      <c r="B2783" s="1" t="s">
        <v>373</v>
      </c>
      <c r="C2783" s="1" t="s">
        <v>36</v>
      </c>
      <c r="D2783" s="1">
        <v>9207995518</v>
      </c>
      <c r="E2783" s="1" t="s">
        <v>10384</v>
      </c>
      <c r="F2783" s="1" t="s">
        <v>15</v>
      </c>
      <c r="G2783" s="1" t="s">
        <v>548</v>
      </c>
      <c r="H2783" s="1" t="s">
        <v>10385</v>
      </c>
      <c r="I2783" s="1">
        <v>37</v>
      </c>
      <c r="J2783" s="1">
        <v>553802</v>
      </c>
      <c r="K2783" s="1" t="s">
        <v>33</v>
      </c>
    </row>
    <row r="2784" spans="1:11" x14ac:dyDescent="0.3">
      <c r="A2784" s="5" t="s">
        <v>10386</v>
      </c>
      <c r="B2784" s="6" t="s">
        <v>190</v>
      </c>
      <c r="C2784" s="6" t="s">
        <v>155</v>
      </c>
      <c r="D2784" s="6">
        <v>9474806613</v>
      </c>
      <c r="E2784" s="6" t="s">
        <v>10387</v>
      </c>
      <c r="F2784" s="6" t="s">
        <v>23</v>
      </c>
      <c r="G2784" s="6" t="s">
        <v>10388</v>
      </c>
      <c r="H2784" s="6" t="s">
        <v>6690</v>
      </c>
      <c r="I2784" s="6">
        <v>32</v>
      </c>
      <c r="J2784" s="6">
        <v>497109</v>
      </c>
      <c r="K2784" s="6" t="s">
        <v>159</v>
      </c>
    </row>
    <row r="2785" spans="1:11" x14ac:dyDescent="0.3">
      <c r="A2785" s="4" t="s">
        <v>10389</v>
      </c>
      <c r="B2785" s="1" t="s">
        <v>214</v>
      </c>
      <c r="C2785" s="1" t="s">
        <v>123</v>
      </c>
      <c r="D2785" s="1">
        <v>9167593046</v>
      </c>
      <c r="E2785" s="1" t="s">
        <v>10390</v>
      </c>
      <c r="F2785" s="1" t="s">
        <v>23</v>
      </c>
      <c r="G2785" s="1" t="s">
        <v>10391</v>
      </c>
      <c r="H2785" s="1" t="s">
        <v>10392</v>
      </c>
      <c r="I2785" s="1">
        <v>46</v>
      </c>
      <c r="J2785" s="1">
        <v>303566</v>
      </c>
      <c r="K2785" s="1" t="s">
        <v>127</v>
      </c>
    </row>
    <row r="2786" spans="1:11" x14ac:dyDescent="0.3">
      <c r="A2786" s="5" t="s">
        <v>10393</v>
      </c>
      <c r="B2786" s="6" t="s">
        <v>1270</v>
      </c>
      <c r="C2786" s="6" t="s">
        <v>21</v>
      </c>
      <c r="D2786" s="6">
        <v>9029960961</v>
      </c>
      <c r="E2786" s="6" t="s">
        <v>10394</v>
      </c>
      <c r="F2786" s="6" t="s">
        <v>23</v>
      </c>
      <c r="G2786" s="6" t="s">
        <v>10395</v>
      </c>
      <c r="H2786" s="6" t="s">
        <v>7259</v>
      </c>
      <c r="I2786" s="6">
        <v>45</v>
      </c>
      <c r="J2786" s="6">
        <v>153227</v>
      </c>
      <c r="K2786" s="6" t="s">
        <v>26</v>
      </c>
    </row>
    <row r="2787" spans="1:11" x14ac:dyDescent="0.3">
      <c r="A2787" s="4" t="s">
        <v>10396</v>
      </c>
      <c r="B2787" s="1" t="s">
        <v>299</v>
      </c>
      <c r="C2787" s="1" t="s">
        <v>481</v>
      </c>
      <c r="D2787" s="1">
        <v>9478268262</v>
      </c>
      <c r="E2787" s="1" t="s">
        <v>10397</v>
      </c>
      <c r="F2787" s="1" t="s">
        <v>15</v>
      </c>
      <c r="G2787" s="1" t="s">
        <v>1494</v>
      </c>
      <c r="H2787" s="1" t="s">
        <v>10398</v>
      </c>
      <c r="I2787" s="1">
        <v>45</v>
      </c>
      <c r="J2787" s="1">
        <v>594995</v>
      </c>
      <c r="K2787" s="1" t="s">
        <v>485</v>
      </c>
    </row>
    <row r="2788" spans="1:11" x14ac:dyDescent="0.3">
      <c r="A2788" s="5" t="s">
        <v>10399</v>
      </c>
      <c r="B2788" s="6" t="s">
        <v>546</v>
      </c>
      <c r="C2788" s="6" t="s">
        <v>106</v>
      </c>
      <c r="D2788" s="6">
        <v>9159924099</v>
      </c>
      <c r="E2788" s="6" t="s">
        <v>10400</v>
      </c>
      <c r="F2788" s="6" t="s">
        <v>23</v>
      </c>
      <c r="G2788" s="6" t="s">
        <v>3825</v>
      </c>
      <c r="H2788" s="6" t="s">
        <v>10401</v>
      </c>
      <c r="I2788" s="6">
        <v>52</v>
      </c>
      <c r="J2788" s="6">
        <v>789332</v>
      </c>
      <c r="K2788" s="6" t="s">
        <v>110</v>
      </c>
    </row>
    <row r="2789" spans="1:11" x14ac:dyDescent="0.3">
      <c r="A2789" s="4" t="s">
        <v>10402</v>
      </c>
      <c r="B2789" s="1" t="s">
        <v>363</v>
      </c>
      <c r="C2789" s="1" t="s">
        <v>84</v>
      </c>
      <c r="D2789" s="1">
        <v>9788654455</v>
      </c>
      <c r="E2789" s="1" t="s">
        <v>10403</v>
      </c>
      <c r="F2789" s="1" t="s">
        <v>15</v>
      </c>
      <c r="G2789" s="1" t="s">
        <v>8645</v>
      </c>
      <c r="H2789" s="1" t="s">
        <v>10404</v>
      </c>
      <c r="I2789" s="1">
        <v>46</v>
      </c>
      <c r="J2789" s="1">
        <v>211373</v>
      </c>
      <c r="K2789" s="1" t="s">
        <v>18</v>
      </c>
    </row>
    <row r="2790" spans="1:11" x14ac:dyDescent="0.3">
      <c r="A2790" s="5" t="s">
        <v>10405</v>
      </c>
      <c r="B2790" s="6" t="s">
        <v>742</v>
      </c>
      <c r="C2790" s="6" t="s">
        <v>123</v>
      </c>
      <c r="D2790" s="6">
        <v>9351036006</v>
      </c>
      <c r="E2790" s="6" t="s">
        <v>10406</v>
      </c>
      <c r="F2790" s="6" t="s">
        <v>23</v>
      </c>
      <c r="G2790" s="6" t="s">
        <v>10407</v>
      </c>
      <c r="H2790" s="6" t="s">
        <v>9958</v>
      </c>
      <c r="I2790" s="6">
        <v>32</v>
      </c>
      <c r="J2790" s="6">
        <v>563195</v>
      </c>
      <c r="K2790" s="6" t="s">
        <v>127</v>
      </c>
    </row>
    <row r="2791" spans="1:11" x14ac:dyDescent="0.3">
      <c r="A2791" s="4" t="s">
        <v>10408</v>
      </c>
      <c r="B2791" s="1" t="s">
        <v>100</v>
      </c>
      <c r="C2791" s="1" t="s">
        <v>78</v>
      </c>
      <c r="D2791" s="1">
        <v>9112528039</v>
      </c>
      <c r="E2791" s="1" t="s">
        <v>10409</v>
      </c>
      <c r="F2791" s="1" t="s">
        <v>23</v>
      </c>
      <c r="G2791" s="1" t="s">
        <v>383</v>
      </c>
      <c r="H2791" s="1" t="s">
        <v>10410</v>
      </c>
      <c r="I2791" s="1">
        <v>48</v>
      </c>
      <c r="J2791" s="1">
        <v>207278</v>
      </c>
      <c r="K2791" s="1" t="s">
        <v>78</v>
      </c>
    </row>
    <row r="2792" spans="1:11" x14ac:dyDescent="0.3">
      <c r="A2792" s="5" t="s">
        <v>10411</v>
      </c>
      <c r="B2792" s="6" t="s">
        <v>339</v>
      </c>
      <c r="C2792" s="6" t="s">
        <v>13</v>
      </c>
      <c r="D2792" s="6">
        <v>9114080982</v>
      </c>
      <c r="E2792" s="6" t="s">
        <v>10412</v>
      </c>
      <c r="F2792" s="6" t="s">
        <v>23</v>
      </c>
      <c r="G2792" s="6" t="s">
        <v>10413</v>
      </c>
      <c r="H2792" s="6" t="s">
        <v>10414</v>
      </c>
      <c r="I2792" s="6">
        <v>29</v>
      </c>
      <c r="J2792" s="6">
        <v>370399</v>
      </c>
      <c r="K2792" s="6" t="s">
        <v>18</v>
      </c>
    </row>
    <row r="2793" spans="1:11" x14ac:dyDescent="0.3">
      <c r="A2793" s="4" t="s">
        <v>10415</v>
      </c>
      <c r="B2793" s="1" t="s">
        <v>758</v>
      </c>
      <c r="C2793" s="1" t="s">
        <v>13</v>
      </c>
      <c r="D2793" s="1">
        <v>9224731678</v>
      </c>
      <c r="E2793" s="1" t="s">
        <v>10416</v>
      </c>
      <c r="F2793" s="1" t="s">
        <v>15</v>
      </c>
      <c r="G2793" s="1" t="s">
        <v>3531</v>
      </c>
      <c r="H2793" s="1" t="s">
        <v>10417</v>
      </c>
      <c r="I2793" s="1">
        <v>46</v>
      </c>
      <c r="J2793" s="1">
        <v>346830</v>
      </c>
      <c r="K2793" s="1" t="s">
        <v>18</v>
      </c>
    </row>
    <row r="2794" spans="1:11" x14ac:dyDescent="0.3">
      <c r="A2794" s="5" t="s">
        <v>10418</v>
      </c>
      <c r="B2794" s="6" t="s">
        <v>299</v>
      </c>
      <c r="C2794" s="6" t="s">
        <v>106</v>
      </c>
      <c r="D2794" s="6">
        <v>9670998756</v>
      </c>
      <c r="E2794" s="6" t="s">
        <v>10419</v>
      </c>
      <c r="F2794" s="6" t="s">
        <v>23</v>
      </c>
      <c r="G2794" s="6" t="s">
        <v>10420</v>
      </c>
      <c r="H2794" s="6" t="s">
        <v>10421</v>
      </c>
      <c r="I2794" s="6">
        <v>24</v>
      </c>
      <c r="J2794" s="6">
        <v>734660</v>
      </c>
      <c r="K2794" s="6" t="s">
        <v>110</v>
      </c>
    </row>
    <row r="2795" spans="1:11" x14ac:dyDescent="0.3">
      <c r="A2795" s="4" t="s">
        <v>10422</v>
      </c>
      <c r="B2795" s="1" t="s">
        <v>404</v>
      </c>
      <c r="C2795" s="1" t="s">
        <v>49</v>
      </c>
      <c r="D2795" s="1">
        <v>9205124872</v>
      </c>
      <c r="E2795" s="1" t="s">
        <v>10423</v>
      </c>
      <c r="F2795" s="1" t="s">
        <v>23</v>
      </c>
      <c r="G2795" s="1" t="s">
        <v>10424</v>
      </c>
      <c r="H2795" s="1" t="s">
        <v>10425</v>
      </c>
      <c r="I2795" s="1">
        <v>22</v>
      </c>
      <c r="J2795" s="1">
        <v>641068</v>
      </c>
      <c r="K2795" s="1" t="s">
        <v>53</v>
      </c>
    </row>
    <row r="2796" spans="1:11" x14ac:dyDescent="0.3">
      <c r="A2796" s="5" t="s">
        <v>10426</v>
      </c>
      <c r="B2796" s="6" t="s">
        <v>228</v>
      </c>
      <c r="C2796" s="6" t="s">
        <v>78</v>
      </c>
      <c r="D2796" s="6">
        <v>9825595892</v>
      </c>
      <c r="E2796" s="6" t="s">
        <v>10427</v>
      </c>
      <c r="F2796" s="6" t="s">
        <v>15</v>
      </c>
      <c r="G2796" s="6" t="s">
        <v>10428</v>
      </c>
      <c r="H2796" s="6" t="s">
        <v>10429</v>
      </c>
      <c r="I2796" s="6">
        <v>47</v>
      </c>
      <c r="J2796" s="6">
        <v>364948</v>
      </c>
      <c r="K2796" s="6" t="s">
        <v>78</v>
      </c>
    </row>
    <row r="2797" spans="1:11" x14ac:dyDescent="0.3">
      <c r="A2797" s="4" t="s">
        <v>10430</v>
      </c>
      <c r="B2797" s="1" t="s">
        <v>645</v>
      </c>
      <c r="C2797" s="1" t="s">
        <v>56</v>
      </c>
      <c r="D2797" s="1">
        <v>9399198614</v>
      </c>
      <c r="E2797" s="1" t="s">
        <v>10431</v>
      </c>
      <c r="F2797" s="1" t="s">
        <v>15</v>
      </c>
      <c r="G2797" s="1" t="s">
        <v>10432</v>
      </c>
      <c r="H2797" s="1" t="s">
        <v>10433</v>
      </c>
      <c r="I2797" s="1">
        <v>30</v>
      </c>
      <c r="J2797" s="1">
        <v>296046</v>
      </c>
      <c r="K2797" s="1" t="s">
        <v>26</v>
      </c>
    </row>
    <row r="2798" spans="1:11" x14ac:dyDescent="0.3">
      <c r="A2798" s="5" t="s">
        <v>10434</v>
      </c>
      <c r="B2798" s="6" t="s">
        <v>605</v>
      </c>
      <c r="C2798" s="6" t="s">
        <v>49</v>
      </c>
      <c r="D2798" s="6">
        <v>9511806663</v>
      </c>
      <c r="E2798" s="6" t="s">
        <v>10435</v>
      </c>
      <c r="F2798" s="6" t="s">
        <v>15</v>
      </c>
      <c r="G2798" s="6" t="s">
        <v>5023</v>
      </c>
      <c r="H2798" s="6" t="s">
        <v>10436</v>
      </c>
      <c r="I2798" s="6">
        <v>22</v>
      </c>
      <c r="J2798" s="6">
        <v>832907</v>
      </c>
      <c r="K2798" s="6" t="s">
        <v>53</v>
      </c>
    </row>
    <row r="2799" spans="1:11" x14ac:dyDescent="0.3">
      <c r="A2799" s="4" t="s">
        <v>10437</v>
      </c>
      <c r="B2799" s="1" t="s">
        <v>742</v>
      </c>
      <c r="C2799" s="1" t="s">
        <v>21</v>
      </c>
      <c r="D2799" s="1">
        <v>9340746559</v>
      </c>
      <c r="E2799" s="1" t="s">
        <v>10438</v>
      </c>
      <c r="F2799" s="1" t="s">
        <v>23</v>
      </c>
      <c r="G2799" s="1" t="s">
        <v>10439</v>
      </c>
      <c r="H2799" s="1" t="s">
        <v>10440</v>
      </c>
      <c r="I2799" s="1">
        <v>54</v>
      </c>
      <c r="J2799" s="1">
        <v>454984</v>
      </c>
      <c r="K2799" s="1" t="s">
        <v>26</v>
      </c>
    </row>
    <row r="2800" spans="1:11" x14ac:dyDescent="0.3">
      <c r="A2800" s="5" t="s">
        <v>10441</v>
      </c>
      <c r="B2800" s="6" t="s">
        <v>600</v>
      </c>
      <c r="C2800" s="6" t="s">
        <v>42</v>
      </c>
      <c r="D2800" s="6">
        <v>9187545248</v>
      </c>
      <c r="E2800" s="6" t="s">
        <v>10442</v>
      </c>
      <c r="F2800" s="6" t="s">
        <v>15</v>
      </c>
      <c r="G2800" s="6" t="s">
        <v>7640</v>
      </c>
      <c r="H2800" s="6" t="s">
        <v>5762</v>
      </c>
      <c r="I2800" s="6">
        <v>47</v>
      </c>
      <c r="J2800" s="6">
        <v>520469</v>
      </c>
      <c r="K2800" s="6" t="s">
        <v>46</v>
      </c>
    </row>
    <row r="2801" spans="1:11" x14ac:dyDescent="0.3">
      <c r="A2801" s="4" t="s">
        <v>10443</v>
      </c>
      <c r="B2801" s="1" t="s">
        <v>838</v>
      </c>
      <c r="C2801" s="1" t="s">
        <v>426</v>
      </c>
      <c r="D2801" s="1">
        <v>9309785771</v>
      </c>
      <c r="E2801" s="1" t="s">
        <v>10444</v>
      </c>
      <c r="F2801" s="1" t="s">
        <v>15</v>
      </c>
      <c r="G2801" s="1" t="s">
        <v>1620</v>
      </c>
      <c r="H2801" s="1" t="s">
        <v>10445</v>
      </c>
      <c r="I2801" s="1">
        <v>36</v>
      </c>
      <c r="J2801" s="1">
        <v>470058</v>
      </c>
      <c r="K2801" s="1" t="s">
        <v>430</v>
      </c>
    </row>
    <row r="2802" spans="1:11" x14ac:dyDescent="0.3">
      <c r="A2802" s="5" t="s">
        <v>10446</v>
      </c>
      <c r="B2802" s="6" t="s">
        <v>851</v>
      </c>
      <c r="C2802" s="6" t="s">
        <v>42</v>
      </c>
      <c r="D2802" s="6">
        <v>9728140008</v>
      </c>
      <c r="E2802" s="6" t="s">
        <v>10447</v>
      </c>
      <c r="F2802" s="6" t="s">
        <v>15</v>
      </c>
      <c r="G2802" s="6" t="s">
        <v>10448</v>
      </c>
      <c r="H2802" s="6" t="s">
        <v>10449</v>
      </c>
      <c r="I2802" s="6">
        <v>22</v>
      </c>
      <c r="J2802" s="6">
        <v>204772</v>
      </c>
      <c r="K2802" s="6" t="s">
        <v>46</v>
      </c>
    </row>
    <row r="2803" spans="1:11" x14ac:dyDescent="0.3">
      <c r="A2803" s="4" t="s">
        <v>10450</v>
      </c>
      <c r="B2803" s="1" t="s">
        <v>960</v>
      </c>
      <c r="C2803" s="1" t="s">
        <v>84</v>
      </c>
      <c r="D2803" s="1">
        <v>9973343651</v>
      </c>
      <c r="E2803" s="1" t="s">
        <v>10451</v>
      </c>
      <c r="F2803" s="1" t="s">
        <v>15</v>
      </c>
      <c r="G2803" s="1" t="s">
        <v>6704</v>
      </c>
      <c r="H2803" s="1" t="s">
        <v>10452</v>
      </c>
      <c r="I2803" s="1">
        <v>47</v>
      </c>
      <c r="J2803" s="1">
        <v>770724</v>
      </c>
      <c r="K2803" s="1" t="s">
        <v>18</v>
      </c>
    </row>
    <row r="2804" spans="1:11" x14ac:dyDescent="0.3">
      <c r="A2804" s="5" t="s">
        <v>10453</v>
      </c>
      <c r="B2804" s="6" t="s">
        <v>569</v>
      </c>
      <c r="C2804" s="6" t="s">
        <v>155</v>
      </c>
      <c r="D2804" s="6">
        <v>9188803888</v>
      </c>
      <c r="E2804" s="6" t="s">
        <v>10454</v>
      </c>
      <c r="F2804" s="6" t="s">
        <v>15</v>
      </c>
      <c r="G2804" s="6" t="s">
        <v>10455</v>
      </c>
      <c r="H2804" s="6" t="s">
        <v>10456</v>
      </c>
      <c r="I2804" s="6">
        <v>54</v>
      </c>
      <c r="J2804" s="6">
        <v>797489</v>
      </c>
      <c r="K2804" s="6" t="s">
        <v>159</v>
      </c>
    </row>
    <row r="2805" spans="1:11" x14ac:dyDescent="0.3">
      <c r="A2805" s="4" t="s">
        <v>10457</v>
      </c>
      <c r="B2805" s="1" t="s">
        <v>233</v>
      </c>
      <c r="C2805" s="1" t="s">
        <v>155</v>
      </c>
      <c r="D2805" s="1">
        <v>9858388133</v>
      </c>
      <c r="E2805" s="1" t="s">
        <v>10458</v>
      </c>
      <c r="F2805" s="1" t="s">
        <v>15</v>
      </c>
      <c r="G2805" s="1" t="s">
        <v>1449</v>
      </c>
      <c r="H2805" s="1" t="s">
        <v>10459</v>
      </c>
      <c r="I2805" s="1">
        <v>35</v>
      </c>
      <c r="J2805" s="1">
        <v>311121</v>
      </c>
      <c r="K2805" s="1" t="s">
        <v>159</v>
      </c>
    </row>
    <row r="2806" spans="1:11" x14ac:dyDescent="0.3">
      <c r="A2806" s="5" t="s">
        <v>10460</v>
      </c>
      <c r="B2806" s="6" t="s">
        <v>635</v>
      </c>
      <c r="C2806" s="6" t="s">
        <v>56</v>
      </c>
      <c r="D2806" s="6">
        <v>9714446035</v>
      </c>
      <c r="E2806" s="6" t="s">
        <v>10461</v>
      </c>
      <c r="F2806" s="6" t="s">
        <v>23</v>
      </c>
      <c r="G2806" s="6" t="s">
        <v>10462</v>
      </c>
      <c r="H2806" s="6" t="s">
        <v>10072</v>
      </c>
      <c r="I2806" s="6">
        <v>53</v>
      </c>
      <c r="J2806" s="6">
        <v>220357</v>
      </c>
      <c r="K2806" s="6" t="s">
        <v>26</v>
      </c>
    </row>
    <row r="2807" spans="1:11" x14ac:dyDescent="0.3">
      <c r="A2807" s="4" t="s">
        <v>10463</v>
      </c>
      <c r="B2807" s="1" t="s">
        <v>144</v>
      </c>
      <c r="C2807" s="1" t="s">
        <v>36</v>
      </c>
      <c r="D2807" s="1">
        <v>9140495896</v>
      </c>
      <c r="E2807" s="1" t="s">
        <v>10464</v>
      </c>
      <c r="F2807" s="1" t="s">
        <v>15</v>
      </c>
      <c r="G2807" s="1" t="s">
        <v>10465</v>
      </c>
      <c r="H2807" s="1" t="s">
        <v>10466</v>
      </c>
      <c r="I2807" s="1">
        <v>40</v>
      </c>
      <c r="J2807" s="1">
        <v>802598</v>
      </c>
      <c r="K2807" s="1" t="s">
        <v>33</v>
      </c>
    </row>
    <row r="2808" spans="1:11" x14ac:dyDescent="0.3">
      <c r="A2808" s="5" t="s">
        <v>10467</v>
      </c>
      <c r="B2808" s="6" t="s">
        <v>55</v>
      </c>
      <c r="C2808" s="6" t="s">
        <v>49</v>
      </c>
      <c r="D2808" s="6">
        <v>9273781138</v>
      </c>
      <c r="E2808" s="6" t="s">
        <v>10468</v>
      </c>
      <c r="F2808" s="6" t="s">
        <v>15</v>
      </c>
      <c r="G2808" s="6" t="s">
        <v>10469</v>
      </c>
      <c r="H2808" s="6" t="s">
        <v>10470</v>
      </c>
      <c r="I2808" s="6">
        <v>36</v>
      </c>
      <c r="J2808" s="6">
        <v>697937</v>
      </c>
      <c r="K2808" s="6" t="s">
        <v>53</v>
      </c>
    </row>
    <row r="2809" spans="1:11" x14ac:dyDescent="0.3">
      <c r="A2809" s="4" t="s">
        <v>10471</v>
      </c>
      <c r="B2809" s="1" t="s">
        <v>339</v>
      </c>
      <c r="C2809" s="1" t="s">
        <v>21</v>
      </c>
      <c r="D2809" s="1">
        <v>9550956549</v>
      </c>
      <c r="E2809" s="1" t="s">
        <v>10472</v>
      </c>
      <c r="F2809" s="1" t="s">
        <v>23</v>
      </c>
      <c r="G2809" s="1" t="s">
        <v>10473</v>
      </c>
      <c r="H2809" s="1" t="s">
        <v>580</v>
      </c>
      <c r="I2809" s="1">
        <v>47</v>
      </c>
      <c r="J2809" s="1">
        <v>826161</v>
      </c>
      <c r="K2809" s="1" t="s">
        <v>26</v>
      </c>
    </row>
    <row r="2810" spans="1:11" x14ac:dyDescent="0.3">
      <c r="A2810" s="5" t="s">
        <v>10474</v>
      </c>
      <c r="B2810" s="6" t="s">
        <v>945</v>
      </c>
      <c r="C2810" s="6" t="s">
        <v>123</v>
      </c>
      <c r="D2810" s="6">
        <v>9814508148</v>
      </c>
      <c r="E2810" s="6" t="s">
        <v>10475</v>
      </c>
      <c r="F2810" s="6" t="s">
        <v>23</v>
      </c>
      <c r="G2810" s="6" t="s">
        <v>10476</v>
      </c>
      <c r="H2810" s="6" t="s">
        <v>10477</v>
      </c>
      <c r="I2810" s="6">
        <v>33</v>
      </c>
      <c r="J2810" s="6">
        <v>331062</v>
      </c>
      <c r="K2810" s="6" t="s">
        <v>127</v>
      </c>
    </row>
    <row r="2811" spans="1:11" x14ac:dyDescent="0.3">
      <c r="A2811" s="4" t="s">
        <v>10478</v>
      </c>
      <c r="B2811" s="1" t="s">
        <v>83</v>
      </c>
      <c r="C2811" s="1" t="s">
        <v>36</v>
      </c>
      <c r="D2811" s="1">
        <v>9272032565</v>
      </c>
      <c r="E2811" s="1" t="s">
        <v>10479</v>
      </c>
      <c r="F2811" s="1" t="s">
        <v>15</v>
      </c>
      <c r="G2811" s="1" t="s">
        <v>10480</v>
      </c>
      <c r="H2811" s="1" t="s">
        <v>10481</v>
      </c>
      <c r="I2811" s="1">
        <v>48</v>
      </c>
      <c r="J2811" s="1">
        <v>526507</v>
      </c>
      <c r="K2811" s="1" t="s">
        <v>33</v>
      </c>
    </row>
    <row r="2812" spans="1:11" x14ac:dyDescent="0.3">
      <c r="A2812" s="5" t="s">
        <v>10482</v>
      </c>
      <c r="B2812" s="6" t="s">
        <v>238</v>
      </c>
      <c r="C2812" s="6" t="s">
        <v>42</v>
      </c>
      <c r="D2812" s="6">
        <v>9637838939</v>
      </c>
      <c r="E2812" s="6" t="s">
        <v>10483</v>
      </c>
      <c r="F2812" s="6" t="s">
        <v>23</v>
      </c>
      <c r="G2812" s="6" t="s">
        <v>2852</v>
      </c>
      <c r="H2812" s="6" t="s">
        <v>10484</v>
      </c>
      <c r="I2812" s="6">
        <v>25</v>
      </c>
      <c r="J2812" s="6">
        <v>792309</v>
      </c>
      <c r="K2812" s="6" t="s">
        <v>46</v>
      </c>
    </row>
    <row r="2813" spans="1:11" x14ac:dyDescent="0.3">
      <c r="A2813" s="4" t="s">
        <v>10485</v>
      </c>
      <c r="B2813" s="1" t="s">
        <v>349</v>
      </c>
      <c r="C2813" s="1" t="s">
        <v>36</v>
      </c>
      <c r="D2813" s="1">
        <v>9398792573</v>
      </c>
      <c r="E2813" s="1" t="s">
        <v>10486</v>
      </c>
      <c r="F2813" s="1" t="s">
        <v>15</v>
      </c>
      <c r="G2813" s="1" t="s">
        <v>10487</v>
      </c>
      <c r="H2813" s="1" t="s">
        <v>6356</v>
      </c>
      <c r="I2813" s="1">
        <v>25</v>
      </c>
      <c r="J2813" s="1">
        <v>201198</v>
      </c>
      <c r="K2813" s="1" t="s">
        <v>33</v>
      </c>
    </row>
    <row r="2814" spans="1:11" x14ac:dyDescent="0.3">
      <c r="A2814" s="5" t="s">
        <v>10488</v>
      </c>
      <c r="B2814" s="6" t="s">
        <v>1655</v>
      </c>
      <c r="C2814" s="6" t="s">
        <v>481</v>
      </c>
      <c r="D2814" s="6">
        <v>9672466838</v>
      </c>
      <c r="E2814" s="6" t="s">
        <v>10489</v>
      </c>
      <c r="F2814" s="6" t="s">
        <v>23</v>
      </c>
      <c r="G2814" s="6" t="s">
        <v>10490</v>
      </c>
      <c r="H2814" s="6" t="s">
        <v>10491</v>
      </c>
      <c r="I2814" s="6">
        <v>22</v>
      </c>
      <c r="J2814" s="6">
        <v>473906</v>
      </c>
      <c r="K2814" s="6" t="s">
        <v>485</v>
      </c>
    </row>
    <row r="2815" spans="1:11" x14ac:dyDescent="0.3">
      <c r="A2815" s="4" t="s">
        <v>10492</v>
      </c>
      <c r="B2815" s="1" t="s">
        <v>252</v>
      </c>
      <c r="C2815" s="1" t="s">
        <v>95</v>
      </c>
      <c r="D2815" s="1">
        <v>9308393034</v>
      </c>
      <c r="E2815" s="1" t="s">
        <v>10493</v>
      </c>
      <c r="F2815" s="1" t="s">
        <v>15</v>
      </c>
      <c r="G2815" s="1" t="s">
        <v>5076</v>
      </c>
      <c r="H2815" s="1" t="s">
        <v>10494</v>
      </c>
      <c r="I2815" s="1">
        <v>23</v>
      </c>
      <c r="J2815" s="1">
        <v>736269</v>
      </c>
      <c r="K2815" s="1" t="s">
        <v>95</v>
      </c>
    </row>
    <row r="2816" spans="1:11" x14ac:dyDescent="0.3">
      <c r="A2816" s="5" t="s">
        <v>10495</v>
      </c>
      <c r="B2816" s="6" t="s">
        <v>413</v>
      </c>
      <c r="C2816" s="6" t="s">
        <v>56</v>
      </c>
      <c r="D2816" s="6">
        <v>9051075517</v>
      </c>
      <c r="E2816" s="6" t="s">
        <v>10496</v>
      </c>
      <c r="F2816" s="6" t="s">
        <v>23</v>
      </c>
      <c r="G2816" s="6" t="s">
        <v>2038</v>
      </c>
      <c r="H2816" s="6" t="s">
        <v>10497</v>
      </c>
      <c r="I2816" s="6">
        <v>45</v>
      </c>
      <c r="J2816" s="6">
        <v>223090</v>
      </c>
      <c r="K2816" s="6" t="s">
        <v>26</v>
      </c>
    </row>
    <row r="2817" spans="1:11" x14ac:dyDescent="0.3">
      <c r="A2817" s="4" t="s">
        <v>10498</v>
      </c>
      <c r="B2817" s="1" t="s">
        <v>505</v>
      </c>
      <c r="C2817" s="1" t="s">
        <v>49</v>
      </c>
      <c r="D2817" s="1">
        <v>9698186033</v>
      </c>
      <c r="E2817" s="1" t="s">
        <v>10499</v>
      </c>
      <c r="F2817" s="1" t="s">
        <v>15</v>
      </c>
      <c r="G2817" s="1" t="s">
        <v>10500</v>
      </c>
      <c r="H2817" s="1" t="s">
        <v>10501</v>
      </c>
      <c r="I2817" s="1">
        <v>28</v>
      </c>
      <c r="J2817" s="1">
        <v>233943</v>
      </c>
      <c r="K2817" s="1" t="s">
        <v>53</v>
      </c>
    </row>
    <row r="2818" spans="1:11" x14ac:dyDescent="0.3">
      <c r="A2818" s="5" t="s">
        <v>10502</v>
      </c>
      <c r="B2818" s="6" t="s">
        <v>2928</v>
      </c>
      <c r="C2818" s="6" t="s">
        <v>95</v>
      </c>
      <c r="D2818" s="6">
        <v>9797298726</v>
      </c>
      <c r="E2818" s="6" t="s">
        <v>10503</v>
      </c>
      <c r="F2818" s="6" t="s">
        <v>23</v>
      </c>
      <c r="G2818" s="6" t="s">
        <v>10504</v>
      </c>
      <c r="H2818" s="6" t="s">
        <v>4408</v>
      </c>
      <c r="I2818" s="6">
        <v>49</v>
      </c>
      <c r="J2818" s="6">
        <v>367655</v>
      </c>
      <c r="K2818" s="6" t="s">
        <v>95</v>
      </c>
    </row>
    <row r="2819" spans="1:11" x14ac:dyDescent="0.3">
      <c r="A2819" s="4" t="s">
        <v>10505</v>
      </c>
      <c r="B2819" s="1" t="s">
        <v>742</v>
      </c>
      <c r="C2819" s="1" t="s">
        <v>95</v>
      </c>
      <c r="D2819" s="1">
        <v>9520440461</v>
      </c>
      <c r="E2819" s="1" t="s">
        <v>10506</v>
      </c>
      <c r="F2819" s="1" t="s">
        <v>15</v>
      </c>
      <c r="G2819" s="1" t="s">
        <v>10507</v>
      </c>
      <c r="H2819" s="1" t="s">
        <v>10508</v>
      </c>
      <c r="I2819" s="1">
        <v>42</v>
      </c>
      <c r="J2819" s="1">
        <v>246737</v>
      </c>
      <c r="K2819" s="1" t="s">
        <v>95</v>
      </c>
    </row>
    <row r="2820" spans="1:11" x14ac:dyDescent="0.3">
      <c r="A2820" s="5" t="s">
        <v>10509</v>
      </c>
      <c r="B2820" s="6" t="s">
        <v>950</v>
      </c>
      <c r="C2820" s="6" t="s">
        <v>84</v>
      </c>
      <c r="D2820" s="6">
        <v>9922086204</v>
      </c>
      <c r="E2820" s="6" t="s">
        <v>10510</v>
      </c>
      <c r="F2820" s="6" t="s">
        <v>23</v>
      </c>
      <c r="G2820" s="6" t="s">
        <v>8147</v>
      </c>
      <c r="H2820" s="6" t="s">
        <v>3946</v>
      </c>
      <c r="I2820" s="6">
        <v>46</v>
      </c>
      <c r="J2820" s="6">
        <v>542627</v>
      </c>
      <c r="K2820" s="6" t="s">
        <v>18</v>
      </c>
    </row>
    <row r="2821" spans="1:11" x14ac:dyDescent="0.3">
      <c r="A2821" s="4" t="s">
        <v>10511</v>
      </c>
      <c r="B2821" s="1" t="s">
        <v>185</v>
      </c>
      <c r="C2821" s="1" t="s">
        <v>78</v>
      </c>
      <c r="D2821" s="1">
        <v>9295583286</v>
      </c>
      <c r="E2821" s="1" t="s">
        <v>10512</v>
      </c>
      <c r="F2821" s="1" t="s">
        <v>15</v>
      </c>
      <c r="G2821" s="1" t="s">
        <v>8070</v>
      </c>
      <c r="H2821" s="1" t="s">
        <v>10513</v>
      </c>
      <c r="I2821" s="1">
        <v>56</v>
      </c>
      <c r="J2821" s="1">
        <v>144784</v>
      </c>
      <c r="K2821" s="1" t="s">
        <v>78</v>
      </c>
    </row>
    <row r="2822" spans="1:11" x14ac:dyDescent="0.3">
      <c r="A2822" s="5" t="s">
        <v>10514</v>
      </c>
      <c r="B2822" s="6" t="s">
        <v>294</v>
      </c>
      <c r="C2822" s="6" t="s">
        <v>95</v>
      </c>
      <c r="D2822" s="6">
        <v>9420931475</v>
      </c>
      <c r="E2822" s="6" t="s">
        <v>10515</v>
      </c>
      <c r="F2822" s="6" t="s">
        <v>15</v>
      </c>
      <c r="G2822" s="6" t="s">
        <v>3832</v>
      </c>
      <c r="H2822" s="6" t="s">
        <v>4240</v>
      </c>
      <c r="I2822" s="6">
        <v>41</v>
      </c>
      <c r="J2822" s="6">
        <v>481760</v>
      </c>
      <c r="K2822" s="6" t="s">
        <v>95</v>
      </c>
    </row>
    <row r="2823" spans="1:11" x14ac:dyDescent="0.3">
      <c r="A2823" s="4" t="s">
        <v>10516</v>
      </c>
      <c r="B2823" s="1" t="s">
        <v>205</v>
      </c>
      <c r="C2823" s="1" t="s">
        <v>95</v>
      </c>
      <c r="D2823" s="1">
        <v>9927456970</v>
      </c>
      <c r="E2823" s="1" t="s">
        <v>10517</v>
      </c>
      <c r="F2823" s="1" t="s">
        <v>15</v>
      </c>
      <c r="G2823" s="1" t="s">
        <v>10518</v>
      </c>
      <c r="H2823" s="1" t="s">
        <v>10519</v>
      </c>
      <c r="I2823" s="1">
        <v>31</v>
      </c>
      <c r="J2823" s="1">
        <v>280182</v>
      </c>
      <c r="K2823" s="1" t="s">
        <v>95</v>
      </c>
    </row>
    <row r="2824" spans="1:11" x14ac:dyDescent="0.3">
      <c r="A2824" s="5" t="s">
        <v>10520</v>
      </c>
      <c r="B2824" s="6" t="s">
        <v>394</v>
      </c>
      <c r="C2824" s="6" t="s">
        <v>95</v>
      </c>
      <c r="D2824" s="6">
        <v>9988317972</v>
      </c>
      <c r="E2824" s="6" t="s">
        <v>10521</v>
      </c>
      <c r="F2824" s="6" t="s">
        <v>23</v>
      </c>
      <c r="G2824" s="6" t="s">
        <v>1661</v>
      </c>
      <c r="H2824" s="6" t="s">
        <v>10522</v>
      </c>
      <c r="I2824" s="6">
        <v>33</v>
      </c>
      <c r="J2824" s="6">
        <v>111477</v>
      </c>
      <c r="K2824" s="6" t="s">
        <v>95</v>
      </c>
    </row>
    <row r="2825" spans="1:11" x14ac:dyDescent="0.3">
      <c r="A2825" s="4" t="s">
        <v>10523</v>
      </c>
      <c r="B2825" s="1" t="s">
        <v>1063</v>
      </c>
      <c r="C2825" s="1" t="s">
        <v>13</v>
      </c>
      <c r="D2825" s="1">
        <v>9383421280</v>
      </c>
      <c r="E2825" s="1" t="s">
        <v>10524</v>
      </c>
      <c r="F2825" s="1" t="s">
        <v>23</v>
      </c>
      <c r="G2825" s="1" t="s">
        <v>8824</v>
      </c>
      <c r="H2825" s="1" t="s">
        <v>10525</v>
      </c>
      <c r="I2825" s="1">
        <v>31</v>
      </c>
      <c r="J2825" s="1">
        <v>421008</v>
      </c>
      <c r="K2825" s="1" t="s">
        <v>18</v>
      </c>
    </row>
    <row r="2826" spans="1:11" x14ac:dyDescent="0.3">
      <c r="A2826" s="5" t="s">
        <v>10526</v>
      </c>
      <c r="B2826" s="6" t="s">
        <v>945</v>
      </c>
      <c r="C2826" s="6" t="s">
        <v>56</v>
      </c>
      <c r="D2826" s="6">
        <v>9625641629</v>
      </c>
      <c r="E2826" s="6" t="s">
        <v>10527</v>
      </c>
      <c r="F2826" s="6" t="s">
        <v>15</v>
      </c>
      <c r="G2826" s="6" t="s">
        <v>10528</v>
      </c>
      <c r="H2826" s="6" t="s">
        <v>1397</v>
      </c>
      <c r="I2826" s="6">
        <v>40</v>
      </c>
      <c r="J2826" s="6">
        <v>464437</v>
      </c>
      <c r="K2826" s="6" t="s">
        <v>26</v>
      </c>
    </row>
    <row r="2827" spans="1:11" x14ac:dyDescent="0.3">
      <c r="A2827" s="4" t="s">
        <v>10529</v>
      </c>
      <c r="B2827" s="1" t="s">
        <v>950</v>
      </c>
      <c r="C2827" s="1" t="s">
        <v>481</v>
      </c>
      <c r="D2827" s="1">
        <v>9880021277</v>
      </c>
      <c r="E2827" s="1" t="s">
        <v>10530</v>
      </c>
      <c r="F2827" s="1" t="s">
        <v>15</v>
      </c>
      <c r="G2827" s="1" t="s">
        <v>10531</v>
      </c>
      <c r="H2827" s="1" t="s">
        <v>10532</v>
      </c>
      <c r="I2827" s="1">
        <v>30</v>
      </c>
      <c r="J2827" s="1">
        <v>257473</v>
      </c>
      <c r="K2827" s="1" t="s">
        <v>485</v>
      </c>
    </row>
    <row r="2828" spans="1:11" x14ac:dyDescent="0.3">
      <c r="A2828" s="5" t="s">
        <v>10533</v>
      </c>
      <c r="B2828" s="6" t="s">
        <v>546</v>
      </c>
      <c r="C2828" s="6" t="s">
        <v>84</v>
      </c>
      <c r="D2828" s="6">
        <v>9101004679</v>
      </c>
      <c r="E2828" s="6" t="s">
        <v>10534</v>
      </c>
      <c r="F2828" s="6" t="s">
        <v>23</v>
      </c>
      <c r="G2828" s="6" t="s">
        <v>1400</v>
      </c>
      <c r="H2828" s="6" t="s">
        <v>10535</v>
      </c>
      <c r="I2828" s="6">
        <v>21</v>
      </c>
      <c r="J2828" s="6">
        <v>545995</v>
      </c>
      <c r="K2828" s="6" t="s">
        <v>18</v>
      </c>
    </row>
    <row r="2829" spans="1:11" x14ac:dyDescent="0.3">
      <c r="A2829" s="4" t="s">
        <v>10536</v>
      </c>
      <c r="B2829" s="1" t="s">
        <v>1610</v>
      </c>
      <c r="C2829" s="1" t="s">
        <v>21</v>
      </c>
      <c r="D2829" s="1">
        <v>9266029893</v>
      </c>
      <c r="E2829" s="1" t="s">
        <v>10537</v>
      </c>
      <c r="F2829" s="1" t="s">
        <v>15</v>
      </c>
      <c r="G2829" s="1" t="s">
        <v>2942</v>
      </c>
      <c r="H2829" s="1" t="s">
        <v>10538</v>
      </c>
      <c r="I2829" s="1">
        <v>46</v>
      </c>
      <c r="J2829" s="1">
        <v>434753</v>
      </c>
      <c r="K2829" s="1" t="s">
        <v>26</v>
      </c>
    </row>
    <row r="2830" spans="1:11" x14ac:dyDescent="0.3">
      <c r="A2830" s="5" t="s">
        <v>10539</v>
      </c>
      <c r="B2830" s="6" t="s">
        <v>742</v>
      </c>
      <c r="C2830" s="6" t="s">
        <v>123</v>
      </c>
      <c r="D2830" s="6">
        <v>9349126284</v>
      </c>
      <c r="E2830" s="6" t="s">
        <v>10540</v>
      </c>
      <c r="F2830" s="6" t="s">
        <v>23</v>
      </c>
      <c r="G2830" s="6" t="s">
        <v>10541</v>
      </c>
      <c r="H2830" s="6" t="s">
        <v>10542</v>
      </c>
      <c r="I2830" s="6">
        <v>38</v>
      </c>
      <c r="J2830" s="6">
        <v>155543</v>
      </c>
      <c r="K2830" s="6" t="s">
        <v>127</v>
      </c>
    </row>
    <row r="2831" spans="1:11" x14ac:dyDescent="0.3">
      <c r="A2831" s="4" t="s">
        <v>10543</v>
      </c>
      <c r="B2831" s="1" t="s">
        <v>1642</v>
      </c>
      <c r="C2831" s="1" t="s">
        <v>78</v>
      </c>
      <c r="D2831" s="1">
        <v>9774694813</v>
      </c>
      <c r="E2831" s="1" t="s">
        <v>10544</v>
      </c>
      <c r="F2831" s="1" t="s">
        <v>23</v>
      </c>
      <c r="G2831" s="1" t="s">
        <v>10545</v>
      </c>
      <c r="H2831" s="1" t="s">
        <v>10546</v>
      </c>
      <c r="I2831" s="1">
        <v>46</v>
      </c>
      <c r="J2831" s="1">
        <v>205251</v>
      </c>
      <c r="K2831" s="1" t="s">
        <v>78</v>
      </c>
    </row>
    <row r="2832" spans="1:11" x14ac:dyDescent="0.3">
      <c r="A2832" s="5" t="s">
        <v>10547</v>
      </c>
      <c r="B2832" s="6" t="s">
        <v>165</v>
      </c>
      <c r="C2832" s="6" t="s">
        <v>29</v>
      </c>
      <c r="D2832" s="6">
        <v>9228277256</v>
      </c>
      <c r="E2832" s="6" t="s">
        <v>10548</v>
      </c>
      <c r="F2832" s="6" t="s">
        <v>23</v>
      </c>
      <c r="G2832" s="6" t="s">
        <v>8104</v>
      </c>
      <c r="H2832" s="6" t="s">
        <v>2019</v>
      </c>
      <c r="I2832" s="6">
        <v>54</v>
      </c>
      <c r="J2832" s="6">
        <v>717161</v>
      </c>
      <c r="K2832" s="6" t="s">
        <v>33</v>
      </c>
    </row>
    <row r="2833" spans="1:11" x14ac:dyDescent="0.3">
      <c r="A2833" s="4" t="s">
        <v>10549</v>
      </c>
      <c r="B2833" s="1" t="s">
        <v>500</v>
      </c>
      <c r="C2833" s="1" t="s">
        <v>49</v>
      </c>
      <c r="D2833" s="1">
        <v>9544054986</v>
      </c>
      <c r="E2833" s="1" t="s">
        <v>10550</v>
      </c>
      <c r="F2833" s="1" t="s">
        <v>23</v>
      </c>
      <c r="G2833" s="1" t="s">
        <v>10551</v>
      </c>
      <c r="H2833" s="1" t="s">
        <v>10552</v>
      </c>
      <c r="I2833" s="1">
        <v>39</v>
      </c>
      <c r="J2833" s="1">
        <v>740204</v>
      </c>
      <c r="K2833" s="1" t="s">
        <v>53</v>
      </c>
    </row>
    <row r="2834" spans="1:11" x14ac:dyDescent="0.3">
      <c r="A2834" s="5" t="s">
        <v>10553</v>
      </c>
      <c r="B2834" s="6" t="s">
        <v>902</v>
      </c>
      <c r="C2834" s="6" t="s">
        <v>481</v>
      </c>
      <c r="D2834" s="6">
        <v>9280977544</v>
      </c>
      <c r="E2834" s="6" t="s">
        <v>10554</v>
      </c>
      <c r="F2834" s="6" t="s">
        <v>15</v>
      </c>
      <c r="G2834" s="6" t="s">
        <v>10555</v>
      </c>
      <c r="H2834" s="6" t="s">
        <v>10556</v>
      </c>
      <c r="I2834" s="6">
        <v>52</v>
      </c>
      <c r="J2834" s="6">
        <v>412836</v>
      </c>
      <c r="K2834" s="6" t="s">
        <v>485</v>
      </c>
    </row>
    <row r="2835" spans="1:11" x14ac:dyDescent="0.3">
      <c r="A2835" s="4" t="s">
        <v>10557</v>
      </c>
      <c r="B2835" s="1" t="s">
        <v>674</v>
      </c>
      <c r="C2835" s="1" t="s">
        <v>36</v>
      </c>
      <c r="D2835" s="1">
        <v>9638162161</v>
      </c>
      <c r="E2835" s="1" t="s">
        <v>10558</v>
      </c>
      <c r="F2835" s="1" t="s">
        <v>23</v>
      </c>
      <c r="G2835" s="1" t="s">
        <v>10559</v>
      </c>
      <c r="H2835" s="1" t="s">
        <v>10560</v>
      </c>
      <c r="I2835" s="1">
        <v>37</v>
      </c>
      <c r="J2835" s="1">
        <v>827105</v>
      </c>
      <c r="K2835" s="1" t="s">
        <v>33</v>
      </c>
    </row>
    <row r="2836" spans="1:11" x14ac:dyDescent="0.3">
      <c r="A2836" s="5" t="s">
        <v>10561</v>
      </c>
      <c r="B2836" s="6" t="s">
        <v>1866</v>
      </c>
      <c r="C2836" s="6" t="s">
        <v>106</v>
      </c>
      <c r="D2836" s="6">
        <v>9557812217</v>
      </c>
      <c r="E2836" s="6" t="s">
        <v>10562</v>
      </c>
      <c r="F2836" s="6" t="s">
        <v>23</v>
      </c>
      <c r="G2836" s="6" t="s">
        <v>10159</v>
      </c>
      <c r="H2836" s="6" t="s">
        <v>10563</v>
      </c>
      <c r="I2836" s="6">
        <v>36</v>
      </c>
      <c r="J2836" s="6">
        <v>700939</v>
      </c>
      <c r="K2836" s="6" t="s">
        <v>110</v>
      </c>
    </row>
    <row r="2837" spans="1:11" x14ac:dyDescent="0.3">
      <c r="A2837" s="4" t="s">
        <v>10564</v>
      </c>
      <c r="B2837" s="1" t="s">
        <v>1545</v>
      </c>
      <c r="C2837" s="1" t="s">
        <v>481</v>
      </c>
      <c r="D2837" s="1">
        <v>9021900278</v>
      </c>
      <c r="E2837" s="1" t="s">
        <v>10565</v>
      </c>
      <c r="F2837" s="1" t="s">
        <v>23</v>
      </c>
      <c r="G2837" s="1" t="s">
        <v>1489</v>
      </c>
      <c r="H2837" s="1" t="s">
        <v>10566</v>
      </c>
      <c r="I2837" s="1">
        <v>27</v>
      </c>
      <c r="J2837" s="1">
        <v>330438</v>
      </c>
      <c r="K2837" s="1" t="s">
        <v>485</v>
      </c>
    </row>
    <row r="2838" spans="1:11" x14ac:dyDescent="0.3">
      <c r="A2838" s="5" t="s">
        <v>10567</v>
      </c>
      <c r="B2838" s="6" t="s">
        <v>41</v>
      </c>
      <c r="C2838" s="6" t="s">
        <v>426</v>
      </c>
      <c r="D2838" s="6">
        <v>9459602237</v>
      </c>
      <c r="E2838" s="6" t="s">
        <v>10568</v>
      </c>
      <c r="F2838" s="6" t="s">
        <v>23</v>
      </c>
      <c r="G2838" s="6" t="s">
        <v>3280</v>
      </c>
      <c r="H2838" s="6" t="s">
        <v>10569</v>
      </c>
      <c r="I2838" s="6">
        <v>48</v>
      </c>
      <c r="J2838" s="6">
        <v>247797</v>
      </c>
      <c r="K2838" s="6" t="s">
        <v>430</v>
      </c>
    </row>
    <row r="2839" spans="1:11" x14ac:dyDescent="0.3">
      <c r="A2839" s="4" t="s">
        <v>10570</v>
      </c>
      <c r="B2839" s="1" t="s">
        <v>144</v>
      </c>
      <c r="C2839" s="1" t="s">
        <v>78</v>
      </c>
      <c r="D2839" s="1">
        <v>9918421447</v>
      </c>
      <c r="E2839" s="1" t="s">
        <v>10571</v>
      </c>
      <c r="F2839" s="1" t="s">
        <v>23</v>
      </c>
      <c r="G2839" s="1" t="s">
        <v>10572</v>
      </c>
      <c r="H2839" s="1" t="s">
        <v>10573</v>
      </c>
      <c r="I2839" s="1">
        <v>37</v>
      </c>
      <c r="J2839" s="1">
        <v>755451</v>
      </c>
      <c r="K2839" s="1" t="s">
        <v>78</v>
      </c>
    </row>
    <row r="2840" spans="1:11" x14ac:dyDescent="0.3">
      <c r="A2840" s="5" t="s">
        <v>10574</v>
      </c>
      <c r="B2840" s="6" t="s">
        <v>640</v>
      </c>
      <c r="C2840" s="6" t="s">
        <v>481</v>
      </c>
      <c r="D2840" s="6">
        <v>9271151846</v>
      </c>
      <c r="E2840" s="6" t="s">
        <v>10575</v>
      </c>
      <c r="F2840" s="6" t="s">
        <v>15</v>
      </c>
      <c r="G2840" s="6" t="s">
        <v>10576</v>
      </c>
      <c r="H2840" s="6" t="s">
        <v>2931</v>
      </c>
      <c r="I2840" s="6">
        <v>55</v>
      </c>
      <c r="J2840" s="6">
        <v>448521</v>
      </c>
      <c r="K2840" s="6" t="s">
        <v>485</v>
      </c>
    </row>
    <row r="2841" spans="1:11" x14ac:dyDescent="0.3">
      <c r="A2841" s="4" t="s">
        <v>10577</v>
      </c>
      <c r="B2841" s="1" t="s">
        <v>1452</v>
      </c>
      <c r="C2841" s="1" t="s">
        <v>78</v>
      </c>
      <c r="D2841" s="1">
        <v>9016977333</v>
      </c>
      <c r="E2841" s="1" t="s">
        <v>10578</v>
      </c>
      <c r="F2841" s="1" t="s">
        <v>23</v>
      </c>
      <c r="G2841" s="1" t="s">
        <v>10579</v>
      </c>
      <c r="H2841" s="1" t="s">
        <v>4511</v>
      </c>
      <c r="I2841" s="1">
        <v>49</v>
      </c>
      <c r="J2841" s="1">
        <v>526302</v>
      </c>
      <c r="K2841" s="1" t="s">
        <v>78</v>
      </c>
    </row>
    <row r="2842" spans="1:11" x14ac:dyDescent="0.3">
      <c r="A2842" s="5" t="s">
        <v>10580</v>
      </c>
      <c r="B2842" s="6" t="s">
        <v>100</v>
      </c>
      <c r="C2842" s="6" t="s">
        <v>29</v>
      </c>
      <c r="D2842" s="6">
        <v>9273987378</v>
      </c>
      <c r="E2842" s="6" t="s">
        <v>10581</v>
      </c>
      <c r="F2842" s="6" t="s">
        <v>15</v>
      </c>
      <c r="G2842" s="6" t="s">
        <v>10582</v>
      </c>
      <c r="H2842" s="6" t="s">
        <v>531</v>
      </c>
      <c r="I2842" s="6">
        <v>37</v>
      </c>
      <c r="J2842" s="6">
        <v>713333</v>
      </c>
      <c r="K2842" s="6" t="s">
        <v>33</v>
      </c>
    </row>
    <row r="2843" spans="1:11" x14ac:dyDescent="0.3">
      <c r="A2843" s="4" t="s">
        <v>10583</v>
      </c>
      <c r="B2843" s="1" t="s">
        <v>2193</v>
      </c>
      <c r="C2843" s="1" t="s">
        <v>56</v>
      </c>
      <c r="D2843" s="1">
        <v>9692759280</v>
      </c>
      <c r="E2843" s="1" t="s">
        <v>10584</v>
      </c>
      <c r="F2843" s="1" t="s">
        <v>15</v>
      </c>
      <c r="G2843" s="1" t="s">
        <v>4801</v>
      </c>
      <c r="H2843" s="1" t="s">
        <v>10585</v>
      </c>
      <c r="I2843" s="1">
        <v>34</v>
      </c>
      <c r="J2843" s="1">
        <v>261286</v>
      </c>
      <c r="K2843" s="1" t="s">
        <v>26</v>
      </c>
    </row>
    <row r="2844" spans="1:11" x14ac:dyDescent="0.3">
      <c r="A2844" s="5" t="s">
        <v>10586</v>
      </c>
      <c r="B2844" s="6" t="s">
        <v>1610</v>
      </c>
      <c r="C2844" s="6" t="s">
        <v>106</v>
      </c>
      <c r="D2844" s="6">
        <v>9824437928</v>
      </c>
      <c r="E2844" s="6" t="s">
        <v>10587</v>
      </c>
      <c r="F2844" s="6" t="s">
        <v>23</v>
      </c>
      <c r="G2844" s="6" t="s">
        <v>553</v>
      </c>
      <c r="H2844" s="6" t="s">
        <v>2378</v>
      </c>
      <c r="I2844" s="6">
        <v>36</v>
      </c>
      <c r="J2844" s="6">
        <v>294617</v>
      </c>
      <c r="K2844" s="6" t="s">
        <v>110</v>
      </c>
    </row>
    <row r="2845" spans="1:11" x14ac:dyDescent="0.3">
      <c r="A2845" s="4" t="s">
        <v>10588</v>
      </c>
      <c r="B2845" s="1" t="s">
        <v>71</v>
      </c>
      <c r="C2845" s="1" t="s">
        <v>155</v>
      </c>
      <c r="D2845" s="1">
        <v>9995227207</v>
      </c>
      <c r="E2845" s="1" t="s">
        <v>10589</v>
      </c>
      <c r="F2845" s="1" t="s">
        <v>15</v>
      </c>
      <c r="G2845" s="1" t="s">
        <v>10590</v>
      </c>
      <c r="H2845" s="1" t="s">
        <v>10591</v>
      </c>
      <c r="I2845" s="1">
        <v>30</v>
      </c>
      <c r="J2845" s="1">
        <v>114080</v>
      </c>
      <c r="K2845" s="1" t="s">
        <v>159</v>
      </c>
    </row>
    <row r="2846" spans="1:11" x14ac:dyDescent="0.3">
      <c r="A2846" s="5" t="s">
        <v>10592</v>
      </c>
      <c r="B2846" s="6" t="s">
        <v>35</v>
      </c>
      <c r="C2846" s="6" t="s">
        <v>29</v>
      </c>
      <c r="D2846" s="6">
        <v>9300900291</v>
      </c>
      <c r="E2846" s="6" t="s">
        <v>10593</v>
      </c>
      <c r="F2846" s="6" t="s">
        <v>23</v>
      </c>
      <c r="G2846" s="6" t="s">
        <v>10594</v>
      </c>
      <c r="H2846" s="6" t="s">
        <v>10595</v>
      </c>
      <c r="I2846" s="6">
        <v>28</v>
      </c>
      <c r="J2846" s="6">
        <v>729253</v>
      </c>
      <c r="K2846" s="6" t="s">
        <v>33</v>
      </c>
    </row>
    <row r="2847" spans="1:11" x14ac:dyDescent="0.3">
      <c r="A2847" s="4" t="s">
        <v>10596</v>
      </c>
      <c r="B2847" s="1" t="s">
        <v>1466</v>
      </c>
      <c r="C2847" s="1" t="s">
        <v>72</v>
      </c>
      <c r="D2847" s="1">
        <v>9370490692</v>
      </c>
      <c r="E2847" s="1" t="s">
        <v>10597</v>
      </c>
      <c r="F2847" s="1" t="s">
        <v>15</v>
      </c>
      <c r="G2847" s="1" t="s">
        <v>3606</v>
      </c>
      <c r="H2847" s="1" t="s">
        <v>10170</v>
      </c>
      <c r="I2847" s="1">
        <v>48</v>
      </c>
      <c r="J2847" s="1">
        <v>644453</v>
      </c>
      <c r="K2847" s="1" t="s">
        <v>53</v>
      </c>
    </row>
    <row r="2848" spans="1:11" x14ac:dyDescent="0.3">
      <c r="A2848" s="5" t="s">
        <v>10598</v>
      </c>
      <c r="B2848" s="6" t="s">
        <v>243</v>
      </c>
      <c r="C2848" s="6" t="s">
        <v>56</v>
      </c>
      <c r="D2848" s="6">
        <v>9417724967</v>
      </c>
      <c r="E2848" s="6" t="s">
        <v>10599</v>
      </c>
      <c r="F2848" s="6" t="s">
        <v>15</v>
      </c>
      <c r="G2848" s="6" t="s">
        <v>10600</v>
      </c>
      <c r="H2848" s="6" t="s">
        <v>3579</v>
      </c>
      <c r="I2848" s="6">
        <v>39</v>
      </c>
      <c r="J2848" s="6">
        <v>573608</v>
      </c>
      <c r="K2848" s="6" t="s">
        <v>26</v>
      </c>
    </row>
    <row r="2849" spans="1:11" x14ac:dyDescent="0.3">
      <c r="A2849" s="4" t="s">
        <v>10601</v>
      </c>
      <c r="B2849" s="1" t="s">
        <v>280</v>
      </c>
      <c r="C2849" s="1" t="s">
        <v>49</v>
      </c>
      <c r="D2849" s="1">
        <v>9600680873</v>
      </c>
      <c r="E2849" s="1" t="s">
        <v>10602</v>
      </c>
      <c r="F2849" s="1" t="s">
        <v>23</v>
      </c>
      <c r="G2849" s="1" t="s">
        <v>10603</v>
      </c>
      <c r="H2849" s="1" t="s">
        <v>2386</v>
      </c>
      <c r="I2849" s="1">
        <v>24</v>
      </c>
      <c r="J2849" s="1">
        <v>821280</v>
      </c>
      <c r="K2849" s="1" t="s">
        <v>53</v>
      </c>
    </row>
    <row r="2850" spans="1:11" x14ac:dyDescent="0.3">
      <c r="A2850" s="5" t="s">
        <v>10604</v>
      </c>
      <c r="B2850" s="6" t="s">
        <v>223</v>
      </c>
      <c r="C2850" s="6" t="s">
        <v>123</v>
      </c>
      <c r="D2850" s="6">
        <v>9452528583</v>
      </c>
      <c r="E2850" s="6" t="s">
        <v>10605</v>
      </c>
      <c r="F2850" s="6" t="s">
        <v>15</v>
      </c>
      <c r="G2850" s="6" t="s">
        <v>2578</v>
      </c>
      <c r="H2850" s="6" t="s">
        <v>10606</v>
      </c>
      <c r="I2850" s="6">
        <v>49</v>
      </c>
      <c r="J2850" s="6">
        <v>188114</v>
      </c>
      <c r="K2850" s="6" t="s">
        <v>127</v>
      </c>
    </row>
    <row r="2851" spans="1:11" x14ac:dyDescent="0.3">
      <c r="A2851" s="4" t="s">
        <v>10607</v>
      </c>
      <c r="B2851" s="1" t="s">
        <v>252</v>
      </c>
      <c r="C2851" s="1" t="s">
        <v>106</v>
      </c>
      <c r="D2851" s="1">
        <v>9160966607</v>
      </c>
      <c r="E2851" s="1" t="s">
        <v>10608</v>
      </c>
      <c r="F2851" s="1" t="s">
        <v>23</v>
      </c>
      <c r="G2851" s="1" t="s">
        <v>10609</v>
      </c>
      <c r="H2851" s="1" t="s">
        <v>10610</v>
      </c>
      <c r="I2851" s="1">
        <v>49</v>
      </c>
      <c r="J2851" s="1">
        <v>446376</v>
      </c>
      <c r="K2851" s="1" t="s">
        <v>110</v>
      </c>
    </row>
    <row r="2852" spans="1:11" x14ac:dyDescent="0.3">
      <c r="A2852" s="5" t="s">
        <v>10611</v>
      </c>
      <c r="B2852" s="6" t="s">
        <v>902</v>
      </c>
      <c r="C2852" s="6" t="s">
        <v>29</v>
      </c>
      <c r="D2852" s="6">
        <v>9161310543</v>
      </c>
      <c r="E2852" s="6" t="s">
        <v>10612</v>
      </c>
      <c r="F2852" s="6" t="s">
        <v>23</v>
      </c>
      <c r="G2852" s="6" t="s">
        <v>10613</v>
      </c>
      <c r="H2852" s="6" t="s">
        <v>7368</v>
      </c>
      <c r="I2852" s="6">
        <v>32</v>
      </c>
      <c r="J2852" s="6">
        <v>515721</v>
      </c>
      <c r="K2852" s="6" t="s">
        <v>33</v>
      </c>
    </row>
    <row r="2853" spans="1:11" x14ac:dyDescent="0.3">
      <c r="A2853" s="4" t="s">
        <v>10614</v>
      </c>
      <c r="B2853" s="1" t="s">
        <v>48</v>
      </c>
      <c r="C2853" s="1" t="s">
        <v>72</v>
      </c>
      <c r="D2853" s="1">
        <v>9595649777</v>
      </c>
      <c r="E2853" s="1" t="s">
        <v>10615</v>
      </c>
      <c r="F2853" s="1" t="s">
        <v>23</v>
      </c>
      <c r="G2853" s="1" t="s">
        <v>10616</v>
      </c>
      <c r="H2853" s="1" t="s">
        <v>10617</v>
      </c>
      <c r="I2853" s="1">
        <v>28</v>
      </c>
      <c r="J2853" s="1">
        <v>705066</v>
      </c>
      <c r="K2853" s="1" t="s">
        <v>53</v>
      </c>
    </row>
    <row r="2854" spans="1:11" x14ac:dyDescent="0.3">
      <c r="A2854" s="5" t="s">
        <v>10618</v>
      </c>
      <c r="B2854" s="6" t="s">
        <v>154</v>
      </c>
      <c r="C2854" s="6" t="s">
        <v>21</v>
      </c>
      <c r="D2854" s="6">
        <v>9027774826</v>
      </c>
      <c r="E2854" s="6" t="s">
        <v>10619</v>
      </c>
      <c r="F2854" s="6" t="s">
        <v>23</v>
      </c>
      <c r="G2854" s="6" t="s">
        <v>6204</v>
      </c>
      <c r="H2854" s="6" t="s">
        <v>10620</v>
      </c>
      <c r="I2854" s="6">
        <v>34</v>
      </c>
      <c r="J2854" s="6">
        <v>186891</v>
      </c>
      <c r="K2854" s="6" t="s">
        <v>26</v>
      </c>
    </row>
    <row r="2855" spans="1:11" x14ac:dyDescent="0.3">
      <c r="A2855" s="4" t="s">
        <v>10621</v>
      </c>
      <c r="B2855" s="1" t="s">
        <v>294</v>
      </c>
      <c r="C2855" s="1" t="s">
        <v>481</v>
      </c>
      <c r="D2855" s="1">
        <v>9235244646</v>
      </c>
      <c r="E2855" s="1" t="s">
        <v>10622</v>
      </c>
      <c r="F2855" s="1" t="s">
        <v>15</v>
      </c>
      <c r="G2855" s="1" t="s">
        <v>10623</v>
      </c>
      <c r="H2855" s="1" t="s">
        <v>10624</v>
      </c>
      <c r="I2855" s="1">
        <v>46</v>
      </c>
      <c r="J2855" s="1">
        <v>116607</v>
      </c>
      <c r="K2855" s="1" t="s">
        <v>485</v>
      </c>
    </row>
    <row r="2856" spans="1:11" x14ac:dyDescent="0.3">
      <c r="A2856" s="5" t="s">
        <v>10625</v>
      </c>
      <c r="B2856" s="6" t="s">
        <v>284</v>
      </c>
      <c r="C2856" s="6" t="s">
        <v>49</v>
      </c>
      <c r="D2856" s="6">
        <v>9519596583</v>
      </c>
      <c r="E2856" s="6" t="s">
        <v>10626</v>
      </c>
      <c r="F2856" s="6" t="s">
        <v>15</v>
      </c>
      <c r="G2856" s="6" t="s">
        <v>10627</v>
      </c>
      <c r="H2856" s="6" t="s">
        <v>3004</v>
      </c>
      <c r="I2856" s="6">
        <v>41</v>
      </c>
      <c r="J2856" s="6">
        <v>547715</v>
      </c>
      <c r="K2856" s="6" t="s">
        <v>53</v>
      </c>
    </row>
    <row r="2857" spans="1:11" x14ac:dyDescent="0.3">
      <c r="A2857" s="4" t="s">
        <v>10628</v>
      </c>
      <c r="B2857" s="1" t="s">
        <v>1431</v>
      </c>
      <c r="C2857" s="1" t="s">
        <v>21</v>
      </c>
      <c r="D2857" s="1">
        <v>9046225975</v>
      </c>
      <c r="E2857" s="1" t="s">
        <v>10629</v>
      </c>
      <c r="F2857" s="1" t="s">
        <v>23</v>
      </c>
      <c r="G2857" s="1" t="s">
        <v>566</v>
      </c>
      <c r="H2857" s="1" t="s">
        <v>10630</v>
      </c>
      <c r="I2857" s="1">
        <v>36</v>
      </c>
      <c r="J2857" s="1">
        <v>261105</v>
      </c>
      <c r="K2857" s="1" t="s">
        <v>26</v>
      </c>
    </row>
    <row r="2858" spans="1:11" x14ac:dyDescent="0.3">
      <c r="A2858" s="5" t="s">
        <v>10631</v>
      </c>
      <c r="B2858" s="6" t="s">
        <v>1610</v>
      </c>
      <c r="C2858" s="6" t="s">
        <v>155</v>
      </c>
      <c r="D2858" s="6">
        <v>9038647907</v>
      </c>
      <c r="E2858" s="6" t="s">
        <v>10632</v>
      </c>
      <c r="F2858" s="6" t="s">
        <v>23</v>
      </c>
      <c r="G2858" s="6" t="s">
        <v>2108</v>
      </c>
      <c r="H2858" s="6" t="s">
        <v>10633</v>
      </c>
      <c r="I2858" s="6">
        <v>56</v>
      </c>
      <c r="J2858" s="6">
        <v>380563</v>
      </c>
      <c r="K2858" s="6" t="s">
        <v>159</v>
      </c>
    </row>
    <row r="2859" spans="1:11" x14ac:dyDescent="0.3">
      <c r="A2859" s="4" t="s">
        <v>10634</v>
      </c>
      <c r="B2859" s="1" t="s">
        <v>1341</v>
      </c>
      <c r="C2859" s="1" t="s">
        <v>481</v>
      </c>
      <c r="D2859" s="1">
        <v>9784876020</v>
      </c>
      <c r="E2859" s="1" t="s">
        <v>10635</v>
      </c>
      <c r="F2859" s="1" t="s">
        <v>15</v>
      </c>
      <c r="G2859" s="1" t="s">
        <v>8447</v>
      </c>
      <c r="H2859" s="1" t="s">
        <v>10636</v>
      </c>
      <c r="I2859" s="1">
        <v>50</v>
      </c>
      <c r="J2859" s="1">
        <v>439659</v>
      </c>
      <c r="K2859" s="1" t="s">
        <v>485</v>
      </c>
    </row>
    <row r="2860" spans="1:11" x14ac:dyDescent="0.3">
      <c r="A2860" s="5" t="s">
        <v>10637</v>
      </c>
      <c r="B2860" s="6" t="s">
        <v>238</v>
      </c>
      <c r="C2860" s="6" t="s">
        <v>155</v>
      </c>
      <c r="D2860" s="6">
        <v>9641081174</v>
      </c>
      <c r="E2860" s="6" t="s">
        <v>10638</v>
      </c>
      <c r="F2860" s="6" t="s">
        <v>23</v>
      </c>
      <c r="G2860" s="6" t="s">
        <v>7756</v>
      </c>
      <c r="H2860" s="6" t="s">
        <v>10639</v>
      </c>
      <c r="I2860" s="6">
        <v>44</v>
      </c>
      <c r="J2860" s="6">
        <v>316046</v>
      </c>
      <c r="K2860" s="6" t="s">
        <v>159</v>
      </c>
    </row>
    <row r="2861" spans="1:11" x14ac:dyDescent="0.3">
      <c r="A2861" s="4" t="s">
        <v>10640</v>
      </c>
      <c r="B2861" s="1" t="s">
        <v>640</v>
      </c>
      <c r="C2861" s="1" t="s">
        <v>36</v>
      </c>
      <c r="D2861" s="1">
        <v>9456963808</v>
      </c>
      <c r="E2861" s="1" t="s">
        <v>10641</v>
      </c>
      <c r="F2861" s="1" t="s">
        <v>23</v>
      </c>
      <c r="G2861" s="1" t="s">
        <v>10642</v>
      </c>
      <c r="H2861" s="1" t="s">
        <v>10643</v>
      </c>
      <c r="I2861" s="1">
        <v>43</v>
      </c>
      <c r="J2861" s="1">
        <v>144470</v>
      </c>
      <c r="K2861" s="1" t="s">
        <v>33</v>
      </c>
    </row>
    <row r="2862" spans="1:11" x14ac:dyDescent="0.3">
      <c r="A2862" s="5" t="s">
        <v>10644</v>
      </c>
      <c r="B2862" s="6" t="s">
        <v>683</v>
      </c>
      <c r="C2862" s="6" t="s">
        <v>72</v>
      </c>
      <c r="D2862" s="6">
        <v>9927834304</v>
      </c>
      <c r="E2862" s="6" t="s">
        <v>10645</v>
      </c>
      <c r="F2862" s="6" t="s">
        <v>23</v>
      </c>
      <c r="G2862" s="6" t="s">
        <v>10646</v>
      </c>
      <c r="H2862" s="6" t="s">
        <v>1149</v>
      </c>
      <c r="I2862" s="6">
        <v>53</v>
      </c>
      <c r="J2862" s="6">
        <v>471253</v>
      </c>
      <c r="K2862" s="6" t="s">
        <v>53</v>
      </c>
    </row>
    <row r="2863" spans="1:11" x14ac:dyDescent="0.3">
      <c r="A2863" s="4" t="s">
        <v>10647</v>
      </c>
      <c r="B2863" s="1" t="s">
        <v>1866</v>
      </c>
      <c r="C2863" s="1" t="s">
        <v>426</v>
      </c>
      <c r="D2863" s="1">
        <v>9418175164</v>
      </c>
      <c r="E2863" s="1" t="s">
        <v>10648</v>
      </c>
      <c r="F2863" s="1" t="s">
        <v>23</v>
      </c>
      <c r="G2863" s="1" t="s">
        <v>9961</v>
      </c>
      <c r="H2863" s="1" t="s">
        <v>10649</v>
      </c>
      <c r="I2863" s="1">
        <v>31</v>
      </c>
      <c r="J2863" s="1">
        <v>650277</v>
      </c>
      <c r="K2863" s="1" t="s">
        <v>430</v>
      </c>
    </row>
    <row r="2864" spans="1:11" x14ac:dyDescent="0.3">
      <c r="A2864" s="5" t="s">
        <v>10650</v>
      </c>
      <c r="B2864" s="6" t="s">
        <v>1045</v>
      </c>
      <c r="C2864" s="6" t="s">
        <v>21</v>
      </c>
      <c r="D2864" s="6">
        <v>9655515695</v>
      </c>
      <c r="E2864" s="6" t="s">
        <v>10651</v>
      </c>
      <c r="F2864" s="6" t="s">
        <v>15</v>
      </c>
      <c r="G2864" s="6" t="s">
        <v>10652</v>
      </c>
      <c r="H2864" s="6" t="s">
        <v>292</v>
      </c>
      <c r="I2864" s="6">
        <v>52</v>
      </c>
      <c r="J2864" s="6">
        <v>683889</v>
      </c>
      <c r="K2864" s="6" t="s">
        <v>26</v>
      </c>
    </row>
    <row r="2865" spans="1:11" x14ac:dyDescent="0.3">
      <c r="A2865" s="4" t="s">
        <v>10653</v>
      </c>
      <c r="B2865" s="1" t="s">
        <v>950</v>
      </c>
      <c r="C2865" s="1" t="s">
        <v>106</v>
      </c>
      <c r="D2865" s="1">
        <v>9378128718</v>
      </c>
      <c r="E2865" s="1" t="s">
        <v>10654</v>
      </c>
      <c r="F2865" s="1" t="s">
        <v>15</v>
      </c>
      <c r="G2865" s="1" t="s">
        <v>10655</v>
      </c>
      <c r="H2865" s="1" t="s">
        <v>10656</v>
      </c>
      <c r="I2865" s="1">
        <v>31</v>
      </c>
      <c r="J2865" s="1">
        <v>443007</v>
      </c>
      <c r="K2865" s="1" t="s">
        <v>110</v>
      </c>
    </row>
    <row r="2866" spans="1:11" x14ac:dyDescent="0.3">
      <c r="A2866" s="5" t="s">
        <v>10657</v>
      </c>
      <c r="B2866" s="6" t="s">
        <v>605</v>
      </c>
      <c r="C2866" s="6" t="s">
        <v>21</v>
      </c>
      <c r="D2866" s="6">
        <v>9142920407</v>
      </c>
      <c r="E2866" s="6" t="s">
        <v>10658</v>
      </c>
      <c r="F2866" s="6" t="s">
        <v>23</v>
      </c>
      <c r="G2866" s="6" t="s">
        <v>10659</v>
      </c>
      <c r="H2866" s="6" t="s">
        <v>1006</v>
      </c>
      <c r="I2866" s="6">
        <v>40</v>
      </c>
      <c r="J2866" s="6">
        <v>149927</v>
      </c>
      <c r="K2866" s="6" t="s">
        <v>26</v>
      </c>
    </row>
    <row r="2867" spans="1:11" x14ac:dyDescent="0.3">
      <c r="A2867" s="4" t="s">
        <v>10660</v>
      </c>
      <c r="B2867" s="1" t="s">
        <v>308</v>
      </c>
      <c r="C2867" s="1" t="s">
        <v>155</v>
      </c>
      <c r="D2867" s="1">
        <v>9322078847</v>
      </c>
      <c r="E2867" s="1" t="s">
        <v>10661</v>
      </c>
      <c r="F2867" s="1" t="s">
        <v>23</v>
      </c>
      <c r="G2867" s="1" t="s">
        <v>10662</v>
      </c>
      <c r="H2867" s="1" t="s">
        <v>10663</v>
      </c>
      <c r="I2867" s="1">
        <v>29</v>
      </c>
      <c r="J2867" s="1">
        <v>288958</v>
      </c>
      <c r="K2867" s="1" t="s">
        <v>159</v>
      </c>
    </row>
    <row r="2868" spans="1:11" x14ac:dyDescent="0.3">
      <c r="A2868" s="5" t="s">
        <v>10664</v>
      </c>
      <c r="B2868" s="6" t="s">
        <v>66</v>
      </c>
      <c r="C2868" s="6" t="s">
        <v>123</v>
      </c>
      <c r="D2868" s="6">
        <v>9945023517</v>
      </c>
      <c r="E2868" s="6" t="s">
        <v>10665</v>
      </c>
      <c r="F2868" s="6" t="s">
        <v>23</v>
      </c>
      <c r="G2868" s="6" t="s">
        <v>7814</v>
      </c>
      <c r="H2868" s="6" t="s">
        <v>10666</v>
      </c>
      <c r="I2868" s="6">
        <v>45</v>
      </c>
      <c r="J2868" s="6">
        <v>160324</v>
      </c>
      <c r="K2868" s="6" t="s">
        <v>127</v>
      </c>
    </row>
    <row r="2869" spans="1:11" x14ac:dyDescent="0.3">
      <c r="A2869" s="4" t="s">
        <v>10667</v>
      </c>
      <c r="B2869" s="1" t="s">
        <v>683</v>
      </c>
      <c r="C2869" s="1" t="s">
        <v>426</v>
      </c>
      <c r="D2869" s="1">
        <v>9816500788</v>
      </c>
      <c r="E2869" s="1" t="s">
        <v>10668</v>
      </c>
      <c r="F2869" s="1" t="s">
        <v>23</v>
      </c>
      <c r="G2869" s="1" t="s">
        <v>10669</v>
      </c>
      <c r="H2869" s="1" t="s">
        <v>10670</v>
      </c>
      <c r="I2869" s="1">
        <v>43</v>
      </c>
      <c r="J2869" s="1">
        <v>413258</v>
      </c>
      <c r="K2869" s="1" t="s">
        <v>430</v>
      </c>
    </row>
    <row r="2870" spans="1:11" x14ac:dyDescent="0.3">
      <c r="A2870" s="5" t="s">
        <v>10671</v>
      </c>
      <c r="B2870" s="6" t="s">
        <v>154</v>
      </c>
      <c r="C2870" s="6" t="s">
        <v>13</v>
      </c>
      <c r="D2870" s="6">
        <v>9918489566</v>
      </c>
      <c r="E2870" s="6" t="s">
        <v>10672</v>
      </c>
      <c r="F2870" s="6" t="s">
        <v>15</v>
      </c>
      <c r="G2870" s="6" t="s">
        <v>10673</v>
      </c>
      <c r="H2870" s="6" t="s">
        <v>10674</v>
      </c>
      <c r="I2870" s="6">
        <v>56</v>
      </c>
      <c r="J2870" s="6">
        <v>119682</v>
      </c>
      <c r="K2870" s="6" t="s">
        <v>18</v>
      </c>
    </row>
    <row r="2871" spans="1:11" x14ac:dyDescent="0.3">
      <c r="A2871" s="4" t="s">
        <v>10675</v>
      </c>
      <c r="B2871" s="1" t="s">
        <v>767</v>
      </c>
      <c r="C2871" s="1" t="s">
        <v>21</v>
      </c>
      <c r="D2871" s="1">
        <v>9547964258</v>
      </c>
      <c r="E2871" s="1" t="s">
        <v>10676</v>
      </c>
      <c r="F2871" s="1" t="s">
        <v>15</v>
      </c>
      <c r="G2871" s="1" t="s">
        <v>4243</v>
      </c>
      <c r="H2871" s="1" t="s">
        <v>10677</v>
      </c>
      <c r="I2871" s="1">
        <v>39</v>
      </c>
      <c r="J2871" s="1">
        <v>304564</v>
      </c>
      <c r="K2871" s="1" t="s">
        <v>26</v>
      </c>
    </row>
    <row r="2872" spans="1:11" x14ac:dyDescent="0.3">
      <c r="A2872" s="5" t="s">
        <v>10678</v>
      </c>
      <c r="B2872" s="6" t="s">
        <v>1866</v>
      </c>
      <c r="C2872" s="6" t="s">
        <v>95</v>
      </c>
      <c r="D2872" s="6">
        <v>9378050715</v>
      </c>
      <c r="E2872" s="6" t="s">
        <v>10679</v>
      </c>
      <c r="F2872" s="6" t="s">
        <v>23</v>
      </c>
      <c r="G2872" s="6" t="s">
        <v>4407</v>
      </c>
      <c r="H2872" s="6" t="s">
        <v>10680</v>
      </c>
      <c r="I2872" s="6">
        <v>50</v>
      </c>
      <c r="J2872" s="6">
        <v>749332</v>
      </c>
      <c r="K2872" s="6" t="s">
        <v>95</v>
      </c>
    </row>
    <row r="2873" spans="1:11" x14ac:dyDescent="0.3">
      <c r="A2873" s="4" t="s">
        <v>10681</v>
      </c>
      <c r="B2873" s="1" t="s">
        <v>564</v>
      </c>
      <c r="C2873" s="1" t="s">
        <v>72</v>
      </c>
      <c r="D2873" s="1">
        <v>9309336903</v>
      </c>
      <c r="E2873" s="1" t="s">
        <v>10682</v>
      </c>
      <c r="F2873" s="1" t="s">
        <v>23</v>
      </c>
      <c r="G2873" s="1" t="s">
        <v>10683</v>
      </c>
      <c r="H2873" s="1" t="s">
        <v>8377</v>
      </c>
      <c r="I2873" s="1">
        <v>28</v>
      </c>
      <c r="J2873" s="1">
        <v>824081</v>
      </c>
      <c r="K2873" s="1" t="s">
        <v>53</v>
      </c>
    </row>
    <row r="2874" spans="1:11" x14ac:dyDescent="0.3">
      <c r="A2874" s="5" t="s">
        <v>10684</v>
      </c>
      <c r="B2874" s="6" t="s">
        <v>693</v>
      </c>
      <c r="C2874" s="6" t="s">
        <v>21</v>
      </c>
      <c r="D2874" s="6">
        <v>9452291908</v>
      </c>
      <c r="E2874" s="6" t="s">
        <v>10685</v>
      </c>
      <c r="F2874" s="6" t="s">
        <v>15</v>
      </c>
      <c r="G2874" s="6" t="s">
        <v>10686</v>
      </c>
      <c r="H2874" s="6" t="s">
        <v>10687</v>
      </c>
      <c r="I2874" s="6">
        <v>52</v>
      </c>
      <c r="J2874" s="6">
        <v>336563</v>
      </c>
      <c r="K2874" s="6" t="s">
        <v>26</v>
      </c>
    </row>
    <row r="2875" spans="1:11" x14ac:dyDescent="0.3">
      <c r="A2875" s="4" t="s">
        <v>10688</v>
      </c>
      <c r="B2875" s="1" t="s">
        <v>344</v>
      </c>
      <c r="C2875" s="1" t="s">
        <v>36</v>
      </c>
      <c r="D2875" s="1">
        <v>9366682378</v>
      </c>
      <c r="E2875" s="1" t="s">
        <v>10689</v>
      </c>
      <c r="F2875" s="1" t="s">
        <v>23</v>
      </c>
      <c r="G2875" s="1" t="s">
        <v>7691</v>
      </c>
      <c r="H2875" s="1" t="s">
        <v>10690</v>
      </c>
      <c r="I2875" s="1">
        <v>26</v>
      </c>
      <c r="J2875" s="1">
        <v>409253</v>
      </c>
      <c r="K2875" s="1" t="s">
        <v>33</v>
      </c>
    </row>
    <row r="2876" spans="1:11" x14ac:dyDescent="0.3">
      <c r="A2876" s="5" t="s">
        <v>10691</v>
      </c>
      <c r="B2876" s="6" t="s">
        <v>195</v>
      </c>
      <c r="C2876" s="6" t="s">
        <v>481</v>
      </c>
      <c r="D2876" s="6">
        <v>9561749400</v>
      </c>
      <c r="E2876" s="6" t="s">
        <v>10692</v>
      </c>
      <c r="F2876" s="6" t="s">
        <v>23</v>
      </c>
      <c r="G2876" s="6" t="s">
        <v>2725</v>
      </c>
      <c r="H2876" s="6" t="s">
        <v>10693</v>
      </c>
      <c r="I2876" s="6">
        <v>56</v>
      </c>
      <c r="J2876" s="6">
        <v>782546</v>
      </c>
      <c r="K2876" s="6" t="s">
        <v>485</v>
      </c>
    </row>
    <row r="2877" spans="1:11" x14ac:dyDescent="0.3">
      <c r="A2877" s="4" t="s">
        <v>10694</v>
      </c>
      <c r="B2877" s="1" t="s">
        <v>902</v>
      </c>
      <c r="C2877" s="1" t="s">
        <v>426</v>
      </c>
      <c r="D2877" s="1">
        <v>9315095143</v>
      </c>
      <c r="E2877" s="1" t="s">
        <v>10695</v>
      </c>
      <c r="F2877" s="1" t="s">
        <v>23</v>
      </c>
      <c r="G2877" s="1" t="s">
        <v>10696</v>
      </c>
      <c r="H2877" s="1" t="s">
        <v>10697</v>
      </c>
      <c r="I2877" s="1">
        <v>23</v>
      </c>
      <c r="J2877" s="1">
        <v>616828</v>
      </c>
      <c r="K2877" s="1" t="s">
        <v>430</v>
      </c>
    </row>
    <row r="2878" spans="1:11" x14ac:dyDescent="0.3">
      <c r="A2878" s="5" t="s">
        <v>10698</v>
      </c>
      <c r="B2878" s="6" t="s">
        <v>436</v>
      </c>
      <c r="C2878" s="6" t="s">
        <v>481</v>
      </c>
      <c r="D2878" s="6">
        <v>9473970890</v>
      </c>
      <c r="E2878" s="6" t="s">
        <v>10699</v>
      </c>
      <c r="F2878" s="6" t="s">
        <v>15</v>
      </c>
      <c r="G2878" s="6" t="s">
        <v>2701</v>
      </c>
      <c r="H2878" s="6" t="s">
        <v>10700</v>
      </c>
      <c r="I2878" s="6">
        <v>22</v>
      </c>
      <c r="J2878" s="6">
        <v>743977</v>
      </c>
      <c r="K2878" s="6" t="s">
        <v>485</v>
      </c>
    </row>
    <row r="2879" spans="1:11" x14ac:dyDescent="0.3">
      <c r="A2879" s="4" t="s">
        <v>10701</v>
      </c>
      <c r="B2879" s="1" t="s">
        <v>623</v>
      </c>
      <c r="C2879" s="1" t="s">
        <v>481</v>
      </c>
      <c r="D2879" s="1">
        <v>9832420528</v>
      </c>
      <c r="E2879" s="1" t="s">
        <v>10702</v>
      </c>
      <c r="F2879" s="1" t="s">
        <v>23</v>
      </c>
      <c r="G2879" s="1" t="s">
        <v>10703</v>
      </c>
      <c r="H2879" s="1" t="s">
        <v>7898</v>
      </c>
      <c r="I2879" s="1">
        <v>54</v>
      </c>
      <c r="J2879" s="1">
        <v>174074</v>
      </c>
      <c r="K2879" s="1" t="s">
        <v>485</v>
      </c>
    </row>
    <row r="2880" spans="1:11" x14ac:dyDescent="0.3">
      <c r="A2880" s="5" t="s">
        <v>10704</v>
      </c>
      <c r="B2880" s="6" t="s">
        <v>2304</v>
      </c>
      <c r="C2880" s="6" t="s">
        <v>56</v>
      </c>
      <c r="D2880" s="6">
        <v>9245901625</v>
      </c>
      <c r="E2880" s="6" t="s">
        <v>10705</v>
      </c>
      <c r="F2880" s="6" t="s">
        <v>15</v>
      </c>
      <c r="G2880" s="6" t="s">
        <v>1825</v>
      </c>
      <c r="H2880" s="6" t="s">
        <v>10706</v>
      </c>
      <c r="I2880" s="6">
        <v>30</v>
      </c>
      <c r="J2880" s="6">
        <v>525522</v>
      </c>
      <c r="K2880" s="6" t="s">
        <v>26</v>
      </c>
    </row>
    <row r="2881" spans="1:11" x14ac:dyDescent="0.3">
      <c r="A2881" s="4" t="s">
        <v>10707</v>
      </c>
      <c r="B2881" s="1" t="s">
        <v>586</v>
      </c>
      <c r="C2881" s="1" t="s">
        <v>21</v>
      </c>
      <c r="D2881" s="1">
        <v>9472367737</v>
      </c>
      <c r="E2881" s="1" t="s">
        <v>10708</v>
      </c>
      <c r="F2881" s="1" t="s">
        <v>23</v>
      </c>
      <c r="G2881" s="1" t="s">
        <v>6723</v>
      </c>
      <c r="H2881" s="1" t="s">
        <v>10709</v>
      </c>
      <c r="I2881" s="1">
        <v>40</v>
      </c>
      <c r="J2881" s="1">
        <v>327761</v>
      </c>
      <c r="K2881" s="1" t="s">
        <v>26</v>
      </c>
    </row>
    <row r="2882" spans="1:11" x14ac:dyDescent="0.3">
      <c r="A2882" s="5" t="s">
        <v>10710</v>
      </c>
      <c r="B2882" s="6" t="s">
        <v>1823</v>
      </c>
      <c r="C2882" s="6" t="s">
        <v>21</v>
      </c>
      <c r="D2882" s="6">
        <v>9141662076</v>
      </c>
      <c r="E2882" s="6" t="s">
        <v>10711</v>
      </c>
      <c r="F2882" s="6" t="s">
        <v>23</v>
      </c>
      <c r="G2882" s="6" t="s">
        <v>8045</v>
      </c>
      <c r="H2882" s="6" t="s">
        <v>10712</v>
      </c>
      <c r="I2882" s="6">
        <v>53</v>
      </c>
      <c r="J2882" s="6">
        <v>726699</v>
      </c>
      <c r="K2882" s="6" t="s">
        <v>26</v>
      </c>
    </row>
    <row r="2883" spans="1:11" x14ac:dyDescent="0.3">
      <c r="A2883" s="4" t="s">
        <v>10713</v>
      </c>
      <c r="B2883" s="1" t="s">
        <v>175</v>
      </c>
      <c r="C2883" s="1" t="s">
        <v>84</v>
      </c>
      <c r="D2883" s="1">
        <v>9925593028</v>
      </c>
      <c r="E2883" s="1" t="s">
        <v>10714</v>
      </c>
      <c r="F2883" s="1" t="s">
        <v>15</v>
      </c>
      <c r="G2883" s="1" t="s">
        <v>3305</v>
      </c>
      <c r="H2883" s="1" t="s">
        <v>10715</v>
      </c>
      <c r="I2883" s="1">
        <v>44</v>
      </c>
      <c r="J2883" s="1">
        <v>451479</v>
      </c>
      <c r="K2883" s="1" t="s">
        <v>18</v>
      </c>
    </row>
    <row r="2884" spans="1:11" x14ac:dyDescent="0.3">
      <c r="A2884" s="5" t="s">
        <v>10716</v>
      </c>
      <c r="B2884" s="6" t="s">
        <v>399</v>
      </c>
      <c r="C2884" s="6" t="s">
        <v>84</v>
      </c>
      <c r="D2884" s="6">
        <v>9920991630</v>
      </c>
      <c r="E2884" s="6" t="s">
        <v>10717</v>
      </c>
      <c r="F2884" s="6" t="s">
        <v>23</v>
      </c>
      <c r="G2884" s="6" t="s">
        <v>10718</v>
      </c>
      <c r="H2884" s="6" t="s">
        <v>10719</v>
      </c>
      <c r="I2884" s="6">
        <v>55</v>
      </c>
      <c r="J2884" s="6">
        <v>703911</v>
      </c>
      <c r="K2884" s="6" t="s">
        <v>18</v>
      </c>
    </row>
    <row r="2885" spans="1:11" x14ac:dyDescent="0.3">
      <c r="A2885" s="4" t="s">
        <v>10720</v>
      </c>
      <c r="B2885" s="1" t="s">
        <v>61</v>
      </c>
      <c r="C2885" s="1" t="s">
        <v>481</v>
      </c>
      <c r="D2885" s="1">
        <v>9281945762</v>
      </c>
      <c r="E2885" s="1" t="s">
        <v>8930</v>
      </c>
      <c r="F2885" s="1" t="s">
        <v>23</v>
      </c>
      <c r="G2885" s="1" t="s">
        <v>10721</v>
      </c>
      <c r="H2885" s="1" t="s">
        <v>5058</v>
      </c>
      <c r="I2885" s="1">
        <v>46</v>
      </c>
      <c r="J2885" s="1">
        <v>168299</v>
      </c>
      <c r="K2885" s="1" t="s">
        <v>485</v>
      </c>
    </row>
    <row r="2886" spans="1:11" x14ac:dyDescent="0.3">
      <c r="A2886" s="5" t="s">
        <v>10722</v>
      </c>
      <c r="B2886" s="6" t="s">
        <v>436</v>
      </c>
      <c r="C2886" s="6" t="s">
        <v>72</v>
      </c>
      <c r="D2886" s="6">
        <v>9939677425</v>
      </c>
      <c r="E2886" s="6" t="s">
        <v>10723</v>
      </c>
      <c r="F2886" s="6" t="s">
        <v>15</v>
      </c>
      <c r="G2886" s="6" t="s">
        <v>1391</v>
      </c>
      <c r="H2886" s="6" t="s">
        <v>10724</v>
      </c>
      <c r="I2886" s="6">
        <v>39</v>
      </c>
      <c r="J2886" s="6">
        <v>565502</v>
      </c>
      <c r="K2886" s="6" t="s">
        <v>53</v>
      </c>
    </row>
    <row r="2887" spans="1:11" x14ac:dyDescent="0.3">
      <c r="A2887" s="4" t="s">
        <v>10725</v>
      </c>
      <c r="B2887" s="1" t="s">
        <v>3303</v>
      </c>
      <c r="C2887" s="1" t="s">
        <v>123</v>
      </c>
      <c r="D2887" s="1">
        <v>9766879160</v>
      </c>
      <c r="E2887" s="1" t="s">
        <v>10726</v>
      </c>
      <c r="F2887" s="1" t="s">
        <v>15</v>
      </c>
      <c r="G2887" s="1" t="s">
        <v>4636</v>
      </c>
      <c r="H2887" s="1" t="s">
        <v>10727</v>
      </c>
      <c r="I2887" s="1">
        <v>41</v>
      </c>
      <c r="J2887" s="1">
        <v>560781</v>
      </c>
      <c r="K2887" s="1" t="s">
        <v>127</v>
      </c>
    </row>
    <row r="2888" spans="1:11" x14ac:dyDescent="0.3">
      <c r="A2888" s="5" t="s">
        <v>10728</v>
      </c>
      <c r="B2888" s="6" t="s">
        <v>339</v>
      </c>
      <c r="C2888" s="6" t="s">
        <v>42</v>
      </c>
      <c r="D2888" s="6">
        <v>9562507124</v>
      </c>
      <c r="E2888" s="6" t="s">
        <v>10729</v>
      </c>
      <c r="F2888" s="6" t="s">
        <v>23</v>
      </c>
      <c r="G2888" s="6" t="s">
        <v>10730</v>
      </c>
      <c r="H2888" s="6" t="s">
        <v>10731</v>
      </c>
      <c r="I2888" s="6">
        <v>41</v>
      </c>
      <c r="J2888" s="6">
        <v>211324</v>
      </c>
      <c r="K2888" s="6" t="s">
        <v>46</v>
      </c>
    </row>
    <row r="2889" spans="1:11" x14ac:dyDescent="0.3">
      <c r="A2889" s="4" t="s">
        <v>10732</v>
      </c>
      <c r="B2889" s="1" t="s">
        <v>514</v>
      </c>
      <c r="C2889" s="1" t="s">
        <v>481</v>
      </c>
      <c r="D2889" s="1">
        <v>9930988581</v>
      </c>
      <c r="E2889" s="1" t="s">
        <v>10733</v>
      </c>
      <c r="F2889" s="1" t="s">
        <v>23</v>
      </c>
      <c r="G2889" s="1" t="s">
        <v>10734</v>
      </c>
      <c r="H2889" s="1" t="s">
        <v>2259</v>
      </c>
      <c r="I2889" s="1">
        <v>36</v>
      </c>
      <c r="J2889" s="1">
        <v>324862</v>
      </c>
      <c r="K2889" s="1" t="s">
        <v>485</v>
      </c>
    </row>
    <row r="2890" spans="1:11" x14ac:dyDescent="0.3">
      <c r="A2890" s="5" t="s">
        <v>10735</v>
      </c>
      <c r="B2890" s="6" t="s">
        <v>698</v>
      </c>
      <c r="C2890" s="6" t="s">
        <v>426</v>
      </c>
      <c r="D2890" s="6">
        <v>9170600016</v>
      </c>
      <c r="E2890" s="6" t="s">
        <v>10736</v>
      </c>
      <c r="F2890" s="6" t="s">
        <v>15</v>
      </c>
      <c r="G2890" s="6" t="s">
        <v>5042</v>
      </c>
      <c r="H2890" s="6" t="s">
        <v>10737</v>
      </c>
      <c r="I2890" s="6">
        <v>50</v>
      </c>
      <c r="J2890" s="6">
        <v>228246</v>
      </c>
      <c r="K2890" s="6" t="s">
        <v>430</v>
      </c>
    </row>
    <row r="2891" spans="1:11" x14ac:dyDescent="0.3">
      <c r="A2891" s="4" t="s">
        <v>10738</v>
      </c>
      <c r="B2891" s="1" t="s">
        <v>2928</v>
      </c>
      <c r="C2891" s="1" t="s">
        <v>78</v>
      </c>
      <c r="D2891" s="1">
        <v>9403699488</v>
      </c>
      <c r="E2891" s="1" t="s">
        <v>10739</v>
      </c>
      <c r="F2891" s="1" t="s">
        <v>23</v>
      </c>
      <c r="G2891" s="1" t="s">
        <v>10740</v>
      </c>
      <c r="H2891" s="1" t="s">
        <v>10741</v>
      </c>
      <c r="I2891" s="1">
        <v>25</v>
      </c>
      <c r="J2891" s="1">
        <v>129080</v>
      </c>
      <c r="K2891" s="1" t="s">
        <v>78</v>
      </c>
    </row>
    <row r="2892" spans="1:11" x14ac:dyDescent="0.3">
      <c r="A2892" s="5" t="s">
        <v>10742</v>
      </c>
      <c r="B2892" s="6" t="s">
        <v>797</v>
      </c>
      <c r="C2892" s="6" t="s">
        <v>481</v>
      </c>
      <c r="D2892" s="6">
        <v>9958447637</v>
      </c>
      <c r="E2892" s="6" t="s">
        <v>10743</v>
      </c>
      <c r="F2892" s="6" t="s">
        <v>23</v>
      </c>
      <c r="G2892" s="6" t="s">
        <v>10744</v>
      </c>
      <c r="H2892" s="6" t="s">
        <v>3496</v>
      </c>
      <c r="I2892" s="6">
        <v>55</v>
      </c>
      <c r="J2892" s="6">
        <v>175562</v>
      </c>
      <c r="K2892" s="6" t="s">
        <v>485</v>
      </c>
    </row>
    <row r="2893" spans="1:11" x14ac:dyDescent="0.3">
      <c r="A2893" s="4" t="s">
        <v>10745</v>
      </c>
      <c r="B2893" s="1" t="s">
        <v>243</v>
      </c>
      <c r="C2893" s="1" t="s">
        <v>84</v>
      </c>
      <c r="D2893" s="1">
        <v>9111224940</v>
      </c>
      <c r="E2893" s="1" t="s">
        <v>10746</v>
      </c>
      <c r="F2893" s="1" t="s">
        <v>23</v>
      </c>
      <c r="G2893" s="1" t="s">
        <v>10747</v>
      </c>
      <c r="H2893" s="1" t="s">
        <v>10748</v>
      </c>
      <c r="I2893" s="1">
        <v>55</v>
      </c>
      <c r="J2893" s="1">
        <v>621086</v>
      </c>
      <c r="K2893" s="1" t="s">
        <v>18</v>
      </c>
    </row>
    <row r="2894" spans="1:11" x14ac:dyDescent="0.3">
      <c r="A2894" s="5" t="s">
        <v>10749</v>
      </c>
      <c r="B2894" s="6" t="s">
        <v>586</v>
      </c>
      <c r="C2894" s="6" t="s">
        <v>21</v>
      </c>
      <c r="D2894" s="6">
        <v>9524518122</v>
      </c>
      <c r="E2894" s="6" t="s">
        <v>10750</v>
      </c>
      <c r="F2894" s="6" t="s">
        <v>15</v>
      </c>
      <c r="G2894" s="6" t="s">
        <v>7606</v>
      </c>
      <c r="H2894" s="6" t="s">
        <v>10751</v>
      </c>
      <c r="I2894" s="6">
        <v>48</v>
      </c>
      <c r="J2894" s="6">
        <v>621883</v>
      </c>
      <c r="K2894" s="6" t="s">
        <v>26</v>
      </c>
    </row>
    <row r="2895" spans="1:11" x14ac:dyDescent="0.3">
      <c r="A2895" s="4" t="s">
        <v>10752</v>
      </c>
      <c r="B2895" s="1" t="s">
        <v>368</v>
      </c>
      <c r="C2895" s="1" t="s">
        <v>106</v>
      </c>
      <c r="D2895" s="1">
        <v>9186798093</v>
      </c>
      <c r="E2895" s="1" t="s">
        <v>10753</v>
      </c>
      <c r="F2895" s="1" t="s">
        <v>23</v>
      </c>
      <c r="G2895" s="1" t="s">
        <v>6894</v>
      </c>
      <c r="H2895" s="1" t="s">
        <v>10754</v>
      </c>
      <c r="I2895" s="1">
        <v>21</v>
      </c>
      <c r="J2895" s="1">
        <v>284116</v>
      </c>
      <c r="K2895" s="1" t="s">
        <v>110</v>
      </c>
    </row>
    <row r="2896" spans="1:11" x14ac:dyDescent="0.3">
      <c r="A2896" s="5" t="s">
        <v>10755</v>
      </c>
      <c r="B2896" s="6" t="s">
        <v>528</v>
      </c>
      <c r="C2896" s="6" t="s">
        <v>21</v>
      </c>
      <c r="D2896" s="6">
        <v>9837250391</v>
      </c>
      <c r="E2896" s="6" t="s">
        <v>10756</v>
      </c>
      <c r="F2896" s="6" t="s">
        <v>15</v>
      </c>
      <c r="G2896" s="6" t="s">
        <v>4727</v>
      </c>
      <c r="H2896" s="6" t="s">
        <v>10757</v>
      </c>
      <c r="I2896" s="6">
        <v>22</v>
      </c>
      <c r="J2896" s="6">
        <v>373528</v>
      </c>
      <c r="K2896" s="6" t="s">
        <v>26</v>
      </c>
    </row>
    <row r="2897" spans="1:11" x14ac:dyDescent="0.3">
      <c r="A2897" s="4" t="s">
        <v>10758</v>
      </c>
      <c r="B2897" s="1" t="s">
        <v>600</v>
      </c>
      <c r="C2897" s="1" t="s">
        <v>56</v>
      </c>
      <c r="D2897" s="1">
        <v>9845546232</v>
      </c>
      <c r="E2897" s="1" t="s">
        <v>10759</v>
      </c>
      <c r="F2897" s="1" t="s">
        <v>15</v>
      </c>
      <c r="G2897" s="1" t="s">
        <v>10760</v>
      </c>
      <c r="H2897" s="1" t="s">
        <v>10761</v>
      </c>
      <c r="I2897" s="1">
        <v>48</v>
      </c>
      <c r="J2897" s="1">
        <v>734835</v>
      </c>
      <c r="K2897" s="1" t="s">
        <v>26</v>
      </c>
    </row>
    <row r="2898" spans="1:11" x14ac:dyDescent="0.3">
      <c r="A2898" s="5" t="s">
        <v>10762</v>
      </c>
      <c r="B2898" s="6" t="s">
        <v>564</v>
      </c>
      <c r="C2898" s="6" t="s">
        <v>155</v>
      </c>
      <c r="D2898" s="6">
        <v>9629455360</v>
      </c>
      <c r="E2898" s="6" t="s">
        <v>10763</v>
      </c>
      <c r="F2898" s="6" t="s">
        <v>15</v>
      </c>
      <c r="G2898" s="6" t="s">
        <v>10764</v>
      </c>
      <c r="H2898" s="6" t="s">
        <v>10765</v>
      </c>
      <c r="I2898" s="6">
        <v>30</v>
      </c>
      <c r="J2898" s="6">
        <v>417896</v>
      </c>
      <c r="K2898" s="6" t="s">
        <v>159</v>
      </c>
    </row>
    <row r="2899" spans="1:11" x14ac:dyDescent="0.3">
      <c r="A2899" s="4" t="s">
        <v>10766</v>
      </c>
      <c r="B2899" s="1" t="s">
        <v>117</v>
      </c>
      <c r="C2899" s="1" t="s">
        <v>36</v>
      </c>
      <c r="D2899" s="1">
        <v>9927064705</v>
      </c>
      <c r="E2899" s="1" t="s">
        <v>10767</v>
      </c>
      <c r="F2899" s="1" t="s">
        <v>23</v>
      </c>
      <c r="G2899" s="1" t="s">
        <v>3357</v>
      </c>
      <c r="H2899" s="1" t="s">
        <v>10768</v>
      </c>
      <c r="I2899" s="1">
        <v>33</v>
      </c>
      <c r="J2899" s="1">
        <v>520299</v>
      </c>
      <c r="K2899" s="1" t="s">
        <v>33</v>
      </c>
    </row>
    <row r="2900" spans="1:11" x14ac:dyDescent="0.3">
      <c r="A2900" s="5" t="s">
        <v>10769</v>
      </c>
      <c r="B2900" s="6" t="s">
        <v>1943</v>
      </c>
      <c r="C2900" s="6" t="s">
        <v>84</v>
      </c>
      <c r="D2900" s="6">
        <v>9244340885</v>
      </c>
      <c r="E2900" s="6" t="s">
        <v>10770</v>
      </c>
      <c r="F2900" s="6" t="s">
        <v>15</v>
      </c>
      <c r="G2900" s="6" t="s">
        <v>2301</v>
      </c>
      <c r="H2900" s="6" t="s">
        <v>1757</v>
      </c>
      <c r="I2900" s="6">
        <v>39</v>
      </c>
      <c r="J2900" s="6">
        <v>138203</v>
      </c>
      <c r="K2900" s="6" t="s">
        <v>18</v>
      </c>
    </row>
    <row r="2901" spans="1:11" x14ac:dyDescent="0.3">
      <c r="A2901" s="4" t="s">
        <v>10771</v>
      </c>
      <c r="B2901" s="1" t="s">
        <v>935</v>
      </c>
      <c r="C2901" s="1" t="s">
        <v>13</v>
      </c>
      <c r="D2901" s="1">
        <v>9240350986</v>
      </c>
      <c r="E2901" s="1" t="s">
        <v>10772</v>
      </c>
      <c r="F2901" s="1" t="s">
        <v>15</v>
      </c>
      <c r="G2901" s="1" t="s">
        <v>4779</v>
      </c>
      <c r="H2901" s="1" t="s">
        <v>10773</v>
      </c>
      <c r="I2901" s="1">
        <v>51</v>
      </c>
      <c r="J2901" s="1">
        <v>397997</v>
      </c>
      <c r="K2901" s="1" t="s">
        <v>18</v>
      </c>
    </row>
    <row r="2902" spans="1:11" x14ac:dyDescent="0.3">
      <c r="A2902" s="5" t="s">
        <v>10774</v>
      </c>
      <c r="B2902" s="6" t="s">
        <v>149</v>
      </c>
      <c r="C2902" s="6" t="s">
        <v>21</v>
      </c>
      <c r="D2902" s="6">
        <v>9063348323</v>
      </c>
      <c r="E2902" s="6" t="s">
        <v>10775</v>
      </c>
      <c r="F2902" s="6" t="s">
        <v>15</v>
      </c>
      <c r="G2902" s="6" t="s">
        <v>24</v>
      </c>
      <c r="H2902" s="6" t="s">
        <v>10776</v>
      </c>
      <c r="I2902" s="6">
        <v>27</v>
      </c>
      <c r="J2902" s="6">
        <v>319934</v>
      </c>
      <c r="K2902" s="6" t="s">
        <v>26</v>
      </c>
    </row>
    <row r="2903" spans="1:11" x14ac:dyDescent="0.3">
      <c r="A2903" s="4" t="s">
        <v>10777</v>
      </c>
      <c r="B2903" s="1" t="s">
        <v>266</v>
      </c>
      <c r="C2903" s="1" t="s">
        <v>155</v>
      </c>
      <c r="D2903" s="1">
        <v>9543428435</v>
      </c>
      <c r="E2903" s="1" t="s">
        <v>10778</v>
      </c>
      <c r="F2903" s="1" t="s">
        <v>23</v>
      </c>
      <c r="G2903" s="1" t="s">
        <v>10779</v>
      </c>
      <c r="H2903" s="1" t="s">
        <v>10780</v>
      </c>
      <c r="I2903" s="1">
        <v>29</v>
      </c>
      <c r="J2903" s="1">
        <v>248677</v>
      </c>
      <c r="K2903" s="1" t="s">
        <v>159</v>
      </c>
    </row>
    <row r="2904" spans="1:11" x14ac:dyDescent="0.3">
      <c r="A2904" s="5" t="s">
        <v>10781</v>
      </c>
      <c r="B2904" s="6" t="s">
        <v>170</v>
      </c>
      <c r="C2904" s="6" t="s">
        <v>13</v>
      </c>
      <c r="D2904" s="6">
        <v>9552133311</v>
      </c>
      <c r="E2904" s="6" t="s">
        <v>10782</v>
      </c>
      <c r="F2904" s="6" t="s">
        <v>15</v>
      </c>
      <c r="G2904" s="6" t="s">
        <v>1552</v>
      </c>
      <c r="H2904" s="6" t="s">
        <v>10783</v>
      </c>
      <c r="I2904" s="6">
        <v>47</v>
      </c>
      <c r="J2904" s="6">
        <v>681559</v>
      </c>
      <c r="K2904" s="6" t="s">
        <v>18</v>
      </c>
    </row>
    <row r="2905" spans="1:11" x14ac:dyDescent="0.3">
      <c r="A2905" s="4" t="s">
        <v>10784</v>
      </c>
      <c r="B2905" s="1" t="s">
        <v>674</v>
      </c>
      <c r="C2905" s="1" t="s">
        <v>42</v>
      </c>
      <c r="D2905" s="1">
        <v>9825364518</v>
      </c>
      <c r="E2905" s="1" t="s">
        <v>10785</v>
      </c>
      <c r="F2905" s="1" t="s">
        <v>23</v>
      </c>
      <c r="G2905" s="1" t="s">
        <v>10786</v>
      </c>
      <c r="H2905" s="1" t="s">
        <v>10787</v>
      </c>
      <c r="I2905" s="1">
        <v>27</v>
      </c>
      <c r="J2905" s="1">
        <v>324571</v>
      </c>
      <c r="K2905" s="1" t="s">
        <v>46</v>
      </c>
    </row>
    <row r="2906" spans="1:11" x14ac:dyDescent="0.3">
      <c r="A2906" s="5" t="s">
        <v>10788</v>
      </c>
      <c r="B2906" s="6" t="s">
        <v>180</v>
      </c>
      <c r="C2906" s="6" t="s">
        <v>481</v>
      </c>
      <c r="D2906" s="6">
        <v>9433960428</v>
      </c>
      <c r="E2906" s="6" t="s">
        <v>10789</v>
      </c>
      <c r="F2906" s="6" t="s">
        <v>23</v>
      </c>
      <c r="G2906" s="6" t="s">
        <v>10790</v>
      </c>
      <c r="H2906" s="6" t="s">
        <v>10791</v>
      </c>
      <c r="I2906" s="6">
        <v>24</v>
      </c>
      <c r="J2906" s="6">
        <v>225067</v>
      </c>
      <c r="K2906" s="6" t="s">
        <v>485</v>
      </c>
    </row>
    <row r="2907" spans="1:11" x14ac:dyDescent="0.3">
      <c r="A2907" s="4" t="s">
        <v>10792</v>
      </c>
      <c r="B2907" s="1" t="s">
        <v>349</v>
      </c>
      <c r="C2907" s="1" t="s">
        <v>29</v>
      </c>
      <c r="D2907" s="1">
        <v>9152574881</v>
      </c>
      <c r="E2907" s="1" t="s">
        <v>10793</v>
      </c>
      <c r="F2907" s="1" t="s">
        <v>15</v>
      </c>
      <c r="G2907" s="1" t="s">
        <v>10794</v>
      </c>
      <c r="H2907" s="1" t="s">
        <v>10795</v>
      </c>
      <c r="I2907" s="1">
        <v>33</v>
      </c>
      <c r="J2907" s="1">
        <v>306752</v>
      </c>
      <c r="K2907" s="1" t="s">
        <v>33</v>
      </c>
    </row>
    <row r="2908" spans="1:11" x14ac:dyDescent="0.3">
      <c r="A2908" s="5" t="s">
        <v>10796</v>
      </c>
      <c r="B2908" s="6" t="s">
        <v>1672</v>
      </c>
      <c r="C2908" s="6" t="s">
        <v>84</v>
      </c>
      <c r="D2908" s="6">
        <v>9583653291</v>
      </c>
      <c r="E2908" s="6" t="s">
        <v>10797</v>
      </c>
      <c r="F2908" s="6" t="s">
        <v>23</v>
      </c>
      <c r="G2908" s="6" t="s">
        <v>10798</v>
      </c>
      <c r="H2908" s="6" t="s">
        <v>1014</v>
      </c>
      <c r="I2908" s="6">
        <v>28</v>
      </c>
      <c r="J2908" s="6">
        <v>551109</v>
      </c>
      <c r="K2908" s="6" t="s">
        <v>18</v>
      </c>
    </row>
    <row r="2909" spans="1:11" x14ac:dyDescent="0.3">
      <c r="A2909" s="4" t="s">
        <v>10799</v>
      </c>
      <c r="B2909" s="1" t="s">
        <v>787</v>
      </c>
      <c r="C2909" s="1" t="s">
        <v>56</v>
      </c>
      <c r="D2909" s="1">
        <v>9370765870</v>
      </c>
      <c r="E2909" s="1" t="s">
        <v>10800</v>
      </c>
      <c r="F2909" s="1" t="s">
        <v>15</v>
      </c>
      <c r="G2909" s="1" t="s">
        <v>7206</v>
      </c>
      <c r="H2909" s="1" t="s">
        <v>10801</v>
      </c>
      <c r="I2909" s="1">
        <v>47</v>
      </c>
      <c r="J2909" s="1">
        <v>733807</v>
      </c>
      <c r="K2909" s="1" t="s">
        <v>26</v>
      </c>
    </row>
    <row r="2910" spans="1:11" x14ac:dyDescent="0.3">
      <c r="A2910" s="5" t="s">
        <v>10802</v>
      </c>
      <c r="B2910" s="6" t="s">
        <v>349</v>
      </c>
      <c r="C2910" s="6" t="s">
        <v>78</v>
      </c>
      <c r="D2910" s="6">
        <v>9244830610</v>
      </c>
      <c r="E2910" s="6" t="s">
        <v>10803</v>
      </c>
      <c r="F2910" s="6" t="s">
        <v>23</v>
      </c>
      <c r="G2910" s="6" t="s">
        <v>10804</v>
      </c>
      <c r="H2910" s="6" t="s">
        <v>10805</v>
      </c>
      <c r="I2910" s="6">
        <v>55</v>
      </c>
      <c r="J2910" s="6">
        <v>552416</v>
      </c>
      <c r="K2910" s="6" t="s">
        <v>78</v>
      </c>
    </row>
    <row r="2911" spans="1:11" x14ac:dyDescent="0.3">
      <c r="A2911" s="4" t="s">
        <v>10806</v>
      </c>
      <c r="B2911" s="1" t="s">
        <v>122</v>
      </c>
      <c r="C2911" s="1" t="s">
        <v>95</v>
      </c>
      <c r="D2911" s="1">
        <v>9000278565</v>
      </c>
      <c r="E2911" s="1" t="s">
        <v>10807</v>
      </c>
      <c r="F2911" s="1" t="s">
        <v>23</v>
      </c>
      <c r="G2911" s="1" t="s">
        <v>10808</v>
      </c>
      <c r="H2911" s="1" t="s">
        <v>10809</v>
      </c>
      <c r="I2911" s="1">
        <v>48</v>
      </c>
      <c r="J2911" s="1">
        <v>596843</v>
      </c>
      <c r="K2911" s="1" t="s">
        <v>95</v>
      </c>
    </row>
    <row r="2912" spans="1:11" x14ac:dyDescent="0.3">
      <c r="A2912" s="5" t="s">
        <v>10810</v>
      </c>
      <c r="B2912" s="6" t="s">
        <v>600</v>
      </c>
      <c r="C2912" s="6" t="s">
        <v>72</v>
      </c>
      <c r="D2912" s="6">
        <v>9597124206</v>
      </c>
      <c r="E2912" s="6" t="s">
        <v>10811</v>
      </c>
      <c r="F2912" s="6" t="s">
        <v>15</v>
      </c>
      <c r="G2912" s="6" t="s">
        <v>2085</v>
      </c>
      <c r="H2912" s="6" t="s">
        <v>10812</v>
      </c>
      <c r="I2912" s="6">
        <v>51</v>
      </c>
      <c r="J2912" s="6">
        <v>655936</v>
      </c>
      <c r="K2912" s="6" t="s">
        <v>53</v>
      </c>
    </row>
    <row r="2913" spans="1:11" x14ac:dyDescent="0.3">
      <c r="A2913" s="4" t="s">
        <v>10813</v>
      </c>
      <c r="B2913" s="1" t="s">
        <v>1466</v>
      </c>
      <c r="C2913" s="1" t="s">
        <v>21</v>
      </c>
      <c r="D2913" s="1">
        <v>9861607825</v>
      </c>
      <c r="E2913" s="1" t="s">
        <v>10814</v>
      </c>
      <c r="F2913" s="1" t="s">
        <v>23</v>
      </c>
      <c r="G2913" s="1" t="s">
        <v>6962</v>
      </c>
      <c r="H2913" s="1" t="s">
        <v>10815</v>
      </c>
      <c r="I2913" s="1">
        <v>30</v>
      </c>
      <c r="J2913" s="1">
        <v>130106</v>
      </c>
      <c r="K2913" s="1" t="s">
        <v>26</v>
      </c>
    </row>
    <row r="2914" spans="1:11" x14ac:dyDescent="0.3">
      <c r="A2914" s="5" t="s">
        <v>10816</v>
      </c>
      <c r="B2914" s="6" t="s">
        <v>368</v>
      </c>
      <c r="C2914" s="6" t="s">
        <v>56</v>
      </c>
      <c r="D2914" s="6">
        <v>9085338672</v>
      </c>
      <c r="E2914" s="6" t="s">
        <v>10817</v>
      </c>
      <c r="F2914" s="6" t="s">
        <v>23</v>
      </c>
      <c r="G2914" s="6" t="s">
        <v>10432</v>
      </c>
      <c r="H2914" s="6" t="s">
        <v>1142</v>
      </c>
      <c r="I2914" s="6">
        <v>45</v>
      </c>
      <c r="J2914" s="6">
        <v>136119</v>
      </c>
      <c r="K2914" s="6" t="s">
        <v>26</v>
      </c>
    </row>
    <row r="2915" spans="1:11" x14ac:dyDescent="0.3">
      <c r="A2915" s="4" t="s">
        <v>10818</v>
      </c>
      <c r="B2915" s="1" t="s">
        <v>2367</v>
      </c>
      <c r="C2915" s="1" t="s">
        <v>481</v>
      </c>
      <c r="D2915" s="1">
        <v>9747558213</v>
      </c>
      <c r="E2915" s="1" t="s">
        <v>10819</v>
      </c>
      <c r="F2915" s="1" t="s">
        <v>23</v>
      </c>
      <c r="G2915" s="1" t="s">
        <v>4953</v>
      </c>
      <c r="H2915" s="1" t="s">
        <v>10820</v>
      </c>
      <c r="I2915" s="1">
        <v>41</v>
      </c>
      <c r="J2915" s="1">
        <v>321786</v>
      </c>
      <c r="K2915" s="1" t="s">
        <v>485</v>
      </c>
    </row>
    <row r="2916" spans="1:11" x14ac:dyDescent="0.3">
      <c r="A2916" s="5" t="s">
        <v>10821</v>
      </c>
      <c r="B2916" s="6" t="s">
        <v>940</v>
      </c>
      <c r="C2916" s="6" t="s">
        <v>155</v>
      </c>
      <c r="D2916" s="6">
        <v>9394587733</v>
      </c>
      <c r="E2916" s="6" t="s">
        <v>10822</v>
      </c>
      <c r="F2916" s="6" t="s">
        <v>23</v>
      </c>
      <c r="G2916" s="6" t="s">
        <v>10823</v>
      </c>
      <c r="H2916" s="6" t="s">
        <v>10824</v>
      </c>
      <c r="I2916" s="6">
        <v>35</v>
      </c>
      <c r="J2916" s="6">
        <v>386327</v>
      </c>
      <c r="K2916" s="6" t="s">
        <v>159</v>
      </c>
    </row>
    <row r="2917" spans="1:11" x14ac:dyDescent="0.3">
      <c r="A2917" s="4" t="s">
        <v>10825</v>
      </c>
      <c r="B2917" s="1" t="s">
        <v>600</v>
      </c>
      <c r="C2917" s="1" t="s">
        <v>56</v>
      </c>
      <c r="D2917" s="1">
        <v>9830783162</v>
      </c>
      <c r="E2917" s="1" t="s">
        <v>10826</v>
      </c>
      <c r="F2917" s="1" t="s">
        <v>23</v>
      </c>
      <c r="G2917" s="1" t="s">
        <v>3155</v>
      </c>
      <c r="H2917" s="1" t="s">
        <v>10827</v>
      </c>
      <c r="I2917" s="1">
        <v>38</v>
      </c>
      <c r="J2917" s="1">
        <v>397207</v>
      </c>
      <c r="K2917" s="1" t="s">
        <v>26</v>
      </c>
    </row>
    <row r="2918" spans="1:11" x14ac:dyDescent="0.3">
      <c r="A2918" s="5" t="s">
        <v>10828</v>
      </c>
      <c r="B2918" s="6" t="s">
        <v>1045</v>
      </c>
      <c r="C2918" s="6" t="s">
        <v>13</v>
      </c>
      <c r="D2918" s="6">
        <v>9563878646</v>
      </c>
      <c r="E2918" s="6" t="s">
        <v>10829</v>
      </c>
      <c r="F2918" s="6" t="s">
        <v>15</v>
      </c>
      <c r="G2918" s="6" t="s">
        <v>8121</v>
      </c>
      <c r="H2918" s="6" t="s">
        <v>10830</v>
      </c>
      <c r="I2918" s="6">
        <v>40</v>
      </c>
      <c r="J2918" s="6">
        <v>255788</v>
      </c>
      <c r="K2918" s="6" t="s">
        <v>18</v>
      </c>
    </row>
    <row r="2919" spans="1:11" x14ac:dyDescent="0.3">
      <c r="A2919" s="4" t="s">
        <v>10831</v>
      </c>
      <c r="B2919" s="1" t="s">
        <v>20</v>
      </c>
      <c r="C2919" s="1" t="s">
        <v>481</v>
      </c>
      <c r="D2919" s="1">
        <v>9055362529</v>
      </c>
      <c r="E2919" s="1" t="s">
        <v>10832</v>
      </c>
      <c r="F2919" s="1" t="s">
        <v>23</v>
      </c>
      <c r="G2919" s="1" t="s">
        <v>10703</v>
      </c>
      <c r="H2919" s="1" t="s">
        <v>10833</v>
      </c>
      <c r="I2919" s="1">
        <v>52</v>
      </c>
      <c r="J2919" s="1">
        <v>698379</v>
      </c>
      <c r="K2919" s="1" t="s">
        <v>485</v>
      </c>
    </row>
    <row r="2920" spans="1:11" x14ac:dyDescent="0.3">
      <c r="A2920" s="5" t="s">
        <v>10834</v>
      </c>
      <c r="B2920" s="6" t="s">
        <v>683</v>
      </c>
      <c r="C2920" s="6" t="s">
        <v>21</v>
      </c>
      <c r="D2920" s="6">
        <v>9103634784</v>
      </c>
      <c r="E2920" s="6" t="s">
        <v>10835</v>
      </c>
      <c r="F2920" s="6" t="s">
        <v>23</v>
      </c>
      <c r="G2920" s="6" t="s">
        <v>4184</v>
      </c>
      <c r="H2920" s="6" t="s">
        <v>10836</v>
      </c>
      <c r="I2920" s="6">
        <v>24</v>
      </c>
      <c r="J2920" s="6">
        <v>139130</v>
      </c>
      <c r="K2920" s="6" t="s">
        <v>26</v>
      </c>
    </row>
    <row r="2921" spans="1:11" x14ac:dyDescent="0.3">
      <c r="A2921" s="4" t="s">
        <v>10837</v>
      </c>
      <c r="B2921" s="1" t="s">
        <v>2997</v>
      </c>
      <c r="C2921" s="1" t="s">
        <v>29</v>
      </c>
      <c r="D2921" s="1">
        <v>9476931315</v>
      </c>
      <c r="E2921" s="1" t="s">
        <v>10838</v>
      </c>
      <c r="F2921" s="1" t="s">
        <v>15</v>
      </c>
      <c r="G2921" s="1" t="s">
        <v>10839</v>
      </c>
      <c r="H2921" s="1" t="s">
        <v>6905</v>
      </c>
      <c r="I2921" s="1">
        <v>42</v>
      </c>
      <c r="J2921" s="1">
        <v>730415</v>
      </c>
      <c r="K2921" s="1" t="s">
        <v>33</v>
      </c>
    </row>
    <row r="2922" spans="1:11" x14ac:dyDescent="0.3">
      <c r="A2922" s="5" t="s">
        <v>10840</v>
      </c>
      <c r="B2922" s="6" t="s">
        <v>170</v>
      </c>
      <c r="C2922" s="6" t="s">
        <v>84</v>
      </c>
      <c r="D2922" s="6">
        <v>9819636753</v>
      </c>
      <c r="E2922" s="6" t="s">
        <v>10841</v>
      </c>
      <c r="F2922" s="6" t="s">
        <v>15</v>
      </c>
      <c r="G2922" s="6" t="s">
        <v>4044</v>
      </c>
      <c r="H2922" s="6" t="s">
        <v>10842</v>
      </c>
      <c r="I2922" s="6">
        <v>31</v>
      </c>
      <c r="J2922" s="6">
        <v>396023</v>
      </c>
      <c r="K2922" s="6" t="s">
        <v>18</v>
      </c>
    </row>
    <row r="2923" spans="1:11" x14ac:dyDescent="0.3">
      <c r="A2923" s="4" t="s">
        <v>10843</v>
      </c>
      <c r="B2923" s="1" t="s">
        <v>1823</v>
      </c>
      <c r="C2923" s="1" t="s">
        <v>72</v>
      </c>
      <c r="D2923" s="1">
        <v>9739456906</v>
      </c>
      <c r="E2923" s="1" t="s">
        <v>10844</v>
      </c>
      <c r="F2923" s="1" t="s">
        <v>23</v>
      </c>
      <c r="G2923" s="1" t="s">
        <v>10845</v>
      </c>
      <c r="H2923" s="1" t="s">
        <v>10846</v>
      </c>
      <c r="I2923" s="1">
        <v>44</v>
      </c>
      <c r="J2923" s="1">
        <v>831058</v>
      </c>
      <c r="K2923" s="1" t="s">
        <v>53</v>
      </c>
    </row>
    <row r="2924" spans="1:11" x14ac:dyDescent="0.3">
      <c r="A2924" s="5" t="s">
        <v>10847</v>
      </c>
      <c r="B2924" s="6" t="s">
        <v>180</v>
      </c>
      <c r="C2924" s="6" t="s">
        <v>95</v>
      </c>
      <c r="D2924" s="6">
        <v>9151105047</v>
      </c>
      <c r="E2924" s="6" t="s">
        <v>10848</v>
      </c>
      <c r="F2924" s="6" t="s">
        <v>23</v>
      </c>
      <c r="G2924" s="6" t="s">
        <v>10849</v>
      </c>
      <c r="H2924" s="6" t="s">
        <v>10850</v>
      </c>
      <c r="I2924" s="6">
        <v>50</v>
      </c>
      <c r="J2924" s="6">
        <v>450790</v>
      </c>
      <c r="K2924" s="6" t="s">
        <v>95</v>
      </c>
    </row>
    <row r="2925" spans="1:11" x14ac:dyDescent="0.3">
      <c r="A2925" s="4" t="s">
        <v>10851</v>
      </c>
      <c r="B2925" s="1" t="s">
        <v>605</v>
      </c>
      <c r="C2925" s="1" t="s">
        <v>42</v>
      </c>
      <c r="D2925" s="1">
        <v>9696199360</v>
      </c>
      <c r="E2925" s="1" t="s">
        <v>10852</v>
      </c>
      <c r="F2925" s="1" t="s">
        <v>15</v>
      </c>
      <c r="G2925" s="1" t="s">
        <v>1624</v>
      </c>
      <c r="H2925" s="1" t="s">
        <v>10853</v>
      </c>
      <c r="I2925" s="1">
        <v>46</v>
      </c>
      <c r="J2925" s="1">
        <v>439504</v>
      </c>
      <c r="K2925" s="1" t="s">
        <v>46</v>
      </c>
    </row>
    <row r="2926" spans="1:11" x14ac:dyDescent="0.3">
      <c r="A2926" s="5" t="s">
        <v>10854</v>
      </c>
      <c r="B2926" s="6" t="s">
        <v>441</v>
      </c>
      <c r="C2926" s="6" t="s">
        <v>123</v>
      </c>
      <c r="D2926" s="6">
        <v>9179123165</v>
      </c>
      <c r="E2926" s="6" t="s">
        <v>10855</v>
      </c>
      <c r="F2926" s="6" t="s">
        <v>15</v>
      </c>
      <c r="G2926" s="6" t="s">
        <v>10856</v>
      </c>
      <c r="H2926" s="6" t="s">
        <v>10857</v>
      </c>
      <c r="I2926" s="6">
        <v>48</v>
      </c>
      <c r="J2926" s="6">
        <v>850043</v>
      </c>
      <c r="K2926" s="6" t="s">
        <v>127</v>
      </c>
    </row>
    <row r="2927" spans="1:11" x14ac:dyDescent="0.3">
      <c r="A2927" s="4" t="s">
        <v>10858</v>
      </c>
      <c r="B2927" s="1" t="s">
        <v>955</v>
      </c>
      <c r="C2927" s="1" t="s">
        <v>84</v>
      </c>
      <c r="D2927" s="1">
        <v>9917399536</v>
      </c>
      <c r="E2927" s="1" t="s">
        <v>10859</v>
      </c>
      <c r="F2927" s="1" t="s">
        <v>15</v>
      </c>
      <c r="G2927" s="1" t="s">
        <v>10860</v>
      </c>
      <c r="H2927" s="1" t="s">
        <v>10861</v>
      </c>
      <c r="I2927" s="1">
        <v>29</v>
      </c>
      <c r="J2927" s="1">
        <v>502226</v>
      </c>
      <c r="K2927" s="1" t="s">
        <v>18</v>
      </c>
    </row>
    <row r="2928" spans="1:11" x14ac:dyDescent="0.3">
      <c r="A2928" s="5" t="s">
        <v>10862</v>
      </c>
      <c r="B2928" s="6" t="s">
        <v>2367</v>
      </c>
      <c r="C2928" s="6" t="s">
        <v>21</v>
      </c>
      <c r="D2928" s="6">
        <v>9405780472</v>
      </c>
      <c r="E2928" s="6" t="s">
        <v>10863</v>
      </c>
      <c r="F2928" s="6" t="s">
        <v>23</v>
      </c>
      <c r="G2928" s="6" t="s">
        <v>10864</v>
      </c>
      <c r="H2928" s="6" t="s">
        <v>10865</v>
      </c>
      <c r="I2928" s="6">
        <v>42</v>
      </c>
      <c r="J2928" s="6">
        <v>371897</v>
      </c>
      <c r="K2928" s="6" t="s">
        <v>26</v>
      </c>
    </row>
    <row r="2929" spans="1:11" x14ac:dyDescent="0.3">
      <c r="A2929" s="4" t="s">
        <v>10866</v>
      </c>
      <c r="B2929" s="1" t="s">
        <v>1642</v>
      </c>
      <c r="C2929" s="1" t="s">
        <v>13</v>
      </c>
      <c r="D2929" s="1">
        <v>9797381048</v>
      </c>
      <c r="E2929" s="1" t="s">
        <v>10867</v>
      </c>
      <c r="F2929" s="1" t="s">
        <v>15</v>
      </c>
      <c r="G2929" s="1" t="s">
        <v>10868</v>
      </c>
      <c r="H2929" s="1" t="s">
        <v>10869</v>
      </c>
      <c r="I2929" s="1">
        <v>38</v>
      </c>
      <c r="J2929" s="1">
        <v>465275</v>
      </c>
      <c r="K2929" s="1" t="s">
        <v>18</v>
      </c>
    </row>
    <row r="2930" spans="1:11" x14ac:dyDescent="0.3">
      <c r="A2930" s="5" t="s">
        <v>10870</v>
      </c>
      <c r="B2930" s="6" t="s">
        <v>129</v>
      </c>
      <c r="C2930" s="6" t="s">
        <v>155</v>
      </c>
      <c r="D2930" s="6">
        <v>9043755855</v>
      </c>
      <c r="E2930" s="6" t="s">
        <v>10871</v>
      </c>
      <c r="F2930" s="6" t="s">
        <v>15</v>
      </c>
      <c r="G2930" s="6" t="s">
        <v>10872</v>
      </c>
      <c r="H2930" s="6" t="s">
        <v>10873</v>
      </c>
      <c r="I2930" s="6">
        <v>33</v>
      </c>
      <c r="J2930" s="6">
        <v>762293</v>
      </c>
      <c r="K2930" s="6" t="s">
        <v>159</v>
      </c>
    </row>
    <row r="2931" spans="1:11" x14ac:dyDescent="0.3">
      <c r="A2931" s="4" t="s">
        <v>10874</v>
      </c>
      <c r="B2931" s="1" t="s">
        <v>1475</v>
      </c>
      <c r="C2931" s="1" t="s">
        <v>29</v>
      </c>
      <c r="D2931" s="1">
        <v>9713141401</v>
      </c>
      <c r="E2931" s="1" t="s">
        <v>10875</v>
      </c>
      <c r="F2931" s="1" t="s">
        <v>23</v>
      </c>
      <c r="G2931" s="1" t="s">
        <v>9513</v>
      </c>
      <c r="H2931" s="1" t="s">
        <v>10876</v>
      </c>
      <c r="I2931" s="1">
        <v>44</v>
      </c>
      <c r="J2931" s="1">
        <v>702567</v>
      </c>
      <c r="K2931" s="1" t="s">
        <v>33</v>
      </c>
    </row>
    <row r="2932" spans="1:11" x14ac:dyDescent="0.3">
      <c r="A2932" s="5" t="s">
        <v>10877</v>
      </c>
      <c r="B2932" s="6" t="s">
        <v>1431</v>
      </c>
      <c r="C2932" s="6" t="s">
        <v>123</v>
      </c>
      <c r="D2932" s="6">
        <v>9069126099</v>
      </c>
      <c r="E2932" s="6" t="s">
        <v>10878</v>
      </c>
      <c r="F2932" s="6" t="s">
        <v>23</v>
      </c>
      <c r="G2932" s="6" t="s">
        <v>10879</v>
      </c>
      <c r="H2932" s="6" t="s">
        <v>8653</v>
      </c>
      <c r="I2932" s="6">
        <v>27</v>
      </c>
      <c r="J2932" s="6">
        <v>175646</v>
      </c>
      <c r="K2932" s="6" t="s">
        <v>127</v>
      </c>
    </row>
    <row r="2933" spans="1:11" x14ac:dyDescent="0.3">
      <c r="A2933" s="4" t="s">
        <v>10880</v>
      </c>
      <c r="B2933" s="1" t="s">
        <v>299</v>
      </c>
      <c r="C2933" s="1" t="s">
        <v>21</v>
      </c>
      <c r="D2933" s="1">
        <v>9856942545</v>
      </c>
      <c r="E2933" s="1" t="s">
        <v>10881</v>
      </c>
      <c r="F2933" s="1" t="s">
        <v>23</v>
      </c>
      <c r="G2933" s="1" t="s">
        <v>10882</v>
      </c>
      <c r="H2933" s="1" t="s">
        <v>7498</v>
      </c>
      <c r="I2933" s="1">
        <v>50</v>
      </c>
      <c r="J2933" s="1">
        <v>318534</v>
      </c>
      <c r="K2933" s="1" t="s">
        <v>26</v>
      </c>
    </row>
    <row r="2934" spans="1:11" x14ac:dyDescent="0.3">
      <c r="A2934" s="5" t="s">
        <v>10883</v>
      </c>
      <c r="B2934" s="6" t="s">
        <v>165</v>
      </c>
      <c r="C2934" s="6" t="s">
        <v>42</v>
      </c>
      <c r="D2934" s="6">
        <v>9708558495</v>
      </c>
      <c r="E2934" s="6" t="s">
        <v>10884</v>
      </c>
      <c r="F2934" s="6" t="s">
        <v>15</v>
      </c>
      <c r="G2934" s="6" t="s">
        <v>10885</v>
      </c>
      <c r="H2934" s="6" t="s">
        <v>6738</v>
      </c>
      <c r="I2934" s="6">
        <v>30</v>
      </c>
      <c r="J2934" s="6">
        <v>578346</v>
      </c>
      <c r="K2934" s="6" t="s">
        <v>46</v>
      </c>
    </row>
    <row r="2935" spans="1:11" x14ac:dyDescent="0.3">
      <c r="A2935" s="4" t="s">
        <v>10886</v>
      </c>
      <c r="B2935" s="1" t="s">
        <v>1058</v>
      </c>
      <c r="C2935" s="1" t="s">
        <v>106</v>
      </c>
      <c r="D2935" s="1">
        <v>9682471855</v>
      </c>
      <c r="E2935" s="1" t="s">
        <v>10887</v>
      </c>
      <c r="F2935" s="1" t="s">
        <v>23</v>
      </c>
      <c r="G2935" s="1" t="s">
        <v>5197</v>
      </c>
      <c r="H2935" s="1" t="s">
        <v>10888</v>
      </c>
      <c r="I2935" s="1">
        <v>48</v>
      </c>
      <c r="J2935" s="1">
        <v>640595</v>
      </c>
      <c r="K2935" s="1" t="s">
        <v>110</v>
      </c>
    </row>
    <row r="2936" spans="1:11" x14ac:dyDescent="0.3">
      <c r="A2936" s="5" t="s">
        <v>10889</v>
      </c>
      <c r="B2936" s="6" t="s">
        <v>564</v>
      </c>
      <c r="C2936" s="6" t="s">
        <v>78</v>
      </c>
      <c r="D2936" s="6">
        <v>9269448460</v>
      </c>
      <c r="E2936" s="6" t="s">
        <v>10890</v>
      </c>
      <c r="F2936" s="6" t="s">
        <v>15</v>
      </c>
      <c r="G2936" s="6" t="s">
        <v>8531</v>
      </c>
      <c r="H2936" s="6" t="s">
        <v>6998</v>
      </c>
      <c r="I2936" s="6">
        <v>44</v>
      </c>
      <c r="J2936" s="6">
        <v>571919</v>
      </c>
      <c r="K2936" s="6" t="s">
        <v>78</v>
      </c>
    </row>
    <row r="2937" spans="1:11" x14ac:dyDescent="0.3">
      <c r="A2937" s="4" t="s">
        <v>10891</v>
      </c>
      <c r="B2937" s="1" t="s">
        <v>100</v>
      </c>
      <c r="C2937" s="1" t="s">
        <v>84</v>
      </c>
      <c r="D2937" s="1">
        <v>9255452045</v>
      </c>
      <c r="E2937" s="1" t="s">
        <v>10892</v>
      </c>
      <c r="F2937" s="1" t="s">
        <v>15</v>
      </c>
      <c r="G2937" s="1" t="s">
        <v>10893</v>
      </c>
      <c r="H2937" s="1" t="s">
        <v>10894</v>
      </c>
      <c r="I2937" s="1">
        <v>34</v>
      </c>
      <c r="J2937" s="1">
        <v>548215</v>
      </c>
      <c r="K2937" s="1" t="s">
        <v>18</v>
      </c>
    </row>
    <row r="2938" spans="1:11" x14ac:dyDescent="0.3">
      <c r="A2938" s="5" t="s">
        <v>10895</v>
      </c>
      <c r="B2938" s="6" t="s">
        <v>635</v>
      </c>
      <c r="C2938" s="6" t="s">
        <v>56</v>
      </c>
      <c r="D2938" s="6">
        <v>9710010464</v>
      </c>
      <c r="E2938" s="6" t="s">
        <v>10896</v>
      </c>
      <c r="F2938" s="6" t="s">
        <v>15</v>
      </c>
      <c r="G2938" s="6" t="s">
        <v>10897</v>
      </c>
      <c r="H2938" s="6" t="s">
        <v>10898</v>
      </c>
      <c r="I2938" s="6">
        <v>30</v>
      </c>
      <c r="J2938" s="6">
        <v>208158</v>
      </c>
      <c r="K2938" s="6" t="s">
        <v>26</v>
      </c>
    </row>
    <row r="2939" spans="1:11" x14ac:dyDescent="0.3">
      <c r="A2939" s="4" t="s">
        <v>10899</v>
      </c>
      <c r="B2939" s="1" t="s">
        <v>546</v>
      </c>
      <c r="C2939" s="1" t="s">
        <v>426</v>
      </c>
      <c r="D2939" s="1">
        <v>9915958907</v>
      </c>
      <c r="E2939" s="1" t="s">
        <v>10900</v>
      </c>
      <c r="F2939" s="1" t="s">
        <v>23</v>
      </c>
      <c r="G2939" s="1" t="s">
        <v>10901</v>
      </c>
      <c r="H2939" s="1" t="s">
        <v>4462</v>
      </c>
      <c r="I2939" s="1">
        <v>50</v>
      </c>
      <c r="J2939" s="1">
        <v>177706</v>
      </c>
      <c r="K2939" s="1" t="s">
        <v>430</v>
      </c>
    </row>
    <row r="2940" spans="1:11" x14ac:dyDescent="0.3">
      <c r="A2940" s="5" t="s">
        <v>10902</v>
      </c>
      <c r="B2940" s="6" t="s">
        <v>308</v>
      </c>
      <c r="C2940" s="6" t="s">
        <v>481</v>
      </c>
      <c r="D2940" s="6">
        <v>9252954936</v>
      </c>
      <c r="E2940" s="6" t="s">
        <v>10903</v>
      </c>
      <c r="F2940" s="6" t="s">
        <v>15</v>
      </c>
      <c r="G2940" s="6" t="s">
        <v>10904</v>
      </c>
      <c r="H2940" s="6" t="s">
        <v>10905</v>
      </c>
      <c r="I2940" s="6">
        <v>43</v>
      </c>
      <c r="J2940" s="6">
        <v>322686</v>
      </c>
      <c r="K2940" s="6" t="s">
        <v>485</v>
      </c>
    </row>
    <row r="2941" spans="1:11" x14ac:dyDescent="0.3">
      <c r="A2941" s="4" t="s">
        <v>10906</v>
      </c>
      <c r="B2941" s="1" t="s">
        <v>635</v>
      </c>
      <c r="C2941" s="1" t="s">
        <v>42</v>
      </c>
      <c r="D2941" s="1">
        <v>9346452092</v>
      </c>
      <c r="E2941" s="1" t="s">
        <v>10907</v>
      </c>
      <c r="F2941" s="1" t="s">
        <v>15</v>
      </c>
      <c r="G2941" s="1" t="s">
        <v>10908</v>
      </c>
      <c r="H2941" s="1" t="s">
        <v>10909</v>
      </c>
      <c r="I2941" s="1">
        <v>51</v>
      </c>
      <c r="J2941" s="1">
        <v>527546</v>
      </c>
      <c r="K2941" s="1" t="s">
        <v>46</v>
      </c>
    </row>
    <row r="2942" spans="1:11" x14ac:dyDescent="0.3">
      <c r="A2942" s="5" t="s">
        <v>10910</v>
      </c>
      <c r="B2942" s="6" t="s">
        <v>564</v>
      </c>
      <c r="C2942" s="6" t="s">
        <v>21</v>
      </c>
      <c r="D2942" s="6">
        <v>9325285358</v>
      </c>
      <c r="E2942" s="6" t="s">
        <v>10911</v>
      </c>
      <c r="F2942" s="6" t="s">
        <v>23</v>
      </c>
      <c r="G2942" s="6" t="s">
        <v>10912</v>
      </c>
      <c r="H2942" s="6" t="s">
        <v>10913</v>
      </c>
      <c r="I2942" s="6">
        <v>51</v>
      </c>
      <c r="J2942" s="6">
        <v>145794</v>
      </c>
      <c r="K2942" s="6" t="s">
        <v>26</v>
      </c>
    </row>
    <row r="2943" spans="1:11" x14ac:dyDescent="0.3">
      <c r="A2943" s="4" t="s">
        <v>10914</v>
      </c>
      <c r="B2943" s="1" t="s">
        <v>965</v>
      </c>
      <c r="C2943" s="1" t="s">
        <v>123</v>
      </c>
      <c r="D2943" s="1">
        <v>9771779735</v>
      </c>
      <c r="E2943" s="1" t="s">
        <v>10915</v>
      </c>
      <c r="F2943" s="1" t="s">
        <v>23</v>
      </c>
      <c r="G2943" s="1" t="s">
        <v>10407</v>
      </c>
      <c r="H2943" s="1" t="s">
        <v>10916</v>
      </c>
      <c r="I2943" s="1">
        <v>47</v>
      </c>
      <c r="J2943" s="1">
        <v>559015</v>
      </c>
      <c r="K2943" s="1" t="s">
        <v>127</v>
      </c>
    </row>
    <row r="2944" spans="1:11" x14ac:dyDescent="0.3">
      <c r="A2944" s="5" t="s">
        <v>10917</v>
      </c>
      <c r="B2944" s="6" t="s">
        <v>1196</v>
      </c>
      <c r="C2944" s="6" t="s">
        <v>481</v>
      </c>
      <c r="D2944" s="6">
        <v>9303170376</v>
      </c>
      <c r="E2944" s="6" t="s">
        <v>10918</v>
      </c>
      <c r="F2944" s="6" t="s">
        <v>23</v>
      </c>
      <c r="G2944" s="6" t="s">
        <v>10919</v>
      </c>
      <c r="H2944" s="6" t="s">
        <v>10920</v>
      </c>
      <c r="I2944" s="6">
        <v>24</v>
      </c>
      <c r="J2944" s="6">
        <v>343556</v>
      </c>
      <c r="K2944" s="6" t="s">
        <v>485</v>
      </c>
    </row>
    <row r="2945" spans="1:11" x14ac:dyDescent="0.3">
      <c r="A2945" s="4" t="s">
        <v>10921</v>
      </c>
      <c r="B2945" s="1" t="s">
        <v>1171</v>
      </c>
      <c r="C2945" s="1" t="s">
        <v>36</v>
      </c>
      <c r="D2945" s="1">
        <v>9662050857</v>
      </c>
      <c r="E2945" s="1" t="s">
        <v>10922</v>
      </c>
      <c r="F2945" s="1" t="s">
        <v>15</v>
      </c>
      <c r="G2945" s="1" t="s">
        <v>10923</v>
      </c>
      <c r="H2945" s="1" t="s">
        <v>10924</v>
      </c>
      <c r="I2945" s="1">
        <v>37</v>
      </c>
      <c r="J2945" s="1">
        <v>816894</v>
      </c>
      <c r="K2945" s="1" t="s">
        <v>33</v>
      </c>
    </row>
    <row r="2946" spans="1:11" x14ac:dyDescent="0.3">
      <c r="A2946" s="5" t="s">
        <v>10925</v>
      </c>
      <c r="B2946" s="6" t="s">
        <v>564</v>
      </c>
      <c r="C2946" s="6" t="s">
        <v>21</v>
      </c>
      <c r="D2946" s="6">
        <v>9602951429</v>
      </c>
      <c r="E2946" s="6" t="s">
        <v>10926</v>
      </c>
      <c r="F2946" s="6" t="s">
        <v>15</v>
      </c>
      <c r="G2946" s="6" t="s">
        <v>10927</v>
      </c>
      <c r="H2946" s="6" t="s">
        <v>10928</v>
      </c>
      <c r="I2946" s="6">
        <v>27</v>
      </c>
      <c r="J2946" s="6">
        <v>152575</v>
      </c>
      <c r="K2946" s="6" t="s">
        <v>26</v>
      </c>
    </row>
    <row r="2947" spans="1:11" x14ac:dyDescent="0.3">
      <c r="A2947" s="4" t="s">
        <v>10929</v>
      </c>
      <c r="B2947" s="1" t="s">
        <v>105</v>
      </c>
      <c r="C2947" s="1" t="s">
        <v>21</v>
      </c>
      <c r="D2947" s="1">
        <v>9894093102</v>
      </c>
      <c r="E2947" s="1" t="s">
        <v>10930</v>
      </c>
      <c r="F2947" s="1" t="s">
        <v>23</v>
      </c>
      <c r="G2947" s="1" t="s">
        <v>8496</v>
      </c>
      <c r="H2947" s="1" t="s">
        <v>10931</v>
      </c>
      <c r="I2947" s="1">
        <v>49</v>
      </c>
      <c r="J2947" s="1">
        <v>464537</v>
      </c>
      <c r="K2947" s="1" t="s">
        <v>26</v>
      </c>
    </row>
    <row r="2948" spans="1:11" x14ac:dyDescent="0.3">
      <c r="A2948" s="5" t="s">
        <v>10932</v>
      </c>
      <c r="B2948" s="6" t="s">
        <v>122</v>
      </c>
      <c r="C2948" s="6" t="s">
        <v>106</v>
      </c>
      <c r="D2948" s="6">
        <v>9876345463</v>
      </c>
      <c r="E2948" s="6" t="s">
        <v>10933</v>
      </c>
      <c r="F2948" s="6" t="s">
        <v>15</v>
      </c>
      <c r="G2948" s="6" t="s">
        <v>10934</v>
      </c>
      <c r="H2948" s="6" t="s">
        <v>10935</v>
      </c>
      <c r="I2948" s="6">
        <v>56</v>
      </c>
      <c r="J2948" s="6">
        <v>349270</v>
      </c>
      <c r="K2948" s="6" t="s">
        <v>110</v>
      </c>
    </row>
    <row r="2949" spans="1:11" x14ac:dyDescent="0.3">
      <c r="A2949" s="4" t="s">
        <v>10936</v>
      </c>
      <c r="B2949" s="1" t="s">
        <v>688</v>
      </c>
      <c r="C2949" s="1" t="s">
        <v>481</v>
      </c>
      <c r="D2949" s="1">
        <v>9416920593</v>
      </c>
      <c r="E2949" s="1" t="s">
        <v>10937</v>
      </c>
      <c r="F2949" s="1" t="s">
        <v>15</v>
      </c>
      <c r="G2949" s="1" t="s">
        <v>899</v>
      </c>
      <c r="H2949" s="1" t="s">
        <v>10938</v>
      </c>
      <c r="I2949" s="1">
        <v>56</v>
      </c>
      <c r="J2949" s="1">
        <v>420893</v>
      </c>
      <c r="K2949" s="1" t="s">
        <v>485</v>
      </c>
    </row>
    <row r="2950" spans="1:11" x14ac:dyDescent="0.3">
      <c r="A2950" s="5" t="s">
        <v>10939</v>
      </c>
      <c r="B2950" s="6" t="s">
        <v>233</v>
      </c>
      <c r="C2950" s="6" t="s">
        <v>426</v>
      </c>
      <c r="D2950" s="6">
        <v>9158542582</v>
      </c>
      <c r="E2950" s="6" t="s">
        <v>10940</v>
      </c>
      <c r="F2950" s="6" t="s">
        <v>23</v>
      </c>
      <c r="G2950" s="6" t="s">
        <v>4693</v>
      </c>
      <c r="H2950" s="6" t="s">
        <v>10941</v>
      </c>
      <c r="I2950" s="6">
        <v>45</v>
      </c>
      <c r="J2950" s="6">
        <v>649152</v>
      </c>
      <c r="K2950" s="6" t="s">
        <v>430</v>
      </c>
    </row>
    <row r="2951" spans="1:11" x14ac:dyDescent="0.3">
      <c r="A2951" s="4" t="s">
        <v>10942</v>
      </c>
      <c r="B2951" s="1" t="s">
        <v>299</v>
      </c>
      <c r="C2951" s="1" t="s">
        <v>481</v>
      </c>
      <c r="D2951" s="1">
        <v>9218847512</v>
      </c>
      <c r="E2951" s="1" t="s">
        <v>10943</v>
      </c>
      <c r="F2951" s="1" t="s">
        <v>23</v>
      </c>
      <c r="G2951" s="1" t="s">
        <v>10944</v>
      </c>
      <c r="H2951" s="1" t="s">
        <v>10945</v>
      </c>
      <c r="I2951" s="1">
        <v>34</v>
      </c>
      <c r="J2951" s="1">
        <v>471487</v>
      </c>
      <c r="K2951" s="1" t="s">
        <v>485</v>
      </c>
    </row>
    <row r="2952" spans="1:11" x14ac:dyDescent="0.3">
      <c r="A2952" s="5" t="s">
        <v>10946</v>
      </c>
      <c r="B2952" s="6" t="s">
        <v>190</v>
      </c>
      <c r="C2952" s="6" t="s">
        <v>481</v>
      </c>
      <c r="D2952" s="6">
        <v>9467028812</v>
      </c>
      <c r="E2952" s="6" t="s">
        <v>10947</v>
      </c>
      <c r="F2952" s="6" t="s">
        <v>15</v>
      </c>
      <c r="G2952" s="6" t="s">
        <v>8344</v>
      </c>
      <c r="H2952" s="6" t="s">
        <v>10948</v>
      </c>
      <c r="I2952" s="6">
        <v>56</v>
      </c>
      <c r="J2952" s="6">
        <v>791714</v>
      </c>
      <c r="K2952" s="6" t="s">
        <v>485</v>
      </c>
    </row>
    <row r="2953" spans="1:11" x14ac:dyDescent="0.3">
      <c r="A2953" s="4" t="s">
        <v>10949</v>
      </c>
      <c r="B2953" s="1" t="s">
        <v>458</v>
      </c>
      <c r="C2953" s="1" t="s">
        <v>72</v>
      </c>
      <c r="D2953" s="1">
        <v>9281217018</v>
      </c>
      <c r="E2953" s="1" t="s">
        <v>10950</v>
      </c>
      <c r="F2953" s="1" t="s">
        <v>15</v>
      </c>
      <c r="G2953" s="1" t="s">
        <v>4902</v>
      </c>
      <c r="H2953" s="1" t="s">
        <v>10951</v>
      </c>
      <c r="I2953" s="1">
        <v>38</v>
      </c>
      <c r="J2953" s="1">
        <v>305895</v>
      </c>
      <c r="K2953" s="1" t="s">
        <v>53</v>
      </c>
    </row>
    <row r="2954" spans="1:11" x14ac:dyDescent="0.3">
      <c r="A2954" s="5" t="s">
        <v>10952</v>
      </c>
      <c r="B2954" s="6" t="s">
        <v>551</v>
      </c>
      <c r="C2954" s="6" t="s">
        <v>78</v>
      </c>
      <c r="D2954" s="6">
        <v>9585738353</v>
      </c>
      <c r="E2954" s="6" t="s">
        <v>10953</v>
      </c>
      <c r="F2954" s="6" t="s">
        <v>15</v>
      </c>
      <c r="G2954" s="6" t="s">
        <v>2218</v>
      </c>
      <c r="H2954" s="6" t="s">
        <v>10954</v>
      </c>
      <c r="I2954" s="6">
        <v>46</v>
      </c>
      <c r="J2954" s="6">
        <v>492033</v>
      </c>
      <c r="K2954" s="6" t="s">
        <v>78</v>
      </c>
    </row>
    <row r="2955" spans="1:11" x14ac:dyDescent="0.3">
      <c r="A2955" s="4" t="s">
        <v>10955</v>
      </c>
      <c r="B2955" s="1" t="s">
        <v>1341</v>
      </c>
      <c r="C2955" s="1" t="s">
        <v>78</v>
      </c>
      <c r="D2955" s="1">
        <v>9871997139</v>
      </c>
      <c r="E2955" s="1" t="s">
        <v>10956</v>
      </c>
      <c r="F2955" s="1" t="s">
        <v>23</v>
      </c>
      <c r="G2955" s="1" t="s">
        <v>10957</v>
      </c>
      <c r="H2955" s="1" t="s">
        <v>10958</v>
      </c>
      <c r="I2955" s="1">
        <v>51</v>
      </c>
      <c r="J2955" s="1">
        <v>826535</v>
      </c>
      <c r="K2955" s="1" t="s">
        <v>78</v>
      </c>
    </row>
    <row r="2956" spans="1:11" x14ac:dyDescent="0.3">
      <c r="A2956" s="5" t="s">
        <v>10959</v>
      </c>
      <c r="B2956" s="6" t="s">
        <v>48</v>
      </c>
      <c r="C2956" s="6" t="s">
        <v>42</v>
      </c>
      <c r="D2956" s="6">
        <v>9162296040</v>
      </c>
      <c r="E2956" s="6" t="s">
        <v>10960</v>
      </c>
      <c r="F2956" s="6" t="s">
        <v>23</v>
      </c>
      <c r="G2956" s="6" t="s">
        <v>5374</v>
      </c>
      <c r="H2956" s="6" t="s">
        <v>10961</v>
      </c>
      <c r="I2956" s="6">
        <v>50</v>
      </c>
      <c r="J2956" s="6">
        <v>131564</v>
      </c>
      <c r="K2956" s="6" t="s">
        <v>46</v>
      </c>
    </row>
    <row r="2957" spans="1:11" x14ac:dyDescent="0.3">
      <c r="A2957" s="4" t="s">
        <v>10962</v>
      </c>
      <c r="B2957" s="1" t="s">
        <v>955</v>
      </c>
      <c r="C2957" s="1" t="s">
        <v>21</v>
      </c>
      <c r="D2957" s="1">
        <v>9271871209</v>
      </c>
      <c r="E2957" s="1" t="s">
        <v>10963</v>
      </c>
      <c r="F2957" s="1" t="s">
        <v>23</v>
      </c>
      <c r="G2957" s="1" t="s">
        <v>10964</v>
      </c>
      <c r="H2957" s="1" t="s">
        <v>10965</v>
      </c>
      <c r="I2957" s="1">
        <v>44</v>
      </c>
      <c r="J2957" s="1">
        <v>534662</v>
      </c>
      <c r="K2957" s="1" t="s">
        <v>26</v>
      </c>
    </row>
    <row r="2958" spans="1:11" x14ac:dyDescent="0.3">
      <c r="A2958" s="5" t="s">
        <v>10966</v>
      </c>
      <c r="B2958" s="6" t="s">
        <v>650</v>
      </c>
      <c r="C2958" s="6" t="s">
        <v>123</v>
      </c>
      <c r="D2958" s="6">
        <v>9747171941</v>
      </c>
      <c r="E2958" s="6" t="s">
        <v>10967</v>
      </c>
      <c r="F2958" s="6" t="s">
        <v>23</v>
      </c>
      <c r="G2958" s="6" t="s">
        <v>10968</v>
      </c>
      <c r="H2958" s="6" t="s">
        <v>10969</v>
      </c>
      <c r="I2958" s="6">
        <v>32</v>
      </c>
      <c r="J2958" s="6">
        <v>242715</v>
      </c>
      <c r="K2958" s="6" t="s">
        <v>127</v>
      </c>
    </row>
    <row r="2959" spans="1:11" x14ac:dyDescent="0.3">
      <c r="A2959" s="4" t="s">
        <v>10970</v>
      </c>
      <c r="B2959" s="1" t="s">
        <v>252</v>
      </c>
      <c r="C2959" s="1" t="s">
        <v>13</v>
      </c>
      <c r="D2959" s="1">
        <v>9455784584</v>
      </c>
      <c r="E2959" s="1" t="s">
        <v>10971</v>
      </c>
      <c r="F2959" s="1" t="s">
        <v>15</v>
      </c>
      <c r="G2959" s="1" t="s">
        <v>9619</v>
      </c>
      <c r="H2959" s="1" t="s">
        <v>10972</v>
      </c>
      <c r="I2959" s="1">
        <v>45</v>
      </c>
      <c r="J2959" s="1">
        <v>472386</v>
      </c>
      <c r="K2959" s="1" t="s">
        <v>18</v>
      </c>
    </row>
    <row r="2960" spans="1:11" x14ac:dyDescent="0.3">
      <c r="A2960" s="5" t="s">
        <v>10973</v>
      </c>
      <c r="B2960" s="6" t="s">
        <v>94</v>
      </c>
      <c r="C2960" s="6" t="s">
        <v>426</v>
      </c>
      <c r="D2960" s="6">
        <v>9562017920</v>
      </c>
      <c r="E2960" s="6" t="s">
        <v>10974</v>
      </c>
      <c r="F2960" s="6" t="s">
        <v>23</v>
      </c>
      <c r="G2960" s="6" t="s">
        <v>6834</v>
      </c>
      <c r="H2960" s="6" t="s">
        <v>9206</v>
      </c>
      <c r="I2960" s="6">
        <v>53</v>
      </c>
      <c r="J2960" s="6">
        <v>828427</v>
      </c>
      <c r="K2960" s="6" t="s">
        <v>430</v>
      </c>
    </row>
    <row r="2961" spans="1:11" x14ac:dyDescent="0.3">
      <c r="A2961" s="4" t="s">
        <v>10975</v>
      </c>
      <c r="B2961" s="1" t="s">
        <v>843</v>
      </c>
      <c r="C2961" s="1" t="s">
        <v>106</v>
      </c>
      <c r="D2961" s="1">
        <v>9550894840</v>
      </c>
      <c r="E2961" s="1" t="s">
        <v>10976</v>
      </c>
      <c r="F2961" s="1" t="s">
        <v>15</v>
      </c>
      <c r="G2961" s="1" t="s">
        <v>6120</v>
      </c>
      <c r="H2961" s="1" t="s">
        <v>10977</v>
      </c>
      <c r="I2961" s="1">
        <v>52</v>
      </c>
      <c r="J2961" s="1">
        <v>542986</v>
      </c>
      <c r="K2961" s="1" t="s">
        <v>110</v>
      </c>
    </row>
    <row r="2962" spans="1:11" x14ac:dyDescent="0.3">
      <c r="A2962" s="5" t="s">
        <v>10978</v>
      </c>
      <c r="B2962" s="6" t="s">
        <v>742</v>
      </c>
      <c r="C2962" s="6" t="s">
        <v>36</v>
      </c>
      <c r="D2962" s="6">
        <v>9940719980</v>
      </c>
      <c r="E2962" s="6" t="s">
        <v>10979</v>
      </c>
      <c r="F2962" s="6" t="s">
        <v>23</v>
      </c>
      <c r="G2962" s="6" t="s">
        <v>10980</v>
      </c>
      <c r="H2962" s="6" t="s">
        <v>10981</v>
      </c>
      <c r="I2962" s="6">
        <v>49</v>
      </c>
      <c r="J2962" s="6">
        <v>356378</v>
      </c>
      <c r="K2962" s="6" t="s">
        <v>33</v>
      </c>
    </row>
    <row r="2963" spans="1:11" x14ac:dyDescent="0.3">
      <c r="A2963" s="4" t="s">
        <v>10982</v>
      </c>
      <c r="B2963" s="1" t="s">
        <v>2997</v>
      </c>
      <c r="C2963" s="1" t="s">
        <v>426</v>
      </c>
      <c r="D2963" s="1">
        <v>9241897074</v>
      </c>
      <c r="E2963" s="1" t="s">
        <v>10983</v>
      </c>
      <c r="F2963" s="1" t="s">
        <v>23</v>
      </c>
      <c r="G2963" s="1" t="s">
        <v>9657</v>
      </c>
      <c r="H2963" s="1" t="s">
        <v>10984</v>
      </c>
      <c r="I2963" s="1">
        <v>56</v>
      </c>
      <c r="J2963" s="1">
        <v>228010</v>
      </c>
      <c r="K2963" s="1" t="s">
        <v>430</v>
      </c>
    </row>
    <row r="2964" spans="1:11" x14ac:dyDescent="0.3">
      <c r="A2964" s="5" t="s">
        <v>10985</v>
      </c>
      <c r="B2964" s="6" t="s">
        <v>1550</v>
      </c>
      <c r="C2964" s="6" t="s">
        <v>78</v>
      </c>
      <c r="D2964" s="6">
        <v>9968845426</v>
      </c>
      <c r="E2964" s="6" t="s">
        <v>10986</v>
      </c>
      <c r="F2964" s="6" t="s">
        <v>23</v>
      </c>
      <c r="G2964" s="6" t="s">
        <v>7379</v>
      </c>
      <c r="H2964" s="6" t="s">
        <v>10987</v>
      </c>
      <c r="I2964" s="6">
        <v>32</v>
      </c>
      <c r="J2964" s="6">
        <v>709299</v>
      </c>
      <c r="K2964" s="6" t="s">
        <v>78</v>
      </c>
    </row>
    <row r="2965" spans="1:11" x14ac:dyDescent="0.3">
      <c r="A2965" s="4" t="s">
        <v>10988</v>
      </c>
      <c r="B2965" s="1" t="s">
        <v>1907</v>
      </c>
      <c r="C2965" s="1" t="s">
        <v>155</v>
      </c>
      <c r="D2965" s="1">
        <v>9039240419</v>
      </c>
      <c r="E2965" s="1" t="s">
        <v>10989</v>
      </c>
      <c r="F2965" s="1" t="s">
        <v>15</v>
      </c>
      <c r="G2965" s="1" t="s">
        <v>10990</v>
      </c>
      <c r="H2965" s="1" t="s">
        <v>10991</v>
      </c>
      <c r="I2965" s="1">
        <v>56</v>
      </c>
      <c r="J2965" s="1">
        <v>610521</v>
      </c>
      <c r="K2965" s="1" t="s">
        <v>159</v>
      </c>
    </row>
    <row r="2966" spans="1:11" x14ac:dyDescent="0.3">
      <c r="A2966" s="5" t="s">
        <v>10992</v>
      </c>
      <c r="B2966" s="6" t="s">
        <v>727</v>
      </c>
      <c r="C2966" s="6" t="s">
        <v>106</v>
      </c>
      <c r="D2966" s="6">
        <v>9540894252</v>
      </c>
      <c r="E2966" s="6" t="s">
        <v>10993</v>
      </c>
      <c r="F2966" s="6" t="s">
        <v>15</v>
      </c>
      <c r="G2966" s="6" t="s">
        <v>4738</v>
      </c>
      <c r="H2966" s="6" t="s">
        <v>10994</v>
      </c>
      <c r="I2966" s="6">
        <v>44</v>
      </c>
      <c r="J2966" s="6">
        <v>472988</v>
      </c>
      <c r="K2966" s="6" t="s">
        <v>110</v>
      </c>
    </row>
    <row r="2967" spans="1:11" x14ac:dyDescent="0.3">
      <c r="A2967" s="4" t="s">
        <v>10995</v>
      </c>
      <c r="B2967" s="1" t="s">
        <v>1196</v>
      </c>
      <c r="C2967" s="1" t="s">
        <v>481</v>
      </c>
      <c r="D2967" s="1">
        <v>9661544874</v>
      </c>
      <c r="E2967" s="1" t="s">
        <v>10996</v>
      </c>
      <c r="F2967" s="1" t="s">
        <v>15</v>
      </c>
      <c r="G2967" s="1" t="s">
        <v>7627</v>
      </c>
      <c r="H2967" s="1" t="s">
        <v>10997</v>
      </c>
      <c r="I2967" s="1">
        <v>56</v>
      </c>
      <c r="J2967" s="1">
        <v>156124</v>
      </c>
      <c r="K2967" s="1" t="s">
        <v>485</v>
      </c>
    </row>
    <row r="2968" spans="1:11" x14ac:dyDescent="0.3">
      <c r="A2968" s="5" t="s">
        <v>10998</v>
      </c>
      <c r="B2968" s="6" t="s">
        <v>1063</v>
      </c>
      <c r="C2968" s="6" t="s">
        <v>49</v>
      </c>
      <c r="D2968" s="6">
        <v>9208713031</v>
      </c>
      <c r="E2968" s="6" t="s">
        <v>10999</v>
      </c>
      <c r="F2968" s="6" t="s">
        <v>23</v>
      </c>
      <c r="G2968" s="6" t="s">
        <v>11000</v>
      </c>
      <c r="H2968" s="6" t="s">
        <v>11001</v>
      </c>
      <c r="I2968" s="6">
        <v>29</v>
      </c>
      <c r="J2968" s="6">
        <v>235484</v>
      </c>
      <c r="K2968" s="6" t="s">
        <v>53</v>
      </c>
    </row>
    <row r="2969" spans="1:11" x14ac:dyDescent="0.3">
      <c r="A2969" s="4" t="s">
        <v>11002</v>
      </c>
      <c r="B2969" s="1" t="s">
        <v>308</v>
      </c>
      <c r="C2969" s="1" t="s">
        <v>123</v>
      </c>
      <c r="D2969" s="1">
        <v>9871603524</v>
      </c>
      <c r="E2969" s="1" t="s">
        <v>11003</v>
      </c>
      <c r="F2969" s="1" t="s">
        <v>23</v>
      </c>
      <c r="G2969" s="1" t="s">
        <v>7391</v>
      </c>
      <c r="H2969" s="1" t="s">
        <v>11004</v>
      </c>
      <c r="I2969" s="1">
        <v>30</v>
      </c>
      <c r="J2969" s="1">
        <v>839062</v>
      </c>
      <c r="K2969" s="1" t="s">
        <v>127</v>
      </c>
    </row>
    <row r="2970" spans="1:11" x14ac:dyDescent="0.3">
      <c r="A2970" s="5" t="s">
        <v>11005</v>
      </c>
      <c r="B2970" s="6" t="s">
        <v>758</v>
      </c>
      <c r="C2970" s="6" t="s">
        <v>13</v>
      </c>
      <c r="D2970" s="6">
        <v>9553325559</v>
      </c>
      <c r="E2970" s="6" t="s">
        <v>11006</v>
      </c>
      <c r="F2970" s="6" t="s">
        <v>15</v>
      </c>
      <c r="G2970" s="6" t="s">
        <v>11007</v>
      </c>
      <c r="H2970" s="6" t="s">
        <v>11008</v>
      </c>
      <c r="I2970" s="6">
        <v>53</v>
      </c>
      <c r="J2970" s="6">
        <v>488682</v>
      </c>
      <c r="K2970" s="6" t="s">
        <v>18</v>
      </c>
    </row>
    <row r="2971" spans="1:11" x14ac:dyDescent="0.3">
      <c r="A2971" s="4" t="s">
        <v>11009</v>
      </c>
      <c r="B2971" s="1" t="s">
        <v>344</v>
      </c>
      <c r="C2971" s="1" t="s">
        <v>56</v>
      </c>
      <c r="D2971" s="1">
        <v>9660935138</v>
      </c>
      <c r="E2971" s="1" t="s">
        <v>11010</v>
      </c>
      <c r="F2971" s="1" t="s">
        <v>15</v>
      </c>
      <c r="G2971" s="1" t="s">
        <v>11011</v>
      </c>
      <c r="H2971" s="1" t="s">
        <v>10666</v>
      </c>
      <c r="I2971" s="1">
        <v>45</v>
      </c>
      <c r="J2971" s="1">
        <v>687907</v>
      </c>
      <c r="K2971" s="1" t="s">
        <v>26</v>
      </c>
    </row>
    <row r="2972" spans="1:11" x14ac:dyDescent="0.3">
      <c r="A2972" s="5" t="s">
        <v>11012</v>
      </c>
      <c r="B2972" s="6" t="s">
        <v>149</v>
      </c>
      <c r="C2972" s="6" t="s">
        <v>84</v>
      </c>
      <c r="D2972" s="6">
        <v>9333002799</v>
      </c>
      <c r="E2972" s="6" t="s">
        <v>11013</v>
      </c>
      <c r="F2972" s="6" t="s">
        <v>23</v>
      </c>
      <c r="G2972" s="6" t="s">
        <v>5721</v>
      </c>
      <c r="H2972" s="6" t="s">
        <v>11014</v>
      </c>
      <c r="I2972" s="6">
        <v>47</v>
      </c>
      <c r="J2972" s="6">
        <v>197764</v>
      </c>
      <c r="K2972" s="6" t="s">
        <v>18</v>
      </c>
    </row>
    <row r="2973" spans="1:11" x14ac:dyDescent="0.3">
      <c r="A2973" s="4" t="s">
        <v>11015</v>
      </c>
      <c r="B2973" s="1" t="s">
        <v>600</v>
      </c>
      <c r="C2973" s="1" t="s">
        <v>42</v>
      </c>
      <c r="D2973" s="1">
        <v>9932784822</v>
      </c>
      <c r="E2973" s="1" t="s">
        <v>11016</v>
      </c>
      <c r="F2973" s="1" t="s">
        <v>23</v>
      </c>
      <c r="G2973" s="1" t="s">
        <v>11017</v>
      </c>
      <c r="H2973" s="1" t="s">
        <v>8831</v>
      </c>
      <c r="I2973" s="1">
        <v>48</v>
      </c>
      <c r="J2973" s="1">
        <v>441403</v>
      </c>
      <c r="K2973" s="1" t="s">
        <v>46</v>
      </c>
    </row>
    <row r="2974" spans="1:11" x14ac:dyDescent="0.3">
      <c r="A2974" s="5" t="s">
        <v>11018</v>
      </c>
      <c r="B2974" s="6" t="s">
        <v>294</v>
      </c>
      <c r="C2974" s="6" t="s">
        <v>13</v>
      </c>
      <c r="D2974" s="6">
        <v>9944641883</v>
      </c>
      <c r="E2974" s="6" t="s">
        <v>11019</v>
      </c>
      <c r="F2974" s="6" t="s">
        <v>15</v>
      </c>
      <c r="G2974" s="6" t="s">
        <v>11020</v>
      </c>
      <c r="H2974" s="6" t="s">
        <v>11021</v>
      </c>
      <c r="I2974" s="6">
        <v>55</v>
      </c>
      <c r="J2974" s="6">
        <v>414333</v>
      </c>
      <c r="K2974" s="6" t="s">
        <v>18</v>
      </c>
    </row>
    <row r="2975" spans="1:11" x14ac:dyDescent="0.3">
      <c r="A2975" s="4" t="s">
        <v>11022</v>
      </c>
      <c r="B2975" s="1" t="s">
        <v>960</v>
      </c>
      <c r="C2975" s="1" t="s">
        <v>49</v>
      </c>
      <c r="D2975" s="1">
        <v>9819899314</v>
      </c>
      <c r="E2975" s="1" t="s">
        <v>11023</v>
      </c>
      <c r="F2975" s="1" t="s">
        <v>15</v>
      </c>
      <c r="G2975" s="1" t="s">
        <v>11024</v>
      </c>
      <c r="H2975" s="1" t="s">
        <v>11025</v>
      </c>
      <c r="I2975" s="1">
        <v>41</v>
      </c>
      <c r="J2975" s="1">
        <v>202368</v>
      </c>
      <c r="K2975" s="1" t="s">
        <v>53</v>
      </c>
    </row>
    <row r="2976" spans="1:11" x14ac:dyDescent="0.3">
      <c r="A2976" s="5" t="s">
        <v>11026</v>
      </c>
      <c r="B2976" s="6" t="s">
        <v>1171</v>
      </c>
      <c r="C2976" s="6" t="s">
        <v>49</v>
      </c>
      <c r="D2976" s="6">
        <v>9067558009</v>
      </c>
      <c r="E2976" s="6" t="s">
        <v>11027</v>
      </c>
      <c r="F2976" s="6" t="s">
        <v>15</v>
      </c>
      <c r="G2976" s="6" t="s">
        <v>11028</v>
      </c>
      <c r="H2976" s="6" t="s">
        <v>11029</v>
      </c>
      <c r="I2976" s="6">
        <v>50</v>
      </c>
      <c r="J2976" s="6">
        <v>405904</v>
      </c>
      <c r="K2976" s="6" t="s">
        <v>53</v>
      </c>
    </row>
    <row r="2977" spans="1:11" x14ac:dyDescent="0.3">
      <c r="A2977" s="4" t="s">
        <v>11030</v>
      </c>
      <c r="B2977" s="1" t="s">
        <v>344</v>
      </c>
      <c r="C2977" s="1" t="s">
        <v>84</v>
      </c>
      <c r="D2977" s="1">
        <v>9327780520</v>
      </c>
      <c r="E2977" s="1" t="s">
        <v>11031</v>
      </c>
      <c r="F2977" s="1" t="s">
        <v>15</v>
      </c>
      <c r="G2977" s="1" t="s">
        <v>11032</v>
      </c>
      <c r="H2977" s="1" t="s">
        <v>7309</v>
      </c>
      <c r="I2977" s="1">
        <v>56</v>
      </c>
      <c r="J2977" s="1">
        <v>550944</v>
      </c>
      <c r="K2977" s="1" t="s">
        <v>18</v>
      </c>
    </row>
    <row r="2978" spans="1:11" x14ac:dyDescent="0.3">
      <c r="A2978" s="5" t="s">
        <v>11033</v>
      </c>
      <c r="B2978" s="6" t="s">
        <v>955</v>
      </c>
      <c r="C2978" s="6" t="s">
        <v>155</v>
      </c>
      <c r="D2978" s="6">
        <v>9359548084</v>
      </c>
      <c r="E2978" s="6" t="s">
        <v>11034</v>
      </c>
      <c r="F2978" s="6" t="s">
        <v>15</v>
      </c>
      <c r="G2978" s="6" t="s">
        <v>11035</v>
      </c>
      <c r="H2978" s="6" t="s">
        <v>2235</v>
      </c>
      <c r="I2978" s="6">
        <v>49</v>
      </c>
      <c r="J2978" s="6">
        <v>200082</v>
      </c>
      <c r="K2978" s="6" t="s">
        <v>159</v>
      </c>
    </row>
    <row r="2979" spans="1:11" x14ac:dyDescent="0.3">
      <c r="A2979" s="4" t="s">
        <v>11036</v>
      </c>
      <c r="B2979" s="1" t="s">
        <v>851</v>
      </c>
      <c r="C2979" s="1" t="s">
        <v>95</v>
      </c>
      <c r="D2979" s="1">
        <v>9578967020</v>
      </c>
      <c r="E2979" s="1" t="s">
        <v>11037</v>
      </c>
      <c r="F2979" s="1" t="s">
        <v>23</v>
      </c>
      <c r="G2979" s="1" t="s">
        <v>6196</v>
      </c>
      <c r="H2979" s="1" t="s">
        <v>11038</v>
      </c>
      <c r="I2979" s="1">
        <v>48</v>
      </c>
      <c r="J2979" s="1">
        <v>197621</v>
      </c>
      <c r="K2979" s="1" t="s">
        <v>95</v>
      </c>
    </row>
    <row r="2980" spans="1:11" x14ac:dyDescent="0.3">
      <c r="A2980" s="5" t="s">
        <v>11039</v>
      </c>
      <c r="B2980" s="6" t="s">
        <v>436</v>
      </c>
      <c r="C2980" s="6" t="s">
        <v>36</v>
      </c>
      <c r="D2980" s="6">
        <v>9612576402</v>
      </c>
      <c r="E2980" s="6" t="s">
        <v>11040</v>
      </c>
      <c r="F2980" s="6" t="s">
        <v>23</v>
      </c>
      <c r="G2980" s="6" t="s">
        <v>11041</v>
      </c>
      <c r="H2980" s="6" t="s">
        <v>11042</v>
      </c>
      <c r="I2980" s="6">
        <v>45</v>
      </c>
      <c r="J2980" s="6">
        <v>140408</v>
      </c>
      <c r="K2980" s="6" t="s">
        <v>33</v>
      </c>
    </row>
    <row r="2981" spans="1:11" x14ac:dyDescent="0.3">
      <c r="A2981" s="4" t="s">
        <v>11043</v>
      </c>
      <c r="B2981" s="1" t="s">
        <v>591</v>
      </c>
      <c r="C2981" s="1" t="s">
        <v>29</v>
      </c>
      <c r="D2981" s="1">
        <v>9484020870</v>
      </c>
      <c r="E2981" s="1" t="s">
        <v>11044</v>
      </c>
      <c r="F2981" s="1" t="s">
        <v>23</v>
      </c>
      <c r="G2981" s="1" t="s">
        <v>4247</v>
      </c>
      <c r="H2981" s="1" t="s">
        <v>8834</v>
      </c>
      <c r="I2981" s="1">
        <v>55</v>
      </c>
      <c r="J2981" s="1">
        <v>185308</v>
      </c>
      <c r="K2981" s="1" t="s">
        <v>33</v>
      </c>
    </row>
    <row r="2982" spans="1:11" x14ac:dyDescent="0.3">
      <c r="A2982" s="5" t="s">
        <v>11045</v>
      </c>
      <c r="B2982" s="6" t="s">
        <v>2304</v>
      </c>
      <c r="C2982" s="6" t="s">
        <v>481</v>
      </c>
      <c r="D2982" s="6">
        <v>9002604715</v>
      </c>
      <c r="E2982" s="6" t="s">
        <v>11046</v>
      </c>
      <c r="F2982" s="6" t="s">
        <v>23</v>
      </c>
      <c r="G2982" s="6" t="s">
        <v>10703</v>
      </c>
      <c r="H2982" s="6" t="s">
        <v>11047</v>
      </c>
      <c r="I2982" s="6">
        <v>21</v>
      </c>
      <c r="J2982" s="6">
        <v>151990</v>
      </c>
      <c r="K2982" s="6" t="s">
        <v>485</v>
      </c>
    </row>
    <row r="2983" spans="1:11" x14ac:dyDescent="0.3">
      <c r="A2983" s="4" t="s">
        <v>11048</v>
      </c>
      <c r="B2983" s="1" t="s">
        <v>1943</v>
      </c>
      <c r="C2983" s="1" t="s">
        <v>481</v>
      </c>
      <c r="D2983" s="1">
        <v>9650975363</v>
      </c>
      <c r="E2983" s="1" t="s">
        <v>11049</v>
      </c>
      <c r="F2983" s="1" t="s">
        <v>15</v>
      </c>
      <c r="G2983" s="1" t="s">
        <v>2961</v>
      </c>
      <c r="H2983" s="1" t="s">
        <v>11050</v>
      </c>
      <c r="I2983" s="1">
        <v>41</v>
      </c>
      <c r="J2983" s="1">
        <v>598633</v>
      </c>
      <c r="K2983" s="1" t="s">
        <v>485</v>
      </c>
    </row>
    <row r="2984" spans="1:11" x14ac:dyDescent="0.3">
      <c r="A2984" s="5" t="s">
        <v>11051</v>
      </c>
      <c r="B2984" s="6" t="s">
        <v>214</v>
      </c>
      <c r="C2984" s="6" t="s">
        <v>49</v>
      </c>
      <c r="D2984" s="6">
        <v>9197609669</v>
      </c>
      <c r="E2984" s="6" t="s">
        <v>11052</v>
      </c>
      <c r="F2984" s="6" t="s">
        <v>23</v>
      </c>
      <c r="G2984" s="6" t="s">
        <v>1118</v>
      </c>
      <c r="H2984" s="6" t="s">
        <v>11053</v>
      </c>
      <c r="I2984" s="6">
        <v>39</v>
      </c>
      <c r="J2984" s="6">
        <v>796798</v>
      </c>
      <c r="K2984" s="6" t="s">
        <v>53</v>
      </c>
    </row>
    <row r="2985" spans="1:11" x14ac:dyDescent="0.3">
      <c r="A2985" s="4" t="s">
        <v>11054</v>
      </c>
      <c r="B2985" s="1" t="s">
        <v>100</v>
      </c>
      <c r="C2985" s="1" t="s">
        <v>95</v>
      </c>
      <c r="D2985" s="1">
        <v>9459068577</v>
      </c>
      <c r="E2985" s="1" t="s">
        <v>11055</v>
      </c>
      <c r="F2985" s="1" t="s">
        <v>15</v>
      </c>
      <c r="G2985" s="1" t="s">
        <v>11056</v>
      </c>
      <c r="H2985" s="1" t="s">
        <v>11057</v>
      </c>
      <c r="I2985" s="1">
        <v>49</v>
      </c>
      <c r="J2985" s="1">
        <v>264581</v>
      </c>
      <c r="K2985" s="1" t="s">
        <v>95</v>
      </c>
    </row>
    <row r="2986" spans="1:11" x14ac:dyDescent="0.3">
      <c r="A2986" s="5" t="s">
        <v>11058</v>
      </c>
      <c r="B2986" s="6" t="s">
        <v>935</v>
      </c>
      <c r="C2986" s="6" t="s">
        <v>78</v>
      </c>
      <c r="D2986" s="6">
        <v>9341259984</v>
      </c>
      <c r="E2986" s="6" t="s">
        <v>11059</v>
      </c>
      <c r="F2986" s="6" t="s">
        <v>23</v>
      </c>
      <c r="G2986" s="6" t="s">
        <v>11060</v>
      </c>
      <c r="H2986" s="6" t="s">
        <v>11061</v>
      </c>
      <c r="I2986" s="6">
        <v>30</v>
      </c>
      <c r="J2986" s="6">
        <v>658384</v>
      </c>
      <c r="K2986" s="6" t="s">
        <v>78</v>
      </c>
    </row>
    <row r="2987" spans="1:11" x14ac:dyDescent="0.3">
      <c r="A2987" s="4" t="s">
        <v>11062</v>
      </c>
      <c r="B2987" s="1" t="s">
        <v>12</v>
      </c>
      <c r="C2987" s="1" t="s">
        <v>123</v>
      </c>
      <c r="D2987" s="1">
        <v>9701989696</v>
      </c>
      <c r="E2987" s="1" t="s">
        <v>11063</v>
      </c>
      <c r="F2987" s="1" t="s">
        <v>23</v>
      </c>
      <c r="G2987" s="1" t="s">
        <v>11064</v>
      </c>
      <c r="H2987" s="1" t="s">
        <v>2745</v>
      </c>
      <c r="I2987" s="1">
        <v>28</v>
      </c>
      <c r="J2987" s="1">
        <v>255758</v>
      </c>
      <c r="K2987" s="1" t="s">
        <v>127</v>
      </c>
    </row>
    <row r="2988" spans="1:11" x14ac:dyDescent="0.3">
      <c r="A2988" s="5" t="s">
        <v>11065</v>
      </c>
      <c r="B2988" s="6" t="s">
        <v>1642</v>
      </c>
      <c r="C2988" s="6" t="s">
        <v>13</v>
      </c>
      <c r="D2988" s="6">
        <v>9210109325</v>
      </c>
      <c r="E2988" s="6" t="s">
        <v>11066</v>
      </c>
      <c r="F2988" s="6" t="s">
        <v>15</v>
      </c>
      <c r="G2988" s="6" t="s">
        <v>11067</v>
      </c>
      <c r="H2988" s="6" t="s">
        <v>11068</v>
      </c>
      <c r="I2988" s="6">
        <v>46</v>
      </c>
      <c r="J2988" s="6">
        <v>419205</v>
      </c>
      <c r="K2988" s="6" t="s">
        <v>18</v>
      </c>
    </row>
    <row r="2989" spans="1:11" x14ac:dyDescent="0.3">
      <c r="A2989" s="4" t="s">
        <v>11069</v>
      </c>
      <c r="B2989" s="1" t="s">
        <v>266</v>
      </c>
      <c r="C2989" s="1" t="s">
        <v>481</v>
      </c>
      <c r="D2989" s="1">
        <v>9096297454</v>
      </c>
      <c r="E2989" s="1" t="s">
        <v>11070</v>
      </c>
      <c r="F2989" s="1" t="s">
        <v>15</v>
      </c>
      <c r="G2989" s="1" t="s">
        <v>11071</v>
      </c>
      <c r="H2989" s="1" t="s">
        <v>11072</v>
      </c>
      <c r="I2989" s="1">
        <v>55</v>
      </c>
      <c r="J2989" s="1">
        <v>847899</v>
      </c>
      <c r="K2989" s="1" t="s">
        <v>485</v>
      </c>
    </row>
    <row r="2990" spans="1:11" x14ac:dyDescent="0.3">
      <c r="A2990" s="5" t="s">
        <v>11073</v>
      </c>
      <c r="B2990" s="6" t="s">
        <v>200</v>
      </c>
      <c r="C2990" s="6" t="s">
        <v>13</v>
      </c>
      <c r="D2990" s="6">
        <v>9873118629</v>
      </c>
      <c r="E2990" s="6" t="s">
        <v>11074</v>
      </c>
      <c r="F2990" s="6" t="s">
        <v>15</v>
      </c>
      <c r="G2990" s="6" t="s">
        <v>4162</v>
      </c>
      <c r="H2990" s="6" t="s">
        <v>11075</v>
      </c>
      <c r="I2990" s="6">
        <v>26</v>
      </c>
      <c r="J2990" s="6">
        <v>622399</v>
      </c>
      <c r="K2990" s="6" t="s">
        <v>18</v>
      </c>
    </row>
    <row r="2991" spans="1:11" x14ac:dyDescent="0.3">
      <c r="A2991" s="4" t="s">
        <v>11076</v>
      </c>
      <c r="B2991" s="1" t="s">
        <v>902</v>
      </c>
      <c r="C2991" s="1" t="s">
        <v>72</v>
      </c>
      <c r="D2991" s="1">
        <v>9855807300</v>
      </c>
      <c r="E2991" s="1" t="s">
        <v>11077</v>
      </c>
      <c r="F2991" s="1" t="s">
        <v>15</v>
      </c>
      <c r="G2991" s="1" t="s">
        <v>11078</v>
      </c>
      <c r="H2991" s="1" t="s">
        <v>11079</v>
      </c>
      <c r="I2991" s="1">
        <v>56</v>
      </c>
      <c r="J2991" s="1">
        <v>321645</v>
      </c>
      <c r="K2991" s="1" t="s">
        <v>53</v>
      </c>
    </row>
    <row r="2992" spans="1:11" x14ac:dyDescent="0.3">
      <c r="A2992" s="5" t="s">
        <v>11080</v>
      </c>
      <c r="B2992" s="6" t="s">
        <v>2928</v>
      </c>
      <c r="C2992" s="6" t="s">
        <v>21</v>
      </c>
      <c r="D2992" s="6">
        <v>9350248943</v>
      </c>
      <c r="E2992" s="6" t="s">
        <v>11081</v>
      </c>
      <c r="F2992" s="6" t="s">
        <v>23</v>
      </c>
      <c r="G2992" s="6" t="s">
        <v>11082</v>
      </c>
      <c r="H2992" s="6" t="s">
        <v>11083</v>
      </c>
      <c r="I2992" s="6">
        <v>39</v>
      </c>
      <c r="J2992" s="6">
        <v>416941</v>
      </c>
      <c r="K2992" s="6" t="s">
        <v>26</v>
      </c>
    </row>
    <row r="2993" spans="1:11" x14ac:dyDescent="0.3">
      <c r="A2993" s="4" t="s">
        <v>11084</v>
      </c>
      <c r="B2993" s="1" t="s">
        <v>185</v>
      </c>
      <c r="C2993" s="1" t="s">
        <v>481</v>
      </c>
      <c r="D2993" s="1">
        <v>9329738972</v>
      </c>
      <c r="E2993" s="1" t="s">
        <v>11085</v>
      </c>
      <c r="F2993" s="1" t="s">
        <v>23</v>
      </c>
      <c r="G2993" s="1" t="s">
        <v>11086</v>
      </c>
      <c r="H2993" s="1" t="s">
        <v>11087</v>
      </c>
      <c r="I2993" s="1">
        <v>53</v>
      </c>
      <c r="J2993" s="1">
        <v>573327</v>
      </c>
      <c r="K2993" s="1" t="s">
        <v>485</v>
      </c>
    </row>
    <row r="2994" spans="1:11" x14ac:dyDescent="0.3">
      <c r="A2994" s="5" t="s">
        <v>11088</v>
      </c>
      <c r="B2994" s="6" t="s">
        <v>436</v>
      </c>
      <c r="C2994" s="6" t="s">
        <v>36</v>
      </c>
      <c r="D2994" s="6">
        <v>9679414087</v>
      </c>
      <c r="E2994" s="6" t="s">
        <v>11089</v>
      </c>
      <c r="F2994" s="6" t="s">
        <v>23</v>
      </c>
      <c r="G2994" s="6" t="s">
        <v>2034</v>
      </c>
      <c r="H2994" s="6" t="s">
        <v>11090</v>
      </c>
      <c r="I2994" s="6">
        <v>32</v>
      </c>
      <c r="J2994" s="6">
        <v>249065</v>
      </c>
      <c r="K2994" s="6" t="s">
        <v>33</v>
      </c>
    </row>
    <row r="2995" spans="1:11" x14ac:dyDescent="0.3">
      <c r="A2995" s="4" t="s">
        <v>11091</v>
      </c>
      <c r="B2995" s="1" t="s">
        <v>1890</v>
      </c>
      <c r="C2995" s="1" t="s">
        <v>78</v>
      </c>
      <c r="D2995" s="1">
        <v>9449490310</v>
      </c>
      <c r="E2995" s="1" t="s">
        <v>11092</v>
      </c>
      <c r="F2995" s="1" t="s">
        <v>15</v>
      </c>
      <c r="G2995" s="1" t="s">
        <v>11093</v>
      </c>
      <c r="H2995" s="1" t="s">
        <v>11094</v>
      </c>
      <c r="I2995" s="1">
        <v>47</v>
      </c>
      <c r="J2995" s="1">
        <v>783434</v>
      </c>
      <c r="K2995" s="1" t="s">
        <v>78</v>
      </c>
    </row>
    <row r="2996" spans="1:11" x14ac:dyDescent="0.3">
      <c r="A2996" s="5" t="s">
        <v>11095</v>
      </c>
      <c r="B2996" s="6" t="s">
        <v>1431</v>
      </c>
      <c r="C2996" s="6" t="s">
        <v>56</v>
      </c>
      <c r="D2996" s="6">
        <v>9776633275</v>
      </c>
      <c r="E2996" s="6" t="s">
        <v>11096</v>
      </c>
      <c r="F2996" s="6" t="s">
        <v>23</v>
      </c>
      <c r="G2996" s="6" t="s">
        <v>10462</v>
      </c>
      <c r="H2996" s="6" t="s">
        <v>11097</v>
      </c>
      <c r="I2996" s="6">
        <v>37</v>
      </c>
      <c r="J2996" s="6">
        <v>330744</v>
      </c>
      <c r="K2996" s="6" t="s">
        <v>26</v>
      </c>
    </row>
    <row r="2997" spans="1:11" x14ac:dyDescent="0.3">
      <c r="A2997" s="4" t="s">
        <v>11098</v>
      </c>
      <c r="B2997" s="1" t="s">
        <v>299</v>
      </c>
      <c r="C2997" s="1" t="s">
        <v>56</v>
      </c>
      <c r="D2997" s="1">
        <v>9940908144</v>
      </c>
      <c r="E2997" s="1" t="s">
        <v>11099</v>
      </c>
      <c r="F2997" s="1" t="s">
        <v>15</v>
      </c>
      <c r="G2997" s="1" t="s">
        <v>661</v>
      </c>
      <c r="H2997" s="1" t="s">
        <v>11100</v>
      </c>
      <c r="I2997" s="1">
        <v>23</v>
      </c>
      <c r="J2997" s="1">
        <v>507048</v>
      </c>
      <c r="K2997" s="1" t="s">
        <v>26</v>
      </c>
    </row>
    <row r="2998" spans="1:11" x14ac:dyDescent="0.3">
      <c r="A2998" s="5" t="s">
        <v>11101</v>
      </c>
      <c r="B2998" s="6" t="s">
        <v>214</v>
      </c>
      <c r="C2998" s="6" t="s">
        <v>42</v>
      </c>
      <c r="D2998" s="6">
        <v>9158755400</v>
      </c>
      <c r="E2998" s="6" t="s">
        <v>11102</v>
      </c>
      <c r="F2998" s="6" t="s">
        <v>23</v>
      </c>
      <c r="G2998" s="6" t="s">
        <v>11103</v>
      </c>
      <c r="H2998" s="6" t="s">
        <v>11104</v>
      </c>
      <c r="I2998" s="6">
        <v>45</v>
      </c>
      <c r="J2998" s="6">
        <v>441100</v>
      </c>
      <c r="K2998" s="6" t="s">
        <v>46</v>
      </c>
    </row>
    <row r="2999" spans="1:11" x14ac:dyDescent="0.3">
      <c r="A2999" s="4" t="s">
        <v>11105</v>
      </c>
      <c r="B2999" s="1" t="s">
        <v>205</v>
      </c>
      <c r="C2999" s="1" t="s">
        <v>56</v>
      </c>
      <c r="D2999" s="1">
        <v>9341925143</v>
      </c>
      <c r="E2999" s="1" t="s">
        <v>11106</v>
      </c>
      <c r="F2999" s="1" t="s">
        <v>15</v>
      </c>
      <c r="G2999" s="1" t="s">
        <v>11107</v>
      </c>
      <c r="H2999" s="1" t="s">
        <v>11108</v>
      </c>
      <c r="I2999" s="1">
        <v>22</v>
      </c>
      <c r="J2999" s="1">
        <v>796706</v>
      </c>
      <c r="K2999" s="1" t="s">
        <v>26</v>
      </c>
    </row>
    <row r="3000" spans="1:11" x14ac:dyDescent="0.3">
      <c r="A3000" s="5" t="s">
        <v>11109</v>
      </c>
      <c r="B3000" s="6" t="s">
        <v>94</v>
      </c>
      <c r="C3000" s="6" t="s">
        <v>78</v>
      </c>
      <c r="D3000" s="6">
        <v>9518830295</v>
      </c>
      <c r="E3000" s="6" t="s">
        <v>11110</v>
      </c>
      <c r="F3000" s="6" t="s">
        <v>15</v>
      </c>
      <c r="G3000" s="6" t="s">
        <v>1441</v>
      </c>
      <c r="H3000" s="6" t="s">
        <v>11111</v>
      </c>
      <c r="I3000" s="6">
        <v>42</v>
      </c>
      <c r="J3000" s="6">
        <v>647064</v>
      </c>
      <c r="K3000" s="6" t="s">
        <v>78</v>
      </c>
    </row>
    <row r="3001" spans="1:11" x14ac:dyDescent="0.3">
      <c r="A3001" s="4" t="s">
        <v>11112</v>
      </c>
      <c r="B3001" s="1" t="s">
        <v>261</v>
      </c>
      <c r="C3001" s="1" t="s">
        <v>481</v>
      </c>
      <c r="D3001" s="1">
        <v>9428147743</v>
      </c>
      <c r="E3001" s="1" t="s">
        <v>11113</v>
      </c>
      <c r="F3001" s="1" t="s">
        <v>15</v>
      </c>
      <c r="G3001" s="1" t="s">
        <v>3188</v>
      </c>
      <c r="H3001" s="1" t="s">
        <v>11114</v>
      </c>
      <c r="I3001" s="1">
        <v>45</v>
      </c>
      <c r="J3001" s="1">
        <v>815371</v>
      </c>
      <c r="K3001" s="1" t="s">
        <v>485</v>
      </c>
    </row>
    <row r="3002" spans="1:11" x14ac:dyDescent="0.3">
      <c r="A3002" s="5" t="s">
        <v>11115</v>
      </c>
      <c r="B3002" s="6" t="s">
        <v>472</v>
      </c>
      <c r="C3002" s="6" t="s">
        <v>78</v>
      </c>
      <c r="D3002" s="6">
        <v>9802575074</v>
      </c>
      <c r="E3002" s="6" t="s">
        <v>11116</v>
      </c>
      <c r="F3002" s="6" t="s">
        <v>23</v>
      </c>
      <c r="G3002" s="6" t="s">
        <v>11117</v>
      </c>
      <c r="H3002" s="6" t="s">
        <v>11118</v>
      </c>
      <c r="I3002" s="6">
        <v>39</v>
      </c>
      <c r="J3002" s="6">
        <v>458402</v>
      </c>
      <c r="K3002" s="6" t="s">
        <v>78</v>
      </c>
    </row>
    <row r="3003" spans="1:11" x14ac:dyDescent="0.3">
      <c r="A3003" s="4" t="s">
        <v>11119</v>
      </c>
      <c r="B3003" s="1" t="s">
        <v>289</v>
      </c>
      <c r="C3003" s="1" t="s">
        <v>56</v>
      </c>
      <c r="D3003" s="1">
        <v>9558339571</v>
      </c>
      <c r="E3003" s="1" t="s">
        <v>11120</v>
      </c>
      <c r="F3003" s="1" t="s">
        <v>15</v>
      </c>
      <c r="G3003" s="1" t="s">
        <v>11121</v>
      </c>
      <c r="H3003" s="1" t="s">
        <v>11061</v>
      </c>
      <c r="I3003" s="1">
        <v>30</v>
      </c>
      <c r="J3003" s="1">
        <v>700615</v>
      </c>
      <c r="K3003" s="1" t="s">
        <v>26</v>
      </c>
    </row>
    <row r="3004" spans="1:11" x14ac:dyDescent="0.3">
      <c r="A3004" s="5" t="s">
        <v>11122</v>
      </c>
      <c r="B3004" s="6" t="s">
        <v>280</v>
      </c>
      <c r="C3004" s="6" t="s">
        <v>36</v>
      </c>
      <c r="D3004" s="6">
        <v>9071567578</v>
      </c>
      <c r="E3004" s="6" t="s">
        <v>11123</v>
      </c>
      <c r="F3004" s="6" t="s">
        <v>23</v>
      </c>
      <c r="G3004" s="6" t="s">
        <v>4979</v>
      </c>
      <c r="H3004" s="6" t="s">
        <v>11124</v>
      </c>
      <c r="I3004" s="6">
        <v>36</v>
      </c>
      <c r="J3004" s="6">
        <v>363068</v>
      </c>
      <c r="K3004" s="6" t="s">
        <v>33</v>
      </c>
    </row>
    <row r="3005" spans="1:11" x14ac:dyDescent="0.3">
      <c r="A3005" s="4" t="s">
        <v>11125</v>
      </c>
      <c r="B3005" s="1" t="s">
        <v>35</v>
      </c>
      <c r="C3005" s="1" t="s">
        <v>21</v>
      </c>
      <c r="D3005" s="1">
        <v>9867461782</v>
      </c>
      <c r="E3005" s="1" t="s">
        <v>11126</v>
      </c>
      <c r="F3005" s="1" t="s">
        <v>15</v>
      </c>
      <c r="G3005" s="1" t="s">
        <v>11082</v>
      </c>
      <c r="H3005" s="1" t="s">
        <v>11127</v>
      </c>
      <c r="I3005" s="1">
        <v>42</v>
      </c>
      <c r="J3005" s="1">
        <v>851629</v>
      </c>
      <c r="K3005" s="1" t="s">
        <v>26</v>
      </c>
    </row>
    <row r="3006" spans="1:11" x14ac:dyDescent="0.3">
      <c r="A3006" s="5" t="s">
        <v>11128</v>
      </c>
      <c r="B3006" s="6" t="s">
        <v>586</v>
      </c>
      <c r="C3006" s="6" t="s">
        <v>481</v>
      </c>
      <c r="D3006" s="6">
        <v>9418184993</v>
      </c>
      <c r="E3006" s="6" t="s">
        <v>11129</v>
      </c>
      <c r="F3006" s="6" t="s">
        <v>23</v>
      </c>
      <c r="G3006" s="6" t="s">
        <v>11130</v>
      </c>
      <c r="H3006" s="6" t="s">
        <v>11131</v>
      </c>
      <c r="I3006" s="6">
        <v>25</v>
      </c>
      <c r="J3006" s="6">
        <v>714665</v>
      </c>
      <c r="K3006" s="6" t="s">
        <v>485</v>
      </c>
    </row>
    <row r="3007" spans="1:11" x14ac:dyDescent="0.3">
      <c r="A3007" s="4" t="s">
        <v>11132</v>
      </c>
      <c r="B3007" s="1" t="s">
        <v>89</v>
      </c>
      <c r="C3007" s="1" t="s">
        <v>84</v>
      </c>
      <c r="D3007" s="1">
        <v>9818007538</v>
      </c>
      <c r="E3007" s="1" t="s">
        <v>11133</v>
      </c>
      <c r="F3007" s="1" t="s">
        <v>15</v>
      </c>
      <c r="G3007" s="1" t="s">
        <v>11134</v>
      </c>
      <c r="H3007" s="1" t="s">
        <v>11135</v>
      </c>
      <c r="I3007" s="1">
        <v>36</v>
      </c>
      <c r="J3007" s="1">
        <v>405175</v>
      </c>
      <c r="K3007" s="1" t="s">
        <v>18</v>
      </c>
    </row>
    <row r="3008" spans="1:11" x14ac:dyDescent="0.3">
      <c r="A3008" s="5" t="s">
        <v>11136</v>
      </c>
      <c r="B3008" s="6" t="s">
        <v>55</v>
      </c>
      <c r="C3008" s="6" t="s">
        <v>49</v>
      </c>
      <c r="D3008" s="6">
        <v>9020949961</v>
      </c>
      <c r="E3008" s="6" t="s">
        <v>11137</v>
      </c>
      <c r="F3008" s="6" t="s">
        <v>15</v>
      </c>
      <c r="G3008" s="6" t="s">
        <v>11138</v>
      </c>
      <c r="H3008" s="6" t="s">
        <v>7438</v>
      </c>
      <c r="I3008" s="6">
        <v>21</v>
      </c>
      <c r="J3008" s="6">
        <v>326791</v>
      </c>
      <c r="K3008" s="6" t="s">
        <v>53</v>
      </c>
    </row>
    <row r="3009" spans="1:11" x14ac:dyDescent="0.3">
      <c r="A3009" s="4" t="s">
        <v>11139</v>
      </c>
      <c r="B3009" s="1" t="s">
        <v>2928</v>
      </c>
      <c r="C3009" s="1" t="s">
        <v>95</v>
      </c>
      <c r="D3009" s="1">
        <v>9503075058</v>
      </c>
      <c r="E3009" s="1" t="s">
        <v>11140</v>
      </c>
      <c r="F3009" s="1" t="s">
        <v>23</v>
      </c>
      <c r="G3009" s="1" t="s">
        <v>1595</v>
      </c>
      <c r="H3009" s="1" t="s">
        <v>11141</v>
      </c>
      <c r="I3009" s="1">
        <v>42</v>
      </c>
      <c r="J3009" s="1">
        <v>544671</v>
      </c>
      <c r="K3009" s="1" t="s">
        <v>95</v>
      </c>
    </row>
    <row r="3010" spans="1:11" x14ac:dyDescent="0.3">
      <c r="A3010" s="5" t="s">
        <v>11142</v>
      </c>
      <c r="B3010" s="6" t="s">
        <v>413</v>
      </c>
      <c r="C3010" s="6" t="s">
        <v>56</v>
      </c>
      <c r="D3010" s="6">
        <v>9401388150</v>
      </c>
      <c r="E3010" s="6" t="s">
        <v>11143</v>
      </c>
      <c r="F3010" s="6" t="s">
        <v>15</v>
      </c>
      <c r="G3010" s="6" t="s">
        <v>8471</v>
      </c>
      <c r="H3010" s="6" t="s">
        <v>11144</v>
      </c>
      <c r="I3010" s="6">
        <v>23</v>
      </c>
      <c r="J3010" s="6">
        <v>549962</v>
      </c>
      <c r="K3010" s="6" t="s">
        <v>26</v>
      </c>
    </row>
    <row r="3011" spans="1:11" x14ac:dyDescent="0.3">
      <c r="A3011" s="4" t="s">
        <v>11145</v>
      </c>
      <c r="B3011" s="1" t="s">
        <v>792</v>
      </c>
      <c r="C3011" s="1" t="s">
        <v>21</v>
      </c>
      <c r="D3011" s="1">
        <v>9114898161</v>
      </c>
      <c r="E3011" s="1" t="s">
        <v>11146</v>
      </c>
      <c r="F3011" s="1" t="s">
        <v>15</v>
      </c>
      <c r="G3011" s="1" t="s">
        <v>2942</v>
      </c>
      <c r="H3011" s="1" t="s">
        <v>11147</v>
      </c>
      <c r="I3011" s="1">
        <v>35</v>
      </c>
      <c r="J3011" s="1">
        <v>805536</v>
      </c>
      <c r="K3011" s="1" t="s">
        <v>26</v>
      </c>
    </row>
    <row r="3012" spans="1:11" x14ac:dyDescent="0.3">
      <c r="A3012" s="5" t="s">
        <v>11148</v>
      </c>
      <c r="B3012" s="6" t="s">
        <v>308</v>
      </c>
      <c r="C3012" s="6" t="s">
        <v>42</v>
      </c>
      <c r="D3012" s="6">
        <v>9705900337</v>
      </c>
      <c r="E3012" s="6" t="s">
        <v>11149</v>
      </c>
      <c r="F3012" s="6" t="s">
        <v>15</v>
      </c>
      <c r="G3012" s="6" t="s">
        <v>3655</v>
      </c>
      <c r="H3012" s="6" t="s">
        <v>11150</v>
      </c>
      <c r="I3012" s="6">
        <v>26</v>
      </c>
      <c r="J3012" s="6">
        <v>826863</v>
      </c>
      <c r="K3012" s="6" t="s">
        <v>46</v>
      </c>
    </row>
    <row r="3013" spans="1:11" x14ac:dyDescent="0.3">
      <c r="A3013" s="4" t="s">
        <v>11151</v>
      </c>
      <c r="B3013" s="1" t="s">
        <v>117</v>
      </c>
      <c r="C3013" s="1" t="s">
        <v>84</v>
      </c>
      <c r="D3013" s="1">
        <v>9017082031</v>
      </c>
      <c r="E3013" s="1" t="s">
        <v>11152</v>
      </c>
      <c r="F3013" s="1" t="s">
        <v>23</v>
      </c>
      <c r="G3013" s="1" t="s">
        <v>11153</v>
      </c>
      <c r="H3013" s="1" t="s">
        <v>6821</v>
      </c>
      <c r="I3013" s="1">
        <v>42</v>
      </c>
      <c r="J3013" s="1">
        <v>818199</v>
      </c>
      <c r="K3013" s="1" t="s">
        <v>18</v>
      </c>
    </row>
    <row r="3014" spans="1:11" x14ac:dyDescent="0.3">
      <c r="A3014" s="5" t="s">
        <v>11154</v>
      </c>
      <c r="B3014" s="6" t="s">
        <v>205</v>
      </c>
      <c r="C3014" s="6" t="s">
        <v>36</v>
      </c>
      <c r="D3014" s="6">
        <v>9654715334</v>
      </c>
      <c r="E3014" s="6" t="s">
        <v>11155</v>
      </c>
      <c r="F3014" s="6" t="s">
        <v>15</v>
      </c>
      <c r="G3014" s="6" t="s">
        <v>7705</v>
      </c>
      <c r="H3014" s="6" t="s">
        <v>11156</v>
      </c>
      <c r="I3014" s="6">
        <v>33</v>
      </c>
      <c r="J3014" s="6">
        <v>252519</v>
      </c>
      <c r="K3014" s="6" t="s">
        <v>33</v>
      </c>
    </row>
    <row r="3015" spans="1:11" x14ac:dyDescent="0.3">
      <c r="A3015" s="4" t="s">
        <v>11157</v>
      </c>
      <c r="B3015" s="1" t="s">
        <v>1550</v>
      </c>
      <c r="C3015" s="1" t="s">
        <v>56</v>
      </c>
      <c r="D3015" s="1">
        <v>9839730247</v>
      </c>
      <c r="E3015" s="1" t="s">
        <v>11158</v>
      </c>
      <c r="F3015" s="1" t="s">
        <v>23</v>
      </c>
      <c r="G3015" s="1" t="s">
        <v>11159</v>
      </c>
      <c r="H3015" s="1" t="s">
        <v>2617</v>
      </c>
      <c r="I3015" s="1">
        <v>37</v>
      </c>
      <c r="J3015" s="1">
        <v>372209</v>
      </c>
      <c r="K3015" s="1" t="s">
        <v>26</v>
      </c>
    </row>
    <row r="3016" spans="1:11" x14ac:dyDescent="0.3">
      <c r="A3016" s="5" t="s">
        <v>11160</v>
      </c>
      <c r="B3016" s="6" t="s">
        <v>180</v>
      </c>
      <c r="C3016" s="6" t="s">
        <v>29</v>
      </c>
      <c r="D3016" s="6">
        <v>9431271906</v>
      </c>
      <c r="E3016" s="6" t="s">
        <v>11161</v>
      </c>
      <c r="F3016" s="6" t="s">
        <v>15</v>
      </c>
      <c r="G3016" s="6" t="s">
        <v>11162</v>
      </c>
      <c r="H3016" s="6" t="s">
        <v>11163</v>
      </c>
      <c r="I3016" s="6">
        <v>30</v>
      </c>
      <c r="J3016" s="6">
        <v>490011</v>
      </c>
      <c r="K3016" s="6" t="s">
        <v>33</v>
      </c>
    </row>
    <row r="3017" spans="1:11" x14ac:dyDescent="0.3">
      <c r="A3017" s="4" t="s">
        <v>11164</v>
      </c>
      <c r="B3017" s="1" t="s">
        <v>1823</v>
      </c>
      <c r="C3017" s="1" t="s">
        <v>481</v>
      </c>
      <c r="D3017" s="1">
        <v>9359240896</v>
      </c>
      <c r="E3017" s="1" t="s">
        <v>11165</v>
      </c>
      <c r="F3017" s="1" t="s">
        <v>23</v>
      </c>
      <c r="G3017" s="1" t="s">
        <v>11166</v>
      </c>
      <c r="H3017" s="1" t="s">
        <v>7950</v>
      </c>
      <c r="I3017" s="1">
        <v>42</v>
      </c>
      <c r="J3017" s="1">
        <v>596199</v>
      </c>
      <c r="K3017" s="1" t="s">
        <v>485</v>
      </c>
    </row>
    <row r="3018" spans="1:11" x14ac:dyDescent="0.3">
      <c r="A3018" s="5" t="s">
        <v>11167</v>
      </c>
      <c r="B3018" s="6" t="s">
        <v>1032</v>
      </c>
      <c r="C3018" s="6" t="s">
        <v>49</v>
      </c>
      <c r="D3018" s="6">
        <v>9045701498</v>
      </c>
      <c r="E3018" s="6" t="s">
        <v>11168</v>
      </c>
      <c r="F3018" s="6" t="s">
        <v>15</v>
      </c>
      <c r="G3018" s="6" t="s">
        <v>8020</v>
      </c>
      <c r="H3018" s="6" t="s">
        <v>11169</v>
      </c>
      <c r="I3018" s="6">
        <v>40</v>
      </c>
      <c r="J3018" s="6">
        <v>556976</v>
      </c>
      <c r="K3018" s="6" t="s">
        <v>53</v>
      </c>
    </row>
    <row r="3019" spans="1:11" x14ac:dyDescent="0.3">
      <c r="A3019" s="4" t="s">
        <v>11170</v>
      </c>
      <c r="B3019" s="1" t="s">
        <v>233</v>
      </c>
      <c r="C3019" s="1" t="s">
        <v>481</v>
      </c>
      <c r="D3019" s="1">
        <v>9395899132</v>
      </c>
      <c r="E3019" s="1" t="s">
        <v>11171</v>
      </c>
      <c r="F3019" s="1" t="s">
        <v>23</v>
      </c>
      <c r="G3019" s="1" t="s">
        <v>11172</v>
      </c>
      <c r="H3019" s="1" t="s">
        <v>11173</v>
      </c>
      <c r="I3019" s="1">
        <v>41</v>
      </c>
      <c r="J3019" s="1">
        <v>242534</v>
      </c>
      <c r="K3019" s="1" t="s">
        <v>485</v>
      </c>
    </row>
    <row r="3020" spans="1:11" x14ac:dyDescent="0.3">
      <c r="A3020" s="5" t="s">
        <v>11174</v>
      </c>
      <c r="B3020" s="6" t="s">
        <v>674</v>
      </c>
      <c r="C3020" s="6" t="s">
        <v>426</v>
      </c>
      <c r="D3020" s="6">
        <v>9806497087</v>
      </c>
      <c r="E3020" s="6" t="s">
        <v>11175</v>
      </c>
      <c r="F3020" s="6" t="s">
        <v>23</v>
      </c>
      <c r="G3020" s="6" t="s">
        <v>1255</v>
      </c>
      <c r="H3020" s="6" t="s">
        <v>11176</v>
      </c>
      <c r="I3020" s="6">
        <v>51</v>
      </c>
      <c r="J3020" s="6">
        <v>153648</v>
      </c>
      <c r="K3020" s="6" t="s">
        <v>430</v>
      </c>
    </row>
    <row r="3021" spans="1:11" x14ac:dyDescent="0.3">
      <c r="A3021" s="4" t="s">
        <v>11177</v>
      </c>
      <c r="B3021" s="1" t="s">
        <v>569</v>
      </c>
      <c r="C3021" s="1" t="s">
        <v>426</v>
      </c>
      <c r="D3021" s="1">
        <v>9105168039</v>
      </c>
      <c r="E3021" s="1" t="s">
        <v>11178</v>
      </c>
      <c r="F3021" s="1" t="s">
        <v>15</v>
      </c>
      <c r="G3021" s="1" t="s">
        <v>4168</v>
      </c>
      <c r="H3021" s="1" t="s">
        <v>337</v>
      </c>
      <c r="I3021" s="1">
        <v>28</v>
      </c>
      <c r="J3021" s="1">
        <v>283710</v>
      </c>
      <c r="K3021" s="1" t="s">
        <v>430</v>
      </c>
    </row>
    <row r="3022" spans="1:11" x14ac:dyDescent="0.3">
      <c r="A3022" s="5" t="s">
        <v>11179</v>
      </c>
      <c r="B3022" s="6" t="s">
        <v>698</v>
      </c>
      <c r="C3022" s="6" t="s">
        <v>42</v>
      </c>
      <c r="D3022" s="6">
        <v>9170254534</v>
      </c>
      <c r="E3022" s="6" t="s">
        <v>11180</v>
      </c>
      <c r="F3022" s="6" t="s">
        <v>15</v>
      </c>
      <c r="G3022" s="6" t="s">
        <v>11181</v>
      </c>
      <c r="H3022" s="6" t="s">
        <v>11182</v>
      </c>
      <c r="I3022" s="6">
        <v>33</v>
      </c>
      <c r="J3022" s="6">
        <v>283437</v>
      </c>
      <c r="K3022" s="6" t="s">
        <v>46</v>
      </c>
    </row>
    <row r="3023" spans="1:11" x14ac:dyDescent="0.3">
      <c r="A3023" s="4" t="s">
        <v>11183</v>
      </c>
      <c r="B3023" s="1" t="s">
        <v>77</v>
      </c>
      <c r="C3023" s="1" t="s">
        <v>13</v>
      </c>
      <c r="D3023" s="1">
        <v>9287851570</v>
      </c>
      <c r="E3023" s="1" t="s">
        <v>11184</v>
      </c>
      <c r="F3023" s="1" t="s">
        <v>23</v>
      </c>
      <c r="G3023" s="1" t="s">
        <v>10257</v>
      </c>
      <c r="H3023" s="1" t="s">
        <v>11185</v>
      </c>
      <c r="I3023" s="1">
        <v>46</v>
      </c>
      <c r="J3023" s="1">
        <v>113415</v>
      </c>
      <c r="K3023" s="1" t="s">
        <v>18</v>
      </c>
    </row>
    <row r="3024" spans="1:11" x14ac:dyDescent="0.3">
      <c r="A3024" s="5" t="s">
        <v>11186</v>
      </c>
      <c r="B3024" s="6" t="s">
        <v>1642</v>
      </c>
      <c r="C3024" s="6" t="s">
        <v>84</v>
      </c>
      <c r="D3024" s="6">
        <v>9916169998</v>
      </c>
      <c r="E3024" s="6" t="s">
        <v>11187</v>
      </c>
      <c r="F3024" s="6" t="s">
        <v>15</v>
      </c>
      <c r="G3024" s="6" t="s">
        <v>1368</v>
      </c>
      <c r="H3024" s="6" t="s">
        <v>11188</v>
      </c>
      <c r="I3024" s="6">
        <v>33</v>
      </c>
      <c r="J3024" s="6">
        <v>826527</v>
      </c>
      <c r="K3024" s="6" t="s">
        <v>18</v>
      </c>
    </row>
    <row r="3025" spans="1:11" x14ac:dyDescent="0.3">
      <c r="A3025" s="4" t="s">
        <v>11189</v>
      </c>
      <c r="B3025" s="1" t="s">
        <v>1452</v>
      </c>
      <c r="C3025" s="1" t="s">
        <v>36</v>
      </c>
      <c r="D3025" s="1">
        <v>9002337878</v>
      </c>
      <c r="E3025" s="1" t="s">
        <v>11190</v>
      </c>
      <c r="F3025" s="1" t="s">
        <v>15</v>
      </c>
      <c r="G3025" s="1" t="s">
        <v>11191</v>
      </c>
      <c r="H3025" s="1" t="s">
        <v>11192</v>
      </c>
      <c r="I3025" s="1">
        <v>56</v>
      </c>
      <c r="J3025" s="1">
        <v>493686</v>
      </c>
      <c r="K3025" s="1" t="s">
        <v>33</v>
      </c>
    </row>
    <row r="3026" spans="1:11" x14ac:dyDescent="0.3">
      <c r="A3026" s="5" t="s">
        <v>11193</v>
      </c>
      <c r="B3026" s="6" t="s">
        <v>472</v>
      </c>
      <c r="C3026" s="6" t="s">
        <v>106</v>
      </c>
      <c r="D3026" s="6">
        <v>9243935605</v>
      </c>
      <c r="E3026" s="6" t="s">
        <v>11194</v>
      </c>
      <c r="F3026" s="6" t="s">
        <v>15</v>
      </c>
      <c r="G3026" s="6" t="s">
        <v>11195</v>
      </c>
      <c r="H3026" s="6" t="s">
        <v>11196</v>
      </c>
      <c r="I3026" s="6">
        <v>42</v>
      </c>
      <c r="J3026" s="6">
        <v>741745</v>
      </c>
      <c r="K3026" s="6" t="s">
        <v>110</v>
      </c>
    </row>
    <row r="3027" spans="1:11" x14ac:dyDescent="0.3">
      <c r="A3027" s="4" t="s">
        <v>11197</v>
      </c>
      <c r="B3027" s="1" t="s">
        <v>1655</v>
      </c>
      <c r="C3027" s="1" t="s">
        <v>29</v>
      </c>
      <c r="D3027" s="1">
        <v>9915050621</v>
      </c>
      <c r="E3027" s="1" t="s">
        <v>11198</v>
      </c>
      <c r="F3027" s="1" t="s">
        <v>15</v>
      </c>
      <c r="G3027" s="1" t="s">
        <v>11199</v>
      </c>
      <c r="H3027" s="1" t="s">
        <v>11200</v>
      </c>
      <c r="I3027" s="1">
        <v>22</v>
      </c>
      <c r="J3027" s="1">
        <v>121649</v>
      </c>
      <c r="K3027" s="1" t="s">
        <v>33</v>
      </c>
    </row>
    <row r="3028" spans="1:11" x14ac:dyDescent="0.3">
      <c r="A3028" s="5" t="s">
        <v>11201</v>
      </c>
      <c r="B3028" s="6" t="s">
        <v>20</v>
      </c>
      <c r="C3028" s="6" t="s">
        <v>106</v>
      </c>
      <c r="D3028" s="6">
        <v>9441118566</v>
      </c>
      <c r="E3028" s="6" t="s">
        <v>11202</v>
      </c>
      <c r="F3028" s="6" t="s">
        <v>15</v>
      </c>
      <c r="G3028" s="6" t="s">
        <v>3480</v>
      </c>
      <c r="H3028" s="6" t="s">
        <v>8071</v>
      </c>
      <c r="I3028" s="6">
        <v>21</v>
      </c>
      <c r="J3028" s="6">
        <v>600600</v>
      </c>
      <c r="K3028" s="6" t="s">
        <v>110</v>
      </c>
    </row>
    <row r="3029" spans="1:11" x14ac:dyDescent="0.3">
      <c r="A3029" s="4" t="s">
        <v>11203</v>
      </c>
      <c r="B3029" s="1" t="s">
        <v>404</v>
      </c>
      <c r="C3029" s="1" t="s">
        <v>56</v>
      </c>
      <c r="D3029" s="1">
        <v>9838564197</v>
      </c>
      <c r="E3029" s="1" t="s">
        <v>11204</v>
      </c>
      <c r="F3029" s="1" t="s">
        <v>23</v>
      </c>
      <c r="G3029" s="1" t="s">
        <v>1556</v>
      </c>
      <c r="H3029" s="1" t="s">
        <v>11205</v>
      </c>
      <c r="I3029" s="1">
        <v>32</v>
      </c>
      <c r="J3029" s="1">
        <v>596016</v>
      </c>
      <c r="K3029" s="1" t="s">
        <v>26</v>
      </c>
    </row>
    <row r="3030" spans="1:11" x14ac:dyDescent="0.3">
      <c r="A3030" s="5" t="s">
        <v>11206</v>
      </c>
      <c r="B3030" s="6" t="s">
        <v>742</v>
      </c>
      <c r="C3030" s="6" t="s">
        <v>13</v>
      </c>
      <c r="D3030" s="6">
        <v>9355716478</v>
      </c>
      <c r="E3030" s="6" t="s">
        <v>11207</v>
      </c>
      <c r="F3030" s="6" t="s">
        <v>23</v>
      </c>
      <c r="G3030" s="6" t="s">
        <v>3803</v>
      </c>
      <c r="H3030" s="6" t="s">
        <v>11208</v>
      </c>
      <c r="I3030" s="6">
        <v>23</v>
      </c>
      <c r="J3030" s="6">
        <v>769547</v>
      </c>
      <c r="K3030" s="6" t="s">
        <v>18</v>
      </c>
    </row>
    <row r="3031" spans="1:11" x14ac:dyDescent="0.3">
      <c r="A3031" s="4" t="s">
        <v>11209</v>
      </c>
      <c r="B3031" s="1" t="s">
        <v>591</v>
      </c>
      <c r="C3031" s="1" t="s">
        <v>21</v>
      </c>
      <c r="D3031" s="1">
        <v>9089484000</v>
      </c>
      <c r="E3031" s="1" t="s">
        <v>11210</v>
      </c>
      <c r="F3031" s="1" t="s">
        <v>23</v>
      </c>
      <c r="G3031" s="1" t="s">
        <v>11211</v>
      </c>
      <c r="H3031" s="1" t="s">
        <v>11212</v>
      </c>
      <c r="I3031" s="1">
        <v>33</v>
      </c>
      <c r="J3031" s="1">
        <v>771236</v>
      </c>
      <c r="K3031" s="1" t="s">
        <v>26</v>
      </c>
    </row>
    <row r="3032" spans="1:11" x14ac:dyDescent="0.3">
      <c r="A3032" s="5" t="s">
        <v>11213</v>
      </c>
      <c r="B3032" s="6" t="s">
        <v>1452</v>
      </c>
      <c r="C3032" s="6" t="s">
        <v>21</v>
      </c>
      <c r="D3032" s="6">
        <v>9496260392</v>
      </c>
      <c r="E3032" s="6" t="s">
        <v>11214</v>
      </c>
      <c r="F3032" s="6" t="s">
        <v>23</v>
      </c>
      <c r="G3032" s="6" t="s">
        <v>11215</v>
      </c>
      <c r="H3032" s="6" t="s">
        <v>11216</v>
      </c>
      <c r="I3032" s="6">
        <v>41</v>
      </c>
      <c r="J3032" s="6">
        <v>827025</v>
      </c>
      <c r="K3032" s="6" t="s">
        <v>26</v>
      </c>
    </row>
    <row r="3033" spans="1:11" x14ac:dyDescent="0.3">
      <c r="A3033" s="4" t="s">
        <v>11217</v>
      </c>
      <c r="B3033" s="1" t="s">
        <v>436</v>
      </c>
      <c r="C3033" s="1" t="s">
        <v>78</v>
      </c>
      <c r="D3033" s="1">
        <v>9324155361</v>
      </c>
      <c r="E3033" s="1" t="s">
        <v>11218</v>
      </c>
      <c r="F3033" s="1" t="s">
        <v>23</v>
      </c>
      <c r="G3033" s="1" t="s">
        <v>11219</v>
      </c>
      <c r="H3033" s="1" t="s">
        <v>9590</v>
      </c>
      <c r="I3033" s="1">
        <v>47</v>
      </c>
      <c r="J3033" s="1">
        <v>221051</v>
      </c>
      <c r="K3033" s="1" t="s">
        <v>78</v>
      </c>
    </row>
    <row r="3034" spans="1:11" x14ac:dyDescent="0.3">
      <c r="A3034" s="5" t="s">
        <v>11220</v>
      </c>
      <c r="B3034" s="6" t="s">
        <v>71</v>
      </c>
      <c r="C3034" s="6" t="s">
        <v>42</v>
      </c>
      <c r="D3034" s="6">
        <v>9454615283</v>
      </c>
      <c r="E3034" s="6" t="s">
        <v>11221</v>
      </c>
      <c r="F3034" s="6" t="s">
        <v>15</v>
      </c>
      <c r="G3034" s="6" t="s">
        <v>11222</v>
      </c>
      <c r="H3034" s="6" t="s">
        <v>6891</v>
      </c>
      <c r="I3034" s="6">
        <v>39</v>
      </c>
      <c r="J3034" s="6">
        <v>853902</v>
      </c>
      <c r="K3034" s="6" t="s">
        <v>46</v>
      </c>
    </row>
    <row r="3035" spans="1:11" x14ac:dyDescent="0.3">
      <c r="A3035" s="4" t="s">
        <v>11223</v>
      </c>
      <c r="B3035" s="1" t="s">
        <v>1196</v>
      </c>
      <c r="C3035" s="1" t="s">
        <v>95</v>
      </c>
      <c r="D3035" s="1">
        <v>9123157816</v>
      </c>
      <c r="E3035" s="1" t="s">
        <v>11224</v>
      </c>
      <c r="F3035" s="1" t="s">
        <v>15</v>
      </c>
      <c r="G3035" s="1" t="s">
        <v>11225</v>
      </c>
      <c r="H3035" s="1" t="s">
        <v>11226</v>
      </c>
      <c r="I3035" s="1">
        <v>24</v>
      </c>
      <c r="J3035" s="1">
        <v>731084</v>
      </c>
      <c r="K3035" s="1" t="s">
        <v>95</v>
      </c>
    </row>
    <row r="3036" spans="1:11" x14ac:dyDescent="0.3">
      <c r="A3036" s="5" t="s">
        <v>11227</v>
      </c>
      <c r="B3036" s="6" t="s">
        <v>1196</v>
      </c>
      <c r="C3036" s="6" t="s">
        <v>106</v>
      </c>
      <c r="D3036" s="6">
        <v>9502159145</v>
      </c>
      <c r="E3036" s="6" t="s">
        <v>11228</v>
      </c>
      <c r="F3036" s="6" t="s">
        <v>23</v>
      </c>
      <c r="G3036" s="6" t="s">
        <v>10420</v>
      </c>
      <c r="H3036" s="6" t="s">
        <v>3859</v>
      </c>
      <c r="I3036" s="6">
        <v>49</v>
      </c>
      <c r="J3036" s="6">
        <v>171289</v>
      </c>
      <c r="K3036" s="6" t="s">
        <v>110</v>
      </c>
    </row>
    <row r="3037" spans="1:11" x14ac:dyDescent="0.3">
      <c r="A3037" s="4" t="s">
        <v>11229</v>
      </c>
      <c r="B3037" s="1" t="s">
        <v>2193</v>
      </c>
      <c r="C3037" s="1" t="s">
        <v>481</v>
      </c>
      <c r="D3037" s="1">
        <v>9098256230</v>
      </c>
      <c r="E3037" s="1" t="s">
        <v>11230</v>
      </c>
      <c r="F3037" s="1" t="s">
        <v>15</v>
      </c>
      <c r="G3037" s="1" t="s">
        <v>11231</v>
      </c>
      <c r="H3037" s="1" t="s">
        <v>11232</v>
      </c>
      <c r="I3037" s="1">
        <v>41</v>
      </c>
      <c r="J3037" s="1">
        <v>326726</v>
      </c>
      <c r="K3037" s="1" t="s">
        <v>485</v>
      </c>
    </row>
    <row r="3038" spans="1:11" x14ac:dyDescent="0.3">
      <c r="A3038" s="5" t="s">
        <v>11233</v>
      </c>
      <c r="B3038" s="6" t="s">
        <v>463</v>
      </c>
      <c r="C3038" s="6" t="s">
        <v>481</v>
      </c>
      <c r="D3038" s="6">
        <v>9773581995</v>
      </c>
      <c r="E3038" s="6" t="s">
        <v>11234</v>
      </c>
      <c r="F3038" s="6" t="s">
        <v>15</v>
      </c>
      <c r="G3038" s="6" t="s">
        <v>2022</v>
      </c>
      <c r="H3038" s="6" t="s">
        <v>11235</v>
      </c>
      <c r="I3038" s="6">
        <v>42</v>
      </c>
      <c r="J3038" s="6">
        <v>615027</v>
      </c>
      <c r="K3038" s="6" t="s">
        <v>485</v>
      </c>
    </row>
    <row r="3039" spans="1:11" x14ac:dyDescent="0.3">
      <c r="A3039" s="4" t="s">
        <v>11236</v>
      </c>
      <c r="B3039" s="1" t="s">
        <v>1324</v>
      </c>
      <c r="C3039" s="1" t="s">
        <v>95</v>
      </c>
      <c r="D3039" s="1">
        <v>9767620485</v>
      </c>
      <c r="E3039" s="1" t="s">
        <v>11237</v>
      </c>
      <c r="F3039" s="1" t="s">
        <v>23</v>
      </c>
      <c r="G3039" s="1" t="s">
        <v>4055</v>
      </c>
      <c r="H3039" s="1" t="s">
        <v>11238</v>
      </c>
      <c r="I3039" s="1">
        <v>37</v>
      </c>
      <c r="J3039" s="1">
        <v>552771</v>
      </c>
      <c r="K3039" s="1" t="s">
        <v>95</v>
      </c>
    </row>
    <row r="3040" spans="1:11" x14ac:dyDescent="0.3">
      <c r="A3040" s="5" t="s">
        <v>11239</v>
      </c>
      <c r="B3040" s="6" t="s">
        <v>2193</v>
      </c>
      <c r="C3040" s="6" t="s">
        <v>29</v>
      </c>
      <c r="D3040" s="6">
        <v>9045548497</v>
      </c>
      <c r="E3040" s="6" t="s">
        <v>11240</v>
      </c>
      <c r="F3040" s="6" t="s">
        <v>15</v>
      </c>
      <c r="G3040" s="6" t="s">
        <v>11241</v>
      </c>
      <c r="H3040" s="6" t="s">
        <v>11242</v>
      </c>
      <c r="I3040" s="6">
        <v>39</v>
      </c>
      <c r="J3040" s="6">
        <v>373373</v>
      </c>
      <c r="K3040" s="6" t="s">
        <v>33</v>
      </c>
    </row>
    <row r="3041" spans="1:11" x14ac:dyDescent="0.3">
      <c r="A3041" s="4" t="s">
        <v>11243</v>
      </c>
      <c r="B3041" s="1" t="s">
        <v>698</v>
      </c>
      <c r="C3041" s="1" t="s">
        <v>72</v>
      </c>
      <c r="D3041" s="1">
        <v>9428182534</v>
      </c>
      <c r="E3041" s="1" t="s">
        <v>11244</v>
      </c>
      <c r="F3041" s="1" t="s">
        <v>15</v>
      </c>
      <c r="G3041" s="1" t="s">
        <v>5265</v>
      </c>
      <c r="H3041" s="1" t="s">
        <v>8538</v>
      </c>
      <c r="I3041" s="1">
        <v>39</v>
      </c>
      <c r="J3041" s="1">
        <v>853890</v>
      </c>
      <c r="K3041" s="1" t="s">
        <v>53</v>
      </c>
    </row>
    <row r="3042" spans="1:11" x14ac:dyDescent="0.3">
      <c r="A3042" s="5" t="s">
        <v>11245</v>
      </c>
      <c r="B3042" s="6" t="s">
        <v>782</v>
      </c>
      <c r="C3042" s="6" t="s">
        <v>481</v>
      </c>
      <c r="D3042" s="6">
        <v>9908152673</v>
      </c>
      <c r="E3042" s="6" t="s">
        <v>11246</v>
      </c>
      <c r="F3042" s="6" t="s">
        <v>23</v>
      </c>
      <c r="G3042" s="6" t="s">
        <v>11247</v>
      </c>
      <c r="H3042" s="6" t="s">
        <v>2601</v>
      </c>
      <c r="I3042" s="6">
        <v>27</v>
      </c>
      <c r="J3042" s="6">
        <v>678762</v>
      </c>
      <c r="K3042" s="6" t="s">
        <v>485</v>
      </c>
    </row>
    <row r="3043" spans="1:11" x14ac:dyDescent="0.3">
      <c r="A3043" s="4" t="s">
        <v>11248</v>
      </c>
      <c r="B3043" s="1" t="s">
        <v>139</v>
      </c>
      <c r="C3043" s="1" t="s">
        <v>49</v>
      </c>
      <c r="D3043" s="1">
        <v>9632533833</v>
      </c>
      <c r="E3043" s="1" t="s">
        <v>11249</v>
      </c>
      <c r="F3043" s="1" t="s">
        <v>15</v>
      </c>
      <c r="G3043" s="1" t="s">
        <v>5003</v>
      </c>
      <c r="H3043" s="1" t="s">
        <v>11250</v>
      </c>
      <c r="I3043" s="1">
        <v>44</v>
      </c>
      <c r="J3043" s="1">
        <v>345683</v>
      </c>
      <c r="K3043" s="1" t="s">
        <v>53</v>
      </c>
    </row>
    <row r="3044" spans="1:11" x14ac:dyDescent="0.3">
      <c r="A3044" s="5" t="s">
        <v>11251</v>
      </c>
      <c r="B3044" s="6" t="s">
        <v>650</v>
      </c>
      <c r="C3044" s="6" t="s">
        <v>123</v>
      </c>
      <c r="D3044" s="6">
        <v>9583042139</v>
      </c>
      <c r="E3044" s="6" t="s">
        <v>11252</v>
      </c>
      <c r="F3044" s="6" t="s">
        <v>23</v>
      </c>
      <c r="G3044" s="6" t="s">
        <v>11253</v>
      </c>
      <c r="H3044" s="6" t="s">
        <v>11254</v>
      </c>
      <c r="I3044" s="6">
        <v>24</v>
      </c>
      <c r="J3044" s="6">
        <v>329369</v>
      </c>
      <c r="K3044" s="6" t="s">
        <v>127</v>
      </c>
    </row>
    <row r="3045" spans="1:11" x14ac:dyDescent="0.3">
      <c r="A3045" s="4" t="s">
        <v>11255</v>
      </c>
      <c r="B3045" s="1" t="s">
        <v>546</v>
      </c>
      <c r="C3045" s="1" t="s">
        <v>21</v>
      </c>
      <c r="D3045" s="1">
        <v>9561101218</v>
      </c>
      <c r="E3045" s="1" t="s">
        <v>11256</v>
      </c>
      <c r="F3045" s="1" t="s">
        <v>23</v>
      </c>
      <c r="G3045" s="1" t="s">
        <v>947</v>
      </c>
      <c r="H3045" s="1" t="s">
        <v>11257</v>
      </c>
      <c r="I3045" s="1">
        <v>49</v>
      </c>
      <c r="J3045" s="1">
        <v>164909</v>
      </c>
      <c r="K3045" s="1" t="s">
        <v>26</v>
      </c>
    </row>
    <row r="3046" spans="1:11" x14ac:dyDescent="0.3">
      <c r="A3046" s="5" t="s">
        <v>11258</v>
      </c>
      <c r="B3046" s="6" t="s">
        <v>935</v>
      </c>
      <c r="C3046" s="6" t="s">
        <v>95</v>
      </c>
      <c r="D3046" s="6">
        <v>9007377139</v>
      </c>
      <c r="E3046" s="6" t="s">
        <v>11259</v>
      </c>
      <c r="F3046" s="6" t="s">
        <v>23</v>
      </c>
      <c r="G3046" s="6" t="s">
        <v>11260</v>
      </c>
      <c r="H3046" s="6" t="s">
        <v>11261</v>
      </c>
      <c r="I3046" s="6">
        <v>25</v>
      </c>
      <c r="J3046" s="6">
        <v>419848</v>
      </c>
      <c r="K3046" s="6" t="s">
        <v>95</v>
      </c>
    </row>
    <row r="3047" spans="1:11" x14ac:dyDescent="0.3">
      <c r="A3047" s="4" t="s">
        <v>11262</v>
      </c>
      <c r="B3047" s="1" t="s">
        <v>650</v>
      </c>
      <c r="C3047" s="1" t="s">
        <v>29</v>
      </c>
      <c r="D3047" s="1">
        <v>9603719572</v>
      </c>
      <c r="E3047" s="1" t="s">
        <v>11263</v>
      </c>
      <c r="F3047" s="1" t="s">
        <v>23</v>
      </c>
      <c r="G3047" s="1" t="s">
        <v>6479</v>
      </c>
      <c r="H3047" s="1" t="s">
        <v>11264</v>
      </c>
      <c r="I3047" s="1">
        <v>40</v>
      </c>
      <c r="J3047" s="1">
        <v>349327</v>
      </c>
      <c r="K3047" s="1" t="s">
        <v>33</v>
      </c>
    </row>
    <row r="3048" spans="1:11" x14ac:dyDescent="0.3">
      <c r="A3048" s="5" t="s">
        <v>11265</v>
      </c>
      <c r="B3048" s="6" t="s">
        <v>399</v>
      </c>
      <c r="C3048" s="6" t="s">
        <v>78</v>
      </c>
      <c r="D3048" s="6">
        <v>9931813587</v>
      </c>
      <c r="E3048" s="6" t="s">
        <v>11266</v>
      </c>
      <c r="F3048" s="6" t="s">
        <v>15</v>
      </c>
      <c r="G3048" s="6" t="s">
        <v>11267</v>
      </c>
      <c r="H3048" s="6" t="s">
        <v>2437</v>
      </c>
      <c r="I3048" s="6">
        <v>37</v>
      </c>
      <c r="J3048" s="6">
        <v>455748</v>
      </c>
      <c r="K3048" s="6" t="s">
        <v>78</v>
      </c>
    </row>
    <row r="3049" spans="1:11" x14ac:dyDescent="0.3">
      <c r="A3049" s="4" t="s">
        <v>11268</v>
      </c>
      <c r="B3049" s="1" t="s">
        <v>698</v>
      </c>
      <c r="C3049" s="1" t="s">
        <v>56</v>
      </c>
      <c r="D3049" s="1">
        <v>9291061335</v>
      </c>
      <c r="E3049" s="1" t="s">
        <v>11269</v>
      </c>
      <c r="F3049" s="1" t="s">
        <v>15</v>
      </c>
      <c r="G3049" s="1" t="s">
        <v>1635</v>
      </c>
      <c r="H3049" s="1" t="s">
        <v>11270</v>
      </c>
      <c r="I3049" s="1">
        <v>25</v>
      </c>
      <c r="J3049" s="1">
        <v>361097</v>
      </c>
      <c r="K3049" s="1" t="s">
        <v>26</v>
      </c>
    </row>
    <row r="3050" spans="1:11" x14ac:dyDescent="0.3">
      <c r="A3050" s="5" t="s">
        <v>11271</v>
      </c>
      <c r="B3050" s="6" t="s">
        <v>228</v>
      </c>
      <c r="C3050" s="6" t="s">
        <v>426</v>
      </c>
      <c r="D3050" s="6">
        <v>9636555691</v>
      </c>
      <c r="E3050" s="6" t="s">
        <v>11272</v>
      </c>
      <c r="F3050" s="6" t="s">
        <v>15</v>
      </c>
      <c r="G3050" s="6" t="s">
        <v>11273</v>
      </c>
      <c r="H3050" s="6" t="s">
        <v>11274</v>
      </c>
      <c r="I3050" s="6">
        <v>37</v>
      </c>
      <c r="J3050" s="6">
        <v>745007</v>
      </c>
      <c r="K3050" s="6" t="s">
        <v>430</v>
      </c>
    </row>
    <row r="3051" spans="1:11" x14ac:dyDescent="0.3">
      <c r="A3051" s="4" t="s">
        <v>11275</v>
      </c>
      <c r="B3051" s="1" t="s">
        <v>1492</v>
      </c>
      <c r="C3051" s="1" t="s">
        <v>426</v>
      </c>
      <c r="D3051" s="1">
        <v>9355039985</v>
      </c>
      <c r="E3051" s="1" t="s">
        <v>11276</v>
      </c>
      <c r="F3051" s="1" t="s">
        <v>15</v>
      </c>
      <c r="G3051" s="1" t="s">
        <v>11277</v>
      </c>
      <c r="H3051" s="1" t="s">
        <v>5446</v>
      </c>
      <c r="I3051" s="1">
        <v>37</v>
      </c>
      <c r="J3051" s="1">
        <v>737471</v>
      </c>
      <c r="K3051" s="1" t="s">
        <v>430</v>
      </c>
    </row>
    <row r="3052" spans="1:11" x14ac:dyDescent="0.3">
      <c r="A3052" s="5" t="s">
        <v>11278</v>
      </c>
      <c r="B3052" s="6" t="s">
        <v>600</v>
      </c>
      <c r="C3052" s="6" t="s">
        <v>13</v>
      </c>
      <c r="D3052" s="6">
        <v>9324010005</v>
      </c>
      <c r="E3052" s="6" t="s">
        <v>11279</v>
      </c>
      <c r="F3052" s="6" t="s">
        <v>15</v>
      </c>
      <c r="G3052" s="6" t="s">
        <v>8128</v>
      </c>
      <c r="H3052" s="6" t="s">
        <v>11280</v>
      </c>
      <c r="I3052" s="6">
        <v>39</v>
      </c>
      <c r="J3052" s="6">
        <v>344837</v>
      </c>
      <c r="K3052" s="6" t="s">
        <v>18</v>
      </c>
    </row>
    <row r="3053" spans="1:11" x14ac:dyDescent="0.3">
      <c r="A3053" s="4" t="s">
        <v>11281</v>
      </c>
      <c r="B3053" s="1" t="s">
        <v>1045</v>
      </c>
      <c r="C3053" s="1" t="s">
        <v>29</v>
      </c>
      <c r="D3053" s="1">
        <v>9634754527</v>
      </c>
      <c r="E3053" s="1" t="s">
        <v>11282</v>
      </c>
      <c r="F3053" s="1" t="s">
        <v>15</v>
      </c>
      <c r="G3053" s="1" t="s">
        <v>11283</v>
      </c>
      <c r="H3053" s="1" t="s">
        <v>11284</v>
      </c>
      <c r="I3053" s="1">
        <v>33</v>
      </c>
      <c r="J3053" s="1">
        <v>481813</v>
      </c>
      <c r="K3053" s="1" t="s">
        <v>33</v>
      </c>
    </row>
    <row r="3054" spans="1:11" x14ac:dyDescent="0.3">
      <c r="A3054" s="5" t="s">
        <v>11285</v>
      </c>
      <c r="B3054" s="6" t="s">
        <v>122</v>
      </c>
      <c r="C3054" s="6" t="s">
        <v>21</v>
      </c>
      <c r="D3054" s="6">
        <v>9470799150</v>
      </c>
      <c r="E3054" s="6" t="s">
        <v>11286</v>
      </c>
      <c r="F3054" s="6" t="s">
        <v>23</v>
      </c>
      <c r="G3054" s="6" t="s">
        <v>8878</v>
      </c>
      <c r="H3054" s="6" t="s">
        <v>11287</v>
      </c>
      <c r="I3054" s="6">
        <v>48</v>
      </c>
      <c r="J3054" s="6">
        <v>849483</v>
      </c>
      <c r="K3054" s="6" t="s">
        <v>26</v>
      </c>
    </row>
    <row r="3055" spans="1:11" x14ac:dyDescent="0.3">
      <c r="A3055" s="4" t="s">
        <v>11288</v>
      </c>
      <c r="B3055" s="1" t="s">
        <v>1466</v>
      </c>
      <c r="C3055" s="1" t="s">
        <v>426</v>
      </c>
      <c r="D3055" s="1">
        <v>9899080420</v>
      </c>
      <c r="E3055" s="1" t="s">
        <v>11289</v>
      </c>
      <c r="F3055" s="1" t="s">
        <v>23</v>
      </c>
      <c r="G3055" s="1" t="s">
        <v>5949</v>
      </c>
      <c r="H3055" s="1" t="s">
        <v>11290</v>
      </c>
      <c r="I3055" s="1">
        <v>46</v>
      </c>
      <c r="J3055" s="1">
        <v>206126</v>
      </c>
      <c r="K3055" s="1" t="s">
        <v>430</v>
      </c>
    </row>
    <row r="3056" spans="1:11" x14ac:dyDescent="0.3">
      <c r="A3056" s="5" t="s">
        <v>11291</v>
      </c>
      <c r="B3056" s="6" t="s">
        <v>170</v>
      </c>
      <c r="C3056" s="6" t="s">
        <v>13</v>
      </c>
      <c r="D3056" s="6">
        <v>9057626110</v>
      </c>
      <c r="E3056" s="6" t="s">
        <v>11292</v>
      </c>
      <c r="F3056" s="6" t="s">
        <v>23</v>
      </c>
      <c r="G3056" s="6" t="s">
        <v>11293</v>
      </c>
      <c r="H3056" s="6" t="s">
        <v>11294</v>
      </c>
      <c r="I3056" s="6">
        <v>26</v>
      </c>
      <c r="J3056" s="6">
        <v>800445</v>
      </c>
      <c r="K3056" s="6" t="s">
        <v>18</v>
      </c>
    </row>
    <row r="3057" spans="1:11" x14ac:dyDescent="0.3">
      <c r="A3057" s="4" t="s">
        <v>11295</v>
      </c>
      <c r="B3057" s="1" t="s">
        <v>129</v>
      </c>
      <c r="C3057" s="1" t="s">
        <v>49</v>
      </c>
      <c r="D3057" s="1">
        <v>9152659907</v>
      </c>
      <c r="E3057" s="1" t="s">
        <v>11296</v>
      </c>
      <c r="F3057" s="1" t="s">
        <v>23</v>
      </c>
      <c r="G3057" s="1" t="s">
        <v>11297</v>
      </c>
      <c r="H3057" s="1" t="s">
        <v>4074</v>
      </c>
      <c r="I3057" s="1">
        <v>52</v>
      </c>
      <c r="J3057" s="1">
        <v>802750</v>
      </c>
      <c r="K3057" s="1" t="s">
        <v>53</v>
      </c>
    </row>
    <row r="3058" spans="1:11" x14ac:dyDescent="0.3">
      <c r="A3058" s="5" t="s">
        <v>11298</v>
      </c>
      <c r="B3058" s="6" t="s">
        <v>185</v>
      </c>
      <c r="C3058" s="6" t="s">
        <v>72</v>
      </c>
      <c r="D3058" s="6">
        <v>9006635346</v>
      </c>
      <c r="E3058" s="6" t="s">
        <v>11299</v>
      </c>
      <c r="F3058" s="6" t="s">
        <v>23</v>
      </c>
      <c r="G3058" s="6" t="s">
        <v>10845</v>
      </c>
      <c r="H3058" s="6" t="s">
        <v>11300</v>
      </c>
      <c r="I3058" s="6">
        <v>32</v>
      </c>
      <c r="J3058" s="6">
        <v>193151</v>
      </c>
      <c r="K3058" s="6" t="s">
        <v>53</v>
      </c>
    </row>
    <row r="3059" spans="1:11" x14ac:dyDescent="0.3">
      <c r="A3059" s="4" t="s">
        <v>11301</v>
      </c>
      <c r="B3059" s="1" t="s">
        <v>41</v>
      </c>
      <c r="C3059" s="1" t="s">
        <v>84</v>
      </c>
      <c r="D3059" s="1">
        <v>9989587104</v>
      </c>
      <c r="E3059" s="1" t="s">
        <v>11302</v>
      </c>
      <c r="F3059" s="1" t="s">
        <v>15</v>
      </c>
      <c r="G3059" s="1" t="s">
        <v>6437</v>
      </c>
      <c r="H3059" s="1" t="s">
        <v>11303</v>
      </c>
      <c r="I3059" s="1">
        <v>42</v>
      </c>
      <c r="J3059" s="1">
        <v>777634</v>
      </c>
      <c r="K3059" s="1" t="s">
        <v>18</v>
      </c>
    </row>
    <row r="3060" spans="1:11" x14ac:dyDescent="0.3">
      <c r="A3060" s="5" t="s">
        <v>11304</v>
      </c>
      <c r="B3060" s="6" t="s">
        <v>170</v>
      </c>
      <c r="C3060" s="6" t="s">
        <v>13</v>
      </c>
      <c r="D3060" s="6">
        <v>9809192144</v>
      </c>
      <c r="E3060" s="6" t="s">
        <v>11305</v>
      </c>
      <c r="F3060" s="6" t="s">
        <v>15</v>
      </c>
      <c r="G3060" s="6" t="s">
        <v>230</v>
      </c>
      <c r="H3060" s="6" t="s">
        <v>5650</v>
      </c>
      <c r="I3060" s="6">
        <v>52</v>
      </c>
      <c r="J3060" s="6">
        <v>127316</v>
      </c>
      <c r="K3060" s="6" t="s">
        <v>18</v>
      </c>
    </row>
    <row r="3061" spans="1:11" x14ac:dyDescent="0.3">
      <c r="A3061" s="4" t="s">
        <v>11306</v>
      </c>
      <c r="B3061" s="1" t="s">
        <v>266</v>
      </c>
      <c r="C3061" s="1" t="s">
        <v>42</v>
      </c>
      <c r="D3061" s="1">
        <v>9164589824</v>
      </c>
      <c r="E3061" s="1" t="s">
        <v>11307</v>
      </c>
      <c r="F3061" s="1" t="s">
        <v>15</v>
      </c>
      <c r="G3061" s="1" t="s">
        <v>11308</v>
      </c>
      <c r="H3061" s="1" t="s">
        <v>1679</v>
      </c>
      <c r="I3061" s="1">
        <v>47</v>
      </c>
      <c r="J3061" s="1">
        <v>783740</v>
      </c>
      <c r="K3061" s="1" t="s">
        <v>46</v>
      </c>
    </row>
    <row r="3062" spans="1:11" x14ac:dyDescent="0.3">
      <c r="A3062" s="5" t="s">
        <v>11309</v>
      </c>
      <c r="B3062" s="6" t="s">
        <v>732</v>
      </c>
      <c r="C3062" s="6" t="s">
        <v>481</v>
      </c>
      <c r="D3062" s="6">
        <v>9414159976</v>
      </c>
      <c r="E3062" s="6" t="s">
        <v>11310</v>
      </c>
      <c r="F3062" s="6" t="s">
        <v>15</v>
      </c>
      <c r="G3062" s="6" t="s">
        <v>11311</v>
      </c>
      <c r="H3062" s="6" t="s">
        <v>11312</v>
      </c>
      <c r="I3062" s="6">
        <v>55</v>
      </c>
      <c r="J3062" s="6">
        <v>209999</v>
      </c>
      <c r="K3062" s="6" t="s">
        <v>485</v>
      </c>
    </row>
    <row r="3063" spans="1:11" x14ac:dyDescent="0.3">
      <c r="A3063" s="4" t="s">
        <v>11313</v>
      </c>
      <c r="B3063" s="1" t="s">
        <v>693</v>
      </c>
      <c r="C3063" s="1" t="s">
        <v>78</v>
      </c>
      <c r="D3063" s="1">
        <v>9668388348</v>
      </c>
      <c r="E3063" s="1" t="s">
        <v>11314</v>
      </c>
      <c r="F3063" s="1" t="s">
        <v>23</v>
      </c>
      <c r="G3063" s="1" t="s">
        <v>1849</v>
      </c>
      <c r="H3063" s="1" t="s">
        <v>11315</v>
      </c>
      <c r="I3063" s="1">
        <v>48</v>
      </c>
      <c r="J3063" s="1">
        <v>801202</v>
      </c>
      <c r="K3063" s="1" t="s">
        <v>78</v>
      </c>
    </row>
    <row r="3064" spans="1:11" x14ac:dyDescent="0.3">
      <c r="A3064" s="5" t="s">
        <v>11316</v>
      </c>
      <c r="B3064" s="6" t="s">
        <v>505</v>
      </c>
      <c r="C3064" s="6" t="s">
        <v>155</v>
      </c>
      <c r="D3064" s="6">
        <v>9007935002</v>
      </c>
      <c r="E3064" s="6" t="s">
        <v>11317</v>
      </c>
      <c r="F3064" s="6" t="s">
        <v>23</v>
      </c>
      <c r="G3064" s="6" t="s">
        <v>8909</v>
      </c>
      <c r="H3064" s="6" t="s">
        <v>2019</v>
      </c>
      <c r="I3064" s="6">
        <v>54</v>
      </c>
      <c r="J3064" s="6">
        <v>225942</v>
      </c>
      <c r="K3064" s="6" t="s">
        <v>159</v>
      </c>
    </row>
    <row r="3065" spans="1:11" x14ac:dyDescent="0.3">
      <c r="A3065" s="4" t="s">
        <v>11318</v>
      </c>
      <c r="B3065" s="1" t="s">
        <v>1088</v>
      </c>
      <c r="C3065" s="1" t="s">
        <v>155</v>
      </c>
      <c r="D3065" s="1">
        <v>9622671588</v>
      </c>
      <c r="E3065" s="1" t="s">
        <v>11319</v>
      </c>
      <c r="F3065" s="1" t="s">
        <v>15</v>
      </c>
      <c r="G3065" s="1" t="s">
        <v>11320</v>
      </c>
      <c r="H3065" s="1" t="s">
        <v>11321</v>
      </c>
      <c r="I3065" s="1">
        <v>53</v>
      </c>
      <c r="J3065" s="1">
        <v>811112</v>
      </c>
      <c r="K3065" s="1" t="s">
        <v>159</v>
      </c>
    </row>
    <row r="3066" spans="1:11" x14ac:dyDescent="0.3">
      <c r="A3066" s="5" t="s">
        <v>11322</v>
      </c>
      <c r="B3066" s="6" t="s">
        <v>100</v>
      </c>
      <c r="C3066" s="6" t="s">
        <v>95</v>
      </c>
      <c r="D3066" s="6">
        <v>9493130311</v>
      </c>
      <c r="E3066" s="6" t="s">
        <v>11323</v>
      </c>
      <c r="F3066" s="6" t="s">
        <v>23</v>
      </c>
      <c r="G3066" s="6" t="s">
        <v>11324</v>
      </c>
      <c r="H3066" s="6" t="s">
        <v>11325</v>
      </c>
      <c r="I3066" s="6">
        <v>51</v>
      </c>
      <c r="J3066" s="6">
        <v>812408</v>
      </c>
      <c r="K3066" s="6" t="s">
        <v>95</v>
      </c>
    </row>
    <row r="3067" spans="1:11" x14ac:dyDescent="0.3">
      <c r="A3067" s="4" t="s">
        <v>11326</v>
      </c>
      <c r="B3067" s="1" t="s">
        <v>83</v>
      </c>
      <c r="C3067" s="1" t="s">
        <v>106</v>
      </c>
      <c r="D3067" s="1">
        <v>9521313337</v>
      </c>
      <c r="E3067" s="1" t="s">
        <v>11327</v>
      </c>
      <c r="F3067" s="1" t="s">
        <v>15</v>
      </c>
      <c r="G3067" s="1" t="s">
        <v>11328</v>
      </c>
      <c r="H3067" s="1" t="s">
        <v>11329</v>
      </c>
      <c r="I3067" s="1">
        <v>42</v>
      </c>
      <c r="J3067" s="1">
        <v>132115</v>
      </c>
      <c r="K3067" s="1" t="s">
        <v>110</v>
      </c>
    </row>
    <row r="3068" spans="1:11" x14ac:dyDescent="0.3">
      <c r="A3068" s="5" t="s">
        <v>11330</v>
      </c>
      <c r="B3068" s="6" t="s">
        <v>1550</v>
      </c>
      <c r="C3068" s="6" t="s">
        <v>481</v>
      </c>
      <c r="D3068" s="6">
        <v>9413078554</v>
      </c>
      <c r="E3068" s="6" t="s">
        <v>11331</v>
      </c>
      <c r="F3068" s="6" t="s">
        <v>15</v>
      </c>
      <c r="G3068" s="6" t="s">
        <v>11332</v>
      </c>
      <c r="H3068" s="6" t="s">
        <v>11333</v>
      </c>
      <c r="I3068" s="6">
        <v>44</v>
      </c>
      <c r="J3068" s="6">
        <v>336227</v>
      </c>
      <c r="K3068" s="6" t="s">
        <v>485</v>
      </c>
    </row>
    <row r="3069" spans="1:11" x14ac:dyDescent="0.3">
      <c r="A3069" s="4" t="s">
        <v>11334</v>
      </c>
      <c r="B3069" s="1" t="s">
        <v>339</v>
      </c>
      <c r="C3069" s="1" t="s">
        <v>155</v>
      </c>
      <c r="D3069" s="1">
        <v>9200667002</v>
      </c>
      <c r="E3069" s="1" t="s">
        <v>11335</v>
      </c>
      <c r="F3069" s="1" t="s">
        <v>15</v>
      </c>
      <c r="G3069" s="1" t="s">
        <v>11336</v>
      </c>
      <c r="H3069" s="1" t="s">
        <v>11337</v>
      </c>
      <c r="I3069" s="1">
        <v>54</v>
      </c>
      <c r="J3069" s="1">
        <v>611894</v>
      </c>
      <c r="K3069" s="1" t="s">
        <v>159</v>
      </c>
    </row>
    <row r="3070" spans="1:11" x14ac:dyDescent="0.3">
      <c r="A3070" s="5" t="s">
        <v>11338</v>
      </c>
      <c r="B3070" s="6" t="s">
        <v>441</v>
      </c>
      <c r="C3070" s="6" t="s">
        <v>481</v>
      </c>
      <c r="D3070" s="6">
        <v>9725063911</v>
      </c>
      <c r="E3070" s="6" t="s">
        <v>11339</v>
      </c>
      <c r="F3070" s="6" t="s">
        <v>23</v>
      </c>
      <c r="G3070" s="6" t="s">
        <v>2523</v>
      </c>
      <c r="H3070" s="6" t="s">
        <v>11340</v>
      </c>
      <c r="I3070" s="6">
        <v>40</v>
      </c>
      <c r="J3070" s="6">
        <v>721885</v>
      </c>
      <c r="K3070" s="6" t="s">
        <v>485</v>
      </c>
    </row>
    <row r="3071" spans="1:11" x14ac:dyDescent="0.3">
      <c r="A3071" s="4" t="s">
        <v>11341</v>
      </c>
      <c r="B3071" s="1" t="s">
        <v>1890</v>
      </c>
      <c r="C3071" s="1" t="s">
        <v>123</v>
      </c>
      <c r="D3071" s="1">
        <v>9899518174</v>
      </c>
      <c r="E3071" s="1" t="s">
        <v>11342</v>
      </c>
      <c r="F3071" s="1" t="s">
        <v>23</v>
      </c>
      <c r="G3071" s="1" t="s">
        <v>11343</v>
      </c>
      <c r="H3071" s="1" t="s">
        <v>11344</v>
      </c>
      <c r="I3071" s="1">
        <v>44</v>
      </c>
      <c r="J3071" s="1">
        <v>667325</v>
      </c>
      <c r="K3071" s="1" t="s">
        <v>127</v>
      </c>
    </row>
    <row r="3072" spans="1:11" x14ac:dyDescent="0.3">
      <c r="A3072" s="5" t="s">
        <v>11345</v>
      </c>
      <c r="B3072" s="6" t="s">
        <v>394</v>
      </c>
      <c r="C3072" s="6" t="s">
        <v>123</v>
      </c>
      <c r="D3072" s="6">
        <v>9852363164</v>
      </c>
      <c r="E3072" s="6" t="s">
        <v>11346</v>
      </c>
      <c r="F3072" s="6" t="s">
        <v>15</v>
      </c>
      <c r="G3072" s="6" t="s">
        <v>11347</v>
      </c>
      <c r="H3072" s="6" t="s">
        <v>11348</v>
      </c>
      <c r="I3072" s="6">
        <v>22</v>
      </c>
      <c r="J3072" s="6">
        <v>459178</v>
      </c>
      <c r="K3072" s="6" t="s">
        <v>127</v>
      </c>
    </row>
    <row r="3073" spans="1:11" x14ac:dyDescent="0.3">
      <c r="A3073" s="4" t="s">
        <v>11349</v>
      </c>
      <c r="B3073" s="1" t="s">
        <v>659</v>
      </c>
      <c r="C3073" s="1" t="s">
        <v>481</v>
      </c>
      <c r="D3073" s="1">
        <v>9029799950</v>
      </c>
      <c r="E3073" s="1" t="s">
        <v>11350</v>
      </c>
      <c r="F3073" s="1" t="s">
        <v>15</v>
      </c>
      <c r="G3073" s="1" t="s">
        <v>11351</v>
      </c>
      <c r="H3073" s="1" t="s">
        <v>11352</v>
      </c>
      <c r="I3073" s="1">
        <v>37</v>
      </c>
      <c r="J3073" s="1">
        <v>751139</v>
      </c>
      <c r="K3073" s="1" t="s">
        <v>485</v>
      </c>
    </row>
    <row r="3074" spans="1:11" x14ac:dyDescent="0.3">
      <c r="A3074" s="5" t="s">
        <v>11353</v>
      </c>
      <c r="B3074" s="6" t="s">
        <v>228</v>
      </c>
      <c r="C3074" s="6" t="s">
        <v>426</v>
      </c>
      <c r="D3074" s="6">
        <v>9975227295</v>
      </c>
      <c r="E3074" s="6" t="s">
        <v>11354</v>
      </c>
      <c r="F3074" s="6" t="s">
        <v>23</v>
      </c>
      <c r="G3074" s="6" t="s">
        <v>11355</v>
      </c>
      <c r="H3074" s="6" t="s">
        <v>11356</v>
      </c>
      <c r="I3074" s="6">
        <v>24</v>
      </c>
      <c r="J3074" s="6">
        <v>351566</v>
      </c>
      <c r="K3074" s="6" t="s">
        <v>430</v>
      </c>
    </row>
    <row r="3075" spans="1:11" x14ac:dyDescent="0.3">
      <c r="A3075" s="4" t="s">
        <v>11357</v>
      </c>
      <c r="B3075" s="1" t="s">
        <v>112</v>
      </c>
      <c r="C3075" s="1" t="s">
        <v>56</v>
      </c>
      <c r="D3075" s="1">
        <v>9068969438</v>
      </c>
      <c r="E3075" s="1" t="s">
        <v>11358</v>
      </c>
      <c r="F3075" s="1" t="s">
        <v>15</v>
      </c>
      <c r="G3075" s="1" t="s">
        <v>583</v>
      </c>
      <c r="H3075" s="1" t="s">
        <v>11359</v>
      </c>
      <c r="I3075" s="1">
        <v>37</v>
      </c>
      <c r="J3075" s="1">
        <v>608658</v>
      </c>
      <c r="K3075" s="1" t="s">
        <v>26</v>
      </c>
    </row>
    <row r="3076" spans="1:11" x14ac:dyDescent="0.3">
      <c r="A3076" s="5" t="s">
        <v>11360</v>
      </c>
      <c r="B3076" s="6" t="s">
        <v>100</v>
      </c>
      <c r="C3076" s="6" t="s">
        <v>13</v>
      </c>
      <c r="D3076" s="6">
        <v>9144716038</v>
      </c>
      <c r="E3076" s="6" t="s">
        <v>11361</v>
      </c>
      <c r="F3076" s="6" t="s">
        <v>15</v>
      </c>
      <c r="G3076" s="6" t="s">
        <v>2182</v>
      </c>
      <c r="H3076" s="6" t="s">
        <v>5751</v>
      </c>
      <c r="I3076" s="6">
        <v>38</v>
      </c>
      <c r="J3076" s="6">
        <v>488039</v>
      </c>
      <c r="K3076" s="6" t="s">
        <v>18</v>
      </c>
    </row>
    <row r="3077" spans="1:11" x14ac:dyDescent="0.3">
      <c r="A3077" s="4" t="s">
        <v>11362</v>
      </c>
      <c r="B3077" s="1" t="s">
        <v>228</v>
      </c>
      <c r="C3077" s="1" t="s">
        <v>56</v>
      </c>
      <c r="D3077" s="1">
        <v>9585974700</v>
      </c>
      <c r="E3077" s="1" t="s">
        <v>11363</v>
      </c>
      <c r="F3077" s="1" t="s">
        <v>15</v>
      </c>
      <c r="G3077" s="1" t="s">
        <v>11364</v>
      </c>
      <c r="H3077" s="1" t="s">
        <v>11365</v>
      </c>
      <c r="I3077" s="1">
        <v>38</v>
      </c>
      <c r="J3077" s="1">
        <v>681455</v>
      </c>
      <c r="K3077" s="1" t="s">
        <v>26</v>
      </c>
    </row>
    <row r="3078" spans="1:11" x14ac:dyDescent="0.3">
      <c r="A3078" s="5" t="s">
        <v>11366</v>
      </c>
      <c r="B3078" s="6" t="s">
        <v>1394</v>
      </c>
      <c r="C3078" s="6" t="s">
        <v>155</v>
      </c>
      <c r="D3078" s="6">
        <v>9839982646</v>
      </c>
      <c r="E3078" s="6" t="s">
        <v>11367</v>
      </c>
      <c r="F3078" s="6" t="s">
        <v>23</v>
      </c>
      <c r="G3078" s="6" t="s">
        <v>11368</v>
      </c>
      <c r="H3078" s="6" t="s">
        <v>11369</v>
      </c>
      <c r="I3078" s="6">
        <v>26</v>
      </c>
      <c r="J3078" s="6">
        <v>534932</v>
      </c>
      <c r="K3078" s="6" t="s">
        <v>159</v>
      </c>
    </row>
    <row r="3079" spans="1:11" x14ac:dyDescent="0.3">
      <c r="A3079" s="4" t="s">
        <v>11370</v>
      </c>
      <c r="B3079" s="1" t="s">
        <v>1655</v>
      </c>
      <c r="C3079" s="1" t="s">
        <v>106</v>
      </c>
      <c r="D3079" s="1">
        <v>9485336898</v>
      </c>
      <c r="E3079" s="1" t="s">
        <v>11371</v>
      </c>
      <c r="F3079" s="1" t="s">
        <v>23</v>
      </c>
      <c r="G3079" s="1" t="s">
        <v>11372</v>
      </c>
      <c r="H3079" s="1" t="s">
        <v>11373</v>
      </c>
      <c r="I3079" s="1">
        <v>34</v>
      </c>
      <c r="J3079" s="1">
        <v>311619</v>
      </c>
      <c r="K3079" s="1" t="s">
        <v>110</v>
      </c>
    </row>
    <row r="3080" spans="1:11" x14ac:dyDescent="0.3">
      <c r="A3080" s="5" t="s">
        <v>11374</v>
      </c>
      <c r="B3080" s="6" t="s">
        <v>505</v>
      </c>
      <c r="C3080" s="6" t="s">
        <v>13</v>
      </c>
      <c r="D3080" s="6">
        <v>9565577210</v>
      </c>
      <c r="E3080" s="6" t="s">
        <v>11375</v>
      </c>
      <c r="F3080" s="6" t="s">
        <v>23</v>
      </c>
      <c r="G3080" s="6" t="s">
        <v>11376</v>
      </c>
      <c r="H3080" s="6" t="s">
        <v>11377</v>
      </c>
      <c r="I3080" s="6">
        <v>39</v>
      </c>
      <c r="J3080" s="6">
        <v>676511</v>
      </c>
      <c r="K3080" s="6" t="s">
        <v>18</v>
      </c>
    </row>
    <row r="3081" spans="1:11" x14ac:dyDescent="0.3">
      <c r="A3081" s="4" t="s">
        <v>11378</v>
      </c>
      <c r="B3081" s="1" t="s">
        <v>650</v>
      </c>
      <c r="C3081" s="1" t="s">
        <v>36</v>
      </c>
      <c r="D3081" s="1">
        <v>9450830183</v>
      </c>
      <c r="E3081" s="1" t="s">
        <v>11379</v>
      </c>
      <c r="F3081" s="1" t="s">
        <v>23</v>
      </c>
      <c r="G3081" s="1" t="s">
        <v>4450</v>
      </c>
      <c r="H3081" s="1" t="s">
        <v>11380</v>
      </c>
      <c r="I3081" s="1">
        <v>24</v>
      </c>
      <c r="J3081" s="1">
        <v>816157</v>
      </c>
      <c r="K3081" s="1" t="s">
        <v>33</v>
      </c>
    </row>
    <row r="3082" spans="1:11" x14ac:dyDescent="0.3">
      <c r="A3082" s="5" t="s">
        <v>11381</v>
      </c>
      <c r="B3082" s="6" t="s">
        <v>261</v>
      </c>
      <c r="C3082" s="6" t="s">
        <v>49</v>
      </c>
      <c r="D3082" s="6">
        <v>9396687043</v>
      </c>
      <c r="E3082" s="6" t="s">
        <v>11382</v>
      </c>
      <c r="F3082" s="6" t="s">
        <v>15</v>
      </c>
      <c r="G3082" s="6" t="s">
        <v>11383</v>
      </c>
      <c r="H3082" s="6" t="s">
        <v>11384</v>
      </c>
      <c r="I3082" s="6">
        <v>50</v>
      </c>
      <c r="J3082" s="6">
        <v>148863</v>
      </c>
      <c r="K3082" s="6" t="s">
        <v>53</v>
      </c>
    </row>
    <row r="3083" spans="1:11" x14ac:dyDescent="0.3">
      <c r="A3083" s="4" t="s">
        <v>11385</v>
      </c>
      <c r="B3083" s="1" t="s">
        <v>1076</v>
      </c>
      <c r="C3083" s="1" t="s">
        <v>84</v>
      </c>
      <c r="D3083" s="1">
        <v>9491668004</v>
      </c>
      <c r="E3083" s="1" t="s">
        <v>11386</v>
      </c>
      <c r="F3083" s="1" t="s">
        <v>15</v>
      </c>
      <c r="G3083" s="1" t="s">
        <v>11387</v>
      </c>
      <c r="H3083" s="1" t="s">
        <v>11388</v>
      </c>
      <c r="I3083" s="1">
        <v>38</v>
      </c>
      <c r="J3083" s="1">
        <v>172998</v>
      </c>
      <c r="K3083" s="1" t="s">
        <v>18</v>
      </c>
    </row>
    <row r="3084" spans="1:11" x14ac:dyDescent="0.3">
      <c r="A3084" s="5" t="s">
        <v>11389</v>
      </c>
      <c r="B3084" s="6" t="s">
        <v>1545</v>
      </c>
      <c r="C3084" s="6" t="s">
        <v>106</v>
      </c>
      <c r="D3084" s="6">
        <v>9009921736</v>
      </c>
      <c r="E3084" s="6" t="s">
        <v>11390</v>
      </c>
      <c r="F3084" s="6" t="s">
        <v>23</v>
      </c>
      <c r="G3084" s="6" t="s">
        <v>6696</v>
      </c>
      <c r="H3084" s="6" t="s">
        <v>11391</v>
      </c>
      <c r="I3084" s="6">
        <v>34</v>
      </c>
      <c r="J3084" s="6">
        <v>821139</v>
      </c>
      <c r="K3084" s="6" t="s">
        <v>110</v>
      </c>
    </row>
    <row r="3085" spans="1:11" x14ac:dyDescent="0.3">
      <c r="A3085" s="4" t="s">
        <v>11392</v>
      </c>
      <c r="B3085" s="1" t="s">
        <v>897</v>
      </c>
      <c r="C3085" s="1" t="s">
        <v>95</v>
      </c>
      <c r="D3085" s="1">
        <v>9117194889</v>
      </c>
      <c r="E3085" s="1" t="s">
        <v>11393</v>
      </c>
      <c r="F3085" s="1" t="s">
        <v>23</v>
      </c>
      <c r="G3085" s="1" t="s">
        <v>11394</v>
      </c>
      <c r="H3085" s="1" t="s">
        <v>11395</v>
      </c>
      <c r="I3085" s="1">
        <v>41</v>
      </c>
      <c r="J3085" s="1">
        <v>595810</v>
      </c>
      <c r="K3085" s="1" t="s">
        <v>95</v>
      </c>
    </row>
    <row r="3086" spans="1:11" x14ac:dyDescent="0.3">
      <c r="A3086" s="5" t="s">
        <v>11396</v>
      </c>
      <c r="B3086" s="6" t="s">
        <v>782</v>
      </c>
      <c r="C3086" s="6" t="s">
        <v>42</v>
      </c>
      <c r="D3086" s="6">
        <v>9493931252</v>
      </c>
      <c r="E3086" s="6" t="s">
        <v>11397</v>
      </c>
      <c r="F3086" s="6" t="s">
        <v>15</v>
      </c>
      <c r="G3086" s="6" t="s">
        <v>1126</v>
      </c>
      <c r="H3086" s="6" t="s">
        <v>11398</v>
      </c>
      <c r="I3086" s="6">
        <v>34</v>
      </c>
      <c r="J3086" s="6">
        <v>810300</v>
      </c>
      <c r="K3086" s="6" t="s">
        <v>46</v>
      </c>
    </row>
    <row r="3087" spans="1:11" x14ac:dyDescent="0.3">
      <c r="A3087" s="4" t="s">
        <v>11399</v>
      </c>
      <c r="B3087" s="1" t="s">
        <v>1303</v>
      </c>
      <c r="C3087" s="1" t="s">
        <v>426</v>
      </c>
      <c r="D3087" s="1">
        <v>9928598773</v>
      </c>
      <c r="E3087" s="1" t="s">
        <v>11400</v>
      </c>
      <c r="F3087" s="1" t="s">
        <v>15</v>
      </c>
      <c r="G3087" s="1" t="s">
        <v>11401</v>
      </c>
      <c r="H3087" s="1" t="s">
        <v>11402</v>
      </c>
      <c r="I3087" s="1">
        <v>32</v>
      </c>
      <c r="J3087" s="1">
        <v>521809</v>
      </c>
      <c r="K3087" s="1" t="s">
        <v>430</v>
      </c>
    </row>
    <row r="3088" spans="1:11" x14ac:dyDescent="0.3">
      <c r="A3088" s="5" t="s">
        <v>11403</v>
      </c>
      <c r="B3088" s="6" t="s">
        <v>2928</v>
      </c>
      <c r="C3088" s="6" t="s">
        <v>155</v>
      </c>
      <c r="D3088" s="6">
        <v>9776665991</v>
      </c>
      <c r="E3088" s="6" t="s">
        <v>11404</v>
      </c>
      <c r="F3088" s="6" t="s">
        <v>23</v>
      </c>
      <c r="G3088" s="6" t="s">
        <v>593</v>
      </c>
      <c r="H3088" s="6" t="s">
        <v>11405</v>
      </c>
      <c r="I3088" s="6">
        <v>43</v>
      </c>
      <c r="J3088" s="6">
        <v>641326</v>
      </c>
      <c r="K3088" s="6" t="s">
        <v>159</v>
      </c>
    </row>
    <row r="3089" spans="1:11" x14ac:dyDescent="0.3">
      <c r="A3089" s="4" t="s">
        <v>11406</v>
      </c>
      <c r="B3089" s="1" t="s">
        <v>851</v>
      </c>
      <c r="C3089" s="1" t="s">
        <v>29</v>
      </c>
      <c r="D3089" s="1">
        <v>9060853789</v>
      </c>
      <c r="E3089" s="1" t="s">
        <v>11407</v>
      </c>
      <c r="F3089" s="1" t="s">
        <v>23</v>
      </c>
      <c r="G3089" s="1" t="s">
        <v>4530</v>
      </c>
      <c r="H3089" s="1" t="s">
        <v>11408</v>
      </c>
      <c r="I3089" s="1">
        <v>38</v>
      </c>
      <c r="J3089" s="1">
        <v>501341</v>
      </c>
      <c r="K3089" s="1" t="s">
        <v>33</v>
      </c>
    </row>
    <row r="3090" spans="1:11" x14ac:dyDescent="0.3">
      <c r="A3090" s="5" t="s">
        <v>11409</v>
      </c>
      <c r="B3090" s="6" t="s">
        <v>294</v>
      </c>
      <c r="C3090" s="6" t="s">
        <v>123</v>
      </c>
      <c r="D3090" s="6">
        <v>9497542076</v>
      </c>
      <c r="E3090" s="6" t="s">
        <v>11410</v>
      </c>
      <c r="F3090" s="6" t="s">
        <v>23</v>
      </c>
      <c r="G3090" s="6" t="s">
        <v>11411</v>
      </c>
      <c r="H3090" s="6" t="s">
        <v>11412</v>
      </c>
      <c r="I3090" s="6">
        <v>28</v>
      </c>
      <c r="J3090" s="6">
        <v>847708</v>
      </c>
      <c r="K3090" s="6" t="s">
        <v>127</v>
      </c>
    </row>
    <row r="3091" spans="1:11" x14ac:dyDescent="0.3">
      <c r="A3091" s="4" t="s">
        <v>11413</v>
      </c>
      <c r="B3091" s="1" t="s">
        <v>519</v>
      </c>
      <c r="C3091" s="1" t="s">
        <v>95</v>
      </c>
      <c r="D3091" s="1">
        <v>9312128507</v>
      </c>
      <c r="E3091" s="1" t="s">
        <v>11414</v>
      </c>
      <c r="F3091" s="1" t="s">
        <v>23</v>
      </c>
      <c r="G3091" s="1" t="s">
        <v>11415</v>
      </c>
      <c r="H3091" s="1" t="s">
        <v>11416</v>
      </c>
      <c r="I3091" s="1">
        <v>27</v>
      </c>
      <c r="J3091" s="1">
        <v>682659</v>
      </c>
      <c r="K3091" s="1" t="s">
        <v>95</v>
      </c>
    </row>
    <row r="3092" spans="1:11" x14ac:dyDescent="0.3">
      <c r="A3092" s="5" t="s">
        <v>11417</v>
      </c>
      <c r="B3092" s="6" t="s">
        <v>77</v>
      </c>
      <c r="C3092" s="6" t="s">
        <v>426</v>
      </c>
      <c r="D3092" s="6">
        <v>9467697353</v>
      </c>
      <c r="E3092" s="6" t="s">
        <v>11418</v>
      </c>
      <c r="F3092" s="6" t="s">
        <v>15</v>
      </c>
      <c r="G3092" s="6" t="s">
        <v>2116</v>
      </c>
      <c r="H3092" s="6" t="s">
        <v>11419</v>
      </c>
      <c r="I3092" s="6">
        <v>28</v>
      </c>
      <c r="J3092" s="6">
        <v>469649</v>
      </c>
      <c r="K3092" s="6" t="s">
        <v>430</v>
      </c>
    </row>
    <row r="3093" spans="1:11" x14ac:dyDescent="0.3">
      <c r="A3093" s="4" t="s">
        <v>11420</v>
      </c>
      <c r="B3093" s="1" t="s">
        <v>1655</v>
      </c>
      <c r="C3093" s="1" t="s">
        <v>13</v>
      </c>
      <c r="D3093" s="1">
        <v>9948795097</v>
      </c>
      <c r="E3093" s="1" t="s">
        <v>11421</v>
      </c>
      <c r="F3093" s="1" t="s">
        <v>23</v>
      </c>
      <c r="G3093" s="1" t="s">
        <v>7603</v>
      </c>
      <c r="H3093" s="1" t="s">
        <v>1134</v>
      </c>
      <c r="I3093" s="1">
        <v>25</v>
      </c>
      <c r="J3093" s="1">
        <v>275159</v>
      </c>
      <c r="K3093" s="1" t="s">
        <v>18</v>
      </c>
    </row>
    <row r="3094" spans="1:11" x14ac:dyDescent="0.3">
      <c r="A3094" s="5" t="s">
        <v>11422</v>
      </c>
      <c r="B3094" s="6" t="s">
        <v>1492</v>
      </c>
      <c r="C3094" s="6" t="s">
        <v>84</v>
      </c>
      <c r="D3094" s="6">
        <v>9036950667</v>
      </c>
      <c r="E3094" s="6" t="s">
        <v>11423</v>
      </c>
      <c r="F3094" s="6" t="s">
        <v>15</v>
      </c>
      <c r="G3094" s="6" t="s">
        <v>8147</v>
      </c>
      <c r="H3094" s="6" t="s">
        <v>11424</v>
      </c>
      <c r="I3094" s="6">
        <v>40</v>
      </c>
      <c r="J3094" s="6">
        <v>725921</v>
      </c>
      <c r="K3094" s="6" t="s">
        <v>18</v>
      </c>
    </row>
    <row r="3095" spans="1:11" x14ac:dyDescent="0.3">
      <c r="A3095" s="4" t="s">
        <v>11425</v>
      </c>
      <c r="B3095" s="1" t="s">
        <v>2928</v>
      </c>
      <c r="C3095" s="1" t="s">
        <v>56</v>
      </c>
      <c r="D3095" s="1">
        <v>9602893918</v>
      </c>
      <c r="E3095" s="1" t="s">
        <v>11426</v>
      </c>
      <c r="F3095" s="1" t="s">
        <v>15</v>
      </c>
      <c r="G3095" s="1" t="s">
        <v>3385</v>
      </c>
      <c r="H3095" s="1" t="s">
        <v>11427</v>
      </c>
      <c r="I3095" s="1">
        <v>34</v>
      </c>
      <c r="J3095" s="1">
        <v>477673</v>
      </c>
      <c r="K3095" s="1" t="s">
        <v>26</v>
      </c>
    </row>
    <row r="3096" spans="1:11" x14ac:dyDescent="0.3">
      <c r="A3096" s="5" t="s">
        <v>11428</v>
      </c>
      <c r="B3096" s="6" t="s">
        <v>12</v>
      </c>
      <c r="C3096" s="6" t="s">
        <v>56</v>
      </c>
      <c r="D3096" s="6">
        <v>9670403554</v>
      </c>
      <c r="E3096" s="6" t="s">
        <v>11429</v>
      </c>
      <c r="F3096" s="6" t="s">
        <v>15</v>
      </c>
      <c r="G3096" s="6" t="s">
        <v>11430</v>
      </c>
      <c r="H3096" s="6" t="s">
        <v>11431</v>
      </c>
      <c r="I3096" s="6">
        <v>45</v>
      </c>
      <c r="J3096" s="6">
        <v>274489</v>
      </c>
      <c r="K3096" s="6" t="s">
        <v>26</v>
      </c>
    </row>
    <row r="3097" spans="1:11" x14ac:dyDescent="0.3">
      <c r="A3097" s="4" t="s">
        <v>11432</v>
      </c>
      <c r="B3097" s="1" t="s">
        <v>659</v>
      </c>
      <c r="C3097" s="1" t="s">
        <v>42</v>
      </c>
      <c r="D3097" s="1">
        <v>9300410291</v>
      </c>
      <c r="E3097" s="1" t="s">
        <v>11433</v>
      </c>
      <c r="F3097" s="1" t="s">
        <v>23</v>
      </c>
      <c r="G3097" s="1" t="s">
        <v>5739</v>
      </c>
      <c r="H3097" s="1" t="s">
        <v>11434</v>
      </c>
      <c r="I3097" s="1">
        <v>45</v>
      </c>
      <c r="J3097" s="1">
        <v>315673</v>
      </c>
      <c r="K3097" s="1" t="s">
        <v>46</v>
      </c>
    </row>
    <row r="3098" spans="1:11" x14ac:dyDescent="0.3">
      <c r="A3098" s="5" t="s">
        <v>11435</v>
      </c>
      <c r="B3098" s="6" t="s">
        <v>83</v>
      </c>
      <c r="C3098" s="6" t="s">
        <v>72</v>
      </c>
      <c r="D3098" s="6">
        <v>9784060413</v>
      </c>
      <c r="E3098" s="6" t="s">
        <v>11436</v>
      </c>
      <c r="F3098" s="6" t="s">
        <v>23</v>
      </c>
      <c r="G3098" s="6" t="s">
        <v>11437</v>
      </c>
      <c r="H3098" s="6" t="s">
        <v>11438</v>
      </c>
      <c r="I3098" s="6">
        <v>52</v>
      </c>
      <c r="J3098" s="6">
        <v>166774</v>
      </c>
      <c r="K3098" s="6" t="s">
        <v>53</v>
      </c>
    </row>
    <row r="3099" spans="1:11" x14ac:dyDescent="0.3">
      <c r="A3099" s="4" t="s">
        <v>11439</v>
      </c>
      <c r="B3099" s="1" t="s">
        <v>190</v>
      </c>
      <c r="C3099" s="1" t="s">
        <v>84</v>
      </c>
      <c r="D3099" s="1">
        <v>9239347525</v>
      </c>
      <c r="E3099" s="1" t="s">
        <v>11440</v>
      </c>
      <c r="F3099" s="1" t="s">
        <v>23</v>
      </c>
      <c r="G3099" s="1" t="s">
        <v>744</v>
      </c>
      <c r="H3099" s="1" t="s">
        <v>11441</v>
      </c>
      <c r="I3099" s="1">
        <v>48</v>
      </c>
      <c r="J3099" s="1">
        <v>793195</v>
      </c>
      <c r="K3099" s="1" t="s">
        <v>18</v>
      </c>
    </row>
    <row r="3100" spans="1:11" x14ac:dyDescent="0.3">
      <c r="A3100" s="5" t="s">
        <v>11442</v>
      </c>
      <c r="B3100" s="6" t="s">
        <v>190</v>
      </c>
      <c r="C3100" s="6" t="s">
        <v>72</v>
      </c>
      <c r="D3100" s="6">
        <v>9635045365</v>
      </c>
      <c r="E3100" s="6" t="s">
        <v>11443</v>
      </c>
      <c r="F3100" s="6" t="s">
        <v>23</v>
      </c>
      <c r="G3100" s="6" t="s">
        <v>6525</v>
      </c>
      <c r="H3100" s="6" t="s">
        <v>11444</v>
      </c>
      <c r="I3100" s="6">
        <v>56</v>
      </c>
      <c r="J3100" s="6">
        <v>312714</v>
      </c>
      <c r="K3100" s="6" t="s">
        <v>53</v>
      </c>
    </row>
    <row r="3101" spans="1:11" x14ac:dyDescent="0.3">
      <c r="A3101" s="4" t="s">
        <v>11445</v>
      </c>
      <c r="B3101" s="1" t="s">
        <v>28</v>
      </c>
      <c r="C3101" s="1" t="s">
        <v>72</v>
      </c>
      <c r="D3101" s="1">
        <v>9293942142</v>
      </c>
      <c r="E3101" s="1" t="s">
        <v>11446</v>
      </c>
      <c r="F3101" s="1" t="s">
        <v>23</v>
      </c>
      <c r="G3101" s="1" t="s">
        <v>11447</v>
      </c>
      <c r="H3101" s="1" t="s">
        <v>11448</v>
      </c>
      <c r="I3101" s="1">
        <v>29</v>
      </c>
      <c r="J3101" s="1">
        <v>728945</v>
      </c>
      <c r="K3101" s="1" t="s">
        <v>53</v>
      </c>
    </row>
    <row r="3102" spans="1:11" x14ac:dyDescent="0.3">
      <c r="A3102" s="5" t="s">
        <v>11449</v>
      </c>
      <c r="B3102" s="6" t="s">
        <v>618</v>
      </c>
      <c r="C3102" s="6" t="s">
        <v>78</v>
      </c>
      <c r="D3102" s="6">
        <v>9986481216</v>
      </c>
      <c r="E3102" s="6" t="s">
        <v>11450</v>
      </c>
      <c r="F3102" s="6" t="s">
        <v>23</v>
      </c>
      <c r="G3102" s="6" t="s">
        <v>11451</v>
      </c>
      <c r="H3102" s="6" t="s">
        <v>11452</v>
      </c>
      <c r="I3102" s="6">
        <v>46</v>
      </c>
      <c r="J3102" s="6">
        <v>303765</v>
      </c>
      <c r="K3102" s="6" t="s">
        <v>78</v>
      </c>
    </row>
    <row r="3103" spans="1:11" x14ac:dyDescent="0.3">
      <c r="A3103" s="4" t="s">
        <v>11453</v>
      </c>
      <c r="B3103" s="1" t="s">
        <v>3182</v>
      </c>
      <c r="C3103" s="1" t="s">
        <v>481</v>
      </c>
      <c r="D3103" s="1">
        <v>9557414010</v>
      </c>
      <c r="E3103" s="1" t="s">
        <v>11454</v>
      </c>
      <c r="F3103" s="1" t="s">
        <v>23</v>
      </c>
      <c r="G3103" s="1" t="s">
        <v>11455</v>
      </c>
      <c r="H3103" s="1" t="s">
        <v>11456</v>
      </c>
      <c r="I3103" s="1">
        <v>49</v>
      </c>
      <c r="J3103" s="1">
        <v>475863</v>
      </c>
      <c r="K3103" s="1" t="s">
        <v>485</v>
      </c>
    </row>
    <row r="3104" spans="1:11" x14ac:dyDescent="0.3">
      <c r="A3104" s="5" t="s">
        <v>11457</v>
      </c>
      <c r="B3104" s="6" t="s">
        <v>233</v>
      </c>
      <c r="C3104" s="6" t="s">
        <v>21</v>
      </c>
      <c r="D3104" s="6">
        <v>9388889535</v>
      </c>
      <c r="E3104" s="6" t="s">
        <v>11458</v>
      </c>
      <c r="F3104" s="6" t="s">
        <v>15</v>
      </c>
      <c r="G3104" s="6" t="s">
        <v>9368</v>
      </c>
      <c r="H3104" s="6" t="s">
        <v>11459</v>
      </c>
      <c r="I3104" s="6">
        <v>52</v>
      </c>
      <c r="J3104" s="6">
        <v>787332</v>
      </c>
      <c r="K3104" s="6" t="s">
        <v>26</v>
      </c>
    </row>
    <row r="3105" spans="1:11" x14ac:dyDescent="0.3">
      <c r="A3105" s="4" t="s">
        <v>11460</v>
      </c>
      <c r="B3105" s="1" t="s">
        <v>1610</v>
      </c>
      <c r="C3105" s="1" t="s">
        <v>56</v>
      </c>
      <c r="D3105" s="1">
        <v>9060587495</v>
      </c>
      <c r="E3105" s="1" t="s">
        <v>11461</v>
      </c>
      <c r="F3105" s="1" t="s">
        <v>23</v>
      </c>
      <c r="G3105" s="1" t="s">
        <v>11462</v>
      </c>
      <c r="H3105" s="1" t="s">
        <v>11463</v>
      </c>
      <c r="I3105" s="1">
        <v>27</v>
      </c>
      <c r="J3105" s="1">
        <v>709014</v>
      </c>
      <c r="K3105" s="1" t="s">
        <v>26</v>
      </c>
    </row>
    <row r="3106" spans="1:11" x14ac:dyDescent="0.3">
      <c r="A3106" s="5" t="s">
        <v>11464</v>
      </c>
      <c r="B3106" s="6" t="s">
        <v>200</v>
      </c>
      <c r="C3106" s="6" t="s">
        <v>155</v>
      </c>
      <c r="D3106" s="6">
        <v>9157943706</v>
      </c>
      <c r="E3106" s="6" t="s">
        <v>11465</v>
      </c>
      <c r="F3106" s="6" t="s">
        <v>23</v>
      </c>
      <c r="G3106" s="6" t="s">
        <v>1449</v>
      </c>
      <c r="H3106" s="6" t="s">
        <v>11466</v>
      </c>
      <c r="I3106" s="6">
        <v>36</v>
      </c>
      <c r="J3106" s="6">
        <v>579291</v>
      </c>
      <c r="K3106" s="6" t="s">
        <v>159</v>
      </c>
    </row>
    <row r="3107" spans="1:11" x14ac:dyDescent="0.3">
      <c r="A3107" s="4" t="s">
        <v>11467</v>
      </c>
      <c r="B3107" s="1" t="s">
        <v>1270</v>
      </c>
      <c r="C3107" s="1" t="s">
        <v>84</v>
      </c>
      <c r="D3107" s="1">
        <v>9311183401</v>
      </c>
      <c r="E3107" s="1" t="s">
        <v>11468</v>
      </c>
      <c r="F3107" s="1" t="s">
        <v>23</v>
      </c>
      <c r="G3107" s="1" t="s">
        <v>5445</v>
      </c>
      <c r="H3107" s="1" t="s">
        <v>11469</v>
      </c>
      <c r="I3107" s="1">
        <v>51</v>
      </c>
      <c r="J3107" s="1">
        <v>666813</v>
      </c>
      <c r="K3107" s="1" t="s">
        <v>18</v>
      </c>
    </row>
    <row r="3108" spans="1:11" x14ac:dyDescent="0.3">
      <c r="A3108" s="5" t="s">
        <v>11470</v>
      </c>
      <c r="B3108" s="6" t="s">
        <v>399</v>
      </c>
      <c r="C3108" s="6" t="s">
        <v>106</v>
      </c>
      <c r="D3108" s="6">
        <v>9946805890</v>
      </c>
      <c r="E3108" s="6" t="s">
        <v>11471</v>
      </c>
      <c r="F3108" s="6" t="s">
        <v>23</v>
      </c>
      <c r="G3108" s="6" t="s">
        <v>4267</v>
      </c>
      <c r="H3108" s="6" t="s">
        <v>11472</v>
      </c>
      <c r="I3108" s="6">
        <v>36</v>
      </c>
      <c r="J3108" s="6">
        <v>159276</v>
      </c>
      <c r="K3108" s="6" t="s">
        <v>110</v>
      </c>
    </row>
    <row r="3109" spans="1:11" x14ac:dyDescent="0.3">
      <c r="A3109" s="4" t="s">
        <v>11473</v>
      </c>
      <c r="B3109" s="1" t="s">
        <v>404</v>
      </c>
      <c r="C3109" s="1" t="s">
        <v>95</v>
      </c>
      <c r="D3109" s="1">
        <v>9393786586</v>
      </c>
      <c r="E3109" s="1" t="s">
        <v>11474</v>
      </c>
      <c r="F3109" s="1" t="s">
        <v>23</v>
      </c>
      <c r="G3109" s="1" t="s">
        <v>11475</v>
      </c>
      <c r="H3109" s="1" t="s">
        <v>11476</v>
      </c>
      <c r="I3109" s="1">
        <v>24</v>
      </c>
      <c r="J3109" s="1">
        <v>317620</v>
      </c>
      <c r="K3109" s="1" t="s">
        <v>95</v>
      </c>
    </row>
    <row r="3110" spans="1:11" x14ac:dyDescent="0.3">
      <c r="A3110" s="5" t="s">
        <v>11477</v>
      </c>
      <c r="B3110" s="6" t="s">
        <v>505</v>
      </c>
      <c r="C3110" s="6" t="s">
        <v>72</v>
      </c>
      <c r="D3110" s="6">
        <v>9964211760</v>
      </c>
      <c r="E3110" s="6" t="s">
        <v>11478</v>
      </c>
      <c r="F3110" s="6" t="s">
        <v>23</v>
      </c>
      <c r="G3110" s="6" t="s">
        <v>5983</v>
      </c>
      <c r="H3110" s="6" t="s">
        <v>3316</v>
      </c>
      <c r="I3110" s="6">
        <v>21</v>
      </c>
      <c r="J3110" s="6">
        <v>455779</v>
      </c>
      <c r="K3110" s="6" t="s">
        <v>53</v>
      </c>
    </row>
    <row r="3111" spans="1:11" x14ac:dyDescent="0.3">
      <c r="A3111" s="4" t="s">
        <v>11479</v>
      </c>
      <c r="B3111" s="1" t="s">
        <v>472</v>
      </c>
      <c r="C3111" s="1" t="s">
        <v>36</v>
      </c>
      <c r="D3111" s="1">
        <v>9244144938</v>
      </c>
      <c r="E3111" s="1" t="s">
        <v>11480</v>
      </c>
      <c r="F3111" s="1" t="s">
        <v>15</v>
      </c>
      <c r="G3111" s="1" t="s">
        <v>11481</v>
      </c>
      <c r="H3111" s="1" t="s">
        <v>11482</v>
      </c>
      <c r="I3111" s="1">
        <v>49</v>
      </c>
      <c r="J3111" s="1">
        <v>630023</v>
      </c>
      <c r="K3111" s="1" t="s">
        <v>33</v>
      </c>
    </row>
    <row r="3112" spans="1:11" x14ac:dyDescent="0.3">
      <c r="A3112" s="5" t="s">
        <v>11483</v>
      </c>
      <c r="B3112" s="6" t="s">
        <v>505</v>
      </c>
      <c r="C3112" s="6" t="s">
        <v>42</v>
      </c>
      <c r="D3112" s="6">
        <v>9136821005</v>
      </c>
      <c r="E3112" s="6" t="s">
        <v>11484</v>
      </c>
      <c r="F3112" s="6" t="s">
        <v>23</v>
      </c>
      <c r="G3112" s="6" t="s">
        <v>11485</v>
      </c>
      <c r="H3112" s="6" t="s">
        <v>11486</v>
      </c>
      <c r="I3112" s="6">
        <v>26</v>
      </c>
      <c r="J3112" s="6">
        <v>464746</v>
      </c>
      <c r="K3112" s="6" t="s">
        <v>46</v>
      </c>
    </row>
    <row r="3113" spans="1:11" x14ac:dyDescent="0.3">
      <c r="A3113" s="4" t="s">
        <v>11487</v>
      </c>
      <c r="B3113" s="1" t="s">
        <v>897</v>
      </c>
      <c r="C3113" s="1" t="s">
        <v>426</v>
      </c>
      <c r="D3113" s="1">
        <v>9051906854</v>
      </c>
      <c r="E3113" s="1" t="s">
        <v>11488</v>
      </c>
      <c r="F3113" s="1" t="s">
        <v>23</v>
      </c>
      <c r="G3113" s="1" t="s">
        <v>1372</v>
      </c>
      <c r="H3113" s="1" t="s">
        <v>539</v>
      </c>
      <c r="I3113" s="1">
        <v>34</v>
      </c>
      <c r="J3113" s="1">
        <v>336499</v>
      </c>
      <c r="K3113" s="1" t="s">
        <v>430</v>
      </c>
    </row>
    <row r="3114" spans="1:11" x14ac:dyDescent="0.3">
      <c r="A3114" s="5" t="s">
        <v>11489</v>
      </c>
      <c r="B3114" s="6" t="s">
        <v>394</v>
      </c>
      <c r="C3114" s="6" t="s">
        <v>155</v>
      </c>
      <c r="D3114" s="6">
        <v>9839503692</v>
      </c>
      <c r="E3114" s="6" t="s">
        <v>11490</v>
      </c>
      <c r="F3114" s="6" t="s">
        <v>23</v>
      </c>
      <c r="G3114" s="6" t="s">
        <v>4757</v>
      </c>
      <c r="H3114" s="6" t="s">
        <v>11491</v>
      </c>
      <c r="I3114" s="6">
        <v>23</v>
      </c>
      <c r="J3114" s="6">
        <v>783313</v>
      </c>
      <c r="K3114" s="6" t="s">
        <v>159</v>
      </c>
    </row>
    <row r="3115" spans="1:11" x14ac:dyDescent="0.3">
      <c r="A3115" s="4" t="s">
        <v>11492</v>
      </c>
      <c r="B3115" s="1" t="s">
        <v>950</v>
      </c>
      <c r="C3115" s="1" t="s">
        <v>13</v>
      </c>
      <c r="D3115" s="1">
        <v>9545806577</v>
      </c>
      <c r="E3115" s="1" t="s">
        <v>11493</v>
      </c>
      <c r="F3115" s="1" t="s">
        <v>23</v>
      </c>
      <c r="G3115" s="1" t="s">
        <v>7659</v>
      </c>
      <c r="H3115" s="1" t="s">
        <v>11494</v>
      </c>
      <c r="I3115" s="1">
        <v>40</v>
      </c>
      <c r="J3115" s="1">
        <v>814306</v>
      </c>
      <c r="K3115" s="1" t="s">
        <v>18</v>
      </c>
    </row>
    <row r="3116" spans="1:11" x14ac:dyDescent="0.3">
      <c r="A3116" s="5" t="s">
        <v>11495</v>
      </c>
      <c r="B3116" s="6" t="s">
        <v>100</v>
      </c>
      <c r="C3116" s="6" t="s">
        <v>481</v>
      </c>
      <c r="D3116" s="6">
        <v>9709439888</v>
      </c>
      <c r="E3116" s="6" t="s">
        <v>11496</v>
      </c>
      <c r="F3116" s="6" t="s">
        <v>23</v>
      </c>
      <c r="G3116" s="6" t="s">
        <v>10298</v>
      </c>
      <c r="H3116" s="6" t="s">
        <v>11497</v>
      </c>
      <c r="I3116" s="6">
        <v>22</v>
      </c>
      <c r="J3116" s="6">
        <v>847088</v>
      </c>
      <c r="K3116" s="6" t="s">
        <v>485</v>
      </c>
    </row>
    <row r="3117" spans="1:11" x14ac:dyDescent="0.3">
      <c r="A3117" s="4" t="s">
        <v>11498</v>
      </c>
      <c r="B3117" s="1" t="s">
        <v>945</v>
      </c>
      <c r="C3117" s="1" t="s">
        <v>78</v>
      </c>
      <c r="D3117" s="1">
        <v>9365499913</v>
      </c>
      <c r="E3117" s="1" t="s">
        <v>11499</v>
      </c>
      <c r="F3117" s="1" t="s">
        <v>23</v>
      </c>
      <c r="G3117" s="1" t="s">
        <v>11500</v>
      </c>
      <c r="H3117" s="1" t="s">
        <v>8111</v>
      </c>
      <c r="I3117" s="1">
        <v>33</v>
      </c>
      <c r="J3117" s="1">
        <v>802585</v>
      </c>
      <c r="K3117" s="1" t="s">
        <v>78</v>
      </c>
    </row>
    <row r="3118" spans="1:11" x14ac:dyDescent="0.3">
      <c r="A3118" s="5" t="s">
        <v>11501</v>
      </c>
      <c r="B3118" s="6" t="s">
        <v>252</v>
      </c>
      <c r="C3118" s="6" t="s">
        <v>72</v>
      </c>
      <c r="D3118" s="6">
        <v>9179726643</v>
      </c>
      <c r="E3118" s="6" t="s">
        <v>11502</v>
      </c>
      <c r="F3118" s="6" t="s">
        <v>15</v>
      </c>
      <c r="G3118" s="6" t="s">
        <v>10207</v>
      </c>
      <c r="H3118" s="6" t="s">
        <v>7641</v>
      </c>
      <c r="I3118" s="6">
        <v>35</v>
      </c>
      <c r="J3118" s="6">
        <v>250503</v>
      </c>
      <c r="K3118" s="6" t="s">
        <v>53</v>
      </c>
    </row>
    <row r="3119" spans="1:11" x14ac:dyDescent="0.3">
      <c r="A3119" s="4" t="s">
        <v>11503</v>
      </c>
      <c r="B3119" s="1" t="s">
        <v>1545</v>
      </c>
      <c r="C3119" s="1" t="s">
        <v>95</v>
      </c>
      <c r="D3119" s="1">
        <v>9270725915</v>
      </c>
      <c r="E3119" s="1" t="s">
        <v>11504</v>
      </c>
      <c r="F3119" s="1" t="s">
        <v>23</v>
      </c>
      <c r="G3119" s="1" t="s">
        <v>11505</v>
      </c>
      <c r="H3119" s="1" t="s">
        <v>11506</v>
      </c>
      <c r="I3119" s="1">
        <v>39</v>
      </c>
      <c r="J3119" s="1">
        <v>460255</v>
      </c>
      <c r="K3119" s="1" t="s">
        <v>95</v>
      </c>
    </row>
    <row r="3120" spans="1:11" x14ac:dyDescent="0.3">
      <c r="A3120" s="5" t="s">
        <v>11507</v>
      </c>
      <c r="B3120" s="6" t="s">
        <v>965</v>
      </c>
      <c r="C3120" s="6" t="s">
        <v>155</v>
      </c>
      <c r="D3120" s="6">
        <v>9721510195</v>
      </c>
      <c r="E3120" s="6" t="s">
        <v>11508</v>
      </c>
      <c r="F3120" s="6" t="s">
        <v>23</v>
      </c>
      <c r="G3120" s="6" t="s">
        <v>557</v>
      </c>
      <c r="H3120" s="6" t="s">
        <v>11509</v>
      </c>
      <c r="I3120" s="6">
        <v>51</v>
      </c>
      <c r="J3120" s="6">
        <v>582275</v>
      </c>
      <c r="K3120" s="6" t="s">
        <v>159</v>
      </c>
    </row>
    <row r="3121" spans="1:11" x14ac:dyDescent="0.3">
      <c r="A3121" s="4" t="s">
        <v>11510</v>
      </c>
      <c r="B3121" s="1" t="s">
        <v>363</v>
      </c>
      <c r="C3121" s="1" t="s">
        <v>36</v>
      </c>
      <c r="D3121" s="1">
        <v>9314957669</v>
      </c>
      <c r="E3121" s="1" t="s">
        <v>11511</v>
      </c>
      <c r="F3121" s="1" t="s">
        <v>15</v>
      </c>
      <c r="G3121" s="1" t="s">
        <v>11512</v>
      </c>
      <c r="H3121" s="1" t="s">
        <v>7449</v>
      </c>
      <c r="I3121" s="1">
        <v>38</v>
      </c>
      <c r="J3121" s="1">
        <v>611736</v>
      </c>
      <c r="K3121" s="1" t="s">
        <v>33</v>
      </c>
    </row>
    <row r="3122" spans="1:11" x14ac:dyDescent="0.3">
      <c r="A3122" s="5" t="s">
        <v>11513</v>
      </c>
      <c r="B3122" s="6" t="s">
        <v>1672</v>
      </c>
      <c r="C3122" s="6" t="s">
        <v>481</v>
      </c>
      <c r="D3122" s="6">
        <v>9177763621</v>
      </c>
      <c r="E3122" s="6" t="s">
        <v>11514</v>
      </c>
      <c r="F3122" s="6" t="s">
        <v>23</v>
      </c>
      <c r="G3122" s="6" t="s">
        <v>4542</v>
      </c>
      <c r="H3122" s="6" t="s">
        <v>11515</v>
      </c>
      <c r="I3122" s="6">
        <v>56</v>
      </c>
      <c r="J3122" s="6">
        <v>747982</v>
      </c>
      <c r="K3122" s="6" t="s">
        <v>485</v>
      </c>
    </row>
    <row r="3123" spans="1:11" x14ac:dyDescent="0.3">
      <c r="A3123" s="4" t="s">
        <v>11516</v>
      </c>
      <c r="B3123" s="1" t="s">
        <v>12</v>
      </c>
      <c r="C3123" s="1" t="s">
        <v>426</v>
      </c>
      <c r="D3123" s="1">
        <v>9494246819</v>
      </c>
      <c r="E3123" s="1" t="s">
        <v>11517</v>
      </c>
      <c r="F3123" s="1" t="s">
        <v>15</v>
      </c>
      <c r="G3123" s="1" t="s">
        <v>11518</v>
      </c>
      <c r="H3123" s="1" t="s">
        <v>11384</v>
      </c>
      <c r="I3123" s="1">
        <v>50</v>
      </c>
      <c r="J3123" s="1">
        <v>187180</v>
      </c>
      <c r="K3123" s="1" t="s">
        <v>430</v>
      </c>
    </row>
    <row r="3124" spans="1:11" x14ac:dyDescent="0.3">
      <c r="A3124" s="5" t="s">
        <v>11519</v>
      </c>
      <c r="B3124" s="6" t="s">
        <v>1550</v>
      </c>
      <c r="C3124" s="6" t="s">
        <v>84</v>
      </c>
      <c r="D3124" s="6">
        <v>9118303189</v>
      </c>
      <c r="E3124" s="6" t="s">
        <v>11520</v>
      </c>
      <c r="F3124" s="6" t="s">
        <v>15</v>
      </c>
      <c r="G3124" s="6" t="s">
        <v>4854</v>
      </c>
      <c r="H3124" s="6" t="s">
        <v>11521</v>
      </c>
      <c r="I3124" s="6">
        <v>42</v>
      </c>
      <c r="J3124" s="6">
        <v>340978</v>
      </c>
      <c r="K3124" s="6" t="s">
        <v>18</v>
      </c>
    </row>
    <row r="3125" spans="1:11" x14ac:dyDescent="0.3">
      <c r="A3125" s="4" t="s">
        <v>11522</v>
      </c>
      <c r="B3125" s="1" t="s">
        <v>180</v>
      </c>
      <c r="C3125" s="1" t="s">
        <v>42</v>
      </c>
      <c r="D3125" s="1">
        <v>9450343951</v>
      </c>
      <c r="E3125" s="1" t="s">
        <v>11523</v>
      </c>
      <c r="F3125" s="1" t="s">
        <v>23</v>
      </c>
      <c r="G3125" s="1" t="s">
        <v>11524</v>
      </c>
      <c r="H3125" s="1" t="s">
        <v>11525</v>
      </c>
      <c r="I3125" s="1">
        <v>53</v>
      </c>
      <c r="J3125" s="1">
        <v>822232</v>
      </c>
      <c r="K3125" s="1" t="s">
        <v>46</v>
      </c>
    </row>
    <row r="3126" spans="1:11" x14ac:dyDescent="0.3">
      <c r="A3126" s="5" t="s">
        <v>11526</v>
      </c>
      <c r="B3126" s="6" t="s">
        <v>767</v>
      </c>
      <c r="C3126" s="6" t="s">
        <v>29</v>
      </c>
      <c r="D3126" s="6">
        <v>9804544499</v>
      </c>
      <c r="E3126" s="6" t="s">
        <v>11527</v>
      </c>
      <c r="F3126" s="6" t="s">
        <v>23</v>
      </c>
      <c r="G3126" s="6" t="s">
        <v>5999</v>
      </c>
      <c r="H3126" s="6" t="s">
        <v>11528</v>
      </c>
      <c r="I3126" s="6">
        <v>39</v>
      </c>
      <c r="J3126" s="6">
        <v>122897</v>
      </c>
      <c r="K3126" s="6" t="s">
        <v>33</v>
      </c>
    </row>
    <row r="3127" spans="1:11" x14ac:dyDescent="0.3">
      <c r="A3127" s="4" t="s">
        <v>11529</v>
      </c>
      <c r="B3127" s="1" t="s">
        <v>1225</v>
      </c>
      <c r="C3127" s="1" t="s">
        <v>36</v>
      </c>
      <c r="D3127" s="1">
        <v>9973024901</v>
      </c>
      <c r="E3127" s="1" t="s">
        <v>11530</v>
      </c>
      <c r="F3127" s="1" t="s">
        <v>23</v>
      </c>
      <c r="G3127" s="1" t="s">
        <v>3224</v>
      </c>
      <c r="H3127" s="1" t="s">
        <v>11531</v>
      </c>
      <c r="I3127" s="1">
        <v>35</v>
      </c>
      <c r="J3127" s="1">
        <v>689240</v>
      </c>
      <c r="K3127" s="1" t="s">
        <v>33</v>
      </c>
    </row>
    <row r="3128" spans="1:11" x14ac:dyDescent="0.3">
      <c r="A3128" s="5" t="s">
        <v>11532</v>
      </c>
      <c r="B3128" s="6" t="s">
        <v>1655</v>
      </c>
      <c r="C3128" s="6" t="s">
        <v>106</v>
      </c>
      <c r="D3128" s="6">
        <v>9671179201</v>
      </c>
      <c r="E3128" s="6" t="s">
        <v>11533</v>
      </c>
      <c r="F3128" s="6" t="s">
        <v>15</v>
      </c>
      <c r="G3128" s="6" t="s">
        <v>11534</v>
      </c>
      <c r="H3128" s="6" t="s">
        <v>11535</v>
      </c>
      <c r="I3128" s="6">
        <v>54</v>
      </c>
      <c r="J3128" s="6">
        <v>710688</v>
      </c>
      <c r="K3128" s="6" t="s">
        <v>110</v>
      </c>
    </row>
    <row r="3129" spans="1:11" x14ac:dyDescent="0.3">
      <c r="A3129" s="4" t="s">
        <v>11536</v>
      </c>
      <c r="B3129" s="1" t="s">
        <v>363</v>
      </c>
      <c r="C3129" s="1" t="s">
        <v>56</v>
      </c>
      <c r="D3129" s="1">
        <v>9106993166</v>
      </c>
      <c r="E3129" s="1" t="s">
        <v>11537</v>
      </c>
      <c r="F3129" s="1" t="s">
        <v>15</v>
      </c>
      <c r="G3129" s="1" t="s">
        <v>11538</v>
      </c>
      <c r="H3129" s="1" t="s">
        <v>11539</v>
      </c>
      <c r="I3129" s="1">
        <v>49</v>
      </c>
      <c r="J3129" s="1">
        <v>847954</v>
      </c>
      <c r="K3129" s="1" t="s">
        <v>26</v>
      </c>
    </row>
    <row r="3130" spans="1:11" x14ac:dyDescent="0.3">
      <c r="A3130" s="5" t="s">
        <v>11540</v>
      </c>
      <c r="B3130" s="6" t="s">
        <v>737</v>
      </c>
      <c r="C3130" s="6" t="s">
        <v>36</v>
      </c>
      <c r="D3130" s="6">
        <v>9288018748</v>
      </c>
      <c r="E3130" s="6" t="s">
        <v>11541</v>
      </c>
      <c r="F3130" s="6" t="s">
        <v>15</v>
      </c>
      <c r="G3130" s="6" t="s">
        <v>11542</v>
      </c>
      <c r="H3130" s="6" t="s">
        <v>11543</v>
      </c>
      <c r="I3130" s="6">
        <v>26</v>
      </c>
      <c r="J3130" s="6">
        <v>442686</v>
      </c>
      <c r="K3130" s="6" t="s">
        <v>33</v>
      </c>
    </row>
    <row r="3131" spans="1:11" x14ac:dyDescent="0.3">
      <c r="A3131" s="4" t="s">
        <v>11544</v>
      </c>
      <c r="B3131" s="1" t="s">
        <v>413</v>
      </c>
      <c r="C3131" s="1" t="s">
        <v>84</v>
      </c>
      <c r="D3131" s="1">
        <v>9980983475</v>
      </c>
      <c r="E3131" s="1" t="s">
        <v>11545</v>
      </c>
      <c r="F3131" s="1" t="s">
        <v>15</v>
      </c>
      <c r="G3131" s="1" t="s">
        <v>11546</v>
      </c>
      <c r="H3131" s="1" t="s">
        <v>11547</v>
      </c>
      <c r="I3131" s="1">
        <v>56</v>
      </c>
      <c r="J3131" s="1">
        <v>685544</v>
      </c>
      <c r="K3131" s="1" t="s">
        <v>18</v>
      </c>
    </row>
    <row r="3132" spans="1:11" x14ac:dyDescent="0.3">
      <c r="A3132" s="5" t="s">
        <v>11548</v>
      </c>
      <c r="B3132" s="6" t="s">
        <v>945</v>
      </c>
      <c r="C3132" s="6" t="s">
        <v>106</v>
      </c>
      <c r="D3132" s="6">
        <v>9034114588</v>
      </c>
      <c r="E3132" s="6" t="s">
        <v>11549</v>
      </c>
      <c r="F3132" s="6" t="s">
        <v>15</v>
      </c>
      <c r="G3132" s="6" t="s">
        <v>11550</v>
      </c>
      <c r="H3132" s="6" t="s">
        <v>10680</v>
      </c>
      <c r="I3132" s="6">
        <v>50</v>
      </c>
      <c r="J3132" s="6">
        <v>466354</v>
      </c>
      <c r="K3132" s="6" t="s">
        <v>110</v>
      </c>
    </row>
    <row r="3133" spans="1:11" x14ac:dyDescent="0.3">
      <c r="A3133" s="4" t="s">
        <v>11551</v>
      </c>
      <c r="B3133" s="1" t="s">
        <v>897</v>
      </c>
      <c r="C3133" s="1" t="s">
        <v>106</v>
      </c>
      <c r="D3133" s="1">
        <v>9898284866</v>
      </c>
      <c r="E3133" s="1" t="s">
        <v>11552</v>
      </c>
      <c r="F3133" s="1" t="s">
        <v>23</v>
      </c>
      <c r="G3133" s="1" t="s">
        <v>11553</v>
      </c>
      <c r="H3133" s="1" t="s">
        <v>11554</v>
      </c>
      <c r="I3133" s="1">
        <v>36</v>
      </c>
      <c r="J3133" s="1">
        <v>642769</v>
      </c>
      <c r="K3133" s="1" t="s">
        <v>110</v>
      </c>
    </row>
    <row r="3134" spans="1:11" x14ac:dyDescent="0.3">
      <c r="A3134" s="5" t="s">
        <v>11555</v>
      </c>
      <c r="B3134" s="6" t="s">
        <v>233</v>
      </c>
      <c r="C3134" s="6" t="s">
        <v>42</v>
      </c>
      <c r="D3134" s="6">
        <v>9200833573</v>
      </c>
      <c r="E3134" s="6" t="s">
        <v>11556</v>
      </c>
      <c r="F3134" s="6" t="s">
        <v>15</v>
      </c>
      <c r="G3134" s="6" t="s">
        <v>11557</v>
      </c>
      <c r="H3134" s="6" t="s">
        <v>11558</v>
      </c>
      <c r="I3134" s="6">
        <v>33</v>
      </c>
      <c r="J3134" s="6">
        <v>481920</v>
      </c>
      <c r="K3134" s="6" t="s">
        <v>46</v>
      </c>
    </row>
    <row r="3135" spans="1:11" x14ac:dyDescent="0.3">
      <c r="A3135" s="4" t="s">
        <v>11559</v>
      </c>
      <c r="B3135" s="1" t="s">
        <v>1655</v>
      </c>
      <c r="C3135" s="1" t="s">
        <v>84</v>
      </c>
      <c r="D3135" s="1">
        <v>9016097803</v>
      </c>
      <c r="E3135" s="1" t="s">
        <v>11560</v>
      </c>
      <c r="F3135" s="1" t="s">
        <v>23</v>
      </c>
      <c r="G3135" s="1" t="s">
        <v>1728</v>
      </c>
      <c r="H3135" s="1" t="s">
        <v>11561</v>
      </c>
      <c r="I3135" s="1">
        <v>46</v>
      </c>
      <c r="J3135" s="1">
        <v>317524</v>
      </c>
      <c r="K3135" s="1" t="s">
        <v>18</v>
      </c>
    </row>
    <row r="3136" spans="1:11" x14ac:dyDescent="0.3">
      <c r="A3136" s="5" t="s">
        <v>11562</v>
      </c>
      <c r="B3136" s="6" t="s">
        <v>659</v>
      </c>
      <c r="C3136" s="6" t="s">
        <v>426</v>
      </c>
      <c r="D3136" s="6">
        <v>9977916781</v>
      </c>
      <c r="E3136" s="6" t="s">
        <v>11563</v>
      </c>
      <c r="F3136" s="6" t="s">
        <v>23</v>
      </c>
      <c r="G3136" s="6" t="s">
        <v>11564</v>
      </c>
      <c r="H3136" s="6" t="s">
        <v>11565</v>
      </c>
      <c r="I3136" s="6">
        <v>37</v>
      </c>
      <c r="J3136" s="6">
        <v>316904</v>
      </c>
      <c r="K3136" s="6" t="s">
        <v>430</v>
      </c>
    </row>
    <row r="3137" spans="1:11" x14ac:dyDescent="0.3">
      <c r="A3137" s="4" t="s">
        <v>11566</v>
      </c>
      <c r="B3137" s="1" t="s">
        <v>1907</v>
      </c>
      <c r="C3137" s="1" t="s">
        <v>29</v>
      </c>
      <c r="D3137" s="1">
        <v>9942348277</v>
      </c>
      <c r="E3137" s="1" t="s">
        <v>11567</v>
      </c>
      <c r="F3137" s="1" t="s">
        <v>23</v>
      </c>
      <c r="G3137" s="1" t="s">
        <v>4786</v>
      </c>
      <c r="H3137" s="1" t="s">
        <v>7211</v>
      </c>
      <c r="I3137" s="1">
        <v>35</v>
      </c>
      <c r="J3137" s="1">
        <v>221244</v>
      </c>
      <c r="K3137" s="1" t="s">
        <v>33</v>
      </c>
    </row>
    <row r="3138" spans="1:11" x14ac:dyDescent="0.3">
      <c r="A3138" s="5" t="s">
        <v>11568</v>
      </c>
      <c r="B3138" s="6" t="s">
        <v>1196</v>
      </c>
      <c r="C3138" s="6" t="s">
        <v>21</v>
      </c>
      <c r="D3138" s="6">
        <v>9645225317</v>
      </c>
      <c r="E3138" s="6" t="s">
        <v>11569</v>
      </c>
      <c r="F3138" s="6" t="s">
        <v>15</v>
      </c>
      <c r="G3138" s="6" t="s">
        <v>3791</v>
      </c>
      <c r="H3138" s="6" t="s">
        <v>11570</v>
      </c>
      <c r="I3138" s="6">
        <v>35</v>
      </c>
      <c r="J3138" s="6">
        <v>126672</v>
      </c>
      <c r="K3138" s="6" t="s">
        <v>26</v>
      </c>
    </row>
    <row r="3139" spans="1:11" x14ac:dyDescent="0.3">
      <c r="A3139" s="4" t="s">
        <v>11571</v>
      </c>
      <c r="B3139" s="1" t="s">
        <v>767</v>
      </c>
      <c r="C3139" s="1" t="s">
        <v>123</v>
      </c>
      <c r="D3139" s="1">
        <v>9408646298</v>
      </c>
      <c r="E3139" s="1" t="s">
        <v>11572</v>
      </c>
      <c r="F3139" s="1" t="s">
        <v>15</v>
      </c>
      <c r="G3139" s="1" t="s">
        <v>3117</v>
      </c>
      <c r="H3139" s="1" t="s">
        <v>11573</v>
      </c>
      <c r="I3139" s="1">
        <v>27</v>
      </c>
      <c r="J3139" s="1">
        <v>414286</v>
      </c>
      <c r="K3139" s="1" t="s">
        <v>127</v>
      </c>
    </row>
    <row r="3140" spans="1:11" x14ac:dyDescent="0.3">
      <c r="A3140" s="5" t="s">
        <v>11574</v>
      </c>
      <c r="B3140" s="6" t="s">
        <v>134</v>
      </c>
      <c r="C3140" s="6" t="s">
        <v>426</v>
      </c>
      <c r="D3140" s="6">
        <v>9127983366</v>
      </c>
      <c r="E3140" s="6" t="s">
        <v>11575</v>
      </c>
      <c r="F3140" s="6" t="s">
        <v>23</v>
      </c>
      <c r="G3140" s="6" t="s">
        <v>9906</v>
      </c>
      <c r="H3140" s="6" t="s">
        <v>11576</v>
      </c>
      <c r="I3140" s="6">
        <v>56</v>
      </c>
      <c r="J3140" s="6">
        <v>227123</v>
      </c>
      <c r="K3140" s="6" t="s">
        <v>430</v>
      </c>
    </row>
    <row r="3141" spans="1:11" x14ac:dyDescent="0.3">
      <c r="A3141" s="4" t="s">
        <v>11577</v>
      </c>
      <c r="B3141" s="1" t="s">
        <v>618</v>
      </c>
      <c r="C3141" s="1" t="s">
        <v>123</v>
      </c>
      <c r="D3141" s="1">
        <v>9749185832</v>
      </c>
      <c r="E3141" s="1" t="s">
        <v>11578</v>
      </c>
      <c r="F3141" s="1" t="s">
        <v>15</v>
      </c>
      <c r="G3141" s="1" t="s">
        <v>125</v>
      </c>
      <c r="H3141" s="1" t="s">
        <v>11579</v>
      </c>
      <c r="I3141" s="1">
        <v>37</v>
      </c>
      <c r="J3141" s="1">
        <v>525933</v>
      </c>
      <c r="K3141" s="1" t="s">
        <v>127</v>
      </c>
    </row>
    <row r="3142" spans="1:11" x14ac:dyDescent="0.3">
      <c r="A3142" s="5" t="s">
        <v>11580</v>
      </c>
      <c r="B3142" s="6" t="s">
        <v>897</v>
      </c>
      <c r="C3142" s="6" t="s">
        <v>56</v>
      </c>
      <c r="D3142" s="6">
        <v>9061304513</v>
      </c>
      <c r="E3142" s="6" t="s">
        <v>11581</v>
      </c>
      <c r="F3142" s="6" t="s">
        <v>15</v>
      </c>
      <c r="G3142" s="6" t="s">
        <v>10600</v>
      </c>
      <c r="H3142" s="6" t="s">
        <v>3796</v>
      </c>
      <c r="I3142" s="6">
        <v>40</v>
      </c>
      <c r="J3142" s="6">
        <v>334491</v>
      </c>
      <c r="K3142" s="6" t="s">
        <v>26</v>
      </c>
    </row>
    <row r="3143" spans="1:11" x14ac:dyDescent="0.3">
      <c r="A3143" s="4" t="s">
        <v>11582</v>
      </c>
      <c r="B3143" s="1" t="s">
        <v>200</v>
      </c>
      <c r="C3143" s="1" t="s">
        <v>106</v>
      </c>
      <c r="D3143" s="1">
        <v>9425854488</v>
      </c>
      <c r="E3143" s="1" t="s">
        <v>11583</v>
      </c>
      <c r="F3143" s="1" t="s">
        <v>15</v>
      </c>
      <c r="G3143" s="1" t="s">
        <v>11584</v>
      </c>
      <c r="H3143" s="1" t="s">
        <v>4855</v>
      </c>
      <c r="I3143" s="1">
        <v>27</v>
      </c>
      <c r="J3143" s="1">
        <v>670874</v>
      </c>
      <c r="K3143" s="1" t="s">
        <v>110</v>
      </c>
    </row>
    <row r="3144" spans="1:11" x14ac:dyDescent="0.3">
      <c r="A3144" s="5" t="s">
        <v>11585</v>
      </c>
      <c r="B3144" s="6" t="s">
        <v>1303</v>
      </c>
      <c r="C3144" s="6" t="s">
        <v>84</v>
      </c>
      <c r="D3144" s="6">
        <v>9867466032</v>
      </c>
      <c r="E3144" s="6" t="s">
        <v>11586</v>
      </c>
      <c r="F3144" s="6" t="s">
        <v>15</v>
      </c>
      <c r="G3144" s="6" t="s">
        <v>11587</v>
      </c>
      <c r="H3144" s="6" t="s">
        <v>11588</v>
      </c>
      <c r="I3144" s="6">
        <v>38</v>
      </c>
      <c r="J3144" s="6">
        <v>855881</v>
      </c>
      <c r="K3144" s="6" t="s">
        <v>18</v>
      </c>
    </row>
    <row r="3145" spans="1:11" x14ac:dyDescent="0.3">
      <c r="A3145" s="4" t="s">
        <v>11589</v>
      </c>
      <c r="B3145" s="1" t="s">
        <v>261</v>
      </c>
      <c r="C3145" s="1" t="s">
        <v>155</v>
      </c>
      <c r="D3145" s="1">
        <v>9625227587</v>
      </c>
      <c r="E3145" s="1" t="s">
        <v>11590</v>
      </c>
      <c r="F3145" s="1" t="s">
        <v>23</v>
      </c>
      <c r="G3145" s="1" t="s">
        <v>11591</v>
      </c>
      <c r="H3145" s="1" t="s">
        <v>11592</v>
      </c>
      <c r="I3145" s="1">
        <v>26</v>
      </c>
      <c r="J3145" s="1">
        <v>202550</v>
      </c>
      <c r="K3145" s="1" t="s">
        <v>159</v>
      </c>
    </row>
    <row r="3146" spans="1:11" x14ac:dyDescent="0.3">
      <c r="A3146" s="5" t="s">
        <v>11593</v>
      </c>
      <c r="B3146" s="6" t="s">
        <v>413</v>
      </c>
      <c r="C3146" s="6" t="s">
        <v>21</v>
      </c>
      <c r="D3146" s="6">
        <v>9720539948</v>
      </c>
      <c r="E3146" s="6" t="s">
        <v>11594</v>
      </c>
      <c r="F3146" s="6" t="s">
        <v>23</v>
      </c>
      <c r="G3146" s="6" t="s">
        <v>11595</v>
      </c>
      <c r="H3146" s="6" t="s">
        <v>11596</v>
      </c>
      <c r="I3146" s="6">
        <v>23</v>
      </c>
      <c r="J3146" s="6">
        <v>157485</v>
      </c>
      <c r="K3146" s="6" t="s">
        <v>26</v>
      </c>
    </row>
    <row r="3147" spans="1:11" x14ac:dyDescent="0.3">
      <c r="A3147" s="4" t="s">
        <v>11597</v>
      </c>
      <c r="B3147" s="1" t="s">
        <v>294</v>
      </c>
      <c r="C3147" s="1" t="s">
        <v>426</v>
      </c>
      <c r="D3147" s="1">
        <v>9834691352</v>
      </c>
      <c r="E3147" s="1" t="s">
        <v>11598</v>
      </c>
      <c r="F3147" s="1" t="s">
        <v>23</v>
      </c>
      <c r="G3147" s="1" t="s">
        <v>4858</v>
      </c>
      <c r="H3147" s="1" t="s">
        <v>10289</v>
      </c>
      <c r="I3147" s="1">
        <v>34</v>
      </c>
      <c r="J3147" s="1">
        <v>279982</v>
      </c>
      <c r="K3147" s="1" t="s">
        <v>430</v>
      </c>
    </row>
    <row r="3148" spans="1:11" x14ac:dyDescent="0.3">
      <c r="A3148" s="5" t="s">
        <v>11599</v>
      </c>
      <c r="B3148" s="6" t="s">
        <v>564</v>
      </c>
      <c r="C3148" s="6" t="s">
        <v>29</v>
      </c>
      <c r="D3148" s="6">
        <v>9079077290</v>
      </c>
      <c r="E3148" s="6" t="s">
        <v>11600</v>
      </c>
      <c r="F3148" s="6" t="s">
        <v>23</v>
      </c>
      <c r="G3148" s="6" t="s">
        <v>5926</v>
      </c>
      <c r="H3148" s="6" t="s">
        <v>11601</v>
      </c>
      <c r="I3148" s="6">
        <v>22</v>
      </c>
      <c r="J3148" s="6">
        <v>327622</v>
      </c>
      <c r="K3148" s="6" t="s">
        <v>33</v>
      </c>
    </row>
    <row r="3149" spans="1:11" x14ac:dyDescent="0.3">
      <c r="A3149" s="4" t="s">
        <v>11602</v>
      </c>
      <c r="B3149" s="1" t="s">
        <v>640</v>
      </c>
      <c r="C3149" s="1" t="s">
        <v>78</v>
      </c>
      <c r="D3149" s="1">
        <v>9419179488</v>
      </c>
      <c r="E3149" s="1" t="s">
        <v>11603</v>
      </c>
      <c r="F3149" s="1" t="s">
        <v>15</v>
      </c>
      <c r="G3149" s="1" t="s">
        <v>4382</v>
      </c>
      <c r="H3149" s="1" t="s">
        <v>11604</v>
      </c>
      <c r="I3149" s="1">
        <v>22</v>
      </c>
      <c r="J3149" s="1">
        <v>530644</v>
      </c>
      <c r="K3149" s="1" t="s">
        <v>78</v>
      </c>
    </row>
    <row r="3150" spans="1:11" x14ac:dyDescent="0.3">
      <c r="A3150" s="5" t="s">
        <v>11605</v>
      </c>
      <c r="B3150" s="6" t="s">
        <v>358</v>
      </c>
      <c r="C3150" s="6" t="s">
        <v>123</v>
      </c>
      <c r="D3150" s="6">
        <v>9268583749</v>
      </c>
      <c r="E3150" s="6" t="s">
        <v>11606</v>
      </c>
      <c r="F3150" s="6" t="s">
        <v>15</v>
      </c>
      <c r="G3150" s="6" t="s">
        <v>9453</v>
      </c>
      <c r="H3150" s="6" t="s">
        <v>11607</v>
      </c>
      <c r="I3150" s="6">
        <v>47</v>
      </c>
      <c r="J3150" s="6">
        <v>317901</v>
      </c>
      <c r="K3150" s="6" t="s">
        <v>127</v>
      </c>
    </row>
    <row r="3151" spans="1:11" x14ac:dyDescent="0.3">
      <c r="A3151" s="4" t="s">
        <v>11608</v>
      </c>
      <c r="B3151" s="1" t="s">
        <v>289</v>
      </c>
      <c r="C3151" s="1" t="s">
        <v>84</v>
      </c>
      <c r="D3151" s="1">
        <v>9080164071</v>
      </c>
      <c r="E3151" s="1" t="s">
        <v>11609</v>
      </c>
      <c r="F3151" s="1" t="s">
        <v>23</v>
      </c>
      <c r="G3151" s="1" t="s">
        <v>11610</v>
      </c>
      <c r="H3151" s="1" t="s">
        <v>11611</v>
      </c>
      <c r="I3151" s="1">
        <v>27</v>
      </c>
      <c r="J3151" s="1">
        <v>752235</v>
      </c>
      <c r="K3151" s="1" t="s">
        <v>18</v>
      </c>
    </row>
    <row r="3152" spans="1:11" x14ac:dyDescent="0.3">
      <c r="A3152" s="5" t="s">
        <v>11612</v>
      </c>
      <c r="B3152" s="6" t="s">
        <v>500</v>
      </c>
      <c r="C3152" s="6" t="s">
        <v>123</v>
      </c>
      <c r="D3152" s="6">
        <v>9094473356</v>
      </c>
      <c r="E3152" s="6" t="s">
        <v>11613</v>
      </c>
      <c r="F3152" s="6" t="s">
        <v>23</v>
      </c>
      <c r="G3152" s="6" t="s">
        <v>3300</v>
      </c>
      <c r="H3152" s="6" t="s">
        <v>11614</v>
      </c>
      <c r="I3152" s="6">
        <v>51</v>
      </c>
      <c r="J3152" s="6">
        <v>677823</v>
      </c>
      <c r="K3152" s="6" t="s">
        <v>127</v>
      </c>
    </row>
    <row r="3153" spans="1:11" x14ac:dyDescent="0.3">
      <c r="A3153" s="4" t="s">
        <v>11615</v>
      </c>
      <c r="B3153" s="1" t="s">
        <v>2193</v>
      </c>
      <c r="C3153" s="1" t="s">
        <v>72</v>
      </c>
      <c r="D3153" s="1">
        <v>9811262499</v>
      </c>
      <c r="E3153" s="1" t="s">
        <v>11616</v>
      </c>
      <c r="F3153" s="1" t="s">
        <v>23</v>
      </c>
      <c r="G3153" s="1" t="s">
        <v>11617</v>
      </c>
      <c r="H3153" s="1" t="s">
        <v>11618</v>
      </c>
      <c r="I3153" s="1">
        <v>37</v>
      </c>
      <c r="J3153" s="1">
        <v>223531</v>
      </c>
      <c r="K3153" s="1" t="s">
        <v>53</v>
      </c>
    </row>
    <row r="3154" spans="1:11" x14ac:dyDescent="0.3">
      <c r="A3154" s="5" t="s">
        <v>11619</v>
      </c>
      <c r="B3154" s="6" t="s">
        <v>122</v>
      </c>
      <c r="C3154" s="6" t="s">
        <v>95</v>
      </c>
      <c r="D3154" s="6">
        <v>9180466246</v>
      </c>
      <c r="E3154" s="6" t="s">
        <v>11620</v>
      </c>
      <c r="F3154" s="6" t="s">
        <v>15</v>
      </c>
      <c r="G3154" s="6" t="s">
        <v>11621</v>
      </c>
      <c r="H3154" s="6" t="s">
        <v>11622</v>
      </c>
      <c r="I3154" s="6">
        <v>36</v>
      </c>
      <c r="J3154" s="6">
        <v>423456</v>
      </c>
      <c r="K3154" s="6" t="s">
        <v>95</v>
      </c>
    </row>
    <row r="3155" spans="1:11" x14ac:dyDescent="0.3">
      <c r="A3155" s="4" t="s">
        <v>11623</v>
      </c>
      <c r="B3155" s="1" t="s">
        <v>569</v>
      </c>
      <c r="C3155" s="1" t="s">
        <v>481</v>
      </c>
      <c r="D3155" s="1">
        <v>9871972297</v>
      </c>
      <c r="E3155" s="1" t="s">
        <v>11624</v>
      </c>
      <c r="F3155" s="1" t="s">
        <v>23</v>
      </c>
      <c r="G3155" s="1" t="s">
        <v>11625</v>
      </c>
      <c r="H3155" s="1" t="s">
        <v>1523</v>
      </c>
      <c r="I3155" s="1">
        <v>43</v>
      </c>
      <c r="J3155" s="1">
        <v>111874</v>
      </c>
      <c r="K3155" s="1" t="s">
        <v>485</v>
      </c>
    </row>
    <row r="3156" spans="1:11" x14ac:dyDescent="0.3">
      <c r="A3156" s="5" t="s">
        <v>11626</v>
      </c>
      <c r="B3156" s="6" t="s">
        <v>66</v>
      </c>
      <c r="C3156" s="6" t="s">
        <v>95</v>
      </c>
      <c r="D3156" s="6">
        <v>9320762068</v>
      </c>
      <c r="E3156" s="6" t="s">
        <v>11627</v>
      </c>
      <c r="F3156" s="6" t="s">
        <v>23</v>
      </c>
      <c r="G3156" s="6" t="s">
        <v>11628</v>
      </c>
      <c r="H3156" s="6" t="s">
        <v>11629</v>
      </c>
      <c r="I3156" s="6">
        <v>56</v>
      </c>
      <c r="J3156" s="6">
        <v>511535</v>
      </c>
      <c r="K3156" s="6" t="s">
        <v>95</v>
      </c>
    </row>
    <row r="3157" spans="1:11" x14ac:dyDescent="0.3">
      <c r="A3157" s="4" t="s">
        <v>11630</v>
      </c>
      <c r="B3157" s="1" t="s">
        <v>2928</v>
      </c>
      <c r="C3157" s="1" t="s">
        <v>84</v>
      </c>
      <c r="D3157" s="1">
        <v>9511376297</v>
      </c>
      <c r="E3157" s="1" t="s">
        <v>11631</v>
      </c>
      <c r="F3157" s="1" t="s">
        <v>23</v>
      </c>
      <c r="G3157" s="1" t="s">
        <v>11632</v>
      </c>
      <c r="H3157" s="1" t="s">
        <v>11633</v>
      </c>
      <c r="I3157" s="1">
        <v>28</v>
      </c>
      <c r="J3157" s="1">
        <v>813725</v>
      </c>
      <c r="K3157" s="1" t="s">
        <v>18</v>
      </c>
    </row>
    <row r="3158" spans="1:11" x14ac:dyDescent="0.3">
      <c r="A3158" s="5" t="s">
        <v>11634</v>
      </c>
      <c r="B3158" s="6" t="s">
        <v>180</v>
      </c>
      <c r="C3158" s="6" t="s">
        <v>49</v>
      </c>
      <c r="D3158" s="6">
        <v>9365054946</v>
      </c>
      <c r="E3158" s="6" t="s">
        <v>11635</v>
      </c>
      <c r="F3158" s="6" t="s">
        <v>15</v>
      </c>
      <c r="G3158" s="6" t="s">
        <v>10061</v>
      </c>
      <c r="H3158" s="6" t="s">
        <v>11636</v>
      </c>
      <c r="I3158" s="6">
        <v>42</v>
      </c>
      <c r="J3158" s="6">
        <v>585151</v>
      </c>
      <c r="K3158" s="6" t="s">
        <v>53</v>
      </c>
    </row>
    <row r="3159" spans="1:11" x14ac:dyDescent="0.3">
      <c r="A3159" s="4" t="s">
        <v>11637</v>
      </c>
      <c r="B3159" s="1" t="s">
        <v>950</v>
      </c>
      <c r="C3159" s="1" t="s">
        <v>72</v>
      </c>
      <c r="D3159" s="1">
        <v>9634951052</v>
      </c>
      <c r="E3159" s="1" t="s">
        <v>11638</v>
      </c>
      <c r="F3159" s="1" t="s">
        <v>23</v>
      </c>
      <c r="G3159" s="1" t="s">
        <v>11639</v>
      </c>
      <c r="H3159" s="1" t="s">
        <v>11640</v>
      </c>
      <c r="I3159" s="1">
        <v>49</v>
      </c>
      <c r="J3159" s="1">
        <v>658988</v>
      </c>
      <c r="K3159" s="1" t="s">
        <v>53</v>
      </c>
    </row>
    <row r="3160" spans="1:11" x14ac:dyDescent="0.3">
      <c r="A3160" s="5" t="s">
        <v>11641</v>
      </c>
      <c r="B3160" s="6" t="s">
        <v>1303</v>
      </c>
      <c r="C3160" s="6" t="s">
        <v>78</v>
      </c>
      <c r="D3160" s="6">
        <v>9499745265</v>
      </c>
      <c r="E3160" s="6" t="s">
        <v>11642</v>
      </c>
      <c r="F3160" s="6" t="s">
        <v>23</v>
      </c>
      <c r="G3160" s="6" t="s">
        <v>5268</v>
      </c>
      <c r="H3160" s="6" t="s">
        <v>11643</v>
      </c>
      <c r="I3160" s="6">
        <v>22</v>
      </c>
      <c r="J3160" s="6">
        <v>810440</v>
      </c>
      <c r="K3160" s="6" t="s">
        <v>78</v>
      </c>
    </row>
    <row r="3161" spans="1:11" x14ac:dyDescent="0.3">
      <c r="A3161" s="4" t="s">
        <v>11644</v>
      </c>
      <c r="B3161" s="1" t="s">
        <v>349</v>
      </c>
      <c r="C3161" s="1" t="s">
        <v>123</v>
      </c>
      <c r="D3161" s="1">
        <v>9364967282</v>
      </c>
      <c r="E3161" s="1" t="s">
        <v>11645</v>
      </c>
      <c r="F3161" s="1" t="s">
        <v>15</v>
      </c>
      <c r="G3161" s="1" t="s">
        <v>9689</v>
      </c>
      <c r="H3161" s="1" t="s">
        <v>11646</v>
      </c>
      <c r="I3161" s="1">
        <v>47</v>
      </c>
      <c r="J3161" s="1">
        <v>145964</v>
      </c>
      <c r="K3161" s="1" t="s">
        <v>127</v>
      </c>
    </row>
    <row r="3162" spans="1:11" x14ac:dyDescent="0.3">
      <c r="A3162" s="5" t="s">
        <v>11647</v>
      </c>
      <c r="B3162" s="6" t="s">
        <v>1610</v>
      </c>
      <c r="C3162" s="6" t="s">
        <v>95</v>
      </c>
      <c r="D3162" s="6">
        <v>9400518138</v>
      </c>
      <c r="E3162" s="6" t="s">
        <v>11648</v>
      </c>
      <c r="F3162" s="6" t="s">
        <v>15</v>
      </c>
      <c r="G3162" s="6" t="s">
        <v>11649</v>
      </c>
      <c r="H3162" s="6" t="s">
        <v>11650</v>
      </c>
      <c r="I3162" s="6">
        <v>43</v>
      </c>
      <c r="J3162" s="6">
        <v>841877</v>
      </c>
      <c r="K3162" s="6" t="s">
        <v>95</v>
      </c>
    </row>
    <row r="3163" spans="1:11" x14ac:dyDescent="0.3">
      <c r="A3163" s="4" t="s">
        <v>11651</v>
      </c>
      <c r="B3163" s="1" t="s">
        <v>112</v>
      </c>
      <c r="C3163" s="1" t="s">
        <v>36</v>
      </c>
      <c r="D3163" s="1">
        <v>9482020115</v>
      </c>
      <c r="E3163" s="1" t="s">
        <v>11652</v>
      </c>
      <c r="F3163" s="1" t="s">
        <v>15</v>
      </c>
      <c r="G3163" s="1" t="s">
        <v>11653</v>
      </c>
      <c r="H3163" s="1" t="s">
        <v>6456</v>
      </c>
      <c r="I3163" s="1">
        <v>35</v>
      </c>
      <c r="J3163" s="1">
        <v>364962</v>
      </c>
      <c r="K3163" s="1" t="s">
        <v>33</v>
      </c>
    </row>
    <row r="3164" spans="1:11" x14ac:dyDescent="0.3">
      <c r="A3164" s="5" t="s">
        <v>11654</v>
      </c>
      <c r="B3164" s="6" t="s">
        <v>1341</v>
      </c>
      <c r="C3164" s="6" t="s">
        <v>49</v>
      </c>
      <c r="D3164" s="6">
        <v>9119469924</v>
      </c>
      <c r="E3164" s="6" t="s">
        <v>11655</v>
      </c>
      <c r="F3164" s="6" t="s">
        <v>23</v>
      </c>
      <c r="G3164" s="6" t="s">
        <v>9503</v>
      </c>
      <c r="H3164" s="6" t="s">
        <v>6062</v>
      </c>
      <c r="I3164" s="6">
        <v>22</v>
      </c>
      <c r="J3164" s="6">
        <v>191286</v>
      </c>
      <c r="K3164" s="6" t="s">
        <v>53</v>
      </c>
    </row>
    <row r="3165" spans="1:11" x14ac:dyDescent="0.3">
      <c r="A3165" s="4" t="s">
        <v>11656</v>
      </c>
      <c r="B3165" s="1" t="s">
        <v>436</v>
      </c>
      <c r="C3165" s="1" t="s">
        <v>29</v>
      </c>
      <c r="D3165" s="1">
        <v>9449725003</v>
      </c>
      <c r="E3165" s="1" t="s">
        <v>11657</v>
      </c>
      <c r="F3165" s="1" t="s">
        <v>15</v>
      </c>
      <c r="G3165" s="1" t="s">
        <v>8949</v>
      </c>
      <c r="H3165" s="1" t="s">
        <v>1888</v>
      </c>
      <c r="I3165" s="1">
        <v>37</v>
      </c>
      <c r="J3165" s="1">
        <v>615663</v>
      </c>
      <c r="K3165" s="1" t="s">
        <v>33</v>
      </c>
    </row>
    <row r="3166" spans="1:11" x14ac:dyDescent="0.3">
      <c r="A3166" s="5" t="s">
        <v>11658</v>
      </c>
      <c r="B3166" s="6" t="s">
        <v>154</v>
      </c>
      <c r="C3166" s="6" t="s">
        <v>36</v>
      </c>
      <c r="D3166" s="6">
        <v>9239614189</v>
      </c>
      <c r="E3166" s="6" t="s">
        <v>11659</v>
      </c>
      <c r="F3166" s="6" t="s">
        <v>23</v>
      </c>
      <c r="G3166" s="6" t="s">
        <v>11660</v>
      </c>
      <c r="H3166" s="6" t="s">
        <v>11661</v>
      </c>
      <c r="I3166" s="6">
        <v>27</v>
      </c>
      <c r="J3166" s="6">
        <v>598607</v>
      </c>
      <c r="K3166" s="6" t="s">
        <v>33</v>
      </c>
    </row>
    <row r="3167" spans="1:11" x14ac:dyDescent="0.3">
      <c r="A3167" s="4" t="s">
        <v>11662</v>
      </c>
      <c r="B3167" s="1" t="s">
        <v>569</v>
      </c>
      <c r="C3167" s="1" t="s">
        <v>36</v>
      </c>
      <c r="D3167" s="1">
        <v>9666563213</v>
      </c>
      <c r="E3167" s="1" t="s">
        <v>11663</v>
      </c>
      <c r="F3167" s="1" t="s">
        <v>23</v>
      </c>
      <c r="G3167" s="1" t="s">
        <v>2744</v>
      </c>
      <c r="H3167" s="1" t="s">
        <v>11664</v>
      </c>
      <c r="I3167" s="1">
        <v>34</v>
      </c>
      <c r="J3167" s="1">
        <v>208962</v>
      </c>
      <c r="K3167" s="1" t="s">
        <v>33</v>
      </c>
    </row>
    <row r="3168" spans="1:11" x14ac:dyDescent="0.3">
      <c r="A3168" s="5" t="s">
        <v>11665</v>
      </c>
      <c r="B3168" s="6" t="s">
        <v>205</v>
      </c>
      <c r="C3168" s="6" t="s">
        <v>84</v>
      </c>
      <c r="D3168" s="6">
        <v>9651223638</v>
      </c>
      <c r="E3168" s="6" t="s">
        <v>11666</v>
      </c>
      <c r="F3168" s="6" t="s">
        <v>15</v>
      </c>
      <c r="G3168" s="6" t="s">
        <v>324</v>
      </c>
      <c r="H3168" s="6" t="s">
        <v>11667</v>
      </c>
      <c r="I3168" s="6">
        <v>55</v>
      </c>
      <c r="J3168" s="6">
        <v>120481</v>
      </c>
      <c r="K3168" s="6" t="s">
        <v>18</v>
      </c>
    </row>
    <row r="3169" spans="1:11" x14ac:dyDescent="0.3">
      <c r="A3169" s="4" t="s">
        <v>11668</v>
      </c>
      <c r="B3169" s="1" t="s">
        <v>94</v>
      </c>
      <c r="C3169" s="1" t="s">
        <v>21</v>
      </c>
      <c r="D3169" s="1">
        <v>9047098002</v>
      </c>
      <c r="E3169" s="1" t="s">
        <v>11669</v>
      </c>
      <c r="F3169" s="1" t="s">
        <v>23</v>
      </c>
      <c r="G3169" s="1" t="s">
        <v>11670</v>
      </c>
      <c r="H3169" s="1" t="s">
        <v>11671</v>
      </c>
      <c r="I3169" s="1">
        <v>44</v>
      </c>
      <c r="J3169" s="1">
        <v>384317</v>
      </c>
      <c r="K3169" s="1" t="s">
        <v>26</v>
      </c>
    </row>
    <row r="3170" spans="1:11" x14ac:dyDescent="0.3">
      <c r="A3170" s="5" t="s">
        <v>11672</v>
      </c>
      <c r="B3170" s="6" t="s">
        <v>185</v>
      </c>
      <c r="C3170" s="6" t="s">
        <v>36</v>
      </c>
      <c r="D3170" s="6">
        <v>9398885956</v>
      </c>
      <c r="E3170" s="6" t="s">
        <v>11673</v>
      </c>
      <c r="F3170" s="6" t="s">
        <v>15</v>
      </c>
      <c r="G3170" s="6" t="s">
        <v>11674</v>
      </c>
      <c r="H3170" s="6" t="s">
        <v>4114</v>
      </c>
      <c r="I3170" s="6">
        <v>31</v>
      </c>
      <c r="J3170" s="6">
        <v>340688</v>
      </c>
      <c r="K3170" s="6" t="s">
        <v>33</v>
      </c>
    </row>
    <row r="3171" spans="1:11" x14ac:dyDescent="0.3">
      <c r="A3171" s="4" t="s">
        <v>11675</v>
      </c>
      <c r="B3171" s="1" t="s">
        <v>77</v>
      </c>
      <c r="C3171" s="1" t="s">
        <v>29</v>
      </c>
      <c r="D3171" s="1">
        <v>9678185649</v>
      </c>
      <c r="E3171" s="1" t="s">
        <v>11676</v>
      </c>
      <c r="F3171" s="1" t="s">
        <v>23</v>
      </c>
      <c r="G3171" s="1" t="s">
        <v>8949</v>
      </c>
      <c r="H3171" s="1" t="s">
        <v>11677</v>
      </c>
      <c r="I3171" s="1">
        <v>22</v>
      </c>
      <c r="J3171" s="1">
        <v>127729</v>
      </c>
      <c r="K3171" s="1" t="s">
        <v>33</v>
      </c>
    </row>
    <row r="3172" spans="1:11" x14ac:dyDescent="0.3">
      <c r="A3172" s="5" t="s">
        <v>11678</v>
      </c>
      <c r="B3172" s="6" t="s">
        <v>591</v>
      </c>
      <c r="C3172" s="6" t="s">
        <v>95</v>
      </c>
      <c r="D3172" s="6">
        <v>9620662447</v>
      </c>
      <c r="E3172" s="6" t="s">
        <v>11679</v>
      </c>
      <c r="F3172" s="6" t="s">
        <v>15</v>
      </c>
      <c r="G3172" s="6" t="s">
        <v>4281</v>
      </c>
      <c r="H3172" s="6" t="s">
        <v>11680</v>
      </c>
      <c r="I3172" s="6">
        <v>48</v>
      </c>
      <c r="J3172" s="6">
        <v>467845</v>
      </c>
      <c r="K3172" s="6" t="s">
        <v>95</v>
      </c>
    </row>
    <row r="3173" spans="1:11" x14ac:dyDescent="0.3">
      <c r="A3173" s="4" t="s">
        <v>11681</v>
      </c>
      <c r="B3173" s="1" t="s">
        <v>1823</v>
      </c>
      <c r="C3173" s="1" t="s">
        <v>106</v>
      </c>
      <c r="D3173" s="1">
        <v>9886762331</v>
      </c>
      <c r="E3173" s="1" t="s">
        <v>11682</v>
      </c>
      <c r="F3173" s="1" t="s">
        <v>23</v>
      </c>
      <c r="G3173" s="1" t="s">
        <v>3665</v>
      </c>
      <c r="H3173" s="1" t="s">
        <v>11683</v>
      </c>
      <c r="I3173" s="1">
        <v>55</v>
      </c>
      <c r="J3173" s="1">
        <v>151860</v>
      </c>
      <c r="K3173" s="1" t="s">
        <v>110</v>
      </c>
    </row>
    <row r="3174" spans="1:11" x14ac:dyDescent="0.3">
      <c r="A3174" s="5" t="s">
        <v>11684</v>
      </c>
      <c r="B3174" s="6" t="s">
        <v>960</v>
      </c>
      <c r="C3174" s="6" t="s">
        <v>481</v>
      </c>
      <c r="D3174" s="6">
        <v>9440703421</v>
      </c>
      <c r="E3174" s="6" t="s">
        <v>11685</v>
      </c>
      <c r="F3174" s="6" t="s">
        <v>15</v>
      </c>
      <c r="G3174" s="6" t="s">
        <v>11686</v>
      </c>
      <c r="H3174" s="6" t="s">
        <v>11687</v>
      </c>
      <c r="I3174" s="6">
        <v>55</v>
      </c>
      <c r="J3174" s="6">
        <v>277716</v>
      </c>
      <c r="K3174" s="6" t="s">
        <v>485</v>
      </c>
    </row>
    <row r="3175" spans="1:11" x14ac:dyDescent="0.3">
      <c r="A3175" s="4" t="s">
        <v>11688</v>
      </c>
      <c r="B3175" s="1" t="s">
        <v>1452</v>
      </c>
      <c r="C3175" s="1" t="s">
        <v>72</v>
      </c>
      <c r="D3175" s="1">
        <v>9599330739</v>
      </c>
      <c r="E3175" s="1" t="s">
        <v>11689</v>
      </c>
      <c r="F3175" s="1" t="s">
        <v>23</v>
      </c>
      <c r="G3175" s="1" t="s">
        <v>5380</v>
      </c>
      <c r="H3175" s="1" t="s">
        <v>11690</v>
      </c>
      <c r="I3175" s="1">
        <v>53</v>
      </c>
      <c r="J3175" s="1">
        <v>526940</v>
      </c>
      <c r="K3175" s="1" t="s">
        <v>53</v>
      </c>
    </row>
    <row r="3176" spans="1:11" x14ac:dyDescent="0.3">
      <c r="A3176" s="5" t="s">
        <v>11691</v>
      </c>
      <c r="B3176" s="6" t="s">
        <v>1866</v>
      </c>
      <c r="C3176" s="6" t="s">
        <v>123</v>
      </c>
      <c r="D3176" s="6">
        <v>9063355698</v>
      </c>
      <c r="E3176" s="6" t="s">
        <v>11692</v>
      </c>
      <c r="F3176" s="6" t="s">
        <v>23</v>
      </c>
      <c r="G3176" s="6" t="s">
        <v>11693</v>
      </c>
      <c r="H3176" s="6" t="s">
        <v>11694</v>
      </c>
      <c r="I3176" s="6">
        <v>45</v>
      </c>
      <c r="J3176" s="6">
        <v>505679</v>
      </c>
      <c r="K3176" s="6" t="s">
        <v>127</v>
      </c>
    </row>
    <row r="3177" spans="1:11" x14ac:dyDescent="0.3">
      <c r="A3177" s="4" t="s">
        <v>11695</v>
      </c>
      <c r="B3177" s="1" t="s">
        <v>339</v>
      </c>
      <c r="C3177" s="1" t="s">
        <v>21</v>
      </c>
      <c r="D3177" s="1">
        <v>9365141981</v>
      </c>
      <c r="E3177" s="1" t="s">
        <v>11696</v>
      </c>
      <c r="F3177" s="1" t="s">
        <v>15</v>
      </c>
      <c r="G3177" s="1" t="s">
        <v>11697</v>
      </c>
      <c r="H3177" s="1" t="s">
        <v>11698</v>
      </c>
      <c r="I3177" s="1">
        <v>24</v>
      </c>
      <c r="J3177" s="1">
        <v>264976</v>
      </c>
      <c r="K3177" s="1" t="s">
        <v>26</v>
      </c>
    </row>
    <row r="3178" spans="1:11" x14ac:dyDescent="0.3">
      <c r="A3178" s="5" t="s">
        <v>11699</v>
      </c>
      <c r="B3178" s="6" t="s">
        <v>541</v>
      </c>
      <c r="C3178" s="6" t="s">
        <v>155</v>
      </c>
      <c r="D3178" s="6">
        <v>9307636135</v>
      </c>
      <c r="E3178" s="6" t="s">
        <v>11700</v>
      </c>
      <c r="F3178" s="6" t="s">
        <v>23</v>
      </c>
      <c r="G3178" s="6" t="s">
        <v>8038</v>
      </c>
      <c r="H3178" s="6" t="s">
        <v>11701</v>
      </c>
      <c r="I3178" s="6">
        <v>55</v>
      </c>
      <c r="J3178" s="6">
        <v>674567</v>
      </c>
      <c r="K3178" s="6" t="s">
        <v>159</v>
      </c>
    </row>
    <row r="3179" spans="1:11" x14ac:dyDescent="0.3">
      <c r="A3179" s="4" t="s">
        <v>11702</v>
      </c>
      <c r="B3179" s="1" t="s">
        <v>737</v>
      </c>
      <c r="C3179" s="1" t="s">
        <v>106</v>
      </c>
      <c r="D3179" s="1">
        <v>9983352745</v>
      </c>
      <c r="E3179" s="1" t="s">
        <v>11703</v>
      </c>
      <c r="F3179" s="1" t="s">
        <v>15</v>
      </c>
      <c r="G3179" s="1" t="s">
        <v>7055</v>
      </c>
      <c r="H3179" s="1" t="s">
        <v>11704</v>
      </c>
      <c r="I3179" s="1">
        <v>36</v>
      </c>
      <c r="J3179" s="1">
        <v>249498</v>
      </c>
      <c r="K3179" s="1" t="s">
        <v>110</v>
      </c>
    </row>
    <row r="3180" spans="1:11" x14ac:dyDescent="0.3">
      <c r="A3180" s="5" t="s">
        <v>11705</v>
      </c>
      <c r="B3180" s="6" t="s">
        <v>897</v>
      </c>
      <c r="C3180" s="6" t="s">
        <v>29</v>
      </c>
      <c r="D3180" s="6">
        <v>9751351674</v>
      </c>
      <c r="E3180" s="6" t="s">
        <v>11706</v>
      </c>
      <c r="F3180" s="6" t="s">
        <v>15</v>
      </c>
      <c r="G3180" s="6" t="s">
        <v>11707</v>
      </c>
      <c r="H3180" s="6" t="s">
        <v>11708</v>
      </c>
      <c r="I3180" s="6">
        <v>42</v>
      </c>
      <c r="J3180" s="6">
        <v>678210</v>
      </c>
      <c r="K3180" s="6" t="s">
        <v>33</v>
      </c>
    </row>
    <row r="3181" spans="1:11" x14ac:dyDescent="0.3">
      <c r="A3181" s="4" t="s">
        <v>11709</v>
      </c>
      <c r="B3181" s="1" t="s">
        <v>284</v>
      </c>
      <c r="C3181" s="1" t="s">
        <v>95</v>
      </c>
      <c r="D3181" s="1">
        <v>9165859806</v>
      </c>
      <c r="E3181" s="1" t="s">
        <v>11710</v>
      </c>
      <c r="F3181" s="1" t="s">
        <v>23</v>
      </c>
      <c r="G3181" s="1" t="s">
        <v>11711</v>
      </c>
      <c r="H3181" s="1" t="s">
        <v>11712</v>
      </c>
      <c r="I3181" s="1">
        <v>45</v>
      </c>
      <c r="J3181" s="1">
        <v>461144</v>
      </c>
      <c r="K3181" s="1" t="s">
        <v>95</v>
      </c>
    </row>
    <row r="3182" spans="1:11" x14ac:dyDescent="0.3">
      <c r="A3182" s="5" t="s">
        <v>11713</v>
      </c>
      <c r="B3182" s="6" t="s">
        <v>605</v>
      </c>
      <c r="C3182" s="6" t="s">
        <v>481</v>
      </c>
      <c r="D3182" s="6">
        <v>9828157181</v>
      </c>
      <c r="E3182" s="6" t="s">
        <v>11714</v>
      </c>
      <c r="F3182" s="6" t="s">
        <v>23</v>
      </c>
      <c r="G3182" s="6" t="s">
        <v>11715</v>
      </c>
      <c r="H3182" s="6" t="s">
        <v>11716</v>
      </c>
      <c r="I3182" s="6">
        <v>21</v>
      </c>
      <c r="J3182" s="6">
        <v>431800</v>
      </c>
      <c r="K3182" s="6" t="s">
        <v>485</v>
      </c>
    </row>
    <row r="3183" spans="1:11" x14ac:dyDescent="0.3">
      <c r="A3183" s="4" t="s">
        <v>11717</v>
      </c>
      <c r="B3183" s="1" t="s">
        <v>1058</v>
      </c>
      <c r="C3183" s="1" t="s">
        <v>95</v>
      </c>
      <c r="D3183" s="1">
        <v>9116771796</v>
      </c>
      <c r="E3183" s="1" t="s">
        <v>11718</v>
      </c>
      <c r="F3183" s="1" t="s">
        <v>15</v>
      </c>
      <c r="G3183" s="1" t="s">
        <v>11719</v>
      </c>
      <c r="H3183" s="1" t="s">
        <v>4278</v>
      </c>
      <c r="I3183" s="1">
        <v>34</v>
      </c>
      <c r="J3183" s="1">
        <v>206699</v>
      </c>
      <c r="K3183" s="1" t="s">
        <v>95</v>
      </c>
    </row>
    <row r="3184" spans="1:11" x14ac:dyDescent="0.3">
      <c r="A3184" s="5" t="s">
        <v>11720</v>
      </c>
      <c r="B3184" s="6" t="s">
        <v>1610</v>
      </c>
      <c r="C3184" s="6" t="s">
        <v>72</v>
      </c>
      <c r="D3184" s="6">
        <v>9903734268</v>
      </c>
      <c r="E3184" s="6" t="s">
        <v>11721</v>
      </c>
      <c r="F3184" s="6" t="s">
        <v>23</v>
      </c>
      <c r="G3184" s="6" t="s">
        <v>5193</v>
      </c>
      <c r="H3184" s="6" t="s">
        <v>11722</v>
      </c>
      <c r="I3184" s="6">
        <v>35</v>
      </c>
      <c r="J3184" s="6">
        <v>241940</v>
      </c>
      <c r="K3184" s="6" t="s">
        <v>53</v>
      </c>
    </row>
    <row r="3185" spans="1:11" x14ac:dyDescent="0.3">
      <c r="A3185" s="4" t="s">
        <v>11723</v>
      </c>
      <c r="B3185" s="1" t="s">
        <v>1045</v>
      </c>
      <c r="C3185" s="1" t="s">
        <v>36</v>
      </c>
      <c r="D3185" s="1">
        <v>9331455319</v>
      </c>
      <c r="E3185" s="1" t="s">
        <v>11724</v>
      </c>
      <c r="F3185" s="1" t="s">
        <v>15</v>
      </c>
      <c r="G3185" s="1" t="s">
        <v>1805</v>
      </c>
      <c r="H3185" s="1" t="s">
        <v>11725</v>
      </c>
      <c r="I3185" s="1">
        <v>37</v>
      </c>
      <c r="J3185" s="1">
        <v>836250</v>
      </c>
      <c r="K3185" s="1" t="s">
        <v>33</v>
      </c>
    </row>
    <row r="3186" spans="1:11" x14ac:dyDescent="0.3">
      <c r="A3186" s="5" t="s">
        <v>11726</v>
      </c>
      <c r="B3186" s="6" t="s">
        <v>117</v>
      </c>
      <c r="C3186" s="6" t="s">
        <v>49</v>
      </c>
      <c r="D3186" s="6">
        <v>9231845044</v>
      </c>
      <c r="E3186" s="6" t="s">
        <v>11727</v>
      </c>
      <c r="F3186" s="6" t="s">
        <v>15</v>
      </c>
      <c r="G3186" s="6" t="s">
        <v>9661</v>
      </c>
      <c r="H3186" s="6" t="s">
        <v>11728</v>
      </c>
      <c r="I3186" s="6">
        <v>36</v>
      </c>
      <c r="J3186" s="6">
        <v>280346</v>
      </c>
      <c r="K3186" s="6" t="s">
        <v>53</v>
      </c>
    </row>
    <row r="3187" spans="1:11" x14ac:dyDescent="0.3">
      <c r="A3187" s="4" t="s">
        <v>11729</v>
      </c>
      <c r="B3187" s="1" t="s">
        <v>698</v>
      </c>
      <c r="C3187" s="1" t="s">
        <v>106</v>
      </c>
      <c r="D3187" s="1">
        <v>9756904003</v>
      </c>
      <c r="E3187" s="1" t="s">
        <v>11730</v>
      </c>
      <c r="F3187" s="1" t="s">
        <v>23</v>
      </c>
      <c r="G3187" s="1" t="s">
        <v>11731</v>
      </c>
      <c r="H3187" s="1" t="s">
        <v>11732</v>
      </c>
      <c r="I3187" s="1">
        <v>27</v>
      </c>
      <c r="J3187" s="1">
        <v>280838</v>
      </c>
      <c r="K3187" s="1" t="s">
        <v>110</v>
      </c>
    </row>
    <row r="3188" spans="1:11" x14ac:dyDescent="0.3">
      <c r="A3188" s="5" t="s">
        <v>11733</v>
      </c>
      <c r="B3188" s="6" t="s">
        <v>950</v>
      </c>
      <c r="C3188" s="6" t="s">
        <v>56</v>
      </c>
      <c r="D3188" s="6">
        <v>9096073352</v>
      </c>
      <c r="E3188" s="6" t="s">
        <v>11734</v>
      </c>
      <c r="F3188" s="6" t="s">
        <v>15</v>
      </c>
      <c r="G3188" s="6" t="s">
        <v>11735</v>
      </c>
      <c r="H3188" s="6" t="s">
        <v>11736</v>
      </c>
      <c r="I3188" s="6">
        <v>25</v>
      </c>
      <c r="J3188" s="6">
        <v>268621</v>
      </c>
      <c r="K3188" s="6" t="s">
        <v>26</v>
      </c>
    </row>
    <row r="3189" spans="1:11" x14ac:dyDescent="0.3">
      <c r="A3189" s="4" t="s">
        <v>11737</v>
      </c>
      <c r="B3189" s="1" t="s">
        <v>134</v>
      </c>
      <c r="C3189" s="1" t="s">
        <v>95</v>
      </c>
      <c r="D3189" s="1">
        <v>9785724800</v>
      </c>
      <c r="E3189" s="1" t="s">
        <v>11738</v>
      </c>
      <c r="F3189" s="1" t="s">
        <v>15</v>
      </c>
      <c r="G3189" s="1" t="s">
        <v>1661</v>
      </c>
      <c r="H3189" s="1" t="s">
        <v>9590</v>
      </c>
      <c r="I3189" s="1">
        <v>47</v>
      </c>
      <c r="J3189" s="1">
        <v>115665</v>
      </c>
      <c r="K3189" s="1" t="s">
        <v>95</v>
      </c>
    </row>
    <row r="3190" spans="1:11" x14ac:dyDescent="0.3">
      <c r="A3190" s="5" t="s">
        <v>11739</v>
      </c>
      <c r="B3190" s="6" t="s">
        <v>223</v>
      </c>
      <c r="C3190" s="6" t="s">
        <v>95</v>
      </c>
      <c r="D3190" s="6">
        <v>9128068577</v>
      </c>
      <c r="E3190" s="6" t="s">
        <v>11740</v>
      </c>
      <c r="F3190" s="6" t="s">
        <v>15</v>
      </c>
      <c r="G3190" s="6" t="s">
        <v>11741</v>
      </c>
      <c r="H3190" s="6" t="s">
        <v>11742</v>
      </c>
      <c r="I3190" s="6">
        <v>29</v>
      </c>
      <c r="J3190" s="6">
        <v>523566</v>
      </c>
      <c r="K3190" s="6" t="s">
        <v>95</v>
      </c>
    </row>
    <row r="3191" spans="1:11" x14ac:dyDescent="0.3">
      <c r="A3191" s="4" t="s">
        <v>11743</v>
      </c>
      <c r="B3191" s="1" t="s">
        <v>1890</v>
      </c>
      <c r="C3191" s="1" t="s">
        <v>84</v>
      </c>
      <c r="D3191" s="1">
        <v>9350752377</v>
      </c>
      <c r="E3191" s="1" t="s">
        <v>11744</v>
      </c>
      <c r="F3191" s="1" t="s">
        <v>15</v>
      </c>
      <c r="G3191" s="1" t="s">
        <v>7399</v>
      </c>
      <c r="H3191" s="1" t="s">
        <v>11745</v>
      </c>
      <c r="I3191" s="1">
        <v>22</v>
      </c>
      <c r="J3191" s="1">
        <v>471556</v>
      </c>
      <c r="K3191" s="1" t="s">
        <v>18</v>
      </c>
    </row>
    <row r="3192" spans="1:11" x14ac:dyDescent="0.3">
      <c r="A3192" s="5" t="s">
        <v>11746</v>
      </c>
      <c r="B3192" s="6" t="s">
        <v>955</v>
      </c>
      <c r="C3192" s="6" t="s">
        <v>106</v>
      </c>
      <c r="D3192" s="6">
        <v>9099055574</v>
      </c>
      <c r="E3192" s="6" t="s">
        <v>11747</v>
      </c>
      <c r="F3192" s="6" t="s">
        <v>23</v>
      </c>
      <c r="G3192" s="6" t="s">
        <v>11748</v>
      </c>
      <c r="H3192" s="6" t="s">
        <v>11749</v>
      </c>
      <c r="I3192" s="6">
        <v>24</v>
      </c>
      <c r="J3192" s="6">
        <v>749668</v>
      </c>
      <c r="K3192" s="6" t="s">
        <v>110</v>
      </c>
    </row>
    <row r="3193" spans="1:11" x14ac:dyDescent="0.3">
      <c r="A3193" s="4" t="s">
        <v>11750</v>
      </c>
      <c r="B3193" s="1" t="s">
        <v>727</v>
      </c>
      <c r="C3193" s="1" t="s">
        <v>426</v>
      </c>
      <c r="D3193" s="1">
        <v>9132569182</v>
      </c>
      <c r="E3193" s="1" t="s">
        <v>11751</v>
      </c>
      <c r="F3193" s="1" t="s">
        <v>23</v>
      </c>
      <c r="G3193" s="1" t="s">
        <v>11752</v>
      </c>
      <c r="H3193" s="1" t="s">
        <v>11753</v>
      </c>
      <c r="I3193" s="1">
        <v>38</v>
      </c>
      <c r="J3193" s="1">
        <v>566488</v>
      </c>
      <c r="K3193" s="1" t="s">
        <v>430</v>
      </c>
    </row>
    <row r="3194" spans="1:11" x14ac:dyDescent="0.3">
      <c r="A3194" s="5" t="s">
        <v>11754</v>
      </c>
      <c r="B3194" s="6" t="s">
        <v>843</v>
      </c>
      <c r="C3194" s="6" t="s">
        <v>72</v>
      </c>
      <c r="D3194" s="6">
        <v>9668530589</v>
      </c>
      <c r="E3194" s="6" t="s">
        <v>11755</v>
      </c>
      <c r="F3194" s="6" t="s">
        <v>15</v>
      </c>
      <c r="G3194" s="6" t="s">
        <v>3184</v>
      </c>
      <c r="H3194" s="6" t="s">
        <v>2349</v>
      </c>
      <c r="I3194" s="6">
        <v>27</v>
      </c>
      <c r="J3194" s="6">
        <v>215698</v>
      </c>
      <c r="K3194" s="6" t="s">
        <v>53</v>
      </c>
    </row>
    <row r="3195" spans="1:11" x14ac:dyDescent="0.3">
      <c r="A3195" s="4" t="s">
        <v>11756</v>
      </c>
      <c r="B3195" s="1" t="s">
        <v>591</v>
      </c>
      <c r="C3195" s="1" t="s">
        <v>84</v>
      </c>
      <c r="D3195" s="1">
        <v>9211729306</v>
      </c>
      <c r="E3195" s="1" t="s">
        <v>11757</v>
      </c>
      <c r="F3195" s="1" t="s">
        <v>23</v>
      </c>
      <c r="G3195" s="1" t="s">
        <v>7827</v>
      </c>
      <c r="H3195" s="1" t="s">
        <v>11758</v>
      </c>
      <c r="I3195" s="1">
        <v>39</v>
      </c>
      <c r="J3195" s="1">
        <v>605558</v>
      </c>
      <c r="K3195" s="1" t="s">
        <v>18</v>
      </c>
    </row>
    <row r="3196" spans="1:11" x14ac:dyDescent="0.3">
      <c r="A3196" s="5" t="s">
        <v>11759</v>
      </c>
      <c r="B3196" s="6" t="s">
        <v>139</v>
      </c>
      <c r="C3196" s="6" t="s">
        <v>78</v>
      </c>
      <c r="D3196" s="6">
        <v>9956985941</v>
      </c>
      <c r="E3196" s="6" t="s">
        <v>11760</v>
      </c>
      <c r="F3196" s="6" t="s">
        <v>15</v>
      </c>
      <c r="G3196" s="6" t="s">
        <v>11761</v>
      </c>
      <c r="H3196" s="6" t="s">
        <v>11762</v>
      </c>
      <c r="I3196" s="6">
        <v>46</v>
      </c>
      <c r="J3196" s="6">
        <v>298202</v>
      </c>
      <c r="K3196" s="6" t="s">
        <v>78</v>
      </c>
    </row>
    <row r="3197" spans="1:11" x14ac:dyDescent="0.3">
      <c r="A3197" s="4" t="s">
        <v>11763</v>
      </c>
      <c r="B3197" s="1" t="s">
        <v>2304</v>
      </c>
      <c r="C3197" s="1" t="s">
        <v>49</v>
      </c>
      <c r="D3197" s="1">
        <v>9214440864</v>
      </c>
      <c r="E3197" s="1" t="s">
        <v>11764</v>
      </c>
      <c r="F3197" s="1" t="s">
        <v>15</v>
      </c>
      <c r="G3197" s="1" t="s">
        <v>11765</v>
      </c>
      <c r="H3197" s="1" t="s">
        <v>11766</v>
      </c>
      <c r="I3197" s="1">
        <v>56</v>
      </c>
      <c r="J3197" s="1">
        <v>820085</v>
      </c>
      <c r="K3197" s="1" t="s">
        <v>53</v>
      </c>
    </row>
    <row r="3198" spans="1:11" x14ac:dyDescent="0.3">
      <c r="A3198" s="5" t="s">
        <v>11767</v>
      </c>
      <c r="B3198" s="6" t="s">
        <v>838</v>
      </c>
      <c r="C3198" s="6" t="s">
        <v>36</v>
      </c>
      <c r="D3198" s="6">
        <v>9685064792</v>
      </c>
      <c r="E3198" s="6" t="s">
        <v>11768</v>
      </c>
      <c r="F3198" s="6" t="s">
        <v>23</v>
      </c>
      <c r="G3198" s="6" t="s">
        <v>2721</v>
      </c>
      <c r="H3198" s="6" t="s">
        <v>6988</v>
      </c>
      <c r="I3198" s="6">
        <v>24</v>
      </c>
      <c r="J3198" s="6">
        <v>822139</v>
      </c>
      <c r="K3198" s="6" t="s">
        <v>33</v>
      </c>
    </row>
    <row r="3199" spans="1:11" x14ac:dyDescent="0.3">
      <c r="A3199" s="4" t="s">
        <v>11769</v>
      </c>
      <c r="B3199" s="1" t="s">
        <v>243</v>
      </c>
      <c r="C3199" s="1" t="s">
        <v>56</v>
      </c>
      <c r="D3199" s="1">
        <v>9270510731</v>
      </c>
      <c r="E3199" s="1" t="s">
        <v>11770</v>
      </c>
      <c r="F3199" s="1" t="s">
        <v>23</v>
      </c>
      <c r="G3199" s="1" t="s">
        <v>11771</v>
      </c>
      <c r="H3199" s="1" t="s">
        <v>9250</v>
      </c>
      <c r="I3199" s="1">
        <v>36</v>
      </c>
      <c r="J3199" s="1">
        <v>751465</v>
      </c>
      <c r="K3199" s="1" t="s">
        <v>26</v>
      </c>
    </row>
    <row r="3200" spans="1:11" x14ac:dyDescent="0.3">
      <c r="A3200" s="5" t="s">
        <v>11772</v>
      </c>
      <c r="B3200" s="6" t="s">
        <v>955</v>
      </c>
      <c r="C3200" s="6" t="s">
        <v>13</v>
      </c>
      <c r="D3200" s="6">
        <v>9931659334</v>
      </c>
      <c r="E3200" s="6" t="s">
        <v>11773</v>
      </c>
      <c r="F3200" s="6" t="s">
        <v>23</v>
      </c>
      <c r="G3200" s="6" t="s">
        <v>11774</v>
      </c>
      <c r="H3200" s="6" t="s">
        <v>11775</v>
      </c>
      <c r="I3200" s="6">
        <v>56</v>
      </c>
      <c r="J3200" s="6">
        <v>522235</v>
      </c>
      <c r="K3200" s="6" t="s">
        <v>18</v>
      </c>
    </row>
    <row r="3201" spans="1:11" x14ac:dyDescent="0.3">
      <c r="A3201" s="4" t="s">
        <v>11776</v>
      </c>
      <c r="B3201" s="1" t="s">
        <v>318</v>
      </c>
      <c r="C3201" s="1" t="s">
        <v>21</v>
      </c>
      <c r="D3201" s="1">
        <v>9298955618</v>
      </c>
      <c r="E3201" s="1" t="s">
        <v>11777</v>
      </c>
      <c r="F3201" s="1" t="s">
        <v>23</v>
      </c>
      <c r="G3201" s="1" t="s">
        <v>1280</v>
      </c>
      <c r="H3201" s="1" t="s">
        <v>11778</v>
      </c>
      <c r="I3201" s="1">
        <v>52</v>
      </c>
      <c r="J3201" s="1">
        <v>453289</v>
      </c>
      <c r="K3201" s="1" t="s">
        <v>26</v>
      </c>
    </row>
    <row r="3202" spans="1:11" x14ac:dyDescent="0.3">
      <c r="A3202" s="5" t="s">
        <v>11779</v>
      </c>
      <c r="B3202" s="6" t="s">
        <v>640</v>
      </c>
      <c r="C3202" s="6" t="s">
        <v>13</v>
      </c>
      <c r="D3202" s="6">
        <v>9042846125</v>
      </c>
      <c r="E3202" s="6" t="s">
        <v>11780</v>
      </c>
      <c r="F3202" s="6" t="s">
        <v>23</v>
      </c>
      <c r="G3202" s="6" t="s">
        <v>11781</v>
      </c>
      <c r="H3202" s="6" t="s">
        <v>3025</v>
      </c>
      <c r="I3202" s="6">
        <v>33</v>
      </c>
      <c r="J3202" s="6">
        <v>514174</v>
      </c>
      <c r="K3202" s="6" t="s">
        <v>18</v>
      </c>
    </row>
    <row r="3203" spans="1:11" x14ac:dyDescent="0.3">
      <c r="A3203" s="4" t="s">
        <v>11782</v>
      </c>
      <c r="B3203" s="1" t="s">
        <v>797</v>
      </c>
      <c r="C3203" s="1" t="s">
        <v>42</v>
      </c>
      <c r="D3203" s="1">
        <v>9772447693</v>
      </c>
      <c r="E3203" s="1" t="s">
        <v>11783</v>
      </c>
      <c r="F3203" s="1" t="s">
        <v>23</v>
      </c>
      <c r="G3203" s="1" t="s">
        <v>1485</v>
      </c>
      <c r="H3203" s="1" t="s">
        <v>567</v>
      </c>
      <c r="I3203" s="1">
        <v>34</v>
      </c>
      <c r="J3203" s="1">
        <v>487951</v>
      </c>
      <c r="K3203" s="1" t="s">
        <v>46</v>
      </c>
    </row>
    <row r="3204" spans="1:11" x14ac:dyDescent="0.3">
      <c r="A3204" s="5" t="s">
        <v>11784</v>
      </c>
      <c r="B3204" s="6" t="s">
        <v>117</v>
      </c>
      <c r="C3204" s="6" t="s">
        <v>29</v>
      </c>
      <c r="D3204" s="6">
        <v>9406070140</v>
      </c>
      <c r="E3204" s="6" t="s">
        <v>11785</v>
      </c>
      <c r="F3204" s="6" t="s">
        <v>23</v>
      </c>
      <c r="G3204" s="6" t="s">
        <v>5200</v>
      </c>
      <c r="H3204" s="6" t="s">
        <v>11786</v>
      </c>
      <c r="I3204" s="6">
        <v>27</v>
      </c>
      <c r="J3204" s="6">
        <v>785321</v>
      </c>
      <c r="K3204" s="6" t="s">
        <v>33</v>
      </c>
    </row>
    <row r="3205" spans="1:11" x14ac:dyDescent="0.3">
      <c r="A3205" s="4" t="s">
        <v>11787</v>
      </c>
      <c r="B3205" s="1" t="s">
        <v>122</v>
      </c>
      <c r="C3205" s="1" t="s">
        <v>56</v>
      </c>
      <c r="D3205" s="1">
        <v>9284160097</v>
      </c>
      <c r="E3205" s="1" t="s">
        <v>11788</v>
      </c>
      <c r="F3205" s="1" t="s">
        <v>15</v>
      </c>
      <c r="G3205" s="1" t="s">
        <v>11789</v>
      </c>
      <c r="H3205" s="1" t="s">
        <v>11790</v>
      </c>
      <c r="I3205" s="1">
        <v>50</v>
      </c>
      <c r="J3205" s="1">
        <v>672364</v>
      </c>
      <c r="K3205" s="1" t="s">
        <v>26</v>
      </c>
    </row>
    <row r="3206" spans="1:11" x14ac:dyDescent="0.3">
      <c r="A3206" s="5" t="s">
        <v>11791</v>
      </c>
      <c r="B3206" s="6" t="s">
        <v>698</v>
      </c>
      <c r="C3206" s="6" t="s">
        <v>42</v>
      </c>
      <c r="D3206" s="6">
        <v>9235219848</v>
      </c>
      <c r="E3206" s="6" t="s">
        <v>11792</v>
      </c>
      <c r="F3206" s="6" t="s">
        <v>15</v>
      </c>
      <c r="G3206" s="6" t="s">
        <v>419</v>
      </c>
      <c r="H3206" s="6" t="s">
        <v>11793</v>
      </c>
      <c r="I3206" s="6">
        <v>40</v>
      </c>
      <c r="J3206" s="6">
        <v>143651</v>
      </c>
      <c r="K3206" s="6" t="s">
        <v>46</v>
      </c>
    </row>
    <row r="3207" spans="1:11" x14ac:dyDescent="0.3">
      <c r="A3207" s="4" t="s">
        <v>11794</v>
      </c>
      <c r="B3207" s="1" t="s">
        <v>436</v>
      </c>
      <c r="C3207" s="1" t="s">
        <v>36</v>
      </c>
      <c r="D3207" s="1">
        <v>9263558912</v>
      </c>
      <c r="E3207" s="1" t="s">
        <v>11795</v>
      </c>
      <c r="F3207" s="1" t="s">
        <v>23</v>
      </c>
      <c r="G3207" s="1" t="s">
        <v>11796</v>
      </c>
      <c r="H3207" s="1" t="s">
        <v>11797</v>
      </c>
      <c r="I3207" s="1">
        <v>53</v>
      </c>
      <c r="J3207" s="1">
        <v>385461</v>
      </c>
      <c r="K3207" s="1" t="s">
        <v>33</v>
      </c>
    </row>
    <row r="3208" spans="1:11" x14ac:dyDescent="0.3">
      <c r="A3208" s="5" t="s">
        <v>11798</v>
      </c>
      <c r="B3208" s="6" t="s">
        <v>1058</v>
      </c>
      <c r="C3208" s="6" t="s">
        <v>72</v>
      </c>
      <c r="D3208" s="6">
        <v>9175115850</v>
      </c>
      <c r="E3208" s="6" t="s">
        <v>11799</v>
      </c>
      <c r="F3208" s="6" t="s">
        <v>15</v>
      </c>
      <c r="G3208" s="6" t="s">
        <v>7375</v>
      </c>
      <c r="H3208" s="6" t="s">
        <v>8955</v>
      </c>
      <c r="I3208" s="6">
        <v>21</v>
      </c>
      <c r="J3208" s="6">
        <v>776588</v>
      </c>
      <c r="K3208" s="6" t="s">
        <v>53</v>
      </c>
    </row>
    <row r="3209" spans="1:11" x14ac:dyDescent="0.3">
      <c r="A3209" s="4" t="s">
        <v>11800</v>
      </c>
      <c r="B3209" s="1" t="s">
        <v>243</v>
      </c>
      <c r="C3209" s="1" t="s">
        <v>155</v>
      </c>
      <c r="D3209" s="1">
        <v>9836394049</v>
      </c>
      <c r="E3209" s="1" t="s">
        <v>11801</v>
      </c>
      <c r="F3209" s="1" t="s">
        <v>15</v>
      </c>
      <c r="G3209" s="1" t="s">
        <v>2957</v>
      </c>
      <c r="H3209" s="1" t="s">
        <v>11802</v>
      </c>
      <c r="I3209" s="1">
        <v>27</v>
      </c>
      <c r="J3209" s="1">
        <v>488856</v>
      </c>
      <c r="K3209" s="1" t="s">
        <v>159</v>
      </c>
    </row>
    <row r="3210" spans="1:11" x14ac:dyDescent="0.3">
      <c r="A3210" s="5" t="s">
        <v>11803</v>
      </c>
      <c r="B3210" s="6" t="s">
        <v>1341</v>
      </c>
      <c r="C3210" s="6" t="s">
        <v>13</v>
      </c>
      <c r="D3210" s="6">
        <v>9551110029</v>
      </c>
      <c r="E3210" s="6" t="s">
        <v>11804</v>
      </c>
      <c r="F3210" s="6" t="s">
        <v>15</v>
      </c>
      <c r="G3210" s="6" t="s">
        <v>5487</v>
      </c>
      <c r="H3210" s="6" t="s">
        <v>11805</v>
      </c>
      <c r="I3210" s="6">
        <v>53</v>
      </c>
      <c r="J3210" s="6">
        <v>442600</v>
      </c>
      <c r="K3210" s="6" t="s">
        <v>18</v>
      </c>
    </row>
    <row r="3211" spans="1:11" x14ac:dyDescent="0.3">
      <c r="A3211" s="4" t="s">
        <v>11806</v>
      </c>
      <c r="B3211" s="1" t="s">
        <v>541</v>
      </c>
      <c r="C3211" s="1" t="s">
        <v>95</v>
      </c>
      <c r="D3211" s="1">
        <v>9015668561</v>
      </c>
      <c r="E3211" s="1" t="s">
        <v>11807</v>
      </c>
      <c r="F3211" s="1" t="s">
        <v>23</v>
      </c>
      <c r="G3211" s="1" t="s">
        <v>3377</v>
      </c>
      <c r="H3211" s="1" t="s">
        <v>2726</v>
      </c>
      <c r="I3211" s="1">
        <v>45</v>
      </c>
      <c r="J3211" s="1">
        <v>520626</v>
      </c>
      <c r="K3211" s="1" t="s">
        <v>95</v>
      </c>
    </row>
    <row r="3212" spans="1:11" x14ac:dyDescent="0.3">
      <c r="A3212" s="5" t="s">
        <v>11808</v>
      </c>
      <c r="B3212" s="6" t="s">
        <v>175</v>
      </c>
      <c r="C3212" s="6" t="s">
        <v>481</v>
      </c>
      <c r="D3212" s="6">
        <v>9192557575</v>
      </c>
      <c r="E3212" s="6" t="s">
        <v>11809</v>
      </c>
      <c r="F3212" s="6" t="s">
        <v>15</v>
      </c>
      <c r="G3212" s="6" t="s">
        <v>11810</v>
      </c>
      <c r="H3212" s="6" t="s">
        <v>1783</v>
      </c>
      <c r="I3212" s="6">
        <v>52</v>
      </c>
      <c r="J3212" s="6">
        <v>767450</v>
      </c>
      <c r="K3212" s="6" t="s">
        <v>485</v>
      </c>
    </row>
    <row r="3213" spans="1:11" x14ac:dyDescent="0.3">
      <c r="A3213" s="4" t="s">
        <v>11811</v>
      </c>
      <c r="B3213" s="1" t="s">
        <v>89</v>
      </c>
      <c r="C3213" s="1" t="s">
        <v>56</v>
      </c>
      <c r="D3213" s="1">
        <v>9490903522</v>
      </c>
      <c r="E3213" s="1" t="s">
        <v>11812</v>
      </c>
      <c r="F3213" s="1" t="s">
        <v>23</v>
      </c>
      <c r="G3213" s="1" t="s">
        <v>11813</v>
      </c>
      <c r="H3213" s="1" t="s">
        <v>11814</v>
      </c>
      <c r="I3213" s="1">
        <v>47</v>
      </c>
      <c r="J3213" s="1">
        <v>705492</v>
      </c>
      <c r="K3213" s="1" t="s">
        <v>26</v>
      </c>
    </row>
    <row r="3214" spans="1:11" x14ac:dyDescent="0.3">
      <c r="A3214" s="5" t="s">
        <v>11815</v>
      </c>
      <c r="B3214" s="6" t="s">
        <v>1088</v>
      </c>
      <c r="C3214" s="6" t="s">
        <v>84</v>
      </c>
      <c r="D3214" s="6">
        <v>9071185799</v>
      </c>
      <c r="E3214" s="6" t="s">
        <v>11816</v>
      </c>
      <c r="F3214" s="6" t="s">
        <v>15</v>
      </c>
      <c r="G3214" s="6" t="s">
        <v>11817</v>
      </c>
      <c r="H3214" s="6" t="s">
        <v>11818</v>
      </c>
      <c r="I3214" s="6">
        <v>55</v>
      </c>
      <c r="J3214" s="6">
        <v>387729</v>
      </c>
      <c r="K3214" s="6" t="s">
        <v>18</v>
      </c>
    </row>
    <row r="3215" spans="1:11" x14ac:dyDescent="0.3">
      <c r="A3215" s="4" t="s">
        <v>11819</v>
      </c>
      <c r="B3215" s="1" t="s">
        <v>698</v>
      </c>
      <c r="C3215" s="1" t="s">
        <v>155</v>
      </c>
      <c r="D3215" s="1">
        <v>9028721098</v>
      </c>
      <c r="E3215" s="1" t="s">
        <v>11820</v>
      </c>
      <c r="F3215" s="1" t="s">
        <v>15</v>
      </c>
      <c r="G3215" s="1" t="s">
        <v>8201</v>
      </c>
      <c r="H3215" s="1" t="s">
        <v>11821</v>
      </c>
      <c r="I3215" s="1">
        <v>38</v>
      </c>
      <c r="J3215" s="1">
        <v>711606</v>
      </c>
      <c r="K3215" s="1" t="s">
        <v>159</v>
      </c>
    </row>
    <row r="3216" spans="1:11" x14ac:dyDescent="0.3">
      <c r="A3216" s="5" t="s">
        <v>11822</v>
      </c>
      <c r="B3216" s="6" t="s">
        <v>129</v>
      </c>
      <c r="C3216" s="6" t="s">
        <v>123</v>
      </c>
      <c r="D3216" s="6">
        <v>9884805805</v>
      </c>
      <c r="E3216" s="6" t="s">
        <v>11823</v>
      </c>
      <c r="F3216" s="6" t="s">
        <v>15</v>
      </c>
      <c r="G3216" s="6" t="s">
        <v>1917</v>
      </c>
      <c r="H3216" s="6" t="s">
        <v>11824</v>
      </c>
      <c r="I3216" s="6">
        <v>51</v>
      </c>
      <c r="J3216" s="6">
        <v>198049</v>
      </c>
      <c r="K3216" s="6" t="s">
        <v>127</v>
      </c>
    </row>
    <row r="3217" spans="1:11" x14ac:dyDescent="0.3">
      <c r="A3217" s="4" t="s">
        <v>11825</v>
      </c>
      <c r="B3217" s="1" t="s">
        <v>318</v>
      </c>
      <c r="C3217" s="1" t="s">
        <v>78</v>
      </c>
      <c r="D3217" s="1">
        <v>9491189180</v>
      </c>
      <c r="E3217" s="1" t="s">
        <v>11826</v>
      </c>
      <c r="F3217" s="1" t="s">
        <v>15</v>
      </c>
      <c r="G3217" s="1" t="s">
        <v>4824</v>
      </c>
      <c r="H3217" s="1" t="s">
        <v>11827</v>
      </c>
      <c r="I3217" s="1">
        <v>55</v>
      </c>
      <c r="J3217" s="1">
        <v>584937</v>
      </c>
      <c r="K3217" s="1" t="s">
        <v>78</v>
      </c>
    </row>
    <row r="3218" spans="1:11" x14ac:dyDescent="0.3">
      <c r="A3218" s="5" t="s">
        <v>11828</v>
      </c>
      <c r="B3218" s="6" t="s">
        <v>149</v>
      </c>
      <c r="C3218" s="6" t="s">
        <v>123</v>
      </c>
      <c r="D3218" s="6">
        <v>9406695346</v>
      </c>
      <c r="E3218" s="6" t="s">
        <v>11829</v>
      </c>
      <c r="F3218" s="6" t="s">
        <v>23</v>
      </c>
      <c r="G3218" s="6" t="s">
        <v>4180</v>
      </c>
      <c r="H3218" s="6" t="s">
        <v>11830</v>
      </c>
      <c r="I3218" s="6">
        <v>31</v>
      </c>
      <c r="J3218" s="6">
        <v>343101</v>
      </c>
      <c r="K3218" s="6" t="s">
        <v>127</v>
      </c>
    </row>
    <row r="3219" spans="1:11" x14ac:dyDescent="0.3">
      <c r="A3219" s="4" t="s">
        <v>11831</v>
      </c>
      <c r="B3219" s="1" t="s">
        <v>48</v>
      </c>
      <c r="C3219" s="1" t="s">
        <v>29</v>
      </c>
      <c r="D3219" s="1">
        <v>9986167099</v>
      </c>
      <c r="E3219" s="1" t="s">
        <v>11832</v>
      </c>
      <c r="F3219" s="1" t="s">
        <v>15</v>
      </c>
      <c r="G3219" s="1" t="s">
        <v>11833</v>
      </c>
      <c r="H3219" s="1" t="s">
        <v>11834</v>
      </c>
      <c r="I3219" s="1">
        <v>55</v>
      </c>
      <c r="J3219" s="1">
        <v>655015</v>
      </c>
      <c r="K3219" s="1" t="s">
        <v>33</v>
      </c>
    </row>
    <row r="3220" spans="1:11" x14ac:dyDescent="0.3">
      <c r="A3220" s="5" t="s">
        <v>11835</v>
      </c>
      <c r="B3220" s="6" t="s">
        <v>35</v>
      </c>
      <c r="C3220" s="6" t="s">
        <v>49</v>
      </c>
      <c r="D3220" s="6">
        <v>9705296009</v>
      </c>
      <c r="E3220" s="6" t="s">
        <v>11836</v>
      </c>
      <c r="F3220" s="6" t="s">
        <v>15</v>
      </c>
      <c r="G3220" s="6" t="s">
        <v>5155</v>
      </c>
      <c r="H3220" s="6" t="s">
        <v>11837</v>
      </c>
      <c r="I3220" s="6">
        <v>38</v>
      </c>
      <c r="J3220" s="6">
        <v>406561</v>
      </c>
      <c r="K3220" s="6" t="s">
        <v>53</v>
      </c>
    </row>
    <row r="3221" spans="1:11" x14ac:dyDescent="0.3">
      <c r="A3221" s="4" t="s">
        <v>11838</v>
      </c>
      <c r="B3221" s="1" t="s">
        <v>1045</v>
      </c>
      <c r="C3221" s="1" t="s">
        <v>21</v>
      </c>
      <c r="D3221" s="1">
        <v>9584812199</v>
      </c>
      <c r="E3221" s="1" t="s">
        <v>11839</v>
      </c>
      <c r="F3221" s="1" t="s">
        <v>23</v>
      </c>
      <c r="G3221" s="1" t="s">
        <v>789</v>
      </c>
      <c r="H3221" s="1" t="s">
        <v>11633</v>
      </c>
      <c r="I3221" s="1">
        <v>28</v>
      </c>
      <c r="J3221" s="1">
        <v>470819</v>
      </c>
      <c r="K3221" s="1" t="s">
        <v>26</v>
      </c>
    </row>
    <row r="3222" spans="1:11" x14ac:dyDescent="0.3">
      <c r="A3222" s="5" t="s">
        <v>11840</v>
      </c>
      <c r="B3222" s="6" t="s">
        <v>195</v>
      </c>
      <c r="C3222" s="6" t="s">
        <v>29</v>
      </c>
      <c r="D3222" s="6">
        <v>9357466755</v>
      </c>
      <c r="E3222" s="6" t="s">
        <v>11841</v>
      </c>
      <c r="F3222" s="6" t="s">
        <v>23</v>
      </c>
      <c r="G3222" s="6" t="s">
        <v>4192</v>
      </c>
      <c r="H3222" s="6" t="s">
        <v>11842</v>
      </c>
      <c r="I3222" s="6">
        <v>40</v>
      </c>
      <c r="J3222" s="6">
        <v>344621</v>
      </c>
      <c r="K3222" s="6" t="s">
        <v>33</v>
      </c>
    </row>
    <row r="3223" spans="1:11" x14ac:dyDescent="0.3">
      <c r="A3223" s="4" t="s">
        <v>11843</v>
      </c>
      <c r="B3223" s="1" t="s">
        <v>94</v>
      </c>
      <c r="C3223" s="1" t="s">
        <v>95</v>
      </c>
      <c r="D3223" s="1">
        <v>9493425028</v>
      </c>
      <c r="E3223" s="1" t="s">
        <v>11844</v>
      </c>
      <c r="F3223" s="1" t="s">
        <v>15</v>
      </c>
      <c r="G3223" s="1" t="s">
        <v>11845</v>
      </c>
      <c r="H3223" s="1" t="s">
        <v>11846</v>
      </c>
      <c r="I3223" s="1">
        <v>23</v>
      </c>
      <c r="J3223" s="1">
        <v>828213</v>
      </c>
      <c r="K3223" s="1" t="s">
        <v>95</v>
      </c>
    </row>
    <row r="3224" spans="1:11" x14ac:dyDescent="0.3">
      <c r="A3224" s="5" t="s">
        <v>11847</v>
      </c>
      <c r="B3224" s="6" t="s">
        <v>945</v>
      </c>
      <c r="C3224" s="6" t="s">
        <v>49</v>
      </c>
      <c r="D3224" s="6">
        <v>9623471337</v>
      </c>
      <c r="E3224" s="6" t="s">
        <v>11848</v>
      </c>
      <c r="F3224" s="6" t="s">
        <v>15</v>
      </c>
      <c r="G3224" s="6" t="s">
        <v>11849</v>
      </c>
      <c r="H3224" s="6" t="s">
        <v>11850</v>
      </c>
      <c r="I3224" s="6">
        <v>22</v>
      </c>
      <c r="J3224" s="6">
        <v>354162</v>
      </c>
      <c r="K3224" s="6" t="s">
        <v>53</v>
      </c>
    </row>
    <row r="3225" spans="1:11" x14ac:dyDescent="0.3">
      <c r="A3225" s="4" t="s">
        <v>11851</v>
      </c>
      <c r="B3225" s="1" t="s">
        <v>358</v>
      </c>
      <c r="C3225" s="1" t="s">
        <v>21</v>
      </c>
      <c r="D3225" s="1">
        <v>9691476985</v>
      </c>
      <c r="E3225" s="1" t="s">
        <v>11852</v>
      </c>
      <c r="F3225" s="1" t="s">
        <v>23</v>
      </c>
      <c r="G3225" s="1" t="s">
        <v>566</v>
      </c>
      <c r="H3225" s="1" t="s">
        <v>11853</v>
      </c>
      <c r="I3225" s="1">
        <v>25</v>
      </c>
      <c r="J3225" s="1">
        <v>127858</v>
      </c>
      <c r="K3225" s="1" t="s">
        <v>26</v>
      </c>
    </row>
    <row r="3226" spans="1:11" x14ac:dyDescent="0.3">
      <c r="A3226" s="5" t="s">
        <v>11854</v>
      </c>
      <c r="B3226" s="6" t="s">
        <v>1270</v>
      </c>
      <c r="C3226" s="6" t="s">
        <v>95</v>
      </c>
      <c r="D3226" s="6">
        <v>9673719658</v>
      </c>
      <c r="E3226" s="6" t="s">
        <v>11855</v>
      </c>
      <c r="F3226" s="6" t="s">
        <v>15</v>
      </c>
      <c r="G3226" s="6" t="s">
        <v>11856</v>
      </c>
      <c r="H3226" s="6" t="s">
        <v>11290</v>
      </c>
      <c r="I3226" s="6">
        <v>46</v>
      </c>
      <c r="J3226" s="6">
        <v>633326</v>
      </c>
      <c r="K3226" s="6" t="s">
        <v>95</v>
      </c>
    </row>
    <row r="3227" spans="1:11" x14ac:dyDescent="0.3">
      <c r="A3227" s="4" t="s">
        <v>11857</v>
      </c>
      <c r="B3227" s="1" t="s">
        <v>441</v>
      </c>
      <c r="C3227" s="1" t="s">
        <v>13</v>
      </c>
      <c r="D3227" s="1">
        <v>9938663222</v>
      </c>
      <c r="E3227" s="1" t="s">
        <v>11858</v>
      </c>
      <c r="F3227" s="1" t="s">
        <v>23</v>
      </c>
      <c r="G3227" s="1" t="s">
        <v>11859</v>
      </c>
      <c r="H3227" s="1" t="s">
        <v>11860</v>
      </c>
      <c r="I3227" s="1">
        <v>28</v>
      </c>
      <c r="J3227" s="1">
        <v>471132</v>
      </c>
      <c r="K3227" s="1" t="s">
        <v>18</v>
      </c>
    </row>
    <row r="3228" spans="1:11" x14ac:dyDescent="0.3">
      <c r="A3228" s="5" t="s">
        <v>11861</v>
      </c>
      <c r="B3228" s="6" t="s">
        <v>693</v>
      </c>
      <c r="C3228" s="6" t="s">
        <v>123</v>
      </c>
      <c r="D3228" s="6">
        <v>9373364004</v>
      </c>
      <c r="E3228" s="6" t="s">
        <v>11862</v>
      </c>
      <c r="F3228" s="6" t="s">
        <v>23</v>
      </c>
      <c r="G3228" s="6" t="s">
        <v>8889</v>
      </c>
      <c r="H3228" s="6" t="s">
        <v>2818</v>
      </c>
      <c r="I3228" s="6">
        <v>47</v>
      </c>
      <c r="J3228" s="6">
        <v>611731</v>
      </c>
      <c r="K3228" s="6" t="s">
        <v>127</v>
      </c>
    </row>
    <row r="3229" spans="1:11" x14ac:dyDescent="0.3">
      <c r="A3229" s="4" t="s">
        <v>11863</v>
      </c>
      <c r="B3229" s="1" t="s">
        <v>35</v>
      </c>
      <c r="C3229" s="1" t="s">
        <v>123</v>
      </c>
      <c r="D3229" s="1">
        <v>9591896767</v>
      </c>
      <c r="E3229" s="1" t="s">
        <v>11864</v>
      </c>
      <c r="F3229" s="1" t="s">
        <v>15</v>
      </c>
      <c r="G3229" s="1" t="s">
        <v>11865</v>
      </c>
      <c r="H3229" s="1" t="s">
        <v>11866</v>
      </c>
      <c r="I3229" s="1">
        <v>53</v>
      </c>
      <c r="J3229" s="1">
        <v>662849</v>
      </c>
      <c r="K3229" s="1" t="s">
        <v>127</v>
      </c>
    </row>
    <row r="3230" spans="1:11" x14ac:dyDescent="0.3">
      <c r="A3230" s="5" t="s">
        <v>11867</v>
      </c>
      <c r="B3230" s="6" t="s">
        <v>1032</v>
      </c>
      <c r="C3230" s="6" t="s">
        <v>13</v>
      </c>
      <c r="D3230" s="6">
        <v>9999447358</v>
      </c>
      <c r="E3230" s="6" t="s">
        <v>11868</v>
      </c>
      <c r="F3230" s="6" t="s">
        <v>23</v>
      </c>
      <c r="G3230" s="6" t="s">
        <v>11869</v>
      </c>
      <c r="H3230" s="6" t="s">
        <v>11870</v>
      </c>
      <c r="I3230" s="6">
        <v>39</v>
      </c>
      <c r="J3230" s="6">
        <v>371741</v>
      </c>
      <c r="K3230" s="6" t="s">
        <v>18</v>
      </c>
    </row>
    <row r="3231" spans="1:11" x14ac:dyDescent="0.3">
      <c r="A3231" s="4" t="s">
        <v>11871</v>
      </c>
      <c r="B3231" s="1" t="s">
        <v>441</v>
      </c>
      <c r="C3231" s="1" t="s">
        <v>95</v>
      </c>
      <c r="D3231" s="1">
        <v>9930402342</v>
      </c>
      <c r="E3231" s="1" t="s">
        <v>11872</v>
      </c>
      <c r="F3231" s="1" t="s">
        <v>23</v>
      </c>
      <c r="G3231" s="1" t="s">
        <v>11873</v>
      </c>
      <c r="H3231" s="1" t="s">
        <v>11874</v>
      </c>
      <c r="I3231" s="1">
        <v>41</v>
      </c>
      <c r="J3231" s="1">
        <v>480525</v>
      </c>
      <c r="K3231" s="1" t="s">
        <v>95</v>
      </c>
    </row>
    <row r="3232" spans="1:11" x14ac:dyDescent="0.3">
      <c r="A3232" s="5" t="s">
        <v>11875</v>
      </c>
      <c r="B3232" s="6" t="s">
        <v>487</v>
      </c>
      <c r="C3232" s="6" t="s">
        <v>49</v>
      </c>
      <c r="D3232" s="6">
        <v>9401601446</v>
      </c>
      <c r="E3232" s="6" t="s">
        <v>11876</v>
      </c>
      <c r="F3232" s="6" t="s">
        <v>15</v>
      </c>
      <c r="G3232" s="6" t="s">
        <v>11877</v>
      </c>
      <c r="H3232" s="6" t="s">
        <v>11878</v>
      </c>
      <c r="I3232" s="6">
        <v>22</v>
      </c>
      <c r="J3232" s="6">
        <v>233200</v>
      </c>
      <c r="K3232" s="6" t="s">
        <v>53</v>
      </c>
    </row>
    <row r="3233" spans="1:11" x14ac:dyDescent="0.3">
      <c r="A3233" s="4" t="s">
        <v>11879</v>
      </c>
      <c r="B3233" s="1" t="s">
        <v>1452</v>
      </c>
      <c r="C3233" s="1" t="s">
        <v>29</v>
      </c>
      <c r="D3233" s="1">
        <v>9606888416</v>
      </c>
      <c r="E3233" s="1" t="s">
        <v>11880</v>
      </c>
      <c r="F3233" s="1" t="s">
        <v>15</v>
      </c>
      <c r="G3233" s="1" t="s">
        <v>9358</v>
      </c>
      <c r="H3233" s="1" t="s">
        <v>11881</v>
      </c>
      <c r="I3233" s="1">
        <v>36</v>
      </c>
      <c r="J3233" s="1">
        <v>382248</v>
      </c>
      <c r="K3233" s="1" t="s">
        <v>33</v>
      </c>
    </row>
    <row r="3234" spans="1:11" x14ac:dyDescent="0.3">
      <c r="A3234" s="5" t="s">
        <v>11882</v>
      </c>
      <c r="B3234" s="6" t="s">
        <v>190</v>
      </c>
      <c r="C3234" s="6" t="s">
        <v>95</v>
      </c>
      <c r="D3234" s="6">
        <v>9207673081</v>
      </c>
      <c r="E3234" s="6" t="s">
        <v>11883</v>
      </c>
      <c r="F3234" s="6" t="s">
        <v>15</v>
      </c>
      <c r="G3234" s="6" t="s">
        <v>11884</v>
      </c>
      <c r="H3234" s="6" t="s">
        <v>11885</v>
      </c>
      <c r="I3234" s="6">
        <v>26</v>
      </c>
      <c r="J3234" s="6">
        <v>787025</v>
      </c>
      <c r="K3234" s="6" t="s">
        <v>95</v>
      </c>
    </row>
    <row r="3235" spans="1:11" x14ac:dyDescent="0.3">
      <c r="A3235" s="4" t="s">
        <v>11886</v>
      </c>
      <c r="B3235" s="1" t="s">
        <v>935</v>
      </c>
      <c r="C3235" s="1" t="s">
        <v>36</v>
      </c>
      <c r="D3235" s="1">
        <v>9121094154</v>
      </c>
      <c r="E3235" s="1" t="s">
        <v>11887</v>
      </c>
      <c r="F3235" s="1" t="s">
        <v>15</v>
      </c>
      <c r="G3235" s="1" t="s">
        <v>2234</v>
      </c>
      <c r="H3235" s="1" t="s">
        <v>6145</v>
      </c>
      <c r="I3235" s="1">
        <v>30</v>
      </c>
      <c r="J3235" s="1">
        <v>664101</v>
      </c>
      <c r="K3235" s="1" t="s">
        <v>33</v>
      </c>
    </row>
    <row r="3236" spans="1:11" x14ac:dyDescent="0.3">
      <c r="A3236" s="5" t="s">
        <v>11888</v>
      </c>
      <c r="B3236" s="6" t="s">
        <v>149</v>
      </c>
      <c r="C3236" s="6" t="s">
        <v>78</v>
      </c>
      <c r="D3236" s="6">
        <v>9936512474</v>
      </c>
      <c r="E3236" s="6" t="s">
        <v>11889</v>
      </c>
      <c r="F3236" s="6" t="s">
        <v>23</v>
      </c>
      <c r="G3236" s="6" t="s">
        <v>11890</v>
      </c>
      <c r="H3236" s="6" t="s">
        <v>11891</v>
      </c>
      <c r="I3236" s="6">
        <v>26</v>
      </c>
      <c r="J3236" s="6">
        <v>359605</v>
      </c>
      <c r="K3236" s="6" t="s">
        <v>78</v>
      </c>
    </row>
    <row r="3237" spans="1:11" x14ac:dyDescent="0.3">
      <c r="A3237" s="4" t="s">
        <v>11892</v>
      </c>
      <c r="B3237" s="1" t="s">
        <v>1610</v>
      </c>
      <c r="C3237" s="1" t="s">
        <v>42</v>
      </c>
      <c r="D3237" s="1">
        <v>9215297260</v>
      </c>
      <c r="E3237" s="1" t="s">
        <v>11893</v>
      </c>
      <c r="F3237" s="1" t="s">
        <v>23</v>
      </c>
      <c r="G3237" s="1" t="s">
        <v>11894</v>
      </c>
      <c r="H3237" s="1" t="s">
        <v>11895</v>
      </c>
      <c r="I3237" s="1">
        <v>38</v>
      </c>
      <c r="J3237" s="1">
        <v>274453</v>
      </c>
      <c r="K3237" s="1" t="s">
        <v>46</v>
      </c>
    </row>
    <row r="3238" spans="1:11" x14ac:dyDescent="0.3">
      <c r="A3238" s="5" t="s">
        <v>11896</v>
      </c>
      <c r="B3238" s="6" t="s">
        <v>892</v>
      </c>
      <c r="C3238" s="6" t="s">
        <v>426</v>
      </c>
      <c r="D3238" s="6">
        <v>9499559063</v>
      </c>
      <c r="E3238" s="6" t="s">
        <v>11897</v>
      </c>
      <c r="F3238" s="6" t="s">
        <v>23</v>
      </c>
      <c r="G3238" s="6" t="s">
        <v>11898</v>
      </c>
      <c r="H3238" s="6" t="s">
        <v>11899</v>
      </c>
      <c r="I3238" s="6">
        <v>27</v>
      </c>
      <c r="J3238" s="6">
        <v>663882</v>
      </c>
      <c r="K3238" s="6" t="s">
        <v>430</v>
      </c>
    </row>
    <row r="3239" spans="1:11" x14ac:dyDescent="0.3">
      <c r="A3239" s="4" t="s">
        <v>11900</v>
      </c>
      <c r="B3239" s="1" t="s">
        <v>195</v>
      </c>
      <c r="C3239" s="1" t="s">
        <v>481</v>
      </c>
      <c r="D3239" s="1">
        <v>9666805581</v>
      </c>
      <c r="E3239" s="1" t="s">
        <v>11901</v>
      </c>
      <c r="F3239" s="1" t="s">
        <v>23</v>
      </c>
      <c r="G3239" s="1" t="s">
        <v>11902</v>
      </c>
      <c r="H3239" s="1" t="s">
        <v>11903</v>
      </c>
      <c r="I3239" s="1">
        <v>51</v>
      </c>
      <c r="J3239" s="1">
        <v>370270</v>
      </c>
      <c r="K3239" s="1" t="s">
        <v>485</v>
      </c>
    </row>
    <row r="3240" spans="1:11" x14ac:dyDescent="0.3">
      <c r="A3240" s="5" t="s">
        <v>11904</v>
      </c>
      <c r="B3240" s="6" t="s">
        <v>792</v>
      </c>
      <c r="C3240" s="6" t="s">
        <v>95</v>
      </c>
      <c r="D3240" s="6">
        <v>9813056000</v>
      </c>
      <c r="E3240" s="6" t="s">
        <v>11905</v>
      </c>
      <c r="F3240" s="6" t="s">
        <v>15</v>
      </c>
      <c r="G3240" s="6" t="s">
        <v>11906</v>
      </c>
      <c r="H3240" s="6" t="s">
        <v>11907</v>
      </c>
      <c r="I3240" s="6">
        <v>23</v>
      </c>
      <c r="J3240" s="6">
        <v>475576</v>
      </c>
      <c r="K3240" s="6" t="s">
        <v>95</v>
      </c>
    </row>
    <row r="3241" spans="1:11" x14ac:dyDescent="0.3">
      <c r="A3241" s="4" t="s">
        <v>11908</v>
      </c>
      <c r="B3241" s="1" t="s">
        <v>117</v>
      </c>
      <c r="C3241" s="1" t="s">
        <v>56</v>
      </c>
      <c r="D3241" s="1">
        <v>9193656032</v>
      </c>
      <c r="E3241" s="1" t="s">
        <v>11909</v>
      </c>
      <c r="F3241" s="1" t="s">
        <v>23</v>
      </c>
      <c r="G3241" s="1" t="s">
        <v>11910</v>
      </c>
      <c r="H3241" s="1" t="s">
        <v>11911</v>
      </c>
      <c r="I3241" s="1">
        <v>48</v>
      </c>
      <c r="J3241" s="1">
        <v>473815</v>
      </c>
      <c r="K3241" s="1" t="s">
        <v>26</v>
      </c>
    </row>
    <row r="3242" spans="1:11" x14ac:dyDescent="0.3">
      <c r="A3242" s="5" t="s">
        <v>11912</v>
      </c>
      <c r="B3242" s="6" t="s">
        <v>223</v>
      </c>
      <c r="C3242" s="6" t="s">
        <v>56</v>
      </c>
      <c r="D3242" s="6">
        <v>9779666018</v>
      </c>
      <c r="E3242" s="6" t="s">
        <v>11913</v>
      </c>
      <c r="F3242" s="6" t="s">
        <v>15</v>
      </c>
      <c r="G3242" s="6" t="s">
        <v>10600</v>
      </c>
      <c r="H3242" s="6" t="s">
        <v>7290</v>
      </c>
      <c r="I3242" s="6">
        <v>37</v>
      </c>
      <c r="J3242" s="6">
        <v>404245</v>
      </c>
      <c r="K3242" s="6" t="s">
        <v>26</v>
      </c>
    </row>
    <row r="3243" spans="1:11" x14ac:dyDescent="0.3">
      <c r="A3243" s="4" t="s">
        <v>11914</v>
      </c>
      <c r="B3243" s="1" t="s">
        <v>514</v>
      </c>
      <c r="C3243" s="1" t="s">
        <v>155</v>
      </c>
      <c r="D3243" s="1">
        <v>9324173531</v>
      </c>
      <c r="E3243" s="1" t="s">
        <v>11915</v>
      </c>
      <c r="F3243" s="1" t="s">
        <v>23</v>
      </c>
      <c r="G3243" s="1" t="s">
        <v>2733</v>
      </c>
      <c r="H3243" s="1" t="s">
        <v>11916</v>
      </c>
      <c r="I3243" s="1">
        <v>21</v>
      </c>
      <c r="J3243" s="1">
        <v>561752</v>
      </c>
      <c r="K3243" s="1" t="s">
        <v>159</v>
      </c>
    </row>
    <row r="3244" spans="1:11" x14ac:dyDescent="0.3">
      <c r="A3244" s="5" t="s">
        <v>11917</v>
      </c>
      <c r="B3244" s="6" t="s">
        <v>252</v>
      </c>
      <c r="C3244" s="6" t="s">
        <v>42</v>
      </c>
      <c r="D3244" s="6">
        <v>9687455768</v>
      </c>
      <c r="E3244" s="6" t="s">
        <v>11918</v>
      </c>
      <c r="F3244" s="6" t="s">
        <v>23</v>
      </c>
      <c r="G3244" s="6" t="s">
        <v>5750</v>
      </c>
      <c r="H3244" s="6" t="s">
        <v>11919</v>
      </c>
      <c r="I3244" s="6">
        <v>53</v>
      </c>
      <c r="J3244" s="6">
        <v>845139</v>
      </c>
      <c r="K3244" s="6" t="s">
        <v>46</v>
      </c>
    </row>
    <row r="3245" spans="1:11" x14ac:dyDescent="0.3">
      <c r="A3245" s="4" t="s">
        <v>11920</v>
      </c>
      <c r="B3245" s="1" t="s">
        <v>564</v>
      </c>
      <c r="C3245" s="1" t="s">
        <v>36</v>
      </c>
      <c r="D3245" s="1">
        <v>9206628552</v>
      </c>
      <c r="E3245" s="1" t="s">
        <v>11921</v>
      </c>
      <c r="F3245" s="1" t="s">
        <v>15</v>
      </c>
      <c r="G3245" s="1" t="s">
        <v>11922</v>
      </c>
      <c r="H3245" s="1" t="s">
        <v>11923</v>
      </c>
      <c r="I3245" s="1">
        <v>40</v>
      </c>
      <c r="J3245" s="1">
        <v>349666</v>
      </c>
      <c r="K3245" s="1" t="s">
        <v>33</v>
      </c>
    </row>
    <row r="3246" spans="1:11" x14ac:dyDescent="0.3">
      <c r="A3246" s="5" t="s">
        <v>11924</v>
      </c>
      <c r="B3246" s="6" t="s">
        <v>1452</v>
      </c>
      <c r="C3246" s="6" t="s">
        <v>29</v>
      </c>
      <c r="D3246" s="6">
        <v>9584525433</v>
      </c>
      <c r="E3246" s="6" t="s">
        <v>11925</v>
      </c>
      <c r="F3246" s="6" t="s">
        <v>23</v>
      </c>
      <c r="G3246" s="6" t="s">
        <v>11926</v>
      </c>
      <c r="H3246" s="6" t="s">
        <v>4716</v>
      </c>
      <c r="I3246" s="6">
        <v>33</v>
      </c>
      <c r="J3246" s="6">
        <v>440140</v>
      </c>
      <c r="K3246" s="6" t="s">
        <v>33</v>
      </c>
    </row>
    <row r="3247" spans="1:11" x14ac:dyDescent="0.3">
      <c r="A3247" s="4" t="s">
        <v>11927</v>
      </c>
      <c r="B3247" s="1" t="s">
        <v>2304</v>
      </c>
      <c r="C3247" s="1" t="s">
        <v>56</v>
      </c>
      <c r="D3247" s="1">
        <v>9461850391</v>
      </c>
      <c r="E3247" s="1" t="s">
        <v>11928</v>
      </c>
      <c r="F3247" s="1" t="s">
        <v>15</v>
      </c>
      <c r="G3247" s="1" t="s">
        <v>9144</v>
      </c>
      <c r="H3247" s="1" t="s">
        <v>11929</v>
      </c>
      <c r="I3247" s="1">
        <v>32</v>
      </c>
      <c r="J3247" s="1">
        <v>183887</v>
      </c>
      <c r="K3247" s="1" t="s">
        <v>26</v>
      </c>
    </row>
    <row r="3248" spans="1:11" x14ac:dyDescent="0.3">
      <c r="A3248" s="5" t="s">
        <v>11930</v>
      </c>
      <c r="B3248" s="6" t="s">
        <v>902</v>
      </c>
      <c r="C3248" s="6" t="s">
        <v>84</v>
      </c>
      <c r="D3248" s="6">
        <v>9305311969</v>
      </c>
      <c r="E3248" s="6" t="s">
        <v>11931</v>
      </c>
      <c r="F3248" s="6" t="s">
        <v>15</v>
      </c>
      <c r="G3248" s="6" t="s">
        <v>1782</v>
      </c>
      <c r="H3248" s="6" t="s">
        <v>11932</v>
      </c>
      <c r="I3248" s="6">
        <v>29</v>
      </c>
      <c r="J3248" s="6">
        <v>570781</v>
      </c>
      <c r="K3248" s="6" t="s">
        <v>18</v>
      </c>
    </row>
    <row r="3249" spans="1:11" x14ac:dyDescent="0.3">
      <c r="A3249" s="4" t="s">
        <v>11933</v>
      </c>
      <c r="B3249" s="1" t="s">
        <v>3303</v>
      </c>
      <c r="C3249" s="1" t="s">
        <v>78</v>
      </c>
      <c r="D3249" s="1">
        <v>9180421258</v>
      </c>
      <c r="E3249" s="1" t="s">
        <v>11934</v>
      </c>
      <c r="F3249" s="1" t="s">
        <v>15</v>
      </c>
      <c r="G3249" s="1" t="s">
        <v>8070</v>
      </c>
      <c r="H3249" s="1" t="s">
        <v>11935</v>
      </c>
      <c r="I3249" s="1">
        <v>30</v>
      </c>
      <c r="J3249" s="1">
        <v>230349</v>
      </c>
      <c r="K3249" s="1" t="s">
        <v>78</v>
      </c>
    </row>
    <row r="3250" spans="1:11" x14ac:dyDescent="0.3">
      <c r="A3250" s="5" t="s">
        <v>11936</v>
      </c>
      <c r="B3250" s="6" t="s">
        <v>1672</v>
      </c>
      <c r="C3250" s="6" t="s">
        <v>72</v>
      </c>
      <c r="D3250" s="6">
        <v>9658516108</v>
      </c>
      <c r="E3250" s="6" t="s">
        <v>11937</v>
      </c>
      <c r="F3250" s="6" t="s">
        <v>15</v>
      </c>
      <c r="G3250" s="6" t="s">
        <v>336</v>
      </c>
      <c r="H3250" s="6" t="s">
        <v>6583</v>
      </c>
      <c r="I3250" s="6">
        <v>37</v>
      </c>
      <c r="J3250" s="6">
        <v>625594</v>
      </c>
      <c r="K3250" s="6" t="s">
        <v>53</v>
      </c>
    </row>
    <row r="3251" spans="1:11" x14ac:dyDescent="0.3">
      <c r="A3251" s="4" t="s">
        <v>11938</v>
      </c>
      <c r="B3251" s="1" t="s">
        <v>299</v>
      </c>
      <c r="C3251" s="1" t="s">
        <v>21</v>
      </c>
      <c r="D3251" s="1">
        <v>9513017417</v>
      </c>
      <c r="E3251" s="1" t="s">
        <v>11939</v>
      </c>
      <c r="F3251" s="1" t="s">
        <v>23</v>
      </c>
      <c r="G3251" s="1" t="s">
        <v>1583</v>
      </c>
      <c r="H3251" s="1" t="s">
        <v>11940</v>
      </c>
      <c r="I3251" s="1">
        <v>27</v>
      </c>
      <c r="J3251" s="1">
        <v>480406</v>
      </c>
      <c r="K3251" s="1" t="s">
        <v>26</v>
      </c>
    </row>
    <row r="3252" spans="1:11" x14ac:dyDescent="0.3">
      <c r="A3252" s="5" t="s">
        <v>11941</v>
      </c>
      <c r="B3252" s="6" t="s">
        <v>797</v>
      </c>
      <c r="C3252" s="6" t="s">
        <v>106</v>
      </c>
      <c r="D3252" s="6">
        <v>9940557837</v>
      </c>
      <c r="E3252" s="6" t="s">
        <v>11942</v>
      </c>
      <c r="F3252" s="6" t="s">
        <v>15</v>
      </c>
      <c r="G3252" s="6" t="s">
        <v>3665</v>
      </c>
      <c r="H3252" s="6" t="s">
        <v>11943</v>
      </c>
      <c r="I3252" s="6">
        <v>43</v>
      </c>
      <c r="J3252" s="6">
        <v>793957</v>
      </c>
      <c r="K3252" s="6" t="s">
        <v>110</v>
      </c>
    </row>
    <row r="3253" spans="1:11" x14ac:dyDescent="0.3">
      <c r="A3253" s="4" t="s">
        <v>11944</v>
      </c>
      <c r="B3253" s="1" t="s">
        <v>897</v>
      </c>
      <c r="C3253" s="1" t="s">
        <v>36</v>
      </c>
      <c r="D3253" s="1">
        <v>9951286070</v>
      </c>
      <c r="E3253" s="1" t="s">
        <v>11945</v>
      </c>
      <c r="F3253" s="1" t="s">
        <v>23</v>
      </c>
      <c r="G3253" s="1" t="s">
        <v>11946</v>
      </c>
      <c r="H3253" s="1" t="s">
        <v>3607</v>
      </c>
      <c r="I3253" s="1">
        <v>41</v>
      </c>
      <c r="J3253" s="1">
        <v>409106</v>
      </c>
      <c r="K3253" s="1" t="s">
        <v>33</v>
      </c>
    </row>
    <row r="3254" spans="1:11" x14ac:dyDescent="0.3">
      <c r="A3254" s="5" t="s">
        <v>11947</v>
      </c>
      <c r="B3254" s="6" t="s">
        <v>180</v>
      </c>
      <c r="C3254" s="6" t="s">
        <v>42</v>
      </c>
      <c r="D3254" s="6">
        <v>9714977447</v>
      </c>
      <c r="E3254" s="6" t="s">
        <v>11948</v>
      </c>
      <c r="F3254" s="6" t="s">
        <v>15</v>
      </c>
      <c r="G3254" s="6" t="s">
        <v>10130</v>
      </c>
      <c r="H3254" s="6" t="s">
        <v>6768</v>
      </c>
      <c r="I3254" s="6">
        <v>53</v>
      </c>
      <c r="J3254" s="6">
        <v>276471</v>
      </c>
      <c r="K3254" s="6" t="s">
        <v>46</v>
      </c>
    </row>
    <row r="3255" spans="1:11" x14ac:dyDescent="0.3">
      <c r="A3255" s="4" t="s">
        <v>11949</v>
      </c>
      <c r="B3255" s="1" t="s">
        <v>436</v>
      </c>
      <c r="C3255" s="1" t="s">
        <v>84</v>
      </c>
      <c r="D3255" s="1">
        <v>9403587172</v>
      </c>
      <c r="E3255" s="1" t="s">
        <v>11950</v>
      </c>
      <c r="F3255" s="1" t="s">
        <v>23</v>
      </c>
      <c r="G3255" s="1" t="s">
        <v>2190</v>
      </c>
      <c r="H3255" s="1" t="s">
        <v>11951</v>
      </c>
      <c r="I3255" s="1">
        <v>37</v>
      </c>
      <c r="J3255" s="1">
        <v>617758</v>
      </c>
      <c r="K3255" s="1" t="s">
        <v>18</v>
      </c>
    </row>
    <row r="3256" spans="1:11" x14ac:dyDescent="0.3">
      <c r="A3256" s="5" t="s">
        <v>11952</v>
      </c>
      <c r="B3256" s="6" t="s">
        <v>693</v>
      </c>
      <c r="C3256" s="6" t="s">
        <v>155</v>
      </c>
      <c r="D3256" s="6">
        <v>9185037516</v>
      </c>
      <c r="E3256" s="6" t="s">
        <v>11953</v>
      </c>
      <c r="F3256" s="6" t="s">
        <v>23</v>
      </c>
      <c r="G3256" s="6" t="s">
        <v>3167</v>
      </c>
      <c r="H3256" s="6" t="s">
        <v>11954</v>
      </c>
      <c r="I3256" s="6">
        <v>51</v>
      </c>
      <c r="J3256" s="6">
        <v>221993</v>
      </c>
      <c r="K3256" s="6" t="s">
        <v>159</v>
      </c>
    </row>
    <row r="3257" spans="1:11" x14ac:dyDescent="0.3">
      <c r="A3257" s="4" t="s">
        <v>11955</v>
      </c>
      <c r="B3257" s="1" t="s">
        <v>261</v>
      </c>
      <c r="C3257" s="1" t="s">
        <v>106</v>
      </c>
      <c r="D3257" s="1">
        <v>9224659870</v>
      </c>
      <c r="E3257" s="1" t="s">
        <v>11956</v>
      </c>
      <c r="F3257" s="1" t="s">
        <v>23</v>
      </c>
      <c r="G3257" s="1" t="s">
        <v>6058</v>
      </c>
      <c r="H3257" s="1" t="s">
        <v>11957</v>
      </c>
      <c r="I3257" s="1">
        <v>56</v>
      </c>
      <c r="J3257" s="1">
        <v>488911</v>
      </c>
      <c r="K3257" s="1" t="s">
        <v>110</v>
      </c>
    </row>
    <row r="3258" spans="1:11" x14ac:dyDescent="0.3">
      <c r="A3258" s="5" t="s">
        <v>11958</v>
      </c>
      <c r="B3258" s="6" t="s">
        <v>902</v>
      </c>
      <c r="C3258" s="6" t="s">
        <v>13</v>
      </c>
      <c r="D3258" s="6">
        <v>9830290599</v>
      </c>
      <c r="E3258" s="6" t="s">
        <v>11959</v>
      </c>
      <c r="F3258" s="6" t="s">
        <v>15</v>
      </c>
      <c r="G3258" s="6" t="s">
        <v>11960</v>
      </c>
      <c r="H3258" s="6" t="s">
        <v>11961</v>
      </c>
      <c r="I3258" s="6">
        <v>37</v>
      </c>
      <c r="J3258" s="6">
        <v>546924</v>
      </c>
      <c r="K3258" s="6" t="s">
        <v>18</v>
      </c>
    </row>
    <row r="3259" spans="1:11" x14ac:dyDescent="0.3">
      <c r="A3259" s="4" t="s">
        <v>11962</v>
      </c>
      <c r="B3259" s="1" t="s">
        <v>698</v>
      </c>
      <c r="C3259" s="1" t="s">
        <v>155</v>
      </c>
      <c r="D3259" s="1">
        <v>9760736941</v>
      </c>
      <c r="E3259" s="1" t="s">
        <v>11963</v>
      </c>
      <c r="F3259" s="1" t="s">
        <v>15</v>
      </c>
      <c r="G3259" s="1" t="s">
        <v>5441</v>
      </c>
      <c r="H3259" s="1" t="s">
        <v>11964</v>
      </c>
      <c r="I3259" s="1">
        <v>30</v>
      </c>
      <c r="J3259" s="1">
        <v>219162</v>
      </c>
      <c r="K3259" s="1" t="s">
        <v>159</v>
      </c>
    </row>
    <row r="3260" spans="1:11" x14ac:dyDescent="0.3">
      <c r="A3260" s="5" t="s">
        <v>11965</v>
      </c>
      <c r="B3260" s="6" t="s">
        <v>843</v>
      </c>
      <c r="C3260" s="6" t="s">
        <v>95</v>
      </c>
      <c r="D3260" s="6">
        <v>9329429439</v>
      </c>
      <c r="E3260" s="6" t="s">
        <v>11966</v>
      </c>
      <c r="F3260" s="6" t="s">
        <v>23</v>
      </c>
      <c r="G3260" s="6" t="s">
        <v>11873</v>
      </c>
      <c r="H3260" s="6" t="s">
        <v>11967</v>
      </c>
      <c r="I3260" s="6">
        <v>53</v>
      </c>
      <c r="J3260" s="6">
        <v>370000</v>
      </c>
      <c r="K3260" s="6" t="s">
        <v>95</v>
      </c>
    </row>
    <row r="3261" spans="1:11" x14ac:dyDescent="0.3">
      <c r="A3261" s="4" t="s">
        <v>11968</v>
      </c>
      <c r="B3261" s="1" t="s">
        <v>659</v>
      </c>
      <c r="C3261" s="1" t="s">
        <v>106</v>
      </c>
      <c r="D3261" s="1">
        <v>9118019587</v>
      </c>
      <c r="E3261" s="1" t="s">
        <v>11969</v>
      </c>
      <c r="F3261" s="1" t="s">
        <v>15</v>
      </c>
      <c r="G3261" s="1" t="s">
        <v>11970</v>
      </c>
      <c r="H3261" s="1" t="s">
        <v>11971</v>
      </c>
      <c r="I3261" s="1">
        <v>52</v>
      </c>
      <c r="J3261" s="1">
        <v>176205</v>
      </c>
      <c r="K3261" s="1" t="s">
        <v>110</v>
      </c>
    </row>
    <row r="3262" spans="1:11" x14ac:dyDescent="0.3">
      <c r="A3262" s="5" t="s">
        <v>11972</v>
      </c>
      <c r="B3262" s="6" t="s">
        <v>618</v>
      </c>
      <c r="C3262" s="6" t="s">
        <v>95</v>
      </c>
      <c r="D3262" s="6">
        <v>9593582009</v>
      </c>
      <c r="E3262" s="6" t="s">
        <v>11973</v>
      </c>
      <c r="F3262" s="6" t="s">
        <v>23</v>
      </c>
      <c r="G3262" s="6" t="s">
        <v>11974</v>
      </c>
      <c r="H3262" s="6" t="s">
        <v>11975</v>
      </c>
      <c r="I3262" s="6">
        <v>39</v>
      </c>
      <c r="J3262" s="6">
        <v>622513</v>
      </c>
      <c r="K3262" s="6" t="s">
        <v>95</v>
      </c>
    </row>
    <row r="3263" spans="1:11" x14ac:dyDescent="0.3">
      <c r="A3263" s="4" t="s">
        <v>11976</v>
      </c>
      <c r="B3263" s="1" t="s">
        <v>659</v>
      </c>
      <c r="C3263" s="1" t="s">
        <v>155</v>
      </c>
      <c r="D3263" s="1">
        <v>9841562584</v>
      </c>
      <c r="E3263" s="1" t="s">
        <v>11977</v>
      </c>
      <c r="F3263" s="1" t="s">
        <v>23</v>
      </c>
      <c r="G3263" s="1" t="s">
        <v>3527</v>
      </c>
      <c r="H3263" s="1" t="s">
        <v>11978</v>
      </c>
      <c r="I3263" s="1">
        <v>46</v>
      </c>
      <c r="J3263" s="1">
        <v>577335</v>
      </c>
      <c r="K3263" s="1" t="s">
        <v>159</v>
      </c>
    </row>
    <row r="3264" spans="1:11" x14ac:dyDescent="0.3">
      <c r="A3264" s="5" t="s">
        <v>11979</v>
      </c>
      <c r="B3264" s="6" t="s">
        <v>2367</v>
      </c>
      <c r="C3264" s="6" t="s">
        <v>29</v>
      </c>
      <c r="D3264" s="6">
        <v>9908370836</v>
      </c>
      <c r="E3264" s="6" t="s">
        <v>11980</v>
      </c>
      <c r="F3264" s="6" t="s">
        <v>23</v>
      </c>
      <c r="G3264" s="6" t="s">
        <v>6148</v>
      </c>
      <c r="H3264" s="6" t="s">
        <v>11981</v>
      </c>
      <c r="I3264" s="6">
        <v>40</v>
      </c>
      <c r="J3264" s="6">
        <v>239875</v>
      </c>
      <c r="K3264" s="6" t="s">
        <v>33</v>
      </c>
    </row>
    <row r="3265" spans="1:11" x14ac:dyDescent="0.3">
      <c r="A3265" s="4" t="s">
        <v>11982</v>
      </c>
      <c r="B3265" s="1" t="s">
        <v>645</v>
      </c>
      <c r="C3265" s="1" t="s">
        <v>29</v>
      </c>
      <c r="D3265" s="1">
        <v>9530869795</v>
      </c>
      <c r="E3265" s="1" t="s">
        <v>11983</v>
      </c>
      <c r="F3265" s="1" t="s">
        <v>15</v>
      </c>
      <c r="G3265" s="1" t="s">
        <v>11926</v>
      </c>
      <c r="H3265" s="1" t="s">
        <v>11984</v>
      </c>
      <c r="I3265" s="1">
        <v>31</v>
      </c>
      <c r="J3265" s="1">
        <v>847195</v>
      </c>
      <c r="K3265" s="1" t="s">
        <v>33</v>
      </c>
    </row>
    <row r="3266" spans="1:11" x14ac:dyDescent="0.3">
      <c r="A3266" s="5" t="s">
        <v>11985</v>
      </c>
      <c r="B3266" s="6" t="s">
        <v>363</v>
      </c>
      <c r="C3266" s="6" t="s">
        <v>95</v>
      </c>
      <c r="D3266" s="6">
        <v>9704875710</v>
      </c>
      <c r="E3266" s="6" t="s">
        <v>11986</v>
      </c>
      <c r="F3266" s="6" t="s">
        <v>23</v>
      </c>
      <c r="G3266" s="6" t="s">
        <v>11987</v>
      </c>
      <c r="H3266" s="6" t="s">
        <v>11988</v>
      </c>
      <c r="I3266" s="6">
        <v>54</v>
      </c>
      <c r="J3266" s="6">
        <v>379892</v>
      </c>
      <c r="K3266" s="6" t="s">
        <v>95</v>
      </c>
    </row>
    <row r="3267" spans="1:11" x14ac:dyDescent="0.3">
      <c r="A3267" s="4" t="s">
        <v>11989</v>
      </c>
      <c r="B3267" s="1" t="s">
        <v>519</v>
      </c>
      <c r="C3267" s="1" t="s">
        <v>426</v>
      </c>
      <c r="D3267" s="1">
        <v>9017595097</v>
      </c>
      <c r="E3267" s="1" t="s">
        <v>11990</v>
      </c>
      <c r="F3267" s="1" t="s">
        <v>23</v>
      </c>
      <c r="G3267" s="1" t="s">
        <v>11991</v>
      </c>
      <c r="H3267" s="1" t="s">
        <v>11992</v>
      </c>
      <c r="I3267" s="1">
        <v>39</v>
      </c>
      <c r="J3267" s="1">
        <v>180402</v>
      </c>
      <c r="K3267" s="1" t="s">
        <v>430</v>
      </c>
    </row>
    <row r="3268" spans="1:11" x14ac:dyDescent="0.3">
      <c r="A3268" s="5" t="s">
        <v>11993</v>
      </c>
      <c r="B3268" s="6" t="s">
        <v>117</v>
      </c>
      <c r="C3268" s="6" t="s">
        <v>426</v>
      </c>
      <c r="D3268" s="6">
        <v>9011180132</v>
      </c>
      <c r="E3268" s="6" t="s">
        <v>11994</v>
      </c>
      <c r="F3268" s="6" t="s">
        <v>23</v>
      </c>
      <c r="G3268" s="6" t="s">
        <v>11995</v>
      </c>
      <c r="H3268" s="6" t="s">
        <v>11996</v>
      </c>
      <c r="I3268" s="6">
        <v>21</v>
      </c>
      <c r="J3268" s="6">
        <v>778941</v>
      </c>
      <c r="K3268" s="6" t="s">
        <v>430</v>
      </c>
    </row>
    <row r="3269" spans="1:11" x14ac:dyDescent="0.3">
      <c r="A3269" s="4" t="s">
        <v>11997</v>
      </c>
      <c r="B3269" s="1" t="s">
        <v>960</v>
      </c>
      <c r="C3269" s="1" t="s">
        <v>42</v>
      </c>
      <c r="D3269" s="1">
        <v>9909693949</v>
      </c>
      <c r="E3269" s="1" t="s">
        <v>11998</v>
      </c>
      <c r="F3269" s="1" t="s">
        <v>23</v>
      </c>
      <c r="G3269" s="1" t="s">
        <v>3994</v>
      </c>
      <c r="H3269" s="1" t="s">
        <v>11999</v>
      </c>
      <c r="I3269" s="1">
        <v>42</v>
      </c>
      <c r="J3269" s="1">
        <v>289930</v>
      </c>
      <c r="K3269" s="1" t="s">
        <v>46</v>
      </c>
    </row>
    <row r="3270" spans="1:11" x14ac:dyDescent="0.3">
      <c r="A3270" s="5" t="s">
        <v>12000</v>
      </c>
      <c r="B3270" s="6" t="s">
        <v>732</v>
      </c>
      <c r="C3270" s="6" t="s">
        <v>481</v>
      </c>
      <c r="D3270" s="6">
        <v>9179486034</v>
      </c>
      <c r="E3270" s="6" t="s">
        <v>12001</v>
      </c>
      <c r="F3270" s="6" t="s">
        <v>15</v>
      </c>
      <c r="G3270" s="6" t="s">
        <v>10744</v>
      </c>
      <c r="H3270" s="6" t="s">
        <v>12002</v>
      </c>
      <c r="I3270" s="6">
        <v>51</v>
      </c>
      <c r="J3270" s="6">
        <v>230734</v>
      </c>
      <c r="K3270" s="6" t="s">
        <v>485</v>
      </c>
    </row>
    <row r="3271" spans="1:11" x14ac:dyDescent="0.3">
      <c r="A3271" s="4" t="s">
        <v>12003</v>
      </c>
      <c r="B3271" s="1" t="s">
        <v>892</v>
      </c>
      <c r="C3271" s="1" t="s">
        <v>72</v>
      </c>
      <c r="D3271" s="1">
        <v>9956179304</v>
      </c>
      <c r="E3271" s="1" t="s">
        <v>12004</v>
      </c>
      <c r="F3271" s="1" t="s">
        <v>15</v>
      </c>
      <c r="G3271" s="1" t="s">
        <v>12005</v>
      </c>
      <c r="H3271" s="1" t="s">
        <v>12006</v>
      </c>
      <c r="I3271" s="1">
        <v>44</v>
      </c>
      <c r="J3271" s="1">
        <v>815099</v>
      </c>
      <c r="K3271" s="1" t="s">
        <v>53</v>
      </c>
    </row>
    <row r="3272" spans="1:11" x14ac:dyDescent="0.3">
      <c r="A3272" s="5" t="s">
        <v>12007</v>
      </c>
      <c r="B3272" s="6" t="s">
        <v>2367</v>
      </c>
      <c r="C3272" s="6" t="s">
        <v>36</v>
      </c>
      <c r="D3272" s="6">
        <v>9137780348</v>
      </c>
      <c r="E3272" s="6" t="s">
        <v>12008</v>
      </c>
      <c r="F3272" s="6" t="s">
        <v>23</v>
      </c>
      <c r="G3272" s="6" t="s">
        <v>12009</v>
      </c>
      <c r="H3272" s="6" t="s">
        <v>12010</v>
      </c>
      <c r="I3272" s="6">
        <v>42</v>
      </c>
      <c r="J3272" s="6">
        <v>623067</v>
      </c>
      <c r="K3272" s="6" t="s">
        <v>33</v>
      </c>
    </row>
    <row r="3273" spans="1:11" x14ac:dyDescent="0.3">
      <c r="A3273" s="4" t="s">
        <v>12011</v>
      </c>
      <c r="B3273" s="1" t="s">
        <v>373</v>
      </c>
      <c r="C3273" s="1" t="s">
        <v>13</v>
      </c>
      <c r="D3273" s="1">
        <v>9338510689</v>
      </c>
      <c r="E3273" s="1" t="s">
        <v>12012</v>
      </c>
      <c r="F3273" s="1" t="s">
        <v>23</v>
      </c>
      <c r="G3273" s="1" t="s">
        <v>12013</v>
      </c>
      <c r="H3273" s="1" t="s">
        <v>12014</v>
      </c>
      <c r="I3273" s="1">
        <v>56</v>
      </c>
      <c r="J3273" s="1">
        <v>671652</v>
      </c>
      <c r="K3273" s="1" t="s">
        <v>18</v>
      </c>
    </row>
    <row r="3274" spans="1:11" x14ac:dyDescent="0.3">
      <c r="A3274" s="5" t="s">
        <v>12015</v>
      </c>
      <c r="B3274" s="6" t="s">
        <v>1545</v>
      </c>
      <c r="C3274" s="6" t="s">
        <v>426</v>
      </c>
      <c r="D3274" s="6">
        <v>9231446859</v>
      </c>
      <c r="E3274" s="6" t="s">
        <v>12016</v>
      </c>
      <c r="F3274" s="6" t="s">
        <v>15</v>
      </c>
      <c r="G3274" s="6" t="s">
        <v>12017</v>
      </c>
      <c r="H3274" s="6" t="s">
        <v>12018</v>
      </c>
      <c r="I3274" s="6">
        <v>26</v>
      </c>
      <c r="J3274" s="6">
        <v>619515</v>
      </c>
      <c r="K3274" s="6" t="s">
        <v>430</v>
      </c>
    </row>
    <row r="3275" spans="1:11" x14ac:dyDescent="0.3">
      <c r="A3275" s="4" t="s">
        <v>12019</v>
      </c>
      <c r="B3275" s="1" t="s">
        <v>313</v>
      </c>
      <c r="C3275" s="1" t="s">
        <v>481</v>
      </c>
      <c r="D3275" s="1">
        <v>9012642294</v>
      </c>
      <c r="E3275" s="1" t="s">
        <v>12020</v>
      </c>
      <c r="F3275" s="1" t="s">
        <v>15</v>
      </c>
      <c r="G3275" s="1" t="s">
        <v>2246</v>
      </c>
      <c r="H3275" s="1" t="s">
        <v>866</v>
      </c>
      <c r="I3275" s="1">
        <v>43</v>
      </c>
      <c r="J3275" s="1">
        <v>685487</v>
      </c>
      <c r="K3275" s="1" t="s">
        <v>485</v>
      </c>
    </row>
    <row r="3276" spans="1:11" x14ac:dyDescent="0.3">
      <c r="A3276" s="5" t="s">
        <v>12021</v>
      </c>
      <c r="B3276" s="6" t="s">
        <v>441</v>
      </c>
      <c r="C3276" s="6" t="s">
        <v>36</v>
      </c>
      <c r="D3276" s="6">
        <v>9219604626</v>
      </c>
      <c r="E3276" s="6" t="s">
        <v>12022</v>
      </c>
      <c r="F3276" s="6" t="s">
        <v>23</v>
      </c>
      <c r="G3276" s="6" t="s">
        <v>12023</v>
      </c>
      <c r="H3276" s="6" t="s">
        <v>12024</v>
      </c>
      <c r="I3276" s="6">
        <v>44</v>
      </c>
      <c r="J3276" s="6">
        <v>319080</v>
      </c>
      <c r="K3276" s="6" t="s">
        <v>33</v>
      </c>
    </row>
    <row r="3277" spans="1:11" x14ac:dyDescent="0.3">
      <c r="A3277" s="4" t="s">
        <v>12025</v>
      </c>
      <c r="B3277" s="1" t="s">
        <v>1642</v>
      </c>
      <c r="C3277" s="1" t="s">
        <v>29</v>
      </c>
      <c r="D3277" s="1">
        <v>9210979930</v>
      </c>
      <c r="E3277" s="1" t="s">
        <v>12026</v>
      </c>
      <c r="F3277" s="1" t="s">
        <v>15</v>
      </c>
      <c r="G3277" s="1" t="s">
        <v>423</v>
      </c>
      <c r="H3277" s="1" t="s">
        <v>12027</v>
      </c>
      <c r="I3277" s="1">
        <v>28</v>
      </c>
      <c r="J3277" s="1">
        <v>631363</v>
      </c>
      <c r="K3277" s="1" t="s">
        <v>33</v>
      </c>
    </row>
    <row r="3278" spans="1:11" x14ac:dyDescent="0.3">
      <c r="A3278" s="5" t="s">
        <v>12028</v>
      </c>
      <c r="B3278" s="6" t="s">
        <v>472</v>
      </c>
      <c r="C3278" s="6" t="s">
        <v>72</v>
      </c>
      <c r="D3278" s="6">
        <v>9270811556</v>
      </c>
      <c r="E3278" s="6" t="s">
        <v>12029</v>
      </c>
      <c r="F3278" s="6" t="s">
        <v>23</v>
      </c>
      <c r="G3278" s="6" t="s">
        <v>12030</v>
      </c>
      <c r="H3278" s="6" t="s">
        <v>4829</v>
      </c>
      <c r="I3278" s="6">
        <v>29</v>
      </c>
      <c r="J3278" s="6">
        <v>367256</v>
      </c>
      <c r="K3278" s="6" t="s">
        <v>53</v>
      </c>
    </row>
    <row r="3279" spans="1:11" x14ac:dyDescent="0.3">
      <c r="A3279" s="4" t="s">
        <v>12031</v>
      </c>
      <c r="B3279" s="1" t="s">
        <v>94</v>
      </c>
      <c r="C3279" s="1" t="s">
        <v>123</v>
      </c>
      <c r="D3279" s="1">
        <v>9048988400</v>
      </c>
      <c r="E3279" s="1" t="s">
        <v>12032</v>
      </c>
      <c r="F3279" s="1" t="s">
        <v>23</v>
      </c>
      <c r="G3279" s="1" t="s">
        <v>11253</v>
      </c>
      <c r="H3279" s="1" t="s">
        <v>12033</v>
      </c>
      <c r="I3279" s="1">
        <v>48</v>
      </c>
      <c r="J3279" s="1">
        <v>623823</v>
      </c>
      <c r="K3279" s="1" t="s">
        <v>127</v>
      </c>
    </row>
    <row r="3280" spans="1:11" x14ac:dyDescent="0.3">
      <c r="A3280" s="5" t="s">
        <v>12034</v>
      </c>
      <c r="B3280" s="6" t="s">
        <v>3182</v>
      </c>
      <c r="C3280" s="6" t="s">
        <v>106</v>
      </c>
      <c r="D3280" s="6">
        <v>9503460575</v>
      </c>
      <c r="E3280" s="6" t="s">
        <v>12035</v>
      </c>
      <c r="F3280" s="6" t="s">
        <v>15</v>
      </c>
      <c r="G3280" s="6" t="s">
        <v>1778</v>
      </c>
      <c r="H3280" s="6" t="s">
        <v>456</v>
      </c>
      <c r="I3280" s="6">
        <v>41</v>
      </c>
      <c r="J3280" s="6">
        <v>460542</v>
      </c>
      <c r="K3280" s="6" t="s">
        <v>110</v>
      </c>
    </row>
    <row r="3281" spans="1:11" x14ac:dyDescent="0.3">
      <c r="A3281" s="4" t="s">
        <v>12036</v>
      </c>
      <c r="B3281" s="1" t="s">
        <v>541</v>
      </c>
      <c r="C3281" s="1" t="s">
        <v>106</v>
      </c>
      <c r="D3281" s="1">
        <v>9898492476</v>
      </c>
      <c r="E3281" s="1" t="s">
        <v>12037</v>
      </c>
      <c r="F3281" s="1" t="s">
        <v>23</v>
      </c>
      <c r="G3281" s="1" t="s">
        <v>12038</v>
      </c>
      <c r="H3281" s="1" t="s">
        <v>4837</v>
      </c>
      <c r="I3281" s="1">
        <v>52</v>
      </c>
      <c r="J3281" s="1">
        <v>174562</v>
      </c>
      <c r="K3281" s="1" t="s">
        <v>110</v>
      </c>
    </row>
    <row r="3282" spans="1:11" x14ac:dyDescent="0.3">
      <c r="A3282" s="5" t="s">
        <v>12039</v>
      </c>
      <c r="B3282" s="6" t="s">
        <v>170</v>
      </c>
      <c r="C3282" s="6" t="s">
        <v>155</v>
      </c>
      <c r="D3282" s="6">
        <v>9010145544</v>
      </c>
      <c r="E3282" s="6" t="s">
        <v>12040</v>
      </c>
      <c r="F3282" s="6" t="s">
        <v>23</v>
      </c>
      <c r="G3282" s="6" t="s">
        <v>2752</v>
      </c>
      <c r="H3282" s="6" t="s">
        <v>12041</v>
      </c>
      <c r="I3282" s="6">
        <v>43</v>
      </c>
      <c r="J3282" s="6">
        <v>380387</v>
      </c>
      <c r="K3282" s="6" t="s">
        <v>159</v>
      </c>
    </row>
    <row r="3283" spans="1:11" x14ac:dyDescent="0.3">
      <c r="A3283" s="4" t="s">
        <v>12042</v>
      </c>
      <c r="B3283" s="1" t="s">
        <v>1045</v>
      </c>
      <c r="C3283" s="1" t="s">
        <v>123</v>
      </c>
      <c r="D3283" s="1">
        <v>9013841346</v>
      </c>
      <c r="E3283" s="1" t="s">
        <v>12043</v>
      </c>
      <c r="F3283" s="1" t="s">
        <v>15</v>
      </c>
      <c r="G3283" s="1" t="s">
        <v>9689</v>
      </c>
      <c r="H3283" s="1" t="s">
        <v>12044</v>
      </c>
      <c r="I3283" s="1">
        <v>33</v>
      </c>
      <c r="J3283" s="1">
        <v>755356</v>
      </c>
      <c r="K3283" s="1" t="s">
        <v>127</v>
      </c>
    </row>
    <row r="3284" spans="1:11" x14ac:dyDescent="0.3">
      <c r="A3284" s="5" t="s">
        <v>12045</v>
      </c>
      <c r="B3284" s="6" t="s">
        <v>228</v>
      </c>
      <c r="C3284" s="6" t="s">
        <v>36</v>
      </c>
      <c r="D3284" s="6">
        <v>9679787569</v>
      </c>
      <c r="E3284" s="6" t="s">
        <v>12046</v>
      </c>
      <c r="F3284" s="6" t="s">
        <v>23</v>
      </c>
      <c r="G3284" s="6" t="s">
        <v>8800</v>
      </c>
      <c r="H3284" s="6" t="s">
        <v>12047</v>
      </c>
      <c r="I3284" s="6">
        <v>52</v>
      </c>
      <c r="J3284" s="6">
        <v>604276</v>
      </c>
      <c r="K3284" s="6" t="s">
        <v>33</v>
      </c>
    </row>
    <row r="3285" spans="1:11" x14ac:dyDescent="0.3">
      <c r="A3285" s="4" t="s">
        <v>12048</v>
      </c>
      <c r="B3285" s="1" t="s">
        <v>955</v>
      </c>
      <c r="C3285" s="1" t="s">
        <v>426</v>
      </c>
      <c r="D3285" s="1">
        <v>9186484604</v>
      </c>
      <c r="E3285" s="1" t="s">
        <v>12049</v>
      </c>
      <c r="F3285" s="1" t="s">
        <v>23</v>
      </c>
      <c r="G3285" s="1" t="s">
        <v>6352</v>
      </c>
      <c r="H3285" s="1" t="s">
        <v>4367</v>
      </c>
      <c r="I3285" s="1">
        <v>54</v>
      </c>
      <c r="J3285" s="1">
        <v>715380</v>
      </c>
      <c r="K3285" s="1" t="s">
        <v>430</v>
      </c>
    </row>
    <row r="3286" spans="1:11" x14ac:dyDescent="0.3">
      <c r="A3286" s="5" t="s">
        <v>12050</v>
      </c>
      <c r="B3286" s="6" t="s">
        <v>1270</v>
      </c>
      <c r="C3286" s="6" t="s">
        <v>155</v>
      </c>
      <c r="D3286" s="6">
        <v>9013574312</v>
      </c>
      <c r="E3286" s="6" t="s">
        <v>12051</v>
      </c>
      <c r="F3286" s="6" t="s">
        <v>15</v>
      </c>
      <c r="G3286" s="6" t="s">
        <v>12052</v>
      </c>
      <c r="H3286" s="6" t="s">
        <v>12053</v>
      </c>
      <c r="I3286" s="6">
        <v>55</v>
      </c>
      <c r="J3286" s="6">
        <v>139838</v>
      </c>
      <c r="K3286" s="6" t="s">
        <v>159</v>
      </c>
    </row>
    <row r="3287" spans="1:11" x14ac:dyDescent="0.3">
      <c r="A3287" s="4" t="s">
        <v>12054</v>
      </c>
      <c r="B3287" s="1" t="s">
        <v>551</v>
      </c>
      <c r="C3287" s="1" t="s">
        <v>426</v>
      </c>
      <c r="D3287" s="1">
        <v>9052475985</v>
      </c>
      <c r="E3287" s="1" t="s">
        <v>12055</v>
      </c>
      <c r="F3287" s="1" t="s">
        <v>15</v>
      </c>
      <c r="G3287" s="1" t="s">
        <v>12056</v>
      </c>
      <c r="H3287" s="1" t="s">
        <v>12057</v>
      </c>
      <c r="I3287" s="1">
        <v>34</v>
      </c>
      <c r="J3287" s="1">
        <v>578288</v>
      </c>
      <c r="K3287" s="1" t="s">
        <v>430</v>
      </c>
    </row>
    <row r="3288" spans="1:11" x14ac:dyDescent="0.3">
      <c r="A3288" s="5" t="s">
        <v>12058</v>
      </c>
      <c r="B3288" s="6" t="s">
        <v>767</v>
      </c>
      <c r="C3288" s="6" t="s">
        <v>56</v>
      </c>
      <c r="D3288" s="6">
        <v>9393160118</v>
      </c>
      <c r="E3288" s="6" t="s">
        <v>12059</v>
      </c>
      <c r="F3288" s="6" t="s">
        <v>23</v>
      </c>
      <c r="G3288" s="6" t="s">
        <v>451</v>
      </c>
      <c r="H3288" s="6" t="s">
        <v>12060</v>
      </c>
      <c r="I3288" s="6">
        <v>21</v>
      </c>
      <c r="J3288" s="6">
        <v>298780</v>
      </c>
      <c r="K3288" s="6" t="s">
        <v>26</v>
      </c>
    </row>
    <row r="3289" spans="1:11" x14ac:dyDescent="0.3">
      <c r="A3289" s="4" t="s">
        <v>12061</v>
      </c>
      <c r="B3289" s="1" t="s">
        <v>1341</v>
      </c>
      <c r="C3289" s="1" t="s">
        <v>123</v>
      </c>
      <c r="D3289" s="1">
        <v>9816573903</v>
      </c>
      <c r="E3289" s="1" t="s">
        <v>12062</v>
      </c>
      <c r="F3289" s="1" t="s">
        <v>15</v>
      </c>
      <c r="G3289" s="1" t="s">
        <v>12063</v>
      </c>
      <c r="H3289" s="1" t="s">
        <v>12064</v>
      </c>
      <c r="I3289" s="1">
        <v>47</v>
      </c>
      <c r="J3289" s="1">
        <v>569394</v>
      </c>
      <c r="K3289" s="1" t="s">
        <v>127</v>
      </c>
    </row>
    <row r="3290" spans="1:11" x14ac:dyDescent="0.3">
      <c r="A3290" s="5" t="s">
        <v>12065</v>
      </c>
      <c r="B3290" s="6" t="s">
        <v>960</v>
      </c>
      <c r="C3290" s="6" t="s">
        <v>481</v>
      </c>
      <c r="D3290" s="6">
        <v>9778358520</v>
      </c>
      <c r="E3290" s="6" t="s">
        <v>12066</v>
      </c>
      <c r="F3290" s="6" t="s">
        <v>23</v>
      </c>
      <c r="G3290" s="6" t="s">
        <v>2990</v>
      </c>
      <c r="H3290" s="6" t="s">
        <v>12067</v>
      </c>
      <c r="I3290" s="6">
        <v>39</v>
      </c>
      <c r="J3290" s="6">
        <v>164075</v>
      </c>
      <c r="K3290" s="6" t="s">
        <v>485</v>
      </c>
    </row>
    <row r="3291" spans="1:11" x14ac:dyDescent="0.3">
      <c r="A3291" s="4" t="s">
        <v>12068</v>
      </c>
      <c r="B3291" s="1" t="s">
        <v>505</v>
      </c>
      <c r="C3291" s="1" t="s">
        <v>123</v>
      </c>
      <c r="D3291" s="1">
        <v>9778131561</v>
      </c>
      <c r="E3291" s="1" t="s">
        <v>12069</v>
      </c>
      <c r="F3291" s="1" t="s">
        <v>15</v>
      </c>
      <c r="G3291" s="1" t="s">
        <v>4374</v>
      </c>
      <c r="H3291" s="1" t="s">
        <v>12070</v>
      </c>
      <c r="I3291" s="1">
        <v>31</v>
      </c>
      <c r="J3291" s="1">
        <v>818752</v>
      </c>
      <c r="K3291" s="1" t="s">
        <v>127</v>
      </c>
    </row>
    <row r="3292" spans="1:11" x14ac:dyDescent="0.3">
      <c r="A3292" s="5" t="s">
        <v>12071</v>
      </c>
      <c r="B3292" s="6" t="s">
        <v>368</v>
      </c>
      <c r="C3292" s="6" t="s">
        <v>106</v>
      </c>
      <c r="D3292" s="6">
        <v>9721757800</v>
      </c>
      <c r="E3292" s="6" t="s">
        <v>12072</v>
      </c>
      <c r="F3292" s="6" t="s">
        <v>15</v>
      </c>
      <c r="G3292" s="6" t="s">
        <v>8912</v>
      </c>
      <c r="H3292" s="6" t="s">
        <v>12073</v>
      </c>
      <c r="I3292" s="6">
        <v>49</v>
      </c>
      <c r="J3292" s="6">
        <v>684994</v>
      </c>
      <c r="K3292" s="6" t="s">
        <v>110</v>
      </c>
    </row>
    <row r="3293" spans="1:11" x14ac:dyDescent="0.3">
      <c r="A3293" s="4" t="s">
        <v>12074</v>
      </c>
      <c r="B3293" s="1" t="s">
        <v>61</v>
      </c>
      <c r="C3293" s="1" t="s">
        <v>56</v>
      </c>
      <c r="D3293" s="1">
        <v>9937570251</v>
      </c>
      <c r="E3293" s="1" t="s">
        <v>12075</v>
      </c>
      <c r="F3293" s="1" t="s">
        <v>23</v>
      </c>
      <c r="G3293" s="1" t="s">
        <v>12076</v>
      </c>
      <c r="H3293" s="1" t="s">
        <v>6137</v>
      </c>
      <c r="I3293" s="1">
        <v>40</v>
      </c>
      <c r="J3293" s="1">
        <v>540534</v>
      </c>
      <c r="K3293" s="1" t="s">
        <v>26</v>
      </c>
    </row>
    <row r="3294" spans="1:11" x14ac:dyDescent="0.3">
      <c r="A3294" s="5" t="s">
        <v>12077</v>
      </c>
      <c r="B3294" s="6" t="s">
        <v>1088</v>
      </c>
      <c r="C3294" s="6" t="s">
        <v>13</v>
      </c>
      <c r="D3294" s="6">
        <v>9410181917</v>
      </c>
      <c r="E3294" s="6" t="s">
        <v>12078</v>
      </c>
      <c r="F3294" s="6" t="s">
        <v>23</v>
      </c>
      <c r="G3294" s="6" t="s">
        <v>4036</v>
      </c>
      <c r="H3294" s="6" t="s">
        <v>12079</v>
      </c>
      <c r="I3294" s="6">
        <v>39</v>
      </c>
      <c r="J3294" s="6">
        <v>198620</v>
      </c>
      <c r="K3294" s="6" t="s">
        <v>18</v>
      </c>
    </row>
    <row r="3295" spans="1:11" x14ac:dyDescent="0.3">
      <c r="A3295" s="4" t="s">
        <v>12080</v>
      </c>
      <c r="B3295" s="1" t="s">
        <v>1431</v>
      </c>
      <c r="C3295" s="1" t="s">
        <v>21</v>
      </c>
      <c r="D3295" s="1">
        <v>9322420540</v>
      </c>
      <c r="E3295" s="1" t="s">
        <v>12081</v>
      </c>
      <c r="F3295" s="1" t="s">
        <v>15</v>
      </c>
      <c r="G3295" s="1" t="s">
        <v>6962</v>
      </c>
      <c r="H3295" s="1" t="s">
        <v>7467</v>
      </c>
      <c r="I3295" s="1">
        <v>44</v>
      </c>
      <c r="J3295" s="1">
        <v>416311</v>
      </c>
      <c r="K3295" s="1" t="s">
        <v>26</v>
      </c>
    </row>
    <row r="3296" spans="1:11" x14ac:dyDescent="0.3">
      <c r="A3296" s="5" t="s">
        <v>12082</v>
      </c>
      <c r="B3296" s="6" t="s">
        <v>12</v>
      </c>
      <c r="C3296" s="6" t="s">
        <v>56</v>
      </c>
      <c r="D3296" s="6">
        <v>9063498366</v>
      </c>
      <c r="E3296" s="6" t="s">
        <v>12083</v>
      </c>
      <c r="F3296" s="6" t="s">
        <v>23</v>
      </c>
      <c r="G3296" s="6" t="s">
        <v>6550</v>
      </c>
      <c r="H3296" s="6" t="s">
        <v>12084</v>
      </c>
      <c r="I3296" s="6">
        <v>40</v>
      </c>
      <c r="J3296" s="6">
        <v>139978</v>
      </c>
      <c r="K3296" s="6" t="s">
        <v>26</v>
      </c>
    </row>
    <row r="3297" spans="1:11" x14ac:dyDescent="0.3">
      <c r="A3297" s="4" t="s">
        <v>12085</v>
      </c>
      <c r="B3297" s="1" t="s">
        <v>519</v>
      </c>
      <c r="C3297" s="1" t="s">
        <v>29</v>
      </c>
      <c r="D3297" s="1">
        <v>9177077884</v>
      </c>
      <c r="E3297" s="1" t="s">
        <v>12086</v>
      </c>
      <c r="F3297" s="1" t="s">
        <v>23</v>
      </c>
      <c r="G3297" s="1" t="s">
        <v>12087</v>
      </c>
      <c r="H3297" s="1" t="s">
        <v>1710</v>
      </c>
      <c r="I3297" s="1">
        <v>45</v>
      </c>
      <c r="J3297" s="1">
        <v>507262</v>
      </c>
      <c r="K3297" s="1" t="s">
        <v>33</v>
      </c>
    </row>
    <row r="3298" spans="1:11" x14ac:dyDescent="0.3">
      <c r="A3298" s="5" t="s">
        <v>12088</v>
      </c>
      <c r="B3298" s="6" t="s">
        <v>399</v>
      </c>
      <c r="C3298" s="6" t="s">
        <v>13</v>
      </c>
      <c r="D3298" s="6">
        <v>9762073540</v>
      </c>
      <c r="E3298" s="6" t="s">
        <v>12089</v>
      </c>
      <c r="F3298" s="6" t="s">
        <v>23</v>
      </c>
      <c r="G3298" s="6" t="s">
        <v>12090</v>
      </c>
      <c r="H3298" s="6" t="s">
        <v>12091</v>
      </c>
      <c r="I3298" s="6">
        <v>34</v>
      </c>
      <c r="J3298" s="6">
        <v>630309</v>
      </c>
      <c r="K3298" s="6" t="s">
        <v>18</v>
      </c>
    </row>
    <row r="3299" spans="1:11" x14ac:dyDescent="0.3">
      <c r="A3299" s="4" t="s">
        <v>12092</v>
      </c>
      <c r="B3299" s="1" t="s">
        <v>1475</v>
      </c>
      <c r="C3299" s="1" t="s">
        <v>95</v>
      </c>
      <c r="D3299" s="1">
        <v>9709644156</v>
      </c>
      <c r="E3299" s="1" t="s">
        <v>12093</v>
      </c>
      <c r="F3299" s="1" t="s">
        <v>15</v>
      </c>
      <c r="G3299" s="1" t="s">
        <v>1051</v>
      </c>
      <c r="H3299" s="1" t="s">
        <v>12094</v>
      </c>
      <c r="I3299" s="1">
        <v>44</v>
      </c>
      <c r="J3299" s="1">
        <v>383588</v>
      </c>
      <c r="K3299" s="1" t="s">
        <v>95</v>
      </c>
    </row>
    <row r="3300" spans="1:11" x14ac:dyDescent="0.3">
      <c r="A3300" s="5" t="s">
        <v>12095</v>
      </c>
      <c r="B3300" s="6" t="s">
        <v>907</v>
      </c>
      <c r="C3300" s="6" t="s">
        <v>13</v>
      </c>
      <c r="D3300" s="6">
        <v>9586477517</v>
      </c>
      <c r="E3300" s="6" t="s">
        <v>12096</v>
      </c>
      <c r="F3300" s="6" t="s">
        <v>23</v>
      </c>
      <c r="G3300" s="6" t="s">
        <v>12097</v>
      </c>
      <c r="H3300" s="6" t="s">
        <v>12098</v>
      </c>
      <c r="I3300" s="6">
        <v>48</v>
      </c>
      <c r="J3300" s="6">
        <v>325457</v>
      </c>
      <c r="K3300" s="6" t="s">
        <v>18</v>
      </c>
    </row>
    <row r="3301" spans="1:11" x14ac:dyDescent="0.3">
      <c r="A3301" s="4" t="s">
        <v>12099</v>
      </c>
      <c r="B3301" s="1" t="s">
        <v>94</v>
      </c>
      <c r="C3301" s="1" t="s">
        <v>155</v>
      </c>
      <c r="D3301" s="1">
        <v>9886800108</v>
      </c>
      <c r="E3301" s="1" t="s">
        <v>12100</v>
      </c>
      <c r="F3301" s="1" t="s">
        <v>15</v>
      </c>
      <c r="G3301" s="1" t="s">
        <v>8550</v>
      </c>
      <c r="H3301" s="1" t="s">
        <v>12101</v>
      </c>
      <c r="I3301" s="1">
        <v>52</v>
      </c>
      <c r="J3301" s="1">
        <v>754474</v>
      </c>
      <c r="K3301" s="1" t="s">
        <v>159</v>
      </c>
    </row>
    <row r="3302" spans="1:11" x14ac:dyDescent="0.3">
      <c r="A3302" s="5" t="s">
        <v>12102</v>
      </c>
      <c r="B3302" s="6" t="s">
        <v>683</v>
      </c>
      <c r="C3302" s="6" t="s">
        <v>13</v>
      </c>
      <c r="D3302" s="6">
        <v>9029756999</v>
      </c>
      <c r="E3302" s="6" t="s">
        <v>12103</v>
      </c>
      <c r="F3302" s="6" t="s">
        <v>23</v>
      </c>
      <c r="G3302" s="6" t="s">
        <v>12104</v>
      </c>
      <c r="H3302" s="6" t="s">
        <v>12105</v>
      </c>
      <c r="I3302" s="6">
        <v>29</v>
      </c>
      <c r="J3302" s="6">
        <v>843368</v>
      </c>
      <c r="K3302" s="6" t="s">
        <v>18</v>
      </c>
    </row>
    <row r="3303" spans="1:11" x14ac:dyDescent="0.3">
      <c r="A3303" s="4" t="s">
        <v>12106</v>
      </c>
      <c r="B3303" s="1" t="s">
        <v>1032</v>
      </c>
      <c r="C3303" s="1" t="s">
        <v>106</v>
      </c>
      <c r="D3303" s="1">
        <v>9512544645</v>
      </c>
      <c r="E3303" s="1" t="s">
        <v>12107</v>
      </c>
      <c r="F3303" s="1" t="s">
        <v>15</v>
      </c>
      <c r="G3303" s="1" t="s">
        <v>9723</v>
      </c>
      <c r="H3303" s="1" t="s">
        <v>12108</v>
      </c>
      <c r="I3303" s="1">
        <v>43</v>
      </c>
      <c r="J3303" s="1">
        <v>238867</v>
      </c>
      <c r="K3303" s="1" t="s">
        <v>110</v>
      </c>
    </row>
    <row r="3304" spans="1:11" x14ac:dyDescent="0.3">
      <c r="A3304" s="5" t="s">
        <v>12109</v>
      </c>
      <c r="B3304" s="6" t="s">
        <v>640</v>
      </c>
      <c r="C3304" s="6" t="s">
        <v>29</v>
      </c>
      <c r="D3304" s="6">
        <v>9551740272</v>
      </c>
      <c r="E3304" s="6" t="s">
        <v>12110</v>
      </c>
      <c r="F3304" s="6" t="s">
        <v>23</v>
      </c>
      <c r="G3304" s="6" t="s">
        <v>12111</v>
      </c>
      <c r="H3304" s="6" t="s">
        <v>12112</v>
      </c>
      <c r="I3304" s="6">
        <v>55</v>
      </c>
      <c r="J3304" s="6">
        <v>579418</v>
      </c>
      <c r="K3304" s="6" t="s">
        <v>33</v>
      </c>
    </row>
    <row r="3305" spans="1:11" x14ac:dyDescent="0.3">
      <c r="A3305" s="4" t="s">
        <v>12113</v>
      </c>
      <c r="B3305" s="1" t="s">
        <v>35</v>
      </c>
      <c r="C3305" s="1" t="s">
        <v>29</v>
      </c>
      <c r="D3305" s="1">
        <v>9795348485</v>
      </c>
      <c r="E3305" s="1" t="s">
        <v>12114</v>
      </c>
      <c r="F3305" s="1" t="s">
        <v>23</v>
      </c>
      <c r="G3305" s="1" t="s">
        <v>12115</v>
      </c>
      <c r="H3305" s="1" t="s">
        <v>12116</v>
      </c>
      <c r="I3305" s="1">
        <v>44</v>
      </c>
      <c r="J3305" s="1">
        <v>544140</v>
      </c>
      <c r="K3305" s="1" t="s">
        <v>33</v>
      </c>
    </row>
    <row r="3306" spans="1:11" x14ac:dyDescent="0.3">
      <c r="A3306" s="5" t="s">
        <v>12117</v>
      </c>
      <c r="B3306" s="6" t="s">
        <v>1058</v>
      </c>
      <c r="C3306" s="6" t="s">
        <v>72</v>
      </c>
      <c r="D3306" s="6">
        <v>9080699138</v>
      </c>
      <c r="E3306" s="6" t="s">
        <v>12118</v>
      </c>
      <c r="F3306" s="6" t="s">
        <v>23</v>
      </c>
      <c r="G3306" s="6" t="s">
        <v>3590</v>
      </c>
      <c r="H3306" s="6" t="s">
        <v>12119</v>
      </c>
      <c r="I3306" s="6">
        <v>45</v>
      </c>
      <c r="J3306" s="6">
        <v>212498</v>
      </c>
      <c r="K3306" s="6" t="s">
        <v>53</v>
      </c>
    </row>
    <row r="3307" spans="1:11" x14ac:dyDescent="0.3">
      <c r="A3307" s="4" t="s">
        <v>12120</v>
      </c>
      <c r="B3307" s="1" t="s">
        <v>1642</v>
      </c>
      <c r="C3307" s="1" t="s">
        <v>123</v>
      </c>
      <c r="D3307" s="1">
        <v>9542032928</v>
      </c>
      <c r="E3307" s="1" t="s">
        <v>12121</v>
      </c>
      <c r="F3307" s="1" t="s">
        <v>23</v>
      </c>
      <c r="G3307" s="1" t="s">
        <v>12122</v>
      </c>
      <c r="H3307" s="1" t="s">
        <v>12123</v>
      </c>
      <c r="I3307" s="1">
        <v>42</v>
      </c>
      <c r="J3307" s="1">
        <v>507646</v>
      </c>
      <c r="K3307" s="1" t="s">
        <v>127</v>
      </c>
    </row>
    <row r="3308" spans="1:11" x14ac:dyDescent="0.3">
      <c r="A3308" s="5" t="s">
        <v>12124</v>
      </c>
      <c r="B3308" s="6" t="s">
        <v>892</v>
      </c>
      <c r="C3308" s="6" t="s">
        <v>78</v>
      </c>
      <c r="D3308" s="6">
        <v>9615100090</v>
      </c>
      <c r="E3308" s="6" t="s">
        <v>12125</v>
      </c>
      <c r="F3308" s="6" t="s">
        <v>23</v>
      </c>
      <c r="G3308" s="6" t="s">
        <v>6136</v>
      </c>
      <c r="H3308" s="6" t="s">
        <v>12126</v>
      </c>
      <c r="I3308" s="6">
        <v>44</v>
      </c>
      <c r="J3308" s="6">
        <v>449100</v>
      </c>
      <c r="K3308" s="6" t="s">
        <v>78</v>
      </c>
    </row>
    <row r="3309" spans="1:11" x14ac:dyDescent="0.3">
      <c r="A3309" s="4" t="s">
        <v>12127</v>
      </c>
      <c r="B3309" s="1" t="s">
        <v>693</v>
      </c>
      <c r="C3309" s="1" t="s">
        <v>106</v>
      </c>
      <c r="D3309" s="1">
        <v>9641928510</v>
      </c>
      <c r="E3309" s="1" t="s">
        <v>12128</v>
      </c>
      <c r="F3309" s="1" t="s">
        <v>15</v>
      </c>
      <c r="G3309" s="1" t="s">
        <v>5145</v>
      </c>
      <c r="H3309" s="1" t="s">
        <v>12129</v>
      </c>
      <c r="I3309" s="1">
        <v>50</v>
      </c>
      <c r="J3309" s="1">
        <v>431416</v>
      </c>
      <c r="K3309" s="1" t="s">
        <v>110</v>
      </c>
    </row>
    <row r="3310" spans="1:11" x14ac:dyDescent="0.3">
      <c r="A3310" s="5" t="s">
        <v>12130</v>
      </c>
      <c r="B3310" s="6" t="s">
        <v>737</v>
      </c>
      <c r="C3310" s="6" t="s">
        <v>42</v>
      </c>
      <c r="D3310" s="6">
        <v>9766324418</v>
      </c>
      <c r="E3310" s="6" t="s">
        <v>12131</v>
      </c>
      <c r="F3310" s="6" t="s">
        <v>15</v>
      </c>
      <c r="G3310" s="6" t="s">
        <v>9110</v>
      </c>
      <c r="H3310" s="6" t="s">
        <v>12132</v>
      </c>
      <c r="I3310" s="6">
        <v>46</v>
      </c>
      <c r="J3310" s="6">
        <v>297957</v>
      </c>
      <c r="K3310" s="6" t="s">
        <v>46</v>
      </c>
    </row>
    <row r="3311" spans="1:11" x14ac:dyDescent="0.3">
      <c r="A3311" s="4" t="s">
        <v>12133</v>
      </c>
      <c r="B3311" s="1" t="s">
        <v>404</v>
      </c>
      <c r="C3311" s="1" t="s">
        <v>84</v>
      </c>
      <c r="D3311" s="1">
        <v>9452202893</v>
      </c>
      <c r="E3311" s="1" t="s">
        <v>12134</v>
      </c>
      <c r="F3311" s="1" t="s">
        <v>15</v>
      </c>
      <c r="G3311" s="1" t="s">
        <v>12135</v>
      </c>
      <c r="H3311" s="1" t="s">
        <v>12136</v>
      </c>
      <c r="I3311" s="1">
        <v>47</v>
      </c>
      <c r="J3311" s="1">
        <v>144080</v>
      </c>
      <c r="K3311" s="1" t="s">
        <v>18</v>
      </c>
    </row>
    <row r="3312" spans="1:11" x14ac:dyDescent="0.3">
      <c r="A3312" s="5" t="s">
        <v>12137</v>
      </c>
      <c r="B3312" s="6" t="s">
        <v>727</v>
      </c>
      <c r="C3312" s="6" t="s">
        <v>481</v>
      </c>
      <c r="D3312" s="6">
        <v>9582437248</v>
      </c>
      <c r="E3312" s="6" t="s">
        <v>12138</v>
      </c>
      <c r="F3312" s="6" t="s">
        <v>23</v>
      </c>
      <c r="G3312" s="6" t="s">
        <v>12139</v>
      </c>
      <c r="H3312" s="6" t="s">
        <v>12140</v>
      </c>
      <c r="I3312" s="6">
        <v>49</v>
      </c>
      <c r="J3312" s="6">
        <v>826333</v>
      </c>
      <c r="K3312" s="6" t="s">
        <v>485</v>
      </c>
    </row>
    <row r="3313" spans="1:11" x14ac:dyDescent="0.3">
      <c r="A3313" s="4" t="s">
        <v>12141</v>
      </c>
      <c r="B3313" s="1" t="s">
        <v>41</v>
      </c>
      <c r="C3313" s="1" t="s">
        <v>426</v>
      </c>
      <c r="D3313" s="1">
        <v>9032521507</v>
      </c>
      <c r="E3313" s="1" t="s">
        <v>12142</v>
      </c>
      <c r="F3313" s="1" t="s">
        <v>15</v>
      </c>
      <c r="G3313" s="1" t="s">
        <v>8057</v>
      </c>
      <c r="H3313" s="1" t="s">
        <v>9190</v>
      </c>
      <c r="I3313" s="1">
        <v>25</v>
      </c>
      <c r="J3313" s="1">
        <v>700137</v>
      </c>
      <c r="K3313" s="1" t="s">
        <v>430</v>
      </c>
    </row>
    <row r="3314" spans="1:11" x14ac:dyDescent="0.3">
      <c r="A3314" s="5" t="s">
        <v>12143</v>
      </c>
      <c r="B3314" s="6" t="s">
        <v>368</v>
      </c>
      <c r="C3314" s="6" t="s">
        <v>21</v>
      </c>
      <c r="D3314" s="6">
        <v>9852438254</v>
      </c>
      <c r="E3314" s="6" t="s">
        <v>12144</v>
      </c>
      <c r="F3314" s="6" t="s">
        <v>23</v>
      </c>
      <c r="G3314" s="6" t="s">
        <v>12145</v>
      </c>
      <c r="H3314" s="6" t="s">
        <v>12146</v>
      </c>
      <c r="I3314" s="6">
        <v>52</v>
      </c>
      <c r="J3314" s="6">
        <v>604642</v>
      </c>
      <c r="K3314" s="6" t="s">
        <v>26</v>
      </c>
    </row>
    <row r="3315" spans="1:11" x14ac:dyDescent="0.3">
      <c r="A3315" s="4" t="s">
        <v>12147</v>
      </c>
      <c r="B3315" s="1" t="s">
        <v>71</v>
      </c>
      <c r="C3315" s="1" t="s">
        <v>13</v>
      </c>
      <c r="D3315" s="1">
        <v>9631324834</v>
      </c>
      <c r="E3315" s="1" t="s">
        <v>12148</v>
      </c>
      <c r="F3315" s="1" t="s">
        <v>15</v>
      </c>
      <c r="G3315" s="1" t="s">
        <v>12149</v>
      </c>
      <c r="H3315" s="1" t="s">
        <v>8944</v>
      </c>
      <c r="I3315" s="1">
        <v>22</v>
      </c>
      <c r="J3315" s="1">
        <v>169791</v>
      </c>
      <c r="K3315" s="1" t="s">
        <v>18</v>
      </c>
    </row>
    <row r="3316" spans="1:11" x14ac:dyDescent="0.3">
      <c r="A3316" s="5" t="s">
        <v>12150</v>
      </c>
      <c r="B3316" s="6" t="s">
        <v>41</v>
      </c>
      <c r="C3316" s="6" t="s">
        <v>95</v>
      </c>
      <c r="D3316" s="6">
        <v>9127617683</v>
      </c>
      <c r="E3316" s="6" t="s">
        <v>12151</v>
      </c>
      <c r="F3316" s="6" t="s">
        <v>15</v>
      </c>
      <c r="G3316" s="6" t="s">
        <v>12152</v>
      </c>
      <c r="H3316" s="6" t="s">
        <v>12153</v>
      </c>
      <c r="I3316" s="6">
        <v>37</v>
      </c>
      <c r="J3316" s="6">
        <v>148957</v>
      </c>
      <c r="K3316" s="6" t="s">
        <v>95</v>
      </c>
    </row>
    <row r="3317" spans="1:11" x14ac:dyDescent="0.3">
      <c r="A3317" s="4" t="s">
        <v>12154</v>
      </c>
      <c r="B3317" s="1" t="s">
        <v>792</v>
      </c>
      <c r="C3317" s="1" t="s">
        <v>95</v>
      </c>
      <c r="D3317" s="1">
        <v>9180191246</v>
      </c>
      <c r="E3317" s="1" t="s">
        <v>12155</v>
      </c>
      <c r="F3317" s="1" t="s">
        <v>23</v>
      </c>
      <c r="G3317" s="1" t="s">
        <v>6879</v>
      </c>
      <c r="H3317" s="1" t="s">
        <v>12156</v>
      </c>
      <c r="I3317" s="1">
        <v>43</v>
      </c>
      <c r="J3317" s="1">
        <v>372027</v>
      </c>
      <c r="K3317" s="1" t="s">
        <v>95</v>
      </c>
    </row>
    <row r="3318" spans="1:11" x14ac:dyDescent="0.3">
      <c r="A3318" s="5" t="s">
        <v>12157</v>
      </c>
      <c r="B3318" s="6" t="s">
        <v>935</v>
      </c>
      <c r="C3318" s="6" t="s">
        <v>106</v>
      </c>
      <c r="D3318" s="6">
        <v>9435570465</v>
      </c>
      <c r="E3318" s="6" t="s">
        <v>12158</v>
      </c>
      <c r="F3318" s="6" t="s">
        <v>23</v>
      </c>
      <c r="G3318" s="6" t="s">
        <v>12159</v>
      </c>
      <c r="H3318" s="6" t="s">
        <v>12160</v>
      </c>
      <c r="I3318" s="6">
        <v>24</v>
      </c>
      <c r="J3318" s="6">
        <v>748350</v>
      </c>
      <c r="K3318" s="6" t="s">
        <v>110</v>
      </c>
    </row>
    <row r="3319" spans="1:11" x14ac:dyDescent="0.3">
      <c r="A3319" s="4" t="s">
        <v>12161</v>
      </c>
      <c r="B3319" s="1" t="s">
        <v>149</v>
      </c>
      <c r="C3319" s="1" t="s">
        <v>49</v>
      </c>
      <c r="D3319" s="1">
        <v>9629759716</v>
      </c>
      <c r="E3319" s="1" t="s">
        <v>12162</v>
      </c>
      <c r="F3319" s="1" t="s">
        <v>23</v>
      </c>
      <c r="G3319" s="1" t="s">
        <v>3692</v>
      </c>
      <c r="H3319" s="1" t="s">
        <v>12163</v>
      </c>
      <c r="I3319" s="1">
        <v>27</v>
      </c>
      <c r="J3319" s="1">
        <v>839853</v>
      </c>
      <c r="K3319" s="1" t="s">
        <v>53</v>
      </c>
    </row>
    <row r="3320" spans="1:11" x14ac:dyDescent="0.3">
      <c r="A3320" s="5" t="s">
        <v>12164</v>
      </c>
      <c r="B3320" s="6" t="s">
        <v>792</v>
      </c>
      <c r="C3320" s="6" t="s">
        <v>78</v>
      </c>
      <c r="D3320" s="6">
        <v>9021744652</v>
      </c>
      <c r="E3320" s="6" t="s">
        <v>12165</v>
      </c>
      <c r="F3320" s="6" t="s">
        <v>23</v>
      </c>
      <c r="G3320" s="6" t="s">
        <v>12166</v>
      </c>
      <c r="H3320" s="6" t="s">
        <v>9972</v>
      </c>
      <c r="I3320" s="6">
        <v>55</v>
      </c>
      <c r="J3320" s="6">
        <v>245091</v>
      </c>
      <c r="K3320" s="6" t="s">
        <v>78</v>
      </c>
    </row>
    <row r="3321" spans="1:11" x14ac:dyDescent="0.3">
      <c r="A3321" s="4" t="s">
        <v>12167</v>
      </c>
      <c r="B3321" s="1" t="s">
        <v>238</v>
      </c>
      <c r="C3321" s="1" t="s">
        <v>426</v>
      </c>
      <c r="D3321" s="1">
        <v>9772601366</v>
      </c>
      <c r="E3321" s="1" t="s">
        <v>12168</v>
      </c>
      <c r="F3321" s="1" t="s">
        <v>15</v>
      </c>
      <c r="G3321" s="1" t="s">
        <v>12169</v>
      </c>
      <c r="H3321" s="1" t="s">
        <v>12170</v>
      </c>
      <c r="I3321" s="1">
        <v>23</v>
      </c>
      <c r="J3321" s="1">
        <v>609455</v>
      </c>
      <c r="K3321" s="1" t="s">
        <v>430</v>
      </c>
    </row>
    <row r="3322" spans="1:11" x14ac:dyDescent="0.3">
      <c r="A3322" s="5" t="s">
        <v>12171</v>
      </c>
      <c r="B3322" s="6" t="s">
        <v>185</v>
      </c>
      <c r="C3322" s="6" t="s">
        <v>155</v>
      </c>
      <c r="D3322" s="6">
        <v>9607196386</v>
      </c>
      <c r="E3322" s="6" t="s">
        <v>12172</v>
      </c>
      <c r="F3322" s="6" t="s">
        <v>23</v>
      </c>
      <c r="G3322" s="6" t="s">
        <v>5057</v>
      </c>
      <c r="H3322" s="6" t="s">
        <v>9403</v>
      </c>
      <c r="I3322" s="6">
        <v>21</v>
      </c>
      <c r="J3322" s="6">
        <v>545404</v>
      </c>
      <c r="K3322" s="6" t="s">
        <v>159</v>
      </c>
    </row>
    <row r="3323" spans="1:11" x14ac:dyDescent="0.3">
      <c r="A3323" s="4" t="s">
        <v>12173</v>
      </c>
      <c r="B3323" s="1" t="s">
        <v>55</v>
      </c>
      <c r="C3323" s="1" t="s">
        <v>426</v>
      </c>
      <c r="D3323" s="1">
        <v>9233472482</v>
      </c>
      <c r="E3323" s="1" t="s">
        <v>12174</v>
      </c>
      <c r="F3323" s="1" t="s">
        <v>15</v>
      </c>
      <c r="G3323" s="1" t="s">
        <v>4521</v>
      </c>
      <c r="H3323" s="1" t="s">
        <v>12175</v>
      </c>
      <c r="I3323" s="1">
        <v>21</v>
      </c>
      <c r="J3323" s="1">
        <v>141166</v>
      </c>
      <c r="K3323" s="1" t="s">
        <v>430</v>
      </c>
    </row>
    <row r="3324" spans="1:11" x14ac:dyDescent="0.3">
      <c r="A3324" s="5" t="s">
        <v>12176</v>
      </c>
      <c r="B3324" s="6" t="s">
        <v>261</v>
      </c>
      <c r="C3324" s="6" t="s">
        <v>78</v>
      </c>
      <c r="D3324" s="6">
        <v>9322765440</v>
      </c>
      <c r="E3324" s="6" t="s">
        <v>12177</v>
      </c>
      <c r="F3324" s="6" t="s">
        <v>23</v>
      </c>
      <c r="G3324" s="6" t="s">
        <v>12178</v>
      </c>
      <c r="H3324" s="6" t="s">
        <v>6981</v>
      </c>
      <c r="I3324" s="6">
        <v>55</v>
      </c>
      <c r="J3324" s="6">
        <v>110487</v>
      </c>
      <c r="K3324" s="6" t="s">
        <v>78</v>
      </c>
    </row>
    <row r="3325" spans="1:11" x14ac:dyDescent="0.3">
      <c r="A3325" s="4" t="s">
        <v>12179</v>
      </c>
      <c r="B3325" s="1" t="s">
        <v>441</v>
      </c>
      <c r="C3325" s="1" t="s">
        <v>72</v>
      </c>
      <c r="D3325" s="1">
        <v>9631310282</v>
      </c>
      <c r="E3325" s="1" t="s">
        <v>12180</v>
      </c>
      <c r="F3325" s="1" t="s">
        <v>15</v>
      </c>
      <c r="G3325" s="1" t="s">
        <v>8970</v>
      </c>
      <c r="H3325" s="1" t="s">
        <v>2818</v>
      </c>
      <c r="I3325" s="1">
        <v>47</v>
      </c>
      <c r="J3325" s="1">
        <v>784215</v>
      </c>
      <c r="K3325" s="1" t="s">
        <v>53</v>
      </c>
    </row>
    <row r="3326" spans="1:11" x14ac:dyDescent="0.3">
      <c r="A3326" s="5" t="s">
        <v>12181</v>
      </c>
      <c r="B3326" s="6" t="s">
        <v>280</v>
      </c>
      <c r="C3326" s="6" t="s">
        <v>155</v>
      </c>
      <c r="D3326" s="6">
        <v>9532757807</v>
      </c>
      <c r="E3326" s="6" t="s">
        <v>12182</v>
      </c>
      <c r="F3326" s="6" t="s">
        <v>15</v>
      </c>
      <c r="G3326" s="6" t="s">
        <v>10455</v>
      </c>
      <c r="H3326" s="6" t="s">
        <v>12183</v>
      </c>
      <c r="I3326" s="6">
        <v>28</v>
      </c>
      <c r="J3326" s="6">
        <v>796948</v>
      </c>
      <c r="K3326" s="6" t="s">
        <v>159</v>
      </c>
    </row>
    <row r="3327" spans="1:11" x14ac:dyDescent="0.3">
      <c r="A3327" s="4" t="s">
        <v>12184</v>
      </c>
      <c r="B3327" s="1" t="s">
        <v>1907</v>
      </c>
      <c r="C3327" s="1" t="s">
        <v>155</v>
      </c>
      <c r="D3327" s="1">
        <v>9251379750</v>
      </c>
      <c r="E3327" s="1" t="s">
        <v>12185</v>
      </c>
      <c r="F3327" s="1" t="s">
        <v>23</v>
      </c>
      <c r="G3327" s="1" t="s">
        <v>12186</v>
      </c>
      <c r="H3327" s="1" t="s">
        <v>12187</v>
      </c>
      <c r="I3327" s="1">
        <v>32</v>
      </c>
      <c r="J3327" s="1">
        <v>705660</v>
      </c>
      <c r="K3327" s="1" t="s">
        <v>159</v>
      </c>
    </row>
    <row r="3328" spans="1:11" x14ac:dyDescent="0.3">
      <c r="A3328" s="5" t="s">
        <v>12188</v>
      </c>
      <c r="B3328" s="6" t="s">
        <v>758</v>
      </c>
      <c r="C3328" s="6" t="s">
        <v>42</v>
      </c>
      <c r="D3328" s="6">
        <v>9074914978</v>
      </c>
      <c r="E3328" s="6" t="s">
        <v>12189</v>
      </c>
      <c r="F3328" s="6" t="s">
        <v>15</v>
      </c>
      <c r="G3328" s="6" t="s">
        <v>12190</v>
      </c>
      <c r="H3328" s="6" t="s">
        <v>12191</v>
      </c>
      <c r="I3328" s="6">
        <v>48</v>
      </c>
      <c r="J3328" s="6">
        <v>444892</v>
      </c>
      <c r="K3328" s="6" t="s">
        <v>46</v>
      </c>
    </row>
    <row r="3329" spans="1:11" x14ac:dyDescent="0.3">
      <c r="A3329" s="4" t="s">
        <v>12192</v>
      </c>
      <c r="B3329" s="1" t="s">
        <v>20</v>
      </c>
      <c r="C3329" s="1" t="s">
        <v>72</v>
      </c>
      <c r="D3329" s="1">
        <v>9184499199</v>
      </c>
      <c r="E3329" s="1" t="s">
        <v>12193</v>
      </c>
      <c r="F3329" s="1" t="s">
        <v>15</v>
      </c>
      <c r="G3329" s="1" t="s">
        <v>12194</v>
      </c>
      <c r="H3329" s="1" t="s">
        <v>12195</v>
      </c>
      <c r="I3329" s="1">
        <v>35</v>
      </c>
      <c r="J3329" s="1">
        <v>594172</v>
      </c>
      <c r="K3329" s="1" t="s">
        <v>53</v>
      </c>
    </row>
    <row r="3330" spans="1:11" x14ac:dyDescent="0.3">
      <c r="A3330" s="5" t="s">
        <v>12196</v>
      </c>
      <c r="B3330" s="6" t="s">
        <v>623</v>
      </c>
      <c r="C3330" s="6" t="s">
        <v>95</v>
      </c>
      <c r="D3330" s="6">
        <v>9341092119</v>
      </c>
      <c r="E3330" s="6" t="s">
        <v>12197</v>
      </c>
      <c r="F3330" s="6" t="s">
        <v>15</v>
      </c>
      <c r="G3330" s="6" t="s">
        <v>3910</v>
      </c>
      <c r="H3330" s="6" t="s">
        <v>10972</v>
      </c>
      <c r="I3330" s="6">
        <v>45</v>
      </c>
      <c r="J3330" s="6">
        <v>578057</v>
      </c>
      <c r="K3330" s="6" t="s">
        <v>95</v>
      </c>
    </row>
    <row r="3331" spans="1:11" x14ac:dyDescent="0.3">
      <c r="A3331" s="4" t="s">
        <v>12198</v>
      </c>
      <c r="B3331" s="1" t="s">
        <v>767</v>
      </c>
      <c r="C3331" s="1" t="s">
        <v>56</v>
      </c>
      <c r="D3331" s="1">
        <v>9420642324</v>
      </c>
      <c r="E3331" s="1" t="s">
        <v>12199</v>
      </c>
      <c r="F3331" s="1" t="s">
        <v>23</v>
      </c>
      <c r="G3331" s="1" t="s">
        <v>12200</v>
      </c>
      <c r="H3331" s="1" t="s">
        <v>4667</v>
      </c>
      <c r="I3331" s="1">
        <v>55</v>
      </c>
      <c r="J3331" s="1">
        <v>349327</v>
      </c>
      <c r="K3331" s="1" t="s">
        <v>26</v>
      </c>
    </row>
    <row r="3332" spans="1:11" x14ac:dyDescent="0.3">
      <c r="A3332" s="5" t="s">
        <v>12201</v>
      </c>
      <c r="B3332" s="6" t="s">
        <v>902</v>
      </c>
      <c r="C3332" s="6" t="s">
        <v>56</v>
      </c>
      <c r="D3332" s="6">
        <v>9050444934</v>
      </c>
      <c r="E3332" s="6" t="s">
        <v>12202</v>
      </c>
      <c r="F3332" s="6" t="s">
        <v>23</v>
      </c>
      <c r="G3332" s="6" t="s">
        <v>9015</v>
      </c>
      <c r="H3332" s="6" t="s">
        <v>12203</v>
      </c>
      <c r="I3332" s="6">
        <v>25</v>
      </c>
      <c r="J3332" s="6">
        <v>844300</v>
      </c>
      <c r="K3332" s="6" t="s">
        <v>26</v>
      </c>
    </row>
    <row r="3333" spans="1:11" x14ac:dyDescent="0.3">
      <c r="A3333" s="4" t="s">
        <v>12204</v>
      </c>
      <c r="B3333" s="1" t="s">
        <v>436</v>
      </c>
      <c r="C3333" s="1" t="s">
        <v>21</v>
      </c>
      <c r="D3333" s="1">
        <v>9649889937</v>
      </c>
      <c r="E3333" s="1" t="s">
        <v>12205</v>
      </c>
      <c r="F3333" s="1" t="s">
        <v>23</v>
      </c>
      <c r="G3333" s="1" t="s">
        <v>12206</v>
      </c>
      <c r="H3333" s="1" t="s">
        <v>12207</v>
      </c>
      <c r="I3333" s="1">
        <v>34</v>
      </c>
      <c r="J3333" s="1">
        <v>689271</v>
      </c>
      <c r="K3333" s="1" t="s">
        <v>26</v>
      </c>
    </row>
    <row r="3334" spans="1:11" x14ac:dyDescent="0.3">
      <c r="A3334" s="5" t="s">
        <v>12208</v>
      </c>
      <c r="B3334" s="6" t="s">
        <v>299</v>
      </c>
      <c r="C3334" s="6" t="s">
        <v>56</v>
      </c>
      <c r="D3334" s="6">
        <v>9253860930</v>
      </c>
      <c r="E3334" s="6" t="s">
        <v>12209</v>
      </c>
      <c r="F3334" s="6" t="s">
        <v>23</v>
      </c>
      <c r="G3334" s="6" t="s">
        <v>1841</v>
      </c>
      <c r="H3334" s="6" t="s">
        <v>12210</v>
      </c>
      <c r="I3334" s="6">
        <v>47</v>
      </c>
      <c r="J3334" s="6">
        <v>529734</v>
      </c>
      <c r="K3334" s="6" t="s">
        <v>26</v>
      </c>
    </row>
    <row r="3335" spans="1:11" x14ac:dyDescent="0.3">
      <c r="A3335" s="4" t="s">
        <v>12211</v>
      </c>
      <c r="B3335" s="1" t="s">
        <v>1475</v>
      </c>
      <c r="C3335" s="1" t="s">
        <v>481</v>
      </c>
      <c r="D3335" s="1">
        <v>9235297808</v>
      </c>
      <c r="E3335" s="1" t="s">
        <v>12212</v>
      </c>
      <c r="F3335" s="1" t="s">
        <v>15</v>
      </c>
      <c r="G3335" s="1" t="s">
        <v>2558</v>
      </c>
      <c r="H3335" s="1" t="s">
        <v>12213</v>
      </c>
      <c r="I3335" s="1">
        <v>38</v>
      </c>
      <c r="J3335" s="1">
        <v>566489</v>
      </c>
      <c r="K3335" s="1" t="s">
        <v>485</v>
      </c>
    </row>
    <row r="3336" spans="1:11" x14ac:dyDescent="0.3">
      <c r="A3336" s="5" t="s">
        <v>12214</v>
      </c>
      <c r="B3336" s="6" t="s">
        <v>1610</v>
      </c>
      <c r="C3336" s="6" t="s">
        <v>56</v>
      </c>
      <c r="D3336" s="6">
        <v>9682859326</v>
      </c>
      <c r="E3336" s="6" t="s">
        <v>12215</v>
      </c>
      <c r="F3336" s="6" t="s">
        <v>23</v>
      </c>
      <c r="G3336" s="6" t="s">
        <v>7905</v>
      </c>
      <c r="H3336" s="6" t="s">
        <v>12216</v>
      </c>
      <c r="I3336" s="6">
        <v>40</v>
      </c>
      <c r="J3336" s="6">
        <v>476754</v>
      </c>
      <c r="K3336" s="6" t="s">
        <v>26</v>
      </c>
    </row>
    <row r="3337" spans="1:11" x14ac:dyDescent="0.3">
      <c r="A3337" s="4" t="s">
        <v>12217</v>
      </c>
      <c r="B3337" s="1" t="s">
        <v>61</v>
      </c>
      <c r="C3337" s="1" t="s">
        <v>78</v>
      </c>
      <c r="D3337" s="1">
        <v>9379786526</v>
      </c>
      <c r="E3337" s="1" t="s">
        <v>12218</v>
      </c>
      <c r="F3337" s="1" t="s">
        <v>15</v>
      </c>
      <c r="G3337" s="1" t="s">
        <v>8885</v>
      </c>
      <c r="H3337" s="1" t="s">
        <v>12219</v>
      </c>
      <c r="I3337" s="1">
        <v>54</v>
      </c>
      <c r="J3337" s="1">
        <v>161247</v>
      </c>
      <c r="K3337" s="1" t="s">
        <v>78</v>
      </c>
    </row>
    <row r="3338" spans="1:11" x14ac:dyDescent="0.3">
      <c r="A3338" s="5" t="s">
        <v>12220</v>
      </c>
      <c r="B3338" s="6" t="s">
        <v>358</v>
      </c>
      <c r="C3338" s="6" t="s">
        <v>36</v>
      </c>
      <c r="D3338" s="6">
        <v>9028159499</v>
      </c>
      <c r="E3338" s="6" t="s">
        <v>12221</v>
      </c>
      <c r="F3338" s="6" t="s">
        <v>15</v>
      </c>
      <c r="G3338" s="6" t="s">
        <v>12222</v>
      </c>
      <c r="H3338" s="6" t="s">
        <v>12223</v>
      </c>
      <c r="I3338" s="6">
        <v>35</v>
      </c>
      <c r="J3338" s="6">
        <v>488188</v>
      </c>
      <c r="K3338" s="6" t="s">
        <v>33</v>
      </c>
    </row>
    <row r="3339" spans="1:11" x14ac:dyDescent="0.3">
      <c r="A3339" s="4" t="s">
        <v>12224</v>
      </c>
      <c r="B3339" s="1" t="s">
        <v>318</v>
      </c>
      <c r="C3339" s="1" t="s">
        <v>106</v>
      </c>
      <c r="D3339" s="1">
        <v>9211865112</v>
      </c>
      <c r="E3339" s="1" t="s">
        <v>12225</v>
      </c>
      <c r="F3339" s="1" t="s">
        <v>15</v>
      </c>
      <c r="G3339" s="1" t="s">
        <v>7670</v>
      </c>
      <c r="H3339" s="1" t="s">
        <v>12210</v>
      </c>
      <c r="I3339" s="1">
        <v>47</v>
      </c>
      <c r="J3339" s="1">
        <v>478748</v>
      </c>
      <c r="K3339" s="1" t="s">
        <v>110</v>
      </c>
    </row>
    <row r="3340" spans="1:11" x14ac:dyDescent="0.3">
      <c r="A3340" s="5" t="s">
        <v>12226</v>
      </c>
      <c r="B3340" s="6" t="s">
        <v>618</v>
      </c>
      <c r="C3340" s="6" t="s">
        <v>36</v>
      </c>
      <c r="D3340" s="6">
        <v>9006540334</v>
      </c>
      <c r="E3340" s="6" t="s">
        <v>12227</v>
      </c>
      <c r="F3340" s="6" t="s">
        <v>15</v>
      </c>
      <c r="G3340" s="6" t="s">
        <v>12228</v>
      </c>
      <c r="H3340" s="6" t="s">
        <v>12229</v>
      </c>
      <c r="I3340" s="6">
        <v>55</v>
      </c>
      <c r="J3340" s="6">
        <v>416332</v>
      </c>
      <c r="K3340" s="6" t="s">
        <v>33</v>
      </c>
    </row>
    <row r="3341" spans="1:11" x14ac:dyDescent="0.3">
      <c r="A3341" s="4" t="s">
        <v>12230</v>
      </c>
      <c r="B3341" s="1" t="s">
        <v>83</v>
      </c>
      <c r="C3341" s="1" t="s">
        <v>426</v>
      </c>
      <c r="D3341" s="1">
        <v>9966080650</v>
      </c>
      <c r="E3341" s="1" t="s">
        <v>12231</v>
      </c>
      <c r="F3341" s="1" t="s">
        <v>15</v>
      </c>
      <c r="G3341" s="1" t="s">
        <v>12232</v>
      </c>
      <c r="H3341" s="1" t="s">
        <v>12233</v>
      </c>
      <c r="I3341" s="1">
        <v>50</v>
      </c>
      <c r="J3341" s="1">
        <v>495303</v>
      </c>
      <c r="K3341" s="1" t="s">
        <v>430</v>
      </c>
    </row>
    <row r="3342" spans="1:11" x14ac:dyDescent="0.3">
      <c r="A3342" s="5" t="s">
        <v>12234</v>
      </c>
      <c r="B3342" s="6" t="s">
        <v>313</v>
      </c>
      <c r="C3342" s="6" t="s">
        <v>49</v>
      </c>
      <c r="D3342" s="6">
        <v>9953636088</v>
      </c>
      <c r="E3342" s="6" t="s">
        <v>12235</v>
      </c>
      <c r="F3342" s="6" t="s">
        <v>23</v>
      </c>
      <c r="G3342" s="6" t="s">
        <v>12236</v>
      </c>
      <c r="H3342" s="6" t="s">
        <v>12237</v>
      </c>
      <c r="I3342" s="6">
        <v>27</v>
      </c>
      <c r="J3342" s="6">
        <v>411308</v>
      </c>
      <c r="K3342" s="6" t="s">
        <v>53</v>
      </c>
    </row>
    <row r="3343" spans="1:11" x14ac:dyDescent="0.3">
      <c r="A3343" s="4" t="s">
        <v>12238</v>
      </c>
      <c r="B3343" s="1" t="s">
        <v>363</v>
      </c>
      <c r="C3343" s="1" t="s">
        <v>56</v>
      </c>
      <c r="D3343" s="1">
        <v>9724409337</v>
      </c>
      <c r="E3343" s="1" t="s">
        <v>12239</v>
      </c>
      <c r="F3343" s="1" t="s">
        <v>23</v>
      </c>
      <c r="G3343" s="1" t="s">
        <v>6578</v>
      </c>
      <c r="H3343" s="1" t="s">
        <v>12240</v>
      </c>
      <c r="I3343" s="1">
        <v>56</v>
      </c>
      <c r="J3343" s="1">
        <v>179009</v>
      </c>
      <c r="K3343" s="1" t="s">
        <v>26</v>
      </c>
    </row>
    <row r="3344" spans="1:11" x14ac:dyDescent="0.3">
      <c r="A3344" s="5" t="s">
        <v>12241</v>
      </c>
      <c r="B3344" s="6" t="s">
        <v>165</v>
      </c>
      <c r="C3344" s="6" t="s">
        <v>36</v>
      </c>
      <c r="D3344" s="6">
        <v>9651047957</v>
      </c>
      <c r="E3344" s="6" t="s">
        <v>12242</v>
      </c>
      <c r="F3344" s="6" t="s">
        <v>23</v>
      </c>
      <c r="G3344" s="6" t="s">
        <v>12243</v>
      </c>
      <c r="H3344" s="6" t="s">
        <v>12244</v>
      </c>
      <c r="I3344" s="6">
        <v>45</v>
      </c>
      <c r="J3344" s="6">
        <v>293138</v>
      </c>
      <c r="K3344" s="6" t="s">
        <v>33</v>
      </c>
    </row>
    <row r="3345" spans="1:11" x14ac:dyDescent="0.3">
      <c r="A3345" s="4" t="s">
        <v>12245</v>
      </c>
      <c r="B3345" s="1" t="s">
        <v>787</v>
      </c>
      <c r="C3345" s="1" t="s">
        <v>78</v>
      </c>
      <c r="D3345" s="1">
        <v>9974308454</v>
      </c>
      <c r="E3345" s="1" t="s">
        <v>12246</v>
      </c>
      <c r="F3345" s="1" t="s">
        <v>15</v>
      </c>
      <c r="G3345" s="1" t="s">
        <v>11117</v>
      </c>
      <c r="H3345" s="1" t="s">
        <v>3396</v>
      </c>
      <c r="I3345" s="1">
        <v>45</v>
      </c>
      <c r="J3345" s="1">
        <v>571027</v>
      </c>
      <c r="K3345" s="1" t="s">
        <v>78</v>
      </c>
    </row>
    <row r="3346" spans="1:11" x14ac:dyDescent="0.3">
      <c r="A3346" s="5" t="s">
        <v>12247</v>
      </c>
      <c r="B3346" s="6" t="s">
        <v>339</v>
      </c>
      <c r="C3346" s="6" t="s">
        <v>29</v>
      </c>
      <c r="D3346" s="6">
        <v>9204991471</v>
      </c>
      <c r="E3346" s="6" t="s">
        <v>12248</v>
      </c>
      <c r="F3346" s="6" t="s">
        <v>23</v>
      </c>
      <c r="G3346" s="6" t="s">
        <v>11241</v>
      </c>
      <c r="H3346" s="6" t="s">
        <v>12249</v>
      </c>
      <c r="I3346" s="6">
        <v>26</v>
      </c>
      <c r="J3346" s="6">
        <v>167181</v>
      </c>
      <c r="K3346" s="6" t="s">
        <v>33</v>
      </c>
    </row>
    <row r="3347" spans="1:11" x14ac:dyDescent="0.3">
      <c r="A3347" s="4" t="s">
        <v>12250</v>
      </c>
      <c r="B3347" s="1" t="s">
        <v>1171</v>
      </c>
      <c r="C3347" s="1" t="s">
        <v>78</v>
      </c>
      <c r="D3347" s="1">
        <v>9569287953</v>
      </c>
      <c r="E3347" s="1" t="s">
        <v>12251</v>
      </c>
      <c r="F3347" s="1" t="s">
        <v>15</v>
      </c>
      <c r="G3347" s="1" t="s">
        <v>12252</v>
      </c>
      <c r="H3347" s="1" t="s">
        <v>5016</v>
      </c>
      <c r="I3347" s="1">
        <v>40</v>
      </c>
      <c r="J3347" s="1">
        <v>180964</v>
      </c>
      <c r="K3347" s="1" t="s">
        <v>78</v>
      </c>
    </row>
    <row r="3348" spans="1:11" x14ac:dyDescent="0.3">
      <c r="A3348" s="5" t="s">
        <v>12253</v>
      </c>
      <c r="B3348" s="6" t="s">
        <v>2367</v>
      </c>
      <c r="C3348" s="6" t="s">
        <v>95</v>
      </c>
      <c r="D3348" s="6">
        <v>9030635954</v>
      </c>
      <c r="E3348" s="6" t="s">
        <v>12254</v>
      </c>
      <c r="F3348" s="6" t="s">
        <v>23</v>
      </c>
      <c r="G3348" s="6" t="s">
        <v>12255</v>
      </c>
      <c r="H3348" s="6" t="s">
        <v>12256</v>
      </c>
      <c r="I3348" s="6">
        <v>36</v>
      </c>
      <c r="J3348" s="6">
        <v>580418</v>
      </c>
      <c r="K3348" s="6" t="s">
        <v>95</v>
      </c>
    </row>
    <row r="3349" spans="1:11" x14ac:dyDescent="0.3">
      <c r="A3349" s="4" t="s">
        <v>12257</v>
      </c>
      <c r="B3349" s="1" t="s">
        <v>1032</v>
      </c>
      <c r="C3349" s="1" t="s">
        <v>426</v>
      </c>
      <c r="D3349" s="1">
        <v>9051952063</v>
      </c>
      <c r="E3349" s="1" t="s">
        <v>12258</v>
      </c>
      <c r="F3349" s="1" t="s">
        <v>15</v>
      </c>
      <c r="G3349" s="1" t="s">
        <v>942</v>
      </c>
      <c r="H3349" s="1" t="s">
        <v>12259</v>
      </c>
      <c r="I3349" s="1">
        <v>55</v>
      </c>
      <c r="J3349" s="1">
        <v>351869</v>
      </c>
      <c r="K3349" s="1" t="s">
        <v>430</v>
      </c>
    </row>
    <row r="3350" spans="1:11" x14ac:dyDescent="0.3">
      <c r="A3350" s="5" t="s">
        <v>12260</v>
      </c>
      <c r="B3350" s="6" t="s">
        <v>205</v>
      </c>
      <c r="C3350" s="6" t="s">
        <v>56</v>
      </c>
      <c r="D3350" s="6">
        <v>9032556329</v>
      </c>
      <c r="E3350" s="6" t="s">
        <v>12261</v>
      </c>
      <c r="F3350" s="6" t="s">
        <v>15</v>
      </c>
      <c r="G3350" s="6" t="s">
        <v>1511</v>
      </c>
      <c r="H3350" s="6" t="s">
        <v>12262</v>
      </c>
      <c r="I3350" s="6">
        <v>34</v>
      </c>
      <c r="J3350" s="6">
        <v>166394</v>
      </c>
      <c r="K3350" s="6" t="s">
        <v>26</v>
      </c>
    </row>
    <row r="3351" spans="1:11" x14ac:dyDescent="0.3">
      <c r="A3351" s="4" t="s">
        <v>12263</v>
      </c>
      <c r="B3351" s="1" t="s">
        <v>280</v>
      </c>
      <c r="C3351" s="1" t="s">
        <v>123</v>
      </c>
      <c r="D3351" s="1">
        <v>9824237722</v>
      </c>
      <c r="E3351" s="1" t="s">
        <v>12264</v>
      </c>
      <c r="F3351" s="1" t="s">
        <v>15</v>
      </c>
      <c r="G3351" s="1" t="s">
        <v>5556</v>
      </c>
      <c r="H3351" s="1" t="s">
        <v>12265</v>
      </c>
      <c r="I3351" s="1">
        <v>32</v>
      </c>
      <c r="J3351" s="1">
        <v>200932</v>
      </c>
      <c r="K3351" s="1" t="s">
        <v>127</v>
      </c>
    </row>
    <row r="3352" spans="1:11" x14ac:dyDescent="0.3">
      <c r="A3352" s="5" t="s">
        <v>12266</v>
      </c>
      <c r="B3352" s="6" t="s">
        <v>688</v>
      </c>
      <c r="C3352" s="6" t="s">
        <v>29</v>
      </c>
      <c r="D3352" s="6">
        <v>9262641754</v>
      </c>
      <c r="E3352" s="6" t="s">
        <v>12267</v>
      </c>
      <c r="F3352" s="6" t="s">
        <v>23</v>
      </c>
      <c r="G3352" s="6" t="s">
        <v>12268</v>
      </c>
      <c r="H3352" s="6" t="s">
        <v>12269</v>
      </c>
      <c r="I3352" s="6">
        <v>55</v>
      </c>
      <c r="J3352" s="6">
        <v>701919</v>
      </c>
      <c r="K3352" s="6" t="s">
        <v>33</v>
      </c>
    </row>
    <row r="3353" spans="1:11" x14ac:dyDescent="0.3">
      <c r="A3353" s="4" t="s">
        <v>12270</v>
      </c>
      <c r="B3353" s="1" t="s">
        <v>940</v>
      </c>
      <c r="C3353" s="1" t="s">
        <v>42</v>
      </c>
      <c r="D3353" s="1">
        <v>9508254242</v>
      </c>
      <c r="E3353" s="1" t="s">
        <v>12271</v>
      </c>
      <c r="F3353" s="1" t="s">
        <v>23</v>
      </c>
      <c r="G3353" s="1" t="s">
        <v>12272</v>
      </c>
      <c r="H3353" s="1" t="s">
        <v>12273</v>
      </c>
      <c r="I3353" s="1">
        <v>43</v>
      </c>
      <c r="J3353" s="1">
        <v>706970</v>
      </c>
      <c r="K3353" s="1" t="s">
        <v>46</v>
      </c>
    </row>
    <row r="3354" spans="1:11" x14ac:dyDescent="0.3">
      <c r="A3354" s="5" t="s">
        <v>12274</v>
      </c>
      <c r="B3354" s="6" t="s">
        <v>280</v>
      </c>
      <c r="C3354" s="6" t="s">
        <v>21</v>
      </c>
      <c r="D3354" s="6">
        <v>9128859065</v>
      </c>
      <c r="E3354" s="6" t="s">
        <v>12275</v>
      </c>
      <c r="F3354" s="6" t="s">
        <v>23</v>
      </c>
      <c r="G3354" s="6" t="s">
        <v>1468</v>
      </c>
      <c r="H3354" s="6" t="s">
        <v>1918</v>
      </c>
      <c r="I3354" s="6">
        <v>39</v>
      </c>
      <c r="J3354" s="6">
        <v>413942</v>
      </c>
      <c r="K3354" s="6" t="s">
        <v>26</v>
      </c>
    </row>
    <row r="3355" spans="1:11" x14ac:dyDescent="0.3">
      <c r="A3355" s="4" t="s">
        <v>12276</v>
      </c>
      <c r="B3355" s="1" t="s">
        <v>223</v>
      </c>
      <c r="C3355" s="1" t="s">
        <v>84</v>
      </c>
      <c r="D3355" s="1">
        <v>9125830753</v>
      </c>
      <c r="E3355" s="1" t="s">
        <v>12277</v>
      </c>
      <c r="F3355" s="1" t="s">
        <v>23</v>
      </c>
      <c r="G3355" s="1" t="s">
        <v>12278</v>
      </c>
      <c r="H3355" s="1" t="s">
        <v>7528</v>
      </c>
      <c r="I3355" s="1">
        <v>33</v>
      </c>
      <c r="J3355" s="1">
        <v>359907</v>
      </c>
      <c r="K3355" s="1" t="s">
        <v>18</v>
      </c>
    </row>
    <row r="3356" spans="1:11" x14ac:dyDescent="0.3">
      <c r="A3356" s="5" t="s">
        <v>12279</v>
      </c>
      <c r="B3356" s="6" t="s">
        <v>1672</v>
      </c>
      <c r="C3356" s="6" t="s">
        <v>21</v>
      </c>
      <c r="D3356" s="6">
        <v>9050244404</v>
      </c>
      <c r="E3356" s="6" t="s">
        <v>12280</v>
      </c>
      <c r="F3356" s="6" t="s">
        <v>15</v>
      </c>
      <c r="G3356" s="6" t="s">
        <v>2876</v>
      </c>
      <c r="H3356" s="6" t="s">
        <v>12281</v>
      </c>
      <c r="I3356" s="6">
        <v>52</v>
      </c>
      <c r="J3356" s="6">
        <v>265362</v>
      </c>
      <c r="K3356" s="6" t="s">
        <v>26</v>
      </c>
    </row>
    <row r="3357" spans="1:11" x14ac:dyDescent="0.3">
      <c r="A3357" s="4" t="s">
        <v>12282</v>
      </c>
      <c r="B3357" s="1" t="s">
        <v>605</v>
      </c>
      <c r="C3357" s="1" t="s">
        <v>13</v>
      </c>
      <c r="D3357" s="1">
        <v>9628645027</v>
      </c>
      <c r="E3357" s="1" t="s">
        <v>12283</v>
      </c>
      <c r="F3357" s="1" t="s">
        <v>23</v>
      </c>
      <c r="G3357" s="1" t="s">
        <v>63</v>
      </c>
      <c r="H3357" s="1" t="s">
        <v>12284</v>
      </c>
      <c r="I3357" s="1">
        <v>39</v>
      </c>
      <c r="J3357" s="1">
        <v>197128</v>
      </c>
      <c r="K3357" s="1" t="s">
        <v>18</v>
      </c>
    </row>
    <row r="3358" spans="1:11" x14ac:dyDescent="0.3">
      <c r="A3358" s="5" t="s">
        <v>12285</v>
      </c>
      <c r="B3358" s="6" t="s">
        <v>134</v>
      </c>
      <c r="C3358" s="6" t="s">
        <v>13</v>
      </c>
      <c r="D3358" s="6">
        <v>9294830297</v>
      </c>
      <c r="E3358" s="6" t="s">
        <v>12286</v>
      </c>
      <c r="F3358" s="6" t="s">
        <v>15</v>
      </c>
      <c r="G3358" s="6" t="s">
        <v>12287</v>
      </c>
      <c r="H3358" s="6" t="s">
        <v>12288</v>
      </c>
      <c r="I3358" s="6">
        <v>24</v>
      </c>
      <c r="J3358" s="6">
        <v>131695</v>
      </c>
      <c r="K3358" s="6" t="s">
        <v>18</v>
      </c>
    </row>
    <row r="3359" spans="1:11" x14ac:dyDescent="0.3">
      <c r="A3359" s="4" t="s">
        <v>12289</v>
      </c>
      <c r="B3359" s="1" t="s">
        <v>66</v>
      </c>
      <c r="C3359" s="1" t="s">
        <v>49</v>
      </c>
      <c r="D3359" s="1">
        <v>9002325811</v>
      </c>
      <c r="E3359" s="1" t="s">
        <v>12290</v>
      </c>
      <c r="F3359" s="1" t="s">
        <v>15</v>
      </c>
      <c r="G3359" s="1" t="s">
        <v>8185</v>
      </c>
      <c r="H3359" s="1" t="s">
        <v>12291</v>
      </c>
      <c r="I3359" s="1">
        <v>48</v>
      </c>
      <c r="J3359" s="1">
        <v>184471</v>
      </c>
      <c r="K3359" s="1" t="s">
        <v>53</v>
      </c>
    </row>
    <row r="3360" spans="1:11" x14ac:dyDescent="0.3">
      <c r="A3360" s="5" t="s">
        <v>12292</v>
      </c>
      <c r="B3360" s="6" t="s">
        <v>1823</v>
      </c>
      <c r="C3360" s="6" t="s">
        <v>84</v>
      </c>
      <c r="D3360" s="6">
        <v>9195890251</v>
      </c>
      <c r="E3360" s="6" t="s">
        <v>12293</v>
      </c>
      <c r="F3360" s="6" t="s">
        <v>23</v>
      </c>
      <c r="G3360" s="6" t="s">
        <v>9259</v>
      </c>
      <c r="H3360" s="6" t="s">
        <v>12294</v>
      </c>
      <c r="I3360" s="6">
        <v>49</v>
      </c>
      <c r="J3360" s="6">
        <v>485818</v>
      </c>
      <c r="K3360" s="6" t="s">
        <v>18</v>
      </c>
    </row>
    <row r="3361" spans="1:11" x14ac:dyDescent="0.3">
      <c r="A3361" s="4" t="s">
        <v>12295</v>
      </c>
      <c r="B3361" s="1" t="s">
        <v>154</v>
      </c>
      <c r="C3361" s="1" t="s">
        <v>42</v>
      </c>
      <c r="D3361" s="1">
        <v>9764836827</v>
      </c>
      <c r="E3361" s="1" t="s">
        <v>12296</v>
      </c>
      <c r="F3361" s="1" t="s">
        <v>23</v>
      </c>
      <c r="G3361" s="1" t="s">
        <v>3735</v>
      </c>
      <c r="H3361" s="1" t="s">
        <v>12297</v>
      </c>
      <c r="I3361" s="1">
        <v>37</v>
      </c>
      <c r="J3361" s="1">
        <v>679948</v>
      </c>
      <c r="K3361" s="1" t="s">
        <v>46</v>
      </c>
    </row>
    <row r="3362" spans="1:11" x14ac:dyDescent="0.3">
      <c r="A3362" s="5" t="s">
        <v>12298</v>
      </c>
      <c r="B3362" s="6" t="s">
        <v>1063</v>
      </c>
      <c r="C3362" s="6" t="s">
        <v>123</v>
      </c>
      <c r="D3362" s="6">
        <v>9583966705</v>
      </c>
      <c r="E3362" s="6" t="s">
        <v>12299</v>
      </c>
      <c r="F3362" s="6" t="s">
        <v>15</v>
      </c>
      <c r="G3362" s="6" t="s">
        <v>3003</v>
      </c>
      <c r="H3362" s="6" t="s">
        <v>12300</v>
      </c>
      <c r="I3362" s="6">
        <v>56</v>
      </c>
      <c r="J3362" s="6">
        <v>513045</v>
      </c>
      <c r="K3362" s="6" t="s">
        <v>127</v>
      </c>
    </row>
    <row r="3363" spans="1:11" x14ac:dyDescent="0.3">
      <c r="A3363" s="4" t="s">
        <v>12301</v>
      </c>
      <c r="B3363" s="1" t="s">
        <v>195</v>
      </c>
      <c r="C3363" s="1" t="s">
        <v>29</v>
      </c>
      <c r="D3363" s="1">
        <v>9021973967</v>
      </c>
      <c r="E3363" s="1" t="s">
        <v>12302</v>
      </c>
      <c r="F3363" s="1" t="s">
        <v>23</v>
      </c>
      <c r="G3363" s="1" t="s">
        <v>12303</v>
      </c>
      <c r="H3363" s="1" t="s">
        <v>2365</v>
      </c>
      <c r="I3363" s="1">
        <v>33</v>
      </c>
      <c r="J3363" s="1">
        <v>778294</v>
      </c>
      <c r="K3363" s="1" t="s">
        <v>33</v>
      </c>
    </row>
    <row r="3364" spans="1:11" x14ac:dyDescent="0.3">
      <c r="A3364" s="5" t="s">
        <v>12304</v>
      </c>
      <c r="B3364" s="6" t="s">
        <v>737</v>
      </c>
      <c r="C3364" s="6" t="s">
        <v>95</v>
      </c>
      <c r="D3364" s="6">
        <v>9967288354</v>
      </c>
      <c r="E3364" s="6" t="s">
        <v>12305</v>
      </c>
      <c r="F3364" s="6" t="s">
        <v>23</v>
      </c>
      <c r="G3364" s="6" t="s">
        <v>12306</v>
      </c>
      <c r="H3364" s="6" t="s">
        <v>12307</v>
      </c>
      <c r="I3364" s="6">
        <v>28</v>
      </c>
      <c r="J3364" s="6">
        <v>554835</v>
      </c>
      <c r="K3364" s="6" t="s">
        <v>95</v>
      </c>
    </row>
    <row r="3365" spans="1:11" x14ac:dyDescent="0.3">
      <c r="A3365" s="4" t="s">
        <v>12308</v>
      </c>
      <c r="B3365" s="1" t="s">
        <v>767</v>
      </c>
      <c r="C3365" s="1" t="s">
        <v>72</v>
      </c>
      <c r="D3365" s="1">
        <v>9619786108</v>
      </c>
      <c r="E3365" s="1" t="s">
        <v>12309</v>
      </c>
      <c r="F3365" s="1" t="s">
        <v>15</v>
      </c>
      <c r="G3365" s="1" t="s">
        <v>1309</v>
      </c>
      <c r="H3365" s="1" t="s">
        <v>12310</v>
      </c>
      <c r="I3365" s="1">
        <v>26</v>
      </c>
      <c r="J3365" s="1">
        <v>650701</v>
      </c>
      <c r="K3365" s="1" t="s">
        <v>53</v>
      </c>
    </row>
    <row r="3366" spans="1:11" x14ac:dyDescent="0.3">
      <c r="A3366" s="5" t="s">
        <v>12311</v>
      </c>
      <c r="B3366" s="6" t="s">
        <v>233</v>
      </c>
      <c r="C3366" s="6" t="s">
        <v>426</v>
      </c>
      <c r="D3366" s="6">
        <v>9987589037</v>
      </c>
      <c r="E3366" s="6" t="s">
        <v>12312</v>
      </c>
      <c r="F3366" s="6" t="s">
        <v>15</v>
      </c>
      <c r="G3366" s="6" t="s">
        <v>12313</v>
      </c>
      <c r="H3366" s="6" t="s">
        <v>12314</v>
      </c>
      <c r="I3366" s="6">
        <v>30</v>
      </c>
      <c r="J3366" s="6">
        <v>425996</v>
      </c>
      <c r="K3366" s="6" t="s">
        <v>430</v>
      </c>
    </row>
    <row r="3367" spans="1:11" x14ac:dyDescent="0.3">
      <c r="A3367" s="4" t="s">
        <v>12315</v>
      </c>
      <c r="B3367" s="1" t="s">
        <v>838</v>
      </c>
      <c r="C3367" s="1" t="s">
        <v>49</v>
      </c>
      <c r="D3367" s="1">
        <v>9576136338</v>
      </c>
      <c r="E3367" s="1" t="s">
        <v>12316</v>
      </c>
      <c r="F3367" s="1" t="s">
        <v>15</v>
      </c>
      <c r="G3367" s="1" t="s">
        <v>8077</v>
      </c>
      <c r="H3367" s="1" t="s">
        <v>12317</v>
      </c>
      <c r="I3367" s="1">
        <v>42</v>
      </c>
      <c r="J3367" s="1">
        <v>429484</v>
      </c>
      <c r="K3367" s="1" t="s">
        <v>53</v>
      </c>
    </row>
    <row r="3368" spans="1:11" x14ac:dyDescent="0.3">
      <c r="A3368" s="5" t="s">
        <v>12318</v>
      </c>
      <c r="B3368" s="6" t="s">
        <v>843</v>
      </c>
      <c r="C3368" s="6" t="s">
        <v>106</v>
      </c>
      <c r="D3368" s="6">
        <v>9965330078</v>
      </c>
      <c r="E3368" s="6" t="s">
        <v>12319</v>
      </c>
      <c r="F3368" s="6" t="s">
        <v>23</v>
      </c>
      <c r="G3368" s="6" t="s">
        <v>11534</v>
      </c>
      <c r="H3368" s="6" t="s">
        <v>4702</v>
      </c>
      <c r="I3368" s="6">
        <v>49</v>
      </c>
      <c r="J3368" s="6">
        <v>791433</v>
      </c>
      <c r="K3368" s="6" t="s">
        <v>110</v>
      </c>
    </row>
    <row r="3369" spans="1:11" x14ac:dyDescent="0.3">
      <c r="A3369" s="4" t="s">
        <v>12320</v>
      </c>
      <c r="B3369" s="1" t="s">
        <v>838</v>
      </c>
      <c r="C3369" s="1" t="s">
        <v>84</v>
      </c>
      <c r="D3369" s="1">
        <v>9647352951</v>
      </c>
      <c r="E3369" s="1" t="s">
        <v>12321</v>
      </c>
      <c r="F3369" s="1" t="s">
        <v>15</v>
      </c>
      <c r="G3369" s="1" t="s">
        <v>12322</v>
      </c>
      <c r="H3369" s="1" t="s">
        <v>12323</v>
      </c>
      <c r="I3369" s="1">
        <v>31</v>
      </c>
      <c r="J3369" s="1">
        <v>578976</v>
      </c>
      <c r="K3369" s="1" t="s">
        <v>18</v>
      </c>
    </row>
    <row r="3370" spans="1:11" x14ac:dyDescent="0.3">
      <c r="A3370" s="5" t="s">
        <v>12324</v>
      </c>
      <c r="B3370" s="6" t="s">
        <v>170</v>
      </c>
      <c r="C3370" s="6" t="s">
        <v>95</v>
      </c>
      <c r="D3370" s="6">
        <v>9071193765</v>
      </c>
      <c r="E3370" s="6" t="s">
        <v>12325</v>
      </c>
      <c r="F3370" s="6" t="s">
        <v>23</v>
      </c>
      <c r="G3370" s="6" t="s">
        <v>11711</v>
      </c>
      <c r="H3370" s="6" t="s">
        <v>12326</v>
      </c>
      <c r="I3370" s="6">
        <v>55</v>
      </c>
      <c r="J3370" s="6">
        <v>821114</v>
      </c>
      <c r="K3370" s="6" t="s">
        <v>95</v>
      </c>
    </row>
    <row r="3371" spans="1:11" x14ac:dyDescent="0.3">
      <c r="A3371" s="4" t="s">
        <v>12327</v>
      </c>
      <c r="B3371" s="1" t="s">
        <v>1492</v>
      </c>
      <c r="C3371" s="1" t="s">
        <v>21</v>
      </c>
      <c r="D3371" s="1">
        <v>9915848418</v>
      </c>
      <c r="E3371" s="1" t="s">
        <v>12328</v>
      </c>
      <c r="F3371" s="1" t="s">
        <v>23</v>
      </c>
      <c r="G3371" s="1" t="s">
        <v>10882</v>
      </c>
      <c r="H3371" s="1" t="s">
        <v>12329</v>
      </c>
      <c r="I3371" s="1">
        <v>52</v>
      </c>
      <c r="J3371" s="1">
        <v>503710</v>
      </c>
      <c r="K3371" s="1" t="s">
        <v>26</v>
      </c>
    </row>
    <row r="3372" spans="1:11" x14ac:dyDescent="0.3">
      <c r="A3372" s="5" t="s">
        <v>12330</v>
      </c>
      <c r="B3372" s="6" t="s">
        <v>802</v>
      </c>
      <c r="C3372" s="6" t="s">
        <v>78</v>
      </c>
      <c r="D3372" s="6">
        <v>9293590931</v>
      </c>
      <c r="E3372" s="6" t="s">
        <v>12331</v>
      </c>
      <c r="F3372" s="6" t="s">
        <v>15</v>
      </c>
      <c r="G3372" s="6" t="s">
        <v>12332</v>
      </c>
      <c r="H3372" s="6" t="s">
        <v>4063</v>
      </c>
      <c r="I3372" s="6">
        <v>33</v>
      </c>
      <c r="J3372" s="6">
        <v>603149</v>
      </c>
      <c r="K3372" s="6" t="s">
        <v>78</v>
      </c>
    </row>
    <row r="3373" spans="1:11" x14ac:dyDescent="0.3">
      <c r="A3373" s="4" t="s">
        <v>12333</v>
      </c>
      <c r="B3373" s="1" t="s">
        <v>1088</v>
      </c>
      <c r="C3373" s="1" t="s">
        <v>21</v>
      </c>
      <c r="D3373" s="1">
        <v>9275340271</v>
      </c>
      <c r="E3373" s="1" t="s">
        <v>12334</v>
      </c>
      <c r="F3373" s="1" t="s">
        <v>23</v>
      </c>
      <c r="G3373" s="1" t="s">
        <v>12335</v>
      </c>
      <c r="H3373" s="1" t="s">
        <v>11238</v>
      </c>
      <c r="I3373" s="1">
        <v>37</v>
      </c>
      <c r="J3373" s="1">
        <v>290724</v>
      </c>
      <c r="K3373" s="1" t="s">
        <v>26</v>
      </c>
    </row>
    <row r="3374" spans="1:11" x14ac:dyDescent="0.3">
      <c r="A3374" s="5" t="s">
        <v>12336</v>
      </c>
      <c r="B3374" s="6" t="s">
        <v>635</v>
      </c>
      <c r="C3374" s="6" t="s">
        <v>49</v>
      </c>
      <c r="D3374" s="6">
        <v>9830520229</v>
      </c>
      <c r="E3374" s="6" t="s">
        <v>12337</v>
      </c>
      <c r="F3374" s="6" t="s">
        <v>15</v>
      </c>
      <c r="G3374" s="6" t="s">
        <v>2566</v>
      </c>
      <c r="H3374" s="6" t="s">
        <v>12338</v>
      </c>
      <c r="I3374" s="6">
        <v>42</v>
      </c>
      <c r="J3374" s="6">
        <v>658762</v>
      </c>
      <c r="K3374" s="6" t="s">
        <v>53</v>
      </c>
    </row>
    <row r="3375" spans="1:11" x14ac:dyDescent="0.3">
      <c r="A3375" s="4" t="s">
        <v>12339</v>
      </c>
      <c r="B3375" s="1" t="s">
        <v>28</v>
      </c>
      <c r="C3375" s="1" t="s">
        <v>426</v>
      </c>
      <c r="D3375" s="1">
        <v>9628948774</v>
      </c>
      <c r="E3375" s="1" t="s">
        <v>12340</v>
      </c>
      <c r="F3375" s="1" t="s">
        <v>23</v>
      </c>
      <c r="G3375" s="1" t="s">
        <v>12341</v>
      </c>
      <c r="H3375" s="1" t="s">
        <v>12342</v>
      </c>
      <c r="I3375" s="1">
        <v>56</v>
      </c>
      <c r="J3375" s="1">
        <v>270399</v>
      </c>
      <c r="K3375" s="1" t="s">
        <v>430</v>
      </c>
    </row>
    <row r="3376" spans="1:11" x14ac:dyDescent="0.3">
      <c r="A3376" s="5" t="s">
        <v>12343</v>
      </c>
      <c r="B3376" s="6" t="s">
        <v>458</v>
      </c>
      <c r="C3376" s="6" t="s">
        <v>42</v>
      </c>
      <c r="D3376" s="6">
        <v>9460871161</v>
      </c>
      <c r="E3376" s="6" t="s">
        <v>12344</v>
      </c>
      <c r="F3376" s="6" t="s">
        <v>23</v>
      </c>
      <c r="G3376" s="6" t="s">
        <v>4014</v>
      </c>
      <c r="H3376" s="6" t="s">
        <v>12345</v>
      </c>
      <c r="I3376" s="6">
        <v>23</v>
      </c>
      <c r="J3376" s="6">
        <v>781190</v>
      </c>
      <c r="K3376" s="6" t="s">
        <v>46</v>
      </c>
    </row>
    <row r="3377" spans="1:11" x14ac:dyDescent="0.3">
      <c r="A3377" s="4" t="s">
        <v>12346</v>
      </c>
      <c r="B3377" s="1" t="s">
        <v>190</v>
      </c>
      <c r="C3377" s="1" t="s">
        <v>36</v>
      </c>
      <c r="D3377" s="1">
        <v>9997810576</v>
      </c>
      <c r="E3377" s="1" t="s">
        <v>12347</v>
      </c>
      <c r="F3377" s="1" t="s">
        <v>15</v>
      </c>
      <c r="G3377" s="1" t="s">
        <v>4414</v>
      </c>
      <c r="H3377" s="1" t="s">
        <v>12348</v>
      </c>
      <c r="I3377" s="1">
        <v>45</v>
      </c>
      <c r="J3377" s="1">
        <v>494968</v>
      </c>
      <c r="K3377" s="1" t="s">
        <v>33</v>
      </c>
    </row>
    <row r="3378" spans="1:11" x14ac:dyDescent="0.3">
      <c r="A3378" s="5" t="s">
        <v>12349</v>
      </c>
      <c r="B3378" s="6" t="s">
        <v>505</v>
      </c>
      <c r="C3378" s="6" t="s">
        <v>72</v>
      </c>
      <c r="D3378" s="6">
        <v>9948324107</v>
      </c>
      <c r="E3378" s="6" t="s">
        <v>12350</v>
      </c>
      <c r="F3378" s="6" t="s">
        <v>23</v>
      </c>
      <c r="G3378" s="6" t="s">
        <v>10207</v>
      </c>
      <c r="H3378" s="6" t="s">
        <v>1169</v>
      </c>
      <c r="I3378" s="6">
        <v>53</v>
      </c>
      <c r="J3378" s="6">
        <v>407736</v>
      </c>
      <c r="K3378" s="6" t="s">
        <v>53</v>
      </c>
    </row>
    <row r="3379" spans="1:11" x14ac:dyDescent="0.3">
      <c r="A3379" s="4" t="s">
        <v>12351</v>
      </c>
      <c r="B3379" s="1" t="s">
        <v>1032</v>
      </c>
      <c r="C3379" s="1" t="s">
        <v>123</v>
      </c>
      <c r="D3379" s="1">
        <v>9319511629</v>
      </c>
      <c r="E3379" s="1" t="s">
        <v>12352</v>
      </c>
      <c r="F3379" s="1" t="s">
        <v>23</v>
      </c>
      <c r="G3379" s="1" t="s">
        <v>894</v>
      </c>
      <c r="H3379" s="1" t="s">
        <v>12353</v>
      </c>
      <c r="I3379" s="1">
        <v>43</v>
      </c>
      <c r="J3379" s="1">
        <v>673009</v>
      </c>
      <c r="K3379" s="1" t="s">
        <v>127</v>
      </c>
    </row>
    <row r="3380" spans="1:11" x14ac:dyDescent="0.3">
      <c r="A3380" s="5" t="s">
        <v>12354</v>
      </c>
      <c r="B3380" s="6" t="s">
        <v>1058</v>
      </c>
      <c r="C3380" s="6" t="s">
        <v>29</v>
      </c>
      <c r="D3380" s="6">
        <v>9435402869</v>
      </c>
      <c r="E3380" s="6" t="s">
        <v>12355</v>
      </c>
      <c r="F3380" s="6" t="s">
        <v>23</v>
      </c>
      <c r="G3380" s="6" t="s">
        <v>8988</v>
      </c>
      <c r="H3380" s="6" t="s">
        <v>12356</v>
      </c>
      <c r="I3380" s="6">
        <v>48</v>
      </c>
      <c r="J3380" s="6">
        <v>205204</v>
      </c>
      <c r="K3380" s="6" t="s">
        <v>33</v>
      </c>
    </row>
    <row r="3381" spans="1:11" x14ac:dyDescent="0.3">
      <c r="A3381" s="4" t="s">
        <v>12357</v>
      </c>
      <c r="B3381" s="1" t="s">
        <v>1225</v>
      </c>
      <c r="C3381" s="1" t="s">
        <v>49</v>
      </c>
      <c r="D3381" s="1">
        <v>9999357070</v>
      </c>
      <c r="E3381" s="1" t="s">
        <v>12358</v>
      </c>
      <c r="F3381" s="1" t="s">
        <v>15</v>
      </c>
      <c r="G3381" s="1" t="s">
        <v>12359</v>
      </c>
      <c r="H3381" s="1" t="s">
        <v>12360</v>
      </c>
      <c r="I3381" s="1">
        <v>52</v>
      </c>
      <c r="J3381" s="1">
        <v>489001</v>
      </c>
      <c r="K3381" s="1" t="s">
        <v>53</v>
      </c>
    </row>
    <row r="3382" spans="1:11" x14ac:dyDescent="0.3">
      <c r="A3382" s="5" t="s">
        <v>12361</v>
      </c>
      <c r="B3382" s="6" t="s">
        <v>505</v>
      </c>
      <c r="C3382" s="6" t="s">
        <v>56</v>
      </c>
      <c r="D3382" s="6">
        <v>9251225464</v>
      </c>
      <c r="E3382" s="6" t="s">
        <v>12362</v>
      </c>
      <c r="F3382" s="6" t="s">
        <v>15</v>
      </c>
      <c r="G3382" s="6" t="s">
        <v>1952</v>
      </c>
      <c r="H3382" s="6" t="s">
        <v>12363</v>
      </c>
      <c r="I3382" s="6">
        <v>28</v>
      </c>
      <c r="J3382" s="6">
        <v>466770</v>
      </c>
      <c r="K3382" s="6" t="s">
        <v>26</v>
      </c>
    </row>
    <row r="3383" spans="1:11" x14ac:dyDescent="0.3">
      <c r="A3383" s="4" t="s">
        <v>12364</v>
      </c>
      <c r="B3383" s="1" t="s">
        <v>180</v>
      </c>
      <c r="C3383" s="1" t="s">
        <v>42</v>
      </c>
      <c r="D3383" s="1">
        <v>9830277367</v>
      </c>
      <c r="E3383" s="1" t="s">
        <v>12365</v>
      </c>
      <c r="F3383" s="1" t="s">
        <v>23</v>
      </c>
      <c r="G3383" s="1" t="s">
        <v>12366</v>
      </c>
      <c r="H3383" s="1" t="s">
        <v>12367</v>
      </c>
      <c r="I3383" s="1">
        <v>34</v>
      </c>
      <c r="J3383" s="1">
        <v>674622</v>
      </c>
      <c r="K3383" s="1" t="s">
        <v>46</v>
      </c>
    </row>
    <row r="3384" spans="1:11" x14ac:dyDescent="0.3">
      <c r="A3384" s="5" t="s">
        <v>12368</v>
      </c>
      <c r="B3384" s="6" t="s">
        <v>742</v>
      </c>
      <c r="C3384" s="6" t="s">
        <v>155</v>
      </c>
      <c r="D3384" s="6">
        <v>9658430128</v>
      </c>
      <c r="E3384" s="6" t="s">
        <v>12369</v>
      </c>
      <c r="F3384" s="6" t="s">
        <v>23</v>
      </c>
      <c r="G3384" s="6" t="s">
        <v>12370</v>
      </c>
      <c r="H3384" s="6" t="s">
        <v>12371</v>
      </c>
      <c r="I3384" s="6">
        <v>23</v>
      </c>
      <c r="J3384" s="6">
        <v>697462</v>
      </c>
      <c r="K3384" s="6" t="s">
        <v>159</v>
      </c>
    </row>
    <row r="3385" spans="1:11" x14ac:dyDescent="0.3">
      <c r="A3385" s="4" t="s">
        <v>12372</v>
      </c>
      <c r="B3385" s="1" t="s">
        <v>1452</v>
      </c>
      <c r="C3385" s="1" t="s">
        <v>155</v>
      </c>
      <c r="D3385" s="1">
        <v>9679743234</v>
      </c>
      <c r="E3385" s="1" t="s">
        <v>12373</v>
      </c>
      <c r="F3385" s="1" t="s">
        <v>23</v>
      </c>
      <c r="G3385" s="1" t="s">
        <v>12374</v>
      </c>
      <c r="H3385" s="1" t="s">
        <v>12375</v>
      </c>
      <c r="I3385" s="1">
        <v>28</v>
      </c>
      <c r="J3385" s="1">
        <v>728179</v>
      </c>
      <c r="K3385" s="1" t="s">
        <v>159</v>
      </c>
    </row>
    <row r="3386" spans="1:11" x14ac:dyDescent="0.3">
      <c r="A3386" s="5" t="s">
        <v>12376</v>
      </c>
      <c r="B3386" s="6" t="s">
        <v>569</v>
      </c>
      <c r="C3386" s="6" t="s">
        <v>21</v>
      </c>
      <c r="D3386" s="6">
        <v>9470822083</v>
      </c>
      <c r="E3386" s="6" t="s">
        <v>12377</v>
      </c>
      <c r="F3386" s="6" t="s">
        <v>23</v>
      </c>
      <c r="G3386" s="6" t="s">
        <v>5900</v>
      </c>
      <c r="H3386" s="6" t="s">
        <v>2918</v>
      </c>
      <c r="I3386" s="6">
        <v>29</v>
      </c>
      <c r="J3386" s="6">
        <v>121435</v>
      </c>
      <c r="K3386" s="6" t="s">
        <v>26</v>
      </c>
    </row>
    <row r="3387" spans="1:11" x14ac:dyDescent="0.3">
      <c r="A3387" s="4" t="s">
        <v>12378</v>
      </c>
      <c r="B3387" s="1" t="s">
        <v>737</v>
      </c>
      <c r="C3387" s="1" t="s">
        <v>123</v>
      </c>
      <c r="D3387" s="1">
        <v>9044028203</v>
      </c>
      <c r="E3387" s="1" t="s">
        <v>12379</v>
      </c>
      <c r="F3387" s="1" t="s">
        <v>23</v>
      </c>
      <c r="G3387" s="1" t="s">
        <v>3430</v>
      </c>
      <c r="H3387" s="1" t="s">
        <v>12380</v>
      </c>
      <c r="I3387" s="1">
        <v>27</v>
      </c>
      <c r="J3387" s="1">
        <v>836851</v>
      </c>
      <c r="K3387" s="1" t="s">
        <v>127</v>
      </c>
    </row>
    <row r="3388" spans="1:11" x14ac:dyDescent="0.3">
      <c r="A3388" s="5" t="s">
        <v>12381</v>
      </c>
      <c r="B3388" s="6" t="s">
        <v>1452</v>
      </c>
      <c r="C3388" s="6" t="s">
        <v>29</v>
      </c>
      <c r="D3388" s="6">
        <v>9810380575</v>
      </c>
      <c r="E3388" s="6" t="s">
        <v>12382</v>
      </c>
      <c r="F3388" s="6" t="s">
        <v>15</v>
      </c>
      <c r="G3388" s="6" t="s">
        <v>12383</v>
      </c>
      <c r="H3388" s="6" t="s">
        <v>2757</v>
      </c>
      <c r="I3388" s="6">
        <v>33</v>
      </c>
      <c r="J3388" s="6">
        <v>840552</v>
      </c>
      <c r="K3388" s="6" t="s">
        <v>33</v>
      </c>
    </row>
    <row r="3389" spans="1:11" x14ac:dyDescent="0.3">
      <c r="A3389" s="4" t="s">
        <v>12384</v>
      </c>
      <c r="B3389" s="1" t="s">
        <v>413</v>
      </c>
      <c r="C3389" s="1" t="s">
        <v>123</v>
      </c>
      <c r="D3389" s="1">
        <v>9122230523</v>
      </c>
      <c r="E3389" s="1" t="s">
        <v>12385</v>
      </c>
      <c r="F3389" s="1" t="s">
        <v>23</v>
      </c>
      <c r="G3389" s="1" t="s">
        <v>12386</v>
      </c>
      <c r="H3389" s="1" t="s">
        <v>12387</v>
      </c>
      <c r="I3389" s="1">
        <v>21</v>
      </c>
      <c r="J3389" s="1">
        <v>549724</v>
      </c>
      <c r="K3389" s="1" t="s">
        <v>127</v>
      </c>
    </row>
    <row r="3390" spans="1:11" x14ac:dyDescent="0.3">
      <c r="A3390" s="5" t="s">
        <v>12388</v>
      </c>
      <c r="B3390" s="6" t="s">
        <v>1303</v>
      </c>
      <c r="C3390" s="6" t="s">
        <v>78</v>
      </c>
      <c r="D3390" s="6">
        <v>9889632315</v>
      </c>
      <c r="E3390" s="6" t="s">
        <v>12389</v>
      </c>
      <c r="F3390" s="6" t="s">
        <v>23</v>
      </c>
      <c r="G3390" s="6" t="s">
        <v>12252</v>
      </c>
      <c r="H3390" s="6" t="s">
        <v>12390</v>
      </c>
      <c r="I3390" s="6">
        <v>45</v>
      </c>
      <c r="J3390" s="6">
        <v>778610</v>
      </c>
      <c r="K3390" s="6" t="s">
        <v>78</v>
      </c>
    </row>
    <row r="3391" spans="1:11" x14ac:dyDescent="0.3">
      <c r="A3391" s="4" t="s">
        <v>12391</v>
      </c>
      <c r="B3391" s="1" t="s">
        <v>1196</v>
      </c>
      <c r="C3391" s="1" t="s">
        <v>95</v>
      </c>
      <c r="D3391" s="1">
        <v>9732858196</v>
      </c>
      <c r="E3391" s="1" t="s">
        <v>12392</v>
      </c>
      <c r="F3391" s="1" t="s">
        <v>23</v>
      </c>
      <c r="G3391" s="1" t="s">
        <v>12393</v>
      </c>
      <c r="H3391" s="1" t="s">
        <v>7156</v>
      </c>
      <c r="I3391" s="1">
        <v>40</v>
      </c>
      <c r="J3391" s="1">
        <v>453780</v>
      </c>
      <c r="K3391" s="1" t="s">
        <v>95</v>
      </c>
    </row>
    <row r="3392" spans="1:11" x14ac:dyDescent="0.3">
      <c r="A3392" s="5" t="s">
        <v>12394</v>
      </c>
      <c r="B3392" s="6" t="s">
        <v>190</v>
      </c>
      <c r="C3392" s="6" t="s">
        <v>13</v>
      </c>
      <c r="D3392" s="6">
        <v>9191766771</v>
      </c>
      <c r="E3392" s="6" t="s">
        <v>12395</v>
      </c>
      <c r="F3392" s="6" t="s">
        <v>23</v>
      </c>
      <c r="G3392" s="6" t="s">
        <v>5855</v>
      </c>
      <c r="H3392" s="6" t="s">
        <v>12396</v>
      </c>
      <c r="I3392" s="6">
        <v>48</v>
      </c>
      <c r="J3392" s="6">
        <v>199725</v>
      </c>
      <c r="K3392" s="6" t="s">
        <v>18</v>
      </c>
    </row>
    <row r="3393" spans="1:11" x14ac:dyDescent="0.3">
      <c r="A3393" s="4" t="s">
        <v>12397</v>
      </c>
      <c r="B3393" s="1" t="s">
        <v>1457</v>
      </c>
      <c r="C3393" s="1" t="s">
        <v>49</v>
      </c>
      <c r="D3393" s="1">
        <v>9242642672</v>
      </c>
      <c r="E3393" s="1" t="s">
        <v>12398</v>
      </c>
      <c r="F3393" s="1" t="s">
        <v>23</v>
      </c>
      <c r="G3393" s="1" t="s">
        <v>4048</v>
      </c>
      <c r="H3393" s="1" t="s">
        <v>1729</v>
      </c>
      <c r="I3393" s="1">
        <v>38</v>
      </c>
      <c r="J3393" s="1">
        <v>136360</v>
      </c>
      <c r="K3393" s="1" t="s">
        <v>53</v>
      </c>
    </row>
    <row r="3394" spans="1:11" x14ac:dyDescent="0.3">
      <c r="A3394" s="5" t="s">
        <v>12399</v>
      </c>
      <c r="B3394" s="6" t="s">
        <v>2304</v>
      </c>
      <c r="C3394" s="6" t="s">
        <v>49</v>
      </c>
      <c r="D3394" s="6">
        <v>9995462806</v>
      </c>
      <c r="E3394" s="6" t="s">
        <v>12400</v>
      </c>
      <c r="F3394" s="6" t="s">
        <v>23</v>
      </c>
      <c r="G3394" s="6" t="s">
        <v>4878</v>
      </c>
      <c r="H3394" s="6" t="s">
        <v>12401</v>
      </c>
      <c r="I3394" s="6">
        <v>33</v>
      </c>
      <c r="J3394" s="6">
        <v>821786</v>
      </c>
      <c r="K3394" s="6" t="s">
        <v>53</v>
      </c>
    </row>
    <row r="3395" spans="1:11" x14ac:dyDescent="0.3">
      <c r="A3395" s="4" t="s">
        <v>12402</v>
      </c>
      <c r="B3395" s="1" t="s">
        <v>284</v>
      </c>
      <c r="C3395" s="1" t="s">
        <v>78</v>
      </c>
      <c r="D3395" s="1">
        <v>9003520320</v>
      </c>
      <c r="E3395" s="1" t="s">
        <v>12403</v>
      </c>
      <c r="F3395" s="1" t="s">
        <v>23</v>
      </c>
      <c r="G3395" s="1" t="s">
        <v>2677</v>
      </c>
      <c r="H3395" s="1" t="s">
        <v>12404</v>
      </c>
      <c r="I3395" s="1">
        <v>42</v>
      </c>
      <c r="J3395" s="1">
        <v>736468</v>
      </c>
      <c r="K3395" s="1" t="s">
        <v>78</v>
      </c>
    </row>
    <row r="3396" spans="1:11" x14ac:dyDescent="0.3">
      <c r="A3396" s="5" t="s">
        <v>12405</v>
      </c>
      <c r="B3396" s="6" t="s">
        <v>851</v>
      </c>
      <c r="C3396" s="6" t="s">
        <v>106</v>
      </c>
      <c r="D3396" s="6">
        <v>9998185206</v>
      </c>
      <c r="E3396" s="6" t="s">
        <v>12406</v>
      </c>
      <c r="F3396" s="6" t="s">
        <v>15</v>
      </c>
      <c r="G3396" s="6" t="s">
        <v>4749</v>
      </c>
      <c r="H3396" s="6" t="s">
        <v>12407</v>
      </c>
      <c r="I3396" s="6">
        <v>56</v>
      </c>
      <c r="J3396" s="6">
        <v>816983</v>
      </c>
      <c r="K3396" s="6" t="s">
        <v>110</v>
      </c>
    </row>
    <row r="3397" spans="1:11" x14ac:dyDescent="0.3">
      <c r="A3397" s="4" t="s">
        <v>12408</v>
      </c>
      <c r="B3397" s="1" t="s">
        <v>737</v>
      </c>
      <c r="C3397" s="1" t="s">
        <v>84</v>
      </c>
      <c r="D3397" s="1">
        <v>9547823687</v>
      </c>
      <c r="E3397" s="1" t="s">
        <v>12409</v>
      </c>
      <c r="F3397" s="1" t="s">
        <v>15</v>
      </c>
      <c r="G3397" s="1" t="s">
        <v>12410</v>
      </c>
      <c r="H3397" s="1" t="s">
        <v>6247</v>
      </c>
      <c r="I3397" s="1">
        <v>23</v>
      </c>
      <c r="J3397" s="1">
        <v>239605</v>
      </c>
      <c r="K3397" s="1" t="s">
        <v>18</v>
      </c>
    </row>
    <row r="3398" spans="1:11" x14ac:dyDescent="0.3">
      <c r="A3398" s="5" t="s">
        <v>12411</v>
      </c>
      <c r="B3398" s="6" t="s">
        <v>902</v>
      </c>
      <c r="C3398" s="6" t="s">
        <v>123</v>
      </c>
      <c r="D3398" s="6">
        <v>9630508788</v>
      </c>
      <c r="E3398" s="6" t="s">
        <v>12412</v>
      </c>
      <c r="F3398" s="6" t="s">
        <v>23</v>
      </c>
      <c r="G3398" s="6" t="s">
        <v>2709</v>
      </c>
      <c r="H3398" s="6" t="s">
        <v>8607</v>
      </c>
      <c r="I3398" s="6">
        <v>48</v>
      </c>
      <c r="J3398" s="6">
        <v>316441</v>
      </c>
      <c r="K3398" s="6" t="s">
        <v>127</v>
      </c>
    </row>
    <row r="3399" spans="1:11" x14ac:dyDescent="0.3">
      <c r="A3399" s="4" t="s">
        <v>12413</v>
      </c>
      <c r="B3399" s="1" t="s">
        <v>618</v>
      </c>
      <c r="C3399" s="1" t="s">
        <v>95</v>
      </c>
      <c r="D3399" s="1">
        <v>9529492597</v>
      </c>
      <c r="E3399" s="1" t="s">
        <v>12414</v>
      </c>
      <c r="F3399" s="1" t="s">
        <v>15</v>
      </c>
      <c r="G3399" s="1" t="s">
        <v>6463</v>
      </c>
      <c r="H3399" s="1" t="s">
        <v>12415</v>
      </c>
      <c r="I3399" s="1">
        <v>42</v>
      </c>
      <c r="J3399" s="1">
        <v>820770</v>
      </c>
      <c r="K3399" s="1" t="s">
        <v>95</v>
      </c>
    </row>
    <row r="3400" spans="1:11" x14ac:dyDescent="0.3">
      <c r="A3400" s="5" t="s">
        <v>12416</v>
      </c>
      <c r="B3400" s="6" t="s">
        <v>139</v>
      </c>
      <c r="C3400" s="6" t="s">
        <v>49</v>
      </c>
      <c r="D3400" s="6">
        <v>9973494882</v>
      </c>
      <c r="E3400" s="6" t="s">
        <v>12417</v>
      </c>
      <c r="F3400" s="6" t="s">
        <v>23</v>
      </c>
      <c r="G3400" s="6" t="s">
        <v>9503</v>
      </c>
      <c r="H3400" s="6" t="s">
        <v>12418</v>
      </c>
      <c r="I3400" s="6">
        <v>32</v>
      </c>
      <c r="J3400" s="6">
        <v>676520</v>
      </c>
      <c r="K3400" s="6" t="s">
        <v>53</v>
      </c>
    </row>
    <row r="3401" spans="1:11" x14ac:dyDescent="0.3">
      <c r="A3401" s="4" t="s">
        <v>12419</v>
      </c>
      <c r="B3401" s="1" t="s">
        <v>907</v>
      </c>
      <c r="C3401" s="1" t="s">
        <v>72</v>
      </c>
      <c r="D3401" s="1">
        <v>9825281093</v>
      </c>
      <c r="E3401" s="1" t="s">
        <v>12420</v>
      </c>
      <c r="F3401" s="1" t="s">
        <v>15</v>
      </c>
      <c r="G3401" s="1" t="s">
        <v>12421</v>
      </c>
      <c r="H3401" s="1" t="s">
        <v>12422</v>
      </c>
      <c r="I3401" s="1">
        <v>54</v>
      </c>
      <c r="J3401" s="1">
        <v>801210</v>
      </c>
      <c r="K3401" s="1" t="s">
        <v>53</v>
      </c>
    </row>
    <row r="3402" spans="1:11" x14ac:dyDescent="0.3">
      <c r="A3402" s="5" t="s">
        <v>12423</v>
      </c>
      <c r="B3402" s="6" t="s">
        <v>413</v>
      </c>
      <c r="C3402" s="6" t="s">
        <v>106</v>
      </c>
      <c r="D3402" s="6">
        <v>9035378546</v>
      </c>
      <c r="E3402" s="6" t="s">
        <v>12424</v>
      </c>
      <c r="F3402" s="6" t="s">
        <v>23</v>
      </c>
      <c r="G3402" s="6" t="s">
        <v>1756</v>
      </c>
      <c r="H3402" s="6" t="s">
        <v>12425</v>
      </c>
      <c r="I3402" s="6">
        <v>43</v>
      </c>
      <c r="J3402" s="6">
        <v>502067</v>
      </c>
      <c r="K3402" s="6" t="s">
        <v>110</v>
      </c>
    </row>
    <row r="3403" spans="1:11" x14ac:dyDescent="0.3">
      <c r="A3403" s="4" t="s">
        <v>12426</v>
      </c>
      <c r="B3403" s="1" t="s">
        <v>1890</v>
      </c>
      <c r="C3403" s="1" t="s">
        <v>123</v>
      </c>
      <c r="D3403" s="1">
        <v>9416204187</v>
      </c>
      <c r="E3403" s="1" t="s">
        <v>12427</v>
      </c>
      <c r="F3403" s="1" t="s">
        <v>23</v>
      </c>
      <c r="G3403" s="1" t="s">
        <v>3986</v>
      </c>
      <c r="H3403" s="1" t="s">
        <v>12428</v>
      </c>
      <c r="I3403" s="1">
        <v>54</v>
      </c>
      <c r="J3403" s="1">
        <v>245888</v>
      </c>
      <c r="K3403" s="1" t="s">
        <v>127</v>
      </c>
    </row>
    <row r="3404" spans="1:11" x14ac:dyDescent="0.3">
      <c r="A3404" s="5" t="s">
        <v>12429</v>
      </c>
      <c r="B3404" s="6" t="s">
        <v>892</v>
      </c>
      <c r="C3404" s="6" t="s">
        <v>426</v>
      </c>
      <c r="D3404" s="6">
        <v>9729772137</v>
      </c>
      <c r="E3404" s="6" t="s">
        <v>12430</v>
      </c>
      <c r="F3404" s="6" t="s">
        <v>15</v>
      </c>
      <c r="G3404" s="6" t="s">
        <v>12431</v>
      </c>
      <c r="H3404" s="6" t="s">
        <v>12432</v>
      </c>
      <c r="I3404" s="6">
        <v>42</v>
      </c>
      <c r="J3404" s="6">
        <v>421021</v>
      </c>
      <c r="K3404" s="6" t="s">
        <v>430</v>
      </c>
    </row>
    <row r="3405" spans="1:11" x14ac:dyDescent="0.3">
      <c r="A3405" s="4" t="s">
        <v>12433</v>
      </c>
      <c r="B3405" s="1" t="s">
        <v>564</v>
      </c>
      <c r="C3405" s="1" t="s">
        <v>106</v>
      </c>
      <c r="D3405" s="1">
        <v>9290677362</v>
      </c>
      <c r="E3405" s="1" t="s">
        <v>12434</v>
      </c>
      <c r="F3405" s="1" t="s">
        <v>15</v>
      </c>
      <c r="G3405" s="1" t="s">
        <v>12435</v>
      </c>
      <c r="H3405" s="1" t="s">
        <v>12436</v>
      </c>
      <c r="I3405" s="1">
        <v>35</v>
      </c>
      <c r="J3405" s="1">
        <v>484104</v>
      </c>
      <c r="K3405" s="1" t="s">
        <v>110</v>
      </c>
    </row>
    <row r="3406" spans="1:11" x14ac:dyDescent="0.3">
      <c r="A3406" s="5" t="s">
        <v>12437</v>
      </c>
      <c r="B3406" s="6" t="s">
        <v>1431</v>
      </c>
      <c r="C3406" s="6" t="s">
        <v>106</v>
      </c>
      <c r="D3406" s="6">
        <v>9358903204</v>
      </c>
      <c r="E3406" s="6" t="s">
        <v>12438</v>
      </c>
      <c r="F3406" s="6" t="s">
        <v>23</v>
      </c>
      <c r="G3406" s="6" t="s">
        <v>7423</v>
      </c>
      <c r="H3406" s="6" t="s">
        <v>12439</v>
      </c>
      <c r="I3406" s="6">
        <v>35</v>
      </c>
      <c r="J3406" s="6">
        <v>590887</v>
      </c>
      <c r="K3406" s="6" t="s">
        <v>110</v>
      </c>
    </row>
    <row r="3407" spans="1:11" x14ac:dyDescent="0.3">
      <c r="A3407" s="4" t="s">
        <v>12440</v>
      </c>
      <c r="B3407" s="1" t="s">
        <v>41</v>
      </c>
      <c r="C3407" s="1" t="s">
        <v>123</v>
      </c>
      <c r="D3407" s="1">
        <v>9855543547</v>
      </c>
      <c r="E3407" s="1" t="s">
        <v>12441</v>
      </c>
      <c r="F3407" s="1" t="s">
        <v>23</v>
      </c>
      <c r="G3407" s="1" t="s">
        <v>12442</v>
      </c>
      <c r="H3407" s="1" t="s">
        <v>3639</v>
      </c>
      <c r="I3407" s="1">
        <v>42</v>
      </c>
      <c r="J3407" s="1">
        <v>841435</v>
      </c>
      <c r="K3407" s="1" t="s">
        <v>127</v>
      </c>
    </row>
    <row r="3408" spans="1:11" x14ac:dyDescent="0.3">
      <c r="A3408" s="5" t="s">
        <v>12443</v>
      </c>
      <c r="B3408" s="6" t="s">
        <v>1642</v>
      </c>
      <c r="C3408" s="6" t="s">
        <v>106</v>
      </c>
      <c r="D3408" s="6">
        <v>9594589653</v>
      </c>
      <c r="E3408" s="6" t="s">
        <v>12444</v>
      </c>
      <c r="F3408" s="6" t="s">
        <v>15</v>
      </c>
      <c r="G3408" s="6" t="s">
        <v>12445</v>
      </c>
      <c r="H3408" s="6" t="s">
        <v>12446</v>
      </c>
      <c r="I3408" s="6">
        <v>32</v>
      </c>
      <c r="J3408" s="6">
        <v>552037</v>
      </c>
      <c r="K3408" s="6" t="s">
        <v>110</v>
      </c>
    </row>
    <row r="3409" spans="1:11" x14ac:dyDescent="0.3">
      <c r="A3409" s="4" t="s">
        <v>12447</v>
      </c>
      <c r="B3409" s="1" t="s">
        <v>1196</v>
      </c>
      <c r="C3409" s="1" t="s">
        <v>72</v>
      </c>
      <c r="D3409" s="1">
        <v>9790474125</v>
      </c>
      <c r="E3409" s="1" t="s">
        <v>12448</v>
      </c>
      <c r="F3409" s="1" t="s">
        <v>15</v>
      </c>
      <c r="G3409" s="1" t="s">
        <v>12449</v>
      </c>
      <c r="H3409" s="1" t="s">
        <v>12450</v>
      </c>
      <c r="I3409" s="1">
        <v>45</v>
      </c>
      <c r="J3409" s="1">
        <v>265426</v>
      </c>
      <c r="K3409" s="1" t="s">
        <v>53</v>
      </c>
    </row>
    <row r="3410" spans="1:11" x14ac:dyDescent="0.3">
      <c r="A3410" s="5" t="s">
        <v>12451</v>
      </c>
      <c r="B3410" s="6" t="s">
        <v>902</v>
      </c>
      <c r="C3410" s="6" t="s">
        <v>155</v>
      </c>
      <c r="D3410" s="6">
        <v>9030607390</v>
      </c>
      <c r="E3410" s="6" t="s">
        <v>12452</v>
      </c>
      <c r="F3410" s="6" t="s">
        <v>15</v>
      </c>
      <c r="G3410" s="6" t="s">
        <v>1218</v>
      </c>
      <c r="H3410" s="6" t="s">
        <v>12453</v>
      </c>
      <c r="I3410" s="6">
        <v>47</v>
      </c>
      <c r="J3410" s="6">
        <v>306099</v>
      </c>
      <c r="K3410" s="6" t="s">
        <v>159</v>
      </c>
    </row>
    <row r="3411" spans="1:11" x14ac:dyDescent="0.3">
      <c r="A3411" s="4" t="s">
        <v>12454</v>
      </c>
      <c r="B3411" s="1" t="s">
        <v>20</v>
      </c>
      <c r="C3411" s="1" t="s">
        <v>72</v>
      </c>
      <c r="D3411" s="1">
        <v>9377262408</v>
      </c>
      <c r="E3411" s="1" t="s">
        <v>12455</v>
      </c>
      <c r="F3411" s="1" t="s">
        <v>23</v>
      </c>
      <c r="G3411" s="1" t="s">
        <v>12456</v>
      </c>
      <c r="H3411" s="1" t="s">
        <v>11821</v>
      </c>
      <c r="I3411" s="1">
        <v>38</v>
      </c>
      <c r="J3411" s="1">
        <v>480133</v>
      </c>
      <c r="K3411" s="1" t="s">
        <v>53</v>
      </c>
    </row>
    <row r="3412" spans="1:11" x14ac:dyDescent="0.3">
      <c r="A3412" s="5" t="s">
        <v>12457</v>
      </c>
      <c r="B3412" s="6" t="s">
        <v>514</v>
      </c>
      <c r="C3412" s="6" t="s">
        <v>21</v>
      </c>
      <c r="D3412" s="6">
        <v>9028208927</v>
      </c>
      <c r="E3412" s="6" t="s">
        <v>12458</v>
      </c>
      <c r="F3412" s="6" t="s">
        <v>15</v>
      </c>
      <c r="G3412" s="6" t="s">
        <v>12459</v>
      </c>
      <c r="H3412" s="6" t="s">
        <v>11866</v>
      </c>
      <c r="I3412" s="6">
        <v>53</v>
      </c>
      <c r="J3412" s="6">
        <v>189615</v>
      </c>
      <c r="K3412" s="6" t="s">
        <v>26</v>
      </c>
    </row>
    <row r="3413" spans="1:11" x14ac:dyDescent="0.3">
      <c r="A3413" s="4" t="s">
        <v>12460</v>
      </c>
      <c r="B3413" s="1" t="s">
        <v>94</v>
      </c>
      <c r="C3413" s="1" t="s">
        <v>426</v>
      </c>
      <c r="D3413" s="1">
        <v>9065143641</v>
      </c>
      <c r="E3413" s="1" t="s">
        <v>12461</v>
      </c>
      <c r="F3413" s="1" t="s">
        <v>15</v>
      </c>
      <c r="G3413" s="1" t="s">
        <v>1998</v>
      </c>
      <c r="H3413" s="1" t="s">
        <v>12462</v>
      </c>
      <c r="I3413" s="1">
        <v>54</v>
      </c>
      <c r="J3413" s="1">
        <v>247750</v>
      </c>
      <c r="K3413" s="1" t="s">
        <v>430</v>
      </c>
    </row>
    <row r="3414" spans="1:11" x14ac:dyDescent="0.3">
      <c r="A3414" s="5" t="s">
        <v>12463</v>
      </c>
      <c r="B3414" s="6" t="s">
        <v>399</v>
      </c>
      <c r="C3414" s="6" t="s">
        <v>49</v>
      </c>
      <c r="D3414" s="6">
        <v>9923551609</v>
      </c>
      <c r="E3414" s="6" t="s">
        <v>12464</v>
      </c>
      <c r="F3414" s="6" t="s">
        <v>23</v>
      </c>
      <c r="G3414" s="6" t="s">
        <v>12465</v>
      </c>
      <c r="H3414" s="6" t="s">
        <v>1933</v>
      </c>
      <c r="I3414" s="6">
        <v>38</v>
      </c>
      <c r="J3414" s="6">
        <v>196145</v>
      </c>
      <c r="K3414" s="6" t="s">
        <v>53</v>
      </c>
    </row>
    <row r="3415" spans="1:11" x14ac:dyDescent="0.3">
      <c r="A3415" s="4" t="s">
        <v>12466</v>
      </c>
      <c r="B3415" s="1" t="s">
        <v>66</v>
      </c>
      <c r="C3415" s="1" t="s">
        <v>426</v>
      </c>
      <c r="D3415" s="1">
        <v>9955985462</v>
      </c>
      <c r="E3415" s="1" t="s">
        <v>12467</v>
      </c>
      <c r="F3415" s="1" t="s">
        <v>23</v>
      </c>
      <c r="G3415" s="1" t="s">
        <v>12468</v>
      </c>
      <c r="H3415" s="1" t="s">
        <v>12469</v>
      </c>
      <c r="I3415" s="1">
        <v>24</v>
      </c>
      <c r="J3415" s="1">
        <v>418625</v>
      </c>
      <c r="K3415" s="1" t="s">
        <v>430</v>
      </c>
    </row>
    <row r="3416" spans="1:11" x14ac:dyDescent="0.3">
      <c r="A3416" s="5" t="s">
        <v>12470</v>
      </c>
      <c r="B3416" s="6" t="s">
        <v>843</v>
      </c>
      <c r="C3416" s="6" t="s">
        <v>123</v>
      </c>
      <c r="D3416" s="6">
        <v>9160805466</v>
      </c>
      <c r="E3416" s="6" t="s">
        <v>12471</v>
      </c>
      <c r="F3416" s="6" t="s">
        <v>15</v>
      </c>
      <c r="G3416" s="6" t="s">
        <v>6410</v>
      </c>
      <c r="H3416" s="6" t="s">
        <v>12472</v>
      </c>
      <c r="I3416" s="6">
        <v>56</v>
      </c>
      <c r="J3416" s="6">
        <v>739321</v>
      </c>
      <c r="K3416" s="6" t="s">
        <v>127</v>
      </c>
    </row>
    <row r="3417" spans="1:11" x14ac:dyDescent="0.3">
      <c r="A3417" s="4" t="s">
        <v>12473</v>
      </c>
      <c r="B3417" s="1" t="s">
        <v>275</v>
      </c>
      <c r="C3417" s="1" t="s">
        <v>78</v>
      </c>
      <c r="D3417" s="1">
        <v>9836298372</v>
      </c>
      <c r="E3417" s="1" t="s">
        <v>12474</v>
      </c>
      <c r="F3417" s="1" t="s">
        <v>23</v>
      </c>
      <c r="G3417" s="1" t="s">
        <v>12475</v>
      </c>
      <c r="H3417" s="1" t="s">
        <v>12476</v>
      </c>
      <c r="I3417" s="1">
        <v>23</v>
      </c>
      <c r="J3417" s="1">
        <v>278531</v>
      </c>
      <c r="K3417" s="1" t="s">
        <v>78</v>
      </c>
    </row>
    <row r="3418" spans="1:11" x14ac:dyDescent="0.3">
      <c r="A3418" s="5" t="s">
        <v>12477</v>
      </c>
      <c r="B3418" s="6" t="s">
        <v>3303</v>
      </c>
      <c r="C3418" s="6" t="s">
        <v>49</v>
      </c>
      <c r="D3418" s="6">
        <v>9929914668</v>
      </c>
      <c r="E3418" s="6" t="s">
        <v>12478</v>
      </c>
      <c r="F3418" s="6" t="s">
        <v>23</v>
      </c>
      <c r="G3418" s="6" t="s">
        <v>12479</v>
      </c>
      <c r="H3418" s="6" t="s">
        <v>12480</v>
      </c>
      <c r="I3418" s="6">
        <v>23</v>
      </c>
      <c r="J3418" s="6">
        <v>431119</v>
      </c>
      <c r="K3418" s="6" t="s">
        <v>53</v>
      </c>
    </row>
    <row r="3419" spans="1:11" x14ac:dyDescent="0.3">
      <c r="A3419" s="4" t="s">
        <v>12481</v>
      </c>
      <c r="B3419" s="1" t="s">
        <v>261</v>
      </c>
      <c r="C3419" s="1" t="s">
        <v>29</v>
      </c>
      <c r="D3419" s="1">
        <v>9028352725</v>
      </c>
      <c r="E3419" s="1" t="s">
        <v>12482</v>
      </c>
      <c r="F3419" s="1" t="s">
        <v>23</v>
      </c>
      <c r="G3419" s="1" t="s">
        <v>12483</v>
      </c>
      <c r="H3419" s="1" t="s">
        <v>12484</v>
      </c>
      <c r="I3419" s="1">
        <v>52</v>
      </c>
      <c r="J3419" s="1">
        <v>119805</v>
      </c>
      <c r="K3419" s="1" t="s">
        <v>33</v>
      </c>
    </row>
    <row r="3420" spans="1:11" x14ac:dyDescent="0.3">
      <c r="A3420" s="5" t="s">
        <v>12485</v>
      </c>
      <c r="B3420" s="6" t="s">
        <v>243</v>
      </c>
      <c r="C3420" s="6" t="s">
        <v>13</v>
      </c>
      <c r="D3420" s="6">
        <v>9946340653</v>
      </c>
      <c r="E3420" s="6" t="s">
        <v>12486</v>
      </c>
      <c r="F3420" s="6" t="s">
        <v>15</v>
      </c>
      <c r="G3420" s="6" t="s">
        <v>7659</v>
      </c>
      <c r="H3420" s="6" t="s">
        <v>12487</v>
      </c>
      <c r="I3420" s="6">
        <v>41</v>
      </c>
      <c r="J3420" s="6">
        <v>476363</v>
      </c>
      <c r="K3420" s="6" t="s">
        <v>18</v>
      </c>
    </row>
    <row r="3421" spans="1:11" x14ac:dyDescent="0.3">
      <c r="A3421" s="4" t="s">
        <v>12488</v>
      </c>
      <c r="B3421" s="1" t="s">
        <v>472</v>
      </c>
      <c r="C3421" s="1" t="s">
        <v>78</v>
      </c>
      <c r="D3421" s="1">
        <v>9562110193</v>
      </c>
      <c r="E3421" s="1" t="s">
        <v>12489</v>
      </c>
      <c r="F3421" s="1" t="s">
        <v>15</v>
      </c>
      <c r="G3421" s="1" t="s">
        <v>2369</v>
      </c>
      <c r="H3421" s="1" t="s">
        <v>12490</v>
      </c>
      <c r="I3421" s="1">
        <v>55</v>
      </c>
      <c r="J3421" s="1">
        <v>782750</v>
      </c>
      <c r="K3421" s="1" t="s">
        <v>78</v>
      </c>
    </row>
    <row r="3422" spans="1:11" x14ac:dyDescent="0.3">
      <c r="A3422" s="5" t="s">
        <v>12491</v>
      </c>
      <c r="B3422" s="6" t="s">
        <v>214</v>
      </c>
      <c r="C3422" s="6" t="s">
        <v>95</v>
      </c>
      <c r="D3422" s="6">
        <v>9259752573</v>
      </c>
      <c r="E3422" s="6" t="s">
        <v>12492</v>
      </c>
      <c r="F3422" s="6" t="s">
        <v>15</v>
      </c>
      <c r="G3422" s="6" t="s">
        <v>6156</v>
      </c>
      <c r="H3422" s="6" t="s">
        <v>11818</v>
      </c>
      <c r="I3422" s="6">
        <v>55</v>
      </c>
      <c r="J3422" s="6">
        <v>850347</v>
      </c>
      <c r="K3422" s="6" t="s">
        <v>95</v>
      </c>
    </row>
    <row r="3423" spans="1:11" x14ac:dyDescent="0.3">
      <c r="A3423" s="4" t="s">
        <v>12493</v>
      </c>
      <c r="B3423" s="1" t="s">
        <v>940</v>
      </c>
      <c r="C3423" s="1" t="s">
        <v>42</v>
      </c>
      <c r="D3423" s="1">
        <v>9337658698</v>
      </c>
      <c r="E3423" s="1" t="s">
        <v>12494</v>
      </c>
      <c r="F3423" s="1" t="s">
        <v>15</v>
      </c>
      <c r="G3423" s="1" t="s">
        <v>1748</v>
      </c>
      <c r="H3423" s="1" t="s">
        <v>12495</v>
      </c>
      <c r="I3423" s="1">
        <v>55</v>
      </c>
      <c r="J3423" s="1">
        <v>164554</v>
      </c>
      <c r="K3423" s="1" t="s">
        <v>46</v>
      </c>
    </row>
    <row r="3424" spans="1:11" x14ac:dyDescent="0.3">
      <c r="A3424" s="5" t="s">
        <v>12496</v>
      </c>
      <c r="B3424" s="6" t="s">
        <v>564</v>
      </c>
      <c r="C3424" s="6" t="s">
        <v>84</v>
      </c>
      <c r="D3424" s="6">
        <v>9502496538</v>
      </c>
      <c r="E3424" s="6" t="s">
        <v>12497</v>
      </c>
      <c r="F3424" s="6" t="s">
        <v>15</v>
      </c>
      <c r="G3424" s="6" t="s">
        <v>12498</v>
      </c>
      <c r="H3424" s="6" t="s">
        <v>12348</v>
      </c>
      <c r="I3424" s="6">
        <v>45</v>
      </c>
      <c r="J3424" s="6">
        <v>346036</v>
      </c>
      <c r="K3424" s="6" t="s">
        <v>18</v>
      </c>
    </row>
    <row r="3425" spans="1:11" x14ac:dyDescent="0.3">
      <c r="A3425" s="4" t="s">
        <v>12499</v>
      </c>
      <c r="B3425" s="1" t="s">
        <v>1545</v>
      </c>
      <c r="C3425" s="1" t="s">
        <v>106</v>
      </c>
      <c r="D3425" s="1">
        <v>9784601189</v>
      </c>
      <c r="E3425" s="1" t="s">
        <v>12500</v>
      </c>
      <c r="F3425" s="1" t="s">
        <v>15</v>
      </c>
      <c r="G3425" s="1" t="s">
        <v>12501</v>
      </c>
      <c r="H3425" s="1" t="s">
        <v>12502</v>
      </c>
      <c r="I3425" s="1">
        <v>25</v>
      </c>
      <c r="J3425" s="1">
        <v>460720</v>
      </c>
      <c r="K3425" s="1" t="s">
        <v>110</v>
      </c>
    </row>
    <row r="3426" spans="1:11" x14ac:dyDescent="0.3">
      <c r="A3426" s="5" t="s">
        <v>12503</v>
      </c>
      <c r="B3426" s="6" t="s">
        <v>1672</v>
      </c>
      <c r="C3426" s="6" t="s">
        <v>56</v>
      </c>
      <c r="D3426" s="6">
        <v>9453505609</v>
      </c>
      <c r="E3426" s="6" t="s">
        <v>12504</v>
      </c>
      <c r="F3426" s="6" t="s">
        <v>15</v>
      </c>
      <c r="G3426" s="6" t="s">
        <v>5408</v>
      </c>
      <c r="H3426" s="6" t="s">
        <v>12505</v>
      </c>
      <c r="I3426" s="6">
        <v>42</v>
      </c>
      <c r="J3426" s="6">
        <v>846575</v>
      </c>
      <c r="K3426" s="6" t="s">
        <v>26</v>
      </c>
    </row>
    <row r="3427" spans="1:11" x14ac:dyDescent="0.3">
      <c r="A3427" s="4" t="s">
        <v>12506</v>
      </c>
      <c r="B3427" s="1" t="s">
        <v>358</v>
      </c>
      <c r="C3427" s="1" t="s">
        <v>56</v>
      </c>
      <c r="D3427" s="1">
        <v>9407853148</v>
      </c>
      <c r="E3427" s="1" t="s">
        <v>12507</v>
      </c>
      <c r="F3427" s="1" t="s">
        <v>23</v>
      </c>
      <c r="G3427" s="1" t="s">
        <v>12508</v>
      </c>
      <c r="H3427" s="1" t="s">
        <v>12509</v>
      </c>
      <c r="I3427" s="1">
        <v>24</v>
      </c>
      <c r="J3427" s="1">
        <v>125663</v>
      </c>
      <c r="K3427" s="1" t="s">
        <v>26</v>
      </c>
    </row>
    <row r="3428" spans="1:11" x14ac:dyDescent="0.3">
      <c r="A3428" s="5" t="s">
        <v>12510</v>
      </c>
      <c r="B3428" s="6" t="s">
        <v>463</v>
      </c>
      <c r="C3428" s="6" t="s">
        <v>56</v>
      </c>
      <c r="D3428" s="6">
        <v>9805386811</v>
      </c>
      <c r="E3428" s="6" t="s">
        <v>12511</v>
      </c>
      <c r="F3428" s="6" t="s">
        <v>23</v>
      </c>
      <c r="G3428" s="6" t="s">
        <v>12512</v>
      </c>
      <c r="H3428" s="6" t="s">
        <v>12513</v>
      </c>
      <c r="I3428" s="6">
        <v>25</v>
      </c>
      <c r="J3428" s="6">
        <v>332426</v>
      </c>
      <c r="K3428" s="6" t="s">
        <v>26</v>
      </c>
    </row>
    <row r="3429" spans="1:11" x14ac:dyDescent="0.3">
      <c r="A3429" s="4" t="s">
        <v>12514</v>
      </c>
      <c r="B3429" s="1" t="s">
        <v>955</v>
      </c>
      <c r="C3429" s="1" t="s">
        <v>106</v>
      </c>
      <c r="D3429" s="1">
        <v>9426860997</v>
      </c>
      <c r="E3429" s="1" t="s">
        <v>12515</v>
      </c>
      <c r="F3429" s="1" t="s">
        <v>23</v>
      </c>
      <c r="G3429" s="1" t="s">
        <v>12516</v>
      </c>
      <c r="H3429" s="1" t="s">
        <v>12517</v>
      </c>
      <c r="I3429" s="1">
        <v>49</v>
      </c>
      <c r="J3429" s="1">
        <v>221679</v>
      </c>
      <c r="K3429" s="1" t="s">
        <v>110</v>
      </c>
    </row>
    <row r="3430" spans="1:11" x14ac:dyDescent="0.3">
      <c r="A3430" s="5" t="s">
        <v>12518</v>
      </c>
      <c r="B3430" s="6" t="s">
        <v>635</v>
      </c>
      <c r="C3430" s="6" t="s">
        <v>49</v>
      </c>
      <c r="D3430" s="6">
        <v>9018143038</v>
      </c>
      <c r="E3430" s="6" t="s">
        <v>12519</v>
      </c>
      <c r="F3430" s="6" t="s">
        <v>23</v>
      </c>
      <c r="G3430" s="6" t="s">
        <v>12520</v>
      </c>
      <c r="H3430" s="6" t="s">
        <v>12521</v>
      </c>
      <c r="I3430" s="6">
        <v>43</v>
      </c>
      <c r="J3430" s="6">
        <v>481639</v>
      </c>
      <c r="K3430" s="6" t="s">
        <v>53</v>
      </c>
    </row>
    <row r="3431" spans="1:11" x14ac:dyDescent="0.3">
      <c r="A3431" s="4" t="s">
        <v>12522</v>
      </c>
      <c r="B3431" s="1" t="s">
        <v>902</v>
      </c>
      <c r="C3431" s="1" t="s">
        <v>426</v>
      </c>
      <c r="D3431" s="1">
        <v>9607861704</v>
      </c>
      <c r="E3431" s="1" t="s">
        <v>12523</v>
      </c>
      <c r="F3431" s="1" t="s">
        <v>23</v>
      </c>
      <c r="G3431" s="1" t="s">
        <v>704</v>
      </c>
      <c r="H3431" s="1" t="s">
        <v>7667</v>
      </c>
      <c r="I3431" s="1">
        <v>34</v>
      </c>
      <c r="J3431" s="1">
        <v>263988</v>
      </c>
      <c r="K3431" s="1" t="s">
        <v>430</v>
      </c>
    </row>
    <row r="3432" spans="1:11" x14ac:dyDescent="0.3">
      <c r="A3432" s="5" t="s">
        <v>12524</v>
      </c>
      <c r="B3432" s="6" t="s">
        <v>200</v>
      </c>
      <c r="C3432" s="6" t="s">
        <v>29</v>
      </c>
      <c r="D3432" s="6">
        <v>9437177992</v>
      </c>
      <c r="E3432" s="6" t="s">
        <v>12525</v>
      </c>
      <c r="F3432" s="6" t="s">
        <v>15</v>
      </c>
      <c r="G3432" s="6" t="s">
        <v>10582</v>
      </c>
      <c r="H3432" s="6" t="s">
        <v>12526</v>
      </c>
      <c r="I3432" s="6">
        <v>28</v>
      </c>
      <c r="J3432" s="6">
        <v>665578</v>
      </c>
      <c r="K3432" s="6" t="s">
        <v>33</v>
      </c>
    </row>
    <row r="3433" spans="1:11" x14ac:dyDescent="0.3">
      <c r="A3433" s="4" t="s">
        <v>12527</v>
      </c>
      <c r="B3433" s="1" t="s">
        <v>61</v>
      </c>
      <c r="C3433" s="1" t="s">
        <v>481</v>
      </c>
      <c r="D3433" s="1">
        <v>9097955691</v>
      </c>
      <c r="E3433" s="1" t="s">
        <v>12528</v>
      </c>
      <c r="F3433" s="1" t="s">
        <v>15</v>
      </c>
      <c r="G3433" s="1" t="s">
        <v>1887</v>
      </c>
      <c r="H3433" s="1" t="s">
        <v>12529</v>
      </c>
      <c r="I3433" s="1">
        <v>44</v>
      </c>
      <c r="J3433" s="1">
        <v>849951</v>
      </c>
      <c r="K3433" s="1" t="s">
        <v>485</v>
      </c>
    </row>
    <row r="3434" spans="1:11" x14ac:dyDescent="0.3">
      <c r="A3434" s="5" t="s">
        <v>12530</v>
      </c>
      <c r="B3434" s="6" t="s">
        <v>1550</v>
      </c>
      <c r="C3434" s="6" t="s">
        <v>426</v>
      </c>
      <c r="D3434" s="6">
        <v>9865129934</v>
      </c>
      <c r="E3434" s="6" t="s">
        <v>12531</v>
      </c>
      <c r="F3434" s="6" t="s">
        <v>15</v>
      </c>
      <c r="G3434" s="6" t="s">
        <v>12532</v>
      </c>
      <c r="H3434" s="6" t="s">
        <v>4597</v>
      </c>
      <c r="I3434" s="6">
        <v>36</v>
      </c>
      <c r="J3434" s="6">
        <v>300739</v>
      </c>
      <c r="K3434" s="6" t="s">
        <v>430</v>
      </c>
    </row>
    <row r="3435" spans="1:11" x14ac:dyDescent="0.3">
      <c r="A3435" s="4" t="s">
        <v>12533</v>
      </c>
      <c r="B3435" s="1" t="s">
        <v>1045</v>
      </c>
      <c r="C3435" s="1" t="s">
        <v>29</v>
      </c>
      <c r="D3435" s="1">
        <v>9219054202</v>
      </c>
      <c r="E3435" s="1" t="s">
        <v>12534</v>
      </c>
      <c r="F3435" s="1" t="s">
        <v>23</v>
      </c>
      <c r="G3435" s="1" t="s">
        <v>7085</v>
      </c>
      <c r="H3435" s="1" t="s">
        <v>12535</v>
      </c>
      <c r="I3435" s="1">
        <v>41</v>
      </c>
      <c r="J3435" s="1">
        <v>685413</v>
      </c>
      <c r="K3435" s="1" t="s">
        <v>33</v>
      </c>
    </row>
    <row r="3436" spans="1:11" x14ac:dyDescent="0.3">
      <c r="A3436" s="5" t="s">
        <v>12536</v>
      </c>
      <c r="B3436" s="6" t="s">
        <v>851</v>
      </c>
      <c r="C3436" s="6" t="s">
        <v>155</v>
      </c>
      <c r="D3436" s="6">
        <v>9706436288</v>
      </c>
      <c r="E3436" s="6" t="s">
        <v>12537</v>
      </c>
      <c r="F3436" s="6" t="s">
        <v>23</v>
      </c>
      <c r="G3436" s="6" t="s">
        <v>12538</v>
      </c>
      <c r="H3436" s="6" t="s">
        <v>12539</v>
      </c>
      <c r="I3436" s="6">
        <v>29</v>
      </c>
      <c r="J3436" s="6">
        <v>313225</v>
      </c>
      <c r="K3436" s="6" t="s">
        <v>159</v>
      </c>
    </row>
    <row r="3437" spans="1:11" x14ac:dyDescent="0.3">
      <c r="A3437" s="4" t="s">
        <v>12540</v>
      </c>
      <c r="B3437" s="1" t="s">
        <v>1492</v>
      </c>
      <c r="C3437" s="1" t="s">
        <v>78</v>
      </c>
      <c r="D3437" s="1">
        <v>9869743369</v>
      </c>
      <c r="E3437" s="1" t="s">
        <v>12541</v>
      </c>
      <c r="F3437" s="1" t="s">
        <v>15</v>
      </c>
      <c r="G3437" s="1" t="s">
        <v>12542</v>
      </c>
      <c r="H3437" s="1" t="s">
        <v>12543</v>
      </c>
      <c r="I3437" s="1">
        <v>22</v>
      </c>
      <c r="J3437" s="1">
        <v>298240</v>
      </c>
      <c r="K3437" s="1" t="s">
        <v>78</v>
      </c>
    </row>
    <row r="3438" spans="1:11" x14ac:dyDescent="0.3">
      <c r="A3438" s="5" t="s">
        <v>12544</v>
      </c>
      <c r="B3438" s="6" t="s">
        <v>1076</v>
      </c>
      <c r="C3438" s="6" t="s">
        <v>481</v>
      </c>
      <c r="D3438" s="6">
        <v>9242861751</v>
      </c>
      <c r="E3438" s="6" t="s">
        <v>12545</v>
      </c>
      <c r="F3438" s="6" t="s">
        <v>15</v>
      </c>
      <c r="G3438" s="6" t="s">
        <v>5034</v>
      </c>
      <c r="H3438" s="6" t="s">
        <v>12546</v>
      </c>
      <c r="I3438" s="6">
        <v>45</v>
      </c>
      <c r="J3438" s="6">
        <v>759599</v>
      </c>
      <c r="K3438" s="6" t="s">
        <v>485</v>
      </c>
    </row>
    <row r="3439" spans="1:11" x14ac:dyDescent="0.3">
      <c r="A3439" s="4" t="s">
        <v>12547</v>
      </c>
      <c r="B3439" s="1" t="s">
        <v>294</v>
      </c>
      <c r="C3439" s="1" t="s">
        <v>95</v>
      </c>
      <c r="D3439" s="1">
        <v>9271734595</v>
      </c>
      <c r="E3439" s="1" t="s">
        <v>12548</v>
      </c>
      <c r="F3439" s="1" t="s">
        <v>23</v>
      </c>
      <c r="G3439" s="1" t="s">
        <v>12549</v>
      </c>
      <c r="H3439" s="1" t="s">
        <v>8534</v>
      </c>
      <c r="I3439" s="1">
        <v>29</v>
      </c>
      <c r="J3439" s="1">
        <v>134951</v>
      </c>
      <c r="K3439" s="1" t="s">
        <v>95</v>
      </c>
    </row>
    <row r="3440" spans="1:11" x14ac:dyDescent="0.3">
      <c r="A3440" s="5" t="s">
        <v>12550</v>
      </c>
      <c r="B3440" s="6" t="s">
        <v>195</v>
      </c>
      <c r="C3440" s="6" t="s">
        <v>78</v>
      </c>
      <c r="D3440" s="6">
        <v>9886834390</v>
      </c>
      <c r="E3440" s="6" t="s">
        <v>12551</v>
      </c>
      <c r="F3440" s="6" t="s">
        <v>23</v>
      </c>
      <c r="G3440" s="6" t="s">
        <v>3886</v>
      </c>
      <c r="H3440" s="6" t="s">
        <v>12552</v>
      </c>
      <c r="I3440" s="6">
        <v>29</v>
      </c>
      <c r="J3440" s="6">
        <v>160846</v>
      </c>
      <c r="K3440" s="6" t="s">
        <v>78</v>
      </c>
    </row>
    <row r="3441" spans="1:11" x14ac:dyDescent="0.3">
      <c r="A3441" s="4" t="s">
        <v>12553</v>
      </c>
      <c r="B3441" s="1" t="s">
        <v>902</v>
      </c>
      <c r="C3441" s="1" t="s">
        <v>84</v>
      </c>
      <c r="D3441" s="1">
        <v>9746853298</v>
      </c>
      <c r="E3441" s="1" t="s">
        <v>12554</v>
      </c>
      <c r="F3441" s="1" t="s">
        <v>15</v>
      </c>
      <c r="G3441" s="1" t="s">
        <v>12555</v>
      </c>
      <c r="H3441" s="1" t="s">
        <v>12556</v>
      </c>
      <c r="I3441" s="1">
        <v>51</v>
      </c>
      <c r="J3441" s="1">
        <v>641301</v>
      </c>
      <c r="K3441" s="1" t="s">
        <v>18</v>
      </c>
    </row>
    <row r="3442" spans="1:11" x14ac:dyDescent="0.3">
      <c r="A3442" s="5" t="s">
        <v>12557</v>
      </c>
      <c r="B3442" s="6" t="s">
        <v>61</v>
      </c>
      <c r="C3442" s="6" t="s">
        <v>49</v>
      </c>
      <c r="D3442" s="6">
        <v>9375060529</v>
      </c>
      <c r="E3442" s="6" t="s">
        <v>12558</v>
      </c>
      <c r="F3442" s="6" t="s">
        <v>23</v>
      </c>
      <c r="G3442" s="6" t="s">
        <v>3742</v>
      </c>
      <c r="H3442" s="6" t="s">
        <v>12559</v>
      </c>
      <c r="I3442" s="6">
        <v>37</v>
      </c>
      <c r="J3442" s="6">
        <v>546313</v>
      </c>
      <c r="K3442" s="6" t="s">
        <v>53</v>
      </c>
    </row>
    <row r="3443" spans="1:11" x14ac:dyDescent="0.3">
      <c r="A3443" s="4" t="s">
        <v>12560</v>
      </c>
      <c r="B3443" s="1" t="s">
        <v>551</v>
      </c>
      <c r="C3443" s="1" t="s">
        <v>42</v>
      </c>
      <c r="D3443" s="1">
        <v>9893874688</v>
      </c>
      <c r="E3443" s="1" t="s">
        <v>12561</v>
      </c>
      <c r="F3443" s="1" t="s">
        <v>23</v>
      </c>
      <c r="G3443" s="1" t="s">
        <v>141</v>
      </c>
      <c r="H3443" s="1" t="s">
        <v>12562</v>
      </c>
      <c r="I3443" s="1">
        <v>41</v>
      </c>
      <c r="J3443" s="1">
        <v>661213</v>
      </c>
      <c r="K3443" s="1" t="s">
        <v>46</v>
      </c>
    </row>
    <row r="3444" spans="1:11" x14ac:dyDescent="0.3">
      <c r="A3444" s="5" t="s">
        <v>12563</v>
      </c>
      <c r="B3444" s="6" t="s">
        <v>149</v>
      </c>
      <c r="C3444" s="6" t="s">
        <v>49</v>
      </c>
      <c r="D3444" s="6">
        <v>9606029735</v>
      </c>
      <c r="E3444" s="6" t="s">
        <v>12564</v>
      </c>
      <c r="F3444" s="6" t="s">
        <v>15</v>
      </c>
      <c r="G3444" s="6" t="s">
        <v>2693</v>
      </c>
      <c r="H3444" s="6" t="s">
        <v>12565</v>
      </c>
      <c r="I3444" s="6">
        <v>48</v>
      </c>
      <c r="J3444" s="6">
        <v>450744</v>
      </c>
      <c r="K3444" s="6" t="s">
        <v>53</v>
      </c>
    </row>
    <row r="3445" spans="1:11" x14ac:dyDescent="0.3">
      <c r="A3445" s="4" t="s">
        <v>12566</v>
      </c>
      <c r="B3445" s="1" t="s">
        <v>243</v>
      </c>
      <c r="C3445" s="1" t="s">
        <v>123</v>
      </c>
      <c r="D3445" s="1">
        <v>9512475450</v>
      </c>
      <c r="E3445" s="1" t="s">
        <v>12567</v>
      </c>
      <c r="F3445" s="1" t="s">
        <v>23</v>
      </c>
      <c r="G3445" s="1" t="s">
        <v>277</v>
      </c>
      <c r="H3445" s="1" t="s">
        <v>12568</v>
      </c>
      <c r="I3445" s="1">
        <v>50</v>
      </c>
      <c r="J3445" s="1">
        <v>232141</v>
      </c>
      <c r="K3445" s="1" t="s">
        <v>127</v>
      </c>
    </row>
    <row r="3446" spans="1:11" x14ac:dyDescent="0.3">
      <c r="A3446" s="5" t="s">
        <v>12569</v>
      </c>
      <c r="B3446" s="6" t="s">
        <v>693</v>
      </c>
      <c r="C3446" s="6" t="s">
        <v>78</v>
      </c>
      <c r="D3446" s="6">
        <v>9013000893</v>
      </c>
      <c r="E3446" s="6" t="s">
        <v>12570</v>
      </c>
      <c r="F3446" s="6" t="s">
        <v>23</v>
      </c>
      <c r="G3446" s="6" t="s">
        <v>12571</v>
      </c>
      <c r="H3446" s="6" t="s">
        <v>12572</v>
      </c>
      <c r="I3446" s="6">
        <v>29</v>
      </c>
      <c r="J3446" s="6">
        <v>785369</v>
      </c>
      <c r="K3446" s="6" t="s">
        <v>78</v>
      </c>
    </row>
    <row r="3447" spans="1:11" x14ac:dyDescent="0.3">
      <c r="A3447" s="4" t="s">
        <v>12573</v>
      </c>
      <c r="B3447" s="1" t="s">
        <v>294</v>
      </c>
      <c r="C3447" s="1" t="s">
        <v>29</v>
      </c>
      <c r="D3447" s="1">
        <v>9138012768</v>
      </c>
      <c r="E3447" s="1" t="s">
        <v>12574</v>
      </c>
      <c r="F3447" s="1" t="s">
        <v>23</v>
      </c>
      <c r="G3447" s="1" t="s">
        <v>5926</v>
      </c>
      <c r="H3447" s="1" t="s">
        <v>12575</v>
      </c>
      <c r="I3447" s="1">
        <v>34</v>
      </c>
      <c r="J3447" s="1">
        <v>641251</v>
      </c>
      <c r="K3447" s="1" t="s">
        <v>33</v>
      </c>
    </row>
    <row r="3448" spans="1:11" x14ac:dyDescent="0.3">
      <c r="A3448" s="5" t="s">
        <v>12576</v>
      </c>
      <c r="B3448" s="6" t="s">
        <v>787</v>
      </c>
      <c r="C3448" s="6" t="s">
        <v>78</v>
      </c>
      <c r="D3448" s="6">
        <v>9794049349</v>
      </c>
      <c r="E3448" s="6" t="s">
        <v>12577</v>
      </c>
      <c r="F3448" s="6" t="s">
        <v>23</v>
      </c>
      <c r="G3448" s="6" t="s">
        <v>12578</v>
      </c>
      <c r="H3448" s="6" t="s">
        <v>12579</v>
      </c>
      <c r="I3448" s="6">
        <v>38</v>
      </c>
      <c r="J3448" s="6">
        <v>466831</v>
      </c>
      <c r="K3448" s="6" t="s">
        <v>78</v>
      </c>
    </row>
    <row r="3449" spans="1:11" x14ac:dyDescent="0.3">
      <c r="A3449" s="4" t="s">
        <v>12580</v>
      </c>
      <c r="B3449" s="1" t="s">
        <v>897</v>
      </c>
      <c r="C3449" s="1" t="s">
        <v>426</v>
      </c>
      <c r="D3449" s="1">
        <v>9055744908</v>
      </c>
      <c r="E3449" s="1" t="s">
        <v>12581</v>
      </c>
      <c r="F3449" s="1" t="s">
        <v>23</v>
      </c>
      <c r="G3449" s="1" t="s">
        <v>12582</v>
      </c>
      <c r="H3449" s="1" t="s">
        <v>12583</v>
      </c>
      <c r="I3449" s="1">
        <v>37</v>
      </c>
      <c r="J3449" s="1">
        <v>651645</v>
      </c>
      <c r="K3449" s="1" t="s">
        <v>430</v>
      </c>
    </row>
    <row r="3450" spans="1:11" x14ac:dyDescent="0.3">
      <c r="A3450" s="5" t="s">
        <v>12584</v>
      </c>
      <c r="B3450" s="6" t="s">
        <v>261</v>
      </c>
      <c r="C3450" s="6" t="s">
        <v>13</v>
      </c>
      <c r="D3450" s="6">
        <v>9042677978</v>
      </c>
      <c r="E3450" s="6" t="s">
        <v>12585</v>
      </c>
      <c r="F3450" s="6" t="s">
        <v>15</v>
      </c>
      <c r="G3450" s="6" t="s">
        <v>9354</v>
      </c>
      <c r="H3450" s="6" t="s">
        <v>12586</v>
      </c>
      <c r="I3450" s="6">
        <v>53</v>
      </c>
      <c r="J3450" s="6">
        <v>628920</v>
      </c>
      <c r="K3450" s="6" t="s">
        <v>18</v>
      </c>
    </row>
    <row r="3451" spans="1:11" x14ac:dyDescent="0.3">
      <c r="A3451" s="4" t="s">
        <v>12587</v>
      </c>
      <c r="B3451" s="1" t="s">
        <v>41</v>
      </c>
      <c r="C3451" s="1" t="s">
        <v>29</v>
      </c>
      <c r="D3451" s="1">
        <v>9831983743</v>
      </c>
      <c r="E3451" s="1" t="s">
        <v>12588</v>
      </c>
      <c r="F3451" s="1" t="s">
        <v>15</v>
      </c>
      <c r="G3451" s="1" t="s">
        <v>4640</v>
      </c>
      <c r="H3451" s="1" t="s">
        <v>12589</v>
      </c>
      <c r="I3451" s="1">
        <v>54</v>
      </c>
      <c r="J3451" s="1">
        <v>222289</v>
      </c>
      <c r="K3451" s="1" t="s">
        <v>33</v>
      </c>
    </row>
    <row r="3452" spans="1:11" x14ac:dyDescent="0.3">
      <c r="A3452" s="5" t="s">
        <v>12590</v>
      </c>
      <c r="B3452" s="6" t="s">
        <v>55</v>
      </c>
      <c r="C3452" s="6" t="s">
        <v>49</v>
      </c>
      <c r="D3452" s="6">
        <v>9640324547</v>
      </c>
      <c r="E3452" s="6" t="s">
        <v>12591</v>
      </c>
      <c r="F3452" s="6" t="s">
        <v>15</v>
      </c>
      <c r="G3452" s="6" t="s">
        <v>9824</v>
      </c>
      <c r="H3452" s="6" t="s">
        <v>6113</v>
      </c>
      <c r="I3452" s="6">
        <v>48</v>
      </c>
      <c r="J3452" s="6">
        <v>168466</v>
      </c>
      <c r="K3452" s="6" t="s">
        <v>53</v>
      </c>
    </row>
    <row r="3453" spans="1:11" x14ac:dyDescent="0.3">
      <c r="A3453" s="4" t="s">
        <v>12592</v>
      </c>
      <c r="B3453" s="1" t="s">
        <v>122</v>
      </c>
      <c r="C3453" s="1" t="s">
        <v>95</v>
      </c>
      <c r="D3453" s="1">
        <v>9031191090</v>
      </c>
      <c r="E3453" s="1" t="s">
        <v>12593</v>
      </c>
      <c r="F3453" s="1" t="s">
        <v>15</v>
      </c>
      <c r="G3453" s="1" t="s">
        <v>4055</v>
      </c>
      <c r="H3453" s="1" t="s">
        <v>12594</v>
      </c>
      <c r="I3453" s="1">
        <v>36</v>
      </c>
      <c r="J3453" s="1">
        <v>451568</v>
      </c>
      <c r="K3453" s="1" t="s">
        <v>95</v>
      </c>
    </row>
    <row r="3454" spans="1:11" x14ac:dyDescent="0.3">
      <c r="A3454" s="5" t="s">
        <v>12595</v>
      </c>
      <c r="B3454" s="6" t="s">
        <v>1394</v>
      </c>
      <c r="C3454" s="6" t="s">
        <v>84</v>
      </c>
      <c r="D3454" s="6">
        <v>9544633349</v>
      </c>
      <c r="E3454" s="6" t="s">
        <v>12596</v>
      </c>
      <c r="F3454" s="6" t="s">
        <v>15</v>
      </c>
      <c r="G3454" s="6" t="s">
        <v>12597</v>
      </c>
      <c r="H3454" s="6" t="s">
        <v>12598</v>
      </c>
      <c r="I3454" s="6">
        <v>53</v>
      </c>
      <c r="J3454" s="6">
        <v>154002</v>
      </c>
      <c r="K3454" s="6" t="s">
        <v>18</v>
      </c>
    </row>
    <row r="3455" spans="1:11" x14ac:dyDescent="0.3">
      <c r="A3455" s="4" t="s">
        <v>12599</v>
      </c>
      <c r="B3455" s="1" t="s">
        <v>105</v>
      </c>
      <c r="C3455" s="1" t="s">
        <v>49</v>
      </c>
      <c r="D3455" s="1">
        <v>9902777903</v>
      </c>
      <c r="E3455" s="1" t="s">
        <v>12600</v>
      </c>
      <c r="F3455" s="1" t="s">
        <v>23</v>
      </c>
      <c r="G3455" s="1" t="s">
        <v>4878</v>
      </c>
      <c r="H3455" s="1" t="s">
        <v>12601</v>
      </c>
      <c r="I3455" s="1">
        <v>53</v>
      </c>
      <c r="J3455" s="1">
        <v>451029</v>
      </c>
      <c r="K3455" s="1" t="s">
        <v>53</v>
      </c>
    </row>
    <row r="3456" spans="1:11" x14ac:dyDescent="0.3">
      <c r="A3456" s="5" t="s">
        <v>12602</v>
      </c>
      <c r="B3456" s="6" t="s">
        <v>1943</v>
      </c>
      <c r="C3456" s="6" t="s">
        <v>42</v>
      </c>
      <c r="D3456" s="6">
        <v>9307040301</v>
      </c>
      <c r="E3456" s="6" t="s">
        <v>12603</v>
      </c>
      <c r="F3456" s="6" t="s">
        <v>15</v>
      </c>
      <c r="G3456" s="6" t="s">
        <v>9602</v>
      </c>
      <c r="H3456" s="6" t="s">
        <v>12604</v>
      </c>
      <c r="I3456" s="6">
        <v>41</v>
      </c>
      <c r="J3456" s="6">
        <v>433231</v>
      </c>
      <c r="K3456" s="6" t="s">
        <v>46</v>
      </c>
    </row>
    <row r="3457" spans="1:11" x14ac:dyDescent="0.3">
      <c r="A3457" s="4" t="s">
        <v>12605</v>
      </c>
      <c r="B3457" s="1" t="s">
        <v>190</v>
      </c>
      <c r="C3457" s="1" t="s">
        <v>481</v>
      </c>
      <c r="D3457" s="1">
        <v>9055151678</v>
      </c>
      <c r="E3457" s="1" t="s">
        <v>12606</v>
      </c>
      <c r="F3457" s="1" t="s">
        <v>23</v>
      </c>
      <c r="G3457" s="1" t="s">
        <v>12607</v>
      </c>
      <c r="H3457" s="1" t="s">
        <v>12608</v>
      </c>
      <c r="I3457" s="1">
        <v>44</v>
      </c>
      <c r="J3457" s="1">
        <v>485245</v>
      </c>
      <c r="K3457" s="1" t="s">
        <v>485</v>
      </c>
    </row>
    <row r="3458" spans="1:11" x14ac:dyDescent="0.3">
      <c r="A3458" s="5" t="s">
        <v>12609</v>
      </c>
      <c r="B3458" s="6" t="s">
        <v>299</v>
      </c>
      <c r="C3458" s="6" t="s">
        <v>78</v>
      </c>
      <c r="D3458" s="6">
        <v>9356928518</v>
      </c>
      <c r="E3458" s="6" t="s">
        <v>12610</v>
      </c>
      <c r="F3458" s="6" t="s">
        <v>15</v>
      </c>
      <c r="G3458" s="6" t="s">
        <v>12611</v>
      </c>
      <c r="H3458" s="6" t="s">
        <v>12612</v>
      </c>
      <c r="I3458" s="6">
        <v>33</v>
      </c>
      <c r="J3458" s="6">
        <v>554847</v>
      </c>
      <c r="K3458" s="6" t="s">
        <v>78</v>
      </c>
    </row>
    <row r="3459" spans="1:11" x14ac:dyDescent="0.3">
      <c r="A3459" s="4" t="s">
        <v>12613</v>
      </c>
      <c r="B3459" s="1" t="s">
        <v>1303</v>
      </c>
      <c r="C3459" s="1" t="s">
        <v>426</v>
      </c>
      <c r="D3459" s="1">
        <v>9461230483</v>
      </c>
      <c r="E3459" s="1" t="s">
        <v>12614</v>
      </c>
      <c r="F3459" s="1" t="s">
        <v>15</v>
      </c>
      <c r="G3459" s="1" t="s">
        <v>2659</v>
      </c>
      <c r="H3459" s="1" t="s">
        <v>12615</v>
      </c>
      <c r="I3459" s="1">
        <v>31</v>
      </c>
      <c r="J3459" s="1">
        <v>844132</v>
      </c>
      <c r="K3459" s="1" t="s">
        <v>430</v>
      </c>
    </row>
    <row r="3460" spans="1:11" x14ac:dyDescent="0.3">
      <c r="A3460" s="5" t="s">
        <v>12616</v>
      </c>
      <c r="B3460" s="6" t="s">
        <v>1642</v>
      </c>
      <c r="C3460" s="6" t="s">
        <v>13</v>
      </c>
      <c r="D3460" s="6">
        <v>9473513626</v>
      </c>
      <c r="E3460" s="6" t="s">
        <v>12617</v>
      </c>
      <c r="F3460" s="6" t="s">
        <v>15</v>
      </c>
      <c r="G3460" s="6" t="s">
        <v>7523</v>
      </c>
      <c r="H3460" s="6" t="s">
        <v>12618</v>
      </c>
      <c r="I3460" s="6">
        <v>51</v>
      </c>
      <c r="J3460" s="6">
        <v>535089</v>
      </c>
      <c r="K3460" s="6" t="s">
        <v>18</v>
      </c>
    </row>
    <row r="3461" spans="1:11" x14ac:dyDescent="0.3">
      <c r="A3461" s="4" t="s">
        <v>12619</v>
      </c>
      <c r="B3461" s="1" t="s">
        <v>1890</v>
      </c>
      <c r="C3461" s="1" t="s">
        <v>78</v>
      </c>
      <c r="D3461" s="1">
        <v>9613856179</v>
      </c>
      <c r="E3461" s="1" t="s">
        <v>12620</v>
      </c>
      <c r="F3461" s="1" t="s">
        <v>23</v>
      </c>
      <c r="G3461" s="1" t="s">
        <v>12621</v>
      </c>
      <c r="H3461" s="1" t="s">
        <v>12622</v>
      </c>
      <c r="I3461" s="1">
        <v>56</v>
      </c>
      <c r="J3461" s="1">
        <v>593636</v>
      </c>
      <c r="K3461" s="1" t="s">
        <v>78</v>
      </c>
    </row>
    <row r="3462" spans="1:11" x14ac:dyDescent="0.3">
      <c r="A3462" s="5" t="s">
        <v>12623</v>
      </c>
      <c r="B3462" s="6" t="s">
        <v>758</v>
      </c>
      <c r="C3462" s="6" t="s">
        <v>42</v>
      </c>
      <c r="D3462" s="6">
        <v>9142308331</v>
      </c>
      <c r="E3462" s="6" t="s">
        <v>12624</v>
      </c>
      <c r="F3462" s="6" t="s">
        <v>15</v>
      </c>
      <c r="G3462" s="6" t="s">
        <v>5706</v>
      </c>
      <c r="H3462" s="6" t="s">
        <v>12625</v>
      </c>
      <c r="I3462" s="6">
        <v>35</v>
      </c>
      <c r="J3462" s="6">
        <v>210096</v>
      </c>
      <c r="K3462" s="6" t="s">
        <v>46</v>
      </c>
    </row>
    <row r="3463" spans="1:11" x14ac:dyDescent="0.3">
      <c r="A3463" s="4" t="s">
        <v>12626</v>
      </c>
      <c r="B3463" s="1" t="s">
        <v>83</v>
      </c>
      <c r="C3463" s="1" t="s">
        <v>155</v>
      </c>
      <c r="D3463" s="1">
        <v>9122306638</v>
      </c>
      <c r="E3463" s="1" t="s">
        <v>12627</v>
      </c>
      <c r="F3463" s="1" t="s">
        <v>15</v>
      </c>
      <c r="G3463" s="1" t="s">
        <v>1616</v>
      </c>
      <c r="H3463" s="1" t="s">
        <v>12628</v>
      </c>
      <c r="I3463" s="1">
        <v>48</v>
      </c>
      <c r="J3463" s="1">
        <v>727591</v>
      </c>
      <c r="K3463" s="1" t="s">
        <v>159</v>
      </c>
    </row>
    <row r="3464" spans="1:11" x14ac:dyDescent="0.3">
      <c r="A3464" s="5" t="s">
        <v>12629</v>
      </c>
      <c r="B3464" s="6" t="s">
        <v>851</v>
      </c>
      <c r="C3464" s="6" t="s">
        <v>106</v>
      </c>
      <c r="D3464" s="6">
        <v>9824063527</v>
      </c>
      <c r="E3464" s="6" t="s">
        <v>12630</v>
      </c>
      <c r="F3464" s="6" t="s">
        <v>15</v>
      </c>
      <c r="G3464" s="6" t="s">
        <v>12631</v>
      </c>
      <c r="H3464" s="6" t="s">
        <v>12632</v>
      </c>
      <c r="I3464" s="6">
        <v>56</v>
      </c>
      <c r="J3464" s="6">
        <v>775974</v>
      </c>
      <c r="K3464" s="6" t="s">
        <v>110</v>
      </c>
    </row>
    <row r="3465" spans="1:11" x14ac:dyDescent="0.3">
      <c r="A3465" s="4" t="s">
        <v>12633</v>
      </c>
      <c r="B3465" s="1" t="s">
        <v>170</v>
      </c>
      <c r="C3465" s="1" t="s">
        <v>123</v>
      </c>
      <c r="D3465" s="1">
        <v>9156648047</v>
      </c>
      <c r="E3465" s="1" t="s">
        <v>12634</v>
      </c>
      <c r="F3465" s="1" t="s">
        <v>15</v>
      </c>
      <c r="G3465" s="1" t="s">
        <v>12635</v>
      </c>
      <c r="H3465" s="1" t="s">
        <v>12636</v>
      </c>
      <c r="I3465" s="1">
        <v>24</v>
      </c>
      <c r="J3465" s="1">
        <v>599900</v>
      </c>
      <c r="K3465" s="1" t="s">
        <v>127</v>
      </c>
    </row>
    <row r="3466" spans="1:11" x14ac:dyDescent="0.3">
      <c r="A3466" s="5" t="s">
        <v>12637</v>
      </c>
      <c r="B3466" s="6" t="s">
        <v>327</v>
      </c>
      <c r="C3466" s="6" t="s">
        <v>426</v>
      </c>
      <c r="D3466" s="6">
        <v>9367767279</v>
      </c>
      <c r="E3466" s="6" t="s">
        <v>12638</v>
      </c>
      <c r="F3466" s="6" t="s">
        <v>23</v>
      </c>
      <c r="G3466" s="6" t="s">
        <v>12639</v>
      </c>
      <c r="H3466" s="6" t="s">
        <v>12640</v>
      </c>
      <c r="I3466" s="6">
        <v>21</v>
      </c>
      <c r="J3466" s="6">
        <v>489294</v>
      </c>
      <c r="K3466" s="6" t="s">
        <v>430</v>
      </c>
    </row>
    <row r="3467" spans="1:11" x14ac:dyDescent="0.3">
      <c r="A3467" s="4" t="s">
        <v>12641</v>
      </c>
      <c r="B3467" s="1" t="s">
        <v>12</v>
      </c>
      <c r="C3467" s="1" t="s">
        <v>95</v>
      </c>
      <c r="D3467" s="1">
        <v>9196483661</v>
      </c>
      <c r="E3467" s="1" t="s">
        <v>12642</v>
      </c>
      <c r="F3467" s="1" t="s">
        <v>23</v>
      </c>
      <c r="G3467" s="1" t="s">
        <v>12643</v>
      </c>
      <c r="H3467" s="1" t="s">
        <v>12644</v>
      </c>
      <c r="I3467" s="1">
        <v>37</v>
      </c>
      <c r="J3467" s="1">
        <v>358116</v>
      </c>
      <c r="K3467" s="1" t="s">
        <v>95</v>
      </c>
    </row>
    <row r="3468" spans="1:11" x14ac:dyDescent="0.3">
      <c r="A3468" s="5" t="s">
        <v>12645</v>
      </c>
      <c r="B3468" s="6" t="s">
        <v>1866</v>
      </c>
      <c r="C3468" s="6" t="s">
        <v>29</v>
      </c>
      <c r="D3468" s="6">
        <v>9564233608</v>
      </c>
      <c r="E3468" s="6" t="s">
        <v>12646</v>
      </c>
      <c r="F3468" s="6" t="s">
        <v>15</v>
      </c>
      <c r="G3468" s="6" t="s">
        <v>4084</v>
      </c>
      <c r="H3468" s="6" t="s">
        <v>12647</v>
      </c>
      <c r="I3468" s="6">
        <v>28</v>
      </c>
      <c r="J3468" s="6">
        <v>609984</v>
      </c>
      <c r="K3468" s="6" t="s">
        <v>33</v>
      </c>
    </row>
    <row r="3469" spans="1:11" x14ac:dyDescent="0.3">
      <c r="A3469" s="4" t="s">
        <v>12648</v>
      </c>
      <c r="B3469" s="1" t="s">
        <v>165</v>
      </c>
      <c r="C3469" s="1" t="s">
        <v>155</v>
      </c>
      <c r="D3469" s="1">
        <v>9119074051</v>
      </c>
      <c r="E3469" s="1" t="s">
        <v>12649</v>
      </c>
      <c r="F3469" s="1" t="s">
        <v>15</v>
      </c>
      <c r="G3469" s="1" t="s">
        <v>10003</v>
      </c>
      <c r="H3469" s="1" t="s">
        <v>12650</v>
      </c>
      <c r="I3469" s="1">
        <v>23</v>
      </c>
      <c r="J3469" s="1">
        <v>161033</v>
      </c>
      <c r="K3469" s="1" t="s">
        <v>159</v>
      </c>
    </row>
    <row r="3470" spans="1:11" x14ac:dyDescent="0.3">
      <c r="A3470" s="5" t="s">
        <v>12651</v>
      </c>
      <c r="B3470" s="6" t="s">
        <v>228</v>
      </c>
      <c r="C3470" s="6" t="s">
        <v>84</v>
      </c>
      <c r="D3470" s="6">
        <v>9507395693</v>
      </c>
      <c r="E3470" s="6" t="s">
        <v>12652</v>
      </c>
      <c r="F3470" s="6" t="s">
        <v>23</v>
      </c>
      <c r="G3470" s="6" t="s">
        <v>192</v>
      </c>
      <c r="H3470" s="6" t="s">
        <v>12653</v>
      </c>
      <c r="I3470" s="6">
        <v>37</v>
      </c>
      <c r="J3470" s="6">
        <v>826585</v>
      </c>
      <c r="K3470" s="6" t="s">
        <v>18</v>
      </c>
    </row>
    <row r="3471" spans="1:11" x14ac:dyDescent="0.3">
      <c r="A3471" s="4" t="s">
        <v>12654</v>
      </c>
      <c r="B3471" s="1" t="s">
        <v>564</v>
      </c>
      <c r="C3471" s="1" t="s">
        <v>56</v>
      </c>
      <c r="D3471" s="1">
        <v>9759563196</v>
      </c>
      <c r="E3471" s="1" t="s">
        <v>12655</v>
      </c>
      <c r="F3471" s="1" t="s">
        <v>15</v>
      </c>
      <c r="G3471" s="1" t="s">
        <v>12656</v>
      </c>
      <c r="H3471" s="1" t="s">
        <v>12657</v>
      </c>
      <c r="I3471" s="1">
        <v>25</v>
      </c>
      <c r="J3471" s="1">
        <v>349911</v>
      </c>
      <c r="K3471" s="1" t="s">
        <v>26</v>
      </c>
    </row>
    <row r="3472" spans="1:11" x14ac:dyDescent="0.3">
      <c r="A3472" s="5" t="s">
        <v>12658</v>
      </c>
      <c r="B3472" s="6" t="s">
        <v>1032</v>
      </c>
      <c r="C3472" s="6" t="s">
        <v>56</v>
      </c>
      <c r="D3472" s="6">
        <v>9935840002</v>
      </c>
      <c r="E3472" s="6" t="s">
        <v>12659</v>
      </c>
      <c r="F3472" s="6" t="s">
        <v>23</v>
      </c>
      <c r="G3472" s="6" t="s">
        <v>136</v>
      </c>
      <c r="H3472" s="6" t="s">
        <v>11614</v>
      </c>
      <c r="I3472" s="6">
        <v>51</v>
      </c>
      <c r="J3472" s="6">
        <v>139202</v>
      </c>
      <c r="K3472" s="6" t="s">
        <v>26</v>
      </c>
    </row>
    <row r="3473" spans="1:11" x14ac:dyDescent="0.3">
      <c r="A3473" s="4" t="s">
        <v>12660</v>
      </c>
      <c r="B3473" s="1" t="s">
        <v>228</v>
      </c>
      <c r="C3473" s="1" t="s">
        <v>42</v>
      </c>
      <c r="D3473" s="1">
        <v>9620126495</v>
      </c>
      <c r="E3473" s="1" t="s">
        <v>12661</v>
      </c>
      <c r="F3473" s="1" t="s">
        <v>15</v>
      </c>
      <c r="G3473" s="1" t="s">
        <v>12662</v>
      </c>
      <c r="H3473" s="1" t="s">
        <v>12663</v>
      </c>
      <c r="I3473" s="1">
        <v>54</v>
      </c>
      <c r="J3473" s="1">
        <v>612135</v>
      </c>
      <c r="K3473" s="1" t="s">
        <v>46</v>
      </c>
    </row>
    <row r="3474" spans="1:11" x14ac:dyDescent="0.3">
      <c r="A3474" s="5" t="s">
        <v>12664</v>
      </c>
      <c r="B3474" s="6" t="s">
        <v>368</v>
      </c>
      <c r="C3474" s="6" t="s">
        <v>42</v>
      </c>
      <c r="D3474" s="6">
        <v>9094920965</v>
      </c>
      <c r="E3474" s="6" t="s">
        <v>12665</v>
      </c>
      <c r="F3474" s="6" t="s">
        <v>23</v>
      </c>
      <c r="G3474" s="6" t="s">
        <v>10730</v>
      </c>
      <c r="H3474" s="6" t="s">
        <v>7360</v>
      </c>
      <c r="I3474" s="6">
        <v>52</v>
      </c>
      <c r="J3474" s="6">
        <v>462223</v>
      </c>
      <c r="K3474" s="6" t="s">
        <v>46</v>
      </c>
    </row>
    <row r="3475" spans="1:11" x14ac:dyDescent="0.3">
      <c r="A3475" s="4" t="s">
        <v>12666</v>
      </c>
      <c r="B3475" s="1" t="s">
        <v>1457</v>
      </c>
      <c r="C3475" s="1" t="s">
        <v>106</v>
      </c>
      <c r="D3475" s="1">
        <v>9578494929</v>
      </c>
      <c r="E3475" s="1" t="s">
        <v>12667</v>
      </c>
      <c r="F3475" s="1" t="s">
        <v>23</v>
      </c>
      <c r="G3475" s="1" t="s">
        <v>12668</v>
      </c>
      <c r="H3475" s="1" t="s">
        <v>12669</v>
      </c>
      <c r="I3475" s="1">
        <v>51</v>
      </c>
      <c r="J3475" s="1">
        <v>622222</v>
      </c>
      <c r="K3475" s="1" t="s">
        <v>110</v>
      </c>
    </row>
    <row r="3476" spans="1:11" x14ac:dyDescent="0.3">
      <c r="A3476" s="5" t="s">
        <v>12670</v>
      </c>
      <c r="B3476" s="6" t="s">
        <v>105</v>
      </c>
      <c r="C3476" s="6" t="s">
        <v>56</v>
      </c>
      <c r="D3476" s="6">
        <v>9213329581</v>
      </c>
      <c r="E3476" s="6" t="s">
        <v>12671</v>
      </c>
      <c r="F3476" s="6" t="s">
        <v>15</v>
      </c>
      <c r="G3476" s="6" t="s">
        <v>12672</v>
      </c>
      <c r="H3476" s="6" t="s">
        <v>7441</v>
      </c>
      <c r="I3476" s="6">
        <v>42</v>
      </c>
      <c r="J3476" s="6">
        <v>585603</v>
      </c>
      <c r="K3476" s="6" t="s">
        <v>26</v>
      </c>
    </row>
    <row r="3477" spans="1:11" x14ac:dyDescent="0.3">
      <c r="A3477" s="4" t="s">
        <v>12673</v>
      </c>
      <c r="B3477" s="1" t="s">
        <v>1907</v>
      </c>
      <c r="C3477" s="1" t="s">
        <v>481</v>
      </c>
      <c r="D3477" s="1">
        <v>9071444426</v>
      </c>
      <c r="E3477" s="1" t="s">
        <v>12674</v>
      </c>
      <c r="F3477" s="1" t="s">
        <v>15</v>
      </c>
      <c r="G3477" s="1" t="s">
        <v>12675</v>
      </c>
      <c r="H3477" s="1" t="s">
        <v>12676</v>
      </c>
      <c r="I3477" s="1">
        <v>29</v>
      </c>
      <c r="J3477" s="1">
        <v>432292</v>
      </c>
      <c r="K3477" s="1" t="s">
        <v>485</v>
      </c>
    </row>
    <row r="3478" spans="1:11" x14ac:dyDescent="0.3">
      <c r="A3478" s="5" t="s">
        <v>12677</v>
      </c>
      <c r="B3478" s="6" t="s">
        <v>180</v>
      </c>
      <c r="C3478" s="6" t="s">
        <v>13</v>
      </c>
      <c r="D3478" s="6">
        <v>9918818484</v>
      </c>
      <c r="E3478" s="6" t="s">
        <v>12678</v>
      </c>
      <c r="F3478" s="6" t="s">
        <v>23</v>
      </c>
      <c r="G3478" s="6" t="s">
        <v>971</v>
      </c>
      <c r="H3478" s="6" t="s">
        <v>12679</v>
      </c>
      <c r="I3478" s="6">
        <v>21</v>
      </c>
      <c r="J3478" s="6">
        <v>519873</v>
      </c>
      <c r="K3478" s="6" t="s">
        <v>18</v>
      </c>
    </row>
    <row r="3479" spans="1:11" x14ac:dyDescent="0.3">
      <c r="A3479" s="4" t="s">
        <v>12680</v>
      </c>
      <c r="B3479" s="1" t="s">
        <v>955</v>
      </c>
      <c r="C3479" s="1" t="s">
        <v>49</v>
      </c>
      <c r="D3479" s="1">
        <v>9339873450</v>
      </c>
      <c r="E3479" s="1" t="s">
        <v>12681</v>
      </c>
      <c r="F3479" s="1" t="s">
        <v>23</v>
      </c>
      <c r="G3479" s="1" t="s">
        <v>1133</v>
      </c>
      <c r="H3479" s="1" t="s">
        <v>12682</v>
      </c>
      <c r="I3479" s="1">
        <v>23</v>
      </c>
      <c r="J3479" s="1">
        <v>488806</v>
      </c>
      <c r="K3479" s="1" t="s">
        <v>53</v>
      </c>
    </row>
    <row r="3480" spans="1:11" x14ac:dyDescent="0.3">
      <c r="A3480" s="5" t="s">
        <v>12683</v>
      </c>
      <c r="B3480" s="6" t="s">
        <v>640</v>
      </c>
      <c r="C3480" s="6" t="s">
        <v>72</v>
      </c>
      <c r="D3480" s="6">
        <v>9474601954</v>
      </c>
      <c r="E3480" s="6" t="s">
        <v>12684</v>
      </c>
      <c r="F3480" s="6" t="s">
        <v>23</v>
      </c>
      <c r="G3480" s="6" t="s">
        <v>12685</v>
      </c>
      <c r="H3480" s="6" t="s">
        <v>5502</v>
      </c>
      <c r="I3480" s="6">
        <v>39</v>
      </c>
      <c r="J3480" s="6">
        <v>568482</v>
      </c>
      <c r="K3480" s="6" t="s">
        <v>53</v>
      </c>
    </row>
    <row r="3481" spans="1:11" x14ac:dyDescent="0.3">
      <c r="A3481" s="4" t="s">
        <v>12686</v>
      </c>
      <c r="B3481" s="1" t="s">
        <v>1545</v>
      </c>
      <c r="C3481" s="1" t="s">
        <v>106</v>
      </c>
      <c r="D3481" s="1">
        <v>9505839040</v>
      </c>
      <c r="E3481" s="1" t="s">
        <v>12687</v>
      </c>
      <c r="F3481" s="1" t="s">
        <v>23</v>
      </c>
      <c r="G3481" s="1" t="s">
        <v>4794</v>
      </c>
      <c r="H3481" s="1" t="s">
        <v>2601</v>
      </c>
      <c r="I3481" s="1">
        <v>27</v>
      </c>
      <c r="J3481" s="1">
        <v>355645</v>
      </c>
      <c r="K3481" s="1" t="s">
        <v>110</v>
      </c>
    </row>
    <row r="3482" spans="1:11" x14ac:dyDescent="0.3">
      <c r="A3482" s="5" t="s">
        <v>12688</v>
      </c>
      <c r="B3482" s="6" t="s">
        <v>605</v>
      </c>
      <c r="C3482" s="6" t="s">
        <v>123</v>
      </c>
      <c r="D3482" s="6">
        <v>9764484264</v>
      </c>
      <c r="E3482" s="6" t="s">
        <v>12689</v>
      </c>
      <c r="F3482" s="6" t="s">
        <v>23</v>
      </c>
      <c r="G3482" s="6" t="s">
        <v>3422</v>
      </c>
      <c r="H3482" s="6" t="s">
        <v>12690</v>
      </c>
      <c r="I3482" s="6">
        <v>50</v>
      </c>
      <c r="J3482" s="6">
        <v>488703</v>
      </c>
      <c r="K3482" s="6" t="s">
        <v>127</v>
      </c>
    </row>
    <row r="3483" spans="1:11" x14ac:dyDescent="0.3">
      <c r="A3483" s="4" t="s">
        <v>12691</v>
      </c>
      <c r="B3483" s="1" t="s">
        <v>190</v>
      </c>
      <c r="C3483" s="1" t="s">
        <v>106</v>
      </c>
      <c r="D3483" s="1">
        <v>9777285846</v>
      </c>
      <c r="E3483" s="1" t="s">
        <v>12692</v>
      </c>
      <c r="F3483" s="1" t="s">
        <v>23</v>
      </c>
      <c r="G3483" s="1" t="s">
        <v>12693</v>
      </c>
      <c r="H3483" s="1" t="s">
        <v>5576</v>
      </c>
      <c r="I3483" s="1">
        <v>38</v>
      </c>
      <c r="J3483" s="1">
        <v>402111</v>
      </c>
      <c r="K3483" s="1" t="s">
        <v>110</v>
      </c>
    </row>
    <row r="3484" spans="1:11" x14ac:dyDescent="0.3">
      <c r="A3484" s="5" t="s">
        <v>12694</v>
      </c>
      <c r="B3484" s="6" t="s">
        <v>1492</v>
      </c>
      <c r="C3484" s="6" t="s">
        <v>29</v>
      </c>
      <c r="D3484" s="6">
        <v>9314422730</v>
      </c>
      <c r="E3484" s="6" t="s">
        <v>12695</v>
      </c>
      <c r="F3484" s="6" t="s">
        <v>15</v>
      </c>
      <c r="G3484" s="6" t="s">
        <v>1198</v>
      </c>
      <c r="H3484" s="6" t="s">
        <v>12696</v>
      </c>
      <c r="I3484" s="6">
        <v>48</v>
      </c>
      <c r="J3484" s="6">
        <v>451139</v>
      </c>
      <c r="K3484" s="6" t="s">
        <v>33</v>
      </c>
    </row>
    <row r="3485" spans="1:11" x14ac:dyDescent="0.3">
      <c r="A3485" s="4" t="s">
        <v>12697</v>
      </c>
      <c r="B3485" s="1" t="s">
        <v>71</v>
      </c>
      <c r="C3485" s="1" t="s">
        <v>21</v>
      </c>
      <c r="D3485" s="1">
        <v>9295019470</v>
      </c>
      <c r="E3485" s="1" t="s">
        <v>12698</v>
      </c>
      <c r="F3485" s="1" t="s">
        <v>15</v>
      </c>
      <c r="G3485" s="1" t="s">
        <v>8351</v>
      </c>
      <c r="H3485" s="1" t="s">
        <v>12699</v>
      </c>
      <c r="I3485" s="1">
        <v>34</v>
      </c>
      <c r="J3485" s="1">
        <v>703900</v>
      </c>
      <c r="K3485" s="1" t="s">
        <v>26</v>
      </c>
    </row>
    <row r="3486" spans="1:11" x14ac:dyDescent="0.3">
      <c r="A3486" s="5" t="s">
        <v>12700</v>
      </c>
      <c r="B3486" s="6" t="s">
        <v>1076</v>
      </c>
      <c r="C3486" s="6" t="s">
        <v>84</v>
      </c>
      <c r="D3486" s="6">
        <v>9196024666</v>
      </c>
      <c r="E3486" s="6" t="s">
        <v>12701</v>
      </c>
      <c r="F3486" s="6" t="s">
        <v>15</v>
      </c>
      <c r="G3486" s="6" t="s">
        <v>3411</v>
      </c>
      <c r="H3486" s="6" t="s">
        <v>12702</v>
      </c>
      <c r="I3486" s="6">
        <v>54</v>
      </c>
      <c r="J3486" s="6">
        <v>791601</v>
      </c>
      <c r="K3486" s="6" t="s">
        <v>18</v>
      </c>
    </row>
    <row r="3487" spans="1:11" x14ac:dyDescent="0.3">
      <c r="A3487" s="4" t="s">
        <v>12703</v>
      </c>
      <c r="B3487" s="1" t="s">
        <v>1457</v>
      </c>
      <c r="C3487" s="1" t="s">
        <v>21</v>
      </c>
      <c r="D3487" s="1">
        <v>9793580279</v>
      </c>
      <c r="E3487" s="1" t="s">
        <v>12704</v>
      </c>
      <c r="F3487" s="1" t="s">
        <v>23</v>
      </c>
      <c r="G3487" s="1" t="s">
        <v>12705</v>
      </c>
      <c r="H3487" s="1" t="s">
        <v>10364</v>
      </c>
      <c r="I3487" s="1">
        <v>32</v>
      </c>
      <c r="J3487" s="1">
        <v>656336</v>
      </c>
      <c r="K3487" s="1" t="s">
        <v>26</v>
      </c>
    </row>
    <row r="3488" spans="1:11" x14ac:dyDescent="0.3">
      <c r="A3488" s="5" t="s">
        <v>12706</v>
      </c>
      <c r="B3488" s="6" t="s">
        <v>892</v>
      </c>
      <c r="C3488" s="6" t="s">
        <v>95</v>
      </c>
      <c r="D3488" s="6">
        <v>9522316810</v>
      </c>
      <c r="E3488" s="6" t="s">
        <v>12707</v>
      </c>
      <c r="F3488" s="6" t="s">
        <v>15</v>
      </c>
      <c r="G3488" s="6" t="s">
        <v>12708</v>
      </c>
      <c r="H3488" s="6" t="s">
        <v>12709</v>
      </c>
      <c r="I3488" s="6">
        <v>56</v>
      </c>
      <c r="J3488" s="6">
        <v>609851</v>
      </c>
      <c r="K3488" s="6" t="s">
        <v>95</v>
      </c>
    </row>
    <row r="3489" spans="1:11" x14ac:dyDescent="0.3">
      <c r="A3489" s="4" t="s">
        <v>12710</v>
      </c>
      <c r="B3489" s="1" t="s">
        <v>308</v>
      </c>
      <c r="C3489" s="1" t="s">
        <v>72</v>
      </c>
      <c r="D3489" s="1">
        <v>9389450536</v>
      </c>
      <c r="E3489" s="1" t="s">
        <v>12711</v>
      </c>
      <c r="F3489" s="1" t="s">
        <v>15</v>
      </c>
      <c r="G3489" s="1" t="s">
        <v>177</v>
      </c>
      <c r="H3489" s="1" t="s">
        <v>12712</v>
      </c>
      <c r="I3489" s="1">
        <v>56</v>
      </c>
      <c r="J3489" s="1">
        <v>189851</v>
      </c>
      <c r="K3489" s="1" t="s">
        <v>53</v>
      </c>
    </row>
    <row r="3490" spans="1:11" x14ac:dyDescent="0.3">
      <c r="A3490" s="5" t="s">
        <v>12713</v>
      </c>
      <c r="B3490" s="6" t="s">
        <v>214</v>
      </c>
      <c r="C3490" s="6" t="s">
        <v>426</v>
      </c>
      <c r="D3490" s="6">
        <v>9127304185</v>
      </c>
      <c r="E3490" s="6" t="s">
        <v>12714</v>
      </c>
      <c r="F3490" s="6" t="s">
        <v>23</v>
      </c>
      <c r="G3490" s="6" t="s">
        <v>12715</v>
      </c>
      <c r="H3490" s="6" t="s">
        <v>12716</v>
      </c>
      <c r="I3490" s="6">
        <v>35</v>
      </c>
      <c r="J3490" s="6">
        <v>372962</v>
      </c>
      <c r="K3490" s="6" t="s">
        <v>430</v>
      </c>
    </row>
    <row r="3491" spans="1:11" x14ac:dyDescent="0.3">
      <c r="A3491" s="4" t="s">
        <v>12717</v>
      </c>
      <c r="B3491" s="1" t="s">
        <v>767</v>
      </c>
      <c r="C3491" s="1" t="s">
        <v>123</v>
      </c>
      <c r="D3491" s="1">
        <v>9339871296</v>
      </c>
      <c r="E3491" s="1" t="s">
        <v>12718</v>
      </c>
      <c r="F3491" s="1" t="s">
        <v>23</v>
      </c>
      <c r="G3491" s="1" t="s">
        <v>12719</v>
      </c>
      <c r="H3491" s="1" t="s">
        <v>12720</v>
      </c>
      <c r="I3491" s="1">
        <v>32</v>
      </c>
      <c r="J3491" s="1">
        <v>833496</v>
      </c>
      <c r="K3491" s="1" t="s">
        <v>127</v>
      </c>
    </row>
    <row r="3492" spans="1:11" x14ac:dyDescent="0.3">
      <c r="A3492" s="5" t="s">
        <v>12721</v>
      </c>
      <c r="B3492" s="6" t="s">
        <v>2304</v>
      </c>
      <c r="C3492" s="6" t="s">
        <v>49</v>
      </c>
      <c r="D3492" s="6">
        <v>9529301825</v>
      </c>
      <c r="E3492" s="6" t="s">
        <v>12722</v>
      </c>
      <c r="F3492" s="6" t="s">
        <v>15</v>
      </c>
      <c r="G3492" s="6" t="s">
        <v>12723</v>
      </c>
      <c r="H3492" s="6" t="s">
        <v>12724</v>
      </c>
      <c r="I3492" s="6">
        <v>47</v>
      </c>
      <c r="J3492" s="6">
        <v>567021</v>
      </c>
      <c r="K3492" s="6" t="s">
        <v>53</v>
      </c>
    </row>
    <row r="3493" spans="1:11" x14ac:dyDescent="0.3">
      <c r="A3493" s="4" t="s">
        <v>12725</v>
      </c>
      <c r="B3493" s="1" t="s">
        <v>2928</v>
      </c>
      <c r="C3493" s="1" t="s">
        <v>42</v>
      </c>
      <c r="D3493" s="1">
        <v>9669099346</v>
      </c>
      <c r="E3493" s="1" t="s">
        <v>12726</v>
      </c>
      <c r="F3493" s="1" t="s">
        <v>23</v>
      </c>
      <c r="G3493" s="1" t="s">
        <v>12727</v>
      </c>
      <c r="H3493" s="1" t="s">
        <v>12728</v>
      </c>
      <c r="I3493" s="1">
        <v>21</v>
      </c>
      <c r="J3493" s="1">
        <v>842445</v>
      </c>
      <c r="K3493" s="1" t="s">
        <v>46</v>
      </c>
    </row>
    <row r="3494" spans="1:11" x14ac:dyDescent="0.3">
      <c r="A3494" s="5" t="s">
        <v>12729</v>
      </c>
      <c r="B3494" s="6" t="s">
        <v>294</v>
      </c>
      <c r="C3494" s="6" t="s">
        <v>21</v>
      </c>
      <c r="D3494" s="6">
        <v>9668380537</v>
      </c>
      <c r="E3494" s="6" t="s">
        <v>12730</v>
      </c>
      <c r="F3494" s="6" t="s">
        <v>23</v>
      </c>
      <c r="G3494" s="6" t="s">
        <v>5129</v>
      </c>
      <c r="H3494" s="6" t="s">
        <v>12731</v>
      </c>
      <c r="I3494" s="6">
        <v>41</v>
      </c>
      <c r="J3494" s="6">
        <v>527353</v>
      </c>
      <c r="K3494" s="6" t="s">
        <v>26</v>
      </c>
    </row>
    <row r="3495" spans="1:11" x14ac:dyDescent="0.3">
      <c r="A3495" s="4" t="s">
        <v>12732</v>
      </c>
      <c r="B3495" s="1" t="s">
        <v>252</v>
      </c>
      <c r="C3495" s="1" t="s">
        <v>78</v>
      </c>
      <c r="D3495" s="1">
        <v>9308279944</v>
      </c>
      <c r="E3495" s="1" t="s">
        <v>12733</v>
      </c>
      <c r="F3495" s="1" t="s">
        <v>15</v>
      </c>
      <c r="G3495" s="1" t="s">
        <v>3007</v>
      </c>
      <c r="H3495" s="1" t="s">
        <v>11547</v>
      </c>
      <c r="I3495" s="1">
        <v>56</v>
      </c>
      <c r="J3495" s="1">
        <v>818300</v>
      </c>
      <c r="K3495" s="1" t="s">
        <v>78</v>
      </c>
    </row>
    <row r="3496" spans="1:11" x14ac:dyDescent="0.3">
      <c r="A3496" s="5" t="s">
        <v>12734</v>
      </c>
      <c r="B3496" s="6" t="s">
        <v>1907</v>
      </c>
      <c r="C3496" s="6" t="s">
        <v>84</v>
      </c>
      <c r="D3496" s="6">
        <v>9951120229</v>
      </c>
      <c r="E3496" s="6" t="s">
        <v>12735</v>
      </c>
      <c r="F3496" s="6" t="s">
        <v>23</v>
      </c>
      <c r="G3496" s="6" t="s">
        <v>4396</v>
      </c>
      <c r="H3496" s="6" t="s">
        <v>12736</v>
      </c>
      <c r="I3496" s="6">
        <v>32</v>
      </c>
      <c r="J3496" s="6">
        <v>172317</v>
      </c>
      <c r="K3496" s="6" t="s">
        <v>18</v>
      </c>
    </row>
    <row r="3497" spans="1:11" x14ac:dyDescent="0.3">
      <c r="A3497" s="4" t="s">
        <v>12737</v>
      </c>
      <c r="B3497" s="1" t="s">
        <v>48</v>
      </c>
      <c r="C3497" s="1" t="s">
        <v>155</v>
      </c>
      <c r="D3497" s="1">
        <v>9617026529</v>
      </c>
      <c r="E3497" s="1" t="s">
        <v>12738</v>
      </c>
      <c r="F3497" s="1" t="s">
        <v>15</v>
      </c>
      <c r="G3497" s="1" t="s">
        <v>12739</v>
      </c>
      <c r="H3497" s="1" t="s">
        <v>12740</v>
      </c>
      <c r="I3497" s="1">
        <v>53</v>
      </c>
      <c r="J3497" s="1">
        <v>141249</v>
      </c>
      <c r="K3497" s="1" t="s">
        <v>159</v>
      </c>
    </row>
    <row r="3498" spans="1:11" x14ac:dyDescent="0.3">
      <c r="A3498" s="5" t="s">
        <v>12741</v>
      </c>
      <c r="B3498" s="6" t="s">
        <v>1196</v>
      </c>
      <c r="C3498" s="6" t="s">
        <v>13</v>
      </c>
      <c r="D3498" s="6">
        <v>9369015688</v>
      </c>
      <c r="E3498" s="6" t="s">
        <v>12742</v>
      </c>
      <c r="F3498" s="6" t="s">
        <v>15</v>
      </c>
      <c r="G3498" s="6" t="s">
        <v>6339</v>
      </c>
      <c r="H3498" s="6" t="s">
        <v>8730</v>
      </c>
      <c r="I3498" s="6">
        <v>39</v>
      </c>
      <c r="J3498" s="6">
        <v>166155</v>
      </c>
      <c r="K3498" s="6" t="s">
        <v>18</v>
      </c>
    </row>
    <row r="3499" spans="1:11" x14ac:dyDescent="0.3">
      <c r="A3499" s="4" t="s">
        <v>12743</v>
      </c>
      <c r="B3499" s="1" t="s">
        <v>3303</v>
      </c>
      <c r="C3499" s="1" t="s">
        <v>13</v>
      </c>
      <c r="D3499" s="1">
        <v>9319812290</v>
      </c>
      <c r="E3499" s="1" t="s">
        <v>12744</v>
      </c>
      <c r="F3499" s="1" t="s">
        <v>23</v>
      </c>
      <c r="G3499" s="1" t="s">
        <v>5919</v>
      </c>
      <c r="H3499" s="1" t="s">
        <v>12745</v>
      </c>
      <c r="I3499" s="1">
        <v>52</v>
      </c>
      <c r="J3499" s="1">
        <v>567105</v>
      </c>
      <c r="K3499" s="1" t="s">
        <v>18</v>
      </c>
    </row>
    <row r="3500" spans="1:11" x14ac:dyDescent="0.3">
      <c r="A3500" s="5" t="s">
        <v>12746</v>
      </c>
      <c r="B3500" s="6" t="s">
        <v>1058</v>
      </c>
      <c r="C3500" s="6" t="s">
        <v>56</v>
      </c>
      <c r="D3500" s="6">
        <v>9175107019</v>
      </c>
      <c r="E3500" s="6" t="s">
        <v>12747</v>
      </c>
      <c r="F3500" s="6" t="s">
        <v>23</v>
      </c>
      <c r="G3500" s="6" t="s">
        <v>2058</v>
      </c>
      <c r="H3500" s="6" t="s">
        <v>12748</v>
      </c>
      <c r="I3500" s="6">
        <v>51</v>
      </c>
      <c r="J3500" s="6">
        <v>704060</v>
      </c>
      <c r="K3500" s="6" t="s">
        <v>26</v>
      </c>
    </row>
    <row r="3501" spans="1:11" x14ac:dyDescent="0.3">
      <c r="A3501" s="4" t="s">
        <v>12749</v>
      </c>
      <c r="B3501" s="1" t="s">
        <v>252</v>
      </c>
      <c r="C3501" s="1" t="s">
        <v>84</v>
      </c>
      <c r="D3501" s="1">
        <v>9322836611</v>
      </c>
      <c r="E3501" s="1" t="s">
        <v>12750</v>
      </c>
      <c r="F3501" s="1" t="s">
        <v>23</v>
      </c>
      <c r="G3501" s="1" t="s">
        <v>2081</v>
      </c>
      <c r="H3501" s="1" t="s">
        <v>2275</v>
      </c>
      <c r="I3501" s="1">
        <v>31</v>
      </c>
      <c r="J3501" s="1">
        <v>461520</v>
      </c>
      <c r="K3501" s="1" t="s">
        <v>18</v>
      </c>
    </row>
    <row r="3502" spans="1:11" x14ac:dyDescent="0.3">
      <c r="A3502" s="5" t="s">
        <v>12751</v>
      </c>
      <c r="B3502" s="6" t="s">
        <v>787</v>
      </c>
      <c r="C3502" s="6" t="s">
        <v>84</v>
      </c>
      <c r="D3502" s="6">
        <v>9477259435</v>
      </c>
      <c r="E3502" s="6" t="s">
        <v>12752</v>
      </c>
      <c r="F3502" s="6" t="s">
        <v>23</v>
      </c>
      <c r="G3502" s="6" t="s">
        <v>12753</v>
      </c>
      <c r="H3502" s="6" t="s">
        <v>12754</v>
      </c>
      <c r="I3502" s="6">
        <v>23</v>
      </c>
      <c r="J3502" s="6">
        <v>287107</v>
      </c>
      <c r="K3502" s="6" t="s">
        <v>18</v>
      </c>
    </row>
    <row r="3503" spans="1:11" x14ac:dyDescent="0.3">
      <c r="A3503" s="4" t="s">
        <v>12755</v>
      </c>
      <c r="B3503" s="1" t="s">
        <v>313</v>
      </c>
      <c r="C3503" s="1" t="s">
        <v>21</v>
      </c>
      <c r="D3503" s="1">
        <v>9514351435</v>
      </c>
      <c r="E3503" s="1" t="s">
        <v>12756</v>
      </c>
      <c r="F3503" s="1" t="s">
        <v>15</v>
      </c>
      <c r="G3503" s="1" t="s">
        <v>4469</v>
      </c>
      <c r="H3503" s="1" t="s">
        <v>12757</v>
      </c>
      <c r="I3503" s="1">
        <v>21</v>
      </c>
      <c r="J3503" s="1">
        <v>645168</v>
      </c>
      <c r="K3503" s="1" t="s">
        <v>26</v>
      </c>
    </row>
    <row r="3504" spans="1:11" x14ac:dyDescent="0.3">
      <c r="A3504" s="5" t="s">
        <v>12758</v>
      </c>
      <c r="B3504" s="6" t="s">
        <v>112</v>
      </c>
      <c r="C3504" s="6" t="s">
        <v>78</v>
      </c>
      <c r="D3504" s="6">
        <v>9340247919</v>
      </c>
      <c r="E3504" s="6" t="s">
        <v>12759</v>
      </c>
      <c r="F3504" s="6" t="s">
        <v>23</v>
      </c>
      <c r="G3504" s="6" t="s">
        <v>12760</v>
      </c>
      <c r="H3504" s="6" t="s">
        <v>12761</v>
      </c>
      <c r="I3504" s="6">
        <v>21</v>
      </c>
      <c r="J3504" s="6">
        <v>401428</v>
      </c>
      <c r="K3504" s="6" t="s">
        <v>78</v>
      </c>
    </row>
    <row r="3505" spans="1:11" x14ac:dyDescent="0.3">
      <c r="A3505" s="4" t="s">
        <v>12762</v>
      </c>
      <c r="B3505" s="1" t="s">
        <v>797</v>
      </c>
      <c r="C3505" s="1" t="s">
        <v>36</v>
      </c>
      <c r="D3505" s="1">
        <v>9969978912</v>
      </c>
      <c r="E3505" s="1" t="s">
        <v>12763</v>
      </c>
      <c r="F3505" s="1" t="s">
        <v>23</v>
      </c>
      <c r="G3505" s="1" t="s">
        <v>11542</v>
      </c>
      <c r="H3505" s="1" t="s">
        <v>8551</v>
      </c>
      <c r="I3505" s="1">
        <v>51</v>
      </c>
      <c r="J3505" s="1">
        <v>643750</v>
      </c>
      <c r="K3505" s="1" t="s">
        <v>33</v>
      </c>
    </row>
    <row r="3506" spans="1:11" x14ac:dyDescent="0.3">
      <c r="A3506" s="5" t="s">
        <v>12764</v>
      </c>
      <c r="B3506" s="6" t="s">
        <v>1196</v>
      </c>
      <c r="C3506" s="6" t="s">
        <v>78</v>
      </c>
      <c r="D3506" s="6">
        <v>9945695845</v>
      </c>
      <c r="E3506" s="6" t="s">
        <v>12765</v>
      </c>
      <c r="F3506" s="6" t="s">
        <v>23</v>
      </c>
      <c r="G3506" s="6" t="s">
        <v>12766</v>
      </c>
      <c r="H3506" s="6" t="s">
        <v>12767</v>
      </c>
      <c r="I3506" s="6">
        <v>26</v>
      </c>
      <c r="J3506" s="6">
        <v>397445</v>
      </c>
      <c r="K3506" s="6" t="s">
        <v>78</v>
      </c>
    </row>
    <row r="3507" spans="1:11" x14ac:dyDescent="0.3">
      <c r="A3507" s="4" t="s">
        <v>12768</v>
      </c>
      <c r="B3507" s="1" t="s">
        <v>144</v>
      </c>
      <c r="C3507" s="1" t="s">
        <v>36</v>
      </c>
      <c r="D3507" s="1">
        <v>9351275045</v>
      </c>
      <c r="E3507" s="1" t="s">
        <v>12769</v>
      </c>
      <c r="F3507" s="1" t="s">
        <v>15</v>
      </c>
      <c r="G3507" s="1" t="s">
        <v>3938</v>
      </c>
      <c r="H3507" s="1" t="s">
        <v>3225</v>
      </c>
      <c r="I3507" s="1">
        <v>42</v>
      </c>
      <c r="J3507" s="1">
        <v>206698</v>
      </c>
      <c r="K3507" s="1" t="s">
        <v>33</v>
      </c>
    </row>
    <row r="3508" spans="1:11" x14ac:dyDescent="0.3">
      <c r="A3508" s="5" t="s">
        <v>12770</v>
      </c>
      <c r="B3508" s="6" t="s">
        <v>600</v>
      </c>
      <c r="C3508" s="6" t="s">
        <v>36</v>
      </c>
      <c r="D3508" s="6">
        <v>9638984774</v>
      </c>
      <c r="E3508" s="6" t="s">
        <v>12771</v>
      </c>
      <c r="F3508" s="6" t="s">
        <v>23</v>
      </c>
      <c r="G3508" s="6" t="s">
        <v>12772</v>
      </c>
      <c r="H3508" s="6" t="s">
        <v>12773</v>
      </c>
      <c r="I3508" s="6">
        <v>26</v>
      </c>
      <c r="J3508" s="6">
        <v>149731</v>
      </c>
      <c r="K3508" s="6" t="s">
        <v>33</v>
      </c>
    </row>
    <row r="3509" spans="1:11" x14ac:dyDescent="0.3">
      <c r="A3509" s="4" t="s">
        <v>12774</v>
      </c>
      <c r="B3509" s="1" t="s">
        <v>965</v>
      </c>
      <c r="C3509" s="1" t="s">
        <v>49</v>
      </c>
      <c r="D3509" s="1">
        <v>9083037647</v>
      </c>
      <c r="E3509" s="1" t="s">
        <v>12775</v>
      </c>
      <c r="F3509" s="1" t="s">
        <v>23</v>
      </c>
      <c r="G3509" s="1" t="s">
        <v>7588</v>
      </c>
      <c r="H3509" s="1" t="s">
        <v>12776</v>
      </c>
      <c r="I3509" s="1">
        <v>25</v>
      </c>
      <c r="J3509" s="1">
        <v>331248</v>
      </c>
      <c r="K3509" s="1" t="s">
        <v>53</v>
      </c>
    </row>
    <row r="3510" spans="1:11" x14ac:dyDescent="0.3">
      <c r="A3510" s="5" t="s">
        <v>12777</v>
      </c>
      <c r="B3510" s="6" t="s">
        <v>902</v>
      </c>
      <c r="C3510" s="6" t="s">
        <v>49</v>
      </c>
      <c r="D3510" s="6">
        <v>9803146760</v>
      </c>
      <c r="E3510" s="6" t="s">
        <v>12778</v>
      </c>
      <c r="F3510" s="6" t="s">
        <v>23</v>
      </c>
      <c r="G3510" s="6" t="s">
        <v>12779</v>
      </c>
      <c r="H3510" s="6" t="s">
        <v>12780</v>
      </c>
      <c r="I3510" s="6">
        <v>21</v>
      </c>
      <c r="J3510" s="6">
        <v>696406</v>
      </c>
      <c r="K3510" s="6" t="s">
        <v>53</v>
      </c>
    </row>
    <row r="3511" spans="1:11" x14ac:dyDescent="0.3">
      <c r="A3511" s="4" t="s">
        <v>12781</v>
      </c>
      <c r="B3511" s="1" t="s">
        <v>623</v>
      </c>
      <c r="C3511" s="1" t="s">
        <v>426</v>
      </c>
      <c r="D3511" s="1">
        <v>9906104159</v>
      </c>
      <c r="E3511" s="1" t="s">
        <v>12782</v>
      </c>
      <c r="F3511" s="1" t="s">
        <v>23</v>
      </c>
      <c r="G3511" s="1" t="s">
        <v>12783</v>
      </c>
      <c r="H3511" s="1" t="s">
        <v>12784</v>
      </c>
      <c r="I3511" s="1">
        <v>27</v>
      </c>
      <c r="J3511" s="1">
        <v>846410</v>
      </c>
      <c r="K3511" s="1" t="s">
        <v>430</v>
      </c>
    </row>
    <row r="3512" spans="1:11" x14ac:dyDescent="0.3">
      <c r="A3512" s="5" t="s">
        <v>12785</v>
      </c>
      <c r="B3512" s="6" t="s">
        <v>1324</v>
      </c>
      <c r="C3512" s="6" t="s">
        <v>155</v>
      </c>
      <c r="D3512" s="6">
        <v>9286431077</v>
      </c>
      <c r="E3512" s="6" t="s">
        <v>12786</v>
      </c>
      <c r="F3512" s="6" t="s">
        <v>23</v>
      </c>
      <c r="G3512" s="6" t="s">
        <v>12787</v>
      </c>
      <c r="H3512" s="6" t="s">
        <v>12105</v>
      </c>
      <c r="I3512" s="6">
        <v>29</v>
      </c>
      <c r="J3512" s="6">
        <v>618423</v>
      </c>
      <c r="K3512" s="6" t="s">
        <v>159</v>
      </c>
    </row>
    <row r="3513" spans="1:11" x14ac:dyDescent="0.3">
      <c r="A3513" s="4" t="s">
        <v>12788</v>
      </c>
      <c r="B3513" s="1" t="s">
        <v>1063</v>
      </c>
      <c r="C3513" s="1" t="s">
        <v>72</v>
      </c>
      <c r="D3513" s="1">
        <v>9187122257</v>
      </c>
      <c r="E3513" s="1" t="s">
        <v>1064</v>
      </c>
      <c r="F3513" s="1" t="s">
        <v>15</v>
      </c>
      <c r="G3513" s="1" t="s">
        <v>12789</v>
      </c>
      <c r="H3513" s="1" t="s">
        <v>12790</v>
      </c>
      <c r="I3513" s="1">
        <v>33</v>
      </c>
      <c r="J3513" s="1">
        <v>339374</v>
      </c>
      <c r="K3513" s="1" t="s">
        <v>53</v>
      </c>
    </row>
    <row r="3514" spans="1:11" x14ac:dyDescent="0.3">
      <c r="A3514" s="5" t="s">
        <v>12791</v>
      </c>
      <c r="B3514" s="6" t="s">
        <v>802</v>
      </c>
      <c r="C3514" s="6" t="s">
        <v>155</v>
      </c>
      <c r="D3514" s="6">
        <v>9438309304</v>
      </c>
      <c r="E3514" s="6" t="s">
        <v>12792</v>
      </c>
      <c r="F3514" s="6" t="s">
        <v>23</v>
      </c>
      <c r="G3514" s="6" t="s">
        <v>12793</v>
      </c>
      <c r="H3514" s="6" t="s">
        <v>12794</v>
      </c>
      <c r="I3514" s="6">
        <v>25</v>
      </c>
      <c r="J3514" s="6">
        <v>219364</v>
      </c>
      <c r="K3514" s="6" t="s">
        <v>159</v>
      </c>
    </row>
    <row r="3515" spans="1:11" x14ac:dyDescent="0.3">
      <c r="A3515" s="4" t="s">
        <v>12795</v>
      </c>
      <c r="B3515" s="1" t="s">
        <v>71</v>
      </c>
      <c r="C3515" s="1" t="s">
        <v>49</v>
      </c>
      <c r="D3515" s="1">
        <v>9865201619</v>
      </c>
      <c r="E3515" s="1" t="s">
        <v>12796</v>
      </c>
      <c r="F3515" s="1" t="s">
        <v>15</v>
      </c>
      <c r="G3515" s="1" t="s">
        <v>4584</v>
      </c>
      <c r="H3515" s="1" t="s">
        <v>12797</v>
      </c>
      <c r="I3515" s="1">
        <v>21</v>
      </c>
      <c r="J3515" s="1">
        <v>282632</v>
      </c>
      <c r="K3515" s="1" t="s">
        <v>53</v>
      </c>
    </row>
    <row r="3516" spans="1:11" x14ac:dyDescent="0.3">
      <c r="A3516" s="5" t="s">
        <v>12798</v>
      </c>
      <c r="B3516" s="6" t="s">
        <v>1642</v>
      </c>
      <c r="C3516" s="6" t="s">
        <v>106</v>
      </c>
      <c r="D3516" s="6">
        <v>9430506823</v>
      </c>
      <c r="E3516" s="6" t="s">
        <v>12799</v>
      </c>
      <c r="F3516" s="6" t="s">
        <v>23</v>
      </c>
      <c r="G3516" s="6" t="s">
        <v>12800</v>
      </c>
      <c r="H3516" s="6" t="s">
        <v>12401</v>
      </c>
      <c r="I3516" s="6">
        <v>33</v>
      </c>
      <c r="J3516" s="6">
        <v>155473</v>
      </c>
      <c r="K3516" s="6" t="s">
        <v>110</v>
      </c>
    </row>
    <row r="3517" spans="1:11" x14ac:dyDescent="0.3">
      <c r="A3517" s="4" t="s">
        <v>12801</v>
      </c>
      <c r="B3517" s="1" t="s">
        <v>528</v>
      </c>
      <c r="C3517" s="1" t="s">
        <v>95</v>
      </c>
      <c r="D3517" s="1">
        <v>9149595424</v>
      </c>
      <c r="E3517" s="1" t="s">
        <v>12802</v>
      </c>
      <c r="F3517" s="1" t="s">
        <v>23</v>
      </c>
      <c r="G3517" s="1" t="s">
        <v>12803</v>
      </c>
      <c r="H3517" s="1" t="s">
        <v>12804</v>
      </c>
      <c r="I3517" s="1">
        <v>43</v>
      </c>
      <c r="J3517" s="1">
        <v>212279</v>
      </c>
      <c r="K3517" s="1" t="s">
        <v>95</v>
      </c>
    </row>
    <row r="3518" spans="1:11" x14ac:dyDescent="0.3">
      <c r="A3518" s="5" t="s">
        <v>12805</v>
      </c>
      <c r="B3518" s="6" t="s">
        <v>149</v>
      </c>
      <c r="C3518" s="6" t="s">
        <v>29</v>
      </c>
      <c r="D3518" s="6">
        <v>9016888726</v>
      </c>
      <c r="E3518" s="6" t="s">
        <v>12806</v>
      </c>
      <c r="F3518" s="6" t="s">
        <v>15</v>
      </c>
      <c r="G3518" s="6" t="s">
        <v>9025</v>
      </c>
      <c r="H3518" s="6" t="s">
        <v>12807</v>
      </c>
      <c r="I3518" s="6">
        <v>32</v>
      </c>
      <c r="J3518" s="6">
        <v>670322</v>
      </c>
      <c r="K3518" s="6" t="s">
        <v>33</v>
      </c>
    </row>
    <row r="3519" spans="1:11" x14ac:dyDescent="0.3">
      <c r="A3519" s="4" t="s">
        <v>12808</v>
      </c>
      <c r="B3519" s="1" t="s">
        <v>413</v>
      </c>
      <c r="C3519" s="1" t="s">
        <v>42</v>
      </c>
      <c r="D3519" s="1">
        <v>9224017983</v>
      </c>
      <c r="E3519" s="1" t="s">
        <v>12809</v>
      </c>
      <c r="F3519" s="1" t="s">
        <v>23</v>
      </c>
      <c r="G3519" s="1" t="s">
        <v>12810</v>
      </c>
      <c r="H3519" s="1" t="s">
        <v>12811</v>
      </c>
      <c r="I3519" s="1">
        <v>43</v>
      </c>
      <c r="J3519" s="1">
        <v>402188</v>
      </c>
      <c r="K3519" s="1" t="s">
        <v>46</v>
      </c>
    </row>
    <row r="3520" spans="1:11" x14ac:dyDescent="0.3">
      <c r="A3520" s="5" t="s">
        <v>12812</v>
      </c>
      <c r="B3520" s="6" t="s">
        <v>945</v>
      </c>
      <c r="C3520" s="6" t="s">
        <v>72</v>
      </c>
      <c r="D3520" s="6">
        <v>9491329804</v>
      </c>
      <c r="E3520" s="6" t="s">
        <v>12813</v>
      </c>
      <c r="F3520" s="6" t="s">
        <v>23</v>
      </c>
      <c r="G3520" s="6" t="s">
        <v>12814</v>
      </c>
      <c r="H3520" s="6" t="s">
        <v>12815</v>
      </c>
      <c r="I3520" s="6">
        <v>56</v>
      </c>
      <c r="J3520" s="6">
        <v>116080</v>
      </c>
      <c r="K3520" s="6" t="s">
        <v>53</v>
      </c>
    </row>
    <row r="3521" spans="1:11" x14ac:dyDescent="0.3">
      <c r="A3521" s="4" t="s">
        <v>12816</v>
      </c>
      <c r="B3521" s="1" t="s">
        <v>294</v>
      </c>
      <c r="C3521" s="1" t="s">
        <v>123</v>
      </c>
      <c r="D3521" s="1">
        <v>9400086426</v>
      </c>
      <c r="E3521" s="1" t="s">
        <v>12817</v>
      </c>
      <c r="F3521" s="1" t="s">
        <v>23</v>
      </c>
      <c r="G3521" s="1" t="s">
        <v>12818</v>
      </c>
      <c r="H3521" s="1" t="s">
        <v>12819</v>
      </c>
      <c r="I3521" s="1">
        <v>24</v>
      </c>
      <c r="J3521" s="1">
        <v>643786</v>
      </c>
      <c r="K3521" s="1" t="s">
        <v>127</v>
      </c>
    </row>
    <row r="3522" spans="1:11" x14ac:dyDescent="0.3">
      <c r="A3522" s="5" t="s">
        <v>12820</v>
      </c>
      <c r="B3522" s="6" t="s">
        <v>1088</v>
      </c>
      <c r="C3522" s="6" t="s">
        <v>123</v>
      </c>
      <c r="D3522" s="6">
        <v>9326639728</v>
      </c>
      <c r="E3522" s="6" t="s">
        <v>12821</v>
      </c>
      <c r="F3522" s="6" t="s">
        <v>15</v>
      </c>
      <c r="G3522" s="6" t="s">
        <v>6410</v>
      </c>
      <c r="H3522" s="6" t="s">
        <v>12822</v>
      </c>
      <c r="I3522" s="6">
        <v>46</v>
      </c>
      <c r="J3522" s="6">
        <v>393562</v>
      </c>
      <c r="K3522" s="6" t="s">
        <v>127</v>
      </c>
    </row>
    <row r="3523" spans="1:11" x14ac:dyDescent="0.3">
      <c r="A3523" s="4" t="s">
        <v>12823</v>
      </c>
      <c r="B3523" s="1" t="s">
        <v>1466</v>
      </c>
      <c r="C3523" s="1" t="s">
        <v>84</v>
      </c>
      <c r="D3523" s="1">
        <v>9125089406</v>
      </c>
      <c r="E3523" s="1" t="s">
        <v>12824</v>
      </c>
      <c r="F3523" s="1" t="s">
        <v>23</v>
      </c>
      <c r="G3523" s="1" t="s">
        <v>1728</v>
      </c>
      <c r="H3523" s="1" t="s">
        <v>12825</v>
      </c>
      <c r="I3523" s="1">
        <v>34</v>
      </c>
      <c r="J3523" s="1">
        <v>380160</v>
      </c>
      <c r="K3523" s="1" t="s">
        <v>18</v>
      </c>
    </row>
    <row r="3524" spans="1:11" x14ac:dyDescent="0.3">
      <c r="A3524" s="5" t="s">
        <v>12826</v>
      </c>
      <c r="B3524" s="6" t="s">
        <v>289</v>
      </c>
      <c r="C3524" s="6" t="s">
        <v>13</v>
      </c>
      <c r="D3524" s="6">
        <v>9960783814</v>
      </c>
      <c r="E3524" s="6" t="s">
        <v>12827</v>
      </c>
      <c r="F3524" s="6" t="s">
        <v>23</v>
      </c>
      <c r="G3524" s="6" t="s">
        <v>7198</v>
      </c>
      <c r="H3524" s="6" t="s">
        <v>12828</v>
      </c>
      <c r="I3524" s="6">
        <v>53</v>
      </c>
      <c r="J3524" s="6">
        <v>272541</v>
      </c>
      <c r="K3524" s="6" t="s">
        <v>18</v>
      </c>
    </row>
    <row r="3525" spans="1:11" x14ac:dyDescent="0.3">
      <c r="A3525" s="4" t="s">
        <v>12829</v>
      </c>
      <c r="B3525" s="1" t="s">
        <v>569</v>
      </c>
      <c r="C3525" s="1" t="s">
        <v>106</v>
      </c>
      <c r="D3525" s="1">
        <v>9215767913</v>
      </c>
      <c r="E3525" s="1" t="s">
        <v>12830</v>
      </c>
      <c r="F3525" s="1" t="s">
        <v>15</v>
      </c>
      <c r="G3525" s="1" t="s">
        <v>12831</v>
      </c>
      <c r="H3525" s="1" t="s">
        <v>12832</v>
      </c>
      <c r="I3525" s="1">
        <v>28</v>
      </c>
      <c r="J3525" s="1">
        <v>156653</v>
      </c>
      <c r="K3525" s="1" t="s">
        <v>110</v>
      </c>
    </row>
    <row r="3526" spans="1:11" x14ac:dyDescent="0.3">
      <c r="A3526" s="5" t="s">
        <v>12833</v>
      </c>
      <c r="B3526" s="6" t="s">
        <v>1452</v>
      </c>
      <c r="C3526" s="6" t="s">
        <v>13</v>
      </c>
      <c r="D3526" s="6">
        <v>9680106020</v>
      </c>
      <c r="E3526" s="6" t="s">
        <v>12834</v>
      </c>
      <c r="F3526" s="6" t="s">
        <v>15</v>
      </c>
      <c r="G3526" s="6" t="s">
        <v>12835</v>
      </c>
      <c r="H3526" s="6" t="s">
        <v>12836</v>
      </c>
      <c r="I3526" s="6">
        <v>23</v>
      </c>
      <c r="J3526" s="6">
        <v>353292</v>
      </c>
      <c r="K3526" s="6" t="s">
        <v>18</v>
      </c>
    </row>
    <row r="3527" spans="1:11" x14ac:dyDescent="0.3">
      <c r="A3527" s="4" t="s">
        <v>12837</v>
      </c>
      <c r="B3527" s="1" t="s">
        <v>505</v>
      </c>
      <c r="C3527" s="1" t="s">
        <v>49</v>
      </c>
      <c r="D3527" s="1">
        <v>9984970526</v>
      </c>
      <c r="E3527" s="1" t="s">
        <v>12838</v>
      </c>
      <c r="F3527" s="1" t="s">
        <v>23</v>
      </c>
      <c r="G3527" s="1" t="s">
        <v>12839</v>
      </c>
      <c r="H3527" s="1" t="s">
        <v>12840</v>
      </c>
      <c r="I3527" s="1">
        <v>26</v>
      </c>
      <c r="J3527" s="1">
        <v>229137</v>
      </c>
      <c r="K3527" s="1" t="s">
        <v>53</v>
      </c>
    </row>
    <row r="3528" spans="1:11" x14ac:dyDescent="0.3">
      <c r="A3528" s="5" t="s">
        <v>12841</v>
      </c>
      <c r="B3528" s="6" t="s">
        <v>528</v>
      </c>
      <c r="C3528" s="6" t="s">
        <v>84</v>
      </c>
      <c r="D3528" s="6">
        <v>9174036252</v>
      </c>
      <c r="E3528" s="6" t="s">
        <v>12842</v>
      </c>
      <c r="F3528" s="6" t="s">
        <v>15</v>
      </c>
      <c r="G3528" s="6" t="s">
        <v>493</v>
      </c>
      <c r="H3528" s="6" t="s">
        <v>12843</v>
      </c>
      <c r="I3528" s="6">
        <v>28</v>
      </c>
      <c r="J3528" s="6">
        <v>851039</v>
      </c>
      <c r="K3528" s="6" t="s">
        <v>18</v>
      </c>
    </row>
    <row r="3529" spans="1:11" x14ac:dyDescent="0.3">
      <c r="A3529" s="4" t="s">
        <v>12844</v>
      </c>
      <c r="B3529" s="1" t="s">
        <v>1341</v>
      </c>
      <c r="C3529" s="1" t="s">
        <v>95</v>
      </c>
      <c r="D3529" s="1">
        <v>9407035348</v>
      </c>
      <c r="E3529" s="1" t="s">
        <v>12845</v>
      </c>
      <c r="F3529" s="1" t="s">
        <v>15</v>
      </c>
      <c r="G3529" s="1" t="s">
        <v>11415</v>
      </c>
      <c r="H3529" s="1" t="s">
        <v>12846</v>
      </c>
      <c r="I3529" s="1">
        <v>48</v>
      </c>
      <c r="J3529" s="1">
        <v>177351</v>
      </c>
      <c r="K3529" s="1" t="s">
        <v>95</v>
      </c>
    </row>
    <row r="3530" spans="1:11" x14ac:dyDescent="0.3">
      <c r="A3530" s="5" t="s">
        <v>12847</v>
      </c>
      <c r="B3530" s="6" t="s">
        <v>1823</v>
      </c>
      <c r="C3530" s="6" t="s">
        <v>13</v>
      </c>
      <c r="D3530" s="6">
        <v>9600952091</v>
      </c>
      <c r="E3530" s="6" t="s">
        <v>12848</v>
      </c>
      <c r="F3530" s="6" t="s">
        <v>23</v>
      </c>
      <c r="G3530" s="6" t="s">
        <v>12849</v>
      </c>
      <c r="H3530" s="6" t="s">
        <v>12850</v>
      </c>
      <c r="I3530" s="6">
        <v>56</v>
      </c>
      <c r="J3530" s="6">
        <v>265676</v>
      </c>
      <c r="K3530" s="6" t="s">
        <v>18</v>
      </c>
    </row>
    <row r="3531" spans="1:11" x14ac:dyDescent="0.3">
      <c r="A3531" s="4" t="s">
        <v>12851</v>
      </c>
      <c r="B3531" s="1" t="s">
        <v>505</v>
      </c>
      <c r="C3531" s="1" t="s">
        <v>481</v>
      </c>
      <c r="D3531" s="1">
        <v>9840063008</v>
      </c>
      <c r="E3531" s="1" t="s">
        <v>12852</v>
      </c>
      <c r="F3531" s="1" t="s">
        <v>15</v>
      </c>
      <c r="G3531" s="1" t="s">
        <v>6756</v>
      </c>
      <c r="H3531" s="1" t="s">
        <v>12853</v>
      </c>
      <c r="I3531" s="1">
        <v>30</v>
      </c>
      <c r="J3531" s="1">
        <v>444953</v>
      </c>
      <c r="K3531" s="1" t="s">
        <v>485</v>
      </c>
    </row>
    <row r="3532" spans="1:11" x14ac:dyDescent="0.3">
      <c r="A3532" s="5" t="s">
        <v>12854</v>
      </c>
      <c r="B3532" s="6" t="s">
        <v>190</v>
      </c>
      <c r="C3532" s="6" t="s">
        <v>106</v>
      </c>
      <c r="D3532" s="6">
        <v>9272339075</v>
      </c>
      <c r="E3532" s="6" t="s">
        <v>12855</v>
      </c>
      <c r="F3532" s="6" t="s">
        <v>23</v>
      </c>
      <c r="G3532" s="6" t="s">
        <v>12856</v>
      </c>
      <c r="H3532" s="6" t="s">
        <v>12857</v>
      </c>
      <c r="I3532" s="6">
        <v>40</v>
      </c>
      <c r="J3532" s="6">
        <v>599860</v>
      </c>
      <c r="K3532" s="6" t="s">
        <v>110</v>
      </c>
    </row>
    <row r="3533" spans="1:11" x14ac:dyDescent="0.3">
      <c r="A3533" s="4" t="s">
        <v>12858</v>
      </c>
      <c r="B3533" s="1" t="s">
        <v>77</v>
      </c>
      <c r="C3533" s="1" t="s">
        <v>42</v>
      </c>
      <c r="D3533" s="1">
        <v>9526020821</v>
      </c>
      <c r="E3533" s="1" t="s">
        <v>12859</v>
      </c>
      <c r="F3533" s="1" t="s">
        <v>23</v>
      </c>
      <c r="G3533" s="1" t="s">
        <v>12860</v>
      </c>
      <c r="H3533" s="1" t="s">
        <v>8432</v>
      </c>
      <c r="I3533" s="1">
        <v>41</v>
      </c>
      <c r="J3533" s="1">
        <v>217251</v>
      </c>
      <c r="K3533" s="1" t="s">
        <v>46</v>
      </c>
    </row>
    <row r="3534" spans="1:11" x14ac:dyDescent="0.3">
      <c r="A3534" s="5" t="s">
        <v>12861</v>
      </c>
      <c r="B3534" s="6" t="s">
        <v>955</v>
      </c>
      <c r="C3534" s="6" t="s">
        <v>123</v>
      </c>
      <c r="D3534" s="6">
        <v>9998612920</v>
      </c>
      <c r="E3534" s="6" t="s">
        <v>12862</v>
      </c>
      <c r="F3534" s="6" t="s">
        <v>23</v>
      </c>
      <c r="G3534" s="6" t="s">
        <v>12863</v>
      </c>
      <c r="H3534" s="6" t="s">
        <v>12864</v>
      </c>
      <c r="I3534" s="6">
        <v>33</v>
      </c>
      <c r="J3534" s="6">
        <v>273875</v>
      </c>
      <c r="K3534" s="6" t="s">
        <v>127</v>
      </c>
    </row>
    <row r="3535" spans="1:11" x14ac:dyDescent="0.3">
      <c r="A3535" s="4" t="s">
        <v>12865</v>
      </c>
      <c r="B3535" s="1" t="s">
        <v>851</v>
      </c>
      <c r="C3535" s="1" t="s">
        <v>78</v>
      </c>
      <c r="D3535" s="1">
        <v>9649416250</v>
      </c>
      <c r="E3535" s="1" t="s">
        <v>12866</v>
      </c>
      <c r="F3535" s="1" t="s">
        <v>23</v>
      </c>
      <c r="G3535" s="1" t="s">
        <v>12867</v>
      </c>
      <c r="H3535" s="1" t="s">
        <v>12868</v>
      </c>
      <c r="I3535" s="1">
        <v>21</v>
      </c>
      <c r="J3535" s="1">
        <v>423737</v>
      </c>
      <c r="K3535" s="1" t="s">
        <v>78</v>
      </c>
    </row>
    <row r="3536" spans="1:11" x14ac:dyDescent="0.3">
      <c r="A3536" s="5" t="s">
        <v>12869</v>
      </c>
      <c r="B3536" s="6" t="s">
        <v>233</v>
      </c>
      <c r="C3536" s="6" t="s">
        <v>84</v>
      </c>
      <c r="D3536" s="6">
        <v>9032755913</v>
      </c>
      <c r="E3536" s="6" t="s">
        <v>12870</v>
      </c>
      <c r="F3536" s="6" t="s">
        <v>15</v>
      </c>
      <c r="G3536" s="6" t="s">
        <v>12871</v>
      </c>
      <c r="H3536" s="6" t="s">
        <v>12872</v>
      </c>
      <c r="I3536" s="6">
        <v>28</v>
      </c>
      <c r="J3536" s="6">
        <v>557573</v>
      </c>
      <c r="K3536" s="6" t="s">
        <v>18</v>
      </c>
    </row>
    <row r="3537" spans="1:11" x14ac:dyDescent="0.3">
      <c r="A3537" s="4" t="s">
        <v>12873</v>
      </c>
      <c r="B3537" s="1" t="s">
        <v>139</v>
      </c>
      <c r="C3537" s="1" t="s">
        <v>21</v>
      </c>
      <c r="D3537" s="1">
        <v>9998382897</v>
      </c>
      <c r="E3537" s="1" t="s">
        <v>12874</v>
      </c>
      <c r="F3537" s="1" t="s">
        <v>23</v>
      </c>
      <c r="G3537" s="1" t="s">
        <v>11215</v>
      </c>
      <c r="H3537" s="1" t="s">
        <v>12875</v>
      </c>
      <c r="I3537" s="1">
        <v>51</v>
      </c>
      <c r="J3537" s="1">
        <v>174321</v>
      </c>
      <c r="K3537" s="1" t="s">
        <v>26</v>
      </c>
    </row>
    <row r="3538" spans="1:11" x14ac:dyDescent="0.3">
      <c r="A3538" s="5" t="s">
        <v>12876</v>
      </c>
      <c r="B3538" s="6" t="s">
        <v>358</v>
      </c>
      <c r="C3538" s="6" t="s">
        <v>481</v>
      </c>
      <c r="D3538" s="6">
        <v>9628554445</v>
      </c>
      <c r="E3538" s="6" t="s">
        <v>12877</v>
      </c>
      <c r="F3538" s="6" t="s">
        <v>23</v>
      </c>
      <c r="G3538" s="6" t="s">
        <v>12878</v>
      </c>
      <c r="H3538" s="6" t="s">
        <v>12879</v>
      </c>
      <c r="I3538" s="6">
        <v>39</v>
      </c>
      <c r="J3538" s="6">
        <v>795640</v>
      </c>
      <c r="K3538" s="6" t="s">
        <v>485</v>
      </c>
    </row>
    <row r="3539" spans="1:11" x14ac:dyDescent="0.3">
      <c r="A3539" s="4" t="s">
        <v>12880</v>
      </c>
      <c r="B3539" s="1" t="s">
        <v>892</v>
      </c>
      <c r="C3539" s="1" t="s">
        <v>29</v>
      </c>
      <c r="D3539" s="1">
        <v>9054801626</v>
      </c>
      <c r="E3539" s="1" t="s">
        <v>12881</v>
      </c>
      <c r="F3539" s="1" t="s">
        <v>15</v>
      </c>
      <c r="G3539" s="1" t="s">
        <v>5717</v>
      </c>
      <c r="H3539" s="1" t="s">
        <v>4690</v>
      </c>
      <c r="I3539" s="1">
        <v>40</v>
      </c>
      <c r="J3539" s="1">
        <v>232969</v>
      </c>
      <c r="K3539" s="1" t="s">
        <v>33</v>
      </c>
    </row>
    <row r="3540" spans="1:11" x14ac:dyDescent="0.3">
      <c r="A3540" s="5" t="s">
        <v>12882</v>
      </c>
      <c r="B3540" s="6" t="s">
        <v>838</v>
      </c>
      <c r="C3540" s="6" t="s">
        <v>95</v>
      </c>
      <c r="D3540" s="6">
        <v>9839269519</v>
      </c>
      <c r="E3540" s="6" t="s">
        <v>12883</v>
      </c>
      <c r="F3540" s="6" t="s">
        <v>23</v>
      </c>
      <c r="G3540" s="6" t="s">
        <v>12884</v>
      </c>
      <c r="H3540" s="6" t="s">
        <v>12885</v>
      </c>
      <c r="I3540" s="6">
        <v>56</v>
      </c>
      <c r="J3540" s="6">
        <v>825586</v>
      </c>
      <c r="K3540" s="6" t="s">
        <v>95</v>
      </c>
    </row>
    <row r="3541" spans="1:11" x14ac:dyDescent="0.3">
      <c r="A3541" s="4" t="s">
        <v>12886</v>
      </c>
      <c r="B3541" s="1" t="s">
        <v>394</v>
      </c>
      <c r="C3541" s="1" t="s">
        <v>36</v>
      </c>
      <c r="D3541" s="1">
        <v>9062036953</v>
      </c>
      <c r="E3541" s="1" t="s">
        <v>12887</v>
      </c>
      <c r="F3541" s="1" t="s">
        <v>15</v>
      </c>
      <c r="G3541" s="1" t="s">
        <v>12888</v>
      </c>
      <c r="H3541" s="1" t="s">
        <v>12889</v>
      </c>
      <c r="I3541" s="1">
        <v>48</v>
      </c>
      <c r="J3541" s="1">
        <v>842010</v>
      </c>
      <c r="K3541" s="1" t="s">
        <v>33</v>
      </c>
    </row>
    <row r="3542" spans="1:11" x14ac:dyDescent="0.3">
      <c r="A3542" s="5" t="s">
        <v>12890</v>
      </c>
      <c r="B3542" s="6" t="s">
        <v>1171</v>
      </c>
      <c r="C3542" s="6" t="s">
        <v>13</v>
      </c>
      <c r="D3542" s="6">
        <v>9638979040</v>
      </c>
      <c r="E3542" s="6" t="s">
        <v>12891</v>
      </c>
      <c r="F3542" s="6" t="s">
        <v>23</v>
      </c>
      <c r="G3542" s="6" t="s">
        <v>2452</v>
      </c>
      <c r="H3542" s="6" t="s">
        <v>5650</v>
      </c>
      <c r="I3542" s="6">
        <v>52</v>
      </c>
      <c r="J3542" s="6">
        <v>483666</v>
      </c>
      <c r="K3542" s="6" t="s">
        <v>18</v>
      </c>
    </row>
    <row r="3543" spans="1:11" x14ac:dyDescent="0.3">
      <c r="A3543" s="4" t="s">
        <v>12892</v>
      </c>
      <c r="B3543" s="1" t="s">
        <v>674</v>
      </c>
      <c r="C3543" s="1" t="s">
        <v>13</v>
      </c>
      <c r="D3543" s="1">
        <v>9940968198</v>
      </c>
      <c r="E3543" s="1" t="s">
        <v>12893</v>
      </c>
      <c r="F3543" s="1" t="s">
        <v>15</v>
      </c>
      <c r="G3543" s="1" t="s">
        <v>11960</v>
      </c>
      <c r="H3543" s="1" t="s">
        <v>12894</v>
      </c>
      <c r="I3543" s="1">
        <v>24</v>
      </c>
      <c r="J3543" s="1">
        <v>735438</v>
      </c>
      <c r="K3543" s="1" t="s">
        <v>18</v>
      </c>
    </row>
    <row r="3544" spans="1:11" x14ac:dyDescent="0.3">
      <c r="A3544" s="5" t="s">
        <v>12895</v>
      </c>
      <c r="B3544" s="6" t="s">
        <v>1394</v>
      </c>
      <c r="C3544" s="6" t="s">
        <v>13</v>
      </c>
      <c r="D3544" s="6">
        <v>9640360379</v>
      </c>
      <c r="E3544" s="6" t="s">
        <v>12896</v>
      </c>
      <c r="F3544" s="6" t="s">
        <v>23</v>
      </c>
      <c r="G3544" s="6" t="s">
        <v>12897</v>
      </c>
      <c r="H3544" s="6" t="s">
        <v>3062</v>
      </c>
      <c r="I3544" s="6">
        <v>22</v>
      </c>
      <c r="J3544" s="6">
        <v>241633</v>
      </c>
      <c r="K3544" s="6" t="s">
        <v>18</v>
      </c>
    </row>
    <row r="3545" spans="1:11" x14ac:dyDescent="0.3">
      <c r="A3545" s="4" t="s">
        <v>12898</v>
      </c>
      <c r="B3545" s="1" t="s">
        <v>154</v>
      </c>
      <c r="C3545" s="1" t="s">
        <v>13</v>
      </c>
      <c r="D3545" s="1">
        <v>9535791470</v>
      </c>
      <c r="E3545" s="1" t="s">
        <v>12899</v>
      </c>
      <c r="F3545" s="1" t="s">
        <v>15</v>
      </c>
      <c r="G3545" s="1" t="s">
        <v>12900</v>
      </c>
      <c r="H3545" s="1" t="s">
        <v>12901</v>
      </c>
      <c r="I3545" s="1">
        <v>40</v>
      </c>
      <c r="J3545" s="1">
        <v>717001</v>
      </c>
      <c r="K3545" s="1" t="s">
        <v>18</v>
      </c>
    </row>
    <row r="3546" spans="1:11" x14ac:dyDescent="0.3">
      <c r="A3546" s="5" t="s">
        <v>12902</v>
      </c>
      <c r="B3546" s="6" t="s">
        <v>77</v>
      </c>
      <c r="C3546" s="6" t="s">
        <v>123</v>
      </c>
      <c r="D3546" s="6">
        <v>9964236627</v>
      </c>
      <c r="E3546" s="6" t="s">
        <v>12903</v>
      </c>
      <c r="F3546" s="6" t="s">
        <v>15</v>
      </c>
      <c r="G3546" s="6" t="s">
        <v>8387</v>
      </c>
      <c r="H3546" s="6" t="s">
        <v>1508</v>
      </c>
      <c r="I3546" s="6">
        <v>53</v>
      </c>
      <c r="J3546" s="6">
        <v>502281</v>
      </c>
      <c r="K3546" s="6" t="s">
        <v>127</v>
      </c>
    </row>
    <row r="3547" spans="1:11" x14ac:dyDescent="0.3">
      <c r="A3547" s="4" t="s">
        <v>12904</v>
      </c>
      <c r="B3547" s="1" t="s">
        <v>280</v>
      </c>
      <c r="C3547" s="1" t="s">
        <v>78</v>
      </c>
      <c r="D3547" s="1">
        <v>9318595269</v>
      </c>
      <c r="E3547" s="1" t="s">
        <v>12905</v>
      </c>
      <c r="F3547" s="1" t="s">
        <v>23</v>
      </c>
      <c r="G3547" s="1" t="s">
        <v>12906</v>
      </c>
      <c r="H3547" s="1" t="s">
        <v>12907</v>
      </c>
      <c r="I3547" s="1">
        <v>22</v>
      </c>
      <c r="J3547" s="1">
        <v>764815</v>
      </c>
      <c r="K3547" s="1" t="s">
        <v>78</v>
      </c>
    </row>
    <row r="3548" spans="1:11" x14ac:dyDescent="0.3">
      <c r="A3548" s="5" t="s">
        <v>12908</v>
      </c>
      <c r="B3548" s="6" t="s">
        <v>727</v>
      </c>
      <c r="C3548" s="6" t="s">
        <v>426</v>
      </c>
      <c r="D3548" s="6">
        <v>9103833257</v>
      </c>
      <c r="E3548" s="6" t="s">
        <v>12909</v>
      </c>
      <c r="F3548" s="6" t="s">
        <v>15</v>
      </c>
      <c r="G3548" s="6" t="s">
        <v>6394</v>
      </c>
      <c r="H3548" s="6" t="s">
        <v>12910</v>
      </c>
      <c r="I3548" s="6">
        <v>44</v>
      </c>
      <c r="J3548" s="6">
        <v>719418</v>
      </c>
      <c r="K3548" s="6" t="s">
        <v>430</v>
      </c>
    </row>
    <row r="3549" spans="1:11" x14ac:dyDescent="0.3">
      <c r="A3549" s="4" t="s">
        <v>12911</v>
      </c>
      <c r="B3549" s="1" t="s">
        <v>180</v>
      </c>
      <c r="C3549" s="1" t="s">
        <v>29</v>
      </c>
      <c r="D3549" s="1">
        <v>9229875812</v>
      </c>
      <c r="E3549" s="1" t="s">
        <v>12912</v>
      </c>
      <c r="F3549" s="1" t="s">
        <v>15</v>
      </c>
      <c r="G3549" s="1" t="s">
        <v>12913</v>
      </c>
      <c r="H3549" s="1" t="s">
        <v>12914</v>
      </c>
      <c r="I3549" s="1">
        <v>56</v>
      </c>
      <c r="J3549" s="1">
        <v>143788</v>
      </c>
      <c r="K3549" s="1" t="s">
        <v>33</v>
      </c>
    </row>
    <row r="3550" spans="1:11" x14ac:dyDescent="0.3">
      <c r="A3550" s="5" t="s">
        <v>12915</v>
      </c>
      <c r="B3550" s="6" t="s">
        <v>2997</v>
      </c>
      <c r="C3550" s="6" t="s">
        <v>49</v>
      </c>
      <c r="D3550" s="6">
        <v>9461182133</v>
      </c>
      <c r="E3550" s="6" t="s">
        <v>12916</v>
      </c>
      <c r="F3550" s="6" t="s">
        <v>15</v>
      </c>
      <c r="G3550" s="6" t="s">
        <v>12917</v>
      </c>
      <c r="H3550" s="6" t="s">
        <v>12918</v>
      </c>
      <c r="I3550" s="6">
        <v>34</v>
      </c>
      <c r="J3550" s="6">
        <v>425404</v>
      </c>
      <c r="K3550" s="6" t="s">
        <v>53</v>
      </c>
    </row>
    <row r="3551" spans="1:11" x14ac:dyDescent="0.3">
      <c r="A3551" s="4" t="s">
        <v>12919</v>
      </c>
      <c r="B3551" s="1" t="s">
        <v>960</v>
      </c>
      <c r="C3551" s="1" t="s">
        <v>123</v>
      </c>
      <c r="D3551" s="1">
        <v>9203725051</v>
      </c>
      <c r="E3551" s="1" t="s">
        <v>12920</v>
      </c>
      <c r="F3551" s="1" t="s">
        <v>23</v>
      </c>
      <c r="G3551" s="1" t="s">
        <v>4359</v>
      </c>
      <c r="H3551" s="1" t="s">
        <v>12921</v>
      </c>
      <c r="I3551" s="1">
        <v>24</v>
      </c>
      <c r="J3551" s="1">
        <v>603209</v>
      </c>
      <c r="K3551" s="1" t="s">
        <v>127</v>
      </c>
    </row>
    <row r="3552" spans="1:11" x14ac:dyDescent="0.3">
      <c r="A3552" s="5" t="s">
        <v>12922</v>
      </c>
      <c r="B3552" s="6" t="s">
        <v>344</v>
      </c>
      <c r="C3552" s="6" t="s">
        <v>106</v>
      </c>
      <c r="D3552" s="6">
        <v>9059893172</v>
      </c>
      <c r="E3552" s="6" t="s">
        <v>12923</v>
      </c>
      <c r="F3552" s="6" t="s">
        <v>23</v>
      </c>
      <c r="G3552" s="6" t="s">
        <v>12924</v>
      </c>
      <c r="H3552" s="6" t="s">
        <v>12925</v>
      </c>
      <c r="I3552" s="6">
        <v>27</v>
      </c>
      <c r="J3552" s="6">
        <v>718071</v>
      </c>
      <c r="K3552" s="6" t="s">
        <v>110</v>
      </c>
    </row>
    <row r="3553" spans="1:11" x14ac:dyDescent="0.3">
      <c r="A3553" s="4" t="s">
        <v>12926</v>
      </c>
      <c r="B3553" s="1" t="s">
        <v>1642</v>
      </c>
      <c r="C3553" s="1" t="s">
        <v>36</v>
      </c>
      <c r="D3553" s="1">
        <v>9431216689</v>
      </c>
      <c r="E3553" s="1" t="s">
        <v>12927</v>
      </c>
      <c r="F3553" s="1" t="s">
        <v>23</v>
      </c>
      <c r="G3553" s="1" t="s">
        <v>12928</v>
      </c>
      <c r="H3553" s="1" t="s">
        <v>12929</v>
      </c>
      <c r="I3553" s="1">
        <v>21</v>
      </c>
      <c r="J3553" s="1">
        <v>573060</v>
      </c>
      <c r="K3553" s="1" t="s">
        <v>33</v>
      </c>
    </row>
    <row r="3554" spans="1:11" x14ac:dyDescent="0.3">
      <c r="A3554" s="5" t="s">
        <v>12930</v>
      </c>
      <c r="B3554" s="6" t="s">
        <v>165</v>
      </c>
      <c r="C3554" s="6" t="s">
        <v>123</v>
      </c>
      <c r="D3554" s="6">
        <v>9144057414</v>
      </c>
      <c r="E3554" s="6" t="s">
        <v>12931</v>
      </c>
      <c r="F3554" s="6" t="s">
        <v>15</v>
      </c>
      <c r="G3554" s="6" t="s">
        <v>12932</v>
      </c>
      <c r="H3554" s="6" t="s">
        <v>12933</v>
      </c>
      <c r="I3554" s="6">
        <v>28</v>
      </c>
      <c r="J3554" s="6">
        <v>478201</v>
      </c>
      <c r="K3554" s="6" t="s">
        <v>127</v>
      </c>
    </row>
    <row r="3555" spans="1:11" x14ac:dyDescent="0.3">
      <c r="A3555" s="4" t="s">
        <v>12934</v>
      </c>
      <c r="B3555" s="1" t="s">
        <v>299</v>
      </c>
      <c r="C3555" s="1" t="s">
        <v>78</v>
      </c>
      <c r="D3555" s="1">
        <v>9579721014</v>
      </c>
      <c r="E3555" s="1" t="s">
        <v>12935</v>
      </c>
      <c r="F3555" s="1" t="s">
        <v>23</v>
      </c>
      <c r="G3555" s="1" t="s">
        <v>5874</v>
      </c>
      <c r="H3555" s="1" t="s">
        <v>12936</v>
      </c>
      <c r="I3555" s="1">
        <v>22</v>
      </c>
      <c r="J3555" s="1">
        <v>224979</v>
      </c>
      <c r="K3555" s="1" t="s">
        <v>78</v>
      </c>
    </row>
    <row r="3556" spans="1:11" x14ac:dyDescent="0.3">
      <c r="A3556" s="5" t="s">
        <v>12937</v>
      </c>
      <c r="B3556" s="6" t="s">
        <v>591</v>
      </c>
      <c r="C3556" s="6" t="s">
        <v>36</v>
      </c>
      <c r="D3556" s="6">
        <v>9434346755</v>
      </c>
      <c r="E3556" s="6" t="s">
        <v>12938</v>
      </c>
      <c r="F3556" s="6" t="s">
        <v>23</v>
      </c>
      <c r="G3556" s="6" t="s">
        <v>10642</v>
      </c>
      <c r="H3556" s="6" t="s">
        <v>12939</v>
      </c>
      <c r="I3556" s="6">
        <v>43</v>
      </c>
      <c r="J3556" s="6">
        <v>585902</v>
      </c>
      <c r="K3556" s="6" t="s">
        <v>33</v>
      </c>
    </row>
    <row r="3557" spans="1:11" x14ac:dyDescent="0.3">
      <c r="A3557" s="4" t="s">
        <v>12940</v>
      </c>
      <c r="B3557" s="1" t="s">
        <v>650</v>
      </c>
      <c r="C3557" s="1" t="s">
        <v>95</v>
      </c>
      <c r="D3557" s="1">
        <v>9280860881</v>
      </c>
      <c r="E3557" s="1" t="s">
        <v>12941</v>
      </c>
      <c r="F3557" s="1" t="s">
        <v>23</v>
      </c>
      <c r="G3557" s="1" t="s">
        <v>10314</v>
      </c>
      <c r="H3557" s="1" t="s">
        <v>12942</v>
      </c>
      <c r="I3557" s="1">
        <v>48</v>
      </c>
      <c r="J3557" s="1">
        <v>592569</v>
      </c>
      <c r="K3557" s="1" t="s">
        <v>95</v>
      </c>
    </row>
    <row r="3558" spans="1:11" x14ac:dyDescent="0.3">
      <c r="A3558" s="5" t="s">
        <v>12943</v>
      </c>
      <c r="B3558" s="6" t="s">
        <v>1610</v>
      </c>
      <c r="C3558" s="6" t="s">
        <v>56</v>
      </c>
      <c r="D3558" s="6">
        <v>9464566498</v>
      </c>
      <c r="E3558" s="6" t="s">
        <v>12944</v>
      </c>
      <c r="F3558" s="6" t="s">
        <v>15</v>
      </c>
      <c r="G3558" s="6" t="s">
        <v>1251</v>
      </c>
      <c r="H3558" s="6" t="s">
        <v>12945</v>
      </c>
      <c r="I3558" s="6">
        <v>40</v>
      </c>
      <c r="J3558" s="6">
        <v>551668</v>
      </c>
      <c r="K3558" s="6" t="s">
        <v>26</v>
      </c>
    </row>
    <row r="3559" spans="1:11" x14ac:dyDescent="0.3">
      <c r="A3559" s="4" t="s">
        <v>12946</v>
      </c>
      <c r="B3559" s="1" t="s">
        <v>200</v>
      </c>
      <c r="C3559" s="1" t="s">
        <v>72</v>
      </c>
      <c r="D3559" s="1">
        <v>9988152845</v>
      </c>
      <c r="E3559" s="1" t="s">
        <v>12947</v>
      </c>
      <c r="F3559" s="1" t="s">
        <v>23</v>
      </c>
      <c r="G3559" s="1" t="s">
        <v>12948</v>
      </c>
      <c r="H3559" s="1" t="s">
        <v>12949</v>
      </c>
      <c r="I3559" s="1">
        <v>45</v>
      </c>
      <c r="J3559" s="1">
        <v>620233</v>
      </c>
      <c r="K3559" s="1" t="s">
        <v>53</v>
      </c>
    </row>
    <row r="3560" spans="1:11" x14ac:dyDescent="0.3">
      <c r="A3560" s="5" t="s">
        <v>12950</v>
      </c>
      <c r="B3560" s="6" t="s">
        <v>318</v>
      </c>
      <c r="C3560" s="6" t="s">
        <v>155</v>
      </c>
      <c r="D3560" s="6">
        <v>9242172018</v>
      </c>
      <c r="E3560" s="6" t="s">
        <v>12951</v>
      </c>
      <c r="F3560" s="6" t="s">
        <v>23</v>
      </c>
      <c r="G3560" s="6" t="s">
        <v>12952</v>
      </c>
      <c r="H3560" s="6" t="s">
        <v>12953</v>
      </c>
      <c r="I3560" s="6">
        <v>53</v>
      </c>
      <c r="J3560" s="6">
        <v>684392</v>
      </c>
      <c r="K3560" s="6" t="s">
        <v>159</v>
      </c>
    </row>
    <row r="3561" spans="1:11" x14ac:dyDescent="0.3">
      <c r="A3561" s="4" t="s">
        <v>12954</v>
      </c>
      <c r="B3561" s="1" t="s">
        <v>1907</v>
      </c>
      <c r="C3561" s="1" t="s">
        <v>49</v>
      </c>
      <c r="D3561" s="1">
        <v>9013160261</v>
      </c>
      <c r="E3561" s="1" t="s">
        <v>12955</v>
      </c>
      <c r="F3561" s="1" t="s">
        <v>15</v>
      </c>
      <c r="G3561" s="1" t="s">
        <v>12956</v>
      </c>
      <c r="H3561" s="1" t="s">
        <v>12957</v>
      </c>
      <c r="I3561" s="1">
        <v>36</v>
      </c>
      <c r="J3561" s="1">
        <v>677209</v>
      </c>
      <c r="K3561" s="1" t="s">
        <v>53</v>
      </c>
    </row>
    <row r="3562" spans="1:11" x14ac:dyDescent="0.3">
      <c r="A3562" s="5" t="s">
        <v>12958</v>
      </c>
      <c r="B3562" s="6" t="s">
        <v>838</v>
      </c>
      <c r="C3562" s="6" t="s">
        <v>78</v>
      </c>
      <c r="D3562" s="6">
        <v>9300961871</v>
      </c>
      <c r="E3562" s="6" t="s">
        <v>12959</v>
      </c>
      <c r="F3562" s="6" t="s">
        <v>15</v>
      </c>
      <c r="G3562" s="6" t="s">
        <v>521</v>
      </c>
      <c r="H3562" s="6" t="s">
        <v>12960</v>
      </c>
      <c r="I3562" s="6">
        <v>56</v>
      </c>
      <c r="J3562" s="6">
        <v>210406</v>
      </c>
      <c r="K3562" s="6" t="s">
        <v>78</v>
      </c>
    </row>
    <row r="3563" spans="1:11" x14ac:dyDescent="0.3">
      <c r="A3563" s="4" t="s">
        <v>12961</v>
      </c>
      <c r="B3563" s="1" t="s">
        <v>89</v>
      </c>
      <c r="C3563" s="1" t="s">
        <v>42</v>
      </c>
      <c r="D3563" s="1">
        <v>9507712285</v>
      </c>
      <c r="E3563" s="1" t="s">
        <v>12962</v>
      </c>
      <c r="F3563" s="1" t="s">
        <v>23</v>
      </c>
      <c r="G3563" s="1" t="s">
        <v>12963</v>
      </c>
      <c r="H3563" s="1" t="s">
        <v>12964</v>
      </c>
      <c r="I3563" s="1">
        <v>29</v>
      </c>
      <c r="J3563" s="1">
        <v>411907</v>
      </c>
      <c r="K3563" s="1" t="s">
        <v>46</v>
      </c>
    </row>
    <row r="3564" spans="1:11" x14ac:dyDescent="0.3">
      <c r="A3564" s="5" t="s">
        <v>12965</v>
      </c>
      <c r="B3564" s="6" t="s">
        <v>363</v>
      </c>
      <c r="C3564" s="6" t="s">
        <v>36</v>
      </c>
      <c r="D3564" s="6">
        <v>9035187513</v>
      </c>
      <c r="E3564" s="6" t="s">
        <v>12966</v>
      </c>
      <c r="F3564" s="6" t="s">
        <v>23</v>
      </c>
      <c r="G3564" s="6" t="s">
        <v>734</v>
      </c>
      <c r="H3564" s="6" t="s">
        <v>12967</v>
      </c>
      <c r="I3564" s="6">
        <v>42</v>
      </c>
      <c r="J3564" s="6">
        <v>499959</v>
      </c>
      <c r="K3564" s="6" t="s">
        <v>33</v>
      </c>
    </row>
    <row r="3565" spans="1:11" x14ac:dyDescent="0.3">
      <c r="A3565" s="4" t="s">
        <v>12968</v>
      </c>
      <c r="B3565" s="1" t="s">
        <v>1431</v>
      </c>
      <c r="C3565" s="1" t="s">
        <v>123</v>
      </c>
      <c r="D3565" s="1">
        <v>9749782713</v>
      </c>
      <c r="E3565" s="1" t="s">
        <v>12969</v>
      </c>
      <c r="F3565" s="1" t="s">
        <v>15</v>
      </c>
      <c r="G3565" s="1" t="s">
        <v>12970</v>
      </c>
      <c r="H3565" s="1" t="s">
        <v>12971</v>
      </c>
      <c r="I3565" s="1">
        <v>37</v>
      </c>
      <c r="J3565" s="1">
        <v>417901</v>
      </c>
      <c r="K3565" s="1" t="s">
        <v>127</v>
      </c>
    </row>
    <row r="3566" spans="1:11" x14ac:dyDescent="0.3">
      <c r="A3566" s="5" t="s">
        <v>12972</v>
      </c>
      <c r="B3566" s="6" t="s">
        <v>363</v>
      </c>
      <c r="C3566" s="6" t="s">
        <v>21</v>
      </c>
      <c r="D3566" s="6">
        <v>9825414187</v>
      </c>
      <c r="E3566" s="6" t="s">
        <v>12973</v>
      </c>
      <c r="F3566" s="6" t="s">
        <v>15</v>
      </c>
      <c r="G3566" s="6" t="s">
        <v>7606</v>
      </c>
      <c r="H3566" s="6" t="s">
        <v>12974</v>
      </c>
      <c r="I3566" s="6">
        <v>42</v>
      </c>
      <c r="J3566" s="6">
        <v>482192</v>
      </c>
      <c r="K3566" s="6" t="s">
        <v>26</v>
      </c>
    </row>
    <row r="3567" spans="1:11" x14ac:dyDescent="0.3">
      <c r="A3567" s="4" t="s">
        <v>12975</v>
      </c>
      <c r="B3567" s="1" t="s">
        <v>1063</v>
      </c>
      <c r="C3567" s="1" t="s">
        <v>49</v>
      </c>
      <c r="D3567" s="1">
        <v>9723747808</v>
      </c>
      <c r="E3567" s="1" t="s">
        <v>12976</v>
      </c>
      <c r="F3567" s="1" t="s">
        <v>23</v>
      </c>
      <c r="G3567" s="1" t="s">
        <v>12977</v>
      </c>
      <c r="H3567" s="1" t="s">
        <v>4833</v>
      </c>
      <c r="I3567" s="1">
        <v>44</v>
      </c>
      <c r="J3567" s="1">
        <v>533293</v>
      </c>
      <c r="K3567" s="1" t="s">
        <v>53</v>
      </c>
    </row>
    <row r="3568" spans="1:11" x14ac:dyDescent="0.3">
      <c r="A3568" s="5" t="s">
        <v>12978</v>
      </c>
      <c r="B3568" s="6" t="s">
        <v>66</v>
      </c>
      <c r="C3568" s="6" t="s">
        <v>36</v>
      </c>
      <c r="D3568" s="6">
        <v>9412509830</v>
      </c>
      <c r="E3568" s="6" t="s">
        <v>12979</v>
      </c>
      <c r="F3568" s="6" t="s">
        <v>23</v>
      </c>
      <c r="G3568" s="6" t="s">
        <v>10099</v>
      </c>
      <c r="H3568" s="6" t="s">
        <v>12980</v>
      </c>
      <c r="I3568" s="6">
        <v>33</v>
      </c>
      <c r="J3568" s="6">
        <v>348972</v>
      </c>
      <c r="K3568" s="6" t="s">
        <v>33</v>
      </c>
    </row>
    <row r="3569" spans="1:11" x14ac:dyDescent="0.3">
      <c r="A3569" s="4" t="s">
        <v>12981</v>
      </c>
      <c r="B3569" s="1" t="s">
        <v>945</v>
      </c>
      <c r="C3569" s="1" t="s">
        <v>123</v>
      </c>
      <c r="D3569" s="1">
        <v>9483198813</v>
      </c>
      <c r="E3569" s="1" t="s">
        <v>12982</v>
      </c>
      <c r="F3569" s="1" t="s">
        <v>15</v>
      </c>
      <c r="G3569" s="1" t="s">
        <v>12983</v>
      </c>
      <c r="H3569" s="1" t="s">
        <v>12984</v>
      </c>
      <c r="I3569" s="1">
        <v>26</v>
      </c>
      <c r="J3569" s="1">
        <v>412707</v>
      </c>
      <c r="K3569" s="1" t="s">
        <v>127</v>
      </c>
    </row>
    <row r="3570" spans="1:11" x14ac:dyDescent="0.3">
      <c r="A3570" s="5" t="s">
        <v>12985</v>
      </c>
      <c r="B3570" s="6" t="s">
        <v>190</v>
      </c>
      <c r="C3570" s="6" t="s">
        <v>155</v>
      </c>
      <c r="D3570" s="6">
        <v>9293570104</v>
      </c>
      <c r="E3570" s="6" t="s">
        <v>12986</v>
      </c>
      <c r="F3570" s="6" t="s">
        <v>15</v>
      </c>
      <c r="G3570" s="6" t="s">
        <v>10872</v>
      </c>
      <c r="H3570" s="6" t="s">
        <v>5942</v>
      </c>
      <c r="I3570" s="6">
        <v>54</v>
      </c>
      <c r="J3570" s="6">
        <v>294529</v>
      </c>
      <c r="K3570" s="6" t="s">
        <v>159</v>
      </c>
    </row>
    <row r="3571" spans="1:11" x14ac:dyDescent="0.3">
      <c r="A3571" s="4" t="s">
        <v>12987</v>
      </c>
      <c r="B3571" s="1" t="s">
        <v>2928</v>
      </c>
      <c r="C3571" s="1" t="s">
        <v>123</v>
      </c>
      <c r="D3571" s="1">
        <v>9363877091</v>
      </c>
      <c r="E3571" s="1" t="s">
        <v>12988</v>
      </c>
      <c r="F3571" s="1" t="s">
        <v>23</v>
      </c>
      <c r="G3571" s="1" t="s">
        <v>12989</v>
      </c>
      <c r="H3571" s="1" t="s">
        <v>2113</v>
      </c>
      <c r="I3571" s="1">
        <v>44</v>
      </c>
      <c r="J3571" s="1">
        <v>722614</v>
      </c>
      <c r="K3571" s="1" t="s">
        <v>127</v>
      </c>
    </row>
    <row r="3572" spans="1:11" x14ac:dyDescent="0.3">
      <c r="A3572" s="5" t="s">
        <v>12990</v>
      </c>
      <c r="B3572" s="6" t="s">
        <v>843</v>
      </c>
      <c r="C3572" s="6" t="s">
        <v>36</v>
      </c>
      <c r="D3572" s="6">
        <v>9545014960</v>
      </c>
      <c r="E3572" s="6" t="s">
        <v>12991</v>
      </c>
      <c r="F3572" s="6" t="s">
        <v>23</v>
      </c>
      <c r="G3572" s="6" t="s">
        <v>12992</v>
      </c>
      <c r="H3572" s="6" t="s">
        <v>5303</v>
      </c>
      <c r="I3572" s="6">
        <v>49</v>
      </c>
      <c r="J3572" s="6">
        <v>502861</v>
      </c>
      <c r="K3572" s="6" t="s">
        <v>33</v>
      </c>
    </row>
    <row r="3573" spans="1:11" x14ac:dyDescent="0.3">
      <c r="A3573" s="4" t="s">
        <v>12993</v>
      </c>
      <c r="B3573" s="1" t="s">
        <v>1063</v>
      </c>
      <c r="C3573" s="1" t="s">
        <v>36</v>
      </c>
      <c r="D3573" s="1">
        <v>9643376223</v>
      </c>
      <c r="E3573" s="1" t="s">
        <v>12994</v>
      </c>
      <c r="F3573" s="1" t="s">
        <v>23</v>
      </c>
      <c r="G3573" s="1" t="s">
        <v>7691</v>
      </c>
      <c r="H3573" s="1" t="s">
        <v>12995</v>
      </c>
      <c r="I3573" s="1">
        <v>47</v>
      </c>
      <c r="J3573" s="1">
        <v>168491</v>
      </c>
      <c r="K3573" s="1" t="s">
        <v>33</v>
      </c>
    </row>
    <row r="3574" spans="1:11" x14ac:dyDescent="0.3">
      <c r="A3574" s="5" t="s">
        <v>12996</v>
      </c>
      <c r="B3574" s="6" t="s">
        <v>838</v>
      </c>
      <c r="C3574" s="6" t="s">
        <v>426</v>
      </c>
      <c r="D3574" s="6">
        <v>9440250091</v>
      </c>
      <c r="E3574" s="6" t="s">
        <v>12997</v>
      </c>
      <c r="F3574" s="6" t="s">
        <v>15</v>
      </c>
      <c r="G3574" s="6" t="s">
        <v>10901</v>
      </c>
      <c r="H3574" s="6" t="s">
        <v>918</v>
      </c>
      <c r="I3574" s="6">
        <v>23</v>
      </c>
      <c r="J3574" s="6">
        <v>672764</v>
      </c>
      <c r="K3574" s="6" t="s">
        <v>430</v>
      </c>
    </row>
    <row r="3575" spans="1:11" x14ac:dyDescent="0.3">
      <c r="A3575" s="4" t="s">
        <v>12998</v>
      </c>
      <c r="B3575" s="1" t="s">
        <v>436</v>
      </c>
      <c r="C3575" s="1" t="s">
        <v>84</v>
      </c>
      <c r="D3575" s="1">
        <v>9755431542</v>
      </c>
      <c r="E3575" s="1" t="s">
        <v>2339</v>
      </c>
      <c r="F3575" s="1" t="s">
        <v>15</v>
      </c>
      <c r="G3575" s="1" t="s">
        <v>1809</v>
      </c>
      <c r="H3575" s="1" t="s">
        <v>12999</v>
      </c>
      <c r="I3575" s="1">
        <v>47</v>
      </c>
      <c r="J3575" s="1">
        <v>644417</v>
      </c>
      <c r="K3575" s="1" t="s">
        <v>18</v>
      </c>
    </row>
    <row r="3576" spans="1:11" x14ac:dyDescent="0.3">
      <c r="A3576" s="5" t="s">
        <v>13000</v>
      </c>
      <c r="B3576" s="6" t="s">
        <v>2304</v>
      </c>
      <c r="C3576" s="6" t="s">
        <v>123</v>
      </c>
      <c r="D3576" s="6">
        <v>9754242293</v>
      </c>
      <c r="E3576" s="6" t="s">
        <v>13001</v>
      </c>
      <c r="F3576" s="6" t="s">
        <v>23</v>
      </c>
      <c r="G3576" s="6" t="s">
        <v>3117</v>
      </c>
      <c r="H3576" s="6" t="s">
        <v>13002</v>
      </c>
      <c r="I3576" s="6">
        <v>45</v>
      </c>
      <c r="J3576" s="6">
        <v>840288</v>
      </c>
      <c r="K3576" s="6" t="s">
        <v>127</v>
      </c>
    </row>
    <row r="3577" spans="1:11" x14ac:dyDescent="0.3">
      <c r="A3577" s="4" t="s">
        <v>13003</v>
      </c>
      <c r="B3577" s="1" t="s">
        <v>35</v>
      </c>
      <c r="C3577" s="1" t="s">
        <v>72</v>
      </c>
      <c r="D3577" s="1">
        <v>9646058416</v>
      </c>
      <c r="E3577" s="1" t="s">
        <v>13004</v>
      </c>
      <c r="F3577" s="1" t="s">
        <v>23</v>
      </c>
      <c r="G3577" s="1" t="s">
        <v>13005</v>
      </c>
      <c r="H3577" s="1" t="s">
        <v>13006</v>
      </c>
      <c r="I3577" s="1">
        <v>34</v>
      </c>
      <c r="J3577" s="1">
        <v>840426</v>
      </c>
      <c r="K3577" s="1" t="s">
        <v>53</v>
      </c>
    </row>
    <row r="3578" spans="1:11" x14ac:dyDescent="0.3">
      <c r="A3578" s="5" t="s">
        <v>13007</v>
      </c>
      <c r="B3578" s="6" t="s">
        <v>802</v>
      </c>
      <c r="C3578" s="6" t="s">
        <v>123</v>
      </c>
      <c r="D3578" s="6">
        <v>9096106071</v>
      </c>
      <c r="E3578" s="6" t="s">
        <v>13008</v>
      </c>
      <c r="F3578" s="6" t="s">
        <v>15</v>
      </c>
      <c r="G3578" s="6" t="s">
        <v>13009</v>
      </c>
      <c r="H3578" s="6" t="s">
        <v>8974</v>
      </c>
      <c r="I3578" s="6">
        <v>48</v>
      </c>
      <c r="J3578" s="6">
        <v>539333</v>
      </c>
      <c r="K3578" s="6" t="s">
        <v>127</v>
      </c>
    </row>
    <row r="3579" spans="1:11" x14ac:dyDescent="0.3">
      <c r="A3579" s="4" t="s">
        <v>13010</v>
      </c>
      <c r="B3579" s="1" t="s">
        <v>797</v>
      </c>
      <c r="C3579" s="1" t="s">
        <v>78</v>
      </c>
      <c r="D3579" s="1">
        <v>9471917967</v>
      </c>
      <c r="E3579" s="1" t="s">
        <v>13011</v>
      </c>
      <c r="F3579" s="1" t="s">
        <v>15</v>
      </c>
      <c r="G3579" s="1" t="s">
        <v>13012</v>
      </c>
      <c r="H3579" s="1" t="s">
        <v>7340</v>
      </c>
      <c r="I3579" s="1">
        <v>50</v>
      </c>
      <c r="J3579" s="1">
        <v>554178</v>
      </c>
      <c r="K3579" s="1" t="s">
        <v>78</v>
      </c>
    </row>
    <row r="3580" spans="1:11" x14ac:dyDescent="0.3">
      <c r="A3580" s="5" t="s">
        <v>13013</v>
      </c>
      <c r="B3580" s="6" t="s">
        <v>399</v>
      </c>
      <c r="C3580" s="6" t="s">
        <v>21</v>
      </c>
      <c r="D3580" s="6">
        <v>9269460260</v>
      </c>
      <c r="E3580" s="6" t="s">
        <v>13014</v>
      </c>
      <c r="F3580" s="6" t="s">
        <v>15</v>
      </c>
      <c r="G3580" s="6" t="s">
        <v>13015</v>
      </c>
      <c r="H3580" s="6" t="s">
        <v>13016</v>
      </c>
      <c r="I3580" s="6">
        <v>50</v>
      </c>
      <c r="J3580" s="6">
        <v>416521</v>
      </c>
      <c r="K3580" s="6" t="s">
        <v>26</v>
      </c>
    </row>
    <row r="3581" spans="1:11" x14ac:dyDescent="0.3">
      <c r="A3581" s="4" t="s">
        <v>13017</v>
      </c>
      <c r="B3581" s="1" t="s">
        <v>640</v>
      </c>
      <c r="C3581" s="1" t="s">
        <v>426</v>
      </c>
      <c r="D3581" s="1">
        <v>9894275107</v>
      </c>
      <c r="E3581" s="1" t="s">
        <v>13018</v>
      </c>
      <c r="F3581" s="1" t="s">
        <v>15</v>
      </c>
      <c r="G3581" s="1" t="s">
        <v>13019</v>
      </c>
      <c r="H3581" s="1" t="s">
        <v>45</v>
      </c>
      <c r="I3581" s="1">
        <v>53</v>
      </c>
      <c r="J3581" s="1">
        <v>274230</v>
      </c>
      <c r="K3581" s="1" t="s">
        <v>430</v>
      </c>
    </row>
    <row r="3582" spans="1:11" x14ac:dyDescent="0.3">
      <c r="A3582" s="5" t="s">
        <v>13020</v>
      </c>
      <c r="B3582" s="6" t="s">
        <v>112</v>
      </c>
      <c r="C3582" s="6" t="s">
        <v>42</v>
      </c>
      <c r="D3582" s="6">
        <v>9516379789</v>
      </c>
      <c r="E3582" s="6" t="s">
        <v>13021</v>
      </c>
      <c r="F3582" s="6" t="s">
        <v>15</v>
      </c>
      <c r="G3582" s="6" t="s">
        <v>2760</v>
      </c>
      <c r="H3582" s="6" t="s">
        <v>13022</v>
      </c>
      <c r="I3582" s="6">
        <v>45</v>
      </c>
      <c r="J3582" s="6">
        <v>198106</v>
      </c>
      <c r="K3582" s="6" t="s">
        <v>46</v>
      </c>
    </row>
    <row r="3583" spans="1:11" x14ac:dyDescent="0.3">
      <c r="A3583" s="4" t="s">
        <v>13023</v>
      </c>
      <c r="B3583" s="1" t="s">
        <v>12</v>
      </c>
      <c r="C3583" s="1" t="s">
        <v>21</v>
      </c>
      <c r="D3583" s="1">
        <v>9867009770</v>
      </c>
      <c r="E3583" s="1" t="s">
        <v>13024</v>
      </c>
      <c r="F3583" s="1" t="s">
        <v>23</v>
      </c>
      <c r="G3583" s="1" t="s">
        <v>5129</v>
      </c>
      <c r="H3583" s="1" t="s">
        <v>13025</v>
      </c>
      <c r="I3583" s="1">
        <v>47</v>
      </c>
      <c r="J3583" s="1">
        <v>623556</v>
      </c>
      <c r="K3583" s="1" t="s">
        <v>26</v>
      </c>
    </row>
    <row r="3584" spans="1:11" x14ac:dyDescent="0.3">
      <c r="A3584" s="5" t="s">
        <v>13026</v>
      </c>
      <c r="B3584" s="6" t="s">
        <v>2928</v>
      </c>
      <c r="C3584" s="6" t="s">
        <v>21</v>
      </c>
      <c r="D3584" s="6">
        <v>9064381858</v>
      </c>
      <c r="E3584" s="6" t="s">
        <v>13027</v>
      </c>
      <c r="F3584" s="6" t="s">
        <v>23</v>
      </c>
      <c r="G3584" s="6" t="s">
        <v>13028</v>
      </c>
      <c r="H3584" s="6" t="s">
        <v>13029</v>
      </c>
      <c r="I3584" s="6">
        <v>37</v>
      </c>
      <c r="J3584" s="6">
        <v>840075</v>
      </c>
      <c r="K3584" s="6" t="s">
        <v>26</v>
      </c>
    </row>
    <row r="3585" spans="1:11" x14ac:dyDescent="0.3">
      <c r="A3585" s="4" t="s">
        <v>13030</v>
      </c>
      <c r="B3585" s="1" t="s">
        <v>541</v>
      </c>
      <c r="C3585" s="1" t="s">
        <v>481</v>
      </c>
      <c r="D3585" s="1">
        <v>9275876463</v>
      </c>
      <c r="E3585" s="1" t="s">
        <v>13031</v>
      </c>
      <c r="F3585" s="1" t="s">
        <v>23</v>
      </c>
      <c r="G3585" s="1" t="s">
        <v>10026</v>
      </c>
      <c r="H3585" s="1" t="s">
        <v>1561</v>
      </c>
      <c r="I3585" s="1">
        <v>55</v>
      </c>
      <c r="J3585" s="1">
        <v>815285</v>
      </c>
      <c r="K3585" s="1" t="s">
        <v>485</v>
      </c>
    </row>
    <row r="3586" spans="1:11" x14ac:dyDescent="0.3">
      <c r="A3586" s="5" t="s">
        <v>13032</v>
      </c>
      <c r="B3586" s="6" t="s">
        <v>892</v>
      </c>
      <c r="C3586" s="6" t="s">
        <v>95</v>
      </c>
      <c r="D3586" s="6">
        <v>9154852966</v>
      </c>
      <c r="E3586" s="6" t="s">
        <v>13033</v>
      </c>
      <c r="F3586" s="6" t="s">
        <v>23</v>
      </c>
      <c r="G3586" s="6" t="s">
        <v>13034</v>
      </c>
      <c r="H3586" s="6" t="s">
        <v>13035</v>
      </c>
      <c r="I3586" s="6">
        <v>29</v>
      </c>
      <c r="J3586" s="6">
        <v>416324</v>
      </c>
      <c r="K3586" s="6" t="s">
        <v>95</v>
      </c>
    </row>
    <row r="3587" spans="1:11" x14ac:dyDescent="0.3">
      <c r="A3587" s="4" t="s">
        <v>13036</v>
      </c>
      <c r="B3587" s="1" t="s">
        <v>1943</v>
      </c>
      <c r="C3587" s="1" t="s">
        <v>42</v>
      </c>
      <c r="D3587" s="1">
        <v>9879277246</v>
      </c>
      <c r="E3587" s="1" t="s">
        <v>13037</v>
      </c>
      <c r="F3587" s="1" t="s">
        <v>15</v>
      </c>
      <c r="G3587" s="1" t="s">
        <v>13038</v>
      </c>
      <c r="H3587" s="1" t="s">
        <v>13039</v>
      </c>
      <c r="I3587" s="1">
        <v>37</v>
      </c>
      <c r="J3587" s="1">
        <v>628763</v>
      </c>
      <c r="K3587" s="1" t="s">
        <v>46</v>
      </c>
    </row>
    <row r="3588" spans="1:11" x14ac:dyDescent="0.3">
      <c r="A3588" s="5" t="s">
        <v>13040</v>
      </c>
      <c r="B3588" s="6" t="s">
        <v>327</v>
      </c>
      <c r="C3588" s="6" t="s">
        <v>481</v>
      </c>
      <c r="D3588" s="6">
        <v>9111046355</v>
      </c>
      <c r="E3588" s="6" t="s">
        <v>13041</v>
      </c>
      <c r="F3588" s="6" t="s">
        <v>23</v>
      </c>
      <c r="G3588" s="6" t="s">
        <v>1932</v>
      </c>
      <c r="H3588" s="6" t="s">
        <v>8284</v>
      </c>
      <c r="I3588" s="6">
        <v>42</v>
      </c>
      <c r="J3588" s="6">
        <v>786106</v>
      </c>
      <c r="K3588" s="6" t="s">
        <v>485</v>
      </c>
    </row>
    <row r="3589" spans="1:11" x14ac:dyDescent="0.3">
      <c r="A3589" s="4" t="s">
        <v>13042</v>
      </c>
      <c r="B3589" s="1" t="s">
        <v>1270</v>
      </c>
      <c r="C3589" s="1" t="s">
        <v>155</v>
      </c>
      <c r="D3589" s="1">
        <v>9413133836</v>
      </c>
      <c r="E3589" s="1" t="s">
        <v>13043</v>
      </c>
      <c r="F3589" s="1" t="s">
        <v>15</v>
      </c>
      <c r="G3589" s="1" t="s">
        <v>13044</v>
      </c>
      <c r="H3589" s="1" t="s">
        <v>13045</v>
      </c>
      <c r="I3589" s="1">
        <v>37</v>
      </c>
      <c r="J3589" s="1">
        <v>555079</v>
      </c>
      <c r="K3589" s="1" t="s">
        <v>159</v>
      </c>
    </row>
    <row r="3590" spans="1:11" x14ac:dyDescent="0.3">
      <c r="A3590" s="5" t="s">
        <v>13046</v>
      </c>
      <c r="B3590" s="6" t="s">
        <v>528</v>
      </c>
      <c r="C3590" s="6" t="s">
        <v>42</v>
      </c>
      <c r="D3590" s="6">
        <v>9373249739</v>
      </c>
      <c r="E3590" s="6" t="s">
        <v>13047</v>
      </c>
      <c r="F3590" s="6" t="s">
        <v>23</v>
      </c>
      <c r="G3590" s="6" t="s">
        <v>13048</v>
      </c>
      <c r="H3590" s="6" t="s">
        <v>13049</v>
      </c>
      <c r="I3590" s="6">
        <v>31</v>
      </c>
      <c r="J3590" s="6">
        <v>300268</v>
      </c>
      <c r="K3590" s="6" t="s">
        <v>46</v>
      </c>
    </row>
    <row r="3591" spans="1:11" x14ac:dyDescent="0.3">
      <c r="A3591" s="4" t="s">
        <v>13050</v>
      </c>
      <c r="B3591" s="1" t="s">
        <v>66</v>
      </c>
      <c r="C3591" s="1" t="s">
        <v>481</v>
      </c>
      <c r="D3591" s="1">
        <v>9450849393</v>
      </c>
      <c r="E3591" s="1" t="s">
        <v>13051</v>
      </c>
      <c r="F3591" s="1" t="s">
        <v>15</v>
      </c>
      <c r="G3591" s="1" t="s">
        <v>13052</v>
      </c>
      <c r="H3591" s="1" t="s">
        <v>13053</v>
      </c>
      <c r="I3591" s="1">
        <v>23</v>
      </c>
      <c r="J3591" s="1">
        <v>816917</v>
      </c>
      <c r="K3591" s="1" t="s">
        <v>485</v>
      </c>
    </row>
    <row r="3592" spans="1:11" x14ac:dyDescent="0.3">
      <c r="A3592" s="5" t="s">
        <v>13054</v>
      </c>
      <c r="B3592" s="6" t="s">
        <v>2928</v>
      </c>
      <c r="C3592" s="6" t="s">
        <v>106</v>
      </c>
      <c r="D3592" s="6">
        <v>9768748540</v>
      </c>
      <c r="E3592" s="6" t="s">
        <v>13055</v>
      </c>
      <c r="F3592" s="6" t="s">
        <v>23</v>
      </c>
      <c r="G3592" s="6" t="s">
        <v>13056</v>
      </c>
      <c r="H3592" s="6" t="s">
        <v>13057</v>
      </c>
      <c r="I3592" s="6">
        <v>23</v>
      </c>
      <c r="J3592" s="6">
        <v>804984</v>
      </c>
      <c r="K3592" s="6" t="s">
        <v>110</v>
      </c>
    </row>
    <row r="3593" spans="1:11" x14ac:dyDescent="0.3">
      <c r="A3593" s="4" t="s">
        <v>13058</v>
      </c>
      <c r="B3593" s="1" t="s">
        <v>154</v>
      </c>
      <c r="C3593" s="1" t="s">
        <v>95</v>
      </c>
      <c r="D3593" s="1">
        <v>9752771519</v>
      </c>
      <c r="E3593" s="1" t="s">
        <v>13059</v>
      </c>
      <c r="F3593" s="1" t="s">
        <v>15</v>
      </c>
      <c r="G3593" s="1" t="s">
        <v>13060</v>
      </c>
      <c r="H3593" s="1" t="s">
        <v>13061</v>
      </c>
      <c r="I3593" s="1">
        <v>44</v>
      </c>
      <c r="J3593" s="1">
        <v>312932</v>
      </c>
      <c r="K3593" s="1" t="s">
        <v>95</v>
      </c>
    </row>
    <row r="3594" spans="1:11" x14ac:dyDescent="0.3">
      <c r="A3594" s="5" t="s">
        <v>13062</v>
      </c>
      <c r="B3594" s="6" t="s">
        <v>12</v>
      </c>
      <c r="C3594" s="6" t="s">
        <v>42</v>
      </c>
      <c r="D3594" s="6">
        <v>9690313395</v>
      </c>
      <c r="E3594" s="6" t="s">
        <v>13063</v>
      </c>
      <c r="F3594" s="6" t="s">
        <v>23</v>
      </c>
      <c r="G3594" s="6" t="s">
        <v>4091</v>
      </c>
      <c r="H3594" s="6" t="s">
        <v>13064</v>
      </c>
      <c r="I3594" s="6">
        <v>47</v>
      </c>
      <c r="J3594" s="6">
        <v>634706</v>
      </c>
      <c r="K3594" s="6" t="s">
        <v>46</v>
      </c>
    </row>
    <row r="3595" spans="1:11" x14ac:dyDescent="0.3">
      <c r="A3595" s="4" t="s">
        <v>13065</v>
      </c>
      <c r="B3595" s="1" t="s">
        <v>12</v>
      </c>
      <c r="C3595" s="1" t="s">
        <v>426</v>
      </c>
      <c r="D3595" s="1">
        <v>9934982676</v>
      </c>
      <c r="E3595" s="1" t="s">
        <v>13066</v>
      </c>
      <c r="F3595" s="1" t="s">
        <v>15</v>
      </c>
      <c r="G3595" s="1" t="s">
        <v>12056</v>
      </c>
      <c r="H3595" s="1" t="s">
        <v>13067</v>
      </c>
      <c r="I3595" s="1">
        <v>56</v>
      </c>
      <c r="J3595" s="1">
        <v>676444</v>
      </c>
      <c r="K3595" s="1" t="s">
        <v>430</v>
      </c>
    </row>
    <row r="3596" spans="1:11" x14ac:dyDescent="0.3">
      <c r="A3596" s="5" t="s">
        <v>13068</v>
      </c>
      <c r="B3596" s="6" t="s">
        <v>586</v>
      </c>
      <c r="C3596" s="6" t="s">
        <v>56</v>
      </c>
      <c r="D3596" s="6">
        <v>9399788290</v>
      </c>
      <c r="E3596" s="6" t="s">
        <v>13069</v>
      </c>
      <c r="F3596" s="6" t="s">
        <v>23</v>
      </c>
      <c r="G3596" s="6" t="s">
        <v>3381</v>
      </c>
      <c r="H3596" s="6" t="s">
        <v>13070</v>
      </c>
      <c r="I3596" s="6">
        <v>38</v>
      </c>
      <c r="J3596" s="6">
        <v>178005</v>
      </c>
      <c r="K3596" s="6" t="s">
        <v>26</v>
      </c>
    </row>
    <row r="3597" spans="1:11" x14ac:dyDescent="0.3">
      <c r="A3597" s="4" t="s">
        <v>13071</v>
      </c>
      <c r="B3597" s="1" t="s">
        <v>2367</v>
      </c>
      <c r="C3597" s="1" t="s">
        <v>155</v>
      </c>
      <c r="D3597" s="1">
        <v>9966260762</v>
      </c>
      <c r="E3597" s="1" t="s">
        <v>13072</v>
      </c>
      <c r="F3597" s="1" t="s">
        <v>23</v>
      </c>
      <c r="G3597" s="1" t="s">
        <v>1263</v>
      </c>
      <c r="H3597" s="1" t="s">
        <v>13073</v>
      </c>
      <c r="I3597" s="1">
        <v>46</v>
      </c>
      <c r="J3597" s="1">
        <v>552001</v>
      </c>
      <c r="K3597" s="1" t="s">
        <v>159</v>
      </c>
    </row>
    <row r="3598" spans="1:11" x14ac:dyDescent="0.3">
      <c r="A3598" s="5" t="s">
        <v>13074</v>
      </c>
      <c r="B3598" s="6" t="s">
        <v>294</v>
      </c>
      <c r="C3598" s="6" t="s">
        <v>29</v>
      </c>
      <c r="D3598" s="6">
        <v>9357568048</v>
      </c>
      <c r="E3598" s="6" t="s">
        <v>13075</v>
      </c>
      <c r="F3598" s="6" t="s">
        <v>15</v>
      </c>
      <c r="G3598" s="6" t="s">
        <v>13076</v>
      </c>
      <c r="H3598" s="6" t="s">
        <v>10700</v>
      </c>
      <c r="I3598" s="6">
        <v>22</v>
      </c>
      <c r="J3598" s="6">
        <v>241216</v>
      </c>
      <c r="K3598" s="6" t="s">
        <v>33</v>
      </c>
    </row>
    <row r="3599" spans="1:11" x14ac:dyDescent="0.3">
      <c r="A3599" s="4" t="s">
        <v>13077</v>
      </c>
      <c r="B3599" s="1" t="s">
        <v>960</v>
      </c>
      <c r="C3599" s="1" t="s">
        <v>155</v>
      </c>
      <c r="D3599" s="1">
        <v>9045915206</v>
      </c>
      <c r="E3599" s="1" t="s">
        <v>13078</v>
      </c>
      <c r="F3599" s="1" t="s">
        <v>15</v>
      </c>
      <c r="G3599" s="1" t="s">
        <v>4882</v>
      </c>
      <c r="H3599" s="1" t="s">
        <v>13079</v>
      </c>
      <c r="I3599" s="1">
        <v>32</v>
      </c>
      <c r="J3599" s="1">
        <v>177978</v>
      </c>
      <c r="K3599" s="1" t="s">
        <v>159</v>
      </c>
    </row>
    <row r="3600" spans="1:11" x14ac:dyDescent="0.3">
      <c r="A3600" s="5" t="s">
        <v>13080</v>
      </c>
      <c r="B3600" s="6" t="s">
        <v>693</v>
      </c>
      <c r="C3600" s="6" t="s">
        <v>21</v>
      </c>
      <c r="D3600" s="6">
        <v>9205907444</v>
      </c>
      <c r="E3600" s="6" t="s">
        <v>13081</v>
      </c>
      <c r="F3600" s="6" t="s">
        <v>23</v>
      </c>
      <c r="G3600" s="6" t="s">
        <v>13082</v>
      </c>
      <c r="H3600" s="6" t="s">
        <v>13083</v>
      </c>
      <c r="I3600" s="6">
        <v>22</v>
      </c>
      <c r="J3600" s="6">
        <v>416871</v>
      </c>
      <c r="K3600" s="6" t="s">
        <v>26</v>
      </c>
    </row>
    <row r="3601" spans="1:11" x14ac:dyDescent="0.3">
      <c r="A3601" s="4" t="s">
        <v>13084</v>
      </c>
      <c r="B3601" s="1" t="s">
        <v>2997</v>
      </c>
      <c r="C3601" s="1" t="s">
        <v>72</v>
      </c>
      <c r="D3601" s="1">
        <v>9672746214</v>
      </c>
      <c r="E3601" s="1" t="s">
        <v>13085</v>
      </c>
      <c r="F3601" s="1" t="s">
        <v>23</v>
      </c>
      <c r="G3601" s="1" t="s">
        <v>9053</v>
      </c>
      <c r="H3601" s="1" t="s">
        <v>4883</v>
      </c>
      <c r="I3601" s="1">
        <v>26</v>
      </c>
      <c r="J3601" s="1">
        <v>661285</v>
      </c>
      <c r="K3601" s="1" t="s">
        <v>53</v>
      </c>
    </row>
    <row r="3602" spans="1:11" x14ac:dyDescent="0.3">
      <c r="A3602" s="5" t="s">
        <v>13086</v>
      </c>
      <c r="B3602" s="6" t="s">
        <v>373</v>
      </c>
      <c r="C3602" s="6" t="s">
        <v>78</v>
      </c>
      <c r="D3602" s="6">
        <v>9813221914</v>
      </c>
      <c r="E3602" s="6" t="s">
        <v>13087</v>
      </c>
      <c r="F3602" s="6" t="s">
        <v>23</v>
      </c>
      <c r="G3602" s="6" t="s">
        <v>13088</v>
      </c>
      <c r="H3602" s="6" t="s">
        <v>13089</v>
      </c>
      <c r="I3602" s="6">
        <v>39</v>
      </c>
      <c r="J3602" s="6">
        <v>555830</v>
      </c>
      <c r="K3602" s="6" t="s">
        <v>78</v>
      </c>
    </row>
    <row r="3603" spans="1:11" x14ac:dyDescent="0.3">
      <c r="A3603" s="4" t="s">
        <v>13090</v>
      </c>
      <c r="B3603" s="1" t="s">
        <v>289</v>
      </c>
      <c r="C3603" s="1" t="s">
        <v>29</v>
      </c>
      <c r="D3603" s="1">
        <v>9463810866</v>
      </c>
      <c r="E3603" s="1" t="s">
        <v>13091</v>
      </c>
      <c r="F3603" s="1" t="s">
        <v>23</v>
      </c>
      <c r="G3603" s="1" t="s">
        <v>3602</v>
      </c>
      <c r="H3603" s="1" t="s">
        <v>13092</v>
      </c>
      <c r="I3603" s="1">
        <v>53</v>
      </c>
      <c r="J3603" s="1">
        <v>189683</v>
      </c>
      <c r="K3603" s="1" t="s">
        <v>33</v>
      </c>
    </row>
    <row r="3604" spans="1:11" x14ac:dyDescent="0.3">
      <c r="A3604" s="5" t="s">
        <v>13093</v>
      </c>
      <c r="B3604" s="6" t="s">
        <v>339</v>
      </c>
      <c r="C3604" s="6" t="s">
        <v>21</v>
      </c>
      <c r="D3604" s="6">
        <v>9516747891</v>
      </c>
      <c r="E3604" s="6" t="s">
        <v>13094</v>
      </c>
      <c r="F3604" s="6" t="s">
        <v>23</v>
      </c>
      <c r="G3604" s="6" t="s">
        <v>13095</v>
      </c>
      <c r="H3604" s="6" t="s">
        <v>13096</v>
      </c>
      <c r="I3604" s="6">
        <v>33</v>
      </c>
      <c r="J3604" s="6">
        <v>260702</v>
      </c>
      <c r="K3604" s="6" t="s">
        <v>26</v>
      </c>
    </row>
    <row r="3605" spans="1:11" x14ac:dyDescent="0.3">
      <c r="A3605" s="4" t="s">
        <v>13097</v>
      </c>
      <c r="B3605" s="1" t="s">
        <v>83</v>
      </c>
      <c r="C3605" s="1" t="s">
        <v>95</v>
      </c>
      <c r="D3605" s="1">
        <v>9971556730</v>
      </c>
      <c r="E3605" s="1" t="s">
        <v>13098</v>
      </c>
      <c r="F3605" s="1" t="s">
        <v>15</v>
      </c>
      <c r="G3605" s="1" t="s">
        <v>6671</v>
      </c>
      <c r="H3605" s="1" t="s">
        <v>13099</v>
      </c>
      <c r="I3605" s="1">
        <v>35</v>
      </c>
      <c r="J3605" s="1">
        <v>189382</v>
      </c>
      <c r="K3605" s="1" t="s">
        <v>95</v>
      </c>
    </row>
    <row r="3606" spans="1:11" x14ac:dyDescent="0.3">
      <c r="A3606" s="5" t="s">
        <v>13100</v>
      </c>
      <c r="B3606" s="6" t="s">
        <v>458</v>
      </c>
      <c r="C3606" s="6" t="s">
        <v>36</v>
      </c>
      <c r="D3606" s="6">
        <v>9235541493</v>
      </c>
      <c r="E3606" s="6" t="s">
        <v>13101</v>
      </c>
      <c r="F3606" s="6" t="s">
        <v>15</v>
      </c>
      <c r="G3606" s="6" t="s">
        <v>9552</v>
      </c>
      <c r="H3606" s="6" t="s">
        <v>13102</v>
      </c>
      <c r="I3606" s="6">
        <v>51</v>
      </c>
      <c r="J3606" s="6">
        <v>772398</v>
      </c>
      <c r="K3606" s="6" t="s">
        <v>33</v>
      </c>
    </row>
    <row r="3607" spans="1:11" x14ac:dyDescent="0.3">
      <c r="A3607" s="4" t="s">
        <v>13103</v>
      </c>
      <c r="B3607" s="1" t="s">
        <v>505</v>
      </c>
      <c r="C3607" s="1" t="s">
        <v>72</v>
      </c>
      <c r="D3607" s="1">
        <v>9168549978</v>
      </c>
      <c r="E3607" s="1" t="s">
        <v>13104</v>
      </c>
      <c r="F3607" s="1" t="s">
        <v>23</v>
      </c>
      <c r="G3607" s="1" t="s">
        <v>13105</v>
      </c>
      <c r="H3607" s="1" t="s">
        <v>13106</v>
      </c>
      <c r="I3607" s="1">
        <v>41</v>
      </c>
      <c r="J3607" s="1">
        <v>752564</v>
      </c>
      <c r="K3607" s="1" t="s">
        <v>53</v>
      </c>
    </row>
    <row r="3608" spans="1:11" x14ac:dyDescent="0.3">
      <c r="A3608" s="5" t="s">
        <v>13107</v>
      </c>
      <c r="B3608" s="6" t="s">
        <v>358</v>
      </c>
      <c r="C3608" s="6" t="s">
        <v>84</v>
      </c>
      <c r="D3608" s="6">
        <v>9532241567</v>
      </c>
      <c r="E3608" s="6" t="s">
        <v>13108</v>
      </c>
      <c r="F3608" s="6" t="s">
        <v>23</v>
      </c>
      <c r="G3608" s="6" t="s">
        <v>13109</v>
      </c>
      <c r="H3608" s="6" t="s">
        <v>13110</v>
      </c>
      <c r="I3608" s="6">
        <v>26</v>
      </c>
      <c r="J3608" s="6">
        <v>307547</v>
      </c>
      <c r="K3608" s="6" t="s">
        <v>18</v>
      </c>
    </row>
    <row r="3609" spans="1:11" x14ac:dyDescent="0.3">
      <c r="A3609" s="4" t="s">
        <v>13111</v>
      </c>
      <c r="B3609" s="1" t="s">
        <v>1341</v>
      </c>
      <c r="C3609" s="1" t="s">
        <v>123</v>
      </c>
      <c r="D3609" s="1">
        <v>9331581382</v>
      </c>
      <c r="E3609" s="1" t="s">
        <v>13112</v>
      </c>
      <c r="F3609" s="1" t="s">
        <v>23</v>
      </c>
      <c r="G3609" s="1" t="s">
        <v>4180</v>
      </c>
      <c r="H3609" s="1" t="s">
        <v>13113</v>
      </c>
      <c r="I3609" s="1">
        <v>54</v>
      </c>
      <c r="J3609" s="1">
        <v>475251</v>
      </c>
      <c r="K3609" s="1" t="s">
        <v>127</v>
      </c>
    </row>
    <row r="3610" spans="1:11" x14ac:dyDescent="0.3">
      <c r="A3610" s="5" t="s">
        <v>13114</v>
      </c>
      <c r="B3610" s="6" t="s">
        <v>1492</v>
      </c>
      <c r="C3610" s="6" t="s">
        <v>29</v>
      </c>
      <c r="D3610" s="6">
        <v>9718655194</v>
      </c>
      <c r="E3610" s="6" t="s">
        <v>13115</v>
      </c>
      <c r="F3610" s="6" t="s">
        <v>23</v>
      </c>
      <c r="G3610" s="6" t="s">
        <v>1913</v>
      </c>
      <c r="H3610" s="6" t="s">
        <v>13116</v>
      </c>
      <c r="I3610" s="6">
        <v>27</v>
      </c>
      <c r="J3610" s="6">
        <v>651311</v>
      </c>
      <c r="K3610" s="6" t="s">
        <v>33</v>
      </c>
    </row>
    <row r="3611" spans="1:11" x14ac:dyDescent="0.3">
      <c r="A3611" s="4" t="s">
        <v>13117</v>
      </c>
      <c r="B3611" s="1" t="s">
        <v>66</v>
      </c>
      <c r="C3611" s="1" t="s">
        <v>426</v>
      </c>
      <c r="D3611" s="1">
        <v>9068025293</v>
      </c>
      <c r="E3611" s="1" t="s">
        <v>13118</v>
      </c>
      <c r="F3611" s="1" t="s">
        <v>15</v>
      </c>
      <c r="G3611" s="1" t="s">
        <v>2440</v>
      </c>
      <c r="H3611" s="1" t="s">
        <v>13119</v>
      </c>
      <c r="I3611" s="1">
        <v>24</v>
      </c>
      <c r="J3611" s="1">
        <v>832874</v>
      </c>
      <c r="K3611" s="1" t="s">
        <v>430</v>
      </c>
    </row>
    <row r="3612" spans="1:11" x14ac:dyDescent="0.3">
      <c r="A3612" s="5" t="s">
        <v>13120</v>
      </c>
      <c r="B3612" s="6" t="s">
        <v>1943</v>
      </c>
      <c r="C3612" s="6" t="s">
        <v>13</v>
      </c>
      <c r="D3612" s="6">
        <v>9776659323</v>
      </c>
      <c r="E3612" s="6" t="s">
        <v>13121</v>
      </c>
      <c r="F3612" s="6" t="s">
        <v>15</v>
      </c>
      <c r="G3612" s="6" t="s">
        <v>9241</v>
      </c>
      <c r="H3612" s="6" t="s">
        <v>13122</v>
      </c>
      <c r="I3612" s="6">
        <v>31</v>
      </c>
      <c r="J3612" s="6">
        <v>821211</v>
      </c>
      <c r="K3612" s="6" t="s">
        <v>18</v>
      </c>
    </row>
    <row r="3613" spans="1:11" x14ac:dyDescent="0.3">
      <c r="A3613" s="4" t="s">
        <v>13123</v>
      </c>
      <c r="B3613" s="1" t="s">
        <v>1866</v>
      </c>
      <c r="C3613" s="1" t="s">
        <v>21</v>
      </c>
      <c r="D3613" s="1">
        <v>9946216329</v>
      </c>
      <c r="E3613" s="1" t="s">
        <v>13124</v>
      </c>
      <c r="F3613" s="1" t="s">
        <v>15</v>
      </c>
      <c r="G3613" s="1" t="s">
        <v>6211</v>
      </c>
      <c r="H3613" s="1" t="s">
        <v>13125</v>
      </c>
      <c r="I3613" s="1">
        <v>23</v>
      </c>
      <c r="J3613" s="1">
        <v>359685</v>
      </c>
      <c r="K3613" s="1" t="s">
        <v>26</v>
      </c>
    </row>
    <row r="3614" spans="1:11" x14ac:dyDescent="0.3">
      <c r="A3614" s="5" t="s">
        <v>13126</v>
      </c>
      <c r="B3614" s="6" t="s">
        <v>546</v>
      </c>
      <c r="C3614" s="6" t="s">
        <v>95</v>
      </c>
      <c r="D3614" s="6">
        <v>9929330873</v>
      </c>
      <c r="E3614" s="6" t="s">
        <v>13127</v>
      </c>
      <c r="F3614" s="6" t="s">
        <v>23</v>
      </c>
      <c r="G3614" s="6" t="s">
        <v>10518</v>
      </c>
      <c r="H3614" s="6" t="s">
        <v>13128</v>
      </c>
      <c r="I3614" s="6">
        <v>42</v>
      </c>
      <c r="J3614" s="6">
        <v>833698</v>
      </c>
      <c r="K3614" s="6" t="s">
        <v>95</v>
      </c>
    </row>
    <row r="3615" spans="1:11" x14ac:dyDescent="0.3">
      <c r="A3615" s="4" t="s">
        <v>13129</v>
      </c>
      <c r="B3615" s="1" t="s">
        <v>2997</v>
      </c>
      <c r="C3615" s="1" t="s">
        <v>29</v>
      </c>
      <c r="D3615" s="1">
        <v>9441700555</v>
      </c>
      <c r="E3615" s="1" t="s">
        <v>13130</v>
      </c>
      <c r="F3615" s="1" t="s">
        <v>15</v>
      </c>
      <c r="G3615" s="1" t="s">
        <v>3143</v>
      </c>
      <c r="H3615" s="1" t="s">
        <v>13131</v>
      </c>
      <c r="I3615" s="1">
        <v>56</v>
      </c>
      <c r="J3615" s="1">
        <v>820168</v>
      </c>
      <c r="K3615" s="1" t="s">
        <v>33</v>
      </c>
    </row>
    <row r="3616" spans="1:11" x14ac:dyDescent="0.3">
      <c r="A3616" s="5" t="s">
        <v>13132</v>
      </c>
      <c r="B3616" s="6" t="s">
        <v>950</v>
      </c>
      <c r="C3616" s="6" t="s">
        <v>42</v>
      </c>
      <c r="D3616" s="6">
        <v>9393610199</v>
      </c>
      <c r="E3616" s="6" t="s">
        <v>13133</v>
      </c>
      <c r="F3616" s="6" t="s">
        <v>15</v>
      </c>
      <c r="G3616" s="6" t="s">
        <v>13134</v>
      </c>
      <c r="H3616" s="6" t="s">
        <v>3716</v>
      </c>
      <c r="I3616" s="6">
        <v>49</v>
      </c>
      <c r="J3616" s="6">
        <v>694455</v>
      </c>
      <c r="K3616" s="6" t="s">
        <v>46</v>
      </c>
    </row>
    <row r="3617" spans="1:11" x14ac:dyDescent="0.3">
      <c r="A3617" s="4" t="s">
        <v>13135</v>
      </c>
      <c r="B3617" s="1" t="s">
        <v>1341</v>
      </c>
      <c r="C3617" s="1" t="s">
        <v>49</v>
      </c>
      <c r="D3617" s="1">
        <v>9138577319</v>
      </c>
      <c r="E3617" s="1" t="s">
        <v>13136</v>
      </c>
      <c r="F3617" s="1" t="s">
        <v>15</v>
      </c>
      <c r="G3617" s="1" t="s">
        <v>13137</v>
      </c>
      <c r="H3617" s="1" t="s">
        <v>13138</v>
      </c>
      <c r="I3617" s="1">
        <v>55</v>
      </c>
      <c r="J3617" s="1">
        <v>161311</v>
      </c>
      <c r="K3617" s="1" t="s">
        <v>53</v>
      </c>
    </row>
    <row r="3618" spans="1:11" x14ac:dyDescent="0.3">
      <c r="A3618" s="5" t="s">
        <v>13139</v>
      </c>
      <c r="B3618" s="6" t="s">
        <v>1642</v>
      </c>
      <c r="C3618" s="6" t="s">
        <v>36</v>
      </c>
      <c r="D3618" s="6">
        <v>9286804044</v>
      </c>
      <c r="E3618" s="6" t="s">
        <v>13140</v>
      </c>
      <c r="F3618" s="6" t="s">
        <v>23</v>
      </c>
      <c r="G3618" s="6" t="s">
        <v>1424</v>
      </c>
      <c r="H3618" s="6" t="s">
        <v>6915</v>
      </c>
      <c r="I3618" s="6">
        <v>39</v>
      </c>
      <c r="J3618" s="6">
        <v>322423</v>
      </c>
      <c r="K3618" s="6" t="s">
        <v>33</v>
      </c>
    </row>
    <row r="3619" spans="1:11" x14ac:dyDescent="0.3">
      <c r="A3619" s="4" t="s">
        <v>13141</v>
      </c>
      <c r="B3619" s="1" t="s">
        <v>55</v>
      </c>
      <c r="C3619" s="1" t="s">
        <v>155</v>
      </c>
      <c r="D3619" s="1">
        <v>9169474201</v>
      </c>
      <c r="E3619" s="1" t="s">
        <v>13142</v>
      </c>
      <c r="F3619" s="1" t="s">
        <v>15</v>
      </c>
      <c r="G3619" s="1" t="s">
        <v>4644</v>
      </c>
      <c r="H3619" s="1" t="s">
        <v>13143</v>
      </c>
      <c r="I3619" s="1">
        <v>45</v>
      </c>
      <c r="J3619" s="1">
        <v>568174</v>
      </c>
      <c r="K3619" s="1" t="s">
        <v>159</v>
      </c>
    </row>
    <row r="3620" spans="1:11" x14ac:dyDescent="0.3">
      <c r="A3620" s="5" t="s">
        <v>13144</v>
      </c>
      <c r="B3620" s="6" t="s">
        <v>1452</v>
      </c>
      <c r="C3620" s="6" t="s">
        <v>36</v>
      </c>
      <c r="D3620" s="6">
        <v>9851139200</v>
      </c>
      <c r="E3620" s="6" t="s">
        <v>13145</v>
      </c>
      <c r="F3620" s="6" t="s">
        <v>15</v>
      </c>
      <c r="G3620" s="6" t="s">
        <v>6763</v>
      </c>
      <c r="H3620" s="6" t="s">
        <v>895</v>
      </c>
      <c r="I3620" s="6">
        <v>24</v>
      </c>
      <c r="J3620" s="6">
        <v>408743</v>
      </c>
      <c r="K3620" s="6" t="s">
        <v>33</v>
      </c>
    </row>
    <row r="3621" spans="1:11" x14ac:dyDescent="0.3">
      <c r="A3621" s="4" t="s">
        <v>13146</v>
      </c>
      <c r="B3621" s="1" t="s">
        <v>519</v>
      </c>
      <c r="C3621" s="1" t="s">
        <v>95</v>
      </c>
      <c r="D3621" s="1">
        <v>9173656034</v>
      </c>
      <c r="E3621" s="1" t="s">
        <v>13147</v>
      </c>
      <c r="F3621" s="1" t="s">
        <v>23</v>
      </c>
      <c r="G3621" s="1" t="s">
        <v>13148</v>
      </c>
      <c r="H3621" s="1" t="s">
        <v>13149</v>
      </c>
      <c r="I3621" s="1">
        <v>26</v>
      </c>
      <c r="J3621" s="1">
        <v>259708</v>
      </c>
      <c r="K3621" s="1" t="s">
        <v>95</v>
      </c>
    </row>
    <row r="3622" spans="1:11" x14ac:dyDescent="0.3">
      <c r="A3622" s="5" t="s">
        <v>13150</v>
      </c>
      <c r="B3622" s="6" t="s">
        <v>1642</v>
      </c>
      <c r="C3622" s="6" t="s">
        <v>78</v>
      </c>
      <c r="D3622" s="6">
        <v>9147175258</v>
      </c>
      <c r="E3622" s="6" t="s">
        <v>13151</v>
      </c>
      <c r="F3622" s="6" t="s">
        <v>15</v>
      </c>
      <c r="G3622" s="6" t="s">
        <v>6730</v>
      </c>
      <c r="H3622" s="6" t="s">
        <v>13152</v>
      </c>
      <c r="I3622" s="6">
        <v>36</v>
      </c>
      <c r="J3622" s="6">
        <v>225729</v>
      </c>
      <c r="K3622" s="6" t="s">
        <v>78</v>
      </c>
    </row>
    <row r="3623" spans="1:11" x14ac:dyDescent="0.3">
      <c r="A3623" s="4" t="s">
        <v>13153</v>
      </c>
      <c r="B3623" s="1" t="s">
        <v>472</v>
      </c>
      <c r="C3623" s="1" t="s">
        <v>95</v>
      </c>
      <c r="D3623" s="1">
        <v>9657129807</v>
      </c>
      <c r="E3623" s="1" t="s">
        <v>13154</v>
      </c>
      <c r="F3623" s="1" t="s">
        <v>23</v>
      </c>
      <c r="G3623" s="1" t="s">
        <v>13155</v>
      </c>
      <c r="H3623" s="1" t="s">
        <v>9224</v>
      </c>
      <c r="I3623" s="1">
        <v>52</v>
      </c>
      <c r="J3623" s="1">
        <v>558211</v>
      </c>
      <c r="K3623" s="1" t="s">
        <v>95</v>
      </c>
    </row>
    <row r="3624" spans="1:11" x14ac:dyDescent="0.3">
      <c r="A3624" s="5" t="s">
        <v>13156</v>
      </c>
      <c r="B3624" s="6" t="s">
        <v>266</v>
      </c>
      <c r="C3624" s="6" t="s">
        <v>84</v>
      </c>
      <c r="D3624" s="6">
        <v>9609707332</v>
      </c>
      <c r="E3624" s="6" t="s">
        <v>13157</v>
      </c>
      <c r="F3624" s="6" t="s">
        <v>23</v>
      </c>
      <c r="G3624" s="6" t="s">
        <v>13158</v>
      </c>
      <c r="H3624" s="6" t="s">
        <v>13159</v>
      </c>
      <c r="I3624" s="6">
        <v>32</v>
      </c>
      <c r="J3624" s="6">
        <v>536248</v>
      </c>
      <c r="K3624" s="6" t="s">
        <v>18</v>
      </c>
    </row>
    <row r="3625" spans="1:11" x14ac:dyDescent="0.3">
      <c r="A3625" s="4" t="s">
        <v>13160</v>
      </c>
      <c r="B3625" s="1" t="s">
        <v>1890</v>
      </c>
      <c r="C3625" s="1" t="s">
        <v>84</v>
      </c>
      <c r="D3625" s="1">
        <v>9241982873</v>
      </c>
      <c r="E3625" s="1" t="s">
        <v>13161</v>
      </c>
      <c r="F3625" s="1" t="s">
        <v>15</v>
      </c>
      <c r="G3625" s="1" t="s">
        <v>13162</v>
      </c>
      <c r="H3625" s="1" t="s">
        <v>9001</v>
      </c>
      <c r="I3625" s="1">
        <v>39</v>
      </c>
      <c r="J3625" s="1">
        <v>167089</v>
      </c>
      <c r="K3625" s="1" t="s">
        <v>18</v>
      </c>
    </row>
    <row r="3626" spans="1:11" x14ac:dyDescent="0.3">
      <c r="A3626" s="5" t="s">
        <v>13163</v>
      </c>
      <c r="B3626" s="6" t="s">
        <v>802</v>
      </c>
      <c r="C3626" s="6" t="s">
        <v>21</v>
      </c>
      <c r="D3626" s="6">
        <v>9826445406</v>
      </c>
      <c r="E3626" s="6" t="s">
        <v>13164</v>
      </c>
      <c r="F3626" s="6" t="s">
        <v>23</v>
      </c>
      <c r="G3626" s="6" t="s">
        <v>13165</v>
      </c>
      <c r="H3626" s="6" t="s">
        <v>13166</v>
      </c>
      <c r="I3626" s="6">
        <v>37</v>
      </c>
      <c r="J3626" s="6">
        <v>161893</v>
      </c>
      <c r="K3626" s="6" t="s">
        <v>26</v>
      </c>
    </row>
    <row r="3627" spans="1:11" x14ac:dyDescent="0.3">
      <c r="A3627" s="4" t="s">
        <v>13167</v>
      </c>
      <c r="B3627" s="1" t="s">
        <v>1907</v>
      </c>
      <c r="C3627" s="1" t="s">
        <v>36</v>
      </c>
      <c r="D3627" s="1">
        <v>9940598075</v>
      </c>
      <c r="E3627" s="1" t="s">
        <v>13168</v>
      </c>
      <c r="F3627" s="1" t="s">
        <v>15</v>
      </c>
      <c r="G3627" s="1" t="s">
        <v>13169</v>
      </c>
      <c r="H3627" s="1" t="s">
        <v>13170</v>
      </c>
      <c r="I3627" s="1">
        <v>36</v>
      </c>
      <c r="J3627" s="1">
        <v>200148</v>
      </c>
      <c r="K3627" s="1" t="s">
        <v>33</v>
      </c>
    </row>
    <row r="3628" spans="1:11" x14ac:dyDescent="0.3">
      <c r="A3628" s="5" t="s">
        <v>13171</v>
      </c>
      <c r="B3628" s="6" t="s">
        <v>205</v>
      </c>
      <c r="C3628" s="6" t="s">
        <v>13</v>
      </c>
      <c r="D3628" s="6">
        <v>9395097270</v>
      </c>
      <c r="E3628" s="6" t="s">
        <v>13172</v>
      </c>
      <c r="F3628" s="6" t="s">
        <v>23</v>
      </c>
      <c r="G3628" s="6" t="s">
        <v>13173</v>
      </c>
      <c r="H3628" s="6" t="s">
        <v>1495</v>
      </c>
      <c r="I3628" s="6">
        <v>21</v>
      </c>
      <c r="J3628" s="6">
        <v>452561</v>
      </c>
      <c r="K3628" s="6" t="s">
        <v>18</v>
      </c>
    </row>
    <row r="3629" spans="1:11" x14ac:dyDescent="0.3">
      <c r="A3629" s="4" t="s">
        <v>13174</v>
      </c>
      <c r="B3629" s="1" t="s">
        <v>802</v>
      </c>
      <c r="C3629" s="1" t="s">
        <v>36</v>
      </c>
      <c r="D3629" s="1">
        <v>9817725610</v>
      </c>
      <c r="E3629" s="1" t="s">
        <v>13175</v>
      </c>
      <c r="F3629" s="1" t="s">
        <v>23</v>
      </c>
      <c r="G3629" s="1" t="s">
        <v>1227</v>
      </c>
      <c r="H3629" s="1" t="s">
        <v>13176</v>
      </c>
      <c r="I3629" s="1">
        <v>44</v>
      </c>
      <c r="J3629" s="1">
        <v>251199</v>
      </c>
      <c r="K3629" s="1" t="s">
        <v>33</v>
      </c>
    </row>
    <row r="3630" spans="1:11" x14ac:dyDescent="0.3">
      <c r="A3630" s="5" t="s">
        <v>13177</v>
      </c>
      <c r="B3630" s="6" t="s">
        <v>528</v>
      </c>
      <c r="C3630" s="6" t="s">
        <v>36</v>
      </c>
      <c r="D3630" s="6">
        <v>9433873985</v>
      </c>
      <c r="E3630" s="6" t="s">
        <v>13178</v>
      </c>
      <c r="F3630" s="6" t="s">
        <v>15</v>
      </c>
      <c r="G3630" s="6" t="s">
        <v>13179</v>
      </c>
      <c r="H3630" s="6" t="s">
        <v>13180</v>
      </c>
      <c r="I3630" s="6">
        <v>38</v>
      </c>
      <c r="J3630" s="6">
        <v>165008</v>
      </c>
      <c r="K3630" s="6" t="s">
        <v>33</v>
      </c>
    </row>
    <row r="3631" spans="1:11" x14ac:dyDescent="0.3">
      <c r="A3631" s="4" t="s">
        <v>13181</v>
      </c>
      <c r="B3631" s="1" t="s">
        <v>252</v>
      </c>
      <c r="C3631" s="1" t="s">
        <v>13</v>
      </c>
      <c r="D3631" s="1">
        <v>9774051335</v>
      </c>
      <c r="E3631" s="1" t="s">
        <v>13182</v>
      </c>
      <c r="F3631" s="1" t="s">
        <v>23</v>
      </c>
      <c r="G3631" s="1" t="s">
        <v>13183</v>
      </c>
      <c r="H3631" s="1" t="s">
        <v>13184</v>
      </c>
      <c r="I3631" s="1">
        <v>41</v>
      </c>
      <c r="J3631" s="1">
        <v>634732</v>
      </c>
      <c r="K3631" s="1" t="s">
        <v>18</v>
      </c>
    </row>
    <row r="3632" spans="1:11" x14ac:dyDescent="0.3">
      <c r="A3632" s="5" t="s">
        <v>13185</v>
      </c>
      <c r="B3632" s="6" t="s">
        <v>1058</v>
      </c>
      <c r="C3632" s="6" t="s">
        <v>123</v>
      </c>
      <c r="D3632" s="6">
        <v>9189993267</v>
      </c>
      <c r="E3632" s="6" t="s">
        <v>13186</v>
      </c>
      <c r="F3632" s="6" t="s">
        <v>23</v>
      </c>
      <c r="G3632" s="6" t="s">
        <v>13187</v>
      </c>
      <c r="H3632" s="6" t="s">
        <v>13188</v>
      </c>
      <c r="I3632" s="6">
        <v>27</v>
      </c>
      <c r="J3632" s="6">
        <v>658214</v>
      </c>
      <c r="K3632" s="6" t="s">
        <v>127</v>
      </c>
    </row>
    <row r="3633" spans="1:11" x14ac:dyDescent="0.3">
      <c r="A3633" s="4" t="s">
        <v>13189</v>
      </c>
      <c r="B3633" s="1" t="s">
        <v>1394</v>
      </c>
      <c r="C3633" s="1" t="s">
        <v>42</v>
      </c>
      <c r="D3633" s="1">
        <v>9988061999</v>
      </c>
      <c r="E3633" s="1" t="s">
        <v>13190</v>
      </c>
      <c r="F3633" s="1" t="s">
        <v>23</v>
      </c>
      <c r="G3633" s="1" t="s">
        <v>13191</v>
      </c>
      <c r="H3633" s="1" t="s">
        <v>13192</v>
      </c>
      <c r="I3633" s="1">
        <v>45</v>
      </c>
      <c r="J3633" s="1">
        <v>124310</v>
      </c>
      <c r="K3633" s="1" t="s">
        <v>46</v>
      </c>
    </row>
    <row r="3634" spans="1:11" x14ac:dyDescent="0.3">
      <c r="A3634" s="5" t="s">
        <v>13193</v>
      </c>
      <c r="B3634" s="6" t="s">
        <v>851</v>
      </c>
      <c r="C3634" s="6" t="s">
        <v>56</v>
      </c>
      <c r="D3634" s="6">
        <v>9538397288</v>
      </c>
      <c r="E3634" s="6" t="s">
        <v>13194</v>
      </c>
      <c r="F3634" s="6" t="s">
        <v>23</v>
      </c>
      <c r="G3634" s="6" t="s">
        <v>13195</v>
      </c>
      <c r="H3634" s="6" t="s">
        <v>7184</v>
      </c>
      <c r="I3634" s="6">
        <v>22</v>
      </c>
      <c r="J3634" s="6">
        <v>555075</v>
      </c>
      <c r="K3634" s="6" t="s">
        <v>26</v>
      </c>
    </row>
    <row r="3635" spans="1:11" x14ac:dyDescent="0.3">
      <c r="A3635" s="4" t="s">
        <v>13196</v>
      </c>
      <c r="B3635" s="1" t="s">
        <v>134</v>
      </c>
      <c r="C3635" s="1" t="s">
        <v>95</v>
      </c>
      <c r="D3635" s="1">
        <v>9822489738</v>
      </c>
      <c r="E3635" s="1" t="s">
        <v>13197</v>
      </c>
      <c r="F3635" s="1" t="s">
        <v>23</v>
      </c>
      <c r="G3635" s="1" t="s">
        <v>13198</v>
      </c>
      <c r="H3635" s="1" t="s">
        <v>13199</v>
      </c>
      <c r="I3635" s="1">
        <v>40</v>
      </c>
      <c r="J3635" s="1">
        <v>224330</v>
      </c>
      <c r="K3635" s="1" t="s">
        <v>95</v>
      </c>
    </row>
    <row r="3636" spans="1:11" x14ac:dyDescent="0.3">
      <c r="A3636" s="5" t="s">
        <v>13200</v>
      </c>
      <c r="B3636" s="6" t="s">
        <v>1655</v>
      </c>
      <c r="C3636" s="6" t="s">
        <v>72</v>
      </c>
      <c r="D3636" s="6">
        <v>9479150487</v>
      </c>
      <c r="E3636" s="6" t="s">
        <v>13201</v>
      </c>
      <c r="F3636" s="6" t="s">
        <v>15</v>
      </c>
      <c r="G3636" s="6" t="s">
        <v>3858</v>
      </c>
      <c r="H3636" s="6" t="s">
        <v>13202</v>
      </c>
      <c r="I3636" s="6">
        <v>48</v>
      </c>
      <c r="J3636" s="6">
        <v>576531</v>
      </c>
      <c r="K3636" s="6" t="s">
        <v>53</v>
      </c>
    </row>
    <row r="3637" spans="1:11" x14ac:dyDescent="0.3">
      <c r="A3637" s="4" t="s">
        <v>13203</v>
      </c>
      <c r="B3637" s="1" t="s">
        <v>61</v>
      </c>
      <c r="C3637" s="1" t="s">
        <v>21</v>
      </c>
      <c r="D3637" s="1">
        <v>9197455196</v>
      </c>
      <c r="E3637" s="1" t="s">
        <v>13204</v>
      </c>
      <c r="F3637" s="1" t="s">
        <v>23</v>
      </c>
      <c r="G3637" s="1" t="s">
        <v>7535</v>
      </c>
      <c r="H3637" s="1" t="s">
        <v>1236</v>
      </c>
      <c r="I3637" s="1">
        <v>56</v>
      </c>
      <c r="J3637" s="1">
        <v>609636</v>
      </c>
      <c r="K3637" s="1" t="s">
        <v>26</v>
      </c>
    </row>
    <row r="3638" spans="1:11" x14ac:dyDescent="0.3">
      <c r="A3638" s="5" t="s">
        <v>13205</v>
      </c>
      <c r="B3638" s="6" t="s">
        <v>61</v>
      </c>
      <c r="C3638" s="6" t="s">
        <v>78</v>
      </c>
      <c r="D3638" s="6">
        <v>9185177618</v>
      </c>
      <c r="E3638" s="6" t="s">
        <v>13206</v>
      </c>
      <c r="F3638" s="6" t="s">
        <v>23</v>
      </c>
      <c r="G3638" s="6" t="s">
        <v>10545</v>
      </c>
      <c r="H3638" s="6" t="s">
        <v>13207</v>
      </c>
      <c r="I3638" s="6">
        <v>35</v>
      </c>
      <c r="J3638" s="6">
        <v>510468</v>
      </c>
      <c r="K3638" s="6" t="s">
        <v>78</v>
      </c>
    </row>
    <row r="3639" spans="1:11" x14ac:dyDescent="0.3">
      <c r="A3639" s="4" t="s">
        <v>13208</v>
      </c>
      <c r="B3639" s="1" t="s">
        <v>551</v>
      </c>
      <c r="C3639" s="1" t="s">
        <v>56</v>
      </c>
      <c r="D3639" s="1">
        <v>9406133401</v>
      </c>
      <c r="E3639" s="1" t="s">
        <v>13209</v>
      </c>
      <c r="F3639" s="1" t="s">
        <v>23</v>
      </c>
      <c r="G3639" s="1" t="s">
        <v>7655</v>
      </c>
      <c r="H3639" s="1" t="s">
        <v>13210</v>
      </c>
      <c r="I3639" s="1">
        <v>45</v>
      </c>
      <c r="J3639" s="1">
        <v>552063</v>
      </c>
      <c r="K3639" s="1" t="s">
        <v>26</v>
      </c>
    </row>
    <row r="3640" spans="1:11" x14ac:dyDescent="0.3">
      <c r="A3640" s="5" t="s">
        <v>13211</v>
      </c>
      <c r="B3640" s="6" t="s">
        <v>1063</v>
      </c>
      <c r="C3640" s="6" t="s">
        <v>78</v>
      </c>
      <c r="D3640" s="6">
        <v>9208887028</v>
      </c>
      <c r="E3640" s="6" t="s">
        <v>13212</v>
      </c>
      <c r="F3640" s="6" t="s">
        <v>15</v>
      </c>
      <c r="G3640" s="6" t="s">
        <v>10957</v>
      </c>
      <c r="H3640" s="6" t="s">
        <v>13213</v>
      </c>
      <c r="I3640" s="6">
        <v>49</v>
      </c>
      <c r="J3640" s="6">
        <v>769149</v>
      </c>
      <c r="K3640" s="6" t="s">
        <v>78</v>
      </c>
    </row>
    <row r="3641" spans="1:11" x14ac:dyDescent="0.3">
      <c r="A3641" s="4" t="s">
        <v>13214</v>
      </c>
      <c r="B3641" s="1" t="s">
        <v>564</v>
      </c>
      <c r="C3641" s="1" t="s">
        <v>42</v>
      </c>
      <c r="D3641" s="1">
        <v>9956936940</v>
      </c>
      <c r="E3641" s="1" t="s">
        <v>13215</v>
      </c>
      <c r="F3641" s="1" t="s">
        <v>15</v>
      </c>
      <c r="G3641" s="1" t="s">
        <v>11222</v>
      </c>
      <c r="H3641" s="1" t="s">
        <v>13216</v>
      </c>
      <c r="I3641" s="1">
        <v>31</v>
      </c>
      <c r="J3641" s="1">
        <v>708434</v>
      </c>
      <c r="K3641" s="1" t="s">
        <v>46</v>
      </c>
    </row>
    <row r="3642" spans="1:11" x14ac:dyDescent="0.3">
      <c r="A3642" s="5" t="s">
        <v>13217</v>
      </c>
      <c r="B3642" s="6" t="s">
        <v>1270</v>
      </c>
      <c r="C3642" s="6" t="s">
        <v>49</v>
      </c>
      <c r="D3642" s="6">
        <v>9686423960</v>
      </c>
      <c r="E3642" s="6" t="s">
        <v>13218</v>
      </c>
      <c r="F3642" s="6" t="s">
        <v>15</v>
      </c>
      <c r="G3642" s="6" t="s">
        <v>2344</v>
      </c>
      <c r="H3642" s="6" t="s">
        <v>2047</v>
      </c>
      <c r="I3642" s="6">
        <v>46</v>
      </c>
      <c r="J3642" s="6">
        <v>301574</v>
      </c>
      <c r="K3642" s="6" t="s">
        <v>53</v>
      </c>
    </row>
    <row r="3643" spans="1:11" x14ac:dyDescent="0.3">
      <c r="A3643" s="4" t="s">
        <v>13219</v>
      </c>
      <c r="B3643" s="1" t="s">
        <v>897</v>
      </c>
      <c r="C3643" s="1" t="s">
        <v>49</v>
      </c>
      <c r="D3643" s="1">
        <v>9859583701</v>
      </c>
      <c r="E3643" s="1" t="s">
        <v>13220</v>
      </c>
      <c r="F3643" s="1" t="s">
        <v>23</v>
      </c>
      <c r="G3643" s="1" t="s">
        <v>6775</v>
      </c>
      <c r="H3643" s="1" t="s">
        <v>13221</v>
      </c>
      <c r="I3643" s="1">
        <v>25</v>
      </c>
      <c r="J3643" s="1">
        <v>708084</v>
      </c>
      <c r="K3643" s="1" t="s">
        <v>53</v>
      </c>
    </row>
    <row r="3644" spans="1:11" x14ac:dyDescent="0.3">
      <c r="A3644" s="5" t="s">
        <v>13222</v>
      </c>
      <c r="B3644" s="6" t="s">
        <v>965</v>
      </c>
      <c r="C3644" s="6" t="s">
        <v>13</v>
      </c>
      <c r="D3644" s="6">
        <v>9930194573</v>
      </c>
      <c r="E3644" s="6" t="s">
        <v>13223</v>
      </c>
      <c r="F3644" s="6" t="s">
        <v>15</v>
      </c>
      <c r="G3644" s="6" t="s">
        <v>13224</v>
      </c>
      <c r="H3644" s="6" t="s">
        <v>13225</v>
      </c>
      <c r="I3644" s="6">
        <v>34</v>
      </c>
      <c r="J3644" s="6">
        <v>750244</v>
      </c>
      <c r="K3644" s="6" t="s">
        <v>18</v>
      </c>
    </row>
    <row r="3645" spans="1:11" x14ac:dyDescent="0.3">
      <c r="A3645" s="4" t="s">
        <v>13226</v>
      </c>
      <c r="B3645" s="1" t="s">
        <v>165</v>
      </c>
      <c r="C3645" s="1" t="s">
        <v>49</v>
      </c>
      <c r="D3645" s="1">
        <v>9113823447</v>
      </c>
      <c r="E3645" s="1" t="s">
        <v>13227</v>
      </c>
      <c r="F3645" s="1" t="s">
        <v>23</v>
      </c>
      <c r="G3645" s="1" t="s">
        <v>13228</v>
      </c>
      <c r="H3645" s="1" t="s">
        <v>13229</v>
      </c>
      <c r="I3645" s="1">
        <v>23</v>
      </c>
      <c r="J3645" s="1">
        <v>530755</v>
      </c>
      <c r="K3645" s="1" t="s">
        <v>53</v>
      </c>
    </row>
    <row r="3646" spans="1:11" x14ac:dyDescent="0.3">
      <c r="A3646" s="5" t="s">
        <v>13230</v>
      </c>
      <c r="B3646" s="6" t="s">
        <v>71</v>
      </c>
      <c r="C3646" s="6" t="s">
        <v>84</v>
      </c>
      <c r="D3646" s="6">
        <v>9685318832</v>
      </c>
      <c r="E3646" s="6" t="s">
        <v>13231</v>
      </c>
      <c r="F3646" s="6" t="s">
        <v>15</v>
      </c>
      <c r="G3646" s="6" t="s">
        <v>13232</v>
      </c>
      <c r="H3646" s="6" t="s">
        <v>13233</v>
      </c>
      <c r="I3646" s="6">
        <v>32</v>
      </c>
      <c r="J3646" s="6">
        <v>735313</v>
      </c>
      <c r="K3646" s="6" t="s">
        <v>18</v>
      </c>
    </row>
    <row r="3647" spans="1:11" x14ac:dyDescent="0.3">
      <c r="A3647" s="4" t="s">
        <v>13234</v>
      </c>
      <c r="B3647" s="1" t="s">
        <v>299</v>
      </c>
      <c r="C3647" s="1" t="s">
        <v>36</v>
      </c>
      <c r="D3647" s="1">
        <v>9876182359</v>
      </c>
      <c r="E3647" s="1" t="s">
        <v>13235</v>
      </c>
      <c r="F3647" s="1" t="s">
        <v>23</v>
      </c>
      <c r="G3647" s="1" t="s">
        <v>13236</v>
      </c>
      <c r="H3647" s="1" t="s">
        <v>13237</v>
      </c>
      <c r="I3647" s="1">
        <v>40</v>
      </c>
      <c r="J3647" s="1">
        <v>533802</v>
      </c>
      <c r="K3647" s="1" t="s">
        <v>33</v>
      </c>
    </row>
    <row r="3648" spans="1:11" x14ac:dyDescent="0.3">
      <c r="A3648" s="5" t="s">
        <v>13238</v>
      </c>
      <c r="B3648" s="6" t="s">
        <v>134</v>
      </c>
      <c r="C3648" s="6" t="s">
        <v>13</v>
      </c>
      <c r="D3648" s="6">
        <v>9000151260</v>
      </c>
      <c r="E3648" s="6" t="s">
        <v>13239</v>
      </c>
      <c r="F3648" s="6" t="s">
        <v>15</v>
      </c>
      <c r="G3648" s="6" t="s">
        <v>12897</v>
      </c>
      <c r="H3648" s="6" t="s">
        <v>13240</v>
      </c>
      <c r="I3648" s="6">
        <v>49</v>
      </c>
      <c r="J3648" s="6">
        <v>168797</v>
      </c>
      <c r="K3648" s="6" t="s">
        <v>18</v>
      </c>
    </row>
    <row r="3649" spans="1:11" x14ac:dyDescent="0.3">
      <c r="A3649" s="4" t="s">
        <v>13241</v>
      </c>
      <c r="B3649" s="1" t="s">
        <v>1642</v>
      </c>
      <c r="C3649" s="1" t="s">
        <v>84</v>
      </c>
      <c r="D3649" s="1">
        <v>9631864965</v>
      </c>
      <c r="E3649" s="1" t="s">
        <v>13242</v>
      </c>
      <c r="F3649" s="1" t="s">
        <v>23</v>
      </c>
      <c r="G3649" s="1" t="s">
        <v>13243</v>
      </c>
      <c r="H3649" s="1" t="s">
        <v>13244</v>
      </c>
      <c r="I3649" s="1">
        <v>55</v>
      </c>
      <c r="J3649" s="1">
        <v>386012</v>
      </c>
      <c r="K3649" s="1" t="s">
        <v>18</v>
      </c>
    </row>
    <row r="3650" spans="1:11" x14ac:dyDescent="0.3">
      <c r="A3650" s="5" t="s">
        <v>13245</v>
      </c>
      <c r="B3650" s="6" t="s">
        <v>61</v>
      </c>
      <c r="C3650" s="6" t="s">
        <v>155</v>
      </c>
      <c r="D3650" s="6">
        <v>9554067579</v>
      </c>
      <c r="E3650" s="6" t="s">
        <v>13246</v>
      </c>
      <c r="F3650" s="6" t="s">
        <v>15</v>
      </c>
      <c r="G3650" s="6" t="s">
        <v>13247</v>
      </c>
      <c r="H3650" s="6" t="s">
        <v>13248</v>
      </c>
      <c r="I3650" s="6">
        <v>21</v>
      </c>
      <c r="J3650" s="6">
        <v>667209</v>
      </c>
      <c r="K3650" s="6" t="s">
        <v>159</v>
      </c>
    </row>
    <row r="3651" spans="1:11" x14ac:dyDescent="0.3">
      <c r="A3651" s="4" t="s">
        <v>13249</v>
      </c>
      <c r="B3651" s="1" t="s">
        <v>659</v>
      </c>
      <c r="C3651" s="1" t="s">
        <v>481</v>
      </c>
      <c r="D3651" s="1">
        <v>9326422909</v>
      </c>
      <c r="E3651" s="1" t="s">
        <v>13250</v>
      </c>
      <c r="F3651" s="1" t="s">
        <v>15</v>
      </c>
      <c r="G3651" s="1" t="s">
        <v>4386</v>
      </c>
      <c r="H3651" s="1" t="s">
        <v>13251</v>
      </c>
      <c r="I3651" s="1">
        <v>56</v>
      </c>
      <c r="J3651" s="1">
        <v>236366</v>
      </c>
      <c r="K3651" s="1" t="s">
        <v>485</v>
      </c>
    </row>
    <row r="3652" spans="1:11" x14ac:dyDescent="0.3">
      <c r="A3652" s="5" t="s">
        <v>13252</v>
      </c>
      <c r="B3652" s="6" t="s">
        <v>1196</v>
      </c>
      <c r="C3652" s="6" t="s">
        <v>426</v>
      </c>
      <c r="D3652" s="6">
        <v>9057008525</v>
      </c>
      <c r="E3652" s="6" t="s">
        <v>13253</v>
      </c>
      <c r="F3652" s="6" t="s">
        <v>15</v>
      </c>
      <c r="G3652" s="6" t="s">
        <v>13254</v>
      </c>
      <c r="H3652" s="6" t="s">
        <v>13255</v>
      </c>
      <c r="I3652" s="6">
        <v>53</v>
      </c>
      <c r="J3652" s="6">
        <v>209655</v>
      </c>
      <c r="K3652" s="6" t="s">
        <v>430</v>
      </c>
    </row>
    <row r="3653" spans="1:11" x14ac:dyDescent="0.3">
      <c r="A3653" s="4" t="s">
        <v>13256</v>
      </c>
      <c r="B3653" s="1" t="s">
        <v>327</v>
      </c>
      <c r="C3653" s="1" t="s">
        <v>72</v>
      </c>
      <c r="D3653" s="1">
        <v>9569944578</v>
      </c>
      <c r="E3653" s="1" t="s">
        <v>13257</v>
      </c>
      <c r="F3653" s="1" t="s">
        <v>15</v>
      </c>
      <c r="G3653" s="1" t="s">
        <v>13258</v>
      </c>
      <c r="H3653" s="1" t="s">
        <v>13259</v>
      </c>
      <c r="I3653" s="1">
        <v>49</v>
      </c>
      <c r="J3653" s="1">
        <v>208856</v>
      </c>
      <c r="K3653" s="1" t="s">
        <v>53</v>
      </c>
    </row>
    <row r="3654" spans="1:11" x14ac:dyDescent="0.3">
      <c r="A3654" s="5" t="s">
        <v>13260</v>
      </c>
      <c r="B3654" s="6" t="s">
        <v>233</v>
      </c>
      <c r="C3654" s="6" t="s">
        <v>49</v>
      </c>
      <c r="D3654" s="6">
        <v>9006326374</v>
      </c>
      <c r="E3654" s="6" t="s">
        <v>13261</v>
      </c>
      <c r="F3654" s="6" t="s">
        <v>23</v>
      </c>
      <c r="G3654" s="6" t="s">
        <v>13262</v>
      </c>
      <c r="H3654" s="6" t="s">
        <v>11547</v>
      </c>
      <c r="I3654" s="6">
        <v>56</v>
      </c>
      <c r="J3654" s="6">
        <v>270532</v>
      </c>
      <c r="K3654" s="6" t="s">
        <v>53</v>
      </c>
    </row>
    <row r="3655" spans="1:11" x14ac:dyDescent="0.3">
      <c r="A3655" s="4" t="s">
        <v>13263</v>
      </c>
      <c r="B3655" s="1" t="s">
        <v>233</v>
      </c>
      <c r="C3655" s="1" t="s">
        <v>95</v>
      </c>
      <c r="D3655" s="1">
        <v>9896766040</v>
      </c>
      <c r="E3655" s="1" t="s">
        <v>13264</v>
      </c>
      <c r="F3655" s="1" t="s">
        <v>23</v>
      </c>
      <c r="G3655" s="1" t="s">
        <v>11719</v>
      </c>
      <c r="H3655" s="1" t="s">
        <v>13265</v>
      </c>
      <c r="I3655" s="1">
        <v>54</v>
      </c>
      <c r="J3655" s="1">
        <v>657844</v>
      </c>
      <c r="K3655" s="1" t="s">
        <v>95</v>
      </c>
    </row>
    <row r="3656" spans="1:11" x14ac:dyDescent="0.3">
      <c r="A3656" s="5" t="s">
        <v>13266</v>
      </c>
      <c r="B3656" s="6" t="s">
        <v>404</v>
      </c>
      <c r="C3656" s="6" t="s">
        <v>106</v>
      </c>
      <c r="D3656" s="6">
        <v>9843183970</v>
      </c>
      <c r="E3656" s="6" t="s">
        <v>13267</v>
      </c>
      <c r="F3656" s="6" t="s">
        <v>23</v>
      </c>
      <c r="G3656" s="6" t="s">
        <v>13268</v>
      </c>
      <c r="H3656" s="6" t="s">
        <v>13269</v>
      </c>
      <c r="I3656" s="6">
        <v>38</v>
      </c>
      <c r="J3656" s="6">
        <v>598655</v>
      </c>
      <c r="K3656" s="6" t="s">
        <v>110</v>
      </c>
    </row>
    <row r="3657" spans="1:11" x14ac:dyDescent="0.3">
      <c r="A3657" s="4" t="s">
        <v>13270</v>
      </c>
      <c r="B3657" s="1" t="s">
        <v>551</v>
      </c>
      <c r="C3657" s="1" t="s">
        <v>95</v>
      </c>
      <c r="D3657" s="1">
        <v>9991033233</v>
      </c>
      <c r="E3657" s="1" t="s">
        <v>13271</v>
      </c>
      <c r="F3657" s="1" t="s">
        <v>15</v>
      </c>
      <c r="G3657" s="1" t="s">
        <v>13272</v>
      </c>
      <c r="H3657" s="1" t="s">
        <v>13273</v>
      </c>
      <c r="I3657" s="1">
        <v>44</v>
      </c>
      <c r="J3657" s="1">
        <v>305517</v>
      </c>
      <c r="K3657" s="1" t="s">
        <v>95</v>
      </c>
    </row>
    <row r="3658" spans="1:11" x14ac:dyDescent="0.3">
      <c r="A3658" s="5" t="s">
        <v>13274</v>
      </c>
      <c r="B3658" s="6" t="s">
        <v>792</v>
      </c>
      <c r="C3658" s="6" t="s">
        <v>72</v>
      </c>
      <c r="D3658" s="6">
        <v>9512725641</v>
      </c>
      <c r="E3658" s="6" t="s">
        <v>13275</v>
      </c>
      <c r="F3658" s="6" t="s">
        <v>23</v>
      </c>
      <c r="G3658" s="6" t="s">
        <v>8704</v>
      </c>
      <c r="H3658" s="6" t="s">
        <v>13276</v>
      </c>
      <c r="I3658" s="6">
        <v>50</v>
      </c>
      <c r="J3658" s="6">
        <v>628613</v>
      </c>
      <c r="K3658" s="6" t="s">
        <v>53</v>
      </c>
    </row>
    <row r="3659" spans="1:11" x14ac:dyDescent="0.3">
      <c r="A3659" s="4" t="s">
        <v>13277</v>
      </c>
      <c r="B3659" s="1" t="s">
        <v>228</v>
      </c>
      <c r="C3659" s="1" t="s">
        <v>84</v>
      </c>
      <c r="D3659" s="1">
        <v>9029022708</v>
      </c>
      <c r="E3659" s="1" t="s">
        <v>13278</v>
      </c>
      <c r="F3659" s="1" t="s">
        <v>15</v>
      </c>
      <c r="G3659" s="1" t="s">
        <v>13279</v>
      </c>
      <c r="H3659" s="1" t="s">
        <v>13280</v>
      </c>
      <c r="I3659" s="1">
        <v>53</v>
      </c>
      <c r="J3659" s="1">
        <v>746472</v>
      </c>
      <c r="K3659" s="1" t="s">
        <v>18</v>
      </c>
    </row>
    <row r="3660" spans="1:11" x14ac:dyDescent="0.3">
      <c r="A3660" s="5" t="s">
        <v>13281</v>
      </c>
      <c r="B3660" s="6" t="s">
        <v>965</v>
      </c>
      <c r="C3660" s="6" t="s">
        <v>13</v>
      </c>
      <c r="D3660" s="6">
        <v>9024836647</v>
      </c>
      <c r="E3660" s="6" t="s">
        <v>13282</v>
      </c>
      <c r="F3660" s="6" t="s">
        <v>15</v>
      </c>
      <c r="G3660" s="6" t="s">
        <v>13283</v>
      </c>
      <c r="H3660" s="6" t="s">
        <v>13284</v>
      </c>
      <c r="I3660" s="6">
        <v>37</v>
      </c>
      <c r="J3660" s="6">
        <v>341608</v>
      </c>
      <c r="K3660" s="6" t="s">
        <v>18</v>
      </c>
    </row>
    <row r="3661" spans="1:11" x14ac:dyDescent="0.3">
      <c r="A3661" s="4" t="s">
        <v>13285</v>
      </c>
      <c r="B3661" s="1" t="s">
        <v>77</v>
      </c>
      <c r="C3661" s="1" t="s">
        <v>84</v>
      </c>
      <c r="D3661" s="1">
        <v>9744891046</v>
      </c>
      <c r="E3661" s="1" t="s">
        <v>13286</v>
      </c>
      <c r="F3661" s="1" t="s">
        <v>23</v>
      </c>
      <c r="G3661" s="1" t="s">
        <v>13287</v>
      </c>
      <c r="H3661" s="1" t="s">
        <v>13288</v>
      </c>
      <c r="I3661" s="1">
        <v>29</v>
      </c>
      <c r="J3661" s="1">
        <v>586375</v>
      </c>
      <c r="K3661" s="1" t="s">
        <v>18</v>
      </c>
    </row>
    <row r="3662" spans="1:11" x14ac:dyDescent="0.3">
      <c r="A3662" s="5" t="s">
        <v>13289</v>
      </c>
      <c r="B3662" s="6" t="s">
        <v>1045</v>
      </c>
      <c r="C3662" s="6" t="s">
        <v>49</v>
      </c>
      <c r="D3662" s="6">
        <v>9668655442</v>
      </c>
      <c r="E3662" s="6" t="s">
        <v>13290</v>
      </c>
      <c r="F3662" s="6" t="s">
        <v>23</v>
      </c>
      <c r="G3662" s="6" t="s">
        <v>7281</v>
      </c>
      <c r="H3662" s="6" t="s">
        <v>13291</v>
      </c>
      <c r="I3662" s="6">
        <v>41</v>
      </c>
      <c r="J3662" s="6">
        <v>819112</v>
      </c>
      <c r="K3662" s="6" t="s">
        <v>53</v>
      </c>
    </row>
    <row r="3663" spans="1:11" x14ac:dyDescent="0.3">
      <c r="A3663" s="4" t="s">
        <v>13292</v>
      </c>
      <c r="B3663" s="1" t="s">
        <v>327</v>
      </c>
      <c r="C3663" s="1" t="s">
        <v>95</v>
      </c>
      <c r="D3663" s="1">
        <v>9515386042</v>
      </c>
      <c r="E3663" s="1" t="s">
        <v>13293</v>
      </c>
      <c r="F3663" s="1" t="s">
        <v>15</v>
      </c>
      <c r="G3663" s="1" t="s">
        <v>13294</v>
      </c>
      <c r="H3663" s="1" t="s">
        <v>13295</v>
      </c>
      <c r="I3663" s="1">
        <v>34</v>
      </c>
      <c r="J3663" s="1">
        <v>240327</v>
      </c>
      <c r="K3663" s="1" t="s">
        <v>95</v>
      </c>
    </row>
    <row r="3664" spans="1:11" x14ac:dyDescent="0.3">
      <c r="A3664" s="5" t="s">
        <v>13296</v>
      </c>
      <c r="B3664" s="6" t="s">
        <v>134</v>
      </c>
      <c r="C3664" s="6" t="s">
        <v>481</v>
      </c>
      <c r="D3664" s="6">
        <v>9374018290</v>
      </c>
      <c r="E3664" s="6" t="s">
        <v>13297</v>
      </c>
      <c r="F3664" s="6" t="s">
        <v>23</v>
      </c>
      <c r="G3664" s="6" t="s">
        <v>13298</v>
      </c>
      <c r="H3664" s="6" t="s">
        <v>13299</v>
      </c>
      <c r="I3664" s="6">
        <v>28</v>
      </c>
      <c r="J3664" s="6">
        <v>496755</v>
      </c>
      <c r="K3664" s="6" t="s">
        <v>485</v>
      </c>
    </row>
    <row r="3665" spans="1:11" x14ac:dyDescent="0.3">
      <c r="A3665" s="4" t="s">
        <v>13300</v>
      </c>
      <c r="B3665" s="1" t="s">
        <v>1058</v>
      </c>
      <c r="C3665" s="1" t="s">
        <v>78</v>
      </c>
      <c r="D3665" s="1">
        <v>9056590321</v>
      </c>
      <c r="E3665" s="1" t="s">
        <v>13301</v>
      </c>
      <c r="F3665" s="1" t="s">
        <v>15</v>
      </c>
      <c r="G3665" s="1" t="s">
        <v>13302</v>
      </c>
      <c r="H3665" s="1" t="s">
        <v>13303</v>
      </c>
      <c r="I3665" s="1">
        <v>25</v>
      </c>
      <c r="J3665" s="1">
        <v>740089</v>
      </c>
      <c r="K3665" s="1" t="s">
        <v>78</v>
      </c>
    </row>
    <row r="3666" spans="1:11" x14ac:dyDescent="0.3">
      <c r="A3666" s="5" t="s">
        <v>13304</v>
      </c>
      <c r="B3666" s="6" t="s">
        <v>792</v>
      </c>
      <c r="C3666" s="6" t="s">
        <v>21</v>
      </c>
      <c r="D3666" s="6">
        <v>9236035898</v>
      </c>
      <c r="E3666" s="6" t="s">
        <v>13305</v>
      </c>
      <c r="F3666" s="6" t="s">
        <v>23</v>
      </c>
      <c r="G3666" s="6" t="s">
        <v>1740</v>
      </c>
      <c r="H3666" s="6" t="s">
        <v>13306</v>
      </c>
      <c r="I3666" s="6">
        <v>45</v>
      </c>
      <c r="J3666" s="6">
        <v>224217</v>
      </c>
      <c r="K3666" s="6" t="s">
        <v>26</v>
      </c>
    </row>
    <row r="3667" spans="1:11" x14ac:dyDescent="0.3">
      <c r="A3667" s="4" t="s">
        <v>13307</v>
      </c>
      <c r="B3667" s="1" t="s">
        <v>551</v>
      </c>
      <c r="C3667" s="1" t="s">
        <v>123</v>
      </c>
      <c r="D3667" s="1">
        <v>9439964792</v>
      </c>
      <c r="E3667" s="1" t="s">
        <v>13308</v>
      </c>
      <c r="F3667" s="1" t="s">
        <v>23</v>
      </c>
      <c r="G3667" s="1" t="s">
        <v>13309</v>
      </c>
      <c r="H3667" s="1" t="s">
        <v>13310</v>
      </c>
      <c r="I3667" s="1">
        <v>44</v>
      </c>
      <c r="J3667" s="1">
        <v>791206</v>
      </c>
      <c r="K3667" s="1" t="s">
        <v>127</v>
      </c>
    </row>
    <row r="3668" spans="1:11" x14ac:dyDescent="0.3">
      <c r="A3668" s="5" t="s">
        <v>13311</v>
      </c>
      <c r="B3668" s="6" t="s">
        <v>349</v>
      </c>
      <c r="C3668" s="6" t="s">
        <v>56</v>
      </c>
      <c r="D3668" s="6">
        <v>9376780575</v>
      </c>
      <c r="E3668" s="6" t="s">
        <v>13312</v>
      </c>
      <c r="F3668" s="6" t="s">
        <v>15</v>
      </c>
      <c r="G3668" s="6" t="s">
        <v>11011</v>
      </c>
      <c r="H3668" s="6" t="s">
        <v>13313</v>
      </c>
      <c r="I3668" s="6">
        <v>51</v>
      </c>
      <c r="J3668" s="6">
        <v>404332</v>
      </c>
      <c r="K3668" s="6" t="s">
        <v>26</v>
      </c>
    </row>
    <row r="3669" spans="1:11" x14ac:dyDescent="0.3">
      <c r="A3669" s="4" t="s">
        <v>13314</v>
      </c>
      <c r="B3669" s="1" t="s">
        <v>261</v>
      </c>
      <c r="C3669" s="1" t="s">
        <v>72</v>
      </c>
      <c r="D3669" s="1">
        <v>9838131268</v>
      </c>
      <c r="E3669" s="1" t="s">
        <v>13315</v>
      </c>
      <c r="F3669" s="1" t="s">
        <v>23</v>
      </c>
      <c r="G3669" s="1" t="s">
        <v>13316</v>
      </c>
      <c r="H3669" s="1" t="s">
        <v>13317</v>
      </c>
      <c r="I3669" s="1">
        <v>26</v>
      </c>
      <c r="J3669" s="1">
        <v>718239</v>
      </c>
      <c r="K3669" s="1" t="s">
        <v>53</v>
      </c>
    </row>
    <row r="3670" spans="1:11" x14ac:dyDescent="0.3">
      <c r="A3670" s="5" t="s">
        <v>13318</v>
      </c>
      <c r="B3670" s="6" t="s">
        <v>519</v>
      </c>
      <c r="C3670" s="6" t="s">
        <v>106</v>
      </c>
      <c r="D3670" s="6">
        <v>9149925545</v>
      </c>
      <c r="E3670" s="6" t="s">
        <v>13319</v>
      </c>
      <c r="F3670" s="6" t="s">
        <v>15</v>
      </c>
      <c r="G3670" s="6" t="s">
        <v>6828</v>
      </c>
      <c r="H3670" s="6" t="s">
        <v>13320</v>
      </c>
      <c r="I3670" s="6">
        <v>46</v>
      </c>
      <c r="J3670" s="6">
        <v>176869</v>
      </c>
      <c r="K3670" s="6" t="s">
        <v>110</v>
      </c>
    </row>
    <row r="3671" spans="1:11" x14ac:dyDescent="0.3">
      <c r="A3671" s="4" t="s">
        <v>13321</v>
      </c>
      <c r="B3671" s="1" t="s">
        <v>48</v>
      </c>
      <c r="C3671" s="1" t="s">
        <v>13</v>
      </c>
      <c r="D3671" s="1">
        <v>9413878108</v>
      </c>
      <c r="E3671" s="1" t="s">
        <v>13322</v>
      </c>
      <c r="F3671" s="1" t="s">
        <v>15</v>
      </c>
      <c r="G3671" s="1" t="s">
        <v>13323</v>
      </c>
      <c r="H3671" s="1" t="s">
        <v>13324</v>
      </c>
      <c r="I3671" s="1">
        <v>34</v>
      </c>
      <c r="J3671" s="1">
        <v>140226</v>
      </c>
      <c r="K3671" s="1" t="s">
        <v>18</v>
      </c>
    </row>
    <row r="3672" spans="1:11" x14ac:dyDescent="0.3">
      <c r="A3672" s="5" t="s">
        <v>13325</v>
      </c>
      <c r="B3672" s="6" t="s">
        <v>358</v>
      </c>
      <c r="C3672" s="6" t="s">
        <v>106</v>
      </c>
      <c r="D3672" s="6">
        <v>9066922795</v>
      </c>
      <c r="E3672" s="6" t="s">
        <v>13326</v>
      </c>
      <c r="F3672" s="6" t="s">
        <v>15</v>
      </c>
      <c r="G3672" s="6" t="s">
        <v>7670</v>
      </c>
      <c r="H3672" s="6" t="s">
        <v>13327</v>
      </c>
      <c r="I3672" s="6">
        <v>52</v>
      </c>
      <c r="J3672" s="6">
        <v>115653</v>
      </c>
      <c r="K3672" s="6" t="s">
        <v>110</v>
      </c>
    </row>
    <row r="3673" spans="1:11" x14ac:dyDescent="0.3">
      <c r="A3673" s="4" t="s">
        <v>13328</v>
      </c>
      <c r="B3673" s="1" t="s">
        <v>2997</v>
      </c>
      <c r="C3673" s="1" t="s">
        <v>95</v>
      </c>
      <c r="D3673" s="1">
        <v>9446805120</v>
      </c>
      <c r="E3673" s="1" t="s">
        <v>13329</v>
      </c>
      <c r="F3673" s="1" t="s">
        <v>15</v>
      </c>
      <c r="G3673" s="1" t="s">
        <v>13330</v>
      </c>
      <c r="H3673" s="1" t="s">
        <v>13331</v>
      </c>
      <c r="I3673" s="1">
        <v>22</v>
      </c>
      <c r="J3673" s="1">
        <v>770990</v>
      </c>
      <c r="K3673" s="1" t="s">
        <v>95</v>
      </c>
    </row>
    <row r="3674" spans="1:11" x14ac:dyDescent="0.3">
      <c r="A3674" s="5" t="s">
        <v>13332</v>
      </c>
      <c r="B3674" s="6" t="s">
        <v>28</v>
      </c>
      <c r="C3674" s="6" t="s">
        <v>36</v>
      </c>
      <c r="D3674" s="6">
        <v>9466215084</v>
      </c>
      <c r="E3674" s="6" t="s">
        <v>13333</v>
      </c>
      <c r="F3674" s="6" t="s">
        <v>23</v>
      </c>
      <c r="G3674" s="6" t="s">
        <v>7501</v>
      </c>
      <c r="H3674" s="6" t="s">
        <v>13334</v>
      </c>
      <c r="I3674" s="6">
        <v>32</v>
      </c>
      <c r="J3674" s="6">
        <v>846159</v>
      </c>
      <c r="K3674" s="6" t="s">
        <v>33</v>
      </c>
    </row>
    <row r="3675" spans="1:11" x14ac:dyDescent="0.3">
      <c r="A3675" s="4" t="s">
        <v>13335</v>
      </c>
      <c r="B3675" s="1" t="s">
        <v>373</v>
      </c>
      <c r="C3675" s="1" t="s">
        <v>42</v>
      </c>
      <c r="D3675" s="1">
        <v>9044149889</v>
      </c>
      <c r="E3675" s="1" t="s">
        <v>13336</v>
      </c>
      <c r="F3675" s="1" t="s">
        <v>15</v>
      </c>
      <c r="G3675" s="1" t="s">
        <v>13337</v>
      </c>
      <c r="H3675" s="1" t="s">
        <v>13338</v>
      </c>
      <c r="I3675" s="1">
        <v>47</v>
      </c>
      <c r="J3675" s="1">
        <v>345519</v>
      </c>
      <c r="K3675" s="1" t="s">
        <v>46</v>
      </c>
    </row>
    <row r="3676" spans="1:11" x14ac:dyDescent="0.3">
      <c r="A3676" s="5" t="s">
        <v>13339</v>
      </c>
      <c r="B3676" s="6" t="s">
        <v>436</v>
      </c>
      <c r="C3676" s="6" t="s">
        <v>78</v>
      </c>
      <c r="D3676" s="6">
        <v>9138434273</v>
      </c>
      <c r="E3676" s="6" t="s">
        <v>13340</v>
      </c>
      <c r="F3676" s="6" t="s">
        <v>23</v>
      </c>
      <c r="G3676" s="6" t="s">
        <v>11451</v>
      </c>
      <c r="H3676" s="6" t="s">
        <v>13341</v>
      </c>
      <c r="I3676" s="6">
        <v>46</v>
      </c>
      <c r="J3676" s="6">
        <v>524522</v>
      </c>
      <c r="K3676" s="6" t="s">
        <v>78</v>
      </c>
    </row>
    <row r="3677" spans="1:11" x14ac:dyDescent="0.3">
      <c r="A3677" s="4" t="s">
        <v>13342</v>
      </c>
      <c r="B3677" s="1" t="s">
        <v>1270</v>
      </c>
      <c r="C3677" s="1" t="s">
        <v>78</v>
      </c>
      <c r="D3677" s="1">
        <v>9016034396</v>
      </c>
      <c r="E3677" s="1" t="s">
        <v>13343</v>
      </c>
      <c r="F3677" s="1" t="s">
        <v>15</v>
      </c>
      <c r="G3677" s="1" t="s">
        <v>6277</v>
      </c>
      <c r="H3677" s="1" t="s">
        <v>13344</v>
      </c>
      <c r="I3677" s="1">
        <v>21</v>
      </c>
      <c r="J3677" s="1">
        <v>337249</v>
      </c>
      <c r="K3677" s="1" t="s">
        <v>78</v>
      </c>
    </row>
    <row r="3678" spans="1:11" x14ac:dyDescent="0.3">
      <c r="A3678" s="5" t="s">
        <v>13345</v>
      </c>
      <c r="B3678" s="6" t="s">
        <v>228</v>
      </c>
      <c r="C3678" s="6" t="s">
        <v>106</v>
      </c>
      <c r="D3678" s="6">
        <v>9132692311</v>
      </c>
      <c r="E3678" s="6" t="s">
        <v>13346</v>
      </c>
      <c r="F3678" s="6" t="s">
        <v>23</v>
      </c>
      <c r="G3678" s="6" t="s">
        <v>11372</v>
      </c>
      <c r="H3678" s="6" t="s">
        <v>13347</v>
      </c>
      <c r="I3678" s="6">
        <v>30</v>
      </c>
      <c r="J3678" s="6">
        <v>438268</v>
      </c>
      <c r="K3678" s="6" t="s">
        <v>110</v>
      </c>
    </row>
    <row r="3679" spans="1:11" x14ac:dyDescent="0.3">
      <c r="A3679" s="4" t="s">
        <v>13348</v>
      </c>
      <c r="B3679" s="1" t="s">
        <v>605</v>
      </c>
      <c r="C3679" s="1" t="s">
        <v>123</v>
      </c>
      <c r="D3679" s="1">
        <v>9797363301</v>
      </c>
      <c r="E3679" s="1" t="s">
        <v>13349</v>
      </c>
      <c r="F3679" s="1" t="s">
        <v>23</v>
      </c>
      <c r="G3679" s="1" t="s">
        <v>3626</v>
      </c>
      <c r="H3679" s="1" t="s">
        <v>13350</v>
      </c>
      <c r="I3679" s="1">
        <v>26</v>
      </c>
      <c r="J3679" s="1">
        <v>338695</v>
      </c>
      <c r="K3679" s="1" t="s">
        <v>127</v>
      </c>
    </row>
    <row r="3680" spans="1:11" x14ac:dyDescent="0.3">
      <c r="A3680" s="5" t="s">
        <v>13351</v>
      </c>
      <c r="B3680" s="6" t="s">
        <v>683</v>
      </c>
      <c r="C3680" s="6" t="s">
        <v>13</v>
      </c>
      <c r="D3680" s="6">
        <v>9958352350</v>
      </c>
      <c r="E3680" s="6" t="s">
        <v>13352</v>
      </c>
      <c r="F3680" s="6" t="s">
        <v>15</v>
      </c>
      <c r="G3680" s="6" t="s">
        <v>9286</v>
      </c>
      <c r="H3680" s="6" t="s">
        <v>13353</v>
      </c>
      <c r="I3680" s="6">
        <v>24</v>
      </c>
      <c r="J3680" s="6">
        <v>551953</v>
      </c>
      <c r="K3680" s="6" t="s">
        <v>18</v>
      </c>
    </row>
    <row r="3681" spans="1:11" x14ac:dyDescent="0.3">
      <c r="A3681" s="4" t="s">
        <v>13354</v>
      </c>
      <c r="B3681" s="1" t="s">
        <v>586</v>
      </c>
      <c r="C3681" s="1" t="s">
        <v>21</v>
      </c>
      <c r="D3681" s="1">
        <v>9156465175</v>
      </c>
      <c r="E3681" s="1" t="s">
        <v>13355</v>
      </c>
      <c r="F3681" s="1" t="s">
        <v>23</v>
      </c>
      <c r="G3681" s="1" t="s">
        <v>1583</v>
      </c>
      <c r="H3681" s="1" t="s">
        <v>13356</v>
      </c>
      <c r="I3681" s="1">
        <v>42</v>
      </c>
      <c r="J3681" s="1">
        <v>704243</v>
      </c>
      <c r="K3681" s="1" t="s">
        <v>26</v>
      </c>
    </row>
    <row r="3682" spans="1:11" x14ac:dyDescent="0.3">
      <c r="A3682" s="5" t="s">
        <v>13357</v>
      </c>
      <c r="B3682" s="6" t="s">
        <v>907</v>
      </c>
      <c r="C3682" s="6" t="s">
        <v>426</v>
      </c>
      <c r="D3682" s="6">
        <v>9930159675</v>
      </c>
      <c r="E3682" s="6" t="s">
        <v>13358</v>
      </c>
      <c r="F3682" s="6" t="s">
        <v>23</v>
      </c>
      <c r="G3682" s="6" t="s">
        <v>13359</v>
      </c>
      <c r="H3682" s="6" t="s">
        <v>226</v>
      </c>
      <c r="I3682" s="6">
        <v>36</v>
      </c>
      <c r="J3682" s="6">
        <v>137979</v>
      </c>
      <c r="K3682" s="6" t="s">
        <v>430</v>
      </c>
    </row>
    <row r="3683" spans="1:11" x14ac:dyDescent="0.3">
      <c r="A3683" s="4" t="s">
        <v>13360</v>
      </c>
      <c r="B3683" s="1" t="s">
        <v>3303</v>
      </c>
      <c r="C3683" s="1" t="s">
        <v>481</v>
      </c>
      <c r="D3683" s="1">
        <v>9795228308</v>
      </c>
      <c r="E3683" s="1" t="s">
        <v>13361</v>
      </c>
      <c r="F3683" s="1" t="s">
        <v>23</v>
      </c>
      <c r="G3683" s="1" t="s">
        <v>1932</v>
      </c>
      <c r="H3683" s="1" t="s">
        <v>13362</v>
      </c>
      <c r="I3683" s="1">
        <v>35</v>
      </c>
      <c r="J3683" s="1">
        <v>175516</v>
      </c>
      <c r="K3683" s="1" t="s">
        <v>485</v>
      </c>
    </row>
    <row r="3684" spans="1:11" x14ac:dyDescent="0.3">
      <c r="A3684" s="5" t="s">
        <v>13363</v>
      </c>
      <c r="B3684" s="6" t="s">
        <v>551</v>
      </c>
      <c r="C3684" s="6" t="s">
        <v>95</v>
      </c>
      <c r="D3684" s="6">
        <v>9539706873</v>
      </c>
      <c r="E3684" s="6" t="s">
        <v>13364</v>
      </c>
      <c r="F3684" s="6" t="s">
        <v>15</v>
      </c>
      <c r="G3684" s="6" t="s">
        <v>3910</v>
      </c>
      <c r="H3684" s="6" t="s">
        <v>13365</v>
      </c>
      <c r="I3684" s="6">
        <v>26</v>
      </c>
      <c r="J3684" s="6">
        <v>239685</v>
      </c>
      <c r="K3684" s="6" t="s">
        <v>95</v>
      </c>
    </row>
    <row r="3685" spans="1:11" x14ac:dyDescent="0.3">
      <c r="A3685" s="4" t="s">
        <v>13366</v>
      </c>
      <c r="B3685" s="1" t="s">
        <v>2997</v>
      </c>
      <c r="C3685" s="1" t="s">
        <v>155</v>
      </c>
      <c r="D3685" s="1">
        <v>9047691082</v>
      </c>
      <c r="E3685" s="1" t="s">
        <v>13367</v>
      </c>
      <c r="F3685" s="1" t="s">
        <v>23</v>
      </c>
      <c r="G3685" s="1" t="s">
        <v>12186</v>
      </c>
      <c r="H3685" s="1" t="s">
        <v>13368</v>
      </c>
      <c r="I3685" s="1">
        <v>54</v>
      </c>
      <c r="J3685" s="1">
        <v>407143</v>
      </c>
      <c r="K3685" s="1" t="s">
        <v>159</v>
      </c>
    </row>
    <row r="3686" spans="1:11" x14ac:dyDescent="0.3">
      <c r="A3686" s="5" t="s">
        <v>13369</v>
      </c>
      <c r="B3686" s="6" t="s">
        <v>1866</v>
      </c>
      <c r="C3686" s="6" t="s">
        <v>426</v>
      </c>
      <c r="D3686" s="6">
        <v>9044147536</v>
      </c>
      <c r="E3686" s="6" t="s">
        <v>13370</v>
      </c>
      <c r="F3686" s="6" t="s">
        <v>23</v>
      </c>
      <c r="G3686" s="6" t="s">
        <v>7029</v>
      </c>
      <c r="H3686" s="6" t="s">
        <v>13371</v>
      </c>
      <c r="I3686" s="6">
        <v>30</v>
      </c>
      <c r="J3686" s="6">
        <v>167038</v>
      </c>
      <c r="K3686" s="6" t="s">
        <v>430</v>
      </c>
    </row>
    <row r="3687" spans="1:11" x14ac:dyDescent="0.3">
      <c r="A3687" s="4" t="s">
        <v>13372</v>
      </c>
      <c r="B3687" s="1" t="s">
        <v>505</v>
      </c>
      <c r="C3687" s="1" t="s">
        <v>21</v>
      </c>
      <c r="D3687" s="1">
        <v>9731770458</v>
      </c>
      <c r="E3687" s="1" t="s">
        <v>13373</v>
      </c>
      <c r="F3687" s="1" t="s">
        <v>15</v>
      </c>
      <c r="G3687" s="1" t="s">
        <v>13374</v>
      </c>
      <c r="H3687" s="1" t="s">
        <v>13375</v>
      </c>
      <c r="I3687" s="1">
        <v>26</v>
      </c>
      <c r="J3687" s="1">
        <v>685503</v>
      </c>
      <c r="K3687" s="1" t="s">
        <v>26</v>
      </c>
    </row>
    <row r="3688" spans="1:11" x14ac:dyDescent="0.3">
      <c r="A3688" s="5" t="s">
        <v>13376</v>
      </c>
      <c r="B3688" s="6" t="s">
        <v>960</v>
      </c>
      <c r="C3688" s="6" t="s">
        <v>155</v>
      </c>
      <c r="D3688" s="6">
        <v>9730116519</v>
      </c>
      <c r="E3688" s="6" t="s">
        <v>13377</v>
      </c>
      <c r="F3688" s="6" t="s">
        <v>15</v>
      </c>
      <c r="G3688" s="6" t="s">
        <v>13378</v>
      </c>
      <c r="H3688" s="6" t="s">
        <v>13379</v>
      </c>
      <c r="I3688" s="6">
        <v>40</v>
      </c>
      <c r="J3688" s="6">
        <v>190080</v>
      </c>
      <c r="K3688" s="6" t="s">
        <v>159</v>
      </c>
    </row>
    <row r="3689" spans="1:11" x14ac:dyDescent="0.3">
      <c r="A3689" s="4" t="s">
        <v>13380</v>
      </c>
      <c r="B3689" s="1" t="s">
        <v>650</v>
      </c>
      <c r="C3689" s="1" t="s">
        <v>49</v>
      </c>
      <c r="D3689" s="1">
        <v>9193582704</v>
      </c>
      <c r="E3689" s="1" t="s">
        <v>13381</v>
      </c>
      <c r="F3689" s="1" t="s">
        <v>15</v>
      </c>
      <c r="G3689" s="1" t="s">
        <v>474</v>
      </c>
      <c r="H3689" s="1" t="s">
        <v>13382</v>
      </c>
      <c r="I3689" s="1">
        <v>39</v>
      </c>
      <c r="J3689" s="1">
        <v>380639</v>
      </c>
      <c r="K3689" s="1" t="s">
        <v>53</v>
      </c>
    </row>
    <row r="3690" spans="1:11" x14ac:dyDescent="0.3">
      <c r="A3690" s="5" t="s">
        <v>13383</v>
      </c>
      <c r="B3690" s="6" t="s">
        <v>266</v>
      </c>
      <c r="C3690" s="6" t="s">
        <v>95</v>
      </c>
      <c r="D3690" s="6">
        <v>9936213782</v>
      </c>
      <c r="E3690" s="6" t="s">
        <v>13384</v>
      </c>
      <c r="F3690" s="6" t="s">
        <v>23</v>
      </c>
      <c r="G3690" s="6" t="s">
        <v>3377</v>
      </c>
      <c r="H3690" s="6" t="s">
        <v>13385</v>
      </c>
      <c r="I3690" s="6">
        <v>54</v>
      </c>
      <c r="J3690" s="6">
        <v>184220</v>
      </c>
      <c r="K3690" s="6" t="s">
        <v>95</v>
      </c>
    </row>
    <row r="3691" spans="1:11" x14ac:dyDescent="0.3">
      <c r="A3691" s="4" t="s">
        <v>13386</v>
      </c>
      <c r="B3691" s="1" t="s">
        <v>965</v>
      </c>
      <c r="C3691" s="1" t="s">
        <v>29</v>
      </c>
      <c r="D3691" s="1">
        <v>9840899817</v>
      </c>
      <c r="E3691" s="1" t="s">
        <v>13387</v>
      </c>
      <c r="F3691" s="1" t="s">
        <v>23</v>
      </c>
      <c r="G3691" s="1" t="s">
        <v>3319</v>
      </c>
      <c r="H3691" s="1" t="s">
        <v>13388</v>
      </c>
      <c r="I3691" s="1">
        <v>24</v>
      </c>
      <c r="J3691" s="1">
        <v>235537</v>
      </c>
      <c r="K3691" s="1" t="s">
        <v>33</v>
      </c>
    </row>
    <row r="3692" spans="1:11" x14ac:dyDescent="0.3">
      <c r="A3692" s="5" t="s">
        <v>13389</v>
      </c>
      <c r="B3692" s="6" t="s">
        <v>200</v>
      </c>
      <c r="C3692" s="6" t="s">
        <v>481</v>
      </c>
      <c r="D3692" s="6">
        <v>9147108564</v>
      </c>
      <c r="E3692" s="6" t="s">
        <v>13390</v>
      </c>
      <c r="F3692" s="6" t="s">
        <v>15</v>
      </c>
      <c r="G3692" s="6" t="s">
        <v>13391</v>
      </c>
      <c r="H3692" s="6" t="s">
        <v>13392</v>
      </c>
      <c r="I3692" s="6">
        <v>30</v>
      </c>
      <c r="J3692" s="6">
        <v>808650</v>
      </c>
      <c r="K3692" s="6" t="s">
        <v>485</v>
      </c>
    </row>
    <row r="3693" spans="1:11" x14ac:dyDescent="0.3">
      <c r="A3693" s="4" t="s">
        <v>13393</v>
      </c>
      <c r="B3693" s="1" t="s">
        <v>940</v>
      </c>
      <c r="C3693" s="1" t="s">
        <v>29</v>
      </c>
      <c r="D3693" s="1">
        <v>9598954094</v>
      </c>
      <c r="E3693" s="1" t="s">
        <v>13394</v>
      </c>
      <c r="F3693" s="1" t="s">
        <v>23</v>
      </c>
      <c r="G3693" s="1" t="s">
        <v>952</v>
      </c>
      <c r="H3693" s="1" t="s">
        <v>8906</v>
      </c>
      <c r="I3693" s="1">
        <v>29</v>
      </c>
      <c r="J3693" s="1">
        <v>835062</v>
      </c>
      <c r="K3693" s="1" t="s">
        <v>33</v>
      </c>
    </row>
    <row r="3694" spans="1:11" x14ac:dyDescent="0.3">
      <c r="A3694" s="5" t="s">
        <v>13395</v>
      </c>
      <c r="B3694" s="6" t="s">
        <v>77</v>
      </c>
      <c r="C3694" s="6" t="s">
        <v>426</v>
      </c>
      <c r="D3694" s="6">
        <v>9595323745</v>
      </c>
      <c r="E3694" s="6" t="s">
        <v>13396</v>
      </c>
      <c r="F3694" s="6" t="s">
        <v>15</v>
      </c>
      <c r="G3694" s="6" t="s">
        <v>13397</v>
      </c>
      <c r="H3694" s="6" t="s">
        <v>13398</v>
      </c>
      <c r="I3694" s="6">
        <v>42</v>
      </c>
      <c r="J3694" s="6">
        <v>188225</v>
      </c>
      <c r="K3694" s="6" t="s">
        <v>430</v>
      </c>
    </row>
    <row r="3695" spans="1:11" x14ac:dyDescent="0.3">
      <c r="A3695" s="4" t="s">
        <v>13399</v>
      </c>
      <c r="B3695" s="1" t="s">
        <v>1545</v>
      </c>
      <c r="C3695" s="1" t="s">
        <v>13</v>
      </c>
      <c r="D3695" s="1">
        <v>9993647003</v>
      </c>
      <c r="E3695" s="1" t="s">
        <v>13400</v>
      </c>
      <c r="F3695" s="1" t="s">
        <v>23</v>
      </c>
      <c r="G3695" s="1" t="s">
        <v>5855</v>
      </c>
      <c r="H3695" s="1" t="s">
        <v>13401</v>
      </c>
      <c r="I3695" s="1">
        <v>54</v>
      </c>
      <c r="J3695" s="1">
        <v>708774</v>
      </c>
      <c r="K3695" s="1" t="s">
        <v>18</v>
      </c>
    </row>
    <row r="3696" spans="1:11" x14ac:dyDescent="0.3">
      <c r="A3696" s="5" t="s">
        <v>13402</v>
      </c>
      <c r="B3696" s="6" t="s">
        <v>645</v>
      </c>
      <c r="C3696" s="6" t="s">
        <v>13</v>
      </c>
      <c r="D3696" s="6">
        <v>9442424622</v>
      </c>
      <c r="E3696" s="6" t="s">
        <v>6722</v>
      </c>
      <c r="F3696" s="6" t="s">
        <v>23</v>
      </c>
      <c r="G3696" s="6" t="s">
        <v>13403</v>
      </c>
      <c r="H3696" s="6" t="s">
        <v>13404</v>
      </c>
      <c r="I3696" s="6">
        <v>40</v>
      </c>
      <c r="J3696" s="6">
        <v>795764</v>
      </c>
      <c r="K3696" s="6" t="s">
        <v>18</v>
      </c>
    </row>
    <row r="3697" spans="1:11" x14ac:dyDescent="0.3">
      <c r="A3697" s="4" t="s">
        <v>13405</v>
      </c>
      <c r="B3697" s="1" t="s">
        <v>77</v>
      </c>
      <c r="C3697" s="1" t="s">
        <v>42</v>
      </c>
      <c r="D3697" s="1">
        <v>9814981747</v>
      </c>
      <c r="E3697" s="1" t="s">
        <v>13406</v>
      </c>
      <c r="F3697" s="1" t="s">
        <v>23</v>
      </c>
      <c r="G3697" s="1" t="s">
        <v>4949</v>
      </c>
      <c r="H3697" s="1" t="s">
        <v>13407</v>
      </c>
      <c r="I3697" s="1">
        <v>23</v>
      </c>
      <c r="J3697" s="1">
        <v>336663</v>
      </c>
      <c r="K3697" s="1" t="s">
        <v>46</v>
      </c>
    </row>
    <row r="3698" spans="1:11" x14ac:dyDescent="0.3">
      <c r="A3698" s="5" t="s">
        <v>13408</v>
      </c>
      <c r="B3698" s="6" t="s">
        <v>327</v>
      </c>
      <c r="C3698" s="6" t="s">
        <v>78</v>
      </c>
      <c r="D3698" s="6">
        <v>9912354462</v>
      </c>
      <c r="E3698" s="6" t="s">
        <v>13409</v>
      </c>
      <c r="F3698" s="6" t="s">
        <v>23</v>
      </c>
      <c r="G3698" s="6" t="s">
        <v>12766</v>
      </c>
      <c r="H3698" s="6" t="s">
        <v>13410</v>
      </c>
      <c r="I3698" s="6">
        <v>38</v>
      </c>
      <c r="J3698" s="6">
        <v>431739</v>
      </c>
      <c r="K3698" s="6" t="s">
        <v>78</v>
      </c>
    </row>
    <row r="3699" spans="1:11" x14ac:dyDescent="0.3">
      <c r="A3699" s="4" t="s">
        <v>13411</v>
      </c>
      <c r="B3699" s="1" t="s">
        <v>737</v>
      </c>
      <c r="C3699" s="1" t="s">
        <v>49</v>
      </c>
      <c r="D3699" s="1">
        <v>9781326592</v>
      </c>
      <c r="E3699" s="1" t="s">
        <v>13412</v>
      </c>
      <c r="F3699" s="1" t="s">
        <v>15</v>
      </c>
      <c r="G3699" s="1" t="s">
        <v>13413</v>
      </c>
      <c r="H3699" s="1" t="s">
        <v>1495</v>
      </c>
      <c r="I3699" s="1">
        <v>21</v>
      </c>
      <c r="J3699" s="1">
        <v>195397</v>
      </c>
      <c r="K3699" s="1" t="s">
        <v>53</v>
      </c>
    </row>
    <row r="3700" spans="1:11" x14ac:dyDescent="0.3">
      <c r="A3700" s="5" t="s">
        <v>13414</v>
      </c>
      <c r="B3700" s="6" t="s">
        <v>902</v>
      </c>
      <c r="C3700" s="6" t="s">
        <v>78</v>
      </c>
      <c r="D3700" s="6">
        <v>9835134692</v>
      </c>
      <c r="E3700" s="6" t="s">
        <v>13415</v>
      </c>
      <c r="F3700" s="6" t="s">
        <v>15</v>
      </c>
      <c r="G3700" s="6" t="s">
        <v>2250</v>
      </c>
      <c r="H3700" s="6" t="s">
        <v>13416</v>
      </c>
      <c r="I3700" s="6">
        <v>26</v>
      </c>
      <c r="J3700" s="6">
        <v>797414</v>
      </c>
      <c r="K3700" s="6" t="s">
        <v>78</v>
      </c>
    </row>
    <row r="3701" spans="1:11" x14ac:dyDescent="0.3">
      <c r="A3701" s="4" t="s">
        <v>13417</v>
      </c>
      <c r="B3701" s="1" t="s">
        <v>2997</v>
      </c>
      <c r="C3701" s="1" t="s">
        <v>72</v>
      </c>
      <c r="D3701" s="1">
        <v>9075681692</v>
      </c>
      <c r="E3701" s="1" t="s">
        <v>13418</v>
      </c>
      <c r="F3701" s="1" t="s">
        <v>15</v>
      </c>
      <c r="G3701" s="1" t="s">
        <v>351</v>
      </c>
      <c r="H3701" s="1" t="s">
        <v>13419</v>
      </c>
      <c r="I3701" s="1">
        <v>36</v>
      </c>
      <c r="J3701" s="1">
        <v>555343</v>
      </c>
      <c r="K3701" s="1" t="s">
        <v>53</v>
      </c>
    </row>
    <row r="3702" spans="1:11" x14ac:dyDescent="0.3">
      <c r="A3702" s="5" t="s">
        <v>13420</v>
      </c>
      <c r="B3702" s="6" t="s">
        <v>732</v>
      </c>
      <c r="C3702" s="6" t="s">
        <v>13</v>
      </c>
      <c r="D3702" s="6">
        <v>9455678941</v>
      </c>
      <c r="E3702" s="6" t="s">
        <v>13421</v>
      </c>
      <c r="F3702" s="6" t="s">
        <v>15</v>
      </c>
      <c r="G3702" s="6" t="s">
        <v>9449</v>
      </c>
      <c r="H3702" s="6" t="s">
        <v>13422</v>
      </c>
      <c r="I3702" s="6">
        <v>50</v>
      </c>
      <c r="J3702" s="6">
        <v>495168</v>
      </c>
      <c r="K3702" s="6" t="s">
        <v>18</v>
      </c>
    </row>
    <row r="3703" spans="1:11" x14ac:dyDescent="0.3">
      <c r="A3703" s="4" t="s">
        <v>13423</v>
      </c>
      <c r="B3703" s="1" t="s">
        <v>688</v>
      </c>
      <c r="C3703" s="1" t="s">
        <v>13</v>
      </c>
      <c r="D3703" s="1">
        <v>9211716292</v>
      </c>
      <c r="E3703" s="1" t="s">
        <v>13424</v>
      </c>
      <c r="F3703" s="1" t="s">
        <v>23</v>
      </c>
      <c r="G3703" s="1" t="s">
        <v>13425</v>
      </c>
      <c r="H3703" s="1" t="s">
        <v>13426</v>
      </c>
      <c r="I3703" s="1">
        <v>48</v>
      </c>
      <c r="J3703" s="1">
        <v>796597</v>
      </c>
      <c r="K3703" s="1" t="s">
        <v>18</v>
      </c>
    </row>
    <row r="3704" spans="1:11" x14ac:dyDescent="0.3">
      <c r="A3704" s="5" t="s">
        <v>13427</v>
      </c>
      <c r="B3704" s="6" t="s">
        <v>564</v>
      </c>
      <c r="C3704" s="6" t="s">
        <v>42</v>
      </c>
      <c r="D3704" s="6">
        <v>9720725535</v>
      </c>
      <c r="E3704" s="6" t="s">
        <v>13428</v>
      </c>
      <c r="F3704" s="6" t="s">
        <v>15</v>
      </c>
      <c r="G3704" s="6" t="s">
        <v>13429</v>
      </c>
      <c r="H3704" s="6" t="s">
        <v>13430</v>
      </c>
      <c r="I3704" s="6">
        <v>42</v>
      </c>
      <c r="J3704" s="6">
        <v>200352</v>
      </c>
      <c r="K3704" s="6" t="s">
        <v>46</v>
      </c>
    </row>
    <row r="3705" spans="1:11" x14ac:dyDescent="0.3">
      <c r="A3705" s="4" t="s">
        <v>13431</v>
      </c>
      <c r="B3705" s="1" t="s">
        <v>299</v>
      </c>
      <c r="C3705" s="1" t="s">
        <v>481</v>
      </c>
      <c r="D3705" s="1">
        <v>9793924796</v>
      </c>
      <c r="E3705" s="1" t="s">
        <v>13432</v>
      </c>
      <c r="F3705" s="1" t="s">
        <v>15</v>
      </c>
      <c r="G3705" s="1" t="s">
        <v>13433</v>
      </c>
      <c r="H3705" s="1" t="s">
        <v>13434</v>
      </c>
      <c r="I3705" s="1">
        <v>31</v>
      </c>
      <c r="J3705" s="1">
        <v>323769</v>
      </c>
      <c r="K3705" s="1" t="s">
        <v>485</v>
      </c>
    </row>
    <row r="3706" spans="1:11" x14ac:dyDescent="0.3">
      <c r="A3706" s="5" t="s">
        <v>13435</v>
      </c>
      <c r="B3706" s="6" t="s">
        <v>3182</v>
      </c>
      <c r="C3706" s="6" t="s">
        <v>426</v>
      </c>
      <c r="D3706" s="6">
        <v>9440753430</v>
      </c>
      <c r="E3706" s="6" t="s">
        <v>13436</v>
      </c>
      <c r="F3706" s="6" t="s">
        <v>15</v>
      </c>
      <c r="G3706" s="6" t="s">
        <v>13437</v>
      </c>
      <c r="H3706" s="6" t="s">
        <v>13438</v>
      </c>
      <c r="I3706" s="6">
        <v>56</v>
      </c>
      <c r="J3706" s="6">
        <v>804722</v>
      </c>
      <c r="K3706" s="6" t="s">
        <v>430</v>
      </c>
    </row>
    <row r="3707" spans="1:11" x14ac:dyDescent="0.3">
      <c r="A3707" s="4" t="s">
        <v>13439</v>
      </c>
      <c r="B3707" s="1" t="s">
        <v>1171</v>
      </c>
      <c r="C3707" s="1" t="s">
        <v>49</v>
      </c>
      <c r="D3707" s="1">
        <v>9604060108</v>
      </c>
      <c r="E3707" s="1" t="s">
        <v>13440</v>
      </c>
      <c r="F3707" s="1" t="s">
        <v>23</v>
      </c>
      <c r="G3707" s="1" t="s">
        <v>443</v>
      </c>
      <c r="H3707" s="1" t="s">
        <v>13441</v>
      </c>
      <c r="I3707" s="1">
        <v>23</v>
      </c>
      <c r="J3707" s="1">
        <v>318188</v>
      </c>
      <c r="K3707" s="1" t="s">
        <v>53</v>
      </c>
    </row>
    <row r="3708" spans="1:11" x14ac:dyDescent="0.3">
      <c r="A3708" s="5" t="s">
        <v>13442</v>
      </c>
      <c r="B3708" s="6" t="s">
        <v>605</v>
      </c>
      <c r="C3708" s="6" t="s">
        <v>36</v>
      </c>
      <c r="D3708" s="6">
        <v>9887079527</v>
      </c>
      <c r="E3708" s="6" t="s">
        <v>13443</v>
      </c>
      <c r="F3708" s="6" t="s">
        <v>15</v>
      </c>
      <c r="G3708" s="6" t="s">
        <v>13444</v>
      </c>
      <c r="H3708" s="6" t="s">
        <v>13445</v>
      </c>
      <c r="I3708" s="6">
        <v>52</v>
      </c>
      <c r="J3708" s="6">
        <v>335935</v>
      </c>
      <c r="K3708" s="6" t="s">
        <v>33</v>
      </c>
    </row>
    <row r="3709" spans="1:11" x14ac:dyDescent="0.3">
      <c r="A3709" s="4" t="s">
        <v>13446</v>
      </c>
      <c r="B3709" s="1" t="s">
        <v>266</v>
      </c>
      <c r="C3709" s="1" t="s">
        <v>78</v>
      </c>
      <c r="D3709" s="1">
        <v>9727720588</v>
      </c>
      <c r="E3709" s="1" t="s">
        <v>13447</v>
      </c>
      <c r="F3709" s="1" t="s">
        <v>15</v>
      </c>
      <c r="G3709" s="1" t="s">
        <v>2829</v>
      </c>
      <c r="H3709" s="1" t="s">
        <v>13448</v>
      </c>
      <c r="I3709" s="1">
        <v>43</v>
      </c>
      <c r="J3709" s="1">
        <v>112900</v>
      </c>
      <c r="K3709" s="1" t="s">
        <v>78</v>
      </c>
    </row>
    <row r="3710" spans="1:11" x14ac:dyDescent="0.3">
      <c r="A3710" s="5" t="s">
        <v>13449</v>
      </c>
      <c r="B3710" s="6" t="s">
        <v>404</v>
      </c>
      <c r="C3710" s="6" t="s">
        <v>95</v>
      </c>
      <c r="D3710" s="6">
        <v>9423945027</v>
      </c>
      <c r="E3710" s="6" t="s">
        <v>13450</v>
      </c>
      <c r="F3710" s="6" t="s">
        <v>23</v>
      </c>
      <c r="G3710" s="6" t="s">
        <v>4281</v>
      </c>
      <c r="H3710" s="6" t="s">
        <v>13451</v>
      </c>
      <c r="I3710" s="6">
        <v>37</v>
      </c>
      <c r="J3710" s="6">
        <v>213674</v>
      </c>
      <c r="K3710" s="6" t="s">
        <v>95</v>
      </c>
    </row>
    <row r="3711" spans="1:11" x14ac:dyDescent="0.3">
      <c r="A3711" s="4" t="s">
        <v>13452</v>
      </c>
      <c r="B3711" s="1" t="s">
        <v>165</v>
      </c>
      <c r="C3711" s="1" t="s">
        <v>426</v>
      </c>
      <c r="D3711" s="1">
        <v>9659597512</v>
      </c>
      <c r="E3711" s="1" t="s">
        <v>13453</v>
      </c>
      <c r="F3711" s="1" t="s">
        <v>23</v>
      </c>
      <c r="G3711" s="1" t="s">
        <v>13454</v>
      </c>
      <c r="H3711" s="1" t="s">
        <v>13455</v>
      </c>
      <c r="I3711" s="1">
        <v>34</v>
      </c>
      <c r="J3711" s="1">
        <v>562868</v>
      </c>
      <c r="K3711" s="1" t="s">
        <v>430</v>
      </c>
    </row>
    <row r="3712" spans="1:11" x14ac:dyDescent="0.3">
      <c r="A3712" s="5" t="s">
        <v>13456</v>
      </c>
      <c r="B3712" s="6" t="s">
        <v>569</v>
      </c>
      <c r="C3712" s="6" t="s">
        <v>56</v>
      </c>
      <c r="D3712" s="6">
        <v>9321174174</v>
      </c>
      <c r="E3712" s="6" t="s">
        <v>13457</v>
      </c>
      <c r="F3712" s="6" t="s">
        <v>23</v>
      </c>
      <c r="G3712" s="6" t="s">
        <v>6144</v>
      </c>
      <c r="H3712" s="6" t="s">
        <v>13458</v>
      </c>
      <c r="I3712" s="6">
        <v>44</v>
      </c>
      <c r="J3712" s="6">
        <v>134115</v>
      </c>
      <c r="K3712" s="6" t="s">
        <v>26</v>
      </c>
    </row>
    <row r="3713" spans="1:11" x14ac:dyDescent="0.3">
      <c r="A3713" s="4" t="s">
        <v>13459</v>
      </c>
      <c r="B3713" s="1" t="s">
        <v>623</v>
      </c>
      <c r="C3713" s="1" t="s">
        <v>36</v>
      </c>
      <c r="D3713" s="1">
        <v>9539189356</v>
      </c>
      <c r="E3713" s="1" t="s">
        <v>13460</v>
      </c>
      <c r="F3713" s="1" t="s">
        <v>15</v>
      </c>
      <c r="G3713" s="1" t="s">
        <v>13461</v>
      </c>
      <c r="H3713" s="1" t="s">
        <v>13462</v>
      </c>
      <c r="I3713" s="1">
        <v>43</v>
      </c>
      <c r="J3713" s="1">
        <v>153411</v>
      </c>
      <c r="K3713" s="1" t="s">
        <v>33</v>
      </c>
    </row>
    <row r="3714" spans="1:11" x14ac:dyDescent="0.3">
      <c r="A3714" s="5" t="s">
        <v>13463</v>
      </c>
      <c r="B3714" s="6" t="s">
        <v>1394</v>
      </c>
      <c r="C3714" s="6" t="s">
        <v>36</v>
      </c>
      <c r="D3714" s="6">
        <v>9447594694</v>
      </c>
      <c r="E3714" s="6" t="s">
        <v>13464</v>
      </c>
      <c r="F3714" s="6" t="s">
        <v>15</v>
      </c>
      <c r="G3714" s="6" t="s">
        <v>548</v>
      </c>
      <c r="H3714" s="6" t="s">
        <v>13465</v>
      </c>
      <c r="I3714" s="6">
        <v>27</v>
      </c>
      <c r="J3714" s="6">
        <v>358858</v>
      </c>
      <c r="K3714" s="6" t="s">
        <v>33</v>
      </c>
    </row>
    <row r="3715" spans="1:11" x14ac:dyDescent="0.3">
      <c r="A3715" s="4" t="s">
        <v>13466</v>
      </c>
      <c r="B3715" s="1" t="s">
        <v>223</v>
      </c>
      <c r="C3715" s="1" t="s">
        <v>84</v>
      </c>
      <c r="D3715" s="1">
        <v>9742763468</v>
      </c>
      <c r="E3715" s="1" t="s">
        <v>13467</v>
      </c>
      <c r="F3715" s="1" t="s">
        <v>15</v>
      </c>
      <c r="G3715" s="1" t="s">
        <v>12322</v>
      </c>
      <c r="H3715" s="1" t="s">
        <v>13468</v>
      </c>
      <c r="I3715" s="1">
        <v>23</v>
      </c>
      <c r="J3715" s="1">
        <v>225934</v>
      </c>
      <c r="K3715" s="1" t="s">
        <v>18</v>
      </c>
    </row>
    <row r="3716" spans="1:11" x14ac:dyDescent="0.3">
      <c r="A3716" s="5" t="s">
        <v>13469</v>
      </c>
      <c r="B3716" s="6" t="s">
        <v>693</v>
      </c>
      <c r="C3716" s="6" t="s">
        <v>95</v>
      </c>
      <c r="D3716" s="6">
        <v>9554269553</v>
      </c>
      <c r="E3716" s="6" t="s">
        <v>13470</v>
      </c>
      <c r="F3716" s="6" t="s">
        <v>23</v>
      </c>
      <c r="G3716" s="6" t="s">
        <v>13471</v>
      </c>
      <c r="H3716" s="6" t="s">
        <v>8766</v>
      </c>
      <c r="I3716" s="6">
        <v>51</v>
      </c>
      <c r="J3716" s="6">
        <v>748441</v>
      </c>
      <c r="K3716" s="6" t="s">
        <v>95</v>
      </c>
    </row>
    <row r="3717" spans="1:11" x14ac:dyDescent="0.3">
      <c r="A3717" s="4" t="s">
        <v>13472</v>
      </c>
      <c r="B3717" s="1" t="s">
        <v>758</v>
      </c>
      <c r="C3717" s="1" t="s">
        <v>36</v>
      </c>
      <c r="D3717" s="1">
        <v>9065787714</v>
      </c>
      <c r="E3717" s="1" t="s">
        <v>13473</v>
      </c>
      <c r="F3717" s="1" t="s">
        <v>23</v>
      </c>
      <c r="G3717" s="1" t="s">
        <v>12772</v>
      </c>
      <c r="H3717" s="1" t="s">
        <v>13474</v>
      </c>
      <c r="I3717" s="1">
        <v>35</v>
      </c>
      <c r="J3717" s="1">
        <v>614838</v>
      </c>
      <c r="K3717" s="1" t="s">
        <v>33</v>
      </c>
    </row>
    <row r="3718" spans="1:11" x14ac:dyDescent="0.3">
      <c r="A3718" s="5" t="s">
        <v>13475</v>
      </c>
      <c r="B3718" s="6" t="s">
        <v>472</v>
      </c>
      <c r="C3718" s="6" t="s">
        <v>72</v>
      </c>
      <c r="D3718" s="6">
        <v>9356398935</v>
      </c>
      <c r="E3718" s="6" t="s">
        <v>13476</v>
      </c>
      <c r="F3718" s="6" t="s">
        <v>15</v>
      </c>
      <c r="G3718" s="6" t="s">
        <v>13477</v>
      </c>
      <c r="H3718" s="6" t="s">
        <v>13478</v>
      </c>
      <c r="I3718" s="6">
        <v>21</v>
      </c>
      <c r="J3718" s="6">
        <v>851147</v>
      </c>
      <c r="K3718" s="6" t="s">
        <v>53</v>
      </c>
    </row>
    <row r="3719" spans="1:11" x14ac:dyDescent="0.3">
      <c r="A3719" s="4" t="s">
        <v>13479</v>
      </c>
      <c r="B3719" s="1" t="s">
        <v>935</v>
      </c>
      <c r="C3719" s="1" t="s">
        <v>426</v>
      </c>
      <c r="D3719" s="1">
        <v>9078133262</v>
      </c>
      <c r="E3719" s="1" t="s">
        <v>13480</v>
      </c>
      <c r="F3719" s="1" t="s">
        <v>15</v>
      </c>
      <c r="G3719" s="1" t="s">
        <v>13481</v>
      </c>
      <c r="H3719" s="1" t="s">
        <v>9637</v>
      </c>
      <c r="I3719" s="1">
        <v>48</v>
      </c>
      <c r="J3719" s="1">
        <v>469070</v>
      </c>
      <c r="K3719" s="1" t="s">
        <v>430</v>
      </c>
    </row>
    <row r="3720" spans="1:11" x14ac:dyDescent="0.3">
      <c r="A3720" s="5" t="s">
        <v>13482</v>
      </c>
      <c r="B3720" s="6" t="s">
        <v>134</v>
      </c>
      <c r="C3720" s="6" t="s">
        <v>56</v>
      </c>
      <c r="D3720" s="6">
        <v>9682549482</v>
      </c>
      <c r="E3720" s="6" t="s">
        <v>13483</v>
      </c>
      <c r="F3720" s="6" t="s">
        <v>23</v>
      </c>
      <c r="G3720" s="6" t="s">
        <v>13484</v>
      </c>
      <c r="H3720" s="6" t="s">
        <v>13485</v>
      </c>
      <c r="I3720" s="6">
        <v>46</v>
      </c>
      <c r="J3720" s="6">
        <v>610894</v>
      </c>
      <c r="K3720" s="6" t="s">
        <v>26</v>
      </c>
    </row>
    <row r="3721" spans="1:11" x14ac:dyDescent="0.3">
      <c r="A3721" s="4" t="s">
        <v>13486</v>
      </c>
      <c r="B3721" s="1" t="s">
        <v>965</v>
      </c>
      <c r="C3721" s="1" t="s">
        <v>42</v>
      </c>
      <c r="D3721" s="1">
        <v>9970689519</v>
      </c>
      <c r="E3721" s="1" t="s">
        <v>13487</v>
      </c>
      <c r="F3721" s="1" t="s">
        <v>23</v>
      </c>
      <c r="G3721" s="1" t="s">
        <v>7480</v>
      </c>
      <c r="H3721" s="1" t="s">
        <v>13488</v>
      </c>
      <c r="I3721" s="1">
        <v>25</v>
      </c>
      <c r="J3721" s="1">
        <v>593146</v>
      </c>
      <c r="K3721" s="1" t="s">
        <v>46</v>
      </c>
    </row>
    <row r="3722" spans="1:11" x14ac:dyDescent="0.3">
      <c r="A3722" s="5" t="s">
        <v>13489</v>
      </c>
      <c r="B3722" s="6" t="s">
        <v>600</v>
      </c>
      <c r="C3722" s="6" t="s">
        <v>106</v>
      </c>
      <c r="D3722" s="6">
        <v>9251079445</v>
      </c>
      <c r="E3722" s="6" t="s">
        <v>13490</v>
      </c>
      <c r="F3722" s="6" t="s">
        <v>15</v>
      </c>
      <c r="G3722" s="6" t="s">
        <v>6459</v>
      </c>
      <c r="H3722" s="6" t="s">
        <v>13022</v>
      </c>
      <c r="I3722" s="6">
        <v>45</v>
      </c>
      <c r="J3722" s="6">
        <v>192001</v>
      </c>
      <c r="K3722" s="6" t="s">
        <v>110</v>
      </c>
    </row>
    <row r="3723" spans="1:11" x14ac:dyDescent="0.3">
      <c r="A3723" s="4" t="s">
        <v>13491</v>
      </c>
      <c r="B3723" s="1" t="s">
        <v>20</v>
      </c>
      <c r="C3723" s="1" t="s">
        <v>155</v>
      </c>
      <c r="D3723" s="1">
        <v>9958788658</v>
      </c>
      <c r="E3723" s="1" t="s">
        <v>13492</v>
      </c>
      <c r="F3723" s="1" t="s">
        <v>15</v>
      </c>
      <c r="G3723" s="1" t="s">
        <v>6546</v>
      </c>
      <c r="H3723" s="1" t="s">
        <v>13493</v>
      </c>
      <c r="I3723" s="1">
        <v>22</v>
      </c>
      <c r="J3723" s="1">
        <v>385147</v>
      </c>
      <c r="K3723" s="1" t="s">
        <v>159</v>
      </c>
    </row>
    <row r="3724" spans="1:11" x14ac:dyDescent="0.3">
      <c r="A3724" s="5" t="s">
        <v>13494</v>
      </c>
      <c r="B3724" s="6" t="s">
        <v>802</v>
      </c>
      <c r="C3724" s="6" t="s">
        <v>481</v>
      </c>
      <c r="D3724" s="6">
        <v>9577608799</v>
      </c>
      <c r="E3724" s="6" t="s">
        <v>13495</v>
      </c>
      <c r="F3724" s="6" t="s">
        <v>23</v>
      </c>
      <c r="G3724" s="6" t="s">
        <v>13496</v>
      </c>
      <c r="H3724" s="6" t="s">
        <v>13497</v>
      </c>
      <c r="I3724" s="6">
        <v>25</v>
      </c>
      <c r="J3724" s="6">
        <v>516450</v>
      </c>
      <c r="K3724" s="6" t="s">
        <v>485</v>
      </c>
    </row>
    <row r="3725" spans="1:11" x14ac:dyDescent="0.3">
      <c r="A3725" s="4" t="s">
        <v>13498</v>
      </c>
      <c r="B3725" s="1" t="s">
        <v>802</v>
      </c>
      <c r="C3725" s="1" t="s">
        <v>13</v>
      </c>
      <c r="D3725" s="1">
        <v>9856028874</v>
      </c>
      <c r="E3725" s="1" t="s">
        <v>13499</v>
      </c>
      <c r="F3725" s="1" t="s">
        <v>15</v>
      </c>
      <c r="G3725" s="1" t="s">
        <v>3648</v>
      </c>
      <c r="H3725" s="1" t="s">
        <v>6757</v>
      </c>
      <c r="I3725" s="1">
        <v>56</v>
      </c>
      <c r="J3725" s="1">
        <v>458352</v>
      </c>
      <c r="K3725" s="1" t="s">
        <v>18</v>
      </c>
    </row>
    <row r="3726" spans="1:11" x14ac:dyDescent="0.3">
      <c r="A3726" s="5" t="s">
        <v>13500</v>
      </c>
      <c r="B3726" s="6" t="s">
        <v>950</v>
      </c>
      <c r="C3726" s="6" t="s">
        <v>21</v>
      </c>
      <c r="D3726" s="6">
        <v>9387860460</v>
      </c>
      <c r="E3726" s="6" t="s">
        <v>13501</v>
      </c>
      <c r="F3726" s="6" t="s">
        <v>23</v>
      </c>
      <c r="G3726" s="6" t="s">
        <v>13502</v>
      </c>
      <c r="H3726" s="6" t="s">
        <v>13503</v>
      </c>
      <c r="I3726" s="6">
        <v>43</v>
      </c>
      <c r="J3726" s="6">
        <v>262428</v>
      </c>
      <c r="K3726" s="6" t="s">
        <v>26</v>
      </c>
    </row>
    <row r="3727" spans="1:11" x14ac:dyDescent="0.3">
      <c r="A3727" s="4" t="s">
        <v>13504</v>
      </c>
      <c r="B3727" s="1" t="s">
        <v>373</v>
      </c>
      <c r="C3727" s="1" t="s">
        <v>36</v>
      </c>
      <c r="D3727" s="1">
        <v>9002907209</v>
      </c>
      <c r="E3727" s="1" t="s">
        <v>13505</v>
      </c>
      <c r="F3727" s="1" t="s">
        <v>15</v>
      </c>
      <c r="G3727" s="1" t="s">
        <v>13506</v>
      </c>
      <c r="H3727" s="1" t="s">
        <v>13507</v>
      </c>
      <c r="I3727" s="1">
        <v>30</v>
      </c>
      <c r="J3727" s="1">
        <v>793322</v>
      </c>
      <c r="K3727" s="1" t="s">
        <v>33</v>
      </c>
    </row>
    <row r="3728" spans="1:11" x14ac:dyDescent="0.3">
      <c r="A3728" s="5" t="s">
        <v>13508</v>
      </c>
      <c r="B3728" s="6" t="s">
        <v>635</v>
      </c>
      <c r="C3728" s="6" t="s">
        <v>123</v>
      </c>
      <c r="D3728" s="6">
        <v>9472534612</v>
      </c>
      <c r="E3728" s="6" t="s">
        <v>13509</v>
      </c>
      <c r="F3728" s="6" t="s">
        <v>15</v>
      </c>
      <c r="G3728" s="6" t="s">
        <v>1206</v>
      </c>
      <c r="H3728" s="6" t="s">
        <v>2896</v>
      </c>
      <c r="I3728" s="6">
        <v>36</v>
      </c>
      <c r="J3728" s="6">
        <v>423451</v>
      </c>
      <c r="K3728" s="6" t="s">
        <v>127</v>
      </c>
    </row>
    <row r="3729" spans="1:11" x14ac:dyDescent="0.3">
      <c r="A3729" s="4" t="s">
        <v>13510</v>
      </c>
      <c r="B3729" s="1" t="s">
        <v>289</v>
      </c>
      <c r="C3729" s="1" t="s">
        <v>426</v>
      </c>
      <c r="D3729" s="1">
        <v>9472186663</v>
      </c>
      <c r="E3729" s="1" t="s">
        <v>13511</v>
      </c>
      <c r="F3729" s="1" t="s">
        <v>15</v>
      </c>
      <c r="G3729" s="1" t="s">
        <v>13512</v>
      </c>
      <c r="H3729" s="1" t="s">
        <v>13513</v>
      </c>
      <c r="I3729" s="1">
        <v>53</v>
      </c>
      <c r="J3729" s="1">
        <v>404524</v>
      </c>
      <c r="K3729" s="1" t="s">
        <v>430</v>
      </c>
    </row>
    <row r="3730" spans="1:11" x14ac:dyDescent="0.3">
      <c r="A3730" s="5" t="s">
        <v>13514</v>
      </c>
      <c r="B3730" s="6" t="s">
        <v>238</v>
      </c>
      <c r="C3730" s="6" t="s">
        <v>155</v>
      </c>
      <c r="D3730" s="6">
        <v>9862372666</v>
      </c>
      <c r="E3730" s="6" t="s">
        <v>13515</v>
      </c>
      <c r="F3730" s="6" t="s">
        <v>23</v>
      </c>
      <c r="G3730" s="6" t="s">
        <v>8172</v>
      </c>
      <c r="H3730" s="6" t="s">
        <v>7086</v>
      </c>
      <c r="I3730" s="6">
        <v>35</v>
      </c>
      <c r="J3730" s="6">
        <v>565411</v>
      </c>
      <c r="K3730" s="6" t="s">
        <v>159</v>
      </c>
    </row>
    <row r="3731" spans="1:11" x14ac:dyDescent="0.3">
      <c r="A3731" s="4" t="s">
        <v>13516</v>
      </c>
      <c r="B3731" s="1" t="s">
        <v>71</v>
      </c>
      <c r="C3731" s="1" t="s">
        <v>42</v>
      </c>
      <c r="D3731" s="1">
        <v>9393828528</v>
      </c>
      <c r="E3731" s="1" t="s">
        <v>13517</v>
      </c>
      <c r="F3731" s="1" t="s">
        <v>23</v>
      </c>
      <c r="G3731" s="1" t="s">
        <v>13518</v>
      </c>
      <c r="H3731" s="1" t="s">
        <v>13519</v>
      </c>
      <c r="I3731" s="1">
        <v>33</v>
      </c>
      <c r="J3731" s="1">
        <v>343976</v>
      </c>
      <c r="K3731" s="1" t="s">
        <v>46</v>
      </c>
    </row>
    <row r="3732" spans="1:11" x14ac:dyDescent="0.3">
      <c r="A3732" s="5" t="s">
        <v>13520</v>
      </c>
      <c r="B3732" s="6" t="s">
        <v>358</v>
      </c>
      <c r="C3732" s="6" t="s">
        <v>123</v>
      </c>
      <c r="D3732" s="6">
        <v>9254040384</v>
      </c>
      <c r="E3732" s="6" t="s">
        <v>13521</v>
      </c>
      <c r="F3732" s="6" t="s">
        <v>15</v>
      </c>
      <c r="G3732" s="6" t="s">
        <v>13522</v>
      </c>
      <c r="H3732" s="6" t="s">
        <v>8173</v>
      </c>
      <c r="I3732" s="6">
        <v>43</v>
      </c>
      <c r="J3732" s="6">
        <v>576500</v>
      </c>
      <c r="K3732" s="6" t="s">
        <v>127</v>
      </c>
    </row>
    <row r="3733" spans="1:11" x14ac:dyDescent="0.3">
      <c r="A3733" s="4" t="s">
        <v>13523</v>
      </c>
      <c r="B3733" s="1" t="s">
        <v>514</v>
      </c>
      <c r="C3733" s="1" t="s">
        <v>84</v>
      </c>
      <c r="D3733" s="1">
        <v>9940964936</v>
      </c>
      <c r="E3733" s="1" t="s">
        <v>13524</v>
      </c>
      <c r="F3733" s="1" t="s">
        <v>23</v>
      </c>
      <c r="G3733" s="1" t="s">
        <v>7232</v>
      </c>
      <c r="H3733" s="1" t="s">
        <v>5615</v>
      </c>
      <c r="I3733" s="1">
        <v>28</v>
      </c>
      <c r="J3733" s="1">
        <v>807657</v>
      </c>
      <c r="K3733" s="1" t="s">
        <v>18</v>
      </c>
    </row>
    <row r="3734" spans="1:11" x14ac:dyDescent="0.3">
      <c r="A3734" s="5" t="s">
        <v>13525</v>
      </c>
      <c r="B3734" s="6" t="s">
        <v>541</v>
      </c>
      <c r="C3734" s="6" t="s">
        <v>42</v>
      </c>
      <c r="D3734" s="6">
        <v>9472062177</v>
      </c>
      <c r="E3734" s="6" t="s">
        <v>13526</v>
      </c>
      <c r="F3734" s="6" t="s">
        <v>23</v>
      </c>
      <c r="G3734" s="6" t="s">
        <v>13527</v>
      </c>
      <c r="H3734" s="6" t="s">
        <v>13528</v>
      </c>
      <c r="I3734" s="6">
        <v>24</v>
      </c>
      <c r="J3734" s="6">
        <v>506500</v>
      </c>
      <c r="K3734" s="6" t="s">
        <v>46</v>
      </c>
    </row>
    <row r="3735" spans="1:11" x14ac:dyDescent="0.3">
      <c r="A3735" s="4" t="s">
        <v>13529</v>
      </c>
      <c r="B3735" s="1" t="s">
        <v>1032</v>
      </c>
      <c r="C3735" s="1" t="s">
        <v>21</v>
      </c>
      <c r="D3735" s="1">
        <v>9889546894</v>
      </c>
      <c r="E3735" s="1" t="s">
        <v>13530</v>
      </c>
      <c r="F3735" s="1" t="s">
        <v>23</v>
      </c>
      <c r="G3735" s="1" t="s">
        <v>13531</v>
      </c>
      <c r="H3735" s="1" t="s">
        <v>13532</v>
      </c>
      <c r="I3735" s="1">
        <v>42</v>
      </c>
      <c r="J3735" s="1">
        <v>521965</v>
      </c>
      <c r="K3735" s="1" t="s">
        <v>26</v>
      </c>
    </row>
    <row r="3736" spans="1:11" x14ac:dyDescent="0.3">
      <c r="A3736" s="5" t="s">
        <v>13533</v>
      </c>
      <c r="B3736" s="6" t="s">
        <v>280</v>
      </c>
      <c r="C3736" s="6" t="s">
        <v>49</v>
      </c>
      <c r="D3736" s="6">
        <v>9299232897</v>
      </c>
      <c r="E3736" s="6" t="s">
        <v>13534</v>
      </c>
      <c r="F3736" s="6" t="s">
        <v>23</v>
      </c>
      <c r="G3736" s="6" t="s">
        <v>13535</v>
      </c>
      <c r="H3736" s="6" t="s">
        <v>13536</v>
      </c>
      <c r="I3736" s="6">
        <v>48</v>
      </c>
      <c r="J3736" s="6">
        <v>741906</v>
      </c>
      <c r="K3736" s="6" t="s">
        <v>53</v>
      </c>
    </row>
    <row r="3737" spans="1:11" x14ac:dyDescent="0.3">
      <c r="A3737" s="4" t="s">
        <v>13537</v>
      </c>
      <c r="B3737" s="1" t="s">
        <v>1063</v>
      </c>
      <c r="C3737" s="1" t="s">
        <v>155</v>
      </c>
      <c r="D3737" s="1">
        <v>9148981402</v>
      </c>
      <c r="E3737" s="1" t="s">
        <v>13538</v>
      </c>
      <c r="F3737" s="1" t="s">
        <v>23</v>
      </c>
      <c r="G3737" s="1" t="s">
        <v>1069</v>
      </c>
      <c r="H3737" s="1" t="s">
        <v>13539</v>
      </c>
      <c r="I3737" s="1">
        <v>46</v>
      </c>
      <c r="J3737" s="1">
        <v>337143</v>
      </c>
      <c r="K3737" s="1" t="s">
        <v>159</v>
      </c>
    </row>
    <row r="3738" spans="1:11" x14ac:dyDescent="0.3">
      <c r="A3738" s="5" t="s">
        <v>13540</v>
      </c>
      <c r="B3738" s="6" t="s">
        <v>363</v>
      </c>
      <c r="C3738" s="6" t="s">
        <v>36</v>
      </c>
      <c r="D3738" s="6">
        <v>9972799059</v>
      </c>
      <c r="E3738" s="6" t="s">
        <v>13541</v>
      </c>
      <c r="F3738" s="6" t="s">
        <v>15</v>
      </c>
      <c r="G3738" s="6" t="s">
        <v>13542</v>
      </c>
      <c r="H3738" s="6" t="s">
        <v>2869</v>
      </c>
      <c r="I3738" s="6">
        <v>52</v>
      </c>
      <c r="J3738" s="6">
        <v>710755</v>
      </c>
      <c r="K3738" s="6" t="s">
        <v>33</v>
      </c>
    </row>
    <row r="3739" spans="1:11" x14ac:dyDescent="0.3">
      <c r="A3739" s="4" t="s">
        <v>13543</v>
      </c>
      <c r="B3739" s="1" t="s">
        <v>500</v>
      </c>
      <c r="C3739" s="1" t="s">
        <v>481</v>
      </c>
      <c r="D3739" s="1">
        <v>9747621111</v>
      </c>
      <c r="E3739" s="1" t="s">
        <v>13544</v>
      </c>
      <c r="F3739" s="1" t="s">
        <v>23</v>
      </c>
      <c r="G3739" s="1" t="s">
        <v>13545</v>
      </c>
      <c r="H3739" s="1" t="s">
        <v>13546</v>
      </c>
      <c r="I3739" s="1">
        <v>31</v>
      </c>
      <c r="J3739" s="1">
        <v>327488</v>
      </c>
      <c r="K3739" s="1" t="s">
        <v>485</v>
      </c>
    </row>
    <row r="3740" spans="1:11" x14ac:dyDescent="0.3">
      <c r="A3740" s="5" t="s">
        <v>13547</v>
      </c>
      <c r="B3740" s="6" t="s">
        <v>200</v>
      </c>
      <c r="C3740" s="6" t="s">
        <v>95</v>
      </c>
      <c r="D3740" s="6">
        <v>9403158266</v>
      </c>
      <c r="E3740" s="6" t="s">
        <v>13548</v>
      </c>
      <c r="F3740" s="6" t="s">
        <v>15</v>
      </c>
      <c r="G3740" s="6" t="s">
        <v>13549</v>
      </c>
      <c r="H3740" s="6" t="s">
        <v>13550</v>
      </c>
      <c r="I3740" s="6">
        <v>25</v>
      </c>
      <c r="J3740" s="6">
        <v>228220</v>
      </c>
      <c r="K3740" s="6" t="s">
        <v>95</v>
      </c>
    </row>
    <row r="3741" spans="1:11" x14ac:dyDescent="0.3">
      <c r="A3741" s="4" t="s">
        <v>13551</v>
      </c>
      <c r="B3741" s="1" t="s">
        <v>139</v>
      </c>
      <c r="C3741" s="1" t="s">
        <v>155</v>
      </c>
      <c r="D3741" s="1">
        <v>9002772056</v>
      </c>
      <c r="E3741" s="1" t="s">
        <v>13552</v>
      </c>
      <c r="F3741" s="1" t="s">
        <v>23</v>
      </c>
      <c r="G3741" s="1" t="s">
        <v>13553</v>
      </c>
      <c r="H3741" s="1" t="s">
        <v>13554</v>
      </c>
      <c r="I3741" s="1">
        <v>22</v>
      </c>
      <c r="J3741" s="1">
        <v>467374</v>
      </c>
      <c r="K3741" s="1" t="s">
        <v>159</v>
      </c>
    </row>
    <row r="3742" spans="1:11" x14ac:dyDescent="0.3">
      <c r="A3742" s="5" t="s">
        <v>13555</v>
      </c>
      <c r="B3742" s="6" t="s">
        <v>48</v>
      </c>
      <c r="C3742" s="6" t="s">
        <v>78</v>
      </c>
      <c r="D3742" s="6">
        <v>9729393756</v>
      </c>
      <c r="E3742" s="6" t="s">
        <v>13556</v>
      </c>
      <c r="F3742" s="6" t="s">
        <v>23</v>
      </c>
      <c r="G3742" s="6" t="s">
        <v>13557</v>
      </c>
      <c r="H3742" s="6" t="s">
        <v>5689</v>
      </c>
      <c r="I3742" s="6">
        <v>48</v>
      </c>
      <c r="J3742" s="6">
        <v>755194</v>
      </c>
      <c r="K3742" s="6" t="s">
        <v>78</v>
      </c>
    </row>
    <row r="3743" spans="1:11" x14ac:dyDescent="0.3">
      <c r="A3743" s="4" t="s">
        <v>13558</v>
      </c>
      <c r="B3743" s="1" t="s">
        <v>368</v>
      </c>
      <c r="C3743" s="1" t="s">
        <v>21</v>
      </c>
      <c r="D3743" s="1">
        <v>9506386781</v>
      </c>
      <c r="E3743" s="1" t="s">
        <v>13559</v>
      </c>
      <c r="F3743" s="1" t="s">
        <v>23</v>
      </c>
      <c r="G3743" s="1" t="s">
        <v>13560</v>
      </c>
      <c r="H3743" s="1" t="s">
        <v>13561</v>
      </c>
      <c r="I3743" s="1">
        <v>37</v>
      </c>
      <c r="J3743" s="1">
        <v>658267</v>
      </c>
      <c r="K3743" s="1" t="s">
        <v>26</v>
      </c>
    </row>
    <row r="3744" spans="1:11" x14ac:dyDescent="0.3">
      <c r="A3744" s="5" t="s">
        <v>13562</v>
      </c>
      <c r="B3744" s="6" t="s">
        <v>2928</v>
      </c>
      <c r="C3744" s="6" t="s">
        <v>106</v>
      </c>
      <c r="D3744" s="6">
        <v>9913308854</v>
      </c>
      <c r="E3744" s="6" t="s">
        <v>13563</v>
      </c>
      <c r="F3744" s="6" t="s">
        <v>15</v>
      </c>
      <c r="G3744" s="6" t="s">
        <v>13564</v>
      </c>
      <c r="H3744" s="6" t="s">
        <v>13565</v>
      </c>
      <c r="I3744" s="6">
        <v>25</v>
      </c>
      <c r="J3744" s="6">
        <v>577360</v>
      </c>
      <c r="K3744" s="6" t="s">
        <v>110</v>
      </c>
    </row>
    <row r="3745" spans="1:11" x14ac:dyDescent="0.3">
      <c r="A3745" s="4" t="s">
        <v>13566</v>
      </c>
      <c r="B3745" s="1" t="s">
        <v>144</v>
      </c>
      <c r="C3745" s="1" t="s">
        <v>481</v>
      </c>
      <c r="D3745" s="1">
        <v>9110418601</v>
      </c>
      <c r="E3745" s="1" t="s">
        <v>13567</v>
      </c>
      <c r="F3745" s="1" t="s">
        <v>23</v>
      </c>
      <c r="G3745" s="1" t="s">
        <v>2701</v>
      </c>
      <c r="H3745" s="1" t="s">
        <v>13568</v>
      </c>
      <c r="I3745" s="1">
        <v>22</v>
      </c>
      <c r="J3745" s="1">
        <v>503292</v>
      </c>
      <c r="K3745" s="1" t="s">
        <v>485</v>
      </c>
    </row>
    <row r="3746" spans="1:11" x14ac:dyDescent="0.3">
      <c r="A3746" s="5" t="s">
        <v>13569</v>
      </c>
      <c r="B3746" s="6" t="s">
        <v>399</v>
      </c>
      <c r="C3746" s="6" t="s">
        <v>56</v>
      </c>
      <c r="D3746" s="6">
        <v>9066703597</v>
      </c>
      <c r="E3746" s="6" t="s">
        <v>13570</v>
      </c>
      <c r="F3746" s="6" t="s">
        <v>15</v>
      </c>
      <c r="G3746" s="6" t="s">
        <v>13571</v>
      </c>
      <c r="H3746" s="6" t="s">
        <v>1666</v>
      </c>
      <c r="I3746" s="6">
        <v>36</v>
      </c>
      <c r="J3746" s="6">
        <v>807756</v>
      </c>
      <c r="K3746" s="6" t="s">
        <v>26</v>
      </c>
    </row>
    <row r="3747" spans="1:11" x14ac:dyDescent="0.3">
      <c r="A3747" s="4" t="s">
        <v>13572</v>
      </c>
      <c r="B3747" s="1" t="s">
        <v>117</v>
      </c>
      <c r="C3747" s="1" t="s">
        <v>29</v>
      </c>
      <c r="D3747" s="1">
        <v>9572885205</v>
      </c>
      <c r="E3747" s="1" t="s">
        <v>13573</v>
      </c>
      <c r="F3747" s="1" t="s">
        <v>15</v>
      </c>
      <c r="G3747" s="1" t="s">
        <v>13574</v>
      </c>
      <c r="H3747" s="1" t="s">
        <v>9155</v>
      </c>
      <c r="I3747" s="1">
        <v>35</v>
      </c>
      <c r="J3747" s="1">
        <v>182088</v>
      </c>
      <c r="K3747" s="1" t="s">
        <v>33</v>
      </c>
    </row>
    <row r="3748" spans="1:11" x14ac:dyDescent="0.3">
      <c r="A3748" s="5" t="s">
        <v>13575</v>
      </c>
      <c r="B3748" s="6" t="s">
        <v>551</v>
      </c>
      <c r="C3748" s="6" t="s">
        <v>13</v>
      </c>
      <c r="D3748" s="6">
        <v>9872603411</v>
      </c>
      <c r="E3748" s="6" t="s">
        <v>13576</v>
      </c>
      <c r="F3748" s="6" t="s">
        <v>15</v>
      </c>
      <c r="G3748" s="6" t="s">
        <v>410</v>
      </c>
      <c r="H3748" s="6" t="s">
        <v>882</v>
      </c>
      <c r="I3748" s="6">
        <v>53</v>
      </c>
      <c r="J3748" s="6">
        <v>812123</v>
      </c>
      <c r="K3748" s="6" t="s">
        <v>18</v>
      </c>
    </row>
    <row r="3749" spans="1:11" x14ac:dyDescent="0.3">
      <c r="A3749" s="4" t="s">
        <v>13577</v>
      </c>
      <c r="B3749" s="1" t="s">
        <v>1032</v>
      </c>
      <c r="C3749" s="1" t="s">
        <v>123</v>
      </c>
      <c r="D3749" s="1">
        <v>9257734727</v>
      </c>
      <c r="E3749" s="1" t="s">
        <v>13578</v>
      </c>
      <c r="F3749" s="1" t="s">
        <v>15</v>
      </c>
      <c r="G3749" s="1" t="s">
        <v>13579</v>
      </c>
      <c r="H3749" s="1" t="s">
        <v>13580</v>
      </c>
      <c r="I3749" s="1">
        <v>54</v>
      </c>
      <c r="J3749" s="1">
        <v>209320</v>
      </c>
      <c r="K3749" s="1" t="s">
        <v>127</v>
      </c>
    </row>
    <row r="3750" spans="1:11" x14ac:dyDescent="0.3">
      <c r="A3750" s="5" t="s">
        <v>13581</v>
      </c>
      <c r="B3750" s="6" t="s">
        <v>586</v>
      </c>
      <c r="C3750" s="6" t="s">
        <v>21</v>
      </c>
      <c r="D3750" s="6">
        <v>9702734583</v>
      </c>
      <c r="E3750" s="6" t="s">
        <v>13582</v>
      </c>
      <c r="F3750" s="6" t="s">
        <v>23</v>
      </c>
      <c r="G3750" s="6" t="s">
        <v>571</v>
      </c>
      <c r="H3750" s="6" t="s">
        <v>13583</v>
      </c>
      <c r="I3750" s="6">
        <v>46</v>
      </c>
      <c r="J3750" s="6">
        <v>408990</v>
      </c>
      <c r="K3750" s="6" t="s">
        <v>26</v>
      </c>
    </row>
    <row r="3751" spans="1:11" x14ac:dyDescent="0.3">
      <c r="A3751" s="4" t="s">
        <v>13584</v>
      </c>
      <c r="B3751" s="1" t="s">
        <v>112</v>
      </c>
      <c r="C3751" s="1" t="s">
        <v>106</v>
      </c>
      <c r="D3751" s="1">
        <v>9585506176</v>
      </c>
      <c r="E3751" s="1" t="s">
        <v>13585</v>
      </c>
      <c r="F3751" s="1" t="s">
        <v>23</v>
      </c>
      <c r="G3751" s="1" t="s">
        <v>13586</v>
      </c>
      <c r="H3751" s="1" t="s">
        <v>13587</v>
      </c>
      <c r="I3751" s="1">
        <v>40</v>
      </c>
      <c r="J3751" s="1">
        <v>521671</v>
      </c>
      <c r="K3751" s="1" t="s">
        <v>110</v>
      </c>
    </row>
    <row r="3752" spans="1:11" x14ac:dyDescent="0.3">
      <c r="A3752" s="5" t="s">
        <v>13588</v>
      </c>
      <c r="B3752" s="6" t="s">
        <v>674</v>
      </c>
      <c r="C3752" s="6" t="s">
        <v>42</v>
      </c>
      <c r="D3752" s="6">
        <v>9597083195</v>
      </c>
      <c r="E3752" s="6" t="s">
        <v>13589</v>
      </c>
      <c r="F3752" s="6" t="s">
        <v>23</v>
      </c>
      <c r="G3752" s="6" t="s">
        <v>13590</v>
      </c>
      <c r="H3752" s="6" t="s">
        <v>7056</v>
      </c>
      <c r="I3752" s="6">
        <v>35</v>
      </c>
      <c r="J3752" s="6">
        <v>329828</v>
      </c>
      <c r="K3752" s="6" t="s">
        <v>46</v>
      </c>
    </row>
    <row r="3753" spans="1:11" x14ac:dyDescent="0.3">
      <c r="A3753" s="4" t="s">
        <v>13591</v>
      </c>
      <c r="B3753" s="1" t="s">
        <v>413</v>
      </c>
      <c r="C3753" s="1" t="s">
        <v>72</v>
      </c>
      <c r="D3753" s="1">
        <v>9523262127</v>
      </c>
      <c r="E3753" s="1" t="s">
        <v>13592</v>
      </c>
      <c r="F3753" s="1" t="s">
        <v>15</v>
      </c>
      <c r="G3753" s="1" t="s">
        <v>13593</v>
      </c>
      <c r="H3753" s="1" t="s">
        <v>13594</v>
      </c>
      <c r="I3753" s="1">
        <v>42</v>
      </c>
      <c r="J3753" s="1">
        <v>522430</v>
      </c>
      <c r="K3753" s="1" t="s">
        <v>53</v>
      </c>
    </row>
    <row r="3754" spans="1:11" x14ac:dyDescent="0.3">
      <c r="A3754" s="5" t="s">
        <v>13595</v>
      </c>
      <c r="B3754" s="6" t="s">
        <v>605</v>
      </c>
      <c r="C3754" s="6" t="s">
        <v>84</v>
      </c>
      <c r="D3754" s="6">
        <v>9882595727</v>
      </c>
      <c r="E3754" s="6" t="s">
        <v>13596</v>
      </c>
      <c r="F3754" s="6" t="s">
        <v>23</v>
      </c>
      <c r="G3754" s="6" t="s">
        <v>13597</v>
      </c>
      <c r="H3754" s="6" t="s">
        <v>13598</v>
      </c>
      <c r="I3754" s="6">
        <v>49</v>
      </c>
      <c r="J3754" s="6">
        <v>494132</v>
      </c>
      <c r="K3754" s="6" t="s">
        <v>18</v>
      </c>
    </row>
    <row r="3755" spans="1:11" x14ac:dyDescent="0.3">
      <c r="A3755" s="4" t="s">
        <v>13599</v>
      </c>
      <c r="B3755" s="1" t="s">
        <v>472</v>
      </c>
      <c r="C3755" s="1" t="s">
        <v>21</v>
      </c>
      <c r="D3755" s="1">
        <v>9875450575</v>
      </c>
      <c r="E3755" s="1" t="s">
        <v>13600</v>
      </c>
      <c r="F3755" s="1" t="s">
        <v>15</v>
      </c>
      <c r="G3755" s="1" t="s">
        <v>13601</v>
      </c>
      <c r="H3755" s="1" t="s">
        <v>13602</v>
      </c>
      <c r="I3755" s="1">
        <v>39</v>
      </c>
      <c r="J3755" s="1">
        <v>774786</v>
      </c>
      <c r="K3755" s="1" t="s">
        <v>26</v>
      </c>
    </row>
    <row r="3756" spans="1:11" x14ac:dyDescent="0.3">
      <c r="A3756" s="5" t="s">
        <v>13603</v>
      </c>
      <c r="B3756" s="6" t="s">
        <v>112</v>
      </c>
      <c r="C3756" s="6" t="s">
        <v>106</v>
      </c>
      <c r="D3756" s="6">
        <v>9905297129</v>
      </c>
      <c r="E3756" s="6" t="s">
        <v>13604</v>
      </c>
      <c r="F3756" s="6" t="s">
        <v>15</v>
      </c>
      <c r="G3756" s="6" t="s">
        <v>13605</v>
      </c>
      <c r="H3756" s="6" t="s">
        <v>13606</v>
      </c>
      <c r="I3756" s="6">
        <v>34</v>
      </c>
      <c r="J3756" s="6">
        <v>827825</v>
      </c>
      <c r="K3756" s="6" t="s">
        <v>110</v>
      </c>
    </row>
    <row r="3757" spans="1:11" x14ac:dyDescent="0.3">
      <c r="A3757" s="4" t="s">
        <v>13607</v>
      </c>
      <c r="B3757" s="1" t="s">
        <v>2928</v>
      </c>
      <c r="C3757" s="1" t="s">
        <v>72</v>
      </c>
      <c r="D3757" s="1">
        <v>9085585891</v>
      </c>
      <c r="E3757" s="1" t="s">
        <v>13608</v>
      </c>
      <c r="F3757" s="1" t="s">
        <v>15</v>
      </c>
      <c r="G3757" s="1" t="s">
        <v>13609</v>
      </c>
      <c r="H3757" s="1" t="s">
        <v>13610</v>
      </c>
      <c r="I3757" s="1">
        <v>46</v>
      </c>
      <c r="J3757" s="1">
        <v>199569</v>
      </c>
      <c r="K3757" s="1" t="s">
        <v>53</v>
      </c>
    </row>
    <row r="3758" spans="1:11" x14ac:dyDescent="0.3">
      <c r="A3758" s="5" t="s">
        <v>13611</v>
      </c>
      <c r="B3758" s="6" t="s">
        <v>500</v>
      </c>
      <c r="C3758" s="6" t="s">
        <v>49</v>
      </c>
      <c r="D3758" s="6">
        <v>9017939486</v>
      </c>
      <c r="E3758" s="6" t="s">
        <v>13612</v>
      </c>
      <c r="F3758" s="6" t="s">
        <v>15</v>
      </c>
      <c r="G3758" s="6" t="s">
        <v>13613</v>
      </c>
      <c r="H3758" s="6" t="s">
        <v>13614</v>
      </c>
      <c r="I3758" s="6">
        <v>49</v>
      </c>
      <c r="J3758" s="6">
        <v>325302</v>
      </c>
      <c r="K3758" s="6" t="s">
        <v>53</v>
      </c>
    </row>
    <row r="3759" spans="1:11" x14ac:dyDescent="0.3">
      <c r="A3759" s="4" t="s">
        <v>13615</v>
      </c>
      <c r="B3759" s="1" t="s">
        <v>243</v>
      </c>
      <c r="C3759" s="1" t="s">
        <v>84</v>
      </c>
      <c r="D3759" s="1">
        <v>9286982152</v>
      </c>
      <c r="E3759" s="1" t="s">
        <v>13616</v>
      </c>
      <c r="F3759" s="1" t="s">
        <v>23</v>
      </c>
      <c r="G3759" s="1" t="s">
        <v>2472</v>
      </c>
      <c r="H3759" s="1" t="s">
        <v>13617</v>
      </c>
      <c r="I3759" s="1">
        <v>55</v>
      </c>
      <c r="J3759" s="1">
        <v>642445</v>
      </c>
      <c r="K3759" s="1" t="s">
        <v>18</v>
      </c>
    </row>
    <row r="3760" spans="1:11" x14ac:dyDescent="0.3">
      <c r="A3760" s="5" t="s">
        <v>13618</v>
      </c>
      <c r="B3760" s="6" t="s">
        <v>318</v>
      </c>
      <c r="C3760" s="6" t="s">
        <v>481</v>
      </c>
      <c r="D3760" s="6">
        <v>9221341590</v>
      </c>
      <c r="E3760" s="6" t="s">
        <v>13619</v>
      </c>
      <c r="F3760" s="6" t="s">
        <v>15</v>
      </c>
      <c r="G3760" s="6" t="s">
        <v>11455</v>
      </c>
      <c r="H3760" s="6" t="s">
        <v>13620</v>
      </c>
      <c r="I3760" s="6">
        <v>37</v>
      </c>
      <c r="J3760" s="6">
        <v>669939</v>
      </c>
      <c r="K3760" s="6" t="s">
        <v>485</v>
      </c>
    </row>
    <row r="3761" spans="1:11" x14ac:dyDescent="0.3">
      <c r="A3761" s="4" t="s">
        <v>13621</v>
      </c>
      <c r="B3761" s="1" t="s">
        <v>737</v>
      </c>
      <c r="C3761" s="1" t="s">
        <v>123</v>
      </c>
      <c r="D3761" s="1">
        <v>9947275517</v>
      </c>
      <c r="E3761" s="1" t="s">
        <v>13622</v>
      </c>
      <c r="F3761" s="1" t="s">
        <v>23</v>
      </c>
      <c r="G3761" s="1" t="s">
        <v>13623</v>
      </c>
      <c r="H3761" s="1" t="s">
        <v>13624</v>
      </c>
      <c r="I3761" s="1">
        <v>43</v>
      </c>
      <c r="J3761" s="1">
        <v>574723</v>
      </c>
      <c r="K3761" s="1" t="s">
        <v>127</v>
      </c>
    </row>
    <row r="3762" spans="1:11" x14ac:dyDescent="0.3">
      <c r="A3762" s="5" t="s">
        <v>13625</v>
      </c>
      <c r="B3762" s="6" t="s">
        <v>170</v>
      </c>
      <c r="C3762" s="6" t="s">
        <v>78</v>
      </c>
      <c r="D3762" s="6">
        <v>9050114998</v>
      </c>
      <c r="E3762" s="6" t="s">
        <v>13626</v>
      </c>
      <c r="F3762" s="6" t="s">
        <v>23</v>
      </c>
      <c r="G3762" s="6" t="s">
        <v>13627</v>
      </c>
      <c r="H3762" s="6" t="s">
        <v>13628</v>
      </c>
      <c r="I3762" s="6">
        <v>55</v>
      </c>
      <c r="J3762" s="6">
        <v>422213</v>
      </c>
      <c r="K3762" s="6" t="s">
        <v>78</v>
      </c>
    </row>
    <row r="3763" spans="1:11" x14ac:dyDescent="0.3">
      <c r="A3763" s="4" t="s">
        <v>13629</v>
      </c>
      <c r="B3763" s="1" t="s">
        <v>698</v>
      </c>
      <c r="C3763" s="1" t="s">
        <v>13</v>
      </c>
      <c r="D3763" s="1">
        <v>9721447383</v>
      </c>
      <c r="E3763" s="1" t="s">
        <v>13630</v>
      </c>
      <c r="F3763" s="1" t="s">
        <v>15</v>
      </c>
      <c r="G3763" s="1" t="s">
        <v>13631</v>
      </c>
      <c r="H3763" s="1" t="s">
        <v>5640</v>
      </c>
      <c r="I3763" s="1">
        <v>41</v>
      </c>
      <c r="J3763" s="1">
        <v>481778</v>
      </c>
      <c r="K3763" s="1" t="s">
        <v>18</v>
      </c>
    </row>
    <row r="3764" spans="1:11" x14ac:dyDescent="0.3">
      <c r="A3764" s="5" t="s">
        <v>13632</v>
      </c>
      <c r="B3764" s="6" t="s">
        <v>233</v>
      </c>
      <c r="C3764" s="6" t="s">
        <v>95</v>
      </c>
      <c r="D3764" s="6">
        <v>9875238825</v>
      </c>
      <c r="E3764" s="6" t="s">
        <v>13633</v>
      </c>
      <c r="F3764" s="6" t="s">
        <v>23</v>
      </c>
      <c r="G3764" s="6" t="s">
        <v>12549</v>
      </c>
      <c r="H3764" s="6" t="s">
        <v>13634</v>
      </c>
      <c r="I3764" s="6">
        <v>25</v>
      </c>
      <c r="J3764" s="6">
        <v>482896</v>
      </c>
      <c r="K3764" s="6" t="s">
        <v>95</v>
      </c>
    </row>
    <row r="3765" spans="1:11" x14ac:dyDescent="0.3">
      <c r="A3765" s="4" t="s">
        <v>13635</v>
      </c>
      <c r="B3765" s="1" t="s">
        <v>28</v>
      </c>
      <c r="C3765" s="1" t="s">
        <v>123</v>
      </c>
      <c r="D3765" s="1">
        <v>9862611789</v>
      </c>
      <c r="E3765" s="1" t="s">
        <v>13636</v>
      </c>
      <c r="F3765" s="1" t="s">
        <v>15</v>
      </c>
      <c r="G3765" s="1" t="s">
        <v>216</v>
      </c>
      <c r="H3765" s="1" t="s">
        <v>5062</v>
      </c>
      <c r="I3765" s="1">
        <v>34</v>
      </c>
      <c r="J3765" s="1">
        <v>166865</v>
      </c>
      <c r="K3765" s="1" t="s">
        <v>127</v>
      </c>
    </row>
    <row r="3766" spans="1:11" x14ac:dyDescent="0.3">
      <c r="A3766" s="5" t="s">
        <v>13637</v>
      </c>
      <c r="B3766" s="6" t="s">
        <v>339</v>
      </c>
      <c r="C3766" s="6" t="s">
        <v>84</v>
      </c>
      <c r="D3766" s="6">
        <v>9703993549</v>
      </c>
      <c r="E3766" s="6" t="s">
        <v>13638</v>
      </c>
      <c r="F3766" s="6" t="s">
        <v>15</v>
      </c>
      <c r="G3766" s="6" t="s">
        <v>13639</v>
      </c>
      <c r="H3766" s="6" t="s">
        <v>13640</v>
      </c>
      <c r="I3766" s="6">
        <v>34</v>
      </c>
      <c r="J3766" s="6">
        <v>417765</v>
      </c>
      <c r="K3766" s="6" t="s">
        <v>18</v>
      </c>
    </row>
    <row r="3767" spans="1:11" x14ac:dyDescent="0.3">
      <c r="A3767" s="4" t="s">
        <v>13641</v>
      </c>
      <c r="B3767" s="1" t="s">
        <v>228</v>
      </c>
      <c r="C3767" s="1" t="s">
        <v>481</v>
      </c>
      <c r="D3767" s="1">
        <v>9021611675</v>
      </c>
      <c r="E3767" s="1" t="s">
        <v>13642</v>
      </c>
      <c r="F3767" s="1" t="s">
        <v>23</v>
      </c>
      <c r="G3767" s="1" t="s">
        <v>13643</v>
      </c>
      <c r="H3767" s="1" t="s">
        <v>13644</v>
      </c>
      <c r="I3767" s="1">
        <v>37</v>
      </c>
      <c r="J3767" s="1">
        <v>244701</v>
      </c>
      <c r="K3767" s="1" t="s">
        <v>485</v>
      </c>
    </row>
    <row r="3768" spans="1:11" x14ac:dyDescent="0.3">
      <c r="A3768" s="5" t="s">
        <v>13645</v>
      </c>
      <c r="B3768" s="6" t="s">
        <v>1610</v>
      </c>
      <c r="C3768" s="6" t="s">
        <v>72</v>
      </c>
      <c r="D3768" s="6">
        <v>9141509321</v>
      </c>
      <c r="E3768" s="6" t="s">
        <v>13646</v>
      </c>
      <c r="F3768" s="6" t="s">
        <v>23</v>
      </c>
      <c r="G3768" s="6" t="s">
        <v>4010</v>
      </c>
      <c r="H3768" s="6" t="s">
        <v>13647</v>
      </c>
      <c r="I3768" s="6">
        <v>38</v>
      </c>
      <c r="J3768" s="6">
        <v>223988</v>
      </c>
      <c r="K3768" s="6" t="s">
        <v>53</v>
      </c>
    </row>
    <row r="3769" spans="1:11" x14ac:dyDescent="0.3">
      <c r="A3769" s="4" t="s">
        <v>13648</v>
      </c>
      <c r="B3769" s="1" t="s">
        <v>261</v>
      </c>
      <c r="C3769" s="1" t="s">
        <v>13</v>
      </c>
      <c r="D3769" s="1">
        <v>9183487563</v>
      </c>
      <c r="E3769" s="1" t="s">
        <v>13649</v>
      </c>
      <c r="F3769" s="1" t="s">
        <v>23</v>
      </c>
      <c r="G3769" s="1" t="s">
        <v>13650</v>
      </c>
      <c r="H3769" s="1" t="s">
        <v>13651</v>
      </c>
      <c r="I3769" s="1">
        <v>31</v>
      </c>
      <c r="J3769" s="1">
        <v>290603</v>
      </c>
      <c r="K3769" s="1" t="s">
        <v>18</v>
      </c>
    </row>
    <row r="3770" spans="1:11" x14ac:dyDescent="0.3">
      <c r="A3770" s="5" t="s">
        <v>13652</v>
      </c>
      <c r="B3770" s="6" t="s">
        <v>623</v>
      </c>
      <c r="C3770" s="6" t="s">
        <v>29</v>
      </c>
      <c r="D3770" s="6">
        <v>9653791784</v>
      </c>
      <c r="E3770" s="6" t="s">
        <v>13653</v>
      </c>
      <c r="F3770" s="6" t="s">
        <v>23</v>
      </c>
      <c r="G3770" s="6" t="s">
        <v>13654</v>
      </c>
      <c r="H3770" s="6" t="s">
        <v>13655</v>
      </c>
      <c r="I3770" s="6">
        <v>44</v>
      </c>
      <c r="J3770" s="6">
        <v>769787</v>
      </c>
      <c r="K3770" s="6" t="s">
        <v>33</v>
      </c>
    </row>
    <row r="3771" spans="1:11" x14ac:dyDescent="0.3">
      <c r="A3771" s="4" t="s">
        <v>13656</v>
      </c>
      <c r="B3771" s="1" t="s">
        <v>2193</v>
      </c>
      <c r="C3771" s="1" t="s">
        <v>123</v>
      </c>
      <c r="D3771" s="1">
        <v>9418658963</v>
      </c>
      <c r="E3771" s="1" t="s">
        <v>13657</v>
      </c>
      <c r="F3771" s="1" t="s">
        <v>23</v>
      </c>
      <c r="G3771" s="1" t="s">
        <v>1713</v>
      </c>
      <c r="H3771" s="1" t="s">
        <v>13658</v>
      </c>
      <c r="I3771" s="1">
        <v>30</v>
      </c>
      <c r="J3771" s="1">
        <v>694332</v>
      </c>
      <c r="K3771" s="1" t="s">
        <v>127</v>
      </c>
    </row>
    <row r="3772" spans="1:11" x14ac:dyDescent="0.3">
      <c r="A3772" s="5" t="s">
        <v>13659</v>
      </c>
      <c r="B3772" s="6" t="s">
        <v>299</v>
      </c>
      <c r="C3772" s="6" t="s">
        <v>13</v>
      </c>
      <c r="D3772" s="6">
        <v>9684211593</v>
      </c>
      <c r="E3772" s="6" t="s">
        <v>13660</v>
      </c>
      <c r="F3772" s="6" t="s">
        <v>15</v>
      </c>
      <c r="G3772" s="6" t="s">
        <v>13661</v>
      </c>
      <c r="H3772" s="6" t="s">
        <v>13662</v>
      </c>
      <c r="I3772" s="6">
        <v>51</v>
      </c>
      <c r="J3772" s="6">
        <v>300497</v>
      </c>
      <c r="K3772" s="6" t="s">
        <v>18</v>
      </c>
    </row>
    <row r="3773" spans="1:11" x14ac:dyDescent="0.3">
      <c r="A3773" s="4" t="s">
        <v>13663</v>
      </c>
      <c r="B3773" s="1" t="s">
        <v>519</v>
      </c>
      <c r="C3773" s="1" t="s">
        <v>21</v>
      </c>
      <c r="D3773" s="1">
        <v>9196331650</v>
      </c>
      <c r="E3773" s="1" t="s">
        <v>13664</v>
      </c>
      <c r="F3773" s="1" t="s">
        <v>23</v>
      </c>
      <c r="G3773" s="1" t="s">
        <v>13374</v>
      </c>
      <c r="H3773" s="1" t="s">
        <v>8182</v>
      </c>
      <c r="I3773" s="1">
        <v>53</v>
      </c>
      <c r="J3773" s="1">
        <v>795429</v>
      </c>
      <c r="K3773" s="1" t="s">
        <v>26</v>
      </c>
    </row>
    <row r="3774" spans="1:11" x14ac:dyDescent="0.3">
      <c r="A3774" s="5" t="s">
        <v>13665</v>
      </c>
      <c r="B3774" s="6" t="s">
        <v>1466</v>
      </c>
      <c r="C3774" s="6" t="s">
        <v>155</v>
      </c>
      <c r="D3774" s="6">
        <v>9030172072</v>
      </c>
      <c r="E3774" s="6" t="s">
        <v>13666</v>
      </c>
      <c r="F3774" s="6" t="s">
        <v>15</v>
      </c>
      <c r="G3774" s="6" t="s">
        <v>13553</v>
      </c>
      <c r="H3774" s="6" t="s">
        <v>13667</v>
      </c>
      <c r="I3774" s="6">
        <v>39</v>
      </c>
      <c r="J3774" s="6">
        <v>258567</v>
      </c>
      <c r="K3774" s="6" t="s">
        <v>159</v>
      </c>
    </row>
    <row r="3775" spans="1:11" x14ac:dyDescent="0.3">
      <c r="A3775" s="4" t="s">
        <v>13668</v>
      </c>
      <c r="B3775" s="1" t="s">
        <v>1270</v>
      </c>
      <c r="C3775" s="1" t="s">
        <v>21</v>
      </c>
      <c r="D3775" s="1">
        <v>9220119690</v>
      </c>
      <c r="E3775" s="1" t="s">
        <v>13669</v>
      </c>
      <c r="F3775" s="1" t="s">
        <v>15</v>
      </c>
      <c r="G3775" s="1" t="s">
        <v>13670</v>
      </c>
      <c r="H3775" s="1" t="s">
        <v>13671</v>
      </c>
      <c r="I3775" s="1">
        <v>22</v>
      </c>
      <c r="J3775" s="1">
        <v>233892</v>
      </c>
      <c r="K3775" s="1" t="s">
        <v>26</v>
      </c>
    </row>
    <row r="3776" spans="1:11" x14ac:dyDescent="0.3">
      <c r="A3776" s="5" t="s">
        <v>13672</v>
      </c>
      <c r="B3776" s="6" t="s">
        <v>1196</v>
      </c>
      <c r="C3776" s="6" t="s">
        <v>155</v>
      </c>
      <c r="D3776" s="6">
        <v>9626164052</v>
      </c>
      <c r="E3776" s="6" t="s">
        <v>13673</v>
      </c>
      <c r="F3776" s="6" t="s">
        <v>23</v>
      </c>
      <c r="G3776" s="6" t="s">
        <v>12787</v>
      </c>
      <c r="H3776" s="6" t="s">
        <v>2310</v>
      </c>
      <c r="I3776" s="6">
        <v>25</v>
      </c>
      <c r="J3776" s="6">
        <v>518465</v>
      </c>
      <c r="K3776" s="6" t="s">
        <v>159</v>
      </c>
    </row>
    <row r="3777" spans="1:11" x14ac:dyDescent="0.3">
      <c r="A3777" s="4" t="s">
        <v>13674</v>
      </c>
      <c r="B3777" s="1" t="s">
        <v>727</v>
      </c>
      <c r="C3777" s="1" t="s">
        <v>36</v>
      </c>
      <c r="D3777" s="1">
        <v>9465842645</v>
      </c>
      <c r="E3777" s="1" t="s">
        <v>13675</v>
      </c>
      <c r="F3777" s="1" t="s">
        <v>15</v>
      </c>
      <c r="G3777" s="1" t="s">
        <v>13676</v>
      </c>
      <c r="H3777" s="1" t="s">
        <v>13677</v>
      </c>
      <c r="I3777" s="1">
        <v>40</v>
      </c>
      <c r="J3777" s="1">
        <v>796696</v>
      </c>
      <c r="K3777" s="1" t="s">
        <v>33</v>
      </c>
    </row>
    <row r="3778" spans="1:11" x14ac:dyDescent="0.3">
      <c r="A3778" s="5" t="s">
        <v>13678</v>
      </c>
      <c r="B3778" s="6" t="s">
        <v>564</v>
      </c>
      <c r="C3778" s="6" t="s">
        <v>78</v>
      </c>
      <c r="D3778" s="6">
        <v>9086429349</v>
      </c>
      <c r="E3778" s="6" t="s">
        <v>13679</v>
      </c>
      <c r="F3778" s="6" t="s">
        <v>23</v>
      </c>
      <c r="G3778" s="6" t="s">
        <v>13680</v>
      </c>
      <c r="H3778" s="6" t="s">
        <v>13681</v>
      </c>
      <c r="I3778" s="6">
        <v>25</v>
      </c>
      <c r="J3778" s="6">
        <v>650698</v>
      </c>
      <c r="K3778" s="6" t="s">
        <v>78</v>
      </c>
    </row>
    <row r="3779" spans="1:11" x14ac:dyDescent="0.3">
      <c r="A3779" s="4" t="s">
        <v>13682</v>
      </c>
      <c r="B3779" s="1" t="s">
        <v>149</v>
      </c>
      <c r="C3779" s="1" t="s">
        <v>36</v>
      </c>
      <c r="D3779" s="1">
        <v>9772548224</v>
      </c>
      <c r="E3779" s="1" t="s">
        <v>13683</v>
      </c>
      <c r="F3779" s="1" t="s">
        <v>23</v>
      </c>
      <c r="G3779" s="1" t="s">
        <v>8966</v>
      </c>
      <c r="H3779" s="1" t="s">
        <v>13684</v>
      </c>
      <c r="I3779" s="1">
        <v>24</v>
      </c>
      <c r="J3779" s="1">
        <v>591416</v>
      </c>
      <c r="K3779" s="1" t="s">
        <v>33</v>
      </c>
    </row>
    <row r="3780" spans="1:11" x14ac:dyDescent="0.3">
      <c r="A3780" s="5" t="s">
        <v>13685</v>
      </c>
      <c r="B3780" s="6" t="s">
        <v>2304</v>
      </c>
      <c r="C3780" s="6" t="s">
        <v>36</v>
      </c>
      <c r="D3780" s="6">
        <v>9572230619</v>
      </c>
      <c r="E3780" s="6" t="s">
        <v>13686</v>
      </c>
      <c r="F3780" s="6" t="s">
        <v>15</v>
      </c>
      <c r="G3780" s="6" t="s">
        <v>13687</v>
      </c>
      <c r="H3780" s="6" t="s">
        <v>13688</v>
      </c>
      <c r="I3780" s="6">
        <v>21</v>
      </c>
      <c r="J3780" s="6">
        <v>729369</v>
      </c>
      <c r="K3780" s="6" t="s">
        <v>33</v>
      </c>
    </row>
    <row r="3781" spans="1:11" x14ac:dyDescent="0.3">
      <c r="A3781" s="4" t="s">
        <v>13689</v>
      </c>
      <c r="B3781" s="1" t="s">
        <v>727</v>
      </c>
      <c r="C3781" s="1" t="s">
        <v>13</v>
      </c>
      <c r="D3781" s="1">
        <v>9270385428</v>
      </c>
      <c r="E3781" s="1" t="s">
        <v>13690</v>
      </c>
      <c r="F3781" s="1" t="s">
        <v>23</v>
      </c>
      <c r="G3781" s="1" t="s">
        <v>13691</v>
      </c>
      <c r="H3781" s="1" t="s">
        <v>13692</v>
      </c>
      <c r="I3781" s="1">
        <v>36</v>
      </c>
      <c r="J3781" s="1">
        <v>744732</v>
      </c>
      <c r="K3781" s="1" t="s">
        <v>18</v>
      </c>
    </row>
    <row r="3782" spans="1:11" x14ac:dyDescent="0.3">
      <c r="A3782" s="5" t="s">
        <v>13693</v>
      </c>
      <c r="B3782" s="6" t="s">
        <v>243</v>
      </c>
      <c r="C3782" s="6" t="s">
        <v>84</v>
      </c>
      <c r="D3782" s="6">
        <v>9816822956</v>
      </c>
      <c r="E3782" s="6" t="s">
        <v>13694</v>
      </c>
      <c r="F3782" s="6" t="s">
        <v>23</v>
      </c>
      <c r="G3782" s="6" t="s">
        <v>13695</v>
      </c>
      <c r="H3782" s="6" t="s">
        <v>13696</v>
      </c>
      <c r="I3782" s="6">
        <v>48</v>
      </c>
      <c r="J3782" s="6">
        <v>455909</v>
      </c>
      <c r="K3782" s="6" t="s">
        <v>18</v>
      </c>
    </row>
    <row r="3783" spans="1:11" x14ac:dyDescent="0.3">
      <c r="A3783" s="4" t="s">
        <v>13697</v>
      </c>
      <c r="B3783" s="1" t="s">
        <v>935</v>
      </c>
      <c r="C3783" s="1" t="s">
        <v>49</v>
      </c>
      <c r="D3783" s="1">
        <v>9481306160</v>
      </c>
      <c r="E3783" s="1" t="s">
        <v>13698</v>
      </c>
      <c r="F3783" s="1" t="s">
        <v>15</v>
      </c>
      <c r="G3783" s="1" t="s">
        <v>13699</v>
      </c>
      <c r="H3783" s="1" t="s">
        <v>13700</v>
      </c>
      <c r="I3783" s="1">
        <v>49</v>
      </c>
      <c r="J3783" s="1">
        <v>459386</v>
      </c>
      <c r="K3783" s="1" t="s">
        <v>53</v>
      </c>
    </row>
    <row r="3784" spans="1:11" x14ac:dyDescent="0.3">
      <c r="A3784" s="5" t="s">
        <v>13701</v>
      </c>
      <c r="B3784" s="6" t="s">
        <v>732</v>
      </c>
      <c r="C3784" s="6" t="s">
        <v>13</v>
      </c>
      <c r="D3784" s="6">
        <v>9025771609</v>
      </c>
      <c r="E3784" s="6" t="s">
        <v>13702</v>
      </c>
      <c r="F3784" s="6" t="s">
        <v>15</v>
      </c>
      <c r="G3784" s="6" t="s">
        <v>8128</v>
      </c>
      <c r="H3784" s="6" t="s">
        <v>13703</v>
      </c>
      <c r="I3784" s="6">
        <v>32</v>
      </c>
      <c r="J3784" s="6">
        <v>537078</v>
      </c>
      <c r="K3784" s="6" t="s">
        <v>18</v>
      </c>
    </row>
    <row r="3785" spans="1:11" x14ac:dyDescent="0.3">
      <c r="A3785" s="4" t="s">
        <v>13704</v>
      </c>
      <c r="B3785" s="1" t="s">
        <v>149</v>
      </c>
      <c r="C3785" s="1" t="s">
        <v>21</v>
      </c>
      <c r="D3785" s="1">
        <v>9477558208</v>
      </c>
      <c r="E3785" s="1" t="s">
        <v>13705</v>
      </c>
      <c r="F3785" s="1" t="s">
        <v>23</v>
      </c>
      <c r="G3785" s="1" t="s">
        <v>2500</v>
      </c>
      <c r="H3785" s="1" t="s">
        <v>13706</v>
      </c>
      <c r="I3785" s="1">
        <v>28</v>
      </c>
      <c r="J3785" s="1">
        <v>628070</v>
      </c>
      <c r="K3785" s="1" t="s">
        <v>26</v>
      </c>
    </row>
    <row r="3786" spans="1:11" x14ac:dyDescent="0.3">
      <c r="A3786" s="5" t="s">
        <v>13707</v>
      </c>
      <c r="B3786" s="6" t="s">
        <v>413</v>
      </c>
      <c r="C3786" s="6" t="s">
        <v>155</v>
      </c>
      <c r="D3786" s="6">
        <v>9402208727</v>
      </c>
      <c r="E3786" s="6" t="s">
        <v>13708</v>
      </c>
      <c r="F3786" s="6" t="s">
        <v>23</v>
      </c>
      <c r="G3786" s="6" t="s">
        <v>13709</v>
      </c>
      <c r="H3786" s="6" t="s">
        <v>13710</v>
      </c>
      <c r="I3786" s="6">
        <v>43</v>
      </c>
      <c r="J3786" s="6">
        <v>545521</v>
      </c>
      <c r="K3786" s="6" t="s">
        <v>159</v>
      </c>
    </row>
    <row r="3787" spans="1:11" x14ac:dyDescent="0.3">
      <c r="A3787" s="4" t="s">
        <v>13711</v>
      </c>
      <c r="B3787" s="1" t="s">
        <v>635</v>
      </c>
      <c r="C3787" s="1" t="s">
        <v>78</v>
      </c>
      <c r="D3787" s="1">
        <v>9035058957</v>
      </c>
      <c r="E3787" s="1" t="s">
        <v>13712</v>
      </c>
      <c r="F3787" s="1" t="s">
        <v>23</v>
      </c>
      <c r="G3787" s="1" t="s">
        <v>13713</v>
      </c>
      <c r="H3787" s="1" t="s">
        <v>13714</v>
      </c>
      <c r="I3787" s="1">
        <v>56</v>
      </c>
      <c r="J3787" s="1">
        <v>502328</v>
      </c>
      <c r="K3787" s="1" t="s">
        <v>78</v>
      </c>
    </row>
    <row r="3788" spans="1:11" x14ac:dyDescent="0.3">
      <c r="A3788" s="5" t="s">
        <v>13715</v>
      </c>
      <c r="B3788" s="6" t="s">
        <v>960</v>
      </c>
      <c r="C3788" s="6" t="s">
        <v>29</v>
      </c>
      <c r="D3788" s="6">
        <v>9753998142</v>
      </c>
      <c r="E3788" s="6" t="s">
        <v>13716</v>
      </c>
      <c r="F3788" s="6" t="s">
        <v>23</v>
      </c>
      <c r="G3788" s="6" t="s">
        <v>13717</v>
      </c>
      <c r="H3788" s="6" t="s">
        <v>13718</v>
      </c>
      <c r="I3788" s="6">
        <v>45</v>
      </c>
      <c r="J3788" s="6">
        <v>367116</v>
      </c>
      <c r="K3788" s="6" t="s">
        <v>33</v>
      </c>
    </row>
    <row r="3789" spans="1:11" x14ac:dyDescent="0.3">
      <c r="A3789" s="4" t="s">
        <v>13719</v>
      </c>
      <c r="B3789" s="1" t="s">
        <v>149</v>
      </c>
      <c r="C3789" s="1" t="s">
        <v>36</v>
      </c>
      <c r="D3789" s="1">
        <v>9522091420</v>
      </c>
      <c r="E3789" s="1" t="s">
        <v>13720</v>
      </c>
      <c r="F3789" s="1" t="s">
        <v>15</v>
      </c>
      <c r="G3789" s="1" t="s">
        <v>597</v>
      </c>
      <c r="H3789" s="1" t="s">
        <v>13721</v>
      </c>
      <c r="I3789" s="1">
        <v>53</v>
      </c>
      <c r="J3789" s="1">
        <v>811183</v>
      </c>
      <c r="K3789" s="1" t="s">
        <v>33</v>
      </c>
    </row>
    <row r="3790" spans="1:11" x14ac:dyDescent="0.3">
      <c r="A3790" s="5" t="s">
        <v>13722</v>
      </c>
      <c r="B3790" s="6" t="s">
        <v>94</v>
      </c>
      <c r="C3790" s="6" t="s">
        <v>426</v>
      </c>
      <c r="D3790" s="6">
        <v>9886081184</v>
      </c>
      <c r="E3790" s="6" t="s">
        <v>13723</v>
      </c>
      <c r="F3790" s="6" t="s">
        <v>15</v>
      </c>
      <c r="G3790" s="6" t="s">
        <v>13724</v>
      </c>
      <c r="H3790" s="6" t="s">
        <v>13725</v>
      </c>
      <c r="I3790" s="6">
        <v>29</v>
      </c>
      <c r="J3790" s="6">
        <v>512968</v>
      </c>
      <c r="K3790" s="6" t="s">
        <v>430</v>
      </c>
    </row>
    <row r="3791" spans="1:11" x14ac:dyDescent="0.3">
      <c r="A3791" s="4" t="s">
        <v>13726</v>
      </c>
      <c r="B3791" s="1" t="s">
        <v>12</v>
      </c>
      <c r="C3791" s="1" t="s">
        <v>21</v>
      </c>
      <c r="D3791" s="1">
        <v>9386009552</v>
      </c>
      <c r="E3791" s="1" t="s">
        <v>13727</v>
      </c>
      <c r="F3791" s="1" t="s">
        <v>15</v>
      </c>
      <c r="G3791" s="1" t="s">
        <v>13728</v>
      </c>
      <c r="H3791" s="1" t="s">
        <v>13729</v>
      </c>
      <c r="I3791" s="1">
        <v>40</v>
      </c>
      <c r="J3791" s="1">
        <v>606365</v>
      </c>
      <c r="K3791" s="1" t="s">
        <v>26</v>
      </c>
    </row>
    <row r="3792" spans="1:11" x14ac:dyDescent="0.3">
      <c r="A3792" s="5" t="s">
        <v>13730</v>
      </c>
      <c r="B3792" s="6" t="s">
        <v>112</v>
      </c>
      <c r="C3792" s="6" t="s">
        <v>106</v>
      </c>
      <c r="D3792" s="6">
        <v>9421218883</v>
      </c>
      <c r="E3792" s="6" t="s">
        <v>13731</v>
      </c>
      <c r="F3792" s="6" t="s">
        <v>15</v>
      </c>
      <c r="G3792" s="6" t="s">
        <v>10117</v>
      </c>
      <c r="H3792" s="6" t="s">
        <v>13732</v>
      </c>
      <c r="I3792" s="6">
        <v>31</v>
      </c>
      <c r="J3792" s="6">
        <v>345879</v>
      </c>
      <c r="K3792" s="6" t="s">
        <v>110</v>
      </c>
    </row>
    <row r="3793" spans="1:11" x14ac:dyDescent="0.3">
      <c r="A3793" s="4" t="s">
        <v>13733</v>
      </c>
      <c r="B3793" s="1" t="s">
        <v>1475</v>
      </c>
      <c r="C3793" s="1" t="s">
        <v>426</v>
      </c>
      <c r="D3793" s="1">
        <v>9907579583</v>
      </c>
      <c r="E3793" s="1" t="s">
        <v>13734</v>
      </c>
      <c r="F3793" s="1" t="s">
        <v>23</v>
      </c>
      <c r="G3793" s="1" t="s">
        <v>13735</v>
      </c>
      <c r="H3793" s="1" t="s">
        <v>13736</v>
      </c>
      <c r="I3793" s="1">
        <v>49</v>
      </c>
      <c r="J3793" s="1">
        <v>782223</v>
      </c>
      <c r="K3793" s="1" t="s">
        <v>430</v>
      </c>
    </row>
    <row r="3794" spans="1:11" x14ac:dyDescent="0.3">
      <c r="A3794" s="5" t="s">
        <v>13737</v>
      </c>
      <c r="B3794" s="6" t="s">
        <v>737</v>
      </c>
      <c r="C3794" s="6" t="s">
        <v>72</v>
      </c>
      <c r="D3794" s="6">
        <v>9073341219</v>
      </c>
      <c r="E3794" s="6" t="s">
        <v>13738</v>
      </c>
      <c r="F3794" s="6" t="s">
        <v>23</v>
      </c>
      <c r="G3794" s="6" t="s">
        <v>177</v>
      </c>
      <c r="H3794" s="6" t="s">
        <v>13739</v>
      </c>
      <c r="I3794" s="6">
        <v>56</v>
      </c>
      <c r="J3794" s="6">
        <v>749944</v>
      </c>
      <c r="K3794" s="6" t="s">
        <v>53</v>
      </c>
    </row>
    <row r="3795" spans="1:11" x14ac:dyDescent="0.3">
      <c r="A3795" s="4" t="s">
        <v>13740</v>
      </c>
      <c r="B3795" s="1" t="s">
        <v>851</v>
      </c>
      <c r="C3795" s="1" t="s">
        <v>36</v>
      </c>
      <c r="D3795" s="1">
        <v>9065462566</v>
      </c>
      <c r="E3795" s="1" t="s">
        <v>13741</v>
      </c>
      <c r="F3795" s="1" t="s">
        <v>23</v>
      </c>
      <c r="G3795" s="1" t="s">
        <v>2297</v>
      </c>
      <c r="H3795" s="1" t="s">
        <v>13742</v>
      </c>
      <c r="I3795" s="1">
        <v>26</v>
      </c>
      <c r="J3795" s="1">
        <v>718955</v>
      </c>
      <c r="K3795" s="1" t="s">
        <v>33</v>
      </c>
    </row>
    <row r="3796" spans="1:11" x14ac:dyDescent="0.3">
      <c r="A3796" s="5" t="s">
        <v>13743</v>
      </c>
      <c r="B3796" s="6" t="s">
        <v>289</v>
      </c>
      <c r="C3796" s="6" t="s">
        <v>426</v>
      </c>
      <c r="D3796" s="6">
        <v>9923554573</v>
      </c>
      <c r="E3796" s="6" t="s">
        <v>13744</v>
      </c>
      <c r="F3796" s="6" t="s">
        <v>23</v>
      </c>
      <c r="G3796" s="6" t="s">
        <v>7103</v>
      </c>
      <c r="H3796" s="6" t="s">
        <v>735</v>
      </c>
      <c r="I3796" s="6">
        <v>45</v>
      </c>
      <c r="J3796" s="6">
        <v>376766</v>
      </c>
      <c r="K3796" s="6" t="s">
        <v>430</v>
      </c>
    </row>
    <row r="3797" spans="1:11" x14ac:dyDescent="0.3">
      <c r="A3797" s="4" t="s">
        <v>13745</v>
      </c>
      <c r="B3797" s="1" t="s">
        <v>902</v>
      </c>
      <c r="C3797" s="1" t="s">
        <v>95</v>
      </c>
      <c r="D3797" s="1">
        <v>9707949192</v>
      </c>
      <c r="E3797" s="1" t="s">
        <v>13746</v>
      </c>
      <c r="F3797" s="1" t="s">
        <v>15</v>
      </c>
      <c r="G3797" s="1" t="s">
        <v>12803</v>
      </c>
      <c r="H3797" s="1" t="s">
        <v>13747</v>
      </c>
      <c r="I3797" s="1">
        <v>33</v>
      </c>
      <c r="J3797" s="1">
        <v>508391</v>
      </c>
      <c r="K3797" s="1" t="s">
        <v>95</v>
      </c>
    </row>
    <row r="3798" spans="1:11" x14ac:dyDescent="0.3">
      <c r="A3798" s="5" t="s">
        <v>13748</v>
      </c>
      <c r="B3798" s="6" t="s">
        <v>591</v>
      </c>
      <c r="C3798" s="6" t="s">
        <v>56</v>
      </c>
      <c r="D3798" s="6">
        <v>9278011141</v>
      </c>
      <c r="E3798" s="6" t="s">
        <v>13749</v>
      </c>
      <c r="F3798" s="6" t="s">
        <v>23</v>
      </c>
      <c r="G3798" s="6" t="s">
        <v>13750</v>
      </c>
      <c r="H3798" s="6" t="s">
        <v>11290</v>
      </c>
      <c r="I3798" s="6">
        <v>46</v>
      </c>
      <c r="J3798" s="6">
        <v>418365</v>
      </c>
      <c r="K3798" s="6" t="s">
        <v>26</v>
      </c>
    </row>
    <row r="3799" spans="1:11" x14ac:dyDescent="0.3">
      <c r="A3799" s="4" t="s">
        <v>13751</v>
      </c>
      <c r="B3799" s="1" t="s">
        <v>284</v>
      </c>
      <c r="C3799" s="1" t="s">
        <v>29</v>
      </c>
      <c r="D3799" s="1">
        <v>9654751101</v>
      </c>
      <c r="E3799" s="1" t="s">
        <v>13752</v>
      </c>
      <c r="F3799" s="1" t="s">
        <v>23</v>
      </c>
      <c r="G3799" s="1" t="s">
        <v>1628</v>
      </c>
      <c r="H3799" s="1" t="s">
        <v>12380</v>
      </c>
      <c r="I3799" s="1">
        <v>27</v>
      </c>
      <c r="J3799" s="1">
        <v>209995</v>
      </c>
      <c r="K3799" s="1" t="s">
        <v>33</v>
      </c>
    </row>
    <row r="3800" spans="1:11" x14ac:dyDescent="0.3">
      <c r="A3800" s="5" t="s">
        <v>13753</v>
      </c>
      <c r="B3800" s="6" t="s">
        <v>89</v>
      </c>
      <c r="C3800" s="6" t="s">
        <v>155</v>
      </c>
      <c r="D3800" s="6">
        <v>9927158696</v>
      </c>
      <c r="E3800" s="6" t="s">
        <v>13754</v>
      </c>
      <c r="F3800" s="6" t="s">
        <v>23</v>
      </c>
      <c r="G3800" s="6" t="s">
        <v>13755</v>
      </c>
      <c r="H3800" s="6" t="s">
        <v>13756</v>
      </c>
      <c r="I3800" s="6">
        <v>48</v>
      </c>
      <c r="J3800" s="6">
        <v>742147</v>
      </c>
      <c r="K3800" s="6" t="s">
        <v>159</v>
      </c>
    </row>
    <row r="3801" spans="1:11" x14ac:dyDescent="0.3">
      <c r="A3801" s="4" t="s">
        <v>13757</v>
      </c>
      <c r="B3801" s="1" t="s">
        <v>514</v>
      </c>
      <c r="C3801" s="1" t="s">
        <v>155</v>
      </c>
      <c r="D3801" s="1">
        <v>9999444037</v>
      </c>
      <c r="E3801" s="1" t="s">
        <v>13758</v>
      </c>
      <c r="F3801" s="1" t="s">
        <v>23</v>
      </c>
      <c r="G3801" s="1" t="s">
        <v>12793</v>
      </c>
      <c r="H3801" s="1" t="s">
        <v>13759</v>
      </c>
      <c r="I3801" s="1">
        <v>51</v>
      </c>
      <c r="J3801" s="1">
        <v>431063</v>
      </c>
      <c r="K3801" s="1" t="s">
        <v>159</v>
      </c>
    </row>
    <row r="3802" spans="1:11" x14ac:dyDescent="0.3">
      <c r="A3802" s="5" t="s">
        <v>13760</v>
      </c>
      <c r="B3802" s="6" t="s">
        <v>1171</v>
      </c>
      <c r="C3802" s="6" t="s">
        <v>29</v>
      </c>
      <c r="D3802" s="6">
        <v>9259303591</v>
      </c>
      <c r="E3802" s="6" t="s">
        <v>13761</v>
      </c>
      <c r="F3802" s="6" t="s">
        <v>23</v>
      </c>
      <c r="G3802" s="6" t="s">
        <v>9627</v>
      </c>
      <c r="H3802" s="6" t="s">
        <v>13762</v>
      </c>
      <c r="I3802" s="6">
        <v>50</v>
      </c>
      <c r="J3802" s="6">
        <v>435495</v>
      </c>
      <c r="K3802" s="6" t="s">
        <v>33</v>
      </c>
    </row>
    <row r="3803" spans="1:11" x14ac:dyDescent="0.3">
      <c r="A3803" s="4" t="s">
        <v>13763</v>
      </c>
      <c r="B3803" s="1" t="s">
        <v>591</v>
      </c>
      <c r="C3803" s="1" t="s">
        <v>29</v>
      </c>
      <c r="D3803" s="1">
        <v>9603126374</v>
      </c>
      <c r="E3803" s="1" t="s">
        <v>13764</v>
      </c>
      <c r="F3803" s="1" t="s">
        <v>15</v>
      </c>
      <c r="G3803" s="1" t="s">
        <v>13765</v>
      </c>
      <c r="H3803" s="1" t="s">
        <v>7692</v>
      </c>
      <c r="I3803" s="1">
        <v>36</v>
      </c>
      <c r="J3803" s="1">
        <v>234625</v>
      </c>
      <c r="K3803" s="1" t="s">
        <v>33</v>
      </c>
    </row>
    <row r="3804" spans="1:11" x14ac:dyDescent="0.3">
      <c r="A3804" s="5" t="s">
        <v>13766</v>
      </c>
      <c r="B3804" s="6" t="s">
        <v>950</v>
      </c>
      <c r="C3804" s="6" t="s">
        <v>426</v>
      </c>
      <c r="D3804" s="6">
        <v>9948984694</v>
      </c>
      <c r="E3804" s="6" t="s">
        <v>13767</v>
      </c>
      <c r="F3804" s="6" t="s">
        <v>15</v>
      </c>
      <c r="G3804" s="6" t="s">
        <v>8927</v>
      </c>
      <c r="H3804" s="6" t="s">
        <v>13768</v>
      </c>
      <c r="I3804" s="6">
        <v>25</v>
      </c>
      <c r="J3804" s="6">
        <v>133073</v>
      </c>
      <c r="K3804" s="6" t="s">
        <v>430</v>
      </c>
    </row>
    <row r="3805" spans="1:11" x14ac:dyDescent="0.3">
      <c r="A3805" s="4" t="s">
        <v>13769</v>
      </c>
      <c r="B3805" s="1" t="s">
        <v>1431</v>
      </c>
      <c r="C3805" s="1" t="s">
        <v>36</v>
      </c>
      <c r="D3805" s="1">
        <v>9902917009</v>
      </c>
      <c r="E3805" s="1" t="s">
        <v>13770</v>
      </c>
      <c r="F3805" s="1" t="s">
        <v>15</v>
      </c>
      <c r="G3805" s="1" t="s">
        <v>13771</v>
      </c>
      <c r="H3805" s="1" t="s">
        <v>13772</v>
      </c>
      <c r="I3805" s="1">
        <v>23</v>
      </c>
      <c r="J3805" s="1">
        <v>735902</v>
      </c>
      <c r="K3805" s="1" t="s">
        <v>33</v>
      </c>
    </row>
    <row r="3806" spans="1:11" x14ac:dyDescent="0.3">
      <c r="A3806" s="5" t="s">
        <v>13773</v>
      </c>
      <c r="B3806" s="6" t="s">
        <v>787</v>
      </c>
      <c r="C3806" s="6" t="s">
        <v>42</v>
      </c>
      <c r="D3806" s="6">
        <v>9564880048</v>
      </c>
      <c r="E3806" s="6" t="s">
        <v>13774</v>
      </c>
      <c r="F3806" s="6" t="s">
        <v>23</v>
      </c>
      <c r="G3806" s="6" t="s">
        <v>13775</v>
      </c>
      <c r="H3806" s="6" t="s">
        <v>13776</v>
      </c>
      <c r="I3806" s="6">
        <v>35</v>
      </c>
      <c r="J3806" s="6">
        <v>506132</v>
      </c>
      <c r="K3806" s="6" t="s">
        <v>46</v>
      </c>
    </row>
    <row r="3807" spans="1:11" x14ac:dyDescent="0.3">
      <c r="A3807" s="4" t="s">
        <v>13777</v>
      </c>
      <c r="B3807" s="1" t="s">
        <v>792</v>
      </c>
      <c r="C3807" s="1" t="s">
        <v>42</v>
      </c>
      <c r="D3807" s="1">
        <v>9486932368</v>
      </c>
      <c r="E3807" s="1" t="s">
        <v>13778</v>
      </c>
      <c r="F3807" s="1" t="s">
        <v>23</v>
      </c>
      <c r="G3807" s="1" t="s">
        <v>13779</v>
      </c>
      <c r="H3807" s="1" t="s">
        <v>13780</v>
      </c>
      <c r="I3807" s="1">
        <v>41</v>
      </c>
      <c r="J3807" s="1">
        <v>772618</v>
      </c>
      <c r="K3807" s="1" t="s">
        <v>46</v>
      </c>
    </row>
    <row r="3808" spans="1:11" x14ac:dyDescent="0.3">
      <c r="A3808" s="5" t="s">
        <v>13781</v>
      </c>
      <c r="B3808" s="6" t="s">
        <v>41</v>
      </c>
      <c r="C3808" s="6" t="s">
        <v>36</v>
      </c>
      <c r="D3808" s="6">
        <v>9586665385</v>
      </c>
      <c r="E3808" s="6" t="s">
        <v>13782</v>
      </c>
      <c r="F3808" s="6" t="s">
        <v>15</v>
      </c>
      <c r="G3808" s="6" t="s">
        <v>13444</v>
      </c>
      <c r="H3808" s="6" t="s">
        <v>13783</v>
      </c>
      <c r="I3808" s="6">
        <v>46</v>
      </c>
      <c r="J3808" s="6">
        <v>739554</v>
      </c>
      <c r="K3808" s="6" t="s">
        <v>33</v>
      </c>
    </row>
    <row r="3809" spans="1:11" x14ac:dyDescent="0.3">
      <c r="A3809" s="4" t="s">
        <v>13784</v>
      </c>
      <c r="B3809" s="1" t="s">
        <v>284</v>
      </c>
      <c r="C3809" s="1" t="s">
        <v>481</v>
      </c>
      <c r="D3809" s="1">
        <v>9088496469</v>
      </c>
      <c r="E3809" s="1" t="s">
        <v>13785</v>
      </c>
      <c r="F3809" s="1" t="s">
        <v>15</v>
      </c>
      <c r="G3809" s="1" t="s">
        <v>13786</v>
      </c>
      <c r="H3809" s="1" t="s">
        <v>13787</v>
      </c>
      <c r="I3809" s="1">
        <v>23</v>
      </c>
      <c r="J3809" s="1">
        <v>430351</v>
      </c>
      <c r="K3809" s="1" t="s">
        <v>485</v>
      </c>
    </row>
    <row r="3810" spans="1:11" x14ac:dyDescent="0.3">
      <c r="A3810" s="5" t="s">
        <v>13788</v>
      </c>
      <c r="B3810" s="6" t="s">
        <v>318</v>
      </c>
      <c r="C3810" s="6" t="s">
        <v>78</v>
      </c>
      <c r="D3810" s="6">
        <v>9167384368</v>
      </c>
      <c r="E3810" s="6" t="s">
        <v>13789</v>
      </c>
      <c r="F3810" s="6" t="s">
        <v>15</v>
      </c>
      <c r="G3810" s="6" t="s">
        <v>1849</v>
      </c>
      <c r="H3810" s="6" t="s">
        <v>2247</v>
      </c>
      <c r="I3810" s="6">
        <v>46</v>
      </c>
      <c r="J3810" s="6">
        <v>573077</v>
      </c>
      <c r="K3810" s="6" t="s">
        <v>78</v>
      </c>
    </row>
    <row r="3811" spans="1:11" x14ac:dyDescent="0.3">
      <c r="A3811" s="4" t="s">
        <v>13790</v>
      </c>
      <c r="B3811" s="1" t="s">
        <v>368</v>
      </c>
      <c r="C3811" s="1" t="s">
        <v>13</v>
      </c>
      <c r="D3811" s="1">
        <v>9120115894</v>
      </c>
      <c r="E3811" s="1" t="s">
        <v>13791</v>
      </c>
      <c r="F3811" s="1" t="s">
        <v>15</v>
      </c>
      <c r="G3811" s="1" t="s">
        <v>637</v>
      </c>
      <c r="H3811" s="1" t="s">
        <v>13792</v>
      </c>
      <c r="I3811" s="1">
        <v>30</v>
      </c>
      <c r="J3811" s="1">
        <v>314643</v>
      </c>
      <c r="K3811" s="1" t="s">
        <v>18</v>
      </c>
    </row>
    <row r="3812" spans="1:11" x14ac:dyDescent="0.3">
      <c r="A3812" s="5" t="s">
        <v>13793</v>
      </c>
      <c r="B3812" s="6" t="s">
        <v>2193</v>
      </c>
      <c r="C3812" s="6" t="s">
        <v>95</v>
      </c>
      <c r="D3812" s="6">
        <v>9319901895</v>
      </c>
      <c r="E3812" s="6" t="s">
        <v>13794</v>
      </c>
      <c r="F3812" s="6" t="s">
        <v>15</v>
      </c>
      <c r="G3812" s="6" t="s">
        <v>4143</v>
      </c>
      <c r="H3812" s="6" t="s">
        <v>6708</v>
      </c>
      <c r="I3812" s="6">
        <v>29</v>
      </c>
      <c r="J3812" s="6">
        <v>844437</v>
      </c>
      <c r="K3812" s="6" t="s">
        <v>95</v>
      </c>
    </row>
    <row r="3813" spans="1:11" x14ac:dyDescent="0.3">
      <c r="A3813" s="4" t="s">
        <v>13795</v>
      </c>
      <c r="B3813" s="1" t="s">
        <v>1545</v>
      </c>
      <c r="C3813" s="1" t="s">
        <v>106</v>
      </c>
      <c r="D3813" s="1">
        <v>9596089495</v>
      </c>
      <c r="E3813" s="1" t="s">
        <v>13796</v>
      </c>
      <c r="F3813" s="1" t="s">
        <v>15</v>
      </c>
      <c r="G3813" s="1" t="s">
        <v>13797</v>
      </c>
      <c r="H3813" s="1" t="s">
        <v>13798</v>
      </c>
      <c r="I3813" s="1">
        <v>42</v>
      </c>
      <c r="J3813" s="1">
        <v>547078</v>
      </c>
      <c r="K3813" s="1" t="s">
        <v>110</v>
      </c>
    </row>
    <row r="3814" spans="1:11" x14ac:dyDescent="0.3">
      <c r="A3814" s="5" t="s">
        <v>13799</v>
      </c>
      <c r="B3814" s="6" t="s">
        <v>238</v>
      </c>
      <c r="C3814" s="6" t="s">
        <v>49</v>
      </c>
      <c r="D3814" s="6">
        <v>9985566498</v>
      </c>
      <c r="E3814" s="6" t="s">
        <v>13800</v>
      </c>
      <c r="F3814" s="6" t="s">
        <v>15</v>
      </c>
      <c r="G3814" s="6" t="s">
        <v>5802</v>
      </c>
      <c r="H3814" s="6" t="s">
        <v>13801</v>
      </c>
      <c r="I3814" s="6">
        <v>46</v>
      </c>
      <c r="J3814" s="6">
        <v>411830</v>
      </c>
      <c r="K3814" s="6" t="s">
        <v>53</v>
      </c>
    </row>
    <row r="3815" spans="1:11" x14ac:dyDescent="0.3">
      <c r="A3815" s="4" t="s">
        <v>13802</v>
      </c>
      <c r="B3815" s="1" t="s">
        <v>659</v>
      </c>
      <c r="C3815" s="1" t="s">
        <v>42</v>
      </c>
      <c r="D3815" s="1">
        <v>9695246159</v>
      </c>
      <c r="E3815" s="1" t="s">
        <v>13803</v>
      </c>
      <c r="F3815" s="1" t="s">
        <v>15</v>
      </c>
      <c r="G3815" s="1" t="s">
        <v>8828</v>
      </c>
      <c r="H3815" s="1" t="s">
        <v>13804</v>
      </c>
      <c r="I3815" s="1">
        <v>54</v>
      </c>
      <c r="J3815" s="1">
        <v>411957</v>
      </c>
      <c r="K3815" s="1" t="s">
        <v>46</v>
      </c>
    </row>
    <row r="3816" spans="1:11" x14ac:dyDescent="0.3">
      <c r="A3816" s="5" t="s">
        <v>13805</v>
      </c>
      <c r="B3816" s="6" t="s">
        <v>843</v>
      </c>
      <c r="C3816" s="6" t="s">
        <v>426</v>
      </c>
      <c r="D3816" s="6">
        <v>9645488809</v>
      </c>
      <c r="E3816" s="6" t="s">
        <v>13806</v>
      </c>
      <c r="F3816" s="6" t="s">
        <v>15</v>
      </c>
      <c r="G3816" s="6" t="s">
        <v>13807</v>
      </c>
      <c r="H3816" s="6" t="s">
        <v>13808</v>
      </c>
      <c r="I3816" s="6">
        <v>54</v>
      </c>
      <c r="J3816" s="6">
        <v>270436</v>
      </c>
      <c r="K3816" s="6" t="s">
        <v>430</v>
      </c>
    </row>
    <row r="3817" spans="1:11" x14ac:dyDescent="0.3">
      <c r="A3817" s="4" t="s">
        <v>13809</v>
      </c>
      <c r="B3817" s="1" t="s">
        <v>71</v>
      </c>
      <c r="C3817" s="1" t="s">
        <v>78</v>
      </c>
      <c r="D3817" s="1">
        <v>9898845355</v>
      </c>
      <c r="E3817" s="1" t="s">
        <v>13810</v>
      </c>
      <c r="F3817" s="1" t="s">
        <v>23</v>
      </c>
      <c r="G3817" s="1" t="s">
        <v>4824</v>
      </c>
      <c r="H3817" s="1" t="s">
        <v>13811</v>
      </c>
      <c r="I3817" s="1">
        <v>38</v>
      </c>
      <c r="J3817" s="1">
        <v>722858</v>
      </c>
      <c r="K3817" s="1" t="s">
        <v>78</v>
      </c>
    </row>
    <row r="3818" spans="1:11" x14ac:dyDescent="0.3">
      <c r="A3818" s="5" t="s">
        <v>13812</v>
      </c>
      <c r="B3818" s="6" t="s">
        <v>1492</v>
      </c>
      <c r="C3818" s="6" t="s">
        <v>84</v>
      </c>
      <c r="D3818" s="6">
        <v>9377843109</v>
      </c>
      <c r="E3818" s="6" t="s">
        <v>13813</v>
      </c>
      <c r="F3818" s="6" t="s">
        <v>15</v>
      </c>
      <c r="G3818" s="6" t="s">
        <v>13814</v>
      </c>
      <c r="H3818" s="6" t="s">
        <v>13815</v>
      </c>
      <c r="I3818" s="6">
        <v>43</v>
      </c>
      <c r="J3818" s="6">
        <v>389259</v>
      </c>
      <c r="K3818" s="6" t="s">
        <v>18</v>
      </c>
    </row>
    <row r="3819" spans="1:11" x14ac:dyDescent="0.3">
      <c r="A3819" s="4" t="s">
        <v>13816</v>
      </c>
      <c r="B3819" s="1" t="s">
        <v>1196</v>
      </c>
      <c r="C3819" s="1" t="s">
        <v>72</v>
      </c>
      <c r="D3819" s="1">
        <v>9242546741</v>
      </c>
      <c r="E3819" s="1" t="s">
        <v>13817</v>
      </c>
      <c r="F3819" s="1" t="s">
        <v>23</v>
      </c>
      <c r="G3819" s="1" t="s">
        <v>4902</v>
      </c>
      <c r="H3819" s="1" t="s">
        <v>13818</v>
      </c>
      <c r="I3819" s="1">
        <v>22</v>
      </c>
      <c r="J3819" s="1">
        <v>369638</v>
      </c>
      <c r="K3819" s="1" t="s">
        <v>53</v>
      </c>
    </row>
    <row r="3820" spans="1:11" x14ac:dyDescent="0.3">
      <c r="A3820" s="5" t="s">
        <v>13819</v>
      </c>
      <c r="B3820" s="6" t="s">
        <v>252</v>
      </c>
      <c r="C3820" s="6" t="s">
        <v>21</v>
      </c>
      <c r="D3820" s="6">
        <v>9633855351</v>
      </c>
      <c r="E3820" s="6" t="s">
        <v>13820</v>
      </c>
      <c r="F3820" s="6" t="s">
        <v>23</v>
      </c>
      <c r="G3820" s="6" t="s">
        <v>9101</v>
      </c>
      <c r="H3820" s="6" t="s">
        <v>13821</v>
      </c>
      <c r="I3820" s="6">
        <v>21</v>
      </c>
      <c r="J3820" s="6">
        <v>298125</v>
      </c>
      <c r="K3820" s="6" t="s">
        <v>26</v>
      </c>
    </row>
    <row r="3821" spans="1:11" x14ac:dyDescent="0.3">
      <c r="A3821" s="4" t="s">
        <v>13822</v>
      </c>
      <c r="B3821" s="1" t="s">
        <v>436</v>
      </c>
      <c r="C3821" s="1" t="s">
        <v>21</v>
      </c>
      <c r="D3821" s="1">
        <v>9728256436</v>
      </c>
      <c r="E3821" s="1" t="s">
        <v>13823</v>
      </c>
      <c r="F3821" s="1" t="s">
        <v>23</v>
      </c>
      <c r="G3821" s="1" t="s">
        <v>11697</v>
      </c>
      <c r="H3821" s="1" t="s">
        <v>13824</v>
      </c>
      <c r="I3821" s="1">
        <v>54</v>
      </c>
      <c r="J3821" s="1">
        <v>355098</v>
      </c>
      <c r="K3821" s="1" t="s">
        <v>26</v>
      </c>
    </row>
    <row r="3822" spans="1:11" x14ac:dyDescent="0.3">
      <c r="A3822" s="5" t="s">
        <v>13825</v>
      </c>
      <c r="B3822" s="6" t="s">
        <v>223</v>
      </c>
      <c r="C3822" s="6" t="s">
        <v>42</v>
      </c>
      <c r="D3822" s="6">
        <v>9489182485</v>
      </c>
      <c r="E3822" s="6" t="s">
        <v>13826</v>
      </c>
      <c r="F3822" s="6" t="s">
        <v>15</v>
      </c>
      <c r="G3822" s="6" t="s">
        <v>9396</v>
      </c>
      <c r="H3822" s="6" t="s">
        <v>13827</v>
      </c>
      <c r="I3822" s="6">
        <v>28</v>
      </c>
      <c r="J3822" s="6">
        <v>154485</v>
      </c>
      <c r="K3822" s="6" t="s">
        <v>46</v>
      </c>
    </row>
    <row r="3823" spans="1:11" x14ac:dyDescent="0.3">
      <c r="A3823" s="4" t="s">
        <v>13828</v>
      </c>
      <c r="B3823" s="1" t="s">
        <v>28</v>
      </c>
      <c r="C3823" s="1" t="s">
        <v>95</v>
      </c>
      <c r="D3823" s="1">
        <v>9755288662</v>
      </c>
      <c r="E3823" s="1" t="s">
        <v>13829</v>
      </c>
      <c r="F3823" s="1" t="s">
        <v>23</v>
      </c>
      <c r="G3823" s="1" t="s">
        <v>13830</v>
      </c>
      <c r="H3823" s="1" t="s">
        <v>13831</v>
      </c>
      <c r="I3823" s="1">
        <v>36</v>
      </c>
      <c r="J3823" s="1">
        <v>265452</v>
      </c>
      <c r="K3823" s="1" t="s">
        <v>95</v>
      </c>
    </row>
    <row r="3824" spans="1:11" x14ac:dyDescent="0.3">
      <c r="A3824" s="5" t="s">
        <v>13832</v>
      </c>
      <c r="B3824" s="6" t="s">
        <v>797</v>
      </c>
      <c r="C3824" s="6" t="s">
        <v>13</v>
      </c>
      <c r="D3824" s="6">
        <v>9474927341</v>
      </c>
      <c r="E3824" s="6" t="s">
        <v>13833</v>
      </c>
      <c r="F3824" s="6" t="s">
        <v>23</v>
      </c>
      <c r="G3824" s="6" t="s">
        <v>13173</v>
      </c>
      <c r="H3824" s="6" t="s">
        <v>13834</v>
      </c>
      <c r="I3824" s="6">
        <v>41</v>
      </c>
      <c r="J3824" s="6">
        <v>527732</v>
      </c>
      <c r="K3824" s="6" t="s">
        <v>18</v>
      </c>
    </row>
    <row r="3825" spans="1:11" x14ac:dyDescent="0.3">
      <c r="A3825" s="4" t="s">
        <v>13835</v>
      </c>
      <c r="B3825" s="1" t="s">
        <v>767</v>
      </c>
      <c r="C3825" s="1" t="s">
        <v>49</v>
      </c>
      <c r="D3825" s="1">
        <v>9528171786</v>
      </c>
      <c r="E3825" s="1" t="s">
        <v>13836</v>
      </c>
      <c r="F3825" s="1" t="s">
        <v>15</v>
      </c>
      <c r="G3825" s="1" t="s">
        <v>13837</v>
      </c>
      <c r="H3825" s="1" t="s">
        <v>8846</v>
      </c>
      <c r="I3825" s="1">
        <v>52</v>
      </c>
      <c r="J3825" s="1">
        <v>585749</v>
      </c>
      <c r="K3825" s="1" t="s">
        <v>53</v>
      </c>
    </row>
    <row r="3826" spans="1:11" x14ac:dyDescent="0.3">
      <c r="A3826" s="5" t="s">
        <v>13838</v>
      </c>
      <c r="B3826" s="6" t="s">
        <v>117</v>
      </c>
      <c r="C3826" s="6" t="s">
        <v>95</v>
      </c>
      <c r="D3826" s="6">
        <v>9284108299</v>
      </c>
      <c r="E3826" s="6" t="s">
        <v>13839</v>
      </c>
      <c r="F3826" s="6" t="s">
        <v>23</v>
      </c>
      <c r="G3826" s="6" t="s">
        <v>11475</v>
      </c>
      <c r="H3826" s="6" t="s">
        <v>13840</v>
      </c>
      <c r="I3826" s="6">
        <v>34</v>
      </c>
      <c r="J3826" s="6">
        <v>669666</v>
      </c>
      <c r="K3826" s="6" t="s">
        <v>95</v>
      </c>
    </row>
    <row r="3827" spans="1:11" x14ac:dyDescent="0.3">
      <c r="A3827" s="4" t="s">
        <v>13841</v>
      </c>
      <c r="B3827" s="1" t="s">
        <v>605</v>
      </c>
      <c r="C3827" s="1" t="s">
        <v>123</v>
      </c>
      <c r="D3827" s="1">
        <v>9373033806</v>
      </c>
      <c r="E3827" s="1" t="s">
        <v>13842</v>
      </c>
      <c r="F3827" s="1" t="s">
        <v>23</v>
      </c>
      <c r="G3827" s="1" t="s">
        <v>13843</v>
      </c>
      <c r="H3827" s="1" t="s">
        <v>13844</v>
      </c>
      <c r="I3827" s="1">
        <v>21</v>
      </c>
      <c r="J3827" s="1">
        <v>207576</v>
      </c>
      <c r="K3827" s="1" t="s">
        <v>127</v>
      </c>
    </row>
    <row r="3828" spans="1:11" x14ac:dyDescent="0.3">
      <c r="A3828" s="5" t="s">
        <v>13845</v>
      </c>
      <c r="B3828" s="6" t="s">
        <v>586</v>
      </c>
      <c r="C3828" s="6" t="s">
        <v>72</v>
      </c>
      <c r="D3828" s="6">
        <v>9433946034</v>
      </c>
      <c r="E3828" s="6" t="s">
        <v>13846</v>
      </c>
      <c r="F3828" s="6" t="s">
        <v>23</v>
      </c>
      <c r="G3828" s="6" t="s">
        <v>9064</v>
      </c>
      <c r="H3828" s="6" t="s">
        <v>13847</v>
      </c>
      <c r="I3828" s="6">
        <v>49</v>
      </c>
      <c r="J3828" s="6">
        <v>802501</v>
      </c>
      <c r="K3828" s="6" t="s">
        <v>53</v>
      </c>
    </row>
    <row r="3829" spans="1:11" x14ac:dyDescent="0.3">
      <c r="A3829" s="4" t="s">
        <v>13848</v>
      </c>
      <c r="B3829" s="1" t="s">
        <v>122</v>
      </c>
      <c r="C3829" s="1" t="s">
        <v>123</v>
      </c>
      <c r="D3829" s="1">
        <v>9816314462</v>
      </c>
      <c r="E3829" s="1" t="s">
        <v>13849</v>
      </c>
      <c r="F3829" s="1" t="s">
        <v>15</v>
      </c>
      <c r="G3829" s="1" t="s">
        <v>1713</v>
      </c>
      <c r="H3829" s="1" t="s">
        <v>13850</v>
      </c>
      <c r="I3829" s="1">
        <v>41</v>
      </c>
      <c r="J3829" s="1">
        <v>667847</v>
      </c>
      <c r="K3829" s="1" t="s">
        <v>127</v>
      </c>
    </row>
    <row r="3830" spans="1:11" x14ac:dyDescent="0.3">
      <c r="A3830" s="5" t="s">
        <v>13851</v>
      </c>
      <c r="B3830" s="6" t="s">
        <v>1545</v>
      </c>
      <c r="C3830" s="6" t="s">
        <v>49</v>
      </c>
      <c r="D3830" s="6">
        <v>9183465100</v>
      </c>
      <c r="E3830" s="6" t="s">
        <v>13852</v>
      </c>
      <c r="F3830" s="6" t="s">
        <v>15</v>
      </c>
      <c r="G3830" s="6" t="s">
        <v>13853</v>
      </c>
      <c r="H3830" s="6" t="s">
        <v>13854</v>
      </c>
      <c r="I3830" s="6">
        <v>38</v>
      </c>
      <c r="J3830" s="6">
        <v>791562</v>
      </c>
      <c r="K3830" s="6" t="s">
        <v>53</v>
      </c>
    </row>
    <row r="3831" spans="1:11" x14ac:dyDescent="0.3">
      <c r="A3831" s="4" t="s">
        <v>13855</v>
      </c>
      <c r="B3831" s="1" t="s">
        <v>519</v>
      </c>
      <c r="C3831" s="1" t="s">
        <v>155</v>
      </c>
      <c r="D3831" s="1">
        <v>9949306138</v>
      </c>
      <c r="E3831" s="1" t="s">
        <v>13856</v>
      </c>
      <c r="F3831" s="1" t="s">
        <v>23</v>
      </c>
      <c r="G3831" s="1" t="s">
        <v>4882</v>
      </c>
      <c r="H3831" s="1" t="s">
        <v>3156</v>
      </c>
      <c r="I3831" s="1">
        <v>21</v>
      </c>
      <c r="J3831" s="1">
        <v>234093</v>
      </c>
      <c r="K3831" s="1" t="s">
        <v>159</v>
      </c>
    </row>
    <row r="3832" spans="1:11" x14ac:dyDescent="0.3">
      <c r="A3832" s="5" t="s">
        <v>13857</v>
      </c>
      <c r="B3832" s="6" t="s">
        <v>965</v>
      </c>
      <c r="C3832" s="6" t="s">
        <v>106</v>
      </c>
      <c r="D3832" s="6">
        <v>9869855323</v>
      </c>
      <c r="E3832" s="6" t="s">
        <v>13858</v>
      </c>
      <c r="F3832" s="6" t="s">
        <v>15</v>
      </c>
      <c r="G3832" s="6" t="s">
        <v>433</v>
      </c>
      <c r="H3832" s="6" t="s">
        <v>13859</v>
      </c>
      <c r="I3832" s="6">
        <v>51</v>
      </c>
      <c r="J3832" s="6">
        <v>728553</v>
      </c>
      <c r="K3832" s="6" t="s">
        <v>110</v>
      </c>
    </row>
    <row r="3833" spans="1:11" x14ac:dyDescent="0.3">
      <c r="A3833" s="4" t="s">
        <v>13860</v>
      </c>
      <c r="B3833" s="1" t="s">
        <v>12</v>
      </c>
      <c r="C3833" s="1" t="s">
        <v>21</v>
      </c>
      <c r="D3833" s="1">
        <v>9272123011</v>
      </c>
      <c r="E3833" s="1" t="s">
        <v>13861</v>
      </c>
      <c r="F3833" s="1" t="s">
        <v>15</v>
      </c>
      <c r="G3833" s="1" t="s">
        <v>5336</v>
      </c>
      <c r="H3833" s="1" t="s">
        <v>13862</v>
      </c>
      <c r="I3833" s="1">
        <v>26</v>
      </c>
      <c r="J3833" s="1">
        <v>213119</v>
      </c>
      <c r="K3833" s="1" t="s">
        <v>26</v>
      </c>
    </row>
    <row r="3834" spans="1:11" x14ac:dyDescent="0.3">
      <c r="A3834" s="5" t="s">
        <v>13863</v>
      </c>
      <c r="B3834" s="6" t="s">
        <v>564</v>
      </c>
      <c r="C3834" s="6" t="s">
        <v>155</v>
      </c>
      <c r="D3834" s="6">
        <v>9774275059</v>
      </c>
      <c r="E3834" s="6" t="s">
        <v>13864</v>
      </c>
      <c r="F3834" s="6" t="s">
        <v>15</v>
      </c>
      <c r="G3834" s="6" t="s">
        <v>13865</v>
      </c>
      <c r="H3834" s="6" t="s">
        <v>13866</v>
      </c>
      <c r="I3834" s="6">
        <v>41</v>
      </c>
      <c r="J3834" s="6">
        <v>330072</v>
      </c>
      <c r="K3834" s="6" t="s">
        <v>159</v>
      </c>
    </row>
    <row r="3835" spans="1:11" x14ac:dyDescent="0.3">
      <c r="A3835" s="4" t="s">
        <v>13867</v>
      </c>
      <c r="B3835" s="1" t="s">
        <v>289</v>
      </c>
      <c r="C3835" s="1" t="s">
        <v>123</v>
      </c>
      <c r="D3835" s="1">
        <v>9385669084</v>
      </c>
      <c r="E3835" s="1" t="s">
        <v>13868</v>
      </c>
      <c r="F3835" s="1" t="s">
        <v>15</v>
      </c>
      <c r="G3835" s="1" t="s">
        <v>8164</v>
      </c>
      <c r="H3835" s="1" t="s">
        <v>8370</v>
      </c>
      <c r="I3835" s="1">
        <v>21</v>
      </c>
      <c r="J3835" s="1">
        <v>131925</v>
      </c>
      <c r="K3835" s="1" t="s">
        <v>127</v>
      </c>
    </row>
    <row r="3836" spans="1:11" x14ac:dyDescent="0.3">
      <c r="A3836" s="5" t="s">
        <v>13869</v>
      </c>
      <c r="B3836" s="6" t="s">
        <v>280</v>
      </c>
      <c r="C3836" s="6" t="s">
        <v>106</v>
      </c>
      <c r="D3836" s="6">
        <v>9185741783</v>
      </c>
      <c r="E3836" s="6" t="s">
        <v>13870</v>
      </c>
      <c r="F3836" s="6" t="s">
        <v>23</v>
      </c>
      <c r="G3836" s="6" t="s">
        <v>7347</v>
      </c>
      <c r="H3836" s="6" t="s">
        <v>13871</v>
      </c>
      <c r="I3836" s="6">
        <v>56</v>
      </c>
      <c r="J3836" s="6">
        <v>425004</v>
      </c>
      <c r="K3836" s="6" t="s">
        <v>110</v>
      </c>
    </row>
    <row r="3837" spans="1:11" x14ac:dyDescent="0.3">
      <c r="A3837" s="4" t="s">
        <v>13872</v>
      </c>
      <c r="B3837" s="1" t="s">
        <v>28</v>
      </c>
      <c r="C3837" s="1" t="s">
        <v>95</v>
      </c>
      <c r="D3837" s="1">
        <v>9894792342</v>
      </c>
      <c r="E3837" s="1" t="s">
        <v>13873</v>
      </c>
      <c r="F3837" s="1" t="s">
        <v>15</v>
      </c>
      <c r="G3837" s="1" t="s">
        <v>13874</v>
      </c>
      <c r="H3837" s="1" t="s">
        <v>13875</v>
      </c>
      <c r="I3837" s="1">
        <v>55</v>
      </c>
      <c r="J3837" s="1">
        <v>489855</v>
      </c>
      <c r="K3837" s="1" t="s">
        <v>95</v>
      </c>
    </row>
    <row r="3838" spans="1:11" x14ac:dyDescent="0.3">
      <c r="A3838" s="5" t="s">
        <v>13876</v>
      </c>
      <c r="B3838" s="6" t="s">
        <v>645</v>
      </c>
      <c r="C3838" s="6" t="s">
        <v>95</v>
      </c>
      <c r="D3838" s="6">
        <v>9825569818</v>
      </c>
      <c r="E3838" s="6" t="s">
        <v>13877</v>
      </c>
      <c r="F3838" s="6" t="s">
        <v>15</v>
      </c>
      <c r="G3838" s="6" t="s">
        <v>13549</v>
      </c>
      <c r="H3838" s="6" t="s">
        <v>17</v>
      </c>
      <c r="I3838" s="6">
        <v>25</v>
      </c>
      <c r="J3838" s="6">
        <v>465495</v>
      </c>
      <c r="K3838" s="6" t="s">
        <v>95</v>
      </c>
    </row>
    <row r="3839" spans="1:11" x14ac:dyDescent="0.3">
      <c r="A3839" s="4" t="s">
        <v>13878</v>
      </c>
      <c r="B3839" s="1" t="s">
        <v>223</v>
      </c>
      <c r="C3839" s="1" t="s">
        <v>84</v>
      </c>
      <c r="D3839" s="1">
        <v>9296153751</v>
      </c>
      <c r="E3839" s="1" t="s">
        <v>13879</v>
      </c>
      <c r="F3839" s="1" t="s">
        <v>23</v>
      </c>
      <c r="G3839" s="1" t="s">
        <v>7875</v>
      </c>
      <c r="H3839" s="1" t="s">
        <v>13880</v>
      </c>
      <c r="I3839" s="1">
        <v>23</v>
      </c>
      <c r="J3839" s="1">
        <v>739890</v>
      </c>
      <c r="K3839" s="1" t="s">
        <v>18</v>
      </c>
    </row>
    <row r="3840" spans="1:11" x14ac:dyDescent="0.3">
      <c r="A3840" s="5" t="s">
        <v>13881</v>
      </c>
      <c r="B3840" s="6" t="s">
        <v>1394</v>
      </c>
      <c r="C3840" s="6" t="s">
        <v>36</v>
      </c>
      <c r="D3840" s="6">
        <v>9032979494</v>
      </c>
      <c r="E3840" s="6" t="s">
        <v>13882</v>
      </c>
      <c r="F3840" s="6" t="s">
        <v>15</v>
      </c>
      <c r="G3840" s="6" t="s">
        <v>13883</v>
      </c>
      <c r="H3840" s="6" t="s">
        <v>13884</v>
      </c>
      <c r="I3840" s="6">
        <v>23</v>
      </c>
      <c r="J3840" s="6">
        <v>416559</v>
      </c>
      <c r="K3840" s="6" t="s">
        <v>33</v>
      </c>
    </row>
    <row r="3841" spans="1:11" x14ac:dyDescent="0.3">
      <c r="A3841" s="4" t="s">
        <v>13885</v>
      </c>
      <c r="B3841" s="1" t="s">
        <v>233</v>
      </c>
      <c r="C3841" s="1" t="s">
        <v>72</v>
      </c>
      <c r="D3841" s="1">
        <v>9944812100</v>
      </c>
      <c r="E3841" s="1" t="s">
        <v>13886</v>
      </c>
      <c r="F3841" s="1" t="s">
        <v>23</v>
      </c>
      <c r="G3841" s="1" t="s">
        <v>4902</v>
      </c>
      <c r="H3841" s="1" t="s">
        <v>9899</v>
      </c>
      <c r="I3841" s="1">
        <v>42</v>
      </c>
      <c r="J3841" s="1">
        <v>521609</v>
      </c>
      <c r="K3841" s="1" t="s">
        <v>53</v>
      </c>
    </row>
    <row r="3842" spans="1:11" x14ac:dyDescent="0.3">
      <c r="A3842" s="5" t="s">
        <v>13887</v>
      </c>
      <c r="B3842" s="6" t="s">
        <v>1642</v>
      </c>
      <c r="C3842" s="6" t="s">
        <v>123</v>
      </c>
      <c r="D3842" s="6">
        <v>9242757032</v>
      </c>
      <c r="E3842" s="6" t="s">
        <v>13888</v>
      </c>
      <c r="F3842" s="6" t="s">
        <v>15</v>
      </c>
      <c r="G3842" s="6" t="s">
        <v>13889</v>
      </c>
      <c r="H3842" s="6" t="s">
        <v>13890</v>
      </c>
      <c r="I3842" s="6">
        <v>44</v>
      </c>
      <c r="J3842" s="6">
        <v>475098</v>
      </c>
      <c r="K3842" s="6" t="s">
        <v>127</v>
      </c>
    </row>
    <row r="3843" spans="1:11" x14ac:dyDescent="0.3">
      <c r="A3843" s="4" t="s">
        <v>13891</v>
      </c>
      <c r="B3843" s="1" t="s">
        <v>112</v>
      </c>
      <c r="C3843" s="1" t="s">
        <v>78</v>
      </c>
      <c r="D3843" s="1">
        <v>9647422535</v>
      </c>
      <c r="E3843" s="1" t="s">
        <v>13892</v>
      </c>
      <c r="F3843" s="1" t="s">
        <v>23</v>
      </c>
      <c r="G3843" s="1" t="s">
        <v>13893</v>
      </c>
      <c r="H3843" s="1" t="s">
        <v>13894</v>
      </c>
      <c r="I3843" s="1">
        <v>42</v>
      </c>
      <c r="J3843" s="1">
        <v>395443</v>
      </c>
      <c r="K3843" s="1" t="s">
        <v>78</v>
      </c>
    </row>
    <row r="3844" spans="1:11" x14ac:dyDescent="0.3">
      <c r="A3844" s="5" t="s">
        <v>13895</v>
      </c>
      <c r="B3844" s="6" t="s">
        <v>185</v>
      </c>
      <c r="C3844" s="6" t="s">
        <v>56</v>
      </c>
      <c r="D3844" s="6">
        <v>9739365066</v>
      </c>
      <c r="E3844" s="6" t="s">
        <v>13896</v>
      </c>
      <c r="F3844" s="6" t="s">
        <v>23</v>
      </c>
      <c r="G3844" s="6" t="s">
        <v>5321</v>
      </c>
      <c r="H3844" s="6" t="s">
        <v>13897</v>
      </c>
      <c r="I3844" s="6">
        <v>27</v>
      </c>
      <c r="J3844" s="6">
        <v>752124</v>
      </c>
      <c r="K3844" s="6" t="s">
        <v>26</v>
      </c>
    </row>
    <row r="3845" spans="1:11" x14ac:dyDescent="0.3">
      <c r="A3845" s="4" t="s">
        <v>13898</v>
      </c>
      <c r="B3845" s="1" t="s">
        <v>902</v>
      </c>
      <c r="C3845" s="1" t="s">
        <v>56</v>
      </c>
      <c r="D3845" s="1">
        <v>9002699805</v>
      </c>
      <c r="E3845" s="1" t="s">
        <v>13899</v>
      </c>
      <c r="F3845" s="1" t="s">
        <v>15</v>
      </c>
      <c r="G3845" s="1" t="s">
        <v>13900</v>
      </c>
      <c r="H3845" s="1" t="s">
        <v>11408</v>
      </c>
      <c r="I3845" s="1">
        <v>38</v>
      </c>
      <c r="J3845" s="1">
        <v>698118</v>
      </c>
      <c r="K3845" s="1" t="s">
        <v>26</v>
      </c>
    </row>
    <row r="3846" spans="1:11" x14ac:dyDescent="0.3">
      <c r="A3846" s="5" t="s">
        <v>13901</v>
      </c>
      <c r="B3846" s="6" t="s">
        <v>1394</v>
      </c>
      <c r="C3846" s="6" t="s">
        <v>78</v>
      </c>
      <c r="D3846" s="6">
        <v>9095590892</v>
      </c>
      <c r="E3846" s="6" t="s">
        <v>13902</v>
      </c>
      <c r="F3846" s="6" t="s">
        <v>23</v>
      </c>
      <c r="G3846" s="6" t="s">
        <v>8365</v>
      </c>
      <c r="H3846" s="6" t="s">
        <v>13903</v>
      </c>
      <c r="I3846" s="6">
        <v>45</v>
      </c>
      <c r="J3846" s="6">
        <v>667345</v>
      </c>
      <c r="K3846" s="6" t="s">
        <v>78</v>
      </c>
    </row>
    <row r="3847" spans="1:11" x14ac:dyDescent="0.3">
      <c r="A3847" s="4" t="s">
        <v>13904</v>
      </c>
      <c r="B3847" s="1" t="s">
        <v>2304</v>
      </c>
      <c r="C3847" s="1" t="s">
        <v>29</v>
      </c>
      <c r="D3847" s="1">
        <v>9753890066</v>
      </c>
      <c r="E3847" s="1" t="s">
        <v>13905</v>
      </c>
      <c r="F3847" s="1" t="s">
        <v>23</v>
      </c>
      <c r="G3847" s="1" t="s">
        <v>13906</v>
      </c>
      <c r="H3847" s="1" t="s">
        <v>1127</v>
      </c>
      <c r="I3847" s="1">
        <v>42</v>
      </c>
      <c r="J3847" s="1">
        <v>180505</v>
      </c>
      <c r="K3847" s="1" t="s">
        <v>33</v>
      </c>
    </row>
    <row r="3848" spans="1:11" x14ac:dyDescent="0.3">
      <c r="A3848" s="5" t="s">
        <v>13907</v>
      </c>
      <c r="B3848" s="6" t="s">
        <v>782</v>
      </c>
      <c r="C3848" s="6" t="s">
        <v>155</v>
      </c>
      <c r="D3848" s="6">
        <v>9837975224</v>
      </c>
      <c r="E3848" s="6" t="s">
        <v>13908</v>
      </c>
      <c r="F3848" s="6" t="s">
        <v>23</v>
      </c>
      <c r="G3848" s="6" t="s">
        <v>13909</v>
      </c>
      <c r="H3848" s="6" t="s">
        <v>13910</v>
      </c>
      <c r="I3848" s="6">
        <v>55</v>
      </c>
      <c r="J3848" s="6">
        <v>216642</v>
      </c>
      <c r="K3848" s="6" t="s">
        <v>159</v>
      </c>
    </row>
    <row r="3849" spans="1:11" x14ac:dyDescent="0.3">
      <c r="A3849" s="4" t="s">
        <v>13911</v>
      </c>
      <c r="B3849" s="1" t="s">
        <v>399</v>
      </c>
      <c r="C3849" s="1" t="s">
        <v>29</v>
      </c>
      <c r="D3849" s="1">
        <v>9200950113</v>
      </c>
      <c r="E3849" s="1" t="s">
        <v>13912</v>
      </c>
      <c r="F3849" s="1" t="s">
        <v>23</v>
      </c>
      <c r="G3849" s="1" t="s">
        <v>13913</v>
      </c>
      <c r="H3849" s="1" t="s">
        <v>13914</v>
      </c>
      <c r="I3849" s="1">
        <v>38</v>
      </c>
      <c r="J3849" s="1">
        <v>717651</v>
      </c>
      <c r="K3849" s="1" t="s">
        <v>33</v>
      </c>
    </row>
    <row r="3850" spans="1:11" x14ac:dyDescent="0.3">
      <c r="A3850" s="5" t="s">
        <v>13915</v>
      </c>
      <c r="B3850" s="6" t="s">
        <v>190</v>
      </c>
      <c r="C3850" s="6" t="s">
        <v>13</v>
      </c>
      <c r="D3850" s="6">
        <v>9982603593</v>
      </c>
      <c r="E3850" s="6" t="s">
        <v>13916</v>
      </c>
      <c r="F3850" s="6" t="s">
        <v>15</v>
      </c>
      <c r="G3850" s="6" t="s">
        <v>12287</v>
      </c>
      <c r="H3850" s="6" t="s">
        <v>12310</v>
      </c>
      <c r="I3850" s="6">
        <v>26</v>
      </c>
      <c r="J3850" s="6">
        <v>439782</v>
      </c>
      <c r="K3850" s="6" t="s">
        <v>18</v>
      </c>
    </row>
    <row r="3851" spans="1:11" x14ac:dyDescent="0.3">
      <c r="A3851" s="4" t="s">
        <v>13917</v>
      </c>
      <c r="B3851" s="1" t="s">
        <v>1303</v>
      </c>
      <c r="C3851" s="1" t="s">
        <v>155</v>
      </c>
      <c r="D3851" s="1">
        <v>9915858198</v>
      </c>
      <c r="E3851" s="1" t="s">
        <v>13918</v>
      </c>
      <c r="F3851" s="1" t="s">
        <v>15</v>
      </c>
      <c r="G3851" s="1" t="s">
        <v>4882</v>
      </c>
      <c r="H3851" s="1" t="s">
        <v>13919</v>
      </c>
      <c r="I3851" s="1">
        <v>44</v>
      </c>
      <c r="J3851" s="1">
        <v>503316</v>
      </c>
      <c r="K3851" s="1" t="s">
        <v>159</v>
      </c>
    </row>
    <row r="3852" spans="1:11" x14ac:dyDescent="0.3">
      <c r="A3852" s="5" t="s">
        <v>13920</v>
      </c>
      <c r="B3852" s="6" t="s">
        <v>623</v>
      </c>
      <c r="C3852" s="6" t="s">
        <v>49</v>
      </c>
      <c r="D3852" s="6">
        <v>9614786022</v>
      </c>
      <c r="E3852" s="6" t="s">
        <v>13921</v>
      </c>
      <c r="F3852" s="6" t="s">
        <v>23</v>
      </c>
      <c r="G3852" s="6" t="s">
        <v>2705</v>
      </c>
      <c r="H3852" s="6" t="s">
        <v>13922</v>
      </c>
      <c r="I3852" s="6">
        <v>22</v>
      </c>
      <c r="J3852" s="6">
        <v>470788</v>
      </c>
      <c r="K3852" s="6" t="s">
        <v>53</v>
      </c>
    </row>
    <row r="3853" spans="1:11" x14ac:dyDescent="0.3">
      <c r="A3853" s="4" t="s">
        <v>13923</v>
      </c>
      <c r="B3853" s="1" t="s">
        <v>727</v>
      </c>
      <c r="C3853" s="1" t="s">
        <v>84</v>
      </c>
      <c r="D3853" s="1">
        <v>9787744749</v>
      </c>
      <c r="E3853" s="1" t="s">
        <v>13924</v>
      </c>
      <c r="F3853" s="1" t="s">
        <v>15</v>
      </c>
      <c r="G3853" s="1" t="s">
        <v>13287</v>
      </c>
      <c r="H3853" s="1" t="s">
        <v>2070</v>
      </c>
      <c r="I3853" s="1">
        <v>25</v>
      </c>
      <c r="J3853" s="1">
        <v>519537</v>
      </c>
      <c r="K3853" s="1" t="s">
        <v>18</v>
      </c>
    </row>
    <row r="3854" spans="1:11" x14ac:dyDescent="0.3">
      <c r="A3854" s="5" t="s">
        <v>13925</v>
      </c>
      <c r="B3854" s="6" t="s">
        <v>1431</v>
      </c>
      <c r="C3854" s="6" t="s">
        <v>36</v>
      </c>
      <c r="D3854" s="6">
        <v>9167764085</v>
      </c>
      <c r="E3854" s="6" t="s">
        <v>13926</v>
      </c>
      <c r="F3854" s="6" t="s">
        <v>15</v>
      </c>
      <c r="G3854" s="6" t="s">
        <v>4450</v>
      </c>
      <c r="H3854" s="6" t="s">
        <v>13927</v>
      </c>
      <c r="I3854" s="6">
        <v>32</v>
      </c>
      <c r="J3854" s="6">
        <v>545231</v>
      </c>
      <c r="K3854" s="6" t="s">
        <v>33</v>
      </c>
    </row>
    <row r="3855" spans="1:11" x14ac:dyDescent="0.3">
      <c r="A3855" s="4" t="s">
        <v>13928</v>
      </c>
      <c r="B3855" s="1" t="s">
        <v>275</v>
      </c>
      <c r="C3855" s="1" t="s">
        <v>78</v>
      </c>
      <c r="D3855" s="1">
        <v>9168995324</v>
      </c>
      <c r="E3855" s="1" t="s">
        <v>13929</v>
      </c>
      <c r="F3855" s="1" t="s">
        <v>23</v>
      </c>
      <c r="G3855" s="1" t="s">
        <v>6033</v>
      </c>
      <c r="H3855" s="1" t="s">
        <v>13930</v>
      </c>
      <c r="I3855" s="1">
        <v>50</v>
      </c>
      <c r="J3855" s="1">
        <v>437098</v>
      </c>
      <c r="K3855" s="1" t="s">
        <v>78</v>
      </c>
    </row>
    <row r="3856" spans="1:11" x14ac:dyDescent="0.3">
      <c r="A3856" s="5" t="s">
        <v>13931</v>
      </c>
      <c r="B3856" s="6" t="s">
        <v>368</v>
      </c>
      <c r="C3856" s="6" t="s">
        <v>95</v>
      </c>
      <c r="D3856" s="6">
        <v>9995968027</v>
      </c>
      <c r="E3856" s="6" t="s">
        <v>13932</v>
      </c>
      <c r="F3856" s="6" t="s">
        <v>15</v>
      </c>
      <c r="G3856" s="6" t="s">
        <v>12708</v>
      </c>
      <c r="H3856" s="6" t="s">
        <v>13933</v>
      </c>
      <c r="I3856" s="6">
        <v>43</v>
      </c>
      <c r="J3856" s="6">
        <v>427899</v>
      </c>
      <c r="K3856" s="6" t="s">
        <v>95</v>
      </c>
    </row>
    <row r="3857" spans="1:11" x14ac:dyDescent="0.3">
      <c r="A3857" s="4" t="s">
        <v>13934</v>
      </c>
      <c r="B3857" s="1" t="s">
        <v>645</v>
      </c>
      <c r="C3857" s="1" t="s">
        <v>481</v>
      </c>
      <c r="D3857" s="1">
        <v>9356204632</v>
      </c>
      <c r="E3857" s="1" t="s">
        <v>13935</v>
      </c>
      <c r="F3857" s="1" t="s">
        <v>15</v>
      </c>
      <c r="G3857" s="1" t="s">
        <v>11247</v>
      </c>
      <c r="H3857" s="1" t="s">
        <v>13936</v>
      </c>
      <c r="I3857" s="1">
        <v>38</v>
      </c>
      <c r="J3857" s="1">
        <v>429093</v>
      </c>
      <c r="K3857" s="1" t="s">
        <v>485</v>
      </c>
    </row>
    <row r="3858" spans="1:11" x14ac:dyDescent="0.3">
      <c r="A3858" s="5" t="s">
        <v>13937</v>
      </c>
      <c r="B3858" s="6" t="s">
        <v>787</v>
      </c>
      <c r="C3858" s="6" t="s">
        <v>123</v>
      </c>
      <c r="D3858" s="6">
        <v>9486240548</v>
      </c>
      <c r="E3858" s="6" t="s">
        <v>13938</v>
      </c>
      <c r="F3858" s="6" t="s">
        <v>15</v>
      </c>
      <c r="G3858" s="6" t="s">
        <v>6455</v>
      </c>
      <c r="H3858" s="6" t="s">
        <v>13939</v>
      </c>
      <c r="I3858" s="6">
        <v>41</v>
      </c>
      <c r="J3858" s="6">
        <v>581035</v>
      </c>
      <c r="K3858" s="6" t="s">
        <v>127</v>
      </c>
    </row>
    <row r="3859" spans="1:11" x14ac:dyDescent="0.3">
      <c r="A3859" s="4" t="s">
        <v>13940</v>
      </c>
      <c r="B3859" s="1" t="s">
        <v>659</v>
      </c>
      <c r="C3859" s="1" t="s">
        <v>426</v>
      </c>
      <c r="D3859" s="1">
        <v>9127854709</v>
      </c>
      <c r="E3859" s="1" t="s">
        <v>13941</v>
      </c>
      <c r="F3859" s="1" t="s">
        <v>15</v>
      </c>
      <c r="G3859" s="1" t="s">
        <v>13942</v>
      </c>
      <c r="H3859" s="1" t="s">
        <v>13943</v>
      </c>
      <c r="I3859" s="1">
        <v>51</v>
      </c>
      <c r="J3859" s="1">
        <v>547880</v>
      </c>
      <c r="K3859" s="1" t="s">
        <v>430</v>
      </c>
    </row>
    <row r="3860" spans="1:11" x14ac:dyDescent="0.3">
      <c r="A3860" s="5" t="s">
        <v>13944</v>
      </c>
      <c r="B3860" s="6" t="s">
        <v>693</v>
      </c>
      <c r="C3860" s="6" t="s">
        <v>21</v>
      </c>
      <c r="D3860" s="6">
        <v>9938738267</v>
      </c>
      <c r="E3860" s="6" t="s">
        <v>13945</v>
      </c>
      <c r="F3860" s="6" t="s">
        <v>23</v>
      </c>
      <c r="G3860" s="6" t="s">
        <v>13946</v>
      </c>
      <c r="H3860" s="6" t="s">
        <v>13947</v>
      </c>
      <c r="I3860" s="6">
        <v>52</v>
      </c>
      <c r="J3860" s="6">
        <v>493077</v>
      </c>
      <c r="K3860" s="6" t="s">
        <v>26</v>
      </c>
    </row>
    <row r="3861" spans="1:11" x14ac:dyDescent="0.3">
      <c r="A3861" s="4" t="s">
        <v>13948</v>
      </c>
      <c r="B3861" s="1" t="s">
        <v>413</v>
      </c>
      <c r="C3861" s="1" t="s">
        <v>56</v>
      </c>
      <c r="D3861" s="1">
        <v>9194882398</v>
      </c>
      <c r="E3861" s="1" t="s">
        <v>13949</v>
      </c>
      <c r="F3861" s="1" t="s">
        <v>15</v>
      </c>
      <c r="G3861" s="1" t="s">
        <v>13950</v>
      </c>
      <c r="H3861" s="1" t="s">
        <v>13951</v>
      </c>
      <c r="I3861" s="1">
        <v>44</v>
      </c>
      <c r="J3861" s="1">
        <v>797861</v>
      </c>
      <c r="K3861" s="1" t="s">
        <v>26</v>
      </c>
    </row>
    <row r="3862" spans="1:11" x14ac:dyDescent="0.3">
      <c r="A3862" s="5" t="s">
        <v>13952</v>
      </c>
      <c r="B3862" s="6" t="s">
        <v>214</v>
      </c>
      <c r="C3862" s="6" t="s">
        <v>36</v>
      </c>
      <c r="D3862" s="6">
        <v>9436595173</v>
      </c>
      <c r="E3862" s="6" t="s">
        <v>13953</v>
      </c>
      <c r="F3862" s="6" t="s">
        <v>15</v>
      </c>
      <c r="G3862" s="6" t="s">
        <v>13954</v>
      </c>
      <c r="H3862" s="6" t="s">
        <v>13955</v>
      </c>
      <c r="I3862" s="6">
        <v>22</v>
      </c>
      <c r="J3862" s="6">
        <v>689948</v>
      </c>
      <c r="K3862" s="6" t="s">
        <v>33</v>
      </c>
    </row>
    <row r="3863" spans="1:11" x14ac:dyDescent="0.3">
      <c r="A3863" s="4" t="s">
        <v>13956</v>
      </c>
      <c r="B3863" s="1" t="s">
        <v>1457</v>
      </c>
      <c r="C3863" s="1" t="s">
        <v>426</v>
      </c>
      <c r="D3863" s="1">
        <v>9938458092</v>
      </c>
      <c r="E3863" s="1" t="s">
        <v>13957</v>
      </c>
      <c r="F3863" s="1" t="s">
        <v>23</v>
      </c>
      <c r="G3863" s="1" t="s">
        <v>3761</v>
      </c>
      <c r="H3863" s="1" t="s">
        <v>13958</v>
      </c>
      <c r="I3863" s="1">
        <v>44</v>
      </c>
      <c r="J3863" s="1">
        <v>808977</v>
      </c>
      <c r="K3863" s="1" t="s">
        <v>430</v>
      </c>
    </row>
    <row r="3864" spans="1:11" x14ac:dyDescent="0.3">
      <c r="A3864" s="5" t="s">
        <v>13959</v>
      </c>
      <c r="B3864" s="6" t="s">
        <v>907</v>
      </c>
      <c r="C3864" s="6" t="s">
        <v>56</v>
      </c>
      <c r="D3864" s="6">
        <v>9192163399</v>
      </c>
      <c r="E3864" s="6" t="s">
        <v>13960</v>
      </c>
      <c r="F3864" s="6" t="s">
        <v>23</v>
      </c>
      <c r="G3864" s="6" t="s">
        <v>13961</v>
      </c>
      <c r="H3864" s="6" t="s">
        <v>13962</v>
      </c>
      <c r="I3864" s="6">
        <v>46</v>
      </c>
      <c r="J3864" s="6">
        <v>775245</v>
      </c>
      <c r="K3864" s="6" t="s">
        <v>26</v>
      </c>
    </row>
    <row r="3865" spans="1:11" x14ac:dyDescent="0.3">
      <c r="A3865" s="4" t="s">
        <v>13963</v>
      </c>
      <c r="B3865" s="1" t="s">
        <v>358</v>
      </c>
      <c r="C3865" s="1" t="s">
        <v>481</v>
      </c>
      <c r="D3865" s="1">
        <v>9144707176</v>
      </c>
      <c r="E3865" s="1" t="s">
        <v>13964</v>
      </c>
      <c r="F3865" s="1" t="s">
        <v>15</v>
      </c>
      <c r="G3865" s="1" t="s">
        <v>4953</v>
      </c>
      <c r="H3865" s="1" t="s">
        <v>13965</v>
      </c>
      <c r="I3865" s="1">
        <v>24</v>
      </c>
      <c r="J3865" s="1">
        <v>176361</v>
      </c>
      <c r="K3865" s="1" t="s">
        <v>485</v>
      </c>
    </row>
    <row r="3866" spans="1:11" x14ac:dyDescent="0.3">
      <c r="A3866" s="5" t="s">
        <v>13966</v>
      </c>
      <c r="B3866" s="6" t="s">
        <v>35</v>
      </c>
      <c r="C3866" s="6" t="s">
        <v>123</v>
      </c>
      <c r="D3866" s="6">
        <v>9423808304</v>
      </c>
      <c r="E3866" s="6" t="s">
        <v>13967</v>
      </c>
      <c r="F3866" s="6" t="s">
        <v>23</v>
      </c>
      <c r="G3866" s="6" t="s">
        <v>894</v>
      </c>
      <c r="H3866" s="6" t="s">
        <v>13968</v>
      </c>
      <c r="I3866" s="6">
        <v>44</v>
      </c>
      <c r="J3866" s="6">
        <v>584191</v>
      </c>
      <c r="K3866" s="6" t="s">
        <v>127</v>
      </c>
    </row>
    <row r="3867" spans="1:11" x14ac:dyDescent="0.3">
      <c r="A3867" s="4" t="s">
        <v>13969</v>
      </c>
      <c r="B3867" s="1" t="s">
        <v>404</v>
      </c>
      <c r="C3867" s="1" t="s">
        <v>21</v>
      </c>
      <c r="D3867" s="1">
        <v>9837430353</v>
      </c>
      <c r="E3867" s="1" t="s">
        <v>13970</v>
      </c>
      <c r="F3867" s="1" t="s">
        <v>23</v>
      </c>
      <c r="G3867" s="1" t="s">
        <v>13971</v>
      </c>
      <c r="H3867" s="1" t="s">
        <v>13972</v>
      </c>
      <c r="I3867" s="1">
        <v>31</v>
      </c>
      <c r="J3867" s="1">
        <v>338792</v>
      </c>
      <c r="K3867" s="1" t="s">
        <v>26</v>
      </c>
    </row>
    <row r="3868" spans="1:11" x14ac:dyDescent="0.3">
      <c r="A3868" s="5" t="s">
        <v>13973</v>
      </c>
      <c r="B3868" s="6" t="s">
        <v>363</v>
      </c>
      <c r="C3868" s="6" t="s">
        <v>72</v>
      </c>
      <c r="D3868" s="6">
        <v>9099126080</v>
      </c>
      <c r="E3868" s="6" t="s">
        <v>13974</v>
      </c>
      <c r="F3868" s="6" t="s">
        <v>23</v>
      </c>
      <c r="G3868" s="6" t="s">
        <v>13975</v>
      </c>
      <c r="H3868" s="6" t="s">
        <v>6880</v>
      </c>
      <c r="I3868" s="6">
        <v>51</v>
      </c>
      <c r="J3868" s="6">
        <v>414734</v>
      </c>
      <c r="K3868" s="6" t="s">
        <v>53</v>
      </c>
    </row>
    <row r="3869" spans="1:11" x14ac:dyDescent="0.3">
      <c r="A3869" s="4" t="s">
        <v>13976</v>
      </c>
      <c r="B3869" s="1" t="s">
        <v>344</v>
      </c>
      <c r="C3869" s="1" t="s">
        <v>95</v>
      </c>
      <c r="D3869" s="1">
        <v>9319769754</v>
      </c>
      <c r="E3869" s="1" t="s">
        <v>13977</v>
      </c>
      <c r="F3869" s="1" t="s">
        <v>15</v>
      </c>
      <c r="G3869" s="1" t="s">
        <v>13978</v>
      </c>
      <c r="H3869" s="1" t="s">
        <v>1165</v>
      </c>
      <c r="I3869" s="1">
        <v>54</v>
      </c>
      <c r="J3869" s="1">
        <v>291735</v>
      </c>
      <c r="K3869" s="1" t="s">
        <v>95</v>
      </c>
    </row>
    <row r="3870" spans="1:11" x14ac:dyDescent="0.3">
      <c r="A3870" s="5" t="s">
        <v>13979</v>
      </c>
      <c r="B3870" s="6" t="s">
        <v>1225</v>
      </c>
      <c r="C3870" s="6" t="s">
        <v>123</v>
      </c>
      <c r="D3870" s="6">
        <v>9177575646</v>
      </c>
      <c r="E3870" s="6" t="s">
        <v>13980</v>
      </c>
      <c r="F3870" s="6" t="s">
        <v>15</v>
      </c>
      <c r="G3870" s="6" t="s">
        <v>277</v>
      </c>
      <c r="H3870" s="6" t="s">
        <v>13981</v>
      </c>
      <c r="I3870" s="6">
        <v>36</v>
      </c>
      <c r="J3870" s="6">
        <v>704642</v>
      </c>
      <c r="K3870" s="6" t="s">
        <v>127</v>
      </c>
    </row>
    <row r="3871" spans="1:11" x14ac:dyDescent="0.3">
      <c r="A3871" s="4" t="s">
        <v>13982</v>
      </c>
      <c r="B3871" s="1" t="s">
        <v>195</v>
      </c>
      <c r="C3871" s="1" t="s">
        <v>426</v>
      </c>
      <c r="D3871" s="1">
        <v>9735153671</v>
      </c>
      <c r="E3871" s="1" t="s">
        <v>13983</v>
      </c>
      <c r="F3871" s="1" t="s">
        <v>23</v>
      </c>
      <c r="G3871" s="1" t="s">
        <v>13807</v>
      </c>
      <c r="H3871" s="1" t="s">
        <v>13984</v>
      </c>
      <c r="I3871" s="1">
        <v>42</v>
      </c>
      <c r="J3871" s="1">
        <v>540420</v>
      </c>
      <c r="K3871" s="1" t="s">
        <v>430</v>
      </c>
    </row>
    <row r="3872" spans="1:11" x14ac:dyDescent="0.3">
      <c r="A3872" s="5" t="s">
        <v>13985</v>
      </c>
      <c r="B3872" s="6" t="s">
        <v>349</v>
      </c>
      <c r="C3872" s="6" t="s">
        <v>56</v>
      </c>
      <c r="D3872" s="6">
        <v>9731281852</v>
      </c>
      <c r="E3872" s="6" t="s">
        <v>13986</v>
      </c>
      <c r="F3872" s="6" t="s">
        <v>15</v>
      </c>
      <c r="G3872" s="6" t="s">
        <v>3773</v>
      </c>
      <c r="H3872" s="6" t="s">
        <v>9421</v>
      </c>
      <c r="I3872" s="6">
        <v>55</v>
      </c>
      <c r="J3872" s="6">
        <v>496527</v>
      </c>
      <c r="K3872" s="6" t="s">
        <v>26</v>
      </c>
    </row>
    <row r="3873" spans="1:11" x14ac:dyDescent="0.3">
      <c r="A3873" s="4" t="s">
        <v>13987</v>
      </c>
      <c r="B3873" s="1" t="s">
        <v>514</v>
      </c>
      <c r="C3873" s="1" t="s">
        <v>481</v>
      </c>
      <c r="D3873" s="1">
        <v>9403699212</v>
      </c>
      <c r="E3873" s="1" t="s">
        <v>13988</v>
      </c>
      <c r="F3873" s="1" t="s">
        <v>23</v>
      </c>
      <c r="G3873" s="1" t="s">
        <v>11332</v>
      </c>
      <c r="H3873" s="1" t="s">
        <v>13989</v>
      </c>
      <c r="I3873" s="1">
        <v>32</v>
      </c>
      <c r="J3873" s="1">
        <v>518686</v>
      </c>
      <c r="K3873" s="1" t="s">
        <v>485</v>
      </c>
    </row>
    <row r="3874" spans="1:11" x14ac:dyDescent="0.3">
      <c r="A3874" s="5" t="s">
        <v>13990</v>
      </c>
      <c r="B3874" s="6" t="s">
        <v>1655</v>
      </c>
      <c r="C3874" s="6" t="s">
        <v>72</v>
      </c>
      <c r="D3874" s="6">
        <v>9747798383</v>
      </c>
      <c r="E3874" s="6" t="s">
        <v>13991</v>
      </c>
      <c r="F3874" s="6" t="s">
        <v>23</v>
      </c>
      <c r="G3874" s="6" t="s">
        <v>13992</v>
      </c>
      <c r="H3874" s="6" t="s">
        <v>13993</v>
      </c>
      <c r="I3874" s="6">
        <v>33</v>
      </c>
      <c r="J3874" s="6">
        <v>437727</v>
      </c>
      <c r="K3874" s="6" t="s">
        <v>53</v>
      </c>
    </row>
    <row r="3875" spans="1:11" x14ac:dyDescent="0.3">
      <c r="A3875" s="4" t="s">
        <v>13994</v>
      </c>
      <c r="B3875" s="1" t="s">
        <v>149</v>
      </c>
      <c r="C3875" s="1" t="s">
        <v>481</v>
      </c>
      <c r="D3875" s="1">
        <v>9641604555</v>
      </c>
      <c r="E3875" s="1" t="s">
        <v>13995</v>
      </c>
      <c r="F3875" s="1" t="s">
        <v>23</v>
      </c>
      <c r="G3875" s="1" t="s">
        <v>13996</v>
      </c>
      <c r="H3875" s="1" t="s">
        <v>13997</v>
      </c>
      <c r="I3875" s="1">
        <v>44</v>
      </c>
      <c r="J3875" s="1">
        <v>547178</v>
      </c>
      <c r="K3875" s="1" t="s">
        <v>485</v>
      </c>
    </row>
    <row r="3876" spans="1:11" x14ac:dyDescent="0.3">
      <c r="A3876" s="5" t="s">
        <v>13998</v>
      </c>
      <c r="B3876" s="6" t="s">
        <v>89</v>
      </c>
      <c r="C3876" s="6" t="s">
        <v>13</v>
      </c>
      <c r="D3876" s="6">
        <v>9331023605</v>
      </c>
      <c r="E3876" s="6" t="s">
        <v>13999</v>
      </c>
      <c r="F3876" s="6" t="s">
        <v>23</v>
      </c>
      <c r="G3876" s="6" t="s">
        <v>14000</v>
      </c>
      <c r="H3876" s="6" t="s">
        <v>14001</v>
      </c>
      <c r="I3876" s="6">
        <v>27</v>
      </c>
      <c r="J3876" s="6">
        <v>145436</v>
      </c>
      <c r="K3876" s="6" t="s">
        <v>18</v>
      </c>
    </row>
    <row r="3877" spans="1:11" x14ac:dyDescent="0.3">
      <c r="A3877" s="4" t="s">
        <v>14002</v>
      </c>
      <c r="B3877" s="1" t="s">
        <v>327</v>
      </c>
      <c r="C3877" s="1" t="s">
        <v>155</v>
      </c>
      <c r="D3877" s="1">
        <v>9793315103</v>
      </c>
      <c r="E3877" s="1" t="s">
        <v>14003</v>
      </c>
      <c r="F3877" s="1" t="s">
        <v>15</v>
      </c>
      <c r="G3877" s="1" t="s">
        <v>6490</v>
      </c>
      <c r="H3877" s="1" t="s">
        <v>14004</v>
      </c>
      <c r="I3877" s="1">
        <v>50</v>
      </c>
      <c r="J3877" s="1">
        <v>452780</v>
      </c>
      <c r="K3877" s="1" t="s">
        <v>159</v>
      </c>
    </row>
    <row r="3878" spans="1:11" x14ac:dyDescent="0.3">
      <c r="A3878" s="5" t="s">
        <v>14005</v>
      </c>
      <c r="B3878" s="6" t="s">
        <v>284</v>
      </c>
      <c r="C3878" s="6" t="s">
        <v>95</v>
      </c>
      <c r="D3878" s="6">
        <v>9426685528</v>
      </c>
      <c r="E3878" s="6" t="s">
        <v>14006</v>
      </c>
      <c r="F3878" s="6" t="s">
        <v>23</v>
      </c>
      <c r="G3878" s="6" t="s">
        <v>7351</v>
      </c>
      <c r="H3878" s="6" t="s">
        <v>14007</v>
      </c>
      <c r="I3878" s="6">
        <v>25</v>
      </c>
      <c r="J3878" s="6">
        <v>393596</v>
      </c>
      <c r="K3878" s="6" t="s">
        <v>95</v>
      </c>
    </row>
    <row r="3879" spans="1:11" x14ac:dyDescent="0.3">
      <c r="A3879" s="4" t="s">
        <v>14008</v>
      </c>
      <c r="B3879" s="1" t="s">
        <v>2193</v>
      </c>
      <c r="C3879" s="1" t="s">
        <v>123</v>
      </c>
      <c r="D3879" s="1">
        <v>9206786931</v>
      </c>
      <c r="E3879" s="1" t="s">
        <v>14009</v>
      </c>
      <c r="F3879" s="1" t="s">
        <v>15</v>
      </c>
      <c r="G3879" s="1" t="s">
        <v>14010</v>
      </c>
      <c r="H3879" s="1" t="s">
        <v>5725</v>
      </c>
      <c r="I3879" s="1">
        <v>45</v>
      </c>
      <c r="J3879" s="1">
        <v>780899</v>
      </c>
      <c r="K3879" s="1" t="s">
        <v>127</v>
      </c>
    </row>
    <row r="3880" spans="1:11" x14ac:dyDescent="0.3">
      <c r="A3880" s="5" t="s">
        <v>14011</v>
      </c>
      <c r="B3880" s="6" t="s">
        <v>441</v>
      </c>
      <c r="C3880" s="6" t="s">
        <v>123</v>
      </c>
      <c r="D3880" s="6">
        <v>9684408364</v>
      </c>
      <c r="E3880" s="6" t="s">
        <v>14012</v>
      </c>
      <c r="F3880" s="6" t="s">
        <v>15</v>
      </c>
      <c r="G3880" s="6" t="s">
        <v>14013</v>
      </c>
      <c r="H3880" s="6" t="s">
        <v>6876</v>
      </c>
      <c r="I3880" s="6">
        <v>38</v>
      </c>
      <c r="J3880" s="6">
        <v>751237</v>
      </c>
      <c r="K3880" s="6" t="s">
        <v>127</v>
      </c>
    </row>
    <row r="3881" spans="1:11" x14ac:dyDescent="0.3">
      <c r="A3881" s="4" t="s">
        <v>14014</v>
      </c>
      <c r="B3881" s="1" t="s">
        <v>838</v>
      </c>
      <c r="C3881" s="1" t="s">
        <v>84</v>
      </c>
      <c r="D3881" s="1">
        <v>9477516528</v>
      </c>
      <c r="E3881" s="1" t="s">
        <v>14015</v>
      </c>
      <c r="F3881" s="1" t="s">
        <v>23</v>
      </c>
      <c r="G3881" s="1" t="s">
        <v>14016</v>
      </c>
      <c r="H3881" s="1" t="s">
        <v>14017</v>
      </c>
      <c r="I3881" s="1">
        <v>32</v>
      </c>
      <c r="J3881" s="1">
        <v>168316</v>
      </c>
      <c r="K3881" s="1" t="s">
        <v>18</v>
      </c>
    </row>
    <row r="3882" spans="1:11" x14ac:dyDescent="0.3">
      <c r="A3882" s="5" t="s">
        <v>14018</v>
      </c>
      <c r="B3882" s="6" t="s">
        <v>144</v>
      </c>
      <c r="C3882" s="6" t="s">
        <v>29</v>
      </c>
      <c r="D3882" s="6">
        <v>9580902792</v>
      </c>
      <c r="E3882" s="6" t="s">
        <v>14019</v>
      </c>
      <c r="F3882" s="6" t="s">
        <v>15</v>
      </c>
      <c r="G3882" s="6" t="s">
        <v>14020</v>
      </c>
      <c r="H3882" s="6" t="s">
        <v>1625</v>
      </c>
      <c r="I3882" s="6">
        <v>26</v>
      </c>
      <c r="J3882" s="6">
        <v>512563</v>
      </c>
      <c r="K3882" s="6" t="s">
        <v>33</v>
      </c>
    </row>
    <row r="3883" spans="1:11" x14ac:dyDescent="0.3">
      <c r="A3883" s="4" t="s">
        <v>14021</v>
      </c>
      <c r="B3883" s="1" t="s">
        <v>742</v>
      </c>
      <c r="C3883" s="1" t="s">
        <v>42</v>
      </c>
      <c r="D3883" s="1">
        <v>9590195147</v>
      </c>
      <c r="E3883" s="1" t="s">
        <v>14022</v>
      </c>
      <c r="F3883" s="1" t="s">
        <v>23</v>
      </c>
      <c r="G3883" s="1" t="s">
        <v>419</v>
      </c>
      <c r="H3883" s="1" t="s">
        <v>1779</v>
      </c>
      <c r="I3883" s="1">
        <v>42</v>
      </c>
      <c r="J3883" s="1">
        <v>576972</v>
      </c>
      <c r="K3883" s="1" t="s">
        <v>46</v>
      </c>
    </row>
    <row r="3884" spans="1:11" x14ac:dyDescent="0.3">
      <c r="A3884" s="5" t="s">
        <v>14023</v>
      </c>
      <c r="B3884" s="6" t="s">
        <v>284</v>
      </c>
      <c r="C3884" s="6" t="s">
        <v>42</v>
      </c>
      <c r="D3884" s="6">
        <v>9647092711</v>
      </c>
      <c r="E3884" s="6" t="s">
        <v>14024</v>
      </c>
      <c r="F3884" s="6" t="s">
        <v>15</v>
      </c>
      <c r="G3884" s="6" t="s">
        <v>8412</v>
      </c>
      <c r="H3884" s="6" t="s">
        <v>14025</v>
      </c>
      <c r="I3884" s="6">
        <v>45</v>
      </c>
      <c r="J3884" s="6">
        <v>722482</v>
      </c>
      <c r="K3884" s="6" t="s">
        <v>46</v>
      </c>
    </row>
    <row r="3885" spans="1:11" x14ac:dyDescent="0.3">
      <c r="A3885" s="4" t="s">
        <v>14026</v>
      </c>
      <c r="B3885" s="1" t="s">
        <v>170</v>
      </c>
      <c r="C3885" s="1" t="s">
        <v>21</v>
      </c>
      <c r="D3885" s="1">
        <v>9405047489</v>
      </c>
      <c r="E3885" s="1" t="s">
        <v>14027</v>
      </c>
      <c r="F3885" s="1" t="s">
        <v>23</v>
      </c>
      <c r="G3885" s="1" t="s">
        <v>14028</v>
      </c>
      <c r="H3885" s="1" t="s">
        <v>8758</v>
      </c>
      <c r="I3885" s="1">
        <v>44</v>
      </c>
      <c r="J3885" s="1">
        <v>465708</v>
      </c>
      <c r="K3885" s="1" t="s">
        <v>26</v>
      </c>
    </row>
    <row r="3886" spans="1:11" x14ac:dyDescent="0.3">
      <c r="A3886" s="5" t="s">
        <v>14029</v>
      </c>
      <c r="B3886" s="6" t="s">
        <v>1466</v>
      </c>
      <c r="C3886" s="6" t="s">
        <v>106</v>
      </c>
      <c r="D3886" s="6">
        <v>9134877460</v>
      </c>
      <c r="E3886" s="6" t="s">
        <v>14030</v>
      </c>
      <c r="F3886" s="6" t="s">
        <v>15</v>
      </c>
      <c r="G3886" s="6" t="s">
        <v>14031</v>
      </c>
      <c r="H3886" s="6" t="s">
        <v>11509</v>
      </c>
      <c r="I3886" s="6">
        <v>51</v>
      </c>
      <c r="J3886" s="6">
        <v>639770</v>
      </c>
      <c r="K3886" s="6" t="s">
        <v>110</v>
      </c>
    </row>
    <row r="3887" spans="1:11" x14ac:dyDescent="0.3">
      <c r="A3887" s="4" t="s">
        <v>14032</v>
      </c>
      <c r="B3887" s="1" t="s">
        <v>463</v>
      </c>
      <c r="C3887" s="1" t="s">
        <v>78</v>
      </c>
      <c r="D3887" s="1">
        <v>9874138408</v>
      </c>
      <c r="E3887" s="1" t="s">
        <v>14033</v>
      </c>
      <c r="F3887" s="1" t="s">
        <v>23</v>
      </c>
      <c r="G3887" s="1" t="s">
        <v>14034</v>
      </c>
      <c r="H3887" s="1" t="s">
        <v>14035</v>
      </c>
      <c r="I3887" s="1">
        <v>39</v>
      </c>
      <c r="J3887" s="1">
        <v>787244</v>
      </c>
      <c r="K3887" s="1" t="s">
        <v>78</v>
      </c>
    </row>
    <row r="3888" spans="1:11" x14ac:dyDescent="0.3">
      <c r="A3888" s="5" t="s">
        <v>14036</v>
      </c>
      <c r="B3888" s="6" t="s">
        <v>965</v>
      </c>
      <c r="C3888" s="6" t="s">
        <v>106</v>
      </c>
      <c r="D3888" s="6">
        <v>9752965058</v>
      </c>
      <c r="E3888" s="6" t="s">
        <v>14037</v>
      </c>
      <c r="F3888" s="6" t="s">
        <v>23</v>
      </c>
      <c r="G3888" s="6" t="s">
        <v>7884</v>
      </c>
      <c r="H3888" s="6" t="s">
        <v>14038</v>
      </c>
      <c r="I3888" s="6">
        <v>24</v>
      </c>
      <c r="J3888" s="6">
        <v>568041</v>
      </c>
      <c r="K3888" s="6" t="s">
        <v>110</v>
      </c>
    </row>
    <row r="3889" spans="1:11" x14ac:dyDescent="0.3">
      <c r="A3889" s="4" t="s">
        <v>14039</v>
      </c>
      <c r="B3889" s="1" t="s">
        <v>782</v>
      </c>
      <c r="C3889" s="1" t="s">
        <v>21</v>
      </c>
      <c r="D3889" s="1">
        <v>9131150281</v>
      </c>
      <c r="E3889" s="1" t="s">
        <v>14040</v>
      </c>
      <c r="F3889" s="1" t="s">
        <v>15</v>
      </c>
      <c r="G3889" s="1" t="s">
        <v>4300</v>
      </c>
      <c r="H3889" s="1" t="s">
        <v>14041</v>
      </c>
      <c r="I3889" s="1">
        <v>28</v>
      </c>
      <c r="J3889" s="1">
        <v>168336</v>
      </c>
      <c r="K3889" s="1" t="s">
        <v>26</v>
      </c>
    </row>
    <row r="3890" spans="1:11" x14ac:dyDescent="0.3">
      <c r="A3890" s="5" t="s">
        <v>14042</v>
      </c>
      <c r="B3890" s="6" t="s">
        <v>41</v>
      </c>
      <c r="C3890" s="6" t="s">
        <v>49</v>
      </c>
      <c r="D3890" s="6">
        <v>9105990299</v>
      </c>
      <c r="E3890" s="6" t="s">
        <v>14043</v>
      </c>
      <c r="F3890" s="6" t="s">
        <v>15</v>
      </c>
      <c r="G3890" s="6" t="s">
        <v>1925</v>
      </c>
      <c r="H3890" s="6" t="s">
        <v>1327</v>
      </c>
      <c r="I3890" s="6">
        <v>28</v>
      </c>
      <c r="J3890" s="6">
        <v>251172</v>
      </c>
      <c r="K3890" s="6" t="s">
        <v>53</v>
      </c>
    </row>
    <row r="3891" spans="1:11" x14ac:dyDescent="0.3">
      <c r="A3891" s="4" t="s">
        <v>14044</v>
      </c>
      <c r="B3891" s="1" t="s">
        <v>83</v>
      </c>
      <c r="C3891" s="1" t="s">
        <v>13</v>
      </c>
      <c r="D3891" s="1">
        <v>9565518828</v>
      </c>
      <c r="E3891" s="1" t="s">
        <v>14045</v>
      </c>
      <c r="F3891" s="1" t="s">
        <v>15</v>
      </c>
      <c r="G3891" s="1" t="s">
        <v>14046</v>
      </c>
      <c r="H3891" s="1" t="s">
        <v>14047</v>
      </c>
      <c r="I3891" s="1">
        <v>46</v>
      </c>
      <c r="J3891" s="1">
        <v>744843</v>
      </c>
      <c r="K3891" s="1" t="s">
        <v>18</v>
      </c>
    </row>
    <row r="3892" spans="1:11" x14ac:dyDescent="0.3">
      <c r="A3892" s="5" t="s">
        <v>14048</v>
      </c>
      <c r="B3892" s="6" t="s">
        <v>1890</v>
      </c>
      <c r="C3892" s="6" t="s">
        <v>42</v>
      </c>
      <c r="D3892" s="6">
        <v>9577286114</v>
      </c>
      <c r="E3892" s="6" t="s">
        <v>14049</v>
      </c>
      <c r="F3892" s="6" t="s">
        <v>15</v>
      </c>
      <c r="G3892" s="6" t="s">
        <v>14050</v>
      </c>
      <c r="H3892" s="6" t="s">
        <v>10563</v>
      </c>
      <c r="I3892" s="6">
        <v>36</v>
      </c>
      <c r="J3892" s="6">
        <v>211161</v>
      </c>
      <c r="K3892" s="6" t="s">
        <v>46</v>
      </c>
    </row>
    <row r="3893" spans="1:11" x14ac:dyDescent="0.3">
      <c r="A3893" s="4" t="s">
        <v>14051</v>
      </c>
      <c r="B3893" s="1" t="s">
        <v>175</v>
      </c>
      <c r="C3893" s="1" t="s">
        <v>106</v>
      </c>
      <c r="D3893" s="1">
        <v>9764737401</v>
      </c>
      <c r="E3893" s="1" t="s">
        <v>14052</v>
      </c>
      <c r="F3893" s="1" t="s">
        <v>23</v>
      </c>
      <c r="G3893" s="1" t="s">
        <v>14053</v>
      </c>
      <c r="H3893" s="1" t="s">
        <v>7207</v>
      </c>
      <c r="I3893" s="1">
        <v>52</v>
      </c>
      <c r="J3893" s="1">
        <v>674468</v>
      </c>
      <c r="K3893" s="1" t="s">
        <v>110</v>
      </c>
    </row>
    <row r="3894" spans="1:11" x14ac:dyDescent="0.3">
      <c r="A3894" s="5" t="s">
        <v>14054</v>
      </c>
      <c r="B3894" s="6" t="s">
        <v>1063</v>
      </c>
      <c r="C3894" s="6" t="s">
        <v>95</v>
      </c>
      <c r="D3894" s="6">
        <v>9530399959</v>
      </c>
      <c r="E3894" s="6" t="s">
        <v>14055</v>
      </c>
      <c r="F3894" s="6" t="s">
        <v>15</v>
      </c>
      <c r="G3894" s="6" t="s">
        <v>14056</v>
      </c>
      <c r="H3894" s="6" t="s">
        <v>14057</v>
      </c>
      <c r="I3894" s="6">
        <v>31</v>
      </c>
      <c r="J3894" s="6">
        <v>684899</v>
      </c>
      <c r="K3894" s="6" t="s">
        <v>95</v>
      </c>
    </row>
    <row r="3895" spans="1:11" x14ac:dyDescent="0.3">
      <c r="A3895" s="4" t="s">
        <v>14058</v>
      </c>
      <c r="B3895" s="1" t="s">
        <v>100</v>
      </c>
      <c r="C3895" s="1" t="s">
        <v>13</v>
      </c>
      <c r="D3895" s="1">
        <v>9516951146</v>
      </c>
      <c r="E3895" s="1" t="s">
        <v>14059</v>
      </c>
      <c r="F3895" s="1" t="s">
        <v>23</v>
      </c>
      <c r="G3895" s="1" t="s">
        <v>14060</v>
      </c>
      <c r="H3895" s="1" t="s">
        <v>6270</v>
      </c>
      <c r="I3895" s="1">
        <v>40</v>
      </c>
      <c r="J3895" s="1">
        <v>516042</v>
      </c>
      <c r="K3895" s="1" t="s">
        <v>18</v>
      </c>
    </row>
    <row r="3896" spans="1:11" x14ac:dyDescent="0.3">
      <c r="A3896" s="5" t="s">
        <v>14061</v>
      </c>
      <c r="B3896" s="6" t="s">
        <v>48</v>
      </c>
      <c r="C3896" s="6" t="s">
        <v>106</v>
      </c>
      <c r="D3896" s="6">
        <v>9234555386</v>
      </c>
      <c r="E3896" s="6" t="s">
        <v>14062</v>
      </c>
      <c r="F3896" s="6" t="s">
        <v>15</v>
      </c>
      <c r="G3896" s="6" t="s">
        <v>433</v>
      </c>
      <c r="H3896" s="6" t="s">
        <v>14063</v>
      </c>
      <c r="I3896" s="6">
        <v>41</v>
      </c>
      <c r="J3896" s="6">
        <v>522856</v>
      </c>
      <c r="K3896" s="6" t="s">
        <v>110</v>
      </c>
    </row>
    <row r="3897" spans="1:11" x14ac:dyDescent="0.3">
      <c r="A3897" s="4" t="s">
        <v>14064</v>
      </c>
      <c r="B3897" s="1" t="s">
        <v>955</v>
      </c>
      <c r="C3897" s="1" t="s">
        <v>426</v>
      </c>
      <c r="D3897" s="1">
        <v>9321341112</v>
      </c>
      <c r="E3897" s="1" t="s">
        <v>14065</v>
      </c>
      <c r="F3897" s="1" t="s">
        <v>15</v>
      </c>
      <c r="G3897" s="1" t="s">
        <v>14066</v>
      </c>
      <c r="H3897" s="1" t="s">
        <v>14067</v>
      </c>
      <c r="I3897" s="1">
        <v>49</v>
      </c>
      <c r="J3897" s="1">
        <v>269645</v>
      </c>
      <c r="K3897" s="1" t="s">
        <v>430</v>
      </c>
    </row>
    <row r="3898" spans="1:11" x14ac:dyDescent="0.3">
      <c r="A3898" s="5" t="s">
        <v>14068</v>
      </c>
      <c r="B3898" s="6" t="s">
        <v>1196</v>
      </c>
      <c r="C3898" s="6" t="s">
        <v>426</v>
      </c>
      <c r="D3898" s="6">
        <v>9882613618</v>
      </c>
      <c r="E3898" s="6" t="s">
        <v>14069</v>
      </c>
      <c r="F3898" s="6" t="s">
        <v>15</v>
      </c>
      <c r="G3898" s="6" t="s">
        <v>13481</v>
      </c>
      <c r="H3898" s="6" t="s">
        <v>14070</v>
      </c>
      <c r="I3898" s="6">
        <v>37</v>
      </c>
      <c r="J3898" s="6">
        <v>504024</v>
      </c>
      <c r="K3898" s="6" t="s">
        <v>430</v>
      </c>
    </row>
    <row r="3899" spans="1:11" x14ac:dyDescent="0.3">
      <c r="A3899" s="4" t="s">
        <v>14071</v>
      </c>
      <c r="B3899" s="1" t="s">
        <v>318</v>
      </c>
      <c r="C3899" s="1" t="s">
        <v>13</v>
      </c>
      <c r="D3899" s="1">
        <v>9381132595</v>
      </c>
      <c r="E3899" s="1" t="s">
        <v>14072</v>
      </c>
      <c r="F3899" s="1" t="s">
        <v>15</v>
      </c>
      <c r="G3899" s="1" t="s">
        <v>14073</v>
      </c>
      <c r="H3899" s="1" t="s">
        <v>14074</v>
      </c>
      <c r="I3899" s="1">
        <v>37</v>
      </c>
      <c r="J3899" s="1">
        <v>226648</v>
      </c>
      <c r="K3899" s="1" t="s">
        <v>18</v>
      </c>
    </row>
    <row r="3900" spans="1:11" x14ac:dyDescent="0.3">
      <c r="A3900" s="5" t="s">
        <v>14075</v>
      </c>
      <c r="B3900" s="6" t="s">
        <v>195</v>
      </c>
      <c r="C3900" s="6" t="s">
        <v>155</v>
      </c>
      <c r="D3900" s="6">
        <v>9342950971</v>
      </c>
      <c r="E3900" s="6" t="s">
        <v>14076</v>
      </c>
      <c r="F3900" s="6" t="s">
        <v>23</v>
      </c>
      <c r="G3900" s="6" t="s">
        <v>3527</v>
      </c>
      <c r="H3900" s="6" t="s">
        <v>14077</v>
      </c>
      <c r="I3900" s="6">
        <v>45</v>
      </c>
      <c r="J3900" s="6">
        <v>445015</v>
      </c>
      <c r="K3900" s="6" t="s">
        <v>159</v>
      </c>
    </row>
    <row r="3901" spans="1:11" x14ac:dyDescent="0.3">
      <c r="A3901" s="4" t="s">
        <v>14078</v>
      </c>
      <c r="B3901" s="1" t="s">
        <v>1076</v>
      </c>
      <c r="C3901" s="1" t="s">
        <v>426</v>
      </c>
      <c r="D3901" s="1">
        <v>9381974527</v>
      </c>
      <c r="E3901" s="1" t="s">
        <v>14079</v>
      </c>
      <c r="F3901" s="1" t="s">
        <v>15</v>
      </c>
      <c r="G3901" s="1" t="s">
        <v>14080</v>
      </c>
      <c r="H3901" s="1" t="s">
        <v>14081</v>
      </c>
      <c r="I3901" s="1">
        <v>44</v>
      </c>
      <c r="J3901" s="1">
        <v>423626</v>
      </c>
      <c r="K3901" s="1" t="s">
        <v>430</v>
      </c>
    </row>
    <row r="3902" spans="1:11" x14ac:dyDescent="0.3">
      <c r="A3902" s="5" t="s">
        <v>14082</v>
      </c>
      <c r="B3902" s="6" t="s">
        <v>358</v>
      </c>
      <c r="C3902" s="6" t="s">
        <v>155</v>
      </c>
      <c r="D3902" s="6">
        <v>9403538626</v>
      </c>
      <c r="E3902" s="6" t="s">
        <v>14083</v>
      </c>
      <c r="F3902" s="6" t="s">
        <v>15</v>
      </c>
      <c r="G3902" s="6" t="s">
        <v>2737</v>
      </c>
      <c r="H3902" s="6" t="s">
        <v>14084</v>
      </c>
      <c r="I3902" s="6">
        <v>44</v>
      </c>
      <c r="J3902" s="6">
        <v>192400</v>
      </c>
      <c r="K3902" s="6" t="s">
        <v>159</v>
      </c>
    </row>
    <row r="3903" spans="1:11" x14ac:dyDescent="0.3">
      <c r="A3903" s="4" t="s">
        <v>14085</v>
      </c>
      <c r="B3903" s="1" t="s">
        <v>228</v>
      </c>
      <c r="C3903" s="1" t="s">
        <v>36</v>
      </c>
      <c r="D3903" s="1">
        <v>9784953914</v>
      </c>
      <c r="E3903" s="1" t="s">
        <v>14086</v>
      </c>
      <c r="F3903" s="1" t="s">
        <v>15</v>
      </c>
      <c r="G3903" s="1" t="s">
        <v>2329</v>
      </c>
      <c r="H3903" s="1" t="s">
        <v>14087</v>
      </c>
      <c r="I3903" s="1">
        <v>38</v>
      </c>
      <c r="J3903" s="1">
        <v>217322</v>
      </c>
      <c r="K3903" s="1" t="s">
        <v>33</v>
      </c>
    </row>
    <row r="3904" spans="1:11" x14ac:dyDescent="0.3">
      <c r="A3904" s="5" t="s">
        <v>14088</v>
      </c>
      <c r="B3904" s="6" t="s">
        <v>48</v>
      </c>
      <c r="C3904" s="6" t="s">
        <v>426</v>
      </c>
      <c r="D3904" s="6">
        <v>9900104731</v>
      </c>
      <c r="E3904" s="6" t="s">
        <v>14089</v>
      </c>
      <c r="F3904" s="6" t="s">
        <v>15</v>
      </c>
      <c r="G3904" s="6" t="s">
        <v>14090</v>
      </c>
      <c r="H3904" s="6" t="s">
        <v>8228</v>
      </c>
      <c r="I3904" s="6">
        <v>32</v>
      </c>
      <c r="J3904" s="6">
        <v>541357</v>
      </c>
      <c r="K3904" s="6" t="s">
        <v>430</v>
      </c>
    </row>
    <row r="3905" spans="1:11" x14ac:dyDescent="0.3">
      <c r="A3905" s="4" t="s">
        <v>14091</v>
      </c>
      <c r="B3905" s="1" t="s">
        <v>1394</v>
      </c>
      <c r="C3905" s="1" t="s">
        <v>78</v>
      </c>
      <c r="D3905" s="1">
        <v>9542510858</v>
      </c>
      <c r="E3905" s="1" t="s">
        <v>14092</v>
      </c>
      <c r="F3905" s="1" t="s">
        <v>15</v>
      </c>
      <c r="G3905" s="1" t="s">
        <v>14093</v>
      </c>
      <c r="H3905" s="1" t="s">
        <v>12183</v>
      </c>
      <c r="I3905" s="1">
        <v>28</v>
      </c>
      <c r="J3905" s="1">
        <v>635928</v>
      </c>
      <c r="K3905" s="1" t="s">
        <v>78</v>
      </c>
    </row>
    <row r="3906" spans="1:11" x14ac:dyDescent="0.3">
      <c r="A3906" s="5" t="s">
        <v>14094</v>
      </c>
      <c r="B3906" s="6" t="s">
        <v>165</v>
      </c>
      <c r="C3906" s="6" t="s">
        <v>95</v>
      </c>
      <c r="D3906" s="6">
        <v>9057155024</v>
      </c>
      <c r="E3906" s="6" t="s">
        <v>14095</v>
      </c>
      <c r="F3906" s="6" t="s">
        <v>15</v>
      </c>
      <c r="G3906" s="6" t="s">
        <v>11711</v>
      </c>
      <c r="H3906" s="6" t="s">
        <v>14096</v>
      </c>
      <c r="I3906" s="6">
        <v>43</v>
      </c>
      <c r="J3906" s="6">
        <v>230694</v>
      </c>
      <c r="K3906" s="6" t="s">
        <v>95</v>
      </c>
    </row>
    <row r="3907" spans="1:11" x14ac:dyDescent="0.3">
      <c r="A3907" s="4" t="s">
        <v>14097</v>
      </c>
      <c r="B3907" s="1" t="s">
        <v>200</v>
      </c>
      <c r="C3907" s="1" t="s">
        <v>95</v>
      </c>
      <c r="D3907" s="1">
        <v>9908531515</v>
      </c>
      <c r="E3907" s="1" t="s">
        <v>14098</v>
      </c>
      <c r="F3907" s="1" t="s">
        <v>15</v>
      </c>
      <c r="G3907" s="1" t="s">
        <v>7742</v>
      </c>
      <c r="H3907" s="1" t="s">
        <v>14099</v>
      </c>
      <c r="I3907" s="1">
        <v>32</v>
      </c>
      <c r="J3907" s="1">
        <v>306063</v>
      </c>
      <c r="K3907" s="1" t="s">
        <v>95</v>
      </c>
    </row>
    <row r="3908" spans="1:11" x14ac:dyDescent="0.3">
      <c r="A3908" s="5" t="s">
        <v>14100</v>
      </c>
      <c r="B3908" s="6" t="s">
        <v>66</v>
      </c>
      <c r="C3908" s="6" t="s">
        <v>42</v>
      </c>
      <c r="D3908" s="6">
        <v>9375309159</v>
      </c>
      <c r="E3908" s="6" t="s">
        <v>14101</v>
      </c>
      <c r="F3908" s="6" t="s">
        <v>23</v>
      </c>
      <c r="G3908" s="6" t="s">
        <v>14102</v>
      </c>
      <c r="H3908" s="6" t="s">
        <v>4271</v>
      </c>
      <c r="I3908" s="6">
        <v>41</v>
      </c>
      <c r="J3908" s="6">
        <v>259984</v>
      </c>
      <c r="K3908" s="6" t="s">
        <v>46</v>
      </c>
    </row>
    <row r="3909" spans="1:11" x14ac:dyDescent="0.3">
      <c r="A3909" s="4" t="s">
        <v>14103</v>
      </c>
      <c r="B3909" s="1" t="s">
        <v>1466</v>
      </c>
      <c r="C3909" s="1" t="s">
        <v>13</v>
      </c>
      <c r="D3909" s="1">
        <v>9716492766</v>
      </c>
      <c r="E3909" s="1" t="s">
        <v>14104</v>
      </c>
      <c r="F3909" s="1" t="s">
        <v>15</v>
      </c>
      <c r="G3909" s="1" t="s">
        <v>8712</v>
      </c>
      <c r="H3909" s="1" t="s">
        <v>14105</v>
      </c>
      <c r="I3909" s="1">
        <v>55</v>
      </c>
      <c r="J3909" s="1">
        <v>817847</v>
      </c>
      <c r="K3909" s="1" t="s">
        <v>18</v>
      </c>
    </row>
    <row r="3910" spans="1:11" x14ac:dyDescent="0.3">
      <c r="A3910" s="5" t="s">
        <v>14106</v>
      </c>
      <c r="B3910" s="6" t="s">
        <v>541</v>
      </c>
      <c r="C3910" s="6" t="s">
        <v>56</v>
      </c>
      <c r="D3910" s="6">
        <v>9858797234</v>
      </c>
      <c r="E3910" s="6" t="s">
        <v>14107</v>
      </c>
      <c r="F3910" s="6" t="s">
        <v>15</v>
      </c>
      <c r="G3910" s="6" t="s">
        <v>14108</v>
      </c>
      <c r="H3910" s="6" t="s">
        <v>14109</v>
      </c>
      <c r="I3910" s="6">
        <v>54</v>
      </c>
      <c r="J3910" s="6">
        <v>754176</v>
      </c>
      <c r="K3910" s="6" t="s">
        <v>26</v>
      </c>
    </row>
    <row r="3911" spans="1:11" x14ac:dyDescent="0.3">
      <c r="A3911" s="4" t="s">
        <v>14110</v>
      </c>
      <c r="B3911" s="1" t="s">
        <v>394</v>
      </c>
      <c r="C3911" s="1" t="s">
        <v>426</v>
      </c>
      <c r="D3911" s="1">
        <v>9133809860</v>
      </c>
      <c r="E3911" s="1" t="s">
        <v>14111</v>
      </c>
      <c r="F3911" s="1" t="s">
        <v>15</v>
      </c>
      <c r="G3911" s="1" t="s">
        <v>5053</v>
      </c>
      <c r="H3911" s="1" t="s">
        <v>6360</v>
      </c>
      <c r="I3911" s="1">
        <v>49</v>
      </c>
      <c r="J3911" s="1">
        <v>138499</v>
      </c>
      <c r="K3911" s="1" t="s">
        <v>430</v>
      </c>
    </row>
    <row r="3912" spans="1:11" x14ac:dyDescent="0.3">
      <c r="A3912" s="5" t="s">
        <v>14112</v>
      </c>
      <c r="B3912" s="6" t="s">
        <v>1366</v>
      </c>
      <c r="C3912" s="6" t="s">
        <v>72</v>
      </c>
      <c r="D3912" s="6">
        <v>9171642818</v>
      </c>
      <c r="E3912" s="6" t="s">
        <v>14113</v>
      </c>
      <c r="F3912" s="6" t="s">
        <v>23</v>
      </c>
      <c r="G3912" s="6" t="s">
        <v>14114</v>
      </c>
      <c r="H3912" s="6" t="s">
        <v>14115</v>
      </c>
      <c r="I3912" s="6">
        <v>48</v>
      </c>
      <c r="J3912" s="6">
        <v>535884</v>
      </c>
      <c r="K3912" s="6" t="s">
        <v>53</v>
      </c>
    </row>
    <row r="3913" spans="1:11" x14ac:dyDescent="0.3">
      <c r="A3913" s="4" t="s">
        <v>14116</v>
      </c>
      <c r="B3913" s="1" t="s">
        <v>683</v>
      </c>
      <c r="C3913" s="1" t="s">
        <v>84</v>
      </c>
      <c r="D3913" s="1">
        <v>9648910332</v>
      </c>
      <c r="E3913" s="1" t="s">
        <v>14117</v>
      </c>
      <c r="F3913" s="1" t="s">
        <v>15</v>
      </c>
      <c r="G3913" s="1" t="s">
        <v>11587</v>
      </c>
      <c r="H3913" s="1" t="s">
        <v>10532</v>
      </c>
      <c r="I3913" s="1">
        <v>30</v>
      </c>
      <c r="J3913" s="1">
        <v>194122</v>
      </c>
      <c r="K3913" s="1" t="s">
        <v>18</v>
      </c>
    </row>
    <row r="3914" spans="1:11" x14ac:dyDescent="0.3">
      <c r="A3914" s="5" t="s">
        <v>14118</v>
      </c>
      <c r="B3914" s="6" t="s">
        <v>313</v>
      </c>
      <c r="C3914" s="6" t="s">
        <v>78</v>
      </c>
      <c r="D3914" s="6">
        <v>9666142269</v>
      </c>
      <c r="E3914" s="6" t="s">
        <v>14119</v>
      </c>
      <c r="F3914" s="6" t="s">
        <v>23</v>
      </c>
      <c r="G3914" s="6" t="s">
        <v>6277</v>
      </c>
      <c r="H3914" s="6" t="s">
        <v>14120</v>
      </c>
      <c r="I3914" s="6">
        <v>42</v>
      </c>
      <c r="J3914" s="6">
        <v>714348</v>
      </c>
      <c r="K3914" s="6" t="s">
        <v>78</v>
      </c>
    </row>
    <row r="3915" spans="1:11" x14ac:dyDescent="0.3">
      <c r="A3915" s="4" t="s">
        <v>14121</v>
      </c>
      <c r="B3915" s="1" t="s">
        <v>541</v>
      </c>
      <c r="C3915" s="1" t="s">
        <v>84</v>
      </c>
      <c r="D3915" s="1">
        <v>9204224013</v>
      </c>
      <c r="E3915" s="1" t="s">
        <v>14122</v>
      </c>
      <c r="F3915" s="1" t="s">
        <v>15</v>
      </c>
      <c r="G3915" s="1" t="s">
        <v>14123</v>
      </c>
      <c r="H3915" s="1" t="s">
        <v>14124</v>
      </c>
      <c r="I3915" s="1">
        <v>44</v>
      </c>
      <c r="J3915" s="1">
        <v>824891</v>
      </c>
      <c r="K3915" s="1" t="s">
        <v>18</v>
      </c>
    </row>
    <row r="3916" spans="1:11" x14ac:dyDescent="0.3">
      <c r="A3916" s="5" t="s">
        <v>14125</v>
      </c>
      <c r="B3916" s="6" t="s">
        <v>463</v>
      </c>
      <c r="C3916" s="6" t="s">
        <v>72</v>
      </c>
      <c r="D3916" s="6">
        <v>9541657363</v>
      </c>
      <c r="E3916" s="6" t="s">
        <v>14126</v>
      </c>
      <c r="F3916" s="6" t="s">
        <v>15</v>
      </c>
      <c r="G3916" s="6" t="s">
        <v>5265</v>
      </c>
      <c r="H3916" s="6" t="s">
        <v>14127</v>
      </c>
      <c r="I3916" s="6">
        <v>47</v>
      </c>
      <c r="J3916" s="6">
        <v>677734</v>
      </c>
      <c r="K3916" s="6" t="s">
        <v>53</v>
      </c>
    </row>
    <row r="3917" spans="1:11" x14ac:dyDescent="0.3">
      <c r="A3917" s="4" t="s">
        <v>14128</v>
      </c>
      <c r="B3917" s="1" t="s">
        <v>1431</v>
      </c>
      <c r="C3917" s="1" t="s">
        <v>84</v>
      </c>
      <c r="D3917" s="1">
        <v>9401148986</v>
      </c>
      <c r="E3917" s="1" t="s">
        <v>14129</v>
      </c>
      <c r="F3917" s="1" t="s">
        <v>23</v>
      </c>
      <c r="G3917" s="1" t="s">
        <v>14130</v>
      </c>
      <c r="H3917" s="1" t="s">
        <v>14131</v>
      </c>
      <c r="I3917" s="1">
        <v>34</v>
      </c>
      <c r="J3917" s="1">
        <v>482076</v>
      </c>
      <c r="K3917" s="1" t="s">
        <v>18</v>
      </c>
    </row>
    <row r="3918" spans="1:11" x14ac:dyDescent="0.3">
      <c r="A3918" s="5" t="s">
        <v>14132</v>
      </c>
      <c r="B3918" s="6" t="s">
        <v>618</v>
      </c>
      <c r="C3918" s="6" t="s">
        <v>426</v>
      </c>
      <c r="D3918" s="6">
        <v>9703282337</v>
      </c>
      <c r="E3918" s="6" t="s">
        <v>14133</v>
      </c>
      <c r="F3918" s="6" t="s">
        <v>23</v>
      </c>
      <c r="G3918" s="6" t="s">
        <v>8361</v>
      </c>
      <c r="H3918" s="6" t="s">
        <v>14134</v>
      </c>
      <c r="I3918" s="6">
        <v>52</v>
      </c>
      <c r="J3918" s="6">
        <v>373087</v>
      </c>
      <c r="K3918" s="6" t="s">
        <v>430</v>
      </c>
    </row>
    <row r="3919" spans="1:11" x14ac:dyDescent="0.3">
      <c r="A3919" s="4" t="s">
        <v>14135</v>
      </c>
      <c r="B3919" s="1" t="s">
        <v>1907</v>
      </c>
      <c r="C3919" s="1" t="s">
        <v>13</v>
      </c>
      <c r="D3919" s="1">
        <v>9866008561</v>
      </c>
      <c r="E3919" s="1" t="s">
        <v>14136</v>
      </c>
      <c r="F3919" s="1" t="s">
        <v>23</v>
      </c>
      <c r="G3919" s="1" t="s">
        <v>3196</v>
      </c>
      <c r="H3919" s="1" t="s">
        <v>14137</v>
      </c>
      <c r="I3919" s="1">
        <v>56</v>
      </c>
      <c r="J3919" s="1">
        <v>161304</v>
      </c>
      <c r="K3919" s="1" t="s">
        <v>18</v>
      </c>
    </row>
    <row r="3920" spans="1:11" x14ac:dyDescent="0.3">
      <c r="A3920" s="5" t="s">
        <v>14138</v>
      </c>
      <c r="B3920" s="6" t="s">
        <v>758</v>
      </c>
      <c r="C3920" s="6" t="s">
        <v>84</v>
      </c>
      <c r="D3920" s="6">
        <v>9223890896</v>
      </c>
      <c r="E3920" s="6" t="s">
        <v>14139</v>
      </c>
      <c r="F3920" s="6" t="s">
        <v>15</v>
      </c>
      <c r="G3920" s="6" t="s">
        <v>370</v>
      </c>
      <c r="H3920" s="6" t="s">
        <v>14140</v>
      </c>
      <c r="I3920" s="6">
        <v>31</v>
      </c>
      <c r="J3920" s="6">
        <v>791748</v>
      </c>
      <c r="K3920" s="6" t="s">
        <v>18</v>
      </c>
    </row>
    <row r="3921" spans="1:11" x14ac:dyDescent="0.3">
      <c r="A3921" s="4" t="s">
        <v>14141</v>
      </c>
      <c r="B3921" s="1" t="s">
        <v>94</v>
      </c>
      <c r="C3921" s="1" t="s">
        <v>29</v>
      </c>
      <c r="D3921" s="1">
        <v>9007743553</v>
      </c>
      <c r="E3921" s="1" t="s">
        <v>14142</v>
      </c>
      <c r="F3921" s="1" t="s">
        <v>15</v>
      </c>
      <c r="G3921" s="1" t="s">
        <v>4976</v>
      </c>
      <c r="H3921" s="1" t="s">
        <v>14143</v>
      </c>
      <c r="I3921" s="1">
        <v>35</v>
      </c>
      <c r="J3921" s="1">
        <v>534761</v>
      </c>
      <c r="K3921" s="1" t="s">
        <v>33</v>
      </c>
    </row>
    <row r="3922" spans="1:11" x14ac:dyDescent="0.3">
      <c r="A3922" s="5" t="s">
        <v>14144</v>
      </c>
      <c r="B3922" s="6" t="s">
        <v>787</v>
      </c>
      <c r="C3922" s="6" t="s">
        <v>155</v>
      </c>
      <c r="D3922" s="6">
        <v>9386606998</v>
      </c>
      <c r="E3922" s="6" t="s">
        <v>14145</v>
      </c>
      <c r="F3922" s="6" t="s">
        <v>23</v>
      </c>
      <c r="G3922" s="6" t="s">
        <v>14146</v>
      </c>
      <c r="H3922" s="6" t="s">
        <v>14147</v>
      </c>
      <c r="I3922" s="6">
        <v>24</v>
      </c>
      <c r="J3922" s="6">
        <v>414058</v>
      </c>
      <c r="K3922" s="6" t="s">
        <v>159</v>
      </c>
    </row>
    <row r="3923" spans="1:11" x14ac:dyDescent="0.3">
      <c r="A3923" s="4" t="s">
        <v>14148</v>
      </c>
      <c r="B3923" s="1" t="s">
        <v>851</v>
      </c>
      <c r="C3923" s="1" t="s">
        <v>95</v>
      </c>
      <c r="D3923" s="1">
        <v>9972695282</v>
      </c>
      <c r="E3923" s="1" t="s">
        <v>14149</v>
      </c>
      <c r="F3923" s="1" t="s">
        <v>23</v>
      </c>
      <c r="G3923" s="1" t="s">
        <v>14150</v>
      </c>
      <c r="H3923" s="1" t="s">
        <v>14151</v>
      </c>
      <c r="I3923" s="1">
        <v>54</v>
      </c>
      <c r="J3923" s="1">
        <v>164368</v>
      </c>
      <c r="K3923" s="1" t="s">
        <v>95</v>
      </c>
    </row>
    <row r="3924" spans="1:11" x14ac:dyDescent="0.3">
      <c r="A3924" s="5" t="s">
        <v>14152</v>
      </c>
      <c r="B3924" s="6" t="s">
        <v>1545</v>
      </c>
      <c r="C3924" s="6" t="s">
        <v>36</v>
      </c>
      <c r="D3924" s="6">
        <v>9969826682</v>
      </c>
      <c r="E3924" s="6" t="s">
        <v>14153</v>
      </c>
      <c r="F3924" s="6" t="s">
        <v>23</v>
      </c>
      <c r="G3924" s="6" t="s">
        <v>1231</v>
      </c>
      <c r="H3924" s="6" t="s">
        <v>14154</v>
      </c>
      <c r="I3924" s="6">
        <v>51</v>
      </c>
      <c r="J3924" s="6">
        <v>479850</v>
      </c>
      <c r="K3924" s="6" t="s">
        <v>33</v>
      </c>
    </row>
    <row r="3925" spans="1:11" x14ac:dyDescent="0.3">
      <c r="A3925" s="4" t="s">
        <v>14155</v>
      </c>
      <c r="B3925" s="1" t="s">
        <v>1045</v>
      </c>
      <c r="C3925" s="1" t="s">
        <v>84</v>
      </c>
      <c r="D3925" s="1">
        <v>9280764415</v>
      </c>
      <c r="E3925" s="1" t="s">
        <v>14156</v>
      </c>
      <c r="F3925" s="1" t="s">
        <v>23</v>
      </c>
      <c r="G3925" s="1" t="s">
        <v>310</v>
      </c>
      <c r="H3925" s="1" t="s">
        <v>14157</v>
      </c>
      <c r="I3925" s="1">
        <v>35</v>
      </c>
      <c r="J3925" s="1">
        <v>205714</v>
      </c>
      <c r="K3925" s="1" t="s">
        <v>18</v>
      </c>
    </row>
    <row r="3926" spans="1:11" x14ac:dyDescent="0.3">
      <c r="A3926" s="5" t="s">
        <v>14158</v>
      </c>
      <c r="B3926" s="6" t="s">
        <v>1655</v>
      </c>
      <c r="C3926" s="6" t="s">
        <v>56</v>
      </c>
      <c r="D3926" s="6">
        <v>9778620794</v>
      </c>
      <c r="E3926" s="6" t="s">
        <v>14159</v>
      </c>
      <c r="F3926" s="6" t="s">
        <v>23</v>
      </c>
      <c r="G3926" s="6" t="s">
        <v>10600</v>
      </c>
      <c r="H3926" s="6" t="s">
        <v>11188</v>
      </c>
      <c r="I3926" s="6">
        <v>33</v>
      </c>
      <c r="J3926" s="6">
        <v>646367</v>
      </c>
      <c r="K3926" s="6" t="s">
        <v>26</v>
      </c>
    </row>
    <row r="3927" spans="1:11" x14ac:dyDescent="0.3">
      <c r="A3927" s="4" t="s">
        <v>14160</v>
      </c>
      <c r="B3927" s="1" t="s">
        <v>294</v>
      </c>
      <c r="C3927" s="1" t="s">
        <v>72</v>
      </c>
      <c r="D3927" s="1">
        <v>9650792775</v>
      </c>
      <c r="E3927" s="1" t="s">
        <v>14161</v>
      </c>
      <c r="F3927" s="1" t="s">
        <v>23</v>
      </c>
      <c r="G3927" s="1" t="s">
        <v>14162</v>
      </c>
      <c r="H3927" s="1" t="s">
        <v>14163</v>
      </c>
      <c r="I3927" s="1">
        <v>36</v>
      </c>
      <c r="J3927" s="1">
        <v>721942</v>
      </c>
      <c r="K3927" s="1" t="s">
        <v>53</v>
      </c>
    </row>
    <row r="3928" spans="1:11" x14ac:dyDescent="0.3">
      <c r="A3928" s="5" t="s">
        <v>14164</v>
      </c>
      <c r="B3928" s="6" t="s">
        <v>2193</v>
      </c>
      <c r="C3928" s="6" t="s">
        <v>21</v>
      </c>
      <c r="D3928" s="6">
        <v>9032420019</v>
      </c>
      <c r="E3928" s="6" t="s">
        <v>14165</v>
      </c>
      <c r="F3928" s="6" t="s">
        <v>15</v>
      </c>
      <c r="G3928" s="6" t="s">
        <v>14166</v>
      </c>
      <c r="H3928" s="6" t="s">
        <v>14167</v>
      </c>
      <c r="I3928" s="6">
        <v>41</v>
      </c>
      <c r="J3928" s="6">
        <v>846726</v>
      </c>
      <c r="K3928" s="6" t="s">
        <v>26</v>
      </c>
    </row>
    <row r="3929" spans="1:11" x14ac:dyDescent="0.3">
      <c r="A3929" s="4" t="s">
        <v>14168</v>
      </c>
      <c r="B3929" s="1" t="s">
        <v>180</v>
      </c>
      <c r="C3929" s="1" t="s">
        <v>56</v>
      </c>
      <c r="D3929" s="1">
        <v>9730757791</v>
      </c>
      <c r="E3929" s="1" t="s">
        <v>14169</v>
      </c>
      <c r="F3929" s="1" t="s">
        <v>23</v>
      </c>
      <c r="G3929" s="1" t="s">
        <v>14170</v>
      </c>
      <c r="H3929" s="1" t="s">
        <v>14171</v>
      </c>
      <c r="I3929" s="1">
        <v>21</v>
      </c>
      <c r="J3929" s="1">
        <v>397390</v>
      </c>
      <c r="K3929" s="1" t="s">
        <v>26</v>
      </c>
    </row>
    <row r="3930" spans="1:11" x14ac:dyDescent="0.3">
      <c r="A3930" s="5" t="s">
        <v>14172</v>
      </c>
      <c r="B3930" s="6" t="s">
        <v>843</v>
      </c>
      <c r="C3930" s="6" t="s">
        <v>21</v>
      </c>
      <c r="D3930" s="6">
        <v>9093097259</v>
      </c>
      <c r="E3930" s="6" t="s">
        <v>14173</v>
      </c>
      <c r="F3930" s="6" t="s">
        <v>23</v>
      </c>
      <c r="G3930" s="6" t="s">
        <v>5336</v>
      </c>
      <c r="H3930" s="6" t="s">
        <v>713</v>
      </c>
      <c r="I3930" s="6">
        <v>28</v>
      </c>
      <c r="J3930" s="6">
        <v>307615</v>
      </c>
      <c r="K3930" s="6" t="s">
        <v>26</v>
      </c>
    </row>
    <row r="3931" spans="1:11" x14ac:dyDescent="0.3">
      <c r="A3931" s="4" t="s">
        <v>14174</v>
      </c>
      <c r="B3931" s="1" t="s">
        <v>41</v>
      </c>
      <c r="C3931" s="1" t="s">
        <v>155</v>
      </c>
      <c r="D3931" s="1">
        <v>9453841141</v>
      </c>
      <c r="E3931" s="1" t="s">
        <v>14175</v>
      </c>
      <c r="F3931" s="1" t="s">
        <v>15</v>
      </c>
      <c r="G3931" s="1" t="s">
        <v>14176</v>
      </c>
      <c r="H3931" s="1" t="s">
        <v>14177</v>
      </c>
      <c r="I3931" s="1">
        <v>56</v>
      </c>
      <c r="J3931" s="1">
        <v>552354</v>
      </c>
      <c r="K3931" s="1" t="s">
        <v>159</v>
      </c>
    </row>
    <row r="3932" spans="1:11" x14ac:dyDescent="0.3">
      <c r="A3932" s="5" t="s">
        <v>14178</v>
      </c>
      <c r="B3932" s="6" t="s">
        <v>635</v>
      </c>
      <c r="C3932" s="6" t="s">
        <v>36</v>
      </c>
      <c r="D3932" s="6">
        <v>9229162065</v>
      </c>
      <c r="E3932" s="6" t="s">
        <v>14179</v>
      </c>
      <c r="F3932" s="6" t="s">
        <v>23</v>
      </c>
      <c r="G3932" s="6" t="s">
        <v>12992</v>
      </c>
      <c r="H3932" s="6" t="s">
        <v>5066</v>
      </c>
      <c r="I3932" s="6">
        <v>23</v>
      </c>
      <c r="J3932" s="6">
        <v>550531</v>
      </c>
      <c r="K3932" s="6" t="s">
        <v>33</v>
      </c>
    </row>
    <row r="3933" spans="1:11" x14ac:dyDescent="0.3">
      <c r="A3933" s="4" t="s">
        <v>14180</v>
      </c>
      <c r="B3933" s="1" t="s">
        <v>586</v>
      </c>
      <c r="C3933" s="1" t="s">
        <v>56</v>
      </c>
      <c r="D3933" s="1">
        <v>9187519203</v>
      </c>
      <c r="E3933" s="1" t="s">
        <v>14181</v>
      </c>
      <c r="F3933" s="1" t="s">
        <v>15</v>
      </c>
      <c r="G3933" s="1" t="s">
        <v>14182</v>
      </c>
      <c r="H3933" s="1" t="s">
        <v>14183</v>
      </c>
      <c r="I3933" s="1">
        <v>24</v>
      </c>
      <c r="J3933" s="1">
        <v>273553</v>
      </c>
      <c r="K3933" s="1" t="s">
        <v>26</v>
      </c>
    </row>
    <row r="3934" spans="1:11" x14ac:dyDescent="0.3">
      <c r="A3934" s="5" t="s">
        <v>14184</v>
      </c>
      <c r="B3934" s="6" t="s">
        <v>71</v>
      </c>
      <c r="C3934" s="6" t="s">
        <v>13</v>
      </c>
      <c r="D3934" s="6">
        <v>9540591112</v>
      </c>
      <c r="E3934" s="6" t="s">
        <v>14185</v>
      </c>
      <c r="F3934" s="6" t="s">
        <v>15</v>
      </c>
      <c r="G3934" s="6" t="s">
        <v>4820</v>
      </c>
      <c r="H3934" s="6" t="s">
        <v>14186</v>
      </c>
      <c r="I3934" s="6">
        <v>26</v>
      </c>
      <c r="J3934" s="6">
        <v>171316</v>
      </c>
      <c r="K3934" s="6" t="s">
        <v>18</v>
      </c>
    </row>
    <row r="3935" spans="1:11" x14ac:dyDescent="0.3">
      <c r="A3935" s="4" t="s">
        <v>14187</v>
      </c>
      <c r="B3935" s="1" t="s">
        <v>688</v>
      </c>
      <c r="C3935" s="1" t="s">
        <v>78</v>
      </c>
      <c r="D3935" s="1">
        <v>9046702848</v>
      </c>
      <c r="E3935" s="1" t="s">
        <v>14188</v>
      </c>
      <c r="F3935" s="1" t="s">
        <v>23</v>
      </c>
      <c r="G3935" s="1" t="s">
        <v>13680</v>
      </c>
      <c r="H3935" s="1" t="s">
        <v>6915</v>
      </c>
      <c r="I3935" s="1">
        <v>39</v>
      </c>
      <c r="J3935" s="1">
        <v>580168</v>
      </c>
      <c r="K3935" s="1" t="s">
        <v>78</v>
      </c>
    </row>
    <row r="3936" spans="1:11" x14ac:dyDescent="0.3">
      <c r="A3936" s="5" t="s">
        <v>14189</v>
      </c>
      <c r="B3936" s="6" t="s">
        <v>1642</v>
      </c>
      <c r="C3936" s="6" t="s">
        <v>36</v>
      </c>
      <c r="D3936" s="6">
        <v>9937086103</v>
      </c>
      <c r="E3936" s="6" t="s">
        <v>14190</v>
      </c>
      <c r="F3936" s="6" t="s">
        <v>15</v>
      </c>
      <c r="G3936" s="6" t="s">
        <v>9552</v>
      </c>
      <c r="H3936" s="6" t="s">
        <v>14191</v>
      </c>
      <c r="I3936" s="6">
        <v>38</v>
      </c>
      <c r="J3936" s="6">
        <v>750270</v>
      </c>
      <c r="K3936" s="6" t="s">
        <v>33</v>
      </c>
    </row>
    <row r="3937" spans="1:11" x14ac:dyDescent="0.3">
      <c r="A3937" s="4" t="s">
        <v>14192</v>
      </c>
      <c r="B3937" s="1" t="s">
        <v>1943</v>
      </c>
      <c r="C3937" s="1" t="s">
        <v>56</v>
      </c>
      <c r="D3937" s="1">
        <v>9059917177</v>
      </c>
      <c r="E3937" s="1" t="s">
        <v>14193</v>
      </c>
      <c r="F3937" s="1" t="s">
        <v>15</v>
      </c>
      <c r="G3937" s="1" t="s">
        <v>1317</v>
      </c>
      <c r="H3937" s="1" t="s">
        <v>14194</v>
      </c>
      <c r="I3937" s="1">
        <v>25</v>
      </c>
      <c r="J3937" s="1">
        <v>818088</v>
      </c>
      <c r="K3937" s="1" t="s">
        <v>26</v>
      </c>
    </row>
    <row r="3938" spans="1:11" x14ac:dyDescent="0.3">
      <c r="A3938" s="5" t="s">
        <v>14195</v>
      </c>
      <c r="B3938" s="6" t="s">
        <v>2304</v>
      </c>
      <c r="C3938" s="6" t="s">
        <v>72</v>
      </c>
      <c r="D3938" s="6">
        <v>9794482516</v>
      </c>
      <c r="E3938" s="6" t="s">
        <v>14196</v>
      </c>
      <c r="F3938" s="6" t="s">
        <v>23</v>
      </c>
      <c r="G3938" s="6" t="s">
        <v>14197</v>
      </c>
      <c r="H3938" s="6" t="s">
        <v>14198</v>
      </c>
      <c r="I3938" s="6">
        <v>54</v>
      </c>
      <c r="J3938" s="6">
        <v>604666</v>
      </c>
      <c r="K3938" s="6" t="s">
        <v>53</v>
      </c>
    </row>
    <row r="3939" spans="1:11" x14ac:dyDescent="0.3">
      <c r="A3939" s="4" t="s">
        <v>14199</v>
      </c>
      <c r="B3939" s="1" t="s">
        <v>2367</v>
      </c>
      <c r="C3939" s="1" t="s">
        <v>78</v>
      </c>
      <c r="D3939" s="1">
        <v>9048874887</v>
      </c>
      <c r="E3939" s="1" t="s">
        <v>14200</v>
      </c>
      <c r="F3939" s="1" t="s">
        <v>23</v>
      </c>
      <c r="G3939" s="1" t="s">
        <v>14201</v>
      </c>
      <c r="H3939" s="1" t="s">
        <v>14202</v>
      </c>
      <c r="I3939" s="1">
        <v>37</v>
      </c>
      <c r="J3939" s="1">
        <v>818847</v>
      </c>
      <c r="K3939" s="1" t="s">
        <v>78</v>
      </c>
    </row>
    <row r="3940" spans="1:11" x14ac:dyDescent="0.3">
      <c r="A3940" s="5" t="s">
        <v>14203</v>
      </c>
      <c r="B3940" s="6" t="s">
        <v>1452</v>
      </c>
      <c r="C3940" s="6" t="s">
        <v>481</v>
      </c>
      <c r="D3940" s="6">
        <v>9046168060</v>
      </c>
      <c r="E3940" s="6" t="s">
        <v>14204</v>
      </c>
      <c r="F3940" s="6" t="s">
        <v>15</v>
      </c>
      <c r="G3940" s="6" t="s">
        <v>8194</v>
      </c>
      <c r="H3940" s="6" t="s">
        <v>14205</v>
      </c>
      <c r="I3940" s="6">
        <v>26</v>
      </c>
      <c r="J3940" s="6">
        <v>828276</v>
      </c>
      <c r="K3940" s="6" t="s">
        <v>485</v>
      </c>
    </row>
    <row r="3941" spans="1:11" x14ac:dyDescent="0.3">
      <c r="A3941" s="4" t="s">
        <v>14206</v>
      </c>
      <c r="B3941" s="1" t="s">
        <v>1672</v>
      </c>
      <c r="C3941" s="1" t="s">
        <v>155</v>
      </c>
      <c r="D3941" s="1">
        <v>9954982734</v>
      </c>
      <c r="E3941" s="1" t="s">
        <v>14207</v>
      </c>
      <c r="F3941" s="1" t="s">
        <v>23</v>
      </c>
      <c r="G3941" s="1" t="s">
        <v>1599</v>
      </c>
      <c r="H3941" s="1" t="s">
        <v>14208</v>
      </c>
      <c r="I3941" s="1">
        <v>33</v>
      </c>
      <c r="J3941" s="1">
        <v>338421</v>
      </c>
      <c r="K3941" s="1" t="s">
        <v>159</v>
      </c>
    </row>
    <row r="3942" spans="1:11" x14ac:dyDescent="0.3">
      <c r="A3942" s="5" t="s">
        <v>14209</v>
      </c>
      <c r="B3942" s="6" t="s">
        <v>100</v>
      </c>
      <c r="C3942" s="6" t="s">
        <v>78</v>
      </c>
      <c r="D3942" s="6">
        <v>9675941478</v>
      </c>
      <c r="E3942" s="6" t="s">
        <v>14210</v>
      </c>
      <c r="F3942" s="6" t="s">
        <v>15</v>
      </c>
      <c r="G3942" s="6" t="s">
        <v>8693</v>
      </c>
      <c r="H3942" s="6" t="s">
        <v>14211</v>
      </c>
      <c r="I3942" s="6">
        <v>31</v>
      </c>
      <c r="J3942" s="6">
        <v>356337</v>
      </c>
      <c r="K3942" s="6" t="s">
        <v>78</v>
      </c>
    </row>
    <row r="3943" spans="1:11" x14ac:dyDescent="0.3">
      <c r="A3943" s="4" t="s">
        <v>14212</v>
      </c>
      <c r="B3943" s="1" t="s">
        <v>907</v>
      </c>
      <c r="C3943" s="1" t="s">
        <v>42</v>
      </c>
      <c r="D3943" s="1">
        <v>9649871324</v>
      </c>
      <c r="E3943" s="1" t="s">
        <v>14213</v>
      </c>
      <c r="F3943" s="1" t="s">
        <v>23</v>
      </c>
      <c r="G3943" s="1" t="s">
        <v>2760</v>
      </c>
      <c r="H3943" s="1" t="s">
        <v>12728</v>
      </c>
      <c r="I3943" s="1">
        <v>21</v>
      </c>
      <c r="J3943" s="1">
        <v>381630</v>
      </c>
      <c r="K3943" s="1" t="s">
        <v>46</v>
      </c>
    </row>
    <row r="3944" spans="1:11" x14ac:dyDescent="0.3">
      <c r="A3944" s="5" t="s">
        <v>14214</v>
      </c>
      <c r="B3944" s="6" t="s">
        <v>363</v>
      </c>
      <c r="C3944" s="6" t="s">
        <v>42</v>
      </c>
      <c r="D3944" s="6">
        <v>9286734677</v>
      </c>
      <c r="E3944" s="6" t="s">
        <v>14215</v>
      </c>
      <c r="F3944" s="6" t="s">
        <v>15</v>
      </c>
      <c r="G3944" s="6" t="s">
        <v>14216</v>
      </c>
      <c r="H3944" s="6" t="s">
        <v>14217</v>
      </c>
      <c r="I3944" s="6">
        <v>47</v>
      </c>
      <c r="J3944" s="6">
        <v>741101</v>
      </c>
      <c r="K3944" s="6" t="s">
        <v>46</v>
      </c>
    </row>
    <row r="3945" spans="1:11" x14ac:dyDescent="0.3">
      <c r="A3945" s="4" t="s">
        <v>14218</v>
      </c>
      <c r="B3945" s="1" t="s">
        <v>1341</v>
      </c>
      <c r="C3945" s="1" t="s">
        <v>155</v>
      </c>
      <c r="D3945" s="1">
        <v>9089493051</v>
      </c>
      <c r="E3945" s="1" t="s">
        <v>14219</v>
      </c>
      <c r="F3945" s="1" t="s">
        <v>23</v>
      </c>
      <c r="G3945" s="1" t="s">
        <v>14220</v>
      </c>
      <c r="H3945" s="1" t="s">
        <v>1409</v>
      </c>
      <c r="I3945" s="1">
        <v>42</v>
      </c>
      <c r="J3945" s="1">
        <v>531749</v>
      </c>
      <c r="K3945" s="1" t="s">
        <v>159</v>
      </c>
    </row>
    <row r="3946" spans="1:11" x14ac:dyDescent="0.3">
      <c r="A3946" s="5" t="s">
        <v>14221</v>
      </c>
      <c r="B3946" s="6" t="s">
        <v>1341</v>
      </c>
      <c r="C3946" s="6" t="s">
        <v>72</v>
      </c>
      <c r="D3946" s="6">
        <v>9737952484</v>
      </c>
      <c r="E3946" s="6" t="s">
        <v>14222</v>
      </c>
      <c r="F3946" s="6" t="s">
        <v>15</v>
      </c>
      <c r="G3946" s="6" t="s">
        <v>14223</v>
      </c>
      <c r="H3946" s="6" t="s">
        <v>2187</v>
      </c>
      <c r="I3946" s="6">
        <v>42</v>
      </c>
      <c r="J3946" s="6">
        <v>372411</v>
      </c>
      <c r="K3946" s="6" t="s">
        <v>53</v>
      </c>
    </row>
    <row r="3947" spans="1:11" x14ac:dyDescent="0.3">
      <c r="A3947" s="4" t="s">
        <v>14224</v>
      </c>
      <c r="B3947" s="1" t="s">
        <v>1032</v>
      </c>
      <c r="C3947" s="1" t="s">
        <v>36</v>
      </c>
      <c r="D3947" s="1">
        <v>9487894545</v>
      </c>
      <c r="E3947" s="1" t="s">
        <v>14225</v>
      </c>
      <c r="F3947" s="1" t="s">
        <v>15</v>
      </c>
      <c r="G3947" s="1" t="s">
        <v>14226</v>
      </c>
      <c r="H3947" s="1" t="s">
        <v>14227</v>
      </c>
      <c r="I3947" s="1">
        <v>53</v>
      </c>
      <c r="J3947" s="1">
        <v>809032</v>
      </c>
      <c r="K3947" s="1" t="s">
        <v>33</v>
      </c>
    </row>
    <row r="3948" spans="1:11" x14ac:dyDescent="0.3">
      <c r="A3948" s="5" t="s">
        <v>14228</v>
      </c>
      <c r="B3948" s="6" t="s">
        <v>1324</v>
      </c>
      <c r="C3948" s="6" t="s">
        <v>72</v>
      </c>
      <c r="D3948" s="6">
        <v>9265074072</v>
      </c>
      <c r="E3948" s="6" t="s">
        <v>14229</v>
      </c>
      <c r="F3948" s="6" t="s">
        <v>23</v>
      </c>
      <c r="G3948" s="6" t="s">
        <v>336</v>
      </c>
      <c r="H3948" s="6" t="s">
        <v>14230</v>
      </c>
      <c r="I3948" s="6">
        <v>31</v>
      </c>
      <c r="J3948" s="6">
        <v>820681</v>
      </c>
      <c r="K3948" s="6" t="s">
        <v>53</v>
      </c>
    </row>
    <row r="3949" spans="1:11" x14ac:dyDescent="0.3">
      <c r="A3949" s="4" t="s">
        <v>14231</v>
      </c>
      <c r="B3949" s="1" t="s">
        <v>1545</v>
      </c>
      <c r="C3949" s="1" t="s">
        <v>84</v>
      </c>
      <c r="D3949" s="1">
        <v>9645041177</v>
      </c>
      <c r="E3949" s="1" t="s">
        <v>14232</v>
      </c>
      <c r="F3949" s="1" t="s">
        <v>23</v>
      </c>
      <c r="G3949" s="1" t="s">
        <v>8613</v>
      </c>
      <c r="H3949" s="1" t="s">
        <v>12568</v>
      </c>
      <c r="I3949" s="1">
        <v>50</v>
      </c>
      <c r="J3949" s="1">
        <v>814799</v>
      </c>
      <c r="K3949" s="1" t="s">
        <v>18</v>
      </c>
    </row>
    <row r="3950" spans="1:11" x14ac:dyDescent="0.3">
      <c r="A3950" s="5" t="s">
        <v>14233</v>
      </c>
      <c r="B3950" s="6" t="s">
        <v>843</v>
      </c>
      <c r="C3950" s="6" t="s">
        <v>49</v>
      </c>
      <c r="D3950" s="6">
        <v>9207025194</v>
      </c>
      <c r="E3950" s="6" t="s">
        <v>14234</v>
      </c>
      <c r="F3950" s="6" t="s">
        <v>15</v>
      </c>
      <c r="G3950" s="6" t="s">
        <v>14235</v>
      </c>
      <c r="H3950" s="6" t="s">
        <v>2656</v>
      </c>
      <c r="I3950" s="6">
        <v>30</v>
      </c>
      <c r="J3950" s="6">
        <v>841533</v>
      </c>
      <c r="K3950" s="6" t="s">
        <v>53</v>
      </c>
    </row>
    <row r="3951" spans="1:11" x14ac:dyDescent="0.3">
      <c r="A3951" s="4" t="s">
        <v>14236</v>
      </c>
      <c r="B3951" s="1" t="s">
        <v>1076</v>
      </c>
      <c r="C3951" s="1" t="s">
        <v>29</v>
      </c>
      <c r="D3951" s="1">
        <v>9547323123</v>
      </c>
      <c r="E3951" s="1" t="s">
        <v>14237</v>
      </c>
      <c r="F3951" s="1" t="s">
        <v>15</v>
      </c>
      <c r="G3951" s="1" t="s">
        <v>4192</v>
      </c>
      <c r="H3951" s="1" t="s">
        <v>14238</v>
      </c>
      <c r="I3951" s="1">
        <v>40</v>
      </c>
      <c r="J3951" s="1">
        <v>428972</v>
      </c>
      <c r="K3951" s="1" t="s">
        <v>33</v>
      </c>
    </row>
    <row r="3952" spans="1:11" x14ac:dyDescent="0.3">
      <c r="A3952" s="5" t="s">
        <v>14239</v>
      </c>
      <c r="B3952" s="6" t="s">
        <v>940</v>
      </c>
      <c r="C3952" s="6" t="s">
        <v>13</v>
      </c>
      <c r="D3952" s="6">
        <v>9939577580</v>
      </c>
      <c r="E3952" s="6" t="s">
        <v>14240</v>
      </c>
      <c r="F3952" s="6" t="s">
        <v>15</v>
      </c>
      <c r="G3952" s="6" t="s">
        <v>3614</v>
      </c>
      <c r="H3952" s="6" t="s">
        <v>14241</v>
      </c>
      <c r="I3952" s="6">
        <v>43</v>
      </c>
      <c r="J3952" s="6">
        <v>256959</v>
      </c>
      <c r="K3952" s="6" t="s">
        <v>18</v>
      </c>
    </row>
    <row r="3953" spans="1:11" x14ac:dyDescent="0.3">
      <c r="A3953" s="4" t="s">
        <v>14242</v>
      </c>
      <c r="B3953" s="1" t="s">
        <v>2304</v>
      </c>
      <c r="C3953" s="1" t="s">
        <v>123</v>
      </c>
      <c r="D3953" s="1">
        <v>9189349894</v>
      </c>
      <c r="E3953" s="1" t="s">
        <v>14243</v>
      </c>
      <c r="F3953" s="1" t="s">
        <v>23</v>
      </c>
      <c r="G3953" s="1" t="s">
        <v>2635</v>
      </c>
      <c r="H3953" s="1" t="s">
        <v>14244</v>
      </c>
      <c r="I3953" s="1">
        <v>56</v>
      </c>
      <c r="J3953" s="1">
        <v>705594</v>
      </c>
      <c r="K3953" s="1" t="s">
        <v>127</v>
      </c>
    </row>
    <row r="3954" spans="1:11" x14ac:dyDescent="0.3">
      <c r="A3954" s="5" t="s">
        <v>14245</v>
      </c>
      <c r="B3954" s="6" t="s">
        <v>640</v>
      </c>
      <c r="C3954" s="6" t="s">
        <v>42</v>
      </c>
      <c r="D3954" s="6">
        <v>9195531433</v>
      </c>
      <c r="E3954" s="6" t="s">
        <v>14246</v>
      </c>
      <c r="F3954" s="6" t="s">
        <v>23</v>
      </c>
      <c r="G3954" s="6" t="s">
        <v>5374</v>
      </c>
      <c r="H3954" s="6" t="s">
        <v>14247</v>
      </c>
      <c r="I3954" s="6">
        <v>54</v>
      </c>
      <c r="J3954" s="6">
        <v>778422</v>
      </c>
      <c r="K3954" s="6" t="s">
        <v>46</v>
      </c>
    </row>
    <row r="3955" spans="1:11" x14ac:dyDescent="0.3">
      <c r="A3955" s="4" t="s">
        <v>14248</v>
      </c>
      <c r="B3955" s="1" t="s">
        <v>308</v>
      </c>
      <c r="C3955" s="1" t="s">
        <v>29</v>
      </c>
      <c r="D3955" s="1">
        <v>9392477003</v>
      </c>
      <c r="E3955" s="1" t="s">
        <v>14249</v>
      </c>
      <c r="F3955" s="1" t="s">
        <v>23</v>
      </c>
      <c r="G3955" s="1" t="s">
        <v>10613</v>
      </c>
      <c r="H3955" s="1" t="s">
        <v>14250</v>
      </c>
      <c r="I3955" s="1">
        <v>44</v>
      </c>
      <c r="J3955" s="1">
        <v>482932</v>
      </c>
      <c r="K3955" s="1" t="s">
        <v>33</v>
      </c>
    </row>
    <row r="3956" spans="1:11" x14ac:dyDescent="0.3">
      <c r="A3956" s="5" t="s">
        <v>14251</v>
      </c>
      <c r="B3956" s="6" t="s">
        <v>289</v>
      </c>
      <c r="C3956" s="6" t="s">
        <v>123</v>
      </c>
      <c r="D3956" s="6">
        <v>9955211488</v>
      </c>
      <c r="E3956" s="6" t="s">
        <v>14252</v>
      </c>
      <c r="F3956" s="6" t="s">
        <v>23</v>
      </c>
      <c r="G3956" s="6" t="s">
        <v>14253</v>
      </c>
      <c r="H3956" s="6" t="s">
        <v>14254</v>
      </c>
      <c r="I3956" s="6">
        <v>54</v>
      </c>
      <c r="J3956" s="6">
        <v>841466</v>
      </c>
      <c r="K3956" s="6" t="s">
        <v>127</v>
      </c>
    </row>
    <row r="3957" spans="1:11" x14ac:dyDescent="0.3">
      <c r="A3957" s="4" t="s">
        <v>14255</v>
      </c>
      <c r="B3957" s="1" t="s">
        <v>1672</v>
      </c>
      <c r="C3957" s="1" t="s">
        <v>106</v>
      </c>
      <c r="D3957" s="1">
        <v>9231624508</v>
      </c>
      <c r="E3957" s="1" t="s">
        <v>14256</v>
      </c>
      <c r="F3957" s="1" t="s">
        <v>15</v>
      </c>
      <c r="G3957" s="1" t="s">
        <v>14257</v>
      </c>
      <c r="H3957" s="1" t="s">
        <v>14258</v>
      </c>
      <c r="I3957" s="1">
        <v>23</v>
      </c>
      <c r="J3957" s="1">
        <v>272167</v>
      </c>
      <c r="K3957" s="1" t="s">
        <v>110</v>
      </c>
    </row>
    <row r="3958" spans="1:11" x14ac:dyDescent="0.3">
      <c r="A3958" s="5" t="s">
        <v>14259</v>
      </c>
      <c r="B3958" s="6" t="s">
        <v>505</v>
      </c>
      <c r="C3958" s="6" t="s">
        <v>78</v>
      </c>
      <c r="D3958" s="6">
        <v>9308538065</v>
      </c>
      <c r="E3958" s="6" t="s">
        <v>14260</v>
      </c>
      <c r="F3958" s="6" t="s">
        <v>15</v>
      </c>
      <c r="G3958" s="6" t="s">
        <v>14261</v>
      </c>
      <c r="H3958" s="6" t="s">
        <v>14262</v>
      </c>
      <c r="I3958" s="6">
        <v>27</v>
      </c>
      <c r="J3958" s="6">
        <v>239464</v>
      </c>
      <c r="K3958" s="6" t="s">
        <v>78</v>
      </c>
    </row>
    <row r="3959" spans="1:11" x14ac:dyDescent="0.3">
      <c r="A3959" s="4" t="s">
        <v>14263</v>
      </c>
      <c r="B3959" s="1" t="s">
        <v>35</v>
      </c>
      <c r="C3959" s="1" t="s">
        <v>21</v>
      </c>
      <c r="D3959" s="1">
        <v>9993213293</v>
      </c>
      <c r="E3959" s="1" t="s">
        <v>14264</v>
      </c>
      <c r="F3959" s="1" t="s">
        <v>15</v>
      </c>
      <c r="G3959" s="1" t="s">
        <v>14265</v>
      </c>
      <c r="H3959" s="1" t="s">
        <v>14266</v>
      </c>
      <c r="I3959" s="1">
        <v>43</v>
      </c>
      <c r="J3959" s="1">
        <v>772735</v>
      </c>
      <c r="K3959" s="1" t="s">
        <v>26</v>
      </c>
    </row>
    <row r="3960" spans="1:11" x14ac:dyDescent="0.3">
      <c r="A3960" s="5" t="s">
        <v>14267</v>
      </c>
      <c r="B3960" s="6" t="s">
        <v>1550</v>
      </c>
      <c r="C3960" s="6" t="s">
        <v>84</v>
      </c>
      <c r="D3960" s="6">
        <v>9266230163</v>
      </c>
      <c r="E3960" s="6" t="s">
        <v>14268</v>
      </c>
      <c r="F3960" s="6" t="s">
        <v>23</v>
      </c>
      <c r="G3960" s="6" t="s">
        <v>14269</v>
      </c>
      <c r="H3960" s="6" t="s">
        <v>14270</v>
      </c>
      <c r="I3960" s="6">
        <v>37</v>
      </c>
      <c r="J3960" s="6">
        <v>481573</v>
      </c>
      <c r="K3960" s="6" t="s">
        <v>18</v>
      </c>
    </row>
    <row r="3961" spans="1:11" x14ac:dyDescent="0.3">
      <c r="A3961" s="4" t="s">
        <v>14271</v>
      </c>
      <c r="B3961" s="1" t="s">
        <v>1088</v>
      </c>
      <c r="C3961" s="1" t="s">
        <v>78</v>
      </c>
      <c r="D3961" s="1">
        <v>9836007448</v>
      </c>
      <c r="E3961" s="1" t="s">
        <v>14272</v>
      </c>
      <c r="F3961" s="1" t="s">
        <v>23</v>
      </c>
      <c r="G3961" s="1" t="s">
        <v>14273</v>
      </c>
      <c r="H3961" s="1" t="s">
        <v>9236</v>
      </c>
      <c r="I3961" s="1">
        <v>28</v>
      </c>
      <c r="J3961" s="1">
        <v>450449</v>
      </c>
      <c r="K3961" s="1" t="s">
        <v>78</v>
      </c>
    </row>
    <row r="3962" spans="1:11" x14ac:dyDescent="0.3">
      <c r="A3962" s="5" t="s">
        <v>14274</v>
      </c>
      <c r="B3962" s="6" t="s">
        <v>233</v>
      </c>
      <c r="C3962" s="6" t="s">
        <v>29</v>
      </c>
      <c r="D3962" s="6">
        <v>9402994458</v>
      </c>
      <c r="E3962" s="6" t="s">
        <v>14275</v>
      </c>
      <c r="F3962" s="6" t="s">
        <v>23</v>
      </c>
      <c r="G3962" s="6" t="s">
        <v>14276</v>
      </c>
      <c r="H3962" s="6" t="s">
        <v>14277</v>
      </c>
      <c r="I3962" s="6">
        <v>25</v>
      </c>
      <c r="J3962" s="6">
        <v>606084</v>
      </c>
      <c r="K3962" s="6" t="s">
        <v>33</v>
      </c>
    </row>
    <row r="3963" spans="1:11" x14ac:dyDescent="0.3">
      <c r="A3963" s="4" t="s">
        <v>14278</v>
      </c>
      <c r="B3963" s="1" t="s">
        <v>299</v>
      </c>
      <c r="C3963" s="1" t="s">
        <v>13</v>
      </c>
      <c r="D3963" s="1">
        <v>9188161894</v>
      </c>
      <c r="E3963" s="1" t="s">
        <v>14279</v>
      </c>
      <c r="F3963" s="1" t="s">
        <v>15</v>
      </c>
      <c r="G3963" s="1" t="s">
        <v>14280</v>
      </c>
      <c r="H3963" s="1" t="s">
        <v>302</v>
      </c>
      <c r="I3963" s="1">
        <v>28</v>
      </c>
      <c r="J3963" s="1">
        <v>147546</v>
      </c>
      <c r="K3963" s="1" t="s">
        <v>18</v>
      </c>
    </row>
    <row r="3964" spans="1:11" x14ac:dyDescent="0.3">
      <c r="A3964" s="5" t="s">
        <v>14281</v>
      </c>
      <c r="B3964" s="6" t="s">
        <v>463</v>
      </c>
      <c r="C3964" s="6" t="s">
        <v>49</v>
      </c>
      <c r="D3964" s="6">
        <v>9745359959</v>
      </c>
      <c r="E3964" s="6" t="s">
        <v>14282</v>
      </c>
      <c r="F3964" s="6" t="s">
        <v>15</v>
      </c>
      <c r="G3964" s="6" t="s">
        <v>14283</v>
      </c>
      <c r="H3964" s="6" t="s">
        <v>14284</v>
      </c>
      <c r="I3964" s="6">
        <v>26</v>
      </c>
      <c r="J3964" s="6">
        <v>737580</v>
      </c>
      <c r="K3964" s="6" t="s">
        <v>53</v>
      </c>
    </row>
    <row r="3965" spans="1:11" x14ac:dyDescent="0.3">
      <c r="A3965" s="4" t="s">
        <v>14285</v>
      </c>
      <c r="B3965" s="1" t="s">
        <v>902</v>
      </c>
      <c r="C3965" s="1" t="s">
        <v>95</v>
      </c>
      <c r="D3965" s="1">
        <v>9397624118</v>
      </c>
      <c r="E3965" s="1" t="s">
        <v>14286</v>
      </c>
      <c r="F3965" s="1" t="s">
        <v>15</v>
      </c>
      <c r="G3965" s="1" t="s">
        <v>14287</v>
      </c>
      <c r="H3965" s="1" t="s">
        <v>14288</v>
      </c>
      <c r="I3965" s="1">
        <v>54</v>
      </c>
      <c r="J3965" s="1">
        <v>569273</v>
      </c>
      <c r="K3965" s="1" t="s">
        <v>95</v>
      </c>
    </row>
    <row r="3966" spans="1:11" x14ac:dyDescent="0.3">
      <c r="A3966" s="5" t="s">
        <v>14289</v>
      </c>
      <c r="B3966" s="6" t="s">
        <v>2193</v>
      </c>
      <c r="C3966" s="6" t="s">
        <v>426</v>
      </c>
      <c r="D3966" s="6">
        <v>9808005377</v>
      </c>
      <c r="E3966" s="6" t="s">
        <v>14290</v>
      </c>
      <c r="F3966" s="6" t="s">
        <v>15</v>
      </c>
      <c r="G3966" s="6" t="s">
        <v>14291</v>
      </c>
      <c r="H3966" s="6" t="s">
        <v>14292</v>
      </c>
      <c r="I3966" s="6">
        <v>24</v>
      </c>
      <c r="J3966" s="6">
        <v>235366</v>
      </c>
      <c r="K3966" s="6" t="s">
        <v>430</v>
      </c>
    </row>
    <row r="3967" spans="1:11" x14ac:dyDescent="0.3">
      <c r="A3967" s="4" t="s">
        <v>14293</v>
      </c>
      <c r="B3967" s="1" t="s">
        <v>935</v>
      </c>
      <c r="C3967" s="1" t="s">
        <v>49</v>
      </c>
      <c r="D3967" s="1">
        <v>9097314226</v>
      </c>
      <c r="E3967" s="1" t="s">
        <v>14294</v>
      </c>
      <c r="F3967" s="1" t="s">
        <v>23</v>
      </c>
      <c r="G3967" s="1" t="s">
        <v>14295</v>
      </c>
      <c r="H3967" s="1" t="s">
        <v>14296</v>
      </c>
      <c r="I3967" s="1">
        <v>32</v>
      </c>
      <c r="J3967" s="1">
        <v>552342</v>
      </c>
      <c r="K3967" s="1" t="s">
        <v>53</v>
      </c>
    </row>
    <row r="3968" spans="1:11" x14ac:dyDescent="0.3">
      <c r="A3968" s="5" t="s">
        <v>14297</v>
      </c>
      <c r="B3968" s="6" t="s">
        <v>698</v>
      </c>
      <c r="C3968" s="6" t="s">
        <v>21</v>
      </c>
      <c r="D3968" s="6">
        <v>9251390086</v>
      </c>
      <c r="E3968" s="6" t="s">
        <v>14298</v>
      </c>
      <c r="F3968" s="6" t="s">
        <v>23</v>
      </c>
      <c r="G3968" s="6" t="s">
        <v>14299</v>
      </c>
      <c r="H3968" s="6" t="s">
        <v>5718</v>
      </c>
      <c r="I3968" s="6">
        <v>22</v>
      </c>
      <c r="J3968" s="6">
        <v>823024</v>
      </c>
      <c r="K3968" s="6" t="s">
        <v>26</v>
      </c>
    </row>
    <row r="3969" spans="1:11" x14ac:dyDescent="0.3">
      <c r="A3969" s="4" t="s">
        <v>14300</v>
      </c>
      <c r="B3969" s="1" t="s">
        <v>280</v>
      </c>
      <c r="C3969" s="1" t="s">
        <v>155</v>
      </c>
      <c r="D3969" s="1">
        <v>9956223359</v>
      </c>
      <c r="E3969" s="1" t="s">
        <v>14301</v>
      </c>
      <c r="F3969" s="1" t="s">
        <v>15</v>
      </c>
      <c r="G3969" s="1" t="s">
        <v>14302</v>
      </c>
      <c r="H3969" s="1" t="s">
        <v>14303</v>
      </c>
      <c r="I3969" s="1">
        <v>26</v>
      </c>
      <c r="J3969" s="1">
        <v>776389</v>
      </c>
      <c r="K3969" s="1" t="s">
        <v>159</v>
      </c>
    </row>
    <row r="3970" spans="1:11" x14ac:dyDescent="0.3">
      <c r="A3970" s="5" t="s">
        <v>14304</v>
      </c>
      <c r="B3970" s="6" t="s">
        <v>838</v>
      </c>
      <c r="C3970" s="6" t="s">
        <v>95</v>
      </c>
      <c r="D3970" s="6">
        <v>9234316483</v>
      </c>
      <c r="E3970" s="6" t="s">
        <v>14305</v>
      </c>
      <c r="F3970" s="6" t="s">
        <v>15</v>
      </c>
      <c r="G3970" s="6" t="s">
        <v>14306</v>
      </c>
      <c r="H3970" s="6" t="s">
        <v>424</v>
      </c>
      <c r="I3970" s="6">
        <v>30</v>
      </c>
      <c r="J3970" s="6">
        <v>563979</v>
      </c>
      <c r="K3970" s="6" t="s">
        <v>95</v>
      </c>
    </row>
    <row r="3971" spans="1:11" x14ac:dyDescent="0.3">
      <c r="A3971" s="4" t="s">
        <v>14307</v>
      </c>
      <c r="B3971" s="1" t="s">
        <v>373</v>
      </c>
      <c r="C3971" s="1" t="s">
        <v>78</v>
      </c>
      <c r="D3971" s="1">
        <v>9883544531</v>
      </c>
      <c r="E3971" s="1" t="s">
        <v>14308</v>
      </c>
      <c r="F3971" s="1" t="s">
        <v>15</v>
      </c>
      <c r="G3971" s="1" t="s">
        <v>12611</v>
      </c>
      <c r="H3971" s="1" t="s">
        <v>14309</v>
      </c>
      <c r="I3971" s="1">
        <v>45</v>
      </c>
      <c r="J3971" s="1">
        <v>476458</v>
      </c>
      <c r="K3971" s="1" t="s">
        <v>78</v>
      </c>
    </row>
    <row r="3972" spans="1:11" x14ac:dyDescent="0.3">
      <c r="A3972" s="5" t="s">
        <v>14310</v>
      </c>
      <c r="B3972" s="6" t="s">
        <v>280</v>
      </c>
      <c r="C3972" s="6" t="s">
        <v>426</v>
      </c>
      <c r="D3972" s="6">
        <v>9500719432</v>
      </c>
      <c r="E3972" s="6" t="s">
        <v>14311</v>
      </c>
      <c r="F3972" s="6" t="s">
        <v>23</v>
      </c>
      <c r="G3972" s="6" t="s">
        <v>14312</v>
      </c>
      <c r="H3972" s="6" t="s">
        <v>7236</v>
      </c>
      <c r="I3972" s="6">
        <v>37</v>
      </c>
      <c r="J3972" s="6">
        <v>540572</v>
      </c>
      <c r="K3972" s="6" t="s">
        <v>430</v>
      </c>
    </row>
    <row r="3973" spans="1:11" x14ac:dyDescent="0.3">
      <c r="A3973" s="4" t="s">
        <v>14313</v>
      </c>
      <c r="B3973" s="1" t="s">
        <v>688</v>
      </c>
      <c r="C3973" s="1" t="s">
        <v>78</v>
      </c>
      <c r="D3973" s="1">
        <v>9315830959</v>
      </c>
      <c r="E3973" s="1" t="s">
        <v>14314</v>
      </c>
      <c r="F3973" s="1" t="s">
        <v>23</v>
      </c>
      <c r="G3973" s="1" t="s">
        <v>11267</v>
      </c>
      <c r="H3973" s="1" t="s">
        <v>14315</v>
      </c>
      <c r="I3973" s="1">
        <v>55</v>
      </c>
      <c r="J3973" s="1">
        <v>606835</v>
      </c>
      <c r="K3973" s="1" t="s">
        <v>78</v>
      </c>
    </row>
    <row r="3974" spans="1:11" x14ac:dyDescent="0.3">
      <c r="A3974" s="5" t="s">
        <v>14316</v>
      </c>
      <c r="B3974" s="6" t="s">
        <v>413</v>
      </c>
      <c r="C3974" s="6" t="s">
        <v>426</v>
      </c>
      <c r="D3974" s="6">
        <v>9494037946</v>
      </c>
      <c r="E3974" s="6" t="s">
        <v>14317</v>
      </c>
      <c r="F3974" s="6" t="s">
        <v>15</v>
      </c>
      <c r="G3974" s="6" t="s">
        <v>4832</v>
      </c>
      <c r="H3974" s="6" t="s">
        <v>7961</v>
      </c>
      <c r="I3974" s="6">
        <v>36</v>
      </c>
      <c r="J3974" s="6">
        <v>454424</v>
      </c>
      <c r="K3974" s="6" t="s">
        <v>430</v>
      </c>
    </row>
    <row r="3975" spans="1:11" x14ac:dyDescent="0.3">
      <c r="A3975" s="4" t="s">
        <v>14318</v>
      </c>
      <c r="B3975" s="1" t="s">
        <v>591</v>
      </c>
      <c r="C3975" s="1" t="s">
        <v>36</v>
      </c>
      <c r="D3975" s="1">
        <v>9149476476</v>
      </c>
      <c r="E3975" s="1" t="s">
        <v>14319</v>
      </c>
      <c r="F3975" s="1" t="s">
        <v>15</v>
      </c>
      <c r="G3975" s="1" t="s">
        <v>14320</v>
      </c>
      <c r="H3975" s="1" t="s">
        <v>14321</v>
      </c>
      <c r="I3975" s="1">
        <v>38</v>
      </c>
      <c r="J3975" s="1">
        <v>204418</v>
      </c>
      <c r="K3975" s="1" t="s">
        <v>33</v>
      </c>
    </row>
    <row r="3976" spans="1:11" x14ac:dyDescent="0.3">
      <c r="A3976" s="5" t="s">
        <v>14322</v>
      </c>
      <c r="B3976" s="6" t="s">
        <v>605</v>
      </c>
      <c r="C3976" s="6" t="s">
        <v>155</v>
      </c>
      <c r="D3976" s="6">
        <v>9525476474</v>
      </c>
      <c r="E3976" s="6" t="s">
        <v>14323</v>
      </c>
      <c r="F3976" s="6" t="s">
        <v>23</v>
      </c>
      <c r="G3976" s="6" t="s">
        <v>7125</v>
      </c>
      <c r="H3976" s="6" t="s">
        <v>14324</v>
      </c>
      <c r="I3976" s="6">
        <v>52</v>
      </c>
      <c r="J3976" s="6">
        <v>266596</v>
      </c>
      <c r="K3976" s="6" t="s">
        <v>159</v>
      </c>
    </row>
    <row r="3977" spans="1:11" x14ac:dyDescent="0.3">
      <c r="A3977" s="4" t="s">
        <v>14325</v>
      </c>
      <c r="B3977" s="1" t="s">
        <v>892</v>
      </c>
      <c r="C3977" s="1" t="s">
        <v>84</v>
      </c>
      <c r="D3977" s="1">
        <v>9713843408</v>
      </c>
      <c r="E3977" s="1" t="s">
        <v>14326</v>
      </c>
      <c r="F3977" s="1" t="s">
        <v>23</v>
      </c>
      <c r="G3977" s="1" t="s">
        <v>14327</v>
      </c>
      <c r="H3977" s="1" t="s">
        <v>14328</v>
      </c>
      <c r="I3977" s="1">
        <v>37</v>
      </c>
      <c r="J3977" s="1">
        <v>838346</v>
      </c>
      <c r="K3977" s="1" t="s">
        <v>18</v>
      </c>
    </row>
    <row r="3978" spans="1:11" x14ac:dyDescent="0.3">
      <c r="A3978" s="5" t="s">
        <v>14329</v>
      </c>
      <c r="B3978" s="6" t="s">
        <v>645</v>
      </c>
      <c r="C3978" s="6" t="s">
        <v>21</v>
      </c>
      <c r="D3978" s="6">
        <v>9697803089</v>
      </c>
      <c r="E3978" s="6" t="s">
        <v>14330</v>
      </c>
      <c r="F3978" s="6" t="s">
        <v>23</v>
      </c>
      <c r="G3978" s="6" t="s">
        <v>9445</v>
      </c>
      <c r="H3978" s="6" t="s">
        <v>14331</v>
      </c>
      <c r="I3978" s="6">
        <v>29</v>
      </c>
      <c r="J3978" s="6">
        <v>131017</v>
      </c>
      <c r="K3978" s="6" t="s">
        <v>26</v>
      </c>
    </row>
    <row r="3979" spans="1:11" x14ac:dyDescent="0.3">
      <c r="A3979" s="4" t="s">
        <v>14332</v>
      </c>
      <c r="B3979" s="1" t="s">
        <v>190</v>
      </c>
      <c r="C3979" s="1" t="s">
        <v>42</v>
      </c>
      <c r="D3979" s="1">
        <v>9272322757</v>
      </c>
      <c r="E3979" s="1" t="s">
        <v>14333</v>
      </c>
      <c r="F3979" s="1" t="s">
        <v>15</v>
      </c>
      <c r="G3979" s="1" t="s">
        <v>2685</v>
      </c>
      <c r="H3979" s="1" t="s">
        <v>14334</v>
      </c>
      <c r="I3979" s="1">
        <v>47</v>
      </c>
      <c r="J3979" s="1">
        <v>274727</v>
      </c>
      <c r="K3979" s="1" t="s">
        <v>46</v>
      </c>
    </row>
    <row r="3980" spans="1:11" x14ac:dyDescent="0.3">
      <c r="A3980" s="5" t="s">
        <v>14335</v>
      </c>
      <c r="B3980" s="6" t="s">
        <v>200</v>
      </c>
      <c r="C3980" s="6" t="s">
        <v>95</v>
      </c>
      <c r="D3980" s="6">
        <v>9517826110</v>
      </c>
      <c r="E3980" s="6" t="s">
        <v>14336</v>
      </c>
      <c r="F3980" s="6" t="s">
        <v>23</v>
      </c>
      <c r="G3980" s="6" t="s">
        <v>3296</v>
      </c>
      <c r="H3980" s="6" t="s">
        <v>14337</v>
      </c>
      <c r="I3980" s="6">
        <v>33</v>
      </c>
      <c r="J3980" s="6">
        <v>442516</v>
      </c>
      <c r="K3980" s="6" t="s">
        <v>95</v>
      </c>
    </row>
    <row r="3981" spans="1:11" x14ac:dyDescent="0.3">
      <c r="A3981" s="4" t="s">
        <v>14338</v>
      </c>
      <c r="B3981" s="1" t="s">
        <v>1866</v>
      </c>
      <c r="C3981" s="1" t="s">
        <v>56</v>
      </c>
      <c r="D3981" s="1">
        <v>9469179294</v>
      </c>
      <c r="E3981" s="1" t="s">
        <v>14339</v>
      </c>
      <c r="F3981" s="1" t="s">
        <v>15</v>
      </c>
      <c r="G3981" s="1" t="s">
        <v>5321</v>
      </c>
      <c r="H3981" s="1" t="s">
        <v>7079</v>
      </c>
      <c r="I3981" s="1">
        <v>35</v>
      </c>
      <c r="J3981" s="1">
        <v>268994</v>
      </c>
      <c r="K3981" s="1" t="s">
        <v>26</v>
      </c>
    </row>
    <row r="3982" spans="1:11" x14ac:dyDescent="0.3">
      <c r="A3982" s="5" t="s">
        <v>14340</v>
      </c>
      <c r="B3982" s="6" t="s">
        <v>897</v>
      </c>
      <c r="C3982" s="6" t="s">
        <v>123</v>
      </c>
      <c r="D3982" s="6">
        <v>9970759617</v>
      </c>
      <c r="E3982" s="6" t="s">
        <v>14341</v>
      </c>
      <c r="F3982" s="6" t="s">
        <v>23</v>
      </c>
      <c r="G3982" s="6" t="s">
        <v>14342</v>
      </c>
      <c r="H3982" s="6" t="s">
        <v>11596</v>
      </c>
      <c r="I3982" s="6">
        <v>23</v>
      </c>
      <c r="J3982" s="6">
        <v>511894</v>
      </c>
      <c r="K3982" s="6" t="s">
        <v>127</v>
      </c>
    </row>
    <row r="3983" spans="1:11" x14ac:dyDescent="0.3">
      <c r="A3983" s="4" t="s">
        <v>14343</v>
      </c>
      <c r="B3983" s="1" t="s">
        <v>605</v>
      </c>
      <c r="C3983" s="1" t="s">
        <v>106</v>
      </c>
      <c r="D3983" s="1">
        <v>9294026733</v>
      </c>
      <c r="E3983" s="1" t="s">
        <v>14344</v>
      </c>
      <c r="F3983" s="1" t="s">
        <v>23</v>
      </c>
      <c r="G3983" s="1" t="s">
        <v>8761</v>
      </c>
      <c r="H3983" s="1" t="s">
        <v>14345</v>
      </c>
      <c r="I3983" s="1">
        <v>25</v>
      </c>
      <c r="J3983" s="1">
        <v>681029</v>
      </c>
      <c r="K3983" s="1" t="s">
        <v>110</v>
      </c>
    </row>
    <row r="3984" spans="1:11" x14ac:dyDescent="0.3">
      <c r="A3984" s="5" t="s">
        <v>14346</v>
      </c>
      <c r="B3984" s="6" t="s">
        <v>214</v>
      </c>
      <c r="C3984" s="6" t="s">
        <v>42</v>
      </c>
      <c r="D3984" s="6">
        <v>9566458700</v>
      </c>
      <c r="E3984" s="6" t="s">
        <v>14347</v>
      </c>
      <c r="F3984" s="6" t="s">
        <v>15</v>
      </c>
      <c r="G3984" s="6" t="s">
        <v>14348</v>
      </c>
      <c r="H3984" s="6" t="s">
        <v>14349</v>
      </c>
      <c r="I3984" s="6">
        <v>27</v>
      </c>
      <c r="J3984" s="6">
        <v>217966</v>
      </c>
      <c r="K3984" s="6" t="s">
        <v>46</v>
      </c>
    </row>
    <row r="3985" spans="1:11" x14ac:dyDescent="0.3">
      <c r="A3985" s="4" t="s">
        <v>14350</v>
      </c>
      <c r="B3985" s="1" t="s">
        <v>645</v>
      </c>
      <c r="C3985" s="1" t="s">
        <v>49</v>
      </c>
      <c r="D3985" s="1">
        <v>9976242598</v>
      </c>
      <c r="E3985" s="1" t="s">
        <v>14351</v>
      </c>
      <c r="F3985" s="1" t="s">
        <v>23</v>
      </c>
      <c r="G3985" s="1" t="s">
        <v>14352</v>
      </c>
      <c r="H3985" s="1" t="s">
        <v>6648</v>
      </c>
      <c r="I3985" s="1">
        <v>42</v>
      </c>
      <c r="J3985" s="1">
        <v>496737</v>
      </c>
      <c r="K3985" s="1" t="s">
        <v>53</v>
      </c>
    </row>
    <row r="3986" spans="1:11" x14ac:dyDescent="0.3">
      <c r="A3986" s="5" t="s">
        <v>14353</v>
      </c>
      <c r="B3986" s="6" t="s">
        <v>2367</v>
      </c>
      <c r="C3986" s="6" t="s">
        <v>56</v>
      </c>
      <c r="D3986" s="6">
        <v>9737353631</v>
      </c>
      <c r="E3986" s="6" t="s">
        <v>14354</v>
      </c>
      <c r="F3986" s="6" t="s">
        <v>23</v>
      </c>
      <c r="G3986" s="6" t="s">
        <v>14355</v>
      </c>
      <c r="H3986" s="6" t="s">
        <v>14356</v>
      </c>
      <c r="I3986" s="6">
        <v>49</v>
      </c>
      <c r="J3986" s="6">
        <v>111954</v>
      </c>
      <c r="K3986" s="6" t="s">
        <v>26</v>
      </c>
    </row>
    <row r="3987" spans="1:11" x14ac:dyDescent="0.3">
      <c r="A3987" s="4" t="s">
        <v>14357</v>
      </c>
      <c r="B3987" s="1" t="s">
        <v>41</v>
      </c>
      <c r="C3987" s="1" t="s">
        <v>123</v>
      </c>
      <c r="D3987" s="1">
        <v>9352236134</v>
      </c>
      <c r="E3987" s="1" t="s">
        <v>14358</v>
      </c>
      <c r="F3987" s="1" t="s">
        <v>15</v>
      </c>
      <c r="G3987" s="1" t="s">
        <v>13522</v>
      </c>
      <c r="H3987" s="1" t="s">
        <v>14359</v>
      </c>
      <c r="I3987" s="1">
        <v>51</v>
      </c>
      <c r="J3987" s="1">
        <v>697782</v>
      </c>
      <c r="K3987" s="1" t="s">
        <v>127</v>
      </c>
    </row>
    <row r="3988" spans="1:11" x14ac:dyDescent="0.3">
      <c r="A3988" s="5" t="s">
        <v>14360</v>
      </c>
      <c r="B3988" s="6" t="s">
        <v>458</v>
      </c>
      <c r="C3988" s="6" t="s">
        <v>123</v>
      </c>
      <c r="D3988" s="6">
        <v>9249224559</v>
      </c>
      <c r="E3988" s="6" t="s">
        <v>14361</v>
      </c>
      <c r="F3988" s="6" t="s">
        <v>23</v>
      </c>
      <c r="G3988" s="6" t="s">
        <v>14362</v>
      </c>
      <c r="H3988" s="6" t="s">
        <v>14363</v>
      </c>
      <c r="I3988" s="6">
        <v>55</v>
      </c>
      <c r="J3988" s="6">
        <v>144781</v>
      </c>
      <c r="K3988" s="6" t="s">
        <v>127</v>
      </c>
    </row>
    <row r="3989" spans="1:11" x14ac:dyDescent="0.3">
      <c r="A3989" s="4" t="s">
        <v>14364</v>
      </c>
      <c r="B3989" s="1" t="s">
        <v>605</v>
      </c>
      <c r="C3989" s="1" t="s">
        <v>481</v>
      </c>
      <c r="D3989" s="1">
        <v>9848968273</v>
      </c>
      <c r="E3989" s="1" t="s">
        <v>14365</v>
      </c>
      <c r="F3989" s="1" t="s">
        <v>23</v>
      </c>
      <c r="G3989" s="1" t="s">
        <v>2551</v>
      </c>
      <c r="H3989" s="1" t="s">
        <v>14366</v>
      </c>
      <c r="I3989" s="1">
        <v>40</v>
      </c>
      <c r="J3989" s="1">
        <v>237008</v>
      </c>
      <c r="K3989" s="1" t="s">
        <v>485</v>
      </c>
    </row>
    <row r="3990" spans="1:11" x14ac:dyDescent="0.3">
      <c r="A3990" s="5" t="s">
        <v>14367</v>
      </c>
      <c r="B3990" s="6" t="s">
        <v>327</v>
      </c>
      <c r="C3990" s="6" t="s">
        <v>78</v>
      </c>
      <c r="D3990" s="6">
        <v>9834649233</v>
      </c>
      <c r="E3990" s="6" t="s">
        <v>14368</v>
      </c>
      <c r="F3990" s="6" t="s">
        <v>15</v>
      </c>
      <c r="G3990" s="6" t="s">
        <v>14369</v>
      </c>
      <c r="H3990" s="6" t="s">
        <v>14370</v>
      </c>
      <c r="I3990" s="6">
        <v>23</v>
      </c>
      <c r="J3990" s="6">
        <v>398518</v>
      </c>
      <c r="K3990" s="6" t="s">
        <v>78</v>
      </c>
    </row>
    <row r="3991" spans="1:11" x14ac:dyDescent="0.3">
      <c r="A3991" s="4" t="s">
        <v>14371</v>
      </c>
      <c r="B3991" s="1" t="s">
        <v>339</v>
      </c>
      <c r="C3991" s="1" t="s">
        <v>123</v>
      </c>
      <c r="D3991" s="1">
        <v>9982349638</v>
      </c>
      <c r="E3991" s="1" t="s">
        <v>14372</v>
      </c>
      <c r="F3991" s="1" t="s">
        <v>15</v>
      </c>
      <c r="G3991" s="1" t="s">
        <v>14373</v>
      </c>
      <c r="H3991" s="1" t="s">
        <v>14374</v>
      </c>
      <c r="I3991" s="1">
        <v>36</v>
      </c>
      <c r="J3991" s="1">
        <v>598367</v>
      </c>
      <c r="K3991" s="1" t="s">
        <v>127</v>
      </c>
    </row>
    <row r="3992" spans="1:11" x14ac:dyDescent="0.3">
      <c r="A3992" s="5" t="s">
        <v>14375</v>
      </c>
      <c r="B3992" s="6" t="s">
        <v>1610</v>
      </c>
      <c r="C3992" s="6" t="s">
        <v>13</v>
      </c>
      <c r="D3992" s="6">
        <v>9140466137</v>
      </c>
      <c r="E3992" s="6" t="s">
        <v>14376</v>
      </c>
      <c r="F3992" s="6" t="s">
        <v>15</v>
      </c>
      <c r="G3992" s="6" t="s">
        <v>4080</v>
      </c>
      <c r="H3992" s="6" t="s">
        <v>14377</v>
      </c>
      <c r="I3992" s="6">
        <v>21</v>
      </c>
      <c r="J3992" s="6">
        <v>633607</v>
      </c>
      <c r="K3992" s="6" t="s">
        <v>18</v>
      </c>
    </row>
    <row r="3993" spans="1:11" x14ac:dyDescent="0.3">
      <c r="A3993" s="4" t="s">
        <v>14378</v>
      </c>
      <c r="B3993" s="1" t="s">
        <v>1907</v>
      </c>
      <c r="C3993" s="1" t="s">
        <v>56</v>
      </c>
      <c r="D3993" s="1">
        <v>9629037987</v>
      </c>
      <c r="E3993" s="1" t="s">
        <v>14379</v>
      </c>
      <c r="F3993" s="1" t="s">
        <v>15</v>
      </c>
      <c r="G3993" s="1" t="s">
        <v>14380</v>
      </c>
      <c r="H3993" s="1" t="s">
        <v>14381</v>
      </c>
      <c r="I3993" s="1">
        <v>44</v>
      </c>
      <c r="J3993" s="1">
        <v>741749</v>
      </c>
      <c r="K3993" s="1" t="s">
        <v>26</v>
      </c>
    </row>
    <row r="3994" spans="1:11" x14ac:dyDescent="0.3">
      <c r="A3994" s="5" t="s">
        <v>14382</v>
      </c>
      <c r="B3994" s="6" t="s">
        <v>458</v>
      </c>
      <c r="C3994" s="6" t="s">
        <v>426</v>
      </c>
      <c r="D3994" s="6">
        <v>9953666361</v>
      </c>
      <c r="E3994" s="6" t="s">
        <v>14383</v>
      </c>
      <c r="F3994" s="6" t="s">
        <v>23</v>
      </c>
      <c r="G3994" s="6" t="s">
        <v>3159</v>
      </c>
      <c r="H3994" s="6" t="s">
        <v>6720</v>
      </c>
      <c r="I3994" s="6">
        <v>22</v>
      </c>
      <c r="J3994" s="6">
        <v>451199</v>
      </c>
      <c r="K3994" s="6" t="s">
        <v>430</v>
      </c>
    </row>
    <row r="3995" spans="1:11" x14ac:dyDescent="0.3">
      <c r="A3995" s="4" t="s">
        <v>14384</v>
      </c>
      <c r="B3995" s="1" t="s">
        <v>275</v>
      </c>
      <c r="C3995" s="1" t="s">
        <v>95</v>
      </c>
      <c r="D3995" s="1">
        <v>9740567442</v>
      </c>
      <c r="E3995" s="1" t="s">
        <v>14385</v>
      </c>
      <c r="F3995" s="1" t="s">
        <v>23</v>
      </c>
      <c r="G3995" s="1" t="s">
        <v>6050</v>
      </c>
      <c r="H3995" s="1" t="s">
        <v>11984</v>
      </c>
      <c r="I3995" s="1">
        <v>31</v>
      </c>
      <c r="J3995" s="1">
        <v>642592</v>
      </c>
      <c r="K3995" s="1" t="s">
        <v>95</v>
      </c>
    </row>
    <row r="3996" spans="1:11" x14ac:dyDescent="0.3">
      <c r="A3996" s="5" t="s">
        <v>14386</v>
      </c>
      <c r="B3996" s="6" t="s">
        <v>500</v>
      </c>
      <c r="C3996" s="6" t="s">
        <v>95</v>
      </c>
      <c r="D3996" s="6">
        <v>9408063939</v>
      </c>
      <c r="E3996" s="6" t="s">
        <v>14387</v>
      </c>
      <c r="F3996" s="6" t="s">
        <v>23</v>
      </c>
      <c r="G3996" s="6" t="s">
        <v>9090</v>
      </c>
      <c r="H3996" s="6" t="s">
        <v>13696</v>
      </c>
      <c r="I3996" s="6">
        <v>48</v>
      </c>
      <c r="J3996" s="6">
        <v>508221</v>
      </c>
      <c r="K3996" s="6" t="s">
        <v>95</v>
      </c>
    </row>
    <row r="3997" spans="1:11" x14ac:dyDescent="0.3">
      <c r="A3997" s="4" t="s">
        <v>14388</v>
      </c>
      <c r="B3997" s="1" t="s">
        <v>214</v>
      </c>
      <c r="C3997" s="1" t="s">
        <v>106</v>
      </c>
      <c r="D3997" s="1">
        <v>9564452353</v>
      </c>
      <c r="E3997" s="1" t="s">
        <v>14389</v>
      </c>
      <c r="F3997" s="1" t="s">
        <v>23</v>
      </c>
      <c r="G3997" s="1" t="s">
        <v>14390</v>
      </c>
      <c r="H3997" s="1" t="s">
        <v>14391</v>
      </c>
      <c r="I3997" s="1">
        <v>44</v>
      </c>
      <c r="J3997" s="1">
        <v>826623</v>
      </c>
      <c r="K3997" s="1" t="s">
        <v>110</v>
      </c>
    </row>
    <row r="3998" spans="1:11" x14ac:dyDescent="0.3">
      <c r="A3998" s="5" t="s">
        <v>14392</v>
      </c>
      <c r="B3998" s="6" t="s">
        <v>797</v>
      </c>
      <c r="C3998" s="6" t="s">
        <v>36</v>
      </c>
      <c r="D3998" s="6">
        <v>9217176454</v>
      </c>
      <c r="E3998" s="6" t="s">
        <v>14393</v>
      </c>
      <c r="F3998" s="6" t="s">
        <v>23</v>
      </c>
      <c r="G3998" s="6" t="s">
        <v>14394</v>
      </c>
      <c r="H3998" s="6" t="s">
        <v>14395</v>
      </c>
      <c r="I3998" s="6">
        <v>21</v>
      </c>
      <c r="J3998" s="6">
        <v>344498</v>
      </c>
      <c r="K3998" s="6" t="s">
        <v>33</v>
      </c>
    </row>
    <row r="3999" spans="1:11" x14ac:dyDescent="0.3">
      <c r="A3999" s="4" t="s">
        <v>14396</v>
      </c>
      <c r="B3999" s="1" t="s">
        <v>394</v>
      </c>
      <c r="C3999" s="1" t="s">
        <v>49</v>
      </c>
      <c r="D3999" s="1">
        <v>9737444475</v>
      </c>
      <c r="E3999" s="1" t="s">
        <v>14397</v>
      </c>
      <c r="F3999" s="1" t="s">
        <v>15</v>
      </c>
      <c r="G3999" s="1" t="s">
        <v>10303</v>
      </c>
      <c r="H3999" s="1" t="s">
        <v>14398</v>
      </c>
      <c r="I3999" s="1">
        <v>33</v>
      </c>
      <c r="J3999" s="1">
        <v>334341</v>
      </c>
      <c r="K3999" s="1" t="s">
        <v>53</v>
      </c>
    </row>
    <row r="4000" spans="1:11" x14ac:dyDescent="0.3">
      <c r="A4000" s="5" t="s">
        <v>14399</v>
      </c>
      <c r="B4000" s="6" t="s">
        <v>2193</v>
      </c>
      <c r="C4000" s="6" t="s">
        <v>36</v>
      </c>
      <c r="D4000" s="6">
        <v>9387720416</v>
      </c>
      <c r="E4000" s="6" t="s">
        <v>14400</v>
      </c>
      <c r="F4000" s="6" t="s">
        <v>23</v>
      </c>
      <c r="G4000" s="6" t="s">
        <v>3357</v>
      </c>
      <c r="H4000" s="6" t="s">
        <v>14401</v>
      </c>
      <c r="I4000" s="6">
        <v>37</v>
      </c>
      <c r="J4000" s="6">
        <v>513915</v>
      </c>
      <c r="K4000" s="6" t="s">
        <v>33</v>
      </c>
    </row>
    <row r="4001" spans="1:11" x14ac:dyDescent="0.3">
      <c r="A4001" s="4" t="s">
        <v>14402</v>
      </c>
      <c r="B4001" s="1" t="s">
        <v>1225</v>
      </c>
      <c r="C4001" s="1" t="s">
        <v>21</v>
      </c>
      <c r="D4001" s="1">
        <v>9050475891</v>
      </c>
      <c r="E4001" s="1" t="s">
        <v>14403</v>
      </c>
      <c r="F4001" s="1" t="s">
        <v>15</v>
      </c>
      <c r="G4001" s="1" t="s">
        <v>566</v>
      </c>
      <c r="H4001" s="1" t="s">
        <v>14404</v>
      </c>
      <c r="I4001" s="1">
        <v>31</v>
      </c>
      <c r="J4001" s="1">
        <v>678773</v>
      </c>
      <c r="K4001" s="1" t="s">
        <v>26</v>
      </c>
    </row>
    <row r="4002" spans="1:11" x14ac:dyDescent="0.3">
      <c r="A4002" s="5" t="s">
        <v>14405</v>
      </c>
      <c r="B4002" s="6" t="s">
        <v>792</v>
      </c>
      <c r="C4002" s="6" t="s">
        <v>21</v>
      </c>
      <c r="D4002" s="6">
        <v>9778070068</v>
      </c>
      <c r="E4002" s="6" t="s">
        <v>14406</v>
      </c>
      <c r="F4002" s="6" t="s">
        <v>15</v>
      </c>
      <c r="G4002" s="6" t="s">
        <v>14407</v>
      </c>
      <c r="H4002" s="6" t="s">
        <v>14408</v>
      </c>
      <c r="I4002" s="6">
        <v>52</v>
      </c>
      <c r="J4002" s="6">
        <v>359134</v>
      </c>
      <c r="K4002" s="6" t="s">
        <v>26</v>
      </c>
    </row>
    <row r="4003" spans="1:11" x14ac:dyDescent="0.3">
      <c r="A4003" s="4" t="s">
        <v>14409</v>
      </c>
      <c r="B4003" s="1" t="s">
        <v>100</v>
      </c>
      <c r="C4003" s="1" t="s">
        <v>49</v>
      </c>
      <c r="D4003" s="1">
        <v>9831903269</v>
      </c>
      <c r="E4003" s="1" t="s">
        <v>14410</v>
      </c>
      <c r="F4003" s="1" t="s">
        <v>15</v>
      </c>
      <c r="G4003" s="1" t="s">
        <v>9503</v>
      </c>
      <c r="H4003" s="1" t="s">
        <v>14411</v>
      </c>
      <c r="I4003" s="1">
        <v>49</v>
      </c>
      <c r="J4003" s="1">
        <v>166909</v>
      </c>
      <c r="K4003" s="1" t="s">
        <v>53</v>
      </c>
    </row>
    <row r="4004" spans="1:11" x14ac:dyDescent="0.3">
      <c r="A4004" s="5" t="s">
        <v>14412</v>
      </c>
      <c r="B4004" s="6" t="s">
        <v>1303</v>
      </c>
      <c r="C4004" s="6" t="s">
        <v>42</v>
      </c>
      <c r="D4004" s="6">
        <v>9901646961</v>
      </c>
      <c r="E4004" s="6" t="s">
        <v>14413</v>
      </c>
      <c r="F4004" s="6" t="s">
        <v>15</v>
      </c>
      <c r="G4004" s="6" t="s">
        <v>14414</v>
      </c>
      <c r="H4004" s="6" t="s">
        <v>14415</v>
      </c>
      <c r="I4004" s="6">
        <v>40</v>
      </c>
      <c r="J4004" s="6">
        <v>456216</v>
      </c>
      <c r="K4004" s="6" t="s">
        <v>46</v>
      </c>
    </row>
    <row r="4005" spans="1:11" x14ac:dyDescent="0.3">
      <c r="A4005" s="4" t="s">
        <v>14416</v>
      </c>
      <c r="B4005" s="1" t="s">
        <v>318</v>
      </c>
      <c r="C4005" s="1" t="s">
        <v>123</v>
      </c>
      <c r="D4005" s="1">
        <v>9369900342</v>
      </c>
      <c r="E4005" s="1" t="s">
        <v>14417</v>
      </c>
      <c r="F4005" s="1" t="s">
        <v>15</v>
      </c>
      <c r="G4005" s="1" t="s">
        <v>2790</v>
      </c>
      <c r="H4005" s="1" t="s">
        <v>10311</v>
      </c>
      <c r="I4005" s="1">
        <v>45</v>
      </c>
      <c r="J4005" s="1">
        <v>218106</v>
      </c>
      <c r="K4005" s="1" t="s">
        <v>127</v>
      </c>
    </row>
    <row r="4006" spans="1:11" x14ac:dyDescent="0.3">
      <c r="A4006" s="5" t="s">
        <v>14418</v>
      </c>
      <c r="B4006" s="6" t="s">
        <v>1045</v>
      </c>
      <c r="C4006" s="6" t="s">
        <v>36</v>
      </c>
      <c r="D4006" s="6">
        <v>9502242146</v>
      </c>
      <c r="E4006" s="6" t="s">
        <v>14419</v>
      </c>
      <c r="F4006" s="6" t="s">
        <v>23</v>
      </c>
      <c r="G4006" s="6" t="s">
        <v>10559</v>
      </c>
      <c r="H4006" s="6" t="s">
        <v>14420</v>
      </c>
      <c r="I4006" s="6">
        <v>39</v>
      </c>
      <c r="J4006" s="6">
        <v>748672</v>
      </c>
      <c r="K4006" s="6" t="s">
        <v>33</v>
      </c>
    </row>
    <row r="4007" spans="1:11" x14ac:dyDescent="0.3">
      <c r="A4007" s="4" t="s">
        <v>14421</v>
      </c>
      <c r="B4007" s="1" t="s">
        <v>472</v>
      </c>
      <c r="C4007" s="1" t="s">
        <v>42</v>
      </c>
      <c r="D4007" s="1">
        <v>9437970536</v>
      </c>
      <c r="E4007" s="1" t="s">
        <v>14422</v>
      </c>
      <c r="F4007" s="1" t="s">
        <v>15</v>
      </c>
      <c r="G4007" s="1" t="s">
        <v>3642</v>
      </c>
      <c r="H4007" s="1" t="s">
        <v>14423</v>
      </c>
      <c r="I4007" s="1">
        <v>27</v>
      </c>
      <c r="J4007" s="1">
        <v>855890</v>
      </c>
      <c r="K4007" s="1" t="s">
        <v>46</v>
      </c>
    </row>
    <row r="4008" spans="1:11" x14ac:dyDescent="0.3">
      <c r="A4008" s="5" t="s">
        <v>14424</v>
      </c>
      <c r="B4008" s="6" t="s">
        <v>674</v>
      </c>
      <c r="C4008" s="6" t="s">
        <v>106</v>
      </c>
      <c r="D4008" s="6">
        <v>9340468479</v>
      </c>
      <c r="E4008" s="6" t="s">
        <v>14425</v>
      </c>
      <c r="F4008" s="6" t="s">
        <v>15</v>
      </c>
      <c r="G4008" s="6" t="s">
        <v>9675</v>
      </c>
      <c r="H4008" s="6" t="s">
        <v>14426</v>
      </c>
      <c r="I4008" s="6">
        <v>28</v>
      </c>
      <c r="J4008" s="6">
        <v>368373</v>
      </c>
      <c r="K4008" s="6" t="s">
        <v>110</v>
      </c>
    </row>
    <row r="4009" spans="1:11" x14ac:dyDescent="0.3">
      <c r="A4009" s="4" t="s">
        <v>14427</v>
      </c>
      <c r="B4009" s="1" t="s">
        <v>907</v>
      </c>
      <c r="C4009" s="1" t="s">
        <v>106</v>
      </c>
      <c r="D4009" s="1">
        <v>9317897216</v>
      </c>
      <c r="E4009" s="1" t="s">
        <v>14428</v>
      </c>
      <c r="F4009" s="1" t="s">
        <v>15</v>
      </c>
      <c r="G4009" s="1" t="s">
        <v>14429</v>
      </c>
      <c r="H4009" s="1" t="s">
        <v>14430</v>
      </c>
      <c r="I4009" s="1">
        <v>50</v>
      </c>
      <c r="J4009" s="1">
        <v>254874</v>
      </c>
      <c r="K4009" s="1" t="s">
        <v>110</v>
      </c>
    </row>
    <row r="4010" spans="1:11" x14ac:dyDescent="0.3">
      <c r="A4010" s="5" t="s">
        <v>14431</v>
      </c>
      <c r="B4010" s="6" t="s">
        <v>902</v>
      </c>
      <c r="C4010" s="6" t="s">
        <v>13</v>
      </c>
      <c r="D4010" s="6">
        <v>9350951233</v>
      </c>
      <c r="E4010" s="6" t="s">
        <v>14432</v>
      </c>
      <c r="F4010" s="6" t="s">
        <v>23</v>
      </c>
      <c r="G4010" s="6" t="s">
        <v>8237</v>
      </c>
      <c r="H4010" s="6" t="s">
        <v>14433</v>
      </c>
      <c r="I4010" s="6">
        <v>46</v>
      </c>
      <c r="J4010" s="6">
        <v>639660</v>
      </c>
      <c r="K4010" s="6" t="s">
        <v>18</v>
      </c>
    </row>
    <row r="4011" spans="1:11" x14ac:dyDescent="0.3">
      <c r="A4011" s="4" t="s">
        <v>14434</v>
      </c>
      <c r="B4011" s="1" t="s">
        <v>190</v>
      </c>
      <c r="C4011" s="1" t="s">
        <v>84</v>
      </c>
      <c r="D4011" s="1">
        <v>9398421472</v>
      </c>
      <c r="E4011" s="1" t="s">
        <v>14435</v>
      </c>
      <c r="F4011" s="1" t="s">
        <v>23</v>
      </c>
      <c r="G4011" s="1" t="s">
        <v>14436</v>
      </c>
      <c r="H4011" s="1" t="s">
        <v>14437</v>
      </c>
      <c r="I4011" s="1">
        <v>49</v>
      </c>
      <c r="J4011" s="1">
        <v>769127</v>
      </c>
      <c r="K4011" s="1" t="s">
        <v>18</v>
      </c>
    </row>
    <row r="4012" spans="1:11" x14ac:dyDescent="0.3">
      <c r="A4012" s="5" t="s">
        <v>14438</v>
      </c>
      <c r="B4012" s="6" t="s">
        <v>586</v>
      </c>
      <c r="C4012" s="6" t="s">
        <v>21</v>
      </c>
      <c r="D4012" s="6">
        <v>9685903042</v>
      </c>
      <c r="E4012" s="6" t="s">
        <v>14439</v>
      </c>
      <c r="F4012" s="6" t="s">
        <v>23</v>
      </c>
      <c r="G4012" s="6" t="s">
        <v>3491</v>
      </c>
      <c r="H4012" s="6" t="s">
        <v>6880</v>
      </c>
      <c r="I4012" s="6">
        <v>51</v>
      </c>
      <c r="J4012" s="6">
        <v>641110</v>
      </c>
      <c r="K4012" s="6" t="s">
        <v>26</v>
      </c>
    </row>
    <row r="4013" spans="1:11" x14ac:dyDescent="0.3">
      <c r="A4013" s="4" t="s">
        <v>14440</v>
      </c>
      <c r="B4013" s="1" t="s">
        <v>71</v>
      </c>
      <c r="C4013" s="1" t="s">
        <v>155</v>
      </c>
      <c r="D4013" s="1">
        <v>9376966157</v>
      </c>
      <c r="E4013" s="1" t="s">
        <v>14441</v>
      </c>
      <c r="F4013" s="1" t="s">
        <v>15</v>
      </c>
      <c r="G4013" s="1" t="s">
        <v>9768</v>
      </c>
      <c r="H4013" s="1" t="s">
        <v>14442</v>
      </c>
      <c r="I4013" s="1">
        <v>26</v>
      </c>
      <c r="J4013" s="1">
        <v>526523</v>
      </c>
      <c r="K4013" s="1" t="s">
        <v>159</v>
      </c>
    </row>
    <row r="4014" spans="1:11" x14ac:dyDescent="0.3">
      <c r="A4014" s="5" t="s">
        <v>14443</v>
      </c>
      <c r="B4014" s="6" t="s">
        <v>175</v>
      </c>
      <c r="C4014" s="6" t="s">
        <v>72</v>
      </c>
      <c r="D4014" s="6">
        <v>9346617320</v>
      </c>
      <c r="E4014" s="6" t="s">
        <v>14444</v>
      </c>
      <c r="F4014" s="6" t="s">
        <v>15</v>
      </c>
      <c r="G4014" s="6" t="s">
        <v>5636</v>
      </c>
      <c r="H4014" s="6" t="s">
        <v>11050</v>
      </c>
      <c r="I4014" s="6">
        <v>41</v>
      </c>
      <c r="J4014" s="6">
        <v>151918</v>
      </c>
      <c r="K4014" s="6" t="s">
        <v>53</v>
      </c>
    </row>
    <row r="4015" spans="1:11" x14ac:dyDescent="0.3">
      <c r="A4015" s="4" t="s">
        <v>14445</v>
      </c>
      <c r="B4015" s="1" t="s">
        <v>618</v>
      </c>
      <c r="C4015" s="1" t="s">
        <v>95</v>
      </c>
      <c r="D4015" s="1">
        <v>9475609815</v>
      </c>
      <c r="E4015" s="1" t="s">
        <v>14446</v>
      </c>
      <c r="F4015" s="1" t="s">
        <v>15</v>
      </c>
      <c r="G4015" s="1" t="s">
        <v>11225</v>
      </c>
      <c r="H4015" s="1" t="s">
        <v>9359</v>
      </c>
      <c r="I4015" s="1">
        <v>47</v>
      </c>
      <c r="J4015" s="1">
        <v>460973</v>
      </c>
      <c r="K4015" s="1" t="s">
        <v>95</v>
      </c>
    </row>
    <row r="4016" spans="1:11" x14ac:dyDescent="0.3">
      <c r="A4016" s="5" t="s">
        <v>14447</v>
      </c>
      <c r="B4016" s="6" t="s">
        <v>112</v>
      </c>
      <c r="C4016" s="6" t="s">
        <v>21</v>
      </c>
      <c r="D4016" s="6">
        <v>9096110932</v>
      </c>
      <c r="E4016" s="6" t="s">
        <v>14448</v>
      </c>
      <c r="F4016" s="6" t="s">
        <v>23</v>
      </c>
      <c r="G4016" s="6" t="s">
        <v>14449</v>
      </c>
      <c r="H4016" s="6" t="s">
        <v>4330</v>
      </c>
      <c r="I4016" s="6">
        <v>52</v>
      </c>
      <c r="J4016" s="6">
        <v>291161</v>
      </c>
      <c r="K4016" s="6" t="s">
        <v>26</v>
      </c>
    </row>
    <row r="4017" spans="1:11" x14ac:dyDescent="0.3">
      <c r="A4017" s="4" t="s">
        <v>14450</v>
      </c>
      <c r="B4017" s="1" t="s">
        <v>441</v>
      </c>
      <c r="C4017" s="1" t="s">
        <v>155</v>
      </c>
      <c r="D4017" s="1">
        <v>9245251561</v>
      </c>
      <c r="E4017" s="1" t="s">
        <v>14451</v>
      </c>
      <c r="F4017" s="1" t="s">
        <v>23</v>
      </c>
      <c r="G4017" s="1" t="s">
        <v>14452</v>
      </c>
      <c r="H4017" s="1" t="s">
        <v>14453</v>
      </c>
      <c r="I4017" s="1">
        <v>37</v>
      </c>
      <c r="J4017" s="1">
        <v>445129</v>
      </c>
      <c r="K4017" s="1" t="s">
        <v>159</v>
      </c>
    </row>
    <row r="4018" spans="1:11" x14ac:dyDescent="0.3">
      <c r="A4018" s="5" t="s">
        <v>14454</v>
      </c>
      <c r="B4018" s="6" t="s">
        <v>955</v>
      </c>
      <c r="C4018" s="6" t="s">
        <v>481</v>
      </c>
      <c r="D4018" s="6">
        <v>9686780034</v>
      </c>
      <c r="E4018" s="6" t="s">
        <v>14455</v>
      </c>
      <c r="F4018" s="6" t="s">
        <v>15</v>
      </c>
      <c r="G4018" s="6" t="s">
        <v>7218</v>
      </c>
      <c r="H4018" s="6" t="s">
        <v>14456</v>
      </c>
      <c r="I4018" s="6">
        <v>37</v>
      </c>
      <c r="J4018" s="6">
        <v>710198</v>
      </c>
      <c r="K4018" s="6" t="s">
        <v>485</v>
      </c>
    </row>
    <row r="4019" spans="1:11" x14ac:dyDescent="0.3">
      <c r="A4019" s="4" t="s">
        <v>14457</v>
      </c>
      <c r="B4019" s="1" t="s">
        <v>2193</v>
      </c>
      <c r="C4019" s="1" t="s">
        <v>21</v>
      </c>
      <c r="D4019" s="1">
        <v>9227855332</v>
      </c>
      <c r="E4019" s="1" t="s">
        <v>14458</v>
      </c>
      <c r="F4019" s="1" t="s">
        <v>15</v>
      </c>
      <c r="G4019" s="1" t="s">
        <v>2444</v>
      </c>
      <c r="H4019" s="1" t="s">
        <v>9001</v>
      </c>
      <c r="I4019" s="1">
        <v>39</v>
      </c>
      <c r="J4019" s="1">
        <v>681746</v>
      </c>
      <c r="K4019" s="1" t="s">
        <v>26</v>
      </c>
    </row>
    <row r="4020" spans="1:11" x14ac:dyDescent="0.3">
      <c r="A4020" s="5" t="s">
        <v>14459</v>
      </c>
      <c r="B4020" s="6" t="s">
        <v>165</v>
      </c>
      <c r="C4020" s="6" t="s">
        <v>36</v>
      </c>
      <c r="D4020" s="6">
        <v>9520781580</v>
      </c>
      <c r="E4020" s="6" t="s">
        <v>14460</v>
      </c>
      <c r="F4020" s="6" t="s">
        <v>15</v>
      </c>
      <c r="G4020" s="6" t="s">
        <v>14461</v>
      </c>
      <c r="H4020" s="6" t="s">
        <v>264</v>
      </c>
      <c r="I4020" s="6">
        <v>46</v>
      </c>
      <c r="J4020" s="6">
        <v>453968</v>
      </c>
      <c r="K4020" s="6" t="s">
        <v>33</v>
      </c>
    </row>
    <row r="4021" spans="1:11" x14ac:dyDescent="0.3">
      <c r="A4021" s="4" t="s">
        <v>14462</v>
      </c>
      <c r="B4021" s="1" t="s">
        <v>404</v>
      </c>
      <c r="C4021" s="1" t="s">
        <v>84</v>
      </c>
      <c r="D4021" s="1">
        <v>9602464288</v>
      </c>
      <c r="E4021" s="1" t="s">
        <v>14463</v>
      </c>
      <c r="F4021" s="1" t="s">
        <v>23</v>
      </c>
      <c r="G4021" s="1" t="s">
        <v>5087</v>
      </c>
      <c r="H4021" s="1" t="s">
        <v>14464</v>
      </c>
      <c r="I4021" s="1">
        <v>27</v>
      </c>
      <c r="J4021" s="1">
        <v>652646</v>
      </c>
      <c r="K4021" s="1" t="s">
        <v>18</v>
      </c>
    </row>
    <row r="4022" spans="1:11" x14ac:dyDescent="0.3">
      <c r="A4022" s="5" t="s">
        <v>14465</v>
      </c>
      <c r="B4022" s="6" t="s">
        <v>205</v>
      </c>
      <c r="C4022" s="6" t="s">
        <v>155</v>
      </c>
      <c r="D4022" s="6">
        <v>9607557593</v>
      </c>
      <c r="E4022" s="6" t="s">
        <v>14466</v>
      </c>
      <c r="F4022" s="6" t="s">
        <v>23</v>
      </c>
      <c r="G4022" s="6" t="s">
        <v>3399</v>
      </c>
      <c r="H4022" s="6" t="s">
        <v>6966</v>
      </c>
      <c r="I4022" s="6">
        <v>26</v>
      </c>
      <c r="J4022" s="6">
        <v>159489</v>
      </c>
      <c r="K4022" s="6" t="s">
        <v>159</v>
      </c>
    </row>
    <row r="4023" spans="1:11" x14ac:dyDescent="0.3">
      <c r="A4023" s="4" t="s">
        <v>14467</v>
      </c>
      <c r="B4023" s="1" t="s">
        <v>1045</v>
      </c>
      <c r="C4023" s="1" t="s">
        <v>155</v>
      </c>
      <c r="D4023" s="1">
        <v>9657825733</v>
      </c>
      <c r="E4023" s="1" t="s">
        <v>14468</v>
      </c>
      <c r="F4023" s="1" t="s">
        <v>23</v>
      </c>
      <c r="G4023" s="1" t="s">
        <v>8201</v>
      </c>
      <c r="H4023" s="1" t="s">
        <v>14469</v>
      </c>
      <c r="I4023" s="1">
        <v>36</v>
      </c>
      <c r="J4023" s="1">
        <v>539750</v>
      </c>
      <c r="K4023" s="1" t="s">
        <v>159</v>
      </c>
    </row>
    <row r="4024" spans="1:11" x14ac:dyDescent="0.3">
      <c r="A4024" s="5" t="s">
        <v>14470</v>
      </c>
      <c r="B4024" s="6" t="s">
        <v>117</v>
      </c>
      <c r="C4024" s="6" t="s">
        <v>21</v>
      </c>
      <c r="D4024" s="6">
        <v>9218590390</v>
      </c>
      <c r="E4024" s="6" t="s">
        <v>14471</v>
      </c>
      <c r="F4024" s="6" t="s">
        <v>15</v>
      </c>
      <c r="G4024" s="6" t="s">
        <v>2381</v>
      </c>
      <c r="H4024" s="6" t="s">
        <v>14472</v>
      </c>
      <c r="I4024" s="6">
        <v>43</v>
      </c>
      <c r="J4024" s="6">
        <v>590548</v>
      </c>
      <c r="K4024" s="6" t="s">
        <v>26</v>
      </c>
    </row>
    <row r="4025" spans="1:11" x14ac:dyDescent="0.3">
      <c r="A4025" s="4" t="s">
        <v>14473</v>
      </c>
      <c r="B4025" s="1" t="s">
        <v>83</v>
      </c>
      <c r="C4025" s="1" t="s">
        <v>426</v>
      </c>
      <c r="D4025" s="1">
        <v>9884115409</v>
      </c>
      <c r="E4025" s="1" t="s">
        <v>14474</v>
      </c>
      <c r="F4025" s="1" t="s">
        <v>23</v>
      </c>
      <c r="G4025" s="1" t="s">
        <v>14475</v>
      </c>
      <c r="H4025" s="1" t="s">
        <v>14476</v>
      </c>
      <c r="I4025" s="1">
        <v>52</v>
      </c>
      <c r="J4025" s="1">
        <v>692342</v>
      </c>
      <c r="K4025" s="1" t="s">
        <v>430</v>
      </c>
    </row>
    <row r="4026" spans="1:11" x14ac:dyDescent="0.3">
      <c r="A4026" s="5" t="s">
        <v>14477</v>
      </c>
      <c r="B4026" s="6" t="s">
        <v>122</v>
      </c>
      <c r="C4026" s="6" t="s">
        <v>95</v>
      </c>
      <c r="D4026" s="6">
        <v>9242860675</v>
      </c>
      <c r="E4026" s="6" t="s">
        <v>14478</v>
      </c>
      <c r="F4026" s="6" t="s">
        <v>23</v>
      </c>
      <c r="G4026" s="6" t="s">
        <v>6297</v>
      </c>
      <c r="H4026" s="6" t="s">
        <v>10552</v>
      </c>
      <c r="I4026" s="6">
        <v>39</v>
      </c>
      <c r="J4026" s="6">
        <v>694450</v>
      </c>
      <c r="K4026" s="6" t="s">
        <v>95</v>
      </c>
    </row>
    <row r="4027" spans="1:11" x14ac:dyDescent="0.3">
      <c r="A4027" s="4" t="s">
        <v>14479</v>
      </c>
      <c r="B4027" s="1" t="s">
        <v>1431</v>
      </c>
      <c r="C4027" s="1" t="s">
        <v>21</v>
      </c>
      <c r="D4027" s="1">
        <v>9897397277</v>
      </c>
      <c r="E4027" s="1" t="s">
        <v>14480</v>
      </c>
      <c r="F4027" s="1" t="s">
        <v>23</v>
      </c>
      <c r="G4027" s="1" t="s">
        <v>14481</v>
      </c>
      <c r="H4027" s="1" t="s">
        <v>5667</v>
      </c>
      <c r="I4027" s="1">
        <v>27</v>
      </c>
      <c r="J4027" s="1">
        <v>494446</v>
      </c>
      <c r="K4027" s="1" t="s">
        <v>26</v>
      </c>
    </row>
    <row r="4028" spans="1:11" x14ac:dyDescent="0.3">
      <c r="A4028" s="5" t="s">
        <v>14482</v>
      </c>
      <c r="B4028" s="6" t="s">
        <v>1394</v>
      </c>
      <c r="C4028" s="6" t="s">
        <v>84</v>
      </c>
      <c r="D4028" s="6">
        <v>9726223776</v>
      </c>
      <c r="E4028" s="6" t="s">
        <v>14483</v>
      </c>
      <c r="F4028" s="6" t="s">
        <v>23</v>
      </c>
      <c r="G4028" s="6" t="s">
        <v>14484</v>
      </c>
      <c r="H4028" s="6" t="s">
        <v>14485</v>
      </c>
      <c r="I4028" s="6">
        <v>35</v>
      </c>
      <c r="J4028" s="6">
        <v>840436</v>
      </c>
      <c r="K4028" s="6" t="s">
        <v>18</v>
      </c>
    </row>
    <row r="4029" spans="1:11" x14ac:dyDescent="0.3">
      <c r="A4029" s="4" t="s">
        <v>14486</v>
      </c>
      <c r="B4029" s="1" t="s">
        <v>441</v>
      </c>
      <c r="C4029" s="1" t="s">
        <v>42</v>
      </c>
      <c r="D4029" s="1">
        <v>9342516552</v>
      </c>
      <c r="E4029" s="1" t="s">
        <v>14487</v>
      </c>
      <c r="F4029" s="1" t="s">
        <v>15</v>
      </c>
      <c r="G4029" s="1" t="s">
        <v>7956</v>
      </c>
      <c r="H4029" s="1" t="s">
        <v>14488</v>
      </c>
      <c r="I4029" s="1">
        <v>28</v>
      </c>
      <c r="J4029" s="1">
        <v>137308</v>
      </c>
      <c r="K4029" s="1" t="s">
        <v>46</v>
      </c>
    </row>
    <row r="4030" spans="1:11" x14ac:dyDescent="0.3">
      <c r="A4030" s="5" t="s">
        <v>14489</v>
      </c>
      <c r="B4030" s="6" t="s">
        <v>243</v>
      </c>
      <c r="C4030" s="6" t="s">
        <v>481</v>
      </c>
      <c r="D4030" s="6">
        <v>9767739251</v>
      </c>
      <c r="E4030" s="6" t="s">
        <v>14490</v>
      </c>
      <c r="F4030" s="6" t="s">
        <v>23</v>
      </c>
      <c r="G4030" s="6" t="s">
        <v>7557</v>
      </c>
      <c r="H4030" s="6" t="s">
        <v>14491</v>
      </c>
      <c r="I4030" s="6">
        <v>29</v>
      </c>
      <c r="J4030" s="6">
        <v>350971</v>
      </c>
      <c r="K4030" s="6" t="s">
        <v>485</v>
      </c>
    </row>
    <row r="4031" spans="1:11" x14ac:dyDescent="0.3">
      <c r="A4031" s="4" t="s">
        <v>14492</v>
      </c>
      <c r="B4031" s="1" t="s">
        <v>600</v>
      </c>
      <c r="C4031" s="1" t="s">
        <v>42</v>
      </c>
      <c r="D4031" s="1">
        <v>9705221906</v>
      </c>
      <c r="E4031" s="1" t="s">
        <v>14493</v>
      </c>
      <c r="F4031" s="1" t="s">
        <v>15</v>
      </c>
      <c r="G4031" s="1" t="s">
        <v>5859</v>
      </c>
      <c r="H4031" s="1" t="s">
        <v>14494</v>
      </c>
      <c r="I4031" s="1">
        <v>44</v>
      </c>
      <c r="J4031" s="1">
        <v>721986</v>
      </c>
      <c r="K4031" s="1" t="s">
        <v>46</v>
      </c>
    </row>
    <row r="4032" spans="1:11" x14ac:dyDescent="0.3">
      <c r="A4032" s="5" t="s">
        <v>14495</v>
      </c>
      <c r="B4032" s="6" t="s">
        <v>551</v>
      </c>
      <c r="C4032" s="6" t="s">
        <v>426</v>
      </c>
      <c r="D4032" s="6">
        <v>9034500446</v>
      </c>
      <c r="E4032" s="6" t="s">
        <v>14496</v>
      </c>
      <c r="F4032" s="6" t="s">
        <v>23</v>
      </c>
      <c r="G4032" s="6" t="s">
        <v>14497</v>
      </c>
      <c r="H4032" s="6" t="s">
        <v>14498</v>
      </c>
      <c r="I4032" s="6">
        <v>33</v>
      </c>
      <c r="J4032" s="6">
        <v>598797</v>
      </c>
      <c r="K4032" s="6" t="s">
        <v>430</v>
      </c>
    </row>
    <row r="4033" spans="1:11" x14ac:dyDescent="0.3">
      <c r="A4033" s="4" t="s">
        <v>14499</v>
      </c>
      <c r="B4033" s="1" t="s">
        <v>1823</v>
      </c>
      <c r="C4033" s="1" t="s">
        <v>481</v>
      </c>
      <c r="D4033" s="1">
        <v>9492614767</v>
      </c>
      <c r="E4033" s="1" t="s">
        <v>14500</v>
      </c>
      <c r="F4033" s="1" t="s">
        <v>15</v>
      </c>
      <c r="G4033" s="1" t="s">
        <v>6930</v>
      </c>
      <c r="H4033" s="1" t="s">
        <v>963</v>
      </c>
      <c r="I4033" s="1">
        <v>46</v>
      </c>
      <c r="J4033" s="1">
        <v>289984</v>
      </c>
      <c r="K4033" s="1" t="s">
        <v>485</v>
      </c>
    </row>
    <row r="4034" spans="1:11" x14ac:dyDescent="0.3">
      <c r="A4034" s="5" t="s">
        <v>14501</v>
      </c>
      <c r="B4034" s="6" t="s">
        <v>100</v>
      </c>
      <c r="C4034" s="6" t="s">
        <v>123</v>
      </c>
      <c r="D4034" s="6">
        <v>9442628396</v>
      </c>
      <c r="E4034" s="6" t="s">
        <v>14502</v>
      </c>
      <c r="F4034" s="6" t="s">
        <v>15</v>
      </c>
      <c r="G4034" s="6" t="s">
        <v>14503</v>
      </c>
      <c r="H4034" s="6" t="s">
        <v>14504</v>
      </c>
      <c r="I4034" s="6">
        <v>28</v>
      </c>
      <c r="J4034" s="6">
        <v>733539</v>
      </c>
      <c r="K4034" s="6" t="s">
        <v>127</v>
      </c>
    </row>
    <row r="4035" spans="1:11" x14ac:dyDescent="0.3">
      <c r="A4035" s="4" t="s">
        <v>14505</v>
      </c>
      <c r="B4035" s="1" t="s">
        <v>1225</v>
      </c>
      <c r="C4035" s="1" t="s">
        <v>42</v>
      </c>
      <c r="D4035" s="1">
        <v>9384014997</v>
      </c>
      <c r="E4035" s="1" t="s">
        <v>14506</v>
      </c>
      <c r="F4035" s="1" t="s">
        <v>15</v>
      </c>
      <c r="G4035" s="1" t="s">
        <v>11222</v>
      </c>
      <c r="H4035" s="1" t="s">
        <v>14507</v>
      </c>
      <c r="I4035" s="1">
        <v>22</v>
      </c>
      <c r="J4035" s="1">
        <v>314792</v>
      </c>
      <c r="K4035" s="1" t="s">
        <v>46</v>
      </c>
    </row>
    <row r="4036" spans="1:11" x14ac:dyDescent="0.3">
      <c r="A4036" s="5" t="s">
        <v>14508</v>
      </c>
      <c r="B4036" s="6" t="s">
        <v>618</v>
      </c>
      <c r="C4036" s="6" t="s">
        <v>29</v>
      </c>
      <c r="D4036" s="6">
        <v>9313206271</v>
      </c>
      <c r="E4036" s="6" t="s">
        <v>14509</v>
      </c>
      <c r="F4036" s="6" t="s">
        <v>15</v>
      </c>
      <c r="G4036" s="6" t="s">
        <v>9025</v>
      </c>
      <c r="H4036" s="6" t="s">
        <v>14510</v>
      </c>
      <c r="I4036" s="6">
        <v>39</v>
      </c>
      <c r="J4036" s="6">
        <v>694670</v>
      </c>
      <c r="K4036" s="6" t="s">
        <v>33</v>
      </c>
    </row>
    <row r="4037" spans="1:11" x14ac:dyDescent="0.3">
      <c r="A4037" s="4" t="s">
        <v>14511</v>
      </c>
      <c r="B4037" s="1" t="s">
        <v>122</v>
      </c>
      <c r="C4037" s="1" t="s">
        <v>56</v>
      </c>
      <c r="D4037" s="1">
        <v>9362910858</v>
      </c>
      <c r="E4037" s="1" t="s">
        <v>14512</v>
      </c>
      <c r="F4037" s="1" t="s">
        <v>23</v>
      </c>
      <c r="G4037" s="1" t="s">
        <v>14380</v>
      </c>
      <c r="H4037" s="1" t="s">
        <v>14513</v>
      </c>
      <c r="I4037" s="1">
        <v>22</v>
      </c>
      <c r="J4037" s="1">
        <v>337291</v>
      </c>
      <c r="K4037" s="1" t="s">
        <v>26</v>
      </c>
    </row>
    <row r="4038" spans="1:11" x14ac:dyDescent="0.3">
      <c r="A4038" s="5" t="s">
        <v>14514</v>
      </c>
      <c r="B4038" s="6" t="s">
        <v>280</v>
      </c>
      <c r="C4038" s="6" t="s">
        <v>29</v>
      </c>
      <c r="D4038" s="6">
        <v>9147314166</v>
      </c>
      <c r="E4038" s="6" t="s">
        <v>14515</v>
      </c>
      <c r="F4038" s="6" t="s">
        <v>15</v>
      </c>
      <c r="G4038" s="6" t="s">
        <v>14516</v>
      </c>
      <c r="H4038" s="6" t="s">
        <v>11554</v>
      </c>
      <c r="I4038" s="6">
        <v>36</v>
      </c>
      <c r="J4038" s="6">
        <v>123770</v>
      </c>
      <c r="K4038" s="6" t="s">
        <v>33</v>
      </c>
    </row>
    <row r="4039" spans="1:11" x14ac:dyDescent="0.3">
      <c r="A4039" s="4" t="s">
        <v>14517</v>
      </c>
      <c r="B4039" s="1" t="s">
        <v>1866</v>
      </c>
      <c r="C4039" s="1" t="s">
        <v>481</v>
      </c>
      <c r="D4039" s="1">
        <v>9911660882</v>
      </c>
      <c r="E4039" s="1" t="s">
        <v>14518</v>
      </c>
      <c r="F4039" s="1" t="s">
        <v>15</v>
      </c>
      <c r="G4039" s="1" t="s">
        <v>14519</v>
      </c>
      <c r="H4039" s="1" t="s">
        <v>14520</v>
      </c>
      <c r="I4039" s="1">
        <v>21</v>
      </c>
      <c r="J4039" s="1">
        <v>370322</v>
      </c>
      <c r="K4039" s="1" t="s">
        <v>485</v>
      </c>
    </row>
    <row r="4040" spans="1:11" x14ac:dyDescent="0.3">
      <c r="A4040" s="5" t="s">
        <v>14521</v>
      </c>
      <c r="B4040" s="6" t="s">
        <v>100</v>
      </c>
      <c r="C4040" s="6" t="s">
        <v>84</v>
      </c>
      <c r="D4040" s="6">
        <v>9884964738</v>
      </c>
      <c r="E4040" s="6" t="s">
        <v>14522</v>
      </c>
      <c r="F4040" s="6" t="s">
        <v>15</v>
      </c>
      <c r="G4040" s="6" t="s">
        <v>4620</v>
      </c>
      <c r="H4040" s="6" t="s">
        <v>6981</v>
      </c>
      <c r="I4040" s="6">
        <v>55</v>
      </c>
      <c r="J4040" s="6">
        <v>237938</v>
      </c>
      <c r="K4040" s="6" t="s">
        <v>18</v>
      </c>
    </row>
    <row r="4041" spans="1:11" x14ac:dyDescent="0.3">
      <c r="A4041" s="4" t="s">
        <v>14523</v>
      </c>
      <c r="B4041" s="1" t="s">
        <v>797</v>
      </c>
      <c r="C4041" s="1" t="s">
        <v>155</v>
      </c>
      <c r="D4041" s="1">
        <v>9861216160</v>
      </c>
      <c r="E4041" s="1" t="s">
        <v>14524</v>
      </c>
      <c r="F4041" s="1" t="s">
        <v>15</v>
      </c>
      <c r="G4041" s="1" t="s">
        <v>11035</v>
      </c>
      <c r="H4041" s="1" t="s">
        <v>11014</v>
      </c>
      <c r="I4041" s="1">
        <v>47</v>
      </c>
      <c r="J4041" s="1">
        <v>208068</v>
      </c>
      <c r="K4041" s="1" t="s">
        <v>159</v>
      </c>
    </row>
    <row r="4042" spans="1:11" x14ac:dyDescent="0.3">
      <c r="A4042" s="5" t="s">
        <v>14525</v>
      </c>
      <c r="B4042" s="6" t="s">
        <v>688</v>
      </c>
      <c r="C4042" s="6" t="s">
        <v>106</v>
      </c>
      <c r="D4042" s="6">
        <v>9949846866</v>
      </c>
      <c r="E4042" s="6" t="s">
        <v>13424</v>
      </c>
      <c r="F4042" s="6" t="s">
        <v>15</v>
      </c>
      <c r="G4042" s="6" t="s">
        <v>2333</v>
      </c>
      <c r="H4042" s="6" t="s">
        <v>14526</v>
      </c>
      <c r="I4042" s="6">
        <v>30</v>
      </c>
      <c r="J4042" s="6">
        <v>758060</v>
      </c>
      <c r="K4042" s="6" t="s">
        <v>110</v>
      </c>
    </row>
    <row r="4043" spans="1:11" x14ac:dyDescent="0.3">
      <c r="A4043" s="4" t="s">
        <v>14527</v>
      </c>
      <c r="B4043" s="1" t="s">
        <v>3182</v>
      </c>
      <c r="C4043" s="1" t="s">
        <v>426</v>
      </c>
      <c r="D4043" s="1">
        <v>9835901801</v>
      </c>
      <c r="E4043" s="1" t="s">
        <v>14528</v>
      </c>
      <c r="F4043" s="1" t="s">
        <v>15</v>
      </c>
      <c r="G4043" s="1" t="s">
        <v>2764</v>
      </c>
      <c r="H4043" s="1" t="s">
        <v>14529</v>
      </c>
      <c r="I4043" s="1">
        <v>41</v>
      </c>
      <c r="J4043" s="1">
        <v>374368</v>
      </c>
      <c r="K4043" s="1" t="s">
        <v>430</v>
      </c>
    </row>
    <row r="4044" spans="1:11" x14ac:dyDescent="0.3">
      <c r="A4044" s="5" t="s">
        <v>14530</v>
      </c>
      <c r="B4044" s="6" t="s">
        <v>688</v>
      </c>
      <c r="C4044" s="6" t="s">
        <v>78</v>
      </c>
      <c r="D4044" s="6">
        <v>9775319153</v>
      </c>
      <c r="E4044" s="6" t="s">
        <v>14531</v>
      </c>
      <c r="F4044" s="6" t="s">
        <v>15</v>
      </c>
      <c r="G4044" s="6" t="s">
        <v>4701</v>
      </c>
      <c r="H4044" s="6" t="s">
        <v>14532</v>
      </c>
      <c r="I4044" s="6">
        <v>51</v>
      </c>
      <c r="J4044" s="6">
        <v>582905</v>
      </c>
      <c r="K4044" s="6" t="s">
        <v>78</v>
      </c>
    </row>
    <row r="4045" spans="1:11" x14ac:dyDescent="0.3">
      <c r="A4045" s="4" t="s">
        <v>14533</v>
      </c>
      <c r="B4045" s="1" t="s">
        <v>12</v>
      </c>
      <c r="C4045" s="1" t="s">
        <v>106</v>
      </c>
      <c r="D4045" s="1">
        <v>9971312922</v>
      </c>
      <c r="E4045" s="1" t="s">
        <v>14534</v>
      </c>
      <c r="F4045" s="1" t="s">
        <v>23</v>
      </c>
      <c r="G4045" s="1" t="s">
        <v>2186</v>
      </c>
      <c r="H4045" s="1" t="s">
        <v>14535</v>
      </c>
      <c r="I4045" s="1">
        <v>22</v>
      </c>
      <c r="J4045" s="1">
        <v>709987</v>
      </c>
      <c r="K4045" s="1" t="s">
        <v>110</v>
      </c>
    </row>
    <row r="4046" spans="1:11" x14ac:dyDescent="0.3">
      <c r="A4046" s="5" t="s">
        <v>14536</v>
      </c>
      <c r="B4046" s="6" t="s">
        <v>170</v>
      </c>
      <c r="C4046" s="6" t="s">
        <v>95</v>
      </c>
      <c r="D4046" s="6">
        <v>9173900378</v>
      </c>
      <c r="E4046" s="6" t="s">
        <v>14537</v>
      </c>
      <c r="F4046" s="6" t="s">
        <v>23</v>
      </c>
      <c r="G4046" s="6" t="s">
        <v>320</v>
      </c>
      <c r="H4046" s="6" t="s">
        <v>14538</v>
      </c>
      <c r="I4046" s="6">
        <v>34</v>
      </c>
      <c r="J4046" s="6">
        <v>837054</v>
      </c>
      <c r="K4046" s="6" t="s">
        <v>95</v>
      </c>
    </row>
    <row r="4047" spans="1:11" x14ac:dyDescent="0.3">
      <c r="A4047" s="4" t="s">
        <v>14539</v>
      </c>
      <c r="B4047" s="1" t="s">
        <v>358</v>
      </c>
      <c r="C4047" s="1" t="s">
        <v>481</v>
      </c>
      <c r="D4047" s="1">
        <v>9040696427</v>
      </c>
      <c r="E4047" s="1" t="s">
        <v>14540</v>
      </c>
      <c r="F4047" s="1" t="s">
        <v>15</v>
      </c>
      <c r="G4047" s="1" t="s">
        <v>14541</v>
      </c>
      <c r="H4047" s="1" t="s">
        <v>14542</v>
      </c>
      <c r="I4047" s="1">
        <v>26</v>
      </c>
      <c r="J4047" s="1">
        <v>150016</v>
      </c>
      <c r="K4047" s="1" t="s">
        <v>485</v>
      </c>
    </row>
    <row r="4048" spans="1:11" x14ac:dyDescent="0.3">
      <c r="A4048" s="5" t="s">
        <v>14543</v>
      </c>
      <c r="B4048" s="6" t="s">
        <v>144</v>
      </c>
      <c r="C4048" s="6" t="s">
        <v>106</v>
      </c>
      <c r="D4048" s="6">
        <v>9760894967</v>
      </c>
      <c r="E4048" s="6" t="s">
        <v>14544</v>
      </c>
      <c r="F4048" s="6" t="s">
        <v>23</v>
      </c>
      <c r="G4048" s="6" t="s">
        <v>9723</v>
      </c>
      <c r="H4048" s="6" t="s">
        <v>14545</v>
      </c>
      <c r="I4048" s="6">
        <v>37</v>
      </c>
      <c r="J4048" s="6">
        <v>831234</v>
      </c>
      <c r="K4048" s="6" t="s">
        <v>110</v>
      </c>
    </row>
    <row r="4049" spans="1:11" x14ac:dyDescent="0.3">
      <c r="A4049" s="4" t="s">
        <v>14546</v>
      </c>
      <c r="B4049" s="1" t="s">
        <v>1032</v>
      </c>
      <c r="C4049" s="1" t="s">
        <v>49</v>
      </c>
      <c r="D4049" s="1">
        <v>9372620347</v>
      </c>
      <c r="E4049" s="1" t="s">
        <v>14547</v>
      </c>
      <c r="F4049" s="1" t="s">
        <v>15</v>
      </c>
      <c r="G4049" s="1" t="s">
        <v>7367</v>
      </c>
      <c r="H4049" s="1" t="s">
        <v>7063</v>
      </c>
      <c r="I4049" s="1">
        <v>21</v>
      </c>
      <c r="J4049" s="1">
        <v>568683</v>
      </c>
      <c r="K4049" s="1" t="s">
        <v>53</v>
      </c>
    </row>
    <row r="4050" spans="1:11" x14ac:dyDescent="0.3">
      <c r="A4050" s="5" t="s">
        <v>14548</v>
      </c>
      <c r="B4050" s="6" t="s">
        <v>551</v>
      </c>
      <c r="C4050" s="6" t="s">
        <v>13</v>
      </c>
      <c r="D4050" s="6">
        <v>9790799677</v>
      </c>
      <c r="E4050" s="6" t="s">
        <v>14549</v>
      </c>
      <c r="F4050" s="6" t="s">
        <v>23</v>
      </c>
      <c r="G4050" s="6" t="s">
        <v>11067</v>
      </c>
      <c r="H4050" s="6" t="s">
        <v>1718</v>
      </c>
      <c r="I4050" s="6">
        <v>24</v>
      </c>
      <c r="J4050" s="6">
        <v>172907</v>
      </c>
      <c r="K4050" s="6" t="s">
        <v>18</v>
      </c>
    </row>
    <row r="4051" spans="1:11" x14ac:dyDescent="0.3">
      <c r="A4051" s="4" t="s">
        <v>14550</v>
      </c>
      <c r="B4051" s="1" t="s">
        <v>758</v>
      </c>
      <c r="C4051" s="1" t="s">
        <v>13</v>
      </c>
      <c r="D4051" s="1">
        <v>9565455619</v>
      </c>
      <c r="E4051" s="1" t="s">
        <v>14551</v>
      </c>
      <c r="F4051" s="1" t="s">
        <v>15</v>
      </c>
      <c r="G4051" s="1" t="s">
        <v>14552</v>
      </c>
      <c r="H4051" s="1" t="s">
        <v>14553</v>
      </c>
      <c r="I4051" s="1">
        <v>28</v>
      </c>
      <c r="J4051" s="1">
        <v>675994</v>
      </c>
      <c r="K4051" s="1" t="s">
        <v>18</v>
      </c>
    </row>
    <row r="4052" spans="1:11" x14ac:dyDescent="0.3">
      <c r="A4052" s="5" t="s">
        <v>14554</v>
      </c>
      <c r="B4052" s="6" t="s">
        <v>945</v>
      </c>
      <c r="C4052" s="6" t="s">
        <v>49</v>
      </c>
      <c r="D4052" s="6">
        <v>9532806336</v>
      </c>
      <c r="E4052" s="6" t="s">
        <v>14555</v>
      </c>
      <c r="F4052" s="6" t="s">
        <v>15</v>
      </c>
      <c r="G4052" s="6" t="s">
        <v>14556</v>
      </c>
      <c r="H4052" s="6" t="s">
        <v>14557</v>
      </c>
      <c r="I4052" s="6">
        <v>47</v>
      </c>
      <c r="J4052" s="6">
        <v>425599</v>
      </c>
      <c r="K4052" s="6" t="s">
        <v>53</v>
      </c>
    </row>
    <row r="4053" spans="1:11" x14ac:dyDescent="0.3">
      <c r="A4053" s="4" t="s">
        <v>14558</v>
      </c>
      <c r="B4053" s="1" t="s">
        <v>569</v>
      </c>
      <c r="C4053" s="1" t="s">
        <v>72</v>
      </c>
      <c r="D4053" s="1">
        <v>9899471901</v>
      </c>
      <c r="E4053" s="1" t="s">
        <v>14559</v>
      </c>
      <c r="F4053" s="1" t="s">
        <v>15</v>
      </c>
      <c r="G4053" s="1" t="s">
        <v>525</v>
      </c>
      <c r="H4053" s="1" t="s">
        <v>14560</v>
      </c>
      <c r="I4053" s="1">
        <v>45</v>
      </c>
      <c r="J4053" s="1">
        <v>302448</v>
      </c>
      <c r="K4053" s="1" t="s">
        <v>53</v>
      </c>
    </row>
    <row r="4054" spans="1:11" x14ac:dyDescent="0.3">
      <c r="A4054" s="5" t="s">
        <v>14561</v>
      </c>
      <c r="B4054" s="6" t="s">
        <v>238</v>
      </c>
      <c r="C4054" s="6" t="s">
        <v>426</v>
      </c>
      <c r="D4054" s="6">
        <v>9427280943</v>
      </c>
      <c r="E4054" s="6" t="s">
        <v>14562</v>
      </c>
      <c r="F4054" s="6" t="s">
        <v>15</v>
      </c>
      <c r="G4054" s="6" t="s">
        <v>13397</v>
      </c>
      <c r="H4054" s="6" t="s">
        <v>14563</v>
      </c>
      <c r="I4054" s="6">
        <v>22</v>
      </c>
      <c r="J4054" s="6">
        <v>306542</v>
      </c>
      <c r="K4054" s="6" t="s">
        <v>430</v>
      </c>
    </row>
    <row r="4055" spans="1:11" x14ac:dyDescent="0.3">
      <c r="A4055" s="4" t="s">
        <v>14564</v>
      </c>
      <c r="B4055" s="1" t="s">
        <v>83</v>
      </c>
      <c r="C4055" s="1" t="s">
        <v>72</v>
      </c>
      <c r="D4055" s="1">
        <v>9993935589</v>
      </c>
      <c r="E4055" s="1" t="s">
        <v>14565</v>
      </c>
      <c r="F4055" s="1" t="s">
        <v>23</v>
      </c>
      <c r="G4055" s="1" t="s">
        <v>5534</v>
      </c>
      <c r="H4055" s="1" t="s">
        <v>9590</v>
      </c>
      <c r="I4055" s="1">
        <v>47</v>
      </c>
      <c r="J4055" s="1">
        <v>451278</v>
      </c>
      <c r="K4055" s="1" t="s">
        <v>53</v>
      </c>
    </row>
    <row r="4056" spans="1:11" x14ac:dyDescent="0.3">
      <c r="A4056" s="5" t="s">
        <v>14566</v>
      </c>
      <c r="B4056" s="6" t="s">
        <v>363</v>
      </c>
      <c r="C4056" s="6" t="s">
        <v>106</v>
      </c>
      <c r="D4056" s="6">
        <v>9672875988</v>
      </c>
      <c r="E4056" s="6" t="s">
        <v>14567</v>
      </c>
      <c r="F4056" s="6" t="s">
        <v>15</v>
      </c>
      <c r="G4056" s="6" t="s">
        <v>3244</v>
      </c>
      <c r="H4056" s="6" t="s">
        <v>3229</v>
      </c>
      <c r="I4056" s="6">
        <v>29</v>
      </c>
      <c r="J4056" s="6">
        <v>622956</v>
      </c>
      <c r="K4056" s="6" t="s">
        <v>110</v>
      </c>
    </row>
    <row r="4057" spans="1:11" x14ac:dyDescent="0.3">
      <c r="A4057" s="4" t="s">
        <v>14568</v>
      </c>
      <c r="B4057" s="1" t="s">
        <v>413</v>
      </c>
      <c r="C4057" s="1" t="s">
        <v>56</v>
      </c>
      <c r="D4057" s="1">
        <v>9468610470</v>
      </c>
      <c r="E4057" s="1" t="s">
        <v>14569</v>
      </c>
      <c r="F4057" s="1" t="s">
        <v>23</v>
      </c>
      <c r="G4057" s="1" t="s">
        <v>14570</v>
      </c>
      <c r="H4057" s="1" t="s">
        <v>14571</v>
      </c>
      <c r="I4057" s="1">
        <v>22</v>
      </c>
      <c r="J4057" s="1">
        <v>216985</v>
      </c>
      <c r="K4057" s="1" t="s">
        <v>26</v>
      </c>
    </row>
    <row r="4058" spans="1:11" x14ac:dyDescent="0.3">
      <c r="A4058" s="5" t="s">
        <v>14572</v>
      </c>
      <c r="B4058" s="6" t="s">
        <v>3303</v>
      </c>
      <c r="C4058" s="6" t="s">
        <v>481</v>
      </c>
      <c r="D4058" s="6">
        <v>9054884747</v>
      </c>
      <c r="E4058" s="6" t="s">
        <v>14573</v>
      </c>
      <c r="F4058" s="6" t="s">
        <v>23</v>
      </c>
      <c r="G4058" s="6" t="s">
        <v>14574</v>
      </c>
      <c r="H4058" s="6" t="s">
        <v>14575</v>
      </c>
      <c r="I4058" s="6">
        <v>41</v>
      </c>
      <c r="J4058" s="6">
        <v>589079</v>
      </c>
      <c r="K4058" s="6" t="s">
        <v>485</v>
      </c>
    </row>
    <row r="4059" spans="1:11" x14ac:dyDescent="0.3">
      <c r="A4059" s="4" t="s">
        <v>14576</v>
      </c>
      <c r="B4059" s="1" t="s">
        <v>688</v>
      </c>
      <c r="C4059" s="1" t="s">
        <v>155</v>
      </c>
      <c r="D4059" s="1">
        <v>9242056438</v>
      </c>
      <c r="E4059" s="1" t="s">
        <v>14577</v>
      </c>
      <c r="F4059" s="1" t="s">
        <v>15</v>
      </c>
      <c r="G4059" s="1" t="s">
        <v>14578</v>
      </c>
      <c r="H4059" s="1" t="s">
        <v>14579</v>
      </c>
      <c r="I4059" s="1">
        <v>26</v>
      </c>
      <c r="J4059" s="1">
        <v>770831</v>
      </c>
      <c r="K4059" s="1" t="s">
        <v>159</v>
      </c>
    </row>
    <row r="4060" spans="1:11" x14ac:dyDescent="0.3">
      <c r="A4060" s="5" t="s">
        <v>14580</v>
      </c>
      <c r="B4060" s="6" t="s">
        <v>48</v>
      </c>
      <c r="C4060" s="6" t="s">
        <v>106</v>
      </c>
      <c r="D4060" s="6">
        <v>9673697823</v>
      </c>
      <c r="E4060" s="6" t="s">
        <v>14581</v>
      </c>
      <c r="F4060" s="6" t="s">
        <v>23</v>
      </c>
      <c r="G4060" s="6" t="s">
        <v>1909</v>
      </c>
      <c r="H4060" s="6" t="s">
        <v>14582</v>
      </c>
      <c r="I4060" s="6">
        <v>35</v>
      </c>
      <c r="J4060" s="6">
        <v>272025</v>
      </c>
      <c r="K4060" s="6" t="s">
        <v>110</v>
      </c>
    </row>
    <row r="4061" spans="1:11" x14ac:dyDescent="0.3">
      <c r="A4061" s="4" t="s">
        <v>14583</v>
      </c>
      <c r="B4061" s="1" t="s">
        <v>1058</v>
      </c>
      <c r="C4061" s="1" t="s">
        <v>106</v>
      </c>
      <c r="D4061" s="1">
        <v>9575538599</v>
      </c>
      <c r="E4061" s="1" t="s">
        <v>14584</v>
      </c>
      <c r="F4061" s="1" t="s">
        <v>15</v>
      </c>
      <c r="G4061" s="1" t="s">
        <v>11372</v>
      </c>
      <c r="H4061" s="1" t="s">
        <v>152</v>
      </c>
      <c r="I4061" s="1">
        <v>30</v>
      </c>
      <c r="J4061" s="1">
        <v>399672</v>
      </c>
      <c r="K4061" s="1" t="s">
        <v>110</v>
      </c>
    </row>
    <row r="4062" spans="1:11" x14ac:dyDescent="0.3">
      <c r="A4062" s="5" t="s">
        <v>14585</v>
      </c>
      <c r="B4062" s="6" t="s">
        <v>645</v>
      </c>
      <c r="C4062" s="6" t="s">
        <v>13</v>
      </c>
      <c r="D4062" s="6">
        <v>9310998623</v>
      </c>
      <c r="E4062" s="6" t="s">
        <v>14586</v>
      </c>
      <c r="F4062" s="6" t="s">
        <v>23</v>
      </c>
      <c r="G4062" s="6" t="s">
        <v>5250</v>
      </c>
      <c r="H4062" s="6" t="s">
        <v>14587</v>
      </c>
      <c r="I4062" s="6">
        <v>30</v>
      </c>
      <c r="J4062" s="6">
        <v>146321</v>
      </c>
      <c r="K4062" s="6" t="s">
        <v>18</v>
      </c>
    </row>
    <row r="4063" spans="1:11" x14ac:dyDescent="0.3">
      <c r="A4063" s="4" t="s">
        <v>14588</v>
      </c>
      <c r="B4063" s="1" t="s">
        <v>129</v>
      </c>
      <c r="C4063" s="1" t="s">
        <v>13</v>
      </c>
      <c r="D4063" s="1">
        <v>9500459427</v>
      </c>
      <c r="E4063" s="1" t="s">
        <v>14589</v>
      </c>
      <c r="F4063" s="1" t="s">
        <v>15</v>
      </c>
      <c r="G4063" s="1" t="s">
        <v>14590</v>
      </c>
      <c r="H4063" s="1" t="s">
        <v>14591</v>
      </c>
      <c r="I4063" s="1">
        <v>26</v>
      </c>
      <c r="J4063" s="1">
        <v>752529</v>
      </c>
      <c r="K4063" s="1" t="s">
        <v>18</v>
      </c>
    </row>
    <row r="4064" spans="1:11" x14ac:dyDescent="0.3">
      <c r="A4064" s="5" t="s">
        <v>14592</v>
      </c>
      <c r="B4064" s="6" t="s">
        <v>659</v>
      </c>
      <c r="C4064" s="6" t="s">
        <v>78</v>
      </c>
      <c r="D4064" s="6">
        <v>9883516339</v>
      </c>
      <c r="E4064" s="6" t="s">
        <v>14593</v>
      </c>
      <c r="F4064" s="6" t="s">
        <v>23</v>
      </c>
      <c r="G4064" s="6" t="s">
        <v>2677</v>
      </c>
      <c r="H4064" s="6" t="s">
        <v>14594</v>
      </c>
      <c r="I4064" s="6">
        <v>48</v>
      </c>
      <c r="J4064" s="6">
        <v>396470</v>
      </c>
      <c r="K4064" s="6" t="s">
        <v>78</v>
      </c>
    </row>
    <row r="4065" spans="1:11" x14ac:dyDescent="0.3">
      <c r="A4065" s="4" t="s">
        <v>14595</v>
      </c>
      <c r="B4065" s="1" t="s">
        <v>349</v>
      </c>
      <c r="C4065" s="1" t="s">
        <v>21</v>
      </c>
      <c r="D4065" s="1">
        <v>9389841426</v>
      </c>
      <c r="E4065" s="1" t="s">
        <v>14596</v>
      </c>
      <c r="F4065" s="1" t="s">
        <v>23</v>
      </c>
      <c r="G4065" s="1" t="s">
        <v>4663</v>
      </c>
      <c r="H4065" s="1" t="s">
        <v>14597</v>
      </c>
      <c r="I4065" s="1">
        <v>47</v>
      </c>
      <c r="J4065" s="1">
        <v>223494</v>
      </c>
      <c r="K4065" s="1" t="s">
        <v>26</v>
      </c>
    </row>
    <row r="4066" spans="1:11" x14ac:dyDescent="0.3">
      <c r="A4066" s="5" t="s">
        <v>14598</v>
      </c>
      <c r="B4066" s="6" t="s">
        <v>344</v>
      </c>
      <c r="C4066" s="6" t="s">
        <v>29</v>
      </c>
      <c r="D4066" s="6">
        <v>9577033595</v>
      </c>
      <c r="E4066" s="6" t="s">
        <v>14599</v>
      </c>
      <c r="F4066" s="6" t="s">
        <v>23</v>
      </c>
      <c r="G4066" s="6" t="s">
        <v>5851</v>
      </c>
      <c r="H4066" s="6" t="s">
        <v>14600</v>
      </c>
      <c r="I4066" s="6">
        <v>47</v>
      </c>
      <c r="J4066" s="6">
        <v>530470</v>
      </c>
      <c r="K4066" s="6" t="s">
        <v>33</v>
      </c>
    </row>
    <row r="4067" spans="1:11" x14ac:dyDescent="0.3">
      <c r="A4067" s="4" t="s">
        <v>14601</v>
      </c>
      <c r="B4067" s="1" t="s">
        <v>105</v>
      </c>
      <c r="C4067" s="1" t="s">
        <v>84</v>
      </c>
      <c r="D4067" s="1">
        <v>9543649328</v>
      </c>
      <c r="E4067" s="1" t="s">
        <v>14602</v>
      </c>
      <c r="F4067" s="1" t="s">
        <v>23</v>
      </c>
      <c r="G4067" s="1" t="s">
        <v>14603</v>
      </c>
      <c r="H4067" s="1" t="s">
        <v>14604</v>
      </c>
      <c r="I4067" s="1">
        <v>42</v>
      </c>
      <c r="J4067" s="1">
        <v>636854</v>
      </c>
      <c r="K4067" s="1" t="s">
        <v>18</v>
      </c>
    </row>
    <row r="4068" spans="1:11" x14ac:dyDescent="0.3">
      <c r="A4068" s="5" t="s">
        <v>14605</v>
      </c>
      <c r="B4068" s="6" t="s">
        <v>792</v>
      </c>
      <c r="C4068" s="6" t="s">
        <v>481</v>
      </c>
      <c r="D4068" s="6">
        <v>9741171995</v>
      </c>
      <c r="E4068" s="6" t="s">
        <v>14606</v>
      </c>
      <c r="F4068" s="6" t="s">
        <v>15</v>
      </c>
      <c r="G4068" s="6" t="s">
        <v>14519</v>
      </c>
      <c r="H4068" s="6" t="s">
        <v>14607</v>
      </c>
      <c r="I4068" s="6">
        <v>23</v>
      </c>
      <c r="J4068" s="6">
        <v>829584</v>
      </c>
      <c r="K4068" s="6" t="s">
        <v>485</v>
      </c>
    </row>
    <row r="4069" spans="1:11" x14ac:dyDescent="0.3">
      <c r="A4069" s="4" t="s">
        <v>14608</v>
      </c>
      <c r="B4069" s="1" t="s">
        <v>284</v>
      </c>
      <c r="C4069" s="1" t="s">
        <v>426</v>
      </c>
      <c r="D4069" s="1">
        <v>9710927036</v>
      </c>
      <c r="E4069" s="1" t="s">
        <v>14609</v>
      </c>
      <c r="F4069" s="1" t="s">
        <v>23</v>
      </c>
      <c r="G4069" s="1" t="s">
        <v>14610</v>
      </c>
      <c r="H4069" s="1" t="s">
        <v>14611</v>
      </c>
      <c r="I4069" s="1">
        <v>39</v>
      </c>
      <c r="J4069" s="1">
        <v>453214</v>
      </c>
      <c r="K4069" s="1" t="s">
        <v>430</v>
      </c>
    </row>
    <row r="4070" spans="1:11" x14ac:dyDescent="0.3">
      <c r="A4070" s="5" t="s">
        <v>14612</v>
      </c>
      <c r="B4070" s="6" t="s">
        <v>1866</v>
      </c>
      <c r="C4070" s="6" t="s">
        <v>56</v>
      </c>
      <c r="D4070" s="6">
        <v>9870686151</v>
      </c>
      <c r="E4070" s="6" t="s">
        <v>14613</v>
      </c>
      <c r="F4070" s="6" t="s">
        <v>23</v>
      </c>
      <c r="G4070" s="6" t="s">
        <v>3155</v>
      </c>
      <c r="H4070" s="6" t="s">
        <v>14614</v>
      </c>
      <c r="I4070" s="6">
        <v>32</v>
      </c>
      <c r="J4070" s="6">
        <v>433338</v>
      </c>
      <c r="K4070" s="6" t="s">
        <v>26</v>
      </c>
    </row>
    <row r="4071" spans="1:11" x14ac:dyDescent="0.3">
      <c r="A4071" s="4" t="s">
        <v>14615</v>
      </c>
      <c r="B4071" s="1" t="s">
        <v>318</v>
      </c>
      <c r="C4071" s="1" t="s">
        <v>13</v>
      </c>
      <c r="D4071" s="1">
        <v>9172979967</v>
      </c>
      <c r="E4071" s="1" t="s">
        <v>14616</v>
      </c>
      <c r="F4071" s="1" t="s">
        <v>23</v>
      </c>
      <c r="G4071" s="1" t="s">
        <v>5328</v>
      </c>
      <c r="H4071" s="1" t="s">
        <v>14617</v>
      </c>
      <c r="I4071" s="1">
        <v>37</v>
      </c>
      <c r="J4071" s="1">
        <v>672377</v>
      </c>
      <c r="K4071" s="1" t="s">
        <v>18</v>
      </c>
    </row>
    <row r="4072" spans="1:11" x14ac:dyDescent="0.3">
      <c r="A4072" s="5" t="s">
        <v>14618</v>
      </c>
      <c r="B4072" s="6" t="s">
        <v>727</v>
      </c>
      <c r="C4072" s="6" t="s">
        <v>155</v>
      </c>
      <c r="D4072" s="6">
        <v>9173169313</v>
      </c>
      <c r="E4072" s="6" t="s">
        <v>14619</v>
      </c>
      <c r="F4072" s="6" t="s">
        <v>23</v>
      </c>
      <c r="G4072" s="6" t="s">
        <v>14620</v>
      </c>
      <c r="H4072" s="6" t="s">
        <v>14621</v>
      </c>
      <c r="I4072" s="6">
        <v>48</v>
      </c>
      <c r="J4072" s="6">
        <v>181474</v>
      </c>
      <c r="K4072" s="6" t="s">
        <v>159</v>
      </c>
    </row>
    <row r="4073" spans="1:11" x14ac:dyDescent="0.3">
      <c r="A4073" s="4" t="s">
        <v>14622</v>
      </c>
      <c r="B4073" s="1" t="s">
        <v>2304</v>
      </c>
      <c r="C4073" s="1" t="s">
        <v>56</v>
      </c>
      <c r="D4073" s="1">
        <v>9855901365</v>
      </c>
      <c r="E4073" s="1" t="s">
        <v>14623</v>
      </c>
      <c r="F4073" s="1" t="s">
        <v>23</v>
      </c>
      <c r="G4073" s="1" t="s">
        <v>14624</v>
      </c>
      <c r="H4073" s="1" t="s">
        <v>14625</v>
      </c>
      <c r="I4073" s="1">
        <v>24</v>
      </c>
      <c r="J4073" s="1">
        <v>267801</v>
      </c>
      <c r="K4073" s="1" t="s">
        <v>26</v>
      </c>
    </row>
    <row r="4074" spans="1:11" x14ac:dyDescent="0.3">
      <c r="A4074" s="5" t="s">
        <v>14626</v>
      </c>
      <c r="B4074" s="6" t="s">
        <v>373</v>
      </c>
      <c r="C4074" s="6" t="s">
        <v>49</v>
      </c>
      <c r="D4074" s="6">
        <v>9200985536</v>
      </c>
      <c r="E4074" s="6" t="s">
        <v>14627</v>
      </c>
      <c r="F4074" s="6" t="s">
        <v>15</v>
      </c>
      <c r="G4074" s="6" t="s">
        <v>11765</v>
      </c>
      <c r="H4074" s="6" t="s">
        <v>14628</v>
      </c>
      <c r="I4074" s="6">
        <v>34</v>
      </c>
      <c r="J4074" s="6">
        <v>812646</v>
      </c>
      <c r="K4074" s="6" t="s">
        <v>53</v>
      </c>
    </row>
    <row r="4075" spans="1:11" x14ac:dyDescent="0.3">
      <c r="A4075" s="4" t="s">
        <v>14629</v>
      </c>
      <c r="B4075" s="1" t="s">
        <v>112</v>
      </c>
      <c r="C4075" s="1" t="s">
        <v>481</v>
      </c>
      <c r="D4075" s="1">
        <v>9961461798</v>
      </c>
      <c r="E4075" s="1" t="s">
        <v>14630</v>
      </c>
      <c r="F4075" s="1" t="s">
        <v>23</v>
      </c>
      <c r="G4075" s="1" t="s">
        <v>10721</v>
      </c>
      <c r="H4075" s="1" t="s">
        <v>14631</v>
      </c>
      <c r="I4075" s="1">
        <v>45</v>
      </c>
      <c r="J4075" s="1">
        <v>504251</v>
      </c>
      <c r="K4075" s="1" t="s">
        <v>485</v>
      </c>
    </row>
    <row r="4076" spans="1:11" x14ac:dyDescent="0.3">
      <c r="A4076" s="5" t="s">
        <v>14632</v>
      </c>
      <c r="B4076" s="6" t="s">
        <v>61</v>
      </c>
      <c r="C4076" s="6" t="s">
        <v>95</v>
      </c>
      <c r="D4076" s="6">
        <v>9006043749</v>
      </c>
      <c r="E4076" s="6" t="s">
        <v>14633</v>
      </c>
      <c r="F4076" s="6" t="s">
        <v>15</v>
      </c>
      <c r="G4076" s="6" t="s">
        <v>14634</v>
      </c>
      <c r="H4076" s="6" t="s">
        <v>14635</v>
      </c>
      <c r="I4076" s="6">
        <v>35</v>
      </c>
      <c r="J4076" s="6">
        <v>807535</v>
      </c>
      <c r="K4076" s="6" t="s">
        <v>95</v>
      </c>
    </row>
    <row r="4077" spans="1:11" x14ac:dyDescent="0.3">
      <c r="A4077" s="4" t="s">
        <v>14636</v>
      </c>
      <c r="B4077" s="1" t="s">
        <v>1324</v>
      </c>
      <c r="C4077" s="1" t="s">
        <v>13</v>
      </c>
      <c r="D4077" s="1">
        <v>9451947945</v>
      </c>
      <c r="E4077" s="1" t="s">
        <v>14637</v>
      </c>
      <c r="F4077" s="1" t="s">
        <v>23</v>
      </c>
      <c r="G4077" s="1" t="s">
        <v>14638</v>
      </c>
      <c r="H4077" s="1" t="s">
        <v>3975</v>
      </c>
      <c r="I4077" s="1">
        <v>22</v>
      </c>
      <c r="J4077" s="1">
        <v>462539</v>
      </c>
      <c r="K4077" s="1" t="s">
        <v>18</v>
      </c>
    </row>
    <row r="4078" spans="1:11" x14ac:dyDescent="0.3">
      <c r="A4078" s="5" t="s">
        <v>14639</v>
      </c>
      <c r="B4078" s="6" t="s">
        <v>368</v>
      </c>
      <c r="C4078" s="6" t="s">
        <v>123</v>
      </c>
      <c r="D4078" s="6">
        <v>9888455615</v>
      </c>
      <c r="E4078" s="6" t="s">
        <v>14640</v>
      </c>
      <c r="F4078" s="6" t="s">
        <v>23</v>
      </c>
      <c r="G4078" s="6" t="s">
        <v>1990</v>
      </c>
      <c r="H4078" s="6" t="s">
        <v>6854</v>
      </c>
      <c r="I4078" s="6">
        <v>40</v>
      </c>
      <c r="J4078" s="6">
        <v>136855</v>
      </c>
      <c r="K4078" s="6" t="s">
        <v>127</v>
      </c>
    </row>
    <row r="4079" spans="1:11" x14ac:dyDescent="0.3">
      <c r="A4079" s="4" t="s">
        <v>14641</v>
      </c>
      <c r="B4079" s="1" t="s">
        <v>294</v>
      </c>
      <c r="C4079" s="1" t="s">
        <v>155</v>
      </c>
      <c r="D4079" s="1">
        <v>9117824801</v>
      </c>
      <c r="E4079" s="1" t="s">
        <v>14642</v>
      </c>
      <c r="F4079" s="1" t="s">
        <v>15</v>
      </c>
      <c r="G4079" s="1" t="s">
        <v>2733</v>
      </c>
      <c r="H4079" s="1" t="s">
        <v>14643</v>
      </c>
      <c r="I4079" s="1">
        <v>33</v>
      </c>
      <c r="J4079" s="1">
        <v>440632</v>
      </c>
      <c r="K4079" s="1" t="s">
        <v>159</v>
      </c>
    </row>
    <row r="4080" spans="1:11" x14ac:dyDescent="0.3">
      <c r="A4080" s="5" t="s">
        <v>14644</v>
      </c>
      <c r="B4080" s="6" t="s">
        <v>674</v>
      </c>
      <c r="C4080" s="6" t="s">
        <v>95</v>
      </c>
      <c r="D4080" s="6">
        <v>9313817496</v>
      </c>
      <c r="E4080" s="6" t="s">
        <v>14645</v>
      </c>
      <c r="F4080" s="6" t="s">
        <v>15</v>
      </c>
      <c r="G4080" s="6" t="s">
        <v>14646</v>
      </c>
      <c r="H4080" s="6" t="s">
        <v>14647</v>
      </c>
      <c r="I4080" s="6">
        <v>30</v>
      </c>
      <c r="J4080" s="6">
        <v>698817</v>
      </c>
      <c r="K4080" s="6" t="s">
        <v>95</v>
      </c>
    </row>
    <row r="4081" spans="1:11" x14ac:dyDescent="0.3">
      <c r="A4081" s="4" t="s">
        <v>14648</v>
      </c>
      <c r="B4081" s="1" t="s">
        <v>640</v>
      </c>
      <c r="C4081" s="1" t="s">
        <v>21</v>
      </c>
      <c r="D4081" s="1">
        <v>9622346320</v>
      </c>
      <c r="E4081" s="1" t="s">
        <v>14649</v>
      </c>
      <c r="F4081" s="1" t="s">
        <v>15</v>
      </c>
      <c r="G4081" s="1" t="s">
        <v>8724</v>
      </c>
      <c r="H4081" s="1" t="s">
        <v>14650</v>
      </c>
      <c r="I4081" s="1">
        <v>26</v>
      </c>
      <c r="J4081" s="1">
        <v>295215</v>
      </c>
      <c r="K4081" s="1" t="s">
        <v>26</v>
      </c>
    </row>
    <row r="4082" spans="1:11" x14ac:dyDescent="0.3">
      <c r="A4082" s="5" t="s">
        <v>14651</v>
      </c>
      <c r="B4082" s="6" t="s">
        <v>1394</v>
      </c>
      <c r="C4082" s="6" t="s">
        <v>123</v>
      </c>
      <c r="D4082" s="6">
        <v>9857026584</v>
      </c>
      <c r="E4082" s="6" t="s">
        <v>14652</v>
      </c>
      <c r="F4082" s="6" t="s">
        <v>23</v>
      </c>
      <c r="G4082" s="6" t="s">
        <v>5746</v>
      </c>
      <c r="H4082" s="6" t="s">
        <v>14653</v>
      </c>
      <c r="I4082" s="6">
        <v>22</v>
      </c>
      <c r="J4082" s="6">
        <v>277039</v>
      </c>
      <c r="K4082" s="6" t="s">
        <v>127</v>
      </c>
    </row>
    <row r="4083" spans="1:11" x14ac:dyDescent="0.3">
      <c r="A4083" s="4" t="s">
        <v>14654</v>
      </c>
      <c r="B4083" s="1" t="s">
        <v>2304</v>
      </c>
      <c r="C4083" s="1" t="s">
        <v>13</v>
      </c>
      <c r="D4083" s="1">
        <v>9611664613</v>
      </c>
      <c r="E4083" s="1" t="s">
        <v>14655</v>
      </c>
      <c r="F4083" s="1" t="s">
        <v>23</v>
      </c>
      <c r="G4083" s="1" t="s">
        <v>6181</v>
      </c>
      <c r="H4083" s="1" t="s">
        <v>10566</v>
      </c>
      <c r="I4083" s="1">
        <v>27</v>
      </c>
      <c r="J4083" s="1">
        <v>421487</v>
      </c>
      <c r="K4083" s="1" t="s">
        <v>18</v>
      </c>
    </row>
    <row r="4084" spans="1:11" x14ac:dyDescent="0.3">
      <c r="A4084" s="5" t="s">
        <v>14656</v>
      </c>
      <c r="B4084" s="6" t="s">
        <v>122</v>
      </c>
      <c r="C4084" s="6" t="s">
        <v>78</v>
      </c>
      <c r="D4084" s="6">
        <v>9293987234</v>
      </c>
      <c r="E4084" s="6" t="s">
        <v>14657</v>
      </c>
      <c r="F4084" s="6" t="s">
        <v>23</v>
      </c>
      <c r="G4084" s="6" t="s">
        <v>14658</v>
      </c>
      <c r="H4084" s="6" t="s">
        <v>14659</v>
      </c>
      <c r="I4084" s="6">
        <v>30</v>
      </c>
      <c r="J4084" s="6">
        <v>828845</v>
      </c>
      <c r="K4084" s="6" t="s">
        <v>78</v>
      </c>
    </row>
    <row r="4085" spans="1:11" x14ac:dyDescent="0.3">
      <c r="A4085" s="4" t="s">
        <v>14660</v>
      </c>
      <c r="B4085" s="1" t="s">
        <v>175</v>
      </c>
      <c r="C4085" s="1" t="s">
        <v>95</v>
      </c>
      <c r="D4085" s="1">
        <v>9809976595</v>
      </c>
      <c r="E4085" s="1" t="s">
        <v>14661</v>
      </c>
      <c r="F4085" s="1" t="s">
        <v>15</v>
      </c>
      <c r="G4085" s="1" t="s">
        <v>14662</v>
      </c>
      <c r="H4085" s="1" t="s">
        <v>14663</v>
      </c>
      <c r="I4085" s="1">
        <v>54</v>
      </c>
      <c r="J4085" s="1">
        <v>720957</v>
      </c>
      <c r="K4085" s="1" t="s">
        <v>95</v>
      </c>
    </row>
    <row r="4086" spans="1:11" x14ac:dyDescent="0.3">
      <c r="A4086" s="5" t="s">
        <v>14664</v>
      </c>
      <c r="B4086" s="6" t="s">
        <v>1610</v>
      </c>
      <c r="C4086" s="6" t="s">
        <v>106</v>
      </c>
      <c r="D4086" s="6">
        <v>9194389195</v>
      </c>
      <c r="E4086" s="6" t="s">
        <v>14665</v>
      </c>
      <c r="F4086" s="6" t="s">
        <v>15</v>
      </c>
      <c r="G4086" s="6" t="s">
        <v>5526</v>
      </c>
      <c r="H4086" s="6" t="s">
        <v>7648</v>
      </c>
      <c r="I4086" s="6">
        <v>30</v>
      </c>
      <c r="J4086" s="6">
        <v>573002</v>
      </c>
      <c r="K4086" s="6" t="s">
        <v>110</v>
      </c>
    </row>
    <row r="4087" spans="1:11" x14ac:dyDescent="0.3">
      <c r="A4087" s="4" t="s">
        <v>14666</v>
      </c>
      <c r="B4087" s="1" t="s">
        <v>1366</v>
      </c>
      <c r="C4087" s="1" t="s">
        <v>56</v>
      </c>
      <c r="D4087" s="1">
        <v>9531691775</v>
      </c>
      <c r="E4087" s="1" t="s">
        <v>14667</v>
      </c>
      <c r="F4087" s="1" t="s">
        <v>15</v>
      </c>
      <c r="G4087" s="1" t="s">
        <v>8630</v>
      </c>
      <c r="H4087" s="1" t="s">
        <v>14668</v>
      </c>
      <c r="I4087" s="1">
        <v>29</v>
      </c>
      <c r="J4087" s="1">
        <v>724166</v>
      </c>
      <c r="K4087" s="1" t="s">
        <v>26</v>
      </c>
    </row>
    <row r="4088" spans="1:11" x14ac:dyDescent="0.3">
      <c r="A4088" s="5" t="s">
        <v>14669</v>
      </c>
      <c r="B4088" s="6" t="s">
        <v>591</v>
      </c>
      <c r="C4088" s="6" t="s">
        <v>78</v>
      </c>
      <c r="D4088" s="6">
        <v>9906992149</v>
      </c>
      <c r="E4088" s="6" t="s">
        <v>14670</v>
      </c>
      <c r="F4088" s="6" t="s">
        <v>23</v>
      </c>
      <c r="G4088" s="6" t="s">
        <v>14671</v>
      </c>
      <c r="H4088" s="6" t="s">
        <v>14672</v>
      </c>
      <c r="I4088" s="6">
        <v>34</v>
      </c>
      <c r="J4088" s="6">
        <v>317105</v>
      </c>
      <c r="K4088" s="6" t="s">
        <v>78</v>
      </c>
    </row>
    <row r="4089" spans="1:11" x14ac:dyDescent="0.3">
      <c r="A4089" s="4" t="s">
        <v>14673</v>
      </c>
      <c r="B4089" s="1" t="s">
        <v>117</v>
      </c>
      <c r="C4089" s="1" t="s">
        <v>123</v>
      </c>
      <c r="D4089" s="1">
        <v>9313569556</v>
      </c>
      <c r="E4089" s="1" t="s">
        <v>14674</v>
      </c>
      <c r="F4089" s="1" t="s">
        <v>23</v>
      </c>
      <c r="G4089" s="1" t="s">
        <v>8331</v>
      </c>
      <c r="H4089" s="1" t="s">
        <v>13610</v>
      </c>
      <c r="I4089" s="1">
        <v>46</v>
      </c>
      <c r="J4089" s="1">
        <v>800251</v>
      </c>
      <c r="K4089" s="1" t="s">
        <v>127</v>
      </c>
    </row>
    <row r="4090" spans="1:11" x14ac:dyDescent="0.3">
      <c r="A4090" s="5" t="s">
        <v>14675</v>
      </c>
      <c r="B4090" s="6" t="s">
        <v>950</v>
      </c>
      <c r="C4090" s="6" t="s">
        <v>72</v>
      </c>
      <c r="D4090" s="6">
        <v>9782813630</v>
      </c>
      <c r="E4090" s="6" t="s">
        <v>14676</v>
      </c>
      <c r="F4090" s="6" t="s">
        <v>23</v>
      </c>
      <c r="G4090" s="6" t="s">
        <v>10845</v>
      </c>
      <c r="H4090" s="6" t="s">
        <v>14677</v>
      </c>
      <c r="I4090" s="6">
        <v>32</v>
      </c>
      <c r="J4090" s="6">
        <v>743486</v>
      </c>
      <c r="K4090" s="6" t="s">
        <v>53</v>
      </c>
    </row>
    <row r="4091" spans="1:11" x14ac:dyDescent="0.3">
      <c r="A4091" s="4" t="s">
        <v>14678</v>
      </c>
      <c r="B4091" s="1" t="s">
        <v>117</v>
      </c>
      <c r="C4091" s="1" t="s">
        <v>106</v>
      </c>
      <c r="D4091" s="1">
        <v>9485213137</v>
      </c>
      <c r="E4091" s="1" t="s">
        <v>14679</v>
      </c>
      <c r="F4091" s="1" t="s">
        <v>15</v>
      </c>
      <c r="G4091" s="1" t="s">
        <v>14680</v>
      </c>
      <c r="H4091" s="1" t="s">
        <v>14681</v>
      </c>
      <c r="I4091" s="1">
        <v>26</v>
      </c>
      <c r="J4091" s="1">
        <v>812229</v>
      </c>
      <c r="K4091" s="1" t="s">
        <v>110</v>
      </c>
    </row>
    <row r="4092" spans="1:11" x14ac:dyDescent="0.3">
      <c r="A4092" s="5" t="s">
        <v>14682</v>
      </c>
      <c r="B4092" s="6" t="s">
        <v>318</v>
      </c>
      <c r="C4092" s="6" t="s">
        <v>36</v>
      </c>
      <c r="D4092" s="6">
        <v>9466941181</v>
      </c>
      <c r="E4092" s="6" t="s">
        <v>14683</v>
      </c>
      <c r="F4092" s="6" t="s">
        <v>15</v>
      </c>
      <c r="G4092" s="6" t="s">
        <v>12009</v>
      </c>
      <c r="H4092" s="6" t="s">
        <v>14684</v>
      </c>
      <c r="I4092" s="6">
        <v>50</v>
      </c>
      <c r="J4092" s="6">
        <v>690529</v>
      </c>
      <c r="K4092" s="6" t="s">
        <v>33</v>
      </c>
    </row>
    <row r="4093" spans="1:11" x14ac:dyDescent="0.3">
      <c r="A4093" s="4" t="s">
        <v>14685</v>
      </c>
      <c r="B4093" s="1" t="s">
        <v>458</v>
      </c>
      <c r="C4093" s="1" t="s">
        <v>95</v>
      </c>
      <c r="D4093" s="1">
        <v>9191265009</v>
      </c>
      <c r="E4093" s="1" t="s">
        <v>14686</v>
      </c>
      <c r="F4093" s="1" t="s">
        <v>15</v>
      </c>
      <c r="G4093" s="1" t="s">
        <v>14687</v>
      </c>
      <c r="H4093" s="1" t="s">
        <v>14688</v>
      </c>
      <c r="I4093" s="1">
        <v>37</v>
      </c>
      <c r="J4093" s="1">
        <v>524394</v>
      </c>
      <c r="K4093" s="1" t="s">
        <v>95</v>
      </c>
    </row>
    <row r="4094" spans="1:11" x14ac:dyDescent="0.3">
      <c r="A4094" s="5" t="s">
        <v>14689</v>
      </c>
      <c r="B4094" s="6" t="s">
        <v>2928</v>
      </c>
      <c r="C4094" s="6" t="s">
        <v>95</v>
      </c>
      <c r="D4094" s="6">
        <v>9440829288</v>
      </c>
      <c r="E4094" s="6" t="s">
        <v>14690</v>
      </c>
      <c r="F4094" s="6" t="s">
        <v>15</v>
      </c>
      <c r="G4094" s="6" t="s">
        <v>2167</v>
      </c>
      <c r="H4094" s="6" t="s">
        <v>14691</v>
      </c>
      <c r="I4094" s="6">
        <v>21</v>
      </c>
      <c r="J4094" s="6">
        <v>590695</v>
      </c>
      <c r="K4094" s="6" t="s">
        <v>95</v>
      </c>
    </row>
    <row r="4095" spans="1:11" x14ac:dyDescent="0.3">
      <c r="A4095" s="4" t="s">
        <v>14692</v>
      </c>
      <c r="B4095" s="1" t="s">
        <v>1045</v>
      </c>
      <c r="C4095" s="1" t="s">
        <v>123</v>
      </c>
      <c r="D4095" s="1">
        <v>9704197558</v>
      </c>
      <c r="E4095" s="1" t="s">
        <v>14693</v>
      </c>
      <c r="F4095" s="1" t="s">
        <v>15</v>
      </c>
      <c r="G4095" s="1" t="s">
        <v>8277</v>
      </c>
      <c r="H4095" s="1" t="s">
        <v>14694</v>
      </c>
      <c r="I4095" s="1">
        <v>25</v>
      </c>
      <c r="J4095" s="1">
        <v>597374</v>
      </c>
      <c r="K4095" s="1" t="s">
        <v>127</v>
      </c>
    </row>
    <row r="4096" spans="1:11" x14ac:dyDescent="0.3">
      <c r="A4096" s="5" t="s">
        <v>14695</v>
      </c>
      <c r="B4096" s="6" t="s">
        <v>233</v>
      </c>
      <c r="C4096" s="6" t="s">
        <v>72</v>
      </c>
      <c r="D4096" s="6">
        <v>9147630422</v>
      </c>
      <c r="E4096" s="6" t="s">
        <v>14696</v>
      </c>
      <c r="F4096" s="6" t="s">
        <v>23</v>
      </c>
      <c r="G4096" s="6" t="s">
        <v>5380</v>
      </c>
      <c r="H4096" s="6" t="s">
        <v>14697</v>
      </c>
      <c r="I4096" s="6">
        <v>38</v>
      </c>
      <c r="J4096" s="6">
        <v>412479</v>
      </c>
      <c r="K4096" s="6" t="s">
        <v>53</v>
      </c>
    </row>
    <row r="4097" spans="1:11" x14ac:dyDescent="0.3">
      <c r="A4097" s="4" t="s">
        <v>14698</v>
      </c>
      <c r="B4097" s="1" t="s">
        <v>767</v>
      </c>
      <c r="C4097" s="1" t="s">
        <v>481</v>
      </c>
      <c r="D4097" s="1">
        <v>9893896103</v>
      </c>
      <c r="E4097" s="1" t="s">
        <v>14699</v>
      </c>
      <c r="F4097" s="1" t="s">
        <v>15</v>
      </c>
      <c r="G4097" s="1" t="s">
        <v>14700</v>
      </c>
      <c r="H4097" s="1" t="s">
        <v>14701</v>
      </c>
      <c r="I4097" s="1">
        <v>54</v>
      </c>
      <c r="J4097" s="1">
        <v>247065</v>
      </c>
      <c r="K4097" s="1" t="s">
        <v>485</v>
      </c>
    </row>
    <row r="4098" spans="1:11" x14ac:dyDescent="0.3">
      <c r="A4098" s="5" t="s">
        <v>14702</v>
      </c>
      <c r="B4098" s="6" t="s">
        <v>2928</v>
      </c>
      <c r="C4098" s="6" t="s">
        <v>84</v>
      </c>
      <c r="D4098" s="6">
        <v>9900504807</v>
      </c>
      <c r="E4098" s="6" t="s">
        <v>14703</v>
      </c>
      <c r="F4098" s="6" t="s">
        <v>23</v>
      </c>
      <c r="G4098" s="6" t="s">
        <v>2620</v>
      </c>
      <c r="H4098" s="6" t="s">
        <v>14704</v>
      </c>
      <c r="I4098" s="6">
        <v>49</v>
      </c>
      <c r="J4098" s="6">
        <v>420326</v>
      </c>
      <c r="K4098" s="6" t="s">
        <v>18</v>
      </c>
    </row>
    <row r="4099" spans="1:11" x14ac:dyDescent="0.3">
      <c r="A4099" s="4" t="s">
        <v>14705</v>
      </c>
      <c r="B4099" s="1" t="s">
        <v>66</v>
      </c>
      <c r="C4099" s="1" t="s">
        <v>36</v>
      </c>
      <c r="D4099" s="1">
        <v>9719233438</v>
      </c>
      <c r="E4099" s="1" t="s">
        <v>14706</v>
      </c>
      <c r="F4099" s="1" t="s">
        <v>15</v>
      </c>
      <c r="G4099" s="1" t="s">
        <v>2234</v>
      </c>
      <c r="H4099" s="1" t="s">
        <v>14707</v>
      </c>
      <c r="I4099" s="1">
        <v>53</v>
      </c>
      <c r="J4099" s="1">
        <v>390360</v>
      </c>
      <c r="K4099" s="1" t="s">
        <v>33</v>
      </c>
    </row>
    <row r="4100" spans="1:11" x14ac:dyDescent="0.3">
      <c r="A4100" s="5" t="s">
        <v>14708</v>
      </c>
      <c r="B4100" s="6" t="s">
        <v>792</v>
      </c>
      <c r="C4100" s="6" t="s">
        <v>155</v>
      </c>
      <c r="D4100" s="6">
        <v>9483201471</v>
      </c>
      <c r="E4100" s="6" t="s">
        <v>14709</v>
      </c>
      <c r="F4100" s="6" t="s">
        <v>23</v>
      </c>
      <c r="G4100" s="6" t="s">
        <v>12370</v>
      </c>
      <c r="H4100" s="6" t="s">
        <v>14710</v>
      </c>
      <c r="I4100" s="6">
        <v>32</v>
      </c>
      <c r="J4100" s="6">
        <v>326290</v>
      </c>
      <c r="K4100" s="6" t="s">
        <v>159</v>
      </c>
    </row>
    <row r="4101" spans="1:11" x14ac:dyDescent="0.3">
      <c r="A4101" s="4" t="s">
        <v>14711</v>
      </c>
      <c r="B4101" s="1" t="s">
        <v>139</v>
      </c>
      <c r="C4101" s="1" t="s">
        <v>155</v>
      </c>
      <c r="D4101" s="1">
        <v>9570452070</v>
      </c>
      <c r="E4101" s="1" t="s">
        <v>14712</v>
      </c>
      <c r="F4101" s="1" t="s">
        <v>23</v>
      </c>
      <c r="G4101" s="1" t="s">
        <v>14713</v>
      </c>
      <c r="H4101" s="1" t="s">
        <v>7071</v>
      </c>
      <c r="I4101" s="1">
        <v>37</v>
      </c>
      <c r="J4101" s="1">
        <v>375197</v>
      </c>
      <c r="K4101" s="1" t="s">
        <v>159</v>
      </c>
    </row>
    <row r="4102" spans="1:11" x14ac:dyDescent="0.3">
      <c r="A4102" s="5" t="s">
        <v>14714</v>
      </c>
      <c r="B4102" s="6" t="s">
        <v>3182</v>
      </c>
      <c r="C4102" s="6" t="s">
        <v>29</v>
      </c>
      <c r="D4102" s="6">
        <v>9933942100</v>
      </c>
      <c r="E4102" s="6" t="s">
        <v>14715</v>
      </c>
      <c r="F4102" s="6" t="s">
        <v>23</v>
      </c>
      <c r="G4102" s="6" t="s">
        <v>14716</v>
      </c>
      <c r="H4102" s="6" t="s">
        <v>14717</v>
      </c>
      <c r="I4102" s="6">
        <v>43</v>
      </c>
      <c r="J4102" s="6">
        <v>199912</v>
      </c>
      <c r="K4102" s="6" t="s">
        <v>33</v>
      </c>
    </row>
    <row r="4103" spans="1:11" x14ac:dyDescent="0.3">
      <c r="A4103" s="4" t="s">
        <v>14718</v>
      </c>
      <c r="B4103" s="1" t="s">
        <v>149</v>
      </c>
      <c r="C4103" s="1" t="s">
        <v>13</v>
      </c>
      <c r="D4103" s="1">
        <v>9994348632</v>
      </c>
      <c r="E4103" s="1" t="s">
        <v>14719</v>
      </c>
      <c r="F4103" s="1" t="s">
        <v>15</v>
      </c>
      <c r="G4103" s="1" t="s">
        <v>637</v>
      </c>
      <c r="H4103" s="1" t="s">
        <v>14720</v>
      </c>
      <c r="I4103" s="1">
        <v>34</v>
      </c>
      <c r="J4103" s="1">
        <v>524560</v>
      </c>
      <c r="K4103" s="1" t="s">
        <v>18</v>
      </c>
    </row>
    <row r="4104" spans="1:11" x14ac:dyDescent="0.3">
      <c r="A4104" s="5" t="s">
        <v>14721</v>
      </c>
      <c r="B4104" s="6" t="s">
        <v>318</v>
      </c>
      <c r="C4104" s="6" t="s">
        <v>95</v>
      </c>
      <c r="D4104" s="6">
        <v>9032699712</v>
      </c>
      <c r="E4104" s="6" t="s">
        <v>14722</v>
      </c>
      <c r="F4104" s="6" t="s">
        <v>15</v>
      </c>
      <c r="G4104" s="6" t="s">
        <v>3879</v>
      </c>
      <c r="H4104" s="6" t="s">
        <v>14723</v>
      </c>
      <c r="I4104" s="6">
        <v>21</v>
      </c>
      <c r="J4104" s="6">
        <v>788862</v>
      </c>
      <c r="K4104" s="6" t="s">
        <v>95</v>
      </c>
    </row>
    <row r="4105" spans="1:11" x14ac:dyDescent="0.3">
      <c r="A4105" s="4" t="s">
        <v>14724</v>
      </c>
      <c r="B4105" s="1" t="s">
        <v>1655</v>
      </c>
      <c r="C4105" s="1" t="s">
        <v>29</v>
      </c>
      <c r="D4105" s="1">
        <v>9334382964</v>
      </c>
      <c r="E4105" s="1" t="s">
        <v>14725</v>
      </c>
      <c r="F4105" s="1" t="s">
        <v>23</v>
      </c>
      <c r="G4105" s="1" t="s">
        <v>873</v>
      </c>
      <c r="H4105" s="1" t="s">
        <v>14726</v>
      </c>
      <c r="I4105" s="1">
        <v>48</v>
      </c>
      <c r="J4105" s="1">
        <v>321224</v>
      </c>
      <c r="K4105" s="1" t="s">
        <v>33</v>
      </c>
    </row>
    <row r="4106" spans="1:11" x14ac:dyDescent="0.3">
      <c r="A4106" s="5" t="s">
        <v>14727</v>
      </c>
      <c r="B4106" s="6" t="s">
        <v>100</v>
      </c>
      <c r="C4106" s="6" t="s">
        <v>42</v>
      </c>
      <c r="D4106" s="6">
        <v>9432596169</v>
      </c>
      <c r="E4106" s="6" t="s">
        <v>14728</v>
      </c>
      <c r="F4106" s="6" t="s">
        <v>15</v>
      </c>
      <c r="G4106" s="6" t="s">
        <v>14729</v>
      </c>
      <c r="H4106" s="6" t="s">
        <v>14730</v>
      </c>
      <c r="I4106" s="6">
        <v>50</v>
      </c>
      <c r="J4106" s="6">
        <v>783989</v>
      </c>
      <c r="K4106" s="6" t="s">
        <v>46</v>
      </c>
    </row>
    <row r="4107" spans="1:11" x14ac:dyDescent="0.3">
      <c r="A4107" s="4" t="s">
        <v>14731</v>
      </c>
      <c r="B4107" s="1" t="s">
        <v>950</v>
      </c>
      <c r="C4107" s="1" t="s">
        <v>29</v>
      </c>
      <c r="D4107" s="1">
        <v>9364631509</v>
      </c>
      <c r="E4107" s="1" t="s">
        <v>14732</v>
      </c>
      <c r="F4107" s="1" t="s">
        <v>23</v>
      </c>
      <c r="G4107" s="1" t="s">
        <v>1445</v>
      </c>
      <c r="H4107" s="1" t="s">
        <v>2722</v>
      </c>
      <c r="I4107" s="1">
        <v>52</v>
      </c>
      <c r="J4107" s="1">
        <v>461089</v>
      </c>
      <c r="K4107" s="1" t="s">
        <v>33</v>
      </c>
    </row>
    <row r="4108" spans="1:11" x14ac:dyDescent="0.3">
      <c r="A4108" s="5" t="s">
        <v>14733</v>
      </c>
      <c r="B4108" s="6" t="s">
        <v>892</v>
      </c>
      <c r="C4108" s="6" t="s">
        <v>72</v>
      </c>
      <c r="D4108" s="6">
        <v>9050045179</v>
      </c>
      <c r="E4108" s="6" t="s">
        <v>14734</v>
      </c>
      <c r="F4108" s="6" t="s">
        <v>15</v>
      </c>
      <c r="G4108" s="6" t="s">
        <v>4928</v>
      </c>
      <c r="H4108" s="6" t="s">
        <v>3659</v>
      </c>
      <c r="I4108" s="6">
        <v>55</v>
      </c>
      <c r="J4108" s="6">
        <v>274182</v>
      </c>
      <c r="K4108" s="6" t="s">
        <v>53</v>
      </c>
    </row>
    <row r="4109" spans="1:11" x14ac:dyDescent="0.3">
      <c r="A4109" s="4" t="s">
        <v>14735</v>
      </c>
      <c r="B4109" s="1" t="s">
        <v>569</v>
      </c>
      <c r="C4109" s="1" t="s">
        <v>95</v>
      </c>
      <c r="D4109" s="1">
        <v>9803306316</v>
      </c>
      <c r="E4109" s="1" t="s">
        <v>14736</v>
      </c>
      <c r="F4109" s="1" t="s">
        <v>23</v>
      </c>
      <c r="G4109" s="1" t="s">
        <v>11621</v>
      </c>
      <c r="H4109" s="1" t="s">
        <v>4085</v>
      </c>
      <c r="I4109" s="1">
        <v>33</v>
      </c>
      <c r="J4109" s="1">
        <v>260543</v>
      </c>
      <c r="K4109" s="1" t="s">
        <v>95</v>
      </c>
    </row>
    <row r="4110" spans="1:11" x14ac:dyDescent="0.3">
      <c r="A4110" s="5" t="s">
        <v>14737</v>
      </c>
      <c r="B4110" s="6" t="s">
        <v>797</v>
      </c>
      <c r="C4110" s="6" t="s">
        <v>155</v>
      </c>
      <c r="D4110" s="6">
        <v>9720281261</v>
      </c>
      <c r="E4110" s="6" t="s">
        <v>14738</v>
      </c>
      <c r="F4110" s="6" t="s">
        <v>15</v>
      </c>
      <c r="G4110" s="6" t="s">
        <v>10360</v>
      </c>
      <c r="H4110" s="6" t="s">
        <v>11975</v>
      </c>
      <c r="I4110" s="6">
        <v>39</v>
      </c>
      <c r="J4110" s="6">
        <v>164400</v>
      </c>
      <c r="K4110" s="6" t="s">
        <v>159</v>
      </c>
    </row>
    <row r="4111" spans="1:11" x14ac:dyDescent="0.3">
      <c r="A4111" s="4" t="s">
        <v>14739</v>
      </c>
      <c r="B4111" s="1" t="s">
        <v>233</v>
      </c>
      <c r="C4111" s="1" t="s">
        <v>106</v>
      </c>
      <c r="D4111" s="1">
        <v>9434528421</v>
      </c>
      <c r="E4111" s="1" t="s">
        <v>14740</v>
      </c>
      <c r="F4111" s="1" t="s">
        <v>15</v>
      </c>
      <c r="G4111" s="1" t="s">
        <v>12501</v>
      </c>
      <c r="H4111" s="1" t="s">
        <v>13903</v>
      </c>
      <c r="I4111" s="1">
        <v>45</v>
      </c>
      <c r="J4111" s="1">
        <v>217970</v>
      </c>
      <c r="K4111" s="1" t="s">
        <v>110</v>
      </c>
    </row>
    <row r="4112" spans="1:11" x14ac:dyDescent="0.3">
      <c r="A4112" s="5" t="s">
        <v>14741</v>
      </c>
      <c r="B4112" s="6" t="s">
        <v>190</v>
      </c>
      <c r="C4112" s="6" t="s">
        <v>84</v>
      </c>
      <c r="D4112" s="6">
        <v>9191517952</v>
      </c>
      <c r="E4112" s="6" t="s">
        <v>14742</v>
      </c>
      <c r="F4112" s="6" t="s">
        <v>23</v>
      </c>
      <c r="G4112" s="6" t="s">
        <v>14436</v>
      </c>
      <c r="H4112" s="6" t="s">
        <v>14743</v>
      </c>
      <c r="I4112" s="6">
        <v>30</v>
      </c>
      <c r="J4112" s="6">
        <v>497503</v>
      </c>
      <c r="K4112" s="6" t="s">
        <v>18</v>
      </c>
    </row>
    <row r="4113" spans="1:11" x14ac:dyDescent="0.3">
      <c r="A4113" s="4" t="s">
        <v>14744</v>
      </c>
      <c r="B4113" s="1" t="s">
        <v>650</v>
      </c>
      <c r="C4113" s="1" t="s">
        <v>49</v>
      </c>
      <c r="D4113" s="1">
        <v>9705014635</v>
      </c>
      <c r="E4113" s="1" t="s">
        <v>14745</v>
      </c>
      <c r="F4113" s="1" t="s">
        <v>15</v>
      </c>
      <c r="G4113" s="1" t="s">
        <v>5293</v>
      </c>
      <c r="H4113" s="1" t="s">
        <v>14746</v>
      </c>
      <c r="I4113" s="1">
        <v>23</v>
      </c>
      <c r="J4113" s="1">
        <v>767060</v>
      </c>
      <c r="K4113" s="1" t="s">
        <v>53</v>
      </c>
    </row>
    <row r="4114" spans="1:11" x14ac:dyDescent="0.3">
      <c r="A4114" s="5" t="s">
        <v>14747</v>
      </c>
      <c r="B4114" s="6" t="s">
        <v>564</v>
      </c>
      <c r="C4114" s="6" t="s">
        <v>95</v>
      </c>
      <c r="D4114" s="6">
        <v>9092339626</v>
      </c>
      <c r="E4114" s="6" t="s">
        <v>14748</v>
      </c>
      <c r="F4114" s="6" t="s">
        <v>23</v>
      </c>
      <c r="G4114" s="6" t="s">
        <v>11845</v>
      </c>
      <c r="H4114" s="6" t="s">
        <v>14749</v>
      </c>
      <c r="I4114" s="6">
        <v>24</v>
      </c>
      <c r="J4114" s="6">
        <v>642244</v>
      </c>
      <c r="K4114" s="6" t="s">
        <v>95</v>
      </c>
    </row>
    <row r="4115" spans="1:11" x14ac:dyDescent="0.3">
      <c r="A4115" s="4" t="s">
        <v>14750</v>
      </c>
      <c r="B4115" s="1" t="s">
        <v>83</v>
      </c>
      <c r="C4115" s="1" t="s">
        <v>84</v>
      </c>
      <c r="D4115" s="1">
        <v>9488094873</v>
      </c>
      <c r="E4115" s="1" t="s">
        <v>14751</v>
      </c>
      <c r="F4115" s="1" t="s">
        <v>23</v>
      </c>
      <c r="G4115" s="1" t="s">
        <v>14752</v>
      </c>
      <c r="H4115" s="1" t="s">
        <v>14753</v>
      </c>
      <c r="I4115" s="1">
        <v>22</v>
      </c>
      <c r="J4115" s="1">
        <v>211992</v>
      </c>
      <c r="K4115" s="1" t="s">
        <v>18</v>
      </c>
    </row>
    <row r="4116" spans="1:11" x14ac:dyDescent="0.3">
      <c r="A4116" s="5" t="s">
        <v>14754</v>
      </c>
      <c r="B4116" s="6" t="s">
        <v>1324</v>
      </c>
      <c r="C4116" s="6" t="s">
        <v>72</v>
      </c>
      <c r="D4116" s="6">
        <v>9371385895</v>
      </c>
      <c r="E4116" s="6" t="s">
        <v>14755</v>
      </c>
      <c r="F4116" s="6" t="s">
        <v>15</v>
      </c>
      <c r="G4116" s="6" t="s">
        <v>14756</v>
      </c>
      <c r="H4116" s="6" t="s">
        <v>14757</v>
      </c>
      <c r="I4116" s="6">
        <v>36</v>
      </c>
      <c r="J4116" s="6">
        <v>723077</v>
      </c>
      <c r="K4116" s="6" t="s">
        <v>53</v>
      </c>
    </row>
    <row r="4117" spans="1:11" x14ac:dyDescent="0.3">
      <c r="A4117" s="4" t="s">
        <v>14758</v>
      </c>
      <c r="B4117" s="1" t="s">
        <v>897</v>
      </c>
      <c r="C4117" s="1" t="s">
        <v>29</v>
      </c>
      <c r="D4117" s="1">
        <v>9374903803</v>
      </c>
      <c r="E4117" s="1" t="s">
        <v>14759</v>
      </c>
      <c r="F4117" s="1" t="s">
        <v>15</v>
      </c>
      <c r="G4117" s="1" t="s">
        <v>12383</v>
      </c>
      <c r="H4117" s="1" t="s">
        <v>2926</v>
      </c>
      <c r="I4117" s="1">
        <v>42</v>
      </c>
      <c r="J4117" s="1">
        <v>735560</v>
      </c>
      <c r="K4117" s="1" t="s">
        <v>33</v>
      </c>
    </row>
    <row r="4118" spans="1:11" x14ac:dyDescent="0.3">
      <c r="A4118" s="5" t="s">
        <v>14760</v>
      </c>
      <c r="B4118" s="6" t="s">
        <v>907</v>
      </c>
      <c r="C4118" s="6" t="s">
        <v>426</v>
      </c>
      <c r="D4118" s="6">
        <v>9313465530</v>
      </c>
      <c r="E4118" s="6" t="s">
        <v>14761</v>
      </c>
      <c r="F4118" s="6" t="s">
        <v>15</v>
      </c>
      <c r="G4118" s="6" t="s">
        <v>14762</v>
      </c>
      <c r="H4118" s="6" t="s">
        <v>14763</v>
      </c>
      <c r="I4118" s="6">
        <v>29</v>
      </c>
      <c r="J4118" s="6">
        <v>819620</v>
      </c>
      <c r="K4118" s="6" t="s">
        <v>430</v>
      </c>
    </row>
    <row r="4119" spans="1:11" x14ac:dyDescent="0.3">
      <c r="A4119" s="4" t="s">
        <v>14764</v>
      </c>
      <c r="B4119" s="1" t="s">
        <v>802</v>
      </c>
      <c r="C4119" s="1" t="s">
        <v>123</v>
      </c>
      <c r="D4119" s="1">
        <v>9768705283</v>
      </c>
      <c r="E4119" s="1" t="s">
        <v>14765</v>
      </c>
      <c r="F4119" s="1" t="s">
        <v>15</v>
      </c>
      <c r="G4119" s="1" t="s">
        <v>14766</v>
      </c>
      <c r="H4119" s="1" t="s">
        <v>14767</v>
      </c>
      <c r="I4119" s="1">
        <v>23</v>
      </c>
      <c r="J4119" s="1">
        <v>398671</v>
      </c>
      <c r="K4119" s="1" t="s">
        <v>127</v>
      </c>
    </row>
    <row r="4120" spans="1:11" x14ac:dyDescent="0.3">
      <c r="A4120" s="5" t="s">
        <v>14768</v>
      </c>
      <c r="B4120" s="6" t="s">
        <v>851</v>
      </c>
      <c r="C4120" s="6" t="s">
        <v>106</v>
      </c>
      <c r="D4120" s="6">
        <v>9888300205</v>
      </c>
      <c r="E4120" s="6" t="s">
        <v>14769</v>
      </c>
      <c r="F4120" s="6" t="s">
        <v>23</v>
      </c>
      <c r="G4120" s="6" t="s">
        <v>14770</v>
      </c>
      <c r="H4120" s="6" t="s">
        <v>14771</v>
      </c>
      <c r="I4120" s="6">
        <v>34</v>
      </c>
      <c r="J4120" s="6">
        <v>176355</v>
      </c>
      <c r="K4120" s="6" t="s">
        <v>110</v>
      </c>
    </row>
    <row r="4121" spans="1:11" x14ac:dyDescent="0.3">
      <c r="A4121" s="4" t="s">
        <v>14772</v>
      </c>
      <c r="B4121" s="1" t="s">
        <v>318</v>
      </c>
      <c r="C4121" s="1" t="s">
        <v>84</v>
      </c>
      <c r="D4121" s="1">
        <v>9004931244</v>
      </c>
      <c r="E4121" s="1" t="s">
        <v>14773</v>
      </c>
      <c r="F4121" s="1" t="s">
        <v>23</v>
      </c>
      <c r="G4121" s="1" t="s">
        <v>192</v>
      </c>
      <c r="H4121" s="1" t="s">
        <v>14774</v>
      </c>
      <c r="I4121" s="1">
        <v>51</v>
      </c>
      <c r="J4121" s="1">
        <v>550996</v>
      </c>
      <c r="K4121" s="1" t="s">
        <v>18</v>
      </c>
    </row>
    <row r="4122" spans="1:11" x14ac:dyDescent="0.3">
      <c r="A4122" s="5" t="s">
        <v>14775</v>
      </c>
      <c r="B4122" s="6" t="s">
        <v>650</v>
      </c>
      <c r="C4122" s="6" t="s">
        <v>481</v>
      </c>
      <c r="D4122" s="6">
        <v>9200722259</v>
      </c>
      <c r="E4122" s="6" t="s">
        <v>14776</v>
      </c>
      <c r="F4122" s="6" t="s">
        <v>15</v>
      </c>
      <c r="G4122" s="6" t="s">
        <v>4987</v>
      </c>
      <c r="H4122" s="6" t="s">
        <v>14777</v>
      </c>
      <c r="I4122" s="6">
        <v>37</v>
      </c>
      <c r="J4122" s="6">
        <v>818973</v>
      </c>
      <c r="K4122" s="6" t="s">
        <v>485</v>
      </c>
    </row>
    <row r="4123" spans="1:11" x14ac:dyDescent="0.3">
      <c r="A4123" s="4" t="s">
        <v>14778</v>
      </c>
      <c r="B4123" s="1" t="s">
        <v>261</v>
      </c>
      <c r="C4123" s="1" t="s">
        <v>95</v>
      </c>
      <c r="D4123" s="1">
        <v>9834422862</v>
      </c>
      <c r="E4123" s="1" t="s">
        <v>14779</v>
      </c>
      <c r="F4123" s="1" t="s">
        <v>23</v>
      </c>
      <c r="G4123" s="1" t="s">
        <v>14780</v>
      </c>
      <c r="H4123" s="1" t="s">
        <v>12546</v>
      </c>
      <c r="I4123" s="1">
        <v>45</v>
      </c>
      <c r="J4123" s="1">
        <v>811656</v>
      </c>
      <c r="K4123" s="1" t="s">
        <v>95</v>
      </c>
    </row>
    <row r="4124" spans="1:11" x14ac:dyDescent="0.3">
      <c r="A4124" s="5" t="s">
        <v>14781</v>
      </c>
      <c r="B4124" s="6" t="s">
        <v>195</v>
      </c>
      <c r="C4124" s="6" t="s">
        <v>84</v>
      </c>
      <c r="D4124" s="6">
        <v>9492974841</v>
      </c>
      <c r="E4124" s="6" t="s">
        <v>14782</v>
      </c>
      <c r="F4124" s="6" t="s">
        <v>15</v>
      </c>
      <c r="G4124" s="6" t="s">
        <v>3361</v>
      </c>
      <c r="H4124" s="6" t="s">
        <v>12828</v>
      </c>
      <c r="I4124" s="6">
        <v>53</v>
      </c>
      <c r="J4124" s="6">
        <v>610448</v>
      </c>
      <c r="K4124" s="6" t="s">
        <v>18</v>
      </c>
    </row>
    <row r="4125" spans="1:11" x14ac:dyDescent="0.3">
      <c r="A4125" s="4" t="s">
        <v>14783</v>
      </c>
      <c r="B4125" s="1" t="s">
        <v>313</v>
      </c>
      <c r="C4125" s="1" t="s">
        <v>42</v>
      </c>
      <c r="D4125" s="1">
        <v>9227760558</v>
      </c>
      <c r="E4125" s="1" t="s">
        <v>14784</v>
      </c>
      <c r="F4125" s="1" t="s">
        <v>15</v>
      </c>
      <c r="G4125" s="1" t="s">
        <v>6414</v>
      </c>
      <c r="H4125" s="1" t="s">
        <v>3561</v>
      </c>
      <c r="I4125" s="1">
        <v>23</v>
      </c>
      <c r="J4125" s="1">
        <v>474548</v>
      </c>
      <c r="K4125" s="1" t="s">
        <v>46</v>
      </c>
    </row>
    <row r="4126" spans="1:11" x14ac:dyDescent="0.3">
      <c r="A4126" s="5" t="s">
        <v>14785</v>
      </c>
      <c r="B4126" s="6" t="s">
        <v>1866</v>
      </c>
      <c r="C4126" s="6" t="s">
        <v>56</v>
      </c>
      <c r="D4126" s="6">
        <v>9963912045</v>
      </c>
      <c r="E4126" s="6" t="s">
        <v>14786</v>
      </c>
      <c r="F4126" s="6" t="s">
        <v>15</v>
      </c>
      <c r="G4126" s="6" t="s">
        <v>6904</v>
      </c>
      <c r="H4126" s="6" t="s">
        <v>14787</v>
      </c>
      <c r="I4126" s="6">
        <v>51</v>
      </c>
      <c r="J4126" s="6">
        <v>385665</v>
      </c>
      <c r="K4126" s="6" t="s">
        <v>26</v>
      </c>
    </row>
    <row r="4127" spans="1:11" x14ac:dyDescent="0.3">
      <c r="A4127" s="4" t="s">
        <v>14788</v>
      </c>
      <c r="B4127" s="1" t="s">
        <v>1610</v>
      </c>
      <c r="C4127" s="1" t="s">
        <v>123</v>
      </c>
      <c r="D4127" s="1">
        <v>9986604730</v>
      </c>
      <c r="E4127" s="1" t="s">
        <v>14789</v>
      </c>
      <c r="F4127" s="1" t="s">
        <v>15</v>
      </c>
      <c r="G4127" s="1" t="s">
        <v>14790</v>
      </c>
      <c r="H4127" s="1" t="s">
        <v>14791</v>
      </c>
      <c r="I4127" s="1">
        <v>50</v>
      </c>
      <c r="J4127" s="1">
        <v>761623</v>
      </c>
      <c r="K4127" s="1" t="s">
        <v>127</v>
      </c>
    </row>
    <row r="4128" spans="1:11" x14ac:dyDescent="0.3">
      <c r="A4128" s="5" t="s">
        <v>14792</v>
      </c>
      <c r="B4128" s="6" t="s">
        <v>965</v>
      </c>
      <c r="C4128" s="6" t="s">
        <v>49</v>
      </c>
      <c r="D4128" s="6">
        <v>9104597026</v>
      </c>
      <c r="E4128" s="6" t="s">
        <v>14793</v>
      </c>
      <c r="F4128" s="6" t="s">
        <v>15</v>
      </c>
      <c r="G4128" s="6" t="s">
        <v>8254</v>
      </c>
      <c r="H4128" s="6" t="s">
        <v>6041</v>
      </c>
      <c r="I4128" s="6">
        <v>51</v>
      </c>
      <c r="J4128" s="6">
        <v>350984</v>
      </c>
      <c r="K4128" s="6" t="s">
        <v>53</v>
      </c>
    </row>
    <row r="4129" spans="1:11" x14ac:dyDescent="0.3">
      <c r="A4129" s="4" t="s">
        <v>14794</v>
      </c>
      <c r="B4129" s="1" t="s">
        <v>591</v>
      </c>
      <c r="C4129" s="1" t="s">
        <v>481</v>
      </c>
      <c r="D4129" s="1">
        <v>9582882199</v>
      </c>
      <c r="E4129" s="1" t="s">
        <v>14795</v>
      </c>
      <c r="F4129" s="1" t="s">
        <v>15</v>
      </c>
      <c r="G4129" s="1" t="s">
        <v>881</v>
      </c>
      <c r="H4129" s="1" t="s">
        <v>14796</v>
      </c>
      <c r="I4129" s="1">
        <v>21</v>
      </c>
      <c r="J4129" s="1">
        <v>646863</v>
      </c>
      <c r="K4129" s="1" t="s">
        <v>485</v>
      </c>
    </row>
    <row r="4130" spans="1:11" x14ac:dyDescent="0.3">
      <c r="A4130" s="5" t="s">
        <v>14797</v>
      </c>
      <c r="B4130" s="6" t="s">
        <v>214</v>
      </c>
      <c r="C4130" s="6" t="s">
        <v>49</v>
      </c>
      <c r="D4130" s="6">
        <v>9496611739</v>
      </c>
      <c r="E4130" s="6" t="s">
        <v>14798</v>
      </c>
      <c r="F4130" s="6" t="s">
        <v>23</v>
      </c>
      <c r="G4130" s="6" t="s">
        <v>68</v>
      </c>
      <c r="H4130" s="6" t="s">
        <v>7156</v>
      </c>
      <c r="I4130" s="6">
        <v>40</v>
      </c>
      <c r="J4130" s="6">
        <v>749672</v>
      </c>
      <c r="K4130" s="6" t="s">
        <v>53</v>
      </c>
    </row>
    <row r="4131" spans="1:11" x14ac:dyDescent="0.3">
      <c r="A4131" s="4" t="s">
        <v>14799</v>
      </c>
      <c r="B4131" s="1" t="s">
        <v>897</v>
      </c>
      <c r="C4131" s="1" t="s">
        <v>21</v>
      </c>
      <c r="D4131" s="1">
        <v>9021499781</v>
      </c>
      <c r="E4131" s="1" t="s">
        <v>14800</v>
      </c>
      <c r="F4131" s="1" t="s">
        <v>23</v>
      </c>
      <c r="G4131" s="1" t="s">
        <v>14801</v>
      </c>
      <c r="H4131" s="1" t="s">
        <v>14802</v>
      </c>
      <c r="I4131" s="1">
        <v>23</v>
      </c>
      <c r="J4131" s="1">
        <v>626112</v>
      </c>
      <c r="K4131" s="1" t="s">
        <v>26</v>
      </c>
    </row>
    <row r="4132" spans="1:11" x14ac:dyDescent="0.3">
      <c r="A4132" s="5" t="s">
        <v>14803</v>
      </c>
      <c r="B4132" s="6" t="s">
        <v>1196</v>
      </c>
      <c r="C4132" s="6" t="s">
        <v>123</v>
      </c>
      <c r="D4132" s="6">
        <v>9677208971</v>
      </c>
      <c r="E4132" s="6" t="s">
        <v>14804</v>
      </c>
      <c r="F4132" s="6" t="s">
        <v>15</v>
      </c>
      <c r="G4132" s="6" t="s">
        <v>14805</v>
      </c>
      <c r="H4132" s="6" t="s">
        <v>14806</v>
      </c>
      <c r="I4132" s="6">
        <v>38</v>
      </c>
      <c r="J4132" s="6">
        <v>822242</v>
      </c>
      <c r="K4132" s="6" t="s">
        <v>127</v>
      </c>
    </row>
    <row r="4133" spans="1:11" x14ac:dyDescent="0.3">
      <c r="A4133" s="4" t="s">
        <v>14807</v>
      </c>
      <c r="B4133" s="1" t="s">
        <v>737</v>
      </c>
      <c r="C4133" s="1" t="s">
        <v>29</v>
      </c>
      <c r="D4133" s="1">
        <v>9542393012</v>
      </c>
      <c r="E4133" s="1" t="s">
        <v>14808</v>
      </c>
      <c r="F4133" s="1" t="s">
        <v>15</v>
      </c>
      <c r="G4133" s="1" t="s">
        <v>14809</v>
      </c>
      <c r="H4133" s="1" t="s">
        <v>1115</v>
      </c>
      <c r="I4133" s="1">
        <v>25</v>
      </c>
      <c r="J4133" s="1">
        <v>500036</v>
      </c>
      <c r="K4133" s="1" t="s">
        <v>33</v>
      </c>
    </row>
    <row r="4134" spans="1:11" x14ac:dyDescent="0.3">
      <c r="A4134" s="5" t="s">
        <v>14810</v>
      </c>
      <c r="B4134" s="6" t="s">
        <v>897</v>
      </c>
      <c r="C4134" s="6" t="s">
        <v>72</v>
      </c>
      <c r="D4134" s="6">
        <v>9582614484</v>
      </c>
      <c r="E4134" s="6" t="s">
        <v>14811</v>
      </c>
      <c r="F4134" s="6" t="s">
        <v>15</v>
      </c>
      <c r="G4134" s="6" t="s">
        <v>1137</v>
      </c>
      <c r="H4134" s="6" t="s">
        <v>14812</v>
      </c>
      <c r="I4134" s="6">
        <v>26</v>
      </c>
      <c r="J4134" s="6">
        <v>618326</v>
      </c>
      <c r="K4134" s="6" t="s">
        <v>53</v>
      </c>
    </row>
    <row r="4135" spans="1:11" x14ac:dyDescent="0.3">
      <c r="A4135" s="4" t="s">
        <v>14813</v>
      </c>
      <c r="B4135" s="1" t="s">
        <v>907</v>
      </c>
      <c r="C4135" s="1" t="s">
        <v>13</v>
      </c>
      <c r="D4135" s="1">
        <v>9011197695</v>
      </c>
      <c r="E4135" s="1" t="s">
        <v>14814</v>
      </c>
      <c r="F4135" s="1" t="s">
        <v>23</v>
      </c>
      <c r="G4135" s="1" t="s">
        <v>14815</v>
      </c>
      <c r="H4135" s="1" t="s">
        <v>14816</v>
      </c>
      <c r="I4135" s="1">
        <v>46</v>
      </c>
      <c r="J4135" s="1">
        <v>806496</v>
      </c>
      <c r="K4135" s="1" t="s">
        <v>18</v>
      </c>
    </row>
    <row r="4136" spans="1:11" x14ac:dyDescent="0.3">
      <c r="A4136" s="5" t="s">
        <v>14817</v>
      </c>
      <c r="B4136" s="6" t="s">
        <v>551</v>
      </c>
      <c r="C4136" s="6" t="s">
        <v>123</v>
      </c>
      <c r="D4136" s="6">
        <v>9870359684</v>
      </c>
      <c r="E4136" s="6" t="s">
        <v>14818</v>
      </c>
      <c r="F4136" s="6" t="s">
        <v>15</v>
      </c>
      <c r="G4136" s="6" t="s">
        <v>11865</v>
      </c>
      <c r="H4136" s="6" t="s">
        <v>14819</v>
      </c>
      <c r="I4136" s="6">
        <v>52</v>
      </c>
      <c r="J4136" s="6">
        <v>256895</v>
      </c>
      <c r="K4136" s="6" t="s">
        <v>127</v>
      </c>
    </row>
    <row r="4137" spans="1:11" x14ac:dyDescent="0.3">
      <c r="A4137" s="4" t="s">
        <v>14820</v>
      </c>
      <c r="B4137" s="1" t="s">
        <v>35</v>
      </c>
      <c r="C4137" s="1" t="s">
        <v>29</v>
      </c>
      <c r="D4137" s="1">
        <v>9244583959</v>
      </c>
      <c r="E4137" s="1" t="s">
        <v>14821</v>
      </c>
      <c r="F4137" s="1" t="s">
        <v>23</v>
      </c>
      <c r="G4137" s="1" t="s">
        <v>5717</v>
      </c>
      <c r="H4137" s="1" t="s">
        <v>14822</v>
      </c>
      <c r="I4137" s="1">
        <v>42</v>
      </c>
      <c r="J4137" s="1">
        <v>608207</v>
      </c>
      <c r="K4137" s="1" t="s">
        <v>33</v>
      </c>
    </row>
    <row r="4138" spans="1:11" x14ac:dyDescent="0.3">
      <c r="A4138" s="5" t="s">
        <v>14823</v>
      </c>
      <c r="B4138" s="6" t="s">
        <v>782</v>
      </c>
      <c r="C4138" s="6" t="s">
        <v>106</v>
      </c>
      <c r="D4138" s="6">
        <v>9482205373</v>
      </c>
      <c r="E4138" s="6" t="s">
        <v>14824</v>
      </c>
      <c r="F4138" s="6" t="s">
        <v>15</v>
      </c>
      <c r="G4138" s="6" t="s">
        <v>11534</v>
      </c>
      <c r="H4138" s="6" t="s">
        <v>3815</v>
      </c>
      <c r="I4138" s="6">
        <v>37</v>
      </c>
      <c r="J4138" s="6">
        <v>230240</v>
      </c>
      <c r="K4138" s="6" t="s">
        <v>110</v>
      </c>
    </row>
    <row r="4139" spans="1:11" x14ac:dyDescent="0.3">
      <c r="A4139" s="4" t="s">
        <v>14825</v>
      </c>
      <c r="B4139" s="1" t="s">
        <v>190</v>
      </c>
      <c r="C4139" s="1" t="s">
        <v>29</v>
      </c>
      <c r="D4139" s="1">
        <v>9844638214</v>
      </c>
      <c r="E4139" s="1" t="s">
        <v>14826</v>
      </c>
      <c r="F4139" s="1" t="s">
        <v>15</v>
      </c>
      <c r="G4139" s="1" t="s">
        <v>9424</v>
      </c>
      <c r="H4139" s="1" t="s">
        <v>14827</v>
      </c>
      <c r="I4139" s="1">
        <v>48</v>
      </c>
      <c r="J4139" s="1">
        <v>123900</v>
      </c>
      <c r="K4139" s="1" t="s">
        <v>33</v>
      </c>
    </row>
    <row r="4140" spans="1:11" x14ac:dyDescent="0.3">
      <c r="A4140" s="5" t="s">
        <v>14828</v>
      </c>
      <c r="B4140" s="6" t="s">
        <v>650</v>
      </c>
      <c r="C4140" s="6" t="s">
        <v>21</v>
      </c>
      <c r="D4140" s="6">
        <v>9635868774</v>
      </c>
      <c r="E4140" s="6" t="s">
        <v>14829</v>
      </c>
      <c r="F4140" s="6" t="s">
        <v>15</v>
      </c>
      <c r="G4140" s="6" t="s">
        <v>8617</v>
      </c>
      <c r="H4140" s="6" t="s">
        <v>14830</v>
      </c>
      <c r="I4140" s="6">
        <v>23</v>
      </c>
      <c r="J4140" s="6">
        <v>152502</v>
      </c>
      <c r="K4140" s="6" t="s">
        <v>26</v>
      </c>
    </row>
    <row r="4141" spans="1:11" x14ac:dyDescent="0.3">
      <c r="A4141" s="4" t="s">
        <v>14831</v>
      </c>
      <c r="B4141" s="1" t="s">
        <v>940</v>
      </c>
      <c r="C4141" s="1" t="s">
        <v>95</v>
      </c>
      <c r="D4141" s="1">
        <v>9151825460</v>
      </c>
      <c r="E4141" s="1" t="s">
        <v>14832</v>
      </c>
      <c r="F4141" s="1" t="s">
        <v>23</v>
      </c>
      <c r="G4141" s="1" t="s">
        <v>14833</v>
      </c>
      <c r="H4141" s="1" t="s">
        <v>14834</v>
      </c>
      <c r="I4141" s="1">
        <v>32</v>
      </c>
      <c r="J4141" s="1">
        <v>587549</v>
      </c>
      <c r="K4141" s="1" t="s">
        <v>95</v>
      </c>
    </row>
    <row r="4142" spans="1:11" x14ac:dyDescent="0.3">
      <c r="A4142" s="5" t="s">
        <v>14835</v>
      </c>
      <c r="B4142" s="6" t="s">
        <v>185</v>
      </c>
      <c r="C4142" s="6" t="s">
        <v>56</v>
      </c>
      <c r="D4142" s="6">
        <v>9458356278</v>
      </c>
      <c r="E4142" s="6" t="s">
        <v>14836</v>
      </c>
      <c r="F4142" s="6" t="s">
        <v>15</v>
      </c>
      <c r="G4142" s="6" t="s">
        <v>14837</v>
      </c>
      <c r="H4142" s="6" t="s">
        <v>14838</v>
      </c>
      <c r="I4142" s="6">
        <v>49</v>
      </c>
      <c r="J4142" s="6">
        <v>443703</v>
      </c>
      <c r="K4142" s="6" t="s">
        <v>26</v>
      </c>
    </row>
    <row r="4143" spans="1:11" x14ac:dyDescent="0.3">
      <c r="A4143" s="4" t="s">
        <v>14839</v>
      </c>
      <c r="B4143" s="1" t="s">
        <v>1324</v>
      </c>
      <c r="C4143" s="1" t="s">
        <v>72</v>
      </c>
      <c r="D4143" s="1">
        <v>9095374659</v>
      </c>
      <c r="E4143" s="1" t="s">
        <v>14840</v>
      </c>
      <c r="F4143" s="1" t="s">
        <v>23</v>
      </c>
      <c r="G4143" s="1" t="s">
        <v>8443</v>
      </c>
      <c r="H4143" s="1" t="s">
        <v>2783</v>
      </c>
      <c r="I4143" s="1">
        <v>25</v>
      </c>
      <c r="J4143" s="1">
        <v>643795</v>
      </c>
      <c r="K4143" s="1" t="s">
        <v>53</v>
      </c>
    </row>
    <row r="4144" spans="1:11" x14ac:dyDescent="0.3">
      <c r="A4144" s="5" t="s">
        <v>14841</v>
      </c>
      <c r="B4144" s="6" t="s">
        <v>28</v>
      </c>
      <c r="C4144" s="6" t="s">
        <v>72</v>
      </c>
      <c r="D4144" s="6">
        <v>9806885558</v>
      </c>
      <c r="E4144" s="6" t="s">
        <v>14842</v>
      </c>
      <c r="F4144" s="6" t="s">
        <v>15</v>
      </c>
      <c r="G4144" s="6" t="s">
        <v>12005</v>
      </c>
      <c r="H4144" s="6" t="s">
        <v>14843</v>
      </c>
      <c r="I4144" s="6">
        <v>46</v>
      </c>
      <c r="J4144" s="6">
        <v>854779</v>
      </c>
      <c r="K4144" s="6" t="s">
        <v>53</v>
      </c>
    </row>
    <row r="4145" spans="1:11" x14ac:dyDescent="0.3">
      <c r="A4145" s="4" t="s">
        <v>14844</v>
      </c>
      <c r="B4145" s="1" t="s">
        <v>175</v>
      </c>
      <c r="C4145" s="1" t="s">
        <v>49</v>
      </c>
      <c r="D4145" s="1">
        <v>9342776830</v>
      </c>
      <c r="E4145" s="1" t="s">
        <v>14845</v>
      </c>
      <c r="F4145" s="1" t="s">
        <v>23</v>
      </c>
      <c r="G4145" s="1" t="s">
        <v>5293</v>
      </c>
      <c r="H4145" s="1" t="s">
        <v>14846</v>
      </c>
      <c r="I4145" s="1">
        <v>51</v>
      </c>
      <c r="J4145" s="1">
        <v>713248</v>
      </c>
      <c r="K4145" s="1" t="s">
        <v>53</v>
      </c>
    </row>
    <row r="4146" spans="1:11" x14ac:dyDescent="0.3">
      <c r="A4146" s="5" t="s">
        <v>14847</v>
      </c>
      <c r="B4146" s="6" t="s">
        <v>1890</v>
      </c>
      <c r="C4146" s="6" t="s">
        <v>21</v>
      </c>
      <c r="D4146" s="6">
        <v>9372005015</v>
      </c>
      <c r="E4146" s="6" t="s">
        <v>14848</v>
      </c>
      <c r="F4146" s="6" t="s">
        <v>15</v>
      </c>
      <c r="G4146" s="6" t="s">
        <v>11215</v>
      </c>
      <c r="H4146" s="6" t="s">
        <v>7542</v>
      </c>
      <c r="I4146" s="6">
        <v>28</v>
      </c>
      <c r="J4146" s="6">
        <v>339781</v>
      </c>
      <c r="K4146" s="6" t="s">
        <v>26</v>
      </c>
    </row>
    <row r="4147" spans="1:11" x14ac:dyDescent="0.3">
      <c r="A4147" s="4" t="s">
        <v>14849</v>
      </c>
      <c r="B4147" s="1" t="s">
        <v>20</v>
      </c>
      <c r="C4147" s="1" t="s">
        <v>106</v>
      </c>
      <c r="D4147" s="1">
        <v>9979524216</v>
      </c>
      <c r="E4147" s="1" t="s">
        <v>14850</v>
      </c>
      <c r="F4147" s="1" t="s">
        <v>23</v>
      </c>
      <c r="G4147" s="1" t="s">
        <v>11731</v>
      </c>
      <c r="H4147" s="1" t="s">
        <v>14851</v>
      </c>
      <c r="I4147" s="1">
        <v>54</v>
      </c>
      <c r="J4147" s="1">
        <v>694037</v>
      </c>
      <c r="K4147" s="1" t="s">
        <v>110</v>
      </c>
    </row>
    <row r="4148" spans="1:11" x14ac:dyDescent="0.3">
      <c r="A4148" s="5" t="s">
        <v>14852</v>
      </c>
      <c r="B4148" s="6" t="s">
        <v>586</v>
      </c>
      <c r="C4148" s="6" t="s">
        <v>426</v>
      </c>
      <c r="D4148" s="6">
        <v>9150469314</v>
      </c>
      <c r="E4148" s="6" t="s">
        <v>14853</v>
      </c>
      <c r="F4148" s="6" t="s">
        <v>15</v>
      </c>
      <c r="G4148" s="6" t="s">
        <v>1094</v>
      </c>
      <c r="H4148" s="6" t="s">
        <v>14854</v>
      </c>
      <c r="I4148" s="6">
        <v>24</v>
      </c>
      <c r="J4148" s="6">
        <v>697947</v>
      </c>
      <c r="K4148" s="6" t="s">
        <v>430</v>
      </c>
    </row>
    <row r="4149" spans="1:11" x14ac:dyDescent="0.3">
      <c r="A4149" s="4" t="s">
        <v>14855</v>
      </c>
      <c r="B4149" s="1" t="s">
        <v>144</v>
      </c>
      <c r="C4149" s="1" t="s">
        <v>84</v>
      </c>
      <c r="D4149" s="1">
        <v>9344713282</v>
      </c>
      <c r="E4149" s="1" t="s">
        <v>14856</v>
      </c>
      <c r="F4149" s="1" t="s">
        <v>15</v>
      </c>
      <c r="G4149" s="1" t="s">
        <v>14857</v>
      </c>
      <c r="H4149" s="1" t="s">
        <v>8676</v>
      </c>
      <c r="I4149" s="1">
        <v>30</v>
      </c>
      <c r="J4149" s="1">
        <v>426585</v>
      </c>
      <c r="K4149" s="1" t="s">
        <v>18</v>
      </c>
    </row>
    <row r="4150" spans="1:11" x14ac:dyDescent="0.3">
      <c r="A4150" s="5" t="s">
        <v>14858</v>
      </c>
      <c r="B4150" s="6" t="s">
        <v>149</v>
      </c>
      <c r="C4150" s="6" t="s">
        <v>106</v>
      </c>
      <c r="D4150" s="6">
        <v>9632602834</v>
      </c>
      <c r="E4150" s="6" t="s">
        <v>14859</v>
      </c>
      <c r="F4150" s="6" t="s">
        <v>23</v>
      </c>
      <c r="G4150" s="6" t="s">
        <v>8300</v>
      </c>
      <c r="H4150" s="6" t="s">
        <v>14860</v>
      </c>
      <c r="I4150" s="6">
        <v>22</v>
      </c>
      <c r="J4150" s="6">
        <v>130412</v>
      </c>
      <c r="K4150" s="6" t="s">
        <v>110</v>
      </c>
    </row>
    <row r="4151" spans="1:11" x14ac:dyDescent="0.3">
      <c r="A4151" s="4" t="s">
        <v>14861</v>
      </c>
      <c r="B4151" s="1" t="s">
        <v>463</v>
      </c>
      <c r="C4151" s="1" t="s">
        <v>95</v>
      </c>
      <c r="D4151" s="1">
        <v>9021792220</v>
      </c>
      <c r="E4151" s="1" t="s">
        <v>14862</v>
      </c>
      <c r="F4151" s="1" t="s">
        <v>15</v>
      </c>
      <c r="G4151" s="1" t="s">
        <v>455</v>
      </c>
      <c r="H4151" s="1" t="s">
        <v>14863</v>
      </c>
      <c r="I4151" s="1">
        <v>34</v>
      </c>
      <c r="J4151" s="1">
        <v>198287</v>
      </c>
      <c r="K4151" s="1" t="s">
        <v>95</v>
      </c>
    </row>
    <row r="4152" spans="1:11" x14ac:dyDescent="0.3">
      <c r="A4152" s="5" t="s">
        <v>14864</v>
      </c>
      <c r="B4152" s="6" t="s">
        <v>683</v>
      </c>
      <c r="C4152" s="6" t="s">
        <v>78</v>
      </c>
      <c r="D4152" s="6">
        <v>9189905878</v>
      </c>
      <c r="E4152" s="6" t="s">
        <v>14865</v>
      </c>
      <c r="F4152" s="6" t="s">
        <v>23</v>
      </c>
      <c r="G4152" s="6" t="s">
        <v>14866</v>
      </c>
      <c r="H4152" s="6" t="s">
        <v>7174</v>
      </c>
      <c r="I4152" s="6">
        <v>22</v>
      </c>
      <c r="J4152" s="6">
        <v>620846</v>
      </c>
      <c r="K4152" s="6" t="s">
        <v>78</v>
      </c>
    </row>
    <row r="4153" spans="1:11" x14ac:dyDescent="0.3">
      <c r="A4153" s="4" t="s">
        <v>14867</v>
      </c>
      <c r="B4153" s="1" t="s">
        <v>514</v>
      </c>
      <c r="C4153" s="1" t="s">
        <v>72</v>
      </c>
      <c r="D4153" s="1">
        <v>9777846402</v>
      </c>
      <c r="E4153" s="1" t="s">
        <v>14868</v>
      </c>
      <c r="F4153" s="1" t="s">
        <v>23</v>
      </c>
      <c r="G4153" s="1" t="s">
        <v>14869</v>
      </c>
      <c r="H4153" s="1" t="s">
        <v>14870</v>
      </c>
      <c r="I4153" s="1">
        <v>21</v>
      </c>
      <c r="J4153" s="1">
        <v>273977</v>
      </c>
      <c r="K4153" s="1" t="s">
        <v>53</v>
      </c>
    </row>
    <row r="4154" spans="1:11" x14ac:dyDescent="0.3">
      <c r="A4154" s="5" t="s">
        <v>14871</v>
      </c>
      <c r="B4154" s="6" t="s">
        <v>1475</v>
      </c>
      <c r="C4154" s="6" t="s">
        <v>72</v>
      </c>
      <c r="D4154" s="6">
        <v>9627649815</v>
      </c>
      <c r="E4154" s="6" t="s">
        <v>14872</v>
      </c>
      <c r="F4154" s="6" t="s">
        <v>15</v>
      </c>
      <c r="G4154" s="6" t="s">
        <v>2356</v>
      </c>
      <c r="H4154" s="6" t="s">
        <v>4649</v>
      </c>
      <c r="I4154" s="6">
        <v>28</v>
      </c>
      <c r="J4154" s="6">
        <v>539054</v>
      </c>
      <c r="K4154" s="6" t="s">
        <v>53</v>
      </c>
    </row>
    <row r="4155" spans="1:11" x14ac:dyDescent="0.3">
      <c r="A4155" s="4" t="s">
        <v>14873</v>
      </c>
      <c r="B4155" s="1" t="s">
        <v>214</v>
      </c>
      <c r="C4155" s="1" t="s">
        <v>21</v>
      </c>
      <c r="D4155" s="1">
        <v>9217985533</v>
      </c>
      <c r="E4155" s="1" t="s">
        <v>14874</v>
      </c>
      <c r="F4155" s="1" t="s">
        <v>15</v>
      </c>
      <c r="G4155" s="1" t="s">
        <v>10652</v>
      </c>
      <c r="H4155" s="1" t="s">
        <v>11008</v>
      </c>
      <c r="I4155" s="1">
        <v>53</v>
      </c>
      <c r="J4155" s="1">
        <v>340030</v>
      </c>
      <c r="K4155" s="1" t="s">
        <v>26</v>
      </c>
    </row>
    <row r="4156" spans="1:11" x14ac:dyDescent="0.3">
      <c r="A4156" s="5" t="s">
        <v>14875</v>
      </c>
      <c r="B4156" s="6" t="s">
        <v>1303</v>
      </c>
      <c r="C4156" s="6" t="s">
        <v>29</v>
      </c>
      <c r="D4156" s="6">
        <v>9629878938</v>
      </c>
      <c r="E4156" s="6" t="s">
        <v>14876</v>
      </c>
      <c r="F4156" s="6" t="s">
        <v>15</v>
      </c>
      <c r="G4156" s="6" t="s">
        <v>14877</v>
      </c>
      <c r="H4156" s="6" t="s">
        <v>14878</v>
      </c>
      <c r="I4156" s="6">
        <v>54</v>
      </c>
      <c r="J4156" s="6">
        <v>660096</v>
      </c>
      <c r="K4156" s="6" t="s">
        <v>33</v>
      </c>
    </row>
    <row r="4157" spans="1:11" x14ac:dyDescent="0.3">
      <c r="A4157" s="4" t="s">
        <v>14879</v>
      </c>
      <c r="B4157" s="1" t="s">
        <v>1088</v>
      </c>
      <c r="C4157" s="1" t="s">
        <v>78</v>
      </c>
      <c r="D4157" s="1">
        <v>9129845739</v>
      </c>
      <c r="E4157" s="1" t="s">
        <v>14880</v>
      </c>
      <c r="F4157" s="1" t="s">
        <v>15</v>
      </c>
      <c r="G4157" s="1" t="s">
        <v>9267</v>
      </c>
      <c r="H4157" s="1" t="s">
        <v>14881</v>
      </c>
      <c r="I4157" s="1">
        <v>51</v>
      </c>
      <c r="J4157" s="1">
        <v>219621</v>
      </c>
      <c r="K4157" s="1" t="s">
        <v>78</v>
      </c>
    </row>
    <row r="4158" spans="1:11" x14ac:dyDescent="0.3">
      <c r="A4158" s="5" t="s">
        <v>14882</v>
      </c>
      <c r="B4158" s="6" t="s">
        <v>1088</v>
      </c>
      <c r="C4158" s="6" t="s">
        <v>84</v>
      </c>
      <c r="D4158" s="6">
        <v>9542793596</v>
      </c>
      <c r="E4158" s="6" t="s">
        <v>14883</v>
      </c>
      <c r="F4158" s="6" t="s">
        <v>15</v>
      </c>
      <c r="G4158" s="6" t="s">
        <v>14884</v>
      </c>
      <c r="H4158" s="6" t="s">
        <v>14885</v>
      </c>
      <c r="I4158" s="6">
        <v>29</v>
      </c>
      <c r="J4158" s="6">
        <v>399672</v>
      </c>
      <c r="K4158" s="6" t="s">
        <v>18</v>
      </c>
    </row>
    <row r="4159" spans="1:11" x14ac:dyDescent="0.3">
      <c r="A4159" s="4" t="s">
        <v>14886</v>
      </c>
      <c r="B4159" s="1" t="s">
        <v>165</v>
      </c>
      <c r="C4159" s="1" t="s">
        <v>36</v>
      </c>
      <c r="D4159" s="1">
        <v>9856944386</v>
      </c>
      <c r="E4159" s="1" t="s">
        <v>14887</v>
      </c>
      <c r="F4159" s="1" t="s">
        <v>23</v>
      </c>
      <c r="G4159" s="1" t="s">
        <v>14888</v>
      </c>
      <c r="H4159" s="1" t="s">
        <v>14889</v>
      </c>
      <c r="I4159" s="1">
        <v>37</v>
      </c>
      <c r="J4159" s="1">
        <v>142445</v>
      </c>
      <c r="K4159" s="1" t="s">
        <v>33</v>
      </c>
    </row>
    <row r="4160" spans="1:11" x14ac:dyDescent="0.3">
      <c r="A4160" s="5" t="s">
        <v>14890</v>
      </c>
      <c r="B4160" s="6" t="s">
        <v>1196</v>
      </c>
      <c r="C4160" s="6" t="s">
        <v>95</v>
      </c>
      <c r="D4160" s="6">
        <v>9380784180</v>
      </c>
      <c r="E4160" s="6" t="s">
        <v>14891</v>
      </c>
      <c r="F4160" s="6" t="s">
        <v>15</v>
      </c>
      <c r="G4160" s="6" t="s">
        <v>14892</v>
      </c>
      <c r="H4160" s="6" t="s">
        <v>14893</v>
      </c>
      <c r="I4160" s="6">
        <v>55</v>
      </c>
      <c r="J4160" s="6">
        <v>673409</v>
      </c>
      <c r="K4160" s="6" t="s">
        <v>95</v>
      </c>
    </row>
    <row r="4161" spans="1:11" x14ac:dyDescent="0.3">
      <c r="A4161" s="4" t="s">
        <v>14894</v>
      </c>
      <c r="B4161" s="1" t="s">
        <v>308</v>
      </c>
      <c r="C4161" s="1" t="s">
        <v>84</v>
      </c>
      <c r="D4161" s="1">
        <v>9469851358</v>
      </c>
      <c r="E4161" s="1" t="s">
        <v>14895</v>
      </c>
      <c r="F4161" s="1" t="s">
        <v>15</v>
      </c>
      <c r="G4161" s="1" t="s">
        <v>14896</v>
      </c>
      <c r="H4161" s="1" t="s">
        <v>14897</v>
      </c>
      <c r="I4161" s="1">
        <v>39</v>
      </c>
      <c r="J4161" s="1">
        <v>452984</v>
      </c>
      <c r="K4161" s="1" t="s">
        <v>18</v>
      </c>
    </row>
    <row r="4162" spans="1:11" x14ac:dyDescent="0.3">
      <c r="A4162" s="5" t="s">
        <v>14898</v>
      </c>
      <c r="B4162" s="6" t="s">
        <v>3182</v>
      </c>
      <c r="C4162" s="6" t="s">
        <v>95</v>
      </c>
      <c r="D4162" s="6">
        <v>9000565482</v>
      </c>
      <c r="E4162" s="6" t="s">
        <v>14899</v>
      </c>
      <c r="F4162" s="6" t="s">
        <v>15</v>
      </c>
      <c r="G4162" s="6" t="s">
        <v>14900</v>
      </c>
      <c r="H4162" s="6" t="s">
        <v>9016</v>
      </c>
      <c r="I4162" s="6">
        <v>22</v>
      </c>
      <c r="J4162" s="6">
        <v>293236</v>
      </c>
      <c r="K4162" s="6" t="s">
        <v>95</v>
      </c>
    </row>
    <row r="4163" spans="1:11" x14ac:dyDescent="0.3">
      <c r="A4163" s="4" t="s">
        <v>14901</v>
      </c>
      <c r="B4163" s="1" t="s">
        <v>541</v>
      </c>
      <c r="C4163" s="1" t="s">
        <v>56</v>
      </c>
      <c r="D4163" s="1">
        <v>9293484041</v>
      </c>
      <c r="E4163" s="1" t="s">
        <v>14902</v>
      </c>
      <c r="F4163" s="1" t="s">
        <v>23</v>
      </c>
      <c r="G4163" s="1" t="s">
        <v>14903</v>
      </c>
      <c r="H4163" s="1" t="s">
        <v>14904</v>
      </c>
      <c r="I4163" s="1">
        <v>30</v>
      </c>
      <c r="J4163" s="1">
        <v>781495</v>
      </c>
      <c r="K4163" s="1" t="s">
        <v>26</v>
      </c>
    </row>
    <row r="4164" spans="1:11" x14ac:dyDescent="0.3">
      <c r="A4164" s="5" t="s">
        <v>14905</v>
      </c>
      <c r="B4164" s="6" t="s">
        <v>1943</v>
      </c>
      <c r="C4164" s="6" t="s">
        <v>481</v>
      </c>
      <c r="D4164" s="6">
        <v>9118596629</v>
      </c>
      <c r="E4164" s="6" t="s">
        <v>14906</v>
      </c>
      <c r="F4164" s="6" t="s">
        <v>23</v>
      </c>
      <c r="G4164" s="6" t="s">
        <v>2030</v>
      </c>
      <c r="H4164" s="6" t="s">
        <v>12436</v>
      </c>
      <c r="I4164" s="6">
        <v>35</v>
      </c>
      <c r="J4164" s="6">
        <v>167565</v>
      </c>
      <c r="K4164" s="6" t="s">
        <v>485</v>
      </c>
    </row>
    <row r="4165" spans="1:11" x14ac:dyDescent="0.3">
      <c r="A4165" s="4" t="s">
        <v>14907</v>
      </c>
      <c r="B4165" s="1" t="s">
        <v>688</v>
      </c>
      <c r="C4165" s="1" t="s">
        <v>49</v>
      </c>
      <c r="D4165" s="1">
        <v>9576536111</v>
      </c>
      <c r="E4165" s="1" t="s">
        <v>14908</v>
      </c>
      <c r="F4165" s="1" t="s">
        <v>15</v>
      </c>
      <c r="G4165" s="1" t="s">
        <v>5538</v>
      </c>
      <c r="H4165" s="1" t="s">
        <v>14909</v>
      </c>
      <c r="I4165" s="1">
        <v>49</v>
      </c>
      <c r="J4165" s="1">
        <v>337686</v>
      </c>
      <c r="K4165" s="1" t="s">
        <v>53</v>
      </c>
    </row>
    <row r="4166" spans="1:11" x14ac:dyDescent="0.3">
      <c r="A4166" s="5" t="s">
        <v>14910</v>
      </c>
      <c r="B4166" s="6" t="s">
        <v>205</v>
      </c>
      <c r="C4166" s="6" t="s">
        <v>13</v>
      </c>
      <c r="D4166" s="6">
        <v>9731072481</v>
      </c>
      <c r="E4166" s="6" t="s">
        <v>14911</v>
      </c>
      <c r="F4166" s="6" t="s">
        <v>15</v>
      </c>
      <c r="G4166" s="6" t="s">
        <v>14912</v>
      </c>
      <c r="H4166" s="6" t="s">
        <v>14913</v>
      </c>
      <c r="I4166" s="6">
        <v>55</v>
      </c>
      <c r="J4166" s="6">
        <v>608627</v>
      </c>
      <c r="K4166" s="6" t="s">
        <v>18</v>
      </c>
    </row>
    <row r="4167" spans="1:11" x14ac:dyDescent="0.3">
      <c r="A4167" s="4" t="s">
        <v>14914</v>
      </c>
      <c r="B4167" s="1" t="s">
        <v>1303</v>
      </c>
      <c r="C4167" s="1" t="s">
        <v>123</v>
      </c>
      <c r="D4167" s="1">
        <v>9051282241</v>
      </c>
      <c r="E4167" s="1" t="s">
        <v>14915</v>
      </c>
      <c r="F4167" s="1" t="s">
        <v>15</v>
      </c>
      <c r="G4167" s="1" t="s">
        <v>4129</v>
      </c>
      <c r="H4167" s="1" t="s">
        <v>14916</v>
      </c>
      <c r="I4167" s="1">
        <v>45</v>
      </c>
      <c r="J4167" s="1">
        <v>111242</v>
      </c>
      <c r="K4167" s="1" t="s">
        <v>127</v>
      </c>
    </row>
    <row r="4168" spans="1:11" x14ac:dyDescent="0.3">
      <c r="A4168" s="5" t="s">
        <v>14917</v>
      </c>
      <c r="B4168" s="6" t="s">
        <v>55</v>
      </c>
      <c r="C4168" s="6" t="s">
        <v>56</v>
      </c>
      <c r="D4168" s="6">
        <v>9320252894</v>
      </c>
      <c r="E4168" s="6" t="s">
        <v>14918</v>
      </c>
      <c r="F4168" s="6" t="s">
        <v>15</v>
      </c>
      <c r="G4168" s="6" t="s">
        <v>6969</v>
      </c>
      <c r="H4168" s="6" t="s">
        <v>14359</v>
      </c>
      <c r="I4168" s="6">
        <v>51</v>
      </c>
      <c r="J4168" s="6">
        <v>716418</v>
      </c>
      <c r="K4168" s="6" t="s">
        <v>26</v>
      </c>
    </row>
    <row r="4169" spans="1:11" x14ac:dyDescent="0.3">
      <c r="A4169" s="4" t="s">
        <v>14919</v>
      </c>
      <c r="B4169" s="1" t="s">
        <v>892</v>
      </c>
      <c r="C4169" s="1" t="s">
        <v>426</v>
      </c>
      <c r="D4169" s="1">
        <v>9715121608</v>
      </c>
      <c r="E4169" s="1" t="s">
        <v>14920</v>
      </c>
      <c r="F4169" s="1" t="s">
        <v>23</v>
      </c>
      <c r="G4169" s="1" t="s">
        <v>14921</v>
      </c>
      <c r="H4169" s="1" t="s">
        <v>14922</v>
      </c>
      <c r="I4169" s="1">
        <v>29</v>
      </c>
      <c r="J4169" s="1">
        <v>230106</v>
      </c>
      <c r="K4169" s="1" t="s">
        <v>430</v>
      </c>
    </row>
    <row r="4170" spans="1:11" x14ac:dyDescent="0.3">
      <c r="A4170" s="5" t="s">
        <v>14923</v>
      </c>
      <c r="B4170" s="6" t="s">
        <v>472</v>
      </c>
      <c r="C4170" s="6" t="s">
        <v>42</v>
      </c>
      <c r="D4170" s="6">
        <v>9485481674</v>
      </c>
      <c r="E4170" s="6" t="s">
        <v>14924</v>
      </c>
      <c r="F4170" s="6" t="s">
        <v>15</v>
      </c>
      <c r="G4170" s="6" t="s">
        <v>2597</v>
      </c>
      <c r="H4170" s="6" t="s">
        <v>14925</v>
      </c>
      <c r="I4170" s="6">
        <v>36</v>
      </c>
      <c r="J4170" s="6">
        <v>750583</v>
      </c>
      <c r="K4170" s="6" t="s">
        <v>46</v>
      </c>
    </row>
    <row r="4171" spans="1:11" x14ac:dyDescent="0.3">
      <c r="A4171" s="4" t="s">
        <v>14926</v>
      </c>
      <c r="B4171" s="1" t="s">
        <v>2193</v>
      </c>
      <c r="C4171" s="1" t="s">
        <v>42</v>
      </c>
      <c r="D4171" s="1">
        <v>9270609499</v>
      </c>
      <c r="E4171" s="1" t="s">
        <v>14927</v>
      </c>
      <c r="F4171" s="1" t="s">
        <v>23</v>
      </c>
      <c r="G4171" s="1" t="s">
        <v>12366</v>
      </c>
      <c r="H4171" s="1" t="s">
        <v>14928</v>
      </c>
      <c r="I4171" s="1">
        <v>36</v>
      </c>
      <c r="J4171" s="1">
        <v>211271</v>
      </c>
      <c r="K4171" s="1" t="s">
        <v>46</v>
      </c>
    </row>
    <row r="4172" spans="1:11" x14ac:dyDescent="0.3">
      <c r="A4172" s="5" t="s">
        <v>14929</v>
      </c>
      <c r="B4172" s="6" t="s">
        <v>284</v>
      </c>
      <c r="C4172" s="6" t="s">
        <v>72</v>
      </c>
      <c r="D4172" s="6">
        <v>9203225526</v>
      </c>
      <c r="E4172" s="6" t="s">
        <v>14930</v>
      </c>
      <c r="F4172" s="6" t="s">
        <v>15</v>
      </c>
      <c r="G4172" s="6" t="s">
        <v>11437</v>
      </c>
      <c r="H4172" s="6" t="s">
        <v>10824</v>
      </c>
      <c r="I4172" s="6">
        <v>35</v>
      </c>
      <c r="J4172" s="6">
        <v>623582</v>
      </c>
      <c r="K4172" s="6" t="s">
        <v>53</v>
      </c>
    </row>
    <row r="4173" spans="1:11" x14ac:dyDescent="0.3">
      <c r="A4173" s="4" t="s">
        <v>14931</v>
      </c>
      <c r="B4173" s="1" t="s">
        <v>105</v>
      </c>
      <c r="C4173" s="1" t="s">
        <v>123</v>
      </c>
      <c r="D4173" s="1">
        <v>9277463221</v>
      </c>
      <c r="E4173" s="1" t="s">
        <v>14932</v>
      </c>
      <c r="F4173" s="1" t="s">
        <v>15</v>
      </c>
      <c r="G4173" s="1" t="s">
        <v>11347</v>
      </c>
      <c r="H4173" s="1" t="s">
        <v>10194</v>
      </c>
      <c r="I4173" s="1">
        <v>26</v>
      </c>
      <c r="J4173" s="1">
        <v>671566</v>
      </c>
      <c r="K4173" s="1" t="s">
        <v>127</v>
      </c>
    </row>
    <row r="4174" spans="1:11" x14ac:dyDescent="0.3">
      <c r="A4174" s="5" t="s">
        <v>14933</v>
      </c>
      <c r="B4174" s="6" t="s">
        <v>546</v>
      </c>
      <c r="C4174" s="6" t="s">
        <v>29</v>
      </c>
      <c r="D4174" s="6">
        <v>9791630729</v>
      </c>
      <c r="E4174" s="6" t="s">
        <v>14934</v>
      </c>
      <c r="F4174" s="6" t="s">
        <v>15</v>
      </c>
      <c r="G4174" s="6" t="s">
        <v>14935</v>
      </c>
      <c r="H4174" s="6" t="s">
        <v>14916</v>
      </c>
      <c r="I4174" s="6">
        <v>45</v>
      </c>
      <c r="J4174" s="6">
        <v>748458</v>
      </c>
      <c r="K4174" s="6" t="s">
        <v>33</v>
      </c>
    </row>
    <row r="4175" spans="1:11" x14ac:dyDescent="0.3">
      <c r="A4175" s="4" t="s">
        <v>14936</v>
      </c>
      <c r="B4175" s="1" t="s">
        <v>564</v>
      </c>
      <c r="C4175" s="1" t="s">
        <v>13</v>
      </c>
      <c r="D4175" s="1">
        <v>9247467932</v>
      </c>
      <c r="E4175" s="1" t="s">
        <v>14937</v>
      </c>
      <c r="F4175" s="1" t="s">
        <v>15</v>
      </c>
      <c r="G4175" s="1" t="s">
        <v>11007</v>
      </c>
      <c r="H4175" s="1" t="s">
        <v>9421</v>
      </c>
      <c r="I4175" s="1">
        <v>55</v>
      </c>
      <c r="J4175" s="1">
        <v>349852</v>
      </c>
      <c r="K4175" s="1" t="s">
        <v>18</v>
      </c>
    </row>
    <row r="4176" spans="1:11" x14ac:dyDescent="0.3">
      <c r="A4176" s="5" t="s">
        <v>14938</v>
      </c>
      <c r="B4176" s="6" t="s">
        <v>892</v>
      </c>
      <c r="C4176" s="6" t="s">
        <v>155</v>
      </c>
      <c r="D4176" s="6">
        <v>9526260841</v>
      </c>
      <c r="E4176" s="6" t="s">
        <v>14939</v>
      </c>
      <c r="F4176" s="6" t="s">
        <v>23</v>
      </c>
      <c r="G4176" s="6" t="s">
        <v>13247</v>
      </c>
      <c r="H4176" s="6" t="s">
        <v>14940</v>
      </c>
      <c r="I4176" s="6">
        <v>28</v>
      </c>
      <c r="J4176" s="6">
        <v>175338</v>
      </c>
      <c r="K4176" s="6" t="s">
        <v>159</v>
      </c>
    </row>
    <row r="4177" spans="1:11" x14ac:dyDescent="0.3">
      <c r="A4177" s="4" t="s">
        <v>14941</v>
      </c>
      <c r="B4177" s="1" t="s">
        <v>487</v>
      </c>
      <c r="C4177" s="1" t="s">
        <v>481</v>
      </c>
      <c r="D4177" s="1">
        <v>9485609994</v>
      </c>
      <c r="E4177" s="1" t="s">
        <v>14942</v>
      </c>
      <c r="F4177" s="1" t="s">
        <v>23</v>
      </c>
      <c r="G4177" s="1" t="s">
        <v>5827</v>
      </c>
      <c r="H4177" s="1" t="s">
        <v>14943</v>
      </c>
      <c r="I4177" s="1">
        <v>48</v>
      </c>
      <c r="J4177" s="1">
        <v>473431</v>
      </c>
      <c r="K4177" s="1" t="s">
        <v>485</v>
      </c>
    </row>
    <row r="4178" spans="1:11" x14ac:dyDescent="0.3">
      <c r="A4178" s="5" t="s">
        <v>14944</v>
      </c>
      <c r="B4178" s="6" t="s">
        <v>1225</v>
      </c>
      <c r="C4178" s="6" t="s">
        <v>56</v>
      </c>
      <c r="D4178" s="6">
        <v>9127163045</v>
      </c>
      <c r="E4178" s="6" t="s">
        <v>14945</v>
      </c>
      <c r="F4178" s="6" t="s">
        <v>15</v>
      </c>
      <c r="G4178" s="6" t="s">
        <v>14946</v>
      </c>
      <c r="H4178" s="6" t="s">
        <v>14947</v>
      </c>
      <c r="I4178" s="6">
        <v>56</v>
      </c>
      <c r="J4178" s="6">
        <v>597639</v>
      </c>
      <c r="K4178" s="6" t="s">
        <v>26</v>
      </c>
    </row>
    <row r="4179" spans="1:11" x14ac:dyDescent="0.3">
      <c r="A4179" s="4" t="s">
        <v>14948</v>
      </c>
      <c r="B4179" s="1" t="s">
        <v>190</v>
      </c>
      <c r="C4179" s="1" t="s">
        <v>84</v>
      </c>
      <c r="D4179" s="1">
        <v>9009607550</v>
      </c>
      <c r="E4179" s="1" t="s">
        <v>14949</v>
      </c>
      <c r="F4179" s="1" t="s">
        <v>15</v>
      </c>
      <c r="G4179" s="1" t="s">
        <v>12753</v>
      </c>
      <c r="H4179" s="1" t="s">
        <v>3705</v>
      </c>
      <c r="I4179" s="1">
        <v>36</v>
      </c>
      <c r="J4179" s="1">
        <v>834807</v>
      </c>
      <c r="K4179" s="1" t="s">
        <v>18</v>
      </c>
    </row>
    <row r="4180" spans="1:11" x14ac:dyDescent="0.3">
      <c r="A4180" s="5" t="s">
        <v>14950</v>
      </c>
      <c r="B4180" s="6" t="s">
        <v>308</v>
      </c>
      <c r="C4180" s="6" t="s">
        <v>29</v>
      </c>
      <c r="D4180" s="6">
        <v>9306618085</v>
      </c>
      <c r="E4180" s="6" t="s">
        <v>14951</v>
      </c>
      <c r="F4180" s="6" t="s">
        <v>15</v>
      </c>
      <c r="G4180" s="6" t="s">
        <v>12303</v>
      </c>
      <c r="H4180" s="6" t="s">
        <v>10519</v>
      </c>
      <c r="I4180" s="6">
        <v>31</v>
      </c>
      <c r="J4180" s="6">
        <v>493529</v>
      </c>
      <c r="K4180" s="6" t="s">
        <v>33</v>
      </c>
    </row>
    <row r="4181" spans="1:11" x14ac:dyDescent="0.3">
      <c r="A4181" s="4" t="s">
        <v>14952</v>
      </c>
      <c r="B4181" s="1" t="s">
        <v>635</v>
      </c>
      <c r="C4181" s="1" t="s">
        <v>84</v>
      </c>
      <c r="D4181" s="1">
        <v>9640459219</v>
      </c>
      <c r="E4181" s="1" t="s">
        <v>14953</v>
      </c>
      <c r="F4181" s="1" t="s">
        <v>23</v>
      </c>
      <c r="G4181" s="1" t="s">
        <v>12135</v>
      </c>
      <c r="H4181" s="1" t="s">
        <v>14954</v>
      </c>
      <c r="I4181" s="1">
        <v>45</v>
      </c>
      <c r="J4181" s="1">
        <v>621644</v>
      </c>
      <c r="K4181" s="1" t="s">
        <v>18</v>
      </c>
    </row>
    <row r="4182" spans="1:11" x14ac:dyDescent="0.3">
      <c r="A4182" s="5" t="s">
        <v>14955</v>
      </c>
      <c r="B4182" s="6" t="s">
        <v>960</v>
      </c>
      <c r="C4182" s="6" t="s">
        <v>84</v>
      </c>
      <c r="D4182" s="6">
        <v>9894755796</v>
      </c>
      <c r="E4182" s="6" t="s">
        <v>14956</v>
      </c>
      <c r="F4182" s="6" t="s">
        <v>15</v>
      </c>
      <c r="G4182" s="6" t="s">
        <v>13814</v>
      </c>
      <c r="H4182" s="6" t="s">
        <v>9016</v>
      </c>
      <c r="I4182" s="6">
        <v>22</v>
      </c>
      <c r="J4182" s="6">
        <v>184881</v>
      </c>
      <c r="K4182" s="6" t="s">
        <v>18</v>
      </c>
    </row>
    <row r="4183" spans="1:11" x14ac:dyDescent="0.3">
      <c r="A4183" s="4" t="s">
        <v>14957</v>
      </c>
      <c r="B4183" s="1" t="s">
        <v>83</v>
      </c>
      <c r="C4183" s="1" t="s">
        <v>123</v>
      </c>
      <c r="D4183" s="1">
        <v>9452127387</v>
      </c>
      <c r="E4183" s="1" t="s">
        <v>14958</v>
      </c>
      <c r="F4183" s="1" t="s">
        <v>15</v>
      </c>
      <c r="G4183" s="1" t="s">
        <v>924</v>
      </c>
      <c r="H4183" s="1" t="s">
        <v>14959</v>
      </c>
      <c r="I4183" s="1">
        <v>26</v>
      </c>
      <c r="J4183" s="1">
        <v>324389</v>
      </c>
      <c r="K4183" s="1" t="s">
        <v>127</v>
      </c>
    </row>
    <row r="4184" spans="1:11" x14ac:dyDescent="0.3">
      <c r="A4184" s="5" t="s">
        <v>14960</v>
      </c>
      <c r="B4184" s="6" t="s">
        <v>564</v>
      </c>
      <c r="C4184" s="6" t="s">
        <v>155</v>
      </c>
      <c r="D4184" s="6">
        <v>9668027882</v>
      </c>
      <c r="E4184" s="6" t="s">
        <v>14961</v>
      </c>
      <c r="F4184" s="6" t="s">
        <v>23</v>
      </c>
      <c r="G4184" s="6" t="s">
        <v>6875</v>
      </c>
      <c r="H4184" s="6" t="s">
        <v>14962</v>
      </c>
      <c r="I4184" s="6">
        <v>22</v>
      </c>
      <c r="J4184" s="6">
        <v>572744</v>
      </c>
      <c r="K4184" s="6" t="s">
        <v>159</v>
      </c>
    </row>
    <row r="4185" spans="1:11" x14ac:dyDescent="0.3">
      <c r="A4185" s="4" t="s">
        <v>14963</v>
      </c>
      <c r="B4185" s="1" t="s">
        <v>266</v>
      </c>
      <c r="C4185" s="1" t="s">
        <v>21</v>
      </c>
      <c r="D4185" s="1">
        <v>9712850315</v>
      </c>
      <c r="E4185" s="1" t="s">
        <v>14964</v>
      </c>
      <c r="F4185" s="1" t="s">
        <v>23</v>
      </c>
      <c r="G4185" s="1" t="s">
        <v>14965</v>
      </c>
      <c r="H4185" s="1" t="s">
        <v>9672</v>
      </c>
      <c r="I4185" s="1">
        <v>56</v>
      </c>
      <c r="J4185" s="1">
        <v>827459</v>
      </c>
      <c r="K4185" s="1" t="s">
        <v>26</v>
      </c>
    </row>
    <row r="4186" spans="1:11" x14ac:dyDescent="0.3">
      <c r="A4186" s="5" t="s">
        <v>14966</v>
      </c>
      <c r="B4186" s="6" t="s">
        <v>569</v>
      </c>
      <c r="C4186" s="6" t="s">
        <v>42</v>
      </c>
      <c r="D4186" s="6">
        <v>9949774387</v>
      </c>
      <c r="E4186" s="6" t="s">
        <v>14967</v>
      </c>
      <c r="F4186" s="6" t="s">
        <v>15</v>
      </c>
      <c r="G4186" s="6" t="s">
        <v>14968</v>
      </c>
      <c r="H4186" s="6" t="s">
        <v>14969</v>
      </c>
      <c r="I4186" s="6">
        <v>40</v>
      </c>
      <c r="J4186" s="6">
        <v>605252</v>
      </c>
      <c r="K4186" s="6" t="s">
        <v>46</v>
      </c>
    </row>
    <row r="4187" spans="1:11" x14ac:dyDescent="0.3">
      <c r="A4187" s="4" t="s">
        <v>14970</v>
      </c>
      <c r="B4187" s="1" t="s">
        <v>737</v>
      </c>
      <c r="C4187" s="1" t="s">
        <v>42</v>
      </c>
      <c r="D4187" s="1">
        <v>9001612357</v>
      </c>
      <c r="E4187" s="1" t="s">
        <v>14971</v>
      </c>
      <c r="F4187" s="1" t="s">
        <v>23</v>
      </c>
      <c r="G4187" s="1" t="s">
        <v>7713</v>
      </c>
      <c r="H4187" s="1" t="s">
        <v>14972</v>
      </c>
      <c r="I4187" s="1">
        <v>55</v>
      </c>
      <c r="J4187" s="1">
        <v>615069</v>
      </c>
      <c r="K4187" s="1" t="s">
        <v>46</v>
      </c>
    </row>
    <row r="4188" spans="1:11" x14ac:dyDescent="0.3">
      <c r="A4188" s="5" t="s">
        <v>14973</v>
      </c>
      <c r="B4188" s="6" t="s">
        <v>514</v>
      </c>
      <c r="C4188" s="6" t="s">
        <v>56</v>
      </c>
      <c r="D4188" s="6">
        <v>9401318467</v>
      </c>
      <c r="E4188" s="6" t="s">
        <v>14974</v>
      </c>
      <c r="F4188" s="6" t="s">
        <v>23</v>
      </c>
      <c r="G4188" s="6" t="s">
        <v>3381</v>
      </c>
      <c r="H4188" s="6" t="s">
        <v>14975</v>
      </c>
      <c r="I4188" s="6">
        <v>43</v>
      </c>
      <c r="J4188" s="6">
        <v>563112</v>
      </c>
      <c r="K4188" s="6" t="s">
        <v>26</v>
      </c>
    </row>
    <row r="4189" spans="1:11" x14ac:dyDescent="0.3">
      <c r="A4189" s="4" t="s">
        <v>14976</v>
      </c>
      <c r="B4189" s="1" t="s">
        <v>569</v>
      </c>
      <c r="C4189" s="1" t="s">
        <v>29</v>
      </c>
      <c r="D4189" s="1">
        <v>9141447942</v>
      </c>
      <c r="E4189" s="1" t="s">
        <v>14977</v>
      </c>
      <c r="F4189" s="1" t="s">
        <v>23</v>
      </c>
      <c r="G4189" s="1" t="s">
        <v>8258</v>
      </c>
      <c r="H4189" s="1" t="s">
        <v>2481</v>
      </c>
      <c r="I4189" s="1">
        <v>32</v>
      </c>
      <c r="J4189" s="1">
        <v>806343</v>
      </c>
      <c r="K4189" s="1" t="s">
        <v>33</v>
      </c>
    </row>
    <row r="4190" spans="1:11" x14ac:dyDescent="0.3">
      <c r="A4190" s="5" t="s">
        <v>14978</v>
      </c>
      <c r="B4190" s="6" t="s">
        <v>635</v>
      </c>
      <c r="C4190" s="6" t="s">
        <v>155</v>
      </c>
      <c r="D4190" s="6">
        <v>9591689685</v>
      </c>
      <c r="E4190" s="6" t="s">
        <v>14979</v>
      </c>
      <c r="F4190" s="6" t="s">
        <v>15</v>
      </c>
      <c r="G4190" s="6" t="s">
        <v>1263</v>
      </c>
      <c r="H4190" s="6" t="s">
        <v>14980</v>
      </c>
      <c r="I4190" s="6">
        <v>41</v>
      </c>
      <c r="J4190" s="6">
        <v>751609</v>
      </c>
      <c r="K4190" s="6" t="s">
        <v>159</v>
      </c>
    </row>
    <row r="4191" spans="1:11" x14ac:dyDescent="0.3">
      <c r="A4191" s="4" t="s">
        <v>14981</v>
      </c>
      <c r="B4191" s="1" t="s">
        <v>1394</v>
      </c>
      <c r="C4191" s="1" t="s">
        <v>36</v>
      </c>
      <c r="D4191" s="1">
        <v>9879228861</v>
      </c>
      <c r="E4191" s="1" t="s">
        <v>14982</v>
      </c>
      <c r="F4191" s="1" t="s">
        <v>23</v>
      </c>
      <c r="G4191" s="1" t="s">
        <v>6422</v>
      </c>
      <c r="H4191" s="1" t="s">
        <v>14983</v>
      </c>
      <c r="I4191" s="1">
        <v>44</v>
      </c>
      <c r="J4191" s="1">
        <v>820396</v>
      </c>
      <c r="K4191" s="1" t="s">
        <v>33</v>
      </c>
    </row>
    <row r="4192" spans="1:11" x14ac:dyDescent="0.3">
      <c r="A4192" s="5" t="s">
        <v>14984</v>
      </c>
      <c r="B4192" s="6" t="s">
        <v>688</v>
      </c>
      <c r="C4192" s="6" t="s">
        <v>95</v>
      </c>
      <c r="D4192" s="6">
        <v>9387315482</v>
      </c>
      <c r="E4192" s="6" t="s">
        <v>14985</v>
      </c>
      <c r="F4192" s="6" t="s">
        <v>15</v>
      </c>
      <c r="G4192" s="6" t="s">
        <v>3715</v>
      </c>
      <c r="H4192" s="6" t="s">
        <v>14986</v>
      </c>
      <c r="I4192" s="6">
        <v>43</v>
      </c>
      <c r="J4192" s="6">
        <v>605016</v>
      </c>
      <c r="K4192" s="6" t="s">
        <v>95</v>
      </c>
    </row>
    <row r="4193" spans="1:11" x14ac:dyDescent="0.3">
      <c r="A4193" s="4" t="s">
        <v>14987</v>
      </c>
      <c r="B4193" s="1" t="s">
        <v>792</v>
      </c>
      <c r="C4193" s="1" t="s">
        <v>13</v>
      </c>
      <c r="D4193" s="1">
        <v>9624702578</v>
      </c>
      <c r="E4193" s="1" t="s">
        <v>14988</v>
      </c>
      <c r="F4193" s="1" t="s">
        <v>15</v>
      </c>
      <c r="G4193" s="1" t="s">
        <v>7258</v>
      </c>
      <c r="H4193" s="1" t="s">
        <v>3751</v>
      </c>
      <c r="I4193" s="1">
        <v>46</v>
      </c>
      <c r="J4193" s="1">
        <v>366451</v>
      </c>
      <c r="K4193" s="1" t="s">
        <v>18</v>
      </c>
    </row>
    <row r="4194" spans="1:11" x14ac:dyDescent="0.3">
      <c r="A4194" s="5" t="s">
        <v>14989</v>
      </c>
      <c r="B4194" s="6" t="s">
        <v>797</v>
      </c>
      <c r="C4194" s="6" t="s">
        <v>72</v>
      </c>
      <c r="D4194" s="6">
        <v>9499334594</v>
      </c>
      <c r="E4194" s="6" t="s">
        <v>14990</v>
      </c>
      <c r="F4194" s="6" t="s">
        <v>23</v>
      </c>
      <c r="G4194" s="6" t="s">
        <v>14991</v>
      </c>
      <c r="H4194" s="6" t="s">
        <v>3943</v>
      </c>
      <c r="I4194" s="6">
        <v>45</v>
      </c>
      <c r="J4194" s="6">
        <v>803649</v>
      </c>
      <c r="K4194" s="6" t="s">
        <v>53</v>
      </c>
    </row>
    <row r="4195" spans="1:11" x14ac:dyDescent="0.3">
      <c r="A4195" s="4" t="s">
        <v>14992</v>
      </c>
      <c r="B4195" s="1" t="s">
        <v>66</v>
      </c>
      <c r="C4195" s="1" t="s">
        <v>426</v>
      </c>
      <c r="D4195" s="1">
        <v>9426663504</v>
      </c>
      <c r="E4195" s="1" t="s">
        <v>14993</v>
      </c>
      <c r="F4195" s="1" t="s">
        <v>15</v>
      </c>
      <c r="G4195" s="1" t="s">
        <v>8866</v>
      </c>
      <c r="H4195" s="1" t="s">
        <v>3185</v>
      </c>
      <c r="I4195" s="1">
        <v>30</v>
      </c>
      <c r="J4195" s="1">
        <v>189165</v>
      </c>
      <c r="K4195" s="1" t="s">
        <v>430</v>
      </c>
    </row>
    <row r="4196" spans="1:11" x14ac:dyDescent="0.3">
      <c r="A4196" s="5" t="s">
        <v>14994</v>
      </c>
      <c r="B4196" s="6" t="s">
        <v>61</v>
      </c>
      <c r="C4196" s="6" t="s">
        <v>78</v>
      </c>
      <c r="D4196" s="6">
        <v>9098160449</v>
      </c>
      <c r="E4196" s="6" t="s">
        <v>14995</v>
      </c>
      <c r="F4196" s="6" t="s">
        <v>23</v>
      </c>
      <c r="G4196" s="6" t="s">
        <v>4223</v>
      </c>
      <c r="H4196" s="6" t="s">
        <v>14996</v>
      </c>
      <c r="I4196" s="6">
        <v>52</v>
      </c>
      <c r="J4196" s="6">
        <v>461214</v>
      </c>
      <c r="K4196" s="6" t="s">
        <v>78</v>
      </c>
    </row>
    <row r="4197" spans="1:11" x14ac:dyDescent="0.3">
      <c r="A4197" s="4" t="s">
        <v>14997</v>
      </c>
      <c r="B4197" s="1" t="s">
        <v>358</v>
      </c>
      <c r="C4197" s="1" t="s">
        <v>106</v>
      </c>
      <c r="D4197" s="1">
        <v>9683437231</v>
      </c>
      <c r="E4197" s="1" t="s">
        <v>14998</v>
      </c>
      <c r="F4197" s="1" t="s">
        <v>23</v>
      </c>
      <c r="G4197" s="1" t="s">
        <v>12693</v>
      </c>
      <c r="H4197" s="1" t="s">
        <v>14999</v>
      </c>
      <c r="I4197" s="1">
        <v>41</v>
      </c>
      <c r="J4197" s="1">
        <v>769622</v>
      </c>
      <c r="K4197" s="1" t="s">
        <v>110</v>
      </c>
    </row>
    <row r="4198" spans="1:11" x14ac:dyDescent="0.3">
      <c r="A4198" s="5" t="s">
        <v>15000</v>
      </c>
      <c r="B4198" s="6" t="s">
        <v>688</v>
      </c>
      <c r="C4198" s="6" t="s">
        <v>29</v>
      </c>
      <c r="D4198" s="6">
        <v>9578377024</v>
      </c>
      <c r="E4198" s="6" t="s">
        <v>15001</v>
      </c>
      <c r="F4198" s="6" t="s">
        <v>15</v>
      </c>
      <c r="G4198" s="6" t="s">
        <v>760</v>
      </c>
      <c r="H4198" s="6" t="s">
        <v>15002</v>
      </c>
      <c r="I4198" s="6">
        <v>41</v>
      </c>
      <c r="J4198" s="6">
        <v>641358</v>
      </c>
      <c r="K4198" s="6" t="s">
        <v>33</v>
      </c>
    </row>
    <row r="4199" spans="1:11" x14ac:dyDescent="0.3">
      <c r="A4199" s="4" t="s">
        <v>15003</v>
      </c>
      <c r="B4199" s="1" t="s">
        <v>950</v>
      </c>
      <c r="C4199" s="1" t="s">
        <v>21</v>
      </c>
      <c r="D4199" s="1">
        <v>9414906973</v>
      </c>
      <c r="E4199" s="1" t="s">
        <v>15004</v>
      </c>
      <c r="F4199" s="1" t="s">
        <v>23</v>
      </c>
      <c r="G4199" s="1" t="s">
        <v>15005</v>
      </c>
      <c r="H4199" s="1" t="s">
        <v>15006</v>
      </c>
      <c r="I4199" s="1">
        <v>29</v>
      </c>
      <c r="J4199" s="1">
        <v>660375</v>
      </c>
      <c r="K4199" s="1" t="s">
        <v>26</v>
      </c>
    </row>
    <row r="4200" spans="1:11" x14ac:dyDescent="0.3">
      <c r="A4200" s="5" t="s">
        <v>15007</v>
      </c>
      <c r="B4200" s="6" t="s">
        <v>436</v>
      </c>
      <c r="C4200" s="6" t="s">
        <v>95</v>
      </c>
      <c r="D4200" s="6">
        <v>9960389506</v>
      </c>
      <c r="E4200" s="6" t="s">
        <v>15008</v>
      </c>
      <c r="F4200" s="6" t="s">
        <v>15</v>
      </c>
      <c r="G4200" s="6" t="s">
        <v>11415</v>
      </c>
      <c r="H4200" s="6" t="s">
        <v>15009</v>
      </c>
      <c r="I4200" s="6">
        <v>46</v>
      </c>
      <c r="J4200" s="6">
        <v>705805</v>
      </c>
      <c r="K4200" s="6" t="s">
        <v>95</v>
      </c>
    </row>
    <row r="4201" spans="1:11" x14ac:dyDescent="0.3">
      <c r="A4201" s="4" t="s">
        <v>15010</v>
      </c>
      <c r="B4201" s="1" t="s">
        <v>1452</v>
      </c>
      <c r="C4201" s="1" t="s">
        <v>84</v>
      </c>
      <c r="D4201" s="1">
        <v>9832810312</v>
      </c>
      <c r="E4201" s="1" t="s">
        <v>15011</v>
      </c>
      <c r="F4201" s="1" t="s">
        <v>15</v>
      </c>
      <c r="G4201" s="1" t="s">
        <v>11387</v>
      </c>
      <c r="H4201" s="1" t="s">
        <v>15012</v>
      </c>
      <c r="I4201" s="1">
        <v>22</v>
      </c>
      <c r="J4201" s="1">
        <v>497063</v>
      </c>
      <c r="K4201" s="1" t="s">
        <v>18</v>
      </c>
    </row>
    <row r="4202" spans="1:11" x14ac:dyDescent="0.3">
      <c r="A4202" s="5" t="s">
        <v>15013</v>
      </c>
      <c r="B4202" s="6" t="s">
        <v>368</v>
      </c>
      <c r="C4202" s="6" t="s">
        <v>36</v>
      </c>
      <c r="D4202" s="6">
        <v>9800786830</v>
      </c>
      <c r="E4202" s="6" t="s">
        <v>15014</v>
      </c>
      <c r="F4202" s="6" t="s">
        <v>23</v>
      </c>
      <c r="G4202" s="6" t="s">
        <v>15015</v>
      </c>
      <c r="H4202" s="6" t="s">
        <v>7240</v>
      </c>
      <c r="I4202" s="6">
        <v>47</v>
      </c>
      <c r="J4202" s="6">
        <v>460621</v>
      </c>
      <c r="K4202" s="6" t="s">
        <v>33</v>
      </c>
    </row>
    <row r="4203" spans="1:11" x14ac:dyDescent="0.3">
      <c r="A4203" s="4" t="s">
        <v>15016</v>
      </c>
      <c r="B4203" s="1" t="s">
        <v>66</v>
      </c>
      <c r="C4203" s="1" t="s">
        <v>36</v>
      </c>
      <c r="D4203" s="1">
        <v>9982054022</v>
      </c>
      <c r="E4203" s="1" t="s">
        <v>15017</v>
      </c>
      <c r="F4203" s="1" t="s">
        <v>23</v>
      </c>
      <c r="G4203" s="1" t="s">
        <v>15018</v>
      </c>
      <c r="H4203" s="1" t="s">
        <v>2900</v>
      </c>
      <c r="I4203" s="1">
        <v>41</v>
      </c>
      <c r="J4203" s="1">
        <v>592299</v>
      </c>
      <c r="K4203" s="1" t="s">
        <v>33</v>
      </c>
    </row>
    <row r="4204" spans="1:11" x14ac:dyDescent="0.3">
      <c r="A4204" s="5" t="s">
        <v>15019</v>
      </c>
      <c r="B4204" s="6" t="s">
        <v>797</v>
      </c>
      <c r="C4204" s="6" t="s">
        <v>426</v>
      </c>
      <c r="D4204" s="6">
        <v>9616778311</v>
      </c>
      <c r="E4204" s="6" t="s">
        <v>15020</v>
      </c>
      <c r="F4204" s="6" t="s">
        <v>23</v>
      </c>
      <c r="G4204" s="6" t="s">
        <v>15021</v>
      </c>
      <c r="H4204" s="6" t="s">
        <v>15022</v>
      </c>
      <c r="I4204" s="6">
        <v>44</v>
      </c>
      <c r="J4204" s="6">
        <v>851037</v>
      </c>
      <c r="K4204" s="6" t="s">
        <v>430</v>
      </c>
    </row>
    <row r="4205" spans="1:11" x14ac:dyDescent="0.3">
      <c r="A4205" s="4" t="s">
        <v>15023</v>
      </c>
      <c r="B4205" s="1" t="s">
        <v>1550</v>
      </c>
      <c r="C4205" s="1" t="s">
        <v>29</v>
      </c>
      <c r="D4205" s="1">
        <v>9926431398</v>
      </c>
      <c r="E4205" s="1" t="s">
        <v>15024</v>
      </c>
      <c r="F4205" s="1" t="s">
        <v>23</v>
      </c>
      <c r="G4205" s="1" t="s">
        <v>6443</v>
      </c>
      <c r="H4205" s="1" t="s">
        <v>9975</v>
      </c>
      <c r="I4205" s="1">
        <v>50</v>
      </c>
      <c r="J4205" s="1">
        <v>505021</v>
      </c>
      <c r="K4205" s="1" t="s">
        <v>33</v>
      </c>
    </row>
    <row r="4206" spans="1:11" x14ac:dyDescent="0.3">
      <c r="A4206" s="5" t="s">
        <v>15025</v>
      </c>
      <c r="B4206" s="6" t="s">
        <v>1457</v>
      </c>
      <c r="C4206" s="6" t="s">
        <v>72</v>
      </c>
      <c r="D4206" s="6">
        <v>9630647895</v>
      </c>
      <c r="E4206" s="6" t="s">
        <v>15026</v>
      </c>
      <c r="F4206" s="6" t="s">
        <v>23</v>
      </c>
      <c r="G4206" s="6" t="s">
        <v>15027</v>
      </c>
      <c r="H4206" s="6" t="s">
        <v>10027</v>
      </c>
      <c r="I4206" s="6">
        <v>38</v>
      </c>
      <c r="J4206" s="6">
        <v>243379</v>
      </c>
      <c r="K4206" s="6" t="s">
        <v>53</v>
      </c>
    </row>
    <row r="4207" spans="1:11" x14ac:dyDescent="0.3">
      <c r="A4207" s="4" t="s">
        <v>15028</v>
      </c>
      <c r="B4207" s="1" t="s">
        <v>1466</v>
      </c>
      <c r="C4207" s="1" t="s">
        <v>84</v>
      </c>
      <c r="D4207" s="1">
        <v>9936093581</v>
      </c>
      <c r="E4207" s="1" t="s">
        <v>15029</v>
      </c>
      <c r="F4207" s="1" t="s">
        <v>23</v>
      </c>
      <c r="G4207" s="1" t="s">
        <v>15030</v>
      </c>
      <c r="H4207" s="1" t="s">
        <v>4929</v>
      </c>
      <c r="I4207" s="1">
        <v>37</v>
      </c>
      <c r="J4207" s="1">
        <v>502591</v>
      </c>
      <c r="K4207" s="1" t="s">
        <v>18</v>
      </c>
    </row>
    <row r="4208" spans="1:11" x14ac:dyDescent="0.3">
      <c r="A4208" s="5" t="s">
        <v>15031</v>
      </c>
      <c r="B4208" s="6" t="s">
        <v>640</v>
      </c>
      <c r="C4208" s="6" t="s">
        <v>84</v>
      </c>
      <c r="D4208" s="6">
        <v>9905947580</v>
      </c>
      <c r="E4208" s="6" t="s">
        <v>15032</v>
      </c>
      <c r="F4208" s="6" t="s">
        <v>15</v>
      </c>
      <c r="G4208" s="6" t="s">
        <v>15033</v>
      </c>
      <c r="H4208" s="6" t="s">
        <v>15034</v>
      </c>
      <c r="I4208" s="6">
        <v>28</v>
      </c>
      <c r="J4208" s="6">
        <v>158269</v>
      </c>
      <c r="K4208" s="6" t="s">
        <v>18</v>
      </c>
    </row>
    <row r="4209" spans="1:11" x14ac:dyDescent="0.3">
      <c r="A4209" s="4" t="s">
        <v>15035</v>
      </c>
      <c r="B4209" s="1" t="s">
        <v>228</v>
      </c>
      <c r="C4209" s="1" t="s">
        <v>42</v>
      </c>
      <c r="D4209" s="1">
        <v>9684928853</v>
      </c>
      <c r="E4209" s="1" t="s">
        <v>15036</v>
      </c>
      <c r="F4209" s="1" t="s">
        <v>15</v>
      </c>
      <c r="G4209" s="1" t="s">
        <v>13191</v>
      </c>
      <c r="H4209" s="1" t="s">
        <v>6380</v>
      </c>
      <c r="I4209" s="1">
        <v>54</v>
      </c>
      <c r="J4209" s="1">
        <v>135357</v>
      </c>
      <c r="K4209" s="1" t="s">
        <v>46</v>
      </c>
    </row>
    <row r="4210" spans="1:11" x14ac:dyDescent="0.3">
      <c r="A4210" s="5" t="s">
        <v>15037</v>
      </c>
      <c r="B4210" s="6" t="s">
        <v>463</v>
      </c>
      <c r="C4210" s="6" t="s">
        <v>123</v>
      </c>
      <c r="D4210" s="6">
        <v>9724393733</v>
      </c>
      <c r="E4210" s="6" t="s">
        <v>15038</v>
      </c>
      <c r="F4210" s="6" t="s">
        <v>15</v>
      </c>
      <c r="G4210" s="6" t="s">
        <v>15039</v>
      </c>
      <c r="H4210" s="6" t="s">
        <v>2838</v>
      </c>
      <c r="I4210" s="6">
        <v>43</v>
      </c>
      <c r="J4210" s="6">
        <v>594566</v>
      </c>
      <c r="K4210" s="6" t="s">
        <v>127</v>
      </c>
    </row>
    <row r="4211" spans="1:11" x14ac:dyDescent="0.3">
      <c r="A4211" s="4" t="s">
        <v>15040</v>
      </c>
      <c r="B4211" s="1" t="s">
        <v>1866</v>
      </c>
      <c r="C4211" s="1" t="s">
        <v>49</v>
      </c>
      <c r="D4211" s="1">
        <v>9605158528</v>
      </c>
      <c r="E4211" s="1" t="s">
        <v>15041</v>
      </c>
      <c r="F4211" s="1" t="s">
        <v>23</v>
      </c>
      <c r="G4211" s="1" t="s">
        <v>268</v>
      </c>
      <c r="H4211" s="1" t="s">
        <v>15042</v>
      </c>
      <c r="I4211" s="1">
        <v>55</v>
      </c>
      <c r="J4211" s="1">
        <v>848607</v>
      </c>
      <c r="K4211" s="1" t="s">
        <v>53</v>
      </c>
    </row>
    <row r="4212" spans="1:11" x14ac:dyDescent="0.3">
      <c r="A4212" s="5" t="s">
        <v>15043</v>
      </c>
      <c r="B4212" s="6" t="s">
        <v>950</v>
      </c>
      <c r="C4212" s="6" t="s">
        <v>72</v>
      </c>
      <c r="D4212" s="6">
        <v>9406186134</v>
      </c>
      <c r="E4212" s="6" t="s">
        <v>15044</v>
      </c>
      <c r="F4212" s="6" t="s">
        <v>15</v>
      </c>
      <c r="G4212" s="6" t="s">
        <v>15045</v>
      </c>
      <c r="H4212" s="6" t="s">
        <v>15046</v>
      </c>
      <c r="I4212" s="6">
        <v>23</v>
      </c>
      <c r="J4212" s="6">
        <v>744598</v>
      </c>
      <c r="K4212" s="6" t="s">
        <v>53</v>
      </c>
    </row>
    <row r="4213" spans="1:11" x14ac:dyDescent="0.3">
      <c r="A4213" s="4" t="s">
        <v>15047</v>
      </c>
      <c r="B4213" s="1" t="s">
        <v>758</v>
      </c>
      <c r="C4213" s="1" t="s">
        <v>84</v>
      </c>
      <c r="D4213" s="1">
        <v>9339061075</v>
      </c>
      <c r="E4213" s="1" t="s">
        <v>15048</v>
      </c>
      <c r="F4213" s="1" t="s">
        <v>23</v>
      </c>
      <c r="G4213" s="1" t="s">
        <v>15049</v>
      </c>
      <c r="H4213" s="1" t="s">
        <v>15050</v>
      </c>
      <c r="I4213" s="1">
        <v>46</v>
      </c>
      <c r="J4213" s="1">
        <v>798910</v>
      </c>
      <c r="K4213" s="1" t="s">
        <v>18</v>
      </c>
    </row>
    <row r="4214" spans="1:11" x14ac:dyDescent="0.3">
      <c r="A4214" s="5" t="s">
        <v>15051</v>
      </c>
      <c r="B4214" s="6" t="s">
        <v>394</v>
      </c>
      <c r="C4214" s="6" t="s">
        <v>481</v>
      </c>
      <c r="D4214" s="6">
        <v>9410526050</v>
      </c>
      <c r="E4214" s="6" t="s">
        <v>15052</v>
      </c>
      <c r="F4214" s="6" t="s">
        <v>15</v>
      </c>
      <c r="G4214" s="6" t="s">
        <v>4677</v>
      </c>
      <c r="H4214" s="6" t="s">
        <v>15053</v>
      </c>
      <c r="I4214" s="6">
        <v>53</v>
      </c>
      <c r="J4214" s="6">
        <v>621396</v>
      </c>
      <c r="K4214" s="6" t="s">
        <v>485</v>
      </c>
    </row>
    <row r="4215" spans="1:11" x14ac:dyDescent="0.3">
      <c r="A4215" s="4" t="s">
        <v>15054</v>
      </c>
      <c r="B4215" s="1" t="s">
        <v>1045</v>
      </c>
      <c r="C4215" s="1" t="s">
        <v>155</v>
      </c>
      <c r="D4215" s="1">
        <v>9953176006</v>
      </c>
      <c r="E4215" s="1" t="s">
        <v>15055</v>
      </c>
      <c r="F4215" s="1" t="s">
        <v>15</v>
      </c>
      <c r="G4215" s="1" t="s">
        <v>12052</v>
      </c>
      <c r="H4215" s="1" t="s">
        <v>15056</v>
      </c>
      <c r="I4215" s="1">
        <v>27</v>
      </c>
      <c r="J4215" s="1">
        <v>404080</v>
      </c>
      <c r="K4215" s="1" t="s">
        <v>159</v>
      </c>
    </row>
    <row r="4216" spans="1:11" x14ac:dyDescent="0.3">
      <c r="A4216" s="5" t="s">
        <v>15057</v>
      </c>
      <c r="B4216" s="6" t="s">
        <v>955</v>
      </c>
      <c r="C4216" s="6" t="s">
        <v>72</v>
      </c>
      <c r="D4216" s="6">
        <v>9848214971</v>
      </c>
      <c r="E4216" s="6" t="s">
        <v>15058</v>
      </c>
      <c r="F4216" s="6" t="s">
        <v>23</v>
      </c>
      <c r="G4216" s="6" t="s">
        <v>15059</v>
      </c>
      <c r="H4216" s="6" t="s">
        <v>4071</v>
      </c>
      <c r="I4216" s="6">
        <v>34</v>
      </c>
      <c r="J4216" s="6">
        <v>647404</v>
      </c>
      <c r="K4216" s="6" t="s">
        <v>53</v>
      </c>
    </row>
    <row r="4217" spans="1:11" x14ac:dyDescent="0.3">
      <c r="A4217" s="4" t="s">
        <v>15060</v>
      </c>
      <c r="B4217" s="1" t="s">
        <v>1341</v>
      </c>
      <c r="C4217" s="1" t="s">
        <v>56</v>
      </c>
      <c r="D4217" s="1">
        <v>9812422820</v>
      </c>
      <c r="E4217" s="1" t="s">
        <v>15061</v>
      </c>
      <c r="F4217" s="1" t="s">
        <v>15</v>
      </c>
      <c r="G4217" s="1" t="s">
        <v>15062</v>
      </c>
      <c r="H4217" s="1" t="s">
        <v>15063</v>
      </c>
      <c r="I4217" s="1">
        <v>36</v>
      </c>
      <c r="J4217" s="1">
        <v>636760</v>
      </c>
      <c r="K4217" s="1" t="s">
        <v>26</v>
      </c>
    </row>
    <row r="4218" spans="1:11" x14ac:dyDescent="0.3">
      <c r="A4218" s="5" t="s">
        <v>15064</v>
      </c>
      <c r="B4218" s="6" t="s">
        <v>180</v>
      </c>
      <c r="C4218" s="6" t="s">
        <v>481</v>
      </c>
      <c r="D4218" s="6">
        <v>9343048826</v>
      </c>
      <c r="E4218" s="6" t="s">
        <v>15065</v>
      </c>
      <c r="F4218" s="6" t="s">
        <v>23</v>
      </c>
      <c r="G4218" s="6" t="s">
        <v>1879</v>
      </c>
      <c r="H4218" s="6" t="s">
        <v>15066</v>
      </c>
      <c r="I4218" s="6">
        <v>28</v>
      </c>
      <c r="J4218" s="6">
        <v>571419</v>
      </c>
      <c r="K4218" s="6" t="s">
        <v>485</v>
      </c>
    </row>
    <row r="4219" spans="1:11" x14ac:dyDescent="0.3">
      <c r="A4219" s="4" t="s">
        <v>15067</v>
      </c>
      <c r="B4219" s="1" t="s">
        <v>792</v>
      </c>
      <c r="C4219" s="1" t="s">
        <v>13</v>
      </c>
      <c r="D4219" s="1">
        <v>9686551974</v>
      </c>
      <c r="E4219" s="1" t="s">
        <v>15068</v>
      </c>
      <c r="F4219" s="1" t="s">
        <v>23</v>
      </c>
      <c r="G4219" s="1" t="s">
        <v>15069</v>
      </c>
      <c r="H4219" s="1" t="s">
        <v>5640</v>
      </c>
      <c r="I4219" s="1">
        <v>41</v>
      </c>
      <c r="J4219" s="1">
        <v>329246</v>
      </c>
      <c r="K4219" s="1" t="s">
        <v>18</v>
      </c>
    </row>
    <row r="4220" spans="1:11" x14ac:dyDescent="0.3">
      <c r="A4220" s="5" t="s">
        <v>15070</v>
      </c>
      <c r="B4220" s="6" t="s">
        <v>149</v>
      </c>
      <c r="C4220" s="6" t="s">
        <v>42</v>
      </c>
      <c r="D4220" s="6">
        <v>9474922398</v>
      </c>
      <c r="E4220" s="6" t="s">
        <v>15071</v>
      </c>
      <c r="F4220" s="6" t="s">
        <v>23</v>
      </c>
      <c r="G4220" s="6" t="s">
        <v>15072</v>
      </c>
      <c r="H4220" s="6" t="s">
        <v>10569</v>
      </c>
      <c r="I4220" s="6">
        <v>48</v>
      </c>
      <c r="J4220" s="6">
        <v>359725</v>
      </c>
      <c r="K4220" s="6" t="s">
        <v>46</v>
      </c>
    </row>
    <row r="4221" spans="1:11" x14ac:dyDescent="0.3">
      <c r="A4221" s="4" t="s">
        <v>15073</v>
      </c>
      <c r="B4221" s="1" t="s">
        <v>165</v>
      </c>
      <c r="C4221" s="1" t="s">
        <v>95</v>
      </c>
      <c r="D4221" s="1">
        <v>9771234222</v>
      </c>
      <c r="E4221" s="1" t="s">
        <v>15074</v>
      </c>
      <c r="F4221" s="1" t="s">
        <v>15</v>
      </c>
      <c r="G4221" s="1" t="s">
        <v>8211</v>
      </c>
      <c r="H4221" s="1" t="s">
        <v>15075</v>
      </c>
      <c r="I4221" s="1">
        <v>49</v>
      </c>
      <c r="J4221" s="1">
        <v>452131</v>
      </c>
      <c r="K4221" s="1" t="s">
        <v>95</v>
      </c>
    </row>
    <row r="4222" spans="1:11" x14ac:dyDescent="0.3">
      <c r="A4222" s="5" t="s">
        <v>15076</v>
      </c>
      <c r="B4222" s="6" t="s">
        <v>214</v>
      </c>
      <c r="C4222" s="6" t="s">
        <v>36</v>
      </c>
      <c r="D4222" s="6">
        <v>9702095335</v>
      </c>
      <c r="E4222" s="6" t="s">
        <v>15077</v>
      </c>
      <c r="F4222" s="6" t="s">
        <v>15</v>
      </c>
      <c r="G4222" s="6" t="s">
        <v>15078</v>
      </c>
      <c r="H4222" s="6" t="s">
        <v>15079</v>
      </c>
      <c r="I4222" s="6">
        <v>35</v>
      </c>
      <c r="J4222" s="6">
        <v>745499</v>
      </c>
      <c r="K4222" s="6" t="s">
        <v>33</v>
      </c>
    </row>
    <row r="4223" spans="1:11" x14ac:dyDescent="0.3">
      <c r="A4223" s="4" t="s">
        <v>15080</v>
      </c>
      <c r="B4223" s="1" t="s">
        <v>313</v>
      </c>
      <c r="C4223" s="1" t="s">
        <v>72</v>
      </c>
      <c r="D4223" s="1">
        <v>9199732507</v>
      </c>
      <c r="E4223" s="1" t="s">
        <v>15081</v>
      </c>
      <c r="F4223" s="1" t="s">
        <v>23</v>
      </c>
      <c r="G4223" s="1" t="s">
        <v>15082</v>
      </c>
      <c r="H4223" s="1" t="s">
        <v>15083</v>
      </c>
      <c r="I4223" s="1">
        <v>29</v>
      </c>
      <c r="J4223" s="1">
        <v>643341</v>
      </c>
      <c r="K4223" s="1" t="s">
        <v>53</v>
      </c>
    </row>
    <row r="4224" spans="1:11" x14ac:dyDescent="0.3">
      <c r="A4224" s="5" t="s">
        <v>15084</v>
      </c>
      <c r="B4224" s="6" t="s">
        <v>363</v>
      </c>
      <c r="C4224" s="6" t="s">
        <v>72</v>
      </c>
      <c r="D4224" s="6">
        <v>9454813878</v>
      </c>
      <c r="E4224" s="6" t="s">
        <v>15085</v>
      </c>
      <c r="F4224" s="6" t="s">
        <v>23</v>
      </c>
      <c r="G4224" s="6" t="s">
        <v>4928</v>
      </c>
      <c r="H4224" s="6" t="s">
        <v>7542</v>
      </c>
      <c r="I4224" s="6">
        <v>28</v>
      </c>
      <c r="J4224" s="6">
        <v>736103</v>
      </c>
      <c r="K4224" s="6" t="s">
        <v>53</v>
      </c>
    </row>
    <row r="4225" spans="1:11" x14ac:dyDescent="0.3">
      <c r="A4225" s="4" t="s">
        <v>15086</v>
      </c>
      <c r="B4225" s="1" t="s">
        <v>238</v>
      </c>
      <c r="C4225" s="1" t="s">
        <v>36</v>
      </c>
      <c r="D4225" s="1">
        <v>9572841342</v>
      </c>
      <c r="E4225" s="1" t="s">
        <v>15087</v>
      </c>
      <c r="F4225" s="1" t="s">
        <v>23</v>
      </c>
      <c r="G4225" s="1" t="s">
        <v>15088</v>
      </c>
      <c r="H4225" s="1" t="s">
        <v>15089</v>
      </c>
      <c r="I4225" s="1">
        <v>26</v>
      </c>
      <c r="J4225" s="1">
        <v>411071</v>
      </c>
      <c r="K4225" s="1" t="s">
        <v>33</v>
      </c>
    </row>
    <row r="4226" spans="1:11" x14ac:dyDescent="0.3">
      <c r="A4226" s="5" t="s">
        <v>15090</v>
      </c>
      <c r="B4226" s="6" t="s">
        <v>618</v>
      </c>
      <c r="C4226" s="6" t="s">
        <v>49</v>
      </c>
      <c r="D4226" s="6">
        <v>9696923481</v>
      </c>
      <c r="E4226" s="6" t="s">
        <v>15091</v>
      </c>
      <c r="F4226" s="6" t="s">
        <v>23</v>
      </c>
      <c r="G4226" s="6" t="s">
        <v>4048</v>
      </c>
      <c r="H4226" s="6" t="s">
        <v>15092</v>
      </c>
      <c r="I4226" s="6">
        <v>24</v>
      </c>
      <c r="J4226" s="6">
        <v>555522</v>
      </c>
      <c r="K4226" s="6" t="s">
        <v>53</v>
      </c>
    </row>
    <row r="4227" spans="1:11" x14ac:dyDescent="0.3">
      <c r="A4227" s="4" t="s">
        <v>15093</v>
      </c>
      <c r="B4227" s="1" t="s">
        <v>154</v>
      </c>
      <c r="C4227" s="1" t="s">
        <v>106</v>
      </c>
      <c r="D4227" s="1">
        <v>9688366906</v>
      </c>
      <c r="E4227" s="1" t="s">
        <v>15094</v>
      </c>
      <c r="F4227" s="1" t="s">
        <v>15</v>
      </c>
      <c r="G4227" s="1" t="s">
        <v>15095</v>
      </c>
      <c r="H4227" s="1" t="s">
        <v>15096</v>
      </c>
      <c r="I4227" s="1">
        <v>42</v>
      </c>
      <c r="J4227" s="1">
        <v>212847</v>
      </c>
      <c r="K4227" s="1" t="s">
        <v>110</v>
      </c>
    </row>
    <row r="4228" spans="1:11" x14ac:dyDescent="0.3">
      <c r="A4228" s="5" t="s">
        <v>15097</v>
      </c>
      <c r="B4228" s="6" t="s">
        <v>238</v>
      </c>
      <c r="C4228" s="6" t="s">
        <v>481</v>
      </c>
      <c r="D4228" s="6">
        <v>9454102305</v>
      </c>
      <c r="E4228" s="6" t="s">
        <v>15098</v>
      </c>
      <c r="F4228" s="6" t="s">
        <v>23</v>
      </c>
      <c r="G4228" s="6" t="s">
        <v>15099</v>
      </c>
      <c r="H4228" s="6" t="s">
        <v>316</v>
      </c>
      <c r="I4228" s="6">
        <v>23</v>
      </c>
      <c r="J4228" s="6">
        <v>112185</v>
      </c>
      <c r="K4228" s="6" t="s">
        <v>485</v>
      </c>
    </row>
    <row r="4229" spans="1:11" x14ac:dyDescent="0.3">
      <c r="A4229" s="4" t="s">
        <v>15100</v>
      </c>
      <c r="B4229" s="1" t="s">
        <v>149</v>
      </c>
      <c r="C4229" s="1" t="s">
        <v>106</v>
      </c>
      <c r="D4229" s="1">
        <v>9241790783</v>
      </c>
      <c r="E4229" s="1" t="s">
        <v>15101</v>
      </c>
      <c r="F4229" s="1" t="s">
        <v>15</v>
      </c>
      <c r="G4229" s="1" t="s">
        <v>15102</v>
      </c>
      <c r="H4229" s="1" t="s">
        <v>10004</v>
      </c>
      <c r="I4229" s="1">
        <v>41</v>
      </c>
      <c r="J4229" s="1">
        <v>465612</v>
      </c>
      <c r="K4229" s="1" t="s">
        <v>110</v>
      </c>
    </row>
    <row r="4230" spans="1:11" x14ac:dyDescent="0.3">
      <c r="A4230" s="5" t="s">
        <v>15103</v>
      </c>
      <c r="B4230" s="6" t="s">
        <v>266</v>
      </c>
      <c r="C4230" s="6" t="s">
        <v>106</v>
      </c>
      <c r="D4230" s="6">
        <v>9853271156</v>
      </c>
      <c r="E4230" s="6" t="s">
        <v>15104</v>
      </c>
      <c r="F4230" s="6" t="s">
        <v>15</v>
      </c>
      <c r="G4230" s="6" t="s">
        <v>7688</v>
      </c>
      <c r="H4230" s="6" t="s">
        <v>15105</v>
      </c>
      <c r="I4230" s="6">
        <v>34</v>
      </c>
      <c r="J4230" s="6">
        <v>480562</v>
      </c>
      <c r="K4230" s="6" t="s">
        <v>110</v>
      </c>
    </row>
    <row r="4231" spans="1:11" x14ac:dyDescent="0.3">
      <c r="A4231" s="4" t="s">
        <v>15106</v>
      </c>
      <c r="B4231" s="1" t="s">
        <v>1550</v>
      </c>
      <c r="C4231" s="1" t="s">
        <v>36</v>
      </c>
      <c r="D4231" s="1">
        <v>9839162705</v>
      </c>
      <c r="E4231" s="1" t="s">
        <v>15107</v>
      </c>
      <c r="F4231" s="1" t="s">
        <v>23</v>
      </c>
      <c r="G4231" s="1" t="s">
        <v>15108</v>
      </c>
      <c r="H4231" s="1" t="s">
        <v>15109</v>
      </c>
      <c r="I4231" s="1">
        <v>35</v>
      </c>
      <c r="J4231" s="1">
        <v>119680</v>
      </c>
      <c r="K4231" s="1" t="s">
        <v>33</v>
      </c>
    </row>
    <row r="4232" spans="1:11" x14ac:dyDescent="0.3">
      <c r="A4232" s="5" t="s">
        <v>15110</v>
      </c>
      <c r="B4232" s="6" t="s">
        <v>605</v>
      </c>
      <c r="C4232" s="6" t="s">
        <v>123</v>
      </c>
      <c r="D4232" s="6">
        <v>9267824794</v>
      </c>
      <c r="E4232" s="6" t="s">
        <v>15111</v>
      </c>
      <c r="F4232" s="6" t="s">
        <v>23</v>
      </c>
      <c r="G4232" s="6" t="s">
        <v>7752</v>
      </c>
      <c r="H4232" s="6" t="s">
        <v>15112</v>
      </c>
      <c r="I4232" s="6">
        <v>52</v>
      </c>
      <c r="J4232" s="6">
        <v>426367</v>
      </c>
      <c r="K4232" s="6" t="s">
        <v>127</v>
      </c>
    </row>
    <row r="4233" spans="1:11" x14ac:dyDescent="0.3">
      <c r="A4233" s="4" t="s">
        <v>15113</v>
      </c>
      <c r="B4233" s="1" t="s">
        <v>243</v>
      </c>
      <c r="C4233" s="1" t="s">
        <v>123</v>
      </c>
      <c r="D4233" s="1">
        <v>9071320712</v>
      </c>
      <c r="E4233" s="1" t="s">
        <v>15114</v>
      </c>
      <c r="F4233" s="1" t="s">
        <v>15</v>
      </c>
      <c r="G4233" s="1" t="s">
        <v>15115</v>
      </c>
      <c r="H4233" s="1" t="s">
        <v>4371</v>
      </c>
      <c r="I4233" s="1">
        <v>50</v>
      </c>
      <c r="J4233" s="1">
        <v>827294</v>
      </c>
      <c r="K4233" s="1" t="s">
        <v>127</v>
      </c>
    </row>
    <row r="4234" spans="1:11" x14ac:dyDescent="0.3">
      <c r="A4234" s="5" t="s">
        <v>15116</v>
      </c>
      <c r="B4234" s="6" t="s">
        <v>635</v>
      </c>
      <c r="C4234" s="6" t="s">
        <v>49</v>
      </c>
      <c r="D4234" s="6">
        <v>9335977110</v>
      </c>
      <c r="E4234" s="6" t="s">
        <v>15117</v>
      </c>
      <c r="F4234" s="6" t="s">
        <v>15</v>
      </c>
      <c r="G4234" s="6" t="s">
        <v>6089</v>
      </c>
      <c r="H4234" s="6" t="s">
        <v>1397</v>
      </c>
      <c r="I4234" s="6">
        <v>40</v>
      </c>
      <c r="J4234" s="6">
        <v>229172</v>
      </c>
      <c r="K4234" s="6" t="s">
        <v>53</v>
      </c>
    </row>
    <row r="4235" spans="1:11" x14ac:dyDescent="0.3">
      <c r="A4235" s="4" t="s">
        <v>15118</v>
      </c>
      <c r="B4235" s="1" t="s">
        <v>77</v>
      </c>
      <c r="C4235" s="1" t="s">
        <v>72</v>
      </c>
      <c r="D4235" s="1">
        <v>9548284007</v>
      </c>
      <c r="E4235" s="1" t="s">
        <v>15119</v>
      </c>
      <c r="F4235" s="1" t="s">
        <v>23</v>
      </c>
      <c r="G4235" s="1" t="s">
        <v>3468</v>
      </c>
      <c r="H4235" s="1" t="s">
        <v>15120</v>
      </c>
      <c r="I4235" s="1">
        <v>29</v>
      </c>
      <c r="J4235" s="1">
        <v>411669</v>
      </c>
      <c r="K4235" s="1" t="s">
        <v>53</v>
      </c>
    </row>
    <row r="4236" spans="1:11" x14ac:dyDescent="0.3">
      <c r="A4236" s="5" t="s">
        <v>15121</v>
      </c>
      <c r="B4236" s="6" t="s">
        <v>77</v>
      </c>
      <c r="C4236" s="6" t="s">
        <v>21</v>
      </c>
      <c r="D4236" s="6">
        <v>9363958985</v>
      </c>
      <c r="E4236" s="6" t="s">
        <v>15122</v>
      </c>
      <c r="F4236" s="6" t="s">
        <v>15</v>
      </c>
      <c r="G4236" s="6" t="s">
        <v>3461</v>
      </c>
      <c r="H4236" s="6" t="s">
        <v>14529</v>
      </c>
      <c r="I4236" s="6">
        <v>41</v>
      </c>
      <c r="J4236" s="6">
        <v>740756</v>
      </c>
      <c r="K4236" s="6" t="s">
        <v>26</v>
      </c>
    </row>
    <row r="4237" spans="1:11" x14ac:dyDescent="0.3">
      <c r="A4237" s="4" t="s">
        <v>15123</v>
      </c>
      <c r="B4237" s="1" t="s">
        <v>170</v>
      </c>
      <c r="C4237" s="1" t="s">
        <v>106</v>
      </c>
      <c r="D4237" s="1">
        <v>9044801534</v>
      </c>
      <c r="E4237" s="1" t="s">
        <v>15124</v>
      </c>
      <c r="F4237" s="1" t="s">
        <v>15</v>
      </c>
      <c r="G4237" s="1" t="s">
        <v>15125</v>
      </c>
      <c r="H4237" s="1" t="s">
        <v>15126</v>
      </c>
      <c r="I4237" s="1">
        <v>31</v>
      </c>
      <c r="J4237" s="1">
        <v>672993</v>
      </c>
      <c r="K4237" s="1" t="s">
        <v>110</v>
      </c>
    </row>
    <row r="4238" spans="1:11" x14ac:dyDescent="0.3">
      <c r="A4238" s="5" t="s">
        <v>15127</v>
      </c>
      <c r="B4238" s="6" t="s">
        <v>344</v>
      </c>
      <c r="C4238" s="6" t="s">
        <v>155</v>
      </c>
      <c r="D4238" s="6">
        <v>9873227894</v>
      </c>
      <c r="E4238" s="6" t="s">
        <v>15128</v>
      </c>
      <c r="F4238" s="6" t="s">
        <v>23</v>
      </c>
      <c r="G4238" s="6" t="s">
        <v>5904</v>
      </c>
      <c r="H4238" s="6" t="s">
        <v>15129</v>
      </c>
      <c r="I4238" s="6">
        <v>41</v>
      </c>
      <c r="J4238" s="6">
        <v>237434</v>
      </c>
      <c r="K4238" s="6" t="s">
        <v>159</v>
      </c>
    </row>
    <row r="4239" spans="1:11" x14ac:dyDescent="0.3">
      <c r="A4239" s="4" t="s">
        <v>15130</v>
      </c>
      <c r="B4239" s="1" t="s">
        <v>1466</v>
      </c>
      <c r="C4239" s="1" t="s">
        <v>95</v>
      </c>
      <c r="D4239" s="1">
        <v>9243729405</v>
      </c>
      <c r="E4239" s="1" t="s">
        <v>15131</v>
      </c>
      <c r="F4239" s="1" t="s">
        <v>23</v>
      </c>
      <c r="G4239" s="1" t="s">
        <v>3598</v>
      </c>
      <c r="H4239" s="1" t="s">
        <v>6007</v>
      </c>
      <c r="I4239" s="1">
        <v>40</v>
      </c>
      <c r="J4239" s="1">
        <v>624942</v>
      </c>
      <c r="K4239" s="1" t="s">
        <v>95</v>
      </c>
    </row>
    <row r="4240" spans="1:11" x14ac:dyDescent="0.3">
      <c r="A4240" s="5" t="s">
        <v>15132</v>
      </c>
      <c r="B4240" s="6" t="s">
        <v>105</v>
      </c>
      <c r="C4240" s="6" t="s">
        <v>426</v>
      </c>
      <c r="D4240" s="6">
        <v>9629520725</v>
      </c>
      <c r="E4240" s="6" t="s">
        <v>15133</v>
      </c>
      <c r="F4240" s="6" t="s">
        <v>23</v>
      </c>
      <c r="G4240" s="6" t="s">
        <v>12582</v>
      </c>
      <c r="H4240" s="6" t="s">
        <v>12939</v>
      </c>
      <c r="I4240" s="6">
        <v>43</v>
      </c>
      <c r="J4240" s="6">
        <v>374146</v>
      </c>
      <c r="K4240" s="6" t="s">
        <v>430</v>
      </c>
    </row>
    <row r="4241" spans="1:11" x14ac:dyDescent="0.3">
      <c r="A4241" s="4" t="s">
        <v>15134</v>
      </c>
      <c r="B4241" s="1" t="s">
        <v>693</v>
      </c>
      <c r="C4241" s="1" t="s">
        <v>13</v>
      </c>
      <c r="D4241" s="1">
        <v>9753212459</v>
      </c>
      <c r="E4241" s="1" t="s">
        <v>15135</v>
      </c>
      <c r="F4241" s="1" t="s">
        <v>15</v>
      </c>
      <c r="G4241" s="1" t="s">
        <v>8712</v>
      </c>
      <c r="H4241" s="1" t="s">
        <v>8348</v>
      </c>
      <c r="I4241" s="1">
        <v>22</v>
      </c>
      <c r="J4241" s="1">
        <v>663277</v>
      </c>
      <c r="K4241" s="1" t="s">
        <v>18</v>
      </c>
    </row>
    <row r="4242" spans="1:11" x14ac:dyDescent="0.3">
      <c r="A4242" s="5" t="s">
        <v>15136</v>
      </c>
      <c r="B4242" s="6" t="s">
        <v>28</v>
      </c>
      <c r="C4242" s="6" t="s">
        <v>36</v>
      </c>
      <c r="D4242" s="6">
        <v>9863505693</v>
      </c>
      <c r="E4242" s="6" t="s">
        <v>15137</v>
      </c>
      <c r="F4242" s="6" t="s">
        <v>23</v>
      </c>
      <c r="G4242" s="6" t="s">
        <v>15138</v>
      </c>
      <c r="H4242" s="6" t="s">
        <v>15139</v>
      </c>
      <c r="I4242" s="6">
        <v>38</v>
      </c>
      <c r="J4242" s="6">
        <v>641239</v>
      </c>
      <c r="K4242" s="6" t="s">
        <v>33</v>
      </c>
    </row>
    <row r="4243" spans="1:11" x14ac:dyDescent="0.3">
      <c r="A4243" s="4" t="s">
        <v>15140</v>
      </c>
      <c r="B4243" s="1" t="s">
        <v>1672</v>
      </c>
      <c r="C4243" s="1" t="s">
        <v>49</v>
      </c>
      <c r="D4243" s="1">
        <v>9604561443</v>
      </c>
      <c r="E4243" s="1" t="s">
        <v>15141</v>
      </c>
      <c r="F4243" s="1" t="s">
        <v>15</v>
      </c>
      <c r="G4243" s="1" t="s">
        <v>15142</v>
      </c>
      <c r="H4243" s="1" t="s">
        <v>15143</v>
      </c>
      <c r="I4243" s="1">
        <v>27</v>
      </c>
      <c r="J4243" s="1">
        <v>384199</v>
      </c>
      <c r="K4243" s="1" t="s">
        <v>53</v>
      </c>
    </row>
    <row r="4244" spans="1:11" x14ac:dyDescent="0.3">
      <c r="A4244" s="5" t="s">
        <v>15144</v>
      </c>
      <c r="B4244" s="6" t="s">
        <v>154</v>
      </c>
      <c r="C4244" s="6" t="s">
        <v>29</v>
      </c>
      <c r="D4244" s="6">
        <v>9102401356</v>
      </c>
      <c r="E4244" s="6" t="s">
        <v>15145</v>
      </c>
      <c r="F4244" s="6" t="s">
        <v>15</v>
      </c>
      <c r="G4244" s="6" t="s">
        <v>15146</v>
      </c>
      <c r="H4244" s="6" t="s">
        <v>15147</v>
      </c>
      <c r="I4244" s="6">
        <v>50</v>
      </c>
      <c r="J4244" s="6">
        <v>539271</v>
      </c>
      <c r="K4244" s="6" t="s">
        <v>33</v>
      </c>
    </row>
    <row r="4245" spans="1:11" x14ac:dyDescent="0.3">
      <c r="A4245" s="4" t="s">
        <v>15148</v>
      </c>
      <c r="B4245" s="1" t="s">
        <v>238</v>
      </c>
      <c r="C4245" s="1" t="s">
        <v>123</v>
      </c>
      <c r="D4245" s="1">
        <v>9620448420</v>
      </c>
      <c r="E4245" s="1" t="s">
        <v>15149</v>
      </c>
      <c r="F4245" s="1" t="s">
        <v>23</v>
      </c>
      <c r="G4245" s="1" t="s">
        <v>15150</v>
      </c>
      <c r="H4245" s="1" t="s">
        <v>15151</v>
      </c>
      <c r="I4245" s="1">
        <v>27</v>
      </c>
      <c r="J4245" s="1">
        <v>714900</v>
      </c>
      <c r="K4245" s="1" t="s">
        <v>127</v>
      </c>
    </row>
    <row r="4246" spans="1:11" x14ac:dyDescent="0.3">
      <c r="A4246" s="5" t="s">
        <v>15152</v>
      </c>
      <c r="B4246" s="6" t="s">
        <v>2193</v>
      </c>
      <c r="C4246" s="6" t="s">
        <v>78</v>
      </c>
      <c r="D4246" s="6">
        <v>9107863018</v>
      </c>
      <c r="E4246" s="6" t="s">
        <v>15153</v>
      </c>
      <c r="F4246" s="6" t="s">
        <v>15</v>
      </c>
      <c r="G4246" s="6" t="s">
        <v>15154</v>
      </c>
      <c r="H4246" s="6" t="s">
        <v>15155</v>
      </c>
      <c r="I4246" s="6">
        <v>23</v>
      </c>
      <c r="J4246" s="6">
        <v>241673</v>
      </c>
      <c r="K4246" s="6" t="s">
        <v>78</v>
      </c>
    </row>
    <row r="4247" spans="1:11" x14ac:dyDescent="0.3">
      <c r="A4247" s="4" t="s">
        <v>15156</v>
      </c>
      <c r="B4247" s="1" t="s">
        <v>243</v>
      </c>
      <c r="C4247" s="1" t="s">
        <v>78</v>
      </c>
      <c r="D4247" s="1">
        <v>9574184720</v>
      </c>
      <c r="E4247" s="1" t="s">
        <v>15157</v>
      </c>
      <c r="F4247" s="1" t="s">
        <v>23</v>
      </c>
      <c r="G4247" s="1" t="s">
        <v>6277</v>
      </c>
      <c r="H4247" s="1" t="s">
        <v>2958</v>
      </c>
      <c r="I4247" s="1">
        <v>35</v>
      </c>
      <c r="J4247" s="1">
        <v>668450</v>
      </c>
      <c r="K4247" s="1" t="s">
        <v>78</v>
      </c>
    </row>
    <row r="4248" spans="1:11" x14ac:dyDescent="0.3">
      <c r="A4248" s="5" t="s">
        <v>15158</v>
      </c>
      <c r="B4248" s="6" t="s">
        <v>436</v>
      </c>
      <c r="C4248" s="6" t="s">
        <v>106</v>
      </c>
      <c r="D4248" s="6">
        <v>9260285326</v>
      </c>
      <c r="E4248" s="6" t="s">
        <v>15159</v>
      </c>
      <c r="F4248" s="6" t="s">
        <v>15</v>
      </c>
      <c r="G4248" s="6" t="s">
        <v>2266</v>
      </c>
      <c r="H4248" s="6" t="s">
        <v>15160</v>
      </c>
      <c r="I4248" s="6">
        <v>53</v>
      </c>
      <c r="J4248" s="6">
        <v>686376</v>
      </c>
      <c r="K4248" s="6" t="s">
        <v>110</v>
      </c>
    </row>
    <row r="4249" spans="1:11" x14ac:dyDescent="0.3">
      <c r="A4249" s="4" t="s">
        <v>15161</v>
      </c>
      <c r="B4249" s="1" t="s">
        <v>1890</v>
      </c>
      <c r="C4249" s="1" t="s">
        <v>155</v>
      </c>
      <c r="D4249" s="1">
        <v>9027404076</v>
      </c>
      <c r="E4249" s="1" t="s">
        <v>15162</v>
      </c>
      <c r="F4249" s="1" t="s">
        <v>23</v>
      </c>
      <c r="G4249" s="1" t="s">
        <v>15163</v>
      </c>
      <c r="H4249" s="1" t="s">
        <v>15164</v>
      </c>
      <c r="I4249" s="1">
        <v>42</v>
      </c>
      <c r="J4249" s="1">
        <v>303606</v>
      </c>
      <c r="K4249" s="1" t="s">
        <v>159</v>
      </c>
    </row>
    <row r="4250" spans="1:11" x14ac:dyDescent="0.3">
      <c r="A4250" s="5" t="s">
        <v>15165</v>
      </c>
      <c r="B4250" s="6" t="s">
        <v>674</v>
      </c>
      <c r="C4250" s="6" t="s">
        <v>155</v>
      </c>
      <c r="D4250" s="6">
        <v>9391084142</v>
      </c>
      <c r="E4250" s="6" t="s">
        <v>15166</v>
      </c>
      <c r="F4250" s="6" t="s">
        <v>15</v>
      </c>
      <c r="G4250" s="6" t="s">
        <v>11368</v>
      </c>
      <c r="H4250" s="6" t="s">
        <v>15167</v>
      </c>
      <c r="I4250" s="6">
        <v>22</v>
      </c>
      <c r="J4250" s="6">
        <v>713133</v>
      </c>
      <c r="K4250" s="6" t="s">
        <v>159</v>
      </c>
    </row>
    <row r="4251" spans="1:11" x14ac:dyDescent="0.3">
      <c r="A4251" s="4" t="s">
        <v>15168</v>
      </c>
      <c r="B4251" s="1" t="s">
        <v>144</v>
      </c>
      <c r="C4251" s="1" t="s">
        <v>29</v>
      </c>
      <c r="D4251" s="1">
        <v>9501036131</v>
      </c>
      <c r="E4251" s="1" t="s">
        <v>15169</v>
      </c>
      <c r="F4251" s="1" t="s">
        <v>23</v>
      </c>
      <c r="G4251" s="1" t="s">
        <v>15170</v>
      </c>
      <c r="H4251" s="1" t="s">
        <v>15171</v>
      </c>
      <c r="I4251" s="1">
        <v>36</v>
      </c>
      <c r="J4251" s="1">
        <v>498977</v>
      </c>
      <c r="K4251" s="1" t="s">
        <v>33</v>
      </c>
    </row>
    <row r="4252" spans="1:11" x14ac:dyDescent="0.3">
      <c r="A4252" s="5" t="s">
        <v>15172</v>
      </c>
      <c r="B4252" s="6" t="s">
        <v>112</v>
      </c>
      <c r="C4252" s="6" t="s">
        <v>21</v>
      </c>
      <c r="D4252" s="6">
        <v>9318420947</v>
      </c>
      <c r="E4252" s="6" t="s">
        <v>15173</v>
      </c>
      <c r="F4252" s="6" t="s">
        <v>23</v>
      </c>
      <c r="G4252" s="6" t="s">
        <v>6315</v>
      </c>
      <c r="H4252" s="6" t="s">
        <v>8709</v>
      </c>
      <c r="I4252" s="6">
        <v>21</v>
      </c>
      <c r="J4252" s="6">
        <v>338862</v>
      </c>
      <c r="K4252" s="6" t="s">
        <v>26</v>
      </c>
    </row>
    <row r="4253" spans="1:11" x14ac:dyDescent="0.3">
      <c r="A4253" s="4" t="s">
        <v>15174</v>
      </c>
      <c r="B4253" s="1" t="s">
        <v>797</v>
      </c>
      <c r="C4253" s="1" t="s">
        <v>106</v>
      </c>
      <c r="D4253" s="1">
        <v>9219950168</v>
      </c>
      <c r="E4253" s="1" t="s">
        <v>15175</v>
      </c>
      <c r="F4253" s="1" t="s">
        <v>23</v>
      </c>
      <c r="G4253" s="1" t="s">
        <v>15176</v>
      </c>
      <c r="H4253" s="1" t="s">
        <v>14893</v>
      </c>
      <c r="I4253" s="1">
        <v>55</v>
      </c>
      <c r="J4253" s="1">
        <v>767983</v>
      </c>
      <c r="K4253" s="1" t="s">
        <v>110</v>
      </c>
    </row>
    <row r="4254" spans="1:11" x14ac:dyDescent="0.3">
      <c r="A4254" s="5" t="s">
        <v>15177</v>
      </c>
      <c r="B4254" s="6" t="s">
        <v>2304</v>
      </c>
      <c r="C4254" s="6" t="s">
        <v>36</v>
      </c>
      <c r="D4254" s="6">
        <v>9873364878</v>
      </c>
      <c r="E4254" s="6" t="s">
        <v>15178</v>
      </c>
      <c r="F4254" s="6" t="s">
        <v>23</v>
      </c>
      <c r="G4254" s="6" t="s">
        <v>15179</v>
      </c>
      <c r="H4254" s="6" t="s">
        <v>12682</v>
      </c>
      <c r="I4254" s="6">
        <v>23</v>
      </c>
      <c r="J4254" s="6">
        <v>850948</v>
      </c>
      <c r="K4254" s="6" t="s">
        <v>33</v>
      </c>
    </row>
    <row r="4255" spans="1:11" x14ac:dyDescent="0.3">
      <c r="A4255" s="4" t="s">
        <v>15180</v>
      </c>
      <c r="B4255" s="1" t="s">
        <v>61</v>
      </c>
      <c r="C4255" s="1" t="s">
        <v>123</v>
      </c>
      <c r="D4255" s="1">
        <v>9644736406</v>
      </c>
      <c r="E4255" s="1" t="s">
        <v>15181</v>
      </c>
      <c r="F4255" s="1" t="s">
        <v>23</v>
      </c>
      <c r="G4255" s="1" t="s">
        <v>4393</v>
      </c>
      <c r="H4255" s="1" t="s">
        <v>15182</v>
      </c>
      <c r="I4255" s="1">
        <v>41</v>
      </c>
      <c r="J4255" s="1">
        <v>295161</v>
      </c>
      <c r="K4255" s="1" t="s">
        <v>127</v>
      </c>
    </row>
    <row r="4256" spans="1:11" x14ac:dyDescent="0.3">
      <c r="A4256" s="5" t="s">
        <v>15183</v>
      </c>
      <c r="B4256" s="6" t="s">
        <v>1457</v>
      </c>
      <c r="C4256" s="6" t="s">
        <v>21</v>
      </c>
      <c r="D4256" s="6">
        <v>9047955403</v>
      </c>
      <c r="E4256" s="6" t="s">
        <v>15184</v>
      </c>
      <c r="F4256" s="6" t="s">
        <v>15</v>
      </c>
      <c r="G4256" s="6" t="s">
        <v>9368</v>
      </c>
      <c r="H4256" s="6" t="s">
        <v>15185</v>
      </c>
      <c r="I4256" s="6">
        <v>39</v>
      </c>
      <c r="J4256" s="6">
        <v>133095</v>
      </c>
      <c r="K4256" s="6" t="s">
        <v>26</v>
      </c>
    </row>
    <row r="4257" spans="1:11" x14ac:dyDescent="0.3">
      <c r="A4257" s="4" t="s">
        <v>15186</v>
      </c>
      <c r="B4257" s="1" t="s">
        <v>284</v>
      </c>
      <c r="C4257" s="1" t="s">
        <v>72</v>
      </c>
      <c r="D4257" s="1">
        <v>9309500469</v>
      </c>
      <c r="E4257" s="1" t="s">
        <v>15187</v>
      </c>
      <c r="F4257" s="1" t="s">
        <v>23</v>
      </c>
      <c r="G4257" s="1" t="s">
        <v>1391</v>
      </c>
      <c r="H4257" s="1" t="s">
        <v>15188</v>
      </c>
      <c r="I4257" s="1">
        <v>36</v>
      </c>
      <c r="J4257" s="1">
        <v>424406</v>
      </c>
      <c r="K4257" s="1" t="s">
        <v>53</v>
      </c>
    </row>
    <row r="4258" spans="1:11" x14ac:dyDescent="0.3">
      <c r="A4258" s="5" t="s">
        <v>15189</v>
      </c>
      <c r="B4258" s="6" t="s">
        <v>683</v>
      </c>
      <c r="C4258" s="6" t="s">
        <v>72</v>
      </c>
      <c r="D4258" s="6">
        <v>9145417116</v>
      </c>
      <c r="E4258" s="6" t="s">
        <v>15190</v>
      </c>
      <c r="F4258" s="6" t="s">
        <v>23</v>
      </c>
      <c r="G4258" s="6" t="s">
        <v>2356</v>
      </c>
      <c r="H4258" s="6" t="s">
        <v>4670</v>
      </c>
      <c r="I4258" s="6">
        <v>41</v>
      </c>
      <c r="J4258" s="6">
        <v>411186</v>
      </c>
      <c r="K4258" s="6" t="s">
        <v>53</v>
      </c>
    </row>
    <row r="4259" spans="1:11" x14ac:dyDescent="0.3">
      <c r="A4259" s="4" t="s">
        <v>15191</v>
      </c>
      <c r="B4259" s="1" t="s">
        <v>308</v>
      </c>
      <c r="C4259" s="1" t="s">
        <v>123</v>
      </c>
      <c r="D4259" s="1">
        <v>9260523940</v>
      </c>
      <c r="E4259" s="1" t="s">
        <v>15192</v>
      </c>
      <c r="F4259" s="1" t="s">
        <v>23</v>
      </c>
      <c r="G4259" s="1" t="s">
        <v>2242</v>
      </c>
      <c r="H4259" s="1" t="s">
        <v>15193</v>
      </c>
      <c r="I4259" s="1">
        <v>32</v>
      </c>
      <c r="J4259" s="1">
        <v>694546</v>
      </c>
      <c r="K4259" s="1" t="s">
        <v>127</v>
      </c>
    </row>
    <row r="4260" spans="1:11" x14ac:dyDescent="0.3">
      <c r="A4260" s="5" t="s">
        <v>15194</v>
      </c>
      <c r="B4260" s="6" t="s">
        <v>48</v>
      </c>
      <c r="C4260" s="6" t="s">
        <v>155</v>
      </c>
      <c r="D4260" s="6">
        <v>9825636656</v>
      </c>
      <c r="E4260" s="6" t="s">
        <v>15195</v>
      </c>
      <c r="F4260" s="6" t="s">
        <v>23</v>
      </c>
      <c r="G4260" s="6" t="s">
        <v>1069</v>
      </c>
      <c r="H4260" s="6" t="s">
        <v>15196</v>
      </c>
      <c r="I4260" s="6">
        <v>39</v>
      </c>
      <c r="J4260" s="6">
        <v>169608</v>
      </c>
      <c r="K4260" s="6" t="s">
        <v>159</v>
      </c>
    </row>
    <row r="4261" spans="1:11" x14ac:dyDescent="0.3">
      <c r="A4261" s="4" t="s">
        <v>15197</v>
      </c>
      <c r="B4261" s="1" t="s">
        <v>802</v>
      </c>
      <c r="C4261" s="1" t="s">
        <v>106</v>
      </c>
      <c r="D4261" s="1">
        <v>9500369945</v>
      </c>
      <c r="E4261" s="1" t="s">
        <v>15198</v>
      </c>
      <c r="F4261" s="1" t="s">
        <v>23</v>
      </c>
      <c r="G4261" s="1" t="s">
        <v>7702</v>
      </c>
      <c r="H4261" s="1" t="s">
        <v>15199</v>
      </c>
      <c r="I4261" s="1">
        <v>46</v>
      </c>
      <c r="J4261" s="1">
        <v>809644</v>
      </c>
      <c r="K4261" s="1" t="s">
        <v>110</v>
      </c>
    </row>
    <row r="4262" spans="1:11" x14ac:dyDescent="0.3">
      <c r="A4262" s="5" t="s">
        <v>15200</v>
      </c>
      <c r="B4262" s="6" t="s">
        <v>83</v>
      </c>
      <c r="C4262" s="6" t="s">
        <v>42</v>
      </c>
      <c r="D4262" s="6">
        <v>9000972478</v>
      </c>
      <c r="E4262" s="6" t="s">
        <v>15201</v>
      </c>
      <c r="F4262" s="6" t="s">
        <v>23</v>
      </c>
      <c r="G4262" s="6" t="s">
        <v>3407</v>
      </c>
      <c r="H4262" s="6" t="s">
        <v>10693</v>
      </c>
      <c r="I4262" s="6">
        <v>56</v>
      </c>
      <c r="J4262" s="6">
        <v>840476</v>
      </c>
      <c r="K4262" s="6" t="s">
        <v>46</v>
      </c>
    </row>
    <row r="4263" spans="1:11" x14ac:dyDescent="0.3">
      <c r="A4263" s="4" t="s">
        <v>15202</v>
      </c>
      <c r="B4263" s="1" t="s">
        <v>737</v>
      </c>
      <c r="C4263" s="1" t="s">
        <v>36</v>
      </c>
      <c r="D4263" s="1">
        <v>9395942694</v>
      </c>
      <c r="E4263" s="1" t="s">
        <v>15203</v>
      </c>
      <c r="F4263" s="1" t="s">
        <v>23</v>
      </c>
      <c r="G4263" s="1" t="s">
        <v>7960</v>
      </c>
      <c r="H4263" s="1" t="s">
        <v>1478</v>
      </c>
      <c r="I4263" s="1">
        <v>32</v>
      </c>
      <c r="J4263" s="1">
        <v>382640</v>
      </c>
      <c r="K4263" s="1" t="s">
        <v>33</v>
      </c>
    </row>
    <row r="4264" spans="1:11" x14ac:dyDescent="0.3">
      <c r="A4264" s="5" t="s">
        <v>15204</v>
      </c>
      <c r="B4264" s="6" t="s">
        <v>1492</v>
      </c>
      <c r="C4264" s="6" t="s">
        <v>49</v>
      </c>
      <c r="D4264" s="6">
        <v>9152194603</v>
      </c>
      <c r="E4264" s="6" t="s">
        <v>15205</v>
      </c>
      <c r="F4264" s="6" t="s">
        <v>15</v>
      </c>
      <c r="G4264" s="6" t="s">
        <v>15206</v>
      </c>
      <c r="H4264" s="6" t="s">
        <v>15207</v>
      </c>
      <c r="I4264" s="6">
        <v>30</v>
      </c>
      <c r="J4264" s="6">
        <v>212994</v>
      </c>
      <c r="K4264" s="6" t="s">
        <v>53</v>
      </c>
    </row>
    <row r="4265" spans="1:11" x14ac:dyDescent="0.3">
      <c r="A4265" s="4" t="s">
        <v>15208</v>
      </c>
      <c r="B4265" s="1" t="s">
        <v>294</v>
      </c>
      <c r="C4265" s="1" t="s">
        <v>84</v>
      </c>
      <c r="D4265" s="1">
        <v>9338591332</v>
      </c>
      <c r="E4265" s="1" t="s">
        <v>15209</v>
      </c>
      <c r="F4265" s="1" t="s">
        <v>23</v>
      </c>
      <c r="G4265" s="1" t="s">
        <v>8902</v>
      </c>
      <c r="H4265" s="1" t="s">
        <v>15210</v>
      </c>
      <c r="I4265" s="1">
        <v>26</v>
      </c>
      <c r="J4265" s="1">
        <v>441582</v>
      </c>
      <c r="K4265" s="1" t="s">
        <v>18</v>
      </c>
    </row>
    <row r="4266" spans="1:11" x14ac:dyDescent="0.3">
      <c r="A4266" s="5" t="s">
        <v>15211</v>
      </c>
      <c r="B4266" s="6" t="s">
        <v>591</v>
      </c>
      <c r="C4266" s="6" t="s">
        <v>21</v>
      </c>
      <c r="D4266" s="6">
        <v>9598143341</v>
      </c>
      <c r="E4266" s="6" t="s">
        <v>15212</v>
      </c>
      <c r="F4266" s="6" t="s">
        <v>23</v>
      </c>
      <c r="G4266" s="6" t="s">
        <v>8804</v>
      </c>
      <c r="H4266" s="6" t="s">
        <v>15213</v>
      </c>
      <c r="I4266" s="6">
        <v>32</v>
      </c>
      <c r="J4266" s="6">
        <v>777366</v>
      </c>
      <c r="K4266" s="6" t="s">
        <v>26</v>
      </c>
    </row>
    <row r="4267" spans="1:11" x14ac:dyDescent="0.3">
      <c r="A4267" s="4" t="s">
        <v>15214</v>
      </c>
      <c r="B4267" s="1" t="s">
        <v>838</v>
      </c>
      <c r="C4267" s="1" t="s">
        <v>56</v>
      </c>
      <c r="D4267" s="1">
        <v>9392300244</v>
      </c>
      <c r="E4267" s="1" t="s">
        <v>15215</v>
      </c>
      <c r="F4267" s="1" t="s">
        <v>23</v>
      </c>
      <c r="G4267" s="1" t="s">
        <v>8630</v>
      </c>
      <c r="H4267" s="1" t="s">
        <v>2251</v>
      </c>
      <c r="I4267" s="1">
        <v>23</v>
      </c>
      <c r="J4267" s="1">
        <v>777810</v>
      </c>
      <c r="K4267" s="1" t="s">
        <v>26</v>
      </c>
    </row>
    <row r="4268" spans="1:11" x14ac:dyDescent="0.3">
      <c r="A4268" s="5" t="s">
        <v>15216</v>
      </c>
      <c r="B4268" s="6" t="s">
        <v>1457</v>
      </c>
      <c r="C4268" s="6" t="s">
        <v>29</v>
      </c>
      <c r="D4268" s="6">
        <v>9752427718</v>
      </c>
      <c r="E4268" s="6" t="s">
        <v>15217</v>
      </c>
      <c r="F4268" s="6" t="s">
        <v>15</v>
      </c>
      <c r="G4268" s="6" t="s">
        <v>3212</v>
      </c>
      <c r="H4268" s="6" t="s">
        <v>10931</v>
      </c>
      <c r="I4268" s="6">
        <v>49</v>
      </c>
      <c r="J4268" s="6">
        <v>759195</v>
      </c>
      <c r="K4268" s="6" t="s">
        <v>33</v>
      </c>
    </row>
    <row r="4269" spans="1:11" x14ac:dyDescent="0.3">
      <c r="A4269" s="4" t="s">
        <v>15218</v>
      </c>
      <c r="B4269" s="1" t="s">
        <v>1270</v>
      </c>
      <c r="C4269" s="1" t="s">
        <v>155</v>
      </c>
      <c r="D4269" s="1">
        <v>9197236007</v>
      </c>
      <c r="E4269" s="1" t="s">
        <v>15219</v>
      </c>
      <c r="F4269" s="1" t="s">
        <v>23</v>
      </c>
      <c r="G4269" s="1" t="s">
        <v>9865</v>
      </c>
      <c r="H4269" s="1" t="s">
        <v>15220</v>
      </c>
      <c r="I4269" s="1">
        <v>55</v>
      </c>
      <c r="J4269" s="1">
        <v>359762</v>
      </c>
      <c r="K4269" s="1" t="s">
        <v>159</v>
      </c>
    </row>
    <row r="4270" spans="1:11" x14ac:dyDescent="0.3">
      <c r="A4270" s="5" t="s">
        <v>15221</v>
      </c>
      <c r="B4270" s="6" t="s">
        <v>569</v>
      </c>
      <c r="C4270" s="6" t="s">
        <v>426</v>
      </c>
      <c r="D4270" s="6">
        <v>9230324207</v>
      </c>
      <c r="E4270" s="6" t="s">
        <v>15222</v>
      </c>
      <c r="F4270" s="6" t="s">
        <v>23</v>
      </c>
      <c r="G4270" s="6" t="s">
        <v>15223</v>
      </c>
      <c r="H4270" s="6" t="s">
        <v>15224</v>
      </c>
      <c r="I4270" s="6">
        <v>45</v>
      </c>
      <c r="J4270" s="6">
        <v>817499</v>
      </c>
      <c r="K4270" s="6" t="s">
        <v>430</v>
      </c>
    </row>
    <row r="4271" spans="1:11" x14ac:dyDescent="0.3">
      <c r="A4271" s="4" t="s">
        <v>15225</v>
      </c>
      <c r="B4271" s="1" t="s">
        <v>1088</v>
      </c>
      <c r="C4271" s="1" t="s">
        <v>84</v>
      </c>
      <c r="D4271" s="1">
        <v>9924172595</v>
      </c>
      <c r="E4271" s="1" t="s">
        <v>15226</v>
      </c>
      <c r="F4271" s="1" t="s">
        <v>23</v>
      </c>
      <c r="G4271" s="1" t="s">
        <v>13639</v>
      </c>
      <c r="H4271" s="1" t="s">
        <v>15227</v>
      </c>
      <c r="I4271" s="1">
        <v>31</v>
      </c>
      <c r="J4271" s="1">
        <v>384328</v>
      </c>
      <c r="K4271" s="1" t="s">
        <v>18</v>
      </c>
    </row>
    <row r="4272" spans="1:11" x14ac:dyDescent="0.3">
      <c r="A4272" s="5" t="s">
        <v>15228</v>
      </c>
      <c r="B4272" s="6" t="s">
        <v>339</v>
      </c>
      <c r="C4272" s="6" t="s">
        <v>29</v>
      </c>
      <c r="D4272" s="6">
        <v>9446560613</v>
      </c>
      <c r="E4272" s="6" t="s">
        <v>15229</v>
      </c>
      <c r="F4272" s="6" t="s">
        <v>15</v>
      </c>
      <c r="G4272" s="6" t="s">
        <v>15230</v>
      </c>
      <c r="H4272" s="6" t="s">
        <v>15231</v>
      </c>
      <c r="I4272" s="6">
        <v>30</v>
      </c>
      <c r="J4272" s="6">
        <v>430390</v>
      </c>
      <c r="K4272" s="6" t="s">
        <v>33</v>
      </c>
    </row>
    <row r="4273" spans="1:11" x14ac:dyDescent="0.3">
      <c r="A4273" s="4" t="s">
        <v>15232</v>
      </c>
      <c r="B4273" s="1" t="s">
        <v>394</v>
      </c>
      <c r="C4273" s="1" t="s">
        <v>84</v>
      </c>
      <c r="D4273" s="1">
        <v>9253146587</v>
      </c>
      <c r="E4273" s="1" t="s">
        <v>15233</v>
      </c>
      <c r="F4273" s="1" t="s">
        <v>23</v>
      </c>
      <c r="G4273" s="1" t="s">
        <v>11610</v>
      </c>
      <c r="H4273" s="1" t="s">
        <v>15234</v>
      </c>
      <c r="I4273" s="1">
        <v>35</v>
      </c>
      <c r="J4273" s="1">
        <v>251405</v>
      </c>
      <c r="K4273" s="1" t="s">
        <v>18</v>
      </c>
    </row>
    <row r="4274" spans="1:11" x14ac:dyDescent="0.3">
      <c r="A4274" s="5" t="s">
        <v>15235</v>
      </c>
      <c r="B4274" s="6" t="s">
        <v>1196</v>
      </c>
      <c r="C4274" s="6" t="s">
        <v>21</v>
      </c>
      <c r="D4274" s="6">
        <v>9201821424</v>
      </c>
      <c r="E4274" s="6" t="s">
        <v>15236</v>
      </c>
      <c r="F4274" s="6" t="s">
        <v>15</v>
      </c>
      <c r="G4274" s="6" t="s">
        <v>4469</v>
      </c>
      <c r="H4274" s="6" t="s">
        <v>15237</v>
      </c>
      <c r="I4274" s="6">
        <v>31</v>
      </c>
      <c r="J4274" s="6">
        <v>652715</v>
      </c>
      <c r="K4274" s="6" t="s">
        <v>26</v>
      </c>
    </row>
    <row r="4275" spans="1:11" x14ac:dyDescent="0.3">
      <c r="A4275" s="4" t="s">
        <v>15238</v>
      </c>
      <c r="B4275" s="1" t="s">
        <v>767</v>
      </c>
      <c r="C4275" s="1" t="s">
        <v>21</v>
      </c>
      <c r="D4275" s="1">
        <v>9114566652</v>
      </c>
      <c r="E4275" s="1" t="s">
        <v>15239</v>
      </c>
      <c r="F4275" s="1" t="s">
        <v>15</v>
      </c>
      <c r="G4275" s="1" t="s">
        <v>1820</v>
      </c>
      <c r="H4275" s="1" t="s">
        <v>15240</v>
      </c>
      <c r="I4275" s="1">
        <v>55</v>
      </c>
      <c r="J4275" s="1">
        <v>297784</v>
      </c>
      <c r="K4275" s="1" t="s">
        <v>26</v>
      </c>
    </row>
    <row r="4276" spans="1:11" x14ac:dyDescent="0.3">
      <c r="A4276" s="5" t="s">
        <v>15241</v>
      </c>
      <c r="B4276" s="6" t="s">
        <v>2997</v>
      </c>
      <c r="C4276" s="6" t="s">
        <v>72</v>
      </c>
      <c r="D4276" s="6">
        <v>9624863816</v>
      </c>
      <c r="E4276" s="6" t="s">
        <v>15242</v>
      </c>
      <c r="F4276" s="6" t="s">
        <v>23</v>
      </c>
      <c r="G4276" s="6" t="s">
        <v>2285</v>
      </c>
      <c r="H4276" s="6" t="s">
        <v>15243</v>
      </c>
      <c r="I4276" s="6">
        <v>55</v>
      </c>
      <c r="J4276" s="6">
        <v>757455</v>
      </c>
      <c r="K4276" s="6" t="s">
        <v>53</v>
      </c>
    </row>
    <row r="4277" spans="1:11" x14ac:dyDescent="0.3">
      <c r="A4277" s="4" t="s">
        <v>15244</v>
      </c>
      <c r="B4277" s="1" t="s">
        <v>327</v>
      </c>
      <c r="C4277" s="1" t="s">
        <v>78</v>
      </c>
      <c r="D4277" s="1">
        <v>9025583909</v>
      </c>
      <c r="E4277" s="1" t="s">
        <v>15245</v>
      </c>
      <c r="F4277" s="1" t="s">
        <v>23</v>
      </c>
      <c r="G4277" s="1" t="s">
        <v>857</v>
      </c>
      <c r="H4277" s="1" t="s">
        <v>15246</v>
      </c>
      <c r="I4277" s="1">
        <v>48</v>
      </c>
      <c r="J4277" s="1">
        <v>779997</v>
      </c>
      <c r="K4277" s="1" t="s">
        <v>78</v>
      </c>
    </row>
    <row r="4278" spans="1:11" x14ac:dyDescent="0.3">
      <c r="A4278" s="5" t="s">
        <v>15247</v>
      </c>
      <c r="B4278" s="6" t="s">
        <v>605</v>
      </c>
      <c r="C4278" s="6" t="s">
        <v>21</v>
      </c>
      <c r="D4278" s="6">
        <v>9205196861</v>
      </c>
      <c r="E4278" s="6" t="s">
        <v>15248</v>
      </c>
      <c r="F4278" s="6" t="s">
        <v>15</v>
      </c>
      <c r="G4278" s="6" t="s">
        <v>3922</v>
      </c>
      <c r="H4278" s="6" t="s">
        <v>15249</v>
      </c>
      <c r="I4278" s="6">
        <v>51</v>
      </c>
      <c r="J4278" s="6">
        <v>590167</v>
      </c>
      <c r="K4278" s="6" t="s">
        <v>26</v>
      </c>
    </row>
    <row r="4279" spans="1:11" x14ac:dyDescent="0.3">
      <c r="A4279" s="4" t="s">
        <v>15250</v>
      </c>
      <c r="B4279" s="1" t="s">
        <v>1303</v>
      </c>
      <c r="C4279" s="1" t="s">
        <v>36</v>
      </c>
      <c r="D4279" s="1">
        <v>9770455849</v>
      </c>
      <c r="E4279" s="1" t="s">
        <v>15251</v>
      </c>
      <c r="F4279" s="1" t="s">
        <v>23</v>
      </c>
      <c r="G4279" s="1" t="s">
        <v>4972</v>
      </c>
      <c r="H4279" s="1" t="s">
        <v>15252</v>
      </c>
      <c r="I4279" s="1">
        <v>24</v>
      </c>
      <c r="J4279" s="1">
        <v>685533</v>
      </c>
      <c r="K4279" s="1" t="s">
        <v>33</v>
      </c>
    </row>
    <row r="4280" spans="1:11" x14ac:dyDescent="0.3">
      <c r="A4280" s="5" t="s">
        <v>15253</v>
      </c>
      <c r="B4280" s="6" t="s">
        <v>185</v>
      </c>
      <c r="C4280" s="6" t="s">
        <v>42</v>
      </c>
      <c r="D4280" s="6">
        <v>9554303597</v>
      </c>
      <c r="E4280" s="6" t="s">
        <v>15254</v>
      </c>
      <c r="F4280" s="6" t="s">
        <v>23</v>
      </c>
      <c r="G4280" s="6" t="s">
        <v>2163</v>
      </c>
      <c r="H4280" s="6" t="s">
        <v>7263</v>
      </c>
      <c r="I4280" s="6">
        <v>55</v>
      </c>
      <c r="J4280" s="6">
        <v>116180</v>
      </c>
      <c r="K4280" s="6" t="s">
        <v>46</v>
      </c>
    </row>
    <row r="4281" spans="1:11" x14ac:dyDescent="0.3">
      <c r="A4281" s="4" t="s">
        <v>15255</v>
      </c>
      <c r="B4281" s="1" t="s">
        <v>1063</v>
      </c>
      <c r="C4281" s="1" t="s">
        <v>123</v>
      </c>
      <c r="D4281" s="1">
        <v>9197079603</v>
      </c>
      <c r="E4281" s="1" t="s">
        <v>15256</v>
      </c>
      <c r="F4281" s="1" t="s">
        <v>23</v>
      </c>
      <c r="G4281" s="1" t="s">
        <v>15257</v>
      </c>
      <c r="H4281" s="1" t="s">
        <v>12843</v>
      </c>
      <c r="I4281" s="1">
        <v>28</v>
      </c>
      <c r="J4281" s="1">
        <v>816515</v>
      </c>
      <c r="K4281" s="1" t="s">
        <v>127</v>
      </c>
    </row>
    <row r="4282" spans="1:11" x14ac:dyDescent="0.3">
      <c r="A4282" s="5" t="s">
        <v>15258</v>
      </c>
      <c r="B4282" s="6" t="s">
        <v>514</v>
      </c>
      <c r="C4282" s="6" t="s">
        <v>155</v>
      </c>
      <c r="D4282" s="6">
        <v>9921884873</v>
      </c>
      <c r="E4282" s="6" t="s">
        <v>15259</v>
      </c>
      <c r="F4282" s="6" t="s">
        <v>23</v>
      </c>
      <c r="G4282" s="6" t="s">
        <v>15260</v>
      </c>
      <c r="H4282" s="6" t="s">
        <v>15261</v>
      </c>
      <c r="I4282" s="6">
        <v>33</v>
      </c>
      <c r="J4282" s="6">
        <v>746948</v>
      </c>
      <c r="K4282" s="6" t="s">
        <v>159</v>
      </c>
    </row>
    <row r="4283" spans="1:11" x14ac:dyDescent="0.3">
      <c r="A4283" s="4" t="s">
        <v>15262</v>
      </c>
      <c r="B4283" s="1" t="s">
        <v>950</v>
      </c>
      <c r="C4283" s="1" t="s">
        <v>13</v>
      </c>
      <c r="D4283" s="1">
        <v>9901532679</v>
      </c>
      <c r="E4283" s="1" t="s">
        <v>15263</v>
      </c>
      <c r="F4283" s="1" t="s">
        <v>15</v>
      </c>
      <c r="G4283" s="1" t="s">
        <v>1724</v>
      </c>
      <c r="H4283" s="1" t="s">
        <v>15264</v>
      </c>
      <c r="I4283" s="1">
        <v>51</v>
      </c>
      <c r="J4283" s="1">
        <v>257049</v>
      </c>
      <c r="K4283" s="1" t="s">
        <v>18</v>
      </c>
    </row>
    <row r="4284" spans="1:11" x14ac:dyDescent="0.3">
      <c r="A4284" s="5" t="s">
        <v>15265</v>
      </c>
      <c r="B4284" s="6" t="s">
        <v>1457</v>
      </c>
      <c r="C4284" s="6" t="s">
        <v>36</v>
      </c>
      <c r="D4284" s="6">
        <v>9035385682</v>
      </c>
      <c r="E4284" s="6" t="s">
        <v>15266</v>
      </c>
      <c r="F4284" s="6" t="s">
        <v>15</v>
      </c>
      <c r="G4284" s="6" t="s">
        <v>3357</v>
      </c>
      <c r="H4284" s="6" t="s">
        <v>15267</v>
      </c>
      <c r="I4284" s="6">
        <v>44</v>
      </c>
      <c r="J4284" s="6">
        <v>809760</v>
      </c>
      <c r="K4284" s="6" t="s">
        <v>33</v>
      </c>
    </row>
    <row r="4285" spans="1:11" x14ac:dyDescent="0.3">
      <c r="A4285" s="4" t="s">
        <v>15268</v>
      </c>
      <c r="B4285" s="1" t="s">
        <v>294</v>
      </c>
      <c r="C4285" s="1" t="s">
        <v>84</v>
      </c>
      <c r="D4285" s="1">
        <v>9958820580</v>
      </c>
      <c r="E4285" s="1" t="s">
        <v>15269</v>
      </c>
      <c r="F4285" s="1" t="s">
        <v>15</v>
      </c>
      <c r="G4285" s="1" t="s">
        <v>8645</v>
      </c>
      <c r="H4285" s="1" t="s">
        <v>15270</v>
      </c>
      <c r="I4285" s="1">
        <v>21</v>
      </c>
      <c r="J4285" s="1">
        <v>508595</v>
      </c>
      <c r="K4285" s="1" t="s">
        <v>18</v>
      </c>
    </row>
    <row r="4286" spans="1:11" x14ac:dyDescent="0.3">
      <c r="A4286" s="5" t="s">
        <v>15271</v>
      </c>
      <c r="B4286" s="6" t="s">
        <v>280</v>
      </c>
      <c r="C4286" s="6" t="s">
        <v>95</v>
      </c>
      <c r="D4286" s="6">
        <v>9462652016</v>
      </c>
      <c r="E4286" s="6" t="s">
        <v>15272</v>
      </c>
      <c r="F4286" s="6" t="s">
        <v>15</v>
      </c>
      <c r="G4286" s="6" t="s">
        <v>11394</v>
      </c>
      <c r="H4286" s="6" t="s">
        <v>8035</v>
      </c>
      <c r="I4286" s="6">
        <v>41</v>
      </c>
      <c r="J4286" s="6">
        <v>513192</v>
      </c>
      <c r="K4286" s="6" t="s">
        <v>95</v>
      </c>
    </row>
    <row r="4287" spans="1:11" x14ac:dyDescent="0.3">
      <c r="A4287" s="4" t="s">
        <v>15273</v>
      </c>
      <c r="B4287" s="1" t="s">
        <v>659</v>
      </c>
      <c r="C4287" s="1" t="s">
        <v>95</v>
      </c>
      <c r="D4287" s="1">
        <v>9246797435</v>
      </c>
      <c r="E4287" s="1" t="s">
        <v>15274</v>
      </c>
      <c r="F4287" s="1" t="s">
        <v>23</v>
      </c>
      <c r="G4287" s="1" t="s">
        <v>7322</v>
      </c>
      <c r="H4287" s="1" t="s">
        <v>15275</v>
      </c>
      <c r="I4287" s="1">
        <v>38</v>
      </c>
      <c r="J4287" s="1">
        <v>848359</v>
      </c>
      <c r="K4287" s="1" t="s">
        <v>95</v>
      </c>
    </row>
    <row r="4288" spans="1:11" x14ac:dyDescent="0.3">
      <c r="A4288" s="5" t="s">
        <v>15276</v>
      </c>
      <c r="B4288" s="6" t="s">
        <v>129</v>
      </c>
      <c r="C4288" s="6" t="s">
        <v>13</v>
      </c>
      <c r="D4288" s="6">
        <v>9340076121</v>
      </c>
      <c r="E4288" s="6" t="s">
        <v>15277</v>
      </c>
      <c r="F4288" s="6" t="s">
        <v>15</v>
      </c>
      <c r="G4288" s="6" t="s">
        <v>9915</v>
      </c>
      <c r="H4288" s="6" t="s">
        <v>15278</v>
      </c>
      <c r="I4288" s="6">
        <v>43</v>
      </c>
      <c r="J4288" s="6">
        <v>555201</v>
      </c>
      <c r="K4288" s="6" t="s">
        <v>18</v>
      </c>
    </row>
    <row r="4289" spans="1:11" x14ac:dyDescent="0.3">
      <c r="A4289" s="4" t="s">
        <v>15279</v>
      </c>
      <c r="B4289" s="1" t="s">
        <v>294</v>
      </c>
      <c r="C4289" s="1" t="s">
        <v>49</v>
      </c>
      <c r="D4289" s="1">
        <v>9405200974</v>
      </c>
      <c r="E4289" s="1" t="s">
        <v>15280</v>
      </c>
      <c r="F4289" s="1" t="s">
        <v>15</v>
      </c>
      <c r="G4289" s="1" t="s">
        <v>13535</v>
      </c>
      <c r="H4289" s="1" t="s">
        <v>25</v>
      </c>
      <c r="I4289" s="1">
        <v>46</v>
      </c>
      <c r="J4289" s="1">
        <v>541395</v>
      </c>
      <c r="K4289" s="1" t="s">
        <v>53</v>
      </c>
    </row>
    <row r="4290" spans="1:11" x14ac:dyDescent="0.3">
      <c r="A4290" s="5" t="s">
        <v>15281</v>
      </c>
      <c r="B4290" s="6" t="s">
        <v>843</v>
      </c>
      <c r="C4290" s="6" t="s">
        <v>49</v>
      </c>
      <c r="D4290" s="6">
        <v>9809978046</v>
      </c>
      <c r="E4290" s="6" t="s">
        <v>15282</v>
      </c>
      <c r="F4290" s="6" t="s">
        <v>15</v>
      </c>
      <c r="G4290" s="6" t="s">
        <v>3704</v>
      </c>
      <c r="H4290" s="6" t="s">
        <v>15283</v>
      </c>
      <c r="I4290" s="6">
        <v>47</v>
      </c>
      <c r="J4290" s="6">
        <v>291343</v>
      </c>
      <c r="K4290" s="6" t="s">
        <v>53</v>
      </c>
    </row>
    <row r="4291" spans="1:11" x14ac:dyDescent="0.3">
      <c r="A4291" s="4" t="s">
        <v>15284</v>
      </c>
      <c r="B4291" s="1" t="s">
        <v>2997</v>
      </c>
      <c r="C4291" s="1" t="s">
        <v>78</v>
      </c>
      <c r="D4291" s="1">
        <v>9648295424</v>
      </c>
      <c r="E4291" s="1" t="s">
        <v>15285</v>
      </c>
      <c r="F4291" s="1" t="s">
        <v>15</v>
      </c>
      <c r="G4291" s="1" t="s">
        <v>15286</v>
      </c>
      <c r="H4291" s="1" t="s">
        <v>15287</v>
      </c>
      <c r="I4291" s="1">
        <v>37</v>
      </c>
      <c r="J4291" s="1">
        <v>446712</v>
      </c>
      <c r="K4291" s="1" t="s">
        <v>78</v>
      </c>
    </row>
    <row r="4292" spans="1:11" x14ac:dyDescent="0.3">
      <c r="A4292" s="5" t="s">
        <v>15288</v>
      </c>
      <c r="B4292" s="6" t="s">
        <v>94</v>
      </c>
      <c r="C4292" s="6" t="s">
        <v>481</v>
      </c>
      <c r="D4292" s="6">
        <v>9709842501</v>
      </c>
      <c r="E4292" s="6" t="s">
        <v>15289</v>
      </c>
      <c r="F4292" s="6" t="s">
        <v>23</v>
      </c>
      <c r="G4292" s="6" t="s">
        <v>14519</v>
      </c>
      <c r="H4292" s="6" t="s">
        <v>15290</v>
      </c>
      <c r="I4292" s="6">
        <v>43</v>
      </c>
      <c r="J4292" s="6">
        <v>738098</v>
      </c>
      <c r="K4292" s="6" t="s">
        <v>485</v>
      </c>
    </row>
    <row r="4293" spans="1:11" x14ac:dyDescent="0.3">
      <c r="A4293" s="4" t="s">
        <v>15291</v>
      </c>
      <c r="B4293" s="1" t="s">
        <v>61</v>
      </c>
      <c r="C4293" s="1" t="s">
        <v>29</v>
      </c>
      <c r="D4293" s="1">
        <v>9756228935</v>
      </c>
      <c r="E4293" s="1" t="s">
        <v>15292</v>
      </c>
      <c r="F4293" s="1" t="s">
        <v>15</v>
      </c>
      <c r="G4293" s="1" t="s">
        <v>14716</v>
      </c>
      <c r="H4293" s="1" t="s">
        <v>12067</v>
      </c>
      <c r="I4293" s="1">
        <v>39</v>
      </c>
      <c r="J4293" s="1">
        <v>588637</v>
      </c>
      <c r="K4293" s="1" t="s">
        <v>33</v>
      </c>
    </row>
    <row r="4294" spans="1:11" x14ac:dyDescent="0.3">
      <c r="A4294" s="5" t="s">
        <v>15293</v>
      </c>
      <c r="B4294" s="6" t="s">
        <v>1655</v>
      </c>
      <c r="C4294" s="6" t="s">
        <v>42</v>
      </c>
      <c r="D4294" s="6">
        <v>9963105020</v>
      </c>
      <c r="E4294" s="6" t="s">
        <v>15294</v>
      </c>
      <c r="F4294" s="6" t="s">
        <v>23</v>
      </c>
      <c r="G4294" s="6" t="s">
        <v>8527</v>
      </c>
      <c r="H4294" s="6" t="s">
        <v>10513</v>
      </c>
      <c r="I4294" s="6">
        <v>56</v>
      </c>
      <c r="J4294" s="6">
        <v>450539</v>
      </c>
      <c r="K4294" s="6" t="s">
        <v>46</v>
      </c>
    </row>
    <row r="4295" spans="1:11" x14ac:dyDescent="0.3">
      <c r="A4295" s="4" t="s">
        <v>15295</v>
      </c>
      <c r="B4295" s="1" t="s">
        <v>48</v>
      </c>
      <c r="C4295" s="1" t="s">
        <v>13</v>
      </c>
      <c r="D4295" s="1">
        <v>9228211811</v>
      </c>
      <c r="E4295" s="1" t="s">
        <v>15296</v>
      </c>
      <c r="F4295" s="1" t="s">
        <v>15</v>
      </c>
      <c r="G4295" s="1" t="s">
        <v>15297</v>
      </c>
      <c r="H4295" s="1" t="s">
        <v>15298</v>
      </c>
      <c r="I4295" s="1">
        <v>50</v>
      </c>
      <c r="J4295" s="1">
        <v>148963</v>
      </c>
      <c r="K4295" s="1" t="s">
        <v>18</v>
      </c>
    </row>
    <row r="4296" spans="1:11" x14ac:dyDescent="0.3">
      <c r="A4296" s="5" t="s">
        <v>15299</v>
      </c>
      <c r="B4296" s="6" t="s">
        <v>373</v>
      </c>
      <c r="C4296" s="6" t="s">
        <v>13</v>
      </c>
      <c r="D4296" s="6">
        <v>9098086543</v>
      </c>
      <c r="E4296" s="6" t="s">
        <v>15300</v>
      </c>
      <c r="F4296" s="6" t="s">
        <v>23</v>
      </c>
      <c r="G4296" s="6" t="s">
        <v>9073</v>
      </c>
      <c r="H4296" s="6" t="s">
        <v>8921</v>
      </c>
      <c r="I4296" s="6">
        <v>26</v>
      </c>
      <c r="J4296" s="6">
        <v>327265</v>
      </c>
      <c r="K4296" s="6" t="s">
        <v>18</v>
      </c>
    </row>
    <row r="4297" spans="1:11" x14ac:dyDescent="0.3">
      <c r="A4297" s="4" t="s">
        <v>15301</v>
      </c>
      <c r="B4297" s="1" t="s">
        <v>280</v>
      </c>
      <c r="C4297" s="1" t="s">
        <v>21</v>
      </c>
      <c r="D4297" s="1">
        <v>9468420048</v>
      </c>
      <c r="E4297" s="1" t="s">
        <v>15302</v>
      </c>
      <c r="F4297" s="1" t="s">
        <v>23</v>
      </c>
      <c r="G4297" s="1" t="s">
        <v>4243</v>
      </c>
      <c r="H4297" s="1" t="s">
        <v>15303</v>
      </c>
      <c r="I4297" s="1">
        <v>29</v>
      </c>
      <c r="J4297" s="1">
        <v>357132</v>
      </c>
      <c r="K4297" s="1" t="s">
        <v>26</v>
      </c>
    </row>
    <row r="4298" spans="1:11" x14ac:dyDescent="0.3">
      <c r="A4298" s="5" t="s">
        <v>15304</v>
      </c>
      <c r="B4298" s="6" t="s">
        <v>105</v>
      </c>
      <c r="C4298" s="6" t="s">
        <v>42</v>
      </c>
      <c r="D4298" s="6">
        <v>9730571800</v>
      </c>
      <c r="E4298" s="6" t="s">
        <v>15305</v>
      </c>
      <c r="F4298" s="6" t="s">
        <v>15</v>
      </c>
      <c r="G4298" s="6" t="s">
        <v>10885</v>
      </c>
      <c r="H4298" s="6" t="s">
        <v>14922</v>
      </c>
      <c r="I4298" s="6">
        <v>29</v>
      </c>
      <c r="J4298" s="6">
        <v>484847</v>
      </c>
      <c r="K4298" s="6" t="s">
        <v>46</v>
      </c>
    </row>
    <row r="4299" spans="1:11" x14ac:dyDescent="0.3">
      <c r="A4299" s="4" t="s">
        <v>15306</v>
      </c>
      <c r="B4299" s="1" t="s">
        <v>1672</v>
      </c>
      <c r="C4299" s="1" t="s">
        <v>42</v>
      </c>
      <c r="D4299" s="1">
        <v>9921963215</v>
      </c>
      <c r="E4299" s="1" t="s">
        <v>15307</v>
      </c>
      <c r="F4299" s="1" t="s">
        <v>15</v>
      </c>
      <c r="G4299" s="1" t="s">
        <v>3510</v>
      </c>
      <c r="H4299" s="1" t="s">
        <v>15308</v>
      </c>
      <c r="I4299" s="1">
        <v>37</v>
      </c>
      <c r="J4299" s="1">
        <v>584026</v>
      </c>
      <c r="K4299" s="1" t="s">
        <v>46</v>
      </c>
    </row>
    <row r="4300" spans="1:11" x14ac:dyDescent="0.3">
      <c r="A4300" s="5" t="s">
        <v>15309</v>
      </c>
      <c r="B4300" s="6" t="s">
        <v>564</v>
      </c>
      <c r="C4300" s="6" t="s">
        <v>106</v>
      </c>
      <c r="D4300" s="6">
        <v>9458604985</v>
      </c>
      <c r="E4300" s="6" t="s">
        <v>15310</v>
      </c>
      <c r="F4300" s="6" t="s">
        <v>23</v>
      </c>
      <c r="G4300" s="6" t="s">
        <v>6894</v>
      </c>
      <c r="H4300" s="6" t="s">
        <v>14600</v>
      </c>
      <c r="I4300" s="6">
        <v>47</v>
      </c>
      <c r="J4300" s="6">
        <v>447487</v>
      </c>
      <c r="K4300" s="6" t="s">
        <v>110</v>
      </c>
    </row>
    <row r="4301" spans="1:11" x14ac:dyDescent="0.3">
      <c r="A4301" s="4" t="s">
        <v>15311</v>
      </c>
      <c r="B4301" s="1" t="s">
        <v>139</v>
      </c>
      <c r="C4301" s="1" t="s">
        <v>29</v>
      </c>
      <c r="D4301" s="1">
        <v>9564125266</v>
      </c>
      <c r="E4301" s="1" t="s">
        <v>15312</v>
      </c>
      <c r="F4301" s="1" t="s">
        <v>15</v>
      </c>
      <c r="G4301" s="1" t="s">
        <v>3602</v>
      </c>
      <c r="H4301" s="1" t="s">
        <v>10776</v>
      </c>
      <c r="I4301" s="1">
        <v>27</v>
      </c>
      <c r="J4301" s="1">
        <v>757182</v>
      </c>
      <c r="K4301" s="1" t="s">
        <v>33</v>
      </c>
    </row>
    <row r="4302" spans="1:11" x14ac:dyDescent="0.3">
      <c r="A4302" s="5" t="s">
        <v>15313</v>
      </c>
      <c r="B4302" s="6" t="s">
        <v>129</v>
      </c>
      <c r="C4302" s="6" t="s">
        <v>95</v>
      </c>
      <c r="D4302" s="6">
        <v>9213827767</v>
      </c>
      <c r="E4302" s="6" t="s">
        <v>15314</v>
      </c>
      <c r="F4302" s="6" t="s">
        <v>23</v>
      </c>
      <c r="G4302" s="6" t="s">
        <v>15315</v>
      </c>
      <c r="H4302" s="6" t="s">
        <v>15316</v>
      </c>
      <c r="I4302" s="6">
        <v>52</v>
      </c>
      <c r="J4302" s="6">
        <v>272582</v>
      </c>
      <c r="K4302" s="6" t="s">
        <v>95</v>
      </c>
    </row>
    <row r="4303" spans="1:11" x14ac:dyDescent="0.3">
      <c r="A4303" s="4" t="s">
        <v>15317</v>
      </c>
      <c r="B4303" s="1" t="s">
        <v>238</v>
      </c>
      <c r="C4303" s="1" t="s">
        <v>481</v>
      </c>
      <c r="D4303" s="1">
        <v>9962721701</v>
      </c>
      <c r="E4303" s="1" t="s">
        <v>15318</v>
      </c>
      <c r="F4303" s="1" t="s">
        <v>23</v>
      </c>
      <c r="G4303" s="1" t="s">
        <v>15319</v>
      </c>
      <c r="H4303" s="1" t="s">
        <v>15320</v>
      </c>
      <c r="I4303" s="1">
        <v>35</v>
      </c>
      <c r="J4303" s="1">
        <v>639516</v>
      </c>
      <c r="K4303" s="1" t="s">
        <v>485</v>
      </c>
    </row>
    <row r="4304" spans="1:11" x14ac:dyDescent="0.3">
      <c r="A4304" s="5" t="s">
        <v>15321</v>
      </c>
      <c r="B4304" s="6" t="s">
        <v>1366</v>
      </c>
      <c r="C4304" s="6" t="s">
        <v>95</v>
      </c>
      <c r="D4304" s="6">
        <v>9316097476</v>
      </c>
      <c r="E4304" s="6" t="s">
        <v>15322</v>
      </c>
      <c r="F4304" s="6" t="s">
        <v>23</v>
      </c>
      <c r="G4304" s="6" t="s">
        <v>15323</v>
      </c>
      <c r="H4304" s="6" t="s">
        <v>15324</v>
      </c>
      <c r="I4304" s="6">
        <v>49</v>
      </c>
      <c r="J4304" s="6">
        <v>624657</v>
      </c>
      <c r="K4304" s="6" t="s">
        <v>95</v>
      </c>
    </row>
    <row r="4305" spans="1:11" x14ac:dyDescent="0.3">
      <c r="A4305" s="4" t="s">
        <v>15325</v>
      </c>
      <c r="B4305" s="1" t="s">
        <v>519</v>
      </c>
      <c r="C4305" s="1" t="s">
        <v>106</v>
      </c>
      <c r="D4305" s="1">
        <v>9008666956</v>
      </c>
      <c r="E4305" s="1" t="s">
        <v>15326</v>
      </c>
      <c r="F4305" s="1" t="s">
        <v>15</v>
      </c>
      <c r="G4305" s="1" t="s">
        <v>15327</v>
      </c>
      <c r="H4305" s="1" t="s">
        <v>52</v>
      </c>
      <c r="I4305" s="1">
        <v>21</v>
      </c>
      <c r="J4305" s="1">
        <v>248922</v>
      </c>
      <c r="K4305" s="1" t="s">
        <v>110</v>
      </c>
    </row>
    <row r="4306" spans="1:11" x14ac:dyDescent="0.3">
      <c r="A4306" s="5" t="s">
        <v>15328</v>
      </c>
      <c r="B4306" s="6" t="s">
        <v>105</v>
      </c>
      <c r="C4306" s="6" t="s">
        <v>36</v>
      </c>
      <c r="D4306" s="6">
        <v>9991017165</v>
      </c>
      <c r="E4306" s="6" t="s">
        <v>15329</v>
      </c>
      <c r="F4306" s="6" t="s">
        <v>15</v>
      </c>
      <c r="G4306" s="6" t="s">
        <v>15330</v>
      </c>
      <c r="H4306" s="6" t="s">
        <v>15331</v>
      </c>
      <c r="I4306" s="6">
        <v>36</v>
      </c>
      <c r="J4306" s="6">
        <v>458102</v>
      </c>
      <c r="K4306" s="6" t="s">
        <v>33</v>
      </c>
    </row>
    <row r="4307" spans="1:11" x14ac:dyDescent="0.3">
      <c r="A4307" s="4" t="s">
        <v>15332</v>
      </c>
      <c r="B4307" s="1" t="s">
        <v>299</v>
      </c>
      <c r="C4307" s="1" t="s">
        <v>49</v>
      </c>
      <c r="D4307" s="1">
        <v>9612494018</v>
      </c>
      <c r="E4307" s="1" t="s">
        <v>15333</v>
      </c>
      <c r="F4307" s="1" t="s">
        <v>23</v>
      </c>
      <c r="G4307" s="1" t="s">
        <v>7508</v>
      </c>
      <c r="H4307" s="1" t="s">
        <v>15334</v>
      </c>
      <c r="I4307" s="1">
        <v>52</v>
      </c>
      <c r="J4307" s="1">
        <v>265607</v>
      </c>
      <c r="K4307" s="1" t="s">
        <v>53</v>
      </c>
    </row>
    <row r="4308" spans="1:11" x14ac:dyDescent="0.3">
      <c r="A4308" s="5" t="s">
        <v>15335</v>
      </c>
      <c r="B4308" s="6" t="s">
        <v>2304</v>
      </c>
      <c r="C4308" s="6" t="s">
        <v>56</v>
      </c>
      <c r="D4308" s="6">
        <v>9095214039</v>
      </c>
      <c r="E4308" s="6" t="s">
        <v>15336</v>
      </c>
      <c r="F4308" s="6" t="s">
        <v>23</v>
      </c>
      <c r="G4308" s="6" t="s">
        <v>7967</v>
      </c>
      <c r="H4308" s="6" t="s">
        <v>15337</v>
      </c>
      <c r="I4308" s="6">
        <v>34</v>
      </c>
      <c r="J4308" s="6">
        <v>240185</v>
      </c>
      <c r="K4308" s="6" t="s">
        <v>26</v>
      </c>
    </row>
    <row r="4309" spans="1:11" x14ac:dyDescent="0.3">
      <c r="A4309" s="4" t="s">
        <v>15338</v>
      </c>
      <c r="B4309" s="1" t="s">
        <v>960</v>
      </c>
      <c r="C4309" s="1" t="s">
        <v>36</v>
      </c>
      <c r="D4309" s="1">
        <v>9250107848</v>
      </c>
      <c r="E4309" s="1" t="s">
        <v>15339</v>
      </c>
      <c r="F4309" s="1" t="s">
        <v>23</v>
      </c>
      <c r="G4309" s="1" t="s">
        <v>15179</v>
      </c>
      <c r="H4309" s="1" t="s">
        <v>15340</v>
      </c>
      <c r="I4309" s="1">
        <v>53</v>
      </c>
      <c r="J4309" s="1">
        <v>235910</v>
      </c>
      <c r="K4309" s="1" t="s">
        <v>33</v>
      </c>
    </row>
    <row r="4310" spans="1:11" x14ac:dyDescent="0.3">
      <c r="A4310" s="5" t="s">
        <v>15341</v>
      </c>
      <c r="B4310" s="6" t="s">
        <v>693</v>
      </c>
      <c r="C4310" s="6" t="s">
        <v>78</v>
      </c>
      <c r="D4310" s="6">
        <v>9093912538</v>
      </c>
      <c r="E4310" s="6" t="s">
        <v>15342</v>
      </c>
      <c r="F4310" s="6" t="s">
        <v>23</v>
      </c>
      <c r="G4310" s="6" t="s">
        <v>12332</v>
      </c>
      <c r="H4310" s="6" t="s">
        <v>2090</v>
      </c>
      <c r="I4310" s="6">
        <v>33</v>
      </c>
      <c r="J4310" s="6">
        <v>485606</v>
      </c>
      <c r="K4310" s="6" t="s">
        <v>78</v>
      </c>
    </row>
    <row r="4311" spans="1:11" x14ac:dyDescent="0.3">
      <c r="A4311" s="4" t="s">
        <v>15343</v>
      </c>
      <c r="B4311" s="1" t="s">
        <v>214</v>
      </c>
      <c r="C4311" s="1" t="s">
        <v>21</v>
      </c>
      <c r="D4311" s="1">
        <v>9115422033</v>
      </c>
      <c r="E4311" s="1" t="s">
        <v>15344</v>
      </c>
      <c r="F4311" s="1" t="s">
        <v>15</v>
      </c>
      <c r="G4311" s="1" t="s">
        <v>15345</v>
      </c>
      <c r="H4311" s="1" t="s">
        <v>15346</v>
      </c>
      <c r="I4311" s="1">
        <v>33</v>
      </c>
      <c r="J4311" s="1">
        <v>525185</v>
      </c>
      <c r="K4311" s="1" t="s">
        <v>26</v>
      </c>
    </row>
    <row r="4312" spans="1:11" x14ac:dyDescent="0.3">
      <c r="A4312" s="5" t="s">
        <v>15347</v>
      </c>
      <c r="B4312" s="6" t="s">
        <v>294</v>
      </c>
      <c r="C4312" s="6" t="s">
        <v>21</v>
      </c>
      <c r="D4312" s="6">
        <v>9804533441</v>
      </c>
      <c r="E4312" s="6" t="s">
        <v>15348</v>
      </c>
      <c r="F4312" s="6" t="s">
        <v>23</v>
      </c>
      <c r="G4312" s="6" t="s">
        <v>4184</v>
      </c>
      <c r="H4312" s="6" t="s">
        <v>221</v>
      </c>
      <c r="I4312" s="6">
        <v>21</v>
      </c>
      <c r="J4312" s="6">
        <v>720195</v>
      </c>
      <c r="K4312" s="6" t="s">
        <v>26</v>
      </c>
    </row>
    <row r="4313" spans="1:11" x14ac:dyDescent="0.3">
      <c r="A4313" s="4" t="s">
        <v>15349</v>
      </c>
      <c r="B4313" s="1" t="s">
        <v>732</v>
      </c>
      <c r="C4313" s="1" t="s">
        <v>29</v>
      </c>
      <c r="D4313" s="1">
        <v>9987556955</v>
      </c>
      <c r="E4313" s="1" t="s">
        <v>15350</v>
      </c>
      <c r="F4313" s="1" t="s">
        <v>15</v>
      </c>
      <c r="G4313" s="1" t="s">
        <v>14877</v>
      </c>
      <c r="H4313" s="1" t="s">
        <v>15351</v>
      </c>
      <c r="I4313" s="1">
        <v>28</v>
      </c>
      <c r="J4313" s="1">
        <v>805693</v>
      </c>
      <c r="K4313" s="1" t="s">
        <v>33</v>
      </c>
    </row>
    <row r="4314" spans="1:11" x14ac:dyDescent="0.3">
      <c r="A4314" s="5" t="s">
        <v>15352</v>
      </c>
      <c r="B4314" s="6" t="s">
        <v>48</v>
      </c>
      <c r="C4314" s="6" t="s">
        <v>49</v>
      </c>
      <c r="D4314" s="6">
        <v>9104359777</v>
      </c>
      <c r="E4314" s="6" t="s">
        <v>15353</v>
      </c>
      <c r="F4314" s="6" t="s">
        <v>23</v>
      </c>
      <c r="G4314" s="6" t="s">
        <v>9898</v>
      </c>
      <c r="H4314" s="6" t="s">
        <v>1228</v>
      </c>
      <c r="I4314" s="6">
        <v>29</v>
      </c>
      <c r="J4314" s="6">
        <v>317221</v>
      </c>
      <c r="K4314" s="6" t="s">
        <v>53</v>
      </c>
    </row>
    <row r="4315" spans="1:11" x14ac:dyDescent="0.3">
      <c r="A4315" s="4" t="s">
        <v>15354</v>
      </c>
      <c r="B4315" s="1" t="s">
        <v>2367</v>
      </c>
      <c r="C4315" s="1" t="s">
        <v>426</v>
      </c>
      <c r="D4315" s="1">
        <v>9737490696</v>
      </c>
      <c r="E4315" s="1" t="s">
        <v>15355</v>
      </c>
      <c r="F4315" s="1" t="s">
        <v>23</v>
      </c>
      <c r="G4315" s="1" t="s">
        <v>15356</v>
      </c>
      <c r="H4315" s="1" t="s">
        <v>15357</v>
      </c>
      <c r="I4315" s="1">
        <v>52</v>
      </c>
      <c r="J4315" s="1">
        <v>809216</v>
      </c>
      <c r="K4315" s="1" t="s">
        <v>430</v>
      </c>
    </row>
    <row r="4316" spans="1:11" x14ac:dyDescent="0.3">
      <c r="A4316" s="5" t="s">
        <v>15358</v>
      </c>
      <c r="B4316" s="6" t="s">
        <v>1550</v>
      </c>
      <c r="C4316" s="6" t="s">
        <v>78</v>
      </c>
      <c r="D4316" s="6">
        <v>9619540371</v>
      </c>
      <c r="E4316" s="6" t="s">
        <v>15359</v>
      </c>
      <c r="F4316" s="6" t="s">
        <v>15</v>
      </c>
      <c r="G4316" s="6" t="s">
        <v>15360</v>
      </c>
      <c r="H4316" s="6" t="s">
        <v>4274</v>
      </c>
      <c r="I4316" s="6">
        <v>54</v>
      </c>
      <c r="J4316" s="6">
        <v>558467</v>
      </c>
      <c r="K4316" s="6" t="s">
        <v>78</v>
      </c>
    </row>
    <row r="4317" spans="1:11" x14ac:dyDescent="0.3">
      <c r="A4317" s="4" t="s">
        <v>15361</v>
      </c>
      <c r="B4317" s="1" t="s">
        <v>541</v>
      </c>
      <c r="C4317" s="1" t="s">
        <v>29</v>
      </c>
      <c r="D4317" s="1">
        <v>9073382009</v>
      </c>
      <c r="E4317" s="1" t="s">
        <v>15362</v>
      </c>
      <c r="F4317" s="1" t="s">
        <v>15</v>
      </c>
      <c r="G4317" s="1" t="s">
        <v>2420</v>
      </c>
      <c r="H4317" s="1" t="s">
        <v>15363</v>
      </c>
      <c r="I4317" s="1">
        <v>36</v>
      </c>
      <c r="J4317" s="1">
        <v>209329</v>
      </c>
      <c r="K4317" s="1" t="s">
        <v>33</v>
      </c>
    </row>
    <row r="4318" spans="1:11" x14ac:dyDescent="0.3">
      <c r="A4318" s="5" t="s">
        <v>15364</v>
      </c>
      <c r="B4318" s="6" t="s">
        <v>1076</v>
      </c>
      <c r="C4318" s="6" t="s">
        <v>13</v>
      </c>
      <c r="D4318" s="6">
        <v>9372863191</v>
      </c>
      <c r="E4318" s="6" t="s">
        <v>15365</v>
      </c>
      <c r="F4318" s="6" t="s">
        <v>23</v>
      </c>
      <c r="G4318" s="6" t="s">
        <v>15366</v>
      </c>
      <c r="H4318" s="6" t="s">
        <v>15367</v>
      </c>
      <c r="I4318" s="6">
        <v>21</v>
      </c>
      <c r="J4318" s="6">
        <v>670337</v>
      </c>
      <c r="K4318" s="6" t="s">
        <v>18</v>
      </c>
    </row>
    <row r="4319" spans="1:11" x14ac:dyDescent="0.3">
      <c r="A4319" s="4" t="s">
        <v>15368</v>
      </c>
      <c r="B4319" s="1" t="s">
        <v>294</v>
      </c>
      <c r="C4319" s="1" t="s">
        <v>123</v>
      </c>
      <c r="D4319" s="1">
        <v>9727133252</v>
      </c>
      <c r="E4319" s="1" t="s">
        <v>15369</v>
      </c>
      <c r="F4319" s="1" t="s">
        <v>15</v>
      </c>
      <c r="G4319" s="1" t="s">
        <v>10318</v>
      </c>
      <c r="H4319" s="1" t="s">
        <v>15334</v>
      </c>
      <c r="I4319" s="1">
        <v>52</v>
      </c>
      <c r="J4319" s="1">
        <v>668110</v>
      </c>
      <c r="K4319" s="1" t="s">
        <v>127</v>
      </c>
    </row>
    <row r="4320" spans="1:11" x14ac:dyDescent="0.3">
      <c r="A4320" s="5" t="s">
        <v>15370</v>
      </c>
      <c r="B4320" s="6" t="s">
        <v>349</v>
      </c>
      <c r="C4320" s="6" t="s">
        <v>426</v>
      </c>
      <c r="D4320" s="6">
        <v>9619326797</v>
      </c>
      <c r="E4320" s="6" t="s">
        <v>15371</v>
      </c>
      <c r="F4320" s="6" t="s">
        <v>15</v>
      </c>
      <c r="G4320" s="6" t="s">
        <v>4158</v>
      </c>
      <c r="H4320" s="6" t="s">
        <v>15372</v>
      </c>
      <c r="I4320" s="6">
        <v>23</v>
      </c>
      <c r="J4320" s="6">
        <v>283348</v>
      </c>
      <c r="K4320" s="6" t="s">
        <v>430</v>
      </c>
    </row>
    <row r="4321" spans="1:11" x14ac:dyDescent="0.3">
      <c r="A4321" s="4" t="s">
        <v>15373</v>
      </c>
      <c r="B4321" s="1" t="s">
        <v>66</v>
      </c>
      <c r="C4321" s="1" t="s">
        <v>481</v>
      </c>
      <c r="D4321" s="1">
        <v>9447290435</v>
      </c>
      <c r="E4321" s="1" t="s">
        <v>15374</v>
      </c>
      <c r="F4321" s="1" t="s">
        <v>23</v>
      </c>
      <c r="G4321" s="1" t="s">
        <v>15375</v>
      </c>
      <c r="H4321" s="1" t="s">
        <v>15376</v>
      </c>
      <c r="I4321" s="1">
        <v>22</v>
      </c>
      <c r="J4321" s="1">
        <v>572698</v>
      </c>
      <c r="K4321" s="1" t="s">
        <v>485</v>
      </c>
    </row>
    <row r="4322" spans="1:11" x14ac:dyDescent="0.3">
      <c r="A4322" s="5" t="s">
        <v>15377</v>
      </c>
      <c r="B4322" s="6" t="s">
        <v>358</v>
      </c>
      <c r="C4322" s="6" t="s">
        <v>13</v>
      </c>
      <c r="D4322" s="6">
        <v>9044995090</v>
      </c>
      <c r="E4322" s="6" t="s">
        <v>15378</v>
      </c>
      <c r="F4322" s="6" t="s">
        <v>15</v>
      </c>
      <c r="G4322" s="6" t="s">
        <v>7033</v>
      </c>
      <c r="H4322" s="6" t="s">
        <v>15379</v>
      </c>
      <c r="I4322" s="6">
        <v>39</v>
      </c>
      <c r="J4322" s="6">
        <v>473637</v>
      </c>
      <c r="K4322" s="6" t="s">
        <v>18</v>
      </c>
    </row>
    <row r="4323" spans="1:11" x14ac:dyDescent="0.3">
      <c r="A4323" s="4" t="s">
        <v>15380</v>
      </c>
      <c r="B4323" s="1" t="s">
        <v>1943</v>
      </c>
      <c r="C4323" s="1" t="s">
        <v>56</v>
      </c>
      <c r="D4323" s="1">
        <v>9991933256</v>
      </c>
      <c r="E4323" s="1" t="s">
        <v>15381</v>
      </c>
      <c r="F4323" s="1" t="s">
        <v>23</v>
      </c>
      <c r="G4323" s="1" t="s">
        <v>15382</v>
      </c>
      <c r="H4323" s="1" t="s">
        <v>15383</v>
      </c>
      <c r="I4323" s="1">
        <v>36</v>
      </c>
      <c r="J4323" s="1">
        <v>243028</v>
      </c>
      <c r="K4323" s="1" t="s">
        <v>26</v>
      </c>
    </row>
    <row r="4324" spans="1:11" x14ac:dyDescent="0.3">
      <c r="A4324" s="5" t="s">
        <v>15384</v>
      </c>
      <c r="B4324" s="6" t="s">
        <v>2997</v>
      </c>
      <c r="C4324" s="6" t="s">
        <v>481</v>
      </c>
      <c r="D4324" s="6">
        <v>9792234816</v>
      </c>
      <c r="E4324" s="6" t="s">
        <v>15385</v>
      </c>
      <c r="F4324" s="6" t="s">
        <v>23</v>
      </c>
      <c r="G4324" s="6" t="s">
        <v>8981</v>
      </c>
      <c r="H4324" s="6" t="s">
        <v>15386</v>
      </c>
      <c r="I4324" s="6">
        <v>56</v>
      </c>
      <c r="J4324" s="6">
        <v>424269</v>
      </c>
      <c r="K4324" s="6" t="s">
        <v>485</v>
      </c>
    </row>
    <row r="4325" spans="1:11" x14ac:dyDescent="0.3">
      <c r="A4325" s="4" t="s">
        <v>15387</v>
      </c>
      <c r="B4325" s="1" t="s">
        <v>77</v>
      </c>
      <c r="C4325" s="1" t="s">
        <v>106</v>
      </c>
      <c r="D4325" s="1">
        <v>9254941730</v>
      </c>
      <c r="E4325" s="1" t="s">
        <v>15388</v>
      </c>
      <c r="F4325" s="1" t="s">
        <v>15</v>
      </c>
      <c r="G4325" s="1" t="s">
        <v>1845</v>
      </c>
      <c r="H4325" s="1" t="s">
        <v>15389</v>
      </c>
      <c r="I4325" s="1">
        <v>50</v>
      </c>
      <c r="J4325" s="1">
        <v>562730</v>
      </c>
      <c r="K4325" s="1" t="s">
        <v>110</v>
      </c>
    </row>
    <row r="4326" spans="1:11" x14ac:dyDescent="0.3">
      <c r="A4326" s="5" t="s">
        <v>15390</v>
      </c>
      <c r="B4326" s="6" t="s">
        <v>41</v>
      </c>
      <c r="C4326" s="6" t="s">
        <v>29</v>
      </c>
      <c r="D4326" s="6">
        <v>9727475593</v>
      </c>
      <c r="E4326" s="6" t="s">
        <v>15391</v>
      </c>
      <c r="F4326" s="6" t="s">
        <v>23</v>
      </c>
      <c r="G4326" s="6" t="s">
        <v>1612</v>
      </c>
      <c r="H4326" s="6" t="s">
        <v>15392</v>
      </c>
      <c r="I4326" s="6">
        <v>49</v>
      </c>
      <c r="J4326" s="6">
        <v>461921</v>
      </c>
      <c r="K4326" s="6" t="s">
        <v>33</v>
      </c>
    </row>
    <row r="4327" spans="1:11" x14ac:dyDescent="0.3">
      <c r="A4327" s="4" t="s">
        <v>15393</v>
      </c>
      <c r="B4327" s="1" t="s">
        <v>77</v>
      </c>
      <c r="C4327" s="1" t="s">
        <v>42</v>
      </c>
      <c r="D4327" s="1">
        <v>9521305806</v>
      </c>
      <c r="E4327" s="1" t="s">
        <v>15394</v>
      </c>
      <c r="F4327" s="1" t="s">
        <v>15</v>
      </c>
      <c r="G4327" s="1" t="s">
        <v>6414</v>
      </c>
      <c r="H4327" s="1" t="s">
        <v>15395</v>
      </c>
      <c r="I4327" s="1">
        <v>29</v>
      </c>
      <c r="J4327" s="1">
        <v>533752</v>
      </c>
      <c r="K4327" s="1" t="s">
        <v>46</v>
      </c>
    </row>
    <row r="4328" spans="1:11" x14ac:dyDescent="0.3">
      <c r="A4328" s="5" t="s">
        <v>15396</v>
      </c>
      <c r="B4328" s="6" t="s">
        <v>1045</v>
      </c>
      <c r="C4328" s="6" t="s">
        <v>49</v>
      </c>
      <c r="D4328" s="6">
        <v>9945049526</v>
      </c>
      <c r="E4328" s="6" t="s">
        <v>15397</v>
      </c>
      <c r="F4328" s="6" t="s">
        <v>23</v>
      </c>
      <c r="G4328" s="6" t="s">
        <v>6662</v>
      </c>
      <c r="H4328" s="6" t="s">
        <v>8202</v>
      </c>
      <c r="I4328" s="6">
        <v>39</v>
      </c>
      <c r="J4328" s="6">
        <v>580917</v>
      </c>
      <c r="K4328" s="6" t="s">
        <v>53</v>
      </c>
    </row>
    <row r="4329" spans="1:11" x14ac:dyDescent="0.3">
      <c r="A4329" s="4" t="s">
        <v>15398</v>
      </c>
      <c r="B4329" s="1" t="s">
        <v>308</v>
      </c>
      <c r="C4329" s="1" t="s">
        <v>84</v>
      </c>
      <c r="D4329" s="1">
        <v>9034631538</v>
      </c>
      <c r="E4329" s="1" t="s">
        <v>15399</v>
      </c>
      <c r="F4329" s="1" t="s">
        <v>23</v>
      </c>
      <c r="G4329" s="1" t="s">
        <v>15400</v>
      </c>
      <c r="H4329" s="1" t="s">
        <v>15401</v>
      </c>
      <c r="I4329" s="1">
        <v>50</v>
      </c>
      <c r="J4329" s="1">
        <v>852168</v>
      </c>
      <c r="K4329" s="1" t="s">
        <v>18</v>
      </c>
    </row>
    <row r="4330" spans="1:11" x14ac:dyDescent="0.3">
      <c r="A4330" s="5" t="s">
        <v>15402</v>
      </c>
      <c r="B4330" s="6" t="s">
        <v>1672</v>
      </c>
      <c r="C4330" s="6" t="s">
        <v>29</v>
      </c>
      <c r="D4330" s="6">
        <v>9147862122</v>
      </c>
      <c r="E4330" s="6" t="s">
        <v>15403</v>
      </c>
      <c r="F4330" s="6" t="s">
        <v>15</v>
      </c>
      <c r="G4330" s="6" t="s">
        <v>9556</v>
      </c>
      <c r="H4330" s="6" t="s">
        <v>15404</v>
      </c>
      <c r="I4330" s="6">
        <v>53</v>
      </c>
      <c r="J4330" s="6">
        <v>687754</v>
      </c>
      <c r="K4330" s="6" t="s">
        <v>33</v>
      </c>
    </row>
    <row r="4331" spans="1:11" x14ac:dyDescent="0.3">
      <c r="A4331" s="4" t="s">
        <v>15405</v>
      </c>
      <c r="B4331" s="1" t="s">
        <v>514</v>
      </c>
      <c r="C4331" s="1" t="s">
        <v>29</v>
      </c>
      <c r="D4331" s="1">
        <v>9711730380</v>
      </c>
      <c r="E4331" s="1" t="s">
        <v>15406</v>
      </c>
      <c r="F4331" s="1" t="s">
        <v>15</v>
      </c>
      <c r="G4331" s="1" t="s">
        <v>3898</v>
      </c>
      <c r="H4331" s="1" t="s">
        <v>15407</v>
      </c>
      <c r="I4331" s="1">
        <v>25</v>
      </c>
      <c r="J4331" s="1">
        <v>378068</v>
      </c>
      <c r="K4331" s="1" t="s">
        <v>33</v>
      </c>
    </row>
    <row r="4332" spans="1:11" x14ac:dyDescent="0.3">
      <c r="A4332" s="5" t="s">
        <v>15408</v>
      </c>
      <c r="B4332" s="6" t="s">
        <v>659</v>
      </c>
      <c r="C4332" s="6" t="s">
        <v>29</v>
      </c>
      <c r="D4332" s="6">
        <v>9314333615</v>
      </c>
      <c r="E4332" s="6" t="s">
        <v>15409</v>
      </c>
      <c r="F4332" s="6" t="s">
        <v>23</v>
      </c>
      <c r="G4332" s="6" t="s">
        <v>15410</v>
      </c>
      <c r="H4332" s="6" t="s">
        <v>11384</v>
      </c>
      <c r="I4332" s="6">
        <v>50</v>
      </c>
      <c r="J4332" s="6">
        <v>619221</v>
      </c>
      <c r="K4332" s="6" t="s">
        <v>33</v>
      </c>
    </row>
    <row r="4333" spans="1:11" x14ac:dyDescent="0.3">
      <c r="A4333" s="4" t="s">
        <v>15411</v>
      </c>
      <c r="B4333" s="1" t="s">
        <v>318</v>
      </c>
      <c r="C4333" s="1" t="s">
        <v>42</v>
      </c>
      <c r="D4333" s="1">
        <v>9923390248</v>
      </c>
      <c r="E4333" s="1" t="s">
        <v>15412</v>
      </c>
      <c r="F4333" s="1" t="s">
        <v>23</v>
      </c>
      <c r="G4333" s="1" t="s">
        <v>15413</v>
      </c>
      <c r="H4333" s="1" t="s">
        <v>7868</v>
      </c>
      <c r="I4333" s="1">
        <v>55</v>
      </c>
      <c r="J4333" s="1">
        <v>373023</v>
      </c>
      <c r="K4333" s="1" t="s">
        <v>46</v>
      </c>
    </row>
    <row r="4334" spans="1:11" x14ac:dyDescent="0.3">
      <c r="A4334" s="5" t="s">
        <v>15414</v>
      </c>
      <c r="B4334" s="6" t="s">
        <v>1225</v>
      </c>
      <c r="C4334" s="6" t="s">
        <v>36</v>
      </c>
      <c r="D4334" s="6">
        <v>9991348170</v>
      </c>
      <c r="E4334" s="6" t="s">
        <v>15415</v>
      </c>
      <c r="F4334" s="6" t="s">
        <v>15</v>
      </c>
      <c r="G4334" s="6" t="s">
        <v>15179</v>
      </c>
      <c r="H4334" s="6" t="s">
        <v>4415</v>
      </c>
      <c r="I4334" s="6">
        <v>48</v>
      </c>
      <c r="J4334" s="6">
        <v>193258</v>
      </c>
      <c r="K4334" s="6" t="s">
        <v>33</v>
      </c>
    </row>
    <row r="4335" spans="1:11" x14ac:dyDescent="0.3">
      <c r="A4335" s="4" t="s">
        <v>15416</v>
      </c>
      <c r="B4335" s="1" t="s">
        <v>261</v>
      </c>
      <c r="C4335" s="1" t="s">
        <v>155</v>
      </c>
      <c r="D4335" s="1">
        <v>9325469936</v>
      </c>
      <c r="E4335" s="1" t="s">
        <v>15417</v>
      </c>
      <c r="F4335" s="1" t="s">
        <v>15</v>
      </c>
      <c r="G4335" s="1" t="s">
        <v>11336</v>
      </c>
      <c r="H4335" s="1" t="s">
        <v>15418</v>
      </c>
      <c r="I4335" s="1">
        <v>31</v>
      </c>
      <c r="J4335" s="1">
        <v>559565</v>
      </c>
      <c r="K4335" s="1" t="s">
        <v>159</v>
      </c>
    </row>
    <row r="4336" spans="1:11" x14ac:dyDescent="0.3">
      <c r="A4336" s="5" t="s">
        <v>15419</v>
      </c>
      <c r="B4336" s="6" t="s">
        <v>758</v>
      </c>
      <c r="C4336" s="6" t="s">
        <v>42</v>
      </c>
      <c r="D4336" s="6">
        <v>9218779068</v>
      </c>
      <c r="E4336" s="6" t="s">
        <v>15420</v>
      </c>
      <c r="F4336" s="6" t="s">
        <v>23</v>
      </c>
      <c r="G4336" s="6" t="s">
        <v>5388</v>
      </c>
      <c r="H4336" s="6" t="s">
        <v>15421</v>
      </c>
      <c r="I4336" s="6">
        <v>43</v>
      </c>
      <c r="J4336" s="6">
        <v>442693</v>
      </c>
      <c r="K4336" s="6" t="s">
        <v>46</v>
      </c>
    </row>
    <row r="4337" spans="1:11" x14ac:dyDescent="0.3">
      <c r="A4337" s="4" t="s">
        <v>15422</v>
      </c>
      <c r="B4337" s="1" t="s">
        <v>758</v>
      </c>
      <c r="C4337" s="1" t="s">
        <v>78</v>
      </c>
      <c r="D4337" s="1">
        <v>9188565587</v>
      </c>
      <c r="E4337" s="1" t="s">
        <v>15423</v>
      </c>
      <c r="F4337" s="1" t="s">
        <v>15</v>
      </c>
      <c r="G4337" s="1" t="s">
        <v>8885</v>
      </c>
      <c r="H4337" s="1" t="s">
        <v>15424</v>
      </c>
      <c r="I4337" s="1">
        <v>50</v>
      </c>
      <c r="J4337" s="1">
        <v>707813</v>
      </c>
      <c r="K4337" s="1" t="s">
        <v>78</v>
      </c>
    </row>
    <row r="4338" spans="1:11" x14ac:dyDescent="0.3">
      <c r="A4338" s="5" t="s">
        <v>15425</v>
      </c>
      <c r="B4338" s="6" t="s">
        <v>528</v>
      </c>
      <c r="C4338" s="6" t="s">
        <v>106</v>
      </c>
      <c r="D4338" s="6">
        <v>9586012007</v>
      </c>
      <c r="E4338" s="6" t="s">
        <v>15426</v>
      </c>
      <c r="F4338" s="6" t="s">
        <v>15</v>
      </c>
      <c r="G4338" s="6" t="s">
        <v>15427</v>
      </c>
      <c r="H4338" s="6" t="s">
        <v>15428</v>
      </c>
      <c r="I4338" s="6">
        <v>43</v>
      </c>
      <c r="J4338" s="6">
        <v>629915</v>
      </c>
      <c r="K4338" s="6" t="s">
        <v>110</v>
      </c>
    </row>
    <row r="4339" spans="1:11" x14ac:dyDescent="0.3">
      <c r="A4339" s="4" t="s">
        <v>15429</v>
      </c>
      <c r="B4339" s="1" t="s">
        <v>117</v>
      </c>
      <c r="C4339" s="1" t="s">
        <v>106</v>
      </c>
      <c r="D4339" s="1">
        <v>9843593451</v>
      </c>
      <c r="E4339" s="1" t="s">
        <v>15430</v>
      </c>
      <c r="F4339" s="1" t="s">
        <v>15</v>
      </c>
      <c r="G4339" s="1" t="s">
        <v>15431</v>
      </c>
      <c r="H4339" s="1" t="s">
        <v>15432</v>
      </c>
      <c r="I4339" s="1">
        <v>35</v>
      </c>
      <c r="J4339" s="1">
        <v>711095</v>
      </c>
      <c r="K4339" s="1" t="s">
        <v>110</v>
      </c>
    </row>
    <row r="4340" spans="1:11" x14ac:dyDescent="0.3">
      <c r="A4340" s="5" t="s">
        <v>15433</v>
      </c>
      <c r="B4340" s="6" t="s">
        <v>280</v>
      </c>
      <c r="C4340" s="6" t="s">
        <v>84</v>
      </c>
      <c r="D4340" s="6">
        <v>9791969874</v>
      </c>
      <c r="E4340" s="6" t="s">
        <v>15434</v>
      </c>
      <c r="F4340" s="6" t="s">
        <v>23</v>
      </c>
      <c r="G4340" s="6" t="s">
        <v>14884</v>
      </c>
      <c r="H4340" s="6" t="s">
        <v>15435</v>
      </c>
      <c r="I4340" s="6">
        <v>55</v>
      </c>
      <c r="J4340" s="6">
        <v>214731</v>
      </c>
      <c r="K4340" s="6" t="s">
        <v>18</v>
      </c>
    </row>
    <row r="4341" spans="1:11" x14ac:dyDescent="0.3">
      <c r="A4341" s="4" t="s">
        <v>15436</v>
      </c>
      <c r="B4341" s="1" t="s">
        <v>1890</v>
      </c>
      <c r="C4341" s="1" t="s">
        <v>106</v>
      </c>
      <c r="D4341" s="1">
        <v>9898049165</v>
      </c>
      <c r="E4341" s="1" t="s">
        <v>15437</v>
      </c>
      <c r="F4341" s="1" t="s">
        <v>15</v>
      </c>
      <c r="G4341" s="1" t="s">
        <v>2050</v>
      </c>
      <c r="H4341" s="1" t="s">
        <v>15438</v>
      </c>
      <c r="I4341" s="1">
        <v>21</v>
      </c>
      <c r="J4341" s="1">
        <v>211931</v>
      </c>
      <c r="K4341" s="1" t="s">
        <v>110</v>
      </c>
    </row>
    <row r="4342" spans="1:11" x14ac:dyDescent="0.3">
      <c r="A4342" s="5" t="s">
        <v>15439</v>
      </c>
      <c r="B4342" s="6" t="s">
        <v>2367</v>
      </c>
      <c r="C4342" s="6" t="s">
        <v>13</v>
      </c>
      <c r="D4342" s="6">
        <v>9081911727</v>
      </c>
      <c r="E4342" s="6" t="s">
        <v>15440</v>
      </c>
      <c r="F4342" s="6" t="s">
        <v>23</v>
      </c>
      <c r="G4342" s="6" t="s">
        <v>15441</v>
      </c>
      <c r="H4342" s="6" t="s">
        <v>15442</v>
      </c>
      <c r="I4342" s="6">
        <v>31</v>
      </c>
      <c r="J4342" s="6">
        <v>408393</v>
      </c>
      <c r="K4342" s="6" t="s">
        <v>18</v>
      </c>
    </row>
    <row r="4343" spans="1:11" x14ac:dyDescent="0.3">
      <c r="A4343" s="4" t="s">
        <v>15443</v>
      </c>
      <c r="B4343" s="1" t="s">
        <v>1225</v>
      </c>
      <c r="C4343" s="1" t="s">
        <v>72</v>
      </c>
      <c r="D4343" s="1">
        <v>9853784983</v>
      </c>
      <c r="E4343" s="1" t="s">
        <v>15444</v>
      </c>
      <c r="F4343" s="1" t="s">
        <v>23</v>
      </c>
      <c r="G4343" s="1" t="s">
        <v>3982</v>
      </c>
      <c r="H4343" s="1" t="s">
        <v>15445</v>
      </c>
      <c r="I4343" s="1">
        <v>56</v>
      </c>
      <c r="J4343" s="1">
        <v>626905</v>
      </c>
      <c r="K4343" s="1" t="s">
        <v>53</v>
      </c>
    </row>
    <row r="4344" spans="1:11" x14ac:dyDescent="0.3">
      <c r="A4344" s="5" t="s">
        <v>15446</v>
      </c>
      <c r="B4344" s="6" t="s">
        <v>742</v>
      </c>
      <c r="C4344" s="6" t="s">
        <v>13</v>
      </c>
      <c r="D4344" s="6">
        <v>9813539531</v>
      </c>
      <c r="E4344" s="6" t="s">
        <v>15447</v>
      </c>
      <c r="F4344" s="6" t="s">
        <v>15</v>
      </c>
      <c r="G4344" s="6" t="s">
        <v>3083</v>
      </c>
      <c r="H4344" s="6" t="s">
        <v>3607</v>
      </c>
      <c r="I4344" s="6">
        <v>41</v>
      </c>
      <c r="J4344" s="6">
        <v>427808</v>
      </c>
      <c r="K4344" s="6" t="s">
        <v>18</v>
      </c>
    </row>
    <row r="4345" spans="1:11" x14ac:dyDescent="0.3">
      <c r="A4345" s="4" t="s">
        <v>15448</v>
      </c>
      <c r="B4345" s="1" t="s">
        <v>129</v>
      </c>
      <c r="C4345" s="1" t="s">
        <v>13</v>
      </c>
      <c r="D4345" s="1">
        <v>9394705690</v>
      </c>
      <c r="E4345" s="1" t="s">
        <v>15449</v>
      </c>
      <c r="F4345" s="1" t="s">
        <v>15</v>
      </c>
      <c r="G4345" s="1" t="s">
        <v>828</v>
      </c>
      <c r="H4345" s="1" t="s">
        <v>6244</v>
      </c>
      <c r="I4345" s="1">
        <v>49</v>
      </c>
      <c r="J4345" s="1">
        <v>440434</v>
      </c>
      <c r="K4345" s="1" t="s">
        <v>18</v>
      </c>
    </row>
    <row r="4346" spans="1:11" x14ac:dyDescent="0.3">
      <c r="A4346" s="5" t="s">
        <v>15450</v>
      </c>
      <c r="B4346" s="6" t="s">
        <v>363</v>
      </c>
      <c r="C4346" s="6" t="s">
        <v>78</v>
      </c>
      <c r="D4346" s="6">
        <v>9734182145</v>
      </c>
      <c r="E4346" s="6" t="s">
        <v>15451</v>
      </c>
      <c r="F4346" s="6" t="s">
        <v>15</v>
      </c>
      <c r="G4346" s="6" t="s">
        <v>15452</v>
      </c>
      <c r="H4346" s="6" t="s">
        <v>15453</v>
      </c>
      <c r="I4346" s="6">
        <v>32</v>
      </c>
      <c r="J4346" s="6">
        <v>495286</v>
      </c>
      <c r="K4346" s="6" t="s">
        <v>78</v>
      </c>
    </row>
    <row r="4347" spans="1:11" x14ac:dyDescent="0.3">
      <c r="A4347" s="4" t="s">
        <v>15454</v>
      </c>
      <c r="B4347" s="1" t="s">
        <v>897</v>
      </c>
      <c r="C4347" s="1" t="s">
        <v>72</v>
      </c>
      <c r="D4347" s="1">
        <v>9461598396</v>
      </c>
      <c r="E4347" s="1" t="s">
        <v>15455</v>
      </c>
      <c r="F4347" s="1" t="s">
        <v>15</v>
      </c>
      <c r="G4347" s="1" t="s">
        <v>5534</v>
      </c>
      <c r="H4347" s="1" t="s">
        <v>15456</v>
      </c>
      <c r="I4347" s="1">
        <v>30</v>
      </c>
      <c r="J4347" s="1">
        <v>562186</v>
      </c>
      <c r="K4347" s="1" t="s">
        <v>53</v>
      </c>
    </row>
    <row r="4348" spans="1:11" x14ac:dyDescent="0.3">
      <c r="A4348" s="5" t="s">
        <v>15457</v>
      </c>
      <c r="B4348" s="6" t="s">
        <v>1492</v>
      </c>
      <c r="C4348" s="6" t="s">
        <v>49</v>
      </c>
      <c r="D4348" s="6">
        <v>9530174309</v>
      </c>
      <c r="E4348" s="6" t="s">
        <v>15458</v>
      </c>
      <c r="F4348" s="6" t="s">
        <v>23</v>
      </c>
      <c r="G4348" s="6" t="s">
        <v>15459</v>
      </c>
      <c r="H4348" s="6" t="s">
        <v>342</v>
      </c>
      <c r="I4348" s="6">
        <v>37</v>
      </c>
      <c r="J4348" s="6">
        <v>156716</v>
      </c>
      <c r="K4348" s="6" t="s">
        <v>53</v>
      </c>
    </row>
    <row r="4349" spans="1:11" x14ac:dyDescent="0.3">
      <c r="A4349" s="4" t="s">
        <v>15460</v>
      </c>
      <c r="B4349" s="1" t="s">
        <v>61</v>
      </c>
      <c r="C4349" s="1" t="s">
        <v>78</v>
      </c>
      <c r="D4349" s="1">
        <v>9800320077</v>
      </c>
      <c r="E4349" s="1" t="s">
        <v>15461</v>
      </c>
      <c r="F4349" s="1" t="s">
        <v>15</v>
      </c>
      <c r="G4349" s="1" t="s">
        <v>8365</v>
      </c>
      <c r="H4349" s="1" t="s">
        <v>15462</v>
      </c>
      <c r="I4349" s="1">
        <v>52</v>
      </c>
      <c r="J4349" s="1">
        <v>281066</v>
      </c>
      <c r="K4349" s="1" t="s">
        <v>78</v>
      </c>
    </row>
    <row r="4350" spans="1:11" x14ac:dyDescent="0.3">
      <c r="A4350" s="5" t="s">
        <v>15463</v>
      </c>
      <c r="B4350" s="6" t="s">
        <v>1058</v>
      </c>
      <c r="C4350" s="6" t="s">
        <v>42</v>
      </c>
      <c r="D4350" s="6">
        <v>9180769785</v>
      </c>
      <c r="E4350" s="6" t="s">
        <v>15464</v>
      </c>
      <c r="F4350" s="6" t="s">
        <v>15</v>
      </c>
      <c r="G4350" s="6" t="s">
        <v>15465</v>
      </c>
      <c r="H4350" s="6" t="s">
        <v>15466</v>
      </c>
      <c r="I4350" s="6">
        <v>45</v>
      </c>
      <c r="J4350" s="6">
        <v>475855</v>
      </c>
      <c r="K4350" s="6" t="s">
        <v>46</v>
      </c>
    </row>
    <row r="4351" spans="1:11" x14ac:dyDescent="0.3">
      <c r="A4351" s="4" t="s">
        <v>15467</v>
      </c>
      <c r="B4351" s="1" t="s">
        <v>266</v>
      </c>
      <c r="C4351" s="1" t="s">
        <v>42</v>
      </c>
      <c r="D4351" s="1">
        <v>9162530111</v>
      </c>
      <c r="E4351" s="1" t="s">
        <v>15468</v>
      </c>
      <c r="F4351" s="1" t="s">
        <v>23</v>
      </c>
      <c r="G4351" s="1" t="s">
        <v>8168</v>
      </c>
      <c r="H4351" s="1" t="s">
        <v>15469</v>
      </c>
      <c r="I4351" s="1">
        <v>51</v>
      </c>
      <c r="J4351" s="1">
        <v>533175</v>
      </c>
      <c r="K4351" s="1" t="s">
        <v>46</v>
      </c>
    </row>
    <row r="4352" spans="1:11" x14ac:dyDescent="0.3">
      <c r="A4352" s="5" t="s">
        <v>15470</v>
      </c>
      <c r="B4352" s="6" t="s">
        <v>2928</v>
      </c>
      <c r="C4352" s="6" t="s">
        <v>155</v>
      </c>
      <c r="D4352" s="6">
        <v>9789009088</v>
      </c>
      <c r="E4352" s="6" t="s">
        <v>15471</v>
      </c>
      <c r="F4352" s="6" t="s">
        <v>23</v>
      </c>
      <c r="G4352" s="6" t="s">
        <v>15472</v>
      </c>
      <c r="H4352" s="6" t="s">
        <v>6100</v>
      </c>
      <c r="I4352" s="6">
        <v>55</v>
      </c>
      <c r="J4352" s="6">
        <v>165680</v>
      </c>
      <c r="K4352" s="6" t="s">
        <v>159</v>
      </c>
    </row>
    <row r="4353" spans="1:11" x14ac:dyDescent="0.3">
      <c r="A4353" s="4" t="s">
        <v>15473</v>
      </c>
      <c r="B4353" s="1" t="s">
        <v>139</v>
      </c>
      <c r="C4353" s="1" t="s">
        <v>155</v>
      </c>
      <c r="D4353" s="1">
        <v>9997318391</v>
      </c>
      <c r="E4353" s="1" t="s">
        <v>15474</v>
      </c>
      <c r="F4353" s="1" t="s">
        <v>23</v>
      </c>
      <c r="G4353" s="1" t="s">
        <v>15475</v>
      </c>
      <c r="H4353" s="1" t="s">
        <v>15476</v>
      </c>
      <c r="I4353" s="1">
        <v>55</v>
      </c>
      <c r="J4353" s="1">
        <v>458817</v>
      </c>
      <c r="K4353" s="1" t="s">
        <v>159</v>
      </c>
    </row>
    <row r="4354" spans="1:11" x14ac:dyDescent="0.3">
      <c r="A4354" s="5" t="s">
        <v>15477</v>
      </c>
      <c r="B4354" s="6" t="s">
        <v>767</v>
      </c>
      <c r="C4354" s="6" t="s">
        <v>29</v>
      </c>
      <c r="D4354" s="6">
        <v>9695895519</v>
      </c>
      <c r="E4354" s="6" t="s">
        <v>15478</v>
      </c>
      <c r="F4354" s="6" t="s">
        <v>15</v>
      </c>
      <c r="G4354" s="6" t="s">
        <v>14276</v>
      </c>
      <c r="H4354" s="6" t="s">
        <v>15479</v>
      </c>
      <c r="I4354" s="6">
        <v>28</v>
      </c>
      <c r="J4354" s="6">
        <v>642345</v>
      </c>
      <c r="K4354" s="6" t="s">
        <v>33</v>
      </c>
    </row>
    <row r="4355" spans="1:11" x14ac:dyDescent="0.3">
      <c r="A4355" s="4" t="s">
        <v>15480</v>
      </c>
      <c r="B4355" s="1" t="s">
        <v>623</v>
      </c>
      <c r="C4355" s="1" t="s">
        <v>123</v>
      </c>
      <c r="D4355" s="1">
        <v>9864402012</v>
      </c>
      <c r="E4355" s="1" t="s">
        <v>15481</v>
      </c>
      <c r="F4355" s="1" t="s">
        <v>15</v>
      </c>
      <c r="G4355" s="1" t="s">
        <v>2709</v>
      </c>
      <c r="H4355" s="1" t="s">
        <v>15482</v>
      </c>
      <c r="I4355" s="1">
        <v>42</v>
      </c>
      <c r="J4355" s="1">
        <v>845815</v>
      </c>
      <c r="K4355" s="1" t="s">
        <v>127</v>
      </c>
    </row>
    <row r="4356" spans="1:11" x14ac:dyDescent="0.3">
      <c r="A4356" s="5" t="s">
        <v>15483</v>
      </c>
      <c r="B4356" s="6" t="s">
        <v>683</v>
      </c>
      <c r="C4356" s="6" t="s">
        <v>481</v>
      </c>
      <c r="D4356" s="6">
        <v>9902361548</v>
      </c>
      <c r="E4356" s="6" t="s">
        <v>15484</v>
      </c>
      <c r="F4356" s="6" t="s">
        <v>15</v>
      </c>
      <c r="G4356" s="6" t="s">
        <v>7831</v>
      </c>
      <c r="H4356" s="6" t="s">
        <v>15485</v>
      </c>
      <c r="I4356" s="6">
        <v>26</v>
      </c>
      <c r="J4356" s="6">
        <v>438023</v>
      </c>
      <c r="K4356" s="6" t="s">
        <v>485</v>
      </c>
    </row>
    <row r="4357" spans="1:11" x14ac:dyDescent="0.3">
      <c r="A4357" s="4" t="s">
        <v>15486</v>
      </c>
      <c r="B4357" s="1" t="s">
        <v>368</v>
      </c>
      <c r="C4357" s="1" t="s">
        <v>481</v>
      </c>
      <c r="D4357" s="1">
        <v>9702273319</v>
      </c>
      <c r="E4357" s="1" t="s">
        <v>15487</v>
      </c>
      <c r="F4357" s="1" t="s">
        <v>15</v>
      </c>
      <c r="G4357" s="1" t="s">
        <v>9315</v>
      </c>
      <c r="H4357" s="1" t="s">
        <v>15488</v>
      </c>
      <c r="I4357" s="1">
        <v>22</v>
      </c>
      <c r="J4357" s="1">
        <v>254263</v>
      </c>
      <c r="K4357" s="1" t="s">
        <v>485</v>
      </c>
    </row>
    <row r="4358" spans="1:11" x14ac:dyDescent="0.3">
      <c r="A4358" s="5" t="s">
        <v>15489</v>
      </c>
      <c r="B4358" s="6" t="s">
        <v>541</v>
      </c>
      <c r="C4358" s="6" t="s">
        <v>13</v>
      </c>
      <c r="D4358" s="6">
        <v>9453750432</v>
      </c>
      <c r="E4358" s="6" t="s">
        <v>15490</v>
      </c>
      <c r="F4358" s="6" t="s">
        <v>15</v>
      </c>
      <c r="G4358" s="6" t="s">
        <v>5974</v>
      </c>
      <c r="H4358" s="6" t="s">
        <v>15491</v>
      </c>
      <c r="I4358" s="6">
        <v>35</v>
      </c>
      <c r="J4358" s="6">
        <v>734430</v>
      </c>
      <c r="K4358" s="6" t="s">
        <v>18</v>
      </c>
    </row>
    <row r="4359" spans="1:11" x14ac:dyDescent="0.3">
      <c r="A4359" s="4" t="s">
        <v>15492</v>
      </c>
      <c r="B4359" s="1" t="s">
        <v>1032</v>
      </c>
      <c r="C4359" s="1" t="s">
        <v>106</v>
      </c>
      <c r="D4359" s="1">
        <v>9403147338</v>
      </c>
      <c r="E4359" s="1" t="s">
        <v>15493</v>
      </c>
      <c r="F4359" s="1" t="s">
        <v>23</v>
      </c>
      <c r="G4359" s="1" t="s">
        <v>15494</v>
      </c>
      <c r="H4359" s="1" t="s">
        <v>15495</v>
      </c>
      <c r="I4359" s="1">
        <v>48</v>
      </c>
      <c r="J4359" s="1">
        <v>687016</v>
      </c>
      <c r="K4359" s="1" t="s">
        <v>110</v>
      </c>
    </row>
    <row r="4360" spans="1:11" x14ac:dyDescent="0.3">
      <c r="A4360" s="5" t="s">
        <v>15496</v>
      </c>
      <c r="B4360" s="6" t="s">
        <v>149</v>
      </c>
      <c r="C4360" s="6" t="s">
        <v>72</v>
      </c>
      <c r="D4360" s="6">
        <v>9099134738</v>
      </c>
      <c r="E4360" s="6" t="s">
        <v>15497</v>
      </c>
      <c r="F4360" s="6" t="s">
        <v>23</v>
      </c>
      <c r="G4360" s="6" t="s">
        <v>8443</v>
      </c>
      <c r="H4360" s="6" t="s">
        <v>15498</v>
      </c>
      <c r="I4360" s="6">
        <v>28</v>
      </c>
      <c r="J4360" s="6">
        <v>703005</v>
      </c>
      <c r="K4360" s="6" t="s">
        <v>53</v>
      </c>
    </row>
    <row r="4361" spans="1:11" x14ac:dyDescent="0.3">
      <c r="A4361" s="4" t="s">
        <v>15499</v>
      </c>
      <c r="B4361" s="1" t="s">
        <v>600</v>
      </c>
      <c r="C4361" s="1" t="s">
        <v>36</v>
      </c>
      <c r="D4361" s="1">
        <v>9415205442</v>
      </c>
      <c r="E4361" s="1" t="s">
        <v>15500</v>
      </c>
      <c r="F4361" s="1" t="s">
        <v>23</v>
      </c>
      <c r="G4361" s="1" t="s">
        <v>7549</v>
      </c>
      <c r="H4361" s="1" t="s">
        <v>15501</v>
      </c>
      <c r="I4361" s="1">
        <v>56</v>
      </c>
      <c r="J4361" s="1">
        <v>264074</v>
      </c>
      <c r="K4361" s="1" t="s">
        <v>33</v>
      </c>
    </row>
    <row r="4362" spans="1:11" x14ac:dyDescent="0.3">
      <c r="A4362" s="5" t="s">
        <v>15502</v>
      </c>
      <c r="B4362" s="6" t="s">
        <v>349</v>
      </c>
      <c r="C4362" s="6" t="s">
        <v>42</v>
      </c>
      <c r="D4362" s="6">
        <v>9117730077</v>
      </c>
      <c r="E4362" s="6" t="s">
        <v>15503</v>
      </c>
      <c r="F4362" s="6" t="s">
        <v>23</v>
      </c>
      <c r="G4362" s="6" t="s">
        <v>15504</v>
      </c>
      <c r="H4362" s="6" t="s">
        <v>15505</v>
      </c>
      <c r="I4362" s="6">
        <v>24</v>
      </c>
      <c r="J4362" s="6">
        <v>825647</v>
      </c>
      <c r="K4362" s="6" t="s">
        <v>46</v>
      </c>
    </row>
    <row r="4363" spans="1:11" x14ac:dyDescent="0.3">
      <c r="A4363" s="4" t="s">
        <v>15506</v>
      </c>
      <c r="B4363" s="1" t="s">
        <v>1907</v>
      </c>
      <c r="C4363" s="1" t="s">
        <v>95</v>
      </c>
      <c r="D4363" s="1">
        <v>9443112813</v>
      </c>
      <c r="E4363" s="1" t="s">
        <v>15507</v>
      </c>
      <c r="F4363" s="1" t="s">
        <v>15</v>
      </c>
      <c r="G4363" s="1" t="s">
        <v>11649</v>
      </c>
      <c r="H4363" s="1" t="s">
        <v>15508</v>
      </c>
      <c r="I4363" s="1">
        <v>27</v>
      </c>
      <c r="J4363" s="1">
        <v>287770</v>
      </c>
      <c r="K4363" s="1" t="s">
        <v>95</v>
      </c>
    </row>
    <row r="4364" spans="1:11" x14ac:dyDescent="0.3">
      <c r="A4364" s="5" t="s">
        <v>15509</v>
      </c>
      <c r="B4364" s="6" t="s">
        <v>373</v>
      </c>
      <c r="C4364" s="6" t="s">
        <v>123</v>
      </c>
      <c r="D4364" s="6">
        <v>9873636744</v>
      </c>
      <c r="E4364" s="6" t="s">
        <v>15510</v>
      </c>
      <c r="F4364" s="6" t="s">
        <v>15</v>
      </c>
      <c r="G4364" s="6" t="s">
        <v>3117</v>
      </c>
      <c r="H4364" s="6" t="s">
        <v>15511</v>
      </c>
      <c r="I4364" s="6">
        <v>53</v>
      </c>
      <c r="J4364" s="6">
        <v>462540</v>
      </c>
      <c r="K4364" s="6" t="s">
        <v>127</v>
      </c>
    </row>
    <row r="4365" spans="1:11" x14ac:dyDescent="0.3">
      <c r="A4365" s="4" t="s">
        <v>15512</v>
      </c>
      <c r="B4365" s="1" t="s">
        <v>674</v>
      </c>
      <c r="C4365" s="1" t="s">
        <v>123</v>
      </c>
      <c r="D4365" s="1">
        <v>9227999205</v>
      </c>
      <c r="E4365" s="1" t="s">
        <v>15513</v>
      </c>
      <c r="F4365" s="1" t="s">
        <v>23</v>
      </c>
      <c r="G4365" s="1" t="s">
        <v>15514</v>
      </c>
      <c r="H4365" s="1" t="s">
        <v>15515</v>
      </c>
      <c r="I4365" s="1">
        <v>21</v>
      </c>
      <c r="J4365" s="1">
        <v>761352</v>
      </c>
      <c r="K4365" s="1" t="s">
        <v>127</v>
      </c>
    </row>
    <row r="4366" spans="1:11" x14ac:dyDescent="0.3">
      <c r="A4366" s="5" t="s">
        <v>15516</v>
      </c>
      <c r="B4366" s="6" t="s">
        <v>472</v>
      </c>
      <c r="C4366" s="6" t="s">
        <v>84</v>
      </c>
      <c r="D4366" s="6">
        <v>9017754303</v>
      </c>
      <c r="E4366" s="6" t="s">
        <v>15517</v>
      </c>
      <c r="F4366" s="6" t="s">
        <v>23</v>
      </c>
      <c r="G4366" s="6" t="s">
        <v>15518</v>
      </c>
      <c r="H4366" s="6" t="s">
        <v>8176</v>
      </c>
      <c r="I4366" s="6">
        <v>39</v>
      </c>
      <c r="J4366" s="6">
        <v>618884</v>
      </c>
      <c r="K4366" s="6" t="s">
        <v>18</v>
      </c>
    </row>
    <row r="4367" spans="1:11" x14ac:dyDescent="0.3">
      <c r="A4367" s="4" t="s">
        <v>15519</v>
      </c>
      <c r="B4367" s="1" t="s">
        <v>1225</v>
      </c>
      <c r="C4367" s="1" t="s">
        <v>155</v>
      </c>
      <c r="D4367" s="1">
        <v>9204013209</v>
      </c>
      <c r="E4367" s="1" t="s">
        <v>15520</v>
      </c>
      <c r="F4367" s="1" t="s">
        <v>23</v>
      </c>
      <c r="G4367" s="1" t="s">
        <v>4890</v>
      </c>
      <c r="H4367" s="1" t="s">
        <v>15521</v>
      </c>
      <c r="I4367" s="1">
        <v>51</v>
      </c>
      <c r="J4367" s="1">
        <v>236020</v>
      </c>
      <c r="K4367" s="1" t="s">
        <v>159</v>
      </c>
    </row>
    <row r="4368" spans="1:11" x14ac:dyDescent="0.3">
      <c r="A4368" s="5" t="s">
        <v>15522</v>
      </c>
      <c r="B4368" s="6" t="s">
        <v>35</v>
      </c>
      <c r="C4368" s="6" t="s">
        <v>42</v>
      </c>
      <c r="D4368" s="6">
        <v>9560868912</v>
      </c>
      <c r="E4368" s="6" t="s">
        <v>15523</v>
      </c>
      <c r="F4368" s="6" t="s">
        <v>23</v>
      </c>
      <c r="G4368" s="6" t="s">
        <v>15524</v>
      </c>
      <c r="H4368" s="6" t="s">
        <v>9504</v>
      </c>
      <c r="I4368" s="6">
        <v>42</v>
      </c>
      <c r="J4368" s="6">
        <v>411936</v>
      </c>
      <c r="K4368" s="6" t="s">
        <v>46</v>
      </c>
    </row>
    <row r="4369" spans="1:11" x14ac:dyDescent="0.3">
      <c r="A4369" s="4" t="s">
        <v>15525</v>
      </c>
      <c r="B4369" s="1" t="s">
        <v>139</v>
      </c>
      <c r="C4369" s="1" t="s">
        <v>481</v>
      </c>
      <c r="D4369" s="1">
        <v>9150620080</v>
      </c>
      <c r="E4369" s="1" t="s">
        <v>15526</v>
      </c>
      <c r="F4369" s="1" t="s">
        <v>23</v>
      </c>
      <c r="G4369" s="1" t="s">
        <v>15527</v>
      </c>
      <c r="H4369" s="1" t="s">
        <v>10757</v>
      </c>
      <c r="I4369" s="1">
        <v>22</v>
      </c>
      <c r="J4369" s="1">
        <v>295178</v>
      </c>
      <c r="K4369" s="1" t="s">
        <v>485</v>
      </c>
    </row>
    <row r="4370" spans="1:11" x14ac:dyDescent="0.3">
      <c r="A4370" s="5" t="s">
        <v>15528</v>
      </c>
      <c r="B4370" s="6" t="s">
        <v>1866</v>
      </c>
      <c r="C4370" s="6" t="s">
        <v>481</v>
      </c>
      <c r="D4370" s="6">
        <v>9041785789</v>
      </c>
      <c r="E4370" s="6" t="s">
        <v>15529</v>
      </c>
      <c r="F4370" s="6" t="s">
        <v>23</v>
      </c>
      <c r="G4370" s="6" t="s">
        <v>15530</v>
      </c>
      <c r="H4370" s="6" t="s">
        <v>535</v>
      </c>
      <c r="I4370" s="6">
        <v>28</v>
      </c>
      <c r="J4370" s="6">
        <v>332628</v>
      </c>
      <c r="K4370" s="6" t="s">
        <v>485</v>
      </c>
    </row>
    <row r="4371" spans="1:11" x14ac:dyDescent="0.3">
      <c r="A4371" s="4" t="s">
        <v>15531</v>
      </c>
      <c r="B4371" s="1" t="s">
        <v>1642</v>
      </c>
      <c r="C4371" s="1" t="s">
        <v>72</v>
      </c>
      <c r="D4371" s="1">
        <v>9721767789</v>
      </c>
      <c r="E4371" s="1" t="s">
        <v>15532</v>
      </c>
      <c r="F4371" s="1" t="s">
        <v>23</v>
      </c>
      <c r="G4371" s="1" t="s">
        <v>2806</v>
      </c>
      <c r="H4371" s="1" t="s">
        <v>15533</v>
      </c>
      <c r="I4371" s="1">
        <v>43</v>
      </c>
      <c r="J4371" s="1">
        <v>148220</v>
      </c>
      <c r="K4371" s="1" t="s">
        <v>53</v>
      </c>
    </row>
    <row r="4372" spans="1:11" x14ac:dyDescent="0.3">
      <c r="A4372" s="5" t="s">
        <v>15534</v>
      </c>
      <c r="B4372" s="6" t="s">
        <v>698</v>
      </c>
      <c r="C4372" s="6" t="s">
        <v>42</v>
      </c>
      <c r="D4372" s="6">
        <v>9271935472</v>
      </c>
      <c r="E4372" s="6" t="s">
        <v>15535</v>
      </c>
      <c r="F4372" s="6" t="s">
        <v>15</v>
      </c>
      <c r="G4372" s="6" t="s">
        <v>15536</v>
      </c>
      <c r="H4372" s="6" t="s">
        <v>15537</v>
      </c>
      <c r="I4372" s="6">
        <v>44</v>
      </c>
      <c r="J4372" s="6">
        <v>356545</v>
      </c>
      <c r="K4372" s="6" t="s">
        <v>46</v>
      </c>
    </row>
    <row r="4373" spans="1:11" x14ac:dyDescent="0.3">
      <c r="A4373" s="4" t="s">
        <v>15538</v>
      </c>
      <c r="B4373" s="1" t="s">
        <v>935</v>
      </c>
      <c r="C4373" s="1" t="s">
        <v>56</v>
      </c>
      <c r="D4373" s="1">
        <v>9061541916</v>
      </c>
      <c r="E4373" s="1" t="s">
        <v>15539</v>
      </c>
      <c r="F4373" s="1" t="s">
        <v>23</v>
      </c>
      <c r="G4373" s="1" t="s">
        <v>2405</v>
      </c>
      <c r="H4373" s="1" t="s">
        <v>15540</v>
      </c>
      <c r="I4373" s="1">
        <v>48</v>
      </c>
      <c r="J4373" s="1">
        <v>311663</v>
      </c>
      <c r="K4373" s="1" t="s">
        <v>26</v>
      </c>
    </row>
    <row r="4374" spans="1:11" x14ac:dyDescent="0.3">
      <c r="A4374" s="5" t="s">
        <v>15541</v>
      </c>
      <c r="B4374" s="6" t="s">
        <v>280</v>
      </c>
      <c r="C4374" s="6" t="s">
        <v>78</v>
      </c>
      <c r="D4374" s="6">
        <v>9562946909</v>
      </c>
      <c r="E4374" s="6" t="s">
        <v>15542</v>
      </c>
      <c r="F4374" s="6" t="s">
        <v>23</v>
      </c>
      <c r="G4374" s="6" t="s">
        <v>15543</v>
      </c>
      <c r="H4374" s="6" t="s">
        <v>15544</v>
      </c>
      <c r="I4374" s="6">
        <v>23</v>
      </c>
      <c r="J4374" s="6">
        <v>372863</v>
      </c>
      <c r="K4374" s="6" t="s">
        <v>78</v>
      </c>
    </row>
    <row r="4375" spans="1:11" x14ac:dyDescent="0.3">
      <c r="A4375" s="4" t="s">
        <v>15545</v>
      </c>
      <c r="B4375" s="1" t="s">
        <v>1545</v>
      </c>
      <c r="C4375" s="1" t="s">
        <v>29</v>
      </c>
      <c r="D4375" s="1">
        <v>9961612762</v>
      </c>
      <c r="E4375" s="1" t="s">
        <v>15546</v>
      </c>
      <c r="F4375" s="1" t="s">
        <v>23</v>
      </c>
      <c r="G4375" s="1" t="s">
        <v>12483</v>
      </c>
      <c r="H4375" s="1" t="s">
        <v>15547</v>
      </c>
      <c r="I4375" s="1">
        <v>27</v>
      </c>
      <c r="J4375" s="1">
        <v>490159</v>
      </c>
      <c r="K4375" s="1" t="s">
        <v>33</v>
      </c>
    </row>
    <row r="4376" spans="1:11" x14ac:dyDescent="0.3">
      <c r="A4376" s="5" t="s">
        <v>15548</v>
      </c>
      <c r="B4376" s="6" t="s">
        <v>965</v>
      </c>
      <c r="C4376" s="6" t="s">
        <v>426</v>
      </c>
      <c r="D4376" s="6">
        <v>9489093004</v>
      </c>
      <c r="E4376" s="6" t="s">
        <v>15549</v>
      </c>
      <c r="F4376" s="6" t="s">
        <v>23</v>
      </c>
      <c r="G4376" s="6" t="s">
        <v>2054</v>
      </c>
      <c r="H4376" s="6" t="s">
        <v>15550</v>
      </c>
      <c r="I4376" s="6">
        <v>24</v>
      </c>
      <c r="J4376" s="6">
        <v>592551</v>
      </c>
      <c r="K4376" s="6" t="s">
        <v>430</v>
      </c>
    </row>
    <row r="4377" spans="1:11" x14ac:dyDescent="0.3">
      <c r="A4377" s="4" t="s">
        <v>15551</v>
      </c>
      <c r="B4377" s="1" t="s">
        <v>165</v>
      </c>
      <c r="C4377" s="1" t="s">
        <v>78</v>
      </c>
      <c r="D4377" s="1">
        <v>9665934958</v>
      </c>
      <c r="E4377" s="1" t="s">
        <v>15552</v>
      </c>
      <c r="F4377" s="1" t="s">
        <v>15</v>
      </c>
      <c r="G4377" s="1" t="s">
        <v>4382</v>
      </c>
      <c r="H4377" s="1" t="s">
        <v>15553</v>
      </c>
      <c r="I4377" s="1">
        <v>40</v>
      </c>
      <c r="J4377" s="1">
        <v>725779</v>
      </c>
      <c r="K4377" s="1" t="s">
        <v>78</v>
      </c>
    </row>
    <row r="4378" spans="1:11" x14ac:dyDescent="0.3">
      <c r="A4378" s="5" t="s">
        <v>15554</v>
      </c>
      <c r="B4378" s="6" t="s">
        <v>1270</v>
      </c>
      <c r="C4378" s="6" t="s">
        <v>72</v>
      </c>
      <c r="D4378" s="6">
        <v>9595620889</v>
      </c>
      <c r="E4378" s="6" t="s">
        <v>15555</v>
      </c>
      <c r="F4378" s="6" t="s">
        <v>23</v>
      </c>
      <c r="G4378" s="6" t="s">
        <v>3129</v>
      </c>
      <c r="H4378" s="6" t="s">
        <v>15556</v>
      </c>
      <c r="I4378" s="6">
        <v>49</v>
      </c>
      <c r="J4378" s="6">
        <v>814721</v>
      </c>
      <c r="K4378" s="6" t="s">
        <v>53</v>
      </c>
    </row>
    <row r="4379" spans="1:11" x14ac:dyDescent="0.3">
      <c r="A4379" s="4" t="s">
        <v>15557</v>
      </c>
      <c r="B4379" s="1" t="s">
        <v>1225</v>
      </c>
      <c r="C4379" s="1" t="s">
        <v>72</v>
      </c>
      <c r="D4379" s="1">
        <v>9565051789</v>
      </c>
      <c r="E4379" s="1" t="s">
        <v>2288</v>
      </c>
      <c r="F4379" s="1" t="s">
        <v>15</v>
      </c>
      <c r="G4379" s="1" t="s">
        <v>13477</v>
      </c>
      <c r="H4379" s="1" t="s">
        <v>15558</v>
      </c>
      <c r="I4379" s="1">
        <v>39</v>
      </c>
      <c r="J4379" s="1">
        <v>636089</v>
      </c>
      <c r="K4379" s="1" t="s">
        <v>53</v>
      </c>
    </row>
    <row r="4380" spans="1:11" x14ac:dyDescent="0.3">
      <c r="A4380" s="5" t="s">
        <v>15559</v>
      </c>
      <c r="B4380" s="6" t="s">
        <v>41</v>
      </c>
      <c r="C4380" s="6" t="s">
        <v>95</v>
      </c>
      <c r="D4380" s="6">
        <v>9784026879</v>
      </c>
      <c r="E4380" s="6" t="s">
        <v>15560</v>
      </c>
      <c r="F4380" s="6" t="s">
        <v>23</v>
      </c>
      <c r="G4380" s="6" t="s">
        <v>12803</v>
      </c>
      <c r="H4380" s="6" t="s">
        <v>15561</v>
      </c>
      <c r="I4380" s="6">
        <v>53</v>
      </c>
      <c r="J4380" s="6">
        <v>813467</v>
      </c>
      <c r="K4380" s="6" t="s">
        <v>95</v>
      </c>
    </row>
    <row r="4381" spans="1:11" x14ac:dyDescent="0.3">
      <c r="A4381" s="4" t="s">
        <v>15562</v>
      </c>
      <c r="B4381" s="1" t="s">
        <v>373</v>
      </c>
      <c r="C4381" s="1" t="s">
        <v>426</v>
      </c>
      <c r="D4381" s="1">
        <v>9653730039</v>
      </c>
      <c r="E4381" s="1" t="s">
        <v>15563</v>
      </c>
      <c r="F4381" s="1" t="s">
        <v>23</v>
      </c>
      <c r="G4381" s="1" t="s">
        <v>12313</v>
      </c>
      <c r="H4381" s="1" t="s">
        <v>15564</v>
      </c>
      <c r="I4381" s="1">
        <v>32</v>
      </c>
      <c r="J4381" s="1">
        <v>669576</v>
      </c>
      <c r="K4381" s="1" t="s">
        <v>430</v>
      </c>
    </row>
    <row r="4382" spans="1:11" x14ac:dyDescent="0.3">
      <c r="A4382" s="5" t="s">
        <v>15565</v>
      </c>
      <c r="B4382" s="6" t="s">
        <v>144</v>
      </c>
      <c r="C4382" s="6" t="s">
        <v>84</v>
      </c>
      <c r="D4382" s="6">
        <v>9514088454</v>
      </c>
      <c r="E4382" s="6" t="s">
        <v>15566</v>
      </c>
      <c r="F4382" s="6" t="s">
        <v>15</v>
      </c>
      <c r="G4382" s="6" t="s">
        <v>12753</v>
      </c>
      <c r="H4382" s="6" t="s">
        <v>15567</v>
      </c>
      <c r="I4382" s="6">
        <v>29</v>
      </c>
      <c r="J4382" s="6">
        <v>197264</v>
      </c>
      <c r="K4382" s="6" t="s">
        <v>18</v>
      </c>
    </row>
    <row r="4383" spans="1:11" x14ac:dyDescent="0.3">
      <c r="A4383" s="4" t="s">
        <v>15568</v>
      </c>
      <c r="B4383" s="1" t="s">
        <v>541</v>
      </c>
      <c r="C4383" s="1" t="s">
        <v>426</v>
      </c>
      <c r="D4383" s="1">
        <v>9207839865</v>
      </c>
      <c r="E4383" s="1" t="s">
        <v>15569</v>
      </c>
      <c r="F4383" s="1" t="s">
        <v>23</v>
      </c>
      <c r="G4383" s="1" t="s">
        <v>12639</v>
      </c>
      <c r="H4383" s="1" t="s">
        <v>15570</v>
      </c>
      <c r="I4383" s="1">
        <v>54</v>
      </c>
      <c r="J4383" s="1">
        <v>334997</v>
      </c>
      <c r="K4383" s="1" t="s">
        <v>430</v>
      </c>
    </row>
    <row r="4384" spans="1:11" x14ac:dyDescent="0.3">
      <c r="A4384" s="5" t="s">
        <v>15571</v>
      </c>
      <c r="B4384" s="6" t="s">
        <v>487</v>
      </c>
      <c r="C4384" s="6" t="s">
        <v>95</v>
      </c>
      <c r="D4384" s="6">
        <v>9383215160</v>
      </c>
      <c r="E4384" s="6" t="s">
        <v>15572</v>
      </c>
      <c r="F4384" s="6" t="s">
        <v>15</v>
      </c>
      <c r="G4384" s="6" t="s">
        <v>15573</v>
      </c>
      <c r="H4384" s="6" t="s">
        <v>15574</v>
      </c>
      <c r="I4384" s="6">
        <v>51</v>
      </c>
      <c r="J4384" s="6">
        <v>149388</v>
      </c>
      <c r="K4384" s="6" t="s">
        <v>95</v>
      </c>
    </row>
    <row r="4385" spans="1:11" x14ac:dyDescent="0.3">
      <c r="A4385" s="4" t="s">
        <v>15575</v>
      </c>
      <c r="B4385" s="1" t="s">
        <v>394</v>
      </c>
      <c r="C4385" s="1" t="s">
        <v>13</v>
      </c>
      <c r="D4385" s="1">
        <v>9017633348</v>
      </c>
      <c r="E4385" s="1" t="s">
        <v>15576</v>
      </c>
      <c r="F4385" s="1" t="s">
        <v>15</v>
      </c>
      <c r="G4385" s="1" t="s">
        <v>15577</v>
      </c>
      <c r="H4385" s="1" t="s">
        <v>7297</v>
      </c>
      <c r="I4385" s="1">
        <v>52</v>
      </c>
      <c r="J4385" s="1">
        <v>265842</v>
      </c>
      <c r="K4385" s="1" t="s">
        <v>18</v>
      </c>
    </row>
    <row r="4386" spans="1:11" x14ac:dyDescent="0.3">
      <c r="A4386" s="5" t="s">
        <v>15578</v>
      </c>
      <c r="B4386" s="6" t="s">
        <v>205</v>
      </c>
      <c r="C4386" s="6" t="s">
        <v>13</v>
      </c>
      <c r="D4386" s="6">
        <v>9741553919</v>
      </c>
      <c r="E4386" s="6" t="s">
        <v>15579</v>
      </c>
      <c r="F4386" s="6" t="s">
        <v>23</v>
      </c>
      <c r="G4386" s="6" t="s">
        <v>15580</v>
      </c>
      <c r="H4386" s="6" t="s">
        <v>15581</v>
      </c>
      <c r="I4386" s="6">
        <v>51</v>
      </c>
      <c r="J4386" s="6">
        <v>147429</v>
      </c>
      <c r="K4386" s="6" t="s">
        <v>18</v>
      </c>
    </row>
    <row r="4387" spans="1:11" x14ac:dyDescent="0.3">
      <c r="A4387" s="4" t="s">
        <v>15582</v>
      </c>
      <c r="B4387" s="1" t="s">
        <v>635</v>
      </c>
      <c r="C4387" s="1" t="s">
        <v>36</v>
      </c>
      <c r="D4387" s="1">
        <v>9305546766</v>
      </c>
      <c r="E4387" s="1" t="s">
        <v>15583</v>
      </c>
      <c r="F4387" s="1" t="s">
        <v>15</v>
      </c>
      <c r="G4387" s="1" t="s">
        <v>10197</v>
      </c>
      <c r="H4387" s="1" t="s">
        <v>8963</v>
      </c>
      <c r="I4387" s="1">
        <v>40</v>
      </c>
      <c r="J4387" s="1">
        <v>247624</v>
      </c>
      <c r="K4387" s="1" t="s">
        <v>33</v>
      </c>
    </row>
    <row r="4388" spans="1:11" x14ac:dyDescent="0.3">
      <c r="A4388" s="5" t="s">
        <v>15584</v>
      </c>
      <c r="B4388" s="6" t="s">
        <v>289</v>
      </c>
      <c r="C4388" s="6" t="s">
        <v>21</v>
      </c>
      <c r="D4388" s="6">
        <v>9009467097</v>
      </c>
      <c r="E4388" s="6" t="s">
        <v>15585</v>
      </c>
      <c r="F4388" s="6" t="s">
        <v>15</v>
      </c>
      <c r="G4388" s="6" t="s">
        <v>9107</v>
      </c>
      <c r="H4388" s="6" t="s">
        <v>15586</v>
      </c>
      <c r="I4388" s="6">
        <v>24</v>
      </c>
      <c r="J4388" s="6">
        <v>544375</v>
      </c>
      <c r="K4388" s="6" t="s">
        <v>26</v>
      </c>
    </row>
    <row r="4389" spans="1:11" x14ac:dyDescent="0.3">
      <c r="A4389" s="4" t="s">
        <v>15587</v>
      </c>
      <c r="B4389" s="1" t="s">
        <v>782</v>
      </c>
      <c r="C4389" s="1" t="s">
        <v>426</v>
      </c>
      <c r="D4389" s="1">
        <v>9561371639</v>
      </c>
      <c r="E4389" s="1" t="s">
        <v>15588</v>
      </c>
      <c r="F4389" s="1" t="s">
        <v>23</v>
      </c>
      <c r="G4389" s="1" t="s">
        <v>1674</v>
      </c>
      <c r="H4389" s="1" t="s">
        <v>15589</v>
      </c>
      <c r="I4389" s="1">
        <v>21</v>
      </c>
      <c r="J4389" s="1">
        <v>737642</v>
      </c>
      <c r="K4389" s="1" t="s">
        <v>430</v>
      </c>
    </row>
    <row r="4390" spans="1:11" x14ac:dyDescent="0.3">
      <c r="A4390" s="5" t="s">
        <v>15590</v>
      </c>
      <c r="B4390" s="6" t="s">
        <v>3303</v>
      </c>
      <c r="C4390" s="6" t="s">
        <v>56</v>
      </c>
      <c r="D4390" s="6">
        <v>9758230222</v>
      </c>
      <c r="E4390" s="6" t="s">
        <v>15591</v>
      </c>
      <c r="F4390" s="6" t="s">
        <v>23</v>
      </c>
      <c r="G4390" s="6" t="s">
        <v>7206</v>
      </c>
      <c r="H4390" s="6" t="s">
        <v>15592</v>
      </c>
      <c r="I4390" s="6">
        <v>37</v>
      </c>
      <c r="J4390" s="6">
        <v>732217</v>
      </c>
      <c r="K4390" s="6" t="s">
        <v>26</v>
      </c>
    </row>
    <row r="4391" spans="1:11" x14ac:dyDescent="0.3">
      <c r="A4391" s="4" t="s">
        <v>15593</v>
      </c>
      <c r="B4391" s="1" t="s">
        <v>358</v>
      </c>
      <c r="C4391" s="1" t="s">
        <v>56</v>
      </c>
      <c r="D4391" s="1">
        <v>9786898440</v>
      </c>
      <c r="E4391" s="1" t="s">
        <v>15594</v>
      </c>
      <c r="F4391" s="1" t="s">
        <v>23</v>
      </c>
      <c r="G4391" s="1" t="s">
        <v>5357</v>
      </c>
      <c r="H4391" s="1" t="s">
        <v>15595</v>
      </c>
      <c r="I4391" s="1">
        <v>46</v>
      </c>
      <c r="J4391" s="1">
        <v>325876</v>
      </c>
      <c r="K4391" s="1" t="s">
        <v>26</v>
      </c>
    </row>
    <row r="4392" spans="1:11" x14ac:dyDescent="0.3">
      <c r="A4392" s="5" t="s">
        <v>15596</v>
      </c>
      <c r="B4392" s="6" t="s">
        <v>363</v>
      </c>
      <c r="C4392" s="6" t="s">
        <v>49</v>
      </c>
      <c r="D4392" s="6">
        <v>9534238010</v>
      </c>
      <c r="E4392" s="6" t="s">
        <v>15597</v>
      </c>
      <c r="F4392" s="6" t="s">
        <v>23</v>
      </c>
      <c r="G4392" s="6" t="s">
        <v>14352</v>
      </c>
      <c r="H4392" s="6" t="s">
        <v>15598</v>
      </c>
      <c r="I4392" s="6">
        <v>50</v>
      </c>
      <c r="J4392" s="6">
        <v>386981</v>
      </c>
      <c r="K4392" s="6" t="s">
        <v>53</v>
      </c>
    </row>
    <row r="4393" spans="1:11" x14ac:dyDescent="0.3">
      <c r="A4393" s="4" t="s">
        <v>15599</v>
      </c>
      <c r="B4393" s="1" t="s">
        <v>200</v>
      </c>
      <c r="C4393" s="1" t="s">
        <v>56</v>
      </c>
      <c r="D4393" s="1">
        <v>9697593457</v>
      </c>
      <c r="E4393" s="1" t="s">
        <v>15600</v>
      </c>
      <c r="F4393" s="1" t="s">
        <v>23</v>
      </c>
      <c r="G4393" s="1" t="s">
        <v>13750</v>
      </c>
      <c r="H4393" s="1" t="s">
        <v>15601</v>
      </c>
      <c r="I4393" s="1">
        <v>23</v>
      </c>
      <c r="J4393" s="1">
        <v>417936</v>
      </c>
      <c r="K4393" s="1" t="s">
        <v>26</v>
      </c>
    </row>
    <row r="4394" spans="1:11" x14ac:dyDescent="0.3">
      <c r="A4394" s="5" t="s">
        <v>15602</v>
      </c>
      <c r="B4394" s="6" t="s">
        <v>112</v>
      </c>
      <c r="C4394" s="6" t="s">
        <v>56</v>
      </c>
      <c r="D4394" s="6">
        <v>9858596862</v>
      </c>
      <c r="E4394" s="6" t="s">
        <v>15603</v>
      </c>
      <c r="F4394" s="6" t="s">
        <v>15</v>
      </c>
      <c r="G4394" s="6" t="s">
        <v>447</v>
      </c>
      <c r="H4394" s="6" t="s">
        <v>15604</v>
      </c>
      <c r="I4394" s="6">
        <v>35</v>
      </c>
      <c r="J4394" s="6">
        <v>424861</v>
      </c>
      <c r="K4394" s="6" t="s">
        <v>26</v>
      </c>
    </row>
    <row r="4395" spans="1:11" x14ac:dyDescent="0.3">
      <c r="A4395" s="4" t="s">
        <v>15605</v>
      </c>
      <c r="B4395" s="1" t="s">
        <v>505</v>
      </c>
      <c r="C4395" s="1" t="s">
        <v>49</v>
      </c>
      <c r="D4395" s="1">
        <v>9252597992</v>
      </c>
      <c r="E4395" s="1" t="s">
        <v>15606</v>
      </c>
      <c r="F4395" s="1" t="s">
        <v>23</v>
      </c>
      <c r="G4395" s="1" t="s">
        <v>15607</v>
      </c>
      <c r="H4395" s="1" t="s">
        <v>4625</v>
      </c>
      <c r="I4395" s="1">
        <v>46</v>
      </c>
      <c r="J4395" s="1">
        <v>779772</v>
      </c>
      <c r="K4395" s="1" t="s">
        <v>53</v>
      </c>
    </row>
    <row r="4396" spans="1:11" x14ac:dyDescent="0.3">
      <c r="A4396" s="5" t="s">
        <v>15608</v>
      </c>
      <c r="B4396" s="6" t="s">
        <v>737</v>
      </c>
      <c r="C4396" s="6" t="s">
        <v>36</v>
      </c>
      <c r="D4396" s="6">
        <v>9378768002</v>
      </c>
      <c r="E4396" s="6" t="s">
        <v>15609</v>
      </c>
      <c r="F4396" s="6" t="s">
        <v>23</v>
      </c>
      <c r="G4396" s="6" t="s">
        <v>11660</v>
      </c>
      <c r="H4396" s="6" t="s">
        <v>3859</v>
      </c>
      <c r="I4396" s="6">
        <v>49</v>
      </c>
      <c r="J4396" s="6">
        <v>800107</v>
      </c>
      <c r="K4396" s="6" t="s">
        <v>33</v>
      </c>
    </row>
    <row r="4397" spans="1:11" x14ac:dyDescent="0.3">
      <c r="A4397" s="4" t="s">
        <v>15610</v>
      </c>
      <c r="B4397" s="1" t="s">
        <v>2367</v>
      </c>
      <c r="C4397" s="1" t="s">
        <v>95</v>
      </c>
      <c r="D4397" s="1">
        <v>9118779890</v>
      </c>
      <c r="E4397" s="1" t="s">
        <v>15611</v>
      </c>
      <c r="F4397" s="1" t="s">
        <v>15</v>
      </c>
      <c r="G4397" s="1" t="s">
        <v>15612</v>
      </c>
      <c r="H4397" s="1" t="s">
        <v>15613</v>
      </c>
      <c r="I4397" s="1">
        <v>28</v>
      </c>
      <c r="J4397" s="1">
        <v>273240</v>
      </c>
      <c r="K4397" s="1" t="s">
        <v>95</v>
      </c>
    </row>
    <row r="4398" spans="1:11" x14ac:dyDescent="0.3">
      <c r="A4398" s="5" t="s">
        <v>15614</v>
      </c>
      <c r="B4398" s="6" t="s">
        <v>266</v>
      </c>
      <c r="C4398" s="6" t="s">
        <v>84</v>
      </c>
      <c r="D4398" s="6">
        <v>9712752738</v>
      </c>
      <c r="E4398" s="6" t="s">
        <v>15615</v>
      </c>
      <c r="F4398" s="6" t="s">
        <v>23</v>
      </c>
      <c r="G4398" s="6" t="s">
        <v>4044</v>
      </c>
      <c r="H4398" s="6" t="s">
        <v>15616</v>
      </c>
      <c r="I4398" s="6">
        <v>39</v>
      </c>
      <c r="J4398" s="6">
        <v>373578</v>
      </c>
      <c r="K4398" s="6" t="s">
        <v>18</v>
      </c>
    </row>
    <row r="4399" spans="1:11" x14ac:dyDescent="0.3">
      <c r="A4399" s="4" t="s">
        <v>15617</v>
      </c>
      <c r="B4399" s="1" t="s">
        <v>659</v>
      </c>
      <c r="C4399" s="1" t="s">
        <v>29</v>
      </c>
      <c r="D4399" s="1">
        <v>9281635361</v>
      </c>
      <c r="E4399" s="1" t="s">
        <v>15618</v>
      </c>
      <c r="F4399" s="1" t="s">
        <v>23</v>
      </c>
      <c r="G4399" s="1" t="s">
        <v>7162</v>
      </c>
      <c r="H4399" s="1" t="s">
        <v>15619</v>
      </c>
      <c r="I4399" s="1">
        <v>37</v>
      </c>
      <c r="J4399" s="1">
        <v>591721</v>
      </c>
      <c r="K4399" s="1" t="s">
        <v>33</v>
      </c>
    </row>
    <row r="4400" spans="1:11" x14ac:dyDescent="0.3">
      <c r="A4400" s="5" t="s">
        <v>15620</v>
      </c>
      <c r="B4400" s="6" t="s">
        <v>48</v>
      </c>
      <c r="C4400" s="6" t="s">
        <v>481</v>
      </c>
      <c r="D4400" s="6">
        <v>9072431982</v>
      </c>
      <c r="E4400" s="6" t="s">
        <v>15621</v>
      </c>
      <c r="F4400" s="6" t="s">
        <v>15</v>
      </c>
      <c r="G4400" s="6" t="s">
        <v>8308</v>
      </c>
      <c r="H4400" s="6" t="s">
        <v>2931</v>
      </c>
      <c r="I4400" s="6">
        <v>55</v>
      </c>
      <c r="J4400" s="6">
        <v>405177</v>
      </c>
      <c r="K4400" s="6" t="s">
        <v>485</v>
      </c>
    </row>
    <row r="4401" spans="1:11" x14ac:dyDescent="0.3">
      <c r="A4401" s="4" t="s">
        <v>15622</v>
      </c>
      <c r="B4401" s="1" t="s">
        <v>83</v>
      </c>
      <c r="C4401" s="1" t="s">
        <v>426</v>
      </c>
      <c r="D4401" s="1">
        <v>9618327477</v>
      </c>
      <c r="E4401" s="1" t="s">
        <v>15623</v>
      </c>
      <c r="F4401" s="1" t="s">
        <v>23</v>
      </c>
      <c r="G4401" s="1" t="s">
        <v>12313</v>
      </c>
      <c r="H4401" s="1" t="s">
        <v>15624</v>
      </c>
      <c r="I4401" s="1">
        <v>48</v>
      </c>
      <c r="J4401" s="1">
        <v>805757</v>
      </c>
      <c r="K4401" s="1" t="s">
        <v>430</v>
      </c>
    </row>
    <row r="4402" spans="1:11" x14ac:dyDescent="0.3">
      <c r="A4402" s="5" t="s">
        <v>15625</v>
      </c>
      <c r="B4402" s="6" t="s">
        <v>897</v>
      </c>
      <c r="C4402" s="6" t="s">
        <v>72</v>
      </c>
      <c r="D4402" s="6">
        <v>9639322754</v>
      </c>
      <c r="E4402" s="6" t="s">
        <v>15626</v>
      </c>
      <c r="F4402" s="6" t="s">
        <v>23</v>
      </c>
      <c r="G4402" s="6" t="s">
        <v>5265</v>
      </c>
      <c r="H4402" s="6" t="s">
        <v>11463</v>
      </c>
      <c r="I4402" s="6">
        <v>27</v>
      </c>
      <c r="J4402" s="6">
        <v>771381</v>
      </c>
      <c r="K4402" s="6" t="s">
        <v>53</v>
      </c>
    </row>
    <row r="4403" spans="1:11" x14ac:dyDescent="0.3">
      <c r="A4403" s="4" t="s">
        <v>15627</v>
      </c>
      <c r="B4403" s="1" t="s">
        <v>228</v>
      </c>
      <c r="C4403" s="1" t="s">
        <v>78</v>
      </c>
      <c r="D4403" s="1">
        <v>9170242324</v>
      </c>
      <c r="E4403" s="1" t="s">
        <v>15628</v>
      </c>
      <c r="F4403" s="1" t="s">
        <v>23</v>
      </c>
      <c r="G4403" s="1" t="s">
        <v>15629</v>
      </c>
      <c r="H4403" s="1" t="s">
        <v>15630</v>
      </c>
      <c r="I4403" s="1">
        <v>33</v>
      </c>
      <c r="J4403" s="1">
        <v>759850</v>
      </c>
      <c r="K4403" s="1" t="s">
        <v>78</v>
      </c>
    </row>
    <row r="4404" spans="1:11" x14ac:dyDescent="0.3">
      <c r="A4404" s="5" t="s">
        <v>15631</v>
      </c>
      <c r="B4404" s="6" t="s">
        <v>77</v>
      </c>
      <c r="C4404" s="6" t="s">
        <v>49</v>
      </c>
      <c r="D4404" s="6">
        <v>9341193735</v>
      </c>
      <c r="E4404" s="6" t="s">
        <v>15632</v>
      </c>
      <c r="F4404" s="6" t="s">
        <v>23</v>
      </c>
      <c r="G4404" s="6" t="s">
        <v>3264</v>
      </c>
      <c r="H4404" s="6" t="s">
        <v>3778</v>
      </c>
      <c r="I4404" s="6">
        <v>21</v>
      </c>
      <c r="J4404" s="6">
        <v>390656</v>
      </c>
      <c r="K4404" s="6" t="s">
        <v>53</v>
      </c>
    </row>
    <row r="4405" spans="1:11" x14ac:dyDescent="0.3">
      <c r="A4405" s="4" t="s">
        <v>15633</v>
      </c>
      <c r="B4405" s="1" t="s">
        <v>1907</v>
      </c>
      <c r="C4405" s="1" t="s">
        <v>21</v>
      </c>
      <c r="D4405" s="1">
        <v>9124889827</v>
      </c>
      <c r="E4405" s="1" t="s">
        <v>15634</v>
      </c>
      <c r="F4405" s="1" t="s">
        <v>15</v>
      </c>
      <c r="G4405" s="1" t="s">
        <v>10927</v>
      </c>
      <c r="H4405" s="1" t="s">
        <v>15635</v>
      </c>
      <c r="I4405" s="1">
        <v>45</v>
      </c>
      <c r="J4405" s="1">
        <v>410870</v>
      </c>
      <c r="K4405" s="1" t="s">
        <v>26</v>
      </c>
    </row>
    <row r="4406" spans="1:11" x14ac:dyDescent="0.3">
      <c r="A4406" s="5" t="s">
        <v>15636</v>
      </c>
      <c r="B4406" s="6" t="s">
        <v>175</v>
      </c>
      <c r="C4406" s="6" t="s">
        <v>481</v>
      </c>
      <c r="D4406" s="6">
        <v>9109275779</v>
      </c>
      <c r="E4406" s="6" t="s">
        <v>15637</v>
      </c>
      <c r="F4406" s="6" t="s">
        <v>15</v>
      </c>
      <c r="G4406" s="6" t="s">
        <v>14574</v>
      </c>
      <c r="H4406" s="6" t="s">
        <v>8766</v>
      </c>
      <c r="I4406" s="6">
        <v>51</v>
      </c>
      <c r="J4406" s="6">
        <v>248430</v>
      </c>
      <c r="K4406" s="6" t="s">
        <v>485</v>
      </c>
    </row>
    <row r="4407" spans="1:11" x14ac:dyDescent="0.3">
      <c r="A4407" s="4" t="s">
        <v>15638</v>
      </c>
      <c r="B4407" s="1" t="s">
        <v>363</v>
      </c>
      <c r="C4407" s="1" t="s">
        <v>72</v>
      </c>
      <c r="D4407" s="1">
        <v>9015912648</v>
      </c>
      <c r="E4407" s="1" t="s">
        <v>15639</v>
      </c>
      <c r="F4407" s="1" t="s">
        <v>23</v>
      </c>
      <c r="G4407" s="1" t="s">
        <v>15640</v>
      </c>
      <c r="H4407" s="1" t="s">
        <v>15641</v>
      </c>
      <c r="I4407" s="1">
        <v>40</v>
      </c>
      <c r="J4407" s="1">
        <v>552244</v>
      </c>
      <c r="K4407" s="1" t="s">
        <v>53</v>
      </c>
    </row>
    <row r="4408" spans="1:11" x14ac:dyDescent="0.3">
      <c r="A4408" s="5" t="s">
        <v>15642</v>
      </c>
      <c r="B4408" s="6" t="s">
        <v>586</v>
      </c>
      <c r="C4408" s="6" t="s">
        <v>123</v>
      </c>
      <c r="D4408" s="6">
        <v>9887011200</v>
      </c>
      <c r="E4408" s="6" t="s">
        <v>15643</v>
      </c>
      <c r="F4408" s="6" t="s">
        <v>23</v>
      </c>
      <c r="G4408" s="6" t="s">
        <v>15644</v>
      </c>
      <c r="H4408" s="6" t="s">
        <v>15645</v>
      </c>
      <c r="I4408" s="6">
        <v>25</v>
      </c>
      <c r="J4408" s="6">
        <v>806635</v>
      </c>
      <c r="K4408" s="6" t="s">
        <v>127</v>
      </c>
    </row>
    <row r="4409" spans="1:11" x14ac:dyDescent="0.3">
      <c r="A4409" s="4" t="s">
        <v>15646</v>
      </c>
      <c r="B4409" s="1" t="s">
        <v>165</v>
      </c>
      <c r="C4409" s="1" t="s">
        <v>155</v>
      </c>
      <c r="D4409" s="1">
        <v>9086064356</v>
      </c>
      <c r="E4409" s="1" t="s">
        <v>15647</v>
      </c>
      <c r="F4409" s="1" t="s">
        <v>15</v>
      </c>
      <c r="G4409" s="1" t="s">
        <v>10357</v>
      </c>
      <c r="H4409" s="1" t="s">
        <v>15648</v>
      </c>
      <c r="I4409" s="1">
        <v>51</v>
      </c>
      <c r="J4409" s="1">
        <v>371158</v>
      </c>
      <c r="K4409" s="1" t="s">
        <v>159</v>
      </c>
    </row>
    <row r="4410" spans="1:11" x14ac:dyDescent="0.3">
      <c r="A4410" s="5" t="s">
        <v>15649</v>
      </c>
      <c r="B4410" s="6" t="s">
        <v>500</v>
      </c>
      <c r="C4410" s="6" t="s">
        <v>36</v>
      </c>
      <c r="D4410" s="6">
        <v>9803091549</v>
      </c>
      <c r="E4410" s="6" t="s">
        <v>15650</v>
      </c>
      <c r="F4410" s="6" t="s">
        <v>15</v>
      </c>
      <c r="G4410" s="6" t="s">
        <v>11796</v>
      </c>
      <c r="H4410" s="6" t="s">
        <v>15651</v>
      </c>
      <c r="I4410" s="6">
        <v>56</v>
      </c>
      <c r="J4410" s="6">
        <v>806658</v>
      </c>
      <c r="K4410" s="6" t="s">
        <v>33</v>
      </c>
    </row>
    <row r="4411" spans="1:11" x14ac:dyDescent="0.3">
      <c r="A4411" s="4" t="s">
        <v>15652</v>
      </c>
      <c r="B4411" s="1" t="s">
        <v>1907</v>
      </c>
      <c r="C4411" s="1" t="s">
        <v>95</v>
      </c>
      <c r="D4411" s="1">
        <v>9877406403</v>
      </c>
      <c r="E4411" s="1" t="s">
        <v>15653</v>
      </c>
      <c r="F4411" s="1" t="s">
        <v>15</v>
      </c>
      <c r="G4411" s="1" t="s">
        <v>3377</v>
      </c>
      <c r="H4411" s="1" t="s">
        <v>15654</v>
      </c>
      <c r="I4411" s="1">
        <v>22</v>
      </c>
      <c r="J4411" s="1">
        <v>668675</v>
      </c>
      <c r="K4411" s="1" t="s">
        <v>95</v>
      </c>
    </row>
    <row r="4412" spans="1:11" x14ac:dyDescent="0.3">
      <c r="A4412" s="5" t="s">
        <v>15655</v>
      </c>
      <c r="B4412" s="6" t="s">
        <v>586</v>
      </c>
      <c r="C4412" s="6" t="s">
        <v>56</v>
      </c>
      <c r="D4412" s="6">
        <v>9318599221</v>
      </c>
      <c r="E4412" s="6" t="s">
        <v>15656</v>
      </c>
      <c r="F4412" s="6" t="s">
        <v>23</v>
      </c>
      <c r="G4412" s="6" t="s">
        <v>136</v>
      </c>
      <c r="H4412" s="6" t="s">
        <v>15657</v>
      </c>
      <c r="I4412" s="6">
        <v>33</v>
      </c>
      <c r="J4412" s="6">
        <v>664220</v>
      </c>
      <c r="K4412" s="6" t="s">
        <v>26</v>
      </c>
    </row>
    <row r="4413" spans="1:11" x14ac:dyDescent="0.3">
      <c r="A4413" s="4" t="s">
        <v>15658</v>
      </c>
      <c r="B4413" s="1" t="s">
        <v>436</v>
      </c>
      <c r="C4413" s="1" t="s">
        <v>42</v>
      </c>
      <c r="D4413" s="1">
        <v>9990806979</v>
      </c>
      <c r="E4413" s="1" t="s">
        <v>15659</v>
      </c>
      <c r="F4413" s="1" t="s">
        <v>15</v>
      </c>
      <c r="G4413" s="1" t="s">
        <v>15660</v>
      </c>
      <c r="H4413" s="1" t="s">
        <v>858</v>
      </c>
      <c r="I4413" s="1">
        <v>47</v>
      </c>
      <c r="J4413" s="1">
        <v>711501</v>
      </c>
      <c r="K4413" s="1" t="s">
        <v>46</v>
      </c>
    </row>
    <row r="4414" spans="1:11" x14ac:dyDescent="0.3">
      <c r="A4414" s="5" t="s">
        <v>15661</v>
      </c>
      <c r="B4414" s="6" t="s">
        <v>299</v>
      </c>
      <c r="C4414" s="6" t="s">
        <v>13</v>
      </c>
      <c r="D4414" s="6">
        <v>9352729266</v>
      </c>
      <c r="E4414" s="6" t="s">
        <v>15662</v>
      </c>
      <c r="F4414" s="6" t="s">
        <v>15</v>
      </c>
      <c r="G4414" s="6" t="s">
        <v>12097</v>
      </c>
      <c r="H4414" s="6" t="s">
        <v>15663</v>
      </c>
      <c r="I4414" s="6">
        <v>45</v>
      </c>
      <c r="J4414" s="6">
        <v>843767</v>
      </c>
      <c r="K4414" s="6" t="s">
        <v>18</v>
      </c>
    </row>
    <row r="4415" spans="1:11" x14ac:dyDescent="0.3">
      <c r="A4415" s="4" t="s">
        <v>15664</v>
      </c>
      <c r="B4415" s="1" t="s">
        <v>35</v>
      </c>
      <c r="C4415" s="1" t="s">
        <v>426</v>
      </c>
      <c r="D4415" s="1">
        <v>9062413276</v>
      </c>
      <c r="E4415" s="1" t="s">
        <v>15665</v>
      </c>
      <c r="F4415" s="1" t="s">
        <v>15</v>
      </c>
      <c r="G4415" s="1" t="s">
        <v>2100</v>
      </c>
      <c r="H4415" s="1" t="s">
        <v>15666</v>
      </c>
      <c r="I4415" s="1">
        <v>54</v>
      </c>
      <c r="J4415" s="1">
        <v>153990</v>
      </c>
      <c r="K4415" s="1" t="s">
        <v>430</v>
      </c>
    </row>
    <row r="4416" spans="1:11" x14ac:dyDescent="0.3">
      <c r="A4416" s="5" t="s">
        <v>15667</v>
      </c>
      <c r="B4416" s="6" t="s">
        <v>843</v>
      </c>
      <c r="C4416" s="6" t="s">
        <v>481</v>
      </c>
      <c r="D4416" s="6">
        <v>9610175314</v>
      </c>
      <c r="E4416" s="6" t="s">
        <v>15668</v>
      </c>
      <c r="F4416" s="6" t="s">
        <v>23</v>
      </c>
      <c r="G4416" s="6" t="s">
        <v>2741</v>
      </c>
      <c r="H4416" s="6" t="s">
        <v>15669</v>
      </c>
      <c r="I4416" s="6">
        <v>32</v>
      </c>
      <c r="J4416" s="6">
        <v>402791</v>
      </c>
      <c r="K4416" s="6" t="s">
        <v>485</v>
      </c>
    </row>
    <row r="4417" spans="1:11" x14ac:dyDescent="0.3">
      <c r="A4417" s="4" t="s">
        <v>15670</v>
      </c>
      <c r="B4417" s="1" t="s">
        <v>41</v>
      </c>
      <c r="C4417" s="1" t="s">
        <v>106</v>
      </c>
      <c r="D4417" s="1">
        <v>9763219223</v>
      </c>
      <c r="E4417" s="1" t="s">
        <v>15671</v>
      </c>
      <c r="F4417" s="1" t="s">
        <v>15</v>
      </c>
      <c r="G4417" s="1" t="s">
        <v>108</v>
      </c>
      <c r="H4417" s="1" t="s">
        <v>15672</v>
      </c>
      <c r="I4417" s="1">
        <v>55</v>
      </c>
      <c r="J4417" s="1">
        <v>664970</v>
      </c>
      <c r="K4417" s="1" t="s">
        <v>110</v>
      </c>
    </row>
    <row r="4418" spans="1:11" x14ac:dyDescent="0.3">
      <c r="A4418" s="5" t="s">
        <v>15673</v>
      </c>
      <c r="B4418" s="6" t="s">
        <v>154</v>
      </c>
      <c r="C4418" s="6" t="s">
        <v>95</v>
      </c>
      <c r="D4418" s="6">
        <v>9029418643</v>
      </c>
      <c r="E4418" s="6" t="s">
        <v>15674</v>
      </c>
      <c r="F4418" s="6" t="s">
        <v>15</v>
      </c>
      <c r="G4418" s="6" t="s">
        <v>15675</v>
      </c>
      <c r="H4418" s="6" t="s">
        <v>15676</v>
      </c>
      <c r="I4418" s="6">
        <v>48</v>
      </c>
      <c r="J4418" s="6">
        <v>131542</v>
      </c>
      <c r="K4418" s="6" t="s">
        <v>95</v>
      </c>
    </row>
    <row r="4419" spans="1:11" x14ac:dyDescent="0.3">
      <c r="A4419" s="4" t="s">
        <v>15677</v>
      </c>
      <c r="B4419" s="1" t="s">
        <v>144</v>
      </c>
      <c r="C4419" s="1" t="s">
        <v>13</v>
      </c>
      <c r="D4419" s="1">
        <v>9767650136</v>
      </c>
      <c r="E4419" s="1" t="s">
        <v>15678</v>
      </c>
      <c r="F4419" s="1" t="s">
        <v>15</v>
      </c>
      <c r="G4419" s="1" t="s">
        <v>15679</v>
      </c>
      <c r="H4419" s="1" t="s">
        <v>15680</v>
      </c>
      <c r="I4419" s="1">
        <v>43</v>
      </c>
      <c r="J4419" s="1">
        <v>762632</v>
      </c>
      <c r="K4419" s="1" t="s">
        <v>18</v>
      </c>
    </row>
    <row r="4420" spans="1:11" x14ac:dyDescent="0.3">
      <c r="A4420" s="5" t="s">
        <v>15681</v>
      </c>
      <c r="B4420" s="6" t="s">
        <v>907</v>
      </c>
      <c r="C4420" s="6" t="s">
        <v>106</v>
      </c>
      <c r="D4420" s="6">
        <v>9802738703</v>
      </c>
      <c r="E4420" s="6" t="s">
        <v>15682</v>
      </c>
      <c r="F4420" s="6" t="s">
        <v>23</v>
      </c>
      <c r="G4420" s="6" t="s">
        <v>15683</v>
      </c>
      <c r="H4420" s="6" t="s">
        <v>3774</v>
      </c>
      <c r="I4420" s="6">
        <v>39</v>
      </c>
      <c r="J4420" s="6">
        <v>291492</v>
      </c>
      <c r="K4420" s="6" t="s">
        <v>110</v>
      </c>
    </row>
    <row r="4421" spans="1:11" x14ac:dyDescent="0.3">
      <c r="A4421" s="4" t="s">
        <v>15684</v>
      </c>
      <c r="B4421" s="1" t="s">
        <v>737</v>
      </c>
      <c r="C4421" s="1" t="s">
        <v>155</v>
      </c>
      <c r="D4421" s="1">
        <v>9317607941</v>
      </c>
      <c r="E4421" s="1" t="s">
        <v>15685</v>
      </c>
      <c r="F4421" s="1" t="s">
        <v>15</v>
      </c>
      <c r="G4421" s="1" t="s">
        <v>5596</v>
      </c>
      <c r="H4421" s="1" t="s">
        <v>15686</v>
      </c>
      <c r="I4421" s="1">
        <v>37</v>
      </c>
      <c r="J4421" s="1">
        <v>339044</v>
      </c>
      <c r="K4421" s="1" t="s">
        <v>159</v>
      </c>
    </row>
    <row r="4422" spans="1:11" x14ac:dyDescent="0.3">
      <c r="A4422" s="5" t="s">
        <v>15687</v>
      </c>
      <c r="B4422" s="6" t="s">
        <v>618</v>
      </c>
      <c r="C4422" s="6" t="s">
        <v>155</v>
      </c>
      <c r="D4422" s="6">
        <v>9231394825</v>
      </c>
      <c r="E4422" s="6" t="s">
        <v>15688</v>
      </c>
      <c r="F4422" s="6" t="s">
        <v>23</v>
      </c>
      <c r="G4422" s="6" t="s">
        <v>15689</v>
      </c>
      <c r="H4422" s="6" t="s">
        <v>12294</v>
      </c>
      <c r="I4422" s="6">
        <v>49</v>
      </c>
      <c r="J4422" s="6">
        <v>838525</v>
      </c>
      <c r="K4422" s="6" t="s">
        <v>159</v>
      </c>
    </row>
    <row r="4423" spans="1:11" x14ac:dyDescent="0.3">
      <c r="A4423" s="4" t="s">
        <v>15690</v>
      </c>
      <c r="B4423" s="1" t="s">
        <v>170</v>
      </c>
      <c r="C4423" s="1" t="s">
        <v>84</v>
      </c>
      <c r="D4423" s="1">
        <v>9889153792</v>
      </c>
      <c r="E4423" s="1" t="s">
        <v>15691</v>
      </c>
      <c r="F4423" s="1" t="s">
        <v>23</v>
      </c>
      <c r="G4423" s="1" t="s">
        <v>15692</v>
      </c>
      <c r="H4423" s="1" t="s">
        <v>15693</v>
      </c>
      <c r="I4423" s="1">
        <v>25</v>
      </c>
      <c r="J4423" s="1">
        <v>279934</v>
      </c>
      <c r="K4423" s="1" t="s">
        <v>18</v>
      </c>
    </row>
    <row r="4424" spans="1:11" x14ac:dyDescent="0.3">
      <c r="A4424" s="5" t="s">
        <v>15694</v>
      </c>
      <c r="B4424" s="6" t="s">
        <v>1171</v>
      </c>
      <c r="C4424" s="6" t="s">
        <v>56</v>
      </c>
      <c r="D4424" s="6">
        <v>9019176798</v>
      </c>
      <c r="E4424" s="6" t="s">
        <v>15695</v>
      </c>
      <c r="F4424" s="6" t="s">
        <v>23</v>
      </c>
      <c r="G4424" s="6" t="s">
        <v>15382</v>
      </c>
      <c r="H4424" s="6" t="s">
        <v>15696</v>
      </c>
      <c r="I4424" s="6">
        <v>30</v>
      </c>
      <c r="J4424" s="6">
        <v>231969</v>
      </c>
      <c r="K4424" s="6" t="s">
        <v>26</v>
      </c>
    </row>
    <row r="4425" spans="1:11" x14ac:dyDescent="0.3">
      <c r="A4425" s="4" t="s">
        <v>15697</v>
      </c>
      <c r="B4425" s="1" t="s">
        <v>1890</v>
      </c>
      <c r="C4425" s="1" t="s">
        <v>123</v>
      </c>
      <c r="D4425" s="1">
        <v>9879879884</v>
      </c>
      <c r="E4425" s="1" t="s">
        <v>15698</v>
      </c>
      <c r="F4425" s="1" t="s">
        <v>15</v>
      </c>
      <c r="G4425" s="1" t="s">
        <v>15699</v>
      </c>
      <c r="H4425" s="1" t="s">
        <v>15700</v>
      </c>
      <c r="I4425" s="1">
        <v>43</v>
      </c>
      <c r="J4425" s="1">
        <v>159572</v>
      </c>
      <c r="K4425" s="1" t="s">
        <v>127</v>
      </c>
    </row>
    <row r="4426" spans="1:11" x14ac:dyDescent="0.3">
      <c r="A4426" s="5" t="s">
        <v>15701</v>
      </c>
      <c r="B4426" s="6" t="s">
        <v>732</v>
      </c>
      <c r="C4426" s="6" t="s">
        <v>78</v>
      </c>
      <c r="D4426" s="6">
        <v>9707674600</v>
      </c>
      <c r="E4426" s="6" t="s">
        <v>15702</v>
      </c>
      <c r="F4426" s="6" t="s">
        <v>23</v>
      </c>
      <c r="G4426" s="6" t="s">
        <v>6933</v>
      </c>
      <c r="H4426" s="6" t="s">
        <v>15703</v>
      </c>
      <c r="I4426" s="6">
        <v>49</v>
      </c>
      <c r="J4426" s="6">
        <v>585598</v>
      </c>
      <c r="K4426" s="6" t="s">
        <v>78</v>
      </c>
    </row>
    <row r="4427" spans="1:11" x14ac:dyDescent="0.3">
      <c r="A4427" s="4" t="s">
        <v>15704</v>
      </c>
      <c r="B4427" s="1" t="s">
        <v>165</v>
      </c>
      <c r="C4427" s="1" t="s">
        <v>42</v>
      </c>
      <c r="D4427" s="1">
        <v>9780730386</v>
      </c>
      <c r="E4427" s="1" t="s">
        <v>15705</v>
      </c>
      <c r="F4427" s="1" t="s">
        <v>23</v>
      </c>
      <c r="G4427" s="1" t="s">
        <v>1485</v>
      </c>
      <c r="H4427" s="1" t="s">
        <v>15706</v>
      </c>
      <c r="I4427" s="1">
        <v>40</v>
      </c>
      <c r="J4427" s="1">
        <v>722574</v>
      </c>
      <c r="K4427" s="1" t="s">
        <v>46</v>
      </c>
    </row>
    <row r="4428" spans="1:11" x14ac:dyDescent="0.3">
      <c r="A4428" s="5" t="s">
        <v>15707</v>
      </c>
      <c r="B4428" s="6" t="s">
        <v>940</v>
      </c>
      <c r="C4428" s="6" t="s">
        <v>72</v>
      </c>
      <c r="D4428" s="6">
        <v>9878834055</v>
      </c>
      <c r="E4428" s="6" t="s">
        <v>15708</v>
      </c>
      <c r="F4428" s="6" t="s">
        <v>15</v>
      </c>
      <c r="G4428" s="6" t="s">
        <v>611</v>
      </c>
      <c r="H4428" s="6" t="s">
        <v>15709</v>
      </c>
      <c r="I4428" s="6">
        <v>31</v>
      </c>
      <c r="J4428" s="6">
        <v>828278</v>
      </c>
      <c r="K4428" s="6" t="s">
        <v>53</v>
      </c>
    </row>
    <row r="4429" spans="1:11" x14ac:dyDescent="0.3">
      <c r="A4429" s="4" t="s">
        <v>15710</v>
      </c>
      <c r="B4429" s="1" t="s">
        <v>851</v>
      </c>
      <c r="C4429" s="1" t="s">
        <v>155</v>
      </c>
      <c r="D4429" s="1">
        <v>9174999102</v>
      </c>
      <c r="E4429" s="1" t="s">
        <v>15711</v>
      </c>
      <c r="F4429" s="1" t="s">
        <v>15</v>
      </c>
      <c r="G4429" s="1" t="s">
        <v>13044</v>
      </c>
      <c r="H4429" s="1" t="s">
        <v>15712</v>
      </c>
      <c r="I4429" s="1">
        <v>31</v>
      </c>
      <c r="J4429" s="1">
        <v>846513</v>
      </c>
      <c r="K4429" s="1" t="s">
        <v>159</v>
      </c>
    </row>
    <row r="4430" spans="1:11" x14ac:dyDescent="0.3">
      <c r="A4430" s="5" t="s">
        <v>15713</v>
      </c>
      <c r="B4430" s="6" t="s">
        <v>1457</v>
      </c>
      <c r="C4430" s="6" t="s">
        <v>84</v>
      </c>
      <c r="D4430" s="6">
        <v>9657885889</v>
      </c>
      <c r="E4430" s="6" t="s">
        <v>15714</v>
      </c>
      <c r="F4430" s="6" t="s">
        <v>23</v>
      </c>
      <c r="G4430" s="6" t="s">
        <v>324</v>
      </c>
      <c r="H4430" s="6" t="s">
        <v>15715</v>
      </c>
      <c r="I4430" s="6">
        <v>55</v>
      </c>
      <c r="J4430" s="6">
        <v>459415</v>
      </c>
      <c r="K4430" s="6" t="s">
        <v>18</v>
      </c>
    </row>
    <row r="4431" spans="1:11" x14ac:dyDescent="0.3">
      <c r="A4431" s="4" t="s">
        <v>15716</v>
      </c>
      <c r="B4431" s="1" t="s">
        <v>252</v>
      </c>
      <c r="C4431" s="1" t="s">
        <v>84</v>
      </c>
      <c r="D4431" s="1">
        <v>9771936881</v>
      </c>
      <c r="E4431" s="1" t="s">
        <v>15717</v>
      </c>
      <c r="F4431" s="1" t="s">
        <v>15</v>
      </c>
      <c r="G4431" s="1" t="s">
        <v>10893</v>
      </c>
      <c r="H4431" s="1" t="s">
        <v>13092</v>
      </c>
      <c r="I4431" s="1">
        <v>53</v>
      </c>
      <c r="J4431" s="1">
        <v>828594</v>
      </c>
      <c r="K4431" s="1" t="s">
        <v>18</v>
      </c>
    </row>
    <row r="4432" spans="1:11" x14ac:dyDescent="0.3">
      <c r="A4432" s="5" t="s">
        <v>15718</v>
      </c>
      <c r="B4432" s="6" t="s">
        <v>1550</v>
      </c>
      <c r="C4432" s="6" t="s">
        <v>72</v>
      </c>
      <c r="D4432" s="6">
        <v>9221537346</v>
      </c>
      <c r="E4432" s="6" t="s">
        <v>15719</v>
      </c>
      <c r="F4432" s="6" t="s">
        <v>23</v>
      </c>
      <c r="G4432" s="6" t="s">
        <v>351</v>
      </c>
      <c r="H4432" s="6" t="s">
        <v>15720</v>
      </c>
      <c r="I4432" s="6">
        <v>33</v>
      </c>
      <c r="J4432" s="6">
        <v>490934</v>
      </c>
      <c r="K4432" s="6" t="s">
        <v>53</v>
      </c>
    </row>
    <row r="4433" spans="1:11" x14ac:dyDescent="0.3">
      <c r="A4433" s="4" t="s">
        <v>15721</v>
      </c>
      <c r="B4433" s="1" t="s">
        <v>767</v>
      </c>
      <c r="C4433" s="1" t="s">
        <v>42</v>
      </c>
      <c r="D4433" s="1">
        <v>9338676317</v>
      </c>
      <c r="E4433" s="1" t="s">
        <v>15722</v>
      </c>
      <c r="F4433" s="1" t="s">
        <v>23</v>
      </c>
      <c r="G4433" s="1" t="s">
        <v>15723</v>
      </c>
      <c r="H4433" s="1" t="s">
        <v>15724</v>
      </c>
      <c r="I4433" s="1">
        <v>55</v>
      </c>
      <c r="J4433" s="1">
        <v>775767</v>
      </c>
      <c r="K4433" s="1" t="s">
        <v>46</v>
      </c>
    </row>
    <row r="4434" spans="1:11" x14ac:dyDescent="0.3">
      <c r="A4434" s="5" t="s">
        <v>15725</v>
      </c>
      <c r="B4434" s="6" t="s">
        <v>787</v>
      </c>
      <c r="C4434" s="6" t="s">
        <v>36</v>
      </c>
      <c r="D4434" s="6">
        <v>9116288887</v>
      </c>
      <c r="E4434" s="6" t="s">
        <v>15726</v>
      </c>
      <c r="F4434" s="6" t="s">
        <v>15</v>
      </c>
      <c r="G4434" s="6" t="s">
        <v>15727</v>
      </c>
      <c r="H4434" s="6" t="s">
        <v>10425</v>
      </c>
      <c r="I4434" s="6">
        <v>22</v>
      </c>
      <c r="J4434" s="6">
        <v>537725</v>
      </c>
      <c r="K4434" s="6" t="s">
        <v>33</v>
      </c>
    </row>
    <row r="4435" spans="1:11" x14ac:dyDescent="0.3">
      <c r="A4435" s="4" t="s">
        <v>15728</v>
      </c>
      <c r="B4435" s="1" t="s">
        <v>1545</v>
      </c>
      <c r="C4435" s="1" t="s">
        <v>72</v>
      </c>
      <c r="D4435" s="1">
        <v>9906899217</v>
      </c>
      <c r="E4435" s="1" t="s">
        <v>15729</v>
      </c>
      <c r="F4435" s="1" t="s">
        <v>23</v>
      </c>
      <c r="G4435" s="1" t="s">
        <v>15730</v>
      </c>
      <c r="H4435" s="1" t="s">
        <v>15731</v>
      </c>
      <c r="I4435" s="1">
        <v>28</v>
      </c>
      <c r="J4435" s="1">
        <v>420761</v>
      </c>
      <c r="K4435" s="1" t="s">
        <v>53</v>
      </c>
    </row>
    <row r="4436" spans="1:11" x14ac:dyDescent="0.3">
      <c r="A4436" s="5" t="s">
        <v>15732</v>
      </c>
      <c r="B4436" s="6" t="s">
        <v>618</v>
      </c>
      <c r="C4436" s="6" t="s">
        <v>72</v>
      </c>
      <c r="D4436" s="6">
        <v>9271380029</v>
      </c>
      <c r="E4436" s="6" t="s">
        <v>15733</v>
      </c>
      <c r="F4436" s="6" t="s">
        <v>23</v>
      </c>
      <c r="G4436" s="6" t="s">
        <v>15734</v>
      </c>
      <c r="H4436" s="6" t="s">
        <v>15735</v>
      </c>
      <c r="I4436" s="6">
        <v>23</v>
      </c>
      <c r="J4436" s="6">
        <v>632790</v>
      </c>
      <c r="K4436" s="6" t="s">
        <v>53</v>
      </c>
    </row>
    <row r="4437" spans="1:11" x14ac:dyDescent="0.3">
      <c r="A4437" s="4" t="s">
        <v>15736</v>
      </c>
      <c r="B4437" s="1" t="s">
        <v>1063</v>
      </c>
      <c r="C4437" s="1" t="s">
        <v>13</v>
      </c>
      <c r="D4437" s="1">
        <v>9268243006</v>
      </c>
      <c r="E4437" s="1" t="s">
        <v>15737</v>
      </c>
      <c r="F4437" s="1" t="s">
        <v>23</v>
      </c>
      <c r="G4437" s="1" t="s">
        <v>2182</v>
      </c>
      <c r="H4437" s="1" t="s">
        <v>15738</v>
      </c>
      <c r="I4437" s="1">
        <v>34</v>
      </c>
      <c r="J4437" s="1">
        <v>331783</v>
      </c>
      <c r="K4437" s="1" t="s">
        <v>18</v>
      </c>
    </row>
    <row r="4438" spans="1:11" x14ac:dyDescent="0.3">
      <c r="A4438" s="5" t="s">
        <v>15739</v>
      </c>
      <c r="B4438" s="6" t="s">
        <v>318</v>
      </c>
      <c r="C4438" s="6" t="s">
        <v>155</v>
      </c>
      <c r="D4438" s="6">
        <v>9044829875</v>
      </c>
      <c r="E4438" s="6" t="s">
        <v>15740</v>
      </c>
      <c r="F4438" s="6" t="s">
        <v>15</v>
      </c>
      <c r="G4438" s="6" t="s">
        <v>9362</v>
      </c>
      <c r="H4438" s="6" t="s">
        <v>15741</v>
      </c>
      <c r="I4438" s="6">
        <v>35</v>
      </c>
      <c r="J4438" s="6">
        <v>519029</v>
      </c>
      <c r="K4438" s="6" t="s">
        <v>159</v>
      </c>
    </row>
    <row r="4439" spans="1:11" x14ac:dyDescent="0.3">
      <c r="A4439" s="4" t="s">
        <v>15742</v>
      </c>
      <c r="B4439" s="1" t="s">
        <v>154</v>
      </c>
      <c r="C4439" s="1" t="s">
        <v>84</v>
      </c>
      <c r="D4439" s="1">
        <v>9729830053</v>
      </c>
      <c r="E4439" s="1" t="s">
        <v>15743</v>
      </c>
      <c r="F4439" s="1" t="s">
        <v>15</v>
      </c>
      <c r="G4439" s="1" t="s">
        <v>8558</v>
      </c>
      <c r="H4439" s="1" t="s">
        <v>15744</v>
      </c>
      <c r="I4439" s="1">
        <v>43</v>
      </c>
      <c r="J4439" s="1">
        <v>198560</v>
      </c>
      <c r="K4439" s="1" t="s">
        <v>18</v>
      </c>
    </row>
    <row r="4440" spans="1:11" x14ac:dyDescent="0.3">
      <c r="A4440" s="5" t="s">
        <v>15745</v>
      </c>
      <c r="B4440" s="6" t="s">
        <v>551</v>
      </c>
      <c r="C4440" s="6" t="s">
        <v>72</v>
      </c>
      <c r="D4440" s="6">
        <v>9380387937</v>
      </c>
      <c r="E4440" s="6" t="s">
        <v>15746</v>
      </c>
      <c r="F4440" s="6" t="s">
        <v>23</v>
      </c>
      <c r="G4440" s="6" t="s">
        <v>4517</v>
      </c>
      <c r="H4440" s="6" t="s">
        <v>15747</v>
      </c>
      <c r="I4440" s="6">
        <v>23</v>
      </c>
      <c r="J4440" s="6">
        <v>386104</v>
      </c>
      <c r="K4440" s="6" t="s">
        <v>53</v>
      </c>
    </row>
    <row r="4441" spans="1:11" x14ac:dyDescent="0.3">
      <c r="A4441" s="4" t="s">
        <v>15748</v>
      </c>
      <c r="B4441" s="1" t="s">
        <v>635</v>
      </c>
      <c r="C4441" s="1" t="s">
        <v>155</v>
      </c>
      <c r="D4441" s="1">
        <v>9021163427</v>
      </c>
      <c r="E4441" s="1" t="s">
        <v>15749</v>
      </c>
      <c r="F4441" s="1" t="s">
        <v>15</v>
      </c>
      <c r="G4441" s="1" t="s">
        <v>12793</v>
      </c>
      <c r="H4441" s="1" t="s">
        <v>15750</v>
      </c>
      <c r="I4441" s="1">
        <v>46</v>
      </c>
      <c r="J4441" s="1">
        <v>629945</v>
      </c>
      <c r="K4441" s="1" t="s">
        <v>159</v>
      </c>
    </row>
    <row r="4442" spans="1:11" x14ac:dyDescent="0.3">
      <c r="A4442" s="5" t="s">
        <v>15751</v>
      </c>
      <c r="B4442" s="6" t="s">
        <v>3303</v>
      </c>
      <c r="C4442" s="6" t="s">
        <v>155</v>
      </c>
      <c r="D4442" s="6">
        <v>9667544722</v>
      </c>
      <c r="E4442" s="6" t="s">
        <v>15752</v>
      </c>
      <c r="F4442" s="6" t="s">
        <v>23</v>
      </c>
      <c r="G4442" s="6" t="s">
        <v>13378</v>
      </c>
      <c r="H4442" s="6" t="s">
        <v>15753</v>
      </c>
      <c r="I4442" s="6">
        <v>51</v>
      </c>
      <c r="J4442" s="6">
        <v>736122</v>
      </c>
      <c r="K4442" s="6" t="s">
        <v>159</v>
      </c>
    </row>
    <row r="4443" spans="1:11" x14ac:dyDescent="0.3">
      <c r="A4443" s="4" t="s">
        <v>15754</v>
      </c>
      <c r="B4443" s="1" t="s">
        <v>1341</v>
      </c>
      <c r="C4443" s="1" t="s">
        <v>481</v>
      </c>
      <c r="D4443" s="1">
        <v>9776180215</v>
      </c>
      <c r="E4443" s="1" t="s">
        <v>15755</v>
      </c>
      <c r="F4443" s="1" t="s">
        <v>23</v>
      </c>
      <c r="G4443" s="1" t="s">
        <v>11455</v>
      </c>
      <c r="H4443" s="1" t="s">
        <v>15756</v>
      </c>
      <c r="I4443" s="1">
        <v>42</v>
      </c>
      <c r="J4443" s="1">
        <v>699522</v>
      </c>
      <c r="K4443" s="1" t="s">
        <v>485</v>
      </c>
    </row>
    <row r="4444" spans="1:11" x14ac:dyDescent="0.3">
      <c r="A4444" s="5" t="s">
        <v>15757</v>
      </c>
      <c r="B4444" s="6" t="s">
        <v>1431</v>
      </c>
      <c r="C4444" s="6" t="s">
        <v>56</v>
      </c>
      <c r="D4444" s="6">
        <v>9742536549</v>
      </c>
      <c r="E4444" s="6" t="s">
        <v>15758</v>
      </c>
      <c r="F4444" s="6" t="s">
        <v>23</v>
      </c>
      <c r="G4444" s="6" t="s">
        <v>15759</v>
      </c>
      <c r="H4444" s="6" t="s">
        <v>15760</v>
      </c>
      <c r="I4444" s="6">
        <v>35</v>
      </c>
      <c r="J4444" s="6">
        <v>444402</v>
      </c>
      <c r="K4444" s="6" t="s">
        <v>26</v>
      </c>
    </row>
    <row r="4445" spans="1:11" x14ac:dyDescent="0.3">
      <c r="A4445" s="4" t="s">
        <v>15761</v>
      </c>
      <c r="B4445" s="1" t="s">
        <v>129</v>
      </c>
      <c r="C4445" s="1" t="s">
        <v>481</v>
      </c>
      <c r="D4445" s="1">
        <v>9931891250</v>
      </c>
      <c r="E4445" s="1" t="s">
        <v>15762</v>
      </c>
      <c r="F4445" s="1" t="s">
        <v>23</v>
      </c>
      <c r="G4445" s="1" t="s">
        <v>4105</v>
      </c>
      <c r="H4445" s="1" t="s">
        <v>13422</v>
      </c>
      <c r="I4445" s="1">
        <v>50</v>
      </c>
      <c r="J4445" s="1">
        <v>751400</v>
      </c>
      <c r="K4445" s="1" t="s">
        <v>485</v>
      </c>
    </row>
    <row r="4446" spans="1:11" x14ac:dyDescent="0.3">
      <c r="A4446" s="5" t="s">
        <v>15763</v>
      </c>
      <c r="B4446" s="6" t="s">
        <v>61</v>
      </c>
      <c r="C4446" s="6" t="s">
        <v>49</v>
      </c>
      <c r="D4446" s="6">
        <v>9581452322</v>
      </c>
      <c r="E4446" s="6" t="s">
        <v>15764</v>
      </c>
      <c r="F4446" s="6" t="s">
        <v>23</v>
      </c>
      <c r="G4446" s="6" t="s">
        <v>15765</v>
      </c>
      <c r="H4446" s="6" t="s">
        <v>15766</v>
      </c>
      <c r="I4446" s="6">
        <v>56</v>
      </c>
      <c r="J4446" s="6">
        <v>397250</v>
      </c>
      <c r="K4446" s="6" t="s">
        <v>53</v>
      </c>
    </row>
    <row r="4447" spans="1:11" x14ac:dyDescent="0.3">
      <c r="A4447" s="4" t="s">
        <v>15767</v>
      </c>
      <c r="B4447" s="1" t="s">
        <v>487</v>
      </c>
      <c r="C4447" s="1" t="s">
        <v>106</v>
      </c>
      <c r="D4447" s="1">
        <v>9970035422</v>
      </c>
      <c r="E4447" s="1" t="s">
        <v>15768</v>
      </c>
      <c r="F4447" s="1" t="s">
        <v>23</v>
      </c>
      <c r="G4447" s="1" t="s">
        <v>15769</v>
      </c>
      <c r="H4447" s="1" t="s">
        <v>15770</v>
      </c>
      <c r="I4447" s="1">
        <v>46</v>
      </c>
      <c r="J4447" s="1">
        <v>741684</v>
      </c>
      <c r="K4447" s="1" t="s">
        <v>110</v>
      </c>
    </row>
    <row r="4448" spans="1:11" x14ac:dyDescent="0.3">
      <c r="A4448" s="5" t="s">
        <v>15771</v>
      </c>
      <c r="B4448" s="6" t="s">
        <v>368</v>
      </c>
      <c r="C4448" s="6" t="s">
        <v>29</v>
      </c>
      <c r="D4448" s="6">
        <v>9963578738</v>
      </c>
      <c r="E4448" s="6" t="s">
        <v>15772</v>
      </c>
      <c r="F4448" s="6" t="s">
        <v>23</v>
      </c>
      <c r="G4448" s="6" t="s">
        <v>3327</v>
      </c>
      <c r="H4448" s="6" t="s">
        <v>15773</v>
      </c>
      <c r="I4448" s="6">
        <v>52</v>
      </c>
      <c r="J4448" s="6">
        <v>632907</v>
      </c>
      <c r="K4448" s="6" t="s">
        <v>33</v>
      </c>
    </row>
    <row r="4449" spans="1:11" x14ac:dyDescent="0.3">
      <c r="A4449" s="4" t="s">
        <v>15774</v>
      </c>
      <c r="B4449" s="1" t="s">
        <v>261</v>
      </c>
      <c r="C4449" s="1" t="s">
        <v>49</v>
      </c>
      <c r="D4449" s="1">
        <v>9613981870</v>
      </c>
      <c r="E4449" s="1" t="s">
        <v>15775</v>
      </c>
      <c r="F4449" s="1" t="s">
        <v>15</v>
      </c>
      <c r="G4449" s="1" t="s">
        <v>3862</v>
      </c>
      <c r="H4449" s="1" t="s">
        <v>15505</v>
      </c>
      <c r="I4449" s="1">
        <v>24</v>
      </c>
      <c r="J4449" s="1">
        <v>775150</v>
      </c>
      <c r="K4449" s="1" t="s">
        <v>53</v>
      </c>
    </row>
    <row r="4450" spans="1:11" x14ac:dyDescent="0.3">
      <c r="A4450" s="5" t="s">
        <v>15776</v>
      </c>
      <c r="B4450" s="6" t="s">
        <v>591</v>
      </c>
      <c r="C4450" s="6" t="s">
        <v>21</v>
      </c>
      <c r="D4450" s="6">
        <v>9154670195</v>
      </c>
      <c r="E4450" s="6" t="s">
        <v>15777</v>
      </c>
      <c r="F4450" s="6" t="s">
        <v>15</v>
      </c>
      <c r="G4450" s="6" t="s">
        <v>6507</v>
      </c>
      <c r="H4450" s="6" t="s">
        <v>15778</v>
      </c>
      <c r="I4450" s="6">
        <v>28</v>
      </c>
      <c r="J4450" s="6">
        <v>262503</v>
      </c>
      <c r="K4450" s="6" t="s">
        <v>26</v>
      </c>
    </row>
    <row r="4451" spans="1:11" x14ac:dyDescent="0.3">
      <c r="A4451" s="4" t="s">
        <v>15779</v>
      </c>
      <c r="B4451" s="1" t="s">
        <v>1545</v>
      </c>
      <c r="C4451" s="1" t="s">
        <v>84</v>
      </c>
      <c r="D4451" s="1">
        <v>9475858187</v>
      </c>
      <c r="E4451" s="1" t="s">
        <v>15780</v>
      </c>
      <c r="F4451" s="1" t="s">
        <v>23</v>
      </c>
      <c r="G4451" s="1" t="s">
        <v>14123</v>
      </c>
      <c r="H4451" s="1" t="s">
        <v>15781</v>
      </c>
      <c r="I4451" s="1">
        <v>45</v>
      </c>
      <c r="J4451" s="1">
        <v>412353</v>
      </c>
      <c r="K4451" s="1" t="s">
        <v>18</v>
      </c>
    </row>
    <row r="4452" spans="1:11" x14ac:dyDescent="0.3">
      <c r="A4452" s="5" t="s">
        <v>15782</v>
      </c>
      <c r="B4452" s="6" t="s">
        <v>238</v>
      </c>
      <c r="C4452" s="6" t="s">
        <v>29</v>
      </c>
      <c r="D4452" s="6">
        <v>9327684932</v>
      </c>
      <c r="E4452" s="6" t="s">
        <v>15783</v>
      </c>
      <c r="F4452" s="6" t="s">
        <v>15</v>
      </c>
      <c r="G4452" s="6" t="s">
        <v>1445</v>
      </c>
      <c r="H4452" s="6" t="s">
        <v>9747</v>
      </c>
      <c r="I4452" s="6">
        <v>40</v>
      </c>
      <c r="J4452" s="6">
        <v>565853</v>
      </c>
      <c r="K4452" s="6" t="s">
        <v>33</v>
      </c>
    </row>
    <row r="4453" spans="1:11" x14ac:dyDescent="0.3">
      <c r="A4453" s="4" t="s">
        <v>15784</v>
      </c>
      <c r="B4453" s="1" t="s">
        <v>1452</v>
      </c>
      <c r="C4453" s="1" t="s">
        <v>72</v>
      </c>
      <c r="D4453" s="1">
        <v>9613987812</v>
      </c>
      <c r="E4453" s="1" t="s">
        <v>15785</v>
      </c>
      <c r="F4453" s="1" t="s">
        <v>15</v>
      </c>
      <c r="G4453" s="1" t="s">
        <v>11437</v>
      </c>
      <c r="H4453" s="1" t="s">
        <v>15786</v>
      </c>
      <c r="I4453" s="1">
        <v>22</v>
      </c>
      <c r="J4453" s="1">
        <v>369343</v>
      </c>
      <c r="K4453" s="1" t="s">
        <v>53</v>
      </c>
    </row>
    <row r="4454" spans="1:11" x14ac:dyDescent="0.3">
      <c r="A4454" s="5" t="s">
        <v>15787</v>
      </c>
      <c r="B4454" s="6" t="s">
        <v>907</v>
      </c>
      <c r="C4454" s="6" t="s">
        <v>84</v>
      </c>
      <c r="D4454" s="6">
        <v>9108044753</v>
      </c>
      <c r="E4454" s="6" t="s">
        <v>15788</v>
      </c>
      <c r="F4454" s="6" t="s">
        <v>15</v>
      </c>
      <c r="G4454" s="6" t="s">
        <v>5015</v>
      </c>
      <c r="H4454" s="6" t="s">
        <v>11416</v>
      </c>
      <c r="I4454" s="6">
        <v>27</v>
      </c>
      <c r="J4454" s="6">
        <v>754539</v>
      </c>
      <c r="K4454" s="6" t="s">
        <v>18</v>
      </c>
    </row>
    <row r="4455" spans="1:11" x14ac:dyDescent="0.3">
      <c r="A4455" s="4" t="s">
        <v>15789</v>
      </c>
      <c r="B4455" s="1" t="s">
        <v>727</v>
      </c>
      <c r="C4455" s="1" t="s">
        <v>29</v>
      </c>
      <c r="D4455" s="1">
        <v>9653728257</v>
      </c>
      <c r="E4455" s="1" t="s">
        <v>15790</v>
      </c>
      <c r="F4455" s="1" t="s">
        <v>15</v>
      </c>
      <c r="G4455" s="1" t="s">
        <v>15791</v>
      </c>
      <c r="H4455" s="1" t="s">
        <v>15792</v>
      </c>
      <c r="I4455" s="1">
        <v>31</v>
      </c>
      <c r="J4455" s="1">
        <v>411410</v>
      </c>
      <c r="K4455" s="1" t="s">
        <v>33</v>
      </c>
    </row>
    <row r="4456" spans="1:11" x14ac:dyDescent="0.3">
      <c r="A4456" s="5" t="s">
        <v>15793</v>
      </c>
      <c r="B4456" s="6" t="s">
        <v>767</v>
      </c>
      <c r="C4456" s="6" t="s">
        <v>49</v>
      </c>
      <c r="D4456" s="6">
        <v>9852305336</v>
      </c>
      <c r="E4456" s="6" t="s">
        <v>15794</v>
      </c>
      <c r="F4456" s="6" t="s">
        <v>23</v>
      </c>
      <c r="G4456" s="6" t="s">
        <v>7764</v>
      </c>
      <c r="H4456" s="6" t="s">
        <v>15795</v>
      </c>
      <c r="I4456" s="6">
        <v>33</v>
      </c>
      <c r="J4456" s="6">
        <v>295315</v>
      </c>
      <c r="K4456" s="6" t="s">
        <v>53</v>
      </c>
    </row>
    <row r="4457" spans="1:11" x14ac:dyDescent="0.3">
      <c r="A4457" s="4" t="s">
        <v>15796</v>
      </c>
      <c r="B4457" s="1" t="s">
        <v>20</v>
      </c>
      <c r="C4457" s="1" t="s">
        <v>72</v>
      </c>
      <c r="D4457" s="1">
        <v>9806168047</v>
      </c>
      <c r="E4457" s="1" t="s">
        <v>15797</v>
      </c>
      <c r="F4457" s="1" t="s">
        <v>15</v>
      </c>
      <c r="G4457" s="1" t="s">
        <v>9478</v>
      </c>
      <c r="H4457" s="1" t="s">
        <v>15798</v>
      </c>
      <c r="I4457" s="1">
        <v>25</v>
      </c>
      <c r="J4457" s="1">
        <v>238693</v>
      </c>
      <c r="K4457" s="1" t="s">
        <v>53</v>
      </c>
    </row>
    <row r="4458" spans="1:11" x14ac:dyDescent="0.3">
      <c r="A4458" s="5" t="s">
        <v>15799</v>
      </c>
      <c r="B4458" s="6" t="s">
        <v>674</v>
      </c>
      <c r="C4458" s="6" t="s">
        <v>49</v>
      </c>
      <c r="D4458" s="6">
        <v>9399575903</v>
      </c>
      <c r="E4458" s="6" t="s">
        <v>15800</v>
      </c>
      <c r="F4458" s="6" t="s">
        <v>15</v>
      </c>
      <c r="G4458" s="6" t="s">
        <v>15801</v>
      </c>
      <c r="H4458" s="6" t="s">
        <v>15802</v>
      </c>
      <c r="I4458" s="6">
        <v>27</v>
      </c>
      <c r="J4458" s="6">
        <v>706466</v>
      </c>
      <c r="K4458" s="6" t="s">
        <v>53</v>
      </c>
    </row>
    <row r="4459" spans="1:11" x14ac:dyDescent="0.3">
      <c r="A4459" s="4" t="s">
        <v>15803</v>
      </c>
      <c r="B4459" s="1" t="s">
        <v>89</v>
      </c>
      <c r="C4459" s="1" t="s">
        <v>21</v>
      </c>
      <c r="D4459" s="1">
        <v>9812686149</v>
      </c>
      <c r="E4459" s="1" t="s">
        <v>15804</v>
      </c>
      <c r="F4459" s="1" t="s">
        <v>23</v>
      </c>
      <c r="G4459" s="1" t="s">
        <v>15805</v>
      </c>
      <c r="H4459" s="1" t="s">
        <v>5393</v>
      </c>
      <c r="I4459" s="1">
        <v>54</v>
      </c>
      <c r="J4459" s="1">
        <v>353469</v>
      </c>
      <c r="K4459" s="1" t="s">
        <v>26</v>
      </c>
    </row>
    <row r="4460" spans="1:11" x14ac:dyDescent="0.3">
      <c r="A4460" s="5" t="s">
        <v>15806</v>
      </c>
      <c r="B4460" s="6" t="s">
        <v>48</v>
      </c>
      <c r="C4460" s="6" t="s">
        <v>49</v>
      </c>
      <c r="D4460" s="6">
        <v>9269600024</v>
      </c>
      <c r="E4460" s="6" t="s">
        <v>15807</v>
      </c>
      <c r="F4460" s="6" t="s">
        <v>15</v>
      </c>
      <c r="G4460" s="6" t="s">
        <v>1145</v>
      </c>
      <c r="H4460" s="6" t="s">
        <v>13210</v>
      </c>
      <c r="I4460" s="6">
        <v>45</v>
      </c>
      <c r="J4460" s="6">
        <v>175374</v>
      </c>
      <c r="K4460" s="6" t="s">
        <v>53</v>
      </c>
    </row>
    <row r="4461" spans="1:11" x14ac:dyDescent="0.3">
      <c r="A4461" s="4" t="s">
        <v>15808</v>
      </c>
      <c r="B4461" s="1" t="s">
        <v>1063</v>
      </c>
      <c r="C4461" s="1" t="s">
        <v>95</v>
      </c>
      <c r="D4461" s="1">
        <v>9170468215</v>
      </c>
      <c r="E4461" s="1" t="s">
        <v>15809</v>
      </c>
      <c r="F4461" s="1" t="s">
        <v>15</v>
      </c>
      <c r="G4461" s="1" t="s">
        <v>15810</v>
      </c>
      <c r="H4461" s="1" t="s">
        <v>15811</v>
      </c>
      <c r="I4461" s="1">
        <v>22</v>
      </c>
      <c r="J4461" s="1">
        <v>571109</v>
      </c>
      <c r="K4461" s="1" t="s">
        <v>95</v>
      </c>
    </row>
    <row r="4462" spans="1:11" x14ac:dyDescent="0.3">
      <c r="A4462" s="5" t="s">
        <v>15812</v>
      </c>
      <c r="B4462" s="6" t="s">
        <v>28</v>
      </c>
      <c r="C4462" s="6" t="s">
        <v>123</v>
      </c>
      <c r="D4462" s="6">
        <v>9644318078</v>
      </c>
      <c r="E4462" s="6" t="s">
        <v>15813</v>
      </c>
      <c r="F4462" s="6" t="s">
        <v>23</v>
      </c>
      <c r="G4462" s="6" t="s">
        <v>15814</v>
      </c>
      <c r="H4462" s="6" t="s">
        <v>15815</v>
      </c>
      <c r="I4462" s="6">
        <v>22</v>
      </c>
      <c r="J4462" s="6">
        <v>740839</v>
      </c>
      <c r="K4462" s="6" t="s">
        <v>127</v>
      </c>
    </row>
    <row r="4463" spans="1:11" x14ac:dyDescent="0.3">
      <c r="A4463" s="4" t="s">
        <v>15816</v>
      </c>
      <c r="B4463" s="1" t="s">
        <v>1642</v>
      </c>
      <c r="C4463" s="1" t="s">
        <v>426</v>
      </c>
      <c r="D4463" s="1">
        <v>9328135660</v>
      </c>
      <c r="E4463" s="1" t="s">
        <v>15817</v>
      </c>
      <c r="F4463" s="1" t="s">
        <v>23</v>
      </c>
      <c r="G4463" s="1" t="s">
        <v>15818</v>
      </c>
      <c r="H4463" s="1" t="s">
        <v>6731</v>
      </c>
      <c r="I4463" s="1">
        <v>53</v>
      </c>
      <c r="J4463" s="1">
        <v>179903</v>
      </c>
      <c r="K4463" s="1" t="s">
        <v>430</v>
      </c>
    </row>
    <row r="4464" spans="1:11" x14ac:dyDescent="0.3">
      <c r="A4464" s="5" t="s">
        <v>15819</v>
      </c>
      <c r="B4464" s="6" t="s">
        <v>1394</v>
      </c>
      <c r="C4464" s="6" t="s">
        <v>155</v>
      </c>
      <c r="D4464" s="6">
        <v>9625267009</v>
      </c>
      <c r="E4464" s="6" t="s">
        <v>15820</v>
      </c>
      <c r="F4464" s="6" t="s">
        <v>15</v>
      </c>
      <c r="G4464" s="6" t="s">
        <v>1296</v>
      </c>
      <c r="H4464" s="6" t="s">
        <v>15821</v>
      </c>
      <c r="I4464" s="6">
        <v>42</v>
      </c>
      <c r="J4464" s="6">
        <v>221395</v>
      </c>
      <c r="K4464" s="6" t="s">
        <v>159</v>
      </c>
    </row>
    <row r="4465" spans="1:11" x14ac:dyDescent="0.3">
      <c r="A4465" s="4" t="s">
        <v>15822</v>
      </c>
      <c r="B4465" s="1" t="s">
        <v>767</v>
      </c>
      <c r="C4465" s="1" t="s">
        <v>42</v>
      </c>
      <c r="D4465" s="1">
        <v>9222749087</v>
      </c>
      <c r="E4465" s="1" t="s">
        <v>15823</v>
      </c>
      <c r="F4465" s="1" t="s">
        <v>23</v>
      </c>
      <c r="G4465" s="1" t="s">
        <v>15824</v>
      </c>
      <c r="H4465" s="1" t="s">
        <v>12526</v>
      </c>
      <c r="I4465" s="1">
        <v>28</v>
      </c>
      <c r="J4465" s="1">
        <v>575688</v>
      </c>
      <c r="K4465" s="1" t="s">
        <v>46</v>
      </c>
    </row>
    <row r="4466" spans="1:11" x14ac:dyDescent="0.3">
      <c r="A4466" s="5" t="s">
        <v>15825</v>
      </c>
      <c r="B4466" s="6" t="s">
        <v>261</v>
      </c>
      <c r="C4466" s="6" t="s">
        <v>95</v>
      </c>
      <c r="D4466" s="6">
        <v>9195610777</v>
      </c>
      <c r="E4466" s="6" t="s">
        <v>15826</v>
      </c>
      <c r="F4466" s="6" t="s">
        <v>23</v>
      </c>
      <c r="G4466" s="6" t="s">
        <v>11884</v>
      </c>
      <c r="H4466" s="6" t="s">
        <v>15827</v>
      </c>
      <c r="I4466" s="6">
        <v>31</v>
      </c>
      <c r="J4466" s="6">
        <v>388274</v>
      </c>
      <c r="K4466" s="6" t="s">
        <v>95</v>
      </c>
    </row>
    <row r="4467" spans="1:11" x14ac:dyDescent="0.3">
      <c r="A4467" s="4" t="s">
        <v>15828</v>
      </c>
      <c r="B4467" s="1" t="s">
        <v>1457</v>
      </c>
      <c r="C4467" s="1" t="s">
        <v>21</v>
      </c>
      <c r="D4467" s="1">
        <v>9153368843</v>
      </c>
      <c r="E4467" s="1" t="s">
        <v>15829</v>
      </c>
      <c r="F4467" s="1" t="s">
        <v>23</v>
      </c>
      <c r="G4467" s="1" t="s">
        <v>15830</v>
      </c>
      <c r="H4467" s="1" t="s">
        <v>15831</v>
      </c>
      <c r="I4467" s="1">
        <v>22</v>
      </c>
      <c r="J4467" s="1">
        <v>809387</v>
      </c>
      <c r="K4467" s="1" t="s">
        <v>26</v>
      </c>
    </row>
    <row r="4468" spans="1:11" x14ac:dyDescent="0.3">
      <c r="A4468" s="5" t="s">
        <v>15832</v>
      </c>
      <c r="B4468" s="6" t="s">
        <v>404</v>
      </c>
      <c r="C4468" s="6" t="s">
        <v>36</v>
      </c>
      <c r="D4468" s="6">
        <v>9687895507</v>
      </c>
      <c r="E4468" s="6" t="s">
        <v>15833</v>
      </c>
      <c r="F4468" s="6" t="s">
        <v>15</v>
      </c>
      <c r="G4468" s="6" t="s">
        <v>10197</v>
      </c>
      <c r="H4468" s="6" t="s">
        <v>11607</v>
      </c>
      <c r="I4468" s="6">
        <v>47</v>
      </c>
      <c r="J4468" s="6">
        <v>357027</v>
      </c>
      <c r="K4468" s="6" t="s">
        <v>33</v>
      </c>
    </row>
    <row r="4469" spans="1:11" x14ac:dyDescent="0.3">
      <c r="A4469" s="4" t="s">
        <v>15834</v>
      </c>
      <c r="B4469" s="1" t="s">
        <v>122</v>
      </c>
      <c r="C4469" s="1" t="s">
        <v>481</v>
      </c>
      <c r="D4469" s="1">
        <v>9782052288</v>
      </c>
      <c r="E4469" s="1" t="s">
        <v>15835</v>
      </c>
      <c r="F4469" s="1" t="s">
        <v>23</v>
      </c>
      <c r="G4469" s="1" t="s">
        <v>15836</v>
      </c>
      <c r="H4469" s="1" t="s">
        <v>15837</v>
      </c>
      <c r="I4469" s="1">
        <v>47</v>
      </c>
      <c r="J4469" s="1">
        <v>837961</v>
      </c>
      <c r="K4469" s="1" t="s">
        <v>485</v>
      </c>
    </row>
    <row r="4470" spans="1:11" x14ac:dyDescent="0.3">
      <c r="A4470" s="5" t="s">
        <v>15838</v>
      </c>
      <c r="B4470" s="6" t="s">
        <v>28</v>
      </c>
      <c r="C4470" s="6" t="s">
        <v>155</v>
      </c>
      <c r="D4470" s="6">
        <v>9557550165</v>
      </c>
      <c r="E4470" s="6" t="s">
        <v>15839</v>
      </c>
      <c r="F4470" s="6" t="s">
        <v>23</v>
      </c>
      <c r="G4470" s="6" t="s">
        <v>15840</v>
      </c>
      <c r="H4470" s="6" t="s">
        <v>15841</v>
      </c>
      <c r="I4470" s="6">
        <v>26</v>
      </c>
      <c r="J4470" s="6">
        <v>573938</v>
      </c>
      <c r="K4470" s="6" t="s">
        <v>159</v>
      </c>
    </row>
    <row r="4471" spans="1:11" x14ac:dyDescent="0.3">
      <c r="A4471" s="4" t="s">
        <v>15842</v>
      </c>
      <c r="B4471" s="1" t="s">
        <v>165</v>
      </c>
      <c r="C4471" s="1" t="s">
        <v>49</v>
      </c>
      <c r="D4471" s="1">
        <v>9754537259</v>
      </c>
      <c r="E4471" s="1" t="s">
        <v>15843</v>
      </c>
      <c r="F4471" s="1" t="s">
        <v>15</v>
      </c>
      <c r="G4471" s="1" t="s">
        <v>7419</v>
      </c>
      <c r="H4471" s="1" t="s">
        <v>15844</v>
      </c>
      <c r="I4471" s="1">
        <v>56</v>
      </c>
      <c r="J4471" s="1">
        <v>817675</v>
      </c>
      <c r="K4471" s="1" t="s">
        <v>53</v>
      </c>
    </row>
    <row r="4472" spans="1:11" x14ac:dyDescent="0.3">
      <c r="A4472" s="5" t="s">
        <v>15845</v>
      </c>
      <c r="B4472" s="6" t="s">
        <v>261</v>
      </c>
      <c r="C4472" s="6" t="s">
        <v>78</v>
      </c>
      <c r="D4472" s="6">
        <v>9837652175</v>
      </c>
      <c r="E4472" s="6" t="s">
        <v>15846</v>
      </c>
      <c r="F4472" s="6" t="s">
        <v>23</v>
      </c>
      <c r="G4472" s="6" t="s">
        <v>1849</v>
      </c>
      <c r="H4472" s="6" t="s">
        <v>15847</v>
      </c>
      <c r="I4472" s="6">
        <v>32</v>
      </c>
      <c r="J4472" s="6">
        <v>509428</v>
      </c>
      <c r="K4472" s="6" t="s">
        <v>78</v>
      </c>
    </row>
    <row r="4473" spans="1:11" x14ac:dyDescent="0.3">
      <c r="A4473" s="4" t="s">
        <v>15848</v>
      </c>
      <c r="B4473" s="1" t="s">
        <v>261</v>
      </c>
      <c r="C4473" s="1" t="s">
        <v>36</v>
      </c>
      <c r="D4473" s="1">
        <v>9219068624</v>
      </c>
      <c r="E4473" s="1" t="s">
        <v>15849</v>
      </c>
      <c r="F4473" s="1" t="s">
        <v>15</v>
      </c>
      <c r="G4473" s="1" t="s">
        <v>4414</v>
      </c>
      <c r="H4473" s="1" t="s">
        <v>15850</v>
      </c>
      <c r="I4473" s="1">
        <v>51</v>
      </c>
      <c r="J4473" s="1">
        <v>283136</v>
      </c>
      <c r="K4473" s="1" t="s">
        <v>33</v>
      </c>
    </row>
    <row r="4474" spans="1:11" x14ac:dyDescent="0.3">
      <c r="A4474" s="5" t="s">
        <v>15851</v>
      </c>
      <c r="B4474" s="6" t="s">
        <v>618</v>
      </c>
      <c r="C4474" s="6" t="s">
        <v>155</v>
      </c>
      <c r="D4474" s="6">
        <v>9891310556</v>
      </c>
      <c r="E4474" s="6" t="s">
        <v>15852</v>
      </c>
      <c r="F4474" s="6" t="s">
        <v>15</v>
      </c>
      <c r="G4474" s="6" t="s">
        <v>9362</v>
      </c>
      <c r="H4474" s="6" t="s">
        <v>15853</v>
      </c>
      <c r="I4474" s="6">
        <v>54</v>
      </c>
      <c r="J4474" s="6">
        <v>715898</v>
      </c>
      <c r="K4474" s="6" t="s">
        <v>159</v>
      </c>
    </row>
    <row r="4475" spans="1:11" x14ac:dyDescent="0.3">
      <c r="A4475" s="4" t="s">
        <v>15854</v>
      </c>
      <c r="B4475" s="1" t="s">
        <v>89</v>
      </c>
      <c r="C4475" s="1" t="s">
        <v>78</v>
      </c>
      <c r="D4475" s="1">
        <v>9781245024</v>
      </c>
      <c r="E4475" s="1" t="s">
        <v>15855</v>
      </c>
      <c r="F4475" s="1" t="s">
        <v>15</v>
      </c>
      <c r="G4475" s="1" t="s">
        <v>4824</v>
      </c>
      <c r="H4475" s="1" t="s">
        <v>15856</v>
      </c>
      <c r="I4475" s="1">
        <v>55</v>
      </c>
      <c r="J4475" s="1">
        <v>462907</v>
      </c>
      <c r="K4475" s="1" t="s">
        <v>78</v>
      </c>
    </row>
    <row r="4476" spans="1:11" x14ac:dyDescent="0.3">
      <c r="A4476" s="5" t="s">
        <v>15857</v>
      </c>
      <c r="B4476" s="6" t="s">
        <v>20</v>
      </c>
      <c r="C4476" s="6" t="s">
        <v>56</v>
      </c>
      <c r="D4476" s="6">
        <v>9647172588</v>
      </c>
      <c r="E4476" s="6" t="s">
        <v>15858</v>
      </c>
      <c r="F4476" s="6" t="s">
        <v>15</v>
      </c>
      <c r="G4476" s="6" t="s">
        <v>4886</v>
      </c>
      <c r="H4476" s="6" t="s">
        <v>2818</v>
      </c>
      <c r="I4476" s="6">
        <v>47</v>
      </c>
      <c r="J4476" s="6">
        <v>138764</v>
      </c>
      <c r="K4476" s="6" t="s">
        <v>26</v>
      </c>
    </row>
    <row r="4477" spans="1:11" x14ac:dyDescent="0.3">
      <c r="A4477" s="4" t="s">
        <v>15859</v>
      </c>
      <c r="B4477" s="1" t="s">
        <v>935</v>
      </c>
      <c r="C4477" s="1" t="s">
        <v>29</v>
      </c>
      <c r="D4477" s="1">
        <v>9753951309</v>
      </c>
      <c r="E4477" s="1" t="s">
        <v>15860</v>
      </c>
      <c r="F4477" s="1" t="s">
        <v>23</v>
      </c>
      <c r="G4477" s="1" t="s">
        <v>15861</v>
      </c>
      <c r="H4477" s="1" t="s">
        <v>7714</v>
      </c>
      <c r="I4477" s="1">
        <v>55</v>
      </c>
      <c r="J4477" s="1">
        <v>758006</v>
      </c>
      <c r="K4477" s="1" t="s">
        <v>33</v>
      </c>
    </row>
    <row r="4478" spans="1:11" x14ac:dyDescent="0.3">
      <c r="A4478" s="5" t="s">
        <v>15862</v>
      </c>
      <c r="B4478" s="6" t="s">
        <v>299</v>
      </c>
      <c r="C4478" s="6" t="s">
        <v>155</v>
      </c>
      <c r="D4478" s="6">
        <v>9086881641</v>
      </c>
      <c r="E4478" s="6" t="s">
        <v>15863</v>
      </c>
      <c r="F4478" s="6" t="s">
        <v>15</v>
      </c>
      <c r="G4478" s="6" t="s">
        <v>8700</v>
      </c>
      <c r="H4478" s="6" t="s">
        <v>15864</v>
      </c>
      <c r="I4478" s="6">
        <v>54</v>
      </c>
      <c r="J4478" s="6">
        <v>509208</v>
      </c>
      <c r="K4478" s="6" t="s">
        <v>159</v>
      </c>
    </row>
    <row r="4479" spans="1:11" x14ac:dyDescent="0.3">
      <c r="A4479" s="4" t="s">
        <v>15865</v>
      </c>
      <c r="B4479" s="1" t="s">
        <v>742</v>
      </c>
      <c r="C4479" s="1" t="s">
        <v>13</v>
      </c>
      <c r="D4479" s="1">
        <v>9445092119</v>
      </c>
      <c r="E4479" s="1" t="s">
        <v>15866</v>
      </c>
      <c r="F4479" s="1" t="s">
        <v>23</v>
      </c>
      <c r="G4479" s="1" t="s">
        <v>12849</v>
      </c>
      <c r="H4479" s="1" t="s">
        <v>15867</v>
      </c>
      <c r="I4479" s="1">
        <v>37</v>
      </c>
      <c r="J4479" s="1">
        <v>187023</v>
      </c>
      <c r="K4479" s="1" t="s">
        <v>18</v>
      </c>
    </row>
    <row r="4480" spans="1:11" x14ac:dyDescent="0.3">
      <c r="A4480" s="5" t="s">
        <v>15868</v>
      </c>
      <c r="B4480" s="6" t="s">
        <v>368</v>
      </c>
      <c r="C4480" s="6" t="s">
        <v>481</v>
      </c>
      <c r="D4480" s="6">
        <v>9598630930</v>
      </c>
      <c r="E4480" s="6" t="s">
        <v>15869</v>
      </c>
      <c r="F4480" s="6" t="s">
        <v>15</v>
      </c>
      <c r="G4480" s="6" t="s">
        <v>15870</v>
      </c>
      <c r="H4480" s="6" t="s">
        <v>15871</v>
      </c>
      <c r="I4480" s="6">
        <v>35</v>
      </c>
      <c r="J4480" s="6">
        <v>456996</v>
      </c>
      <c r="K4480" s="6" t="s">
        <v>485</v>
      </c>
    </row>
    <row r="4481" spans="1:11" x14ac:dyDescent="0.3">
      <c r="A4481" s="4" t="s">
        <v>15872</v>
      </c>
      <c r="B4481" s="1" t="s">
        <v>2997</v>
      </c>
      <c r="C4481" s="1" t="s">
        <v>481</v>
      </c>
      <c r="D4481" s="1">
        <v>9720057406</v>
      </c>
      <c r="E4481" s="1" t="s">
        <v>15873</v>
      </c>
      <c r="F4481" s="1" t="s">
        <v>23</v>
      </c>
      <c r="G4481" s="1" t="s">
        <v>15874</v>
      </c>
      <c r="H4481" s="1" t="s">
        <v>15598</v>
      </c>
      <c r="I4481" s="1">
        <v>50</v>
      </c>
      <c r="J4481" s="1">
        <v>617443</v>
      </c>
      <c r="K4481" s="1" t="s">
        <v>485</v>
      </c>
    </row>
    <row r="4482" spans="1:11" x14ac:dyDescent="0.3">
      <c r="A4482" s="5" t="s">
        <v>15875</v>
      </c>
      <c r="B4482" s="6" t="s">
        <v>339</v>
      </c>
      <c r="C4482" s="6" t="s">
        <v>13</v>
      </c>
      <c r="D4482" s="6">
        <v>9315025346</v>
      </c>
      <c r="E4482" s="6" t="s">
        <v>15876</v>
      </c>
      <c r="F4482" s="6" t="s">
        <v>15</v>
      </c>
      <c r="G4482" s="6" t="s">
        <v>15877</v>
      </c>
      <c r="H4482" s="6" t="s">
        <v>15878</v>
      </c>
      <c r="I4482" s="6">
        <v>27</v>
      </c>
      <c r="J4482" s="6">
        <v>190744</v>
      </c>
      <c r="K4482" s="6" t="s">
        <v>18</v>
      </c>
    </row>
    <row r="4483" spans="1:11" x14ac:dyDescent="0.3">
      <c r="A4483" s="4" t="s">
        <v>15879</v>
      </c>
      <c r="B4483" s="1" t="s">
        <v>94</v>
      </c>
      <c r="C4483" s="1" t="s">
        <v>56</v>
      </c>
      <c r="D4483" s="1">
        <v>9075302341</v>
      </c>
      <c r="E4483" s="1" t="s">
        <v>15880</v>
      </c>
      <c r="F4483" s="1" t="s">
        <v>23</v>
      </c>
      <c r="G4483" s="1" t="s">
        <v>15881</v>
      </c>
      <c r="H4483" s="1" t="s">
        <v>15882</v>
      </c>
      <c r="I4483" s="1">
        <v>33</v>
      </c>
      <c r="J4483" s="1">
        <v>359240</v>
      </c>
      <c r="K4483" s="1" t="s">
        <v>26</v>
      </c>
    </row>
    <row r="4484" spans="1:11" x14ac:dyDescent="0.3">
      <c r="A4484" s="5" t="s">
        <v>15883</v>
      </c>
      <c r="B4484" s="6" t="s">
        <v>180</v>
      </c>
      <c r="C4484" s="6" t="s">
        <v>84</v>
      </c>
      <c r="D4484" s="6">
        <v>9368063950</v>
      </c>
      <c r="E4484" s="6" t="s">
        <v>15884</v>
      </c>
      <c r="F4484" s="6" t="s">
        <v>15</v>
      </c>
      <c r="G4484" s="6" t="s">
        <v>15885</v>
      </c>
      <c r="H4484" s="6" t="s">
        <v>15886</v>
      </c>
      <c r="I4484" s="6">
        <v>47</v>
      </c>
      <c r="J4484" s="6">
        <v>782350</v>
      </c>
      <c r="K4484" s="6" t="s">
        <v>18</v>
      </c>
    </row>
    <row r="4485" spans="1:11" x14ac:dyDescent="0.3">
      <c r="A4485" s="4" t="s">
        <v>15887</v>
      </c>
      <c r="B4485" s="1" t="s">
        <v>2193</v>
      </c>
      <c r="C4485" s="1" t="s">
        <v>36</v>
      </c>
      <c r="D4485" s="1">
        <v>9029895933</v>
      </c>
      <c r="E4485" s="1" t="s">
        <v>15888</v>
      </c>
      <c r="F4485" s="1" t="s">
        <v>15</v>
      </c>
      <c r="G4485" s="1" t="s">
        <v>15889</v>
      </c>
      <c r="H4485" s="1" t="s">
        <v>15890</v>
      </c>
      <c r="I4485" s="1">
        <v>43</v>
      </c>
      <c r="J4485" s="1">
        <v>733427</v>
      </c>
      <c r="K4485" s="1" t="s">
        <v>33</v>
      </c>
    </row>
    <row r="4486" spans="1:11" x14ac:dyDescent="0.3">
      <c r="A4486" s="5" t="s">
        <v>15891</v>
      </c>
      <c r="B4486" s="6" t="s">
        <v>1324</v>
      </c>
      <c r="C4486" s="6" t="s">
        <v>36</v>
      </c>
      <c r="D4486" s="6">
        <v>9416576118</v>
      </c>
      <c r="E4486" s="6" t="s">
        <v>15892</v>
      </c>
      <c r="F4486" s="6" t="s">
        <v>15</v>
      </c>
      <c r="G4486" s="6" t="s">
        <v>13687</v>
      </c>
      <c r="H4486" s="6" t="s">
        <v>15893</v>
      </c>
      <c r="I4486" s="6">
        <v>45</v>
      </c>
      <c r="J4486" s="6">
        <v>724206</v>
      </c>
      <c r="K4486" s="6" t="s">
        <v>33</v>
      </c>
    </row>
    <row r="4487" spans="1:11" x14ac:dyDescent="0.3">
      <c r="A4487" s="4" t="s">
        <v>15894</v>
      </c>
      <c r="B4487" s="1" t="s">
        <v>674</v>
      </c>
      <c r="C4487" s="1" t="s">
        <v>426</v>
      </c>
      <c r="D4487" s="1">
        <v>9811933112</v>
      </c>
      <c r="E4487" s="1" t="s">
        <v>15895</v>
      </c>
      <c r="F4487" s="1" t="s">
        <v>23</v>
      </c>
      <c r="G4487" s="1" t="s">
        <v>15021</v>
      </c>
      <c r="H4487" s="1" t="s">
        <v>15896</v>
      </c>
      <c r="I4487" s="1">
        <v>51</v>
      </c>
      <c r="J4487" s="1">
        <v>646748</v>
      </c>
      <c r="K4487" s="1" t="s">
        <v>430</v>
      </c>
    </row>
    <row r="4488" spans="1:11" x14ac:dyDescent="0.3">
      <c r="A4488" s="5" t="s">
        <v>15897</v>
      </c>
      <c r="B4488" s="6" t="s">
        <v>1943</v>
      </c>
      <c r="C4488" s="6" t="s">
        <v>36</v>
      </c>
      <c r="D4488" s="6">
        <v>9524333210</v>
      </c>
      <c r="E4488" s="6" t="s">
        <v>15898</v>
      </c>
      <c r="F4488" s="6" t="s">
        <v>23</v>
      </c>
      <c r="G4488" s="6" t="s">
        <v>15899</v>
      </c>
      <c r="H4488" s="6" t="s">
        <v>15900</v>
      </c>
      <c r="I4488" s="6">
        <v>29</v>
      </c>
      <c r="J4488" s="6">
        <v>502676</v>
      </c>
      <c r="K4488" s="6" t="s">
        <v>33</v>
      </c>
    </row>
    <row r="4489" spans="1:11" x14ac:dyDescent="0.3">
      <c r="A4489" s="4" t="s">
        <v>15901</v>
      </c>
      <c r="B4489" s="1" t="s">
        <v>1907</v>
      </c>
      <c r="C4489" s="1" t="s">
        <v>36</v>
      </c>
      <c r="D4489" s="1">
        <v>9102730419</v>
      </c>
      <c r="E4489" s="1" t="s">
        <v>15902</v>
      </c>
      <c r="F4489" s="1" t="s">
        <v>15</v>
      </c>
      <c r="G4489" s="1" t="s">
        <v>6984</v>
      </c>
      <c r="H4489" s="1" t="s">
        <v>15903</v>
      </c>
      <c r="I4489" s="1">
        <v>43</v>
      </c>
      <c r="J4489" s="1">
        <v>232592</v>
      </c>
      <c r="K4489" s="1" t="s">
        <v>33</v>
      </c>
    </row>
    <row r="4490" spans="1:11" x14ac:dyDescent="0.3">
      <c r="A4490" s="5" t="s">
        <v>15904</v>
      </c>
      <c r="B4490" s="6" t="s">
        <v>838</v>
      </c>
      <c r="C4490" s="6" t="s">
        <v>78</v>
      </c>
      <c r="D4490" s="6">
        <v>9483799314</v>
      </c>
      <c r="E4490" s="6" t="s">
        <v>15905</v>
      </c>
      <c r="F4490" s="6" t="s">
        <v>23</v>
      </c>
      <c r="G4490" s="6" t="s">
        <v>14671</v>
      </c>
      <c r="H4490" s="6" t="s">
        <v>11192</v>
      </c>
      <c r="I4490" s="6">
        <v>56</v>
      </c>
      <c r="J4490" s="6">
        <v>779241</v>
      </c>
      <c r="K4490" s="6" t="s">
        <v>78</v>
      </c>
    </row>
    <row r="4491" spans="1:11" x14ac:dyDescent="0.3">
      <c r="A4491" s="4" t="s">
        <v>15906</v>
      </c>
      <c r="B4491" s="1" t="s">
        <v>284</v>
      </c>
      <c r="C4491" s="1" t="s">
        <v>481</v>
      </c>
      <c r="D4491" s="1">
        <v>9977832409</v>
      </c>
      <c r="E4491" s="1" t="s">
        <v>15907</v>
      </c>
      <c r="F4491" s="1" t="s">
        <v>15</v>
      </c>
      <c r="G4491" s="1" t="s">
        <v>2833</v>
      </c>
      <c r="H4491" s="1" t="s">
        <v>2981</v>
      </c>
      <c r="I4491" s="1">
        <v>45</v>
      </c>
      <c r="J4491" s="1">
        <v>284626</v>
      </c>
      <c r="K4491" s="1" t="s">
        <v>485</v>
      </c>
    </row>
    <row r="4492" spans="1:11" x14ac:dyDescent="0.3">
      <c r="A4492" s="5" t="s">
        <v>15908</v>
      </c>
      <c r="B4492" s="6" t="s">
        <v>1466</v>
      </c>
      <c r="C4492" s="6" t="s">
        <v>78</v>
      </c>
      <c r="D4492" s="6">
        <v>9899421867</v>
      </c>
      <c r="E4492" s="6" t="s">
        <v>15909</v>
      </c>
      <c r="F4492" s="6" t="s">
        <v>23</v>
      </c>
      <c r="G4492" s="6" t="s">
        <v>7448</v>
      </c>
      <c r="H4492" s="6" t="s">
        <v>15910</v>
      </c>
      <c r="I4492" s="6">
        <v>30</v>
      </c>
      <c r="J4492" s="6">
        <v>456670</v>
      </c>
      <c r="K4492" s="6" t="s">
        <v>78</v>
      </c>
    </row>
    <row r="4493" spans="1:11" x14ac:dyDescent="0.3">
      <c r="A4493" s="4" t="s">
        <v>15911</v>
      </c>
      <c r="B4493" s="1" t="s">
        <v>100</v>
      </c>
      <c r="C4493" s="1" t="s">
        <v>49</v>
      </c>
      <c r="D4493" s="1">
        <v>9476536482</v>
      </c>
      <c r="E4493" s="1" t="s">
        <v>15912</v>
      </c>
      <c r="F4493" s="1" t="s">
        <v>23</v>
      </c>
      <c r="G4493" s="1" t="s">
        <v>15913</v>
      </c>
      <c r="H4493" s="1" t="s">
        <v>15914</v>
      </c>
      <c r="I4493" s="1">
        <v>56</v>
      </c>
      <c r="J4493" s="1">
        <v>661341</v>
      </c>
      <c r="K4493" s="1" t="s">
        <v>53</v>
      </c>
    </row>
    <row r="4494" spans="1:11" x14ac:dyDescent="0.3">
      <c r="A4494" s="5" t="s">
        <v>15915</v>
      </c>
      <c r="B4494" s="6" t="s">
        <v>1045</v>
      </c>
      <c r="C4494" s="6" t="s">
        <v>36</v>
      </c>
      <c r="D4494" s="6">
        <v>9856905931</v>
      </c>
      <c r="E4494" s="6" t="s">
        <v>15916</v>
      </c>
      <c r="F4494" s="6" t="s">
        <v>15</v>
      </c>
      <c r="G4494" s="6" t="s">
        <v>9929</v>
      </c>
      <c r="H4494" s="6" t="s">
        <v>15917</v>
      </c>
      <c r="I4494" s="6">
        <v>56</v>
      </c>
      <c r="J4494" s="6">
        <v>565227</v>
      </c>
      <c r="K4494" s="6" t="s">
        <v>33</v>
      </c>
    </row>
    <row r="4495" spans="1:11" x14ac:dyDescent="0.3">
      <c r="A4495" s="4" t="s">
        <v>15918</v>
      </c>
      <c r="B4495" s="1" t="s">
        <v>569</v>
      </c>
      <c r="C4495" s="1" t="s">
        <v>123</v>
      </c>
      <c r="D4495" s="1">
        <v>9720221501</v>
      </c>
      <c r="E4495" s="1" t="s">
        <v>15919</v>
      </c>
      <c r="F4495" s="1" t="s">
        <v>23</v>
      </c>
      <c r="G4495" s="1" t="s">
        <v>4129</v>
      </c>
      <c r="H4495" s="1" t="s">
        <v>15920</v>
      </c>
      <c r="I4495" s="1">
        <v>43</v>
      </c>
      <c r="J4495" s="1">
        <v>583039</v>
      </c>
      <c r="K4495" s="1" t="s">
        <v>127</v>
      </c>
    </row>
    <row r="4496" spans="1:11" x14ac:dyDescent="0.3">
      <c r="A4496" s="5" t="s">
        <v>15921</v>
      </c>
      <c r="B4496" s="6" t="s">
        <v>339</v>
      </c>
      <c r="C4496" s="6" t="s">
        <v>481</v>
      </c>
      <c r="D4496" s="6">
        <v>9367202773</v>
      </c>
      <c r="E4496" s="6" t="s">
        <v>15922</v>
      </c>
      <c r="F4496" s="6" t="s">
        <v>15</v>
      </c>
      <c r="G4496" s="6" t="s">
        <v>15923</v>
      </c>
      <c r="H4496" s="6" t="s">
        <v>9613</v>
      </c>
      <c r="I4496" s="6">
        <v>48</v>
      </c>
      <c r="J4496" s="6">
        <v>337926</v>
      </c>
      <c r="K4496" s="6" t="s">
        <v>485</v>
      </c>
    </row>
    <row r="4497" spans="1:11" x14ac:dyDescent="0.3">
      <c r="A4497" s="4" t="s">
        <v>15924</v>
      </c>
      <c r="B4497" s="1" t="s">
        <v>394</v>
      </c>
      <c r="C4497" s="1" t="s">
        <v>426</v>
      </c>
      <c r="D4497" s="1">
        <v>9378066518</v>
      </c>
      <c r="E4497" s="1" t="s">
        <v>15925</v>
      </c>
      <c r="F4497" s="1" t="s">
        <v>15</v>
      </c>
      <c r="G4497" s="1" t="s">
        <v>1255</v>
      </c>
      <c r="H4497" s="1" t="s">
        <v>15926</v>
      </c>
      <c r="I4497" s="1">
        <v>23</v>
      </c>
      <c r="J4497" s="1">
        <v>405738</v>
      </c>
      <c r="K4497" s="1" t="s">
        <v>430</v>
      </c>
    </row>
    <row r="4498" spans="1:11" x14ac:dyDescent="0.3">
      <c r="A4498" s="5" t="s">
        <v>15927</v>
      </c>
      <c r="B4498" s="6" t="s">
        <v>1610</v>
      </c>
      <c r="C4498" s="6" t="s">
        <v>36</v>
      </c>
      <c r="D4498" s="6">
        <v>9813728705</v>
      </c>
      <c r="E4498" s="6" t="s">
        <v>15928</v>
      </c>
      <c r="F4498" s="6" t="s">
        <v>15</v>
      </c>
      <c r="G4498" s="6" t="s">
        <v>15929</v>
      </c>
      <c r="H4498" s="6" t="s">
        <v>15930</v>
      </c>
      <c r="I4498" s="6">
        <v>37</v>
      </c>
      <c r="J4498" s="6">
        <v>314586</v>
      </c>
      <c r="K4498" s="6" t="s">
        <v>33</v>
      </c>
    </row>
    <row r="4499" spans="1:11" x14ac:dyDescent="0.3">
      <c r="A4499" s="4" t="s">
        <v>15931</v>
      </c>
      <c r="B4499" s="1" t="s">
        <v>1642</v>
      </c>
      <c r="C4499" s="1" t="s">
        <v>49</v>
      </c>
      <c r="D4499" s="1">
        <v>9200935876</v>
      </c>
      <c r="E4499" s="1" t="s">
        <v>15932</v>
      </c>
      <c r="F4499" s="1" t="s">
        <v>15</v>
      </c>
      <c r="G4499" s="1" t="s">
        <v>8185</v>
      </c>
      <c r="H4499" s="1" t="s">
        <v>15933</v>
      </c>
      <c r="I4499" s="1">
        <v>40</v>
      </c>
      <c r="J4499" s="1">
        <v>809498</v>
      </c>
      <c r="K4499" s="1" t="s">
        <v>53</v>
      </c>
    </row>
    <row r="4500" spans="1:11" x14ac:dyDescent="0.3">
      <c r="A4500" s="5" t="s">
        <v>15934</v>
      </c>
      <c r="B4500" s="6" t="s">
        <v>1655</v>
      </c>
      <c r="C4500" s="6" t="s">
        <v>95</v>
      </c>
      <c r="D4500" s="6">
        <v>9613177247</v>
      </c>
      <c r="E4500" s="6" t="s">
        <v>15935</v>
      </c>
      <c r="F4500" s="6" t="s">
        <v>23</v>
      </c>
      <c r="G4500" s="6" t="s">
        <v>835</v>
      </c>
      <c r="H4500" s="6" t="s">
        <v>1318</v>
      </c>
      <c r="I4500" s="6">
        <v>45</v>
      </c>
      <c r="J4500" s="6">
        <v>266094</v>
      </c>
      <c r="K4500" s="6" t="s">
        <v>95</v>
      </c>
    </row>
    <row r="4501" spans="1:11" x14ac:dyDescent="0.3">
      <c r="A4501" s="4" t="s">
        <v>15936</v>
      </c>
      <c r="B4501" s="1" t="s">
        <v>1452</v>
      </c>
      <c r="C4501" s="1" t="s">
        <v>13</v>
      </c>
      <c r="D4501" s="1">
        <v>9558276256</v>
      </c>
      <c r="E4501" s="1" t="s">
        <v>15937</v>
      </c>
      <c r="F4501" s="1" t="s">
        <v>15</v>
      </c>
      <c r="G4501" s="1" t="s">
        <v>11007</v>
      </c>
      <c r="H4501" s="1" t="s">
        <v>15938</v>
      </c>
      <c r="I4501" s="1">
        <v>52</v>
      </c>
      <c r="J4501" s="1">
        <v>758115</v>
      </c>
      <c r="K4501" s="1" t="s">
        <v>18</v>
      </c>
    </row>
    <row r="4502" spans="1:11" x14ac:dyDescent="0.3">
      <c r="A4502" s="5" t="s">
        <v>15939</v>
      </c>
      <c r="B4502" s="6" t="s">
        <v>252</v>
      </c>
      <c r="C4502" s="6" t="s">
        <v>29</v>
      </c>
      <c r="D4502" s="6">
        <v>9288335270</v>
      </c>
      <c r="E4502" s="6" t="s">
        <v>15940</v>
      </c>
      <c r="F4502" s="6" t="s">
        <v>15</v>
      </c>
      <c r="G4502" s="6" t="s">
        <v>11199</v>
      </c>
      <c r="H4502" s="6" t="s">
        <v>15941</v>
      </c>
      <c r="I4502" s="6">
        <v>52</v>
      </c>
      <c r="J4502" s="6">
        <v>781928</v>
      </c>
      <c r="K4502" s="6" t="s">
        <v>33</v>
      </c>
    </row>
    <row r="4503" spans="1:11" x14ac:dyDescent="0.3">
      <c r="A4503" s="4" t="s">
        <v>15942</v>
      </c>
      <c r="B4503" s="1" t="s">
        <v>349</v>
      </c>
      <c r="C4503" s="1" t="s">
        <v>13</v>
      </c>
      <c r="D4503" s="1">
        <v>9917951497</v>
      </c>
      <c r="E4503" s="1" t="s">
        <v>15943</v>
      </c>
      <c r="F4503" s="1" t="s">
        <v>23</v>
      </c>
      <c r="G4503" s="1" t="s">
        <v>12090</v>
      </c>
      <c r="H4503" s="1" t="s">
        <v>15944</v>
      </c>
      <c r="I4503" s="1">
        <v>21</v>
      </c>
      <c r="J4503" s="1">
        <v>574417</v>
      </c>
      <c r="K4503" s="1" t="s">
        <v>18</v>
      </c>
    </row>
    <row r="4504" spans="1:11" x14ac:dyDescent="0.3">
      <c r="A4504" s="5" t="s">
        <v>15945</v>
      </c>
      <c r="B4504" s="6" t="s">
        <v>683</v>
      </c>
      <c r="C4504" s="6" t="s">
        <v>36</v>
      </c>
      <c r="D4504" s="6">
        <v>9935147646</v>
      </c>
      <c r="E4504" s="6" t="s">
        <v>15946</v>
      </c>
      <c r="F4504" s="6" t="s">
        <v>15</v>
      </c>
      <c r="G4504" s="6" t="s">
        <v>8419</v>
      </c>
      <c r="H4504" s="6" t="s">
        <v>4750</v>
      </c>
      <c r="I4504" s="6">
        <v>42</v>
      </c>
      <c r="J4504" s="6">
        <v>281524</v>
      </c>
      <c r="K4504" s="6" t="s">
        <v>33</v>
      </c>
    </row>
    <row r="4505" spans="1:11" x14ac:dyDescent="0.3">
      <c r="A4505" s="4" t="s">
        <v>15947</v>
      </c>
      <c r="B4505" s="1" t="s">
        <v>441</v>
      </c>
      <c r="C4505" s="1" t="s">
        <v>72</v>
      </c>
      <c r="D4505" s="1">
        <v>9737724544</v>
      </c>
      <c r="E4505" s="1" t="s">
        <v>15948</v>
      </c>
      <c r="F4505" s="1" t="s">
        <v>23</v>
      </c>
      <c r="G4505" s="1" t="s">
        <v>3821</v>
      </c>
      <c r="H4505" s="1" t="s">
        <v>15949</v>
      </c>
      <c r="I4505" s="1">
        <v>54</v>
      </c>
      <c r="J4505" s="1">
        <v>634451</v>
      </c>
      <c r="K4505" s="1" t="s">
        <v>53</v>
      </c>
    </row>
    <row r="4506" spans="1:11" x14ac:dyDescent="0.3">
      <c r="A4506" s="5" t="s">
        <v>15950</v>
      </c>
      <c r="B4506" s="6" t="s">
        <v>238</v>
      </c>
      <c r="C4506" s="6" t="s">
        <v>426</v>
      </c>
      <c r="D4506" s="6">
        <v>9918947311</v>
      </c>
      <c r="E4506" s="6" t="s">
        <v>15951</v>
      </c>
      <c r="F4506" s="6" t="s">
        <v>15</v>
      </c>
      <c r="G4506" s="6" t="s">
        <v>15952</v>
      </c>
      <c r="H4506" s="6" t="s">
        <v>15953</v>
      </c>
      <c r="I4506" s="6">
        <v>43</v>
      </c>
      <c r="J4506" s="6">
        <v>402941</v>
      </c>
      <c r="K4506" s="6" t="s">
        <v>430</v>
      </c>
    </row>
    <row r="4507" spans="1:11" x14ac:dyDescent="0.3">
      <c r="A4507" s="4" t="s">
        <v>15954</v>
      </c>
      <c r="B4507" s="1" t="s">
        <v>12</v>
      </c>
      <c r="C4507" s="1" t="s">
        <v>155</v>
      </c>
      <c r="D4507" s="1">
        <v>9982051878</v>
      </c>
      <c r="E4507" s="1" t="s">
        <v>15955</v>
      </c>
      <c r="F4507" s="1" t="s">
        <v>23</v>
      </c>
      <c r="G4507" s="1" t="s">
        <v>15956</v>
      </c>
      <c r="H4507" s="1" t="s">
        <v>15957</v>
      </c>
      <c r="I4507" s="1">
        <v>32</v>
      </c>
      <c r="J4507" s="1">
        <v>838059</v>
      </c>
      <c r="K4507" s="1" t="s">
        <v>159</v>
      </c>
    </row>
    <row r="4508" spans="1:11" x14ac:dyDescent="0.3">
      <c r="A4508" s="5" t="s">
        <v>15958</v>
      </c>
      <c r="B4508" s="6" t="s">
        <v>683</v>
      </c>
      <c r="C4508" s="6" t="s">
        <v>481</v>
      </c>
      <c r="D4508" s="6">
        <v>9772498198</v>
      </c>
      <c r="E4508" s="6" t="s">
        <v>15959</v>
      </c>
      <c r="F4508" s="6" t="s">
        <v>23</v>
      </c>
      <c r="G4508" s="6" t="s">
        <v>15960</v>
      </c>
      <c r="H4508" s="6" t="s">
        <v>15961</v>
      </c>
      <c r="I4508" s="6">
        <v>24</v>
      </c>
      <c r="J4508" s="6">
        <v>435966</v>
      </c>
      <c r="K4508" s="6" t="s">
        <v>485</v>
      </c>
    </row>
    <row r="4509" spans="1:11" x14ac:dyDescent="0.3">
      <c r="A4509" s="4" t="s">
        <v>15962</v>
      </c>
      <c r="B4509" s="1" t="s">
        <v>149</v>
      </c>
      <c r="C4509" s="1" t="s">
        <v>29</v>
      </c>
      <c r="D4509" s="1">
        <v>9186171926</v>
      </c>
      <c r="E4509" s="1" t="s">
        <v>15963</v>
      </c>
      <c r="F4509" s="1" t="s">
        <v>23</v>
      </c>
      <c r="G4509" s="1" t="s">
        <v>15964</v>
      </c>
      <c r="H4509" s="1" t="s">
        <v>15965</v>
      </c>
      <c r="I4509" s="1">
        <v>22</v>
      </c>
      <c r="J4509" s="1">
        <v>428716</v>
      </c>
      <c r="K4509" s="1" t="s">
        <v>33</v>
      </c>
    </row>
    <row r="4510" spans="1:11" x14ac:dyDescent="0.3">
      <c r="A4510" s="5" t="s">
        <v>15966</v>
      </c>
      <c r="B4510" s="6" t="s">
        <v>650</v>
      </c>
      <c r="C4510" s="6" t="s">
        <v>78</v>
      </c>
      <c r="D4510" s="6">
        <v>9708355903</v>
      </c>
      <c r="E4510" s="6" t="s">
        <v>15967</v>
      </c>
      <c r="F4510" s="6" t="s">
        <v>23</v>
      </c>
      <c r="G4510" s="6" t="s">
        <v>11219</v>
      </c>
      <c r="H4510" s="6" t="s">
        <v>15968</v>
      </c>
      <c r="I4510" s="6">
        <v>53</v>
      </c>
      <c r="J4510" s="6">
        <v>696365</v>
      </c>
      <c r="K4510" s="6" t="s">
        <v>78</v>
      </c>
    </row>
    <row r="4511" spans="1:11" x14ac:dyDescent="0.3">
      <c r="A4511" s="4" t="s">
        <v>15969</v>
      </c>
      <c r="B4511" s="1" t="s">
        <v>1303</v>
      </c>
      <c r="C4511" s="1" t="s">
        <v>36</v>
      </c>
      <c r="D4511" s="1">
        <v>9854580621</v>
      </c>
      <c r="E4511" s="1" t="s">
        <v>15970</v>
      </c>
      <c r="F4511" s="1" t="s">
        <v>23</v>
      </c>
      <c r="G4511" s="1" t="s">
        <v>15971</v>
      </c>
      <c r="H4511" s="1" t="s">
        <v>15972</v>
      </c>
      <c r="I4511" s="1">
        <v>52</v>
      </c>
      <c r="J4511" s="1">
        <v>791086</v>
      </c>
      <c r="K4511" s="1" t="s">
        <v>33</v>
      </c>
    </row>
    <row r="4512" spans="1:11" x14ac:dyDescent="0.3">
      <c r="A4512" s="5" t="s">
        <v>15973</v>
      </c>
      <c r="B4512" s="6" t="s">
        <v>1196</v>
      </c>
      <c r="C4512" s="6" t="s">
        <v>42</v>
      </c>
      <c r="D4512" s="6">
        <v>9181592127</v>
      </c>
      <c r="E4512" s="6" t="s">
        <v>15974</v>
      </c>
      <c r="F4512" s="6" t="s">
        <v>23</v>
      </c>
      <c r="G4512" s="6" t="s">
        <v>3630</v>
      </c>
      <c r="H4512" s="6" t="s">
        <v>15975</v>
      </c>
      <c r="I4512" s="6">
        <v>31</v>
      </c>
      <c r="J4512" s="6">
        <v>698297</v>
      </c>
      <c r="K4512" s="6" t="s">
        <v>46</v>
      </c>
    </row>
    <row r="4513" spans="1:11" x14ac:dyDescent="0.3">
      <c r="A4513" s="4" t="s">
        <v>15976</v>
      </c>
      <c r="B4513" s="1" t="s">
        <v>519</v>
      </c>
      <c r="C4513" s="1" t="s">
        <v>56</v>
      </c>
      <c r="D4513" s="1">
        <v>9579194346</v>
      </c>
      <c r="E4513" s="1" t="s">
        <v>15977</v>
      </c>
      <c r="F4513" s="1" t="s">
        <v>23</v>
      </c>
      <c r="G4513" s="1" t="s">
        <v>15978</v>
      </c>
      <c r="H4513" s="1" t="s">
        <v>13240</v>
      </c>
      <c r="I4513" s="1">
        <v>49</v>
      </c>
      <c r="J4513" s="1">
        <v>434028</v>
      </c>
      <c r="K4513" s="1" t="s">
        <v>26</v>
      </c>
    </row>
    <row r="4514" spans="1:11" x14ac:dyDescent="0.3">
      <c r="A4514" s="5" t="s">
        <v>15979</v>
      </c>
      <c r="B4514" s="6" t="s">
        <v>737</v>
      </c>
      <c r="C4514" s="6" t="s">
        <v>426</v>
      </c>
      <c r="D4514" s="6">
        <v>9829201121</v>
      </c>
      <c r="E4514" s="6" t="s">
        <v>15980</v>
      </c>
      <c r="F4514" s="6" t="s">
        <v>15</v>
      </c>
      <c r="G4514" s="6" t="s">
        <v>3232</v>
      </c>
      <c r="H4514" s="6" t="s">
        <v>15981</v>
      </c>
      <c r="I4514" s="6">
        <v>26</v>
      </c>
      <c r="J4514" s="6">
        <v>748371</v>
      </c>
      <c r="K4514" s="6" t="s">
        <v>430</v>
      </c>
    </row>
    <row r="4515" spans="1:11" x14ac:dyDescent="0.3">
      <c r="A4515" s="4" t="s">
        <v>15982</v>
      </c>
      <c r="B4515" s="1" t="s">
        <v>339</v>
      </c>
      <c r="C4515" s="1" t="s">
        <v>84</v>
      </c>
      <c r="D4515" s="1">
        <v>9328364712</v>
      </c>
      <c r="E4515" s="1" t="s">
        <v>15983</v>
      </c>
      <c r="F4515" s="1" t="s">
        <v>23</v>
      </c>
      <c r="G4515" s="1" t="s">
        <v>15984</v>
      </c>
      <c r="H4515" s="1" t="s">
        <v>15985</v>
      </c>
      <c r="I4515" s="1">
        <v>31</v>
      </c>
      <c r="J4515" s="1">
        <v>148559</v>
      </c>
      <c r="K4515" s="1" t="s">
        <v>18</v>
      </c>
    </row>
    <row r="4516" spans="1:11" x14ac:dyDescent="0.3">
      <c r="A4516" s="5" t="s">
        <v>15986</v>
      </c>
      <c r="B4516" s="6" t="s">
        <v>698</v>
      </c>
      <c r="C4516" s="6" t="s">
        <v>13</v>
      </c>
      <c r="D4516" s="6">
        <v>9155009691</v>
      </c>
      <c r="E4516" s="6" t="s">
        <v>15987</v>
      </c>
      <c r="F4516" s="6" t="s">
        <v>23</v>
      </c>
      <c r="G4516" s="6" t="s">
        <v>15988</v>
      </c>
      <c r="H4516" s="6" t="s">
        <v>15630</v>
      </c>
      <c r="I4516" s="6">
        <v>33</v>
      </c>
      <c r="J4516" s="6">
        <v>703601</v>
      </c>
      <c r="K4516" s="6" t="s">
        <v>18</v>
      </c>
    </row>
    <row r="4517" spans="1:11" x14ac:dyDescent="0.3">
      <c r="A4517" s="4" t="s">
        <v>15989</v>
      </c>
      <c r="B4517" s="1" t="s">
        <v>1466</v>
      </c>
      <c r="C4517" s="1" t="s">
        <v>95</v>
      </c>
      <c r="D4517" s="1">
        <v>9556914605</v>
      </c>
      <c r="E4517" s="1" t="s">
        <v>15990</v>
      </c>
      <c r="F4517" s="1" t="s">
        <v>23</v>
      </c>
      <c r="G4517" s="1" t="s">
        <v>5011</v>
      </c>
      <c r="H4517" s="1" t="s">
        <v>15991</v>
      </c>
      <c r="I4517" s="1">
        <v>48</v>
      </c>
      <c r="J4517" s="1">
        <v>661825</v>
      </c>
      <c r="K4517" s="1" t="s">
        <v>95</v>
      </c>
    </row>
    <row r="4518" spans="1:11" x14ac:dyDescent="0.3">
      <c r="A4518" s="5" t="s">
        <v>15992</v>
      </c>
      <c r="B4518" s="6" t="s">
        <v>472</v>
      </c>
      <c r="C4518" s="6" t="s">
        <v>426</v>
      </c>
      <c r="D4518" s="6">
        <v>9940032529</v>
      </c>
      <c r="E4518" s="6" t="s">
        <v>15993</v>
      </c>
      <c r="F4518" s="6" t="s">
        <v>15</v>
      </c>
      <c r="G4518" s="6" t="s">
        <v>704</v>
      </c>
      <c r="H4518" s="6" t="s">
        <v>15994</v>
      </c>
      <c r="I4518" s="6">
        <v>31</v>
      </c>
      <c r="J4518" s="6">
        <v>698414</v>
      </c>
      <c r="K4518" s="6" t="s">
        <v>430</v>
      </c>
    </row>
    <row r="4519" spans="1:11" x14ac:dyDescent="0.3">
      <c r="A4519" s="4" t="s">
        <v>15995</v>
      </c>
      <c r="B4519" s="1" t="s">
        <v>569</v>
      </c>
      <c r="C4519" s="1" t="s">
        <v>78</v>
      </c>
      <c r="D4519" s="1">
        <v>9759536729</v>
      </c>
      <c r="E4519" s="1" t="s">
        <v>15996</v>
      </c>
      <c r="F4519" s="1" t="s">
        <v>23</v>
      </c>
      <c r="G4519" s="1" t="s">
        <v>15154</v>
      </c>
      <c r="H4519" s="1" t="s">
        <v>15997</v>
      </c>
      <c r="I4519" s="1">
        <v>53</v>
      </c>
      <c r="J4519" s="1">
        <v>694546</v>
      </c>
      <c r="K4519" s="1" t="s">
        <v>78</v>
      </c>
    </row>
    <row r="4520" spans="1:11" x14ac:dyDescent="0.3">
      <c r="A4520" s="5" t="s">
        <v>15998</v>
      </c>
      <c r="B4520" s="6" t="s">
        <v>100</v>
      </c>
      <c r="C4520" s="6" t="s">
        <v>36</v>
      </c>
      <c r="D4520" s="6">
        <v>9435325318</v>
      </c>
      <c r="E4520" s="6" t="s">
        <v>15999</v>
      </c>
      <c r="F4520" s="6" t="s">
        <v>15</v>
      </c>
      <c r="G4520" s="6" t="s">
        <v>16000</v>
      </c>
      <c r="H4520" s="6" t="s">
        <v>16001</v>
      </c>
      <c r="I4520" s="6">
        <v>36</v>
      </c>
      <c r="J4520" s="6">
        <v>651661</v>
      </c>
      <c r="K4520" s="6" t="s">
        <v>33</v>
      </c>
    </row>
    <row r="4521" spans="1:11" x14ac:dyDescent="0.3">
      <c r="A4521" s="4" t="s">
        <v>16002</v>
      </c>
      <c r="B4521" s="1" t="s">
        <v>1196</v>
      </c>
      <c r="C4521" s="1" t="s">
        <v>56</v>
      </c>
      <c r="D4521" s="1">
        <v>9878408132</v>
      </c>
      <c r="E4521" s="1" t="s">
        <v>16003</v>
      </c>
      <c r="F4521" s="1" t="s">
        <v>23</v>
      </c>
      <c r="G4521" s="1" t="s">
        <v>16004</v>
      </c>
      <c r="H4521" s="1" t="s">
        <v>16005</v>
      </c>
      <c r="I4521" s="1">
        <v>41</v>
      </c>
      <c r="J4521" s="1">
        <v>211249</v>
      </c>
      <c r="K4521" s="1" t="s">
        <v>26</v>
      </c>
    </row>
    <row r="4522" spans="1:11" x14ac:dyDescent="0.3">
      <c r="A4522" s="5" t="s">
        <v>16006</v>
      </c>
      <c r="B4522" s="6" t="s">
        <v>935</v>
      </c>
      <c r="C4522" s="6" t="s">
        <v>95</v>
      </c>
      <c r="D4522" s="6">
        <v>9726775058</v>
      </c>
      <c r="E4522" s="6" t="s">
        <v>16007</v>
      </c>
      <c r="F4522" s="6" t="s">
        <v>15</v>
      </c>
      <c r="G4522" s="6" t="s">
        <v>11621</v>
      </c>
      <c r="H4522" s="6" t="s">
        <v>16008</v>
      </c>
      <c r="I4522" s="6">
        <v>45</v>
      </c>
      <c r="J4522" s="6">
        <v>828849</v>
      </c>
      <c r="K4522" s="6" t="s">
        <v>95</v>
      </c>
    </row>
    <row r="4523" spans="1:11" x14ac:dyDescent="0.3">
      <c r="A4523" s="4" t="s">
        <v>16009</v>
      </c>
      <c r="B4523" s="1" t="s">
        <v>358</v>
      </c>
      <c r="C4523" s="1" t="s">
        <v>84</v>
      </c>
      <c r="D4523" s="1">
        <v>9404420610</v>
      </c>
      <c r="E4523" s="1" t="s">
        <v>16010</v>
      </c>
      <c r="F4523" s="1" t="s">
        <v>15</v>
      </c>
      <c r="G4523" s="1" t="s">
        <v>2476</v>
      </c>
      <c r="H4523" s="1" t="s">
        <v>163</v>
      </c>
      <c r="I4523" s="1">
        <v>54</v>
      </c>
      <c r="J4523" s="1">
        <v>715204</v>
      </c>
      <c r="K4523" s="1" t="s">
        <v>18</v>
      </c>
    </row>
    <row r="4524" spans="1:11" x14ac:dyDescent="0.3">
      <c r="A4524" s="5" t="s">
        <v>16011</v>
      </c>
      <c r="B4524" s="6" t="s">
        <v>35</v>
      </c>
      <c r="C4524" s="6" t="s">
        <v>123</v>
      </c>
      <c r="D4524" s="6">
        <v>9525439181</v>
      </c>
      <c r="E4524" s="6" t="s">
        <v>16012</v>
      </c>
      <c r="F4524" s="6" t="s">
        <v>15</v>
      </c>
      <c r="G4524" s="6" t="s">
        <v>16013</v>
      </c>
      <c r="H4524" s="6" t="s">
        <v>16014</v>
      </c>
      <c r="I4524" s="6">
        <v>36</v>
      </c>
      <c r="J4524" s="6">
        <v>726258</v>
      </c>
      <c r="K4524" s="6" t="s">
        <v>127</v>
      </c>
    </row>
    <row r="4525" spans="1:11" x14ac:dyDescent="0.3">
      <c r="A4525" s="4" t="s">
        <v>16015</v>
      </c>
      <c r="B4525" s="1" t="s">
        <v>185</v>
      </c>
      <c r="C4525" s="1" t="s">
        <v>481</v>
      </c>
      <c r="D4525" s="1">
        <v>9146808388</v>
      </c>
      <c r="E4525" s="1" t="s">
        <v>16016</v>
      </c>
      <c r="F4525" s="1" t="s">
        <v>23</v>
      </c>
      <c r="G4525" s="1" t="s">
        <v>11625</v>
      </c>
      <c r="H4525" s="1" t="s">
        <v>16017</v>
      </c>
      <c r="I4525" s="1">
        <v>42</v>
      </c>
      <c r="J4525" s="1">
        <v>275625</v>
      </c>
      <c r="K4525" s="1" t="s">
        <v>485</v>
      </c>
    </row>
    <row r="4526" spans="1:11" x14ac:dyDescent="0.3">
      <c r="A4526" s="5" t="s">
        <v>16018</v>
      </c>
      <c r="B4526" s="6" t="s">
        <v>767</v>
      </c>
      <c r="C4526" s="6" t="s">
        <v>21</v>
      </c>
      <c r="D4526" s="6">
        <v>9934856064</v>
      </c>
      <c r="E4526" s="6" t="s">
        <v>16019</v>
      </c>
      <c r="F4526" s="6" t="s">
        <v>15</v>
      </c>
      <c r="G4526" s="6" t="s">
        <v>2821</v>
      </c>
      <c r="H4526" s="6" t="s">
        <v>16020</v>
      </c>
      <c r="I4526" s="6">
        <v>54</v>
      </c>
      <c r="J4526" s="6">
        <v>249458</v>
      </c>
      <c r="K4526" s="6" t="s">
        <v>26</v>
      </c>
    </row>
    <row r="4527" spans="1:11" x14ac:dyDescent="0.3">
      <c r="A4527" s="4" t="s">
        <v>16021</v>
      </c>
      <c r="B4527" s="1" t="s">
        <v>2193</v>
      </c>
      <c r="C4527" s="1" t="s">
        <v>21</v>
      </c>
      <c r="D4527" s="1">
        <v>9764648259</v>
      </c>
      <c r="E4527" s="1" t="s">
        <v>16022</v>
      </c>
      <c r="F4527" s="1" t="s">
        <v>23</v>
      </c>
      <c r="G4527" s="1" t="s">
        <v>9609</v>
      </c>
      <c r="H4527" s="1" t="s">
        <v>16023</v>
      </c>
      <c r="I4527" s="1">
        <v>41</v>
      </c>
      <c r="J4527" s="1">
        <v>166441</v>
      </c>
      <c r="K4527" s="1" t="s">
        <v>26</v>
      </c>
    </row>
    <row r="4528" spans="1:11" x14ac:dyDescent="0.3">
      <c r="A4528" s="5" t="s">
        <v>16024</v>
      </c>
      <c r="B4528" s="6" t="s">
        <v>688</v>
      </c>
      <c r="C4528" s="6" t="s">
        <v>49</v>
      </c>
      <c r="D4528" s="6">
        <v>9293235045</v>
      </c>
      <c r="E4528" s="6" t="s">
        <v>16025</v>
      </c>
      <c r="F4528" s="6" t="s">
        <v>15</v>
      </c>
      <c r="G4528" s="6" t="s">
        <v>16026</v>
      </c>
      <c r="H4528" s="6" t="s">
        <v>16027</v>
      </c>
      <c r="I4528" s="6">
        <v>29</v>
      </c>
      <c r="J4528" s="6">
        <v>110037</v>
      </c>
      <c r="K4528" s="6" t="s">
        <v>53</v>
      </c>
    </row>
    <row r="4529" spans="1:11" x14ac:dyDescent="0.3">
      <c r="A4529" s="4" t="s">
        <v>16028</v>
      </c>
      <c r="B4529" s="1" t="s">
        <v>243</v>
      </c>
      <c r="C4529" s="1" t="s">
        <v>78</v>
      </c>
      <c r="D4529" s="1">
        <v>9443601720</v>
      </c>
      <c r="E4529" s="1" t="s">
        <v>16029</v>
      </c>
      <c r="F4529" s="1" t="s">
        <v>15</v>
      </c>
      <c r="G4529" s="1" t="s">
        <v>16030</v>
      </c>
      <c r="H4529" s="1" t="s">
        <v>16031</v>
      </c>
      <c r="I4529" s="1">
        <v>49</v>
      </c>
      <c r="J4529" s="1">
        <v>633085</v>
      </c>
      <c r="K4529" s="1" t="s">
        <v>78</v>
      </c>
    </row>
    <row r="4530" spans="1:11" x14ac:dyDescent="0.3">
      <c r="A4530" s="5" t="s">
        <v>16032</v>
      </c>
      <c r="B4530" s="6" t="s">
        <v>1907</v>
      </c>
      <c r="C4530" s="6" t="s">
        <v>21</v>
      </c>
      <c r="D4530" s="6">
        <v>9274209047</v>
      </c>
      <c r="E4530" s="6" t="s">
        <v>16033</v>
      </c>
      <c r="F4530" s="6" t="s">
        <v>15</v>
      </c>
      <c r="G4530" s="6" t="s">
        <v>16034</v>
      </c>
      <c r="H4530" s="6" t="s">
        <v>16035</v>
      </c>
      <c r="I4530" s="6">
        <v>46</v>
      </c>
      <c r="J4530" s="6">
        <v>284144</v>
      </c>
      <c r="K4530" s="6" t="s">
        <v>26</v>
      </c>
    </row>
    <row r="4531" spans="1:11" x14ac:dyDescent="0.3">
      <c r="A4531" s="4" t="s">
        <v>16036</v>
      </c>
      <c r="B4531" s="1" t="s">
        <v>907</v>
      </c>
      <c r="C4531" s="1" t="s">
        <v>21</v>
      </c>
      <c r="D4531" s="1">
        <v>9858711083</v>
      </c>
      <c r="E4531" s="1" t="s">
        <v>16037</v>
      </c>
      <c r="F4531" s="1" t="s">
        <v>15</v>
      </c>
      <c r="G4531" s="1" t="s">
        <v>9596</v>
      </c>
      <c r="H4531" s="1" t="s">
        <v>16038</v>
      </c>
      <c r="I4531" s="1">
        <v>33</v>
      </c>
      <c r="J4531" s="1">
        <v>453055</v>
      </c>
      <c r="K4531" s="1" t="s">
        <v>26</v>
      </c>
    </row>
    <row r="4532" spans="1:11" x14ac:dyDescent="0.3">
      <c r="A4532" s="5" t="s">
        <v>16039</v>
      </c>
      <c r="B4532" s="6" t="s">
        <v>214</v>
      </c>
      <c r="C4532" s="6" t="s">
        <v>21</v>
      </c>
      <c r="D4532" s="6">
        <v>9602090690</v>
      </c>
      <c r="E4532" s="6" t="s">
        <v>16040</v>
      </c>
      <c r="F4532" s="6" t="s">
        <v>15</v>
      </c>
      <c r="G4532" s="6" t="s">
        <v>3461</v>
      </c>
      <c r="H4532" s="6" t="s">
        <v>16041</v>
      </c>
      <c r="I4532" s="6">
        <v>32</v>
      </c>
      <c r="J4532" s="6">
        <v>479610</v>
      </c>
      <c r="K4532" s="6" t="s">
        <v>26</v>
      </c>
    </row>
    <row r="4533" spans="1:11" x14ac:dyDescent="0.3">
      <c r="A4533" s="4" t="s">
        <v>16042</v>
      </c>
      <c r="B4533" s="1" t="s">
        <v>289</v>
      </c>
      <c r="C4533" s="1" t="s">
        <v>78</v>
      </c>
      <c r="D4533" s="1">
        <v>9590647262</v>
      </c>
      <c r="E4533" s="1" t="s">
        <v>16043</v>
      </c>
      <c r="F4533" s="1" t="s">
        <v>23</v>
      </c>
      <c r="G4533" s="1" t="s">
        <v>16044</v>
      </c>
      <c r="H4533" s="1" t="s">
        <v>16045</v>
      </c>
      <c r="I4533" s="1">
        <v>54</v>
      </c>
      <c r="J4533" s="1">
        <v>738147</v>
      </c>
      <c r="K4533" s="1" t="s">
        <v>78</v>
      </c>
    </row>
    <row r="4534" spans="1:11" x14ac:dyDescent="0.3">
      <c r="A4534" s="5" t="s">
        <v>16046</v>
      </c>
      <c r="B4534" s="6" t="s">
        <v>190</v>
      </c>
      <c r="C4534" s="6" t="s">
        <v>56</v>
      </c>
      <c r="D4534" s="6">
        <v>9347598832</v>
      </c>
      <c r="E4534" s="6" t="s">
        <v>16047</v>
      </c>
      <c r="F4534" s="6" t="s">
        <v>15</v>
      </c>
      <c r="G4534" s="6" t="s">
        <v>4801</v>
      </c>
      <c r="H4534" s="6" t="s">
        <v>15445</v>
      </c>
      <c r="I4534" s="6">
        <v>56</v>
      </c>
      <c r="J4534" s="6">
        <v>534151</v>
      </c>
      <c r="K4534" s="6" t="s">
        <v>26</v>
      </c>
    </row>
    <row r="4535" spans="1:11" x14ac:dyDescent="0.3">
      <c r="A4535" s="4" t="s">
        <v>16048</v>
      </c>
      <c r="B4535" s="1" t="s">
        <v>487</v>
      </c>
      <c r="C4535" s="1" t="s">
        <v>49</v>
      </c>
      <c r="D4535" s="1">
        <v>9677564247</v>
      </c>
      <c r="E4535" s="1" t="s">
        <v>16049</v>
      </c>
      <c r="F4535" s="1" t="s">
        <v>23</v>
      </c>
      <c r="G4535" s="1" t="s">
        <v>16050</v>
      </c>
      <c r="H4535" s="1" t="s">
        <v>16051</v>
      </c>
      <c r="I4535" s="1">
        <v>21</v>
      </c>
      <c r="J4535" s="1">
        <v>665502</v>
      </c>
      <c r="K4535" s="1" t="s">
        <v>53</v>
      </c>
    </row>
    <row r="4536" spans="1:11" x14ac:dyDescent="0.3">
      <c r="A4536" s="5" t="s">
        <v>16052</v>
      </c>
      <c r="B4536" s="6" t="s">
        <v>1324</v>
      </c>
      <c r="C4536" s="6" t="s">
        <v>56</v>
      </c>
      <c r="D4536" s="6">
        <v>9318626758</v>
      </c>
      <c r="E4536" s="6" t="s">
        <v>16053</v>
      </c>
      <c r="F4536" s="6" t="s">
        <v>15</v>
      </c>
      <c r="G4536" s="6" t="s">
        <v>16054</v>
      </c>
      <c r="H4536" s="6" t="s">
        <v>1186</v>
      </c>
      <c r="I4536" s="6">
        <v>36</v>
      </c>
      <c r="J4536" s="6">
        <v>166150</v>
      </c>
      <c r="K4536" s="6" t="s">
        <v>26</v>
      </c>
    </row>
    <row r="4537" spans="1:11" x14ac:dyDescent="0.3">
      <c r="A4537" s="4" t="s">
        <v>16055</v>
      </c>
      <c r="B4537" s="1" t="s">
        <v>564</v>
      </c>
      <c r="C4537" s="1" t="s">
        <v>13</v>
      </c>
      <c r="D4537" s="1">
        <v>9171652224</v>
      </c>
      <c r="E4537" s="1" t="s">
        <v>16056</v>
      </c>
      <c r="F4537" s="1" t="s">
        <v>23</v>
      </c>
      <c r="G4537" s="1" t="s">
        <v>7177</v>
      </c>
      <c r="H4537" s="1" t="s">
        <v>14726</v>
      </c>
      <c r="I4537" s="1">
        <v>48</v>
      </c>
      <c r="J4537" s="1">
        <v>144134</v>
      </c>
      <c r="K4537" s="1" t="s">
        <v>18</v>
      </c>
    </row>
    <row r="4538" spans="1:11" x14ac:dyDescent="0.3">
      <c r="A4538" s="5" t="s">
        <v>16057</v>
      </c>
      <c r="B4538" s="6" t="s">
        <v>441</v>
      </c>
      <c r="C4538" s="6" t="s">
        <v>78</v>
      </c>
      <c r="D4538" s="6">
        <v>9494101649</v>
      </c>
      <c r="E4538" s="6" t="s">
        <v>16058</v>
      </c>
      <c r="F4538" s="6" t="s">
        <v>15</v>
      </c>
      <c r="G4538" s="6" t="s">
        <v>6493</v>
      </c>
      <c r="H4538" s="6" t="s">
        <v>16059</v>
      </c>
      <c r="I4538" s="6">
        <v>44</v>
      </c>
      <c r="J4538" s="6">
        <v>650494</v>
      </c>
      <c r="K4538" s="6" t="s">
        <v>78</v>
      </c>
    </row>
    <row r="4539" spans="1:11" x14ac:dyDescent="0.3">
      <c r="A4539" s="4" t="s">
        <v>16060</v>
      </c>
      <c r="B4539" s="1" t="s">
        <v>1457</v>
      </c>
      <c r="C4539" s="1" t="s">
        <v>84</v>
      </c>
      <c r="D4539" s="1">
        <v>9418866506</v>
      </c>
      <c r="E4539" s="1" t="s">
        <v>16061</v>
      </c>
      <c r="F4539" s="1" t="s">
        <v>23</v>
      </c>
      <c r="G4539" s="1" t="s">
        <v>16062</v>
      </c>
      <c r="H4539" s="1" t="s">
        <v>16063</v>
      </c>
      <c r="I4539" s="1">
        <v>42</v>
      </c>
      <c r="J4539" s="1">
        <v>440401</v>
      </c>
      <c r="K4539" s="1" t="s">
        <v>18</v>
      </c>
    </row>
    <row r="4540" spans="1:11" x14ac:dyDescent="0.3">
      <c r="A4540" s="5" t="s">
        <v>16064</v>
      </c>
      <c r="B4540" s="6" t="s">
        <v>3182</v>
      </c>
      <c r="C4540" s="6" t="s">
        <v>29</v>
      </c>
      <c r="D4540" s="6">
        <v>9243340690</v>
      </c>
      <c r="E4540" s="6" t="s">
        <v>16065</v>
      </c>
      <c r="F4540" s="6" t="s">
        <v>15</v>
      </c>
      <c r="G4540" s="6" t="s">
        <v>102</v>
      </c>
      <c r="H4540" s="6" t="s">
        <v>1505</v>
      </c>
      <c r="I4540" s="6">
        <v>38</v>
      </c>
      <c r="J4540" s="6">
        <v>496427</v>
      </c>
      <c r="K4540" s="6" t="s">
        <v>33</v>
      </c>
    </row>
    <row r="4541" spans="1:11" x14ac:dyDescent="0.3">
      <c r="A4541" s="4" t="s">
        <v>16066</v>
      </c>
      <c r="B4541" s="1" t="s">
        <v>528</v>
      </c>
      <c r="C4541" s="1" t="s">
        <v>36</v>
      </c>
      <c r="D4541" s="1">
        <v>9354232243</v>
      </c>
      <c r="E4541" s="1" t="s">
        <v>16067</v>
      </c>
      <c r="F4541" s="1" t="s">
        <v>23</v>
      </c>
      <c r="G4541" s="1" t="s">
        <v>12222</v>
      </c>
      <c r="H4541" s="1" t="s">
        <v>16068</v>
      </c>
      <c r="I4541" s="1">
        <v>39</v>
      </c>
      <c r="J4541" s="1">
        <v>451124</v>
      </c>
      <c r="K4541" s="1" t="s">
        <v>33</v>
      </c>
    </row>
    <row r="4542" spans="1:11" x14ac:dyDescent="0.3">
      <c r="A4542" s="5" t="s">
        <v>16069</v>
      </c>
      <c r="B4542" s="6" t="s">
        <v>223</v>
      </c>
      <c r="C4542" s="6" t="s">
        <v>84</v>
      </c>
      <c r="D4542" s="6">
        <v>9451615410</v>
      </c>
      <c r="E4542" s="6" t="s">
        <v>16070</v>
      </c>
      <c r="F4542" s="6" t="s">
        <v>15</v>
      </c>
      <c r="G4542" s="6" t="s">
        <v>16071</v>
      </c>
      <c r="H4542" s="6" t="s">
        <v>10349</v>
      </c>
      <c r="I4542" s="6">
        <v>38</v>
      </c>
      <c r="J4542" s="6">
        <v>741510</v>
      </c>
      <c r="K4542" s="6" t="s">
        <v>18</v>
      </c>
    </row>
    <row r="4543" spans="1:11" x14ac:dyDescent="0.3">
      <c r="A4543" s="4" t="s">
        <v>16072</v>
      </c>
      <c r="B4543" s="1" t="s">
        <v>436</v>
      </c>
      <c r="C4543" s="1" t="s">
        <v>72</v>
      </c>
      <c r="D4543" s="1">
        <v>9296252956</v>
      </c>
      <c r="E4543" s="1" t="s">
        <v>16073</v>
      </c>
      <c r="F4543" s="1" t="s">
        <v>23</v>
      </c>
      <c r="G4543" s="1" t="s">
        <v>8602</v>
      </c>
      <c r="H4543" s="1" t="s">
        <v>16074</v>
      </c>
      <c r="I4543" s="1">
        <v>42</v>
      </c>
      <c r="J4543" s="1">
        <v>480201</v>
      </c>
      <c r="K4543" s="1" t="s">
        <v>53</v>
      </c>
    </row>
    <row r="4544" spans="1:11" x14ac:dyDescent="0.3">
      <c r="A4544" s="5" t="s">
        <v>16075</v>
      </c>
      <c r="B4544" s="6" t="s">
        <v>897</v>
      </c>
      <c r="C4544" s="6" t="s">
        <v>155</v>
      </c>
      <c r="D4544" s="6">
        <v>9287626189</v>
      </c>
      <c r="E4544" s="6" t="s">
        <v>16076</v>
      </c>
      <c r="F4544" s="6" t="s">
        <v>23</v>
      </c>
      <c r="G4544" s="6" t="s">
        <v>685</v>
      </c>
      <c r="H4544" s="6" t="s">
        <v>16077</v>
      </c>
      <c r="I4544" s="6">
        <v>33</v>
      </c>
      <c r="J4544" s="6">
        <v>742349</v>
      </c>
      <c r="K4544" s="6" t="s">
        <v>159</v>
      </c>
    </row>
    <row r="4545" spans="1:11" x14ac:dyDescent="0.3">
      <c r="A4545" s="4" t="s">
        <v>16078</v>
      </c>
      <c r="B4545" s="1" t="s">
        <v>1907</v>
      </c>
      <c r="C4545" s="1" t="s">
        <v>95</v>
      </c>
      <c r="D4545" s="1">
        <v>9867650173</v>
      </c>
      <c r="E4545" s="1" t="s">
        <v>16079</v>
      </c>
      <c r="F4545" s="1" t="s">
        <v>23</v>
      </c>
      <c r="G4545" s="1" t="s">
        <v>7074</v>
      </c>
      <c r="H4545" s="1" t="s">
        <v>16080</v>
      </c>
      <c r="I4545" s="1">
        <v>34</v>
      </c>
      <c r="J4545" s="1">
        <v>250555</v>
      </c>
      <c r="K4545" s="1" t="s">
        <v>95</v>
      </c>
    </row>
    <row r="4546" spans="1:11" x14ac:dyDescent="0.3">
      <c r="A4546" s="5" t="s">
        <v>16081</v>
      </c>
      <c r="B4546" s="6" t="s">
        <v>228</v>
      </c>
      <c r="C4546" s="6" t="s">
        <v>49</v>
      </c>
      <c r="D4546" s="6">
        <v>9817591238</v>
      </c>
      <c r="E4546" s="6" t="s">
        <v>16082</v>
      </c>
      <c r="F4546" s="6" t="s">
        <v>15</v>
      </c>
      <c r="G4546" s="6" t="s">
        <v>4109</v>
      </c>
      <c r="H4546" s="6" t="s">
        <v>16083</v>
      </c>
      <c r="I4546" s="6">
        <v>54</v>
      </c>
      <c r="J4546" s="6">
        <v>340577</v>
      </c>
      <c r="K4546" s="6" t="s">
        <v>53</v>
      </c>
    </row>
    <row r="4547" spans="1:11" x14ac:dyDescent="0.3">
      <c r="A4547" s="4" t="s">
        <v>16084</v>
      </c>
      <c r="B4547" s="1" t="s">
        <v>134</v>
      </c>
      <c r="C4547" s="1" t="s">
        <v>72</v>
      </c>
      <c r="D4547" s="1">
        <v>9830242945</v>
      </c>
      <c r="E4547" s="1" t="s">
        <v>16085</v>
      </c>
      <c r="F4547" s="1" t="s">
        <v>15</v>
      </c>
      <c r="G4547" s="1" t="s">
        <v>5636</v>
      </c>
      <c r="H4547" s="1" t="s">
        <v>16086</v>
      </c>
      <c r="I4547" s="1">
        <v>53</v>
      </c>
      <c r="J4547" s="1">
        <v>635212</v>
      </c>
      <c r="K4547" s="1" t="s">
        <v>53</v>
      </c>
    </row>
    <row r="4548" spans="1:11" x14ac:dyDescent="0.3">
      <c r="A4548" s="5" t="s">
        <v>16087</v>
      </c>
      <c r="B4548" s="6" t="s">
        <v>1032</v>
      </c>
      <c r="C4548" s="6" t="s">
        <v>95</v>
      </c>
      <c r="D4548" s="6">
        <v>9676839929</v>
      </c>
      <c r="E4548" s="6" t="s">
        <v>16088</v>
      </c>
      <c r="F4548" s="6" t="s">
        <v>23</v>
      </c>
      <c r="G4548" s="6" t="s">
        <v>10808</v>
      </c>
      <c r="H4548" s="6" t="s">
        <v>13725</v>
      </c>
      <c r="I4548" s="6">
        <v>29</v>
      </c>
      <c r="J4548" s="6">
        <v>316562</v>
      </c>
      <c r="K4548" s="6" t="s">
        <v>95</v>
      </c>
    </row>
    <row r="4549" spans="1:11" x14ac:dyDescent="0.3">
      <c r="A4549" s="4" t="s">
        <v>16089</v>
      </c>
      <c r="B4549" s="1" t="s">
        <v>117</v>
      </c>
      <c r="C4549" s="1" t="s">
        <v>84</v>
      </c>
      <c r="D4549" s="1">
        <v>9047966737</v>
      </c>
      <c r="E4549" s="1" t="s">
        <v>16090</v>
      </c>
      <c r="F4549" s="1" t="s">
        <v>15</v>
      </c>
      <c r="G4549" s="1" t="s">
        <v>16091</v>
      </c>
      <c r="H4549" s="1" t="s">
        <v>16092</v>
      </c>
      <c r="I4549" s="1">
        <v>49</v>
      </c>
      <c r="J4549" s="1">
        <v>359744</v>
      </c>
      <c r="K4549" s="1" t="s">
        <v>18</v>
      </c>
    </row>
    <row r="4550" spans="1:11" x14ac:dyDescent="0.3">
      <c r="A4550" s="5" t="s">
        <v>16093</v>
      </c>
      <c r="B4550" s="6" t="s">
        <v>935</v>
      </c>
      <c r="C4550" s="6" t="s">
        <v>72</v>
      </c>
      <c r="D4550" s="6">
        <v>9851665104</v>
      </c>
      <c r="E4550" s="6" t="s">
        <v>16094</v>
      </c>
      <c r="F4550" s="6" t="s">
        <v>23</v>
      </c>
      <c r="G4550" s="6" t="s">
        <v>2806</v>
      </c>
      <c r="H4550" s="6" t="s">
        <v>16095</v>
      </c>
      <c r="I4550" s="6">
        <v>33</v>
      </c>
      <c r="J4550" s="6">
        <v>238868</v>
      </c>
      <c r="K4550" s="6" t="s">
        <v>53</v>
      </c>
    </row>
    <row r="4551" spans="1:11" x14ac:dyDescent="0.3">
      <c r="A4551" s="4" t="s">
        <v>16096</v>
      </c>
      <c r="B4551" s="1" t="s">
        <v>541</v>
      </c>
      <c r="C4551" s="1" t="s">
        <v>21</v>
      </c>
      <c r="D4551" s="1">
        <v>9703416641</v>
      </c>
      <c r="E4551" s="1" t="s">
        <v>16097</v>
      </c>
      <c r="F4551" s="1" t="s">
        <v>23</v>
      </c>
      <c r="G4551" s="1" t="s">
        <v>3051</v>
      </c>
      <c r="H4551" s="1" t="s">
        <v>5542</v>
      </c>
      <c r="I4551" s="1">
        <v>29</v>
      </c>
      <c r="J4551" s="1">
        <v>137917</v>
      </c>
      <c r="K4551" s="1" t="s">
        <v>26</v>
      </c>
    </row>
    <row r="4552" spans="1:11" x14ac:dyDescent="0.3">
      <c r="A4552" s="5" t="s">
        <v>16098</v>
      </c>
      <c r="B4552" s="6" t="s">
        <v>1475</v>
      </c>
      <c r="C4552" s="6" t="s">
        <v>481</v>
      </c>
      <c r="D4552" s="6">
        <v>9868556942</v>
      </c>
      <c r="E4552" s="6" t="s">
        <v>16099</v>
      </c>
      <c r="F4552" s="6" t="s">
        <v>23</v>
      </c>
      <c r="G4552" s="6" t="s">
        <v>16100</v>
      </c>
      <c r="H4552" s="6" t="s">
        <v>2900</v>
      </c>
      <c r="I4552" s="6">
        <v>41</v>
      </c>
      <c r="J4552" s="6">
        <v>522375</v>
      </c>
      <c r="K4552" s="6" t="s">
        <v>485</v>
      </c>
    </row>
    <row r="4553" spans="1:11" x14ac:dyDescent="0.3">
      <c r="A4553" s="4" t="s">
        <v>16101</v>
      </c>
      <c r="B4553" s="1" t="s">
        <v>528</v>
      </c>
      <c r="C4553" s="1" t="s">
        <v>42</v>
      </c>
      <c r="D4553" s="1">
        <v>9163132168</v>
      </c>
      <c r="E4553" s="1" t="s">
        <v>16102</v>
      </c>
      <c r="F4553" s="1" t="s">
        <v>23</v>
      </c>
      <c r="G4553" s="1" t="s">
        <v>2729</v>
      </c>
      <c r="H4553" s="1" t="s">
        <v>16103</v>
      </c>
      <c r="I4553" s="1">
        <v>28</v>
      </c>
      <c r="J4553" s="1">
        <v>724681</v>
      </c>
      <c r="K4553" s="1" t="s">
        <v>46</v>
      </c>
    </row>
    <row r="4554" spans="1:11" x14ac:dyDescent="0.3">
      <c r="A4554" s="5" t="s">
        <v>16104</v>
      </c>
      <c r="B4554" s="6" t="s">
        <v>2304</v>
      </c>
      <c r="C4554" s="6" t="s">
        <v>13</v>
      </c>
      <c r="D4554" s="6">
        <v>9177137781</v>
      </c>
      <c r="E4554" s="6" t="s">
        <v>16105</v>
      </c>
      <c r="F4554" s="6" t="s">
        <v>15</v>
      </c>
      <c r="G4554" s="6" t="s">
        <v>16106</v>
      </c>
      <c r="H4554" s="6" t="s">
        <v>16107</v>
      </c>
      <c r="I4554" s="6">
        <v>45</v>
      </c>
      <c r="J4554" s="6">
        <v>302869</v>
      </c>
      <c r="K4554" s="6" t="s">
        <v>18</v>
      </c>
    </row>
    <row r="4555" spans="1:11" x14ac:dyDescent="0.3">
      <c r="A4555" s="4" t="s">
        <v>16108</v>
      </c>
      <c r="B4555" s="1" t="s">
        <v>519</v>
      </c>
      <c r="C4555" s="1" t="s">
        <v>13</v>
      </c>
      <c r="D4555" s="1">
        <v>9678364616</v>
      </c>
      <c r="E4555" s="1" t="s">
        <v>16109</v>
      </c>
      <c r="F4555" s="1" t="s">
        <v>15</v>
      </c>
      <c r="G4555" s="1" t="s">
        <v>11067</v>
      </c>
      <c r="H4555" s="1" t="s">
        <v>8064</v>
      </c>
      <c r="I4555" s="1">
        <v>51</v>
      </c>
      <c r="J4555" s="1">
        <v>780241</v>
      </c>
      <c r="K4555" s="1" t="s">
        <v>18</v>
      </c>
    </row>
    <row r="4556" spans="1:11" x14ac:dyDescent="0.3">
      <c r="A4556" s="5" t="s">
        <v>16110</v>
      </c>
      <c r="B4556" s="6" t="s">
        <v>698</v>
      </c>
      <c r="C4556" s="6" t="s">
        <v>56</v>
      </c>
      <c r="D4556" s="6">
        <v>9095680079</v>
      </c>
      <c r="E4556" s="6" t="s">
        <v>16111</v>
      </c>
      <c r="F4556" s="6" t="s">
        <v>15</v>
      </c>
      <c r="G4556" s="6" t="s">
        <v>1825</v>
      </c>
      <c r="H4556" s="6" t="s">
        <v>16112</v>
      </c>
      <c r="I4556" s="6">
        <v>29</v>
      </c>
      <c r="J4556" s="6">
        <v>469102</v>
      </c>
      <c r="K4556" s="6" t="s">
        <v>26</v>
      </c>
    </row>
    <row r="4557" spans="1:11" x14ac:dyDescent="0.3">
      <c r="A4557" s="4" t="s">
        <v>16113</v>
      </c>
      <c r="B4557" s="1" t="s">
        <v>1943</v>
      </c>
      <c r="C4557" s="1" t="s">
        <v>42</v>
      </c>
      <c r="D4557" s="1">
        <v>9309614283</v>
      </c>
      <c r="E4557" s="1" t="s">
        <v>16114</v>
      </c>
      <c r="F4557" s="1" t="s">
        <v>15</v>
      </c>
      <c r="G4557" s="1" t="s">
        <v>12963</v>
      </c>
      <c r="H4557" s="1" t="s">
        <v>16115</v>
      </c>
      <c r="I4557" s="1">
        <v>30</v>
      </c>
      <c r="J4557" s="1">
        <v>572432</v>
      </c>
      <c r="K4557" s="1" t="s">
        <v>46</v>
      </c>
    </row>
    <row r="4558" spans="1:11" x14ac:dyDescent="0.3">
      <c r="A4558" s="5" t="s">
        <v>16116</v>
      </c>
      <c r="B4558" s="6" t="s">
        <v>1466</v>
      </c>
      <c r="C4558" s="6" t="s">
        <v>481</v>
      </c>
      <c r="D4558" s="6">
        <v>9615765535</v>
      </c>
      <c r="E4558" s="6" t="s">
        <v>16117</v>
      </c>
      <c r="F4558" s="6" t="s">
        <v>23</v>
      </c>
      <c r="G4558" s="6" t="s">
        <v>16118</v>
      </c>
      <c r="H4558" s="6" t="s">
        <v>16119</v>
      </c>
      <c r="I4558" s="6">
        <v>34</v>
      </c>
      <c r="J4558" s="6">
        <v>285959</v>
      </c>
      <c r="K4558" s="6" t="s">
        <v>485</v>
      </c>
    </row>
    <row r="4559" spans="1:11" x14ac:dyDescent="0.3">
      <c r="A4559" s="4" t="s">
        <v>16120</v>
      </c>
      <c r="B4559" s="1" t="s">
        <v>399</v>
      </c>
      <c r="C4559" s="1" t="s">
        <v>42</v>
      </c>
      <c r="D4559" s="1">
        <v>9767230501</v>
      </c>
      <c r="E4559" s="1" t="s">
        <v>16121</v>
      </c>
      <c r="F4559" s="1" t="s">
        <v>15</v>
      </c>
      <c r="G4559" s="1" t="s">
        <v>16122</v>
      </c>
      <c r="H4559" s="1" t="s">
        <v>16123</v>
      </c>
      <c r="I4559" s="1">
        <v>31</v>
      </c>
      <c r="J4559" s="1">
        <v>532119</v>
      </c>
      <c r="K4559" s="1" t="s">
        <v>46</v>
      </c>
    </row>
    <row r="4560" spans="1:11" x14ac:dyDescent="0.3">
      <c r="A4560" s="5" t="s">
        <v>16124</v>
      </c>
      <c r="B4560" s="6" t="s">
        <v>635</v>
      </c>
      <c r="C4560" s="6" t="s">
        <v>36</v>
      </c>
      <c r="D4560" s="6">
        <v>9013807672</v>
      </c>
      <c r="E4560" s="6" t="s">
        <v>16125</v>
      </c>
      <c r="F4560" s="6" t="s">
        <v>15</v>
      </c>
      <c r="G4560" s="6" t="s">
        <v>6763</v>
      </c>
      <c r="H4560" s="6" t="s">
        <v>16126</v>
      </c>
      <c r="I4560" s="6">
        <v>32</v>
      </c>
      <c r="J4560" s="6">
        <v>755766</v>
      </c>
      <c r="K4560" s="6" t="s">
        <v>33</v>
      </c>
    </row>
    <row r="4561" spans="1:11" x14ac:dyDescent="0.3">
      <c r="A4561" s="4" t="s">
        <v>16127</v>
      </c>
      <c r="B4561" s="1" t="s">
        <v>767</v>
      </c>
      <c r="C4561" s="1" t="s">
        <v>106</v>
      </c>
      <c r="D4561" s="1">
        <v>9668451902</v>
      </c>
      <c r="E4561" s="1" t="s">
        <v>16128</v>
      </c>
      <c r="F4561" s="1" t="s">
        <v>23</v>
      </c>
      <c r="G4561" s="1" t="s">
        <v>16129</v>
      </c>
      <c r="H4561" s="1" t="s">
        <v>16130</v>
      </c>
      <c r="I4561" s="1">
        <v>26</v>
      </c>
      <c r="J4561" s="1">
        <v>382499</v>
      </c>
      <c r="K4561" s="1" t="s">
        <v>110</v>
      </c>
    </row>
    <row r="4562" spans="1:11" x14ac:dyDescent="0.3">
      <c r="A4562" s="5" t="s">
        <v>16131</v>
      </c>
      <c r="B4562" s="6" t="s">
        <v>635</v>
      </c>
      <c r="C4562" s="6" t="s">
        <v>72</v>
      </c>
      <c r="D4562" s="6">
        <v>9243349318</v>
      </c>
      <c r="E4562" s="6" t="s">
        <v>16132</v>
      </c>
      <c r="F4562" s="6" t="s">
        <v>23</v>
      </c>
      <c r="G4562" s="6" t="s">
        <v>16133</v>
      </c>
      <c r="H4562" s="6" t="s">
        <v>16134</v>
      </c>
      <c r="I4562" s="6">
        <v>22</v>
      </c>
      <c r="J4562" s="6">
        <v>388919</v>
      </c>
      <c r="K4562" s="6" t="s">
        <v>53</v>
      </c>
    </row>
    <row r="4563" spans="1:11" x14ac:dyDescent="0.3">
      <c r="A4563" s="4" t="s">
        <v>16135</v>
      </c>
      <c r="B4563" s="1" t="s">
        <v>2193</v>
      </c>
      <c r="C4563" s="1" t="s">
        <v>72</v>
      </c>
      <c r="D4563" s="1">
        <v>9315609505</v>
      </c>
      <c r="E4563" s="1" t="s">
        <v>16136</v>
      </c>
      <c r="F4563" s="1" t="s">
        <v>15</v>
      </c>
      <c r="G4563" s="1" t="s">
        <v>13105</v>
      </c>
      <c r="H4563" s="1" t="s">
        <v>14415</v>
      </c>
      <c r="I4563" s="1">
        <v>40</v>
      </c>
      <c r="J4563" s="1">
        <v>388628</v>
      </c>
      <c r="K4563" s="1" t="s">
        <v>53</v>
      </c>
    </row>
    <row r="4564" spans="1:11" x14ac:dyDescent="0.3">
      <c r="A4564" s="5" t="s">
        <v>16137</v>
      </c>
      <c r="B4564" s="6" t="s">
        <v>792</v>
      </c>
      <c r="C4564" s="6" t="s">
        <v>84</v>
      </c>
      <c r="D4564" s="6">
        <v>9324269965</v>
      </c>
      <c r="E4564" s="6" t="s">
        <v>16138</v>
      </c>
      <c r="F4564" s="6" t="s">
        <v>23</v>
      </c>
      <c r="G4564" s="6" t="s">
        <v>16139</v>
      </c>
      <c r="H4564" s="6" t="s">
        <v>13061</v>
      </c>
      <c r="I4564" s="6">
        <v>44</v>
      </c>
      <c r="J4564" s="6">
        <v>443850</v>
      </c>
      <c r="K4564" s="6" t="s">
        <v>18</v>
      </c>
    </row>
    <row r="4565" spans="1:11" x14ac:dyDescent="0.3">
      <c r="A4565" s="4" t="s">
        <v>16140</v>
      </c>
      <c r="B4565" s="1" t="s">
        <v>1058</v>
      </c>
      <c r="C4565" s="1" t="s">
        <v>106</v>
      </c>
      <c r="D4565" s="1">
        <v>9405329950</v>
      </c>
      <c r="E4565" s="1" t="s">
        <v>16141</v>
      </c>
      <c r="F4565" s="1" t="s">
        <v>23</v>
      </c>
      <c r="G4565" s="1" t="s">
        <v>16142</v>
      </c>
      <c r="H4565" s="1" t="s">
        <v>16143</v>
      </c>
      <c r="I4565" s="1">
        <v>52</v>
      </c>
      <c r="J4565" s="1">
        <v>600975</v>
      </c>
      <c r="K4565" s="1" t="s">
        <v>110</v>
      </c>
    </row>
    <row r="4566" spans="1:11" x14ac:dyDescent="0.3">
      <c r="A4566" s="5" t="s">
        <v>16144</v>
      </c>
      <c r="B4566" s="6" t="s">
        <v>1303</v>
      </c>
      <c r="C4566" s="6" t="s">
        <v>123</v>
      </c>
      <c r="D4566" s="6">
        <v>9165227561</v>
      </c>
      <c r="E4566" s="6" t="s">
        <v>16145</v>
      </c>
      <c r="F4566" s="6" t="s">
        <v>23</v>
      </c>
      <c r="G4566" s="6" t="s">
        <v>8042</v>
      </c>
      <c r="H4566" s="6" t="s">
        <v>16146</v>
      </c>
      <c r="I4566" s="6">
        <v>25</v>
      </c>
      <c r="J4566" s="6">
        <v>800903</v>
      </c>
      <c r="K4566" s="6" t="s">
        <v>127</v>
      </c>
    </row>
    <row r="4567" spans="1:11" x14ac:dyDescent="0.3">
      <c r="A4567" s="4" t="s">
        <v>16147</v>
      </c>
      <c r="B4567" s="1" t="s">
        <v>1545</v>
      </c>
      <c r="C4567" s="1" t="s">
        <v>42</v>
      </c>
      <c r="D4567" s="1">
        <v>9902985096</v>
      </c>
      <c r="E4567" s="1" t="s">
        <v>16148</v>
      </c>
      <c r="F4567" s="1" t="s">
        <v>23</v>
      </c>
      <c r="G4567" s="1" t="s">
        <v>1748</v>
      </c>
      <c r="H4567" s="1" t="s">
        <v>15564</v>
      </c>
      <c r="I4567" s="1">
        <v>32</v>
      </c>
      <c r="J4567" s="1">
        <v>628067</v>
      </c>
      <c r="K4567" s="1" t="s">
        <v>46</v>
      </c>
    </row>
    <row r="4568" spans="1:11" x14ac:dyDescent="0.3">
      <c r="A4568" s="5" t="s">
        <v>16149</v>
      </c>
      <c r="B4568" s="6" t="s">
        <v>252</v>
      </c>
      <c r="C4568" s="6" t="s">
        <v>123</v>
      </c>
      <c r="D4568" s="6">
        <v>9737582483</v>
      </c>
      <c r="E4568" s="6" t="s">
        <v>16150</v>
      </c>
      <c r="F4568" s="6" t="s">
        <v>23</v>
      </c>
      <c r="G4568" s="6" t="s">
        <v>7363</v>
      </c>
      <c r="H4568" s="6" t="s">
        <v>4859</v>
      </c>
      <c r="I4568" s="6">
        <v>39</v>
      </c>
      <c r="J4568" s="6">
        <v>655684</v>
      </c>
      <c r="K4568" s="6" t="s">
        <v>127</v>
      </c>
    </row>
    <row r="4569" spans="1:11" x14ac:dyDescent="0.3">
      <c r="A4569" s="4" t="s">
        <v>16151</v>
      </c>
      <c r="B4569" s="1" t="s">
        <v>650</v>
      </c>
      <c r="C4569" s="1" t="s">
        <v>155</v>
      </c>
      <c r="D4569" s="1">
        <v>9606774444</v>
      </c>
      <c r="E4569" s="1" t="s">
        <v>16152</v>
      </c>
      <c r="F4569" s="1" t="s">
        <v>23</v>
      </c>
      <c r="G4569" s="1" t="s">
        <v>4644</v>
      </c>
      <c r="H4569" s="1" t="s">
        <v>16153</v>
      </c>
      <c r="I4569" s="1">
        <v>43</v>
      </c>
      <c r="J4569" s="1">
        <v>518513</v>
      </c>
      <c r="K4569" s="1" t="s">
        <v>159</v>
      </c>
    </row>
    <row r="4570" spans="1:11" x14ac:dyDescent="0.3">
      <c r="A4570" s="5" t="s">
        <v>16154</v>
      </c>
      <c r="B4570" s="6" t="s">
        <v>180</v>
      </c>
      <c r="C4570" s="6" t="s">
        <v>42</v>
      </c>
      <c r="D4570" s="6">
        <v>9350495473</v>
      </c>
      <c r="E4570" s="6" t="s">
        <v>16155</v>
      </c>
      <c r="F4570" s="6" t="s">
        <v>15</v>
      </c>
      <c r="G4570" s="6" t="s">
        <v>3228</v>
      </c>
      <c r="H4570" s="6" t="s">
        <v>16156</v>
      </c>
      <c r="I4570" s="6">
        <v>46</v>
      </c>
      <c r="J4570" s="6">
        <v>854308</v>
      </c>
      <c r="K4570" s="6" t="s">
        <v>46</v>
      </c>
    </row>
    <row r="4571" spans="1:11" x14ac:dyDescent="0.3">
      <c r="A4571" s="4" t="s">
        <v>16157</v>
      </c>
      <c r="B4571" s="1" t="s">
        <v>600</v>
      </c>
      <c r="C4571" s="1" t="s">
        <v>78</v>
      </c>
      <c r="D4571" s="1">
        <v>9529095205</v>
      </c>
      <c r="E4571" s="1" t="s">
        <v>16158</v>
      </c>
      <c r="F4571" s="1" t="s">
        <v>15</v>
      </c>
      <c r="G4571" s="1" t="s">
        <v>9986</v>
      </c>
      <c r="H4571" s="1" t="s">
        <v>16159</v>
      </c>
      <c r="I4571" s="1">
        <v>38</v>
      </c>
      <c r="J4571" s="1">
        <v>511209</v>
      </c>
      <c r="K4571" s="1" t="s">
        <v>78</v>
      </c>
    </row>
    <row r="4572" spans="1:11" x14ac:dyDescent="0.3">
      <c r="A4572" s="5" t="s">
        <v>16160</v>
      </c>
      <c r="B4572" s="6" t="s">
        <v>1324</v>
      </c>
      <c r="C4572" s="6" t="s">
        <v>78</v>
      </c>
      <c r="D4572" s="6">
        <v>9202283931</v>
      </c>
      <c r="E4572" s="6" t="s">
        <v>16161</v>
      </c>
      <c r="F4572" s="6" t="s">
        <v>15</v>
      </c>
      <c r="G4572" s="6" t="s">
        <v>16162</v>
      </c>
      <c r="H4572" s="6" t="s">
        <v>16163</v>
      </c>
      <c r="I4572" s="6">
        <v>41</v>
      </c>
      <c r="J4572" s="6">
        <v>444892</v>
      </c>
      <c r="K4572" s="6" t="s">
        <v>78</v>
      </c>
    </row>
    <row r="4573" spans="1:11" x14ac:dyDescent="0.3">
      <c r="A4573" s="4" t="s">
        <v>16164</v>
      </c>
      <c r="B4573" s="1" t="s">
        <v>1341</v>
      </c>
      <c r="C4573" s="1" t="s">
        <v>72</v>
      </c>
      <c r="D4573" s="1">
        <v>9810840722</v>
      </c>
      <c r="E4573" s="1" t="s">
        <v>16165</v>
      </c>
      <c r="F4573" s="1" t="s">
        <v>23</v>
      </c>
      <c r="G4573" s="1" t="s">
        <v>16166</v>
      </c>
      <c r="H4573" s="1" t="s">
        <v>16167</v>
      </c>
      <c r="I4573" s="1">
        <v>36</v>
      </c>
      <c r="J4573" s="1">
        <v>137582</v>
      </c>
      <c r="K4573" s="1" t="s">
        <v>53</v>
      </c>
    </row>
    <row r="4574" spans="1:11" x14ac:dyDescent="0.3">
      <c r="A4574" s="5" t="s">
        <v>16168</v>
      </c>
      <c r="B4574" s="6" t="s">
        <v>546</v>
      </c>
      <c r="C4574" s="6" t="s">
        <v>72</v>
      </c>
      <c r="D4574" s="6">
        <v>9944530694</v>
      </c>
      <c r="E4574" s="6" t="s">
        <v>16169</v>
      </c>
      <c r="F4574" s="6" t="s">
        <v>15</v>
      </c>
      <c r="G4574" s="6" t="s">
        <v>16170</v>
      </c>
      <c r="H4574" s="6" t="s">
        <v>8650</v>
      </c>
      <c r="I4574" s="6">
        <v>25</v>
      </c>
      <c r="J4574" s="6">
        <v>546345</v>
      </c>
      <c r="K4574" s="6" t="s">
        <v>53</v>
      </c>
    </row>
    <row r="4575" spans="1:11" x14ac:dyDescent="0.3">
      <c r="A4575" s="4" t="s">
        <v>16171</v>
      </c>
      <c r="B4575" s="1" t="s">
        <v>2193</v>
      </c>
      <c r="C4575" s="1" t="s">
        <v>49</v>
      </c>
      <c r="D4575" s="1">
        <v>9835577059</v>
      </c>
      <c r="E4575" s="1" t="s">
        <v>16172</v>
      </c>
      <c r="F4575" s="1" t="s">
        <v>23</v>
      </c>
      <c r="G4575" s="1" t="s">
        <v>16173</v>
      </c>
      <c r="H4575" s="1" t="s">
        <v>16174</v>
      </c>
      <c r="I4575" s="1">
        <v>22</v>
      </c>
      <c r="J4575" s="1">
        <v>361626</v>
      </c>
      <c r="K4575" s="1" t="s">
        <v>53</v>
      </c>
    </row>
    <row r="4576" spans="1:11" x14ac:dyDescent="0.3">
      <c r="A4576" s="5" t="s">
        <v>16175</v>
      </c>
      <c r="B4576" s="6" t="s">
        <v>28</v>
      </c>
      <c r="C4576" s="6" t="s">
        <v>36</v>
      </c>
      <c r="D4576" s="6">
        <v>9556767648</v>
      </c>
      <c r="E4576" s="6" t="s">
        <v>16176</v>
      </c>
      <c r="F4576" s="6" t="s">
        <v>15</v>
      </c>
      <c r="G4576" s="6" t="s">
        <v>16177</v>
      </c>
      <c r="H4576" s="6" t="s">
        <v>16178</v>
      </c>
      <c r="I4576" s="6">
        <v>50</v>
      </c>
      <c r="J4576" s="6">
        <v>404346</v>
      </c>
      <c r="K4576" s="6" t="s">
        <v>33</v>
      </c>
    </row>
    <row r="4577" spans="1:11" x14ac:dyDescent="0.3">
      <c r="A4577" s="4" t="s">
        <v>16179</v>
      </c>
      <c r="B4577" s="1" t="s">
        <v>487</v>
      </c>
      <c r="C4577" s="1" t="s">
        <v>56</v>
      </c>
      <c r="D4577" s="1">
        <v>9301823139</v>
      </c>
      <c r="E4577" s="1" t="s">
        <v>16180</v>
      </c>
      <c r="F4577" s="1" t="s">
        <v>15</v>
      </c>
      <c r="G4577" s="1" t="s">
        <v>16181</v>
      </c>
      <c r="H4577" s="1" t="s">
        <v>16182</v>
      </c>
      <c r="I4577" s="1">
        <v>49</v>
      </c>
      <c r="J4577" s="1">
        <v>482322</v>
      </c>
      <c r="K4577" s="1" t="s">
        <v>26</v>
      </c>
    </row>
    <row r="4578" spans="1:11" x14ac:dyDescent="0.3">
      <c r="A4578" s="5" t="s">
        <v>16183</v>
      </c>
      <c r="B4578" s="6" t="s">
        <v>266</v>
      </c>
      <c r="C4578" s="6" t="s">
        <v>78</v>
      </c>
      <c r="D4578" s="6">
        <v>9820966634</v>
      </c>
      <c r="E4578" s="6" t="s">
        <v>16184</v>
      </c>
      <c r="F4578" s="6" t="s">
        <v>23</v>
      </c>
      <c r="G4578" s="6" t="s">
        <v>2397</v>
      </c>
      <c r="H4578" s="6" t="s">
        <v>16185</v>
      </c>
      <c r="I4578" s="6">
        <v>36</v>
      </c>
      <c r="J4578" s="6">
        <v>554622</v>
      </c>
      <c r="K4578" s="6" t="s">
        <v>78</v>
      </c>
    </row>
    <row r="4579" spans="1:11" x14ac:dyDescent="0.3">
      <c r="A4579" s="4" t="s">
        <v>16186</v>
      </c>
      <c r="B4579" s="1" t="s">
        <v>165</v>
      </c>
      <c r="C4579" s="1" t="s">
        <v>106</v>
      </c>
      <c r="D4579" s="1">
        <v>9980760803</v>
      </c>
      <c r="E4579" s="1" t="s">
        <v>16187</v>
      </c>
      <c r="F4579" s="1" t="s">
        <v>15</v>
      </c>
      <c r="G4579" s="1" t="s">
        <v>16188</v>
      </c>
      <c r="H4579" s="1" t="s">
        <v>16189</v>
      </c>
      <c r="I4579" s="1">
        <v>37</v>
      </c>
      <c r="J4579" s="1">
        <v>385540</v>
      </c>
      <c r="K4579" s="1" t="s">
        <v>110</v>
      </c>
    </row>
    <row r="4580" spans="1:11" x14ac:dyDescent="0.3">
      <c r="A4580" s="5" t="s">
        <v>16190</v>
      </c>
      <c r="B4580" s="6" t="s">
        <v>66</v>
      </c>
      <c r="C4580" s="6" t="s">
        <v>49</v>
      </c>
      <c r="D4580" s="6">
        <v>9152067381</v>
      </c>
      <c r="E4580" s="6" t="s">
        <v>16191</v>
      </c>
      <c r="F4580" s="6" t="s">
        <v>15</v>
      </c>
      <c r="G4580" s="6" t="s">
        <v>7419</v>
      </c>
      <c r="H4580" s="6" t="s">
        <v>15237</v>
      </c>
      <c r="I4580" s="6">
        <v>31</v>
      </c>
      <c r="J4580" s="6">
        <v>129737</v>
      </c>
      <c r="K4580" s="6" t="s">
        <v>53</v>
      </c>
    </row>
    <row r="4581" spans="1:11" x14ac:dyDescent="0.3">
      <c r="A4581" s="4" t="s">
        <v>16192</v>
      </c>
      <c r="B4581" s="1" t="s">
        <v>693</v>
      </c>
      <c r="C4581" s="1" t="s">
        <v>78</v>
      </c>
      <c r="D4581" s="1">
        <v>9293874860</v>
      </c>
      <c r="E4581" s="1" t="s">
        <v>16193</v>
      </c>
      <c r="F4581" s="1" t="s">
        <v>23</v>
      </c>
      <c r="G4581" s="1" t="s">
        <v>16194</v>
      </c>
      <c r="H4581" s="1" t="s">
        <v>2849</v>
      </c>
      <c r="I4581" s="1">
        <v>27</v>
      </c>
      <c r="J4581" s="1">
        <v>528035</v>
      </c>
      <c r="K4581" s="1" t="s">
        <v>78</v>
      </c>
    </row>
    <row r="4582" spans="1:11" x14ac:dyDescent="0.3">
      <c r="A4582" s="5" t="s">
        <v>16195</v>
      </c>
      <c r="B4582" s="6" t="s">
        <v>1431</v>
      </c>
      <c r="C4582" s="6" t="s">
        <v>36</v>
      </c>
      <c r="D4582" s="6">
        <v>9536880866</v>
      </c>
      <c r="E4582" s="6" t="s">
        <v>16196</v>
      </c>
      <c r="F4582" s="6" t="s">
        <v>23</v>
      </c>
      <c r="G4582" s="6" t="s">
        <v>16197</v>
      </c>
      <c r="H4582" s="6" t="s">
        <v>16198</v>
      </c>
      <c r="I4582" s="6">
        <v>40</v>
      </c>
      <c r="J4582" s="6">
        <v>854800</v>
      </c>
      <c r="K4582" s="6" t="s">
        <v>33</v>
      </c>
    </row>
    <row r="4583" spans="1:11" x14ac:dyDescent="0.3">
      <c r="A4583" s="4" t="s">
        <v>16199</v>
      </c>
      <c r="B4583" s="1" t="s">
        <v>940</v>
      </c>
      <c r="C4583" s="1" t="s">
        <v>95</v>
      </c>
      <c r="D4583" s="1">
        <v>9010570060</v>
      </c>
      <c r="E4583" s="1" t="s">
        <v>16200</v>
      </c>
      <c r="F4583" s="1" t="s">
        <v>15</v>
      </c>
      <c r="G4583" s="1" t="s">
        <v>16201</v>
      </c>
      <c r="H4583" s="1" t="s">
        <v>16202</v>
      </c>
      <c r="I4583" s="1">
        <v>49</v>
      </c>
      <c r="J4583" s="1">
        <v>687090</v>
      </c>
      <c r="K4583" s="1" t="s">
        <v>95</v>
      </c>
    </row>
    <row r="4584" spans="1:11" x14ac:dyDescent="0.3">
      <c r="A4584" s="5" t="s">
        <v>16203</v>
      </c>
      <c r="B4584" s="6" t="s">
        <v>645</v>
      </c>
      <c r="C4584" s="6" t="s">
        <v>123</v>
      </c>
      <c r="D4584" s="6">
        <v>9064192926</v>
      </c>
      <c r="E4584" s="6" t="s">
        <v>16204</v>
      </c>
      <c r="F4584" s="6" t="s">
        <v>23</v>
      </c>
      <c r="G4584" s="6" t="s">
        <v>12863</v>
      </c>
      <c r="H4584" s="6" t="s">
        <v>16205</v>
      </c>
      <c r="I4584" s="6">
        <v>36</v>
      </c>
      <c r="J4584" s="6">
        <v>314227</v>
      </c>
      <c r="K4584" s="6" t="s">
        <v>127</v>
      </c>
    </row>
    <row r="4585" spans="1:11" x14ac:dyDescent="0.3">
      <c r="A4585" s="4" t="s">
        <v>16206</v>
      </c>
      <c r="B4585" s="1" t="s">
        <v>436</v>
      </c>
      <c r="C4585" s="1" t="s">
        <v>481</v>
      </c>
      <c r="D4585" s="1">
        <v>9421884511</v>
      </c>
      <c r="E4585" s="1" t="s">
        <v>16207</v>
      </c>
      <c r="F4585" s="1" t="s">
        <v>23</v>
      </c>
      <c r="G4585" s="1" t="s">
        <v>16208</v>
      </c>
      <c r="H4585" s="1" t="s">
        <v>5205</v>
      </c>
      <c r="I4585" s="1">
        <v>45</v>
      </c>
      <c r="J4585" s="1">
        <v>735016</v>
      </c>
      <c r="K4585" s="1" t="s">
        <v>485</v>
      </c>
    </row>
    <row r="4586" spans="1:11" x14ac:dyDescent="0.3">
      <c r="A4586" s="5" t="s">
        <v>16209</v>
      </c>
      <c r="B4586" s="6" t="s">
        <v>600</v>
      </c>
      <c r="C4586" s="6" t="s">
        <v>21</v>
      </c>
      <c r="D4586" s="6">
        <v>9386290543</v>
      </c>
      <c r="E4586" s="6" t="s">
        <v>16210</v>
      </c>
      <c r="F4586" s="6" t="s">
        <v>15</v>
      </c>
      <c r="G4586" s="6" t="s">
        <v>16211</v>
      </c>
      <c r="H4586" s="6" t="s">
        <v>12153</v>
      </c>
      <c r="I4586" s="6">
        <v>37</v>
      </c>
      <c r="J4586" s="6">
        <v>238534</v>
      </c>
      <c r="K4586" s="6" t="s">
        <v>26</v>
      </c>
    </row>
    <row r="4587" spans="1:11" x14ac:dyDescent="0.3">
      <c r="A4587" s="4" t="s">
        <v>16212</v>
      </c>
      <c r="B4587" s="1" t="s">
        <v>180</v>
      </c>
      <c r="C4587" s="1" t="s">
        <v>21</v>
      </c>
      <c r="D4587" s="1">
        <v>9627434027</v>
      </c>
      <c r="E4587" s="1" t="s">
        <v>16213</v>
      </c>
      <c r="F4587" s="1" t="s">
        <v>23</v>
      </c>
      <c r="G4587" s="1" t="s">
        <v>13028</v>
      </c>
      <c r="H4587" s="1" t="s">
        <v>11124</v>
      </c>
      <c r="I4587" s="1">
        <v>36</v>
      </c>
      <c r="J4587" s="1">
        <v>510135</v>
      </c>
      <c r="K4587" s="1" t="s">
        <v>26</v>
      </c>
    </row>
    <row r="4588" spans="1:11" x14ac:dyDescent="0.3">
      <c r="A4588" s="5" t="s">
        <v>16214</v>
      </c>
      <c r="B4588" s="6" t="s">
        <v>586</v>
      </c>
      <c r="C4588" s="6" t="s">
        <v>56</v>
      </c>
      <c r="D4588" s="6">
        <v>9752831259</v>
      </c>
      <c r="E4588" s="6" t="s">
        <v>16215</v>
      </c>
      <c r="F4588" s="6" t="s">
        <v>15</v>
      </c>
      <c r="G4588" s="6" t="s">
        <v>6144</v>
      </c>
      <c r="H4588" s="6" t="s">
        <v>16216</v>
      </c>
      <c r="I4588" s="6">
        <v>46</v>
      </c>
      <c r="J4588" s="6">
        <v>831382</v>
      </c>
      <c r="K4588" s="6" t="s">
        <v>26</v>
      </c>
    </row>
    <row r="4589" spans="1:11" x14ac:dyDescent="0.3">
      <c r="A4589" s="4" t="s">
        <v>16217</v>
      </c>
      <c r="B4589" s="1" t="s">
        <v>1303</v>
      </c>
      <c r="C4589" s="1" t="s">
        <v>426</v>
      </c>
      <c r="D4589" s="1">
        <v>9405868657</v>
      </c>
      <c r="E4589" s="1" t="s">
        <v>16218</v>
      </c>
      <c r="F4589" s="1" t="s">
        <v>15</v>
      </c>
      <c r="G4589" s="1" t="s">
        <v>3572</v>
      </c>
      <c r="H4589" s="1" t="s">
        <v>4056</v>
      </c>
      <c r="I4589" s="1">
        <v>30</v>
      </c>
      <c r="J4589" s="1">
        <v>288762</v>
      </c>
      <c r="K4589" s="1" t="s">
        <v>430</v>
      </c>
    </row>
    <row r="4590" spans="1:11" x14ac:dyDescent="0.3">
      <c r="A4590" s="5" t="s">
        <v>16219</v>
      </c>
      <c r="B4590" s="6" t="s">
        <v>463</v>
      </c>
      <c r="C4590" s="6" t="s">
        <v>29</v>
      </c>
      <c r="D4590" s="6">
        <v>9363395141</v>
      </c>
      <c r="E4590" s="6" t="s">
        <v>16220</v>
      </c>
      <c r="F4590" s="6" t="s">
        <v>23</v>
      </c>
      <c r="G4590" s="6" t="s">
        <v>16221</v>
      </c>
      <c r="H4590" s="6" t="s">
        <v>1670</v>
      </c>
      <c r="I4590" s="6">
        <v>29</v>
      </c>
      <c r="J4590" s="6">
        <v>616957</v>
      </c>
      <c r="K4590" s="6" t="s">
        <v>33</v>
      </c>
    </row>
    <row r="4591" spans="1:11" x14ac:dyDescent="0.3">
      <c r="A4591" s="4" t="s">
        <v>16222</v>
      </c>
      <c r="B4591" s="1" t="s">
        <v>3182</v>
      </c>
      <c r="C4591" s="1" t="s">
        <v>155</v>
      </c>
      <c r="D4591" s="1">
        <v>9841622929</v>
      </c>
      <c r="E4591" s="1" t="s">
        <v>16223</v>
      </c>
      <c r="F4591" s="1" t="s">
        <v>23</v>
      </c>
      <c r="G4591" s="1" t="s">
        <v>16224</v>
      </c>
      <c r="H4591" s="1" t="s">
        <v>16225</v>
      </c>
      <c r="I4591" s="1">
        <v>42</v>
      </c>
      <c r="J4591" s="1">
        <v>365864</v>
      </c>
      <c r="K4591" s="1" t="s">
        <v>159</v>
      </c>
    </row>
    <row r="4592" spans="1:11" x14ac:dyDescent="0.3">
      <c r="A4592" s="5" t="s">
        <v>16226</v>
      </c>
      <c r="B4592" s="6" t="s">
        <v>134</v>
      </c>
      <c r="C4592" s="6" t="s">
        <v>49</v>
      </c>
      <c r="D4592" s="6">
        <v>9751865051</v>
      </c>
      <c r="E4592" s="6" t="s">
        <v>16227</v>
      </c>
      <c r="F4592" s="6" t="s">
        <v>15</v>
      </c>
      <c r="G4592" s="6" t="s">
        <v>8077</v>
      </c>
      <c r="H4592" s="6" t="s">
        <v>9256</v>
      </c>
      <c r="I4592" s="6">
        <v>45</v>
      </c>
      <c r="J4592" s="6">
        <v>114254</v>
      </c>
      <c r="K4592" s="6" t="s">
        <v>53</v>
      </c>
    </row>
    <row r="4593" spans="1:11" x14ac:dyDescent="0.3">
      <c r="A4593" s="4" t="s">
        <v>16228</v>
      </c>
      <c r="B4593" s="1" t="s">
        <v>683</v>
      </c>
      <c r="C4593" s="1" t="s">
        <v>106</v>
      </c>
      <c r="D4593" s="1">
        <v>9909519901</v>
      </c>
      <c r="E4593" s="1" t="s">
        <v>16229</v>
      </c>
      <c r="F4593" s="1" t="s">
        <v>15</v>
      </c>
      <c r="G4593" s="1" t="s">
        <v>4749</v>
      </c>
      <c r="H4593" s="1" t="s">
        <v>16230</v>
      </c>
      <c r="I4593" s="1">
        <v>49</v>
      </c>
      <c r="J4593" s="1">
        <v>836899</v>
      </c>
      <c r="K4593" s="1" t="s">
        <v>110</v>
      </c>
    </row>
    <row r="4594" spans="1:11" x14ac:dyDescent="0.3">
      <c r="A4594" s="5" t="s">
        <v>16231</v>
      </c>
      <c r="B4594" s="6" t="s">
        <v>1642</v>
      </c>
      <c r="C4594" s="6" t="s">
        <v>155</v>
      </c>
      <c r="D4594" s="6">
        <v>9254008730</v>
      </c>
      <c r="E4594" s="6" t="s">
        <v>16232</v>
      </c>
      <c r="F4594" s="6" t="s">
        <v>15</v>
      </c>
      <c r="G4594" s="6" t="s">
        <v>16233</v>
      </c>
      <c r="H4594" s="6" t="s">
        <v>16234</v>
      </c>
      <c r="I4594" s="6">
        <v>40</v>
      </c>
      <c r="J4594" s="6">
        <v>721648</v>
      </c>
      <c r="K4594" s="6" t="s">
        <v>159</v>
      </c>
    </row>
    <row r="4595" spans="1:11" x14ac:dyDescent="0.3">
      <c r="A4595" s="4" t="s">
        <v>16235</v>
      </c>
      <c r="B4595" s="1" t="s">
        <v>233</v>
      </c>
      <c r="C4595" s="1" t="s">
        <v>21</v>
      </c>
      <c r="D4595" s="1">
        <v>9434767376</v>
      </c>
      <c r="E4595" s="1" t="s">
        <v>16236</v>
      </c>
      <c r="F4595" s="1" t="s">
        <v>23</v>
      </c>
      <c r="G4595" s="1" t="s">
        <v>3765</v>
      </c>
      <c r="H4595" s="1" t="s">
        <v>16237</v>
      </c>
      <c r="I4595" s="1">
        <v>23</v>
      </c>
      <c r="J4595" s="1">
        <v>776383</v>
      </c>
      <c r="K4595" s="1" t="s">
        <v>26</v>
      </c>
    </row>
    <row r="4596" spans="1:11" x14ac:dyDescent="0.3">
      <c r="A4596" s="5" t="s">
        <v>16238</v>
      </c>
      <c r="B4596" s="6" t="s">
        <v>1324</v>
      </c>
      <c r="C4596" s="6" t="s">
        <v>426</v>
      </c>
      <c r="D4596" s="6">
        <v>9759717434</v>
      </c>
      <c r="E4596" s="6" t="s">
        <v>16239</v>
      </c>
      <c r="F4596" s="6" t="s">
        <v>23</v>
      </c>
      <c r="G4596" s="6" t="s">
        <v>16240</v>
      </c>
      <c r="H4596" s="6" t="s">
        <v>16241</v>
      </c>
      <c r="I4596" s="6">
        <v>51</v>
      </c>
      <c r="J4596" s="6">
        <v>286140</v>
      </c>
      <c r="K4596" s="6" t="s">
        <v>430</v>
      </c>
    </row>
    <row r="4597" spans="1:11" x14ac:dyDescent="0.3">
      <c r="A4597" s="4" t="s">
        <v>16242</v>
      </c>
      <c r="B4597" s="1" t="s">
        <v>1394</v>
      </c>
      <c r="C4597" s="1" t="s">
        <v>95</v>
      </c>
      <c r="D4597" s="1">
        <v>9499642897</v>
      </c>
      <c r="E4597" s="1" t="s">
        <v>16243</v>
      </c>
      <c r="F4597" s="1" t="s">
        <v>23</v>
      </c>
      <c r="G4597" s="1" t="s">
        <v>11884</v>
      </c>
      <c r="H4597" s="1" t="s">
        <v>16244</v>
      </c>
      <c r="I4597" s="1">
        <v>54</v>
      </c>
      <c r="J4597" s="1">
        <v>828001</v>
      </c>
      <c r="K4597" s="1" t="s">
        <v>95</v>
      </c>
    </row>
    <row r="4598" spans="1:11" x14ac:dyDescent="0.3">
      <c r="A4598" s="5" t="s">
        <v>16245</v>
      </c>
      <c r="B4598" s="6" t="s">
        <v>758</v>
      </c>
      <c r="C4598" s="6" t="s">
        <v>72</v>
      </c>
      <c r="D4598" s="6">
        <v>9199037121</v>
      </c>
      <c r="E4598" s="6" t="s">
        <v>16246</v>
      </c>
      <c r="F4598" s="6" t="s">
        <v>23</v>
      </c>
      <c r="G4598" s="6" t="s">
        <v>9478</v>
      </c>
      <c r="H4598" s="6" t="s">
        <v>8683</v>
      </c>
      <c r="I4598" s="6">
        <v>26</v>
      </c>
      <c r="J4598" s="6">
        <v>440939</v>
      </c>
      <c r="K4598" s="6" t="s">
        <v>53</v>
      </c>
    </row>
    <row r="4599" spans="1:11" x14ac:dyDescent="0.3">
      <c r="A4599" s="4" t="s">
        <v>16247</v>
      </c>
      <c r="B4599" s="1" t="s">
        <v>436</v>
      </c>
      <c r="C4599" s="1" t="s">
        <v>155</v>
      </c>
      <c r="D4599" s="1">
        <v>9201188009</v>
      </c>
      <c r="E4599" s="1" t="s">
        <v>16248</v>
      </c>
      <c r="F4599" s="1" t="s">
        <v>23</v>
      </c>
      <c r="G4599" s="1" t="s">
        <v>16249</v>
      </c>
      <c r="H4599" s="1" t="s">
        <v>16250</v>
      </c>
      <c r="I4599" s="1">
        <v>54</v>
      </c>
      <c r="J4599" s="1">
        <v>643072</v>
      </c>
      <c r="K4599" s="1" t="s">
        <v>159</v>
      </c>
    </row>
    <row r="4600" spans="1:11" x14ac:dyDescent="0.3">
      <c r="A4600" s="5" t="s">
        <v>16251</v>
      </c>
      <c r="B4600" s="6" t="s">
        <v>344</v>
      </c>
      <c r="C4600" s="6" t="s">
        <v>49</v>
      </c>
      <c r="D4600" s="6">
        <v>9173075814</v>
      </c>
      <c r="E4600" s="6" t="s">
        <v>16252</v>
      </c>
      <c r="F4600" s="6" t="s">
        <v>15</v>
      </c>
      <c r="G4600" s="6" t="s">
        <v>13413</v>
      </c>
      <c r="H4600" s="6" t="s">
        <v>16253</v>
      </c>
      <c r="I4600" s="6">
        <v>38</v>
      </c>
      <c r="J4600" s="6">
        <v>182460</v>
      </c>
      <c r="K4600" s="6" t="s">
        <v>53</v>
      </c>
    </row>
    <row r="4601" spans="1:11" x14ac:dyDescent="0.3">
      <c r="A4601" s="4" t="s">
        <v>16254</v>
      </c>
      <c r="B4601" s="1" t="s">
        <v>294</v>
      </c>
      <c r="C4601" s="1" t="s">
        <v>106</v>
      </c>
      <c r="D4601" s="1">
        <v>9825295203</v>
      </c>
      <c r="E4601" s="1" t="s">
        <v>16255</v>
      </c>
      <c r="F4601" s="1" t="s">
        <v>23</v>
      </c>
      <c r="G4601" s="1" t="s">
        <v>14031</v>
      </c>
      <c r="H4601" s="1" t="s">
        <v>16256</v>
      </c>
      <c r="I4601" s="1">
        <v>38</v>
      </c>
      <c r="J4601" s="1">
        <v>312330</v>
      </c>
      <c r="K4601" s="1" t="s">
        <v>110</v>
      </c>
    </row>
    <row r="4602" spans="1:11" x14ac:dyDescent="0.3">
      <c r="A4602" s="5" t="s">
        <v>16257</v>
      </c>
      <c r="B4602" s="6" t="s">
        <v>61</v>
      </c>
      <c r="C4602" s="6" t="s">
        <v>49</v>
      </c>
      <c r="D4602" s="6">
        <v>9959516227</v>
      </c>
      <c r="E4602" s="6" t="s">
        <v>16258</v>
      </c>
      <c r="F4602" s="6" t="s">
        <v>15</v>
      </c>
      <c r="G4602" s="6" t="s">
        <v>1355</v>
      </c>
      <c r="H4602" s="6" t="s">
        <v>16259</v>
      </c>
      <c r="I4602" s="6">
        <v>23</v>
      </c>
      <c r="J4602" s="6">
        <v>402994</v>
      </c>
      <c r="K4602" s="6" t="s">
        <v>53</v>
      </c>
    </row>
    <row r="4603" spans="1:11" x14ac:dyDescent="0.3">
      <c r="A4603" s="4" t="s">
        <v>16260</v>
      </c>
      <c r="B4603" s="1" t="s">
        <v>339</v>
      </c>
      <c r="C4603" s="1" t="s">
        <v>56</v>
      </c>
      <c r="D4603" s="1">
        <v>9882837604</v>
      </c>
      <c r="E4603" s="1" t="s">
        <v>16261</v>
      </c>
      <c r="F4603" s="1" t="s">
        <v>15</v>
      </c>
      <c r="G4603" s="1" t="s">
        <v>13900</v>
      </c>
      <c r="H4603" s="1" t="s">
        <v>14611</v>
      </c>
      <c r="I4603" s="1">
        <v>39</v>
      </c>
      <c r="J4603" s="1">
        <v>679196</v>
      </c>
      <c r="K4603" s="1" t="s">
        <v>26</v>
      </c>
    </row>
    <row r="4604" spans="1:11" x14ac:dyDescent="0.3">
      <c r="A4604" s="5" t="s">
        <v>16262</v>
      </c>
      <c r="B4604" s="6" t="s">
        <v>1394</v>
      </c>
      <c r="C4604" s="6" t="s">
        <v>49</v>
      </c>
      <c r="D4604" s="6">
        <v>9645860817</v>
      </c>
      <c r="E4604" s="6" t="s">
        <v>16263</v>
      </c>
      <c r="F4604" s="6" t="s">
        <v>23</v>
      </c>
      <c r="G4604" s="6" t="s">
        <v>16264</v>
      </c>
      <c r="H4604" s="6" t="s">
        <v>16265</v>
      </c>
      <c r="I4604" s="6">
        <v>27</v>
      </c>
      <c r="J4604" s="6">
        <v>217764</v>
      </c>
      <c r="K4604" s="6" t="s">
        <v>53</v>
      </c>
    </row>
    <row r="4605" spans="1:11" x14ac:dyDescent="0.3">
      <c r="A4605" s="4" t="s">
        <v>16266</v>
      </c>
      <c r="B4605" s="1" t="s">
        <v>308</v>
      </c>
      <c r="C4605" s="1" t="s">
        <v>84</v>
      </c>
      <c r="D4605" s="1">
        <v>9425100908</v>
      </c>
      <c r="E4605" s="1" t="s">
        <v>16267</v>
      </c>
      <c r="F4605" s="1" t="s">
        <v>15</v>
      </c>
      <c r="G4605" s="1" t="s">
        <v>16268</v>
      </c>
      <c r="H4605" s="1" t="s">
        <v>16269</v>
      </c>
      <c r="I4605" s="1">
        <v>48</v>
      </c>
      <c r="J4605" s="1">
        <v>639020</v>
      </c>
      <c r="K4605" s="1" t="s">
        <v>18</v>
      </c>
    </row>
    <row r="4606" spans="1:11" x14ac:dyDescent="0.3">
      <c r="A4606" s="5" t="s">
        <v>16270</v>
      </c>
      <c r="B4606" s="6" t="s">
        <v>349</v>
      </c>
      <c r="C4606" s="6" t="s">
        <v>29</v>
      </c>
      <c r="D4606" s="6">
        <v>9425159221</v>
      </c>
      <c r="E4606" s="6" t="s">
        <v>16271</v>
      </c>
      <c r="F4606" s="6" t="s">
        <v>15</v>
      </c>
      <c r="G4606" s="6" t="s">
        <v>16272</v>
      </c>
      <c r="H4606" s="6" t="s">
        <v>9268</v>
      </c>
      <c r="I4606" s="6">
        <v>34</v>
      </c>
      <c r="J4606" s="6">
        <v>671616</v>
      </c>
      <c r="K4606" s="6" t="s">
        <v>33</v>
      </c>
    </row>
    <row r="4607" spans="1:11" x14ac:dyDescent="0.3">
      <c r="A4607" s="4" t="s">
        <v>16273</v>
      </c>
      <c r="B4607" s="1" t="s">
        <v>344</v>
      </c>
      <c r="C4607" s="1" t="s">
        <v>481</v>
      </c>
      <c r="D4607" s="1">
        <v>9931350727</v>
      </c>
      <c r="E4607" s="1" t="s">
        <v>16274</v>
      </c>
      <c r="F4607" s="1" t="s">
        <v>23</v>
      </c>
      <c r="G4607" s="1" t="s">
        <v>4677</v>
      </c>
      <c r="H4607" s="1" t="s">
        <v>5660</v>
      </c>
      <c r="I4607" s="1">
        <v>34</v>
      </c>
      <c r="J4607" s="1">
        <v>381261</v>
      </c>
      <c r="K4607" s="1" t="s">
        <v>485</v>
      </c>
    </row>
    <row r="4608" spans="1:11" x14ac:dyDescent="0.3">
      <c r="A4608" s="5" t="s">
        <v>16275</v>
      </c>
      <c r="B4608" s="6" t="s">
        <v>436</v>
      </c>
      <c r="C4608" s="6" t="s">
        <v>13</v>
      </c>
      <c r="D4608" s="6">
        <v>9344900681</v>
      </c>
      <c r="E4608" s="6" t="s">
        <v>16276</v>
      </c>
      <c r="F4608" s="6" t="s">
        <v>23</v>
      </c>
      <c r="G4608" s="6" t="s">
        <v>16277</v>
      </c>
      <c r="H4608" s="6" t="s">
        <v>836</v>
      </c>
      <c r="I4608" s="6">
        <v>47</v>
      </c>
      <c r="J4608" s="6">
        <v>794750</v>
      </c>
      <c r="K4608" s="6" t="s">
        <v>18</v>
      </c>
    </row>
    <row r="4609" spans="1:11" x14ac:dyDescent="0.3">
      <c r="A4609" s="4" t="s">
        <v>16278</v>
      </c>
      <c r="B4609" s="1" t="s">
        <v>41</v>
      </c>
      <c r="C4609" s="1" t="s">
        <v>481</v>
      </c>
      <c r="D4609" s="1">
        <v>9494783389</v>
      </c>
      <c r="E4609" s="1" t="s">
        <v>16279</v>
      </c>
      <c r="F4609" s="1" t="s">
        <v>23</v>
      </c>
      <c r="G4609" s="1" t="s">
        <v>11332</v>
      </c>
      <c r="H4609" s="1" t="s">
        <v>16280</v>
      </c>
      <c r="I4609" s="1">
        <v>46</v>
      </c>
      <c r="J4609" s="1">
        <v>628797</v>
      </c>
      <c r="K4609" s="1" t="s">
        <v>485</v>
      </c>
    </row>
    <row r="4610" spans="1:11" x14ac:dyDescent="0.3">
      <c r="A4610" s="5" t="s">
        <v>16281</v>
      </c>
      <c r="B4610" s="6" t="s">
        <v>441</v>
      </c>
      <c r="C4610" s="6" t="s">
        <v>29</v>
      </c>
      <c r="D4610" s="6">
        <v>9704292039</v>
      </c>
      <c r="E4610" s="6" t="s">
        <v>16282</v>
      </c>
      <c r="F4610" s="6" t="s">
        <v>23</v>
      </c>
      <c r="G4610" s="6" t="s">
        <v>3926</v>
      </c>
      <c r="H4610" s="6" t="s">
        <v>2255</v>
      </c>
      <c r="I4610" s="6">
        <v>26</v>
      </c>
      <c r="J4610" s="6">
        <v>404254</v>
      </c>
      <c r="K4610" s="6" t="s">
        <v>33</v>
      </c>
    </row>
    <row r="4611" spans="1:11" x14ac:dyDescent="0.3">
      <c r="A4611" s="4" t="s">
        <v>16283</v>
      </c>
      <c r="B4611" s="1" t="s">
        <v>950</v>
      </c>
      <c r="C4611" s="1" t="s">
        <v>21</v>
      </c>
      <c r="D4611" s="1">
        <v>9888067330</v>
      </c>
      <c r="E4611" s="1" t="s">
        <v>16284</v>
      </c>
      <c r="F4611" s="1" t="s">
        <v>23</v>
      </c>
      <c r="G4611" s="1" t="s">
        <v>14166</v>
      </c>
      <c r="H4611" s="1" t="s">
        <v>14067</v>
      </c>
      <c r="I4611" s="1">
        <v>49</v>
      </c>
      <c r="J4611" s="1">
        <v>741225</v>
      </c>
      <c r="K4611" s="1" t="s">
        <v>26</v>
      </c>
    </row>
    <row r="4612" spans="1:11" x14ac:dyDescent="0.3">
      <c r="A4612" s="5" t="s">
        <v>16285</v>
      </c>
      <c r="B4612" s="6" t="s">
        <v>413</v>
      </c>
      <c r="C4612" s="6" t="s">
        <v>36</v>
      </c>
      <c r="D4612" s="6">
        <v>9089247725</v>
      </c>
      <c r="E4612" s="6" t="s">
        <v>16286</v>
      </c>
      <c r="F4612" s="6" t="s">
        <v>23</v>
      </c>
      <c r="G4612" s="6" t="s">
        <v>16287</v>
      </c>
      <c r="H4612" s="6" t="s">
        <v>3103</v>
      </c>
      <c r="I4612" s="6">
        <v>34</v>
      </c>
      <c r="J4612" s="6">
        <v>159095</v>
      </c>
      <c r="K4612" s="6" t="s">
        <v>33</v>
      </c>
    </row>
    <row r="4613" spans="1:11" x14ac:dyDescent="0.3">
      <c r="A4613" s="4" t="s">
        <v>16288</v>
      </c>
      <c r="B4613" s="1" t="s">
        <v>1475</v>
      </c>
      <c r="C4613" s="1" t="s">
        <v>42</v>
      </c>
      <c r="D4613" s="1">
        <v>9166558171</v>
      </c>
      <c r="E4613" s="1" t="s">
        <v>16289</v>
      </c>
      <c r="F4613" s="1" t="s">
        <v>15</v>
      </c>
      <c r="G4613" s="1" t="s">
        <v>16290</v>
      </c>
      <c r="H4613" s="1" t="s">
        <v>16291</v>
      </c>
      <c r="I4613" s="1">
        <v>31</v>
      </c>
      <c r="J4613" s="1">
        <v>266901</v>
      </c>
      <c r="K4613" s="1" t="s">
        <v>46</v>
      </c>
    </row>
    <row r="4614" spans="1:11" x14ac:dyDescent="0.3">
      <c r="A4614" s="5" t="s">
        <v>16292</v>
      </c>
      <c r="B4614" s="6" t="s">
        <v>935</v>
      </c>
      <c r="C4614" s="6" t="s">
        <v>49</v>
      </c>
      <c r="D4614" s="6">
        <v>9785026858</v>
      </c>
      <c r="E4614" s="6" t="s">
        <v>16293</v>
      </c>
      <c r="F4614" s="6" t="s">
        <v>23</v>
      </c>
      <c r="G4614" s="6" t="s">
        <v>13613</v>
      </c>
      <c r="H4614" s="6" t="s">
        <v>16294</v>
      </c>
      <c r="I4614" s="6">
        <v>49</v>
      </c>
      <c r="J4614" s="6">
        <v>391520</v>
      </c>
      <c r="K4614" s="6" t="s">
        <v>53</v>
      </c>
    </row>
    <row r="4615" spans="1:11" x14ac:dyDescent="0.3">
      <c r="A4615" s="4" t="s">
        <v>16295</v>
      </c>
      <c r="B4615" s="1" t="s">
        <v>313</v>
      </c>
      <c r="C4615" s="1" t="s">
        <v>56</v>
      </c>
      <c r="D4615" s="1">
        <v>9557108287</v>
      </c>
      <c r="E4615" s="1" t="s">
        <v>16296</v>
      </c>
      <c r="F4615" s="1" t="s">
        <v>23</v>
      </c>
      <c r="G4615" s="1" t="s">
        <v>16297</v>
      </c>
      <c r="H4615" s="1" t="s">
        <v>9862</v>
      </c>
      <c r="I4615" s="1">
        <v>28</v>
      </c>
      <c r="J4615" s="1">
        <v>716325</v>
      </c>
      <c r="K4615" s="1" t="s">
        <v>26</v>
      </c>
    </row>
    <row r="4616" spans="1:11" x14ac:dyDescent="0.3">
      <c r="A4616" s="5" t="s">
        <v>16298</v>
      </c>
      <c r="B4616" s="6" t="s">
        <v>1890</v>
      </c>
      <c r="C4616" s="6" t="s">
        <v>72</v>
      </c>
      <c r="D4616" s="6">
        <v>9561559635</v>
      </c>
      <c r="E4616" s="6" t="s">
        <v>16299</v>
      </c>
      <c r="F4616" s="6" t="s">
        <v>23</v>
      </c>
      <c r="G4616" s="6" t="s">
        <v>12030</v>
      </c>
      <c r="H4616" s="6" t="s">
        <v>16300</v>
      </c>
      <c r="I4616" s="6">
        <v>34</v>
      </c>
      <c r="J4616" s="6">
        <v>798946</v>
      </c>
      <c r="K4616" s="6" t="s">
        <v>53</v>
      </c>
    </row>
    <row r="4617" spans="1:11" x14ac:dyDescent="0.3">
      <c r="A4617" s="4" t="s">
        <v>16301</v>
      </c>
      <c r="B4617" s="1" t="s">
        <v>1457</v>
      </c>
      <c r="C4617" s="1" t="s">
        <v>78</v>
      </c>
      <c r="D4617" s="1">
        <v>9493808138</v>
      </c>
      <c r="E4617" s="1" t="s">
        <v>16302</v>
      </c>
      <c r="F4617" s="1" t="s">
        <v>15</v>
      </c>
      <c r="G4617" s="1" t="s">
        <v>16303</v>
      </c>
      <c r="H4617" s="1" t="s">
        <v>16304</v>
      </c>
      <c r="I4617" s="1">
        <v>50</v>
      </c>
      <c r="J4617" s="1">
        <v>299030</v>
      </c>
      <c r="K4617" s="1" t="s">
        <v>78</v>
      </c>
    </row>
    <row r="4618" spans="1:11" x14ac:dyDescent="0.3">
      <c r="A4618" s="5" t="s">
        <v>16305</v>
      </c>
      <c r="B4618" s="6" t="s">
        <v>897</v>
      </c>
      <c r="C4618" s="6" t="s">
        <v>155</v>
      </c>
      <c r="D4618" s="6">
        <v>9031815118</v>
      </c>
      <c r="E4618" s="6" t="s">
        <v>16306</v>
      </c>
      <c r="F4618" s="6" t="s">
        <v>15</v>
      </c>
      <c r="G4618" s="6" t="s">
        <v>6815</v>
      </c>
      <c r="H4618" s="6" t="s">
        <v>16307</v>
      </c>
      <c r="I4618" s="6">
        <v>39</v>
      </c>
      <c r="J4618" s="6">
        <v>163710</v>
      </c>
      <c r="K4618" s="6" t="s">
        <v>159</v>
      </c>
    </row>
    <row r="4619" spans="1:11" x14ac:dyDescent="0.3">
      <c r="A4619" s="4" t="s">
        <v>16308</v>
      </c>
      <c r="B4619" s="1" t="s">
        <v>1225</v>
      </c>
      <c r="C4619" s="1" t="s">
        <v>155</v>
      </c>
      <c r="D4619" s="1">
        <v>9161312387</v>
      </c>
      <c r="E4619" s="1" t="s">
        <v>16309</v>
      </c>
      <c r="F4619" s="1" t="s">
        <v>15</v>
      </c>
      <c r="G4619" s="1" t="s">
        <v>16310</v>
      </c>
      <c r="H4619" s="1" t="s">
        <v>16311</v>
      </c>
      <c r="I4619" s="1">
        <v>22</v>
      </c>
      <c r="J4619" s="1">
        <v>687201</v>
      </c>
      <c r="K4619" s="1" t="s">
        <v>159</v>
      </c>
    </row>
    <row r="4620" spans="1:11" x14ac:dyDescent="0.3">
      <c r="A4620" s="5" t="s">
        <v>16312</v>
      </c>
      <c r="B4620" s="6" t="s">
        <v>591</v>
      </c>
      <c r="C4620" s="6" t="s">
        <v>42</v>
      </c>
      <c r="D4620" s="6">
        <v>9950168862</v>
      </c>
      <c r="E4620" s="6" t="s">
        <v>16313</v>
      </c>
      <c r="F4620" s="6" t="s">
        <v>23</v>
      </c>
      <c r="G4620" s="6" t="s">
        <v>8958</v>
      </c>
      <c r="H4620" s="6" t="s">
        <v>813</v>
      </c>
      <c r="I4620" s="6">
        <v>35</v>
      </c>
      <c r="J4620" s="6">
        <v>486425</v>
      </c>
      <c r="K4620" s="6" t="s">
        <v>46</v>
      </c>
    </row>
    <row r="4621" spans="1:11" x14ac:dyDescent="0.3">
      <c r="A4621" s="4" t="s">
        <v>16314</v>
      </c>
      <c r="B4621" s="1" t="s">
        <v>1475</v>
      </c>
      <c r="C4621" s="1" t="s">
        <v>155</v>
      </c>
      <c r="D4621" s="1">
        <v>9432258985</v>
      </c>
      <c r="E4621" s="1" t="s">
        <v>16315</v>
      </c>
      <c r="F4621" s="1" t="s">
        <v>15</v>
      </c>
      <c r="G4621" s="1" t="s">
        <v>16316</v>
      </c>
      <c r="H4621" s="1" t="s">
        <v>8332</v>
      </c>
      <c r="I4621" s="1">
        <v>27</v>
      </c>
      <c r="J4621" s="1">
        <v>447340</v>
      </c>
      <c r="K4621" s="1" t="s">
        <v>159</v>
      </c>
    </row>
    <row r="4622" spans="1:11" x14ac:dyDescent="0.3">
      <c r="A4622" s="5" t="s">
        <v>16317</v>
      </c>
      <c r="B4622" s="6" t="s">
        <v>960</v>
      </c>
      <c r="C4622" s="6" t="s">
        <v>56</v>
      </c>
      <c r="D4622" s="6">
        <v>9991759545</v>
      </c>
      <c r="E4622" s="6" t="s">
        <v>16318</v>
      </c>
      <c r="F4622" s="6" t="s">
        <v>23</v>
      </c>
      <c r="G4622" s="6" t="s">
        <v>16319</v>
      </c>
      <c r="H4622" s="6" t="s">
        <v>16320</v>
      </c>
      <c r="I4622" s="6">
        <v>26</v>
      </c>
      <c r="J4622" s="6">
        <v>658230</v>
      </c>
      <c r="K4622" s="6" t="s">
        <v>26</v>
      </c>
    </row>
    <row r="4623" spans="1:11" x14ac:dyDescent="0.3">
      <c r="A4623" s="4" t="s">
        <v>16321</v>
      </c>
      <c r="B4623" s="1" t="s">
        <v>528</v>
      </c>
      <c r="C4623" s="1" t="s">
        <v>84</v>
      </c>
      <c r="D4623" s="1">
        <v>9445969796</v>
      </c>
      <c r="E4623" s="1" t="s">
        <v>16322</v>
      </c>
      <c r="F4623" s="1" t="s">
        <v>23</v>
      </c>
      <c r="G4623" s="1" t="s">
        <v>7875</v>
      </c>
      <c r="H4623" s="1" t="s">
        <v>6231</v>
      </c>
      <c r="I4623" s="1">
        <v>44</v>
      </c>
      <c r="J4623" s="1">
        <v>558962</v>
      </c>
      <c r="K4623" s="1" t="s">
        <v>18</v>
      </c>
    </row>
    <row r="4624" spans="1:11" x14ac:dyDescent="0.3">
      <c r="A4624" s="5" t="s">
        <v>16323</v>
      </c>
      <c r="B4624" s="6" t="s">
        <v>727</v>
      </c>
      <c r="C4624" s="6" t="s">
        <v>155</v>
      </c>
      <c r="D4624" s="6">
        <v>9899559203</v>
      </c>
      <c r="E4624" s="6" t="s">
        <v>16324</v>
      </c>
      <c r="F4624" s="6" t="s">
        <v>23</v>
      </c>
      <c r="G4624" s="6" t="s">
        <v>3418</v>
      </c>
      <c r="H4624" s="6" t="s">
        <v>16325</v>
      </c>
      <c r="I4624" s="6">
        <v>32</v>
      </c>
      <c r="J4624" s="6">
        <v>364810</v>
      </c>
      <c r="K4624" s="6" t="s">
        <v>159</v>
      </c>
    </row>
    <row r="4625" spans="1:11" x14ac:dyDescent="0.3">
      <c r="A4625" s="4" t="s">
        <v>16326</v>
      </c>
      <c r="B4625" s="1" t="s">
        <v>838</v>
      </c>
      <c r="C4625" s="1" t="s">
        <v>106</v>
      </c>
      <c r="D4625" s="1">
        <v>9000130744</v>
      </c>
      <c r="E4625" s="1" t="s">
        <v>16327</v>
      </c>
      <c r="F4625" s="1" t="s">
        <v>15</v>
      </c>
      <c r="G4625" s="1" t="s">
        <v>16328</v>
      </c>
      <c r="H4625" s="1" t="s">
        <v>16329</v>
      </c>
      <c r="I4625" s="1">
        <v>51</v>
      </c>
      <c r="J4625" s="1">
        <v>397303</v>
      </c>
      <c r="K4625" s="1" t="s">
        <v>110</v>
      </c>
    </row>
    <row r="4626" spans="1:11" x14ac:dyDescent="0.3">
      <c r="A4626" s="5" t="s">
        <v>16330</v>
      </c>
      <c r="B4626" s="6" t="s">
        <v>94</v>
      </c>
      <c r="C4626" s="6" t="s">
        <v>106</v>
      </c>
      <c r="D4626" s="6">
        <v>9059076961</v>
      </c>
      <c r="E4626" s="6" t="s">
        <v>16331</v>
      </c>
      <c r="F4626" s="6" t="s">
        <v>15</v>
      </c>
      <c r="G4626" s="6" t="s">
        <v>4207</v>
      </c>
      <c r="H4626" s="6" t="s">
        <v>16332</v>
      </c>
      <c r="I4626" s="6">
        <v>50</v>
      </c>
      <c r="J4626" s="6">
        <v>284569</v>
      </c>
      <c r="K4626" s="6" t="s">
        <v>110</v>
      </c>
    </row>
    <row r="4627" spans="1:11" x14ac:dyDescent="0.3">
      <c r="A4627" s="4" t="s">
        <v>16333</v>
      </c>
      <c r="B4627" s="1" t="s">
        <v>394</v>
      </c>
      <c r="C4627" s="1" t="s">
        <v>36</v>
      </c>
      <c r="D4627" s="1">
        <v>9064927389</v>
      </c>
      <c r="E4627" s="1" t="s">
        <v>16334</v>
      </c>
      <c r="F4627" s="1" t="s">
        <v>15</v>
      </c>
      <c r="G4627" s="1" t="s">
        <v>2393</v>
      </c>
      <c r="H4627" s="1" t="s">
        <v>7005</v>
      </c>
      <c r="I4627" s="1">
        <v>55</v>
      </c>
      <c r="J4627" s="1">
        <v>492459</v>
      </c>
      <c r="K4627" s="1" t="s">
        <v>33</v>
      </c>
    </row>
    <row r="4628" spans="1:11" x14ac:dyDescent="0.3">
      <c r="A4628" s="5" t="s">
        <v>16335</v>
      </c>
      <c r="B4628" s="6" t="s">
        <v>404</v>
      </c>
      <c r="C4628" s="6" t="s">
        <v>29</v>
      </c>
      <c r="D4628" s="6">
        <v>9787115896</v>
      </c>
      <c r="E4628" s="6" t="s">
        <v>16336</v>
      </c>
      <c r="F4628" s="6" t="s">
        <v>15</v>
      </c>
      <c r="G4628" s="6" t="s">
        <v>1284</v>
      </c>
      <c r="H4628" s="6" t="s">
        <v>4356</v>
      </c>
      <c r="I4628" s="6">
        <v>49</v>
      </c>
      <c r="J4628" s="6">
        <v>137104</v>
      </c>
      <c r="K4628" s="6" t="s">
        <v>33</v>
      </c>
    </row>
    <row r="4629" spans="1:11" x14ac:dyDescent="0.3">
      <c r="A4629" s="4" t="s">
        <v>16337</v>
      </c>
      <c r="B4629" s="1" t="s">
        <v>280</v>
      </c>
      <c r="C4629" s="1" t="s">
        <v>106</v>
      </c>
      <c r="D4629" s="1">
        <v>9386762449</v>
      </c>
      <c r="E4629" s="1" t="s">
        <v>16338</v>
      </c>
      <c r="F4629" s="1" t="s">
        <v>23</v>
      </c>
      <c r="G4629" s="1" t="s">
        <v>15769</v>
      </c>
      <c r="H4629" s="1" t="s">
        <v>16339</v>
      </c>
      <c r="I4629" s="1">
        <v>36</v>
      </c>
      <c r="J4629" s="1">
        <v>799034</v>
      </c>
      <c r="K4629" s="1" t="s">
        <v>110</v>
      </c>
    </row>
    <row r="4630" spans="1:11" x14ac:dyDescent="0.3">
      <c r="A4630" s="5" t="s">
        <v>16340</v>
      </c>
      <c r="B4630" s="6" t="s">
        <v>792</v>
      </c>
      <c r="C4630" s="6" t="s">
        <v>29</v>
      </c>
      <c r="D4630" s="6">
        <v>9472619706</v>
      </c>
      <c r="E4630" s="6" t="s">
        <v>16341</v>
      </c>
      <c r="F4630" s="6" t="s">
        <v>23</v>
      </c>
      <c r="G4630" s="6" t="s">
        <v>16342</v>
      </c>
      <c r="H4630" s="6" t="s">
        <v>16343</v>
      </c>
      <c r="I4630" s="6">
        <v>43</v>
      </c>
      <c r="J4630" s="6">
        <v>504620</v>
      </c>
      <c r="K4630" s="6" t="s">
        <v>33</v>
      </c>
    </row>
    <row r="4631" spans="1:11" x14ac:dyDescent="0.3">
      <c r="A4631" s="4" t="s">
        <v>16344</v>
      </c>
      <c r="B4631" s="1" t="s">
        <v>185</v>
      </c>
      <c r="C4631" s="1" t="s">
        <v>42</v>
      </c>
      <c r="D4631" s="1">
        <v>9906735672</v>
      </c>
      <c r="E4631" s="1" t="s">
        <v>16345</v>
      </c>
      <c r="F4631" s="1" t="s">
        <v>15</v>
      </c>
      <c r="G4631" s="1" t="s">
        <v>16346</v>
      </c>
      <c r="H4631" s="1" t="s">
        <v>14411</v>
      </c>
      <c r="I4631" s="1">
        <v>49</v>
      </c>
      <c r="J4631" s="1">
        <v>268764</v>
      </c>
      <c r="K4631" s="1" t="s">
        <v>46</v>
      </c>
    </row>
    <row r="4632" spans="1:11" x14ac:dyDescent="0.3">
      <c r="A4632" s="5" t="s">
        <v>16347</v>
      </c>
      <c r="B4632" s="6" t="s">
        <v>1890</v>
      </c>
      <c r="C4632" s="6" t="s">
        <v>95</v>
      </c>
      <c r="D4632" s="6">
        <v>9710879355</v>
      </c>
      <c r="E4632" s="6" t="s">
        <v>16348</v>
      </c>
      <c r="F4632" s="6" t="s">
        <v>23</v>
      </c>
      <c r="G4632" s="6" t="s">
        <v>16349</v>
      </c>
      <c r="H4632" s="6" t="s">
        <v>16350</v>
      </c>
      <c r="I4632" s="6">
        <v>23</v>
      </c>
      <c r="J4632" s="6">
        <v>702495</v>
      </c>
      <c r="K4632" s="6" t="s">
        <v>95</v>
      </c>
    </row>
    <row r="4633" spans="1:11" x14ac:dyDescent="0.3">
      <c r="A4633" s="4" t="s">
        <v>16351</v>
      </c>
      <c r="B4633" s="1" t="s">
        <v>698</v>
      </c>
      <c r="C4633" s="1" t="s">
        <v>36</v>
      </c>
      <c r="D4633" s="1">
        <v>9171468824</v>
      </c>
      <c r="E4633" s="1" t="s">
        <v>16352</v>
      </c>
      <c r="F4633" s="1" t="s">
        <v>23</v>
      </c>
      <c r="G4633" s="1" t="s">
        <v>11191</v>
      </c>
      <c r="H4633" s="1" t="s">
        <v>16353</v>
      </c>
      <c r="I4633" s="1">
        <v>34</v>
      </c>
      <c r="J4633" s="1">
        <v>833853</v>
      </c>
      <c r="K4633" s="1" t="s">
        <v>33</v>
      </c>
    </row>
    <row r="4634" spans="1:11" x14ac:dyDescent="0.3">
      <c r="A4634" s="5" t="s">
        <v>16354</v>
      </c>
      <c r="B4634" s="6" t="s">
        <v>1492</v>
      </c>
      <c r="C4634" s="6" t="s">
        <v>95</v>
      </c>
      <c r="D4634" s="6">
        <v>9925658100</v>
      </c>
      <c r="E4634" s="6" t="s">
        <v>16355</v>
      </c>
      <c r="F4634" s="6" t="s">
        <v>23</v>
      </c>
      <c r="G4634" s="6" t="s">
        <v>6156</v>
      </c>
      <c r="H4634" s="6" t="s">
        <v>16356</v>
      </c>
      <c r="I4634" s="6">
        <v>36</v>
      </c>
      <c r="J4634" s="6">
        <v>211714</v>
      </c>
      <c r="K4634" s="6" t="s">
        <v>95</v>
      </c>
    </row>
    <row r="4635" spans="1:11" x14ac:dyDescent="0.3">
      <c r="A4635" s="4" t="s">
        <v>16357</v>
      </c>
      <c r="B4635" s="1" t="s">
        <v>344</v>
      </c>
      <c r="C4635" s="1" t="s">
        <v>56</v>
      </c>
      <c r="D4635" s="1">
        <v>9807732283</v>
      </c>
      <c r="E4635" s="1" t="s">
        <v>16358</v>
      </c>
      <c r="F4635" s="1" t="s">
        <v>15</v>
      </c>
      <c r="G4635" s="1" t="s">
        <v>16359</v>
      </c>
      <c r="H4635" s="1" t="s">
        <v>10776</v>
      </c>
      <c r="I4635" s="1">
        <v>27</v>
      </c>
      <c r="J4635" s="1">
        <v>482472</v>
      </c>
      <c r="K4635" s="1" t="s">
        <v>26</v>
      </c>
    </row>
    <row r="4636" spans="1:11" x14ac:dyDescent="0.3">
      <c r="A4636" s="5" t="s">
        <v>16360</v>
      </c>
      <c r="B4636" s="6" t="s">
        <v>117</v>
      </c>
      <c r="C4636" s="6" t="s">
        <v>49</v>
      </c>
      <c r="D4636" s="6">
        <v>9222532065</v>
      </c>
      <c r="E4636" s="6" t="s">
        <v>16361</v>
      </c>
      <c r="F4636" s="6" t="s">
        <v>15</v>
      </c>
      <c r="G4636" s="6" t="s">
        <v>14235</v>
      </c>
      <c r="H4636" s="6" t="s">
        <v>4096</v>
      </c>
      <c r="I4636" s="6">
        <v>46</v>
      </c>
      <c r="J4636" s="6">
        <v>138138</v>
      </c>
      <c r="K4636" s="6" t="s">
        <v>53</v>
      </c>
    </row>
    <row r="4637" spans="1:11" x14ac:dyDescent="0.3">
      <c r="A4637" s="4" t="s">
        <v>16362</v>
      </c>
      <c r="B4637" s="1" t="s">
        <v>564</v>
      </c>
      <c r="C4637" s="1" t="s">
        <v>155</v>
      </c>
      <c r="D4637" s="1">
        <v>9754609145</v>
      </c>
      <c r="E4637" s="1" t="s">
        <v>16363</v>
      </c>
      <c r="F4637" s="1" t="s">
        <v>23</v>
      </c>
      <c r="G4637" s="1" t="s">
        <v>16364</v>
      </c>
      <c r="H4637" s="1" t="s">
        <v>16365</v>
      </c>
      <c r="I4637" s="1">
        <v>24</v>
      </c>
      <c r="J4637" s="1">
        <v>798001</v>
      </c>
      <c r="K4637" s="1" t="s">
        <v>159</v>
      </c>
    </row>
    <row r="4638" spans="1:11" x14ac:dyDescent="0.3">
      <c r="A4638" s="5" t="s">
        <v>16366</v>
      </c>
      <c r="B4638" s="6" t="s">
        <v>1394</v>
      </c>
      <c r="C4638" s="6" t="s">
        <v>95</v>
      </c>
      <c r="D4638" s="6">
        <v>9311019899</v>
      </c>
      <c r="E4638" s="6" t="s">
        <v>16367</v>
      </c>
      <c r="F4638" s="6" t="s">
        <v>15</v>
      </c>
      <c r="G4638" s="6" t="s">
        <v>9517</v>
      </c>
      <c r="H4638" s="6" t="s">
        <v>2386</v>
      </c>
      <c r="I4638" s="6">
        <v>24</v>
      </c>
      <c r="J4638" s="6">
        <v>402625</v>
      </c>
      <c r="K4638" s="6" t="s">
        <v>95</v>
      </c>
    </row>
    <row r="4639" spans="1:11" x14ac:dyDescent="0.3">
      <c r="A4639" s="4" t="s">
        <v>16368</v>
      </c>
      <c r="B4639" s="1" t="s">
        <v>1063</v>
      </c>
      <c r="C4639" s="1" t="s">
        <v>426</v>
      </c>
      <c r="D4639" s="1">
        <v>9385023677</v>
      </c>
      <c r="E4639" s="1" t="s">
        <v>16369</v>
      </c>
      <c r="F4639" s="1" t="s">
        <v>15</v>
      </c>
      <c r="G4639" s="1" t="s">
        <v>3240</v>
      </c>
      <c r="H4639" s="1" t="s">
        <v>16370</v>
      </c>
      <c r="I4639" s="1">
        <v>51</v>
      </c>
      <c r="J4639" s="1">
        <v>423728</v>
      </c>
      <c r="K4639" s="1" t="s">
        <v>430</v>
      </c>
    </row>
    <row r="4640" spans="1:11" x14ac:dyDescent="0.3">
      <c r="A4640" s="5" t="s">
        <v>16371</v>
      </c>
      <c r="B4640" s="6" t="s">
        <v>1171</v>
      </c>
      <c r="C4640" s="6" t="s">
        <v>36</v>
      </c>
      <c r="D4640" s="6">
        <v>9186982606</v>
      </c>
      <c r="E4640" s="6" t="s">
        <v>16372</v>
      </c>
      <c r="F4640" s="6" t="s">
        <v>15</v>
      </c>
      <c r="G4640" s="6" t="s">
        <v>15971</v>
      </c>
      <c r="H4640" s="6" t="s">
        <v>16373</v>
      </c>
      <c r="I4640" s="6">
        <v>27</v>
      </c>
      <c r="J4640" s="6">
        <v>540566</v>
      </c>
      <c r="K4640" s="6" t="s">
        <v>33</v>
      </c>
    </row>
    <row r="4641" spans="1:11" x14ac:dyDescent="0.3">
      <c r="A4641" s="4" t="s">
        <v>16374</v>
      </c>
      <c r="B4641" s="1" t="s">
        <v>528</v>
      </c>
      <c r="C4641" s="1" t="s">
        <v>29</v>
      </c>
      <c r="D4641" s="1">
        <v>9250192438</v>
      </c>
      <c r="E4641" s="1" t="s">
        <v>16375</v>
      </c>
      <c r="F4641" s="1" t="s">
        <v>15</v>
      </c>
      <c r="G4641" s="1" t="s">
        <v>16376</v>
      </c>
      <c r="H4641" s="1" t="s">
        <v>16377</v>
      </c>
      <c r="I4641" s="1">
        <v>56</v>
      </c>
      <c r="J4641" s="1">
        <v>473738</v>
      </c>
      <c r="K4641" s="1" t="s">
        <v>33</v>
      </c>
    </row>
    <row r="4642" spans="1:11" x14ac:dyDescent="0.3">
      <c r="A4642" s="5" t="s">
        <v>16378</v>
      </c>
      <c r="B4642" s="6" t="s">
        <v>564</v>
      </c>
      <c r="C4642" s="6" t="s">
        <v>29</v>
      </c>
      <c r="D4642" s="6">
        <v>9723503172</v>
      </c>
      <c r="E4642" s="6" t="s">
        <v>16379</v>
      </c>
      <c r="F4642" s="6" t="s">
        <v>15</v>
      </c>
      <c r="G4642" s="6" t="s">
        <v>10193</v>
      </c>
      <c r="H4642" s="6" t="s">
        <v>16380</v>
      </c>
      <c r="I4642" s="6">
        <v>42</v>
      </c>
      <c r="J4642" s="6">
        <v>239554</v>
      </c>
      <c r="K4642" s="6" t="s">
        <v>33</v>
      </c>
    </row>
    <row r="4643" spans="1:11" x14ac:dyDescent="0.3">
      <c r="A4643" s="4" t="s">
        <v>16381</v>
      </c>
      <c r="B4643" s="1" t="s">
        <v>802</v>
      </c>
      <c r="C4643" s="1" t="s">
        <v>78</v>
      </c>
      <c r="D4643" s="1">
        <v>9888662538</v>
      </c>
      <c r="E4643" s="1" t="s">
        <v>16382</v>
      </c>
      <c r="F4643" s="1" t="s">
        <v>23</v>
      </c>
      <c r="G4643" s="1" t="s">
        <v>16383</v>
      </c>
      <c r="H4643" s="1" t="s">
        <v>5209</v>
      </c>
      <c r="I4643" s="1">
        <v>33</v>
      </c>
      <c r="J4643" s="1">
        <v>176154</v>
      </c>
      <c r="K4643" s="1" t="s">
        <v>78</v>
      </c>
    </row>
    <row r="4644" spans="1:11" x14ac:dyDescent="0.3">
      <c r="A4644" s="5" t="s">
        <v>16384</v>
      </c>
      <c r="B4644" s="6" t="s">
        <v>767</v>
      </c>
      <c r="C4644" s="6" t="s">
        <v>56</v>
      </c>
      <c r="D4644" s="6">
        <v>9581149186</v>
      </c>
      <c r="E4644" s="6" t="s">
        <v>16385</v>
      </c>
      <c r="F4644" s="6" t="s">
        <v>23</v>
      </c>
      <c r="G4644" s="6" t="s">
        <v>583</v>
      </c>
      <c r="H4644" s="6" t="s">
        <v>16386</v>
      </c>
      <c r="I4644" s="6">
        <v>21</v>
      </c>
      <c r="J4644" s="6">
        <v>708680</v>
      </c>
      <c r="K4644" s="6" t="s">
        <v>26</v>
      </c>
    </row>
    <row r="4645" spans="1:11" x14ac:dyDescent="0.3">
      <c r="A4645" s="4" t="s">
        <v>16387</v>
      </c>
      <c r="B4645" s="1" t="s">
        <v>48</v>
      </c>
      <c r="C4645" s="1" t="s">
        <v>426</v>
      </c>
      <c r="D4645" s="1">
        <v>9365491080</v>
      </c>
      <c r="E4645" s="1" t="s">
        <v>16388</v>
      </c>
      <c r="F4645" s="1" t="s">
        <v>15</v>
      </c>
      <c r="G4645" s="1" t="s">
        <v>16240</v>
      </c>
      <c r="H4645" s="1" t="s">
        <v>3983</v>
      </c>
      <c r="I4645" s="1">
        <v>26</v>
      </c>
      <c r="J4645" s="1">
        <v>221351</v>
      </c>
      <c r="K4645" s="1" t="s">
        <v>430</v>
      </c>
    </row>
    <row r="4646" spans="1:11" x14ac:dyDescent="0.3">
      <c r="A4646" s="5" t="s">
        <v>16389</v>
      </c>
      <c r="B4646" s="6" t="s">
        <v>618</v>
      </c>
      <c r="C4646" s="6" t="s">
        <v>72</v>
      </c>
      <c r="D4646" s="6">
        <v>9820433331</v>
      </c>
      <c r="E4646" s="6" t="s">
        <v>16390</v>
      </c>
      <c r="F4646" s="6" t="s">
        <v>23</v>
      </c>
      <c r="G4646" s="6" t="s">
        <v>16391</v>
      </c>
      <c r="H4646" s="6" t="s">
        <v>16392</v>
      </c>
      <c r="I4646" s="6">
        <v>30</v>
      </c>
      <c r="J4646" s="6">
        <v>745037</v>
      </c>
      <c r="K4646" s="6" t="s">
        <v>53</v>
      </c>
    </row>
    <row r="4647" spans="1:11" x14ac:dyDescent="0.3">
      <c r="A4647" s="4" t="s">
        <v>16393</v>
      </c>
      <c r="B4647" s="1" t="s">
        <v>683</v>
      </c>
      <c r="C4647" s="1" t="s">
        <v>13</v>
      </c>
      <c r="D4647" s="1">
        <v>9768009419</v>
      </c>
      <c r="E4647" s="1" t="s">
        <v>16394</v>
      </c>
      <c r="F4647" s="1" t="s">
        <v>23</v>
      </c>
      <c r="G4647" s="1" t="s">
        <v>15297</v>
      </c>
      <c r="H4647" s="1" t="s">
        <v>3762</v>
      </c>
      <c r="I4647" s="1">
        <v>50</v>
      </c>
      <c r="J4647" s="1">
        <v>785250</v>
      </c>
      <c r="K4647" s="1" t="s">
        <v>18</v>
      </c>
    </row>
    <row r="4648" spans="1:11" x14ac:dyDescent="0.3">
      <c r="A4648" s="5" t="s">
        <v>16395</v>
      </c>
      <c r="B4648" s="6" t="s">
        <v>139</v>
      </c>
      <c r="C4648" s="6" t="s">
        <v>36</v>
      </c>
      <c r="D4648" s="6">
        <v>9920911544</v>
      </c>
      <c r="E4648" s="6" t="s">
        <v>16396</v>
      </c>
      <c r="F4648" s="6" t="s">
        <v>15</v>
      </c>
      <c r="G4648" s="6" t="s">
        <v>16397</v>
      </c>
      <c r="H4648" s="6" t="s">
        <v>16398</v>
      </c>
      <c r="I4648" s="6">
        <v>40</v>
      </c>
      <c r="J4648" s="6">
        <v>391866</v>
      </c>
      <c r="K4648" s="6" t="s">
        <v>33</v>
      </c>
    </row>
    <row r="4649" spans="1:11" x14ac:dyDescent="0.3">
      <c r="A4649" s="4" t="s">
        <v>16399</v>
      </c>
      <c r="B4649" s="1" t="s">
        <v>892</v>
      </c>
      <c r="C4649" s="1" t="s">
        <v>21</v>
      </c>
      <c r="D4649" s="1">
        <v>9497892766</v>
      </c>
      <c r="E4649" s="1" t="s">
        <v>16400</v>
      </c>
      <c r="F4649" s="1" t="s">
        <v>15</v>
      </c>
      <c r="G4649" s="1" t="s">
        <v>16401</v>
      </c>
      <c r="H4649" s="1" t="s">
        <v>16402</v>
      </c>
      <c r="I4649" s="1">
        <v>29</v>
      </c>
      <c r="J4649" s="1">
        <v>422971</v>
      </c>
      <c r="K4649" s="1" t="s">
        <v>26</v>
      </c>
    </row>
    <row r="4650" spans="1:11" x14ac:dyDescent="0.3">
      <c r="A4650" s="5" t="s">
        <v>16403</v>
      </c>
      <c r="B4650" s="6" t="s">
        <v>243</v>
      </c>
      <c r="C4650" s="6" t="s">
        <v>426</v>
      </c>
      <c r="D4650" s="6">
        <v>9549299630</v>
      </c>
      <c r="E4650" s="6" t="s">
        <v>16404</v>
      </c>
      <c r="F4650" s="6" t="s">
        <v>23</v>
      </c>
      <c r="G4650" s="6" t="s">
        <v>2774</v>
      </c>
      <c r="H4650" s="6" t="s">
        <v>16405</v>
      </c>
      <c r="I4650" s="6">
        <v>55</v>
      </c>
      <c r="J4650" s="6">
        <v>173204</v>
      </c>
      <c r="K4650" s="6" t="s">
        <v>430</v>
      </c>
    </row>
    <row r="4651" spans="1:11" x14ac:dyDescent="0.3">
      <c r="A4651" s="4" t="s">
        <v>16406</v>
      </c>
      <c r="B4651" s="1" t="s">
        <v>1823</v>
      </c>
      <c r="C4651" s="1" t="s">
        <v>29</v>
      </c>
      <c r="D4651" s="1">
        <v>9975781497</v>
      </c>
      <c r="E4651" s="1" t="s">
        <v>16407</v>
      </c>
      <c r="F4651" s="1" t="s">
        <v>23</v>
      </c>
      <c r="G4651" s="1" t="s">
        <v>7304</v>
      </c>
      <c r="H4651" s="1" t="s">
        <v>16408</v>
      </c>
      <c r="I4651" s="1">
        <v>41</v>
      </c>
      <c r="J4651" s="1">
        <v>637851</v>
      </c>
      <c r="K4651" s="1" t="s">
        <v>33</v>
      </c>
    </row>
    <row r="4652" spans="1:11" x14ac:dyDescent="0.3">
      <c r="A4652" s="5" t="s">
        <v>16409</v>
      </c>
      <c r="B4652" s="6" t="s">
        <v>112</v>
      </c>
      <c r="C4652" s="6" t="s">
        <v>155</v>
      </c>
      <c r="D4652" s="6">
        <v>9259284369</v>
      </c>
      <c r="E4652" s="6" t="s">
        <v>16410</v>
      </c>
      <c r="F4652" s="6" t="s">
        <v>23</v>
      </c>
      <c r="G4652" s="6" t="s">
        <v>8642</v>
      </c>
      <c r="H4652" s="6" t="s">
        <v>3404</v>
      </c>
      <c r="I4652" s="6">
        <v>42</v>
      </c>
      <c r="J4652" s="6">
        <v>751570</v>
      </c>
      <c r="K4652" s="6" t="s">
        <v>159</v>
      </c>
    </row>
    <row r="4653" spans="1:11" x14ac:dyDescent="0.3">
      <c r="A4653" s="4" t="s">
        <v>16411</v>
      </c>
      <c r="B4653" s="1" t="s">
        <v>1088</v>
      </c>
      <c r="C4653" s="1" t="s">
        <v>84</v>
      </c>
      <c r="D4653" s="1">
        <v>9517704133</v>
      </c>
      <c r="E4653" s="1" t="s">
        <v>16412</v>
      </c>
      <c r="F4653" s="1" t="s">
        <v>23</v>
      </c>
      <c r="G4653" s="1" t="s">
        <v>13814</v>
      </c>
      <c r="H4653" s="1" t="s">
        <v>16413</v>
      </c>
      <c r="I4653" s="1">
        <v>33</v>
      </c>
      <c r="J4653" s="1">
        <v>559783</v>
      </c>
      <c r="K4653" s="1" t="s">
        <v>18</v>
      </c>
    </row>
    <row r="4654" spans="1:11" x14ac:dyDescent="0.3">
      <c r="A4654" s="5" t="s">
        <v>16414</v>
      </c>
      <c r="B4654" s="6" t="s">
        <v>228</v>
      </c>
      <c r="C4654" s="6" t="s">
        <v>78</v>
      </c>
      <c r="D4654" s="6">
        <v>9454729537</v>
      </c>
      <c r="E4654" s="6" t="s">
        <v>16415</v>
      </c>
      <c r="F4654" s="6" t="s">
        <v>23</v>
      </c>
      <c r="G4654" s="6" t="s">
        <v>14671</v>
      </c>
      <c r="H4654" s="6" t="s">
        <v>16416</v>
      </c>
      <c r="I4654" s="6">
        <v>21</v>
      </c>
      <c r="J4654" s="6">
        <v>756115</v>
      </c>
      <c r="K4654" s="6" t="s">
        <v>78</v>
      </c>
    </row>
    <row r="4655" spans="1:11" x14ac:dyDescent="0.3">
      <c r="A4655" s="4" t="s">
        <v>16417</v>
      </c>
      <c r="B4655" s="1" t="s">
        <v>66</v>
      </c>
      <c r="C4655" s="1" t="s">
        <v>95</v>
      </c>
      <c r="D4655" s="1">
        <v>9571210584</v>
      </c>
      <c r="E4655" s="1" t="s">
        <v>16418</v>
      </c>
      <c r="F4655" s="1" t="s">
        <v>23</v>
      </c>
      <c r="G4655" s="1" t="s">
        <v>16419</v>
      </c>
      <c r="H4655" s="1" t="s">
        <v>16420</v>
      </c>
      <c r="I4655" s="1">
        <v>24</v>
      </c>
      <c r="J4655" s="1">
        <v>693736</v>
      </c>
      <c r="K4655" s="1" t="s">
        <v>95</v>
      </c>
    </row>
    <row r="4656" spans="1:11" x14ac:dyDescent="0.3">
      <c r="A4656" s="5" t="s">
        <v>16421</v>
      </c>
      <c r="B4656" s="6" t="s">
        <v>688</v>
      </c>
      <c r="C4656" s="6" t="s">
        <v>95</v>
      </c>
      <c r="D4656" s="6">
        <v>9591481665</v>
      </c>
      <c r="E4656" s="6" t="s">
        <v>16422</v>
      </c>
      <c r="F4656" s="6" t="s">
        <v>23</v>
      </c>
      <c r="G4656" s="6" t="s">
        <v>16423</v>
      </c>
      <c r="H4656" s="6" t="s">
        <v>9102</v>
      </c>
      <c r="I4656" s="6">
        <v>34</v>
      </c>
      <c r="J4656" s="6">
        <v>505941</v>
      </c>
      <c r="K4656" s="6" t="s">
        <v>95</v>
      </c>
    </row>
    <row r="4657" spans="1:11" x14ac:dyDescent="0.3">
      <c r="A4657" s="4" t="s">
        <v>16424</v>
      </c>
      <c r="B4657" s="1" t="s">
        <v>897</v>
      </c>
      <c r="C4657" s="1" t="s">
        <v>72</v>
      </c>
      <c r="D4657" s="1">
        <v>9120913099</v>
      </c>
      <c r="E4657" s="1" t="s">
        <v>16425</v>
      </c>
      <c r="F4657" s="1" t="s">
        <v>23</v>
      </c>
      <c r="G4657" s="1" t="s">
        <v>16426</v>
      </c>
      <c r="H4657" s="1" t="s">
        <v>16427</v>
      </c>
      <c r="I4657" s="1">
        <v>52</v>
      </c>
      <c r="J4657" s="1">
        <v>232618</v>
      </c>
      <c r="K4657" s="1" t="s">
        <v>53</v>
      </c>
    </row>
    <row r="4658" spans="1:11" x14ac:dyDescent="0.3">
      <c r="A4658" s="5" t="s">
        <v>16428</v>
      </c>
      <c r="B4658" s="6" t="s">
        <v>605</v>
      </c>
      <c r="C4658" s="6" t="s">
        <v>123</v>
      </c>
      <c r="D4658" s="6">
        <v>9361640572</v>
      </c>
      <c r="E4658" s="6" t="s">
        <v>16429</v>
      </c>
      <c r="F4658" s="6" t="s">
        <v>23</v>
      </c>
      <c r="G4658" s="6" t="s">
        <v>1990</v>
      </c>
      <c r="H4658" s="6" t="s">
        <v>16430</v>
      </c>
      <c r="I4658" s="6">
        <v>24</v>
      </c>
      <c r="J4658" s="6">
        <v>596722</v>
      </c>
      <c r="K4658" s="6" t="s">
        <v>127</v>
      </c>
    </row>
    <row r="4659" spans="1:11" x14ac:dyDescent="0.3">
      <c r="A4659" s="4" t="s">
        <v>16431</v>
      </c>
      <c r="B4659" s="1" t="s">
        <v>463</v>
      </c>
      <c r="C4659" s="1" t="s">
        <v>95</v>
      </c>
      <c r="D4659" s="1">
        <v>9800548261</v>
      </c>
      <c r="E4659" s="1" t="s">
        <v>16432</v>
      </c>
      <c r="F4659" s="1" t="s">
        <v>23</v>
      </c>
      <c r="G4659" s="1" t="s">
        <v>5520</v>
      </c>
      <c r="H4659" s="1" t="s">
        <v>3066</v>
      </c>
      <c r="I4659" s="1">
        <v>24</v>
      </c>
      <c r="J4659" s="1">
        <v>527116</v>
      </c>
      <c r="K4659" s="1" t="s">
        <v>95</v>
      </c>
    </row>
    <row r="4660" spans="1:11" x14ac:dyDescent="0.3">
      <c r="A4660" s="5" t="s">
        <v>16433</v>
      </c>
      <c r="B4660" s="6" t="s">
        <v>89</v>
      </c>
      <c r="C4660" s="6" t="s">
        <v>36</v>
      </c>
      <c r="D4660" s="6">
        <v>9116714525</v>
      </c>
      <c r="E4660" s="6" t="s">
        <v>16434</v>
      </c>
      <c r="F4660" s="6" t="s">
        <v>23</v>
      </c>
      <c r="G4660" s="6" t="s">
        <v>16435</v>
      </c>
      <c r="H4660" s="6" t="s">
        <v>444</v>
      </c>
      <c r="I4660" s="6">
        <v>39</v>
      </c>
      <c r="J4660" s="6">
        <v>827525</v>
      </c>
      <c r="K4660" s="6" t="s">
        <v>33</v>
      </c>
    </row>
    <row r="4661" spans="1:11" x14ac:dyDescent="0.3">
      <c r="A4661" s="4" t="s">
        <v>16436</v>
      </c>
      <c r="B4661" s="1" t="s">
        <v>1431</v>
      </c>
      <c r="C4661" s="1" t="s">
        <v>123</v>
      </c>
      <c r="D4661" s="1">
        <v>9623386808</v>
      </c>
      <c r="E4661" s="1" t="s">
        <v>16437</v>
      </c>
      <c r="F4661" s="1" t="s">
        <v>23</v>
      </c>
      <c r="G4661" s="1" t="s">
        <v>2325</v>
      </c>
      <c r="H4661" s="1" t="s">
        <v>2183</v>
      </c>
      <c r="I4661" s="1">
        <v>43</v>
      </c>
      <c r="J4661" s="1">
        <v>364420</v>
      </c>
      <c r="K4661" s="1" t="s">
        <v>127</v>
      </c>
    </row>
    <row r="4662" spans="1:11" x14ac:dyDescent="0.3">
      <c r="A4662" s="5" t="s">
        <v>16438</v>
      </c>
      <c r="B4662" s="6" t="s">
        <v>358</v>
      </c>
      <c r="C4662" s="6" t="s">
        <v>72</v>
      </c>
      <c r="D4662" s="6">
        <v>9517577082</v>
      </c>
      <c r="E4662" s="6" t="s">
        <v>16439</v>
      </c>
      <c r="F4662" s="6" t="s">
        <v>15</v>
      </c>
      <c r="G4662" s="6" t="s">
        <v>1309</v>
      </c>
      <c r="H4662" s="6" t="s">
        <v>16440</v>
      </c>
      <c r="I4662" s="6">
        <v>39</v>
      </c>
      <c r="J4662" s="6">
        <v>682890</v>
      </c>
      <c r="K4662" s="6" t="s">
        <v>53</v>
      </c>
    </row>
    <row r="4663" spans="1:11" x14ac:dyDescent="0.3">
      <c r="A4663" s="4" t="s">
        <v>16441</v>
      </c>
      <c r="B4663" s="1" t="s">
        <v>190</v>
      </c>
      <c r="C4663" s="1" t="s">
        <v>155</v>
      </c>
      <c r="D4663" s="1">
        <v>9629698572</v>
      </c>
      <c r="E4663" s="1" t="s">
        <v>16442</v>
      </c>
      <c r="F4663" s="1" t="s">
        <v>15</v>
      </c>
      <c r="G4663" s="1" t="s">
        <v>15163</v>
      </c>
      <c r="H4663" s="1" t="s">
        <v>16443</v>
      </c>
      <c r="I4663" s="1">
        <v>25</v>
      </c>
      <c r="J4663" s="1">
        <v>422435</v>
      </c>
      <c r="K4663" s="1" t="s">
        <v>159</v>
      </c>
    </row>
    <row r="4664" spans="1:11" x14ac:dyDescent="0.3">
      <c r="A4664" s="5" t="s">
        <v>16444</v>
      </c>
      <c r="B4664" s="6" t="s">
        <v>586</v>
      </c>
      <c r="C4664" s="6" t="s">
        <v>21</v>
      </c>
      <c r="D4664" s="6">
        <v>9146481913</v>
      </c>
      <c r="E4664" s="6" t="s">
        <v>16445</v>
      </c>
      <c r="F4664" s="6" t="s">
        <v>23</v>
      </c>
      <c r="G4664" s="6" t="s">
        <v>11595</v>
      </c>
      <c r="H4664" s="6" t="s">
        <v>16446</v>
      </c>
      <c r="I4664" s="6">
        <v>22</v>
      </c>
      <c r="J4664" s="6">
        <v>310619</v>
      </c>
      <c r="K4664" s="6" t="s">
        <v>26</v>
      </c>
    </row>
    <row r="4665" spans="1:11" x14ac:dyDescent="0.3">
      <c r="A4665" s="4" t="s">
        <v>16447</v>
      </c>
      <c r="B4665" s="1" t="s">
        <v>363</v>
      </c>
      <c r="C4665" s="1" t="s">
        <v>56</v>
      </c>
      <c r="D4665" s="1">
        <v>9734208652</v>
      </c>
      <c r="E4665" s="1" t="s">
        <v>16448</v>
      </c>
      <c r="F4665" s="1" t="s">
        <v>23</v>
      </c>
      <c r="G4665" s="1" t="s">
        <v>16297</v>
      </c>
      <c r="H4665" s="1" t="s">
        <v>9735</v>
      </c>
      <c r="I4665" s="1">
        <v>26</v>
      </c>
      <c r="J4665" s="1">
        <v>565905</v>
      </c>
      <c r="K4665" s="1" t="s">
        <v>26</v>
      </c>
    </row>
    <row r="4666" spans="1:11" x14ac:dyDescent="0.3">
      <c r="A4666" s="5" t="s">
        <v>16449</v>
      </c>
      <c r="B4666" s="6" t="s">
        <v>261</v>
      </c>
      <c r="C4666" s="6" t="s">
        <v>72</v>
      </c>
      <c r="D4666" s="6">
        <v>9775607542</v>
      </c>
      <c r="E4666" s="6" t="s">
        <v>16450</v>
      </c>
      <c r="F4666" s="6" t="s">
        <v>15</v>
      </c>
      <c r="G4666" s="6" t="s">
        <v>4902</v>
      </c>
      <c r="H4666" s="6" t="s">
        <v>16451</v>
      </c>
      <c r="I4666" s="6">
        <v>40</v>
      </c>
      <c r="J4666" s="6">
        <v>463706</v>
      </c>
      <c r="K4666" s="6" t="s">
        <v>53</v>
      </c>
    </row>
    <row r="4667" spans="1:11" x14ac:dyDescent="0.3">
      <c r="A4667" s="4" t="s">
        <v>16452</v>
      </c>
      <c r="B4667" s="1" t="s">
        <v>105</v>
      </c>
      <c r="C4667" s="1" t="s">
        <v>56</v>
      </c>
      <c r="D4667" s="1">
        <v>9753396195</v>
      </c>
      <c r="E4667" s="1" t="s">
        <v>16453</v>
      </c>
      <c r="F4667" s="1" t="s">
        <v>15</v>
      </c>
      <c r="G4667" s="1" t="s">
        <v>16454</v>
      </c>
      <c r="H4667" s="1" t="s">
        <v>16455</v>
      </c>
      <c r="I4667" s="1">
        <v>28</v>
      </c>
      <c r="J4667" s="1">
        <v>362460</v>
      </c>
      <c r="K4667" s="1" t="s">
        <v>26</v>
      </c>
    </row>
    <row r="4668" spans="1:11" x14ac:dyDescent="0.3">
      <c r="A4668" s="5" t="s">
        <v>16456</v>
      </c>
      <c r="B4668" s="6" t="s">
        <v>1303</v>
      </c>
      <c r="C4668" s="6" t="s">
        <v>106</v>
      </c>
      <c r="D4668" s="6">
        <v>9181042055</v>
      </c>
      <c r="E4668" s="6" t="s">
        <v>16457</v>
      </c>
      <c r="F4668" s="6" t="s">
        <v>23</v>
      </c>
      <c r="G4668" s="6" t="s">
        <v>16458</v>
      </c>
      <c r="H4668" s="6" t="s">
        <v>16459</v>
      </c>
      <c r="I4668" s="6">
        <v>26</v>
      </c>
      <c r="J4668" s="6">
        <v>424434</v>
      </c>
      <c r="K4668" s="6" t="s">
        <v>110</v>
      </c>
    </row>
    <row r="4669" spans="1:11" x14ac:dyDescent="0.3">
      <c r="A4669" s="4" t="s">
        <v>16460</v>
      </c>
      <c r="B4669" s="1" t="s">
        <v>693</v>
      </c>
      <c r="C4669" s="1" t="s">
        <v>13</v>
      </c>
      <c r="D4669" s="1">
        <v>9284458812</v>
      </c>
      <c r="E4669" s="1" t="s">
        <v>16461</v>
      </c>
      <c r="F4669" s="1" t="s">
        <v>23</v>
      </c>
      <c r="G4669" s="1" t="s">
        <v>16462</v>
      </c>
      <c r="H4669" s="1" t="s">
        <v>16463</v>
      </c>
      <c r="I4669" s="1">
        <v>46</v>
      </c>
      <c r="J4669" s="1">
        <v>558830</v>
      </c>
      <c r="K4669" s="1" t="s">
        <v>18</v>
      </c>
    </row>
    <row r="4670" spans="1:11" x14ac:dyDescent="0.3">
      <c r="A4670" s="5" t="s">
        <v>16464</v>
      </c>
      <c r="B4670" s="6" t="s">
        <v>472</v>
      </c>
      <c r="C4670" s="6" t="s">
        <v>29</v>
      </c>
      <c r="D4670" s="6">
        <v>9346169840</v>
      </c>
      <c r="E4670" s="6" t="s">
        <v>16465</v>
      </c>
      <c r="F4670" s="6" t="s">
        <v>15</v>
      </c>
      <c r="G4670" s="6" t="s">
        <v>14716</v>
      </c>
      <c r="H4670" s="6" t="s">
        <v>16466</v>
      </c>
      <c r="I4670" s="6">
        <v>22</v>
      </c>
      <c r="J4670" s="6">
        <v>342206</v>
      </c>
      <c r="K4670" s="6" t="s">
        <v>33</v>
      </c>
    </row>
    <row r="4671" spans="1:11" x14ac:dyDescent="0.3">
      <c r="A4671" s="4" t="s">
        <v>16467</v>
      </c>
      <c r="B4671" s="1" t="s">
        <v>105</v>
      </c>
      <c r="C4671" s="1" t="s">
        <v>49</v>
      </c>
      <c r="D4671" s="1">
        <v>9611345557</v>
      </c>
      <c r="E4671" s="1" t="s">
        <v>16468</v>
      </c>
      <c r="F4671" s="1" t="s">
        <v>15</v>
      </c>
      <c r="G4671" s="1" t="s">
        <v>3568</v>
      </c>
      <c r="H4671" s="1" t="s">
        <v>16469</v>
      </c>
      <c r="I4671" s="1">
        <v>39</v>
      </c>
      <c r="J4671" s="1">
        <v>506645</v>
      </c>
      <c r="K4671" s="1" t="s">
        <v>53</v>
      </c>
    </row>
    <row r="4672" spans="1:11" x14ac:dyDescent="0.3">
      <c r="A4672" s="5" t="s">
        <v>16470</v>
      </c>
      <c r="B4672" s="6" t="s">
        <v>907</v>
      </c>
      <c r="C4672" s="6" t="s">
        <v>123</v>
      </c>
      <c r="D4672" s="6">
        <v>9081123673</v>
      </c>
      <c r="E4672" s="6" t="s">
        <v>16471</v>
      </c>
      <c r="F4672" s="6" t="s">
        <v>23</v>
      </c>
      <c r="G4672" s="6" t="s">
        <v>8331</v>
      </c>
      <c r="H4672" s="6" t="s">
        <v>11315</v>
      </c>
      <c r="I4672" s="6">
        <v>48</v>
      </c>
      <c r="J4672" s="6">
        <v>343736</v>
      </c>
      <c r="K4672" s="6" t="s">
        <v>127</v>
      </c>
    </row>
    <row r="4673" spans="1:11" x14ac:dyDescent="0.3">
      <c r="A4673" s="4" t="s">
        <v>16472</v>
      </c>
      <c r="B4673" s="1" t="s">
        <v>727</v>
      </c>
      <c r="C4673" s="1" t="s">
        <v>72</v>
      </c>
      <c r="D4673" s="1">
        <v>9482449581</v>
      </c>
      <c r="E4673" s="1" t="s">
        <v>16473</v>
      </c>
      <c r="F4673" s="1" t="s">
        <v>15</v>
      </c>
      <c r="G4673" s="1" t="s">
        <v>8443</v>
      </c>
      <c r="H4673" s="1" t="s">
        <v>16474</v>
      </c>
      <c r="I4673" s="1">
        <v>32</v>
      </c>
      <c r="J4673" s="1">
        <v>499504</v>
      </c>
      <c r="K4673" s="1" t="s">
        <v>53</v>
      </c>
    </row>
    <row r="4674" spans="1:11" x14ac:dyDescent="0.3">
      <c r="A4674" s="5" t="s">
        <v>16475</v>
      </c>
      <c r="B4674" s="6" t="s">
        <v>284</v>
      </c>
      <c r="C4674" s="6" t="s">
        <v>84</v>
      </c>
      <c r="D4674" s="6">
        <v>9147762083</v>
      </c>
      <c r="E4674" s="6" t="s">
        <v>16476</v>
      </c>
      <c r="F4674" s="6" t="s">
        <v>23</v>
      </c>
      <c r="G4674" s="6" t="s">
        <v>4113</v>
      </c>
      <c r="H4674" s="6" t="s">
        <v>16477</v>
      </c>
      <c r="I4674" s="6">
        <v>26</v>
      </c>
      <c r="J4674" s="6">
        <v>701214</v>
      </c>
      <c r="K4674" s="6" t="s">
        <v>18</v>
      </c>
    </row>
    <row r="4675" spans="1:11" x14ac:dyDescent="0.3">
      <c r="A4675" s="4" t="s">
        <v>16478</v>
      </c>
      <c r="B4675" s="1" t="s">
        <v>2367</v>
      </c>
      <c r="C4675" s="1" t="s">
        <v>29</v>
      </c>
      <c r="D4675" s="1">
        <v>9048463946</v>
      </c>
      <c r="E4675" s="1" t="s">
        <v>16479</v>
      </c>
      <c r="F4675" s="1" t="s">
        <v>23</v>
      </c>
      <c r="G4675" s="1" t="s">
        <v>16342</v>
      </c>
      <c r="H4675" s="1" t="s">
        <v>6484</v>
      </c>
      <c r="I4675" s="1">
        <v>27</v>
      </c>
      <c r="J4675" s="1">
        <v>562356</v>
      </c>
      <c r="K4675" s="1" t="s">
        <v>33</v>
      </c>
    </row>
    <row r="4676" spans="1:11" x14ac:dyDescent="0.3">
      <c r="A4676" s="5" t="s">
        <v>16480</v>
      </c>
      <c r="B4676" s="6" t="s">
        <v>1324</v>
      </c>
      <c r="C4676" s="6" t="s">
        <v>56</v>
      </c>
      <c r="D4676" s="6">
        <v>9171555920</v>
      </c>
      <c r="E4676" s="6" t="s">
        <v>16481</v>
      </c>
      <c r="F4676" s="6" t="s">
        <v>23</v>
      </c>
      <c r="G4676" s="6" t="s">
        <v>16482</v>
      </c>
      <c r="H4676" s="6" t="s">
        <v>16483</v>
      </c>
      <c r="I4676" s="6">
        <v>31</v>
      </c>
      <c r="J4676" s="6">
        <v>134232</v>
      </c>
      <c r="K4676" s="6" t="s">
        <v>26</v>
      </c>
    </row>
    <row r="4677" spans="1:11" x14ac:dyDescent="0.3">
      <c r="A4677" s="4" t="s">
        <v>16484</v>
      </c>
      <c r="B4677" s="1" t="s">
        <v>349</v>
      </c>
      <c r="C4677" s="1" t="s">
        <v>42</v>
      </c>
      <c r="D4677" s="1">
        <v>9268627359</v>
      </c>
      <c r="E4677" s="1" t="s">
        <v>16485</v>
      </c>
      <c r="F4677" s="1" t="s">
        <v>23</v>
      </c>
      <c r="G4677" s="1" t="s">
        <v>4949</v>
      </c>
      <c r="H4677" s="1" t="s">
        <v>16486</v>
      </c>
      <c r="I4677" s="1">
        <v>31</v>
      </c>
      <c r="J4677" s="1">
        <v>356381</v>
      </c>
      <c r="K4677" s="1" t="s">
        <v>46</v>
      </c>
    </row>
    <row r="4678" spans="1:11" x14ac:dyDescent="0.3">
      <c r="A4678" s="5" t="s">
        <v>16487</v>
      </c>
      <c r="B4678" s="6" t="s">
        <v>1492</v>
      </c>
      <c r="C4678" s="6" t="s">
        <v>36</v>
      </c>
      <c r="D4678" s="6">
        <v>9047548500</v>
      </c>
      <c r="E4678" s="6" t="s">
        <v>16488</v>
      </c>
      <c r="F4678" s="6" t="s">
        <v>23</v>
      </c>
      <c r="G4678" s="6" t="s">
        <v>16489</v>
      </c>
      <c r="H4678" s="6" t="s">
        <v>16490</v>
      </c>
      <c r="I4678" s="6">
        <v>42</v>
      </c>
      <c r="J4678" s="6">
        <v>363498</v>
      </c>
      <c r="K4678" s="6" t="s">
        <v>33</v>
      </c>
    </row>
    <row r="4679" spans="1:11" x14ac:dyDescent="0.3">
      <c r="A4679" s="4" t="s">
        <v>16491</v>
      </c>
      <c r="B4679" s="1" t="s">
        <v>792</v>
      </c>
      <c r="C4679" s="1" t="s">
        <v>42</v>
      </c>
      <c r="D4679" s="1">
        <v>9258787224</v>
      </c>
      <c r="E4679" s="1" t="s">
        <v>16492</v>
      </c>
      <c r="F4679" s="1" t="s">
        <v>15</v>
      </c>
      <c r="G4679" s="1" t="s">
        <v>8527</v>
      </c>
      <c r="H4679" s="1" t="s">
        <v>16493</v>
      </c>
      <c r="I4679" s="1">
        <v>27</v>
      </c>
      <c r="J4679" s="1">
        <v>600828</v>
      </c>
      <c r="K4679" s="1" t="s">
        <v>46</v>
      </c>
    </row>
    <row r="4680" spans="1:11" x14ac:dyDescent="0.3">
      <c r="A4680" s="5" t="s">
        <v>16494</v>
      </c>
      <c r="B4680" s="6" t="s">
        <v>1545</v>
      </c>
      <c r="C4680" s="6" t="s">
        <v>36</v>
      </c>
      <c r="D4680" s="6">
        <v>9805615679</v>
      </c>
      <c r="E4680" s="6" t="s">
        <v>16495</v>
      </c>
      <c r="F4680" s="6" t="s">
        <v>15</v>
      </c>
      <c r="G4680" s="6" t="s">
        <v>6269</v>
      </c>
      <c r="H4680" s="6" t="s">
        <v>11254</v>
      </c>
      <c r="I4680" s="6">
        <v>24</v>
      </c>
      <c r="J4680" s="6">
        <v>685136</v>
      </c>
      <c r="K4680" s="6" t="s">
        <v>33</v>
      </c>
    </row>
    <row r="4681" spans="1:11" x14ac:dyDescent="0.3">
      <c r="A4681" s="4" t="s">
        <v>16496</v>
      </c>
      <c r="B4681" s="1" t="s">
        <v>1907</v>
      </c>
      <c r="C4681" s="1" t="s">
        <v>21</v>
      </c>
      <c r="D4681" s="1">
        <v>9862570495</v>
      </c>
      <c r="E4681" s="1" t="s">
        <v>16497</v>
      </c>
      <c r="F4681" s="1" t="s">
        <v>23</v>
      </c>
      <c r="G4681" s="1" t="s">
        <v>14166</v>
      </c>
      <c r="H4681" s="1" t="s">
        <v>16498</v>
      </c>
      <c r="I4681" s="1">
        <v>47</v>
      </c>
      <c r="J4681" s="1">
        <v>438743</v>
      </c>
      <c r="K4681" s="1" t="s">
        <v>26</v>
      </c>
    </row>
    <row r="4682" spans="1:11" x14ac:dyDescent="0.3">
      <c r="A4682" s="5" t="s">
        <v>16499</v>
      </c>
      <c r="B4682" s="6" t="s">
        <v>519</v>
      </c>
      <c r="C4682" s="6" t="s">
        <v>29</v>
      </c>
      <c r="D4682" s="6">
        <v>9760762549</v>
      </c>
      <c r="E4682" s="6" t="s">
        <v>16500</v>
      </c>
      <c r="F4682" s="6" t="s">
        <v>23</v>
      </c>
      <c r="G4682" s="6" t="s">
        <v>16501</v>
      </c>
      <c r="H4682" s="6" t="s">
        <v>16502</v>
      </c>
      <c r="I4682" s="6">
        <v>53</v>
      </c>
      <c r="J4682" s="6">
        <v>403484</v>
      </c>
      <c r="K4682" s="6" t="s">
        <v>33</v>
      </c>
    </row>
    <row r="4683" spans="1:11" x14ac:dyDescent="0.3">
      <c r="A4683" s="4" t="s">
        <v>16503</v>
      </c>
      <c r="B4683" s="1" t="s">
        <v>77</v>
      </c>
      <c r="C4683" s="1" t="s">
        <v>13</v>
      </c>
      <c r="D4683" s="1">
        <v>9091175728</v>
      </c>
      <c r="E4683" s="1" t="s">
        <v>16504</v>
      </c>
      <c r="F4683" s="1" t="s">
        <v>15</v>
      </c>
      <c r="G4683" s="1" t="s">
        <v>971</v>
      </c>
      <c r="H4683" s="1" t="s">
        <v>12974</v>
      </c>
      <c r="I4683" s="1">
        <v>42</v>
      </c>
      <c r="J4683" s="1">
        <v>827665</v>
      </c>
      <c r="K4683" s="1" t="s">
        <v>18</v>
      </c>
    </row>
    <row r="4684" spans="1:11" x14ac:dyDescent="0.3">
      <c r="A4684" s="5" t="s">
        <v>16505</v>
      </c>
      <c r="B4684" s="6" t="s">
        <v>252</v>
      </c>
      <c r="C4684" s="6" t="s">
        <v>426</v>
      </c>
      <c r="D4684" s="6">
        <v>9118853243</v>
      </c>
      <c r="E4684" s="6" t="s">
        <v>16506</v>
      </c>
      <c r="F4684" s="6" t="s">
        <v>23</v>
      </c>
      <c r="G4684" s="6" t="s">
        <v>16507</v>
      </c>
      <c r="H4684" s="6" t="s">
        <v>11680</v>
      </c>
      <c r="I4684" s="6">
        <v>48</v>
      </c>
      <c r="J4684" s="6">
        <v>427317</v>
      </c>
      <c r="K4684" s="6" t="s">
        <v>430</v>
      </c>
    </row>
    <row r="4685" spans="1:11" x14ac:dyDescent="0.3">
      <c r="A4685" s="4" t="s">
        <v>16508</v>
      </c>
      <c r="B4685" s="1" t="s">
        <v>3182</v>
      </c>
      <c r="C4685" s="1" t="s">
        <v>481</v>
      </c>
      <c r="D4685" s="1">
        <v>9163879294</v>
      </c>
      <c r="E4685" s="1" t="s">
        <v>16509</v>
      </c>
      <c r="F4685" s="1" t="s">
        <v>15</v>
      </c>
      <c r="G4685" s="1" t="s">
        <v>16510</v>
      </c>
      <c r="H4685" s="1" t="s">
        <v>16511</v>
      </c>
      <c r="I4685" s="1">
        <v>38</v>
      </c>
      <c r="J4685" s="1">
        <v>847163</v>
      </c>
      <c r="K4685" s="1" t="s">
        <v>485</v>
      </c>
    </row>
    <row r="4686" spans="1:11" x14ac:dyDescent="0.3">
      <c r="A4686" s="5" t="s">
        <v>16512</v>
      </c>
      <c r="B4686" s="6" t="s">
        <v>2304</v>
      </c>
      <c r="C4686" s="6" t="s">
        <v>123</v>
      </c>
      <c r="D4686" s="6">
        <v>9566311090</v>
      </c>
      <c r="E4686" s="6" t="s">
        <v>16513</v>
      </c>
      <c r="F4686" s="6" t="s">
        <v>23</v>
      </c>
      <c r="G4686" s="6" t="s">
        <v>9205</v>
      </c>
      <c r="H4686" s="6" t="s">
        <v>16514</v>
      </c>
      <c r="I4686" s="6">
        <v>49</v>
      </c>
      <c r="J4686" s="6">
        <v>551073</v>
      </c>
      <c r="K4686" s="6" t="s">
        <v>127</v>
      </c>
    </row>
    <row r="4687" spans="1:11" x14ac:dyDescent="0.3">
      <c r="A4687" s="4" t="s">
        <v>16515</v>
      </c>
      <c r="B4687" s="1" t="s">
        <v>394</v>
      </c>
      <c r="C4687" s="1" t="s">
        <v>78</v>
      </c>
      <c r="D4687" s="1">
        <v>9225824130</v>
      </c>
      <c r="E4687" s="1" t="s">
        <v>16516</v>
      </c>
      <c r="F4687" s="1" t="s">
        <v>23</v>
      </c>
      <c r="G4687" s="1" t="s">
        <v>16517</v>
      </c>
      <c r="H4687" s="1" t="s">
        <v>9293</v>
      </c>
      <c r="I4687" s="1">
        <v>53</v>
      </c>
      <c r="J4687" s="1">
        <v>306700</v>
      </c>
      <c r="K4687" s="1" t="s">
        <v>78</v>
      </c>
    </row>
    <row r="4688" spans="1:11" x14ac:dyDescent="0.3">
      <c r="A4688" s="5" t="s">
        <v>16518</v>
      </c>
      <c r="B4688" s="6" t="s">
        <v>100</v>
      </c>
      <c r="C4688" s="6" t="s">
        <v>21</v>
      </c>
      <c r="D4688" s="6">
        <v>9751233669</v>
      </c>
      <c r="E4688" s="6" t="s">
        <v>16519</v>
      </c>
      <c r="F4688" s="6" t="s">
        <v>23</v>
      </c>
      <c r="G4688" s="6" t="s">
        <v>14965</v>
      </c>
      <c r="H4688" s="6" t="s">
        <v>16520</v>
      </c>
      <c r="I4688" s="6">
        <v>56</v>
      </c>
      <c r="J4688" s="6">
        <v>487819</v>
      </c>
      <c r="K4688" s="6" t="s">
        <v>26</v>
      </c>
    </row>
    <row r="4689" spans="1:11" x14ac:dyDescent="0.3">
      <c r="A4689" s="4" t="s">
        <v>16521</v>
      </c>
      <c r="B4689" s="1" t="s">
        <v>1907</v>
      </c>
      <c r="C4689" s="1" t="s">
        <v>29</v>
      </c>
      <c r="D4689" s="1">
        <v>9205880808</v>
      </c>
      <c r="E4689" s="1" t="s">
        <v>16522</v>
      </c>
      <c r="F4689" s="1" t="s">
        <v>23</v>
      </c>
      <c r="G4689" s="1" t="s">
        <v>5163</v>
      </c>
      <c r="H4689" s="1" t="s">
        <v>16523</v>
      </c>
      <c r="I4689" s="1">
        <v>53</v>
      </c>
      <c r="J4689" s="1">
        <v>491172</v>
      </c>
      <c r="K4689" s="1" t="s">
        <v>33</v>
      </c>
    </row>
    <row r="4690" spans="1:11" x14ac:dyDescent="0.3">
      <c r="A4690" s="5" t="s">
        <v>16524</v>
      </c>
      <c r="B4690" s="6" t="s">
        <v>551</v>
      </c>
      <c r="C4690" s="6" t="s">
        <v>481</v>
      </c>
      <c r="D4690" s="6">
        <v>9095170902</v>
      </c>
      <c r="E4690" s="6" t="s">
        <v>16525</v>
      </c>
      <c r="F4690" s="6" t="s">
        <v>15</v>
      </c>
      <c r="G4690" s="6" t="s">
        <v>764</v>
      </c>
      <c r="H4690" s="6" t="s">
        <v>16526</v>
      </c>
      <c r="I4690" s="6">
        <v>23</v>
      </c>
      <c r="J4690" s="6">
        <v>820992</v>
      </c>
      <c r="K4690" s="6" t="s">
        <v>485</v>
      </c>
    </row>
    <row r="4691" spans="1:11" x14ac:dyDescent="0.3">
      <c r="A4691" s="4" t="s">
        <v>16527</v>
      </c>
      <c r="B4691" s="1" t="s">
        <v>71</v>
      </c>
      <c r="C4691" s="1" t="s">
        <v>123</v>
      </c>
      <c r="D4691" s="1">
        <v>9415855667</v>
      </c>
      <c r="E4691" s="1" t="s">
        <v>16528</v>
      </c>
      <c r="F4691" s="1" t="s">
        <v>23</v>
      </c>
      <c r="G4691" s="1" t="s">
        <v>708</v>
      </c>
      <c r="H4691" s="1" t="s">
        <v>16529</v>
      </c>
      <c r="I4691" s="1">
        <v>45</v>
      </c>
      <c r="J4691" s="1">
        <v>296158</v>
      </c>
      <c r="K4691" s="1" t="s">
        <v>127</v>
      </c>
    </row>
    <row r="4692" spans="1:11" x14ac:dyDescent="0.3">
      <c r="A4692" s="5" t="s">
        <v>16530</v>
      </c>
      <c r="B4692" s="6" t="s">
        <v>1550</v>
      </c>
      <c r="C4692" s="6" t="s">
        <v>36</v>
      </c>
      <c r="D4692" s="6">
        <v>9529647834</v>
      </c>
      <c r="E4692" s="6" t="s">
        <v>16531</v>
      </c>
      <c r="F4692" s="6" t="s">
        <v>23</v>
      </c>
      <c r="G4692" s="6" t="s">
        <v>16532</v>
      </c>
      <c r="H4692" s="6" t="s">
        <v>7327</v>
      </c>
      <c r="I4692" s="6">
        <v>47</v>
      </c>
      <c r="J4692" s="6">
        <v>843539</v>
      </c>
      <c r="K4692" s="6" t="s">
        <v>33</v>
      </c>
    </row>
    <row r="4693" spans="1:11" x14ac:dyDescent="0.3">
      <c r="A4693" s="4" t="s">
        <v>16533</v>
      </c>
      <c r="B4693" s="1" t="s">
        <v>399</v>
      </c>
      <c r="C4693" s="1" t="s">
        <v>123</v>
      </c>
      <c r="D4693" s="1">
        <v>9969092896</v>
      </c>
      <c r="E4693" s="1" t="s">
        <v>16534</v>
      </c>
      <c r="F4693" s="1" t="s">
        <v>23</v>
      </c>
      <c r="G4693" s="1" t="s">
        <v>16535</v>
      </c>
      <c r="H4693" s="1" t="s">
        <v>7079</v>
      </c>
      <c r="I4693" s="1">
        <v>35</v>
      </c>
      <c r="J4693" s="1">
        <v>491396</v>
      </c>
      <c r="K4693" s="1" t="s">
        <v>127</v>
      </c>
    </row>
    <row r="4694" spans="1:11" x14ac:dyDescent="0.3">
      <c r="A4694" s="5" t="s">
        <v>16536</v>
      </c>
      <c r="B4694" s="6" t="s">
        <v>55</v>
      </c>
      <c r="C4694" s="6" t="s">
        <v>29</v>
      </c>
      <c r="D4694" s="6">
        <v>9365112895</v>
      </c>
      <c r="E4694" s="6" t="s">
        <v>16537</v>
      </c>
      <c r="F4694" s="6" t="s">
        <v>23</v>
      </c>
      <c r="G4694" s="6" t="s">
        <v>1678</v>
      </c>
      <c r="H4694" s="6" t="s">
        <v>11008</v>
      </c>
      <c r="I4694" s="6">
        <v>53</v>
      </c>
      <c r="J4694" s="6">
        <v>174895</v>
      </c>
      <c r="K4694" s="6" t="s">
        <v>33</v>
      </c>
    </row>
    <row r="4695" spans="1:11" x14ac:dyDescent="0.3">
      <c r="A4695" s="4" t="s">
        <v>16538</v>
      </c>
      <c r="B4695" s="1" t="s">
        <v>35</v>
      </c>
      <c r="C4695" s="1" t="s">
        <v>78</v>
      </c>
      <c r="D4695" s="1">
        <v>9675960165</v>
      </c>
      <c r="E4695" s="1" t="s">
        <v>16539</v>
      </c>
      <c r="F4695" s="1" t="s">
        <v>23</v>
      </c>
      <c r="G4695" s="1" t="s">
        <v>1380</v>
      </c>
      <c r="H4695" s="1" t="s">
        <v>16540</v>
      </c>
      <c r="I4695" s="1">
        <v>48</v>
      </c>
      <c r="J4695" s="1">
        <v>715105</v>
      </c>
      <c r="K4695" s="1" t="s">
        <v>78</v>
      </c>
    </row>
    <row r="4696" spans="1:11" x14ac:dyDescent="0.3">
      <c r="A4696" s="5" t="s">
        <v>16541</v>
      </c>
      <c r="B4696" s="6" t="s">
        <v>100</v>
      </c>
      <c r="C4696" s="6" t="s">
        <v>42</v>
      </c>
      <c r="D4696" s="6">
        <v>9277413058</v>
      </c>
      <c r="E4696" s="6" t="s">
        <v>16542</v>
      </c>
      <c r="F4696" s="6" t="s">
        <v>23</v>
      </c>
      <c r="G4696" s="6" t="s">
        <v>13429</v>
      </c>
      <c r="H4696" s="6" t="s">
        <v>16543</v>
      </c>
      <c r="I4696" s="6">
        <v>37</v>
      </c>
      <c r="J4696" s="6">
        <v>266236</v>
      </c>
      <c r="K4696" s="6" t="s">
        <v>46</v>
      </c>
    </row>
    <row r="4697" spans="1:11" x14ac:dyDescent="0.3">
      <c r="A4697" s="4" t="s">
        <v>16544</v>
      </c>
      <c r="B4697" s="1" t="s">
        <v>742</v>
      </c>
      <c r="C4697" s="1" t="s">
        <v>84</v>
      </c>
      <c r="D4697" s="1">
        <v>9898570926</v>
      </c>
      <c r="E4697" s="1" t="s">
        <v>16545</v>
      </c>
      <c r="F4697" s="1" t="s">
        <v>23</v>
      </c>
      <c r="G4697" s="1" t="s">
        <v>14484</v>
      </c>
      <c r="H4697" s="1" t="s">
        <v>16546</v>
      </c>
      <c r="I4697" s="1">
        <v>26</v>
      </c>
      <c r="J4697" s="1">
        <v>204453</v>
      </c>
      <c r="K4697" s="1" t="s">
        <v>18</v>
      </c>
    </row>
    <row r="4698" spans="1:11" x14ac:dyDescent="0.3">
      <c r="A4698" s="5" t="s">
        <v>16547</v>
      </c>
      <c r="B4698" s="6" t="s">
        <v>327</v>
      </c>
      <c r="C4698" s="6" t="s">
        <v>21</v>
      </c>
      <c r="D4698" s="6">
        <v>9204066579</v>
      </c>
      <c r="E4698" s="6" t="s">
        <v>16548</v>
      </c>
      <c r="F4698" s="6" t="s">
        <v>23</v>
      </c>
      <c r="G4698" s="6" t="s">
        <v>16549</v>
      </c>
      <c r="H4698" s="6" t="s">
        <v>16550</v>
      </c>
      <c r="I4698" s="6">
        <v>32</v>
      </c>
      <c r="J4698" s="6">
        <v>156541</v>
      </c>
      <c r="K4698" s="6" t="s">
        <v>26</v>
      </c>
    </row>
    <row r="4699" spans="1:11" x14ac:dyDescent="0.3">
      <c r="A4699" s="4" t="s">
        <v>16551</v>
      </c>
      <c r="B4699" s="1" t="s">
        <v>66</v>
      </c>
      <c r="C4699" s="1" t="s">
        <v>426</v>
      </c>
      <c r="D4699" s="1">
        <v>9649776648</v>
      </c>
      <c r="E4699" s="1" t="s">
        <v>16552</v>
      </c>
      <c r="F4699" s="1" t="s">
        <v>23</v>
      </c>
      <c r="G4699" s="1" t="s">
        <v>16553</v>
      </c>
      <c r="H4699" s="1" t="s">
        <v>16554</v>
      </c>
      <c r="I4699" s="1">
        <v>55</v>
      </c>
      <c r="J4699" s="1">
        <v>768706</v>
      </c>
      <c r="K4699" s="1" t="s">
        <v>430</v>
      </c>
    </row>
    <row r="4700" spans="1:11" x14ac:dyDescent="0.3">
      <c r="A4700" s="5" t="s">
        <v>16555</v>
      </c>
      <c r="B4700" s="6" t="s">
        <v>1475</v>
      </c>
      <c r="C4700" s="6" t="s">
        <v>95</v>
      </c>
      <c r="D4700" s="6">
        <v>9612804434</v>
      </c>
      <c r="E4700" s="6" t="s">
        <v>16556</v>
      </c>
      <c r="F4700" s="6" t="s">
        <v>15</v>
      </c>
      <c r="G4700" s="6" t="s">
        <v>2639</v>
      </c>
      <c r="H4700" s="6" t="s">
        <v>16557</v>
      </c>
      <c r="I4700" s="6">
        <v>52</v>
      </c>
      <c r="J4700" s="6">
        <v>424945</v>
      </c>
      <c r="K4700" s="6" t="s">
        <v>95</v>
      </c>
    </row>
    <row r="4701" spans="1:11" x14ac:dyDescent="0.3">
      <c r="A4701" s="4" t="s">
        <v>16558</v>
      </c>
      <c r="B4701" s="1" t="s">
        <v>674</v>
      </c>
      <c r="C4701" s="1" t="s">
        <v>78</v>
      </c>
      <c r="D4701" s="1">
        <v>9186931535</v>
      </c>
      <c r="E4701" s="1" t="s">
        <v>16559</v>
      </c>
      <c r="F4701" s="1" t="s">
        <v>23</v>
      </c>
      <c r="G4701" s="1" t="s">
        <v>8002</v>
      </c>
      <c r="H4701" s="1" t="s">
        <v>16560</v>
      </c>
      <c r="I4701" s="1">
        <v>36</v>
      </c>
      <c r="J4701" s="1">
        <v>125467</v>
      </c>
      <c r="K4701" s="1" t="s">
        <v>78</v>
      </c>
    </row>
    <row r="4702" spans="1:11" x14ac:dyDescent="0.3">
      <c r="A4702" s="5" t="s">
        <v>16561</v>
      </c>
      <c r="B4702" s="6" t="s">
        <v>1063</v>
      </c>
      <c r="C4702" s="6" t="s">
        <v>78</v>
      </c>
      <c r="D4702" s="6">
        <v>9237369321</v>
      </c>
      <c r="E4702" s="6" t="s">
        <v>16562</v>
      </c>
      <c r="F4702" s="6" t="s">
        <v>23</v>
      </c>
      <c r="G4702" s="6" t="s">
        <v>16563</v>
      </c>
      <c r="H4702" s="6" t="s">
        <v>16564</v>
      </c>
      <c r="I4702" s="6">
        <v>49</v>
      </c>
      <c r="J4702" s="6">
        <v>170657</v>
      </c>
      <c r="K4702" s="6" t="s">
        <v>78</v>
      </c>
    </row>
    <row r="4703" spans="1:11" x14ac:dyDescent="0.3">
      <c r="A4703" s="4" t="s">
        <v>16565</v>
      </c>
      <c r="B4703" s="1" t="s">
        <v>1610</v>
      </c>
      <c r="C4703" s="1" t="s">
        <v>123</v>
      </c>
      <c r="D4703" s="1">
        <v>9966571910</v>
      </c>
      <c r="E4703" s="1" t="s">
        <v>16566</v>
      </c>
      <c r="F4703" s="1" t="s">
        <v>23</v>
      </c>
      <c r="G4703" s="1" t="s">
        <v>16567</v>
      </c>
      <c r="H4703" s="1" t="s">
        <v>5564</v>
      </c>
      <c r="I4703" s="1">
        <v>36</v>
      </c>
      <c r="J4703" s="1">
        <v>325754</v>
      </c>
      <c r="K4703" s="1" t="s">
        <v>127</v>
      </c>
    </row>
    <row r="4704" spans="1:11" x14ac:dyDescent="0.3">
      <c r="A4704" s="5" t="s">
        <v>16568</v>
      </c>
      <c r="B4704" s="6" t="s">
        <v>363</v>
      </c>
      <c r="C4704" s="6" t="s">
        <v>78</v>
      </c>
      <c r="D4704" s="6">
        <v>9346137157</v>
      </c>
      <c r="E4704" s="6" t="s">
        <v>16569</v>
      </c>
      <c r="F4704" s="6" t="s">
        <v>15</v>
      </c>
      <c r="G4704" s="6" t="s">
        <v>3942</v>
      </c>
      <c r="H4704" s="6" t="s">
        <v>8255</v>
      </c>
      <c r="I4704" s="6">
        <v>38</v>
      </c>
      <c r="J4704" s="6">
        <v>550530</v>
      </c>
      <c r="K4704" s="6" t="s">
        <v>78</v>
      </c>
    </row>
    <row r="4705" spans="1:11" x14ac:dyDescent="0.3">
      <c r="A4705" s="4" t="s">
        <v>16570</v>
      </c>
      <c r="B4705" s="1" t="s">
        <v>1545</v>
      </c>
      <c r="C4705" s="1" t="s">
        <v>106</v>
      </c>
      <c r="D4705" s="1">
        <v>9134030328</v>
      </c>
      <c r="E4705" s="1" t="s">
        <v>15546</v>
      </c>
      <c r="F4705" s="1" t="s">
        <v>23</v>
      </c>
      <c r="G4705" s="1" t="s">
        <v>13056</v>
      </c>
      <c r="H4705" s="1" t="s">
        <v>16571</v>
      </c>
      <c r="I4705" s="1">
        <v>22</v>
      </c>
      <c r="J4705" s="1">
        <v>656062</v>
      </c>
      <c r="K4705" s="1" t="s">
        <v>110</v>
      </c>
    </row>
    <row r="4706" spans="1:11" x14ac:dyDescent="0.3">
      <c r="A4706" s="5" t="s">
        <v>16572</v>
      </c>
      <c r="B4706" s="6" t="s">
        <v>112</v>
      </c>
      <c r="C4706" s="6" t="s">
        <v>42</v>
      </c>
      <c r="D4706" s="6">
        <v>9767924605</v>
      </c>
      <c r="E4706" s="6" t="s">
        <v>16573</v>
      </c>
      <c r="F4706" s="6" t="s">
        <v>23</v>
      </c>
      <c r="G4706" s="6" t="s">
        <v>7194</v>
      </c>
      <c r="H4706" s="6" t="s">
        <v>16574</v>
      </c>
      <c r="I4706" s="6">
        <v>25</v>
      </c>
      <c r="J4706" s="6">
        <v>383897</v>
      </c>
      <c r="K4706" s="6" t="s">
        <v>46</v>
      </c>
    </row>
    <row r="4707" spans="1:11" x14ac:dyDescent="0.3">
      <c r="A4707" s="4" t="s">
        <v>16575</v>
      </c>
      <c r="B4707" s="1" t="s">
        <v>404</v>
      </c>
      <c r="C4707" s="1" t="s">
        <v>426</v>
      </c>
      <c r="D4707" s="1">
        <v>9955601909</v>
      </c>
      <c r="E4707" s="1" t="s">
        <v>16576</v>
      </c>
      <c r="F4707" s="1" t="s">
        <v>15</v>
      </c>
      <c r="G4707" s="1" t="s">
        <v>9707</v>
      </c>
      <c r="H4707" s="1" t="s">
        <v>15669</v>
      </c>
      <c r="I4707" s="1">
        <v>32</v>
      </c>
      <c r="J4707" s="1">
        <v>457090</v>
      </c>
      <c r="K4707" s="1" t="s">
        <v>430</v>
      </c>
    </row>
    <row r="4708" spans="1:11" x14ac:dyDescent="0.3">
      <c r="A4708" s="5" t="s">
        <v>16577</v>
      </c>
      <c r="B4708" s="6" t="s">
        <v>363</v>
      </c>
      <c r="C4708" s="6" t="s">
        <v>95</v>
      </c>
      <c r="D4708" s="6">
        <v>9354126581</v>
      </c>
      <c r="E4708" s="6" t="s">
        <v>16578</v>
      </c>
      <c r="F4708" s="6" t="s">
        <v>23</v>
      </c>
      <c r="G4708" s="6" t="s">
        <v>13330</v>
      </c>
      <c r="H4708" s="6" t="s">
        <v>8089</v>
      </c>
      <c r="I4708" s="6">
        <v>37</v>
      </c>
      <c r="J4708" s="6">
        <v>495380</v>
      </c>
      <c r="K4708" s="6" t="s">
        <v>95</v>
      </c>
    </row>
    <row r="4709" spans="1:11" x14ac:dyDescent="0.3">
      <c r="A4709" s="4" t="s">
        <v>16579</v>
      </c>
      <c r="B4709" s="1" t="s">
        <v>693</v>
      </c>
      <c r="C4709" s="1" t="s">
        <v>123</v>
      </c>
      <c r="D4709" s="1">
        <v>9792285974</v>
      </c>
      <c r="E4709" s="1" t="s">
        <v>16580</v>
      </c>
      <c r="F4709" s="1" t="s">
        <v>23</v>
      </c>
      <c r="G4709" s="1" t="s">
        <v>4180</v>
      </c>
      <c r="H4709" s="1" t="s">
        <v>16581</v>
      </c>
      <c r="I4709" s="1">
        <v>47</v>
      </c>
      <c r="J4709" s="1">
        <v>531008</v>
      </c>
      <c r="K4709" s="1" t="s">
        <v>127</v>
      </c>
    </row>
    <row r="4710" spans="1:11" x14ac:dyDescent="0.3">
      <c r="A4710" s="5" t="s">
        <v>16582</v>
      </c>
      <c r="B4710" s="6" t="s">
        <v>551</v>
      </c>
      <c r="C4710" s="6" t="s">
        <v>29</v>
      </c>
      <c r="D4710" s="6">
        <v>9080093431</v>
      </c>
      <c r="E4710" s="6" t="s">
        <v>16583</v>
      </c>
      <c r="F4710" s="6" t="s">
        <v>15</v>
      </c>
      <c r="G4710" s="6" t="s">
        <v>16584</v>
      </c>
      <c r="H4710" s="6" t="s">
        <v>7844</v>
      </c>
      <c r="I4710" s="6">
        <v>26</v>
      </c>
      <c r="J4710" s="6">
        <v>391266</v>
      </c>
      <c r="K4710" s="6" t="s">
        <v>33</v>
      </c>
    </row>
    <row r="4711" spans="1:11" x14ac:dyDescent="0.3">
      <c r="A4711" s="4" t="s">
        <v>16585</v>
      </c>
      <c r="B4711" s="1" t="s">
        <v>698</v>
      </c>
      <c r="C4711" s="1" t="s">
        <v>426</v>
      </c>
      <c r="D4711" s="1">
        <v>9171945003</v>
      </c>
      <c r="E4711" s="1" t="s">
        <v>16586</v>
      </c>
      <c r="F4711" s="1" t="s">
        <v>15</v>
      </c>
      <c r="G4711" s="1" t="s">
        <v>11752</v>
      </c>
      <c r="H4711" s="1" t="s">
        <v>16587</v>
      </c>
      <c r="I4711" s="1">
        <v>32</v>
      </c>
      <c r="J4711" s="1">
        <v>736903</v>
      </c>
      <c r="K4711" s="1" t="s">
        <v>430</v>
      </c>
    </row>
    <row r="4712" spans="1:11" x14ac:dyDescent="0.3">
      <c r="A4712" s="5" t="s">
        <v>16588</v>
      </c>
      <c r="B4712" s="6" t="s">
        <v>546</v>
      </c>
      <c r="C4712" s="6" t="s">
        <v>426</v>
      </c>
      <c r="D4712" s="6">
        <v>9255707873</v>
      </c>
      <c r="E4712" s="6" t="s">
        <v>16589</v>
      </c>
      <c r="F4712" s="6" t="s">
        <v>23</v>
      </c>
      <c r="G4712" s="6" t="s">
        <v>4610</v>
      </c>
      <c r="H4712" s="6" t="s">
        <v>16590</v>
      </c>
      <c r="I4712" s="6">
        <v>22</v>
      </c>
      <c r="J4712" s="6">
        <v>219039</v>
      </c>
      <c r="K4712" s="6" t="s">
        <v>430</v>
      </c>
    </row>
    <row r="4713" spans="1:11" x14ac:dyDescent="0.3">
      <c r="A4713" s="4" t="s">
        <v>16591</v>
      </c>
      <c r="B4713" s="1" t="s">
        <v>767</v>
      </c>
      <c r="C4713" s="1" t="s">
        <v>49</v>
      </c>
      <c r="D4713" s="1">
        <v>9463707127</v>
      </c>
      <c r="E4713" s="1" t="s">
        <v>16592</v>
      </c>
      <c r="F4713" s="1" t="s">
        <v>23</v>
      </c>
      <c r="G4713" s="1" t="s">
        <v>16593</v>
      </c>
      <c r="H4713" s="1" t="s">
        <v>3517</v>
      </c>
      <c r="I4713" s="1">
        <v>35</v>
      </c>
      <c r="J4713" s="1">
        <v>267335</v>
      </c>
      <c r="K4713" s="1" t="s">
        <v>53</v>
      </c>
    </row>
    <row r="4714" spans="1:11" x14ac:dyDescent="0.3">
      <c r="A4714" s="5" t="s">
        <v>16594</v>
      </c>
      <c r="B4714" s="6" t="s">
        <v>117</v>
      </c>
      <c r="C4714" s="6" t="s">
        <v>49</v>
      </c>
      <c r="D4714" s="6">
        <v>9849935598</v>
      </c>
      <c r="E4714" s="6" t="s">
        <v>16595</v>
      </c>
      <c r="F4714" s="6" t="s">
        <v>15</v>
      </c>
      <c r="G4714" s="6" t="s">
        <v>16596</v>
      </c>
      <c r="H4714" s="6" t="s">
        <v>2278</v>
      </c>
      <c r="I4714" s="6">
        <v>38</v>
      </c>
      <c r="J4714" s="6">
        <v>743026</v>
      </c>
      <c r="K4714" s="6" t="s">
        <v>53</v>
      </c>
    </row>
    <row r="4715" spans="1:11" x14ac:dyDescent="0.3">
      <c r="A4715" s="4" t="s">
        <v>16597</v>
      </c>
      <c r="B4715" s="1" t="s">
        <v>1907</v>
      </c>
      <c r="C4715" s="1" t="s">
        <v>21</v>
      </c>
      <c r="D4715" s="1">
        <v>9116276081</v>
      </c>
      <c r="E4715" s="1" t="s">
        <v>16598</v>
      </c>
      <c r="F4715" s="1" t="s">
        <v>15</v>
      </c>
      <c r="G4715" s="1" t="s">
        <v>15345</v>
      </c>
      <c r="H4715" s="1" t="s">
        <v>9454</v>
      </c>
      <c r="I4715" s="1">
        <v>35</v>
      </c>
      <c r="J4715" s="1">
        <v>400389</v>
      </c>
      <c r="K4715" s="1" t="s">
        <v>26</v>
      </c>
    </row>
    <row r="4716" spans="1:11" x14ac:dyDescent="0.3">
      <c r="A4716" s="5" t="s">
        <v>16599</v>
      </c>
      <c r="B4716" s="6" t="s">
        <v>787</v>
      </c>
      <c r="C4716" s="6" t="s">
        <v>72</v>
      </c>
      <c r="D4716" s="6">
        <v>9034838644</v>
      </c>
      <c r="E4716" s="6" t="s">
        <v>16600</v>
      </c>
      <c r="F4716" s="6" t="s">
        <v>23</v>
      </c>
      <c r="G4716" s="6" t="s">
        <v>16601</v>
      </c>
      <c r="H4716" s="6" t="s">
        <v>16602</v>
      </c>
      <c r="I4716" s="6">
        <v>37</v>
      </c>
      <c r="J4716" s="6">
        <v>753489</v>
      </c>
      <c r="K4716" s="6" t="s">
        <v>53</v>
      </c>
    </row>
    <row r="4717" spans="1:11" x14ac:dyDescent="0.3">
      <c r="A4717" s="4" t="s">
        <v>16603</v>
      </c>
      <c r="B4717" s="1" t="s">
        <v>1823</v>
      </c>
      <c r="C4717" s="1" t="s">
        <v>36</v>
      </c>
      <c r="D4717" s="1">
        <v>9182109946</v>
      </c>
      <c r="E4717" s="1" t="s">
        <v>16604</v>
      </c>
      <c r="F4717" s="1" t="s">
        <v>23</v>
      </c>
      <c r="G4717" s="1" t="s">
        <v>16605</v>
      </c>
      <c r="H4717" s="1" t="s">
        <v>16606</v>
      </c>
      <c r="I4717" s="1">
        <v>32</v>
      </c>
      <c r="J4717" s="1">
        <v>401050</v>
      </c>
      <c r="K4717" s="1" t="s">
        <v>33</v>
      </c>
    </row>
    <row r="4718" spans="1:11" x14ac:dyDescent="0.3">
      <c r="A4718" s="5" t="s">
        <v>16607</v>
      </c>
      <c r="B4718" s="6" t="s">
        <v>674</v>
      </c>
      <c r="C4718" s="6" t="s">
        <v>481</v>
      </c>
      <c r="D4718" s="6">
        <v>9130021026</v>
      </c>
      <c r="E4718" s="6" t="s">
        <v>16608</v>
      </c>
      <c r="F4718" s="6" t="s">
        <v>15</v>
      </c>
      <c r="G4718" s="6" t="s">
        <v>10721</v>
      </c>
      <c r="H4718" s="6" t="s">
        <v>16609</v>
      </c>
      <c r="I4718" s="6">
        <v>56</v>
      </c>
      <c r="J4718" s="6">
        <v>361855</v>
      </c>
      <c r="K4718" s="6" t="s">
        <v>485</v>
      </c>
    </row>
    <row r="4719" spans="1:11" x14ac:dyDescent="0.3">
      <c r="A4719" s="4" t="s">
        <v>16610</v>
      </c>
      <c r="B4719" s="1" t="s">
        <v>3182</v>
      </c>
      <c r="C4719" s="1" t="s">
        <v>84</v>
      </c>
      <c r="D4719" s="1">
        <v>9640375479</v>
      </c>
      <c r="E4719" s="1" t="s">
        <v>16611</v>
      </c>
      <c r="F4719" s="1" t="s">
        <v>23</v>
      </c>
      <c r="G4719" s="1" t="s">
        <v>16612</v>
      </c>
      <c r="H4719" s="1" t="s">
        <v>12728</v>
      </c>
      <c r="I4719" s="1">
        <v>21</v>
      </c>
      <c r="J4719" s="1">
        <v>437860</v>
      </c>
      <c r="K4719" s="1" t="s">
        <v>18</v>
      </c>
    </row>
    <row r="4720" spans="1:11" x14ac:dyDescent="0.3">
      <c r="A4720" s="5" t="s">
        <v>16613</v>
      </c>
      <c r="B4720" s="6" t="s">
        <v>294</v>
      </c>
      <c r="C4720" s="6" t="s">
        <v>95</v>
      </c>
      <c r="D4720" s="6">
        <v>9174172138</v>
      </c>
      <c r="E4720" s="6" t="s">
        <v>16614</v>
      </c>
      <c r="F4720" s="6" t="s">
        <v>15</v>
      </c>
      <c r="G4720" s="6" t="s">
        <v>8624</v>
      </c>
      <c r="H4720" s="6" t="s">
        <v>16615</v>
      </c>
      <c r="I4720" s="6">
        <v>50</v>
      </c>
      <c r="J4720" s="6">
        <v>417340</v>
      </c>
      <c r="K4720" s="6" t="s">
        <v>95</v>
      </c>
    </row>
    <row r="4721" spans="1:11" x14ac:dyDescent="0.3">
      <c r="A4721" s="4" t="s">
        <v>16616</v>
      </c>
      <c r="B4721" s="1" t="s">
        <v>1341</v>
      </c>
      <c r="C4721" s="1" t="s">
        <v>106</v>
      </c>
      <c r="D4721" s="1">
        <v>9261172164</v>
      </c>
      <c r="E4721" s="1" t="s">
        <v>16617</v>
      </c>
      <c r="F4721" s="1" t="s">
        <v>23</v>
      </c>
      <c r="G4721" s="1" t="s">
        <v>816</v>
      </c>
      <c r="H4721" s="1" t="s">
        <v>16618</v>
      </c>
      <c r="I4721" s="1">
        <v>31</v>
      </c>
      <c r="J4721" s="1">
        <v>722673</v>
      </c>
      <c r="K4721" s="1" t="s">
        <v>110</v>
      </c>
    </row>
    <row r="4722" spans="1:11" x14ac:dyDescent="0.3">
      <c r="A4722" s="5" t="s">
        <v>16619</v>
      </c>
      <c r="B4722" s="6" t="s">
        <v>1655</v>
      </c>
      <c r="C4722" s="6" t="s">
        <v>106</v>
      </c>
      <c r="D4722" s="6">
        <v>9365862212</v>
      </c>
      <c r="E4722" s="6" t="s">
        <v>16620</v>
      </c>
      <c r="F4722" s="6" t="s">
        <v>23</v>
      </c>
      <c r="G4722" s="6" t="s">
        <v>6894</v>
      </c>
      <c r="H4722" s="6" t="s">
        <v>16365</v>
      </c>
      <c r="I4722" s="6">
        <v>24</v>
      </c>
      <c r="J4722" s="6">
        <v>710595</v>
      </c>
      <c r="K4722" s="6" t="s">
        <v>110</v>
      </c>
    </row>
    <row r="4723" spans="1:11" x14ac:dyDescent="0.3">
      <c r="A4723" s="4" t="s">
        <v>16621</v>
      </c>
      <c r="B4723" s="1" t="s">
        <v>519</v>
      </c>
      <c r="C4723" s="1" t="s">
        <v>84</v>
      </c>
      <c r="D4723" s="1">
        <v>9221865447</v>
      </c>
      <c r="E4723" s="1" t="s">
        <v>16622</v>
      </c>
      <c r="F4723" s="1" t="s">
        <v>23</v>
      </c>
      <c r="G4723" s="1" t="s">
        <v>724</v>
      </c>
      <c r="H4723" s="1" t="s">
        <v>16623</v>
      </c>
      <c r="I4723" s="1">
        <v>46</v>
      </c>
      <c r="J4723" s="1">
        <v>832838</v>
      </c>
      <c r="K4723" s="1" t="s">
        <v>18</v>
      </c>
    </row>
    <row r="4724" spans="1:11" x14ac:dyDescent="0.3">
      <c r="A4724" s="5" t="s">
        <v>16624</v>
      </c>
      <c r="B4724" s="6" t="s">
        <v>1823</v>
      </c>
      <c r="C4724" s="6" t="s">
        <v>84</v>
      </c>
      <c r="D4724" s="6">
        <v>9209525668</v>
      </c>
      <c r="E4724" s="6" t="s">
        <v>16625</v>
      </c>
      <c r="F4724" s="6" t="s">
        <v>15</v>
      </c>
      <c r="G4724" s="6" t="s">
        <v>3411</v>
      </c>
      <c r="H4724" s="6" t="s">
        <v>16626</v>
      </c>
      <c r="I4724" s="6">
        <v>33</v>
      </c>
      <c r="J4724" s="6">
        <v>160024</v>
      </c>
      <c r="K4724" s="6" t="s">
        <v>18</v>
      </c>
    </row>
    <row r="4725" spans="1:11" x14ac:dyDescent="0.3">
      <c r="A4725" s="4" t="s">
        <v>16627</v>
      </c>
      <c r="B4725" s="1" t="s">
        <v>618</v>
      </c>
      <c r="C4725" s="1" t="s">
        <v>155</v>
      </c>
      <c r="D4725" s="1">
        <v>9403680125</v>
      </c>
      <c r="E4725" s="1" t="s">
        <v>16628</v>
      </c>
      <c r="F4725" s="1" t="s">
        <v>15</v>
      </c>
      <c r="G4725" s="1" t="s">
        <v>16629</v>
      </c>
      <c r="H4725" s="1" t="s">
        <v>16630</v>
      </c>
      <c r="I4725" s="1">
        <v>39</v>
      </c>
      <c r="J4725" s="1">
        <v>742549</v>
      </c>
      <c r="K4725" s="1" t="s">
        <v>159</v>
      </c>
    </row>
    <row r="4726" spans="1:11" x14ac:dyDescent="0.3">
      <c r="A4726" s="5" t="s">
        <v>16631</v>
      </c>
      <c r="B4726" s="6" t="s">
        <v>1907</v>
      </c>
      <c r="C4726" s="6" t="s">
        <v>123</v>
      </c>
      <c r="D4726" s="6">
        <v>9803243891</v>
      </c>
      <c r="E4726" s="6" t="s">
        <v>16632</v>
      </c>
      <c r="F4726" s="6" t="s">
        <v>15</v>
      </c>
      <c r="G4726" s="6" t="s">
        <v>16633</v>
      </c>
      <c r="H4726" s="6" t="s">
        <v>16634</v>
      </c>
      <c r="I4726" s="6">
        <v>21</v>
      </c>
      <c r="J4726" s="6">
        <v>247839</v>
      </c>
      <c r="K4726" s="6" t="s">
        <v>127</v>
      </c>
    </row>
    <row r="4727" spans="1:11" x14ac:dyDescent="0.3">
      <c r="A4727" s="4" t="s">
        <v>16635</v>
      </c>
      <c r="B4727" s="1" t="s">
        <v>266</v>
      </c>
      <c r="C4727" s="1" t="s">
        <v>123</v>
      </c>
      <c r="D4727" s="1">
        <v>9349439677</v>
      </c>
      <c r="E4727" s="1" t="s">
        <v>16636</v>
      </c>
      <c r="F4727" s="1" t="s">
        <v>15</v>
      </c>
      <c r="G4727" s="1" t="s">
        <v>16637</v>
      </c>
      <c r="H4727" s="1" t="s">
        <v>16638</v>
      </c>
      <c r="I4727" s="1">
        <v>53</v>
      </c>
      <c r="J4727" s="1">
        <v>271158</v>
      </c>
      <c r="K4727" s="1" t="s">
        <v>127</v>
      </c>
    </row>
    <row r="4728" spans="1:11" x14ac:dyDescent="0.3">
      <c r="A4728" s="5" t="s">
        <v>16639</v>
      </c>
      <c r="B4728" s="6" t="s">
        <v>635</v>
      </c>
      <c r="C4728" s="6" t="s">
        <v>78</v>
      </c>
      <c r="D4728" s="6">
        <v>9945894283</v>
      </c>
      <c r="E4728" s="6" t="s">
        <v>16640</v>
      </c>
      <c r="F4728" s="6" t="s">
        <v>15</v>
      </c>
      <c r="G4728" s="6" t="s">
        <v>16641</v>
      </c>
      <c r="H4728" s="6" t="s">
        <v>16642</v>
      </c>
      <c r="I4728" s="6">
        <v>53</v>
      </c>
      <c r="J4728" s="6">
        <v>513971</v>
      </c>
      <c r="K4728" s="6" t="s">
        <v>78</v>
      </c>
    </row>
    <row r="4729" spans="1:11" x14ac:dyDescent="0.3">
      <c r="A4729" s="4" t="s">
        <v>16643</v>
      </c>
      <c r="B4729" s="1" t="s">
        <v>358</v>
      </c>
      <c r="C4729" s="1" t="s">
        <v>78</v>
      </c>
      <c r="D4729" s="1">
        <v>9258806750</v>
      </c>
      <c r="E4729" s="1" t="s">
        <v>16644</v>
      </c>
      <c r="F4729" s="1" t="s">
        <v>15</v>
      </c>
      <c r="G4729" s="1" t="s">
        <v>6266</v>
      </c>
      <c r="H4729" s="1" t="s">
        <v>16645</v>
      </c>
      <c r="I4729" s="1">
        <v>24</v>
      </c>
      <c r="J4729" s="1">
        <v>854240</v>
      </c>
      <c r="K4729" s="1" t="s">
        <v>78</v>
      </c>
    </row>
    <row r="4730" spans="1:11" x14ac:dyDescent="0.3">
      <c r="A4730" s="5" t="s">
        <v>16646</v>
      </c>
      <c r="B4730" s="6" t="s">
        <v>436</v>
      </c>
      <c r="C4730" s="6" t="s">
        <v>56</v>
      </c>
      <c r="D4730" s="6">
        <v>9038873531</v>
      </c>
      <c r="E4730" s="6" t="s">
        <v>16647</v>
      </c>
      <c r="F4730" s="6" t="s">
        <v>15</v>
      </c>
      <c r="G4730" s="6" t="s">
        <v>16648</v>
      </c>
      <c r="H4730" s="6" t="s">
        <v>16649</v>
      </c>
      <c r="I4730" s="6">
        <v>44</v>
      </c>
      <c r="J4730" s="6">
        <v>234136</v>
      </c>
      <c r="K4730" s="6" t="s">
        <v>26</v>
      </c>
    </row>
    <row r="4731" spans="1:11" x14ac:dyDescent="0.3">
      <c r="A4731" s="4" t="s">
        <v>16650</v>
      </c>
      <c r="B4731" s="1" t="s">
        <v>758</v>
      </c>
      <c r="C4731" s="1" t="s">
        <v>29</v>
      </c>
      <c r="D4731" s="1">
        <v>9075703604</v>
      </c>
      <c r="E4731" s="1" t="s">
        <v>16651</v>
      </c>
      <c r="F4731" s="1" t="s">
        <v>15</v>
      </c>
      <c r="G4731" s="1" t="s">
        <v>5862</v>
      </c>
      <c r="H4731" s="1" t="s">
        <v>16652</v>
      </c>
      <c r="I4731" s="1">
        <v>49</v>
      </c>
      <c r="J4731" s="1">
        <v>245803</v>
      </c>
      <c r="K4731" s="1" t="s">
        <v>33</v>
      </c>
    </row>
    <row r="4732" spans="1:11" x14ac:dyDescent="0.3">
      <c r="A4732" s="5" t="s">
        <v>16653</v>
      </c>
      <c r="B4732" s="6" t="s">
        <v>1063</v>
      </c>
      <c r="C4732" s="6" t="s">
        <v>78</v>
      </c>
      <c r="D4732" s="6">
        <v>9917325102</v>
      </c>
      <c r="E4732" s="6" t="s">
        <v>16654</v>
      </c>
      <c r="F4732" s="6" t="s">
        <v>23</v>
      </c>
      <c r="G4732" s="6" t="s">
        <v>4768</v>
      </c>
      <c r="H4732" s="6" t="s">
        <v>14157</v>
      </c>
      <c r="I4732" s="6">
        <v>35</v>
      </c>
      <c r="J4732" s="6">
        <v>831071</v>
      </c>
      <c r="K4732" s="6" t="s">
        <v>78</v>
      </c>
    </row>
    <row r="4733" spans="1:11" x14ac:dyDescent="0.3">
      <c r="A4733" s="4" t="s">
        <v>16655</v>
      </c>
      <c r="B4733" s="1" t="s">
        <v>600</v>
      </c>
      <c r="C4733" s="1" t="s">
        <v>78</v>
      </c>
      <c r="D4733" s="1">
        <v>9371045816</v>
      </c>
      <c r="E4733" s="1" t="s">
        <v>16656</v>
      </c>
      <c r="F4733" s="1" t="s">
        <v>15</v>
      </c>
      <c r="G4733" s="1" t="s">
        <v>5567</v>
      </c>
      <c r="H4733" s="1" t="s">
        <v>16178</v>
      </c>
      <c r="I4733" s="1">
        <v>50</v>
      </c>
      <c r="J4733" s="1">
        <v>516801</v>
      </c>
      <c r="K4733" s="1" t="s">
        <v>78</v>
      </c>
    </row>
    <row r="4734" spans="1:11" x14ac:dyDescent="0.3">
      <c r="A4734" s="5" t="s">
        <v>16657</v>
      </c>
      <c r="B4734" s="6" t="s">
        <v>2928</v>
      </c>
      <c r="C4734" s="6" t="s">
        <v>123</v>
      </c>
      <c r="D4734" s="6">
        <v>9332389235</v>
      </c>
      <c r="E4734" s="6" t="s">
        <v>16658</v>
      </c>
      <c r="F4734" s="6" t="s">
        <v>15</v>
      </c>
      <c r="G4734" s="6" t="s">
        <v>5306</v>
      </c>
      <c r="H4734" s="6" t="s">
        <v>16659</v>
      </c>
      <c r="I4734" s="6">
        <v>41</v>
      </c>
      <c r="J4734" s="6">
        <v>846469</v>
      </c>
      <c r="K4734" s="6" t="s">
        <v>127</v>
      </c>
    </row>
    <row r="4735" spans="1:11" x14ac:dyDescent="0.3">
      <c r="A4735" s="4" t="s">
        <v>16660</v>
      </c>
      <c r="B4735" s="1" t="s">
        <v>851</v>
      </c>
      <c r="C4735" s="1" t="s">
        <v>481</v>
      </c>
      <c r="D4735" s="1">
        <v>9736903998</v>
      </c>
      <c r="E4735" s="1" t="s">
        <v>16661</v>
      </c>
      <c r="F4735" s="1" t="s">
        <v>23</v>
      </c>
      <c r="G4735" s="1" t="s">
        <v>1887</v>
      </c>
      <c r="H4735" s="1" t="s">
        <v>2601</v>
      </c>
      <c r="I4735" s="1">
        <v>27</v>
      </c>
      <c r="J4735" s="1">
        <v>791119</v>
      </c>
      <c r="K4735" s="1" t="s">
        <v>485</v>
      </c>
    </row>
    <row r="4736" spans="1:11" x14ac:dyDescent="0.3">
      <c r="A4736" s="5" t="s">
        <v>16662</v>
      </c>
      <c r="B4736" s="6" t="s">
        <v>144</v>
      </c>
      <c r="C4736" s="6" t="s">
        <v>84</v>
      </c>
      <c r="D4736" s="6">
        <v>9682567889</v>
      </c>
      <c r="E4736" s="6" t="s">
        <v>16663</v>
      </c>
      <c r="F4736" s="6" t="s">
        <v>23</v>
      </c>
      <c r="G4736" s="6" t="s">
        <v>15885</v>
      </c>
      <c r="H4736" s="6" t="s">
        <v>366</v>
      </c>
      <c r="I4736" s="6">
        <v>29</v>
      </c>
      <c r="J4736" s="6">
        <v>683056</v>
      </c>
      <c r="K4736" s="6" t="s">
        <v>18</v>
      </c>
    </row>
    <row r="4737" spans="1:11" x14ac:dyDescent="0.3">
      <c r="A4737" s="4" t="s">
        <v>16664</v>
      </c>
      <c r="B4737" s="1" t="s">
        <v>960</v>
      </c>
      <c r="C4737" s="1" t="s">
        <v>49</v>
      </c>
      <c r="D4737" s="1">
        <v>9195979830</v>
      </c>
      <c r="E4737" s="1" t="s">
        <v>16665</v>
      </c>
      <c r="F4737" s="1" t="s">
        <v>15</v>
      </c>
      <c r="G4737" s="1" t="s">
        <v>620</v>
      </c>
      <c r="H4737" s="1" t="s">
        <v>15395</v>
      </c>
      <c r="I4737" s="1">
        <v>29</v>
      </c>
      <c r="J4737" s="1">
        <v>717301</v>
      </c>
      <c r="K4737" s="1" t="s">
        <v>53</v>
      </c>
    </row>
    <row r="4738" spans="1:11" x14ac:dyDescent="0.3">
      <c r="A4738" s="5" t="s">
        <v>16666</v>
      </c>
      <c r="B4738" s="6" t="s">
        <v>541</v>
      </c>
      <c r="C4738" s="6" t="s">
        <v>42</v>
      </c>
      <c r="D4738" s="6">
        <v>9844868417</v>
      </c>
      <c r="E4738" s="6" t="s">
        <v>16667</v>
      </c>
      <c r="F4738" s="6" t="s">
        <v>15</v>
      </c>
      <c r="G4738" s="6" t="s">
        <v>4219</v>
      </c>
      <c r="H4738" s="6" t="s">
        <v>7868</v>
      </c>
      <c r="I4738" s="6">
        <v>55</v>
      </c>
      <c r="J4738" s="6">
        <v>683473</v>
      </c>
      <c r="K4738" s="6" t="s">
        <v>46</v>
      </c>
    </row>
    <row r="4739" spans="1:11" x14ac:dyDescent="0.3">
      <c r="A4739" s="4" t="s">
        <v>16668</v>
      </c>
      <c r="B4739" s="1" t="s">
        <v>514</v>
      </c>
      <c r="C4739" s="1" t="s">
        <v>426</v>
      </c>
      <c r="D4739" s="1">
        <v>9636466368</v>
      </c>
      <c r="E4739" s="1" t="s">
        <v>16669</v>
      </c>
      <c r="F4739" s="1" t="s">
        <v>15</v>
      </c>
      <c r="G4739" s="1" t="s">
        <v>6200</v>
      </c>
      <c r="H4739" s="1" t="s">
        <v>16670</v>
      </c>
      <c r="I4739" s="1">
        <v>42</v>
      </c>
      <c r="J4739" s="1">
        <v>388311</v>
      </c>
      <c r="K4739" s="1" t="s">
        <v>430</v>
      </c>
    </row>
    <row r="4740" spans="1:11" x14ac:dyDescent="0.3">
      <c r="A4740" s="5" t="s">
        <v>16671</v>
      </c>
      <c r="B4740" s="6" t="s">
        <v>100</v>
      </c>
      <c r="C4740" s="6" t="s">
        <v>78</v>
      </c>
      <c r="D4740" s="6">
        <v>9404099972</v>
      </c>
      <c r="E4740" s="6" t="s">
        <v>16672</v>
      </c>
      <c r="F4740" s="6" t="s">
        <v>15</v>
      </c>
      <c r="G4740" s="6" t="s">
        <v>16641</v>
      </c>
      <c r="H4740" s="6" t="s">
        <v>16673</v>
      </c>
      <c r="I4740" s="6">
        <v>34</v>
      </c>
      <c r="J4740" s="6">
        <v>571392</v>
      </c>
      <c r="K4740" s="6" t="s">
        <v>78</v>
      </c>
    </row>
    <row r="4741" spans="1:11" x14ac:dyDescent="0.3">
      <c r="A4741" s="4" t="s">
        <v>16674</v>
      </c>
      <c r="B4741" s="1" t="s">
        <v>339</v>
      </c>
      <c r="C4741" s="1" t="s">
        <v>56</v>
      </c>
      <c r="D4741" s="1">
        <v>9939528028</v>
      </c>
      <c r="E4741" s="1" t="s">
        <v>16675</v>
      </c>
      <c r="F4741" s="1" t="s">
        <v>15</v>
      </c>
      <c r="G4741" s="1" t="s">
        <v>772</v>
      </c>
      <c r="H4741" s="1" t="s">
        <v>16676</v>
      </c>
      <c r="I4741" s="1">
        <v>48</v>
      </c>
      <c r="J4741" s="1">
        <v>137601</v>
      </c>
      <c r="K4741" s="1" t="s">
        <v>26</v>
      </c>
    </row>
    <row r="4742" spans="1:11" x14ac:dyDescent="0.3">
      <c r="A4742" s="5" t="s">
        <v>16677</v>
      </c>
      <c r="B4742" s="6" t="s">
        <v>89</v>
      </c>
      <c r="C4742" s="6" t="s">
        <v>481</v>
      </c>
      <c r="D4742" s="6">
        <v>9355771153</v>
      </c>
      <c r="E4742" s="6" t="s">
        <v>16678</v>
      </c>
      <c r="F4742" s="6" t="s">
        <v>23</v>
      </c>
      <c r="G4742" s="6" t="s">
        <v>2868</v>
      </c>
      <c r="H4742" s="6" t="s">
        <v>14838</v>
      </c>
      <c r="I4742" s="6">
        <v>49</v>
      </c>
      <c r="J4742" s="6">
        <v>506166</v>
      </c>
      <c r="K4742" s="6" t="s">
        <v>485</v>
      </c>
    </row>
    <row r="4743" spans="1:11" x14ac:dyDescent="0.3">
      <c r="A4743" s="4" t="s">
        <v>16679</v>
      </c>
      <c r="B4743" s="1" t="s">
        <v>12</v>
      </c>
      <c r="C4743" s="1" t="s">
        <v>426</v>
      </c>
      <c r="D4743" s="1">
        <v>9762083231</v>
      </c>
      <c r="E4743" s="1" t="s">
        <v>16680</v>
      </c>
      <c r="F4743" s="1" t="s">
        <v>15</v>
      </c>
      <c r="G4743" s="1" t="s">
        <v>16681</v>
      </c>
      <c r="H4743" s="1" t="s">
        <v>5654</v>
      </c>
      <c r="I4743" s="1">
        <v>39</v>
      </c>
      <c r="J4743" s="1">
        <v>623760</v>
      </c>
      <c r="K4743" s="1" t="s">
        <v>430</v>
      </c>
    </row>
    <row r="4744" spans="1:11" x14ac:dyDescent="0.3">
      <c r="A4744" s="5" t="s">
        <v>16682</v>
      </c>
      <c r="B4744" s="6" t="s">
        <v>71</v>
      </c>
      <c r="C4744" s="6" t="s">
        <v>49</v>
      </c>
      <c r="D4744" s="6">
        <v>9014177532</v>
      </c>
      <c r="E4744" s="6" t="s">
        <v>16683</v>
      </c>
      <c r="F4744" s="6" t="s">
        <v>15</v>
      </c>
      <c r="G4744" s="6" t="s">
        <v>6383</v>
      </c>
      <c r="H4744" s="6" t="s">
        <v>16684</v>
      </c>
      <c r="I4744" s="6">
        <v>47</v>
      </c>
      <c r="J4744" s="6">
        <v>316909</v>
      </c>
      <c r="K4744" s="6" t="s">
        <v>53</v>
      </c>
    </row>
    <row r="4745" spans="1:11" x14ac:dyDescent="0.3">
      <c r="A4745" s="4" t="s">
        <v>16685</v>
      </c>
      <c r="B4745" s="1" t="s">
        <v>767</v>
      </c>
      <c r="C4745" s="1" t="s">
        <v>426</v>
      </c>
      <c r="D4745" s="1">
        <v>9354363750</v>
      </c>
      <c r="E4745" s="1" t="s">
        <v>16686</v>
      </c>
      <c r="F4745" s="1" t="s">
        <v>15</v>
      </c>
      <c r="G4745" s="1" t="s">
        <v>9275</v>
      </c>
      <c r="H4745" s="1" t="s">
        <v>16687</v>
      </c>
      <c r="I4745" s="1">
        <v>28</v>
      </c>
      <c r="J4745" s="1">
        <v>763387</v>
      </c>
      <c r="K4745" s="1" t="s">
        <v>430</v>
      </c>
    </row>
    <row r="4746" spans="1:11" x14ac:dyDescent="0.3">
      <c r="A4746" s="5" t="s">
        <v>16688</v>
      </c>
      <c r="B4746" s="6" t="s">
        <v>960</v>
      </c>
      <c r="C4746" s="6" t="s">
        <v>56</v>
      </c>
      <c r="D4746" s="6">
        <v>9373483591</v>
      </c>
      <c r="E4746" s="6" t="s">
        <v>16689</v>
      </c>
      <c r="F4746" s="6" t="s">
        <v>15</v>
      </c>
      <c r="G4746" s="6" t="s">
        <v>16690</v>
      </c>
      <c r="H4746" s="6" t="s">
        <v>16691</v>
      </c>
      <c r="I4746" s="6">
        <v>43</v>
      </c>
      <c r="J4746" s="6">
        <v>208404</v>
      </c>
      <c r="K4746" s="6" t="s">
        <v>26</v>
      </c>
    </row>
    <row r="4747" spans="1:11" x14ac:dyDescent="0.3">
      <c r="A4747" s="4" t="s">
        <v>16692</v>
      </c>
      <c r="B4747" s="1" t="s">
        <v>458</v>
      </c>
      <c r="C4747" s="1" t="s">
        <v>29</v>
      </c>
      <c r="D4747" s="1">
        <v>9810672091</v>
      </c>
      <c r="E4747" s="1" t="s">
        <v>16693</v>
      </c>
      <c r="F4747" s="1" t="s">
        <v>15</v>
      </c>
      <c r="G4747" s="1" t="s">
        <v>3677</v>
      </c>
      <c r="H4747" s="1" t="s">
        <v>16694</v>
      </c>
      <c r="I4747" s="1">
        <v>27</v>
      </c>
      <c r="J4747" s="1">
        <v>330461</v>
      </c>
      <c r="K4747" s="1" t="s">
        <v>33</v>
      </c>
    </row>
    <row r="4748" spans="1:11" x14ac:dyDescent="0.3">
      <c r="A4748" s="5" t="s">
        <v>16695</v>
      </c>
      <c r="B4748" s="6" t="s">
        <v>413</v>
      </c>
      <c r="C4748" s="6" t="s">
        <v>106</v>
      </c>
      <c r="D4748" s="6">
        <v>9318248071</v>
      </c>
      <c r="E4748" s="6" t="s">
        <v>16696</v>
      </c>
      <c r="F4748" s="6" t="s">
        <v>23</v>
      </c>
      <c r="G4748" s="6" t="s">
        <v>5728</v>
      </c>
      <c r="H4748" s="6" t="s">
        <v>16250</v>
      </c>
      <c r="I4748" s="6">
        <v>54</v>
      </c>
      <c r="J4748" s="6">
        <v>305642</v>
      </c>
      <c r="K4748" s="6" t="s">
        <v>110</v>
      </c>
    </row>
    <row r="4749" spans="1:11" x14ac:dyDescent="0.3">
      <c r="A4749" s="4" t="s">
        <v>16697</v>
      </c>
      <c r="B4749" s="1" t="s">
        <v>238</v>
      </c>
      <c r="C4749" s="1" t="s">
        <v>84</v>
      </c>
      <c r="D4749" s="1">
        <v>9626649284</v>
      </c>
      <c r="E4749" s="1" t="s">
        <v>16698</v>
      </c>
      <c r="F4749" s="1" t="s">
        <v>15</v>
      </c>
      <c r="G4749" s="1" t="s">
        <v>5878</v>
      </c>
      <c r="H4749" s="1" t="s">
        <v>16699</v>
      </c>
      <c r="I4749" s="1">
        <v>25</v>
      </c>
      <c r="J4749" s="1">
        <v>441395</v>
      </c>
      <c r="K4749" s="1" t="s">
        <v>18</v>
      </c>
    </row>
    <row r="4750" spans="1:11" x14ac:dyDescent="0.3">
      <c r="A4750" s="5" t="s">
        <v>16700</v>
      </c>
      <c r="B4750" s="6" t="s">
        <v>195</v>
      </c>
      <c r="C4750" s="6" t="s">
        <v>13</v>
      </c>
      <c r="D4750" s="6">
        <v>9344501489</v>
      </c>
      <c r="E4750" s="6" t="s">
        <v>16701</v>
      </c>
      <c r="F4750" s="6" t="s">
        <v>23</v>
      </c>
      <c r="G4750" s="6" t="s">
        <v>637</v>
      </c>
      <c r="H4750" s="6" t="s">
        <v>16702</v>
      </c>
      <c r="I4750" s="6">
        <v>27</v>
      </c>
      <c r="J4750" s="6">
        <v>344179</v>
      </c>
      <c r="K4750" s="6" t="s">
        <v>18</v>
      </c>
    </row>
    <row r="4751" spans="1:11" x14ac:dyDescent="0.3">
      <c r="A4751" s="4" t="s">
        <v>16703</v>
      </c>
      <c r="B4751" s="1" t="s">
        <v>404</v>
      </c>
      <c r="C4751" s="1" t="s">
        <v>106</v>
      </c>
      <c r="D4751" s="1">
        <v>9570283952</v>
      </c>
      <c r="E4751" s="1" t="s">
        <v>16704</v>
      </c>
      <c r="F4751" s="1" t="s">
        <v>23</v>
      </c>
      <c r="G4751" s="1" t="s">
        <v>16188</v>
      </c>
      <c r="H4751" s="1" t="s">
        <v>16705</v>
      </c>
      <c r="I4751" s="1">
        <v>34</v>
      </c>
      <c r="J4751" s="1">
        <v>626062</v>
      </c>
      <c r="K4751" s="1" t="s">
        <v>110</v>
      </c>
    </row>
    <row r="4752" spans="1:11" x14ac:dyDescent="0.3">
      <c r="A4752" s="5" t="s">
        <v>16706</v>
      </c>
      <c r="B4752" s="6" t="s">
        <v>1943</v>
      </c>
      <c r="C4752" s="6" t="s">
        <v>78</v>
      </c>
      <c r="D4752" s="6">
        <v>9572460237</v>
      </c>
      <c r="E4752" s="6" t="s">
        <v>16707</v>
      </c>
      <c r="F4752" s="6" t="s">
        <v>23</v>
      </c>
      <c r="G4752" s="6" t="s">
        <v>3438</v>
      </c>
      <c r="H4752" s="6" t="s">
        <v>16708</v>
      </c>
      <c r="I4752" s="6">
        <v>31</v>
      </c>
      <c r="J4752" s="6">
        <v>438719</v>
      </c>
      <c r="K4752" s="6" t="s">
        <v>78</v>
      </c>
    </row>
    <row r="4753" spans="1:11" x14ac:dyDescent="0.3">
      <c r="A4753" s="4" t="s">
        <v>16709</v>
      </c>
      <c r="B4753" s="1" t="s">
        <v>1088</v>
      </c>
      <c r="C4753" s="1" t="s">
        <v>481</v>
      </c>
      <c r="D4753" s="1">
        <v>9084519957</v>
      </c>
      <c r="E4753" s="1" t="s">
        <v>16710</v>
      </c>
      <c r="F4753" s="1" t="s">
        <v>15</v>
      </c>
      <c r="G4753" s="1" t="s">
        <v>1978</v>
      </c>
      <c r="H4753" s="1" t="s">
        <v>16711</v>
      </c>
      <c r="I4753" s="1">
        <v>21</v>
      </c>
      <c r="J4753" s="1">
        <v>369658</v>
      </c>
      <c r="K4753" s="1" t="s">
        <v>485</v>
      </c>
    </row>
    <row r="4754" spans="1:11" x14ac:dyDescent="0.3">
      <c r="A4754" s="5" t="s">
        <v>16712</v>
      </c>
      <c r="B4754" s="6" t="s">
        <v>851</v>
      </c>
      <c r="C4754" s="6" t="s">
        <v>155</v>
      </c>
      <c r="D4754" s="6">
        <v>9248922647</v>
      </c>
      <c r="E4754" s="6" t="s">
        <v>16713</v>
      </c>
      <c r="F4754" s="6" t="s">
        <v>15</v>
      </c>
      <c r="G4754" s="6" t="s">
        <v>16714</v>
      </c>
      <c r="H4754" s="6" t="s">
        <v>1061</v>
      </c>
      <c r="I4754" s="6">
        <v>37</v>
      </c>
      <c r="J4754" s="6">
        <v>391675</v>
      </c>
      <c r="K4754" s="6" t="s">
        <v>159</v>
      </c>
    </row>
    <row r="4755" spans="1:11" x14ac:dyDescent="0.3">
      <c r="A4755" s="4" t="s">
        <v>16715</v>
      </c>
      <c r="B4755" s="1" t="s">
        <v>1907</v>
      </c>
      <c r="C4755" s="1" t="s">
        <v>42</v>
      </c>
      <c r="D4755" s="1">
        <v>9050283601</v>
      </c>
      <c r="E4755" s="1" t="s">
        <v>16716</v>
      </c>
      <c r="F4755" s="1" t="s">
        <v>15</v>
      </c>
      <c r="G4755" s="1" t="s">
        <v>8527</v>
      </c>
      <c r="H4755" s="1" t="s">
        <v>15703</v>
      </c>
      <c r="I4755" s="1">
        <v>49</v>
      </c>
      <c r="J4755" s="1">
        <v>545295</v>
      </c>
      <c r="K4755" s="1" t="s">
        <v>46</v>
      </c>
    </row>
    <row r="4756" spans="1:11" x14ac:dyDescent="0.3">
      <c r="A4756" s="5" t="s">
        <v>16717</v>
      </c>
      <c r="B4756" s="6" t="s">
        <v>1466</v>
      </c>
      <c r="C4756" s="6" t="s">
        <v>36</v>
      </c>
      <c r="D4756" s="6">
        <v>9339954275</v>
      </c>
      <c r="E4756" s="6" t="s">
        <v>16718</v>
      </c>
      <c r="F4756" s="6" t="s">
        <v>23</v>
      </c>
      <c r="G4756" s="6" t="s">
        <v>235</v>
      </c>
      <c r="H4756" s="6" t="s">
        <v>16719</v>
      </c>
      <c r="I4756" s="6">
        <v>43</v>
      </c>
      <c r="J4756" s="6">
        <v>741034</v>
      </c>
      <c r="K4756" s="6" t="s">
        <v>33</v>
      </c>
    </row>
    <row r="4757" spans="1:11" x14ac:dyDescent="0.3">
      <c r="A4757" s="4" t="s">
        <v>16720</v>
      </c>
      <c r="B4757" s="1" t="s">
        <v>1890</v>
      </c>
      <c r="C4757" s="1" t="s">
        <v>123</v>
      </c>
      <c r="D4757" s="1">
        <v>9046717333</v>
      </c>
      <c r="E4757" s="1" t="s">
        <v>16721</v>
      </c>
      <c r="F4757" s="1" t="s">
        <v>23</v>
      </c>
      <c r="G4757" s="1" t="s">
        <v>14766</v>
      </c>
      <c r="H4757" s="1" t="s">
        <v>16722</v>
      </c>
      <c r="I4757" s="1">
        <v>34</v>
      </c>
      <c r="J4757" s="1">
        <v>400803</v>
      </c>
      <c r="K4757" s="1" t="s">
        <v>127</v>
      </c>
    </row>
    <row r="4758" spans="1:11" x14ac:dyDescent="0.3">
      <c r="A4758" s="5" t="s">
        <v>16723</v>
      </c>
      <c r="B4758" s="6" t="s">
        <v>3303</v>
      </c>
      <c r="C4758" s="6" t="s">
        <v>21</v>
      </c>
      <c r="D4758" s="6">
        <v>9370727918</v>
      </c>
      <c r="E4758" s="6" t="s">
        <v>16724</v>
      </c>
      <c r="F4758" s="6" t="s">
        <v>23</v>
      </c>
      <c r="G4758" s="6" t="s">
        <v>16725</v>
      </c>
      <c r="H4758" s="6" t="s">
        <v>12889</v>
      </c>
      <c r="I4758" s="6">
        <v>48</v>
      </c>
      <c r="J4758" s="6">
        <v>689385</v>
      </c>
      <c r="K4758" s="6" t="s">
        <v>26</v>
      </c>
    </row>
    <row r="4759" spans="1:11" x14ac:dyDescent="0.3">
      <c r="A4759" s="4" t="s">
        <v>16726</v>
      </c>
      <c r="B4759" s="1" t="s">
        <v>89</v>
      </c>
      <c r="C4759" s="1" t="s">
        <v>21</v>
      </c>
      <c r="D4759" s="1">
        <v>9701290097</v>
      </c>
      <c r="E4759" s="1" t="s">
        <v>16727</v>
      </c>
      <c r="F4759" s="1" t="s">
        <v>15</v>
      </c>
      <c r="G4759" s="1" t="s">
        <v>3807</v>
      </c>
      <c r="H4759" s="1" t="s">
        <v>16728</v>
      </c>
      <c r="I4759" s="1">
        <v>49</v>
      </c>
      <c r="J4759" s="1">
        <v>363150</v>
      </c>
      <c r="K4759" s="1" t="s">
        <v>26</v>
      </c>
    </row>
    <row r="4760" spans="1:11" x14ac:dyDescent="0.3">
      <c r="A4760" s="5" t="s">
        <v>16729</v>
      </c>
      <c r="B4760" s="6" t="s">
        <v>1196</v>
      </c>
      <c r="C4760" s="6" t="s">
        <v>13</v>
      </c>
      <c r="D4760" s="6">
        <v>9744833268</v>
      </c>
      <c r="E4760" s="6" t="s">
        <v>16730</v>
      </c>
      <c r="F4760" s="6" t="s">
        <v>23</v>
      </c>
      <c r="G4760" s="6" t="s">
        <v>14590</v>
      </c>
      <c r="H4760" s="6" t="s">
        <v>16731</v>
      </c>
      <c r="I4760" s="6">
        <v>46</v>
      </c>
      <c r="J4760" s="6">
        <v>557910</v>
      </c>
      <c r="K4760" s="6" t="s">
        <v>18</v>
      </c>
    </row>
    <row r="4761" spans="1:11" x14ac:dyDescent="0.3">
      <c r="A4761" s="4" t="s">
        <v>16732</v>
      </c>
      <c r="B4761" s="1" t="s">
        <v>404</v>
      </c>
      <c r="C4761" s="1" t="s">
        <v>481</v>
      </c>
      <c r="D4761" s="1">
        <v>9103904380</v>
      </c>
      <c r="E4761" s="1" t="s">
        <v>16733</v>
      </c>
      <c r="F4761" s="1" t="s">
        <v>23</v>
      </c>
      <c r="G4761" s="1" t="s">
        <v>15530</v>
      </c>
      <c r="H4761" s="1" t="s">
        <v>16734</v>
      </c>
      <c r="I4761" s="1">
        <v>35</v>
      </c>
      <c r="J4761" s="1">
        <v>142691</v>
      </c>
      <c r="K4761" s="1" t="s">
        <v>485</v>
      </c>
    </row>
    <row r="4762" spans="1:11" x14ac:dyDescent="0.3">
      <c r="A4762" s="5" t="s">
        <v>16735</v>
      </c>
      <c r="B4762" s="6" t="s">
        <v>546</v>
      </c>
      <c r="C4762" s="6" t="s">
        <v>21</v>
      </c>
      <c r="D4762" s="6">
        <v>9621466281</v>
      </c>
      <c r="E4762" s="6" t="s">
        <v>16736</v>
      </c>
      <c r="F4762" s="6" t="s">
        <v>15</v>
      </c>
      <c r="G4762" s="6" t="s">
        <v>14166</v>
      </c>
      <c r="H4762" s="6" t="s">
        <v>16737</v>
      </c>
      <c r="I4762" s="6">
        <v>47</v>
      </c>
      <c r="J4762" s="6">
        <v>562333</v>
      </c>
      <c r="K4762" s="6" t="s">
        <v>26</v>
      </c>
    </row>
    <row r="4763" spans="1:11" x14ac:dyDescent="0.3">
      <c r="A4763" s="4" t="s">
        <v>16738</v>
      </c>
      <c r="B4763" s="1" t="s">
        <v>564</v>
      </c>
      <c r="C4763" s="1" t="s">
        <v>42</v>
      </c>
      <c r="D4763" s="1">
        <v>9432681345</v>
      </c>
      <c r="E4763" s="1" t="s">
        <v>16739</v>
      </c>
      <c r="F4763" s="1" t="s">
        <v>23</v>
      </c>
      <c r="G4763" s="1" t="s">
        <v>15660</v>
      </c>
      <c r="H4763" s="1" t="s">
        <v>16740</v>
      </c>
      <c r="I4763" s="1">
        <v>36</v>
      </c>
      <c r="J4763" s="1">
        <v>336651</v>
      </c>
      <c r="K4763" s="1" t="s">
        <v>46</v>
      </c>
    </row>
    <row r="4764" spans="1:11" x14ac:dyDescent="0.3">
      <c r="A4764" s="5" t="s">
        <v>16741</v>
      </c>
      <c r="B4764" s="6" t="s">
        <v>500</v>
      </c>
      <c r="C4764" s="6" t="s">
        <v>72</v>
      </c>
      <c r="D4764" s="6">
        <v>9752136427</v>
      </c>
      <c r="E4764" s="6" t="s">
        <v>16742</v>
      </c>
      <c r="F4764" s="6" t="s">
        <v>23</v>
      </c>
      <c r="G4764" s="6" t="s">
        <v>16743</v>
      </c>
      <c r="H4764" s="6" t="s">
        <v>16744</v>
      </c>
      <c r="I4764" s="6">
        <v>37</v>
      </c>
      <c r="J4764" s="6">
        <v>273492</v>
      </c>
      <c r="K4764" s="6" t="s">
        <v>53</v>
      </c>
    </row>
    <row r="4765" spans="1:11" x14ac:dyDescent="0.3">
      <c r="A4765" s="4" t="s">
        <v>16745</v>
      </c>
      <c r="B4765" s="1" t="s">
        <v>1394</v>
      </c>
      <c r="C4765" s="1" t="s">
        <v>36</v>
      </c>
      <c r="D4765" s="1">
        <v>9644764509</v>
      </c>
      <c r="E4765" s="1" t="s">
        <v>16746</v>
      </c>
      <c r="F4765" s="1" t="s">
        <v>23</v>
      </c>
      <c r="G4765" s="1" t="s">
        <v>5682</v>
      </c>
      <c r="H4765" s="1" t="s">
        <v>16747</v>
      </c>
      <c r="I4765" s="1">
        <v>32</v>
      </c>
      <c r="J4765" s="1">
        <v>649270</v>
      </c>
      <c r="K4765" s="1" t="s">
        <v>33</v>
      </c>
    </row>
    <row r="4766" spans="1:11" x14ac:dyDescent="0.3">
      <c r="A4766" s="5" t="s">
        <v>16748</v>
      </c>
      <c r="B4766" s="6" t="s">
        <v>1823</v>
      </c>
      <c r="C4766" s="6" t="s">
        <v>106</v>
      </c>
      <c r="D4766" s="6">
        <v>9456611707</v>
      </c>
      <c r="E4766" s="6" t="s">
        <v>16749</v>
      </c>
      <c r="F4766" s="6" t="s">
        <v>23</v>
      </c>
      <c r="G4766" s="6" t="s">
        <v>16750</v>
      </c>
      <c r="H4766" s="6" t="s">
        <v>16751</v>
      </c>
      <c r="I4766" s="6">
        <v>55</v>
      </c>
      <c r="J4766" s="6">
        <v>214413</v>
      </c>
      <c r="K4766" s="6" t="s">
        <v>110</v>
      </c>
    </row>
    <row r="4767" spans="1:11" x14ac:dyDescent="0.3">
      <c r="A4767" s="4" t="s">
        <v>16752</v>
      </c>
      <c r="B4767" s="1" t="s">
        <v>48</v>
      </c>
      <c r="C4767" s="1" t="s">
        <v>123</v>
      </c>
      <c r="D4767" s="1">
        <v>9910301735</v>
      </c>
      <c r="E4767" s="1" t="s">
        <v>16753</v>
      </c>
      <c r="F4767" s="1" t="s">
        <v>23</v>
      </c>
      <c r="G4767" s="1" t="s">
        <v>12989</v>
      </c>
      <c r="H4767" s="1" t="s">
        <v>11047</v>
      </c>
      <c r="I4767" s="1">
        <v>21</v>
      </c>
      <c r="J4767" s="1">
        <v>463029</v>
      </c>
      <c r="K4767" s="1" t="s">
        <v>127</v>
      </c>
    </row>
    <row r="4768" spans="1:11" x14ac:dyDescent="0.3">
      <c r="A4768" s="5" t="s">
        <v>16754</v>
      </c>
      <c r="B4768" s="6" t="s">
        <v>945</v>
      </c>
      <c r="C4768" s="6" t="s">
        <v>72</v>
      </c>
      <c r="D4768" s="6">
        <v>9748776302</v>
      </c>
      <c r="E4768" s="6" t="s">
        <v>16755</v>
      </c>
      <c r="F4768" s="6" t="s">
        <v>15</v>
      </c>
      <c r="G4768" s="6" t="s">
        <v>2837</v>
      </c>
      <c r="H4768" s="6" t="s">
        <v>10341</v>
      </c>
      <c r="I4768" s="6">
        <v>45</v>
      </c>
      <c r="J4768" s="6">
        <v>407730</v>
      </c>
      <c r="K4768" s="6" t="s">
        <v>53</v>
      </c>
    </row>
    <row r="4769" spans="1:11" x14ac:dyDescent="0.3">
      <c r="A4769" s="4" t="s">
        <v>16756</v>
      </c>
      <c r="B4769" s="1" t="s">
        <v>223</v>
      </c>
      <c r="C4769" s="1" t="s">
        <v>481</v>
      </c>
      <c r="D4769" s="1">
        <v>9975019840</v>
      </c>
      <c r="E4769" s="1" t="s">
        <v>16757</v>
      </c>
      <c r="F4769" s="1" t="s">
        <v>23</v>
      </c>
      <c r="G4769" s="1" t="s">
        <v>11130</v>
      </c>
      <c r="H4769" s="1" t="s">
        <v>16758</v>
      </c>
      <c r="I4769" s="1">
        <v>47</v>
      </c>
      <c r="J4769" s="1">
        <v>535800</v>
      </c>
      <c r="K4769" s="1" t="s">
        <v>485</v>
      </c>
    </row>
    <row r="4770" spans="1:11" x14ac:dyDescent="0.3">
      <c r="A4770" s="5" t="s">
        <v>16759</v>
      </c>
      <c r="B4770" s="6" t="s">
        <v>165</v>
      </c>
      <c r="C4770" s="6" t="s">
        <v>426</v>
      </c>
      <c r="D4770" s="6">
        <v>9861485191</v>
      </c>
      <c r="E4770" s="6" t="s">
        <v>16760</v>
      </c>
      <c r="F4770" s="6" t="s">
        <v>23</v>
      </c>
      <c r="G4770" s="6" t="s">
        <v>2178</v>
      </c>
      <c r="H4770" s="6" t="s">
        <v>16761</v>
      </c>
      <c r="I4770" s="6">
        <v>47</v>
      </c>
      <c r="J4770" s="6">
        <v>771260</v>
      </c>
      <c r="K4770" s="6" t="s">
        <v>430</v>
      </c>
    </row>
    <row r="4771" spans="1:11" x14ac:dyDescent="0.3">
      <c r="A4771" s="4" t="s">
        <v>16762</v>
      </c>
      <c r="B4771" s="1" t="s">
        <v>945</v>
      </c>
      <c r="C4771" s="1" t="s">
        <v>42</v>
      </c>
      <c r="D4771" s="1">
        <v>9114602659</v>
      </c>
      <c r="E4771" s="1" t="s">
        <v>16763</v>
      </c>
      <c r="F4771" s="1" t="s">
        <v>23</v>
      </c>
      <c r="G4771" s="1" t="s">
        <v>16764</v>
      </c>
      <c r="H4771" s="1" t="s">
        <v>16765</v>
      </c>
      <c r="I4771" s="1">
        <v>36</v>
      </c>
      <c r="J4771" s="1">
        <v>660663</v>
      </c>
      <c r="K4771" s="1" t="s">
        <v>46</v>
      </c>
    </row>
    <row r="4772" spans="1:11" x14ac:dyDescent="0.3">
      <c r="A4772" s="5" t="s">
        <v>16766</v>
      </c>
      <c r="B4772" s="6" t="s">
        <v>2928</v>
      </c>
      <c r="C4772" s="6" t="s">
        <v>42</v>
      </c>
      <c r="D4772" s="6">
        <v>9229442977</v>
      </c>
      <c r="E4772" s="6" t="s">
        <v>16767</v>
      </c>
      <c r="F4772" s="6" t="s">
        <v>23</v>
      </c>
      <c r="G4772" s="6" t="s">
        <v>16768</v>
      </c>
      <c r="H4772" s="6" t="s">
        <v>16769</v>
      </c>
      <c r="I4772" s="6">
        <v>41</v>
      </c>
      <c r="J4772" s="6">
        <v>218714</v>
      </c>
      <c r="K4772" s="6" t="s">
        <v>46</v>
      </c>
    </row>
    <row r="4773" spans="1:11" x14ac:dyDescent="0.3">
      <c r="A4773" s="4" t="s">
        <v>16770</v>
      </c>
      <c r="B4773" s="1" t="s">
        <v>802</v>
      </c>
      <c r="C4773" s="1" t="s">
        <v>78</v>
      </c>
      <c r="D4773" s="1">
        <v>9747938458</v>
      </c>
      <c r="E4773" s="1" t="s">
        <v>16771</v>
      </c>
      <c r="F4773" s="1" t="s">
        <v>15</v>
      </c>
      <c r="G4773" s="1" t="s">
        <v>16772</v>
      </c>
      <c r="H4773" s="1" t="s">
        <v>5967</v>
      </c>
      <c r="I4773" s="1">
        <v>31</v>
      </c>
      <c r="J4773" s="1">
        <v>781115</v>
      </c>
      <c r="K4773" s="1" t="s">
        <v>78</v>
      </c>
    </row>
    <row r="4774" spans="1:11" x14ac:dyDescent="0.3">
      <c r="A4774" s="5" t="s">
        <v>16773</v>
      </c>
      <c r="B4774" s="6" t="s">
        <v>1270</v>
      </c>
      <c r="C4774" s="6" t="s">
        <v>21</v>
      </c>
      <c r="D4774" s="6">
        <v>9165226288</v>
      </c>
      <c r="E4774" s="6" t="s">
        <v>16774</v>
      </c>
      <c r="F4774" s="6" t="s">
        <v>15</v>
      </c>
      <c r="G4774" s="6" t="s">
        <v>16775</v>
      </c>
      <c r="H4774" s="6" t="s">
        <v>13732</v>
      </c>
      <c r="I4774" s="6">
        <v>31</v>
      </c>
      <c r="J4774" s="6">
        <v>532468</v>
      </c>
      <c r="K4774" s="6" t="s">
        <v>26</v>
      </c>
    </row>
    <row r="4775" spans="1:11" x14ac:dyDescent="0.3">
      <c r="A4775" s="4" t="s">
        <v>16776</v>
      </c>
      <c r="B4775" s="1" t="s">
        <v>1394</v>
      </c>
      <c r="C4775" s="1" t="s">
        <v>84</v>
      </c>
      <c r="D4775" s="1">
        <v>9826065268</v>
      </c>
      <c r="E4775" s="1" t="s">
        <v>16777</v>
      </c>
      <c r="F4775" s="1" t="s">
        <v>15</v>
      </c>
      <c r="G4775" s="1" t="s">
        <v>16778</v>
      </c>
      <c r="H4775" s="1" t="s">
        <v>16779</v>
      </c>
      <c r="I4775" s="1">
        <v>48</v>
      </c>
      <c r="J4775" s="1">
        <v>380251</v>
      </c>
      <c r="K4775" s="1" t="s">
        <v>18</v>
      </c>
    </row>
    <row r="4776" spans="1:11" x14ac:dyDescent="0.3">
      <c r="A4776" s="5" t="s">
        <v>16780</v>
      </c>
      <c r="B4776" s="6" t="s">
        <v>3303</v>
      </c>
      <c r="C4776" s="6" t="s">
        <v>29</v>
      </c>
      <c r="D4776" s="6">
        <v>9594798762</v>
      </c>
      <c r="E4776" s="6" t="s">
        <v>16781</v>
      </c>
      <c r="F4776" s="6" t="s">
        <v>23</v>
      </c>
      <c r="G4776" s="6" t="s">
        <v>10013</v>
      </c>
      <c r="H4776" s="6" t="s">
        <v>7360</v>
      </c>
      <c r="I4776" s="6">
        <v>52</v>
      </c>
      <c r="J4776" s="6">
        <v>720233</v>
      </c>
      <c r="K4776" s="6" t="s">
        <v>33</v>
      </c>
    </row>
    <row r="4777" spans="1:11" x14ac:dyDescent="0.3">
      <c r="A4777" s="4" t="s">
        <v>16782</v>
      </c>
      <c r="B4777" s="1" t="s">
        <v>134</v>
      </c>
      <c r="C4777" s="1" t="s">
        <v>72</v>
      </c>
      <c r="D4777" s="1">
        <v>9979788878</v>
      </c>
      <c r="E4777" s="1" t="s">
        <v>16783</v>
      </c>
      <c r="F4777" s="1" t="s">
        <v>23</v>
      </c>
      <c r="G4777" s="1" t="s">
        <v>4565</v>
      </c>
      <c r="H4777" s="1" t="s">
        <v>9117</v>
      </c>
      <c r="I4777" s="1">
        <v>52</v>
      </c>
      <c r="J4777" s="1">
        <v>451972</v>
      </c>
      <c r="K4777" s="1" t="s">
        <v>53</v>
      </c>
    </row>
    <row r="4778" spans="1:11" x14ac:dyDescent="0.3">
      <c r="A4778" s="5" t="s">
        <v>16784</v>
      </c>
      <c r="B4778" s="6" t="s">
        <v>851</v>
      </c>
      <c r="C4778" s="6" t="s">
        <v>13</v>
      </c>
      <c r="D4778" s="6">
        <v>9291117397</v>
      </c>
      <c r="E4778" s="6" t="s">
        <v>16785</v>
      </c>
      <c r="F4778" s="6" t="s">
        <v>23</v>
      </c>
      <c r="G4778" s="6" t="s">
        <v>16786</v>
      </c>
      <c r="H4778" s="6" t="s">
        <v>16787</v>
      </c>
      <c r="I4778" s="6">
        <v>54</v>
      </c>
      <c r="J4778" s="6">
        <v>398996</v>
      </c>
      <c r="K4778" s="6" t="s">
        <v>18</v>
      </c>
    </row>
    <row r="4779" spans="1:11" x14ac:dyDescent="0.3">
      <c r="A4779" s="4" t="s">
        <v>16788</v>
      </c>
      <c r="B4779" s="1" t="s">
        <v>1457</v>
      </c>
      <c r="C4779" s="1" t="s">
        <v>84</v>
      </c>
      <c r="D4779" s="1">
        <v>9643777365</v>
      </c>
      <c r="E4779" s="1" t="s">
        <v>16789</v>
      </c>
      <c r="F4779" s="1" t="s">
        <v>15</v>
      </c>
      <c r="G4779" s="1" t="s">
        <v>10095</v>
      </c>
      <c r="H4779" s="1" t="s">
        <v>16790</v>
      </c>
      <c r="I4779" s="1">
        <v>34</v>
      </c>
      <c r="J4779" s="1">
        <v>542927</v>
      </c>
      <c r="K4779" s="1" t="s">
        <v>18</v>
      </c>
    </row>
    <row r="4780" spans="1:11" x14ac:dyDescent="0.3">
      <c r="A4780" s="5" t="s">
        <v>16791</v>
      </c>
      <c r="B4780" s="6" t="s">
        <v>586</v>
      </c>
      <c r="C4780" s="6" t="s">
        <v>56</v>
      </c>
      <c r="D4780" s="6">
        <v>9970140042</v>
      </c>
      <c r="E4780" s="6" t="s">
        <v>16792</v>
      </c>
      <c r="F4780" s="6" t="s">
        <v>23</v>
      </c>
      <c r="G4780" s="6" t="s">
        <v>7206</v>
      </c>
      <c r="H4780" s="6" t="s">
        <v>15981</v>
      </c>
      <c r="I4780" s="6">
        <v>26</v>
      </c>
      <c r="J4780" s="6">
        <v>159403</v>
      </c>
      <c r="K4780" s="6" t="s">
        <v>26</v>
      </c>
    </row>
    <row r="4781" spans="1:11" x14ac:dyDescent="0.3">
      <c r="A4781" s="4" t="s">
        <v>16793</v>
      </c>
      <c r="B4781" s="1" t="s">
        <v>105</v>
      </c>
      <c r="C4781" s="1" t="s">
        <v>95</v>
      </c>
      <c r="D4781" s="1">
        <v>9454815077</v>
      </c>
      <c r="E4781" s="1" t="s">
        <v>16794</v>
      </c>
      <c r="F4781" s="1" t="s">
        <v>15</v>
      </c>
      <c r="G4781" s="1" t="s">
        <v>320</v>
      </c>
      <c r="H4781" s="1" t="s">
        <v>13035</v>
      </c>
      <c r="I4781" s="1">
        <v>29</v>
      </c>
      <c r="J4781" s="1">
        <v>212570</v>
      </c>
      <c r="K4781" s="1" t="s">
        <v>95</v>
      </c>
    </row>
    <row r="4782" spans="1:11" x14ac:dyDescent="0.3">
      <c r="A4782" s="5" t="s">
        <v>16795</v>
      </c>
      <c r="B4782" s="6" t="s">
        <v>591</v>
      </c>
      <c r="C4782" s="6" t="s">
        <v>95</v>
      </c>
      <c r="D4782" s="6">
        <v>9006449671</v>
      </c>
      <c r="E4782" s="6" t="s">
        <v>16796</v>
      </c>
      <c r="F4782" s="6" t="s">
        <v>23</v>
      </c>
      <c r="G4782" s="6" t="s">
        <v>11856</v>
      </c>
      <c r="H4782" s="6" t="s">
        <v>15376</v>
      </c>
      <c r="I4782" s="6">
        <v>22</v>
      </c>
      <c r="J4782" s="6">
        <v>688214</v>
      </c>
      <c r="K4782" s="6" t="s">
        <v>95</v>
      </c>
    </row>
    <row r="4783" spans="1:11" x14ac:dyDescent="0.3">
      <c r="A4783" s="4" t="s">
        <v>16797</v>
      </c>
      <c r="B4783" s="1" t="s">
        <v>205</v>
      </c>
      <c r="C4783" s="1" t="s">
        <v>42</v>
      </c>
      <c r="D4783" s="1">
        <v>9701366293</v>
      </c>
      <c r="E4783" s="1" t="s">
        <v>16798</v>
      </c>
      <c r="F4783" s="1" t="s">
        <v>23</v>
      </c>
      <c r="G4783" s="1" t="s">
        <v>16799</v>
      </c>
      <c r="H4783" s="1" t="s">
        <v>16800</v>
      </c>
      <c r="I4783" s="1">
        <v>27</v>
      </c>
      <c r="J4783" s="1">
        <v>308241</v>
      </c>
      <c r="K4783" s="1" t="s">
        <v>46</v>
      </c>
    </row>
    <row r="4784" spans="1:11" x14ac:dyDescent="0.3">
      <c r="A4784" s="5" t="s">
        <v>16801</v>
      </c>
      <c r="B4784" s="6" t="s">
        <v>1225</v>
      </c>
      <c r="C4784" s="6" t="s">
        <v>42</v>
      </c>
      <c r="D4784" s="6">
        <v>9233133148</v>
      </c>
      <c r="E4784" s="6" t="s">
        <v>16802</v>
      </c>
      <c r="F4784" s="6" t="s">
        <v>15</v>
      </c>
      <c r="G4784" s="6" t="s">
        <v>16803</v>
      </c>
      <c r="H4784" s="6" t="s">
        <v>16804</v>
      </c>
      <c r="I4784" s="6">
        <v>43</v>
      </c>
      <c r="J4784" s="6">
        <v>222503</v>
      </c>
      <c r="K4784" s="6" t="s">
        <v>46</v>
      </c>
    </row>
    <row r="4785" spans="1:11" x14ac:dyDescent="0.3">
      <c r="A4785" s="4" t="s">
        <v>16805</v>
      </c>
      <c r="B4785" s="1" t="s">
        <v>1225</v>
      </c>
      <c r="C4785" s="1" t="s">
        <v>21</v>
      </c>
      <c r="D4785" s="1">
        <v>9890362888</v>
      </c>
      <c r="E4785" s="1" t="s">
        <v>16806</v>
      </c>
      <c r="F4785" s="1" t="s">
        <v>23</v>
      </c>
      <c r="G4785" s="1" t="s">
        <v>4663</v>
      </c>
      <c r="H4785" s="1" t="s">
        <v>16807</v>
      </c>
      <c r="I4785" s="1">
        <v>22</v>
      </c>
      <c r="J4785" s="1">
        <v>258790</v>
      </c>
      <c r="K4785" s="1" t="s">
        <v>26</v>
      </c>
    </row>
    <row r="4786" spans="1:11" x14ac:dyDescent="0.3">
      <c r="A4786" s="5" t="s">
        <v>16808</v>
      </c>
      <c r="B4786" s="6" t="s">
        <v>541</v>
      </c>
      <c r="C4786" s="6" t="s">
        <v>95</v>
      </c>
      <c r="D4786" s="6">
        <v>9714074974</v>
      </c>
      <c r="E4786" s="6" t="s">
        <v>16809</v>
      </c>
      <c r="F4786" s="6" t="s">
        <v>23</v>
      </c>
      <c r="G4786" s="6" t="s">
        <v>16810</v>
      </c>
      <c r="H4786" s="6" t="s">
        <v>16811</v>
      </c>
      <c r="I4786" s="6">
        <v>45</v>
      </c>
      <c r="J4786" s="6">
        <v>311643</v>
      </c>
      <c r="K4786" s="6" t="s">
        <v>95</v>
      </c>
    </row>
    <row r="4787" spans="1:11" x14ac:dyDescent="0.3">
      <c r="A4787" s="4" t="s">
        <v>16812</v>
      </c>
      <c r="B4787" s="1" t="s">
        <v>1492</v>
      </c>
      <c r="C4787" s="1" t="s">
        <v>78</v>
      </c>
      <c r="D4787" s="1">
        <v>9700223237</v>
      </c>
      <c r="E4787" s="1" t="s">
        <v>16813</v>
      </c>
      <c r="F4787" s="1" t="s">
        <v>23</v>
      </c>
      <c r="G4787" s="1" t="s">
        <v>8270</v>
      </c>
      <c r="H4787" s="1" t="s">
        <v>16814</v>
      </c>
      <c r="I4787" s="1">
        <v>48</v>
      </c>
      <c r="J4787" s="1">
        <v>801702</v>
      </c>
      <c r="K4787" s="1" t="s">
        <v>78</v>
      </c>
    </row>
    <row r="4788" spans="1:11" x14ac:dyDescent="0.3">
      <c r="A4788" s="5" t="s">
        <v>16815</v>
      </c>
      <c r="B4788" s="6" t="s">
        <v>3303</v>
      </c>
      <c r="C4788" s="6" t="s">
        <v>21</v>
      </c>
      <c r="D4788" s="6">
        <v>9931556903</v>
      </c>
      <c r="E4788" s="6" t="s">
        <v>16816</v>
      </c>
      <c r="F4788" s="6" t="s">
        <v>15</v>
      </c>
      <c r="G4788" s="6" t="s">
        <v>16817</v>
      </c>
      <c r="H4788" s="6" t="s">
        <v>16818</v>
      </c>
      <c r="I4788" s="6">
        <v>43</v>
      </c>
      <c r="J4788" s="6">
        <v>365611</v>
      </c>
      <c r="K4788" s="6" t="s">
        <v>26</v>
      </c>
    </row>
    <row r="4789" spans="1:11" x14ac:dyDescent="0.3">
      <c r="A4789" s="4" t="s">
        <v>16819</v>
      </c>
      <c r="B4789" s="1" t="s">
        <v>294</v>
      </c>
      <c r="C4789" s="1" t="s">
        <v>426</v>
      </c>
      <c r="D4789" s="1">
        <v>9013519244</v>
      </c>
      <c r="E4789" s="1" t="s">
        <v>16820</v>
      </c>
      <c r="F4789" s="1" t="s">
        <v>15</v>
      </c>
      <c r="G4789" s="1" t="s">
        <v>7029</v>
      </c>
      <c r="H4789" s="1" t="s">
        <v>16821</v>
      </c>
      <c r="I4789" s="1">
        <v>44</v>
      </c>
      <c r="J4789" s="1">
        <v>714861</v>
      </c>
      <c r="K4789" s="1" t="s">
        <v>430</v>
      </c>
    </row>
    <row r="4790" spans="1:11" x14ac:dyDescent="0.3">
      <c r="A4790" s="5" t="s">
        <v>16822</v>
      </c>
      <c r="B4790" s="6" t="s">
        <v>541</v>
      </c>
      <c r="C4790" s="6" t="s">
        <v>123</v>
      </c>
      <c r="D4790" s="6">
        <v>9707722432</v>
      </c>
      <c r="E4790" s="6" t="s">
        <v>16823</v>
      </c>
      <c r="F4790" s="6" t="s">
        <v>23</v>
      </c>
      <c r="G4790" s="6" t="s">
        <v>16824</v>
      </c>
      <c r="H4790" s="6" t="s">
        <v>16825</v>
      </c>
      <c r="I4790" s="6">
        <v>47</v>
      </c>
      <c r="J4790" s="6">
        <v>673546</v>
      </c>
      <c r="K4790" s="6" t="s">
        <v>127</v>
      </c>
    </row>
    <row r="4791" spans="1:11" x14ac:dyDescent="0.3">
      <c r="A4791" s="4" t="s">
        <v>16826</v>
      </c>
      <c r="B4791" s="1" t="s">
        <v>935</v>
      </c>
      <c r="C4791" s="1" t="s">
        <v>481</v>
      </c>
      <c r="D4791" s="1">
        <v>9464899574</v>
      </c>
      <c r="E4791" s="1" t="s">
        <v>16827</v>
      </c>
      <c r="F4791" s="1" t="s">
        <v>23</v>
      </c>
      <c r="G4791" s="1" t="s">
        <v>5827</v>
      </c>
      <c r="H4791" s="1" t="s">
        <v>16828</v>
      </c>
      <c r="I4791" s="1">
        <v>56</v>
      </c>
      <c r="J4791" s="1">
        <v>827031</v>
      </c>
      <c r="K4791" s="1" t="s">
        <v>485</v>
      </c>
    </row>
    <row r="4792" spans="1:11" x14ac:dyDescent="0.3">
      <c r="A4792" s="5" t="s">
        <v>16829</v>
      </c>
      <c r="B4792" s="6" t="s">
        <v>129</v>
      </c>
      <c r="C4792" s="6" t="s">
        <v>56</v>
      </c>
      <c r="D4792" s="6">
        <v>9289815804</v>
      </c>
      <c r="E4792" s="6" t="s">
        <v>16830</v>
      </c>
      <c r="F4792" s="6" t="s">
        <v>15</v>
      </c>
      <c r="G4792" s="6" t="s">
        <v>11813</v>
      </c>
      <c r="H4792" s="6" t="s">
        <v>16831</v>
      </c>
      <c r="I4792" s="6">
        <v>48</v>
      </c>
      <c r="J4792" s="6">
        <v>464634</v>
      </c>
      <c r="K4792" s="6" t="s">
        <v>26</v>
      </c>
    </row>
    <row r="4793" spans="1:11" x14ac:dyDescent="0.3">
      <c r="A4793" s="4" t="s">
        <v>16832</v>
      </c>
      <c r="B4793" s="1" t="s">
        <v>1058</v>
      </c>
      <c r="C4793" s="1" t="s">
        <v>481</v>
      </c>
      <c r="D4793" s="1">
        <v>9820324575</v>
      </c>
      <c r="E4793" s="1" t="s">
        <v>16833</v>
      </c>
      <c r="F4793" s="1" t="s">
        <v>15</v>
      </c>
      <c r="G4793" s="1" t="s">
        <v>16834</v>
      </c>
      <c r="H4793" s="1" t="s">
        <v>12857</v>
      </c>
      <c r="I4793" s="1">
        <v>40</v>
      </c>
      <c r="J4793" s="1">
        <v>253193</v>
      </c>
      <c r="K4793" s="1" t="s">
        <v>485</v>
      </c>
    </row>
    <row r="4794" spans="1:11" x14ac:dyDescent="0.3">
      <c r="A4794" s="5" t="s">
        <v>16835</v>
      </c>
      <c r="B4794" s="6" t="s">
        <v>294</v>
      </c>
      <c r="C4794" s="6" t="s">
        <v>49</v>
      </c>
      <c r="D4794" s="6">
        <v>9797468747</v>
      </c>
      <c r="E4794" s="6" t="s">
        <v>16836</v>
      </c>
      <c r="F4794" s="6" t="s">
        <v>15</v>
      </c>
      <c r="G4794" s="6" t="s">
        <v>16837</v>
      </c>
      <c r="H4794" s="6" t="s">
        <v>16838</v>
      </c>
      <c r="I4794" s="6">
        <v>50</v>
      </c>
      <c r="J4794" s="6">
        <v>301836</v>
      </c>
      <c r="K4794" s="6" t="s">
        <v>53</v>
      </c>
    </row>
    <row r="4795" spans="1:11" x14ac:dyDescent="0.3">
      <c r="A4795" s="4" t="s">
        <v>16839</v>
      </c>
      <c r="B4795" s="1" t="s">
        <v>1890</v>
      </c>
      <c r="C4795" s="1" t="s">
        <v>481</v>
      </c>
      <c r="D4795" s="1">
        <v>9932844730</v>
      </c>
      <c r="E4795" s="1" t="s">
        <v>16840</v>
      </c>
      <c r="F4795" s="1" t="s">
        <v>15</v>
      </c>
      <c r="G4795" s="1" t="s">
        <v>16841</v>
      </c>
      <c r="H4795" s="1" t="s">
        <v>15210</v>
      </c>
      <c r="I4795" s="1">
        <v>26</v>
      </c>
      <c r="J4795" s="1">
        <v>238134</v>
      </c>
      <c r="K4795" s="1" t="s">
        <v>485</v>
      </c>
    </row>
    <row r="4796" spans="1:11" x14ac:dyDescent="0.3">
      <c r="A4796" s="5" t="s">
        <v>16842</v>
      </c>
      <c r="B4796" s="6" t="s">
        <v>313</v>
      </c>
      <c r="C4796" s="6" t="s">
        <v>56</v>
      </c>
      <c r="D4796" s="6">
        <v>9412705827</v>
      </c>
      <c r="E4796" s="6" t="s">
        <v>16843</v>
      </c>
      <c r="F4796" s="6" t="s">
        <v>15</v>
      </c>
      <c r="G4796" s="6" t="s">
        <v>2496</v>
      </c>
      <c r="H4796" s="6" t="s">
        <v>16844</v>
      </c>
      <c r="I4796" s="6">
        <v>29</v>
      </c>
      <c r="J4796" s="6">
        <v>509940</v>
      </c>
      <c r="K4796" s="6" t="s">
        <v>26</v>
      </c>
    </row>
    <row r="4797" spans="1:11" x14ac:dyDescent="0.3">
      <c r="A4797" s="4" t="s">
        <v>16845</v>
      </c>
      <c r="B4797" s="1" t="s">
        <v>640</v>
      </c>
      <c r="C4797" s="1" t="s">
        <v>13</v>
      </c>
      <c r="D4797" s="1">
        <v>9525673883</v>
      </c>
      <c r="E4797" s="1" t="s">
        <v>16846</v>
      </c>
      <c r="F4797" s="1" t="s">
        <v>23</v>
      </c>
      <c r="G4797" s="1" t="s">
        <v>16847</v>
      </c>
      <c r="H4797" s="1" t="s">
        <v>16848</v>
      </c>
      <c r="I4797" s="1">
        <v>51</v>
      </c>
      <c r="J4797" s="1">
        <v>297664</v>
      </c>
      <c r="K4797" s="1" t="s">
        <v>18</v>
      </c>
    </row>
    <row r="4798" spans="1:11" x14ac:dyDescent="0.3">
      <c r="A4798" s="5" t="s">
        <v>16849</v>
      </c>
      <c r="B4798" s="6" t="s">
        <v>1550</v>
      </c>
      <c r="C4798" s="6" t="s">
        <v>36</v>
      </c>
      <c r="D4798" s="6">
        <v>9474540505</v>
      </c>
      <c r="E4798" s="6" t="s">
        <v>16850</v>
      </c>
      <c r="F4798" s="6" t="s">
        <v>15</v>
      </c>
      <c r="G4798" s="6" t="s">
        <v>13676</v>
      </c>
      <c r="H4798" s="6" t="s">
        <v>16851</v>
      </c>
      <c r="I4798" s="6">
        <v>22</v>
      </c>
      <c r="J4798" s="6">
        <v>168151</v>
      </c>
      <c r="K4798" s="6" t="s">
        <v>33</v>
      </c>
    </row>
    <row r="4799" spans="1:11" x14ac:dyDescent="0.3">
      <c r="A4799" s="4" t="s">
        <v>16852</v>
      </c>
      <c r="B4799" s="1" t="s">
        <v>105</v>
      </c>
      <c r="C4799" s="1" t="s">
        <v>56</v>
      </c>
      <c r="D4799" s="1">
        <v>9578480562</v>
      </c>
      <c r="E4799" s="1" t="s">
        <v>16853</v>
      </c>
      <c r="F4799" s="1" t="s">
        <v>15</v>
      </c>
      <c r="G4799" s="1" t="s">
        <v>8561</v>
      </c>
      <c r="H4799" s="1" t="s">
        <v>16854</v>
      </c>
      <c r="I4799" s="1">
        <v>47</v>
      </c>
      <c r="J4799" s="1">
        <v>468693</v>
      </c>
      <c r="K4799" s="1" t="s">
        <v>26</v>
      </c>
    </row>
    <row r="4800" spans="1:11" x14ac:dyDescent="0.3">
      <c r="A4800" s="5" t="s">
        <v>16855</v>
      </c>
      <c r="B4800" s="6" t="s">
        <v>838</v>
      </c>
      <c r="C4800" s="6" t="s">
        <v>78</v>
      </c>
      <c r="D4800" s="6">
        <v>9036127325</v>
      </c>
      <c r="E4800" s="6" t="s">
        <v>16856</v>
      </c>
      <c r="F4800" s="6" t="s">
        <v>15</v>
      </c>
      <c r="G4800" s="6" t="s">
        <v>14369</v>
      </c>
      <c r="H4800" s="6" t="s">
        <v>12598</v>
      </c>
      <c r="I4800" s="6">
        <v>53</v>
      </c>
      <c r="J4800" s="6">
        <v>768031</v>
      </c>
      <c r="K4800" s="6" t="s">
        <v>78</v>
      </c>
    </row>
    <row r="4801" spans="1:11" x14ac:dyDescent="0.3">
      <c r="A4801" s="4" t="s">
        <v>16857</v>
      </c>
      <c r="B4801" s="1" t="s">
        <v>61</v>
      </c>
      <c r="C4801" s="1" t="s">
        <v>84</v>
      </c>
      <c r="D4801" s="1">
        <v>9836405813</v>
      </c>
      <c r="E4801" s="1" t="s">
        <v>16858</v>
      </c>
      <c r="F4801" s="1" t="s">
        <v>15</v>
      </c>
      <c r="G4801" s="1" t="s">
        <v>13162</v>
      </c>
      <c r="H4801" s="1" t="s">
        <v>16859</v>
      </c>
      <c r="I4801" s="1">
        <v>21</v>
      </c>
      <c r="J4801" s="1">
        <v>840443</v>
      </c>
      <c r="K4801" s="1" t="s">
        <v>18</v>
      </c>
    </row>
    <row r="4802" spans="1:11" x14ac:dyDescent="0.3">
      <c r="A4802" s="5" t="s">
        <v>16860</v>
      </c>
      <c r="B4802" s="6" t="s">
        <v>472</v>
      </c>
      <c r="C4802" s="6" t="s">
        <v>106</v>
      </c>
      <c r="D4802" s="6">
        <v>9390764980</v>
      </c>
      <c r="E4802" s="6" t="s">
        <v>16861</v>
      </c>
      <c r="F4802" s="6" t="s">
        <v>23</v>
      </c>
      <c r="G4802" s="6" t="s">
        <v>8400</v>
      </c>
      <c r="H4802" s="6" t="s">
        <v>16862</v>
      </c>
      <c r="I4802" s="6">
        <v>31</v>
      </c>
      <c r="J4802" s="6">
        <v>763095</v>
      </c>
      <c r="K4802" s="6" t="s">
        <v>110</v>
      </c>
    </row>
    <row r="4803" spans="1:11" x14ac:dyDescent="0.3">
      <c r="A4803" s="4" t="s">
        <v>16863</v>
      </c>
      <c r="B4803" s="1" t="s">
        <v>144</v>
      </c>
      <c r="C4803" s="1" t="s">
        <v>95</v>
      </c>
      <c r="D4803" s="1">
        <v>9534965961</v>
      </c>
      <c r="E4803" s="1" t="s">
        <v>16864</v>
      </c>
      <c r="F4803" s="1" t="s">
        <v>23</v>
      </c>
      <c r="G4803" s="1" t="s">
        <v>15573</v>
      </c>
      <c r="H4803" s="1" t="s">
        <v>16865</v>
      </c>
      <c r="I4803" s="1">
        <v>50</v>
      </c>
      <c r="J4803" s="1">
        <v>643053</v>
      </c>
      <c r="K4803" s="1" t="s">
        <v>95</v>
      </c>
    </row>
    <row r="4804" spans="1:11" x14ac:dyDescent="0.3">
      <c r="A4804" s="5" t="s">
        <v>16866</v>
      </c>
      <c r="B4804" s="6" t="s">
        <v>1943</v>
      </c>
      <c r="C4804" s="6" t="s">
        <v>21</v>
      </c>
      <c r="D4804" s="6">
        <v>9104820422</v>
      </c>
      <c r="E4804" s="6" t="s">
        <v>16867</v>
      </c>
      <c r="F4804" s="6" t="s">
        <v>15</v>
      </c>
      <c r="G4804" s="6" t="s">
        <v>16868</v>
      </c>
      <c r="H4804" s="6" t="s">
        <v>16869</v>
      </c>
      <c r="I4804" s="6">
        <v>40</v>
      </c>
      <c r="J4804" s="6">
        <v>508799</v>
      </c>
      <c r="K4804" s="6" t="s">
        <v>26</v>
      </c>
    </row>
    <row r="4805" spans="1:11" x14ac:dyDescent="0.3">
      <c r="A4805" s="4" t="s">
        <v>16870</v>
      </c>
      <c r="B4805" s="1" t="s">
        <v>294</v>
      </c>
      <c r="C4805" s="1" t="s">
        <v>36</v>
      </c>
      <c r="D4805" s="1">
        <v>9916095658</v>
      </c>
      <c r="E4805" s="1" t="s">
        <v>16871</v>
      </c>
      <c r="F4805" s="1" t="s">
        <v>23</v>
      </c>
      <c r="G4805" s="1" t="s">
        <v>16872</v>
      </c>
      <c r="H4805" s="1" t="s">
        <v>16873</v>
      </c>
      <c r="I4805" s="1">
        <v>53</v>
      </c>
      <c r="J4805" s="1">
        <v>256982</v>
      </c>
      <c r="K4805" s="1" t="s">
        <v>33</v>
      </c>
    </row>
    <row r="4806" spans="1:11" x14ac:dyDescent="0.3">
      <c r="A4806" s="5" t="s">
        <v>16874</v>
      </c>
      <c r="B4806" s="6" t="s">
        <v>1045</v>
      </c>
      <c r="C4806" s="6" t="s">
        <v>78</v>
      </c>
      <c r="D4806" s="6">
        <v>9120235741</v>
      </c>
      <c r="E4806" s="6" t="s">
        <v>16875</v>
      </c>
      <c r="F4806" s="6" t="s">
        <v>15</v>
      </c>
      <c r="G4806" s="6" t="s">
        <v>383</v>
      </c>
      <c r="H4806" s="6" t="s">
        <v>16876</v>
      </c>
      <c r="I4806" s="6">
        <v>48</v>
      </c>
      <c r="J4806" s="6">
        <v>702868</v>
      </c>
      <c r="K4806" s="6" t="s">
        <v>78</v>
      </c>
    </row>
    <row r="4807" spans="1:11" x14ac:dyDescent="0.3">
      <c r="A4807" s="4" t="s">
        <v>16877</v>
      </c>
      <c r="B4807" s="1" t="s">
        <v>1324</v>
      </c>
      <c r="C4807" s="1" t="s">
        <v>21</v>
      </c>
      <c r="D4807" s="1">
        <v>9395759577</v>
      </c>
      <c r="E4807" s="1" t="s">
        <v>16878</v>
      </c>
      <c r="F4807" s="1" t="s">
        <v>23</v>
      </c>
      <c r="G4807" s="1" t="s">
        <v>16879</v>
      </c>
      <c r="H4807" s="1" t="s">
        <v>12053</v>
      </c>
      <c r="I4807" s="1">
        <v>55</v>
      </c>
      <c r="J4807" s="1">
        <v>519307</v>
      </c>
      <c r="K4807" s="1" t="s">
        <v>26</v>
      </c>
    </row>
    <row r="4808" spans="1:11" x14ac:dyDescent="0.3">
      <c r="A4808" s="5" t="s">
        <v>16880</v>
      </c>
      <c r="B4808" s="6" t="s">
        <v>441</v>
      </c>
      <c r="C4808" s="6" t="s">
        <v>29</v>
      </c>
      <c r="D4808" s="6">
        <v>9067738609</v>
      </c>
      <c r="E4808" s="6" t="s">
        <v>16881</v>
      </c>
      <c r="F4808" s="6" t="s">
        <v>15</v>
      </c>
      <c r="G4808" s="6" t="s">
        <v>2717</v>
      </c>
      <c r="H4808" s="6" t="s">
        <v>7278</v>
      </c>
      <c r="I4808" s="6">
        <v>54</v>
      </c>
      <c r="J4808" s="6">
        <v>788672</v>
      </c>
      <c r="K4808" s="6" t="s">
        <v>33</v>
      </c>
    </row>
    <row r="4809" spans="1:11" x14ac:dyDescent="0.3">
      <c r="A4809" s="4" t="s">
        <v>16882</v>
      </c>
      <c r="B4809" s="1" t="s">
        <v>838</v>
      </c>
      <c r="C4809" s="1" t="s">
        <v>49</v>
      </c>
      <c r="D4809" s="1">
        <v>9397294811</v>
      </c>
      <c r="E4809" s="1" t="s">
        <v>16883</v>
      </c>
      <c r="F4809" s="1" t="s">
        <v>23</v>
      </c>
      <c r="G4809" s="1" t="s">
        <v>7764</v>
      </c>
      <c r="H4809" s="1" t="s">
        <v>16884</v>
      </c>
      <c r="I4809" s="1">
        <v>22</v>
      </c>
      <c r="J4809" s="1">
        <v>415696</v>
      </c>
      <c r="K4809" s="1" t="s">
        <v>53</v>
      </c>
    </row>
    <row r="4810" spans="1:11" x14ac:dyDescent="0.3">
      <c r="A4810" s="5" t="s">
        <v>16885</v>
      </c>
      <c r="B4810" s="6" t="s">
        <v>2193</v>
      </c>
      <c r="C4810" s="6" t="s">
        <v>29</v>
      </c>
      <c r="D4810" s="6">
        <v>9344506100</v>
      </c>
      <c r="E4810" s="6" t="s">
        <v>16886</v>
      </c>
      <c r="F4810" s="6" t="s">
        <v>23</v>
      </c>
      <c r="G4810" s="6" t="s">
        <v>3272</v>
      </c>
      <c r="H4810" s="6" t="s">
        <v>16887</v>
      </c>
      <c r="I4810" s="6">
        <v>30</v>
      </c>
      <c r="J4810" s="6">
        <v>714833</v>
      </c>
      <c r="K4810" s="6" t="s">
        <v>33</v>
      </c>
    </row>
    <row r="4811" spans="1:11" x14ac:dyDescent="0.3">
      <c r="A4811" s="4" t="s">
        <v>16888</v>
      </c>
      <c r="B4811" s="1" t="s">
        <v>71</v>
      </c>
      <c r="C4811" s="1" t="s">
        <v>84</v>
      </c>
      <c r="D4811" s="1">
        <v>9453047286</v>
      </c>
      <c r="E4811" s="1" t="s">
        <v>16889</v>
      </c>
      <c r="F4811" s="1" t="s">
        <v>23</v>
      </c>
      <c r="G4811" s="1" t="s">
        <v>579</v>
      </c>
      <c r="H4811" s="1" t="s">
        <v>16890</v>
      </c>
      <c r="I4811" s="1">
        <v>21</v>
      </c>
      <c r="J4811" s="1">
        <v>582746</v>
      </c>
      <c r="K4811" s="1" t="s">
        <v>18</v>
      </c>
    </row>
    <row r="4812" spans="1:11" x14ac:dyDescent="0.3">
      <c r="A4812" s="5" t="s">
        <v>16891</v>
      </c>
      <c r="B4812" s="6" t="s">
        <v>228</v>
      </c>
      <c r="C4812" s="6" t="s">
        <v>426</v>
      </c>
      <c r="D4812" s="6">
        <v>9302184576</v>
      </c>
      <c r="E4812" s="6" t="s">
        <v>16892</v>
      </c>
      <c r="F4812" s="6" t="s">
        <v>15</v>
      </c>
      <c r="G4812" s="6" t="s">
        <v>16893</v>
      </c>
      <c r="H4812" s="6" t="s">
        <v>16894</v>
      </c>
      <c r="I4812" s="6">
        <v>40</v>
      </c>
      <c r="J4812" s="6">
        <v>647121</v>
      </c>
      <c r="K4812" s="6" t="s">
        <v>430</v>
      </c>
    </row>
    <row r="4813" spans="1:11" x14ac:dyDescent="0.3">
      <c r="A4813" s="4" t="s">
        <v>16895</v>
      </c>
      <c r="B4813" s="1" t="s">
        <v>732</v>
      </c>
      <c r="C4813" s="1" t="s">
        <v>78</v>
      </c>
      <c r="D4813" s="1">
        <v>9842578407</v>
      </c>
      <c r="E4813" s="1" t="s">
        <v>16896</v>
      </c>
      <c r="F4813" s="1" t="s">
        <v>15</v>
      </c>
      <c r="G4813" s="1" t="s">
        <v>6333</v>
      </c>
      <c r="H4813" s="1" t="s">
        <v>13827</v>
      </c>
      <c r="I4813" s="1">
        <v>28</v>
      </c>
      <c r="J4813" s="1">
        <v>505775</v>
      </c>
      <c r="K4813" s="1" t="s">
        <v>78</v>
      </c>
    </row>
    <row r="4814" spans="1:11" x14ac:dyDescent="0.3">
      <c r="A4814" s="5" t="s">
        <v>16897</v>
      </c>
      <c r="B4814" s="6" t="s">
        <v>139</v>
      </c>
      <c r="C4814" s="6" t="s">
        <v>49</v>
      </c>
      <c r="D4814" s="6">
        <v>9670137789</v>
      </c>
      <c r="E4814" s="6" t="s">
        <v>16898</v>
      </c>
      <c r="F4814" s="6" t="s">
        <v>23</v>
      </c>
      <c r="G4814" s="6" t="s">
        <v>4549</v>
      </c>
      <c r="H4814" s="6" t="s">
        <v>3465</v>
      </c>
      <c r="I4814" s="6">
        <v>42</v>
      </c>
      <c r="J4814" s="6">
        <v>700231</v>
      </c>
      <c r="K4814" s="6" t="s">
        <v>53</v>
      </c>
    </row>
    <row r="4815" spans="1:11" x14ac:dyDescent="0.3">
      <c r="A4815" s="4" t="s">
        <v>16899</v>
      </c>
      <c r="B4815" s="1" t="s">
        <v>2193</v>
      </c>
      <c r="C4815" s="1" t="s">
        <v>13</v>
      </c>
      <c r="D4815" s="1">
        <v>9882885673</v>
      </c>
      <c r="E4815" s="1" t="s">
        <v>16900</v>
      </c>
      <c r="F4815" s="1" t="s">
        <v>15</v>
      </c>
      <c r="G4815" s="1" t="s">
        <v>14912</v>
      </c>
      <c r="H4815" s="1" t="s">
        <v>16901</v>
      </c>
      <c r="I4815" s="1">
        <v>49</v>
      </c>
      <c r="J4815" s="1">
        <v>770884</v>
      </c>
      <c r="K4815" s="1" t="s">
        <v>18</v>
      </c>
    </row>
    <row r="4816" spans="1:11" x14ac:dyDescent="0.3">
      <c r="A4816" s="5" t="s">
        <v>16902</v>
      </c>
      <c r="B4816" s="6" t="s">
        <v>1303</v>
      </c>
      <c r="C4816" s="6" t="s">
        <v>95</v>
      </c>
      <c r="D4816" s="6">
        <v>9904997038</v>
      </c>
      <c r="E4816" s="6" t="s">
        <v>16903</v>
      </c>
      <c r="F4816" s="6" t="s">
        <v>23</v>
      </c>
      <c r="G4816" s="6" t="s">
        <v>14634</v>
      </c>
      <c r="H4816" s="6" t="s">
        <v>16904</v>
      </c>
      <c r="I4816" s="6">
        <v>29</v>
      </c>
      <c r="J4816" s="6">
        <v>450676</v>
      </c>
      <c r="K4816" s="6" t="s">
        <v>95</v>
      </c>
    </row>
    <row r="4817" spans="1:11" x14ac:dyDescent="0.3">
      <c r="A4817" s="4" t="s">
        <v>16905</v>
      </c>
      <c r="B4817" s="1" t="s">
        <v>12</v>
      </c>
      <c r="C4817" s="1" t="s">
        <v>36</v>
      </c>
      <c r="D4817" s="1">
        <v>9328513905</v>
      </c>
      <c r="E4817" s="1" t="s">
        <v>16906</v>
      </c>
      <c r="F4817" s="1" t="s">
        <v>23</v>
      </c>
      <c r="G4817" s="1" t="s">
        <v>1359</v>
      </c>
      <c r="H4817" s="1" t="s">
        <v>16907</v>
      </c>
      <c r="I4817" s="1">
        <v>41</v>
      </c>
      <c r="J4817" s="1">
        <v>786904</v>
      </c>
      <c r="K4817" s="1" t="s">
        <v>33</v>
      </c>
    </row>
    <row r="4818" spans="1:11" x14ac:dyDescent="0.3">
      <c r="A4818" s="5" t="s">
        <v>16908</v>
      </c>
      <c r="B4818" s="6" t="s">
        <v>787</v>
      </c>
      <c r="C4818" s="6" t="s">
        <v>106</v>
      </c>
      <c r="D4818" s="6">
        <v>9953100191</v>
      </c>
      <c r="E4818" s="6" t="s">
        <v>16909</v>
      </c>
      <c r="F4818" s="6" t="s">
        <v>23</v>
      </c>
      <c r="G4818" s="6" t="s">
        <v>16910</v>
      </c>
      <c r="H4818" s="6" t="s">
        <v>7891</v>
      </c>
      <c r="I4818" s="6">
        <v>25</v>
      </c>
      <c r="J4818" s="6">
        <v>274139</v>
      </c>
      <c r="K4818" s="6" t="s">
        <v>110</v>
      </c>
    </row>
    <row r="4819" spans="1:11" x14ac:dyDescent="0.3">
      <c r="A4819" s="4" t="s">
        <v>16911</v>
      </c>
      <c r="B4819" s="1" t="s">
        <v>650</v>
      </c>
      <c r="C4819" s="1" t="s">
        <v>426</v>
      </c>
      <c r="D4819" s="1">
        <v>9443174546</v>
      </c>
      <c r="E4819" s="1" t="s">
        <v>16912</v>
      </c>
      <c r="F4819" s="1" t="s">
        <v>23</v>
      </c>
      <c r="G4819" s="1" t="s">
        <v>16913</v>
      </c>
      <c r="H4819" s="1" t="s">
        <v>16914</v>
      </c>
      <c r="I4819" s="1">
        <v>22</v>
      </c>
      <c r="J4819" s="1">
        <v>461881</v>
      </c>
      <c r="K4819" s="1" t="s">
        <v>430</v>
      </c>
    </row>
    <row r="4820" spans="1:11" x14ac:dyDescent="0.3">
      <c r="A4820" s="5" t="s">
        <v>16915</v>
      </c>
      <c r="B4820" s="6" t="s">
        <v>1943</v>
      </c>
      <c r="C4820" s="6" t="s">
        <v>155</v>
      </c>
      <c r="D4820" s="6">
        <v>9939262575</v>
      </c>
      <c r="E4820" s="6" t="s">
        <v>16916</v>
      </c>
      <c r="F4820" s="6" t="s">
        <v>23</v>
      </c>
      <c r="G4820" s="6" t="s">
        <v>3700</v>
      </c>
      <c r="H4820" s="6" t="s">
        <v>16917</v>
      </c>
      <c r="I4820" s="6">
        <v>40</v>
      </c>
      <c r="J4820" s="6">
        <v>832896</v>
      </c>
      <c r="K4820" s="6" t="s">
        <v>159</v>
      </c>
    </row>
    <row r="4821" spans="1:11" x14ac:dyDescent="0.3">
      <c r="A4821" s="4" t="s">
        <v>16918</v>
      </c>
      <c r="B4821" s="1" t="s">
        <v>134</v>
      </c>
      <c r="C4821" s="1" t="s">
        <v>426</v>
      </c>
      <c r="D4821" s="1">
        <v>9095140882</v>
      </c>
      <c r="E4821" s="1" t="s">
        <v>16919</v>
      </c>
      <c r="F4821" s="1" t="s">
        <v>23</v>
      </c>
      <c r="G4821" s="1" t="s">
        <v>13724</v>
      </c>
      <c r="H4821" s="1" t="s">
        <v>9300</v>
      </c>
      <c r="I4821" s="1">
        <v>34</v>
      </c>
      <c r="J4821" s="1">
        <v>306321</v>
      </c>
      <c r="K4821" s="1" t="s">
        <v>430</v>
      </c>
    </row>
    <row r="4822" spans="1:11" x14ac:dyDescent="0.3">
      <c r="A4822" s="5" t="s">
        <v>16920</v>
      </c>
      <c r="B4822" s="6" t="s">
        <v>640</v>
      </c>
      <c r="C4822" s="6" t="s">
        <v>29</v>
      </c>
      <c r="D4822" s="6">
        <v>9175785707</v>
      </c>
      <c r="E4822" s="6" t="s">
        <v>16921</v>
      </c>
      <c r="F4822" s="6" t="s">
        <v>23</v>
      </c>
      <c r="G4822" s="6" t="s">
        <v>8757</v>
      </c>
      <c r="H4822" s="6" t="s">
        <v>16922</v>
      </c>
      <c r="I4822" s="6">
        <v>28</v>
      </c>
      <c r="J4822" s="6">
        <v>400118</v>
      </c>
      <c r="K4822" s="6" t="s">
        <v>33</v>
      </c>
    </row>
    <row r="4823" spans="1:11" x14ac:dyDescent="0.3">
      <c r="A4823" s="4" t="s">
        <v>16923</v>
      </c>
      <c r="B4823" s="1" t="s">
        <v>965</v>
      </c>
      <c r="C4823" s="1" t="s">
        <v>426</v>
      </c>
      <c r="D4823" s="1">
        <v>9539037516</v>
      </c>
      <c r="E4823" s="1" t="s">
        <v>16924</v>
      </c>
      <c r="F4823" s="1" t="s">
        <v>23</v>
      </c>
      <c r="G4823" s="1" t="s">
        <v>16925</v>
      </c>
      <c r="H4823" s="1" t="s">
        <v>16926</v>
      </c>
      <c r="I4823" s="1">
        <v>29</v>
      </c>
      <c r="J4823" s="1">
        <v>713679</v>
      </c>
      <c r="K4823" s="1" t="s">
        <v>430</v>
      </c>
    </row>
    <row r="4824" spans="1:11" x14ac:dyDescent="0.3">
      <c r="A4824" s="5" t="s">
        <v>16927</v>
      </c>
      <c r="B4824" s="6" t="s">
        <v>28</v>
      </c>
      <c r="C4824" s="6" t="s">
        <v>49</v>
      </c>
      <c r="D4824" s="6">
        <v>9098908899</v>
      </c>
      <c r="E4824" s="6" t="s">
        <v>16928</v>
      </c>
      <c r="F4824" s="6" t="s">
        <v>23</v>
      </c>
      <c r="G4824" s="6" t="s">
        <v>16929</v>
      </c>
      <c r="H4824" s="6" t="s">
        <v>14426</v>
      </c>
      <c r="I4824" s="6">
        <v>28</v>
      </c>
      <c r="J4824" s="6">
        <v>565659</v>
      </c>
      <c r="K4824" s="6" t="s">
        <v>53</v>
      </c>
    </row>
    <row r="4825" spans="1:11" x14ac:dyDescent="0.3">
      <c r="A4825" s="4" t="s">
        <v>16930</v>
      </c>
      <c r="B4825" s="1" t="s">
        <v>266</v>
      </c>
      <c r="C4825" s="1" t="s">
        <v>36</v>
      </c>
      <c r="D4825" s="1">
        <v>9073837912</v>
      </c>
      <c r="E4825" s="1" t="s">
        <v>16931</v>
      </c>
      <c r="F4825" s="1" t="s">
        <v>15</v>
      </c>
      <c r="G4825" s="1" t="s">
        <v>10559</v>
      </c>
      <c r="H4825" s="1" t="s">
        <v>16932</v>
      </c>
      <c r="I4825" s="1">
        <v>31</v>
      </c>
      <c r="J4825" s="1">
        <v>420297</v>
      </c>
      <c r="K4825" s="1" t="s">
        <v>33</v>
      </c>
    </row>
    <row r="4826" spans="1:11" x14ac:dyDescent="0.3">
      <c r="A4826" s="5" t="s">
        <v>16933</v>
      </c>
      <c r="B4826" s="6" t="s">
        <v>940</v>
      </c>
      <c r="C4826" s="6" t="s">
        <v>155</v>
      </c>
      <c r="D4826" s="6">
        <v>9226754029</v>
      </c>
      <c r="E4826" s="6" t="s">
        <v>16934</v>
      </c>
      <c r="F4826" s="6" t="s">
        <v>23</v>
      </c>
      <c r="G4826" s="6" t="s">
        <v>7717</v>
      </c>
      <c r="H4826" s="6" t="s">
        <v>16935</v>
      </c>
      <c r="I4826" s="6">
        <v>45</v>
      </c>
      <c r="J4826" s="6">
        <v>390257</v>
      </c>
      <c r="K4826" s="6" t="s">
        <v>159</v>
      </c>
    </row>
    <row r="4827" spans="1:11" x14ac:dyDescent="0.3">
      <c r="A4827" s="4" t="s">
        <v>16936</v>
      </c>
      <c r="B4827" s="1" t="s">
        <v>339</v>
      </c>
      <c r="C4827" s="1" t="s">
        <v>155</v>
      </c>
      <c r="D4827" s="1">
        <v>9647044228</v>
      </c>
      <c r="E4827" s="1" t="s">
        <v>16937</v>
      </c>
      <c r="F4827" s="1" t="s">
        <v>23</v>
      </c>
      <c r="G4827" s="1" t="s">
        <v>16938</v>
      </c>
      <c r="H4827" s="1" t="s">
        <v>16939</v>
      </c>
      <c r="I4827" s="1">
        <v>44</v>
      </c>
      <c r="J4827" s="1">
        <v>553760</v>
      </c>
      <c r="K4827" s="1" t="s">
        <v>159</v>
      </c>
    </row>
    <row r="4828" spans="1:11" x14ac:dyDescent="0.3">
      <c r="A4828" s="5" t="s">
        <v>16940</v>
      </c>
      <c r="B4828" s="6" t="s">
        <v>83</v>
      </c>
      <c r="C4828" s="6" t="s">
        <v>123</v>
      </c>
      <c r="D4828" s="6">
        <v>9786446214</v>
      </c>
      <c r="E4828" s="6" t="s">
        <v>16941</v>
      </c>
      <c r="F4828" s="6" t="s">
        <v>23</v>
      </c>
      <c r="G4828" s="6" t="s">
        <v>1990</v>
      </c>
      <c r="H4828" s="6" t="s">
        <v>16280</v>
      </c>
      <c r="I4828" s="6">
        <v>46</v>
      </c>
      <c r="J4828" s="6">
        <v>173506</v>
      </c>
      <c r="K4828" s="6" t="s">
        <v>127</v>
      </c>
    </row>
    <row r="4829" spans="1:11" x14ac:dyDescent="0.3">
      <c r="A4829" s="4" t="s">
        <v>16942</v>
      </c>
      <c r="B4829" s="1" t="s">
        <v>1394</v>
      </c>
      <c r="C4829" s="1" t="s">
        <v>106</v>
      </c>
      <c r="D4829" s="1">
        <v>9982719661</v>
      </c>
      <c r="E4829" s="1" t="s">
        <v>16943</v>
      </c>
      <c r="F4829" s="1" t="s">
        <v>15</v>
      </c>
      <c r="G4829" s="1" t="s">
        <v>16944</v>
      </c>
      <c r="H4829" s="1" t="s">
        <v>16945</v>
      </c>
      <c r="I4829" s="1">
        <v>56</v>
      </c>
      <c r="J4829" s="1">
        <v>112722</v>
      </c>
      <c r="K4829" s="1" t="s">
        <v>110</v>
      </c>
    </row>
    <row r="4830" spans="1:11" x14ac:dyDescent="0.3">
      <c r="A4830" s="5" t="s">
        <v>16946</v>
      </c>
      <c r="B4830" s="6" t="s">
        <v>344</v>
      </c>
      <c r="C4830" s="6" t="s">
        <v>95</v>
      </c>
      <c r="D4830" s="6">
        <v>9581851985</v>
      </c>
      <c r="E4830" s="6" t="s">
        <v>16947</v>
      </c>
      <c r="F4830" s="6" t="s">
        <v>15</v>
      </c>
      <c r="G4830" s="6" t="s">
        <v>967</v>
      </c>
      <c r="H4830" s="6" t="s">
        <v>7259</v>
      </c>
      <c r="I4830" s="6">
        <v>45</v>
      </c>
      <c r="J4830" s="6">
        <v>563904</v>
      </c>
      <c r="K4830" s="6" t="s">
        <v>95</v>
      </c>
    </row>
    <row r="4831" spans="1:11" x14ac:dyDescent="0.3">
      <c r="A4831" s="4" t="s">
        <v>16948</v>
      </c>
      <c r="B4831" s="1" t="s">
        <v>1907</v>
      </c>
      <c r="C4831" s="1" t="s">
        <v>72</v>
      </c>
      <c r="D4831" s="1">
        <v>9795845712</v>
      </c>
      <c r="E4831" s="1" t="s">
        <v>16949</v>
      </c>
      <c r="F4831" s="1" t="s">
        <v>15</v>
      </c>
      <c r="G4831" s="1" t="s">
        <v>2806</v>
      </c>
      <c r="H4831" s="1" t="s">
        <v>17</v>
      </c>
      <c r="I4831" s="1">
        <v>25</v>
      </c>
      <c r="J4831" s="1">
        <v>530233</v>
      </c>
      <c r="K4831" s="1" t="s">
        <v>53</v>
      </c>
    </row>
    <row r="4832" spans="1:11" x14ac:dyDescent="0.3">
      <c r="A4832" s="5" t="s">
        <v>16950</v>
      </c>
      <c r="B4832" s="6" t="s">
        <v>205</v>
      </c>
      <c r="C4832" s="6" t="s">
        <v>13</v>
      </c>
      <c r="D4832" s="6">
        <v>9840846316</v>
      </c>
      <c r="E4832" s="6" t="s">
        <v>16951</v>
      </c>
      <c r="F4832" s="6" t="s">
        <v>23</v>
      </c>
      <c r="G4832" s="6" t="s">
        <v>16952</v>
      </c>
      <c r="H4832" s="6" t="s">
        <v>16953</v>
      </c>
      <c r="I4832" s="6">
        <v>26</v>
      </c>
      <c r="J4832" s="6">
        <v>138184</v>
      </c>
      <c r="K4832" s="6" t="s">
        <v>18</v>
      </c>
    </row>
    <row r="4833" spans="1:11" x14ac:dyDescent="0.3">
      <c r="A4833" s="4" t="s">
        <v>16954</v>
      </c>
      <c r="B4833" s="1" t="s">
        <v>797</v>
      </c>
      <c r="C4833" s="1" t="s">
        <v>481</v>
      </c>
      <c r="D4833" s="1">
        <v>9331803129</v>
      </c>
      <c r="E4833" s="1" t="s">
        <v>16955</v>
      </c>
      <c r="F4833" s="1" t="s">
        <v>15</v>
      </c>
      <c r="G4833" s="1" t="s">
        <v>7984</v>
      </c>
      <c r="H4833" s="1" t="s">
        <v>16956</v>
      </c>
      <c r="I4833" s="1">
        <v>35</v>
      </c>
      <c r="J4833" s="1">
        <v>144154</v>
      </c>
      <c r="K4833" s="1" t="s">
        <v>485</v>
      </c>
    </row>
    <row r="4834" spans="1:11" x14ac:dyDescent="0.3">
      <c r="A4834" s="5" t="s">
        <v>16957</v>
      </c>
      <c r="B4834" s="6" t="s">
        <v>1610</v>
      </c>
      <c r="C4834" s="6" t="s">
        <v>481</v>
      </c>
      <c r="D4834" s="6">
        <v>9298626797</v>
      </c>
      <c r="E4834" s="6" t="s">
        <v>16958</v>
      </c>
      <c r="F4834" s="6" t="s">
        <v>23</v>
      </c>
      <c r="G4834" s="6" t="s">
        <v>6044</v>
      </c>
      <c r="H4834" s="6" t="s">
        <v>8394</v>
      </c>
      <c r="I4834" s="6">
        <v>41</v>
      </c>
      <c r="J4834" s="6">
        <v>355277</v>
      </c>
      <c r="K4834" s="6" t="s">
        <v>485</v>
      </c>
    </row>
    <row r="4835" spans="1:11" x14ac:dyDescent="0.3">
      <c r="A4835" s="4" t="s">
        <v>16959</v>
      </c>
      <c r="B4835" s="1" t="s">
        <v>792</v>
      </c>
      <c r="C4835" s="1" t="s">
        <v>36</v>
      </c>
      <c r="D4835" s="1">
        <v>9123984393</v>
      </c>
      <c r="E4835" s="1" t="s">
        <v>16960</v>
      </c>
      <c r="F4835" s="1" t="s">
        <v>15</v>
      </c>
      <c r="G4835" s="1" t="s">
        <v>9209</v>
      </c>
      <c r="H4835" s="1" t="s">
        <v>8879</v>
      </c>
      <c r="I4835" s="1">
        <v>53</v>
      </c>
      <c r="J4835" s="1">
        <v>575095</v>
      </c>
      <c r="K4835" s="1" t="s">
        <v>33</v>
      </c>
    </row>
    <row r="4836" spans="1:11" x14ac:dyDescent="0.3">
      <c r="A4836" s="5" t="s">
        <v>16961</v>
      </c>
      <c r="B4836" s="6" t="s">
        <v>170</v>
      </c>
      <c r="C4836" s="6" t="s">
        <v>123</v>
      </c>
      <c r="D4836" s="6">
        <v>9896167725</v>
      </c>
      <c r="E4836" s="6" t="s">
        <v>16962</v>
      </c>
      <c r="F4836" s="6" t="s">
        <v>15</v>
      </c>
      <c r="G4836" s="6" t="s">
        <v>16963</v>
      </c>
      <c r="H4836" s="6" t="s">
        <v>16964</v>
      </c>
      <c r="I4836" s="6">
        <v>46</v>
      </c>
      <c r="J4836" s="6">
        <v>320385</v>
      </c>
      <c r="K4836" s="6" t="s">
        <v>127</v>
      </c>
    </row>
    <row r="4837" spans="1:11" x14ac:dyDescent="0.3">
      <c r="A4837" s="4" t="s">
        <v>16965</v>
      </c>
      <c r="B4837" s="1" t="s">
        <v>436</v>
      </c>
      <c r="C4837" s="1" t="s">
        <v>84</v>
      </c>
      <c r="D4837" s="1">
        <v>9794101015</v>
      </c>
      <c r="E4837" s="1" t="s">
        <v>16966</v>
      </c>
      <c r="F4837" s="1" t="s">
        <v>15</v>
      </c>
      <c r="G4837" s="1" t="s">
        <v>14436</v>
      </c>
      <c r="H4837" s="1" t="s">
        <v>16967</v>
      </c>
      <c r="I4837" s="1">
        <v>38</v>
      </c>
      <c r="J4837" s="1">
        <v>822681</v>
      </c>
      <c r="K4837" s="1" t="s">
        <v>18</v>
      </c>
    </row>
    <row r="4838" spans="1:11" x14ac:dyDescent="0.3">
      <c r="A4838" s="5" t="s">
        <v>16968</v>
      </c>
      <c r="B4838" s="6" t="s">
        <v>838</v>
      </c>
      <c r="C4838" s="6" t="s">
        <v>123</v>
      </c>
      <c r="D4838" s="6">
        <v>9461884951</v>
      </c>
      <c r="E4838" s="6" t="s">
        <v>16969</v>
      </c>
      <c r="F4838" s="6" t="s">
        <v>23</v>
      </c>
      <c r="G4838" s="6" t="s">
        <v>1872</v>
      </c>
      <c r="H4838" s="6" t="s">
        <v>16970</v>
      </c>
      <c r="I4838" s="6">
        <v>21</v>
      </c>
      <c r="J4838" s="6">
        <v>178823</v>
      </c>
      <c r="K4838" s="6" t="s">
        <v>127</v>
      </c>
    </row>
    <row r="4839" spans="1:11" x14ac:dyDescent="0.3">
      <c r="A4839" s="4" t="s">
        <v>16971</v>
      </c>
      <c r="B4839" s="1" t="s">
        <v>1063</v>
      </c>
      <c r="C4839" s="1" t="s">
        <v>36</v>
      </c>
      <c r="D4839" s="1">
        <v>9300819129</v>
      </c>
      <c r="E4839" s="1" t="s">
        <v>16972</v>
      </c>
      <c r="F4839" s="1" t="s">
        <v>23</v>
      </c>
      <c r="G4839" s="1" t="s">
        <v>15971</v>
      </c>
      <c r="H4839" s="1" t="s">
        <v>16973</v>
      </c>
      <c r="I4839" s="1">
        <v>26</v>
      </c>
      <c r="J4839" s="1">
        <v>352830</v>
      </c>
      <c r="K4839" s="1" t="s">
        <v>33</v>
      </c>
    </row>
    <row r="4840" spans="1:11" x14ac:dyDescent="0.3">
      <c r="A4840" s="5" t="s">
        <v>16974</v>
      </c>
      <c r="B4840" s="6" t="s">
        <v>185</v>
      </c>
      <c r="C4840" s="6" t="s">
        <v>13</v>
      </c>
      <c r="D4840" s="6">
        <v>9801364777</v>
      </c>
      <c r="E4840" s="6" t="s">
        <v>16975</v>
      </c>
      <c r="F4840" s="6" t="s">
        <v>23</v>
      </c>
      <c r="G4840" s="6" t="s">
        <v>1564</v>
      </c>
      <c r="H4840" s="6" t="s">
        <v>16976</v>
      </c>
      <c r="I4840" s="6">
        <v>54</v>
      </c>
      <c r="J4840" s="6">
        <v>178762</v>
      </c>
      <c r="K4840" s="6" t="s">
        <v>18</v>
      </c>
    </row>
    <row r="4841" spans="1:11" x14ac:dyDescent="0.3">
      <c r="A4841" s="4" t="s">
        <v>16977</v>
      </c>
      <c r="B4841" s="1" t="s">
        <v>1642</v>
      </c>
      <c r="C4841" s="1" t="s">
        <v>21</v>
      </c>
      <c r="D4841" s="1">
        <v>9426470229</v>
      </c>
      <c r="E4841" s="1" t="s">
        <v>16978</v>
      </c>
      <c r="F4841" s="1" t="s">
        <v>23</v>
      </c>
      <c r="G4841" s="1" t="s">
        <v>9201</v>
      </c>
      <c r="H4841" s="1" t="s">
        <v>16979</v>
      </c>
      <c r="I4841" s="1">
        <v>27</v>
      </c>
      <c r="J4841" s="1">
        <v>173365</v>
      </c>
      <c r="K4841" s="1" t="s">
        <v>26</v>
      </c>
    </row>
    <row r="4842" spans="1:11" x14ac:dyDescent="0.3">
      <c r="A4842" s="5" t="s">
        <v>16980</v>
      </c>
      <c r="B4842" s="6" t="s">
        <v>782</v>
      </c>
      <c r="C4842" s="6" t="s">
        <v>84</v>
      </c>
      <c r="D4842" s="6">
        <v>9419994373</v>
      </c>
      <c r="E4842" s="6" t="s">
        <v>16981</v>
      </c>
      <c r="F4842" s="6" t="s">
        <v>23</v>
      </c>
      <c r="G4842" s="6" t="s">
        <v>12555</v>
      </c>
      <c r="H4842" s="6" t="s">
        <v>16982</v>
      </c>
      <c r="I4842" s="6">
        <v>28</v>
      </c>
      <c r="J4842" s="6">
        <v>290389</v>
      </c>
      <c r="K4842" s="6" t="s">
        <v>18</v>
      </c>
    </row>
    <row r="4843" spans="1:11" x14ac:dyDescent="0.3">
      <c r="A4843" s="4" t="s">
        <v>16983</v>
      </c>
      <c r="B4843" s="1" t="s">
        <v>659</v>
      </c>
      <c r="C4843" s="1" t="s">
        <v>49</v>
      </c>
      <c r="D4843" s="1">
        <v>9395164492</v>
      </c>
      <c r="E4843" s="1" t="s">
        <v>16984</v>
      </c>
      <c r="F4843" s="1" t="s">
        <v>15</v>
      </c>
      <c r="G4843" s="1" t="s">
        <v>16985</v>
      </c>
      <c r="H4843" s="1" t="s">
        <v>8231</v>
      </c>
      <c r="I4843" s="1">
        <v>50</v>
      </c>
      <c r="J4843" s="1">
        <v>756077</v>
      </c>
      <c r="K4843" s="1" t="s">
        <v>53</v>
      </c>
    </row>
    <row r="4844" spans="1:11" x14ac:dyDescent="0.3">
      <c r="A4844" s="5" t="s">
        <v>16986</v>
      </c>
      <c r="B4844" s="6" t="s">
        <v>742</v>
      </c>
      <c r="C4844" s="6" t="s">
        <v>155</v>
      </c>
      <c r="D4844" s="6">
        <v>9972635180</v>
      </c>
      <c r="E4844" s="6" t="s">
        <v>16987</v>
      </c>
      <c r="F4844" s="6" t="s">
        <v>15</v>
      </c>
      <c r="G4844" s="6" t="s">
        <v>16988</v>
      </c>
      <c r="H4844" s="6" t="s">
        <v>16989</v>
      </c>
      <c r="I4844" s="6">
        <v>43</v>
      </c>
      <c r="J4844" s="6">
        <v>153702</v>
      </c>
      <c r="K4844" s="6" t="s">
        <v>159</v>
      </c>
    </row>
    <row r="4845" spans="1:11" x14ac:dyDescent="0.3">
      <c r="A4845" s="4" t="s">
        <v>16990</v>
      </c>
      <c r="B4845" s="1" t="s">
        <v>373</v>
      </c>
      <c r="C4845" s="1" t="s">
        <v>49</v>
      </c>
      <c r="D4845" s="1">
        <v>9513667658</v>
      </c>
      <c r="E4845" s="1" t="s">
        <v>16991</v>
      </c>
      <c r="F4845" s="1" t="s">
        <v>15</v>
      </c>
      <c r="G4845" s="1" t="s">
        <v>474</v>
      </c>
      <c r="H4845" s="1" t="s">
        <v>16992</v>
      </c>
      <c r="I4845" s="1">
        <v>52</v>
      </c>
      <c r="J4845" s="1">
        <v>431971</v>
      </c>
      <c r="K4845" s="1" t="s">
        <v>53</v>
      </c>
    </row>
    <row r="4846" spans="1:11" x14ac:dyDescent="0.3">
      <c r="A4846" s="5" t="s">
        <v>16993</v>
      </c>
      <c r="B4846" s="6" t="s">
        <v>284</v>
      </c>
      <c r="C4846" s="6" t="s">
        <v>72</v>
      </c>
      <c r="D4846" s="6">
        <v>9374243111</v>
      </c>
      <c r="E4846" s="6" t="s">
        <v>16994</v>
      </c>
      <c r="F4846" s="6" t="s">
        <v>23</v>
      </c>
      <c r="G4846" s="6" t="s">
        <v>16995</v>
      </c>
      <c r="H4846" s="6" t="s">
        <v>16996</v>
      </c>
      <c r="I4846" s="6">
        <v>49</v>
      </c>
      <c r="J4846" s="6">
        <v>676490</v>
      </c>
      <c r="K4846" s="6" t="s">
        <v>53</v>
      </c>
    </row>
    <row r="4847" spans="1:11" x14ac:dyDescent="0.3">
      <c r="A4847" s="4" t="s">
        <v>16997</v>
      </c>
      <c r="B4847" s="1" t="s">
        <v>284</v>
      </c>
      <c r="C4847" s="1" t="s">
        <v>84</v>
      </c>
      <c r="D4847" s="1">
        <v>9291414030</v>
      </c>
      <c r="E4847" s="1" t="s">
        <v>16998</v>
      </c>
      <c r="F4847" s="1" t="s">
        <v>15</v>
      </c>
      <c r="G4847" s="1" t="s">
        <v>16999</v>
      </c>
      <c r="H4847" s="1" t="s">
        <v>4429</v>
      </c>
      <c r="I4847" s="1">
        <v>46</v>
      </c>
      <c r="J4847" s="1">
        <v>726471</v>
      </c>
      <c r="K4847" s="1" t="s">
        <v>18</v>
      </c>
    </row>
    <row r="4848" spans="1:11" x14ac:dyDescent="0.3">
      <c r="A4848" s="5" t="s">
        <v>17000</v>
      </c>
      <c r="B4848" s="6" t="s">
        <v>659</v>
      </c>
      <c r="C4848" s="6" t="s">
        <v>481</v>
      </c>
      <c r="D4848" s="6">
        <v>9631827558</v>
      </c>
      <c r="E4848" s="6" t="s">
        <v>17001</v>
      </c>
      <c r="F4848" s="6" t="s">
        <v>15</v>
      </c>
      <c r="G4848" s="6" t="s">
        <v>17002</v>
      </c>
      <c r="H4848" s="6" t="s">
        <v>10945</v>
      </c>
      <c r="I4848" s="6">
        <v>34</v>
      </c>
      <c r="J4848" s="6">
        <v>479971</v>
      </c>
      <c r="K4848" s="6" t="s">
        <v>485</v>
      </c>
    </row>
    <row r="4849" spans="1:11" x14ac:dyDescent="0.3">
      <c r="A4849" s="4" t="s">
        <v>17003</v>
      </c>
      <c r="B4849" s="1" t="s">
        <v>1642</v>
      </c>
      <c r="C4849" s="1" t="s">
        <v>78</v>
      </c>
      <c r="D4849" s="1">
        <v>9677475591</v>
      </c>
      <c r="E4849" s="1" t="s">
        <v>17004</v>
      </c>
      <c r="F4849" s="1" t="s">
        <v>23</v>
      </c>
      <c r="G4849" s="1" t="s">
        <v>4632</v>
      </c>
      <c r="H4849" s="1" t="s">
        <v>17005</v>
      </c>
      <c r="I4849" s="1">
        <v>53</v>
      </c>
      <c r="J4849" s="1">
        <v>633075</v>
      </c>
      <c r="K4849" s="1" t="s">
        <v>78</v>
      </c>
    </row>
    <row r="4850" spans="1:11" x14ac:dyDescent="0.3">
      <c r="A4850" s="5" t="s">
        <v>17006</v>
      </c>
      <c r="B4850" s="6" t="s">
        <v>3182</v>
      </c>
      <c r="C4850" s="6" t="s">
        <v>426</v>
      </c>
      <c r="D4850" s="6">
        <v>9401493137</v>
      </c>
      <c r="E4850" s="6" t="s">
        <v>17007</v>
      </c>
      <c r="F4850" s="6" t="s">
        <v>15</v>
      </c>
      <c r="G4850" s="6" t="s">
        <v>10155</v>
      </c>
      <c r="H4850" s="6" t="s">
        <v>17008</v>
      </c>
      <c r="I4850" s="6">
        <v>42</v>
      </c>
      <c r="J4850" s="6">
        <v>217243</v>
      </c>
      <c r="K4850" s="6" t="s">
        <v>430</v>
      </c>
    </row>
    <row r="4851" spans="1:11" x14ac:dyDescent="0.3">
      <c r="A4851" s="4" t="s">
        <v>17009</v>
      </c>
      <c r="B4851" s="1" t="s">
        <v>139</v>
      </c>
      <c r="C4851" s="1" t="s">
        <v>95</v>
      </c>
      <c r="D4851" s="1">
        <v>9484370099</v>
      </c>
      <c r="E4851" s="1" t="s">
        <v>17010</v>
      </c>
      <c r="F4851" s="1" t="s">
        <v>23</v>
      </c>
      <c r="G4851" s="1" t="s">
        <v>4476</v>
      </c>
      <c r="H4851" s="1" t="s">
        <v>17011</v>
      </c>
      <c r="I4851" s="1">
        <v>29</v>
      </c>
      <c r="J4851" s="1">
        <v>258648</v>
      </c>
      <c r="K4851" s="1" t="s">
        <v>95</v>
      </c>
    </row>
    <row r="4852" spans="1:11" x14ac:dyDescent="0.3">
      <c r="A4852" s="5" t="s">
        <v>17012</v>
      </c>
      <c r="B4852" s="6" t="s">
        <v>1303</v>
      </c>
      <c r="C4852" s="6" t="s">
        <v>29</v>
      </c>
      <c r="D4852" s="6">
        <v>9691828302</v>
      </c>
      <c r="E4852" s="6" t="s">
        <v>17013</v>
      </c>
      <c r="F4852" s="6" t="s">
        <v>15</v>
      </c>
      <c r="G4852" s="6" t="s">
        <v>4976</v>
      </c>
      <c r="H4852" s="6" t="s">
        <v>9479</v>
      </c>
      <c r="I4852" s="6">
        <v>37</v>
      </c>
      <c r="J4852" s="6">
        <v>743760</v>
      </c>
      <c r="K4852" s="6" t="s">
        <v>33</v>
      </c>
    </row>
    <row r="4853" spans="1:11" x14ac:dyDescent="0.3">
      <c r="A4853" s="4" t="s">
        <v>17014</v>
      </c>
      <c r="B4853" s="1" t="s">
        <v>1492</v>
      </c>
      <c r="C4853" s="1" t="s">
        <v>78</v>
      </c>
      <c r="D4853" s="1">
        <v>9696958268</v>
      </c>
      <c r="E4853" s="1" t="s">
        <v>17015</v>
      </c>
      <c r="F4853" s="1" t="s">
        <v>15</v>
      </c>
      <c r="G4853" s="1" t="s">
        <v>167</v>
      </c>
      <c r="H4853" s="1" t="s">
        <v>17016</v>
      </c>
      <c r="I4853" s="1">
        <v>32</v>
      </c>
      <c r="J4853" s="1">
        <v>808979</v>
      </c>
      <c r="K4853" s="1" t="s">
        <v>78</v>
      </c>
    </row>
    <row r="4854" spans="1:11" x14ac:dyDescent="0.3">
      <c r="A4854" s="5" t="s">
        <v>17017</v>
      </c>
      <c r="B4854" s="6" t="s">
        <v>441</v>
      </c>
      <c r="C4854" s="6" t="s">
        <v>13</v>
      </c>
      <c r="D4854" s="6">
        <v>9051247747</v>
      </c>
      <c r="E4854" s="6" t="s">
        <v>17018</v>
      </c>
      <c r="F4854" s="6" t="s">
        <v>23</v>
      </c>
      <c r="G4854" s="6" t="s">
        <v>6643</v>
      </c>
      <c r="H4854" s="6" t="s">
        <v>17019</v>
      </c>
      <c r="I4854" s="6">
        <v>44</v>
      </c>
      <c r="J4854" s="6">
        <v>178572</v>
      </c>
      <c r="K4854" s="6" t="s">
        <v>18</v>
      </c>
    </row>
    <row r="4855" spans="1:11" x14ac:dyDescent="0.3">
      <c r="A4855" s="4" t="s">
        <v>17020</v>
      </c>
      <c r="B4855" s="1" t="s">
        <v>399</v>
      </c>
      <c r="C4855" s="1" t="s">
        <v>36</v>
      </c>
      <c r="D4855" s="1">
        <v>9486451044</v>
      </c>
      <c r="E4855" s="1" t="s">
        <v>17021</v>
      </c>
      <c r="F4855" s="1" t="s">
        <v>15</v>
      </c>
      <c r="G4855" s="1" t="s">
        <v>17022</v>
      </c>
      <c r="H4855" s="1" t="s">
        <v>9330</v>
      </c>
      <c r="I4855" s="1">
        <v>31</v>
      </c>
      <c r="J4855" s="1">
        <v>545156</v>
      </c>
      <c r="K4855" s="1" t="s">
        <v>33</v>
      </c>
    </row>
    <row r="4856" spans="1:11" x14ac:dyDescent="0.3">
      <c r="A4856" s="5" t="s">
        <v>17023</v>
      </c>
      <c r="B4856" s="6" t="s">
        <v>623</v>
      </c>
      <c r="C4856" s="6" t="s">
        <v>84</v>
      </c>
      <c r="D4856" s="6">
        <v>9970827881</v>
      </c>
      <c r="E4856" s="6" t="s">
        <v>17024</v>
      </c>
      <c r="F4856" s="6" t="s">
        <v>23</v>
      </c>
      <c r="G4856" s="6" t="s">
        <v>1829</v>
      </c>
      <c r="H4856" s="6" t="s">
        <v>17025</v>
      </c>
      <c r="I4856" s="6">
        <v>37</v>
      </c>
      <c r="J4856" s="6">
        <v>395837</v>
      </c>
      <c r="K4856" s="6" t="s">
        <v>18</v>
      </c>
    </row>
    <row r="4857" spans="1:11" x14ac:dyDescent="0.3">
      <c r="A4857" s="4" t="s">
        <v>17026</v>
      </c>
      <c r="B4857" s="1" t="s">
        <v>645</v>
      </c>
      <c r="C4857" s="1" t="s">
        <v>106</v>
      </c>
      <c r="D4857" s="1">
        <v>9986354050</v>
      </c>
      <c r="E4857" s="1" t="s">
        <v>17027</v>
      </c>
      <c r="F4857" s="1" t="s">
        <v>23</v>
      </c>
      <c r="G4857" s="1" t="s">
        <v>5230</v>
      </c>
      <c r="H4857" s="1" t="s">
        <v>17028</v>
      </c>
      <c r="I4857" s="1">
        <v>45</v>
      </c>
      <c r="J4857" s="1">
        <v>416834</v>
      </c>
      <c r="K4857" s="1" t="s">
        <v>110</v>
      </c>
    </row>
    <row r="4858" spans="1:11" x14ac:dyDescent="0.3">
      <c r="A4858" s="5" t="s">
        <v>17029</v>
      </c>
      <c r="B4858" s="6" t="s">
        <v>1394</v>
      </c>
      <c r="C4858" s="6" t="s">
        <v>84</v>
      </c>
      <c r="D4858" s="6">
        <v>9070112143</v>
      </c>
      <c r="E4858" s="6" t="s">
        <v>17030</v>
      </c>
      <c r="F4858" s="6" t="s">
        <v>23</v>
      </c>
      <c r="G4858" s="6" t="s">
        <v>17031</v>
      </c>
      <c r="H4858" s="6" t="s">
        <v>17032</v>
      </c>
      <c r="I4858" s="6">
        <v>22</v>
      </c>
      <c r="J4858" s="6">
        <v>835999</v>
      </c>
      <c r="K4858" s="6" t="s">
        <v>18</v>
      </c>
    </row>
    <row r="4859" spans="1:11" x14ac:dyDescent="0.3">
      <c r="A4859" s="4" t="s">
        <v>17033</v>
      </c>
      <c r="B4859" s="1" t="s">
        <v>907</v>
      </c>
      <c r="C4859" s="1" t="s">
        <v>13</v>
      </c>
      <c r="D4859" s="1">
        <v>9537687692</v>
      </c>
      <c r="E4859" s="1" t="s">
        <v>17034</v>
      </c>
      <c r="F4859" s="1" t="s">
        <v>15</v>
      </c>
      <c r="G4859" s="1" t="s">
        <v>12897</v>
      </c>
      <c r="H4859" s="1" t="s">
        <v>17035</v>
      </c>
      <c r="I4859" s="1">
        <v>21</v>
      </c>
      <c r="J4859" s="1">
        <v>537724</v>
      </c>
      <c r="K4859" s="1" t="s">
        <v>18</v>
      </c>
    </row>
    <row r="4860" spans="1:11" x14ac:dyDescent="0.3">
      <c r="A4860" s="5" t="s">
        <v>17036</v>
      </c>
      <c r="B4860" s="6" t="s">
        <v>737</v>
      </c>
      <c r="C4860" s="6" t="s">
        <v>13</v>
      </c>
      <c r="D4860" s="6">
        <v>9307637779</v>
      </c>
      <c r="E4860" s="6" t="s">
        <v>17037</v>
      </c>
      <c r="F4860" s="6" t="s">
        <v>15</v>
      </c>
      <c r="G4860" s="6" t="s">
        <v>4820</v>
      </c>
      <c r="H4860" s="6" t="s">
        <v>17038</v>
      </c>
      <c r="I4860" s="6">
        <v>45</v>
      </c>
      <c r="J4860" s="6">
        <v>450940</v>
      </c>
      <c r="K4860" s="6" t="s">
        <v>18</v>
      </c>
    </row>
    <row r="4861" spans="1:11" x14ac:dyDescent="0.3">
      <c r="A4861" s="4" t="s">
        <v>17039</v>
      </c>
      <c r="B4861" s="1" t="s">
        <v>404</v>
      </c>
      <c r="C4861" s="1" t="s">
        <v>56</v>
      </c>
      <c r="D4861" s="1">
        <v>9284973328</v>
      </c>
      <c r="E4861" s="1" t="s">
        <v>17040</v>
      </c>
      <c r="F4861" s="1" t="s">
        <v>15</v>
      </c>
      <c r="G4861" s="1" t="s">
        <v>17041</v>
      </c>
      <c r="H4861" s="1" t="s">
        <v>17042</v>
      </c>
      <c r="I4861" s="1">
        <v>53</v>
      </c>
      <c r="J4861" s="1">
        <v>713037</v>
      </c>
      <c r="K4861" s="1" t="s">
        <v>26</v>
      </c>
    </row>
    <row r="4862" spans="1:11" x14ac:dyDescent="0.3">
      <c r="A4862" s="5" t="s">
        <v>17043</v>
      </c>
      <c r="B4862" s="6" t="s">
        <v>500</v>
      </c>
      <c r="C4862" s="6" t="s">
        <v>29</v>
      </c>
      <c r="D4862" s="6">
        <v>9107789284</v>
      </c>
      <c r="E4862" s="6" t="s">
        <v>17044</v>
      </c>
      <c r="F4862" s="6" t="s">
        <v>15</v>
      </c>
      <c r="G4862" s="6" t="s">
        <v>10839</v>
      </c>
      <c r="H4862" s="6" t="s">
        <v>3107</v>
      </c>
      <c r="I4862" s="6">
        <v>29</v>
      </c>
      <c r="J4862" s="6">
        <v>545163</v>
      </c>
      <c r="K4862" s="6" t="s">
        <v>33</v>
      </c>
    </row>
    <row r="4863" spans="1:11" x14ac:dyDescent="0.3">
      <c r="A4863" s="4" t="s">
        <v>17045</v>
      </c>
      <c r="B4863" s="1" t="s">
        <v>318</v>
      </c>
      <c r="C4863" s="1" t="s">
        <v>155</v>
      </c>
      <c r="D4863" s="1">
        <v>9325338757</v>
      </c>
      <c r="E4863" s="1" t="s">
        <v>17046</v>
      </c>
      <c r="F4863" s="1" t="s">
        <v>23</v>
      </c>
      <c r="G4863" s="1" t="s">
        <v>17047</v>
      </c>
      <c r="H4863" s="1" t="s">
        <v>11287</v>
      </c>
      <c r="I4863" s="1">
        <v>48</v>
      </c>
      <c r="J4863" s="1">
        <v>176033</v>
      </c>
      <c r="K4863" s="1" t="s">
        <v>159</v>
      </c>
    </row>
    <row r="4864" spans="1:11" x14ac:dyDescent="0.3">
      <c r="A4864" s="5" t="s">
        <v>17048</v>
      </c>
      <c r="B4864" s="6" t="s">
        <v>349</v>
      </c>
      <c r="C4864" s="6" t="s">
        <v>426</v>
      </c>
      <c r="D4864" s="6">
        <v>9756056412</v>
      </c>
      <c r="E4864" s="6" t="s">
        <v>17049</v>
      </c>
      <c r="F4864" s="6" t="s">
        <v>23</v>
      </c>
      <c r="G4864" s="6" t="s">
        <v>7015</v>
      </c>
      <c r="H4864" s="6" t="s">
        <v>17050</v>
      </c>
      <c r="I4864" s="6">
        <v>42</v>
      </c>
      <c r="J4864" s="6">
        <v>514496</v>
      </c>
      <c r="K4864" s="6" t="s">
        <v>430</v>
      </c>
    </row>
    <row r="4865" spans="1:11" x14ac:dyDescent="0.3">
      <c r="A4865" s="4" t="s">
        <v>17051</v>
      </c>
      <c r="B4865" s="1" t="s">
        <v>185</v>
      </c>
      <c r="C4865" s="1" t="s">
        <v>72</v>
      </c>
      <c r="D4865" s="1">
        <v>9293452903</v>
      </c>
      <c r="E4865" s="1" t="s">
        <v>17052</v>
      </c>
      <c r="F4865" s="1" t="s">
        <v>23</v>
      </c>
      <c r="G4865" s="1" t="s">
        <v>17053</v>
      </c>
      <c r="H4865" s="1" t="s">
        <v>17054</v>
      </c>
      <c r="I4865" s="1">
        <v>46</v>
      </c>
      <c r="J4865" s="1">
        <v>465065</v>
      </c>
      <c r="K4865" s="1" t="s">
        <v>53</v>
      </c>
    </row>
    <row r="4866" spans="1:11" x14ac:dyDescent="0.3">
      <c r="A4866" s="5" t="s">
        <v>17055</v>
      </c>
      <c r="B4866" s="6" t="s">
        <v>66</v>
      </c>
      <c r="C4866" s="6" t="s">
        <v>21</v>
      </c>
      <c r="D4866" s="6">
        <v>9332242723</v>
      </c>
      <c r="E4866" s="6" t="s">
        <v>17056</v>
      </c>
      <c r="F4866" s="6" t="s">
        <v>23</v>
      </c>
      <c r="G4866" s="6" t="s">
        <v>17057</v>
      </c>
      <c r="H4866" s="6" t="s">
        <v>4577</v>
      </c>
      <c r="I4866" s="6">
        <v>44</v>
      </c>
      <c r="J4866" s="6">
        <v>792932</v>
      </c>
      <c r="K4866" s="6" t="s">
        <v>26</v>
      </c>
    </row>
    <row r="4867" spans="1:11" x14ac:dyDescent="0.3">
      <c r="A4867" s="4" t="s">
        <v>17058</v>
      </c>
      <c r="B4867" s="1" t="s">
        <v>940</v>
      </c>
      <c r="C4867" s="1" t="s">
        <v>481</v>
      </c>
      <c r="D4867" s="1">
        <v>9431644599</v>
      </c>
      <c r="E4867" s="1" t="s">
        <v>17059</v>
      </c>
      <c r="F4867" s="1" t="s">
        <v>23</v>
      </c>
      <c r="G4867" s="1" t="s">
        <v>9315</v>
      </c>
      <c r="H4867" s="1" t="s">
        <v>17060</v>
      </c>
      <c r="I4867" s="1">
        <v>37</v>
      </c>
      <c r="J4867" s="1">
        <v>480329</v>
      </c>
      <c r="K4867" s="1" t="s">
        <v>485</v>
      </c>
    </row>
    <row r="4868" spans="1:11" x14ac:dyDescent="0.3">
      <c r="A4868" s="5" t="s">
        <v>17061</v>
      </c>
      <c r="B4868" s="6" t="s">
        <v>635</v>
      </c>
      <c r="C4868" s="6" t="s">
        <v>21</v>
      </c>
      <c r="D4868" s="6">
        <v>9099572821</v>
      </c>
      <c r="E4868" s="6" t="s">
        <v>17062</v>
      </c>
      <c r="F4868" s="6" t="s">
        <v>23</v>
      </c>
      <c r="G4868" s="6" t="s">
        <v>14028</v>
      </c>
      <c r="H4868" s="6" t="s">
        <v>6364</v>
      </c>
      <c r="I4868" s="6">
        <v>45</v>
      </c>
      <c r="J4868" s="6">
        <v>205980</v>
      </c>
      <c r="K4868" s="6" t="s">
        <v>26</v>
      </c>
    </row>
    <row r="4869" spans="1:11" x14ac:dyDescent="0.3">
      <c r="A4869" s="4" t="s">
        <v>17063</v>
      </c>
      <c r="B4869" s="1" t="s">
        <v>20</v>
      </c>
      <c r="C4869" s="1" t="s">
        <v>155</v>
      </c>
      <c r="D4869" s="1">
        <v>9450137418</v>
      </c>
      <c r="E4869" s="1" t="s">
        <v>17064</v>
      </c>
      <c r="F4869" s="1" t="s">
        <v>15</v>
      </c>
      <c r="G4869" s="1" t="s">
        <v>17065</v>
      </c>
      <c r="H4869" s="1" t="s">
        <v>17066</v>
      </c>
      <c r="I4869" s="1">
        <v>26</v>
      </c>
      <c r="J4869" s="1">
        <v>270006</v>
      </c>
      <c r="K4869" s="1" t="s">
        <v>159</v>
      </c>
    </row>
    <row r="4870" spans="1:11" x14ac:dyDescent="0.3">
      <c r="A4870" s="5" t="s">
        <v>17067</v>
      </c>
      <c r="B4870" s="6" t="s">
        <v>945</v>
      </c>
      <c r="C4870" s="6" t="s">
        <v>123</v>
      </c>
      <c r="D4870" s="6">
        <v>9815058628</v>
      </c>
      <c r="E4870" s="6" t="s">
        <v>17068</v>
      </c>
      <c r="F4870" s="6" t="s">
        <v>23</v>
      </c>
      <c r="G4870" s="6" t="s">
        <v>17069</v>
      </c>
      <c r="H4870" s="6" t="s">
        <v>17070</v>
      </c>
      <c r="I4870" s="6">
        <v>55</v>
      </c>
      <c r="J4870" s="6">
        <v>542853</v>
      </c>
      <c r="K4870" s="6" t="s">
        <v>127</v>
      </c>
    </row>
    <row r="4871" spans="1:11" x14ac:dyDescent="0.3">
      <c r="A4871" s="4" t="s">
        <v>17071</v>
      </c>
      <c r="B4871" s="1" t="s">
        <v>546</v>
      </c>
      <c r="C4871" s="1" t="s">
        <v>123</v>
      </c>
      <c r="D4871" s="1">
        <v>9591946955</v>
      </c>
      <c r="E4871" s="1" t="s">
        <v>17072</v>
      </c>
      <c r="F4871" s="1" t="s">
        <v>23</v>
      </c>
      <c r="G4871" s="1" t="s">
        <v>17073</v>
      </c>
      <c r="H4871" s="1" t="s">
        <v>17074</v>
      </c>
      <c r="I4871" s="1">
        <v>54</v>
      </c>
      <c r="J4871" s="1">
        <v>577258</v>
      </c>
      <c r="K4871" s="1" t="s">
        <v>127</v>
      </c>
    </row>
    <row r="4872" spans="1:11" x14ac:dyDescent="0.3">
      <c r="A4872" s="5" t="s">
        <v>17075</v>
      </c>
      <c r="B4872" s="6" t="s">
        <v>505</v>
      </c>
      <c r="C4872" s="6" t="s">
        <v>42</v>
      </c>
      <c r="D4872" s="6">
        <v>9996229207</v>
      </c>
      <c r="E4872" s="6" t="s">
        <v>17076</v>
      </c>
      <c r="F4872" s="6" t="s">
        <v>23</v>
      </c>
      <c r="G4872" s="6" t="s">
        <v>1005</v>
      </c>
      <c r="H4872" s="6" t="s">
        <v>17077</v>
      </c>
      <c r="I4872" s="6">
        <v>42</v>
      </c>
      <c r="J4872" s="6">
        <v>758099</v>
      </c>
      <c r="K4872" s="6" t="s">
        <v>46</v>
      </c>
    </row>
    <row r="4873" spans="1:11" x14ac:dyDescent="0.3">
      <c r="A4873" s="4" t="s">
        <v>17078</v>
      </c>
      <c r="B4873" s="1" t="s">
        <v>1907</v>
      </c>
      <c r="C4873" s="1" t="s">
        <v>155</v>
      </c>
      <c r="D4873" s="1">
        <v>9440830669</v>
      </c>
      <c r="E4873" s="1" t="s">
        <v>17079</v>
      </c>
      <c r="F4873" s="1" t="s">
        <v>23</v>
      </c>
      <c r="G4873" s="1" t="s">
        <v>2737</v>
      </c>
      <c r="H4873" s="1" t="s">
        <v>11424</v>
      </c>
      <c r="I4873" s="1">
        <v>40</v>
      </c>
      <c r="J4873" s="1">
        <v>379175</v>
      </c>
      <c r="K4873" s="1" t="s">
        <v>159</v>
      </c>
    </row>
    <row r="4874" spans="1:11" x14ac:dyDescent="0.3">
      <c r="A4874" s="5" t="s">
        <v>17080</v>
      </c>
      <c r="B4874" s="6" t="s">
        <v>1270</v>
      </c>
      <c r="C4874" s="6" t="s">
        <v>78</v>
      </c>
      <c r="D4874" s="6">
        <v>9632721624</v>
      </c>
      <c r="E4874" s="6" t="s">
        <v>17081</v>
      </c>
      <c r="F4874" s="6" t="s">
        <v>15</v>
      </c>
      <c r="G4874" s="6" t="s">
        <v>7569</v>
      </c>
      <c r="H4874" s="6" t="s">
        <v>16638</v>
      </c>
      <c r="I4874" s="6">
        <v>53</v>
      </c>
      <c r="J4874" s="6">
        <v>726619</v>
      </c>
      <c r="K4874" s="6" t="s">
        <v>78</v>
      </c>
    </row>
    <row r="4875" spans="1:11" x14ac:dyDescent="0.3">
      <c r="A4875" s="4" t="s">
        <v>17082</v>
      </c>
      <c r="B4875" s="1" t="s">
        <v>373</v>
      </c>
      <c r="C4875" s="1" t="s">
        <v>21</v>
      </c>
      <c r="D4875" s="1">
        <v>9013791690</v>
      </c>
      <c r="E4875" s="1" t="s">
        <v>17083</v>
      </c>
      <c r="F4875" s="1" t="s">
        <v>23</v>
      </c>
      <c r="G4875" s="1" t="s">
        <v>4495</v>
      </c>
      <c r="H4875" s="1" t="s">
        <v>17084</v>
      </c>
      <c r="I4875" s="1">
        <v>29</v>
      </c>
      <c r="J4875" s="1">
        <v>815016</v>
      </c>
      <c r="K4875" s="1" t="s">
        <v>26</v>
      </c>
    </row>
    <row r="4876" spans="1:11" x14ac:dyDescent="0.3">
      <c r="A4876" s="5" t="s">
        <v>17085</v>
      </c>
      <c r="B4876" s="6" t="s">
        <v>1466</v>
      </c>
      <c r="C4876" s="6" t="s">
        <v>95</v>
      </c>
      <c r="D4876" s="6">
        <v>9928204933</v>
      </c>
      <c r="E4876" s="6" t="s">
        <v>17086</v>
      </c>
      <c r="F4876" s="6" t="s">
        <v>15</v>
      </c>
      <c r="G4876" s="6" t="s">
        <v>17087</v>
      </c>
      <c r="H4876" s="6" t="s">
        <v>16386</v>
      </c>
      <c r="I4876" s="6">
        <v>21</v>
      </c>
      <c r="J4876" s="6">
        <v>350501</v>
      </c>
      <c r="K4876" s="6" t="s">
        <v>95</v>
      </c>
    </row>
    <row r="4877" spans="1:11" x14ac:dyDescent="0.3">
      <c r="A4877" s="4" t="s">
        <v>17088</v>
      </c>
      <c r="B4877" s="1" t="s">
        <v>89</v>
      </c>
      <c r="C4877" s="1" t="s">
        <v>21</v>
      </c>
      <c r="D4877" s="1">
        <v>9973641605</v>
      </c>
      <c r="E4877" s="1" t="s">
        <v>17089</v>
      </c>
      <c r="F4877" s="1" t="s">
        <v>15</v>
      </c>
      <c r="G4877" s="1" t="s">
        <v>4432</v>
      </c>
      <c r="H4877" s="1" t="s">
        <v>17090</v>
      </c>
      <c r="I4877" s="1">
        <v>25</v>
      </c>
      <c r="J4877" s="1">
        <v>331576</v>
      </c>
      <c r="K4877" s="1" t="s">
        <v>26</v>
      </c>
    </row>
    <row r="4878" spans="1:11" x14ac:dyDescent="0.3">
      <c r="A4878" s="5" t="s">
        <v>17091</v>
      </c>
      <c r="B4878" s="6" t="s">
        <v>1225</v>
      </c>
      <c r="C4878" s="6" t="s">
        <v>95</v>
      </c>
      <c r="D4878" s="6">
        <v>9591979494</v>
      </c>
      <c r="E4878" s="6" t="s">
        <v>17092</v>
      </c>
      <c r="F4878" s="6" t="s">
        <v>15</v>
      </c>
      <c r="G4878" s="6" t="s">
        <v>17093</v>
      </c>
      <c r="H4878" s="6" t="s">
        <v>14643</v>
      </c>
      <c r="I4878" s="6">
        <v>33</v>
      </c>
      <c r="J4878" s="6">
        <v>467080</v>
      </c>
      <c r="K4878" s="6" t="s">
        <v>95</v>
      </c>
    </row>
    <row r="4879" spans="1:11" x14ac:dyDescent="0.3">
      <c r="A4879" s="4" t="s">
        <v>17094</v>
      </c>
      <c r="B4879" s="1" t="s">
        <v>28</v>
      </c>
      <c r="C4879" s="1" t="s">
        <v>42</v>
      </c>
      <c r="D4879" s="1">
        <v>9189040327</v>
      </c>
      <c r="E4879" s="1" t="s">
        <v>17095</v>
      </c>
      <c r="F4879" s="1" t="s">
        <v>15</v>
      </c>
      <c r="G4879" s="1" t="s">
        <v>1883</v>
      </c>
      <c r="H4879" s="1" t="s">
        <v>17096</v>
      </c>
      <c r="I4879" s="1">
        <v>41</v>
      </c>
      <c r="J4879" s="1">
        <v>528625</v>
      </c>
      <c r="K4879" s="1" t="s">
        <v>46</v>
      </c>
    </row>
    <row r="4880" spans="1:11" x14ac:dyDescent="0.3">
      <c r="A4880" s="5" t="s">
        <v>17097</v>
      </c>
      <c r="B4880" s="6" t="s">
        <v>1196</v>
      </c>
      <c r="C4880" s="6" t="s">
        <v>29</v>
      </c>
      <c r="D4880" s="6">
        <v>9673200740</v>
      </c>
      <c r="E4880" s="6" t="s">
        <v>17098</v>
      </c>
      <c r="F4880" s="6" t="s">
        <v>23</v>
      </c>
      <c r="G4880" s="6" t="s">
        <v>4976</v>
      </c>
      <c r="H4880" s="6" t="s">
        <v>17099</v>
      </c>
      <c r="I4880" s="6">
        <v>37</v>
      </c>
      <c r="J4880" s="6">
        <v>601306</v>
      </c>
      <c r="K4880" s="6" t="s">
        <v>33</v>
      </c>
    </row>
    <row r="4881" spans="1:11" x14ac:dyDescent="0.3">
      <c r="A4881" s="4" t="s">
        <v>17100</v>
      </c>
      <c r="B4881" s="1" t="s">
        <v>399</v>
      </c>
      <c r="C4881" s="1" t="s">
        <v>29</v>
      </c>
      <c r="D4881" s="1">
        <v>9372034961</v>
      </c>
      <c r="E4881" s="1" t="s">
        <v>17101</v>
      </c>
      <c r="F4881" s="1" t="s">
        <v>15</v>
      </c>
      <c r="G4881" s="1" t="s">
        <v>12483</v>
      </c>
      <c r="H4881" s="1" t="s">
        <v>1322</v>
      </c>
      <c r="I4881" s="1">
        <v>35</v>
      </c>
      <c r="J4881" s="1">
        <v>686786</v>
      </c>
      <c r="K4881" s="1" t="s">
        <v>33</v>
      </c>
    </row>
    <row r="4882" spans="1:11" x14ac:dyDescent="0.3">
      <c r="A4882" s="5" t="s">
        <v>17102</v>
      </c>
      <c r="B4882" s="6" t="s">
        <v>802</v>
      </c>
      <c r="C4882" s="6" t="s">
        <v>13</v>
      </c>
      <c r="D4882" s="6">
        <v>9321352718</v>
      </c>
      <c r="E4882" s="6" t="s">
        <v>17103</v>
      </c>
      <c r="F4882" s="6" t="s">
        <v>23</v>
      </c>
      <c r="G4882" s="6" t="s">
        <v>7433</v>
      </c>
      <c r="H4882" s="6" t="s">
        <v>3766</v>
      </c>
      <c r="I4882" s="6">
        <v>50</v>
      </c>
      <c r="J4882" s="6">
        <v>761718</v>
      </c>
      <c r="K4882" s="6" t="s">
        <v>18</v>
      </c>
    </row>
    <row r="4883" spans="1:11" x14ac:dyDescent="0.3">
      <c r="A4883" s="4" t="s">
        <v>17104</v>
      </c>
      <c r="B4883" s="1" t="s">
        <v>200</v>
      </c>
      <c r="C4883" s="1" t="s">
        <v>42</v>
      </c>
      <c r="D4883" s="1">
        <v>9033400406</v>
      </c>
      <c r="E4883" s="1" t="s">
        <v>17105</v>
      </c>
      <c r="F4883" s="1" t="s">
        <v>15</v>
      </c>
      <c r="G4883" s="1" t="s">
        <v>3642</v>
      </c>
      <c r="H4883" s="1" t="s">
        <v>13561</v>
      </c>
      <c r="I4883" s="1">
        <v>37</v>
      </c>
      <c r="J4883" s="1">
        <v>278411</v>
      </c>
      <c r="K4883" s="1" t="s">
        <v>46</v>
      </c>
    </row>
    <row r="4884" spans="1:11" x14ac:dyDescent="0.3">
      <c r="A4884" s="5" t="s">
        <v>17106</v>
      </c>
      <c r="B4884" s="6" t="s">
        <v>441</v>
      </c>
      <c r="C4884" s="6" t="s">
        <v>123</v>
      </c>
      <c r="D4884" s="6">
        <v>9054699997</v>
      </c>
      <c r="E4884" s="6" t="s">
        <v>17107</v>
      </c>
      <c r="F4884" s="6" t="s">
        <v>15</v>
      </c>
      <c r="G4884" s="6" t="s">
        <v>10407</v>
      </c>
      <c r="H4884" s="6" t="s">
        <v>17108</v>
      </c>
      <c r="I4884" s="6">
        <v>37</v>
      </c>
      <c r="J4884" s="6">
        <v>220280</v>
      </c>
      <c r="K4884" s="6" t="s">
        <v>127</v>
      </c>
    </row>
    <row r="4885" spans="1:11" x14ac:dyDescent="0.3">
      <c r="A4885" s="4" t="s">
        <v>17109</v>
      </c>
      <c r="B4885" s="1" t="s">
        <v>787</v>
      </c>
      <c r="C4885" s="1" t="s">
        <v>123</v>
      </c>
      <c r="D4885" s="1">
        <v>9676218597</v>
      </c>
      <c r="E4885" s="1" t="s">
        <v>17110</v>
      </c>
      <c r="F4885" s="1" t="s">
        <v>23</v>
      </c>
      <c r="G4885" s="1" t="s">
        <v>17111</v>
      </c>
      <c r="H4885" s="1" t="s">
        <v>17112</v>
      </c>
      <c r="I4885" s="1">
        <v>43</v>
      </c>
      <c r="J4885" s="1">
        <v>762077</v>
      </c>
      <c r="K4885" s="1" t="s">
        <v>127</v>
      </c>
    </row>
    <row r="4886" spans="1:11" x14ac:dyDescent="0.3">
      <c r="A4886" s="5" t="s">
        <v>17113</v>
      </c>
      <c r="B4886" s="6" t="s">
        <v>838</v>
      </c>
      <c r="C4886" s="6" t="s">
        <v>21</v>
      </c>
      <c r="D4886" s="6">
        <v>9325928609</v>
      </c>
      <c r="E4886" s="6" t="s">
        <v>17114</v>
      </c>
      <c r="F4886" s="6" t="s">
        <v>23</v>
      </c>
      <c r="G4886" s="6" t="s">
        <v>17115</v>
      </c>
      <c r="H4886" s="6" t="s">
        <v>14954</v>
      </c>
      <c r="I4886" s="6">
        <v>45</v>
      </c>
      <c r="J4886" s="6">
        <v>356732</v>
      </c>
      <c r="K4886" s="6" t="s">
        <v>26</v>
      </c>
    </row>
    <row r="4887" spans="1:11" x14ac:dyDescent="0.3">
      <c r="A4887" s="4" t="s">
        <v>17116</v>
      </c>
      <c r="B4887" s="1" t="s">
        <v>698</v>
      </c>
      <c r="C4887" s="1" t="s">
        <v>95</v>
      </c>
      <c r="D4887" s="1">
        <v>9799226420</v>
      </c>
      <c r="E4887" s="1" t="s">
        <v>17117</v>
      </c>
      <c r="F4887" s="1" t="s">
        <v>15</v>
      </c>
      <c r="G4887" s="1" t="s">
        <v>17118</v>
      </c>
      <c r="H4887" s="1" t="s">
        <v>17119</v>
      </c>
      <c r="I4887" s="1">
        <v>44</v>
      </c>
      <c r="J4887" s="1">
        <v>344658</v>
      </c>
      <c r="K4887" s="1" t="s">
        <v>95</v>
      </c>
    </row>
    <row r="4888" spans="1:11" x14ac:dyDescent="0.3">
      <c r="A4888" s="5" t="s">
        <v>17120</v>
      </c>
      <c r="B4888" s="6" t="s">
        <v>373</v>
      </c>
      <c r="C4888" s="6" t="s">
        <v>106</v>
      </c>
      <c r="D4888" s="6">
        <v>9036008158</v>
      </c>
      <c r="E4888" s="6" t="s">
        <v>17121</v>
      </c>
      <c r="F4888" s="6" t="s">
        <v>15</v>
      </c>
      <c r="G4888" s="6" t="s">
        <v>6871</v>
      </c>
      <c r="H4888" s="6" t="s">
        <v>17122</v>
      </c>
      <c r="I4888" s="6">
        <v>56</v>
      </c>
      <c r="J4888" s="6">
        <v>480286</v>
      </c>
      <c r="K4888" s="6" t="s">
        <v>110</v>
      </c>
    </row>
    <row r="4889" spans="1:11" x14ac:dyDescent="0.3">
      <c r="A4889" s="4" t="s">
        <v>17123</v>
      </c>
      <c r="B4889" s="1" t="s">
        <v>233</v>
      </c>
      <c r="C4889" s="1" t="s">
        <v>49</v>
      </c>
      <c r="D4889" s="1">
        <v>9649594492</v>
      </c>
      <c r="E4889" s="1" t="s">
        <v>17124</v>
      </c>
      <c r="F4889" s="1" t="s">
        <v>23</v>
      </c>
      <c r="G4889" s="1" t="s">
        <v>9339</v>
      </c>
      <c r="H4889" s="1" t="s">
        <v>17125</v>
      </c>
      <c r="I4889" s="1">
        <v>42</v>
      </c>
      <c r="J4889" s="1">
        <v>822900</v>
      </c>
      <c r="K4889" s="1" t="s">
        <v>53</v>
      </c>
    </row>
    <row r="4890" spans="1:11" x14ac:dyDescent="0.3">
      <c r="A4890" s="5" t="s">
        <v>17126</v>
      </c>
      <c r="B4890" s="6" t="s">
        <v>185</v>
      </c>
      <c r="C4890" s="6" t="s">
        <v>72</v>
      </c>
      <c r="D4890" s="6">
        <v>9553410823</v>
      </c>
      <c r="E4890" s="6" t="s">
        <v>17127</v>
      </c>
      <c r="F4890" s="6" t="s">
        <v>23</v>
      </c>
      <c r="G4890" s="6" t="s">
        <v>10616</v>
      </c>
      <c r="H4890" s="6" t="s">
        <v>4173</v>
      </c>
      <c r="I4890" s="6">
        <v>49</v>
      </c>
      <c r="J4890" s="6">
        <v>572443</v>
      </c>
      <c r="K4890" s="6" t="s">
        <v>53</v>
      </c>
    </row>
    <row r="4891" spans="1:11" x14ac:dyDescent="0.3">
      <c r="A4891" s="4" t="s">
        <v>17128</v>
      </c>
      <c r="B4891" s="1" t="s">
        <v>1045</v>
      </c>
      <c r="C4891" s="1" t="s">
        <v>84</v>
      </c>
      <c r="D4891" s="1">
        <v>9306809829</v>
      </c>
      <c r="E4891" s="1" t="s">
        <v>17129</v>
      </c>
      <c r="F4891" s="1" t="s">
        <v>23</v>
      </c>
      <c r="G4891" s="1" t="s">
        <v>2364</v>
      </c>
      <c r="H4891" s="1" t="s">
        <v>17130</v>
      </c>
      <c r="I4891" s="1">
        <v>38</v>
      </c>
      <c r="J4891" s="1">
        <v>537999</v>
      </c>
      <c r="K4891" s="1" t="s">
        <v>18</v>
      </c>
    </row>
    <row r="4892" spans="1:11" x14ac:dyDescent="0.3">
      <c r="A4892" s="5" t="s">
        <v>17131</v>
      </c>
      <c r="B4892" s="6" t="s">
        <v>280</v>
      </c>
      <c r="C4892" s="6" t="s">
        <v>155</v>
      </c>
      <c r="D4892" s="6">
        <v>9343841209</v>
      </c>
      <c r="E4892" s="6" t="s">
        <v>17132</v>
      </c>
      <c r="F4892" s="6" t="s">
        <v>15</v>
      </c>
      <c r="G4892" s="6" t="s">
        <v>5758</v>
      </c>
      <c r="H4892" s="6" t="s">
        <v>15778</v>
      </c>
      <c r="I4892" s="6">
        <v>28</v>
      </c>
      <c r="J4892" s="6">
        <v>661383</v>
      </c>
      <c r="K4892" s="6" t="s">
        <v>159</v>
      </c>
    </row>
    <row r="4893" spans="1:11" x14ac:dyDescent="0.3">
      <c r="A4893" s="4" t="s">
        <v>17133</v>
      </c>
      <c r="B4893" s="1" t="s">
        <v>175</v>
      </c>
      <c r="C4893" s="1" t="s">
        <v>95</v>
      </c>
      <c r="D4893" s="1">
        <v>9351087868</v>
      </c>
      <c r="E4893" s="1" t="s">
        <v>17134</v>
      </c>
      <c r="F4893" s="1" t="s">
        <v>23</v>
      </c>
      <c r="G4893" s="1" t="s">
        <v>10808</v>
      </c>
      <c r="H4893" s="1" t="s">
        <v>17135</v>
      </c>
      <c r="I4893" s="1">
        <v>52</v>
      </c>
      <c r="J4893" s="1">
        <v>437688</v>
      </c>
      <c r="K4893" s="1" t="s">
        <v>95</v>
      </c>
    </row>
    <row r="4894" spans="1:11" x14ac:dyDescent="0.3">
      <c r="A4894" s="5" t="s">
        <v>17136</v>
      </c>
      <c r="B4894" s="6" t="s">
        <v>787</v>
      </c>
      <c r="C4894" s="6" t="s">
        <v>21</v>
      </c>
      <c r="D4894" s="6">
        <v>9303605072</v>
      </c>
      <c r="E4894" s="6" t="s">
        <v>17137</v>
      </c>
      <c r="F4894" s="6" t="s">
        <v>15</v>
      </c>
      <c r="G4894" s="6" t="s">
        <v>4469</v>
      </c>
      <c r="H4894" s="6" t="s">
        <v>17138</v>
      </c>
      <c r="I4894" s="6">
        <v>54</v>
      </c>
      <c r="J4894" s="6">
        <v>443901</v>
      </c>
      <c r="K4894" s="6" t="s">
        <v>26</v>
      </c>
    </row>
    <row r="4895" spans="1:11" x14ac:dyDescent="0.3">
      <c r="A4895" s="4" t="s">
        <v>17139</v>
      </c>
      <c r="B4895" s="1" t="s">
        <v>945</v>
      </c>
      <c r="C4895" s="1" t="s">
        <v>78</v>
      </c>
      <c r="D4895" s="1">
        <v>9163705189</v>
      </c>
      <c r="E4895" s="1" t="s">
        <v>17140</v>
      </c>
      <c r="F4895" s="1" t="s">
        <v>23</v>
      </c>
      <c r="G4895" s="1" t="s">
        <v>17141</v>
      </c>
      <c r="H4895" s="1" t="s">
        <v>17142</v>
      </c>
      <c r="I4895" s="1">
        <v>50</v>
      </c>
      <c r="J4895" s="1">
        <v>716204</v>
      </c>
      <c r="K4895" s="1" t="s">
        <v>78</v>
      </c>
    </row>
    <row r="4896" spans="1:11" x14ac:dyDescent="0.3">
      <c r="A4896" s="5" t="s">
        <v>17143</v>
      </c>
      <c r="B4896" s="6" t="s">
        <v>787</v>
      </c>
      <c r="C4896" s="6" t="s">
        <v>36</v>
      </c>
      <c r="D4896" s="6">
        <v>9107342973</v>
      </c>
      <c r="E4896" s="6" t="s">
        <v>17144</v>
      </c>
      <c r="F4896" s="6" t="s">
        <v>23</v>
      </c>
      <c r="G4896" s="6" t="s">
        <v>17145</v>
      </c>
      <c r="H4896" s="6" t="s">
        <v>17146</v>
      </c>
      <c r="I4896" s="6">
        <v>40</v>
      </c>
      <c r="J4896" s="6">
        <v>752296</v>
      </c>
      <c r="K4896" s="6" t="s">
        <v>33</v>
      </c>
    </row>
    <row r="4897" spans="1:11" x14ac:dyDescent="0.3">
      <c r="A4897" s="4" t="s">
        <v>17147</v>
      </c>
      <c r="B4897" s="1" t="s">
        <v>659</v>
      </c>
      <c r="C4897" s="1" t="s">
        <v>13</v>
      </c>
      <c r="D4897" s="1">
        <v>9902369479</v>
      </c>
      <c r="E4897" s="1" t="s">
        <v>17148</v>
      </c>
      <c r="F4897" s="1" t="s">
        <v>23</v>
      </c>
      <c r="G4897" s="1" t="s">
        <v>5919</v>
      </c>
      <c r="H4897" s="1" t="s">
        <v>17149</v>
      </c>
      <c r="I4897" s="1">
        <v>27</v>
      </c>
      <c r="J4897" s="1">
        <v>359124</v>
      </c>
      <c r="K4897" s="1" t="s">
        <v>18</v>
      </c>
    </row>
    <row r="4898" spans="1:11" x14ac:dyDescent="0.3">
      <c r="A4898" s="5" t="s">
        <v>17150</v>
      </c>
      <c r="B4898" s="6" t="s">
        <v>195</v>
      </c>
      <c r="C4898" s="6" t="s">
        <v>42</v>
      </c>
      <c r="D4898" s="6">
        <v>9101447473</v>
      </c>
      <c r="E4898" s="6" t="s">
        <v>17151</v>
      </c>
      <c r="F4898" s="6" t="s">
        <v>15</v>
      </c>
      <c r="G4898" s="6" t="s">
        <v>14050</v>
      </c>
      <c r="H4898" s="6" t="s">
        <v>17152</v>
      </c>
      <c r="I4898" s="6">
        <v>26</v>
      </c>
      <c r="J4898" s="6">
        <v>211100</v>
      </c>
      <c r="K4898" s="6" t="s">
        <v>46</v>
      </c>
    </row>
    <row r="4899" spans="1:11" x14ac:dyDescent="0.3">
      <c r="A4899" s="4" t="s">
        <v>17153</v>
      </c>
      <c r="B4899" s="1" t="s">
        <v>767</v>
      </c>
      <c r="C4899" s="1" t="s">
        <v>78</v>
      </c>
      <c r="D4899" s="1">
        <v>9420178072</v>
      </c>
      <c r="E4899" s="1" t="s">
        <v>17154</v>
      </c>
      <c r="F4899" s="1" t="s">
        <v>15</v>
      </c>
      <c r="G4899" s="1" t="s">
        <v>17155</v>
      </c>
      <c r="H4899" s="1" t="s">
        <v>2345</v>
      </c>
      <c r="I4899" s="1">
        <v>50</v>
      </c>
      <c r="J4899" s="1">
        <v>650197</v>
      </c>
      <c r="K4899" s="1" t="s">
        <v>78</v>
      </c>
    </row>
    <row r="4900" spans="1:11" x14ac:dyDescent="0.3">
      <c r="A4900" s="5" t="s">
        <v>17156</v>
      </c>
      <c r="B4900" s="6" t="s">
        <v>373</v>
      </c>
      <c r="C4900" s="6" t="s">
        <v>123</v>
      </c>
      <c r="D4900" s="6">
        <v>9092743552</v>
      </c>
      <c r="E4900" s="6" t="s">
        <v>17157</v>
      </c>
      <c r="F4900" s="6" t="s">
        <v>23</v>
      </c>
      <c r="G4900" s="6" t="s">
        <v>5090</v>
      </c>
      <c r="H4900" s="6" t="s">
        <v>6571</v>
      </c>
      <c r="I4900" s="6">
        <v>37</v>
      </c>
      <c r="J4900" s="6">
        <v>300619</v>
      </c>
      <c r="K4900" s="6" t="s">
        <v>127</v>
      </c>
    </row>
    <row r="4901" spans="1:11" x14ac:dyDescent="0.3">
      <c r="A4901" s="4" t="s">
        <v>17158</v>
      </c>
      <c r="B4901" s="1" t="s">
        <v>688</v>
      </c>
      <c r="C4901" s="1" t="s">
        <v>426</v>
      </c>
      <c r="D4901" s="1">
        <v>9261219356</v>
      </c>
      <c r="E4901" s="1" t="s">
        <v>17159</v>
      </c>
      <c r="F4901" s="1" t="s">
        <v>15</v>
      </c>
      <c r="G4901" s="1" t="s">
        <v>6675</v>
      </c>
      <c r="H4901" s="1" t="s">
        <v>14553</v>
      </c>
      <c r="I4901" s="1">
        <v>28</v>
      </c>
      <c r="J4901" s="1">
        <v>392609</v>
      </c>
      <c r="K4901" s="1" t="s">
        <v>430</v>
      </c>
    </row>
    <row r="4902" spans="1:11" x14ac:dyDescent="0.3">
      <c r="A4902" s="5" t="s">
        <v>17160</v>
      </c>
      <c r="B4902" s="6" t="s">
        <v>618</v>
      </c>
      <c r="C4902" s="6" t="s">
        <v>155</v>
      </c>
      <c r="D4902" s="6">
        <v>9417849327</v>
      </c>
      <c r="E4902" s="6" t="s">
        <v>17161</v>
      </c>
      <c r="F4902" s="6" t="s">
        <v>23</v>
      </c>
      <c r="G4902" s="6" t="s">
        <v>11035</v>
      </c>
      <c r="H4902" s="6" t="s">
        <v>2003</v>
      </c>
      <c r="I4902" s="6">
        <v>38</v>
      </c>
      <c r="J4902" s="6">
        <v>351703</v>
      </c>
      <c r="K4902" s="6" t="s">
        <v>159</v>
      </c>
    </row>
    <row r="4903" spans="1:11" x14ac:dyDescent="0.3">
      <c r="A4903" s="4" t="s">
        <v>17162</v>
      </c>
      <c r="B4903" s="1" t="s">
        <v>500</v>
      </c>
      <c r="C4903" s="1" t="s">
        <v>72</v>
      </c>
      <c r="D4903" s="1">
        <v>9949326800</v>
      </c>
      <c r="E4903" s="1" t="s">
        <v>17163</v>
      </c>
      <c r="F4903" s="1" t="s">
        <v>15</v>
      </c>
      <c r="G4903" s="1" t="s">
        <v>16995</v>
      </c>
      <c r="H4903" s="1" t="s">
        <v>17164</v>
      </c>
      <c r="I4903" s="1">
        <v>27</v>
      </c>
      <c r="J4903" s="1">
        <v>637868</v>
      </c>
      <c r="K4903" s="1" t="s">
        <v>53</v>
      </c>
    </row>
    <row r="4904" spans="1:11" x14ac:dyDescent="0.3">
      <c r="A4904" s="5" t="s">
        <v>17165</v>
      </c>
      <c r="B4904" s="6" t="s">
        <v>1890</v>
      </c>
      <c r="C4904" s="6" t="s">
        <v>84</v>
      </c>
      <c r="D4904" s="6">
        <v>9899398015</v>
      </c>
      <c r="E4904" s="6" t="s">
        <v>17166</v>
      </c>
      <c r="F4904" s="6" t="s">
        <v>15</v>
      </c>
      <c r="G4904" s="6" t="s">
        <v>17167</v>
      </c>
      <c r="H4904" s="6" t="s">
        <v>2922</v>
      </c>
      <c r="I4904" s="6">
        <v>46</v>
      </c>
      <c r="J4904" s="6">
        <v>723089</v>
      </c>
      <c r="K4904" s="6" t="s">
        <v>18</v>
      </c>
    </row>
    <row r="4905" spans="1:11" x14ac:dyDescent="0.3">
      <c r="A4905" s="4" t="s">
        <v>17168</v>
      </c>
      <c r="B4905" s="1" t="s">
        <v>650</v>
      </c>
      <c r="C4905" s="1" t="s">
        <v>21</v>
      </c>
      <c r="D4905" s="1">
        <v>9814785545</v>
      </c>
      <c r="E4905" s="1" t="s">
        <v>17169</v>
      </c>
      <c r="F4905" s="1" t="s">
        <v>23</v>
      </c>
      <c r="G4905" s="1" t="s">
        <v>4469</v>
      </c>
      <c r="H4905" s="1" t="s">
        <v>17170</v>
      </c>
      <c r="I4905" s="1">
        <v>48</v>
      </c>
      <c r="J4905" s="1">
        <v>580215</v>
      </c>
      <c r="K4905" s="1" t="s">
        <v>26</v>
      </c>
    </row>
    <row r="4906" spans="1:11" x14ac:dyDescent="0.3">
      <c r="A4906" s="5" t="s">
        <v>17171</v>
      </c>
      <c r="B4906" s="6" t="s">
        <v>327</v>
      </c>
      <c r="C4906" s="6" t="s">
        <v>36</v>
      </c>
      <c r="D4906" s="6">
        <v>9890498490</v>
      </c>
      <c r="E4906" s="6" t="s">
        <v>17172</v>
      </c>
      <c r="F4906" s="6" t="s">
        <v>23</v>
      </c>
      <c r="G4906" s="6" t="s">
        <v>17173</v>
      </c>
      <c r="H4906" s="6" t="s">
        <v>14177</v>
      </c>
      <c r="I4906" s="6">
        <v>56</v>
      </c>
      <c r="J4906" s="6">
        <v>518357</v>
      </c>
      <c r="K4906" s="6" t="s">
        <v>33</v>
      </c>
    </row>
    <row r="4907" spans="1:11" x14ac:dyDescent="0.3">
      <c r="A4907" s="4" t="s">
        <v>17174</v>
      </c>
      <c r="B4907" s="1" t="s">
        <v>960</v>
      </c>
      <c r="C4907" s="1" t="s">
        <v>95</v>
      </c>
      <c r="D4907" s="1">
        <v>9604683668</v>
      </c>
      <c r="E4907" s="1" t="s">
        <v>17175</v>
      </c>
      <c r="F4907" s="1" t="s">
        <v>15</v>
      </c>
      <c r="G4907" s="1" t="s">
        <v>3598</v>
      </c>
      <c r="H4907" s="1" t="s">
        <v>16894</v>
      </c>
      <c r="I4907" s="1">
        <v>40</v>
      </c>
      <c r="J4907" s="1">
        <v>355192</v>
      </c>
      <c r="K4907" s="1" t="s">
        <v>95</v>
      </c>
    </row>
    <row r="4908" spans="1:11" x14ac:dyDescent="0.3">
      <c r="A4908" s="5" t="s">
        <v>17176</v>
      </c>
      <c r="B4908" s="6" t="s">
        <v>200</v>
      </c>
      <c r="C4908" s="6" t="s">
        <v>123</v>
      </c>
      <c r="D4908" s="6">
        <v>9168938489</v>
      </c>
      <c r="E4908" s="6" t="s">
        <v>17177</v>
      </c>
      <c r="F4908" s="6" t="s">
        <v>15</v>
      </c>
      <c r="G4908" s="6" t="s">
        <v>14805</v>
      </c>
      <c r="H4908" s="6" t="s">
        <v>12187</v>
      </c>
      <c r="I4908" s="6">
        <v>32</v>
      </c>
      <c r="J4908" s="6">
        <v>476697</v>
      </c>
      <c r="K4908" s="6" t="s">
        <v>127</v>
      </c>
    </row>
    <row r="4909" spans="1:11" x14ac:dyDescent="0.3">
      <c r="A4909" s="4" t="s">
        <v>17178</v>
      </c>
      <c r="B4909" s="1" t="s">
        <v>252</v>
      </c>
      <c r="C4909" s="1" t="s">
        <v>78</v>
      </c>
      <c r="D4909" s="1">
        <v>9926598831</v>
      </c>
      <c r="E4909" s="1" t="s">
        <v>17179</v>
      </c>
      <c r="F4909" s="1" t="s">
        <v>23</v>
      </c>
      <c r="G4909" s="1" t="s">
        <v>17180</v>
      </c>
      <c r="H4909" s="1" t="s">
        <v>11075</v>
      </c>
      <c r="I4909" s="1">
        <v>26</v>
      </c>
      <c r="J4909" s="1">
        <v>636296</v>
      </c>
      <c r="K4909" s="1" t="s">
        <v>78</v>
      </c>
    </row>
    <row r="4910" spans="1:11" x14ac:dyDescent="0.3">
      <c r="A4910" s="5" t="s">
        <v>17181</v>
      </c>
      <c r="B4910" s="6" t="s">
        <v>358</v>
      </c>
      <c r="C4910" s="6" t="s">
        <v>95</v>
      </c>
      <c r="D4910" s="6">
        <v>9820503395</v>
      </c>
      <c r="E4910" s="6" t="s">
        <v>17182</v>
      </c>
      <c r="F4910" s="6" t="s">
        <v>15</v>
      </c>
      <c r="G4910" s="6" t="s">
        <v>11906</v>
      </c>
      <c r="H4910" s="6" t="s">
        <v>3193</v>
      </c>
      <c r="I4910" s="6">
        <v>31</v>
      </c>
      <c r="J4910" s="6">
        <v>845273</v>
      </c>
      <c r="K4910" s="6" t="s">
        <v>95</v>
      </c>
    </row>
    <row r="4911" spans="1:11" x14ac:dyDescent="0.3">
      <c r="A4911" s="4" t="s">
        <v>17183</v>
      </c>
      <c r="B4911" s="1" t="s">
        <v>349</v>
      </c>
      <c r="C4911" s="1" t="s">
        <v>72</v>
      </c>
      <c r="D4911" s="1">
        <v>9928374522</v>
      </c>
      <c r="E4911" s="1" t="s">
        <v>17184</v>
      </c>
      <c r="F4911" s="1" t="s">
        <v>23</v>
      </c>
      <c r="G4911" s="1" t="s">
        <v>17185</v>
      </c>
      <c r="H4911" s="1" t="s">
        <v>12790</v>
      </c>
      <c r="I4911" s="1">
        <v>33</v>
      </c>
      <c r="J4911" s="1">
        <v>507097</v>
      </c>
      <c r="K4911" s="1" t="s">
        <v>53</v>
      </c>
    </row>
    <row r="4912" spans="1:11" x14ac:dyDescent="0.3">
      <c r="A4912" s="5" t="s">
        <v>17186</v>
      </c>
      <c r="B4912" s="6" t="s">
        <v>600</v>
      </c>
      <c r="C4912" s="6" t="s">
        <v>106</v>
      </c>
      <c r="D4912" s="6">
        <v>9552493253</v>
      </c>
      <c r="E4912" s="6" t="s">
        <v>17187</v>
      </c>
      <c r="F4912" s="6" t="s">
        <v>15</v>
      </c>
      <c r="G4912" s="6" t="s">
        <v>7897</v>
      </c>
      <c r="H4912" s="6" t="s">
        <v>17188</v>
      </c>
      <c r="I4912" s="6">
        <v>49</v>
      </c>
      <c r="J4912" s="6">
        <v>232559</v>
      </c>
      <c r="K4912" s="6" t="s">
        <v>110</v>
      </c>
    </row>
    <row r="4913" spans="1:11" x14ac:dyDescent="0.3">
      <c r="A4913" s="4" t="s">
        <v>17189</v>
      </c>
      <c r="B4913" s="1" t="s">
        <v>600</v>
      </c>
      <c r="C4913" s="1" t="s">
        <v>56</v>
      </c>
      <c r="D4913" s="1">
        <v>9223587359</v>
      </c>
      <c r="E4913" s="1" t="s">
        <v>17190</v>
      </c>
      <c r="F4913" s="1" t="s">
        <v>23</v>
      </c>
      <c r="G4913" s="1" t="s">
        <v>17191</v>
      </c>
      <c r="H4913" s="1" t="s">
        <v>17192</v>
      </c>
      <c r="I4913" s="1">
        <v>23</v>
      </c>
      <c r="J4913" s="1">
        <v>796321</v>
      </c>
      <c r="K4913" s="1" t="s">
        <v>26</v>
      </c>
    </row>
    <row r="4914" spans="1:11" x14ac:dyDescent="0.3">
      <c r="A4914" s="5" t="s">
        <v>17193</v>
      </c>
      <c r="B4914" s="6" t="s">
        <v>41</v>
      </c>
      <c r="C4914" s="6" t="s">
        <v>84</v>
      </c>
      <c r="D4914" s="6">
        <v>9299709416</v>
      </c>
      <c r="E4914" s="6" t="s">
        <v>17194</v>
      </c>
      <c r="F4914" s="6" t="s">
        <v>15</v>
      </c>
      <c r="G4914" s="6" t="s">
        <v>17195</v>
      </c>
      <c r="H4914" s="6" t="s">
        <v>14070</v>
      </c>
      <c r="I4914" s="6">
        <v>37</v>
      </c>
      <c r="J4914" s="6">
        <v>631420</v>
      </c>
      <c r="K4914" s="6" t="s">
        <v>18</v>
      </c>
    </row>
    <row r="4915" spans="1:11" x14ac:dyDescent="0.3">
      <c r="A4915" s="4" t="s">
        <v>17196</v>
      </c>
      <c r="B4915" s="1" t="s">
        <v>261</v>
      </c>
      <c r="C4915" s="1" t="s">
        <v>42</v>
      </c>
      <c r="D4915" s="1">
        <v>9229667081</v>
      </c>
      <c r="E4915" s="1" t="s">
        <v>17197</v>
      </c>
      <c r="F4915" s="1" t="s">
        <v>15</v>
      </c>
      <c r="G4915" s="1" t="s">
        <v>17198</v>
      </c>
      <c r="H4915" s="1" t="s">
        <v>14816</v>
      </c>
      <c r="I4915" s="1">
        <v>46</v>
      </c>
      <c r="J4915" s="1">
        <v>239472</v>
      </c>
      <c r="K4915" s="1" t="s">
        <v>46</v>
      </c>
    </row>
    <row r="4916" spans="1:11" x14ac:dyDescent="0.3">
      <c r="A4916" s="5" t="s">
        <v>17199</v>
      </c>
      <c r="B4916" s="6" t="s">
        <v>200</v>
      </c>
      <c r="C4916" s="6" t="s">
        <v>95</v>
      </c>
      <c r="D4916" s="6">
        <v>9285533439</v>
      </c>
      <c r="E4916" s="6" t="s">
        <v>17200</v>
      </c>
      <c r="F4916" s="6" t="s">
        <v>15</v>
      </c>
      <c r="G4916" s="6" t="s">
        <v>5069</v>
      </c>
      <c r="H4916" s="6" t="s">
        <v>17201</v>
      </c>
      <c r="I4916" s="6">
        <v>47</v>
      </c>
      <c r="J4916" s="6">
        <v>583484</v>
      </c>
      <c r="K4916" s="6" t="s">
        <v>95</v>
      </c>
    </row>
    <row r="4917" spans="1:11" x14ac:dyDescent="0.3">
      <c r="A4917" s="4" t="s">
        <v>17202</v>
      </c>
      <c r="B4917" s="1" t="s">
        <v>732</v>
      </c>
      <c r="C4917" s="1" t="s">
        <v>42</v>
      </c>
      <c r="D4917" s="1">
        <v>9723594068</v>
      </c>
      <c r="E4917" s="1" t="s">
        <v>17203</v>
      </c>
      <c r="F4917" s="1" t="s">
        <v>15</v>
      </c>
      <c r="G4917" s="1" t="s">
        <v>17204</v>
      </c>
      <c r="H4917" s="1" t="s">
        <v>17205</v>
      </c>
      <c r="I4917" s="1">
        <v>21</v>
      </c>
      <c r="J4917" s="1">
        <v>372042</v>
      </c>
      <c r="K4917" s="1" t="s">
        <v>46</v>
      </c>
    </row>
    <row r="4918" spans="1:11" x14ac:dyDescent="0.3">
      <c r="A4918" s="5" t="s">
        <v>17206</v>
      </c>
      <c r="B4918" s="6" t="s">
        <v>1907</v>
      </c>
      <c r="C4918" s="6" t="s">
        <v>95</v>
      </c>
      <c r="D4918" s="6">
        <v>9056946958</v>
      </c>
      <c r="E4918" s="6" t="s">
        <v>17207</v>
      </c>
      <c r="F4918" s="6" t="s">
        <v>15</v>
      </c>
      <c r="G4918" s="6" t="s">
        <v>6567</v>
      </c>
      <c r="H4918" s="6" t="s">
        <v>17208</v>
      </c>
      <c r="I4918" s="6">
        <v>42</v>
      </c>
      <c r="J4918" s="6">
        <v>115079</v>
      </c>
      <c r="K4918" s="6" t="s">
        <v>95</v>
      </c>
    </row>
    <row r="4919" spans="1:11" x14ac:dyDescent="0.3">
      <c r="A4919" s="4" t="s">
        <v>17209</v>
      </c>
      <c r="B4919" s="1" t="s">
        <v>1452</v>
      </c>
      <c r="C4919" s="1" t="s">
        <v>13</v>
      </c>
      <c r="D4919" s="1">
        <v>9219177111</v>
      </c>
      <c r="E4919" s="1" t="s">
        <v>17210</v>
      </c>
      <c r="F4919" s="1" t="s">
        <v>15</v>
      </c>
      <c r="G4919" s="1" t="s">
        <v>7603</v>
      </c>
      <c r="H4919" s="1" t="s">
        <v>17211</v>
      </c>
      <c r="I4919" s="1">
        <v>48</v>
      </c>
      <c r="J4919" s="1">
        <v>431624</v>
      </c>
      <c r="K4919" s="1" t="s">
        <v>18</v>
      </c>
    </row>
    <row r="4920" spans="1:11" x14ac:dyDescent="0.3">
      <c r="A4920" s="5" t="s">
        <v>17212</v>
      </c>
      <c r="B4920" s="6" t="s">
        <v>299</v>
      </c>
      <c r="C4920" s="6" t="s">
        <v>95</v>
      </c>
      <c r="D4920" s="6">
        <v>9589064553</v>
      </c>
      <c r="E4920" s="6" t="s">
        <v>17213</v>
      </c>
      <c r="F4920" s="6" t="s">
        <v>23</v>
      </c>
      <c r="G4920" s="6" t="s">
        <v>17214</v>
      </c>
      <c r="H4920" s="6" t="s">
        <v>17215</v>
      </c>
      <c r="I4920" s="6">
        <v>42</v>
      </c>
      <c r="J4920" s="6">
        <v>477573</v>
      </c>
      <c r="K4920" s="6" t="s">
        <v>95</v>
      </c>
    </row>
    <row r="4921" spans="1:11" x14ac:dyDescent="0.3">
      <c r="A4921" s="4" t="s">
        <v>17216</v>
      </c>
      <c r="B4921" s="1" t="s">
        <v>205</v>
      </c>
      <c r="C4921" s="1" t="s">
        <v>49</v>
      </c>
      <c r="D4921" s="1">
        <v>9501155592</v>
      </c>
      <c r="E4921" s="1" t="s">
        <v>17217</v>
      </c>
      <c r="F4921" s="1" t="s">
        <v>15</v>
      </c>
      <c r="G4921" s="1" t="s">
        <v>1472</v>
      </c>
      <c r="H4921" s="1" t="s">
        <v>17218</v>
      </c>
      <c r="I4921" s="1">
        <v>52</v>
      </c>
      <c r="J4921" s="1">
        <v>449329</v>
      </c>
      <c r="K4921" s="1" t="s">
        <v>53</v>
      </c>
    </row>
    <row r="4922" spans="1:11" x14ac:dyDescent="0.3">
      <c r="A4922" s="5" t="s">
        <v>17219</v>
      </c>
      <c r="B4922" s="6" t="s">
        <v>1642</v>
      </c>
      <c r="C4922" s="6" t="s">
        <v>95</v>
      </c>
      <c r="D4922" s="6">
        <v>9319225447</v>
      </c>
      <c r="E4922" s="6" t="s">
        <v>17220</v>
      </c>
      <c r="F4922" s="6" t="s">
        <v>15</v>
      </c>
      <c r="G4922" s="6" t="s">
        <v>2373</v>
      </c>
      <c r="H4922" s="6" t="s">
        <v>17221</v>
      </c>
      <c r="I4922" s="6">
        <v>54</v>
      </c>
      <c r="J4922" s="6">
        <v>655684</v>
      </c>
      <c r="K4922" s="6" t="s">
        <v>95</v>
      </c>
    </row>
    <row r="4923" spans="1:11" x14ac:dyDescent="0.3">
      <c r="A4923" s="4" t="s">
        <v>17222</v>
      </c>
      <c r="B4923" s="1" t="s">
        <v>223</v>
      </c>
      <c r="C4923" s="1" t="s">
        <v>123</v>
      </c>
      <c r="D4923" s="1">
        <v>9265340204</v>
      </c>
      <c r="E4923" s="1" t="s">
        <v>17223</v>
      </c>
      <c r="F4923" s="1" t="s">
        <v>15</v>
      </c>
      <c r="G4923" s="1" t="s">
        <v>2950</v>
      </c>
      <c r="H4923" s="1" t="s">
        <v>1983</v>
      </c>
      <c r="I4923" s="1">
        <v>31</v>
      </c>
      <c r="J4923" s="1">
        <v>168896</v>
      </c>
      <c r="K4923" s="1" t="s">
        <v>127</v>
      </c>
    </row>
    <row r="4924" spans="1:11" x14ac:dyDescent="0.3">
      <c r="A4924" s="5" t="s">
        <v>17224</v>
      </c>
      <c r="B4924" s="6" t="s">
        <v>605</v>
      </c>
      <c r="C4924" s="6" t="s">
        <v>95</v>
      </c>
      <c r="D4924" s="6">
        <v>9570070501</v>
      </c>
      <c r="E4924" s="6" t="s">
        <v>17225</v>
      </c>
      <c r="F4924" s="6" t="s">
        <v>23</v>
      </c>
      <c r="G4924" s="6" t="s">
        <v>1189</v>
      </c>
      <c r="H4924" s="6" t="s">
        <v>17226</v>
      </c>
      <c r="I4924" s="6">
        <v>41</v>
      </c>
      <c r="J4924" s="6">
        <v>136812</v>
      </c>
      <c r="K4924" s="6" t="s">
        <v>95</v>
      </c>
    </row>
    <row r="4925" spans="1:11" x14ac:dyDescent="0.3">
      <c r="A4925" s="4" t="s">
        <v>17227</v>
      </c>
      <c r="B4925" s="1" t="s">
        <v>3303</v>
      </c>
      <c r="C4925" s="1" t="s">
        <v>29</v>
      </c>
      <c r="D4925" s="1">
        <v>9308533184</v>
      </c>
      <c r="E4925" s="1" t="s">
        <v>17228</v>
      </c>
      <c r="F4925" s="1" t="s">
        <v>23</v>
      </c>
      <c r="G4925" s="1" t="s">
        <v>2484</v>
      </c>
      <c r="H4925" s="1" t="s">
        <v>13445</v>
      </c>
      <c r="I4925" s="1">
        <v>52</v>
      </c>
      <c r="J4925" s="1">
        <v>322501</v>
      </c>
      <c r="K4925" s="1" t="s">
        <v>33</v>
      </c>
    </row>
    <row r="4926" spans="1:11" x14ac:dyDescent="0.3">
      <c r="A4926" s="5" t="s">
        <v>17229</v>
      </c>
      <c r="B4926" s="6" t="s">
        <v>564</v>
      </c>
      <c r="C4926" s="6" t="s">
        <v>72</v>
      </c>
      <c r="D4926" s="6">
        <v>9298352630</v>
      </c>
      <c r="E4926" s="6" t="s">
        <v>17230</v>
      </c>
      <c r="F4926" s="6" t="s">
        <v>15</v>
      </c>
      <c r="G4926" s="6" t="s">
        <v>10344</v>
      </c>
      <c r="H4926" s="6" t="s">
        <v>17231</v>
      </c>
      <c r="I4926" s="6">
        <v>25</v>
      </c>
      <c r="J4926" s="6">
        <v>726523</v>
      </c>
      <c r="K4926" s="6" t="s">
        <v>53</v>
      </c>
    </row>
    <row r="4927" spans="1:11" x14ac:dyDescent="0.3">
      <c r="A4927" s="4" t="s">
        <v>17232</v>
      </c>
      <c r="B4927" s="1" t="s">
        <v>1341</v>
      </c>
      <c r="C4927" s="1" t="s">
        <v>95</v>
      </c>
      <c r="D4927" s="1">
        <v>9800625441</v>
      </c>
      <c r="E4927" s="1" t="s">
        <v>17233</v>
      </c>
      <c r="F4927" s="1" t="s">
        <v>23</v>
      </c>
      <c r="G4927" s="1" t="s">
        <v>10314</v>
      </c>
      <c r="H4927" s="1" t="s">
        <v>17234</v>
      </c>
      <c r="I4927" s="1">
        <v>41</v>
      </c>
      <c r="J4927" s="1">
        <v>407692</v>
      </c>
      <c r="K4927" s="1" t="s">
        <v>95</v>
      </c>
    </row>
    <row r="4928" spans="1:11" x14ac:dyDescent="0.3">
      <c r="A4928" s="5" t="s">
        <v>17235</v>
      </c>
      <c r="B4928" s="6" t="s">
        <v>955</v>
      </c>
      <c r="C4928" s="6" t="s">
        <v>84</v>
      </c>
      <c r="D4928" s="6">
        <v>9026947463</v>
      </c>
      <c r="E4928" s="6" t="s">
        <v>17236</v>
      </c>
      <c r="F4928" s="6" t="s">
        <v>15</v>
      </c>
      <c r="G4928" s="6" t="s">
        <v>17237</v>
      </c>
      <c r="H4928" s="6" t="s">
        <v>3354</v>
      </c>
      <c r="I4928" s="6">
        <v>26</v>
      </c>
      <c r="J4928" s="6">
        <v>311951</v>
      </c>
      <c r="K4928" s="6" t="s">
        <v>18</v>
      </c>
    </row>
    <row r="4929" spans="1:11" x14ac:dyDescent="0.3">
      <c r="A4929" s="4" t="s">
        <v>17238</v>
      </c>
      <c r="B4929" s="1" t="s">
        <v>165</v>
      </c>
      <c r="C4929" s="1" t="s">
        <v>72</v>
      </c>
      <c r="D4929" s="1">
        <v>9325708313</v>
      </c>
      <c r="E4929" s="1" t="s">
        <v>17239</v>
      </c>
      <c r="F4929" s="1" t="s">
        <v>15</v>
      </c>
      <c r="G4929" s="1" t="s">
        <v>17240</v>
      </c>
      <c r="H4929" s="1" t="s">
        <v>17241</v>
      </c>
      <c r="I4929" s="1">
        <v>51</v>
      </c>
      <c r="J4929" s="1">
        <v>304883</v>
      </c>
      <c r="K4929" s="1" t="s">
        <v>53</v>
      </c>
    </row>
    <row r="4930" spans="1:11" x14ac:dyDescent="0.3">
      <c r="A4930" s="5" t="s">
        <v>17242</v>
      </c>
      <c r="B4930" s="6" t="s">
        <v>200</v>
      </c>
      <c r="C4930" s="6" t="s">
        <v>95</v>
      </c>
      <c r="D4930" s="6">
        <v>9572217277</v>
      </c>
      <c r="E4930" s="6" t="s">
        <v>17243</v>
      </c>
      <c r="F4930" s="6" t="s">
        <v>15</v>
      </c>
      <c r="G4930" s="6" t="s">
        <v>2938</v>
      </c>
      <c r="H4930" s="6" t="s">
        <v>2939</v>
      </c>
      <c r="I4930" s="6">
        <v>40</v>
      </c>
      <c r="J4930" s="6">
        <v>573623</v>
      </c>
      <c r="K4930" s="6" t="s">
        <v>95</v>
      </c>
    </row>
    <row r="4931" spans="1:11" x14ac:dyDescent="0.3">
      <c r="A4931" s="4" t="s">
        <v>17244</v>
      </c>
      <c r="B4931" s="1" t="s">
        <v>214</v>
      </c>
      <c r="C4931" s="1" t="s">
        <v>481</v>
      </c>
      <c r="D4931" s="1">
        <v>9936268261</v>
      </c>
      <c r="E4931" s="1" t="s">
        <v>17245</v>
      </c>
      <c r="F4931" s="1" t="s">
        <v>15</v>
      </c>
      <c r="G4931" s="1" t="s">
        <v>13786</v>
      </c>
      <c r="H4931" s="1" t="s">
        <v>17246</v>
      </c>
      <c r="I4931" s="1">
        <v>29</v>
      </c>
      <c r="J4931" s="1">
        <v>210812</v>
      </c>
      <c r="K4931" s="1" t="s">
        <v>485</v>
      </c>
    </row>
    <row r="4932" spans="1:11" x14ac:dyDescent="0.3">
      <c r="A4932" s="5" t="s">
        <v>17247</v>
      </c>
      <c r="B4932" s="6" t="s">
        <v>463</v>
      </c>
      <c r="C4932" s="6" t="s">
        <v>72</v>
      </c>
      <c r="D4932" s="6">
        <v>9233210251</v>
      </c>
      <c r="E4932" s="6" t="s">
        <v>17248</v>
      </c>
      <c r="F4932" s="6" t="s">
        <v>23</v>
      </c>
      <c r="G4932" s="6" t="s">
        <v>7651</v>
      </c>
      <c r="H4932" s="6" t="s">
        <v>17249</v>
      </c>
      <c r="I4932" s="6">
        <v>22</v>
      </c>
      <c r="J4932" s="6">
        <v>123503</v>
      </c>
      <c r="K4932" s="6" t="s">
        <v>53</v>
      </c>
    </row>
    <row r="4933" spans="1:11" x14ac:dyDescent="0.3">
      <c r="A4933" s="4" t="s">
        <v>17250</v>
      </c>
      <c r="B4933" s="1" t="s">
        <v>500</v>
      </c>
      <c r="C4933" s="1" t="s">
        <v>123</v>
      </c>
      <c r="D4933" s="1">
        <v>9638810165</v>
      </c>
      <c r="E4933" s="1" t="s">
        <v>17251</v>
      </c>
      <c r="F4933" s="1" t="s">
        <v>23</v>
      </c>
      <c r="G4933" s="1" t="s">
        <v>1713</v>
      </c>
      <c r="H4933" s="1" t="s">
        <v>8271</v>
      </c>
      <c r="I4933" s="1">
        <v>43</v>
      </c>
      <c r="J4933" s="1">
        <v>341429</v>
      </c>
      <c r="K4933" s="1" t="s">
        <v>127</v>
      </c>
    </row>
    <row r="4934" spans="1:11" x14ac:dyDescent="0.3">
      <c r="A4934" s="5" t="s">
        <v>17252</v>
      </c>
      <c r="B4934" s="6" t="s">
        <v>2928</v>
      </c>
      <c r="C4934" s="6" t="s">
        <v>21</v>
      </c>
      <c r="D4934" s="6">
        <v>9120960887</v>
      </c>
      <c r="E4934" s="6" t="s">
        <v>17253</v>
      </c>
      <c r="F4934" s="6" t="s">
        <v>23</v>
      </c>
      <c r="G4934" s="6" t="s">
        <v>17254</v>
      </c>
      <c r="H4934" s="6" t="s">
        <v>17255</v>
      </c>
      <c r="I4934" s="6">
        <v>22</v>
      </c>
      <c r="J4934" s="6">
        <v>397266</v>
      </c>
      <c r="K4934" s="6" t="s">
        <v>26</v>
      </c>
    </row>
    <row r="4935" spans="1:11" x14ac:dyDescent="0.3">
      <c r="A4935" s="4" t="s">
        <v>17256</v>
      </c>
      <c r="B4935" s="1" t="s">
        <v>1642</v>
      </c>
      <c r="C4935" s="1" t="s">
        <v>95</v>
      </c>
      <c r="D4935" s="1">
        <v>9718734591</v>
      </c>
      <c r="E4935" s="1" t="s">
        <v>17257</v>
      </c>
      <c r="F4935" s="1" t="s">
        <v>15</v>
      </c>
      <c r="G4935" s="1" t="s">
        <v>17258</v>
      </c>
      <c r="H4935" s="1" t="s">
        <v>17259</v>
      </c>
      <c r="I4935" s="1">
        <v>32</v>
      </c>
      <c r="J4935" s="1">
        <v>506518</v>
      </c>
      <c r="K4935" s="1" t="s">
        <v>95</v>
      </c>
    </row>
    <row r="4936" spans="1:11" x14ac:dyDescent="0.3">
      <c r="A4936" s="5" t="s">
        <v>17260</v>
      </c>
      <c r="B4936" s="6" t="s">
        <v>35</v>
      </c>
      <c r="C4936" s="6" t="s">
        <v>29</v>
      </c>
      <c r="D4936" s="6">
        <v>9175211230</v>
      </c>
      <c r="E4936" s="6" t="s">
        <v>17261</v>
      </c>
      <c r="F4936" s="6" t="s">
        <v>23</v>
      </c>
      <c r="G4936" s="6" t="s">
        <v>17262</v>
      </c>
      <c r="H4936" s="6" t="s">
        <v>9500</v>
      </c>
      <c r="I4936" s="6">
        <v>48</v>
      </c>
      <c r="J4936" s="6">
        <v>411006</v>
      </c>
      <c r="K4936" s="6" t="s">
        <v>33</v>
      </c>
    </row>
    <row r="4937" spans="1:11" x14ac:dyDescent="0.3">
      <c r="A4937" s="4" t="s">
        <v>17263</v>
      </c>
      <c r="B4937" s="1" t="s">
        <v>1866</v>
      </c>
      <c r="C4937" s="1" t="s">
        <v>13</v>
      </c>
      <c r="D4937" s="1">
        <v>9173110317</v>
      </c>
      <c r="E4937" s="1" t="s">
        <v>17264</v>
      </c>
      <c r="F4937" s="1" t="s">
        <v>15</v>
      </c>
      <c r="G4937" s="1" t="s">
        <v>9884</v>
      </c>
      <c r="H4937" s="1" t="s">
        <v>1968</v>
      </c>
      <c r="I4937" s="1">
        <v>55</v>
      </c>
      <c r="J4937" s="1">
        <v>677642</v>
      </c>
      <c r="K4937" s="1" t="s">
        <v>18</v>
      </c>
    </row>
    <row r="4938" spans="1:11" x14ac:dyDescent="0.3">
      <c r="A4938" s="5" t="s">
        <v>17265</v>
      </c>
      <c r="B4938" s="6" t="s">
        <v>404</v>
      </c>
      <c r="C4938" s="6" t="s">
        <v>84</v>
      </c>
      <c r="D4938" s="6">
        <v>9141468518</v>
      </c>
      <c r="E4938" s="6" t="s">
        <v>17266</v>
      </c>
      <c r="F4938" s="6" t="s">
        <v>23</v>
      </c>
      <c r="G4938" s="6" t="s">
        <v>10007</v>
      </c>
      <c r="H4938" s="6" t="s">
        <v>17267</v>
      </c>
      <c r="I4938" s="6">
        <v>56</v>
      </c>
      <c r="J4938" s="6">
        <v>646332</v>
      </c>
      <c r="K4938" s="6" t="s">
        <v>18</v>
      </c>
    </row>
    <row r="4939" spans="1:11" x14ac:dyDescent="0.3">
      <c r="A4939" s="4" t="s">
        <v>17268</v>
      </c>
      <c r="B4939" s="1" t="s">
        <v>902</v>
      </c>
      <c r="C4939" s="1" t="s">
        <v>36</v>
      </c>
      <c r="D4939" s="1">
        <v>9464281842</v>
      </c>
      <c r="E4939" s="1" t="s">
        <v>17269</v>
      </c>
      <c r="F4939" s="1" t="s">
        <v>23</v>
      </c>
      <c r="G4939" s="1" t="s">
        <v>17270</v>
      </c>
      <c r="H4939" s="1" t="s">
        <v>17271</v>
      </c>
      <c r="I4939" s="1">
        <v>39</v>
      </c>
      <c r="J4939" s="1">
        <v>180874</v>
      </c>
      <c r="K4939" s="1" t="s">
        <v>33</v>
      </c>
    </row>
    <row r="4940" spans="1:11" x14ac:dyDescent="0.3">
      <c r="A4940" s="5" t="s">
        <v>17272</v>
      </c>
      <c r="B4940" s="6" t="s">
        <v>41</v>
      </c>
      <c r="C4940" s="6" t="s">
        <v>21</v>
      </c>
      <c r="D4940" s="6">
        <v>9991210794</v>
      </c>
      <c r="E4940" s="6" t="s">
        <v>17273</v>
      </c>
      <c r="F4940" s="6" t="s">
        <v>23</v>
      </c>
      <c r="G4940" s="6" t="s">
        <v>1820</v>
      </c>
      <c r="H4940" s="6" t="s">
        <v>17274</v>
      </c>
      <c r="I4940" s="6">
        <v>54</v>
      </c>
      <c r="J4940" s="6">
        <v>162295</v>
      </c>
      <c r="K4940" s="6" t="s">
        <v>26</v>
      </c>
    </row>
    <row r="4941" spans="1:11" x14ac:dyDescent="0.3">
      <c r="A4941" s="4" t="s">
        <v>17275</v>
      </c>
      <c r="B4941" s="1" t="s">
        <v>214</v>
      </c>
      <c r="C4941" s="1" t="s">
        <v>42</v>
      </c>
      <c r="D4941" s="1">
        <v>9015092061</v>
      </c>
      <c r="E4941" s="1" t="s">
        <v>17276</v>
      </c>
      <c r="F4941" s="1" t="s">
        <v>15</v>
      </c>
      <c r="G4941" s="1" t="s">
        <v>17277</v>
      </c>
      <c r="H4941" s="1" t="s">
        <v>3408</v>
      </c>
      <c r="I4941" s="1">
        <v>29</v>
      </c>
      <c r="J4941" s="1">
        <v>754968</v>
      </c>
      <c r="K4941" s="1" t="s">
        <v>46</v>
      </c>
    </row>
    <row r="4942" spans="1:11" x14ac:dyDescent="0.3">
      <c r="A4942" s="5" t="s">
        <v>17278</v>
      </c>
      <c r="B4942" s="6" t="s">
        <v>1076</v>
      </c>
      <c r="C4942" s="6" t="s">
        <v>106</v>
      </c>
      <c r="D4942" s="6">
        <v>9079466105</v>
      </c>
      <c r="E4942" s="6" t="s">
        <v>17279</v>
      </c>
      <c r="F4942" s="6" t="s">
        <v>15</v>
      </c>
      <c r="G4942" s="6" t="s">
        <v>12856</v>
      </c>
      <c r="H4942" s="6" t="s">
        <v>14143</v>
      </c>
      <c r="I4942" s="6">
        <v>35</v>
      </c>
      <c r="J4942" s="6">
        <v>142353</v>
      </c>
      <c r="K4942" s="6" t="s">
        <v>110</v>
      </c>
    </row>
    <row r="4943" spans="1:11" x14ac:dyDescent="0.3">
      <c r="A4943" s="4" t="s">
        <v>17280</v>
      </c>
      <c r="B4943" s="1" t="s">
        <v>20</v>
      </c>
      <c r="C4943" s="1" t="s">
        <v>481</v>
      </c>
      <c r="D4943" s="1">
        <v>9886699785</v>
      </c>
      <c r="E4943" s="1" t="s">
        <v>17281</v>
      </c>
      <c r="F4943" s="1" t="s">
        <v>15</v>
      </c>
      <c r="G4943" s="1" t="s">
        <v>17282</v>
      </c>
      <c r="H4943" s="1" t="s">
        <v>17283</v>
      </c>
      <c r="I4943" s="1">
        <v>56</v>
      </c>
      <c r="J4943" s="1">
        <v>554606</v>
      </c>
      <c r="K4943" s="1" t="s">
        <v>485</v>
      </c>
    </row>
    <row r="4944" spans="1:11" x14ac:dyDescent="0.3">
      <c r="A4944" s="5" t="s">
        <v>17284</v>
      </c>
      <c r="B4944" s="6" t="s">
        <v>737</v>
      </c>
      <c r="C4944" s="6" t="s">
        <v>84</v>
      </c>
      <c r="D4944" s="6">
        <v>9349762671</v>
      </c>
      <c r="E4944" s="6" t="s">
        <v>17285</v>
      </c>
      <c r="F4944" s="6" t="s">
        <v>15</v>
      </c>
      <c r="G4944" s="6" t="s">
        <v>3411</v>
      </c>
      <c r="H4944" s="6" t="s">
        <v>17286</v>
      </c>
      <c r="I4944" s="6">
        <v>51</v>
      </c>
      <c r="J4944" s="6">
        <v>425646</v>
      </c>
      <c r="K4944" s="6" t="s">
        <v>18</v>
      </c>
    </row>
    <row r="4945" spans="1:11" x14ac:dyDescent="0.3">
      <c r="A4945" s="4" t="s">
        <v>17287</v>
      </c>
      <c r="B4945" s="1" t="s">
        <v>223</v>
      </c>
      <c r="C4945" s="1" t="s">
        <v>29</v>
      </c>
      <c r="D4945" s="1">
        <v>9509316309</v>
      </c>
      <c r="E4945" s="1" t="s">
        <v>17288</v>
      </c>
      <c r="F4945" s="1" t="s">
        <v>23</v>
      </c>
      <c r="G4945" s="1" t="s">
        <v>8813</v>
      </c>
      <c r="H4945" s="1" t="s">
        <v>17289</v>
      </c>
      <c r="I4945" s="1">
        <v>50</v>
      </c>
      <c r="J4945" s="1">
        <v>508869</v>
      </c>
      <c r="K4945" s="1" t="s">
        <v>33</v>
      </c>
    </row>
    <row r="4946" spans="1:11" x14ac:dyDescent="0.3">
      <c r="A4946" s="5" t="s">
        <v>17290</v>
      </c>
      <c r="B4946" s="6" t="s">
        <v>591</v>
      </c>
      <c r="C4946" s="6" t="s">
        <v>49</v>
      </c>
      <c r="D4946" s="6">
        <v>9106998613</v>
      </c>
      <c r="E4946" s="6" t="s">
        <v>17291</v>
      </c>
      <c r="F4946" s="6" t="s">
        <v>23</v>
      </c>
      <c r="G4946" s="6" t="s">
        <v>17292</v>
      </c>
      <c r="H4946" s="6" t="s">
        <v>10737</v>
      </c>
      <c r="I4946" s="6">
        <v>50</v>
      </c>
      <c r="J4946" s="6">
        <v>366236</v>
      </c>
      <c r="K4946" s="6" t="s">
        <v>53</v>
      </c>
    </row>
    <row r="4947" spans="1:11" x14ac:dyDescent="0.3">
      <c r="A4947" s="4" t="s">
        <v>17293</v>
      </c>
      <c r="B4947" s="1" t="s">
        <v>190</v>
      </c>
      <c r="C4947" s="1" t="s">
        <v>72</v>
      </c>
      <c r="D4947" s="1">
        <v>9269071815</v>
      </c>
      <c r="E4947" s="1" t="s">
        <v>17294</v>
      </c>
      <c r="F4947" s="1" t="s">
        <v>15</v>
      </c>
      <c r="G4947" s="1" t="s">
        <v>17295</v>
      </c>
      <c r="H4947" s="1" t="s">
        <v>17296</v>
      </c>
      <c r="I4947" s="1">
        <v>31</v>
      </c>
      <c r="J4947" s="1">
        <v>147853</v>
      </c>
      <c r="K4947" s="1" t="s">
        <v>53</v>
      </c>
    </row>
    <row r="4948" spans="1:11" x14ac:dyDescent="0.3">
      <c r="A4948" s="5" t="s">
        <v>17297</v>
      </c>
      <c r="B4948" s="6" t="s">
        <v>500</v>
      </c>
      <c r="C4948" s="6" t="s">
        <v>426</v>
      </c>
      <c r="D4948" s="6">
        <v>9050642956</v>
      </c>
      <c r="E4948" s="6" t="s">
        <v>17298</v>
      </c>
      <c r="F4948" s="6" t="s">
        <v>15</v>
      </c>
      <c r="G4948" s="6" t="s">
        <v>3761</v>
      </c>
      <c r="H4948" s="6" t="s">
        <v>17299</v>
      </c>
      <c r="I4948" s="6">
        <v>40</v>
      </c>
      <c r="J4948" s="6">
        <v>173335</v>
      </c>
      <c r="K4948" s="6" t="s">
        <v>430</v>
      </c>
    </row>
    <row r="4949" spans="1:11" x14ac:dyDescent="0.3">
      <c r="A4949" s="4" t="s">
        <v>17300</v>
      </c>
      <c r="B4949" s="1" t="s">
        <v>66</v>
      </c>
      <c r="C4949" s="1" t="s">
        <v>29</v>
      </c>
      <c r="D4949" s="1">
        <v>9980253454</v>
      </c>
      <c r="E4949" s="1" t="s">
        <v>17301</v>
      </c>
      <c r="F4949" s="1" t="s">
        <v>15</v>
      </c>
      <c r="G4949" s="1" t="s">
        <v>3327</v>
      </c>
      <c r="H4949" s="1" t="s">
        <v>13371</v>
      </c>
      <c r="I4949" s="1">
        <v>30</v>
      </c>
      <c r="J4949" s="1">
        <v>516081</v>
      </c>
      <c r="K4949" s="1" t="s">
        <v>33</v>
      </c>
    </row>
    <row r="4950" spans="1:11" x14ac:dyDescent="0.3">
      <c r="A4950" s="5" t="s">
        <v>17302</v>
      </c>
      <c r="B4950" s="6" t="s">
        <v>436</v>
      </c>
      <c r="C4950" s="6" t="s">
        <v>155</v>
      </c>
      <c r="D4950" s="6">
        <v>9979043372</v>
      </c>
      <c r="E4950" s="6" t="s">
        <v>17303</v>
      </c>
      <c r="F4950" s="6" t="s">
        <v>23</v>
      </c>
      <c r="G4950" s="6" t="s">
        <v>17304</v>
      </c>
      <c r="H4950" s="6" t="s">
        <v>17305</v>
      </c>
      <c r="I4950" s="6">
        <v>29</v>
      </c>
      <c r="J4950" s="6">
        <v>439205</v>
      </c>
      <c r="K4950" s="6" t="s">
        <v>159</v>
      </c>
    </row>
    <row r="4951" spans="1:11" x14ac:dyDescent="0.3">
      <c r="A4951" s="4" t="s">
        <v>17306</v>
      </c>
      <c r="B4951" s="1" t="s">
        <v>955</v>
      </c>
      <c r="C4951" s="1" t="s">
        <v>49</v>
      </c>
      <c r="D4951" s="1">
        <v>9251940781</v>
      </c>
      <c r="E4951" s="1" t="s">
        <v>17307</v>
      </c>
      <c r="F4951" s="1" t="s">
        <v>15</v>
      </c>
      <c r="G4951" s="1" t="s">
        <v>8576</v>
      </c>
      <c r="H4951" s="1" t="s">
        <v>17308</v>
      </c>
      <c r="I4951" s="1">
        <v>32</v>
      </c>
      <c r="J4951" s="1">
        <v>586514</v>
      </c>
      <c r="K4951" s="1" t="s">
        <v>53</v>
      </c>
    </row>
    <row r="4952" spans="1:11" x14ac:dyDescent="0.3">
      <c r="A4952" s="5" t="s">
        <v>17309</v>
      </c>
      <c r="B4952" s="6" t="s">
        <v>564</v>
      </c>
      <c r="C4952" s="6" t="s">
        <v>56</v>
      </c>
      <c r="D4952" s="6">
        <v>9864437028</v>
      </c>
      <c r="E4952" s="6" t="s">
        <v>17310</v>
      </c>
      <c r="F4952" s="6" t="s">
        <v>23</v>
      </c>
      <c r="G4952" s="6" t="s">
        <v>17311</v>
      </c>
      <c r="H4952" s="6" t="s">
        <v>17312</v>
      </c>
      <c r="I4952" s="6">
        <v>44</v>
      </c>
      <c r="J4952" s="6">
        <v>264152</v>
      </c>
      <c r="K4952" s="6" t="s">
        <v>26</v>
      </c>
    </row>
    <row r="4953" spans="1:11" x14ac:dyDescent="0.3">
      <c r="A4953" s="4" t="s">
        <v>17313</v>
      </c>
      <c r="B4953" s="1" t="s">
        <v>165</v>
      </c>
      <c r="C4953" s="1" t="s">
        <v>84</v>
      </c>
      <c r="D4953" s="1">
        <v>9365508294</v>
      </c>
      <c r="E4953" s="1" t="s">
        <v>17314</v>
      </c>
      <c r="F4953" s="1" t="s">
        <v>15</v>
      </c>
      <c r="G4953" s="1" t="s">
        <v>17315</v>
      </c>
      <c r="H4953" s="1" t="s">
        <v>17316</v>
      </c>
      <c r="I4953" s="1">
        <v>35</v>
      </c>
      <c r="J4953" s="1">
        <v>322451</v>
      </c>
      <c r="K4953" s="1" t="s">
        <v>18</v>
      </c>
    </row>
    <row r="4954" spans="1:11" x14ac:dyDescent="0.3">
      <c r="A4954" s="5" t="s">
        <v>17317</v>
      </c>
      <c r="B4954" s="6" t="s">
        <v>436</v>
      </c>
      <c r="C4954" s="6" t="s">
        <v>78</v>
      </c>
      <c r="D4954" s="6">
        <v>9552753911</v>
      </c>
      <c r="E4954" s="6" t="s">
        <v>17318</v>
      </c>
      <c r="F4954" s="6" t="s">
        <v>15</v>
      </c>
      <c r="G4954" s="6" t="s">
        <v>2218</v>
      </c>
      <c r="H4954" s="6" t="s">
        <v>13458</v>
      </c>
      <c r="I4954" s="6">
        <v>44</v>
      </c>
      <c r="J4954" s="6">
        <v>316180</v>
      </c>
      <c r="K4954" s="6" t="s">
        <v>78</v>
      </c>
    </row>
    <row r="4955" spans="1:11" x14ac:dyDescent="0.3">
      <c r="A4955" s="4" t="s">
        <v>17319</v>
      </c>
      <c r="B4955" s="1" t="s">
        <v>313</v>
      </c>
      <c r="C4955" s="1" t="s">
        <v>95</v>
      </c>
      <c r="D4955" s="1">
        <v>9722590669</v>
      </c>
      <c r="E4955" s="1" t="s">
        <v>17320</v>
      </c>
      <c r="F4955" s="1" t="s">
        <v>23</v>
      </c>
      <c r="G4955" s="1" t="s">
        <v>6030</v>
      </c>
      <c r="H4955" s="1" t="s">
        <v>15243</v>
      </c>
      <c r="I4955" s="1">
        <v>55</v>
      </c>
      <c r="J4955" s="1">
        <v>245908</v>
      </c>
      <c r="K4955" s="1" t="s">
        <v>95</v>
      </c>
    </row>
    <row r="4956" spans="1:11" x14ac:dyDescent="0.3">
      <c r="A4956" s="5" t="s">
        <v>17321</v>
      </c>
      <c r="B4956" s="6" t="s">
        <v>190</v>
      </c>
      <c r="C4956" s="6" t="s">
        <v>42</v>
      </c>
      <c r="D4956" s="6">
        <v>9651033522</v>
      </c>
      <c r="E4956" s="6" t="s">
        <v>17322</v>
      </c>
      <c r="F4956" s="6" t="s">
        <v>23</v>
      </c>
      <c r="G4956" s="6" t="s">
        <v>11017</v>
      </c>
      <c r="H4956" s="6" t="s">
        <v>17323</v>
      </c>
      <c r="I4956" s="6">
        <v>45</v>
      </c>
      <c r="J4956" s="6">
        <v>522391</v>
      </c>
      <c r="K4956" s="6" t="s">
        <v>46</v>
      </c>
    </row>
    <row r="4957" spans="1:11" x14ac:dyDescent="0.3">
      <c r="A4957" s="4" t="s">
        <v>17324</v>
      </c>
      <c r="B4957" s="1" t="s">
        <v>688</v>
      </c>
      <c r="C4957" s="1" t="s">
        <v>13</v>
      </c>
      <c r="D4957" s="1">
        <v>9363020371</v>
      </c>
      <c r="E4957" s="1" t="s">
        <v>17325</v>
      </c>
      <c r="F4957" s="1" t="s">
        <v>15</v>
      </c>
      <c r="G4957" s="1" t="s">
        <v>6339</v>
      </c>
      <c r="H4957" s="1" t="s">
        <v>15053</v>
      </c>
      <c r="I4957" s="1">
        <v>53</v>
      </c>
      <c r="J4957" s="1">
        <v>651056</v>
      </c>
      <c r="K4957" s="1" t="s">
        <v>18</v>
      </c>
    </row>
    <row r="4958" spans="1:11" x14ac:dyDescent="0.3">
      <c r="A4958" s="5" t="s">
        <v>17326</v>
      </c>
      <c r="B4958" s="6" t="s">
        <v>564</v>
      </c>
      <c r="C4958" s="6" t="s">
        <v>49</v>
      </c>
      <c r="D4958" s="6">
        <v>9502096081</v>
      </c>
      <c r="E4958" s="6" t="s">
        <v>17327</v>
      </c>
      <c r="F4958" s="6" t="s">
        <v>23</v>
      </c>
      <c r="G4958" s="6" t="s">
        <v>17328</v>
      </c>
      <c r="H4958" s="6" t="s">
        <v>17329</v>
      </c>
      <c r="I4958" s="6">
        <v>22</v>
      </c>
      <c r="J4958" s="6">
        <v>175591</v>
      </c>
      <c r="K4958" s="6" t="s">
        <v>53</v>
      </c>
    </row>
    <row r="4959" spans="1:11" x14ac:dyDescent="0.3">
      <c r="A4959" s="4" t="s">
        <v>17330</v>
      </c>
      <c r="B4959" s="1" t="s">
        <v>1457</v>
      </c>
      <c r="C4959" s="1" t="s">
        <v>95</v>
      </c>
      <c r="D4959" s="1">
        <v>9012028031</v>
      </c>
      <c r="E4959" s="1" t="s">
        <v>17331</v>
      </c>
      <c r="F4959" s="1" t="s">
        <v>15</v>
      </c>
      <c r="G4959" s="1" t="s">
        <v>6297</v>
      </c>
      <c r="H4959" s="1" t="s">
        <v>17332</v>
      </c>
      <c r="I4959" s="1">
        <v>35</v>
      </c>
      <c r="J4959" s="1">
        <v>713023</v>
      </c>
      <c r="K4959" s="1" t="s">
        <v>95</v>
      </c>
    </row>
    <row r="4960" spans="1:11" x14ac:dyDescent="0.3">
      <c r="A4960" s="5" t="s">
        <v>17333</v>
      </c>
      <c r="B4960" s="6" t="s">
        <v>458</v>
      </c>
      <c r="C4960" s="6" t="s">
        <v>106</v>
      </c>
      <c r="D4960" s="6">
        <v>9863972305</v>
      </c>
      <c r="E4960" s="6" t="s">
        <v>17334</v>
      </c>
      <c r="F4960" s="6" t="s">
        <v>23</v>
      </c>
      <c r="G4960" s="6" t="s">
        <v>2999</v>
      </c>
      <c r="H4960" s="6" t="s">
        <v>17335</v>
      </c>
      <c r="I4960" s="6">
        <v>49</v>
      </c>
      <c r="J4960" s="6">
        <v>532895</v>
      </c>
      <c r="K4960" s="6" t="s">
        <v>110</v>
      </c>
    </row>
    <row r="4961" spans="1:11" x14ac:dyDescent="0.3">
      <c r="A4961" s="4" t="s">
        <v>17336</v>
      </c>
      <c r="B4961" s="1" t="s">
        <v>940</v>
      </c>
      <c r="C4961" s="1" t="s">
        <v>155</v>
      </c>
      <c r="D4961" s="1">
        <v>9148301694</v>
      </c>
      <c r="E4961" s="1" t="s">
        <v>17337</v>
      </c>
      <c r="F4961" s="1" t="s">
        <v>15</v>
      </c>
      <c r="G4961" s="1" t="s">
        <v>17338</v>
      </c>
      <c r="H4961" s="1" t="s">
        <v>17339</v>
      </c>
      <c r="I4961" s="1">
        <v>47</v>
      </c>
      <c r="J4961" s="1">
        <v>463307</v>
      </c>
      <c r="K4961" s="1" t="s">
        <v>159</v>
      </c>
    </row>
    <row r="4962" spans="1:11" x14ac:dyDescent="0.3">
      <c r="A4962" s="5" t="s">
        <v>17340</v>
      </c>
      <c r="B4962" s="6" t="s">
        <v>950</v>
      </c>
      <c r="C4962" s="6" t="s">
        <v>155</v>
      </c>
      <c r="D4962" s="6">
        <v>9569042345</v>
      </c>
      <c r="E4962" s="6" t="s">
        <v>17341</v>
      </c>
      <c r="F4962" s="6" t="s">
        <v>15</v>
      </c>
      <c r="G4962" s="6" t="s">
        <v>17342</v>
      </c>
      <c r="H4962" s="6" t="s">
        <v>17343</v>
      </c>
      <c r="I4962" s="6">
        <v>52</v>
      </c>
      <c r="J4962" s="6">
        <v>136946</v>
      </c>
      <c r="K4962" s="6" t="s">
        <v>159</v>
      </c>
    </row>
    <row r="4963" spans="1:11" x14ac:dyDescent="0.3">
      <c r="A4963" s="4" t="s">
        <v>17344</v>
      </c>
      <c r="B4963" s="1" t="s">
        <v>645</v>
      </c>
      <c r="C4963" s="1" t="s">
        <v>56</v>
      </c>
      <c r="D4963" s="1">
        <v>9880682143</v>
      </c>
      <c r="E4963" s="1" t="s">
        <v>17345</v>
      </c>
      <c r="F4963" s="1" t="s">
        <v>15</v>
      </c>
      <c r="G4963" s="1" t="s">
        <v>17346</v>
      </c>
      <c r="H4963" s="1" t="s">
        <v>5901</v>
      </c>
      <c r="I4963" s="1">
        <v>38</v>
      </c>
      <c r="J4963" s="1">
        <v>670524</v>
      </c>
      <c r="K4963" s="1" t="s">
        <v>26</v>
      </c>
    </row>
    <row r="4964" spans="1:11" x14ac:dyDescent="0.3">
      <c r="A4964" s="5" t="s">
        <v>17347</v>
      </c>
      <c r="B4964" s="6" t="s">
        <v>180</v>
      </c>
      <c r="C4964" s="6" t="s">
        <v>56</v>
      </c>
      <c r="D4964" s="6">
        <v>9095832095</v>
      </c>
      <c r="E4964" s="6" t="s">
        <v>17348</v>
      </c>
      <c r="F4964" s="6" t="s">
        <v>23</v>
      </c>
      <c r="G4964" s="6" t="s">
        <v>12656</v>
      </c>
      <c r="H4964" s="6" t="s">
        <v>17349</v>
      </c>
      <c r="I4964" s="6">
        <v>36</v>
      </c>
      <c r="J4964" s="6">
        <v>157164</v>
      </c>
      <c r="K4964" s="6" t="s">
        <v>26</v>
      </c>
    </row>
    <row r="4965" spans="1:11" x14ac:dyDescent="0.3">
      <c r="A4965" s="4" t="s">
        <v>17350</v>
      </c>
      <c r="B4965" s="1" t="s">
        <v>180</v>
      </c>
      <c r="C4965" s="1" t="s">
        <v>123</v>
      </c>
      <c r="D4965" s="1">
        <v>9534869621</v>
      </c>
      <c r="E4965" s="1" t="s">
        <v>17351</v>
      </c>
      <c r="F4965" s="1" t="s">
        <v>15</v>
      </c>
      <c r="G4965" s="1" t="s">
        <v>16824</v>
      </c>
      <c r="H4965" s="1" t="s">
        <v>17352</v>
      </c>
      <c r="I4965" s="1">
        <v>40</v>
      </c>
      <c r="J4965" s="1">
        <v>160329</v>
      </c>
      <c r="K4965" s="1" t="s">
        <v>127</v>
      </c>
    </row>
    <row r="4966" spans="1:11" x14ac:dyDescent="0.3">
      <c r="A4966" s="5" t="s">
        <v>17353</v>
      </c>
      <c r="B4966" s="6" t="s">
        <v>289</v>
      </c>
      <c r="C4966" s="6" t="s">
        <v>21</v>
      </c>
      <c r="D4966" s="6">
        <v>9947263871</v>
      </c>
      <c r="E4966" s="6" t="s">
        <v>17354</v>
      </c>
      <c r="F4966" s="6" t="s">
        <v>23</v>
      </c>
      <c r="G4966" s="6" t="s">
        <v>17355</v>
      </c>
      <c r="H4966" s="6" t="s">
        <v>17356</v>
      </c>
      <c r="I4966" s="6">
        <v>33</v>
      </c>
      <c r="J4966" s="6">
        <v>130028</v>
      </c>
      <c r="K4966" s="6" t="s">
        <v>26</v>
      </c>
    </row>
    <row r="4967" spans="1:11" x14ac:dyDescent="0.3">
      <c r="A4967" s="4" t="s">
        <v>17357</v>
      </c>
      <c r="B4967" s="1" t="s">
        <v>586</v>
      </c>
      <c r="C4967" s="1" t="s">
        <v>78</v>
      </c>
      <c r="D4967" s="1">
        <v>9004299243</v>
      </c>
      <c r="E4967" s="1" t="s">
        <v>17358</v>
      </c>
      <c r="F4967" s="1" t="s">
        <v>15</v>
      </c>
      <c r="G4967" s="1" t="s">
        <v>17359</v>
      </c>
      <c r="H4967" s="1" t="s">
        <v>17360</v>
      </c>
      <c r="I4967" s="1">
        <v>37</v>
      </c>
      <c r="J4967" s="1">
        <v>392042</v>
      </c>
      <c r="K4967" s="1" t="s">
        <v>78</v>
      </c>
    </row>
    <row r="4968" spans="1:11" x14ac:dyDescent="0.3">
      <c r="A4968" s="5" t="s">
        <v>17361</v>
      </c>
      <c r="B4968" s="6" t="s">
        <v>838</v>
      </c>
      <c r="C4968" s="6" t="s">
        <v>426</v>
      </c>
      <c r="D4968" s="6">
        <v>9089614737</v>
      </c>
      <c r="E4968" s="6" t="s">
        <v>17362</v>
      </c>
      <c r="F4968" s="6" t="s">
        <v>15</v>
      </c>
      <c r="G4968" s="6" t="s">
        <v>17363</v>
      </c>
      <c r="H4968" s="6" t="s">
        <v>535</v>
      </c>
      <c r="I4968" s="6">
        <v>28</v>
      </c>
      <c r="J4968" s="6">
        <v>551616</v>
      </c>
      <c r="K4968" s="6" t="s">
        <v>430</v>
      </c>
    </row>
    <row r="4969" spans="1:11" x14ac:dyDescent="0.3">
      <c r="A4969" s="4" t="s">
        <v>17364</v>
      </c>
      <c r="B4969" s="1" t="s">
        <v>266</v>
      </c>
      <c r="C4969" s="1" t="s">
        <v>481</v>
      </c>
      <c r="D4969" s="1">
        <v>9859879444</v>
      </c>
      <c r="E4969" s="1" t="s">
        <v>17365</v>
      </c>
      <c r="F4969" s="1" t="s">
        <v>15</v>
      </c>
      <c r="G4969" s="1" t="s">
        <v>2868</v>
      </c>
      <c r="H4969" s="1" t="s">
        <v>9496</v>
      </c>
      <c r="I4969" s="1">
        <v>52</v>
      </c>
      <c r="J4969" s="1">
        <v>312771</v>
      </c>
      <c r="K4969" s="1" t="s">
        <v>485</v>
      </c>
    </row>
    <row r="4970" spans="1:11" x14ac:dyDescent="0.3">
      <c r="A4970" s="5" t="s">
        <v>17366</v>
      </c>
      <c r="B4970" s="6" t="s">
        <v>223</v>
      </c>
      <c r="C4970" s="6" t="s">
        <v>78</v>
      </c>
      <c r="D4970" s="6">
        <v>9937081559</v>
      </c>
      <c r="E4970" s="6" t="s">
        <v>17367</v>
      </c>
      <c r="F4970" s="6" t="s">
        <v>23</v>
      </c>
      <c r="G4970" s="6" t="s">
        <v>8856</v>
      </c>
      <c r="H4970" s="6" t="s">
        <v>17368</v>
      </c>
      <c r="I4970" s="6">
        <v>23</v>
      </c>
      <c r="J4970" s="6">
        <v>745433</v>
      </c>
      <c r="K4970" s="6" t="s">
        <v>78</v>
      </c>
    </row>
    <row r="4971" spans="1:11" x14ac:dyDescent="0.3">
      <c r="A4971" s="4" t="s">
        <v>17369</v>
      </c>
      <c r="B4971" s="1" t="s">
        <v>77</v>
      </c>
      <c r="C4971" s="1" t="s">
        <v>123</v>
      </c>
      <c r="D4971" s="1">
        <v>9547439449</v>
      </c>
      <c r="E4971" s="1" t="s">
        <v>17370</v>
      </c>
      <c r="F4971" s="1" t="s">
        <v>15</v>
      </c>
      <c r="G4971" s="1" t="s">
        <v>14010</v>
      </c>
      <c r="H4971" s="1" t="s">
        <v>14863</v>
      </c>
      <c r="I4971" s="1">
        <v>34</v>
      </c>
      <c r="J4971" s="1">
        <v>697811</v>
      </c>
      <c r="K4971" s="1" t="s">
        <v>127</v>
      </c>
    </row>
    <row r="4972" spans="1:11" x14ac:dyDescent="0.3">
      <c r="A4972" s="5" t="s">
        <v>17371</v>
      </c>
      <c r="B4972" s="6" t="s">
        <v>1642</v>
      </c>
      <c r="C4972" s="6" t="s">
        <v>78</v>
      </c>
      <c r="D4972" s="6">
        <v>9221846649</v>
      </c>
      <c r="E4972" s="6" t="s">
        <v>17372</v>
      </c>
      <c r="F4972" s="6" t="s">
        <v>15</v>
      </c>
      <c r="G4972" s="6" t="s">
        <v>17373</v>
      </c>
      <c r="H4972" s="6" t="s">
        <v>17374</v>
      </c>
      <c r="I4972" s="6">
        <v>35</v>
      </c>
      <c r="J4972" s="6">
        <v>593603</v>
      </c>
      <c r="K4972" s="6" t="s">
        <v>78</v>
      </c>
    </row>
    <row r="4973" spans="1:11" x14ac:dyDescent="0.3">
      <c r="A4973" s="4" t="s">
        <v>17375</v>
      </c>
      <c r="B4973" s="1" t="s">
        <v>1452</v>
      </c>
      <c r="C4973" s="1" t="s">
        <v>78</v>
      </c>
      <c r="D4973" s="1">
        <v>9827344017</v>
      </c>
      <c r="E4973" s="1" t="s">
        <v>17376</v>
      </c>
      <c r="F4973" s="1" t="s">
        <v>15</v>
      </c>
      <c r="G4973" s="1" t="s">
        <v>8580</v>
      </c>
      <c r="H4973" s="1" t="s">
        <v>17377</v>
      </c>
      <c r="I4973" s="1">
        <v>30</v>
      </c>
      <c r="J4973" s="1">
        <v>517313</v>
      </c>
      <c r="K4973" s="1" t="s">
        <v>78</v>
      </c>
    </row>
    <row r="4974" spans="1:11" x14ac:dyDescent="0.3">
      <c r="A4974" s="5" t="s">
        <v>17378</v>
      </c>
      <c r="B4974" s="6" t="s">
        <v>129</v>
      </c>
      <c r="C4974" s="6" t="s">
        <v>155</v>
      </c>
      <c r="D4974" s="6">
        <v>9034588146</v>
      </c>
      <c r="E4974" s="6" t="s">
        <v>17379</v>
      </c>
      <c r="F4974" s="6" t="s">
        <v>15</v>
      </c>
      <c r="G4974" s="6" t="s">
        <v>17380</v>
      </c>
      <c r="H4974" s="6" t="s">
        <v>3656</v>
      </c>
      <c r="I4974" s="6">
        <v>36</v>
      </c>
      <c r="J4974" s="6">
        <v>200106</v>
      </c>
      <c r="K4974" s="6" t="s">
        <v>159</v>
      </c>
    </row>
    <row r="4975" spans="1:11" x14ac:dyDescent="0.3">
      <c r="A4975" s="4" t="s">
        <v>17381</v>
      </c>
      <c r="B4975" s="1" t="s">
        <v>77</v>
      </c>
      <c r="C4975" s="1" t="s">
        <v>123</v>
      </c>
      <c r="D4975" s="1">
        <v>9415379228</v>
      </c>
      <c r="E4975" s="1" t="s">
        <v>17382</v>
      </c>
      <c r="F4975" s="1" t="s">
        <v>23</v>
      </c>
      <c r="G4975" s="1" t="s">
        <v>17383</v>
      </c>
      <c r="H4975" s="1" t="s">
        <v>17384</v>
      </c>
      <c r="I4975" s="1">
        <v>53</v>
      </c>
      <c r="J4975" s="1">
        <v>569413</v>
      </c>
      <c r="K4975" s="1" t="s">
        <v>127</v>
      </c>
    </row>
    <row r="4976" spans="1:11" x14ac:dyDescent="0.3">
      <c r="A4976" s="5" t="s">
        <v>17385</v>
      </c>
      <c r="B4976" s="6" t="s">
        <v>404</v>
      </c>
      <c r="C4976" s="6" t="s">
        <v>42</v>
      </c>
      <c r="D4976" s="6">
        <v>9180322482</v>
      </c>
      <c r="E4976" s="6" t="s">
        <v>17386</v>
      </c>
      <c r="F4976" s="6" t="s">
        <v>23</v>
      </c>
      <c r="G4976" s="6" t="s">
        <v>7246</v>
      </c>
      <c r="H4976" s="6" t="s">
        <v>15096</v>
      </c>
      <c r="I4976" s="6">
        <v>42</v>
      </c>
      <c r="J4976" s="6">
        <v>434340</v>
      </c>
      <c r="K4976" s="6" t="s">
        <v>46</v>
      </c>
    </row>
    <row r="4977" spans="1:11" x14ac:dyDescent="0.3">
      <c r="A4977" s="4" t="s">
        <v>17387</v>
      </c>
      <c r="B4977" s="1" t="s">
        <v>1058</v>
      </c>
      <c r="C4977" s="1" t="s">
        <v>84</v>
      </c>
      <c r="D4977" s="1">
        <v>9960544269</v>
      </c>
      <c r="E4977" s="1" t="s">
        <v>17388</v>
      </c>
      <c r="F4977" s="1" t="s">
        <v>15</v>
      </c>
      <c r="G4977" s="1" t="s">
        <v>370</v>
      </c>
      <c r="H4977" s="1" t="s">
        <v>17389</v>
      </c>
      <c r="I4977" s="1">
        <v>28</v>
      </c>
      <c r="J4977" s="1">
        <v>440107</v>
      </c>
      <c r="K4977" s="1" t="s">
        <v>18</v>
      </c>
    </row>
    <row r="4978" spans="1:11" x14ac:dyDescent="0.3">
      <c r="A4978" s="5" t="s">
        <v>17390</v>
      </c>
      <c r="B4978" s="6" t="s">
        <v>569</v>
      </c>
      <c r="C4978" s="6" t="s">
        <v>155</v>
      </c>
      <c r="D4978" s="6">
        <v>9473943922</v>
      </c>
      <c r="E4978" s="6" t="s">
        <v>17391</v>
      </c>
      <c r="F4978" s="6" t="s">
        <v>23</v>
      </c>
      <c r="G4978" s="6" t="s">
        <v>12739</v>
      </c>
      <c r="H4978" s="6" t="s">
        <v>17392</v>
      </c>
      <c r="I4978" s="6">
        <v>23</v>
      </c>
      <c r="J4978" s="6">
        <v>420465</v>
      </c>
      <c r="K4978" s="6" t="s">
        <v>159</v>
      </c>
    </row>
    <row r="4979" spans="1:11" x14ac:dyDescent="0.3">
      <c r="A4979" s="4" t="s">
        <v>17393</v>
      </c>
      <c r="B4979" s="1" t="s">
        <v>35</v>
      </c>
      <c r="C4979" s="1" t="s">
        <v>21</v>
      </c>
      <c r="D4979" s="1">
        <v>9009647753</v>
      </c>
      <c r="E4979" s="1" t="s">
        <v>17394</v>
      </c>
      <c r="F4979" s="1" t="s">
        <v>15</v>
      </c>
      <c r="G4979" s="1" t="s">
        <v>17395</v>
      </c>
      <c r="H4979" s="1" t="s">
        <v>17396</v>
      </c>
      <c r="I4979" s="1">
        <v>21</v>
      </c>
      <c r="J4979" s="1">
        <v>638591</v>
      </c>
      <c r="K4979" s="1" t="s">
        <v>26</v>
      </c>
    </row>
    <row r="4980" spans="1:11" x14ac:dyDescent="0.3">
      <c r="A4980" s="5" t="s">
        <v>17397</v>
      </c>
      <c r="B4980" s="6" t="s">
        <v>252</v>
      </c>
      <c r="C4980" s="6" t="s">
        <v>56</v>
      </c>
      <c r="D4980" s="6">
        <v>9571942492</v>
      </c>
      <c r="E4980" s="6" t="s">
        <v>17398</v>
      </c>
      <c r="F4980" s="6" t="s">
        <v>23</v>
      </c>
      <c r="G4980" s="6" t="s">
        <v>17399</v>
      </c>
      <c r="H4980" s="6" t="s">
        <v>17400</v>
      </c>
      <c r="I4980" s="6">
        <v>32</v>
      </c>
      <c r="J4980" s="6">
        <v>489054</v>
      </c>
      <c r="K4980" s="6" t="s">
        <v>26</v>
      </c>
    </row>
    <row r="4981" spans="1:11" x14ac:dyDescent="0.3">
      <c r="A4981" s="4" t="s">
        <v>17401</v>
      </c>
      <c r="B4981" s="1" t="s">
        <v>758</v>
      </c>
      <c r="C4981" s="1" t="s">
        <v>123</v>
      </c>
      <c r="D4981" s="1">
        <v>9238304991</v>
      </c>
      <c r="E4981" s="1" t="s">
        <v>17402</v>
      </c>
      <c r="F4981" s="1" t="s">
        <v>23</v>
      </c>
      <c r="G4981" s="1" t="s">
        <v>1193</v>
      </c>
      <c r="H4981" s="1" t="s">
        <v>17403</v>
      </c>
      <c r="I4981" s="1">
        <v>28</v>
      </c>
      <c r="J4981" s="1">
        <v>266779</v>
      </c>
      <c r="K4981" s="1" t="s">
        <v>127</v>
      </c>
    </row>
    <row r="4982" spans="1:11" x14ac:dyDescent="0.3">
      <c r="A4982" s="5" t="s">
        <v>17404</v>
      </c>
      <c r="B4982" s="6" t="s">
        <v>327</v>
      </c>
      <c r="C4982" s="6" t="s">
        <v>84</v>
      </c>
      <c r="D4982" s="6">
        <v>9210795093</v>
      </c>
      <c r="E4982" s="6" t="s">
        <v>17405</v>
      </c>
      <c r="F4982" s="6" t="s">
        <v>23</v>
      </c>
      <c r="G4982" s="6" t="s">
        <v>17406</v>
      </c>
      <c r="H4982" s="6" t="s">
        <v>17407</v>
      </c>
      <c r="I4982" s="6">
        <v>51</v>
      </c>
      <c r="J4982" s="6">
        <v>471875</v>
      </c>
      <c r="K4982" s="6" t="s">
        <v>18</v>
      </c>
    </row>
    <row r="4983" spans="1:11" x14ac:dyDescent="0.3">
      <c r="A4983" s="4" t="s">
        <v>17408</v>
      </c>
      <c r="B4983" s="1" t="s">
        <v>586</v>
      </c>
      <c r="C4983" s="1" t="s">
        <v>36</v>
      </c>
      <c r="D4983" s="1">
        <v>9456814168</v>
      </c>
      <c r="E4983" s="1" t="s">
        <v>17409</v>
      </c>
      <c r="F4983" s="1" t="s">
        <v>23</v>
      </c>
      <c r="G4983" s="1" t="s">
        <v>13687</v>
      </c>
      <c r="H4983" s="1" t="s">
        <v>17410</v>
      </c>
      <c r="I4983" s="1">
        <v>27</v>
      </c>
      <c r="J4983" s="1">
        <v>564132</v>
      </c>
      <c r="K4983" s="1" t="s">
        <v>33</v>
      </c>
    </row>
    <row r="4984" spans="1:11" x14ac:dyDescent="0.3">
      <c r="A4984" s="5" t="s">
        <v>17411</v>
      </c>
      <c r="B4984" s="6" t="s">
        <v>500</v>
      </c>
      <c r="C4984" s="6" t="s">
        <v>95</v>
      </c>
      <c r="D4984" s="6">
        <v>9211614151</v>
      </c>
      <c r="E4984" s="6" t="s">
        <v>17412</v>
      </c>
      <c r="F4984" s="6" t="s">
        <v>23</v>
      </c>
      <c r="G4984" s="6" t="s">
        <v>1189</v>
      </c>
      <c r="H4984" s="6" t="s">
        <v>17413</v>
      </c>
      <c r="I4984" s="6">
        <v>28</v>
      </c>
      <c r="J4984" s="6">
        <v>111360</v>
      </c>
      <c r="K4984" s="6" t="s">
        <v>95</v>
      </c>
    </row>
    <row r="4985" spans="1:11" x14ac:dyDescent="0.3">
      <c r="A4985" s="4" t="s">
        <v>17414</v>
      </c>
      <c r="B4985" s="1" t="s">
        <v>758</v>
      </c>
      <c r="C4985" s="1" t="s">
        <v>426</v>
      </c>
      <c r="D4985" s="1">
        <v>9768833303</v>
      </c>
      <c r="E4985" s="1" t="s">
        <v>17415</v>
      </c>
      <c r="F4985" s="1" t="s">
        <v>15</v>
      </c>
      <c r="G4985" s="1" t="s">
        <v>1591</v>
      </c>
      <c r="H4985" s="1" t="s">
        <v>17416</v>
      </c>
      <c r="I4985" s="1">
        <v>52</v>
      </c>
      <c r="J4985" s="1">
        <v>784101</v>
      </c>
      <c r="K4985" s="1" t="s">
        <v>430</v>
      </c>
    </row>
    <row r="4986" spans="1:11" x14ac:dyDescent="0.3">
      <c r="A4986" s="5" t="s">
        <v>17417</v>
      </c>
      <c r="B4986" s="6" t="s">
        <v>650</v>
      </c>
      <c r="C4986" s="6" t="s">
        <v>49</v>
      </c>
      <c r="D4986" s="6">
        <v>9343462639</v>
      </c>
      <c r="E4986" s="6" t="s">
        <v>17418</v>
      </c>
      <c r="F4986" s="6" t="s">
        <v>15</v>
      </c>
      <c r="G4986" s="6" t="s">
        <v>1472</v>
      </c>
      <c r="H4986" s="6" t="s">
        <v>17419</v>
      </c>
      <c r="I4986" s="6">
        <v>50</v>
      </c>
      <c r="J4986" s="6">
        <v>256116</v>
      </c>
      <c r="K4986" s="6" t="s">
        <v>53</v>
      </c>
    </row>
    <row r="4987" spans="1:11" x14ac:dyDescent="0.3">
      <c r="A4987" s="4" t="s">
        <v>17420</v>
      </c>
      <c r="B4987" s="1" t="s">
        <v>1823</v>
      </c>
      <c r="C4987" s="1" t="s">
        <v>123</v>
      </c>
      <c r="D4987" s="1">
        <v>9068962564</v>
      </c>
      <c r="E4987" s="1" t="s">
        <v>17421</v>
      </c>
      <c r="F4987" s="1" t="s">
        <v>15</v>
      </c>
      <c r="G4987" s="1" t="s">
        <v>13522</v>
      </c>
      <c r="H4987" s="1" t="s">
        <v>17422</v>
      </c>
      <c r="I4987" s="1">
        <v>48</v>
      </c>
      <c r="J4987" s="1">
        <v>700417</v>
      </c>
      <c r="K4987" s="1" t="s">
        <v>127</v>
      </c>
    </row>
    <row r="4988" spans="1:11" x14ac:dyDescent="0.3">
      <c r="A4988" s="5" t="s">
        <v>17423</v>
      </c>
      <c r="B4988" s="6" t="s">
        <v>1866</v>
      </c>
      <c r="C4988" s="6" t="s">
        <v>36</v>
      </c>
      <c r="D4988" s="6">
        <v>9267131812</v>
      </c>
      <c r="E4988" s="6" t="s">
        <v>17424</v>
      </c>
      <c r="F4988" s="6" t="s">
        <v>23</v>
      </c>
      <c r="G4988" s="6" t="s">
        <v>13444</v>
      </c>
      <c r="H4988" s="6" t="s">
        <v>17425</v>
      </c>
      <c r="I4988" s="6">
        <v>28</v>
      </c>
      <c r="J4988" s="6">
        <v>499690</v>
      </c>
      <c r="K4988" s="6" t="s">
        <v>33</v>
      </c>
    </row>
    <row r="4989" spans="1:11" x14ac:dyDescent="0.3">
      <c r="A4989" s="4" t="s">
        <v>17426</v>
      </c>
      <c r="B4989" s="1" t="s">
        <v>907</v>
      </c>
      <c r="C4989" s="1" t="s">
        <v>155</v>
      </c>
      <c r="D4989" s="1">
        <v>9045568304</v>
      </c>
      <c r="E4989" s="1" t="s">
        <v>17427</v>
      </c>
      <c r="F4989" s="1" t="s">
        <v>23</v>
      </c>
      <c r="G4989" s="1" t="s">
        <v>17428</v>
      </c>
      <c r="H4989" s="1" t="s">
        <v>17429</v>
      </c>
      <c r="I4989" s="1">
        <v>42</v>
      </c>
      <c r="J4989" s="1">
        <v>182393</v>
      </c>
      <c r="K4989" s="1" t="s">
        <v>159</v>
      </c>
    </row>
    <row r="4990" spans="1:11" x14ac:dyDescent="0.3">
      <c r="A4990" s="5" t="s">
        <v>17430</v>
      </c>
      <c r="B4990" s="6" t="s">
        <v>105</v>
      </c>
      <c r="C4990" s="6" t="s">
        <v>72</v>
      </c>
      <c r="D4990" s="6">
        <v>9313514466</v>
      </c>
      <c r="E4990" s="6" t="s">
        <v>17431</v>
      </c>
      <c r="F4990" s="6" t="s">
        <v>23</v>
      </c>
      <c r="G4990" s="6" t="s">
        <v>17432</v>
      </c>
      <c r="H4990" s="6" t="s">
        <v>17433</v>
      </c>
      <c r="I4990" s="6">
        <v>45</v>
      </c>
      <c r="J4990" s="6">
        <v>817665</v>
      </c>
      <c r="K4990" s="6" t="s">
        <v>53</v>
      </c>
    </row>
    <row r="4991" spans="1:11" x14ac:dyDescent="0.3">
      <c r="A4991" s="4" t="s">
        <v>17434</v>
      </c>
      <c r="B4991" s="1" t="s">
        <v>737</v>
      </c>
      <c r="C4991" s="1" t="s">
        <v>78</v>
      </c>
      <c r="D4991" s="1">
        <v>9150493029</v>
      </c>
      <c r="E4991" s="1" t="s">
        <v>17435</v>
      </c>
      <c r="F4991" s="1" t="s">
        <v>15</v>
      </c>
      <c r="G4991" s="1" t="s">
        <v>1560</v>
      </c>
      <c r="H4991" s="1" t="s">
        <v>17436</v>
      </c>
      <c r="I4991" s="1">
        <v>35</v>
      </c>
      <c r="J4991" s="1">
        <v>711283</v>
      </c>
      <c r="K4991" s="1" t="s">
        <v>78</v>
      </c>
    </row>
    <row r="4992" spans="1:11" x14ac:dyDescent="0.3">
      <c r="A4992" s="5" t="s">
        <v>17437</v>
      </c>
      <c r="B4992" s="6" t="s">
        <v>463</v>
      </c>
      <c r="C4992" s="6" t="s">
        <v>29</v>
      </c>
      <c r="D4992" s="6">
        <v>9976611465</v>
      </c>
      <c r="E4992" s="6" t="s">
        <v>17438</v>
      </c>
      <c r="F4992" s="6" t="s">
        <v>23</v>
      </c>
      <c r="G4992" s="6" t="s">
        <v>4348</v>
      </c>
      <c r="H4992" s="6" t="s">
        <v>17439</v>
      </c>
      <c r="I4992" s="6">
        <v>38</v>
      </c>
      <c r="J4992" s="6">
        <v>838440</v>
      </c>
      <c r="K4992" s="6" t="s">
        <v>33</v>
      </c>
    </row>
    <row r="4993" spans="1:11" x14ac:dyDescent="0.3">
      <c r="A4993" s="4" t="s">
        <v>17440</v>
      </c>
      <c r="B4993" s="1" t="s">
        <v>2193</v>
      </c>
      <c r="C4993" s="1" t="s">
        <v>49</v>
      </c>
      <c r="D4993" s="1">
        <v>9622238022</v>
      </c>
      <c r="E4993" s="1" t="s">
        <v>17441</v>
      </c>
      <c r="F4993" s="1" t="s">
        <v>23</v>
      </c>
      <c r="G4993" s="1" t="s">
        <v>1925</v>
      </c>
      <c r="H4993" s="1" t="s">
        <v>7634</v>
      </c>
      <c r="I4993" s="1">
        <v>24</v>
      </c>
      <c r="J4993" s="1">
        <v>579728</v>
      </c>
      <c r="K4993" s="1" t="s">
        <v>53</v>
      </c>
    </row>
    <row r="4994" spans="1:11" x14ac:dyDescent="0.3">
      <c r="A4994" s="5" t="s">
        <v>17442</v>
      </c>
      <c r="B4994" s="6" t="s">
        <v>100</v>
      </c>
      <c r="C4994" s="6" t="s">
        <v>36</v>
      </c>
      <c r="D4994" s="6">
        <v>9607884119</v>
      </c>
      <c r="E4994" s="6" t="s">
        <v>17443</v>
      </c>
      <c r="F4994" s="6" t="s">
        <v>23</v>
      </c>
      <c r="G4994" s="6" t="s">
        <v>7785</v>
      </c>
      <c r="H4994" s="6" t="s">
        <v>17444</v>
      </c>
      <c r="I4994" s="6">
        <v>44</v>
      </c>
      <c r="J4994" s="6">
        <v>710537</v>
      </c>
      <c r="K4994" s="6" t="s">
        <v>33</v>
      </c>
    </row>
    <row r="4995" spans="1:11" x14ac:dyDescent="0.3">
      <c r="A4995" s="4" t="s">
        <v>17445</v>
      </c>
      <c r="B4995" s="1" t="s">
        <v>2193</v>
      </c>
      <c r="C4995" s="1" t="s">
        <v>123</v>
      </c>
      <c r="D4995" s="1">
        <v>9181279648</v>
      </c>
      <c r="E4995" s="1" t="s">
        <v>17446</v>
      </c>
      <c r="F4995" s="1" t="s">
        <v>15</v>
      </c>
      <c r="G4995" s="1" t="s">
        <v>17447</v>
      </c>
      <c r="H4995" s="1" t="s">
        <v>17448</v>
      </c>
      <c r="I4995" s="1">
        <v>38</v>
      </c>
      <c r="J4995" s="1">
        <v>278341</v>
      </c>
      <c r="K4995" s="1" t="s">
        <v>127</v>
      </c>
    </row>
    <row r="4996" spans="1:11" x14ac:dyDescent="0.3">
      <c r="A4996" s="5" t="s">
        <v>17449</v>
      </c>
      <c r="B4996" s="6" t="s">
        <v>955</v>
      </c>
      <c r="C4996" s="6" t="s">
        <v>78</v>
      </c>
      <c r="D4996" s="6">
        <v>9955174521</v>
      </c>
      <c r="E4996" s="6" t="s">
        <v>17450</v>
      </c>
      <c r="F4996" s="6" t="s">
        <v>23</v>
      </c>
      <c r="G4996" s="6" t="s">
        <v>4701</v>
      </c>
      <c r="H4996" s="6" t="s">
        <v>17451</v>
      </c>
      <c r="I4996" s="6">
        <v>38</v>
      </c>
      <c r="J4996" s="6">
        <v>781117</v>
      </c>
      <c r="K4996" s="6" t="s">
        <v>78</v>
      </c>
    </row>
    <row r="4997" spans="1:11" x14ac:dyDescent="0.3">
      <c r="A4997" s="4" t="s">
        <v>17452</v>
      </c>
      <c r="B4997" s="1" t="s">
        <v>190</v>
      </c>
      <c r="C4997" s="1" t="s">
        <v>481</v>
      </c>
      <c r="D4997" s="1">
        <v>9650469606</v>
      </c>
      <c r="E4997" s="1" t="s">
        <v>17453</v>
      </c>
      <c r="F4997" s="1" t="s">
        <v>15</v>
      </c>
      <c r="G4997" s="1" t="s">
        <v>17454</v>
      </c>
      <c r="H4997" s="1" t="s">
        <v>13756</v>
      </c>
      <c r="I4997" s="1">
        <v>48</v>
      </c>
      <c r="J4997" s="1">
        <v>176609</v>
      </c>
      <c r="K4997" s="1" t="s">
        <v>485</v>
      </c>
    </row>
    <row r="4998" spans="1:11" x14ac:dyDescent="0.3">
      <c r="A4998" s="5" t="s">
        <v>17455</v>
      </c>
      <c r="B4998" s="6" t="s">
        <v>541</v>
      </c>
      <c r="C4998" s="6" t="s">
        <v>155</v>
      </c>
      <c r="D4998" s="6">
        <v>9352424185</v>
      </c>
      <c r="E4998" s="6" t="s">
        <v>17456</v>
      </c>
      <c r="F4998" s="6" t="s">
        <v>23</v>
      </c>
      <c r="G4998" s="6" t="s">
        <v>6655</v>
      </c>
      <c r="H4998" s="6" t="s">
        <v>17457</v>
      </c>
      <c r="I4998" s="6">
        <v>55</v>
      </c>
      <c r="J4998" s="6">
        <v>772595</v>
      </c>
      <c r="K4998" s="6" t="s">
        <v>159</v>
      </c>
    </row>
    <row r="4999" spans="1:11" x14ac:dyDescent="0.3">
      <c r="A4999" s="4" t="s">
        <v>17458</v>
      </c>
      <c r="B4999" s="1" t="s">
        <v>327</v>
      </c>
      <c r="C4999" s="1" t="s">
        <v>21</v>
      </c>
      <c r="D4999" s="1">
        <v>9354831028</v>
      </c>
      <c r="E4999" s="1" t="s">
        <v>17459</v>
      </c>
      <c r="F4999" s="1" t="s">
        <v>23</v>
      </c>
      <c r="G4999" s="1" t="s">
        <v>3147</v>
      </c>
      <c r="H4999" s="1" t="s">
        <v>17460</v>
      </c>
      <c r="I4999" s="1">
        <v>42</v>
      </c>
      <c r="J4999" s="1">
        <v>366927</v>
      </c>
      <c r="K4999" s="1" t="s">
        <v>26</v>
      </c>
    </row>
    <row r="5000" spans="1:11" x14ac:dyDescent="0.3">
      <c r="A5000" s="5" t="s">
        <v>17461</v>
      </c>
      <c r="B5000" s="6" t="s">
        <v>935</v>
      </c>
      <c r="C5000" s="6" t="s">
        <v>56</v>
      </c>
      <c r="D5000" s="6">
        <v>9280265325</v>
      </c>
      <c r="E5000" s="6" t="s">
        <v>17462</v>
      </c>
      <c r="F5000" s="6" t="s">
        <v>15</v>
      </c>
      <c r="G5000" s="6" t="s">
        <v>17463</v>
      </c>
      <c r="H5000" s="6" t="s">
        <v>4367</v>
      </c>
      <c r="I5000" s="6">
        <v>54</v>
      </c>
      <c r="J5000" s="6">
        <v>308431</v>
      </c>
      <c r="K5000" s="6" t="s">
        <v>26</v>
      </c>
    </row>
    <row r="5001" spans="1:11" x14ac:dyDescent="0.3">
      <c r="A5001" s="4" t="s">
        <v>17464</v>
      </c>
      <c r="B5001" s="1" t="s">
        <v>546</v>
      </c>
      <c r="C5001" s="1" t="s">
        <v>72</v>
      </c>
      <c r="D5001" s="1">
        <v>9929233284</v>
      </c>
      <c r="E5001" s="1" t="s">
        <v>17465</v>
      </c>
      <c r="F5001" s="1" t="s">
        <v>23</v>
      </c>
      <c r="G5001" s="1" t="s">
        <v>4565</v>
      </c>
      <c r="H5001" s="1" t="s">
        <v>17466</v>
      </c>
      <c r="I5001" s="1">
        <v>47</v>
      </c>
      <c r="J5001" s="1">
        <v>703539</v>
      </c>
      <c r="K5001" s="1" t="s">
        <v>53</v>
      </c>
    </row>
    <row r="5002" spans="1:11" x14ac:dyDescent="0.3">
      <c r="A5002" s="5" t="s">
        <v>17467</v>
      </c>
      <c r="B5002" s="6" t="s">
        <v>1907</v>
      </c>
      <c r="C5002" s="6" t="s">
        <v>155</v>
      </c>
      <c r="D5002" s="6">
        <v>9424714954</v>
      </c>
      <c r="E5002" s="6" t="s">
        <v>17468</v>
      </c>
      <c r="F5002" s="6" t="s">
        <v>23</v>
      </c>
      <c r="G5002" s="6" t="s">
        <v>17469</v>
      </c>
      <c r="H5002" s="6" t="s">
        <v>17470</v>
      </c>
      <c r="I5002" s="6">
        <v>39</v>
      </c>
      <c r="J5002" s="6">
        <v>450959</v>
      </c>
      <c r="K5002" s="6" t="s">
        <v>159</v>
      </c>
    </row>
    <row r="5003" spans="1:11" x14ac:dyDescent="0.3">
      <c r="A5003" s="4" t="s">
        <v>17471</v>
      </c>
      <c r="B5003" s="1" t="s">
        <v>1907</v>
      </c>
      <c r="C5003" s="1" t="s">
        <v>426</v>
      </c>
      <c r="D5003" s="1">
        <v>9391102106</v>
      </c>
      <c r="E5003" s="1" t="s">
        <v>17472</v>
      </c>
      <c r="F5003" s="1" t="s">
        <v>23</v>
      </c>
      <c r="G5003" s="1" t="s">
        <v>16553</v>
      </c>
      <c r="H5003" s="1" t="s">
        <v>17473</v>
      </c>
      <c r="I5003" s="1">
        <v>37</v>
      </c>
      <c r="J5003" s="1">
        <v>163039</v>
      </c>
      <c r="K5003" s="1" t="s">
        <v>430</v>
      </c>
    </row>
    <row r="5004" spans="1:11" x14ac:dyDescent="0.3">
      <c r="A5004" s="5" t="s">
        <v>17474</v>
      </c>
      <c r="B5004" s="6" t="s">
        <v>635</v>
      </c>
      <c r="C5004" s="6" t="s">
        <v>481</v>
      </c>
      <c r="D5004" s="6">
        <v>9052829901</v>
      </c>
      <c r="E5004" s="6" t="s">
        <v>17475</v>
      </c>
      <c r="F5004" s="6" t="s">
        <v>23</v>
      </c>
      <c r="G5004" s="6" t="s">
        <v>11311</v>
      </c>
      <c r="H5004" s="6" t="s">
        <v>4326</v>
      </c>
      <c r="I5004" s="6">
        <v>50</v>
      </c>
      <c r="J5004" s="6">
        <v>397189</v>
      </c>
      <c r="K5004" s="6" t="s">
        <v>485</v>
      </c>
    </row>
    <row r="5005" spans="1:11" x14ac:dyDescent="0.3">
      <c r="A5005" s="4" t="s">
        <v>17476</v>
      </c>
      <c r="B5005" s="1" t="s">
        <v>683</v>
      </c>
      <c r="C5005" s="1" t="s">
        <v>49</v>
      </c>
      <c r="D5005" s="1">
        <v>9093567335</v>
      </c>
      <c r="E5005" s="1" t="s">
        <v>17477</v>
      </c>
      <c r="F5005" s="1" t="s">
        <v>23</v>
      </c>
      <c r="G5005" s="1" t="s">
        <v>13262</v>
      </c>
      <c r="H5005" s="1" t="s">
        <v>4597</v>
      </c>
      <c r="I5005" s="1">
        <v>36</v>
      </c>
      <c r="J5005" s="1">
        <v>600623</v>
      </c>
      <c r="K5005" s="1" t="s">
        <v>53</v>
      </c>
    </row>
    <row r="5006" spans="1:11" x14ac:dyDescent="0.3">
      <c r="A5006" s="5" t="s">
        <v>17478</v>
      </c>
      <c r="B5006" s="6" t="s">
        <v>284</v>
      </c>
      <c r="C5006" s="6" t="s">
        <v>481</v>
      </c>
      <c r="D5006" s="6">
        <v>9436007976</v>
      </c>
      <c r="E5006" s="6" t="s">
        <v>17479</v>
      </c>
      <c r="F5006" s="6" t="s">
        <v>23</v>
      </c>
      <c r="G5006" s="6" t="s">
        <v>9582</v>
      </c>
      <c r="H5006" s="6" t="s">
        <v>4060</v>
      </c>
      <c r="I5006" s="6">
        <v>43</v>
      </c>
      <c r="J5006" s="6">
        <v>481798</v>
      </c>
      <c r="K5006" s="6" t="s">
        <v>485</v>
      </c>
    </row>
    <row r="5007" spans="1:11" x14ac:dyDescent="0.3">
      <c r="A5007" s="4" t="s">
        <v>17480</v>
      </c>
      <c r="B5007" s="1" t="s">
        <v>586</v>
      </c>
      <c r="C5007" s="1" t="s">
        <v>78</v>
      </c>
      <c r="D5007" s="1">
        <v>9297583208</v>
      </c>
      <c r="E5007" s="1" t="s">
        <v>17481</v>
      </c>
      <c r="F5007" s="1" t="s">
        <v>15</v>
      </c>
      <c r="G5007" s="1" t="s">
        <v>17482</v>
      </c>
      <c r="H5007" s="1" t="s">
        <v>17483</v>
      </c>
      <c r="I5007" s="1">
        <v>45</v>
      </c>
      <c r="J5007" s="1">
        <v>773586</v>
      </c>
      <c r="K5007" s="1" t="s">
        <v>78</v>
      </c>
    </row>
    <row r="5008" spans="1:11" x14ac:dyDescent="0.3">
      <c r="A5008" s="5" t="s">
        <v>17484</v>
      </c>
      <c r="B5008" s="6" t="s">
        <v>66</v>
      </c>
      <c r="C5008" s="6" t="s">
        <v>155</v>
      </c>
      <c r="D5008" s="6">
        <v>9202187954</v>
      </c>
      <c r="E5008" s="6" t="s">
        <v>17485</v>
      </c>
      <c r="F5008" s="6" t="s">
        <v>23</v>
      </c>
      <c r="G5008" s="6" t="s">
        <v>1069</v>
      </c>
      <c r="H5008" s="6" t="s">
        <v>17486</v>
      </c>
      <c r="I5008" s="6">
        <v>23</v>
      </c>
      <c r="J5008" s="6">
        <v>445890</v>
      </c>
      <c r="K5008" s="6" t="s">
        <v>159</v>
      </c>
    </row>
    <row r="5009" spans="1:11" x14ac:dyDescent="0.3">
      <c r="A5009" s="4" t="s">
        <v>17487</v>
      </c>
      <c r="B5009" s="1" t="s">
        <v>907</v>
      </c>
      <c r="C5009" s="1" t="s">
        <v>426</v>
      </c>
      <c r="D5009" s="1">
        <v>9754435450</v>
      </c>
      <c r="E5009" s="1" t="s">
        <v>17488</v>
      </c>
      <c r="F5009" s="1" t="s">
        <v>23</v>
      </c>
      <c r="G5009" s="1" t="s">
        <v>16507</v>
      </c>
      <c r="H5009" s="1" t="s">
        <v>9400</v>
      </c>
      <c r="I5009" s="1">
        <v>26</v>
      </c>
      <c r="J5009" s="1">
        <v>668122</v>
      </c>
      <c r="K5009" s="1" t="s">
        <v>430</v>
      </c>
    </row>
    <row r="5010" spans="1:11" x14ac:dyDescent="0.3">
      <c r="A5010" s="5" t="s">
        <v>17489</v>
      </c>
      <c r="B5010" s="6" t="s">
        <v>313</v>
      </c>
      <c r="C5010" s="6" t="s">
        <v>426</v>
      </c>
      <c r="D5010" s="6">
        <v>9261957783</v>
      </c>
      <c r="E5010" s="6" t="s">
        <v>17490</v>
      </c>
      <c r="F5010" s="6" t="s">
        <v>23</v>
      </c>
      <c r="G5010" s="6" t="s">
        <v>17491</v>
      </c>
      <c r="H5010" s="6" t="s">
        <v>16430</v>
      </c>
      <c r="I5010" s="6">
        <v>24</v>
      </c>
      <c r="J5010" s="6">
        <v>266625</v>
      </c>
      <c r="K5010" s="6" t="s">
        <v>430</v>
      </c>
    </row>
    <row r="5011" spans="1:11" x14ac:dyDescent="0.3">
      <c r="A5011" s="4" t="s">
        <v>17492</v>
      </c>
      <c r="B5011" s="1" t="s">
        <v>299</v>
      </c>
      <c r="C5011" s="1" t="s">
        <v>481</v>
      </c>
      <c r="D5011" s="1">
        <v>9164374302</v>
      </c>
      <c r="E5011" s="1" t="s">
        <v>17493</v>
      </c>
      <c r="F5011" s="1" t="s">
        <v>23</v>
      </c>
      <c r="G5011" s="1" t="s">
        <v>13298</v>
      </c>
      <c r="H5011" s="1" t="s">
        <v>17494</v>
      </c>
      <c r="I5011" s="1">
        <v>35</v>
      </c>
      <c r="J5011" s="1">
        <v>532601</v>
      </c>
      <c r="K5011" s="1" t="s">
        <v>485</v>
      </c>
    </row>
    <row r="5012" spans="1:11" x14ac:dyDescent="0.3">
      <c r="A5012" s="5" t="s">
        <v>17495</v>
      </c>
      <c r="B5012" s="6" t="s">
        <v>1225</v>
      </c>
      <c r="C5012" s="6" t="s">
        <v>72</v>
      </c>
      <c r="D5012" s="6">
        <v>9637841254</v>
      </c>
      <c r="E5012" s="6" t="s">
        <v>17496</v>
      </c>
      <c r="F5012" s="6" t="s">
        <v>15</v>
      </c>
      <c r="G5012" s="6" t="s">
        <v>17497</v>
      </c>
      <c r="H5012" s="6" t="s">
        <v>17498</v>
      </c>
      <c r="I5012" s="6">
        <v>45</v>
      </c>
      <c r="J5012" s="6">
        <v>730688</v>
      </c>
      <c r="K5012" s="6" t="s">
        <v>53</v>
      </c>
    </row>
    <row r="5013" spans="1:11" x14ac:dyDescent="0.3">
      <c r="A5013" s="4" t="s">
        <v>17499</v>
      </c>
      <c r="B5013" s="1" t="s">
        <v>66</v>
      </c>
      <c r="C5013" s="1" t="s">
        <v>155</v>
      </c>
      <c r="D5013" s="1">
        <v>9811067935</v>
      </c>
      <c r="E5013" s="1" t="s">
        <v>17500</v>
      </c>
      <c r="F5013" s="1" t="s">
        <v>15</v>
      </c>
      <c r="G5013" s="1" t="s">
        <v>17501</v>
      </c>
      <c r="H5013" s="1" t="s">
        <v>17502</v>
      </c>
      <c r="I5013" s="1">
        <v>24</v>
      </c>
      <c r="J5013" s="1">
        <v>306506</v>
      </c>
      <c r="K5013" s="1" t="s">
        <v>159</v>
      </c>
    </row>
    <row r="5014" spans="1:11" x14ac:dyDescent="0.3">
      <c r="A5014" s="5" t="s">
        <v>17503</v>
      </c>
      <c r="B5014" s="6" t="s">
        <v>134</v>
      </c>
      <c r="C5014" s="6" t="s">
        <v>49</v>
      </c>
      <c r="D5014" s="6">
        <v>9101010696</v>
      </c>
      <c r="E5014" s="6" t="s">
        <v>17504</v>
      </c>
      <c r="F5014" s="6" t="s">
        <v>15</v>
      </c>
      <c r="G5014" s="6" t="s">
        <v>17505</v>
      </c>
      <c r="H5014" s="6" t="s">
        <v>6617</v>
      </c>
      <c r="I5014" s="6">
        <v>55</v>
      </c>
      <c r="J5014" s="6">
        <v>165777</v>
      </c>
      <c r="K5014" s="6" t="s">
        <v>53</v>
      </c>
    </row>
    <row r="5015" spans="1:11" x14ac:dyDescent="0.3">
      <c r="A5015" s="4" t="s">
        <v>17506</v>
      </c>
      <c r="B5015" s="1" t="s">
        <v>1225</v>
      </c>
      <c r="C5015" s="1" t="s">
        <v>106</v>
      </c>
      <c r="D5015" s="1">
        <v>9587358349</v>
      </c>
      <c r="E5015" s="1" t="s">
        <v>17507</v>
      </c>
      <c r="F5015" s="1" t="s">
        <v>23</v>
      </c>
      <c r="G5015" s="1" t="s">
        <v>1845</v>
      </c>
      <c r="H5015" s="1" t="s">
        <v>14545</v>
      </c>
      <c r="I5015" s="1">
        <v>37</v>
      </c>
      <c r="J5015" s="1">
        <v>819538</v>
      </c>
      <c r="K5015" s="1" t="s">
        <v>110</v>
      </c>
    </row>
    <row r="5016" spans="1:11" x14ac:dyDescent="0.3">
      <c r="A5016" s="5" t="s">
        <v>17508</v>
      </c>
      <c r="B5016" s="6" t="s">
        <v>35</v>
      </c>
      <c r="C5016" s="6" t="s">
        <v>36</v>
      </c>
      <c r="D5016" s="6">
        <v>9141420825</v>
      </c>
      <c r="E5016" s="6" t="s">
        <v>17509</v>
      </c>
      <c r="F5016" s="6" t="s">
        <v>15</v>
      </c>
      <c r="G5016" s="6" t="s">
        <v>1805</v>
      </c>
      <c r="H5016" s="6" t="s">
        <v>16922</v>
      </c>
      <c r="I5016" s="6">
        <v>28</v>
      </c>
      <c r="J5016" s="6">
        <v>177121</v>
      </c>
      <c r="K5016" s="6" t="s">
        <v>33</v>
      </c>
    </row>
    <row r="5017" spans="1:11" x14ac:dyDescent="0.3">
      <c r="A5017" s="4" t="s">
        <v>17510</v>
      </c>
      <c r="B5017" s="1" t="s">
        <v>551</v>
      </c>
      <c r="C5017" s="1" t="s">
        <v>84</v>
      </c>
      <c r="D5017" s="1">
        <v>9884400735</v>
      </c>
      <c r="E5017" s="1" t="s">
        <v>17511</v>
      </c>
      <c r="F5017" s="1" t="s">
        <v>23</v>
      </c>
      <c r="G5017" s="1" t="s">
        <v>5038</v>
      </c>
      <c r="H5017" s="1" t="s">
        <v>17512</v>
      </c>
      <c r="I5017" s="1">
        <v>40</v>
      </c>
      <c r="J5017" s="1">
        <v>739438</v>
      </c>
      <c r="K5017" s="1" t="s">
        <v>18</v>
      </c>
    </row>
    <row r="5018" spans="1:11" x14ac:dyDescent="0.3">
      <c r="A5018" s="5" t="s">
        <v>17513</v>
      </c>
      <c r="B5018" s="6" t="s">
        <v>742</v>
      </c>
      <c r="C5018" s="6" t="s">
        <v>49</v>
      </c>
      <c r="D5018" s="6">
        <v>9435486544</v>
      </c>
      <c r="E5018" s="6" t="s">
        <v>17514</v>
      </c>
      <c r="F5018" s="6" t="s">
        <v>15</v>
      </c>
      <c r="G5018" s="6" t="s">
        <v>3204</v>
      </c>
      <c r="H5018" s="6" t="s">
        <v>17515</v>
      </c>
      <c r="I5018" s="6">
        <v>49</v>
      </c>
      <c r="J5018" s="6">
        <v>726009</v>
      </c>
      <c r="K5018" s="6" t="s">
        <v>53</v>
      </c>
    </row>
    <row r="5019" spans="1:11" x14ac:dyDescent="0.3">
      <c r="A5019" s="4" t="s">
        <v>17516</v>
      </c>
      <c r="B5019" s="1" t="s">
        <v>1303</v>
      </c>
      <c r="C5019" s="1" t="s">
        <v>426</v>
      </c>
      <c r="D5019" s="1">
        <v>9528662483</v>
      </c>
      <c r="E5019" s="1" t="s">
        <v>17517</v>
      </c>
      <c r="F5019" s="1" t="s">
        <v>23</v>
      </c>
      <c r="G5019" s="1" t="s">
        <v>1094</v>
      </c>
      <c r="H5019" s="1" t="s">
        <v>17518</v>
      </c>
      <c r="I5019" s="1">
        <v>38</v>
      </c>
      <c r="J5019" s="1">
        <v>373809</v>
      </c>
      <c r="K5019" s="1" t="s">
        <v>430</v>
      </c>
    </row>
    <row r="5020" spans="1:11" x14ac:dyDescent="0.3">
      <c r="A5020" s="5" t="s">
        <v>17519</v>
      </c>
      <c r="B5020" s="6" t="s">
        <v>105</v>
      </c>
      <c r="C5020" s="6" t="s">
        <v>95</v>
      </c>
      <c r="D5020" s="6">
        <v>9139269589</v>
      </c>
      <c r="E5020" s="6" t="s">
        <v>17520</v>
      </c>
      <c r="F5020" s="6" t="s">
        <v>15</v>
      </c>
      <c r="G5020" s="6" t="s">
        <v>17521</v>
      </c>
      <c r="H5020" s="6" t="s">
        <v>17522</v>
      </c>
      <c r="I5020" s="6">
        <v>51</v>
      </c>
      <c r="J5020" s="6">
        <v>699599</v>
      </c>
      <c r="K5020" s="6" t="s">
        <v>95</v>
      </c>
    </row>
    <row r="5021" spans="1:11" x14ac:dyDescent="0.3">
      <c r="A5021" s="4" t="s">
        <v>17523</v>
      </c>
      <c r="B5021" s="1" t="s">
        <v>3303</v>
      </c>
      <c r="C5021" s="1" t="s">
        <v>36</v>
      </c>
      <c r="D5021" s="1">
        <v>9832442458</v>
      </c>
      <c r="E5021" s="1" t="s">
        <v>17524</v>
      </c>
      <c r="F5021" s="1" t="s">
        <v>15</v>
      </c>
      <c r="G5021" s="1" t="s">
        <v>17525</v>
      </c>
      <c r="H5021" s="1" t="s">
        <v>17526</v>
      </c>
      <c r="I5021" s="1">
        <v>55</v>
      </c>
      <c r="J5021" s="1">
        <v>477290</v>
      </c>
      <c r="K5021" s="1" t="s">
        <v>33</v>
      </c>
    </row>
    <row r="5022" spans="1:11" x14ac:dyDescent="0.3">
      <c r="A5022" s="5" t="s">
        <v>17527</v>
      </c>
      <c r="B5022" s="6" t="s">
        <v>965</v>
      </c>
      <c r="C5022" s="6" t="s">
        <v>481</v>
      </c>
      <c r="D5022" s="6">
        <v>9392535605</v>
      </c>
      <c r="E5022" s="6" t="s">
        <v>17528</v>
      </c>
      <c r="F5022" s="6" t="s">
        <v>15</v>
      </c>
      <c r="G5022" s="6" t="s">
        <v>15870</v>
      </c>
      <c r="H5022" s="6" t="s">
        <v>3309</v>
      </c>
      <c r="I5022" s="6">
        <v>55</v>
      </c>
      <c r="J5022" s="6">
        <v>597093</v>
      </c>
      <c r="K5022" s="6" t="s">
        <v>485</v>
      </c>
    </row>
    <row r="5023" spans="1:11" x14ac:dyDescent="0.3">
      <c r="A5023" s="4" t="s">
        <v>17529</v>
      </c>
      <c r="B5023" s="1" t="s">
        <v>77</v>
      </c>
      <c r="C5023" s="1" t="s">
        <v>155</v>
      </c>
      <c r="D5023" s="1">
        <v>9639635876</v>
      </c>
      <c r="E5023" s="1" t="s">
        <v>17530</v>
      </c>
      <c r="F5023" s="1" t="s">
        <v>23</v>
      </c>
      <c r="G5023" s="1" t="s">
        <v>13378</v>
      </c>
      <c r="H5023" s="1" t="s">
        <v>12105</v>
      </c>
      <c r="I5023" s="1">
        <v>29</v>
      </c>
      <c r="J5023" s="1">
        <v>495203</v>
      </c>
      <c r="K5023" s="1" t="s">
        <v>159</v>
      </c>
    </row>
    <row r="5024" spans="1:11" x14ac:dyDescent="0.3">
      <c r="A5024" s="5" t="s">
        <v>17531</v>
      </c>
      <c r="B5024" s="6" t="s">
        <v>2193</v>
      </c>
      <c r="C5024" s="6" t="s">
        <v>21</v>
      </c>
      <c r="D5024" s="6">
        <v>9228557748</v>
      </c>
      <c r="E5024" s="6" t="s">
        <v>17532</v>
      </c>
      <c r="F5024" s="6" t="s">
        <v>23</v>
      </c>
      <c r="G5024" s="6" t="s">
        <v>16549</v>
      </c>
      <c r="H5024" s="6" t="s">
        <v>17533</v>
      </c>
      <c r="I5024" s="6">
        <v>42</v>
      </c>
      <c r="J5024" s="6">
        <v>322583</v>
      </c>
      <c r="K5024" s="6" t="s">
        <v>26</v>
      </c>
    </row>
    <row r="5025" spans="1:11" x14ac:dyDescent="0.3">
      <c r="A5025" s="4" t="s">
        <v>17534</v>
      </c>
      <c r="B5025" s="1" t="s">
        <v>500</v>
      </c>
      <c r="C5025" s="1" t="s">
        <v>36</v>
      </c>
      <c r="D5025" s="1">
        <v>9267289523</v>
      </c>
      <c r="E5025" s="1" t="s">
        <v>17535</v>
      </c>
      <c r="F5025" s="1" t="s">
        <v>23</v>
      </c>
      <c r="G5025" s="1" t="s">
        <v>6791</v>
      </c>
      <c r="H5025" s="1" t="s">
        <v>17536</v>
      </c>
      <c r="I5025" s="1">
        <v>34</v>
      </c>
      <c r="J5025" s="1">
        <v>788081</v>
      </c>
      <c r="K5025" s="1" t="s">
        <v>33</v>
      </c>
    </row>
    <row r="5026" spans="1:11" x14ac:dyDescent="0.3">
      <c r="A5026" s="5" t="s">
        <v>17537</v>
      </c>
      <c r="B5026" s="6" t="s">
        <v>1655</v>
      </c>
      <c r="C5026" s="6" t="s">
        <v>29</v>
      </c>
      <c r="D5026" s="6">
        <v>9457228796</v>
      </c>
      <c r="E5026" s="6" t="s">
        <v>17538</v>
      </c>
      <c r="F5026" s="6" t="s">
        <v>15</v>
      </c>
      <c r="G5026" s="6" t="s">
        <v>17539</v>
      </c>
      <c r="H5026" s="6" t="s">
        <v>17540</v>
      </c>
      <c r="I5026" s="6">
        <v>36</v>
      </c>
      <c r="J5026" s="6">
        <v>808296</v>
      </c>
      <c r="K5026" s="6" t="s">
        <v>33</v>
      </c>
    </row>
    <row r="5027" spans="1:11" x14ac:dyDescent="0.3">
      <c r="A5027" s="4" t="s">
        <v>17541</v>
      </c>
      <c r="B5027" s="1" t="s">
        <v>266</v>
      </c>
      <c r="C5027" s="1" t="s">
        <v>426</v>
      </c>
      <c r="D5027" s="1">
        <v>9853144171</v>
      </c>
      <c r="E5027" s="1" t="s">
        <v>17542</v>
      </c>
      <c r="F5027" s="1" t="s">
        <v>15</v>
      </c>
      <c r="G5027" s="1" t="s">
        <v>6394</v>
      </c>
      <c r="H5027" s="1" t="s">
        <v>2164</v>
      </c>
      <c r="I5027" s="1">
        <v>36</v>
      </c>
      <c r="J5027" s="1">
        <v>235055</v>
      </c>
      <c r="K5027" s="1" t="s">
        <v>430</v>
      </c>
    </row>
    <row r="5028" spans="1:11" x14ac:dyDescent="0.3">
      <c r="A5028" s="5" t="s">
        <v>17543</v>
      </c>
      <c r="B5028" s="6" t="s">
        <v>1225</v>
      </c>
      <c r="C5028" s="6" t="s">
        <v>29</v>
      </c>
      <c r="D5028" s="6">
        <v>9452413873</v>
      </c>
      <c r="E5028" s="6" t="s">
        <v>17544</v>
      </c>
      <c r="F5028" s="6" t="s">
        <v>15</v>
      </c>
      <c r="G5028" s="6" t="s">
        <v>17545</v>
      </c>
      <c r="H5028" s="6" t="s">
        <v>9668</v>
      </c>
      <c r="I5028" s="6">
        <v>51</v>
      </c>
      <c r="J5028" s="6">
        <v>354015</v>
      </c>
      <c r="K5028" s="6" t="s">
        <v>33</v>
      </c>
    </row>
    <row r="5029" spans="1:11" x14ac:dyDescent="0.3">
      <c r="A5029" s="4" t="s">
        <v>17546</v>
      </c>
      <c r="B5029" s="1" t="s">
        <v>294</v>
      </c>
      <c r="C5029" s="1" t="s">
        <v>36</v>
      </c>
      <c r="D5029" s="1">
        <v>9840822304</v>
      </c>
      <c r="E5029" s="1" t="s">
        <v>17547</v>
      </c>
      <c r="F5029" s="1" t="s">
        <v>23</v>
      </c>
      <c r="G5029" s="1" t="s">
        <v>1239</v>
      </c>
      <c r="H5029" s="1" t="s">
        <v>17548</v>
      </c>
      <c r="I5029" s="1">
        <v>38</v>
      </c>
      <c r="J5029" s="1">
        <v>594459</v>
      </c>
      <c r="K5029" s="1" t="s">
        <v>33</v>
      </c>
    </row>
    <row r="5030" spans="1:11" x14ac:dyDescent="0.3">
      <c r="A5030" s="5" t="s">
        <v>17549</v>
      </c>
      <c r="B5030" s="6" t="s">
        <v>339</v>
      </c>
      <c r="C5030" s="6" t="s">
        <v>49</v>
      </c>
      <c r="D5030" s="6">
        <v>9361714906</v>
      </c>
      <c r="E5030" s="6" t="s">
        <v>17550</v>
      </c>
      <c r="F5030" s="6" t="s">
        <v>15</v>
      </c>
      <c r="G5030" s="6" t="s">
        <v>4549</v>
      </c>
      <c r="H5030" s="6" t="s">
        <v>17551</v>
      </c>
      <c r="I5030" s="6">
        <v>27</v>
      </c>
      <c r="J5030" s="6">
        <v>798164</v>
      </c>
      <c r="K5030" s="6" t="s">
        <v>53</v>
      </c>
    </row>
    <row r="5031" spans="1:11" x14ac:dyDescent="0.3">
      <c r="A5031" s="4" t="s">
        <v>17552</v>
      </c>
      <c r="B5031" s="1" t="s">
        <v>1341</v>
      </c>
      <c r="C5031" s="1" t="s">
        <v>155</v>
      </c>
      <c r="D5031" s="1">
        <v>9686936214</v>
      </c>
      <c r="E5031" s="1" t="s">
        <v>17553</v>
      </c>
      <c r="F5031" s="1" t="s">
        <v>15</v>
      </c>
      <c r="G5031" s="1" t="s">
        <v>17554</v>
      </c>
      <c r="H5031" s="1" t="s">
        <v>17555</v>
      </c>
      <c r="I5031" s="1">
        <v>44</v>
      </c>
      <c r="J5031" s="1">
        <v>415292</v>
      </c>
      <c r="K5031" s="1" t="s">
        <v>159</v>
      </c>
    </row>
    <row r="5032" spans="1:11" x14ac:dyDescent="0.3">
      <c r="A5032" s="5" t="s">
        <v>17556</v>
      </c>
      <c r="B5032" s="6" t="s">
        <v>797</v>
      </c>
      <c r="C5032" s="6" t="s">
        <v>155</v>
      </c>
      <c r="D5032" s="6">
        <v>9797250527</v>
      </c>
      <c r="E5032" s="6" t="s">
        <v>17557</v>
      </c>
      <c r="F5032" s="6" t="s">
        <v>23</v>
      </c>
      <c r="G5032" s="6" t="s">
        <v>4757</v>
      </c>
      <c r="H5032" s="6" t="s">
        <v>16083</v>
      </c>
      <c r="I5032" s="6">
        <v>54</v>
      </c>
      <c r="J5032" s="6">
        <v>280468</v>
      </c>
      <c r="K5032" s="6" t="s">
        <v>159</v>
      </c>
    </row>
    <row r="5033" spans="1:11" x14ac:dyDescent="0.3">
      <c r="A5033" s="4" t="s">
        <v>17558</v>
      </c>
      <c r="B5033" s="1" t="s">
        <v>623</v>
      </c>
      <c r="C5033" s="1" t="s">
        <v>95</v>
      </c>
      <c r="D5033" s="1">
        <v>9280011183</v>
      </c>
      <c r="E5033" s="1" t="s">
        <v>17559</v>
      </c>
      <c r="F5033" s="1" t="s">
        <v>23</v>
      </c>
      <c r="G5033" s="1" t="s">
        <v>17560</v>
      </c>
      <c r="H5033" s="1" t="s">
        <v>17561</v>
      </c>
      <c r="I5033" s="1">
        <v>28</v>
      </c>
      <c r="J5033" s="1">
        <v>659775</v>
      </c>
      <c r="K5033" s="1" t="s">
        <v>95</v>
      </c>
    </row>
    <row r="5034" spans="1:11" x14ac:dyDescent="0.3">
      <c r="A5034" s="5" t="s">
        <v>17562</v>
      </c>
      <c r="B5034" s="6" t="s">
        <v>892</v>
      </c>
      <c r="C5034" s="6" t="s">
        <v>42</v>
      </c>
      <c r="D5034" s="6">
        <v>9315522483</v>
      </c>
      <c r="E5034" s="6" t="s">
        <v>17563</v>
      </c>
      <c r="F5034" s="6" t="s">
        <v>23</v>
      </c>
      <c r="G5034" s="6" t="s">
        <v>17564</v>
      </c>
      <c r="H5034" s="6" t="s">
        <v>17565</v>
      </c>
      <c r="I5034" s="6">
        <v>48</v>
      </c>
      <c r="J5034" s="6">
        <v>845869</v>
      </c>
      <c r="K5034" s="6" t="s">
        <v>46</v>
      </c>
    </row>
    <row r="5035" spans="1:11" x14ac:dyDescent="0.3">
      <c r="A5035" s="4" t="s">
        <v>17566</v>
      </c>
      <c r="B5035" s="1" t="s">
        <v>1672</v>
      </c>
      <c r="C5035" s="1" t="s">
        <v>56</v>
      </c>
      <c r="D5035" s="1">
        <v>9845708729</v>
      </c>
      <c r="E5035" s="1" t="s">
        <v>17567</v>
      </c>
      <c r="F5035" s="1" t="s">
        <v>15</v>
      </c>
      <c r="G5035" s="1" t="s">
        <v>11789</v>
      </c>
      <c r="H5035" s="1" t="s">
        <v>10666</v>
      </c>
      <c r="I5035" s="1">
        <v>45</v>
      </c>
      <c r="J5035" s="1">
        <v>425026</v>
      </c>
      <c r="K5035" s="1" t="s">
        <v>26</v>
      </c>
    </row>
    <row r="5036" spans="1:11" x14ac:dyDescent="0.3">
      <c r="A5036" s="5" t="s">
        <v>17568</v>
      </c>
      <c r="B5036" s="6" t="s">
        <v>1324</v>
      </c>
      <c r="C5036" s="6" t="s">
        <v>49</v>
      </c>
      <c r="D5036" s="6">
        <v>9758027697</v>
      </c>
      <c r="E5036" s="6" t="s">
        <v>17569</v>
      </c>
      <c r="F5036" s="6" t="s">
        <v>15</v>
      </c>
      <c r="G5036" s="6" t="s">
        <v>3840</v>
      </c>
      <c r="H5036" s="6" t="s">
        <v>4425</v>
      </c>
      <c r="I5036" s="6">
        <v>24</v>
      </c>
      <c r="J5036" s="6">
        <v>843725</v>
      </c>
      <c r="K5036" s="6" t="s">
        <v>53</v>
      </c>
    </row>
    <row r="5037" spans="1:11" x14ac:dyDescent="0.3">
      <c r="A5037" s="4" t="s">
        <v>17570</v>
      </c>
      <c r="B5037" s="1" t="s">
        <v>105</v>
      </c>
      <c r="C5037" s="1" t="s">
        <v>36</v>
      </c>
      <c r="D5037" s="1">
        <v>9561865867</v>
      </c>
      <c r="E5037" s="1" t="s">
        <v>17571</v>
      </c>
      <c r="F5037" s="1" t="s">
        <v>23</v>
      </c>
      <c r="G5037" s="1" t="s">
        <v>17572</v>
      </c>
      <c r="H5037" s="1" t="s">
        <v>17573</v>
      </c>
      <c r="I5037" s="1">
        <v>55</v>
      </c>
      <c r="J5037" s="1">
        <v>293961</v>
      </c>
      <c r="K5037" s="1" t="s">
        <v>33</v>
      </c>
    </row>
    <row r="5038" spans="1:11" x14ac:dyDescent="0.3">
      <c r="A5038" s="5" t="s">
        <v>17574</v>
      </c>
      <c r="B5038" s="6" t="s">
        <v>358</v>
      </c>
      <c r="C5038" s="6" t="s">
        <v>36</v>
      </c>
      <c r="D5038" s="6">
        <v>9177222685</v>
      </c>
      <c r="E5038" s="6" t="s">
        <v>17575</v>
      </c>
      <c r="F5038" s="6" t="s">
        <v>23</v>
      </c>
      <c r="G5038" s="6" t="s">
        <v>15108</v>
      </c>
      <c r="H5038" s="6" t="s">
        <v>17576</v>
      </c>
      <c r="I5038" s="6">
        <v>42</v>
      </c>
      <c r="J5038" s="6">
        <v>488446</v>
      </c>
      <c r="K5038" s="6" t="s">
        <v>33</v>
      </c>
    </row>
    <row r="5039" spans="1:11" x14ac:dyDescent="0.3">
      <c r="A5039" s="4" t="s">
        <v>17577</v>
      </c>
      <c r="B5039" s="1" t="s">
        <v>117</v>
      </c>
      <c r="C5039" s="1" t="s">
        <v>56</v>
      </c>
      <c r="D5039" s="1">
        <v>9060360743</v>
      </c>
      <c r="E5039" s="1" t="s">
        <v>17578</v>
      </c>
      <c r="F5039" s="1" t="s">
        <v>15</v>
      </c>
      <c r="G5039" s="1" t="s">
        <v>808</v>
      </c>
      <c r="H5039" s="1" t="s">
        <v>5506</v>
      </c>
      <c r="I5039" s="1">
        <v>33</v>
      </c>
      <c r="J5039" s="1">
        <v>555813</v>
      </c>
      <c r="K5039" s="1" t="s">
        <v>26</v>
      </c>
    </row>
    <row r="5040" spans="1:11" x14ac:dyDescent="0.3">
      <c r="A5040" s="5" t="s">
        <v>17579</v>
      </c>
      <c r="B5040" s="6" t="s">
        <v>843</v>
      </c>
      <c r="C5040" s="6" t="s">
        <v>78</v>
      </c>
      <c r="D5040" s="6">
        <v>9412647695</v>
      </c>
      <c r="E5040" s="6" t="s">
        <v>17580</v>
      </c>
      <c r="F5040" s="6" t="s">
        <v>15</v>
      </c>
      <c r="G5040" s="6" t="s">
        <v>17581</v>
      </c>
      <c r="H5040" s="6" t="s">
        <v>17582</v>
      </c>
      <c r="I5040" s="6">
        <v>52</v>
      </c>
      <c r="J5040" s="6">
        <v>578692</v>
      </c>
      <c r="K5040" s="6" t="s">
        <v>78</v>
      </c>
    </row>
    <row r="5041" spans="1:11" x14ac:dyDescent="0.3">
      <c r="A5041" s="4" t="s">
        <v>17583</v>
      </c>
      <c r="B5041" s="1" t="s">
        <v>3303</v>
      </c>
      <c r="C5041" s="1" t="s">
        <v>36</v>
      </c>
      <c r="D5041" s="1">
        <v>9087148110</v>
      </c>
      <c r="E5041" s="1" t="s">
        <v>17584</v>
      </c>
      <c r="F5041" s="1" t="s">
        <v>15</v>
      </c>
      <c r="G5041" s="1" t="s">
        <v>131</v>
      </c>
      <c r="H5041" s="1" t="s">
        <v>17585</v>
      </c>
      <c r="I5041" s="1">
        <v>24</v>
      </c>
      <c r="J5041" s="1">
        <v>211861</v>
      </c>
      <c r="K5041" s="1" t="s">
        <v>33</v>
      </c>
    </row>
    <row r="5042" spans="1:11" x14ac:dyDescent="0.3">
      <c r="A5042" s="5" t="s">
        <v>17586</v>
      </c>
      <c r="B5042" s="6" t="s">
        <v>180</v>
      </c>
      <c r="C5042" s="6" t="s">
        <v>13</v>
      </c>
      <c r="D5042" s="6">
        <v>9416398792</v>
      </c>
      <c r="E5042" s="6" t="s">
        <v>17587</v>
      </c>
      <c r="F5042" s="6" t="s">
        <v>15</v>
      </c>
      <c r="G5042" s="6" t="s">
        <v>17588</v>
      </c>
      <c r="H5042" s="6" t="s">
        <v>17589</v>
      </c>
      <c r="I5042" s="6">
        <v>23</v>
      </c>
      <c r="J5042" s="6">
        <v>566157</v>
      </c>
      <c r="K5042" s="6" t="s">
        <v>18</v>
      </c>
    </row>
    <row r="5043" spans="1:11" x14ac:dyDescent="0.3">
      <c r="A5043" s="4" t="s">
        <v>17590</v>
      </c>
      <c r="B5043" s="1" t="s">
        <v>399</v>
      </c>
      <c r="C5043" s="1" t="s">
        <v>95</v>
      </c>
      <c r="D5043" s="1">
        <v>9470685643</v>
      </c>
      <c r="E5043" s="1" t="s">
        <v>17591</v>
      </c>
      <c r="F5043" s="1" t="s">
        <v>15</v>
      </c>
      <c r="G5043" s="1" t="s">
        <v>11225</v>
      </c>
      <c r="H5043" s="1" t="s">
        <v>17592</v>
      </c>
      <c r="I5043" s="1">
        <v>55</v>
      </c>
      <c r="J5043" s="1">
        <v>162157</v>
      </c>
      <c r="K5043" s="1" t="s">
        <v>95</v>
      </c>
    </row>
    <row r="5044" spans="1:11" x14ac:dyDescent="0.3">
      <c r="A5044" s="5" t="s">
        <v>17593</v>
      </c>
      <c r="B5044" s="6" t="s">
        <v>105</v>
      </c>
      <c r="C5044" s="6" t="s">
        <v>49</v>
      </c>
      <c r="D5044" s="6">
        <v>9020420305</v>
      </c>
      <c r="E5044" s="6" t="s">
        <v>17594</v>
      </c>
      <c r="F5044" s="6" t="s">
        <v>15</v>
      </c>
      <c r="G5044" s="6" t="s">
        <v>17595</v>
      </c>
      <c r="H5044" s="6" t="s">
        <v>9593</v>
      </c>
      <c r="I5044" s="6">
        <v>25</v>
      </c>
      <c r="J5044" s="6">
        <v>416028</v>
      </c>
      <c r="K5044" s="6" t="s">
        <v>53</v>
      </c>
    </row>
    <row r="5045" spans="1:11" x14ac:dyDescent="0.3">
      <c r="A5045" s="4" t="s">
        <v>17596</v>
      </c>
      <c r="B5045" s="1" t="s">
        <v>1492</v>
      </c>
      <c r="C5045" s="1" t="s">
        <v>21</v>
      </c>
      <c r="D5045" s="1">
        <v>9814782649</v>
      </c>
      <c r="E5045" s="1" t="s">
        <v>17597</v>
      </c>
      <c r="F5045" s="1" t="s">
        <v>23</v>
      </c>
      <c r="G5045" s="1" t="s">
        <v>4715</v>
      </c>
      <c r="H5045" s="1" t="s">
        <v>17598</v>
      </c>
      <c r="I5045" s="1">
        <v>33</v>
      </c>
      <c r="J5045" s="1">
        <v>780202</v>
      </c>
      <c r="K5045" s="1" t="s">
        <v>26</v>
      </c>
    </row>
    <row r="5046" spans="1:11" x14ac:dyDescent="0.3">
      <c r="A5046" s="5" t="s">
        <v>17599</v>
      </c>
      <c r="B5046" s="6" t="s">
        <v>688</v>
      </c>
      <c r="C5046" s="6" t="s">
        <v>36</v>
      </c>
      <c r="D5046" s="6">
        <v>9296238313</v>
      </c>
      <c r="E5046" s="6" t="s">
        <v>17600</v>
      </c>
      <c r="F5046" s="6" t="s">
        <v>23</v>
      </c>
      <c r="G5046" s="6" t="s">
        <v>15929</v>
      </c>
      <c r="H5046" s="6" t="s">
        <v>17601</v>
      </c>
      <c r="I5046" s="6">
        <v>23</v>
      </c>
      <c r="J5046" s="6">
        <v>296218</v>
      </c>
      <c r="K5046" s="6" t="s">
        <v>33</v>
      </c>
    </row>
    <row r="5047" spans="1:11" x14ac:dyDescent="0.3">
      <c r="A5047" s="4" t="s">
        <v>17602</v>
      </c>
      <c r="B5047" s="1" t="s">
        <v>463</v>
      </c>
      <c r="C5047" s="1" t="s">
        <v>56</v>
      </c>
      <c r="D5047" s="1">
        <v>9610310215</v>
      </c>
      <c r="E5047" s="1" t="s">
        <v>17603</v>
      </c>
      <c r="F5047" s="1" t="s">
        <v>15</v>
      </c>
      <c r="G5047" s="1" t="s">
        <v>17604</v>
      </c>
      <c r="H5047" s="1" t="s">
        <v>17605</v>
      </c>
      <c r="I5047" s="1">
        <v>32</v>
      </c>
      <c r="J5047" s="1">
        <v>525128</v>
      </c>
      <c r="K5047" s="1" t="s">
        <v>26</v>
      </c>
    </row>
    <row r="5048" spans="1:11" x14ac:dyDescent="0.3">
      <c r="A5048" s="5" t="s">
        <v>17606</v>
      </c>
      <c r="B5048" s="6" t="s">
        <v>2304</v>
      </c>
      <c r="C5048" s="6" t="s">
        <v>155</v>
      </c>
      <c r="D5048" s="6">
        <v>9024299023</v>
      </c>
      <c r="E5048" s="6" t="s">
        <v>17607</v>
      </c>
      <c r="F5048" s="6" t="s">
        <v>23</v>
      </c>
      <c r="G5048" s="6" t="s">
        <v>10378</v>
      </c>
      <c r="H5048" s="6" t="s">
        <v>17608</v>
      </c>
      <c r="I5048" s="6">
        <v>46</v>
      </c>
      <c r="J5048" s="6">
        <v>640027</v>
      </c>
      <c r="K5048" s="6" t="s">
        <v>159</v>
      </c>
    </row>
    <row r="5049" spans="1:11" x14ac:dyDescent="0.3">
      <c r="A5049" s="4" t="s">
        <v>17609</v>
      </c>
      <c r="B5049" s="1" t="s">
        <v>472</v>
      </c>
      <c r="C5049" s="1" t="s">
        <v>13</v>
      </c>
      <c r="D5049" s="1">
        <v>9468687078</v>
      </c>
      <c r="E5049" s="1" t="s">
        <v>17610</v>
      </c>
      <c r="F5049" s="1" t="s">
        <v>15</v>
      </c>
      <c r="G5049" s="1" t="s">
        <v>12149</v>
      </c>
      <c r="H5049" s="1" t="s">
        <v>17611</v>
      </c>
      <c r="I5049" s="1">
        <v>30</v>
      </c>
      <c r="J5049" s="1">
        <v>755679</v>
      </c>
      <c r="K5049" s="1" t="s">
        <v>18</v>
      </c>
    </row>
    <row r="5050" spans="1:11" x14ac:dyDescent="0.3">
      <c r="A5050" s="5" t="s">
        <v>17612</v>
      </c>
      <c r="B5050" s="6" t="s">
        <v>541</v>
      </c>
      <c r="C5050" s="6" t="s">
        <v>155</v>
      </c>
      <c r="D5050" s="6">
        <v>9553372226</v>
      </c>
      <c r="E5050" s="6" t="s">
        <v>17613</v>
      </c>
      <c r="F5050" s="6" t="s">
        <v>23</v>
      </c>
      <c r="G5050" s="6" t="s">
        <v>17614</v>
      </c>
      <c r="H5050" s="6" t="s">
        <v>17615</v>
      </c>
      <c r="I5050" s="6">
        <v>54</v>
      </c>
      <c r="J5050" s="6">
        <v>504546</v>
      </c>
      <c r="K5050" s="6" t="s">
        <v>159</v>
      </c>
    </row>
    <row r="5051" spans="1:11" x14ac:dyDescent="0.3">
      <c r="A5051" s="4" t="s">
        <v>17616</v>
      </c>
      <c r="B5051" s="1" t="s">
        <v>61</v>
      </c>
      <c r="C5051" s="1" t="s">
        <v>56</v>
      </c>
      <c r="D5051" s="1">
        <v>9241365235</v>
      </c>
      <c r="E5051" s="1" t="s">
        <v>17617</v>
      </c>
      <c r="F5051" s="1" t="s">
        <v>15</v>
      </c>
      <c r="G5051" s="1" t="s">
        <v>1952</v>
      </c>
      <c r="H5051" s="1" t="s">
        <v>17618</v>
      </c>
      <c r="I5051" s="1">
        <v>26</v>
      </c>
      <c r="J5051" s="1">
        <v>800435</v>
      </c>
      <c r="K5051" s="1" t="s">
        <v>26</v>
      </c>
    </row>
    <row r="5052" spans="1:11" x14ac:dyDescent="0.3">
      <c r="A5052" s="5" t="s">
        <v>17619</v>
      </c>
      <c r="B5052" s="6" t="s">
        <v>170</v>
      </c>
      <c r="C5052" s="6" t="s">
        <v>36</v>
      </c>
      <c r="D5052" s="6">
        <v>9412967678</v>
      </c>
      <c r="E5052" s="6" t="s">
        <v>17620</v>
      </c>
      <c r="F5052" s="6" t="s">
        <v>23</v>
      </c>
      <c r="G5052" s="6" t="s">
        <v>7799</v>
      </c>
      <c r="H5052" s="6" t="s">
        <v>17621</v>
      </c>
      <c r="I5052" s="6">
        <v>40</v>
      </c>
      <c r="J5052" s="6">
        <v>261747</v>
      </c>
      <c r="K5052" s="6" t="s">
        <v>33</v>
      </c>
    </row>
    <row r="5053" spans="1:11" x14ac:dyDescent="0.3">
      <c r="A5053" s="4" t="s">
        <v>17622</v>
      </c>
      <c r="B5053" s="1" t="s">
        <v>139</v>
      </c>
      <c r="C5053" s="1" t="s">
        <v>155</v>
      </c>
      <c r="D5053" s="1">
        <v>9201278045</v>
      </c>
      <c r="E5053" s="1" t="s">
        <v>17623</v>
      </c>
      <c r="F5053" s="1" t="s">
        <v>23</v>
      </c>
      <c r="G5053" s="1" t="s">
        <v>1173</v>
      </c>
      <c r="H5053" s="1" t="s">
        <v>17624</v>
      </c>
      <c r="I5053" s="1">
        <v>46</v>
      </c>
      <c r="J5053" s="1">
        <v>285483</v>
      </c>
      <c r="K5053" s="1" t="s">
        <v>159</v>
      </c>
    </row>
    <row r="5054" spans="1:11" x14ac:dyDescent="0.3">
      <c r="A5054" s="5" t="s">
        <v>17625</v>
      </c>
      <c r="B5054" s="6" t="s">
        <v>252</v>
      </c>
      <c r="C5054" s="6" t="s">
        <v>95</v>
      </c>
      <c r="D5054" s="6">
        <v>9962636708</v>
      </c>
      <c r="E5054" s="6" t="s">
        <v>17626</v>
      </c>
      <c r="F5054" s="6" t="s">
        <v>23</v>
      </c>
      <c r="G5054" s="6" t="s">
        <v>17627</v>
      </c>
      <c r="H5054" s="6" t="s">
        <v>3964</v>
      </c>
      <c r="I5054" s="6">
        <v>34</v>
      </c>
      <c r="J5054" s="6">
        <v>316313</v>
      </c>
      <c r="K5054" s="6" t="s">
        <v>95</v>
      </c>
    </row>
    <row r="5055" spans="1:11" x14ac:dyDescent="0.3">
      <c r="A5055" s="4" t="s">
        <v>17628</v>
      </c>
      <c r="B5055" s="1" t="s">
        <v>289</v>
      </c>
      <c r="C5055" s="1" t="s">
        <v>95</v>
      </c>
      <c r="D5055" s="1">
        <v>9907169186</v>
      </c>
      <c r="E5055" s="1" t="s">
        <v>17629</v>
      </c>
      <c r="F5055" s="1" t="s">
        <v>23</v>
      </c>
      <c r="G5055" s="1" t="s">
        <v>17630</v>
      </c>
      <c r="H5055" s="1" t="s">
        <v>17631</v>
      </c>
      <c r="I5055" s="1">
        <v>30</v>
      </c>
      <c r="J5055" s="1">
        <v>515066</v>
      </c>
      <c r="K5055" s="1" t="s">
        <v>95</v>
      </c>
    </row>
    <row r="5056" spans="1:11" x14ac:dyDescent="0.3">
      <c r="A5056" s="5" t="s">
        <v>17632</v>
      </c>
      <c r="B5056" s="6" t="s">
        <v>48</v>
      </c>
      <c r="C5056" s="6" t="s">
        <v>106</v>
      </c>
      <c r="D5056" s="6">
        <v>9096235427</v>
      </c>
      <c r="E5056" s="6" t="s">
        <v>17633</v>
      </c>
      <c r="F5056" s="6" t="s">
        <v>23</v>
      </c>
      <c r="G5056" s="6" t="s">
        <v>17634</v>
      </c>
      <c r="H5056" s="6" t="s">
        <v>17635</v>
      </c>
      <c r="I5056" s="6">
        <v>56</v>
      </c>
      <c r="J5056" s="6">
        <v>572198</v>
      </c>
      <c r="K5056" s="6" t="s">
        <v>110</v>
      </c>
    </row>
    <row r="5057" spans="1:11" x14ac:dyDescent="0.3">
      <c r="A5057" s="4" t="s">
        <v>17636</v>
      </c>
      <c r="B5057" s="1" t="s">
        <v>792</v>
      </c>
      <c r="C5057" s="1" t="s">
        <v>42</v>
      </c>
      <c r="D5057" s="1">
        <v>9604341204</v>
      </c>
      <c r="E5057" s="1" t="s">
        <v>17637</v>
      </c>
      <c r="F5057" s="1" t="s">
        <v>15</v>
      </c>
      <c r="G5057" s="1" t="s">
        <v>14216</v>
      </c>
      <c r="H5057" s="1" t="s">
        <v>10425</v>
      </c>
      <c r="I5057" s="1">
        <v>22</v>
      </c>
      <c r="J5057" s="1">
        <v>330847</v>
      </c>
      <c r="K5057" s="1" t="s">
        <v>46</v>
      </c>
    </row>
    <row r="5058" spans="1:11" x14ac:dyDescent="0.3">
      <c r="A5058" s="5" t="s">
        <v>17638</v>
      </c>
      <c r="B5058" s="6" t="s">
        <v>551</v>
      </c>
      <c r="C5058" s="6" t="s">
        <v>72</v>
      </c>
      <c r="D5058" s="6">
        <v>9801704908</v>
      </c>
      <c r="E5058" s="6" t="s">
        <v>17639</v>
      </c>
      <c r="F5058" s="6" t="s">
        <v>23</v>
      </c>
      <c r="G5058" s="6" t="s">
        <v>17640</v>
      </c>
      <c r="H5058" s="6" t="s">
        <v>2310</v>
      </c>
      <c r="I5058" s="6">
        <v>25</v>
      </c>
      <c r="J5058" s="6">
        <v>178567</v>
      </c>
      <c r="K5058" s="6" t="s">
        <v>53</v>
      </c>
    </row>
    <row r="5059" spans="1:11" x14ac:dyDescent="0.3">
      <c r="A5059" s="4" t="s">
        <v>17641</v>
      </c>
      <c r="B5059" s="1" t="s">
        <v>500</v>
      </c>
      <c r="C5059" s="1" t="s">
        <v>78</v>
      </c>
      <c r="D5059" s="1">
        <v>9275870477</v>
      </c>
      <c r="E5059" s="1" t="s">
        <v>17642</v>
      </c>
      <c r="F5059" s="1" t="s">
        <v>23</v>
      </c>
      <c r="G5059" s="1" t="s">
        <v>17643</v>
      </c>
      <c r="H5059" s="1" t="s">
        <v>17234</v>
      </c>
      <c r="I5059" s="1">
        <v>41</v>
      </c>
      <c r="J5059" s="1">
        <v>236575</v>
      </c>
      <c r="K5059" s="1" t="s">
        <v>78</v>
      </c>
    </row>
    <row r="5060" spans="1:11" x14ac:dyDescent="0.3">
      <c r="A5060" s="5" t="s">
        <v>17644</v>
      </c>
      <c r="B5060" s="6" t="s">
        <v>683</v>
      </c>
      <c r="C5060" s="6" t="s">
        <v>21</v>
      </c>
      <c r="D5060" s="6">
        <v>9051683132</v>
      </c>
      <c r="E5060" s="6" t="s">
        <v>17645</v>
      </c>
      <c r="F5060" s="6" t="s">
        <v>15</v>
      </c>
      <c r="G5060" s="6" t="s">
        <v>17646</v>
      </c>
      <c r="H5060" s="6" t="s">
        <v>13965</v>
      </c>
      <c r="I5060" s="6">
        <v>24</v>
      </c>
      <c r="J5060" s="6">
        <v>365900</v>
      </c>
      <c r="K5060" s="6" t="s">
        <v>26</v>
      </c>
    </row>
    <row r="5061" spans="1:11" x14ac:dyDescent="0.3">
      <c r="A5061" s="4" t="s">
        <v>17647</v>
      </c>
      <c r="B5061" s="1" t="s">
        <v>436</v>
      </c>
      <c r="C5061" s="1" t="s">
        <v>426</v>
      </c>
      <c r="D5061" s="1">
        <v>9405490890</v>
      </c>
      <c r="E5061" s="1" t="s">
        <v>17648</v>
      </c>
      <c r="F5061" s="1" t="s">
        <v>15</v>
      </c>
      <c r="G5061" s="1" t="s">
        <v>428</v>
      </c>
      <c r="H5061" s="1" t="s">
        <v>17649</v>
      </c>
      <c r="I5061" s="1">
        <v>34</v>
      </c>
      <c r="J5061" s="1">
        <v>126933</v>
      </c>
      <c r="K5061" s="1" t="s">
        <v>430</v>
      </c>
    </row>
    <row r="5062" spans="1:11" x14ac:dyDescent="0.3">
      <c r="A5062" s="5" t="s">
        <v>17650</v>
      </c>
      <c r="B5062" s="6" t="s">
        <v>20</v>
      </c>
      <c r="C5062" s="6" t="s">
        <v>13</v>
      </c>
      <c r="D5062" s="6">
        <v>9535913210</v>
      </c>
      <c r="E5062" s="6" t="s">
        <v>17651</v>
      </c>
      <c r="F5062" s="6" t="s">
        <v>23</v>
      </c>
      <c r="G5062" s="6" t="s">
        <v>1552</v>
      </c>
      <c r="H5062" s="6" t="s">
        <v>17652</v>
      </c>
      <c r="I5062" s="6">
        <v>27</v>
      </c>
      <c r="J5062" s="6">
        <v>651492</v>
      </c>
      <c r="K5062" s="6" t="s">
        <v>18</v>
      </c>
    </row>
    <row r="5063" spans="1:11" x14ac:dyDescent="0.3">
      <c r="A5063" s="4" t="s">
        <v>17653</v>
      </c>
      <c r="B5063" s="1" t="s">
        <v>117</v>
      </c>
      <c r="C5063" s="1" t="s">
        <v>49</v>
      </c>
      <c r="D5063" s="1">
        <v>9989196744</v>
      </c>
      <c r="E5063" s="1" t="s">
        <v>17654</v>
      </c>
      <c r="F5063" s="1" t="s">
        <v>23</v>
      </c>
      <c r="G5063" s="1" t="s">
        <v>6089</v>
      </c>
      <c r="H5063" s="1" t="s">
        <v>17655</v>
      </c>
      <c r="I5063" s="1">
        <v>32</v>
      </c>
      <c r="J5063" s="1">
        <v>584010</v>
      </c>
      <c r="K5063" s="1" t="s">
        <v>53</v>
      </c>
    </row>
    <row r="5064" spans="1:11" x14ac:dyDescent="0.3">
      <c r="A5064" s="5" t="s">
        <v>17656</v>
      </c>
      <c r="B5064" s="6" t="s">
        <v>1672</v>
      </c>
      <c r="C5064" s="6" t="s">
        <v>78</v>
      </c>
      <c r="D5064" s="6">
        <v>9467059164</v>
      </c>
      <c r="E5064" s="6" t="s">
        <v>17657</v>
      </c>
      <c r="F5064" s="6" t="s">
        <v>15</v>
      </c>
      <c r="G5064" s="6" t="s">
        <v>17658</v>
      </c>
      <c r="H5064" s="6" t="s">
        <v>17659</v>
      </c>
      <c r="I5064" s="6">
        <v>28</v>
      </c>
      <c r="J5064" s="6">
        <v>428783</v>
      </c>
      <c r="K5064" s="6" t="s">
        <v>78</v>
      </c>
    </row>
    <row r="5065" spans="1:11" x14ac:dyDescent="0.3">
      <c r="A5065" s="4" t="s">
        <v>17660</v>
      </c>
      <c r="B5065" s="1" t="s">
        <v>787</v>
      </c>
      <c r="C5065" s="1" t="s">
        <v>49</v>
      </c>
      <c r="D5065" s="1">
        <v>9964043994</v>
      </c>
      <c r="E5065" s="1" t="s">
        <v>17661</v>
      </c>
      <c r="F5065" s="1" t="s">
        <v>15</v>
      </c>
      <c r="G5065" s="1" t="s">
        <v>5392</v>
      </c>
      <c r="H5065" s="1" t="s">
        <v>17662</v>
      </c>
      <c r="I5065" s="1">
        <v>36</v>
      </c>
      <c r="J5065" s="1">
        <v>330807</v>
      </c>
      <c r="K5065" s="1" t="s">
        <v>53</v>
      </c>
    </row>
    <row r="5066" spans="1:11" x14ac:dyDescent="0.3">
      <c r="A5066" s="5" t="s">
        <v>17663</v>
      </c>
      <c r="B5066" s="6" t="s">
        <v>139</v>
      </c>
      <c r="C5066" s="6" t="s">
        <v>481</v>
      </c>
      <c r="D5066" s="6">
        <v>9322015255</v>
      </c>
      <c r="E5066" s="6" t="s">
        <v>17664</v>
      </c>
      <c r="F5066" s="6" t="s">
        <v>15</v>
      </c>
      <c r="G5066" s="6" t="s">
        <v>9623</v>
      </c>
      <c r="H5066" s="6" t="s">
        <v>17665</v>
      </c>
      <c r="I5066" s="6">
        <v>50</v>
      </c>
      <c r="J5066" s="6">
        <v>647480</v>
      </c>
      <c r="K5066" s="6" t="s">
        <v>485</v>
      </c>
    </row>
    <row r="5067" spans="1:11" x14ac:dyDescent="0.3">
      <c r="A5067" s="4" t="s">
        <v>17666</v>
      </c>
      <c r="B5067" s="1" t="s">
        <v>100</v>
      </c>
      <c r="C5067" s="1" t="s">
        <v>84</v>
      </c>
      <c r="D5067" s="1">
        <v>9661876684</v>
      </c>
      <c r="E5067" s="1" t="s">
        <v>17667</v>
      </c>
      <c r="F5067" s="1" t="s">
        <v>23</v>
      </c>
      <c r="G5067" s="1" t="s">
        <v>3795</v>
      </c>
      <c r="H5067" s="1" t="s">
        <v>17668</v>
      </c>
      <c r="I5067" s="1">
        <v>41</v>
      </c>
      <c r="J5067" s="1">
        <v>511003</v>
      </c>
      <c r="K5067" s="1" t="s">
        <v>18</v>
      </c>
    </row>
    <row r="5068" spans="1:11" x14ac:dyDescent="0.3">
      <c r="A5068" s="5" t="s">
        <v>17669</v>
      </c>
      <c r="B5068" s="6" t="s">
        <v>404</v>
      </c>
      <c r="C5068" s="6" t="s">
        <v>78</v>
      </c>
      <c r="D5068" s="6">
        <v>9870379469</v>
      </c>
      <c r="E5068" s="6" t="s">
        <v>17670</v>
      </c>
      <c r="F5068" s="6" t="s">
        <v>23</v>
      </c>
      <c r="G5068" s="6" t="s">
        <v>8070</v>
      </c>
      <c r="H5068" s="6" t="s">
        <v>17671</v>
      </c>
      <c r="I5068" s="6">
        <v>35</v>
      </c>
      <c r="J5068" s="6">
        <v>805731</v>
      </c>
      <c r="K5068" s="6" t="s">
        <v>78</v>
      </c>
    </row>
    <row r="5069" spans="1:11" x14ac:dyDescent="0.3">
      <c r="A5069" s="4" t="s">
        <v>17672</v>
      </c>
      <c r="B5069" s="1" t="s">
        <v>955</v>
      </c>
      <c r="C5069" s="1" t="s">
        <v>21</v>
      </c>
      <c r="D5069" s="1">
        <v>9893493268</v>
      </c>
      <c r="E5069" s="1" t="s">
        <v>17673</v>
      </c>
      <c r="F5069" s="1" t="s">
        <v>23</v>
      </c>
      <c r="G5069" s="1" t="s">
        <v>10864</v>
      </c>
      <c r="H5069" s="1" t="s">
        <v>17674</v>
      </c>
      <c r="I5069" s="1">
        <v>25</v>
      </c>
      <c r="J5069" s="1">
        <v>221221</v>
      </c>
      <c r="K5069" s="1" t="s">
        <v>26</v>
      </c>
    </row>
    <row r="5070" spans="1:11" x14ac:dyDescent="0.3">
      <c r="A5070" s="5" t="s">
        <v>17675</v>
      </c>
      <c r="B5070" s="6" t="s">
        <v>1452</v>
      </c>
      <c r="C5070" s="6" t="s">
        <v>29</v>
      </c>
      <c r="D5070" s="6">
        <v>9960410254</v>
      </c>
      <c r="E5070" s="6" t="s">
        <v>17676</v>
      </c>
      <c r="F5070" s="6" t="s">
        <v>23</v>
      </c>
      <c r="G5070" s="6" t="s">
        <v>1644</v>
      </c>
      <c r="H5070" s="6" t="s">
        <v>2869</v>
      </c>
      <c r="I5070" s="6">
        <v>52</v>
      </c>
      <c r="J5070" s="6">
        <v>219406</v>
      </c>
      <c r="K5070" s="6" t="s">
        <v>33</v>
      </c>
    </row>
    <row r="5071" spans="1:11" x14ac:dyDescent="0.3">
      <c r="A5071" s="4" t="s">
        <v>17677</v>
      </c>
      <c r="B5071" s="1" t="s">
        <v>659</v>
      </c>
      <c r="C5071" s="1" t="s">
        <v>84</v>
      </c>
      <c r="D5071" s="1">
        <v>9261725074</v>
      </c>
      <c r="E5071" s="1" t="s">
        <v>17678</v>
      </c>
      <c r="F5071" s="1" t="s">
        <v>15</v>
      </c>
      <c r="G5071" s="1" t="s">
        <v>14327</v>
      </c>
      <c r="H5071" s="1" t="s">
        <v>17679</v>
      </c>
      <c r="I5071" s="1">
        <v>27</v>
      </c>
      <c r="J5071" s="1">
        <v>685717</v>
      </c>
      <c r="K5071" s="1" t="s">
        <v>18</v>
      </c>
    </row>
    <row r="5072" spans="1:11" x14ac:dyDescent="0.3">
      <c r="A5072" s="5" t="s">
        <v>17680</v>
      </c>
      <c r="B5072" s="6" t="s">
        <v>436</v>
      </c>
      <c r="C5072" s="6" t="s">
        <v>13</v>
      </c>
      <c r="D5072" s="6">
        <v>9034541476</v>
      </c>
      <c r="E5072" s="6" t="s">
        <v>17681</v>
      </c>
      <c r="F5072" s="6" t="s">
        <v>23</v>
      </c>
      <c r="G5072" s="6" t="s">
        <v>3799</v>
      </c>
      <c r="H5072" s="6" t="s">
        <v>17682</v>
      </c>
      <c r="I5072" s="6">
        <v>41</v>
      </c>
      <c r="J5072" s="6">
        <v>799923</v>
      </c>
      <c r="K5072" s="6" t="s">
        <v>18</v>
      </c>
    </row>
    <row r="5073" spans="1:11" x14ac:dyDescent="0.3">
      <c r="A5073" s="4" t="s">
        <v>17683</v>
      </c>
      <c r="B5073" s="1" t="s">
        <v>294</v>
      </c>
      <c r="C5073" s="1" t="s">
        <v>426</v>
      </c>
      <c r="D5073" s="1">
        <v>9766724069</v>
      </c>
      <c r="E5073" s="1" t="s">
        <v>17684</v>
      </c>
      <c r="F5073" s="1" t="s">
        <v>15</v>
      </c>
      <c r="G5073" s="1" t="s">
        <v>17685</v>
      </c>
      <c r="H5073" s="1" t="s">
        <v>17686</v>
      </c>
      <c r="I5073" s="1">
        <v>27</v>
      </c>
      <c r="J5073" s="1">
        <v>842423</v>
      </c>
      <c r="K5073" s="1" t="s">
        <v>430</v>
      </c>
    </row>
    <row r="5074" spans="1:11" x14ac:dyDescent="0.3">
      <c r="A5074" s="5" t="s">
        <v>17687</v>
      </c>
      <c r="B5074" s="6" t="s">
        <v>787</v>
      </c>
      <c r="C5074" s="6" t="s">
        <v>72</v>
      </c>
      <c r="D5074" s="6">
        <v>9659418476</v>
      </c>
      <c r="E5074" s="6" t="s">
        <v>17688</v>
      </c>
      <c r="F5074" s="6" t="s">
        <v>15</v>
      </c>
      <c r="G5074" s="6" t="s">
        <v>957</v>
      </c>
      <c r="H5074" s="6" t="s">
        <v>17689</v>
      </c>
      <c r="I5074" s="6">
        <v>43</v>
      </c>
      <c r="J5074" s="6">
        <v>255318</v>
      </c>
      <c r="K5074" s="6" t="s">
        <v>53</v>
      </c>
    </row>
    <row r="5075" spans="1:11" x14ac:dyDescent="0.3">
      <c r="A5075" s="4" t="s">
        <v>17690</v>
      </c>
      <c r="B5075" s="1" t="s">
        <v>195</v>
      </c>
      <c r="C5075" s="1" t="s">
        <v>72</v>
      </c>
      <c r="D5075" s="1">
        <v>9212955701</v>
      </c>
      <c r="E5075" s="1" t="s">
        <v>17691</v>
      </c>
      <c r="F5075" s="1" t="s">
        <v>15</v>
      </c>
      <c r="G5075" s="1" t="s">
        <v>3821</v>
      </c>
      <c r="H5075" s="1" t="s">
        <v>5213</v>
      </c>
      <c r="I5075" s="1">
        <v>23</v>
      </c>
      <c r="J5075" s="1">
        <v>705869</v>
      </c>
      <c r="K5075" s="1" t="s">
        <v>53</v>
      </c>
    </row>
    <row r="5076" spans="1:11" x14ac:dyDescent="0.3">
      <c r="A5076" s="5" t="s">
        <v>17692</v>
      </c>
      <c r="B5076" s="6" t="s">
        <v>112</v>
      </c>
      <c r="C5076" s="6" t="s">
        <v>78</v>
      </c>
      <c r="D5076" s="6">
        <v>9531289225</v>
      </c>
      <c r="E5076" s="6" t="s">
        <v>17693</v>
      </c>
      <c r="F5076" s="6" t="s">
        <v>23</v>
      </c>
      <c r="G5076" s="6" t="s">
        <v>6802</v>
      </c>
      <c r="H5076" s="6" t="s">
        <v>17694</v>
      </c>
      <c r="I5076" s="6">
        <v>21</v>
      </c>
      <c r="J5076" s="6">
        <v>675742</v>
      </c>
      <c r="K5076" s="6" t="s">
        <v>78</v>
      </c>
    </row>
    <row r="5077" spans="1:11" x14ac:dyDescent="0.3">
      <c r="A5077" s="4" t="s">
        <v>17695</v>
      </c>
      <c r="B5077" s="1" t="s">
        <v>564</v>
      </c>
      <c r="C5077" s="1" t="s">
        <v>155</v>
      </c>
      <c r="D5077" s="1">
        <v>9857349378</v>
      </c>
      <c r="E5077" s="1" t="s">
        <v>17696</v>
      </c>
      <c r="F5077" s="1" t="s">
        <v>23</v>
      </c>
      <c r="G5077" s="1" t="s">
        <v>17697</v>
      </c>
      <c r="H5077" s="1" t="s">
        <v>17698</v>
      </c>
      <c r="I5077" s="1">
        <v>28</v>
      </c>
      <c r="J5077" s="1">
        <v>400549</v>
      </c>
      <c r="K5077" s="1" t="s">
        <v>159</v>
      </c>
    </row>
    <row r="5078" spans="1:11" x14ac:dyDescent="0.3">
      <c r="A5078" s="5" t="s">
        <v>17699</v>
      </c>
      <c r="B5078" s="6" t="s">
        <v>55</v>
      </c>
      <c r="C5078" s="6" t="s">
        <v>13</v>
      </c>
      <c r="D5078" s="6">
        <v>9858625524</v>
      </c>
      <c r="E5078" s="6" t="s">
        <v>17700</v>
      </c>
      <c r="F5078" s="6" t="s">
        <v>23</v>
      </c>
      <c r="G5078" s="6" t="s">
        <v>7659</v>
      </c>
      <c r="H5078" s="6" t="s">
        <v>17701</v>
      </c>
      <c r="I5078" s="6">
        <v>36</v>
      </c>
      <c r="J5078" s="6">
        <v>667937</v>
      </c>
      <c r="K5078" s="6" t="s">
        <v>18</v>
      </c>
    </row>
    <row r="5079" spans="1:11" x14ac:dyDescent="0.3">
      <c r="A5079" s="4" t="s">
        <v>17702</v>
      </c>
      <c r="B5079" s="1" t="s">
        <v>897</v>
      </c>
      <c r="C5079" s="1" t="s">
        <v>78</v>
      </c>
      <c r="D5079" s="1">
        <v>9808379668</v>
      </c>
      <c r="E5079" s="1" t="s">
        <v>17703</v>
      </c>
      <c r="F5079" s="1" t="s">
        <v>15</v>
      </c>
      <c r="G5079" s="1" t="s">
        <v>1013</v>
      </c>
      <c r="H5079" s="1" t="s">
        <v>17704</v>
      </c>
      <c r="I5079" s="1">
        <v>52</v>
      </c>
      <c r="J5079" s="1">
        <v>248320</v>
      </c>
      <c r="K5079" s="1" t="s">
        <v>78</v>
      </c>
    </row>
    <row r="5080" spans="1:11" x14ac:dyDescent="0.3">
      <c r="A5080" s="5" t="s">
        <v>17705</v>
      </c>
      <c r="B5080" s="6" t="s">
        <v>175</v>
      </c>
      <c r="C5080" s="6" t="s">
        <v>56</v>
      </c>
      <c r="D5080" s="6">
        <v>9199088929</v>
      </c>
      <c r="E5080" s="6" t="s">
        <v>17706</v>
      </c>
      <c r="F5080" s="6" t="s">
        <v>15</v>
      </c>
      <c r="G5080" s="6" t="s">
        <v>17707</v>
      </c>
      <c r="H5080" s="6" t="s">
        <v>5476</v>
      </c>
      <c r="I5080" s="6">
        <v>40</v>
      </c>
      <c r="J5080" s="6">
        <v>542965</v>
      </c>
      <c r="K5080" s="6" t="s">
        <v>26</v>
      </c>
    </row>
    <row r="5081" spans="1:11" x14ac:dyDescent="0.3">
      <c r="A5081" s="4" t="s">
        <v>17708</v>
      </c>
      <c r="B5081" s="1" t="s">
        <v>89</v>
      </c>
      <c r="C5081" s="1" t="s">
        <v>123</v>
      </c>
      <c r="D5081" s="1">
        <v>9921370841</v>
      </c>
      <c r="E5081" s="1" t="s">
        <v>17709</v>
      </c>
      <c r="F5081" s="1" t="s">
        <v>15</v>
      </c>
      <c r="G5081" s="1" t="s">
        <v>10407</v>
      </c>
      <c r="H5081" s="1" t="s">
        <v>17710</v>
      </c>
      <c r="I5081" s="1">
        <v>26</v>
      </c>
      <c r="J5081" s="1">
        <v>318116</v>
      </c>
      <c r="K5081" s="1" t="s">
        <v>127</v>
      </c>
    </row>
    <row r="5082" spans="1:11" x14ac:dyDescent="0.3">
      <c r="A5082" s="5" t="s">
        <v>17711</v>
      </c>
      <c r="B5082" s="6" t="s">
        <v>66</v>
      </c>
      <c r="C5082" s="6" t="s">
        <v>84</v>
      </c>
      <c r="D5082" s="6">
        <v>9403454472</v>
      </c>
      <c r="E5082" s="6" t="s">
        <v>17712</v>
      </c>
      <c r="F5082" s="6" t="s">
        <v>15</v>
      </c>
      <c r="G5082" s="6" t="s">
        <v>17713</v>
      </c>
      <c r="H5082" s="6" t="s">
        <v>15893</v>
      </c>
      <c r="I5082" s="6">
        <v>45</v>
      </c>
      <c r="J5082" s="6">
        <v>380608</v>
      </c>
      <c r="K5082" s="6" t="s">
        <v>18</v>
      </c>
    </row>
    <row r="5083" spans="1:11" x14ac:dyDescent="0.3">
      <c r="A5083" s="4" t="s">
        <v>17714</v>
      </c>
      <c r="B5083" s="1" t="s">
        <v>100</v>
      </c>
      <c r="C5083" s="1" t="s">
        <v>56</v>
      </c>
      <c r="D5083" s="1">
        <v>9721863710</v>
      </c>
      <c r="E5083" s="1" t="s">
        <v>17715</v>
      </c>
      <c r="F5083" s="1" t="s">
        <v>15</v>
      </c>
      <c r="G5083" s="1" t="s">
        <v>17716</v>
      </c>
      <c r="H5083" s="1" t="s">
        <v>17717</v>
      </c>
      <c r="I5083" s="1">
        <v>44</v>
      </c>
      <c r="J5083" s="1">
        <v>536022</v>
      </c>
      <c r="K5083" s="1" t="s">
        <v>26</v>
      </c>
    </row>
    <row r="5084" spans="1:11" x14ac:dyDescent="0.3">
      <c r="A5084" s="5" t="s">
        <v>17718</v>
      </c>
      <c r="B5084" s="6" t="s">
        <v>940</v>
      </c>
      <c r="C5084" s="6" t="s">
        <v>84</v>
      </c>
      <c r="D5084" s="6">
        <v>9366368445</v>
      </c>
      <c r="E5084" s="6" t="s">
        <v>17719</v>
      </c>
      <c r="F5084" s="6" t="s">
        <v>23</v>
      </c>
      <c r="G5084" s="6" t="s">
        <v>12410</v>
      </c>
      <c r="H5084" s="6" t="s">
        <v>3615</v>
      </c>
      <c r="I5084" s="6">
        <v>31</v>
      </c>
      <c r="J5084" s="6">
        <v>264066</v>
      </c>
      <c r="K5084" s="6" t="s">
        <v>18</v>
      </c>
    </row>
    <row r="5085" spans="1:11" x14ac:dyDescent="0.3">
      <c r="A5085" s="4" t="s">
        <v>17720</v>
      </c>
      <c r="B5085" s="1" t="s">
        <v>1492</v>
      </c>
      <c r="C5085" s="1" t="s">
        <v>36</v>
      </c>
      <c r="D5085" s="1">
        <v>9039297482</v>
      </c>
      <c r="E5085" s="1" t="s">
        <v>17721</v>
      </c>
      <c r="F5085" s="1" t="s">
        <v>15</v>
      </c>
      <c r="G5085" s="1" t="s">
        <v>17722</v>
      </c>
      <c r="H5085" s="1" t="s">
        <v>11708</v>
      </c>
      <c r="I5085" s="1">
        <v>42</v>
      </c>
      <c r="J5085" s="1">
        <v>234811</v>
      </c>
      <c r="K5085" s="1" t="s">
        <v>33</v>
      </c>
    </row>
    <row r="5086" spans="1:11" x14ac:dyDescent="0.3">
      <c r="A5086" s="5" t="s">
        <v>17723</v>
      </c>
      <c r="B5086" s="6" t="s">
        <v>742</v>
      </c>
      <c r="C5086" s="6" t="s">
        <v>29</v>
      </c>
      <c r="D5086" s="6">
        <v>9100162095</v>
      </c>
      <c r="E5086" s="6" t="s">
        <v>17724</v>
      </c>
      <c r="F5086" s="6" t="s">
        <v>15</v>
      </c>
      <c r="G5086" s="6" t="s">
        <v>17262</v>
      </c>
      <c r="H5086" s="6" t="s">
        <v>17725</v>
      </c>
      <c r="I5086" s="6">
        <v>27</v>
      </c>
      <c r="J5086" s="6">
        <v>141546</v>
      </c>
      <c r="K5086" s="6" t="s">
        <v>33</v>
      </c>
    </row>
    <row r="5087" spans="1:11" x14ac:dyDescent="0.3">
      <c r="A5087" s="4" t="s">
        <v>17726</v>
      </c>
      <c r="B5087" s="1" t="s">
        <v>368</v>
      </c>
      <c r="C5087" s="1" t="s">
        <v>72</v>
      </c>
      <c r="D5087" s="1">
        <v>9112773434</v>
      </c>
      <c r="E5087" s="1" t="s">
        <v>17727</v>
      </c>
      <c r="F5087" s="1" t="s">
        <v>15</v>
      </c>
      <c r="G5087" s="1" t="s">
        <v>17728</v>
      </c>
      <c r="H5087" s="1" t="s">
        <v>8271</v>
      </c>
      <c r="I5087" s="1">
        <v>43</v>
      </c>
      <c r="J5087" s="1">
        <v>842234</v>
      </c>
      <c r="K5087" s="1" t="s">
        <v>53</v>
      </c>
    </row>
    <row r="5088" spans="1:11" x14ac:dyDescent="0.3">
      <c r="A5088" s="5" t="s">
        <v>17729</v>
      </c>
      <c r="B5088" s="6" t="s">
        <v>228</v>
      </c>
      <c r="C5088" s="6" t="s">
        <v>36</v>
      </c>
      <c r="D5088" s="6">
        <v>9063381360</v>
      </c>
      <c r="E5088" s="6" t="s">
        <v>17730</v>
      </c>
      <c r="F5088" s="6" t="s">
        <v>23</v>
      </c>
      <c r="G5088" s="6" t="s">
        <v>17731</v>
      </c>
      <c r="H5088" s="6" t="s">
        <v>17732</v>
      </c>
      <c r="I5088" s="6">
        <v>50</v>
      </c>
      <c r="J5088" s="6">
        <v>778672</v>
      </c>
      <c r="K5088" s="6" t="s">
        <v>33</v>
      </c>
    </row>
    <row r="5089" spans="1:11" x14ac:dyDescent="0.3">
      <c r="A5089" s="4" t="s">
        <v>17733</v>
      </c>
      <c r="B5089" s="1" t="s">
        <v>1492</v>
      </c>
      <c r="C5089" s="1" t="s">
        <v>72</v>
      </c>
      <c r="D5089" s="1">
        <v>9939439712</v>
      </c>
      <c r="E5089" s="1" t="s">
        <v>17734</v>
      </c>
      <c r="F5089" s="1" t="s">
        <v>15</v>
      </c>
      <c r="G5089" s="1" t="s">
        <v>12194</v>
      </c>
      <c r="H5089" s="1" t="s">
        <v>16642</v>
      </c>
      <c r="I5089" s="1">
        <v>53</v>
      </c>
      <c r="J5089" s="1">
        <v>181626</v>
      </c>
      <c r="K5089" s="1" t="s">
        <v>53</v>
      </c>
    </row>
    <row r="5090" spans="1:11" x14ac:dyDescent="0.3">
      <c r="A5090" s="5" t="s">
        <v>17735</v>
      </c>
      <c r="B5090" s="6" t="s">
        <v>185</v>
      </c>
      <c r="C5090" s="6" t="s">
        <v>56</v>
      </c>
      <c r="D5090" s="6">
        <v>9875366331</v>
      </c>
      <c r="E5090" s="6" t="s">
        <v>17736</v>
      </c>
      <c r="F5090" s="6" t="s">
        <v>15</v>
      </c>
      <c r="G5090" s="6" t="s">
        <v>8630</v>
      </c>
      <c r="H5090" s="6" t="s">
        <v>17737</v>
      </c>
      <c r="I5090" s="6">
        <v>50</v>
      </c>
      <c r="J5090" s="6">
        <v>717381</v>
      </c>
      <c r="K5090" s="6" t="s">
        <v>26</v>
      </c>
    </row>
    <row r="5091" spans="1:11" x14ac:dyDescent="0.3">
      <c r="A5091" s="4" t="s">
        <v>17738</v>
      </c>
      <c r="B5091" s="1" t="s">
        <v>327</v>
      </c>
      <c r="C5091" s="1" t="s">
        <v>481</v>
      </c>
      <c r="D5091" s="1">
        <v>9031398969</v>
      </c>
      <c r="E5091" s="1" t="s">
        <v>17739</v>
      </c>
      <c r="F5091" s="1" t="s">
        <v>23</v>
      </c>
      <c r="G5091" s="1" t="s">
        <v>17740</v>
      </c>
      <c r="H5091" s="1" t="s">
        <v>17741</v>
      </c>
      <c r="I5091" s="1">
        <v>52</v>
      </c>
      <c r="J5091" s="1">
        <v>564576</v>
      </c>
      <c r="K5091" s="1" t="s">
        <v>485</v>
      </c>
    </row>
    <row r="5092" spans="1:11" x14ac:dyDescent="0.3">
      <c r="A5092" s="5" t="s">
        <v>17742</v>
      </c>
      <c r="B5092" s="6" t="s">
        <v>528</v>
      </c>
      <c r="C5092" s="6" t="s">
        <v>72</v>
      </c>
      <c r="D5092" s="6">
        <v>9594216683</v>
      </c>
      <c r="E5092" s="6" t="s">
        <v>17743</v>
      </c>
      <c r="F5092" s="6" t="s">
        <v>23</v>
      </c>
      <c r="G5092" s="6" t="s">
        <v>17744</v>
      </c>
      <c r="H5092" s="6" t="s">
        <v>17745</v>
      </c>
      <c r="I5092" s="6">
        <v>33</v>
      </c>
      <c r="J5092" s="6">
        <v>291601</v>
      </c>
      <c r="K5092" s="6" t="s">
        <v>53</v>
      </c>
    </row>
    <row r="5093" spans="1:11" x14ac:dyDescent="0.3">
      <c r="A5093" s="4" t="s">
        <v>17746</v>
      </c>
      <c r="B5093" s="1" t="s">
        <v>289</v>
      </c>
      <c r="C5093" s="1" t="s">
        <v>42</v>
      </c>
      <c r="D5093" s="1">
        <v>9956623744</v>
      </c>
      <c r="E5093" s="1" t="s">
        <v>17747</v>
      </c>
      <c r="F5093" s="1" t="s">
        <v>15</v>
      </c>
      <c r="G5093" s="1" t="s">
        <v>10908</v>
      </c>
      <c r="H5093" s="1" t="s">
        <v>17748</v>
      </c>
      <c r="I5093" s="1">
        <v>31</v>
      </c>
      <c r="J5093" s="1">
        <v>832769</v>
      </c>
      <c r="K5093" s="1" t="s">
        <v>46</v>
      </c>
    </row>
    <row r="5094" spans="1:11" x14ac:dyDescent="0.3">
      <c r="A5094" s="5" t="s">
        <v>17749</v>
      </c>
      <c r="B5094" s="6" t="s">
        <v>266</v>
      </c>
      <c r="C5094" s="6" t="s">
        <v>123</v>
      </c>
      <c r="D5094" s="6">
        <v>9175783353</v>
      </c>
      <c r="E5094" s="6" t="s">
        <v>17750</v>
      </c>
      <c r="F5094" s="6" t="s">
        <v>15</v>
      </c>
      <c r="G5094" s="6" t="s">
        <v>1042</v>
      </c>
      <c r="H5094" s="6" t="s">
        <v>15404</v>
      </c>
      <c r="I5094" s="6">
        <v>53</v>
      </c>
      <c r="J5094" s="6">
        <v>285852</v>
      </c>
      <c r="K5094" s="6" t="s">
        <v>127</v>
      </c>
    </row>
    <row r="5095" spans="1:11" x14ac:dyDescent="0.3">
      <c r="A5095" s="4" t="s">
        <v>17751</v>
      </c>
      <c r="B5095" s="1" t="s">
        <v>902</v>
      </c>
      <c r="C5095" s="1" t="s">
        <v>123</v>
      </c>
      <c r="D5095" s="1">
        <v>9392177512</v>
      </c>
      <c r="E5095" s="1" t="s">
        <v>17752</v>
      </c>
      <c r="F5095" s="1" t="s">
        <v>15</v>
      </c>
      <c r="G5095" s="1" t="s">
        <v>216</v>
      </c>
      <c r="H5095" s="1" t="s">
        <v>17753</v>
      </c>
      <c r="I5095" s="1">
        <v>48</v>
      </c>
      <c r="J5095" s="1">
        <v>633994</v>
      </c>
      <c r="K5095" s="1" t="s">
        <v>127</v>
      </c>
    </row>
    <row r="5096" spans="1:11" x14ac:dyDescent="0.3">
      <c r="A5096" s="5" t="s">
        <v>17754</v>
      </c>
      <c r="B5096" s="6" t="s">
        <v>2367</v>
      </c>
      <c r="C5096" s="6" t="s">
        <v>56</v>
      </c>
      <c r="D5096" s="6">
        <v>9069081620</v>
      </c>
      <c r="E5096" s="6" t="s">
        <v>17755</v>
      </c>
      <c r="F5096" s="6" t="s">
        <v>23</v>
      </c>
      <c r="G5096" s="6" t="s">
        <v>17756</v>
      </c>
      <c r="H5096" s="6" t="s">
        <v>17757</v>
      </c>
      <c r="I5096" s="6">
        <v>44</v>
      </c>
      <c r="J5096" s="6">
        <v>678712</v>
      </c>
      <c r="K5096" s="6" t="s">
        <v>26</v>
      </c>
    </row>
    <row r="5097" spans="1:11" x14ac:dyDescent="0.3">
      <c r="A5097" s="4" t="s">
        <v>17758</v>
      </c>
      <c r="B5097" s="1" t="s">
        <v>1088</v>
      </c>
      <c r="C5097" s="1" t="s">
        <v>56</v>
      </c>
      <c r="D5097" s="1">
        <v>9773933292</v>
      </c>
      <c r="E5097" s="1" t="s">
        <v>17759</v>
      </c>
      <c r="F5097" s="1" t="s">
        <v>15</v>
      </c>
      <c r="G5097" s="1" t="s">
        <v>12200</v>
      </c>
      <c r="H5097" s="1" t="s">
        <v>9340</v>
      </c>
      <c r="I5097" s="1">
        <v>50</v>
      </c>
      <c r="J5097" s="1">
        <v>287946</v>
      </c>
      <c r="K5097" s="1" t="s">
        <v>26</v>
      </c>
    </row>
    <row r="5098" spans="1:11" x14ac:dyDescent="0.3">
      <c r="A5098" s="5" t="s">
        <v>17760</v>
      </c>
      <c r="B5098" s="6" t="s">
        <v>1303</v>
      </c>
      <c r="C5098" s="6" t="s">
        <v>49</v>
      </c>
      <c r="D5098" s="6">
        <v>9055903850</v>
      </c>
      <c r="E5098" s="6" t="s">
        <v>17761</v>
      </c>
      <c r="F5098" s="6" t="s">
        <v>15</v>
      </c>
      <c r="G5098" s="6" t="s">
        <v>14295</v>
      </c>
      <c r="H5098" s="6" t="s">
        <v>9387</v>
      </c>
      <c r="I5098" s="6">
        <v>25</v>
      </c>
      <c r="J5098" s="6">
        <v>149097</v>
      </c>
      <c r="K5098" s="6" t="s">
        <v>53</v>
      </c>
    </row>
    <row r="5099" spans="1:11" x14ac:dyDescent="0.3">
      <c r="A5099" s="4" t="s">
        <v>17762</v>
      </c>
      <c r="B5099" s="1" t="s">
        <v>266</v>
      </c>
      <c r="C5099" s="1" t="s">
        <v>13</v>
      </c>
      <c r="D5099" s="1">
        <v>9498758607</v>
      </c>
      <c r="E5099" s="1" t="s">
        <v>17763</v>
      </c>
      <c r="F5099" s="1" t="s">
        <v>23</v>
      </c>
      <c r="G5099" s="1" t="s">
        <v>7603</v>
      </c>
      <c r="H5099" s="1" t="s">
        <v>17764</v>
      </c>
      <c r="I5099" s="1">
        <v>43</v>
      </c>
      <c r="J5099" s="1">
        <v>750985</v>
      </c>
      <c r="K5099" s="1" t="s">
        <v>18</v>
      </c>
    </row>
    <row r="5100" spans="1:11" x14ac:dyDescent="0.3">
      <c r="A5100" s="5" t="s">
        <v>17765</v>
      </c>
      <c r="B5100" s="6" t="s">
        <v>650</v>
      </c>
      <c r="C5100" s="6" t="s">
        <v>106</v>
      </c>
      <c r="D5100" s="6">
        <v>9065695688</v>
      </c>
      <c r="E5100" s="6" t="s">
        <v>17766</v>
      </c>
      <c r="F5100" s="6" t="s">
        <v>15</v>
      </c>
      <c r="G5100" s="6" t="s">
        <v>10285</v>
      </c>
      <c r="H5100" s="6" t="s">
        <v>17767</v>
      </c>
      <c r="I5100" s="6">
        <v>56</v>
      </c>
      <c r="J5100" s="6">
        <v>649902</v>
      </c>
      <c r="K5100" s="6" t="s">
        <v>110</v>
      </c>
    </row>
    <row r="5101" spans="1:11" x14ac:dyDescent="0.3">
      <c r="A5101" s="4" t="s">
        <v>17768</v>
      </c>
      <c r="B5101" s="1" t="s">
        <v>223</v>
      </c>
      <c r="C5101" s="1" t="s">
        <v>21</v>
      </c>
      <c r="D5101" s="1">
        <v>9189973486</v>
      </c>
      <c r="E5101" s="1" t="s">
        <v>17769</v>
      </c>
      <c r="F5101" s="1" t="s">
        <v>15</v>
      </c>
      <c r="G5101" s="1" t="s">
        <v>6211</v>
      </c>
      <c r="H5101" s="1" t="s">
        <v>15564</v>
      </c>
      <c r="I5101" s="1">
        <v>32</v>
      </c>
      <c r="J5101" s="1">
        <v>772333</v>
      </c>
      <c r="K5101" s="1" t="s">
        <v>26</v>
      </c>
    </row>
    <row r="5102" spans="1:11" x14ac:dyDescent="0.3">
      <c r="A5102" s="5" t="s">
        <v>17770</v>
      </c>
      <c r="B5102" s="6" t="s">
        <v>1943</v>
      </c>
      <c r="C5102" s="6" t="s">
        <v>95</v>
      </c>
      <c r="D5102" s="6">
        <v>9247100119</v>
      </c>
      <c r="E5102" s="6" t="s">
        <v>17771</v>
      </c>
      <c r="F5102" s="6" t="s">
        <v>15</v>
      </c>
      <c r="G5102" s="6" t="s">
        <v>5724</v>
      </c>
      <c r="H5102" s="6" t="s">
        <v>4401</v>
      </c>
      <c r="I5102" s="6">
        <v>49</v>
      </c>
      <c r="J5102" s="6">
        <v>788516</v>
      </c>
      <c r="K5102" s="6" t="s">
        <v>95</v>
      </c>
    </row>
    <row r="5103" spans="1:11" x14ac:dyDescent="0.3">
      <c r="A5103" s="4" t="s">
        <v>17772</v>
      </c>
      <c r="B5103" s="1" t="s">
        <v>165</v>
      </c>
      <c r="C5103" s="1" t="s">
        <v>95</v>
      </c>
      <c r="D5103" s="1">
        <v>9814833389</v>
      </c>
      <c r="E5103" s="1" t="s">
        <v>17773</v>
      </c>
      <c r="F5103" s="1" t="s">
        <v>23</v>
      </c>
      <c r="G5103" s="1" t="s">
        <v>7322</v>
      </c>
      <c r="H5103" s="1" t="s">
        <v>11188</v>
      </c>
      <c r="I5103" s="1">
        <v>33</v>
      </c>
      <c r="J5103" s="1">
        <v>190019</v>
      </c>
      <c r="K5103" s="1" t="s">
        <v>95</v>
      </c>
    </row>
    <row r="5104" spans="1:11" x14ac:dyDescent="0.3">
      <c r="A5104" s="5" t="s">
        <v>17774</v>
      </c>
      <c r="B5104" s="6" t="s">
        <v>394</v>
      </c>
      <c r="C5104" s="6" t="s">
        <v>13</v>
      </c>
      <c r="D5104" s="6">
        <v>9496873665</v>
      </c>
      <c r="E5104" s="6" t="s">
        <v>17775</v>
      </c>
      <c r="F5104" s="6" t="s">
        <v>15</v>
      </c>
      <c r="G5104" s="6" t="s">
        <v>5118</v>
      </c>
      <c r="H5104" s="6" t="s">
        <v>17776</v>
      </c>
      <c r="I5104" s="6">
        <v>55</v>
      </c>
      <c r="J5104" s="6">
        <v>299270</v>
      </c>
      <c r="K5104" s="6" t="s">
        <v>18</v>
      </c>
    </row>
    <row r="5105" spans="1:11" x14ac:dyDescent="0.3">
      <c r="A5105" s="4" t="s">
        <v>17777</v>
      </c>
      <c r="B5105" s="1" t="s">
        <v>635</v>
      </c>
      <c r="C5105" s="1" t="s">
        <v>36</v>
      </c>
      <c r="D5105" s="1">
        <v>9943799050</v>
      </c>
      <c r="E5105" s="1" t="s">
        <v>17778</v>
      </c>
      <c r="F5105" s="1" t="s">
        <v>15</v>
      </c>
      <c r="G5105" s="1" t="s">
        <v>3848</v>
      </c>
      <c r="H5105" s="1" t="s">
        <v>7811</v>
      </c>
      <c r="I5105" s="1">
        <v>25</v>
      </c>
      <c r="J5105" s="1">
        <v>244520</v>
      </c>
      <c r="K5105" s="1" t="s">
        <v>33</v>
      </c>
    </row>
    <row r="5106" spans="1:11" x14ac:dyDescent="0.3">
      <c r="A5106" s="5" t="s">
        <v>17779</v>
      </c>
      <c r="B5106" s="6" t="s">
        <v>1171</v>
      </c>
      <c r="C5106" s="6" t="s">
        <v>72</v>
      </c>
      <c r="D5106" s="6">
        <v>9672518477</v>
      </c>
      <c r="E5106" s="6" t="s">
        <v>17780</v>
      </c>
      <c r="F5106" s="6" t="s">
        <v>23</v>
      </c>
      <c r="G5106" s="6" t="s">
        <v>4565</v>
      </c>
      <c r="H5106" s="6" t="s">
        <v>6543</v>
      </c>
      <c r="I5106" s="6">
        <v>55</v>
      </c>
      <c r="J5106" s="6">
        <v>408962</v>
      </c>
      <c r="K5106" s="6" t="s">
        <v>53</v>
      </c>
    </row>
    <row r="5107" spans="1:11" x14ac:dyDescent="0.3">
      <c r="A5107" s="4" t="s">
        <v>17781</v>
      </c>
      <c r="B5107" s="1" t="s">
        <v>1225</v>
      </c>
      <c r="C5107" s="1" t="s">
        <v>72</v>
      </c>
      <c r="D5107" s="1">
        <v>9327694335</v>
      </c>
      <c r="E5107" s="1" t="s">
        <v>17782</v>
      </c>
      <c r="F5107" s="1" t="s">
        <v>15</v>
      </c>
      <c r="G5107" s="1" t="s">
        <v>5434</v>
      </c>
      <c r="H5107" s="1" t="s">
        <v>17783</v>
      </c>
      <c r="I5107" s="1">
        <v>44</v>
      </c>
      <c r="J5107" s="1">
        <v>478088</v>
      </c>
      <c r="K5107" s="1" t="s">
        <v>53</v>
      </c>
    </row>
    <row r="5108" spans="1:11" x14ac:dyDescent="0.3">
      <c r="A5108" s="5" t="s">
        <v>17784</v>
      </c>
      <c r="B5108" s="6" t="s">
        <v>635</v>
      </c>
      <c r="C5108" s="6" t="s">
        <v>84</v>
      </c>
      <c r="D5108" s="6">
        <v>9076565968</v>
      </c>
      <c r="E5108" s="6" t="s">
        <v>17785</v>
      </c>
      <c r="F5108" s="6" t="s">
        <v>15</v>
      </c>
      <c r="G5108" s="6" t="s">
        <v>16091</v>
      </c>
      <c r="H5108" s="6" t="s">
        <v>10984</v>
      </c>
      <c r="I5108" s="6">
        <v>56</v>
      </c>
      <c r="J5108" s="6">
        <v>822244</v>
      </c>
      <c r="K5108" s="6" t="s">
        <v>18</v>
      </c>
    </row>
    <row r="5109" spans="1:11" x14ac:dyDescent="0.3">
      <c r="A5109" s="4" t="s">
        <v>17786</v>
      </c>
      <c r="B5109" s="1" t="s">
        <v>373</v>
      </c>
      <c r="C5109" s="1" t="s">
        <v>155</v>
      </c>
      <c r="D5109" s="1">
        <v>9655122154</v>
      </c>
      <c r="E5109" s="1" t="s">
        <v>17787</v>
      </c>
      <c r="F5109" s="1" t="s">
        <v>23</v>
      </c>
      <c r="G5109" s="1" t="s">
        <v>17788</v>
      </c>
      <c r="H5109" s="1" t="s">
        <v>994</v>
      </c>
      <c r="I5109" s="1">
        <v>50</v>
      </c>
      <c r="J5109" s="1">
        <v>612464</v>
      </c>
      <c r="K5109" s="1" t="s">
        <v>159</v>
      </c>
    </row>
    <row r="5110" spans="1:11" x14ac:dyDescent="0.3">
      <c r="A5110" s="5" t="s">
        <v>17789</v>
      </c>
      <c r="B5110" s="6" t="s">
        <v>688</v>
      </c>
      <c r="C5110" s="6" t="s">
        <v>42</v>
      </c>
      <c r="D5110" s="6">
        <v>9419885398</v>
      </c>
      <c r="E5110" s="6" t="s">
        <v>17790</v>
      </c>
      <c r="F5110" s="6" t="s">
        <v>15</v>
      </c>
      <c r="G5110" s="6" t="s">
        <v>12662</v>
      </c>
      <c r="H5110" s="6" t="s">
        <v>259</v>
      </c>
      <c r="I5110" s="6">
        <v>23</v>
      </c>
      <c r="J5110" s="6">
        <v>718587</v>
      </c>
      <c r="K5110" s="6" t="s">
        <v>46</v>
      </c>
    </row>
    <row r="5111" spans="1:11" x14ac:dyDescent="0.3">
      <c r="A5111" s="4" t="s">
        <v>17791</v>
      </c>
      <c r="B5111" s="1" t="s">
        <v>139</v>
      </c>
      <c r="C5111" s="1" t="s">
        <v>155</v>
      </c>
      <c r="D5111" s="1">
        <v>9564227995</v>
      </c>
      <c r="E5111" s="1" t="s">
        <v>17792</v>
      </c>
      <c r="F5111" s="1" t="s">
        <v>15</v>
      </c>
      <c r="G5111" s="1" t="s">
        <v>17793</v>
      </c>
      <c r="H5111" s="1" t="s">
        <v>2753</v>
      </c>
      <c r="I5111" s="1">
        <v>21</v>
      </c>
      <c r="J5111" s="1">
        <v>251308</v>
      </c>
      <c r="K5111" s="1" t="s">
        <v>159</v>
      </c>
    </row>
    <row r="5112" spans="1:11" x14ac:dyDescent="0.3">
      <c r="A5112" s="5" t="s">
        <v>17794</v>
      </c>
      <c r="B5112" s="6" t="s">
        <v>71</v>
      </c>
      <c r="C5112" s="6" t="s">
        <v>13</v>
      </c>
      <c r="D5112" s="6">
        <v>9553106243</v>
      </c>
      <c r="E5112" s="6" t="s">
        <v>17795</v>
      </c>
      <c r="F5112" s="6" t="s">
        <v>23</v>
      </c>
      <c r="G5112" s="6" t="s">
        <v>1648</v>
      </c>
      <c r="H5112" s="6" t="s">
        <v>17796</v>
      </c>
      <c r="I5112" s="6">
        <v>25</v>
      </c>
      <c r="J5112" s="6">
        <v>204550</v>
      </c>
      <c r="K5112" s="6" t="s">
        <v>18</v>
      </c>
    </row>
    <row r="5113" spans="1:11" x14ac:dyDescent="0.3">
      <c r="A5113" s="4" t="s">
        <v>17797</v>
      </c>
      <c r="B5113" s="1" t="s">
        <v>129</v>
      </c>
      <c r="C5113" s="1" t="s">
        <v>21</v>
      </c>
      <c r="D5113" s="1">
        <v>9658115850</v>
      </c>
      <c r="E5113" s="1" t="s">
        <v>17798</v>
      </c>
      <c r="F5113" s="1" t="s">
        <v>15</v>
      </c>
      <c r="G5113" s="1" t="s">
        <v>4727</v>
      </c>
      <c r="H5113" s="1" t="s">
        <v>4686</v>
      </c>
      <c r="I5113" s="1">
        <v>52</v>
      </c>
      <c r="J5113" s="1">
        <v>535211</v>
      </c>
      <c r="K5113" s="1" t="s">
        <v>26</v>
      </c>
    </row>
    <row r="5114" spans="1:11" x14ac:dyDescent="0.3">
      <c r="A5114" s="5" t="s">
        <v>17799</v>
      </c>
      <c r="B5114" s="6" t="s">
        <v>436</v>
      </c>
      <c r="C5114" s="6" t="s">
        <v>481</v>
      </c>
      <c r="D5114" s="6">
        <v>9136383187</v>
      </c>
      <c r="E5114" s="6" t="s">
        <v>17800</v>
      </c>
      <c r="F5114" s="6" t="s">
        <v>15</v>
      </c>
      <c r="G5114" s="6" t="s">
        <v>11247</v>
      </c>
      <c r="H5114" s="6" t="s">
        <v>17801</v>
      </c>
      <c r="I5114" s="6">
        <v>48</v>
      </c>
      <c r="J5114" s="6">
        <v>810964</v>
      </c>
      <c r="K5114" s="6" t="s">
        <v>485</v>
      </c>
    </row>
    <row r="5115" spans="1:11" x14ac:dyDescent="0.3">
      <c r="A5115" s="4" t="s">
        <v>17802</v>
      </c>
      <c r="B5115" s="1" t="s">
        <v>28</v>
      </c>
      <c r="C5115" s="1" t="s">
        <v>95</v>
      </c>
      <c r="D5115" s="1">
        <v>9056402110</v>
      </c>
      <c r="E5115" s="1" t="s">
        <v>17803</v>
      </c>
      <c r="F5115" s="1" t="s">
        <v>23</v>
      </c>
      <c r="G5115" s="1" t="s">
        <v>7677</v>
      </c>
      <c r="H5115" s="1" t="s">
        <v>17804</v>
      </c>
      <c r="I5115" s="1">
        <v>47</v>
      </c>
      <c r="J5115" s="1">
        <v>454514</v>
      </c>
      <c r="K5115" s="1" t="s">
        <v>95</v>
      </c>
    </row>
    <row r="5116" spans="1:11" x14ac:dyDescent="0.3">
      <c r="A5116" s="5" t="s">
        <v>17805</v>
      </c>
      <c r="B5116" s="6" t="s">
        <v>1324</v>
      </c>
      <c r="C5116" s="6" t="s">
        <v>13</v>
      </c>
      <c r="D5116" s="6">
        <v>9945727892</v>
      </c>
      <c r="E5116" s="6" t="s">
        <v>17806</v>
      </c>
      <c r="F5116" s="6" t="s">
        <v>15</v>
      </c>
      <c r="G5116" s="6" t="s">
        <v>3208</v>
      </c>
      <c r="H5116" s="6" t="s">
        <v>17807</v>
      </c>
      <c r="I5116" s="6">
        <v>44</v>
      </c>
      <c r="J5116" s="6">
        <v>660372</v>
      </c>
      <c r="K5116" s="6" t="s">
        <v>18</v>
      </c>
    </row>
    <row r="5117" spans="1:11" x14ac:dyDescent="0.3">
      <c r="A5117" s="4" t="s">
        <v>17808</v>
      </c>
      <c r="B5117" s="1" t="s">
        <v>623</v>
      </c>
      <c r="C5117" s="1" t="s">
        <v>95</v>
      </c>
      <c r="D5117" s="1">
        <v>9301888925</v>
      </c>
      <c r="E5117" s="1" t="s">
        <v>17809</v>
      </c>
      <c r="F5117" s="1" t="s">
        <v>23</v>
      </c>
      <c r="G5117" s="1" t="s">
        <v>12152</v>
      </c>
      <c r="H5117" s="1" t="s">
        <v>7999</v>
      </c>
      <c r="I5117" s="1">
        <v>30</v>
      </c>
      <c r="J5117" s="1">
        <v>167582</v>
      </c>
      <c r="K5117" s="1" t="s">
        <v>95</v>
      </c>
    </row>
    <row r="5118" spans="1:11" x14ac:dyDescent="0.3">
      <c r="A5118" s="5" t="s">
        <v>17810</v>
      </c>
      <c r="B5118" s="6" t="s">
        <v>399</v>
      </c>
      <c r="C5118" s="6" t="s">
        <v>29</v>
      </c>
      <c r="D5118" s="6">
        <v>9999234825</v>
      </c>
      <c r="E5118" s="6" t="s">
        <v>17811</v>
      </c>
      <c r="F5118" s="6" t="s">
        <v>23</v>
      </c>
      <c r="G5118" s="6" t="s">
        <v>17539</v>
      </c>
      <c r="H5118" s="6" t="s">
        <v>1070</v>
      </c>
      <c r="I5118" s="6">
        <v>51</v>
      </c>
      <c r="J5118" s="6">
        <v>168562</v>
      </c>
      <c r="K5118" s="6" t="s">
        <v>33</v>
      </c>
    </row>
    <row r="5119" spans="1:11" x14ac:dyDescent="0.3">
      <c r="A5119" s="4" t="s">
        <v>17812</v>
      </c>
      <c r="B5119" s="1" t="s">
        <v>134</v>
      </c>
      <c r="C5119" s="1" t="s">
        <v>95</v>
      </c>
      <c r="D5119" s="1">
        <v>9965357131</v>
      </c>
      <c r="E5119" s="1" t="s">
        <v>17813</v>
      </c>
      <c r="F5119" s="1" t="s">
        <v>23</v>
      </c>
      <c r="G5119" s="1" t="s">
        <v>5019</v>
      </c>
      <c r="H5119" s="1" t="s">
        <v>17814</v>
      </c>
      <c r="I5119" s="1">
        <v>36</v>
      </c>
      <c r="J5119" s="1">
        <v>584505</v>
      </c>
      <c r="K5119" s="1" t="s">
        <v>95</v>
      </c>
    </row>
    <row r="5120" spans="1:11" x14ac:dyDescent="0.3">
      <c r="A5120" s="5" t="s">
        <v>17815</v>
      </c>
      <c r="B5120" s="6" t="s">
        <v>373</v>
      </c>
      <c r="C5120" s="6" t="s">
        <v>481</v>
      </c>
      <c r="D5120" s="6">
        <v>9994409156</v>
      </c>
      <c r="E5120" s="6" t="s">
        <v>17816</v>
      </c>
      <c r="F5120" s="6" t="s">
        <v>15</v>
      </c>
      <c r="G5120" s="6" t="s">
        <v>2558</v>
      </c>
      <c r="H5120" s="6" t="s">
        <v>17817</v>
      </c>
      <c r="I5120" s="6">
        <v>22</v>
      </c>
      <c r="J5120" s="6">
        <v>317133</v>
      </c>
      <c r="K5120" s="6" t="s">
        <v>485</v>
      </c>
    </row>
    <row r="5121" spans="1:11" x14ac:dyDescent="0.3">
      <c r="A5121" s="4" t="s">
        <v>17818</v>
      </c>
      <c r="B5121" s="1" t="s">
        <v>1610</v>
      </c>
      <c r="C5121" s="1" t="s">
        <v>56</v>
      </c>
      <c r="D5121" s="1">
        <v>9213502341</v>
      </c>
      <c r="E5121" s="1" t="s">
        <v>17819</v>
      </c>
      <c r="F5121" s="1" t="s">
        <v>15</v>
      </c>
      <c r="G5121" s="1" t="s">
        <v>17820</v>
      </c>
      <c r="H5121" s="1" t="s">
        <v>11144</v>
      </c>
      <c r="I5121" s="1">
        <v>23</v>
      </c>
      <c r="J5121" s="1">
        <v>789718</v>
      </c>
      <c r="K5121" s="1" t="s">
        <v>26</v>
      </c>
    </row>
    <row r="5122" spans="1:11" x14ac:dyDescent="0.3">
      <c r="A5122" s="5" t="s">
        <v>17821</v>
      </c>
      <c r="B5122" s="6" t="s">
        <v>674</v>
      </c>
      <c r="C5122" s="6" t="s">
        <v>155</v>
      </c>
      <c r="D5122" s="6">
        <v>9826020774</v>
      </c>
      <c r="E5122" s="6" t="s">
        <v>17822</v>
      </c>
      <c r="F5122" s="6" t="s">
        <v>23</v>
      </c>
      <c r="G5122" s="6" t="s">
        <v>3125</v>
      </c>
      <c r="H5122" s="6" t="s">
        <v>6384</v>
      </c>
      <c r="I5122" s="6">
        <v>23</v>
      </c>
      <c r="J5122" s="6">
        <v>343903</v>
      </c>
      <c r="K5122" s="6" t="s">
        <v>159</v>
      </c>
    </row>
    <row r="5123" spans="1:11" x14ac:dyDescent="0.3">
      <c r="A5123" s="4" t="s">
        <v>17823</v>
      </c>
      <c r="B5123" s="1" t="s">
        <v>2193</v>
      </c>
      <c r="C5123" s="1" t="s">
        <v>95</v>
      </c>
      <c r="D5123" s="1">
        <v>9930328082</v>
      </c>
      <c r="E5123" s="1" t="s">
        <v>17824</v>
      </c>
      <c r="F5123" s="1" t="s">
        <v>23</v>
      </c>
      <c r="G5123" s="1" t="s">
        <v>258</v>
      </c>
      <c r="H5123" s="1" t="s">
        <v>17825</v>
      </c>
      <c r="I5123" s="1">
        <v>29</v>
      </c>
      <c r="J5123" s="1">
        <v>504624</v>
      </c>
      <c r="K5123" s="1" t="s">
        <v>95</v>
      </c>
    </row>
    <row r="5124" spans="1:11" x14ac:dyDescent="0.3">
      <c r="A5124" s="5" t="s">
        <v>17826</v>
      </c>
      <c r="B5124" s="6" t="s">
        <v>965</v>
      </c>
      <c r="C5124" s="6" t="s">
        <v>49</v>
      </c>
      <c r="D5124" s="6">
        <v>9097027364</v>
      </c>
      <c r="E5124" s="6" t="s">
        <v>17827</v>
      </c>
      <c r="F5124" s="6" t="s">
        <v>23</v>
      </c>
      <c r="G5124" s="6" t="s">
        <v>17828</v>
      </c>
      <c r="H5124" s="6" t="s">
        <v>17829</v>
      </c>
      <c r="I5124" s="6">
        <v>43</v>
      </c>
      <c r="J5124" s="6">
        <v>213141</v>
      </c>
      <c r="K5124" s="6" t="s">
        <v>53</v>
      </c>
    </row>
    <row r="5125" spans="1:11" x14ac:dyDescent="0.3">
      <c r="A5125" s="4" t="s">
        <v>17830</v>
      </c>
      <c r="B5125" s="1" t="s">
        <v>404</v>
      </c>
      <c r="C5125" s="1" t="s">
        <v>84</v>
      </c>
      <c r="D5125" s="1">
        <v>9652086906</v>
      </c>
      <c r="E5125" s="1" t="s">
        <v>17831</v>
      </c>
      <c r="F5125" s="1" t="s">
        <v>23</v>
      </c>
      <c r="G5125" s="1" t="s">
        <v>17832</v>
      </c>
      <c r="H5125" s="1" t="s">
        <v>17833</v>
      </c>
      <c r="I5125" s="1">
        <v>41</v>
      </c>
      <c r="J5125" s="1">
        <v>627449</v>
      </c>
      <c r="K5125" s="1" t="s">
        <v>18</v>
      </c>
    </row>
    <row r="5126" spans="1:11" x14ac:dyDescent="0.3">
      <c r="A5126" s="5" t="s">
        <v>17834</v>
      </c>
      <c r="B5126" s="6" t="s">
        <v>851</v>
      </c>
      <c r="C5126" s="6" t="s">
        <v>56</v>
      </c>
      <c r="D5126" s="6">
        <v>9147758791</v>
      </c>
      <c r="E5126" s="6" t="s">
        <v>17835</v>
      </c>
      <c r="F5126" s="6" t="s">
        <v>15</v>
      </c>
      <c r="G5126" s="6" t="s">
        <v>17836</v>
      </c>
      <c r="H5126" s="6" t="s">
        <v>10459</v>
      </c>
      <c r="I5126" s="6">
        <v>35</v>
      </c>
      <c r="J5126" s="6">
        <v>819174</v>
      </c>
      <c r="K5126" s="6" t="s">
        <v>26</v>
      </c>
    </row>
    <row r="5127" spans="1:11" x14ac:dyDescent="0.3">
      <c r="A5127" s="4" t="s">
        <v>17837</v>
      </c>
      <c r="B5127" s="1" t="s">
        <v>413</v>
      </c>
      <c r="C5127" s="1" t="s">
        <v>72</v>
      </c>
      <c r="D5127" s="1">
        <v>9910739324</v>
      </c>
      <c r="E5127" s="1" t="s">
        <v>17838</v>
      </c>
      <c r="F5127" s="1" t="s">
        <v>15</v>
      </c>
      <c r="G5127" s="1" t="s">
        <v>7375</v>
      </c>
      <c r="H5127" s="1" t="s">
        <v>7536</v>
      </c>
      <c r="I5127" s="1">
        <v>24</v>
      </c>
      <c r="J5127" s="1">
        <v>843789</v>
      </c>
      <c r="K5127" s="1" t="s">
        <v>53</v>
      </c>
    </row>
    <row r="5128" spans="1:11" x14ac:dyDescent="0.3">
      <c r="A5128" s="5" t="s">
        <v>17839</v>
      </c>
      <c r="B5128" s="6" t="s">
        <v>742</v>
      </c>
      <c r="C5128" s="6" t="s">
        <v>13</v>
      </c>
      <c r="D5128" s="6">
        <v>9935963829</v>
      </c>
      <c r="E5128" s="6" t="s">
        <v>17840</v>
      </c>
      <c r="F5128" s="6" t="s">
        <v>15</v>
      </c>
      <c r="G5128" s="6" t="s">
        <v>2464</v>
      </c>
      <c r="H5128" s="6" t="s">
        <v>17841</v>
      </c>
      <c r="I5128" s="6">
        <v>29</v>
      </c>
      <c r="J5128" s="6">
        <v>792760</v>
      </c>
      <c r="K5128" s="6" t="s">
        <v>18</v>
      </c>
    </row>
    <row r="5129" spans="1:11" x14ac:dyDescent="0.3">
      <c r="A5129" s="4" t="s">
        <v>17842</v>
      </c>
      <c r="B5129" s="1" t="s">
        <v>1366</v>
      </c>
      <c r="C5129" s="1" t="s">
        <v>78</v>
      </c>
      <c r="D5129" s="1">
        <v>9727767377</v>
      </c>
      <c r="E5129" s="1" t="s">
        <v>17843</v>
      </c>
      <c r="F5129" s="1" t="s">
        <v>15</v>
      </c>
      <c r="G5129" s="1" t="s">
        <v>4764</v>
      </c>
      <c r="H5129" s="1" t="s">
        <v>17844</v>
      </c>
      <c r="I5129" s="1">
        <v>35</v>
      </c>
      <c r="J5129" s="1">
        <v>300578</v>
      </c>
      <c r="K5129" s="1" t="s">
        <v>78</v>
      </c>
    </row>
    <row r="5130" spans="1:11" x14ac:dyDescent="0.3">
      <c r="A5130" s="5" t="s">
        <v>17845</v>
      </c>
      <c r="B5130" s="6" t="s">
        <v>233</v>
      </c>
      <c r="C5130" s="6" t="s">
        <v>13</v>
      </c>
      <c r="D5130" s="6">
        <v>9137967791</v>
      </c>
      <c r="E5130" s="6" t="s">
        <v>17846</v>
      </c>
      <c r="F5130" s="6" t="s">
        <v>23</v>
      </c>
      <c r="G5130" s="6" t="s">
        <v>2182</v>
      </c>
      <c r="H5130" s="6" t="s">
        <v>12918</v>
      </c>
      <c r="I5130" s="6">
        <v>34</v>
      </c>
      <c r="J5130" s="6">
        <v>322769</v>
      </c>
      <c r="K5130" s="6" t="s">
        <v>18</v>
      </c>
    </row>
    <row r="5131" spans="1:11" x14ac:dyDescent="0.3">
      <c r="A5131" s="4" t="s">
        <v>17847</v>
      </c>
      <c r="B5131" s="1" t="s">
        <v>66</v>
      </c>
      <c r="C5131" s="1" t="s">
        <v>95</v>
      </c>
      <c r="D5131" s="1">
        <v>9284222535</v>
      </c>
      <c r="E5131" s="1" t="s">
        <v>17848</v>
      </c>
      <c r="F5131" s="1" t="s">
        <v>15</v>
      </c>
      <c r="G5131" s="1" t="s">
        <v>17849</v>
      </c>
      <c r="H5131" s="1" t="s">
        <v>17850</v>
      </c>
      <c r="I5131" s="1">
        <v>41</v>
      </c>
      <c r="J5131" s="1">
        <v>325147</v>
      </c>
      <c r="K5131" s="1" t="s">
        <v>95</v>
      </c>
    </row>
    <row r="5132" spans="1:11" x14ac:dyDescent="0.3">
      <c r="A5132" s="5" t="s">
        <v>17851</v>
      </c>
      <c r="B5132" s="6" t="s">
        <v>902</v>
      </c>
      <c r="C5132" s="6" t="s">
        <v>56</v>
      </c>
      <c r="D5132" s="6">
        <v>9296404736</v>
      </c>
      <c r="E5132" s="6" t="s">
        <v>17852</v>
      </c>
      <c r="F5132" s="6" t="s">
        <v>23</v>
      </c>
      <c r="G5132" s="6" t="s">
        <v>15062</v>
      </c>
      <c r="H5132" s="6" t="s">
        <v>17853</v>
      </c>
      <c r="I5132" s="6">
        <v>42</v>
      </c>
      <c r="J5132" s="6">
        <v>565705</v>
      </c>
      <c r="K5132" s="6" t="s">
        <v>26</v>
      </c>
    </row>
    <row r="5133" spans="1:11" x14ac:dyDescent="0.3">
      <c r="A5133" s="4" t="s">
        <v>17854</v>
      </c>
      <c r="B5133" s="1" t="s">
        <v>228</v>
      </c>
      <c r="C5133" s="1" t="s">
        <v>21</v>
      </c>
      <c r="D5133" s="1">
        <v>9372888955</v>
      </c>
      <c r="E5133" s="1" t="s">
        <v>17855</v>
      </c>
      <c r="F5133" s="1" t="s">
        <v>23</v>
      </c>
      <c r="G5133" s="1" t="s">
        <v>17856</v>
      </c>
      <c r="H5133" s="1" t="s">
        <v>17857</v>
      </c>
      <c r="I5133" s="1">
        <v>39</v>
      </c>
      <c r="J5133" s="1">
        <v>260324</v>
      </c>
      <c r="K5133" s="1" t="s">
        <v>26</v>
      </c>
    </row>
    <row r="5134" spans="1:11" x14ac:dyDescent="0.3">
      <c r="A5134" s="5" t="s">
        <v>17858</v>
      </c>
      <c r="B5134" s="6" t="s">
        <v>688</v>
      </c>
      <c r="C5134" s="6" t="s">
        <v>123</v>
      </c>
      <c r="D5134" s="6">
        <v>9470532011</v>
      </c>
      <c r="E5134" s="6" t="s">
        <v>17859</v>
      </c>
      <c r="F5134" s="6" t="s">
        <v>15</v>
      </c>
      <c r="G5134" s="6" t="s">
        <v>16637</v>
      </c>
      <c r="H5134" s="6" t="s">
        <v>10861</v>
      </c>
      <c r="I5134" s="6">
        <v>29</v>
      </c>
      <c r="J5134" s="6">
        <v>847033</v>
      </c>
      <c r="K5134" s="6" t="s">
        <v>127</v>
      </c>
    </row>
    <row r="5135" spans="1:11" x14ac:dyDescent="0.3">
      <c r="A5135" s="4" t="s">
        <v>17860</v>
      </c>
      <c r="B5135" s="1" t="s">
        <v>2928</v>
      </c>
      <c r="C5135" s="1" t="s">
        <v>106</v>
      </c>
      <c r="D5135" s="1">
        <v>9017676057</v>
      </c>
      <c r="E5135" s="1" t="s">
        <v>17861</v>
      </c>
      <c r="F5135" s="1" t="s">
        <v>15</v>
      </c>
      <c r="G5135" s="1" t="s">
        <v>17862</v>
      </c>
      <c r="H5135" s="1" t="s">
        <v>12840</v>
      </c>
      <c r="I5135" s="1">
        <v>26</v>
      </c>
      <c r="J5135" s="1">
        <v>312714</v>
      </c>
      <c r="K5135" s="1" t="s">
        <v>110</v>
      </c>
    </row>
    <row r="5136" spans="1:11" x14ac:dyDescent="0.3">
      <c r="A5136" s="5" t="s">
        <v>17863</v>
      </c>
      <c r="B5136" s="6" t="s">
        <v>623</v>
      </c>
      <c r="C5136" s="6" t="s">
        <v>29</v>
      </c>
      <c r="D5136" s="6">
        <v>9439519725</v>
      </c>
      <c r="E5136" s="6" t="s">
        <v>17864</v>
      </c>
      <c r="F5136" s="6" t="s">
        <v>15</v>
      </c>
      <c r="G5136" s="6" t="s">
        <v>9556</v>
      </c>
      <c r="H5136" s="6" t="s">
        <v>15903</v>
      </c>
      <c r="I5136" s="6">
        <v>43</v>
      </c>
      <c r="J5136" s="6">
        <v>598057</v>
      </c>
      <c r="K5136" s="6" t="s">
        <v>33</v>
      </c>
    </row>
    <row r="5137" spans="1:11" x14ac:dyDescent="0.3">
      <c r="A5137" s="4" t="s">
        <v>17865</v>
      </c>
      <c r="B5137" s="1" t="s">
        <v>112</v>
      </c>
      <c r="C5137" s="1" t="s">
        <v>42</v>
      </c>
      <c r="D5137" s="1">
        <v>9716943889</v>
      </c>
      <c r="E5137" s="1" t="s">
        <v>17866</v>
      </c>
      <c r="F5137" s="1" t="s">
        <v>15</v>
      </c>
      <c r="G5137" s="1" t="s">
        <v>9602</v>
      </c>
      <c r="H5137" s="1" t="s">
        <v>6690</v>
      </c>
      <c r="I5137" s="1">
        <v>32</v>
      </c>
      <c r="J5137" s="1">
        <v>687565</v>
      </c>
      <c r="K5137" s="1" t="s">
        <v>46</v>
      </c>
    </row>
    <row r="5138" spans="1:11" x14ac:dyDescent="0.3">
      <c r="A5138" s="5" t="s">
        <v>17867</v>
      </c>
      <c r="B5138" s="6" t="s">
        <v>683</v>
      </c>
      <c r="C5138" s="6" t="s">
        <v>95</v>
      </c>
      <c r="D5138" s="6">
        <v>9581174223</v>
      </c>
      <c r="E5138" s="6" t="s">
        <v>17868</v>
      </c>
      <c r="F5138" s="6" t="s">
        <v>15</v>
      </c>
      <c r="G5138" s="6" t="s">
        <v>17869</v>
      </c>
      <c r="H5138" s="6" t="s">
        <v>17870</v>
      </c>
      <c r="I5138" s="6">
        <v>52</v>
      </c>
      <c r="J5138" s="6">
        <v>488375</v>
      </c>
      <c r="K5138" s="6" t="s">
        <v>95</v>
      </c>
    </row>
    <row r="5139" spans="1:11" x14ac:dyDescent="0.3">
      <c r="A5139" s="4" t="s">
        <v>17871</v>
      </c>
      <c r="B5139" s="1" t="s">
        <v>327</v>
      </c>
      <c r="C5139" s="1" t="s">
        <v>84</v>
      </c>
      <c r="D5139" s="1">
        <v>9637654039</v>
      </c>
      <c r="E5139" s="1" t="s">
        <v>17872</v>
      </c>
      <c r="F5139" s="1" t="s">
        <v>23</v>
      </c>
      <c r="G5139" s="1" t="s">
        <v>13109</v>
      </c>
      <c r="H5139" s="1" t="s">
        <v>17873</v>
      </c>
      <c r="I5139" s="1">
        <v>47</v>
      </c>
      <c r="J5139" s="1">
        <v>361766</v>
      </c>
      <c r="K5139" s="1" t="s">
        <v>18</v>
      </c>
    </row>
    <row r="5140" spans="1:11" x14ac:dyDescent="0.3">
      <c r="A5140" s="5" t="s">
        <v>17874</v>
      </c>
      <c r="B5140" s="6" t="s">
        <v>519</v>
      </c>
      <c r="C5140" s="6" t="s">
        <v>155</v>
      </c>
      <c r="D5140" s="6">
        <v>9756801846</v>
      </c>
      <c r="E5140" s="6" t="s">
        <v>17875</v>
      </c>
      <c r="F5140" s="6" t="s">
        <v>23</v>
      </c>
      <c r="G5140" s="6" t="s">
        <v>17876</v>
      </c>
      <c r="H5140" s="6" t="s">
        <v>17877</v>
      </c>
      <c r="I5140" s="6">
        <v>23</v>
      </c>
      <c r="J5140" s="6">
        <v>298495</v>
      </c>
      <c r="K5140" s="6" t="s">
        <v>159</v>
      </c>
    </row>
    <row r="5141" spans="1:11" x14ac:dyDescent="0.3">
      <c r="A5141" s="4" t="s">
        <v>17878</v>
      </c>
      <c r="B5141" s="1" t="s">
        <v>569</v>
      </c>
      <c r="C5141" s="1" t="s">
        <v>13</v>
      </c>
      <c r="D5141" s="1">
        <v>9078898451</v>
      </c>
      <c r="E5141" s="1" t="s">
        <v>17879</v>
      </c>
      <c r="F5141" s="1" t="s">
        <v>15</v>
      </c>
      <c r="G5141" s="1" t="s">
        <v>17880</v>
      </c>
      <c r="H5141" s="1" t="s">
        <v>17881</v>
      </c>
      <c r="I5141" s="1">
        <v>49</v>
      </c>
      <c r="J5141" s="1">
        <v>156220</v>
      </c>
      <c r="K5141" s="1" t="s">
        <v>18</v>
      </c>
    </row>
    <row r="5142" spans="1:11" x14ac:dyDescent="0.3">
      <c r="A5142" s="5" t="s">
        <v>17882</v>
      </c>
      <c r="B5142" s="6" t="s">
        <v>586</v>
      </c>
      <c r="C5142" s="6" t="s">
        <v>123</v>
      </c>
      <c r="D5142" s="6">
        <v>9358116305</v>
      </c>
      <c r="E5142" s="6" t="s">
        <v>17883</v>
      </c>
      <c r="F5142" s="6" t="s">
        <v>23</v>
      </c>
      <c r="G5142" s="6" t="s">
        <v>8042</v>
      </c>
      <c r="H5142" s="6" t="s">
        <v>17884</v>
      </c>
      <c r="I5142" s="6">
        <v>40</v>
      </c>
      <c r="J5142" s="6">
        <v>740461</v>
      </c>
      <c r="K5142" s="6" t="s">
        <v>127</v>
      </c>
    </row>
    <row r="5143" spans="1:11" x14ac:dyDescent="0.3">
      <c r="A5143" s="4" t="s">
        <v>17885</v>
      </c>
      <c r="B5143" s="1" t="s">
        <v>787</v>
      </c>
      <c r="C5143" s="1" t="s">
        <v>426</v>
      </c>
      <c r="D5143" s="1">
        <v>9000733684</v>
      </c>
      <c r="E5143" s="1" t="s">
        <v>17886</v>
      </c>
      <c r="F5143" s="1" t="s">
        <v>15</v>
      </c>
      <c r="G5143" s="1" t="s">
        <v>3711</v>
      </c>
      <c r="H5143" s="1" t="s">
        <v>17887</v>
      </c>
      <c r="I5143" s="1">
        <v>35</v>
      </c>
      <c r="J5143" s="1">
        <v>436738</v>
      </c>
      <c r="K5143" s="1" t="s">
        <v>430</v>
      </c>
    </row>
    <row r="5144" spans="1:11" x14ac:dyDescent="0.3">
      <c r="A5144" s="5" t="s">
        <v>17888</v>
      </c>
      <c r="B5144" s="6" t="s">
        <v>71</v>
      </c>
      <c r="C5144" s="6" t="s">
        <v>426</v>
      </c>
      <c r="D5144" s="6">
        <v>9521471937</v>
      </c>
      <c r="E5144" s="6" t="s">
        <v>17889</v>
      </c>
      <c r="F5144" s="6" t="s">
        <v>15</v>
      </c>
      <c r="G5144" s="6" t="s">
        <v>9756</v>
      </c>
      <c r="H5144" s="6" t="s">
        <v>17890</v>
      </c>
      <c r="I5144" s="6">
        <v>42</v>
      </c>
      <c r="J5144" s="6">
        <v>770026</v>
      </c>
      <c r="K5144" s="6" t="s">
        <v>430</v>
      </c>
    </row>
    <row r="5145" spans="1:11" x14ac:dyDescent="0.3">
      <c r="A5145" s="4" t="s">
        <v>17891</v>
      </c>
      <c r="B5145" s="1" t="s">
        <v>436</v>
      </c>
      <c r="C5145" s="1" t="s">
        <v>123</v>
      </c>
      <c r="D5145" s="1">
        <v>9364237434</v>
      </c>
      <c r="E5145" s="1" t="s">
        <v>17892</v>
      </c>
      <c r="F5145" s="1" t="s">
        <v>15</v>
      </c>
      <c r="G5145" s="1" t="s">
        <v>12442</v>
      </c>
      <c r="H5145" s="1" t="s">
        <v>6305</v>
      </c>
      <c r="I5145" s="1">
        <v>40</v>
      </c>
      <c r="J5145" s="1">
        <v>227125</v>
      </c>
      <c r="K5145" s="1" t="s">
        <v>127</v>
      </c>
    </row>
    <row r="5146" spans="1:11" x14ac:dyDescent="0.3">
      <c r="A5146" s="5" t="s">
        <v>17893</v>
      </c>
      <c r="B5146" s="6" t="s">
        <v>955</v>
      </c>
      <c r="C5146" s="6" t="s">
        <v>426</v>
      </c>
      <c r="D5146" s="6">
        <v>9801849689</v>
      </c>
      <c r="E5146" s="6" t="s">
        <v>17894</v>
      </c>
      <c r="F5146" s="6" t="s">
        <v>23</v>
      </c>
      <c r="G5146" s="6" t="s">
        <v>17491</v>
      </c>
      <c r="H5146" s="6" t="s">
        <v>17895</v>
      </c>
      <c r="I5146" s="6">
        <v>47</v>
      </c>
      <c r="J5146" s="6">
        <v>524629</v>
      </c>
      <c r="K5146" s="6" t="s">
        <v>430</v>
      </c>
    </row>
    <row r="5147" spans="1:11" x14ac:dyDescent="0.3">
      <c r="A5147" s="4" t="s">
        <v>17896</v>
      </c>
      <c r="B5147" s="1" t="s">
        <v>487</v>
      </c>
      <c r="C5147" s="1" t="s">
        <v>36</v>
      </c>
      <c r="D5147" s="1">
        <v>9530163170</v>
      </c>
      <c r="E5147" s="1" t="s">
        <v>17897</v>
      </c>
      <c r="F5147" s="1" t="s">
        <v>15</v>
      </c>
      <c r="G5147" s="1" t="s">
        <v>7549</v>
      </c>
      <c r="H5147" s="1" t="s">
        <v>7757</v>
      </c>
      <c r="I5147" s="1">
        <v>52</v>
      </c>
      <c r="J5147" s="1">
        <v>344476</v>
      </c>
      <c r="K5147" s="1" t="s">
        <v>33</v>
      </c>
    </row>
    <row r="5148" spans="1:11" x14ac:dyDescent="0.3">
      <c r="A5148" s="5" t="s">
        <v>17898</v>
      </c>
      <c r="B5148" s="6" t="s">
        <v>505</v>
      </c>
      <c r="C5148" s="6" t="s">
        <v>29</v>
      </c>
      <c r="D5148" s="6">
        <v>9217325426</v>
      </c>
      <c r="E5148" s="6" t="s">
        <v>17899</v>
      </c>
      <c r="F5148" s="6" t="s">
        <v>15</v>
      </c>
      <c r="G5148" s="6" t="s">
        <v>799</v>
      </c>
      <c r="H5148" s="6" t="s">
        <v>5576</v>
      </c>
      <c r="I5148" s="6">
        <v>38</v>
      </c>
      <c r="J5148" s="6">
        <v>719583</v>
      </c>
      <c r="K5148" s="6" t="s">
        <v>33</v>
      </c>
    </row>
    <row r="5149" spans="1:11" x14ac:dyDescent="0.3">
      <c r="A5149" s="4" t="s">
        <v>17900</v>
      </c>
      <c r="B5149" s="1" t="s">
        <v>851</v>
      </c>
      <c r="C5149" s="1" t="s">
        <v>123</v>
      </c>
      <c r="D5149" s="1">
        <v>9178291791</v>
      </c>
      <c r="E5149" s="1" t="s">
        <v>17901</v>
      </c>
      <c r="F5149" s="1" t="s">
        <v>23</v>
      </c>
      <c r="G5149" s="1" t="s">
        <v>3454</v>
      </c>
      <c r="H5149" s="1" t="s">
        <v>7848</v>
      </c>
      <c r="I5149" s="1">
        <v>27</v>
      </c>
      <c r="J5149" s="1">
        <v>385299</v>
      </c>
      <c r="K5149" s="1" t="s">
        <v>127</v>
      </c>
    </row>
    <row r="5150" spans="1:11" x14ac:dyDescent="0.3">
      <c r="A5150" s="5" t="s">
        <v>17902</v>
      </c>
      <c r="B5150" s="6" t="s">
        <v>344</v>
      </c>
      <c r="C5150" s="6" t="s">
        <v>84</v>
      </c>
      <c r="D5150" s="6">
        <v>9619549281</v>
      </c>
      <c r="E5150" s="6" t="s">
        <v>17903</v>
      </c>
      <c r="F5150" s="6" t="s">
        <v>15</v>
      </c>
      <c r="G5150" s="6" t="s">
        <v>1400</v>
      </c>
      <c r="H5150" s="6" t="s">
        <v>17904</v>
      </c>
      <c r="I5150" s="6">
        <v>29</v>
      </c>
      <c r="J5150" s="6">
        <v>832133</v>
      </c>
      <c r="K5150" s="6" t="s">
        <v>18</v>
      </c>
    </row>
    <row r="5151" spans="1:11" x14ac:dyDescent="0.3">
      <c r="A5151" s="4" t="s">
        <v>17905</v>
      </c>
      <c r="B5151" s="1" t="s">
        <v>394</v>
      </c>
      <c r="C5151" s="1" t="s">
        <v>84</v>
      </c>
      <c r="D5151" s="1">
        <v>9727856312</v>
      </c>
      <c r="E5151" s="1" t="s">
        <v>17906</v>
      </c>
      <c r="F5151" s="1" t="s">
        <v>23</v>
      </c>
      <c r="G5151" s="1" t="s">
        <v>2946</v>
      </c>
      <c r="H5151" s="1" t="s">
        <v>10780</v>
      </c>
      <c r="I5151" s="1">
        <v>29</v>
      </c>
      <c r="J5151" s="1">
        <v>704923</v>
      </c>
      <c r="K5151" s="1" t="s">
        <v>18</v>
      </c>
    </row>
    <row r="5152" spans="1:11" x14ac:dyDescent="0.3">
      <c r="A5152" s="5" t="s">
        <v>17907</v>
      </c>
      <c r="B5152" s="6" t="s">
        <v>394</v>
      </c>
      <c r="C5152" s="6" t="s">
        <v>123</v>
      </c>
      <c r="D5152" s="6">
        <v>9302515198</v>
      </c>
      <c r="E5152" s="6" t="s">
        <v>17908</v>
      </c>
      <c r="F5152" s="6" t="s">
        <v>15</v>
      </c>
      <c r="G5152" s="6" t="s">
        <v>14010</v>
      </c>
      <c r="H5152" s="6" t="s">
        <v>14337</v>
      </c>
      <c r="I5152" s="6">
        <v>33</v>
      </c>
      <c r="J5152" s="6">
        <v>775222</v>
      </c>
      <c r="K5152" s="6" t="s">
        <v>127</v>
      </c>
    </row>
    <row r="5153" spans="1:11" x14ac:dyDescent="0.3">
      <c r="A5153" s="4" t="s">
        <v>17909</v>
      </c>
      <c r="B5153" s="1" t="s">
        <v>960</v>
      </c>
      <c r="C5153" s="1" t="s">
        <v>42</v>
      </c>
      <c r="D5153" s="1">
        <v>9437163268</v>
      </c>
      <c r="E5153" s="1" t="s">
        <v>17910</v>
      </c>
      <c r="F5153" s="1" t="s">
        <v>23</v>
      </c>
      <c r="G5153" s="1" t="s">
        <v>1883</v>
      </c>
      <c r="H5153" s="1" t="s">
        <v>17911</v>
      </c>
      <c r="I5153" s="1">
        <v>40</v>
      </c>
      <c r="J5153" s="1">
        <v>649254</v>
      </c>
      <c r="K5153" s="1" t="s">
        <v>46</v>
      </c>
    </row>
    <row r="5154" spans="1:11" x14ac:dyDescent="0.3">
      <c r="A5154" s="5" t="s">
        <v>17912</v>
      </c>
      <c r="B5154" s="6" t="s">
        <v>591</v>
      </c>
      <c r="C5154" s="6" t="s">
        <v>123</v>
      </c>
      <c r="D5154" s="6">
        <v>9705975792</v>
      </c>
      <c r="E5154" s="6" t="s">
        <v>17913</v>
      </c>
      <c r="F5154" s="6" t="s">
        <v>23</v>
      </c>
      <c r="G5154" s="6" t="s">
        <v>6883</v>
      </c>
      <c r="H5154" s="6" t="s">
        <v>17914</v>
      </c>
      <c r="I5154" s="6">
        <v>29</v>
      </c>
      <c r="J5154" s="6">
        <v>694422</v>
      </c>
      <c r="K5154" s="6" t="s">
        <v>127</v>
      </c>
    </row>
    <row r="5155" spans="1:11" x14ac:dyDescent="0.3">
      <c r="A5155" s="4" t="s">
        <v>17915</v>
      </c>
      <c r="B5155" s="1" t="s">
        <v>2304</v>
      </c>
      <c r="C5155" s="1" t="s">
        <v>56</v>
      </c>
      <c r="D5155" s="1">
        <v>9365115087</v>
      </c>
      <c r="E5155" s="1" t="s">
        <v>17916</v>
      </c>
      <c r="F5155" s="1" t="s">
        <v>23</v>
      </c>
      <c r="G5155" s="1" t="s">
        <v>17917</v>
      </c>
      <c r="H5155" s="1" t="s">
        <v>17918</v>
      </c>
      <c r="I5155" s="1">
        <v>31</v>
      </c>
      <c r="J5155" s="1">
        <v>512521</v>
      </c>
      <c r="K5155" s="1" t="s">
        <v>26</v>
      </c>
    </row>
    <row r="5156" spans="1:11" x14ac:dyDescent="0.3">
      <c r="A5156" s="5" t="s">
        <v>17919</v>
      </c>
      <c r="B5156" s="6" t="s">
        <v>1431</v>
      </c>
      <c r="C5156" s="6" t="s">
        <v>84</v>
      </c>
      <c r="D5156" s="6">
        <v>9810227824</v>
      </c>
      <c r="E5156" s="6" t="s">
        <v>17920</v>
      </c>
      <c r="F5156" s="6" t="s">
        <v>23</v>
      </c>
      <c r="G5156" s="6" t="s">
        <v>10893</v>
      </c>
      <c r="H5156" s="6" t="s">
        <v>17921</v>
      </c>
      <c r="I5156" s="6">
        <v>54</v>
      </c>
      <c r="J5156" s="6">
        <v>810236</v>
      </c>
      <c r="K5156" s="6" t="s">
        <v>18</v>
      </c>
    </row>
    <row r="5157" spans="1:11" x14ac:dyDescent="0.3">
      <c r="A5157" s="4" t="s">
        <v>17922</v>
      </c>
      <c r="B5157" s="1" t="s">
        <v>935</v>
      </c>
      <c r="C5157" s="1" t="s">
        <v>13</v>
      </c>
      <c r="D5157" s="1">
        <v>9259641115</v>
      </c>
      <c r="E5157" s="1" t="s">
        <v>17923</v>
      </c>
      <c r="F5157" s="1" t="s">
        <v>23</v>
      </c>
      <c r="G5157" s="1" t="s">
        <v>17924</v>
      </c>
      <c r="H5157" s="1" t="s">
        <v>17925</v>
      </c>
      <c r="I5157" s="1">
        <v>49</v>
      </c>
      <c r="J5157" s="1">
        <v>775921</v>
      </c>
      <c r="K5157" s="1" t="s">
        <v>18</v>
      </c>
    </row>
    <row r="5158" spans="1:11" x14ac:dyDescent="0.3">
      <c r="A5158" s="5" t="s">
        <v>17926</v>
      </c>
      <c r="B5158" s="6" t="s">
        <v>1907</v>
      </c>
      <c r="C5158" s="6" t="s">
        <v>155</v>
      </c>
      <c r="D5158" s="6">
        <v>9696033927</v>
      </c>
      <c r="E5158" s="6" t="s">
        <v>17927</v>
      </c>
      <c r="F5158" s="6" t="s">
        <v>23</v>
      </c>
      <c r="G5158" s="6" t="s">
        <v>10662</v>
      </c>
      <c r="H5158" s="6" t="s">
        <v>17928</v>
      </c>
      <c r="I5158" s="6">
        <v>26</v>
      </c>
      <c r="J5158" s="6">
        <v>248197</v>
      </c>
      <c r="K5158" s="6" t="s">
        <v>159</v>
      </c>
    </row>
    <row r="5159" spans="1:11" x14ac:dyDescent="0.3">
      <c r="A5159" s="4" t="s">
        <v>17929</v>
      </c>
      <c r="B5159" s="1" t="s">
        <v>41</v>
      </c>
      <c r="C5159" s="1" t="s">
        <v>13</v>
      </c>
      <c r="D5159" s="1">
        <v>9548736000</v>
      </c>
      <c r="E5159" s="1" t="s">
        <v>17930</v>
      </c>
      <c r="F5159" s="1" t="s">
        <v>23</v>
      </c>
      <c r="G5159" s="1" t="s">
        <v>9954</v>
      </c>
      <c r="H5159" s="1" t="s">
        <v>17931</v>
      </c>
      <c r="I5159" s="1">
        <v>27</v>
      </c>
      <c r="J5159" s="1">
        <v>830224</v>
      </c>
      <c r="K5159" s="1" t="s">
        <v>18</v>
      </c>
    </row>
    <row r="5160" spans="1:11" x14ac:dyDescent="0.3">
      <c r="A5160" s="5" t="s">
        <v>17932</v>
      </c>
      <c r="B5160" s="6" t="s">
        <v>2928</v>
      </c>
      <c r="C5160" s="6" t="s">
        <v>155</v>
      </c>
      <c r="D5160" s="6">
        <v>9442340619</v>
      </c>
      <c r="E5160" s="6" t="s">
        <v>17933</v>
      </c>
      <c r="F5160" s="6" t="s">
        <v>15</v>
      </c>
      <c r="G5160" s="6" t="s">
        <v>17934</v>
      </c>
      <c r="H5160" s="6" t="s">
        <v>7885</v>
      </c>
      <c r="I5160" s="6">
        <v>54</v>
      </c>
      <c r="J5160" s="6">
        <v>847976</v>
      </c>
      <c r="K5160" s="6" t="s">
        <v>159</v>
      </c>
    </row>
    <row r="5161" spans="1:11" x14ac:dyDescent="0.3">
      <c r="A5161" s="4" t="s">
        <v>17935</v>
      </c>
      <c r="B5161" s="1" t="s">
        <v>180</v>
      </c>
      <c r="C5161" s="1" t="s">
        <v>84</v>
      </c>
      <c r="D5161" s="1">
        <v>9721637803</v>
      </c>
      <c r="E5161" s="1" t="s">
        <v>17936</v>
      </c>
      <c r="F5161" s="1" t="s">
        <v>15</v>
      </c>
      <c r="G5161" s="1" t="s">
        <v>7037</v>
      </c>
      <c r="H5161" s="1" t="s">
        <v>17937</v>
      </c>
      <c r="I5161" s="1">
        <v>53</v>
      </c>
      <c r="J5161" s="1">
        <v>332932</v>
      </c>
      <c r="K5161" s="1" t="s">
        <v>18</v>
      </c>
    </row>
    <row r="5162" spans="1:11" x14ac:dyDescent="0.3">
      <c r="A5162" s="5" t="s">
        <v>17938</v>
      </c>
      <c r="B5162" s="6" t="s">
        <v>1431</v>
      </c>
      <c r="C5162" s="6" t="s">
        <v>42</v>
      </c>
      <c r="D5162" s="6">
        <v>9953362031</v>
      </c>
      <c r="E5162" s="6" t="s">
        <v>17939</v>
      </c>
      <c r="F5162" s="6" t="s">
        <v>23</v>
      </c>
      <c r="G5162" s="6" t="s">
        <v>3735</v>
      </c>
      <c r="H5162" s="6" t="s">
        <v>17940</v>
      </c>
      <c r="I5162" s="6">
        <v>53</v>
      </c>
      <c r="J5162" s="6">
        <v>308505</v>
      </c>
      <c r="K5162" s="6" t="s">
        <v>46</v>
      </c>
    </row>
    <row r="5163" spans="1:11" x14ac:dyDescent="0.3">
      <c r="A5163" s="4" t="s">
        <v>17941</v>
      </c>
      <c r="B5163" s="1" t="s">
        <v>659</v>
      </c>
      <c r="C5163" s="1" t="s">
        <v>123</v>
      </c>
      <c r="D5163" s="1">
        <v>9451220285</v>
      </c>
      <c r="E5163" s="1" t="s">
        <v>17942</v>
      </c>
      <c r="F5163" s="1" t="s">
        <v>15</v>
      </c>
      <c r="G5163" s="1" t="s">
        <v>3811</v>
      </c>
      <c r="H5163" s="1" t="s">
        <v>17943</v>
      </c>
      <c r="I5163" s="1">
        <v>46</v>
      </c>
      <c r="J5163" s="1">
        <v>151981</v>
      </c>
      <c r="K5163" s="1" t="s">
        <v>127</v>
      </c>
    </row>
    <row r="5164" spans="1:11" x14ac:dyDescent="0.3">
      <c r="A5164" s="5" t="s">
        <v>17944</v>
      </c>
      <c r="B5164" s="6" t="s">
        <v>180</v>
      </c>
      <c r="C5164" s="6" t="s">
        <v>106</v>
      </c>
      <c r="D5164" s="6">
        <v>9152480070</v>
      </c>
      <c r="E5164" s="6" t="s">
        <v>17945</v>
      </c>
      <c r="F5164" s="6" t="s">
        <v>15</v>
      </c>
      <c r="G5164" s="6" t="s">
        <v>7055</v>
      </c>
      <c r="H5164" s="6" t="s">
        <v>5066</v>
      </c>
      <c r="I5164" s="6">
        <v>23</v>
      </c>
      <c r="J5164" s="6">
        <v>460888</v>
      </c>
      <c r="K5164" s="6" t="s">
        <v>110</v>
      </c>
    </row>
    <row r="5165" spans="1:11" x14ac:dyDescent="0.3">
      <c r="A5165" s="4" t="s">
        <v>17946</v>
      </c>
      <c r="B5165" s="1" t="s">
        <v>635</v>
      </c>
      <c r="C5165" s="1" t="s">
        <v>106</v>
      </c>
      <c r="D5165" s="1">
        <v>9365876130</v>
      </c>
      <c r="E5165" s="1" t="s">
        <v>17947</v>
      </c>
      <c r="F5165" s="1" t="s">
        <v>23</v>
      </c>
      <c r="G5165" s="1" t="s">
        <v>2266</v>
      </c>
      <c r="H5165" s="1" t="s">
        <v>1956</v>
      </c>
      <c r="I5165" s="1">
        <v>34</v>
      </c>
      <c r="J5165" s="1">
        <v>290135</v>
      </c>
      <c r="K5165" s="1" t="s">
        <v>110</v>
      </c>
    </row>
    <row r="5166" spans="1:11" x14ac:dyDescent="0.3">
      <c r="A5166" s="5" t="s">
        <v>17948</v>
      </c>
      <c r="B5166" s="6" t="s">
        <v>1270</v>
      </c>
      <c r="C5166" s="6" t="s">
        <v>426</v>
      </c>
      <c r="D5166" s="6">
        <v>9087956416</v>
      </c>
      <c r="E5166" s="6" t="s">
        <v>17949</v>
      </c>
      <c r="F5166" s="6" t="s">
        <v>23</v>
      </c>
      <c r="G5166" s="6" t="s">
        <v>5053</v>
      </c>
      <c r="H5166" s="6" t="s">
        <v>17950</v>
      </c>
      <c r="I5166" s="6">
        <v>34</v>
      </c>
      <c r="J5166" s="6">
        <v>754823</v>
      </c>
      <c r="K5166" s="6" t="s">
        <v>430</v>
      </c>
    </row>
    <row r="5167" spans="1:11" x14ac:dyDescent="0.3">
      <c r="A5167" s="4" t="s">
        <v>17951</v>
      </c>
      <c r="B5167" s="1" t="s">
        <v>175</v>
      </c>
      <c r="C5167" s="1" t="s">
        <v>29</v>
      </c>
      <c r="D5167" s="1">
        <v>9869045181</v>
      </c>
      <c r="E5167" s="1" t="s">
        <v>17952</v>
      </c>
      <c r="F5167" s="1" t="s">
        <v>23</v>
      </c>
      <c r="G5167" s="1" t="s">
        <v>17953</v>
      </c>
      <c r="H5167" s="1" t="s">
        <v>17662</v>
      </c>
      <c r="I5167" s="1">
        <v>36</v>
      </c>
      <c r="J5167" s="1">
        <v>643842</v>
      </c>
      <c r="K5167" s="1" t="s">
        <v>33</v>
      </c>
    </row>
    <row r="5168" spans="1:11" x14ac:dyDescent="0.3">
      <c r="A5168" s="5" t="s">
        <v>17954</v>
      </c>
      <c r="B5168" s="6" t="s">
        <v>569</v>
      </c>
      <c r="C5168" s="6" t="s">
        <v>72</v>
      </c>
      <c r="D5168" s="6">
        <v>9407849453</v>
      </c>
      <c r="E5168" s="6" t="s">
        <v>17955</v>
      </c>
      <c r="F5168" s="6" t="s">
        <v>15</v>
      </c>
      <c r="G5168" s="6" t="s">
        <v>17956</v>
      </c>
      <c r="H5168" s="6" t="s">
        <v>17957</v>
      </c>
      <c r="I5168" s="6">
        <v>24</v>
      </c>
      <c r="J5168" s="6">
        <v>195180</v>
      </c>
      <c r="K5168" s="6" t="s">
        <v>53</v>
      </c>
    </row>
    <row r="5169" spans="1:11" x14ac:dyDescent="0.3">
      <c r="A5169" s="4" t="s">
        <v>17958</v>
      </c>
      <c r="B5169" s="1" t="s">
        <v>600</v>
      </c>
      <c r="C5169" s="1" t="s">
        <v>36</v>
      </c>
      <c r="D5169" s="1">
        <v>9849856967</v>
      </c>
      <c r="E5169" s="1" t="s">
        <v>17959</v>
      </c>
      <c r="F5169" s="1" t="s">
        <v>23</v>
      </c>
      <c r="G5169" s="1" t="s">
        <v>6221</v>
      </c>
      <c r="H5169" s="1" t="s">
        <v>17960</v>
      </c>
      <c r="I5169" s="1">
        <v>54</v>
      </c>
      <c r="J5169" s="1">
        <v>751793</v>
      </c>
      <c r="K5169" s="1" t="s">
        <v>33</v>
      </c>
    </row>
    <row r="5170" spans="1:11" x14ac:dyDescent="0.3">
      <c r="A5170" s="5" t="s">
        <v>17961</v>
      </c>
      <c r="B5170" s="6" t="s">
        <v>404</v>
      </c>
      <c r="C5170" s="6" t="s">
        <v>106</v>
      </c>
      <c r="D5170" s="6">
        <v>9809059100</v>
      </c>
      <c r="E5170" s="6" t="s">
        <v>17962</v>
      </c>
      <c r="F5170" s="6" t="s">
        <v>15</v>
      </c>
      <c r="G5170" s="6" t="s">
        <v>2798</v>
      </c>
      <c r="H5170" s="6" t="s">
        <v>17963</v>
      </c>
      <c r="I5170" s="6">
        <v>30</v>
      </c>
      <c r="J5170" s="6">
        <v>265443</v>
      </c>
      <c r="K5170" s="6" t="s">
        <v>110</v>
      </c>
    </row>
    <row r="5171" spans="1:11" x14ac:dyDescent="0.3">
      <c r="A5171" s="4" t="s">
        <v>17964</v>
      </c>
      <c r="B5171" s="1" t="s">
        <v>838</v>
      </c>
      <c r="C5171" s="1" t="s">
        <v>29</v>
      </c>
      <c r="D5171" s="1">
        <v>9602650183</v>
      </c>
      <c r="E5171" s="1" t="s">
        <v>17965</v>
      </c>
      <c r="F5171" s="1" t="s">
        <v>15</v>
      </c>
      <c r="G5171" s="1" t="s">
        <v>3327</v>
      </c>
      <c r="H5171" s="1" t="s">
        <v>12342</v>
      </c>
      <c r="I5171" s="1">
        <v>56</v>
      </c>
      <c r="J5171" s="1">
        <v>510450</v>
      </c>
      <c r="K5171" s="1" t="s">
        <v>33</v>
      </c>
    </row>
    <row r="5172" spans="1:11" x14ac:dyDescent="0.3">
      <c r="A5172" s="5" t="s">
        <v>17966</v>
      </c>
      <c r="B5172" s="6" t="s">
        <v>289</v>
      </c>
      <c r="C5172" s="6" t="s">
        <v>21</v>
      </c>
      <c r="D5172" s="6">
        <v>9305082345</v>
      </c>
      <c r="E5172" s="6" t="s">
        <v>17967</v>
      </c>
      <c r="F5172" s="6" t="s">
        <v>15</v>
      </c>
      <c r="G5172" s="6" t="s">
        <v>1428</v>
      </c>
      <c r="H5172" s="6" t="s">
        <v>17968</v>
      </c>
      <c r="I5172" s="6">
        <v>49</v>
      </c>
      <c r="J5172" s="6">
        <v>544740</v>
      </c>
      <c r="K5172" s="6" t="s">
        <v>26</v>
      </c>
    </row>
    <row r="5173" spans="1:11" x14ac:dyDescent="0.3">
      <c r="A5173" s="4" t="s">
        <v>17969</v>
      </c>
      <c r="B5173" s="1" t="s">
        <v>122</v>
      </c>
      <c r="C5173" s="1" t="s">
        <v>13</v>
      </c>
      <c r="D5173" s="1">
        <v>9714527568</v>
      </c>
      <c r="E5173" s="1" t="s">
        <v>17970</v>
      </c>
      <c r="F5173" s="1" t="s">
        <v>15</v>
      </c>
      <c r="G5173" s="1" t="s">
        <v>17971</v>
      </c>
      <c r="H5173" s="1" t="s">
        <v>17972</v>
      </c>
      <c r="I5173" s="1">
        <v>24</v>
      </c>
      <c r="J5173" s="1">
        <v>135591</v>
      </c>
      <c r="K5173" s="1" t="s">
        <v>18</v>
      </c>
    </row>
    <row r="5174" spans="1:11" x14ac:dyDescent="0.3">
      <c r="A5174" s="5" t="s">
        <v>17973</v>
      </c>
      <c r="B5174" s="6" t="s">
        <v>190</v>
      </c>
      <c r="C5174" s="6" t="s">
        <v>426</v>
      </c>
      <c r="D5174" s="6">
        <v>9561945170</v>
      </c>
      <c r="E5174" s="6" t="s">
        <v>17974</v>
      </c>
      <c r="F5174" s="6" t="s">
        <v>23</v>
      </c>
      <c r="G5174" s="6" t="s">
        <v>4894</v>
      </c>
      <c r="H5174" s="6" t="s">
        <v>13546</v>
      </c>
      <c r="I5174" s="6">
        <v>31</v>
      </c>
      <c r="J5174" s="6">
        <v>836336</v>
      </c>
      <c r="K5174" s="6" t="s">
        <v>430</v>
      </c>
    </row>
    <row r="5175" spans="1:11" x14ac:dyDescent="0.3">
      <c r="A5175" s="4" t="s">
        <v>17975</v>
      </c>
      <c r="B5175" s="1" t="s">
        <v>252</v>
      </c>
      <c r="C5175" s="1" t="s">
        <v>42</v>
      </c>
      <c r="D5175" s="1">
        <v>9370473022</v>
      </c>
      <c r="E5175" s="1" t="s">
        <v>17976</v>
      </c>
      <c r="F5175" s="1" t="s">
        <v>23</v>
      </c>
      <c r="G5175" s="1" t="s">
        <v>9140</v>
      </c>
      <c r="H5175" s="1" t="s">
        <v>17977</v>
      </c>
      <c r="I5175" s="1">
        <v>25</v>
      </c>
      <c r="J5175" s="1">
        <v>366081</v>
      </c>
      <c r="K5175" s="1" t="s">
        <v>46</v>
      </c>
    </row>
    <row r="5176" spans="1:11" x14ac:dyDescent="0.3">
      <c r="A5176" s="5" t="s">
        <v>17978</v>
      </c>
      <c r="B5176" s="6" t="s">
        <v>674</v>
      </c>
      <c r="C5176" s="6" t="s">
        <v>29</v>
      </c>
      <c r="D5176" s="6">
        <v>9691812332</v>
      </c>
      <c r="E5176" s="6" t="s">
        <v>17979</v>
      </c>
      <c r="F5176" s="6" t="s">
        <v>23</v>
      </c>
      <c r="G5176" s="6" t="s">
        <v>1198</v>
      </c>
      <c r="H5176" s="6" t="s">
        <v>17980</v>
      </c>
      <c r="I5176" s="6">
        <v>30</v>
      </c>
      <c r="J5176" s="6">
        <v>734623</v>
      </c>
      <c r="K5176" s="6" t="s">
        <v>33</v>
      </c>
    </row>
    <row r="5177" spans="1:11" x14ac:dyDescent="0.3">
      <c r="A5177" s="4" t="s">
        <v>17981</v>
      </c>
      <c r="B5177" s="1" t="s">
        <v>1171</v>
      </c>
      <c r="C5177" s="1" t="s">
        <v>123</v>
      </c>
      <c r="D5177" s="1">
        <v>9621958768</v>
      </c>
      <c r="E5177" s="1" t="s">
        <v>17982</v>
      </c>
      <c r="F5177" s="1" t="s">
        <v>23</v>
      </c>
      <c r="G5177" s="1" t="s">
        <v>17983</v>
      </c>
      <c r="H5177" s="1" t="s">
        <v>17984</v>
      </c>
      <c r="I5177" s="1">
        <v>39</v>
      </c>
      <c r="J5177" s="1">
        <v>763432</v>
      </c>
      <c r="K5177" s="1" t="s">
        <v>127</v>
      </c>
    </row>
    <row r="5178" spans="1:11" x14ac:dyDescent="0.3">
      <c r="A5178" s="5" t="s">
        <v>17985</v>
      </c>
      <c r="B5178" s="6" t="s">
        <v>1303</v>
      </c>
      <c r="C5178" s="6" t="s">
        <v>426</v>
      </c>
      <c r="D5178" s="6">
        <v>9634954784</v>
      </c>
      <c r="E5178" s="6" t="s">
        <v>17986</v>
      </c>
      <c r="F5178" s="6" t="s">
        <v>15</v>
      </c>
      <c r="G5178" s="6" t="s">
        <v>17987</v>
      </c>
      <c r="H5178" s="6" t="s">
        <v>17988</v>
      </c>
      <c r="I5178" s="6">
        <v>41</v>
      </c>
      <c r="J5178" s="6">
        <v>681395</v>
      </c>
      <c r="K5178" s="6" t="s">
        <v>430</v>
      </c>
    </row>
    <row r="5179" spans="1:11" x14ac:dyDescent="0.3">
      <c r="A5179" s="4" t="s">
        <v>17989</v>
      </c>
      <c r="B5179" s="1" t="s">
        <v>1324</v>
      </c>
      <c r="C5179" s="1" t="s">
        <v>426</v>
      </c>
      <c r="D5179" s="1">
        <v>9251883731</v>
      </c>
      <c r="E5179" s="1" t="s">
        <v>17990</v>
      </c>
      <c r="F5179" s="1" t="s">
        <v>15</v>
      </c>
      <c r="G5179" s="1" t="s">
        <v>4070</v>
      </c>
      <c r="H5179" s="1" t="s">
        <v>7648</v>
      </c>
      <c r="I5179" s="1">
        <v>30</v>
      </c>
      <c r="J5179" s="1">
        <v>189249</v>
      </c>
      <c r="K5179" s="1" t="s">
        <v>430</v>
      </c>
    </row>
    <row r="5180" spans="1:11" x14ac:dyDescent="0.3">
      <c r="A5180" s="5" t="s">
        <v>17991</v>
      </c>
      <c r="B5180" s="6" t="s">
        <v>195</v>
      </c>
      <c r="C5180" s="6" t="s">
        <v>13</v>
      </c>
      <c r="D5180" s="6">
        <v>9383324876</v>
      </c>
      <c r="E5180" s="6" t="s">
        <v>17992</v>
      </c>
      <c r="F5180" s="6" t="s">
        <v>15</v>
      </c>
      <c r="G5180" s="6" t="s">
        <v>17971</v>
      </c>
      <c r="H5180" s="6" t="s">
        <v>17993</v>
      </c>
      <c r="I5180" s="6">
        <v>21</v>
      </c>
      <c r="J5180" s="6">
        <v>655477</v>
      </c>
      <c r="K5180" s="6" t="s">
        <v>18</v>
      </c>
    </row>
    <row r="5181" spans="1:11" x14ac:dyDescent="0.3">
      <c r="A5181" s="4" t="s">
        <v>17994</v>
      </c>
      <c r="B5181" s="1" t="s">
        <v>436</v>
      </c>
      <c r="C5181" s="1" t="s">
        <v>123</v>
      </c>
      <c r="D5181" s="1">
        <v>9618556274</v>
      </c>
      <c r="E5181" s="1" t="s">
        <v>17995</v>
      </c>
      <c r="F5181" s="1" t="s">
        <v>15</v>
      </c>
      <c r="G5181" s="1" t="s">
        <v>11411</v>
      </c>
      <c r="H5181" s="1" t="s">
        <v>17996</v>
      </c>
      <c r="I5181" s="1">
        <v>38</v>
      </c>
      <c r="J5181" s="1">
        <v>279194</v>
      </c>
      <c r="K5181" s="1" t="s">
        <v>127</v>
      </c>
    </row>
    <row r="5182" spans="1:11" x14ac:dyDescent="0.3">
      <c r="A5182" s="5" t="s">
        <v>17997</v>
      </c>
      <c r="B5182" s="6" t="s">
        <v>742</v>
      </c>
      <c r="C5182" s="6" t="s">
        <v>78</v>
      </c>
      <c r="D5182" s="6">
        <v>9891289691</v>
      </c>
      <c r="E5182" s="6" t="s">
        <v>17998</v>
      </c>
      <c r="F5182" s="6" t="s">
        <v>15</v>
      </c>
      <c r="G5182" s="6" t="s">
        <v>249</v>
      </c>
      <c r="H5182" s="6" t="s">
        <v>17999</v>
      </c>
      <c r="I5182" s="6">
        <v>36</v>
      </c>
      <c r="J5182" s="6">
        <v>800291</v>
      </c>
      <c r="K5182" s="6" t="s">
        <v>78</v>
      </c>
    </row>
    <row r="5183" spans="1:11" x14ac:dyDescent="0.3">
      <c r="A5183" s="4" t="s">
        <v>18000</v>
      </c>
      <c r="B5183" s="1" t="s">
        <v>640</v>
      </c>
      <c r="C5183" s="1" t="s">
        <v>56</v>
      </c>
      <c r="D5183" s="1">
        <v>9197222828</v>
      </c>
      <c r="E5183" s="1" t="s">
        <v>18001</v>
      </c>
      <c r="F5183" s="1" t="s">
        <v>15</v>
      </c>
      <c r="G5183" s="1" t="s">
        <v>2147</v>
      </c>
      <c r="H5183" s="1" t="s">
        <v>18002</v>
      </c>
      <c r="I5183" s="1">
        <v>38</v>
      </c>
      <c r="J5183" s="1">
        <v>440466</v>
      </c>
      <c r="K5183" s="1" t="s">
        <v>26</v>
      </c>
    </row>
    <row r="5184" spans="1:11" x14ac:dyDescent="0.3">
      <c r="A5184" s="5" t="s">
        <v>18003</v>
      </c>
      <c r="B5184" s="6" t="s">
        <v>1672</v>
      </c>
      <c r="C5184" s="6" t="s">
        <v>78</v>
      </c>
      <c r="D5184" s="6">
        <v>9491667822</v>
      </c>
      <c r="E5184" s="6" t="s">
        <v>18004</v>
      </c>
      <c r="F5184" s="6" t="s">
        <v>15</v>
      </c>
      <c r="G5184" s="6" t="s">
        <v>8962</v>
      </c>
      <c r="H5184" s="6" t="s">
        <v>17741</v>
      </c>
      <c r="I5184" s="6">
        <v>52</v>
      </c>
      <c r="J5184" s="6">
        <v>165324</v>
      </c>
      <c r="K5184" s="6" t="s">
        <v>78</v>
      </c>
    </row>
    <row r="5185" spans="1:11" x14ac:dyDescent="0.3">
      <c r="A5185" s="4" t="s">
        <v>18005</v>
      </c>
      <c r="B5185" s="1" t="s">
        <v>564</v>
      </c>
      <c r="C5185" s="1" t="s">
        <v>106</v>
      </c>
      <c r="D5185" s="1">
        <v>9928993533</v>
      </c>
      <c r="E5185" s="1" t="s">
        <v>18006</v>
      </c>
      <c r="F5185" s="1" t="s">
        <v>23</v>
      </c>
      <c r="G5185" s="1" t="s">
        <v>18007</v>
      </c>
      <c r="H5185" s="1" t="s">
        <v>6208</v>
      </c>
      <c r="I5185" s="1">
        <v>33</v>
      </c>
      <c r="J5185" s="1">
        <v>846381</v>
      </c>
      <c r="K5185" s="1" t="s">
        <v>110</v>
      </c>
    </row>
    <row r="5186" spans="1:11" x14ac:dyDescent="0.3">
      <c r="A5186" s="5" t="s">
        <v>18008</v>
      </c>
      <c r="B5186" s="6" t="s">
        <v>266</v>
      </c>
      <c r="C5186" s="6" t="s">
        <v>106</v>
      </c>
      <c r="D5186" s="6">
        <v>9129729400</v>
      </c>
      <c r="E5186" s="6" t="s">
        <v>18009</v>
      </c>
      <c r="F5186" s="6" t="s">
        <v>23</v>
      </c>
      <c r="G5186" s="6" t="s">
        <v>14053</v>
      </c>
      <c r="H5186" s="6" t="s">
        <v>18010</v>
      </c>
      <c r="I5186" s="6">
        <v>38</v>
      </c>
      <c r="J5186" s="6">
        <v>833706</v>
      </c>
      <c r="K5186" s="6" t="s">
        <v>110</v>
      </c>
    </row>
    <row r="5187" spans="1:11" x14ac:dyDescent="0.3">
      <c r="A5187" s="4" t="s">
        <v>18011</v>
      </c>
      <c r="B5187" s="1" t="s">
        <v>105</v>
      </c>
      <c r="C5187" s="1" t="s">
        <v>481</v>
      </c>
      <c r="D5187" s="1">
        <v>9650345865</v>
      </c>
      <c r="E5187" s="1" t="s">
        <v>18012</v>
      </c>
      <c r="F5187" s="1" t="s">
        <v>15</v>
      </c>
      <c r="G5187" s="1" t="s">
        <v>3854</v>
      </c>
      <c r="H5187" s="1" t="s">
        <v>2567</v>
      </c>
      <c r="I5187" s="1">
        <v>44</v>
      </c>
      <c r="J5187" s="1">
        <v>753890</v>
      </c>
      <c r="K5187" s="1" t="s">
        <v>485</v>
      </c>
    </row>
    <row r="5188" spans="1:11" x14ac:dyDescent="0.3">
      <c r="A5188" s="5" t="s">
        <v>18013</v>
      </c>
      <c r="B5188" s="6" t="s">
        <v>1457</v>
      </c>
      <c r="C5188" s="6" t="s">
        <v>49</v>
      </c>
      <c r="D5188" s="6">
        <v>9089086918</v>
      </c>
      <c r="E5188" s="6" t="s">
        <v>18014</v>
      </c>
      <c r="F5188" s="6" t="s">
        <v>15</v>
      </c>
      <c r="G5188" s="6" t="s">
        <v>1145</v>
      </c>
      <c r="H5188" s="6" t="s">
        <v>18015</v>
      </c>
      <c r="I5188" s="6">
        <v>38</v>
      </c>
      <c r="J5188" s="6">
        <v>558235</v>
      </c>
      <c r="K5188" s="6" t="s">
        <v>53</v>
      </c>
    </row>
    <row r="5189" spans="1:11" x14ac:dyDescent="0.3">
      <c r="A5189" s="4" t="s">
        <v>18016</v>
      </c>
      <c r="B5189" s="1" t="s">
        <v>514</v>
      </c>
      <c r="C5189" s="1" t="s">
        <v>155</v>
      </c>
      <c r="D5189" s="1">
        <v>9821344113</v>
      </c>
      <c r="E5189" s="1" t="s">
        <v>18017</v>
      </c>
      <c r="F5189" s="1" t="s">
        <v>23</v>
      </c>
      <c r="G5189" s="1" t="s">
        <v>1296</v>
      </c>
      <c r="H5189" s="1" t="s">
        <v>18018</v>
      </c>
      <c r="I5189" s="1">
        <v>35</v>
      </c>
      <c r="J5189" s="1">
        <v>595717</v>
      </c>
      <c r="K5189" s="1" t="s">
        <v>159</v>
      </c>
    </row>
    <row r="5190" spans="1:11" x14ac:dyDescent="0.3">
      <c r="A5190" s="5" t="s">
        <v>18019</v>
      </c>
      <c r="B5190" s="6" t="s">
        <v>154</v>
      </c>
      <c r="C5190" s="6" t="s">
        <v>72</v>
      </c>
      <c r="D5190" s="6">
        <v>9565780991</v>
      </c>
      <c r="E5190" s="6" t="s">
        <v>18020</v>
      </c>
      <c r="F5190" s="6" t="s">
        <v>15</v>
      </c>
      <c r="G5190" s="6" t="s">
        <v>16391</v>
      </c>
      <c r="H5190" s="6" t="s">
        <v>6537</v>
      </c>
      <c r="I5190" s="6">
        <v>25</v>
      </c>
      <c r="J5190" s="6">
        <v>553280</v>
      </c>
      <c r="K5190" s="6" t="s">
        <v>53</v>
      </c>
    </row>
    <row r="5191" spans="1:11" x14ac:dyDescent="0.3">
      <c r="A5191" s="4" t="s">
        <v>18021</v>
      </c>
      <c r="B5191" s="1" t="s">
        <v>170</v>
      </c>
      <c r="C5191" s="1" t="s">
        <v>49</v>
      </c>
      <c r="D5191" s="1">
        <v>9867743786</v>
      </c>
      <c r="E5191" s="1" t="s">
        <v>18022</v>
      </c>
      <c r="F5191" s="1" t="s">
        <v>15</v>
      </c>
      <c r="G5191" s="1" t="s">
        <v>18023</v>
      </c>
      <c r="H5191" s="1" t="s">
        <v>18024</v>
      </c>
      <c r="I5191" s="1">
        <v>22</v>
      </c>
      <c r="J5191" s="1">
        <v>518538</v>
      </c>
      <c r="K5191" s="1" t="s">
        <v>53</v>
      </c>
    </row>
    <row r="5192" spans="1:11" x14ac:dyDescent="0.3">
      <c r="A5192" s="5" t="s">
        <v>18025</v>
      </c>
      <c r="B5192" s="6" t="s">
        <v>368</v>
      </c>
      <c r="C5192" s="6" t="s">
        <v>95</v>
      </c>
      <c r="D5192" s="6">
        <v>9708155844</v>
      </c>
      <c r="E5192" s="6" t="s">
        <v>18026</v>
      </c>
      <c r="F5192" s="6" t="s">
        <v>23</v>
      </c>
      <c r="G5192" s="6" t="s">
        <v>18027</v>
      </c>
      <c r="H5192" s="6" t="s">
        <v>4037</v>
      </c>
      <c r="I5192" s="6">
        <v>38</v>
      </c>
      <c r="J5192" s="6">
        <v>535352</v>
      </c>
      <c r="K5192" s="6" t="s">
        <v>95</v>
      </c>
    </row>
    <row r="5193" spans="1:11" x14ac:dyDescent="0.3">
      <c r="A5193" s="4" t="s">
        <v>18028</v>
      </c>
      <c r="B5193" s="1" t="s">
        <v>1866</v>
      </c>
      <c r="C5193" s="1" t="s">
        <v>95</v>
      </c>
      <c r="D5193" s="1">
        <v>9987463850</v>
      </c>
      <c r="E5193" s="1" t="s">
        <v>18029</v>
      </c>
      <c r="F5193" s="1" t="s">
        <v>15</v>
      </c>
      <c r="G5193" s="1" t="s">
        <v>8211</v>
      </c>
      <c r="H5193" s="1" t="s">
        <v>9102</v>
      </c>
      <c r="I5193" s="1">
        <v>34</v>
      </c>
      <c r="J5193" s="1">
        <v>137928</v>
      </c>
      <c r="K5193" s="1" t="s">
        <v>95</v>
      </c>
    </row>
    <row r="5194" spans="1:11" x14ac:dyDescent="0.3">
      <c r="A5194" s="5" t="s">
        <v>18030</v>
      </c>
      <c r="B5194" s="6" t="s">
        <v>404</v>
      </c>
      <c r="C5194" s="6" t="s">
        <v>95</v>
      </c>
      <c r="D5194" s="6">
        <v>9043388663</v>
      </c>
      <c r="E5194" s="6" t="s">
        <v>18031</v>
      </c>
      <c r="F5194" s="6" t="s">
        <v>15</v>
      </c>
      <c r="G5194" s="6" t="s">
        <v>1736</v>
      </c>
      <c r="H5194" s="6" t="s">
        <v>18032</v>
      </c>
      <c r="I5194" s="6">
        <v>28</v>
      </c>
      <c r="J5194" s="6">
        <v>182316</v>
      </c>
      <c r="K5194" s="6" t="s">
        <v>95</v>
      </c>
    </row>
    <row r="5195" spans="1:11" x14ac:dyDescent="0.3">
      <c r="A5195" s="4" t="s">
        <v>18033</v>
      </c>
      <c r="B5195" s="1" t="s">
        <v>1032</v>
      </c>
      <c r="C5195" s="1" t="s">
        <v>95</v>
      </c>
      <c r="D5195" s="1">
        <v>9218636540</v>
      </c>
      <c r="E5195" s="1" t="s">
        <v>18034</v>
      </c>
      <c r="F5195" s="1" t="s">
        <v>23</v>
      </c>
      <c r="G5195" s="1" t="s">
        <v>17869</v>
      </c>
      <c r="H5195" s="1" t="s">
        <v>18035</v>
      </c>
      <c r="I5195" s="1">
        <v>23</v>
      </c>
      <c r="J5195" s="1">
        <v>540697</v>
      </c>
      <c r="K5195" s="1" t="s">
        <v>95</v>
      </c>
    </row>
    <row r="5196" spans="1:11" x14ac:dyDescent="0.3">
      <c r="A5196" s="5" t="s">
        <v>18036</v>
      </c>
      <c r="B5196" s="6" t="s">
        <v>732</v>
      </c>
      <c r="C5196" s="6" t="s">
        <v>13</v>
      </c>
      <c r="D5196" s="6">
        <v>9983456428</v>
      </c>
      <c r="E5196" s="6" t="s">
        <v>18037</v>
      </c>
      <c r="F5196" s="6" t="s">
        <v>15</v>
      </c>
      <c r="G5196" s="6" t="s">
        <v>18038</v>
      </c>
      <c r="H5196" s="6" t="s">
        <v>18039</v>
      </c>
      <c r="I5196" s="6">
        <v>34</v>
      </c>
      <c r="J5196" s="6">
        <v>561491</v>
      </c>
      <c r="K5196" s="6" t="s">
        <v>18</v>
      </c>
    </row>
    <row r="5197" spans="1:11" x14ac:dyDescent="0.3">
      <c r="A5197" s="4" t="s">
        <v>18040</v>
      </c>
      <c r="B5197" s="1" t="s">
        <v>640</v>
      </c>
      <c r="C5197" s="1" t="s">
        <v>123</v>
      </c>
      <c r="D5197" s="1">
        <v>9447247431</v>
      </c>
      <c r="E5197" s="1" t="s">
        <v>18041</v>
      </c>
      <c r="F5197" s="1" t="s">
        <v>23</v>
      </c>
      <c r="G5197" s="1" t="s">
        <v>18042</v>
      </c>
      <c r="H5197" s="1" t="s">
        <v>18043</v>
      </c>
      <c r="I5197" s="1">
        <v>35</v>
      </c>
      <c r="J5197" s="1">
        <v>213096</v>
      </c>
      <c r="K5197" s="1" t="s">
        <v>127</v>
      </c>
    </row>
    <row r="5198" spans="1:11" x14ac:dyDescent="0.3">
      <c r="A5198" s="5" t="s">
        <v>18044</v>
      </c>
      <c r="B5198" s="6" t="s">
        <v>190</v>
      </c>
      <c r="C5198" s="6" t="s">
        <v>78</v>
      </c>
      <c r="D5198" s="6">
        <v>9854410971</v>
      </c>
      <c r="E5198" s="6" t="s">
        <v>18045</v>
      </c>
      <c r="F5198" s="6" t="s">
        <v>15</v>
      </c>
      <c r="G5198" s="6" t="s">
        <v>10572</v>
      </c>
      <c r="H5198" s="6" t="s">
        <v>18046</v>
      </c>
      <c r="I5198" s="6">
        <v>27</v>
      </c>
      <c r="J5198" s="6">
        <v>542324</v>
      </c>
      <c r="K5198" s="6" t="s">
        <v>78</v>
      </c>
    </row>
    <row r="5199" spans="1:11" x14ac:dyDescent="0.3">
      <c r="A5199" s="4" t="s">
        <v>18047</v>
      </c>
      <c r="B5199" s="1" t="s">
        <v>112</v>
      </c>
      <c r="C5199" s="1" t="s">
        <v>106</v>
      </c>
      <c r="D5199" s="1">
        <v>9392067111</v>
      </c>
      <c r="E5199" s="1" t="s">
        <v>18048</v>
      </c>
      <c r="F5199" s="1" t="s">
        <v>23</v>
      </c>
      <c r="G5199" s="1" t="s">
        <v>16944</v>
      </c>
      <c r="H5199" s="1" t="s">
        <v>18049</v>
      </c>
      <c r="I5199" s="1">
        <v>41</v>
      </c>
      <c r="J5199" s="1">
        <v>783423</v>
      </c>
      <c r="K5199" s="1" t="s">
        <v>110</v>
      </c>
    </row>
    <row r="5200" spans="1:11" x14ac:dyDescent="0.3">
      <c r="A5200" s="5" t="s">
        <v>18050</v>
      </c>
      <c r="B5200" s="6" t="s">
        <v>650</v>
      </c>
      <c r="C5200" s="6" t="s">
        <v>42</v>
      </c>
      <c r="D5200" s="6">
        <v>9062410637</v>
      </c>
      <c r="E5200" s="6" t="s">
        <v>18051</v>
      </c>
      <c r="F5200" s="6" t="s">
        <v>15</v>
      </c>
      <c r="G5200" s="6" t="s">
        <v>18052</v>
      </c>
      <c r="H5200" s="6" t="s">
        <v>18053</v>
      </c>
      <c r="I5200" s="6">
        <v>31</v>
      </c>
      <c r="J5200" s="6">
        <v>771463</v>
      </c>
      <c r="K5200" s="6" t="s">
        <v>46</v>
      </c>
    </row>
    <row r="5201" spans="1:11" x14ac:dyDescent="0.3">
      <c r="A5201" s="4" t="s">
        <v>18054</v>
      </c>
      <c r="B5201" s="1" t="s">
        <v>732</v>
      </c>
      <c r="C5201" s="1" t="s">
        <v>481</v>
      </c>
      <c r="D5201" s="1">
        <v>9008828770</v>
      </c>
      <c r="E5201" s="1" t="s">
        <v>18055</v>
      </c>
      <c r="F5201" s="1" t="s">
        <v>23</v>
      </c>
      <c r="G5201" s="1" t="s">
        <v>13391</v>
      </c>
      <c r="H5201" s="1" t="s">
        <v>5523</v>
      </c>
      <c r="I5201" s="1">
        <v>44</v>
      </c>
      <c r="J5201" s="1">
        <v>350817</v>
      </c>
      <c r="K5201" s="1" t="s">
        <v>485</v>
      </c>
    </row>
    <row r="5202" spans="1:11" x14ac:dyDescent="0.3">
      <c r="A5202" s="5" t="s">
        <v>18056</v>
      </c>
      <c r="B5202" s="6" t="s">
        <v>261</v>
      </c>
      <c r="C5202" s="6" t="s">
        <v>36</v>
      </c>
      <c r="D5202" s="6">
        <v>9618766384</v>
      </c>
      <c r="E5202" s="6" t="s">
        <v>18057</v>
      </c>
      <c r="F5202" s="6" t="s">
        <v>23</v>
      </c>
      <c r="G5202" s="6" t="s">
        <v>15971</v>
      </c>
      <c r="H5202" s="6" t="s">
        <v>2995</v>
      </c>
      <c r="I5202" s="6">
        <v>45</v>
      </c>
      <c r="J5202" s="6">
        <v>347556</v>
      </c>
      <c r="K5202" s="6" t="s">
        <v>33</v>
      </c>
    </row>
    <row r="5203" spans="1:11" x14ac:dyDescent="0.3">
      <c r="A5203" s="4" t="s">
        <v>18058</v>
      </c>
      <c r="B5203" s="1" t="s">
        <v>373</v>
      </c>
      <c r="C5203" s="1" t="s">
        <v>36</v>
      </c>
      <c r="D5203" s="1">
        <v>9172687343</v>
      </c>
      <c r="E5203" s="1" t="s">
        <v>18059</v>
      </c>
      <c r="F5203" s="1" t="s">
        <v>23</v>
      </c>
      <c r="G5203" s="1" t="s">
        <v>18060</v>
      </c>
      <c r="H5203" s="1" t="s">
        <v>18061</v>
      </c>
      <c r="I5203" s="1">
        <v>53</v>
      </c>
      <c r="J5203" s="1">
        <v>333086</v>
      </c>
      <c r="K5203" s="1" t="s">
        <v>33</v>
      </c>
    </row>
    <row r="5204" spans="1:11" x14ac:dyDescent="0.3">
      <c r="A5204" s="5" t="s">
        <v>18062</v>
      </c>
      <c r="B5204" s="6" t="s">
        <v>742</v>
      </c>
      <c r="C5204" s="6" t="s">
        <v>21</v>
      </c>
      <c r="D5204" s="6">
        <v>9521567450</v>
      </c>
      <c r="E5204" s="6" t="s">
        <v>18063</v>
      </c>
      <c r="F5204" s="6" t="s">
        <v>15</v>
      </c>
      <c r="G5204" s="6" t="s">
        <v>2238</v>
      </c>
      <c r="H5204" s="6" t="s">
        <v>18064</v>
      </c>
      <c r="I5204" s="6">
        <v>21</v>
      </c>
      <c r="J5204" s="6">
        <v>615164</v>
      </c>
      <c r="K5204" s="6" t="s">
        <v>26</v>
      </c>
    </row>
    <row r="5205" spans="1:11" x14ac:dyDescent="0.3">
      <c r="A5205" s="4" t="s">
        <v>18065</v>
      </c>
      <c r="B5205" s="1" t="s">
        <v>605</v>
      </c>
      <c r="C5205" s="1" t="s">
        <v>49</v>
      </c>
      <c r="D5205" s="1">
        <v>9318173074</v>
      </c>
      <c r="E5205" s="1" t="s">
        <v>18066</v>
      </c>
      <c r="F5205" s="1" t="s">
        <v>23</v>
      </c>
      <c r="G5205" s="1" t="s">
        <v>865</v>
      </c>
      <c r="H5205" s="1" t="s">
        <v>3269</v>
      </c>
      <c r="I5205" s="1">
        <v>50</v>
      </c>
      <c r="J5205" s="1">
        <v>581290</v>
      </c>
      <c r="K5205" s="1" t="s">
        <v>53</v>
      </c>
    </row>
    <row r="5206" spans="1:11" x14ac:dyDescent="0.3">
      <c r="A5206" s="5" t="s">
        <v>18067</v>
      </c>
      <c r="B5206" s="6" t="s">
        <v>1890</v>
      </c>
      <c r="C5206" s="6" t="s">
        <v>106</v>
      </c>
      <c r="D5206" s="6">
        <v>9523588358</v>
      </c>
      <c r="E5206" s="6" t="s">
        <v>18068</v>
      </c>
      <c r="F5206" s="6" t="s">
        <v>23</v>
      </c>
      <c r="G5206" s="6" t="s">
        <v>9127</v>
      </c>
      <c r="H5206" s="6" t="s">
        <v>18069</v>
      </c>
      <c r="I5206" s="6">
        <v>45</v>
      </c>
      <c r="J5206" s="6">
        <v>662978</v>
      </c>
      <c r="K5206" s="6" t="s">
        <v>110</v>
      </c>
    </row>
    <row r="5207" spans="1:11" x14ac:dyDescent="0.3">
      <c r="A5207" s="4" t="s">
        <v>18070</v>
      </c>
      <c r="B5207" s="1" t="s">
        <v>89</v>
      </c>
      <c r="C5207" s="1" t="s">
        <v>36</v>
      </c>
      <c r="D5207" s="1">
        <v>9250722585</v>
      </c>
      <c r="E5207" s="1" t="s">
        <v>18071</v>
      </c>
      <c r="F5207" s="1" t="s">
        <v>15</v>
      </c>
      <c r="G5207" s="1" t="s">
        <v>15138</v>
      </c>
      <c r="H5207" s="1" t="s">
        <v>12815</v>
      </c>
      <c r="I5207" s="1">
        <v>56</v>
      </c>
      <c r="J5207" s="1">
        <v>257625</v>
      </c>
      <c r="K5207" s="1" t="s">
        <v>33</v>
      </c>
    </row>
    <row r="5208" spans="1:11" x14ac:dyDescent="0.3">
      <c r="A5208" s="5" t="s">
        <v>18072</v>
      </c>
      <c r="B5208" s="6" t="s">
        <v>41</v>
      </c>
      <c r="C5208" s="6" t="s">
        <v>72</v>
      </c>
      <c r="D5208" s="6">
        <v>9484609012</v>
      </c>
      <c r="E5208" s="6" t="s">
        <v>18073</v>
      </c>
      <c r="F5208" s="6" t="s">
        <v>23</v>
      </c>
      <c r="G5208" s="6" t="s">
        <v>13105</v>
      </c>
      <c r="H5208" s="6" t="s">
        <v>13291</v>
      </c>
      <c r="I5208" s="6">
        <v>41</v>
      </c>
      <c r="J5208" s="6">
        <v>266190</v>
      </c>
      <c r="K5208" s="6" t="s">
        <v>53</v>
      </c>
    </row>
    <row r="5209" spans="1:11" x14ac:dyDescent="0.3">
      <c r="A5209" s="4" t="s">
        <v>18074</v>
      </c>
      <c r="B5209" s="1" t="s">
        <v>83</v>
      </c>
      <c r="C5209" s="1" t="s">
        <v>36</v>
      </c>
      <c r="D5209" s="1">
        <v>9762847019</v>
      </c>
      <c r="E5209" s="1" t="s">
        <v>18075</v>
      </c>
      <c r="F5209" s="1" t="s">
        <v>15</v>
      </c>
      <c r="G5209" s="1" t="s">
        <v>18076</v>
      </c>
      <c r="H5209" s="1" t="s">
        <v>18077</v>
      </c>
      <c r="I5209" s="1">
        <v>26</v>
      </c>
      <c r="J5209" s="1">
        <v>674269</v>
      </c>
      <c r="K5209" s="1" t="s">
        <v>33</v>
      </c>
    </row>
    <row r="5210" spans="1:11" x14ac:dyDescent="0.3">
      <c r="A5210" s="5" t="s">
        <v>18078</v>
      </c>
      <c r="B5210" s="6" t="s">
        <v>238</v>
      </c>
      <c r="C5210" s="6" t="s">
        <v>56</v>
      </c>
      <c r="D5210" s="6">
        <v>9570529918</v>
      </c>
      <c r="E5210" s="6" t="s">
        <v>18079</v>
      </c>
      <c r="F5210" s="6" t="s">
        <v>23</v>
      </c>
      <c r="G5210" s="6" t="s">
        <v>11159</v>
      </c>
      <c r="H5210" s="6" t="s">
        <v>18080</v>
      </c>
      <c r="I5210" s="6">
        <v>44</v>
      </c>
      <c r="J5210" s="6">
        <v>200848</v>
      </c>
      <c r="K5210" s="6" t="s">
        <v>26</v>
      </c>
    </row>
    <row r="5211" spans="1:11" x14ac:dyDescent="0.3">
      <c r="A5211" s="4" t="s">
        <v>18081</v>
      </c>
      <c r="B5211" s="1" t="s">
        <v>195</v>
      </c>
      <c r="C5211" s="1" t="s">
        <v>56</v>
      </c>
      <c r="D5211" s="1">
        <v>9117082368</v>
      </c>
      <c r="E5211" s="1" t="s">
        <v>18082</v>
      </c>
      <c r="F5211" s="1" t="s">
        <v>23</v>
      </c>
      <c r="G5211" s="1" t="s">
        <v>7444</v>
      </c>
      <c r="H5211" s="1" t="s">
        <v>18083</v>
      </c>
      <c r="I5211" s="1">
        <v>54</v>
      </c>
      <c r="J5211" s="1">
        <v>785526</v>
      </c>
      <c r="K5211" s="1" t="s">
        <v>26</v>
      </c>
    </row>
    <row r="5212" spans="1:11" x14ac:dyDescent="0.3">
      <c r="A5212" s="5" t="s">
        <v>18084</v>
      </c>
      <c r="B5212" s="6" t="s">
        <v>122</v>
      </c>
      <c r="C5212" s="6" t="s">
        <v>42</v>
      </c>
      <c r="D5212" s="6">
        <v>9232525831</v>
      </c>
      <c r="E5212" s="6" t="s">
        <v>18085</v>
      </c>
      <c r="F5212" s="6" t="s">
        <v>15</v>
      </c>
      <c r="G5212" s="6" t="s">
        <v>1534</v>
      </c>
      <c r="H5212" s="6" t="s">
        <v>18086</v>
      </c>
      <c r="I5212" s="6">
        <v>22</v>
      </c>
      <c r="J5212" s="6">
        <v>554409</v>
      </c>
      <c r="K5212" s="6" t="s">
        <v>46</v>
      </c>
    </row>
    <row r="5213" spans="1:11" x14ac:dyDescent="0.3">
      <c r="A5213" s="4" t="s">
        <v>18087</v>
      </c>
      <c r="B5213" s="1" t="s">
        <v>1655</v>
      </c>
      <c r="C5213" s="1" t="s">
        <v>426</v>
      </c>
      <c r="D5213" s="1">
        <v>9576208557</v>
      </c>
      <c r="E5213" s="1" t="s">
        <v>18088</v>
      </c>
      <c r="F5213" s="1" t="s">
        <v>23</v>
      </c>
      <c r="G5213" s="1" t="s">
        <v>917</v>
      </c>
      <c r="H5213" s="1" t="s">
        <v>18089</v>
      </c>
      <c r="I5213" s="1">
        <v>44</v>
      </c>
      <c r="J5213" s="1">
        <v>527505</v>
      </c>
      <c r="K5213" s="1" t="s">
        <v>430</v>
      </c>
    </row>
    <row r="5214" spans="1:11" x14ac:dyDescent="0.3">
      <c r="A5214" s="5" t="s">
        <v>18090</v>
      </c>
      <c r="B5214" s="6" t="s">
        <v>266</v>
      </c>
      <c r="C5214" s="6" t="s">
        <v>481</v>
      </c>
      <c r="D5214" s="6">
        <v>9935973254</v>
      </c>
      <c r="E5214" s="6" t="s">
        <v>18091</v>
      </c>
      <c r="F5214" s="6" t="s">
        <v>23</v>
      </c>
      <c r="G5214" s="6" t="s">
        <v>15870</v>
      </c>
      <c r="H5214" s="6" t="s">
        <v>18092</v>
      </c>
      <c r="I5214" s="6">
        <v>29</v>
      </c>
      <c r="J5214" s="6">
        <v>244702</v>
      </c>
      <c r="K5214" s="6" t="s">
        <v>485</v>
      </c>
    </row>
    <row r="5215" spans="1:11" x14ac:dyDescent="0.3">
      <c r="A5215" s="4" t="s">
        <v>18093</v>
      </c>
      <c r="B5215" s="1" t="s">
        <v>35</v>
      </c>
      <c r="C5215" s="1" t="s">
        <v>84</v>
      </c>
      <c r="D5215" s="1">
        <v>9340561286</v>
      </c>
      <c r="E5215" s="1" t="s">
        <v>18094</v>
      </c>
      <c r="F5215" s="1" t="s">
        <v>15</v>
      </c>
      <c r="G5215" s="1" t="s">
        <v>12555</v>
      </c>
      <c r="H5215" s="1" t="s">
        <v>11412</v>
      </c>
      <c r="I5215" s="1">
        <v>28</v>
      </c>
      <c r="J5215" s="1">
        <v>568935</v>
      </c>
      <c r="K5215" s="1" t="s">
        <v>18</v>
      </c>
    </row>
    <row r="5216" spans="1:11" x14ac:dyDescent="0.3">
      <c r="A5216" s="5" t="s">
        <v>18095</v>
      </c>
      <c r="B5216" s="6" t="s">
        <v>623</v>
      </c>
      <c r="C5216" s="6" t="s">
        <v>13</v>
      </c>
      <c r="D5216" s="6">
        <v>9201981974</v>
      </c>
      <c r="E5216" s="6" t="s">
        <v>18096</v>
      </c>
      <c r="F5216" s="6" t="s">
        <v>23</v>
      </c>
      <c r="G5216" s="6" t="s">
        <v>18097</v>
      </c>
      <c r="H5216" s="6" t="s">
        <v>18098</v>
      </c>
      <c r="I5216" s="6">
        <v>41</v>
      </c>
      <c r="J5216" s="6">
        <v>600352</v>
      </c>
      <c r="K5216" s="6" t="s">
        <v>18</v>
      </c>
    </row>
    <row r="5217" spans="1:11" x14ac:dyDescent="0.3">
      <c r="A5217" s="4" t="s">
        <v>18099</v>
      </c>
      <c r="B5217" s="1" t="s">
        <v>1303</v>
      </c>
      <c r="C5217" s="1" t="s">
        <v>426</v>
      </c>
      <c r="D5217" s="1">
        <v>9612579862</v>
      </c>
      <c r="E5217" s="1" t="s">
        <v>18100</v>
      </c>
      <c r="F5217" s="1" t="s">
        <v>23</v>
      </c>
      <c r="G5217" s="1" t="s">
        <v>17987</v>
      </c>
      <c r="H5217" s="1" t="s">
        <v>16269</v>
      </c>
      <c r="I5217" s="1">
        <v>48</v>
      </c>
      <c r="J5217" s="1">
        <v>704426</v>
      </c>
      <c r="K5217" s="1" t="s">
        <v>430</v>
      </c>
    </row>
    <row r="5218" spans="1:11" x14ac:dyDescent="0.3">
      <c r="A5218" s="5" t="s">
        <v>18101</v>
      </c>
      <c r="B5218" s="6" t="s">
        <v>955</v>
      </c>
      <c r="C5218" s="6" t="s">
        <v>29</v>
      </c>
      <c r="D5218" s="6">
        <v>9060587930</v>
      </c>
      <c r="E5218" s="6" t="s">
        <v>18102</v>
      </c>
      <c r="F5218" s="6" t="s">
        <v>23</v>
      </c>
      <c r="G5218" s="6" t="s">
        <v>9025</v>
      </c>
      <c r="H5218" s="6" t="s">
        <v>4724</v>
      </c>
      <c r="I5218" s="6">
        <v>34</v>
      </c>
      <c r="J5218" s="6">
        <v>186194</v>
      </c>
      <c r="K5218" s="6" t="s">
        <v>33</v>
      </c>
    </row>
    <row r="5219" spans="1:11" x14ac:dyDescent="0.3">
      <c r="A5219" s="4" t="s">
        <v>18103</v>
      </c>
      <c r="B5219" s="1" t="s">
        <v>732</v>
      </c>
      <c r="C5219" s="1" t="s">
        <v>21</v>
      </c>
      <c r="D5219" s="1">
        <v>9058554064</v>
      </c>
      <c r="E5219" s="1" t="s">
        <v>18104</v>
      </c>
      <c r="F5219" s="1" t="s">
        <v>15</v>
      </c>
      <c r="G5219" s="1" t="s">
        <v>8496</v>
      </c>
      <c r="H5219" s="1" t="s">
        <v>11899</v>
      </c>
      <c r="I5219" s="1">
        <v>27</v>
      </c>
      <c r="J5219" s="1">
        <v>550600</v>
      </c>
      <c r="K5219" s="1" t="s">
        <v>26</v>
      </c>
    </row>
    <row r="5220" spans="1:11" x14ac:dyDescent="0.3">
      <c r="A5220" s="5" t="s">
        <v>18105</v>
      </c>
      <c r="B5220" s="6" t="s">
        <v>487</v>
      </c>
      <c r="C5220" s="6" t="s">
        <v>78</v>
      </c>
      <c r="D5220" s="6">
        <v>9060365270</v>
      </c>
      <c r="E5220" s="6" t="s">
        <v>18106</v>
      </c>
      <c r="F5220" s="6" t="s">
        <v>15</v>
      </c>
      <c r="G5220" s="6" t="s">
        <v>9531</v>
      </c>
      <c r="H5220" s="6" t="s">
        <v>18107</v>
      </c>
      <c r="I5220" s="6">
        <v>50</v>
      </c>
      <c r="J5220" s="6">
        <v>283209</v>
      </c>
      <c r="K5220" s="6" t="s">
        <v>78</v>
      </c>
    </row>
    <row r="5221" spans="1:11" x14ac:dyDescent="0.3">
      <c r="A5221" s="4" t="s">
        <v>18108</v>
      </c>
      <c r="B5221" s="1" t="s">
        <v>1642</v>
      </c>
      <c r="C5221" s="1" t="s">
        <v>56</v>
      </c>
      <c r="D5221" s="1">
        <v>9001292396</v>
      </c>
      <c r="E5221" s="1" t="s">
        <v>18109</v>
      </c>
      <c r="F5221" s="1" t="s">
        <v>23</v>
      </c>
      <c r="G5221" s="1" t="s">
        <v>1029</v>
      </c>
      <c r="H5221" s="1" t="s">
        <v>18110</v>
      </c>
      <c r="I5221" s="1">
        <v>37</v>
      </c>
      <c r="J5221" s="1">
        <v>415297</v>
      </c>
      <c r="K5221" s="1" t="s">
        <v>26</v>
      </c>
    </row>
    <row r="5222" spans="1:11" x14ac:dyDescent="0.3">
      <c r="A5222" s="5" t="s">
        <v>18111</v>
      </c>
      <c r="B5222" s="6" t="s">
        <v>605</v>
      </c>
      <c r="C5222" s="6" t="s">
        <v>481</v>
      </c>
      <c r="D5222" s="6">
        <v>9405099623</v>
      </c>
      <c r="E5222" s="6" t="s">
        <v>18112</v>
      </c>
      <c r="F5222" s="6" t="s">
        <v>23</v>
      </c>
      <c r="G5222" s="6" t="s">
        <v>11172</v>
      </c>
      <c r="H5222" s="6" t="s">
        <v>7382</v>
      </c>
      <c r="I5222" s="6">
        <v>42</v>
      </c>
      <c r="J5222" s="6">
        <v>528284</v>
      </c>
      <c r="K5222" s="6" t="s">
        <v>485</v>
      </c>
    </row>
    <row r="5223" spans="1:11" x14ac:dyDescent="0.3">
      <c r="A5223" s="4" t="s">
        <v>18113</v>
      </c>
      <c r="B5223" s="1" t="s">
        <v>149</v>
      </c>
      <c r="C5223" s="1" t="s">
        <v>78</v>
      </c>
      <c r="D5223" s="1">
        <v>9873571913</v>
      </c>
      <c r="E5223" s="1" t="s">
        <v>18114</v>
      </c>
      <c r="F5223" s="1" t="s">
        <v>15</v>
      </c>
      <c r="G5223" s="1" t="s">
        <v>18115</v>
      </c>
      <c r="H5223" s="1" t="s">
        <v>12933</v>
      </c>
      <c r="I5223" s="1">
        <v>28</v>
      </c>
      <c r="J5223" s="1">
        <v>277988</v>
      </c>
      <c r="K5223" s="1" t="s">
        <v>78</v>
      </c>
    </row>
    <row r="5224" spans="1:11" x14ac:dyDescent="0.3">
      <c r="A5224" s="5" t="s">
        <v>18116</v>
      </c>
      <c r="B5224" s="6" t="s">
        <v>170</v>
      </c>
      <c r="C5224" s="6" t="s">
        <v>56</v>
      </c>
      <c r="D5224" s="6">
        <v>9583740798</v>
      </c>
      <c r="E5224" s="6" t="s">
        <v>18117</v>
      </c>
      <c r="F5224" s="6" t="s">
        <v>15</v>
      </c>
      <c r="G5224" s="6" t="s">
        <v>16482</v>
      </c>
      <c r="H5224" s="6" t="s">
        <v>11802</v>
      </c>
      <c r="I5224" s="6">
        <v>27</v>
      </c>
      <c r="J5224" s="6">
        <v>199809</v>
      </c>
      <c r="K5224" s="6" t="s">
        <v>26</v>
      </c>
    </row>
    <row r="5225" spans="1:11" x14ac:dyDescent="0.3">
      <c r="A5225" s="4" t="s">
        <v>18118</v>
      </c>
      <c r="B5225" s="1" t="s">
        <v>28</v>
      </c>
      <c r="C5225" s="1" t="s">
        <v>426</v>
      </c>
      <c r="D5225" s="1">
        <v>9730820019</v>
      </c>
      <c r="E5225" s="1" t="s">
        <v>18119</v>
      </c>
      <c r="F5225" s="1" t="s">
        <v>15</v>
      </c>
      <c r="G5225" s="1" t="s">
        <v>18120</v>
      </c>
      <c r="H5225" s="1" t="s">
        <v>18121</v>
      </c>
      <c r="I5225" s="1">
        <v>32</v>
      </c>
      <c r="J5225" s="1">
        <v>780444</v>
      </c>
      <c r="K5225" s="1" t="s">
        <v>430</v>
      </c>
    </row>
    <row r="5226" spans="1:11" x14ac:dyDescent="0.3">
      <c r="A5226" s="5" t="s">
        <v>18122</v>
      </c>
      <c r="B5226" s="6" t="s">
        <v>200</v>
      </c>
      <c r="C5226" s="6" t="s">
        <v>78</v>
      </c>
      <c r="D5226" s="6">
        <v>9853374630</v>
      </c>
      <c r="E5226" s="6" t="s">
        <v>18123</v>
      </c>
      <c r="F5226" s="6" t="s">
        <v>23</v>
      </c>
      <c r="G5226" s="6" t="s">
        <v>13557</v>
      </c>
      <c r="H5226" s="6" t="s">
        <v>18124</v>
      </c>
      <c r="I5226" s="6">
        <v>26</v>
      </c>
      <c r="J5226" s="6">
        <v>568447</v>
      </c>
      <c r="K5226" s="6" t="s">
        <v>78</v>
      </c>
    </row>
    <row r="5227" spans="1:11" x14ac:dyDescent="0.3">
      <c r="A5227" s="4" t="s">
        <v>18125</v>
      </c>
      <c r="B5227" s="1" t="s">
        <v>1655</v>
      </c>
      <c r="C5227" s="1" t="s">
        <v>42</v>
      </c>
      <c r="D5227" s="1">
        <v>9168556870</v>
      </c>
      <c r="E5227" s="1" t="s">
        <v>18126</v>
      </c>
      <c r="F5227" s="1" t="s">
        <v>23</v>
      </c>
      <c r="G5227" s="1" t="s">
        <v>2666</v>
      </c>
      <c r="H5227" s="1" t="s">
        <v>18127</v>
      </c>
      <c r="I5227" s="1">
        <v>53</v>
      </c>
      <c r="J5227" s="1">
        <v>386025</v>
      </c>
      <c r="K5227" s="1" t="s">
        <v>46</v>
      </c>
    </row>
    <row r="5228" spans="1:11" x14ac:dyDescent="0.3">
      <c r="A5228" s="5" t="s">
        <v>18128</v>
      </c>
      <c r="B5228" s="6" t="s">
        <v>55</v>
      </c>
      <c r="C5228" s="6" t="s">
        <v>426</v>
      </c>
      <c r="D5228" s="6">
        <v>9036583688</v>
      </c>
      <c r="E5228" s="6" t="s">
        <v>18129</v>
      </c>
      <c r="F5228" s="6" t="s">
        <v>15</v>
      </c>
      <c r="G5228" s="6" t="s">
        <v>18130</v>
      </c>
      <c r="H5228" s="6" t="s">
        <v>16979</v>
      </c>
      <c r="I5228" s="6">
        <v>27</v>
      </c>
      <c r="J5228" s="6">
        <v>565809</v>
      </c>
      <c r="K5228" s="6" t="s">
        <v>430</v>
      </c>
    </row>
    <row r="5229" spans="1:11" x14ac:dyDescent="0.3">
      <c r="A5229" s="4" t="s">
        <v>18131</v>
      </c>
      <c r="B5229" s="1" t="s">
        <v>436</v>
      </c>
      <c r="C5229" s="1" t="s">
        <v>123</v>
      </c>
      <c r="D5229" s="1">
        <v>9655147996</v>
      </c>
      <c r="E5229" s="1" t="s">
        <v>18132</v>
      </c>
      <c r="F5229" s="1" t="s">
        <v>15</v>
      </c>
      <c r="G5229" s="1" t="s">
        <v>18133</v>
      </c>
      <c r="H5229" s="1" t="s">
        <v>18134</v>
      </c>
      <c r="I5229" s="1">
        <v>42</v>
      </c>
      <c r="J5229" s="1">
        <v>624325</v>
      </c>
      <c r="K5229" s="1" t="s">
        <v>127</v>
      </c>
    </row>
    <row r="5230" spans="1:11" x14ac:dyDescent="0.3">
      <c r="A5230" s="5" t="s">
        <v>18135</v>
      </c>
      <c r="B5230" s="6" t="s">
        <v>1058</v>
      </c>
      <c r="C5230" s="6" t="s">
        <v>21</v>
      </c>
      <c r="D5230" s="6">
        <v>9983802202</v>
      </c>
      <c r="E5230" s="6" t="s">
        <v>18136</v>
      </c>
      <c r="F5230" s="6" t="s">
        <v>23</v>
      </c>
      <c r="G5230" s="6" t="s">
        <v>18137</v>
      </c>
      <c r="H5230" s="6" t="s">
        <v>1905</v>
      </c>
      <c r="I5230" s="6">
        <v>24</v>
      </c>
      <c r="J5230" s="6">
        <v>261108</v>
      </c>
      <c r="K5230" s="6" t="s">
        <v>26</v>
      </c>
    </row>
    <row r="5231" spans="1:11" x14ac:dyDescent="0.3">
      <c r="A5231" s="4" t="s">
        <v>18138</v>
      </c>
      <c r="B5231" s="1" t="s">
        <v>960</v>
      </c>
      <c r="C5231" s="1" t="s">
        <v>481</v>
      </c>
      <c r="D5231" s="1">
        <v>9737775052</v>
      </c>
      <c r="E5231" s="1" t="s">
        <v>18139</v>
      </c>
      <c r="F5231" s="1" t="s">
        <v>23</v>
      </c>
      <c r="G5231" s="1" t="s">
        <v>9315</v>
      </c>
      <c r="H5231" s="1" t="s">
        <v>10920</v>
      </c>
      <c r="I5231" s="1">
        <v>24</v>
      </c>
      <c r="J5231" s="1">
        <v>408446</v>
      </c>
      <c r="K5231" s="1" t="s">
        <v>485</v>
      </c>
    </row>
    <row r="5232" spans="1:11" x14ac:dyDescent="0.3">
      <c r="A5232" s="5" t="s">
        <v>18140</v>
      </c>
      <c r="B5232" s="6" t="s">
        <v>935</v>
      </c>
      <c r="C5232" s="6" t="s">
        <v>481</v>
      </c>
      <c r="D5232" s="6">
        <v>9507189222</v>
      </c>
      <c r="E5232" s="6" t="s">
        <v>18141</v>
      </c>
      <c r="F5232" s="6" t="s">
        <v>15</v>
      </c>
      <c r="G5232" s="6" t="s">
        <v>15099</v>
      </c>
      <c r="H5232" s="6" t="s">
        <v>5450</v>
      </c>
      <c r="I5232" s="6">
        <v>46</v>
      </c>
      <c r="J5232" s="6">
        <v>457051</v>
      </c>
      <c r="K5232" s="6" t="s">
        <v>485</v>
      </c>
    </row>
    <row r="5233" spans="1:11" x14ac:dyDescent="0.3">
      <c r="A5233" s="4" t="s">
        <v>18142</v>
      </c>
      <c r="B5233" s="1" t="s">
        <v>112</v>
      </c>
      <c r="C5233" s="1" t="s">
        <v>13</v>
      </c>
      <c r="D5233" s="1">
        <v>9243456828</v>
      </c>
      <c r="E5233" s="1" t="s">
        <v>18143</v>
      </c>
      <c r="F5233" s="1" t="s">
        <v>15</v>
      </c>
      <c r="G5233" s="1" t="s">
        <v>15988</v>
      </c>
      <c r="H5233" s="1" t="s">
        <v>18144</v>
      </c>
      <c r="I5233" s="1">
        <v>29</v>
      </c>
      <c r="J5233" s="1">
        <v>726753</v>
      </c>
      <c r="K5233" s="1" t="s">
        <v>18</v>
      </c>
    </row>
    <row r="5234" spans="1:11" x14ac:dyDescent="0.3">
      <c r="A5234" s="5" t="s">
        <v>18145</v>
      </c>
      <c r="B5234" s="6" t="s">
        <v>892</v>
      </c>
      <c r="C5234" s="6" t="s">
        <v>29</v>
      </c>
      <c r="D5234" s="6">
        <v>9930222746</v>
      </c>
      <c r="E5234" s="6" t="s">
        <v>18146</v>
      </c>
      <c r="F5234" s="6" t="s">
        <v>15</v>
      </c>
      <c r="G5234" s="6" t="s">
        <v>18147</v>
      </c>
      <c r="H5234" s="6" t="s">
        <v>18148</v>
      </c>
      <c r="I5234" s="6">
        <v>36</v>
      </c>
      <c r="J5234" s="6">
        <v>170786</v>
      </c>
      <c r="K5234" s="6" t="s">
        <v>33</v>
      </c>
    </row>
    <row r="5235" spans="1:11" x14ac:dyDescent="0.3">
      <c r="A5235" s="4" t="s">
        <v>18149</v>
      </c>
      <c r="B5235" s="1" t="s">
        <v>1088</v>
      </c>
      <c r="C5235" s="1" t="s">
        <v>106</v>
      </c>
      <c r="D5235" s="1">
        <v>9081140749</v>
      </c>
      <c r="E5235" s="1" t="s">
        <v>18150</v>
      </c>
      <c r="F5235" s="1" t="s">
        <v>15</v>
      </c>
      <c r="G5235" s="1" t="s">
        <v>15427</v>
      </c>
      <c r="H5235" s="1" t="s">
        <v>2386</v>
      </c>
      <c r="I5235" s="1">
        <v>24</v>
      </c>
      <c r="J5235" s="1">
        <v>825009</v>
      </c>
      <c r="K5235" s="1" t="s">
        <v>110</v>
      </c>
    </row>
    <row r="5236" spans="1:11" x14ac:dyDescent="0.3">
      <c r="A5236" s="5" t="s">
        <v>18151</v>
      </c>
      <c r="B5236" s="6" t="s">
        <v>238</v>
      </c>
      <c r="C5236" s="6" t="s">
        <v>78</v>
      </c>
      <c r="D5236" s="6">
        <v>9987893753</v>
      </c>
      <c r="E5236" s="6" t="s">
        <v>18152</v>
      </c>
      <c r="F5236" s="6" t="s">
        <v>15</v>
      </c>
      <c r="G5236" s="6" t="s">
        <v>18153</v>
      </c>
      <c r="H5236" s="6" t="s">
        <v>18154</v>
      </c>
      <c r="I5236" s="6">
        <v>31</v>
      </c>
      <c r="J5236" s="6">
        <v>441941</v>
      </c>
      <c r="K5236" s="6" t="s">
        <v>78</v>
      </c>
    </row>
    <row r="5237" spans="1:11" x14ac:dyDescent="0.3">
      <c r="A5237" s="4" t="s">
        <v>18155</v>
      </c>
      <c r="B5237" s="1" t="s">
        <v>618</v>
      </c>
      <c r="C5237" s="1" t="s">
        <v>72</v>
      </c>
      <c r="D5237" s="1">
        <v>9678217029</v>
      </c>
      <c r="E5237" s="1" t="s">
        <v>18156</v>
      </c>
      <c r="F5237" s="1" t="s">
        <v>15</v>
      </c>
      <c r="G5237" s="1" t="s">
        <v>18157</v>
      </c>
      <c r="H5237" s="1" t="s">
        <v>18158</v>
      </c>
      <c r="I5237" s="1">
        <v>41</v>
      </c>
      <c r="J5237" s="1">
        <v>456070</v>
      </c>
      <c r="K5237" s="1" t="s">
        <v>53</v>
      </c>
    </row>
    <row r="5238" spans="1:11" x14ac:dyDescent="0.3">
      <c r="A5238" s="5" t="s">
        <v>18159</v>
      </c>
      <c r="B5238" s="6" t="s">
        <v>77</v>
      </c>
      <c r="C5238" s="6" t="s">
        <v>49</v>
      </c>
      <c r="D5238" s="6">
        <v>9460378565</v>
      </c>
      <c r="E5238" s="6" t="s">
        <v>18160</v>
      </c>
      <c r="F5238" s="6" t="s">
        <v>15</v>
      </c>
      <c r="G5238" s="6" t="s">
        <v>11849</v>
      </c>
      <c r="H5238" s="6" t="s">
        <v>11907</v>
      </c>
      <c r="I5238" s="6">
        <v>23</v>
      </c>
      <c r="J5238" s="6">
        <v>536619</v>
      </c>
      <c r="K5238" s="6" t="s">
        <v>53</v>
      </c>
    </row>
    <row r="5239" spans="1:11" x14ac:dyDescent="0.3">
      <c r="A5239" s="4" t="s">
        <v>18161</v>
      </c>
      <c r="B5239" s="1" t="s">
        <v>105</v>
      </c>
      <c r="C5239" s="1" t="s">
        <v>95</v>
      </c>
      <c r="D5239" s="1">
        <v>9045732331</v>
      </c>
      <c r="E5239" s="1" t="s">
        <v>18162</v>
      </c>
      <c r="F5239" s="1" t="s">
        <v>15</v>
      </c>
      <c r="G5239" s="1" t="s">
        <v>320</v>
      </c>
      <c r="H5239" s="1" t="s">
        <v>18163</v>
      </c>
      <c r="I5239" s="1">
        <v>25</v>
      </c>
      <c r="J5239" s="1">
        <v>482144</v>
      </c>
      <c r="K5239" s="1" t="s">
        <v>95</v>
      </c>
    </row>
    <row r="5240" spans="1:11" x14ac:dyDescent="0.3">
      <c r="A5240" s="5" t="s">
        <v>18164</v>
      </c>
      <c r="B5240" s="6" t="s">
        <v>851</v>
      </c>
      <c r="C5240" s="6" t="s">
        <v>49</v>
      </c>
      <c r="D5240" s="6">
        <v>9558546599</v>
      </c>
      <c r="E5240" s="6" t="s">
        <v>18165</v>
      </c>
      <c r="F5240" s="6" t="s">
        <v>15</v>
      </c>
      <c r="G5240" s="6" t="s">
        <v>18166</v>
      </c>
      <c r="H5240" s="6" t="s">
        <v>18167</v>
      </c>
      <c r="I5240" s="6">
        <v>54</v>
      </c>
      <c r="J5240" s="6">
        <v>724641</v>
      </c>
      <c r="K5240" s="6" t="s">
        <v>53</v>
      </c>
    </row>
    <row r="5241" spans="1:11" x14ac:dyDescent="0.3">
      <c r="A5241" s="4" t="s">
        <v>18168</v>
      </c>
      <c r="B5241" s="1" t="s">
        <v>1063</v>
      </c>
      <c r="C5241" s="1" t="s">
        <v>72</v>
      </c>
      <c r="D5241" s="1">
        <v>9191705821</v>
      </c>
      <c r="E5241" s="1" t="s">
        <v>18169</v>
      </c>
      <c r="F5241" s="1" t="s">
        <v>15</v>
      </c>
      <c r="G5241" s="1" t="s">
        <v>18170</v>
      </c>
      <c r="H5241" s="1" t="s">
        <v>4363</v>
      </c>
      <c r="I5241" s="1">
        <v>36</v>
      </c>
      <c r="J5241" s="1">
        <v>531616</v>
      </c>
      <c r="K5241" s="1" t="s">
        <v>53</v>
      </c>
    </row>
    <row r="5242" spans="1:11" x14ac:dyDescent="0.3">
      <c r="A5242" s="5" t="s">
        <v>18171</v>
      </c>
      <c r="B5242" s="6" t="s">
        <v>1171</v>
      </c>
      <c r="C5242" s="6" t="s">
        <v>56</v>
      </c>
      <c r="D5242" s="6">
        <v>9196846447</v>
      </c>
      <c r="E5242" s="6" t="s">
        <v>18172</v>
      </c>
      <c r="F5242" s="6" t="s">
        <v>15</v>
      </c>
      <c r="G5242" s="6" t="s">
        <v>10267</v>
      </c>
      <c r="H5242" s="6" t="s">
        <v>18173</v>
      </c>
      <c r="I5242" s="6">
        <v>37</v>
      </c>
      <c r="J5242" s="6">
        <v>582340</v>
      </c>
      <c r="K5242" s="6" t="s">
        <v>26</v>
      </c>
    </row>
    <row r="5243" spans="1:11" x14ac:dyDescent="0.3">
      <c r="A5243" s="4" t="s">
        <v>18174</v>
      </c>
      <c r="B5243" s="1" t="s">
        <v>851</v>
      </c>
      <c r="C5243" s="1" t="s">
        <v>106</v>
      </c>
      <c r="D5243" s="1">
        <v>9674511869</v>
      </c>
      <c r="E5243" s="1" t="s">
        <v>18175</v>
      </c>
      <c r="F5243" s="1" t="s">
        <v>23</v>
      </c>
      <c r="G5243" s="1" t="s">
        <v>7864</v>
      </c>
      <c r="H5243" s="1" t="s">
        <v>18176</v>
      </c>
      <c r="I5243" s="1">
        <v>32</v>
      </c>
      <c r="J5243" s="1">
        <v>271929</v>
      </c>
      <c r="K5243" s="1" t="s">
        <v>110</v>
      </c>
    </row>
    <row r="5244" spans="1:11" x14ac:dyDescent="0.3">
      <c r="A5244" s="5" t="s">
        <v>18177</v>
      </c>
      <c r="B5244" s="6" t="s">
        <v>1270</v>
      </c>
      <c r="C5244" s="6" t="s">
        <v>95</v>
      </c>
      <c r="D5244" s="6">
        <v>9066939369</v>
      </c>
      <c r="E5244" s="6" t="s">
        <v>18178</v>
      </c>
      <c r="F5244" s="6" t="s">
        <v>15</v>
      </c>
      <c r="G5244" s="6" t="s">
        <v>5699</v>
      </c>
      <c r="H5244" s="6" t="s">
        <v>18179</v>
      </c>
      <c r="I5244" s="6">
        <v>29</v>
      </c>
      <c r="J5244" s="6">
        <v>463239</v>
      </c>
      <c r="K5244" s="6" t="s">
        <v>95</v>
      </c>
    </row>
    <row r="5245" spans="1:11" x14ac:dyDescent="0.3">
      <c r="A5245" s="4" t="s">
        <v>18180</v>
      </c>
      <c r="B5245" s="1" t="s">
        <v>758</v>
      </c>
      <c r="C5245" s="1" t="s">
        <v>78</v>
      </c>
      <c r="D5245" s="1">
        <v>9556475530</v>
      </c>
      <c r="E5245" s="1" t="s">
        <v>18181</v>
      </c>
      <c r="F5245" s="1" t="s">
        <v>15</v>
      </c>
      <c r="G5245" s="1" t="s">
        <v>2132</v>
      </c>
      <c r="H5245" s="1" t="s">
        <v>18182</v>
      </c>
      <c r="I5245" s="1">
        <v>24</v>
      </c>
      <c r="J5245" s="1">
        <v>249479</v>
      </c>
      <c r="K5245" s="1" t="s">
        <v>78</v>
      </c>
    </row>
    <row r="5246" spans="1:11" x14ac:dyDescent="0.3">
      <c r="A5246" s="5" t="s">
        <v>18183</v>
      </c>
      <c r="B5246" s="6" t="s">
        <v>1655</v>
      </c>
      <c r="C5246" s="6" t="s">
        <v>106</v>
      </c>
      <c r="D5246" s="6">
        <v>9467266151</v>
      </c>
      <c r="E5246" s="6" t="s">
        <v>18184</v>
      </c>
      <c r="F5246" s="6" t="s">
        <v>23</v>
      </c>
      <c r="G5246" s="6" t="s">
        <v>13056</v>
      </c>
      <c r="H5246" s="6" t="s">
        <v>18185</v>
      </c>
      <c r="I5246" s="6">
        <v>30</v>
      </c>
      <c r="J5246" s="6">
        <v>509515</v>
      </c>
      <c r="K5246" s="6" t="s">
        <v>110</v>
      </c>
    </row>
    <row r="5247" spans="1:11" x14ac:dyDescent="0.3">
      <c r="A5247" s="4" t="s">
        <v>18186</v>
      </c>
      <c r="B5247" s="1" t="s">
        <v>758</v>
      </c>
      <c r="C5247" s="1" t="s">
        <v>426</v>
      </c>
      <c r="D5247" s="1">
        <v>9370723338</v>
      </c>
      <c r="E5247" s="1" t="s">
        <v>18187</v>
      </c>
      <c r="F5247" s="1" t="s">
        <v>15</v>
      </c>
      <c r="G5247" s="1" t="s">
        <v>18188</v>
      </c>
      <c r="H5247" s="1" t="s">
        <v>18189</v>
      </c>
      <c r="I5247" s="1">
        <v>23</v>
      </c>
      <c r="J5247" s="1">
        <v>765718</v>
      </c>
      <c r="K5247" s="1" t="s">
        <v>430</v>
      </c>
    </row>
    <row r="5248" spans="1:11" x14ac:dyDescent="0.3">
      <c r="A5248" s="5" t="s">
        <v>18190</v>
      </c>
      <c r="B5248" s="6" t="s">
        <v>399</v>
      </c>
      <c r="C5248" s="6" t="s">
        <v>84</v>
      </c>
      <c r="D5248" s="6">
        <v>9904903454</v>
      </c>
      <c r="E5248" s="6" t="s">
        <v>18191</v>
      </c>
      <c r="F5248" s="6" t="s">
        <v>23</v>
      </c>
      <c r="G5248" s="6" t="s">
        <v>3254</v>
      </c>
      <c r="H5248" s="6" t="s">
        <v>13371</v>
      </c>
      <c r="I5248" s="6">
        <v>30</v>
      </c>
      <c r="J5248" s="6">
        <v>753990</v>
      </c>
      <c r="K5248" s="6" t="s">
        <v>18</v>
      </c>
    </row>
    <row r="5249" spans="1:11" x14ac:dyDescent="0.3">
      <c r="A5249" s="4" t="s">
        <v>18192</v>
      </c>
      <c r="B5249" s="1" t="s">
        <v>500</v>
      </c>
      <c r="C5249" s="1" t="s">
        <v>29</v>
      </c>
      <c r="D5249" s="1">
        <v>9842999109</v>
      </c>
      <c r="E5249" s="1" t="s">
        <v>18193</v>
      </c>
      <c r="F5249" s="1" t="s">
        <v>23</v>
      </c>
      <c r="G5249" s="1" t="s">
        <v>4976</v>
      </c>
      <c r="H5249" s="1" t="s">
        <v>18194</v>
      </c>
      <c r="I5249" s="1">
        <v>27</v>
      </c>
      <c r="J5249" s="1">
        <v>472149</v>
      </c>
      <c r="K5249" s="1" t="s">
        <v>33</v>
      </c>
    </row>
    <row r="5250" spans="1:11" x14ac:dyDescent="0.3">
      <c r="A5250" s="5" t="s">
        <v>18195</v>
      </c>
      <c r="B5250" s="6" t="s">
        <v>139</v>
      </c>
      <c r="C5250" s="6" t="s">
        <v>42</v>
      </c>
      <c r="D5250" s="6">
        <v>9416061674</v>
      </c>
      <c r="E5250" s="6" t="s">
        <v>18196</v>
      </c>
      <c r="F5250" s="6" t="s">
        <v>23</v>
      </c>
      <c r="G5250" s="6" t="s">
        <v>4066</v>
      </c>
      <c r="H5250" s="6" t="s">
        <v>18197</v>
      </c>
      <c r="I5250" s="6">
        <v>46</v>
      </c>
      <c r="J5250" s="6">
        <v>777462</v>
      </c>
      <c r="K5250" s="6" t="s">
        <v>46</v>
      </c>
    </row>
    <row r="5251" spans="1:11" x14ac:dyDescent="0.3">
      <c r="A5251" s="4" t="s">
        <v>18198</v>
      </c>
      <c r="B5251" s="1" t="s">
        <v>129</v>
      </c>
      <c r="C5251" s="1" t="s">
        <v>481</v>
      </c>
      <c r="D5251" s="1">
        <v>9718618785</v>
      </c>
      <c r="E5251" s="1" t="s">
        <v>18199</v>
      </c>
      <c r="F5251" s="1" t="s">
        <v>15</v>
      </c>
      <c r="G5251" s="1" t="s">
        <v>2523</v>
      </c>
      <c r="H5251" s="1" t="s">
        <v>18200</v>
      </c>
      <c r="I5251" s="1">
        <v>44</v>
      </c>
      <c r="J5251" s="1">
        <v>714037</v>
      </c>
      <c r="K5251" s="1" t="s">
        <v>485</v>
      </c>
    </row>
    <row r="5252" spans="1:11" x14ac:dyDescent="0.3">
      <c r="A5252" s="5" t="s">
        <v>18201</v>
      </c>
      <c r="B5252" s="6" t="s">
        <v>441</v>
      </c>
      <c r="C5252" s="6" t="s">
        <v>56</v>
      </c>
      <c r="D5252" s="6">
        <v>9745310454</v>
      </c>
      <c r="E5252" s="6" t="s">
        <v>18202</v>
      </c>
      <c r="F5252" s="6" t="s">
        <v>23</v>
      </c>
      <c r="G5252" s="6" t="s">
        <v>2077</v>
      </c>
      <c r="H5252" s="6" t="s">
        <v>16917</v>
      </c>
      <c r="I5252" s="6">
        <v>40</v>
      </c>
      <c r="J5252" s="6">
        <v>556849</v>
      </c>
      <c r="K5252" s="6" t="s">
        <v>26</v>
      </c>
    </row>
    <row r="5253" spans="1:11" x14ac:dyDescent="0.3">
      <c r="A5253" s="4" t="s">
        <v>18203</v>
      </c>
      <c r="B5253" s="1" t="s">
        <v>1063</v>
      </c>
      <c r="C5253" s="1" t="s">
        <v>21</v>
      </c>
      <c r="D5253" s="1">
        <v>9399201892</v>
      </c>
      <c r="E5253" s="1" t="s">
        <v>18204</v>
      </c>
      <c r="F5253" s="1" t="s">
        <v>15</v>
      </c>
      <c r="G5253" s="1" t="s">
        <v>8488</v>
      </c>
      <c r="H5253" s="1" t="s">
        <v>18205</v>
      </c>
      <c r="I5253" s="1">
        <v>52</v>
      </c>
      <c r="J5253" s="1">
        <v>231970</v>
      </c>
      <c r="K5253" s="1" t="s">
        <v>26</v>
      </c>
    </row>
    <row r="5254" spans="1:11" x14ac:dyDescent="0.3">
      <c r="A5254" s="5" t="s">
        <v>18206</v>
      </c>
      <c r="B5254" s="6" t="s">
        <v>66</v>
      </c>
      <c r="C5254" s="6" t="s">
        <v>13</v>
      </c>
      <c r="D5254" s="6">
        <v>9193145189</v>
      </c>
      <c r="E5254" s="6" t="s">
        <v>18207</v>
      </c>
      <c r="F5254" s="6" t="s">
        <v>23</v>
      </c>
      <c r="G5254" s="6" t="s">
        <v>18208</v>
      </c>
      <c r="H5254" s="6" t="s">
        <v>18209</v>
      </c>
      <c r="I5254" s="6">
        <v>27</v>
      </c>
      <c r="J5254" s="6">
        <v>516477</v>
      </c>
      <c r="K5254" s="6" t="s">
        <v>18</v>
      </c>
    </row>
    <row r="5255" spans="1:11" x14ac:dyDescent="0.3">
      <c r="A5255" s="4" t="s">
        <v>18210</v>
      </c>
      <c r="B5255" s="1" t="s">
        <v>640</v>
      </c>
      <c r="C5255" s="1" t="s">
        <v>29</v>
      </c>
      <c r="D5255" s="1">
        <v>9548437481</v>
      </c>
      <c r="E5255" s="1" t="s">
        <v>18211</v>
      </c>
      <c r="F5255" s="1" t="s">
        <v>15</v>
      </c>
      <c r="G5255" s="1" t="s">
        <v>18212</v>
      </c>
      <c r="H5255" s="1" t="s">
        <v>18213</v>
      </c>
      <c r="I5255" s="1">
        <v>33</v>
      </c>
      <c r="J5255" s="1">
        <v>528872</v>
      </c>
      <c r="K5255" s="1" t="s">
        <v>33</v>
      </c>
    </row>
    <row r="5256" spans="1:11" x14ac:dyDescent="0.3">
      <c r="A5256" s="5" t="s">
        <v>18214</v>
      </c>
      <c r="B5256" s="6" t="s">
        <v>89</v>
      </c>
      <c r="C5256" s="6" t="s">
        <v>95</v>
      </c>
      <c r="D5256" s="6">
        <v>9215672997</v>
      </c>
      <c r="E5256" s="6" t="s">
        <v>18215</v>
      </c>
      <c r="F5256" s="6" t="s">
        <v>23</v>
      </c>
      <c r="G5256" s="6" t="s">
        <v>9090</v>
      </c>
      <c r="H5256" s="6" t="s">
        <v>18216</v>
      </c>
      <c r="I5256" s="6">
        <v>51</v>
      </c>
      <c r="J5256" s="6">
        <v>648034</v>
      </c>
      <c r="K5256" s="6" t="s">
        <v>95</v>
      </c>
    </row>
    <row r="5257" spans="1:11" x14ac:dyDescent="0.3">
      <c r="A5257" s="4" t="s">
        <v>18217</v>
      </c>
      <c r="B5257" s="1" t="s">
        <v>1943</v>
      </c>
      <c r="C5257" s="1" t="s">
        <v>155</v>
      </c>
      <c r="D5257" s="1">
        <v>9493853979</v>
      </c>
      <c r="E5257" s="1" t="s">
        <v>18218</v>
      </c>
      <c r="F5257" s="1" t="s">
        <v>15</v>
      </c>
      <c r="G5257" s="1" t="s">
        <v>18219</v>
      </c>
      <c r="H5257" s="1" t="s">
        <v>18220</v>
      </c>
      <c r="I5257" s="1">
        <v>41</v>
      </c>
      <c r="J5257" s="1">
        <v>365126</v>
      </c>
      <c r="K5257" s="1" t="s">
        <v>159</v>
      </c>
    </row>
    <row r="5258" spans="1:11" x14ac:dyDescent="0.3">
      <c r="A5258" s="5" t="s">
        <v>18221</v>
      </c>
      <c r="B5258" s="6" t="s">
        <v>373</v>
      </c>
      <c r="C5258" s="6" t="s">
        <v>13</v>
      </c>
      <c r="D5258" s="6">
        <v>9866625082</v>
      </c>
      <c r="E5258" s="6" t="s">
        <v>18222</v>
      </c>
      <c r="F5258" s="6" t="s">
        <v>15</v>
      </c>
      <c r="G5258" s="6" t="s">
        <v>1552</v>
      </c>
      <c r="H5258" s="6" t="s">
        <v>18223</v>
      </c>
      <c r="I5258" s="6">
        <v>50</v>
      </c>
      <c r="J5258" s="6">
        <v>148329</v>
      </c>
      <c r="K5258" s="6" t="s">
        <v>18</v>
      </c>
    </row>
    <row r="5259" spans="1:11" x14ac:dyDescent="0.3">
      <c r="A5259" s="4" t="s">
        <v>18224</v>
      </c>
      <c r="B5259" s="1" t="s">
        <v>3303</v>
      </c>
      <c r="C5259" s="1" t="s">
        <v>21</v>
      </c>
      <c r="D5259" s="1">
        <v>9935355283</v>
      </c>
      <c r="E5259" s="1" t="s">
        <v>18225</v>
      </c>
      <c r="F5259" s="1" t="s">
        <v>15</v>
      </c>
      <c r="G5259" s="1" t="s">
        <v>18226</v>
      </c>
      <c r="H5259" s="1" t="s">
        <v>18227</v>
      </c>
      <c r="I5259" s="1">
        <v>47</v>
      </c>
      <c r="J5259" s="1">
        <v>725476</v>
      </c>
      <c r="K5259" s="1" t="s">
        <v>26</v>
      </c>
    </row>
    <row r="5260" spans="1:11" x14ac:dyDescent="0.3">
      <c r="A5260" s="5" t="s">
        <v>18228</v>
      </c>
      <c r="B5260" s="6" t="s">
        <v>83</v>
      </c>
      <c r="C5260" s="6" t="s">
        <v>84</v>
      </c>
      <c r="D5260" s="6">
        <v>9379858607</v>
      </c>
      <c r="E5260" s="6" t="s">
        <v>18229</v>
      </c>
      <c r="F5260" s="6" t="s">
        <v>15</v>
      </c>
      <c r="G5260" s="6" t="s">
        <v>18230</v>
      </c>
      <c r="H5260" s="6" t="s">
        <v>2877</v>
      </c>
      <c r="I5260" s="6">
        <v>45</v>
      </c>
      <c r="J5260" s="6">
        <v>816044</v>
      </c>
      <c r="K5260" s="6" t="s">
        <v>18</v>
      </c>
    </row>
    <row r="5261" spans="1:11" x14ac:dyDescent="0.3">
      <c r="A5261" s="4" t="s">
        <v>18231</v>
      </c>
      <c r="B5261" s="1" t="s">
        <v>122</v>
      </c>
      <c r="C5261" s="1" t="s">
        <v>78</v>
      </c>
      <c r="D5261" s="1">
        <v>9708283213</v>
      </c>
      <c r="E5261" s="1" t="s">
        <v>18232</v>
      </c>
      <c r="F5261" s="1" t="s">
        <v>23</v>
      </c>
      <c r="G5261" s="1" t="s">
        <v>18233</v>
      </c>
      <c r="H5261" s="1" t="s">
        <v>18234</v>
      </c>
      <c r="I5261" s="1">
        <v>36</v>
      </c>
      <c r="J5261" s="1">
        <v>426448</v>
      </c>
      <c r="K5261" s="1" t="s">
        <v>78</v>
      </c>
    </row>
    <row r="5262" spans="1:11" x14ac:dyDescent="0.3">
      <c r="A5262" s="5" t="s">
        <v>18235</v>
      </c>
      <c r="B5262" s="6" t="s">
        <v>280</v>
      </c>
      <c r="C5262" s="6" t="s">
        <v>49</v>
      </c>
      <c r="D5262" s="6">
        <v>9603942685</v>
      </c>
      <c r="E5262" s="6" t="s">
        <v>18236</v>
      </c>
      <c r="F5262" s="6" t="s">
        <v>15</v>
      </c>
      <c r="G5262" s="6" t="s">
        <v>18237</v>
      </c>
      <c r="H5262" s="6" t="s">
        <v>18238</v>
      </c>
      <c r="I5262" s="6">
        <v>40</v>
      </c>
      <c r="J5262" s="6">
        <v>202432</v>
      </c>
      <c r="K5262" s="6" t="s">
        <v>53</v>
      </c>
    </row>
    <row r="5263" spans="1:11" x14ac:dyDescent="0.3">
      <c r="A5263" s="4" t="s">
        <v>18239</v>
      </c>
      <c r="B5263" s="1" t="s">
        <v>605</v>
      </c>
      <c r="C5263" s="1" t="s">
        <v>29</v>
      </c>
      <c r="D5263" s="1">
        <v>9863783482</v>
      </c>
      <c r="E5263" s="1" t="s">
        <v>18240</v>
      </c>
      <c r="F5263" s="1" t="s">
        <v>23</v>
      </c>
      <c r="G5263" s="1" t="s">
        <v>4846</v>
      </c>
      <c r="H5263" s="1" t="s">
        <v>4011</v>
      </c>
      <c r="I5263" s="1">
        <v>22</v>
      </c>
      <c r="J5263" s="1">
        <v>726606</v>
      </c>
      <c r="K5263" s="1" t="s">
        <v>33</v>
      </c>
    </row>
    <row r="5264" spans="1:11" x14ac:dyDescent="0.3">
      <c r="A5264" s="5" t="s">
        <v>18241</v>
      </c>
      <c r="B5264" s="6" t="s">
        <v>792</v>
      </c>
      <c r="C5264" s="6" t="s">
        <v>36</v>
      </c>
      <c r="D5264" s="6">
        <v>9771988003</v>
      </c>
      <c r="E5264" s="6" t="s">
        <v>18242</v>
      </c>
      <c r="F5264" s="6" t="s">
        <v>23</v>
      </c>
      <c r="G5264" s="6" t="s">
        <v>18243</v>
      </c>
      <c r="H5264" s="6" t="s">
        <v>18244</v>
      </c>
      <c r="I5264" s="6">
        <v>25</v>
      </c>
      <c r="J5264" s="6">
        <v>479067</v>
      </c>
      <c r="K5264" s="6" t="s">
        <v>33</v>
      </c>
    </row>
    <row r="5265" spans="1:11" x14ac:dyDescent="0.3">
      <c r="A5265" s="4" t="s">
        <v>18245</v>
      </c>
      <c r="B5265" s="1" t="s">
        <v>1475</v>
      </c>
      <c r="C5265" s="1" t="s">
        <v>21</v>
      </c>
      <c r="D5265" s="1">
        <v>9851651256</v>
      </c>
      <c r="E5265" s="1" t="s">
        <v>18246</v>
      </c>
      <c r="F5265" s="1" t="s">
        <v>23</v>
      </c>
      <c r="G5265" s="1" t="s">
        <v>18247</v>
      </c>
      <c r="H5265" s="1" t="s">
        <v>10987</v>
      </c>
      <c r="I5265" s="1">
        <v>32</v>
      </c>
      <c r="J5265" s="1">
        <v>634767</v>
      </c>
      <c r="K5265" s="1" t="s">
        <v>26</v>
      </c>
    </row>
    <row r="5266" spans="1:11" x14ac:dyDescent="0.3">
      <c r="A5266" s="5" t="s">
        <v>18248</v>
      </c>
      <c r="B5266" s="6" t="s">
        <v>284</v>
      </c>
      <c r="C5266" s="6" t="s">
        <v>21</v>
      </c>
      <c r="D5266" s="6">
        <v>9539191705</v>
      </c>
      <c r="E5266" s="6" t="s">
        <v>18249</v>
      </c>
      <c r="F5266" s="6" t="s">
        <v>15</v>
      </c>
      <c r="G5266" s="6" t="s">
        <v>18250</v>
      </c>
      <c r="H5266" s="6" t="s">
        <v>18251</v>
      </c>
      <c r="I5266" s="6">
        <v>34</v>
      </c>
      <c r="J5266" s="6">
        <v>345777</v>
      </c>
      <c r="K5266" s="6" t="s">
        <v>26</v>
      </c>
    </row>
    <row r="5267" spans="1:11" x14ac:dyDescent="0.3">
      <c r="A5267" s="4" t="s">
        <v>18252</v>
      </c>
      <c r="B5267" s="1" t="s">
        <v>2367</v>
      </c>
      <c r="C5267" s="1" t="s">
        <v>106</v>
      </c>
      <c r="D5267" s="1">
        <v>9258402747</v>
      </c>
      <c r="E5267" s="1" t="s">
        <v>18253</v>
      </c>
      <c r="F5267" s="1" t="s">
        <v>15</v>
      </c>
      <c r="G5267" s="1" t="s">
        <v>2333</v>
      </c>
      <c r="H5267" s="1" t="s">
        <v>18254</v>
      </c>
      <c r="I5267" s="1">
        <v>34</v>
      </c>
      <c r="J5267" s="1">
        <v>198785</v>
      </c>
      <c r="K5267" s="1" t="s">
        <v>110</v>
      </c>
    </row>
    <row r="5268" spans="1:11" x14ac:dyDescent="0.3">
      <c r="A5268" s="5" t="s">
        <v>18255</v>
      </c>
      <c r="B5268" s="6" t="s">
        <v>623</v>
      </c>
      <c r="C5268" s="6" t="s">
        <v>56</v>
      </c>
      <c r="D5268" s="6">
        <v>9276009324</v>
      </c>
      <c r="E5268" s="6" t="s">
        <v>18256</v>
      </c>
      <c r="F5268" s="6" t="s">
        <v>15</v>
      </c>
      <c r="G5268" s="6" t="s">
        <v>6969</v>
      </c>
      <c r="H5268" s="6" t="s">
        <v>18257</v>
      </c>
      <c r="I5268" s="6">
        <v>49</v>
      </c>
      <c r="J5268" s="6">
        <v>814719</v>
      </c>
      <c r="K5268" s="6" t="s">
        <v>26</v>
      </c>
    </row>
    <row r="5269" spans="1:11" x14ac:dyDescent="0.3">
      <c r="A5269" s="4" t="s">
        <v>18258</v>
      </c>
      <c r="B5269" s="1" t="s">
        <v>1457</v>
      </c>
      <c r="C5269" s="1" t="s">
        <v>481</v>
      </c>
      <c r="D5269" s="1">
        <v>9211853418</v>
      </c>
      <c r="E5269" s="1" t="s">
        <v>18259</v>
      </c>
      <c r="F5269" s="1" t="s">
        <v>15</v>
      </c>
      <c r="G5269" s="1" t="s">
        <v>13786</v>
      </c>
      <c r="H5269" s="1" t="s">
        <v>18260</v>
      </c>
      <c r="I5269" s="1">
        <v>52</v>
      </c>
      <c r="J5269" s="1">
        <v>160345</v>
      </c>
      <c r="K5269" s="1" t="s">
        <v>485</v>
      </c>
    </row>
    <row r="5270" spans="1:11" x14ac:dyDescent="0.3">
      <c r="A5270" s="5" t="s">
        <v>18261</v>
      </c>
      <c r="B5270" s="6" t="s">
        <v>154</v>
      </c>
      <c r="C5270" s="6" t="s">
        <v>481</v>
      </c>
      <c r="D5270" s="6">
        <v>9960067734</v>
      </c>
      <c r="E5270" s="6" t="s">
        <v>18262</v>
      </c>
      <c r="F5270" s="6" t="s">
        <v>15</v>
      </c>
      <c r="G5270" s="6" t="s">
        <v>18263</v>
      </c>
      <c r="H5270" s="6" t="s">
        <v>14631</v>
      </c>
      <c r="I5270" s="6">
        <v>45</v>
      </c>
      <c r="J5270" s="6">
        <v>361224</v>
      </c>
      <c r="K5270" s="6" t="s">
        <v>485</v>
      </c>
    </row>
    <row r="5271" spans="1:11" x14ac:dyDescent="0.3">
      <c r="A5271" s="4" t="s">
        <v>18264</v>
      </c>
      <c r="B5271" s="1" t="s">
        <v>683</v>
      </c>
      <c r="C5271" s="1" t="s">
        <v>29</v>
      </c>
      <c r="D5271" s="1">
        <v>9211755064</v>
      </c>
      <c r="E5271" s="1" t="s">
        <v>18265</v>
      </c>
      <c r="F5271" s="1" t="s">
        <v>15</v>
      </c>
      <c r="G5271" s="1" t="s">
        <v>18266</v>
      </c>
      <c r="H5271" s="1" t="s">
        <v>18267</v>
      </c>
      <c r="I5271" s="1">
        <v>53</v>
      </c>
      <c r="J5271" s="1">
        <v>196802</v>
      </c>
      <c r="K5271" s="1" t="s">
        <v>33</v>
      </c>
    </row>
    <row r="5272" spans="1:11" x14ac:dyDescent="0.3">
      <c r="A5272" s="5" t="s">
        <v>18268</v>
      </c>
      <c r="B5272" s="6" t="s">
        <v>1394</v>
      </c>
      <c r="C5272" s="6" t="s">
        <v>481</v>
      </c>
      <c r="D5272" s="6">
        <v>9591650743</v>
      </c>
      <c r="E5272" s="6" t="s">
        <v>18269</v>
      </c>
      <c r="F5272" s="6" t="s">
        <v>23</v>
      </c>
      <c r="G5272" s="6" t="s">
        <v>3236</v>
      </c>
      <c r="H5272" s="6" t="s">
        <v>18270</v>
      </c>
      <c r="I5272" s="6">
        <v>39</v>
      </c>
      <c r="J5272" s="6">
        <v>788104</v>
      </c>
      <c r="K5272" s="6" t="s">
        <v>485</v>
      </c>
    </row>
    <row r="5273" spans="1:11" x14ac:dyDescent="0.3">
      <c r="A5273" s="4" t="s">
        <v>18271</v>
      </c>
      <c r="B5273" s="1" t="s">
        <v>950</v>
      </c>
      <c r="C5273" s="1" t="s">
        <v>481</v>
      </c>
      <c r="D5273" s="1">
        <v>9676528314</v>
      </c>
      <c r="E5273" s="1" t="s">
        <v>18272</v>
      </c>
      <c r="F5273" s="1" t="s">
        <v>15</v>
      </c>
      <c r="G5273" s="1" t="s">
        <v>7410</v>
      </c>
      <c r="H5273" s="1" t="s">
        <v>1248</v>
      </c>
      <c r="I5273" s="1">
        <v>22</v>
      </c>
      <c r="J5273" s="1">
        <v>236952</v>
      </c>
      <c r="K5273" s="1" t="s">
        <v>485</v>
      </c>
    </row>
    <row r="5274" spans="1:11" x14ac:dyDescent="0.3">
      <c r="A5274" s="5" t="s">
        <v>18273</v>
      </c>
      <c r="B5274" s="6" t="s">
        <v>289</v>
      </c>
      <c r="C5274" s="6" t="s">
        <v>13</v>
      </c>
      <c r="D5274" s="6">
        <v>9026308577</v>
      </c>
      <c r="E5274" s="6" t="s">
        <v>18274</v>
      </c>
      <c r="F5274" s="6" t="s">
        <v>15</v>
      </c>
      <c r="G5274" s="6" t="s">
        <v>18275</v>
      </c>
      <c r="H5274" s="6" t="s">
        <v>18276</v>
      </c>
      <c r="I5274" s="6">
        <v>40</v>
      </c>
      <c r="J5274" s="6">
        <v>665722</v>
      </c>
      <c r="K5274" s="6" t="s">
        <v>18</v>
      </c>
    </row>
    <row r="5275" spans="1:11" x14ac:dyDescent="0.3">
      <c r="A5275" s="4" t="s">
        <v>18277</v>
      </c>
      <c r="B5275" s="1" t="s">
        <v>175</v>
      </c>
      <c r="C5275" s="1" t="s">
        <v>426</v>
      </c>
      <c r="D5275" s="1">
        <v>9684445882</v>
      </c>
      <c r="E5275" s="1" t="s">
        <v>18278</v>
      </c>
      <c r="F5275" s="1" t="s">
        <v>15</v>
      </c>
      <c r="G5275" s="1" t="s">
        <v>18279</v>
      </c>
      <c r="H5275" s="1" t="s">
        <v>8241</v>
      </c>
      <c r="I5275" s="1">
        <v>43</v>
      </c>
      <c r="J5275" s="1">
        <v>347196</v>
      </c>
      <c r="K5275" s="1" t="s">
        <v>430</v>
      </c>
    </row>
    <row r="5276" spans="1:11" x14ac:dyDescent="0.3">
      <c r="A5276" s="5" t="s">
        <v>18280</v>
      </c>
      <c r="B5276" s="6" t="s">
        <v>1823</v>
      </c>
      <c r="C5276" s="6" t="s">
        <v>95</v>
      </c>
      <c r="D5276" s="6">
        <v>9125934151</v>
      </c>
      <c r="E5276" s="6" t="s">
        <v>18281</v>
      </c>
      <c r="F5276" s="6" t="s">
        <v>23</v>
      </c>
      <c r="G5276" s="6" t="s">
        <v>18282</v>
      </c>
      <c r="H5276" s="6" t="s">
        <v>18283</v>
      </c>
      <c r="I5276" s="6">
        <v>37</v>
      </c>
      <c r="J5276" s="6">
        <v>232196</v>
      </c>
      <c r="K5276" s="6" t="s">
        <v>95</v>
      </c>
    </row>
    <row r="5277" spans="1:11" x14ac:dyDescent="0.3">
      <c r="A5277" s="4" t="s">
        <v>18284</v>
      </c>
      <c r="B5277" s="1" t="s">
        <v>83</v>
      </c>
      <c r="C5277" s="1" t="s">
        <v>78</v>
      </c>
      <c r="D5277" s="1">
        <v>9146664192</v>
      </c>
      <c r="E5277" s="1" t="s">
        <v>18285</v>
      </c>
      <c r="F5277" s="1" t="s">
        <v>23</v>
      </c>
      <c r="G5277" s="1" t="s">
        <v>18286</v>
      </c>
      <c r="H5277" s="1" t="s">
        <v>18287</v>
      </c>
      <c r="I5277" s="1">
        <v>47</v>
      </c>
      <c r="J5277" s="1">
        <v>361920</v>
      </c>
      <c r="K5277" s="1" t="s">
        <v>78</v>
      </c>
    </row>
    <row r="5278" spans="1:11" x14ac:dyDescent="0.3">
      <c r="A5278" s="5" t="s">
        <v>18288</v>
      </c>
      <c r="B5278" s="6" t="s">
        <v>35</v>
      </c>
      <c r="C5278" s="6" t="s">
        <v>21</v>
      </c>
      <c r="D5278" s="6">
        <v>9801671702</v>
      </c>
      <c r="E5278" s="6" t="s">
        <v>18289</v>
      </c>
      <c r="F5278" s="6" t="s">
        <v>15</v>
      </c>
      <c r="G5278" s="6" t="s">
        <v>13670</v>
      </c>
      <c r="H5278" s="6" t="s">
        <v>3961</v>
      </c>
      <c r="I5278" s="6">
        <v>45</v>
      </c>
      <c r="J5278" s="6">
        <v>410521</v>
      </c>
      <c r="K5278" s="6" t="s">
        <v>26</v>
      </c>
    </row>
    <row r="5279" spans="1:11" x14ac:dyDescent="0.3">
      <c r="A5279" s="4" t="s">
        <v>18290</v>
      </c>
      <c r="B5279" s="1" t="s">
        <v>12</v>
      </c>
      <c r="C5279" s="1" t="s">
        <v>106</v>
      </c>
      <c r="D5279" s="1">
        <v>9635908084</v>
      </c>
      <c r="E5279" s="1" t="s">
        <v>18291</v>
      </c>
      <c r="F5279" s="1" t="s">
        <v>23</v>
      </c>
      <c r="G5279" s="1" t="s">
        <v>18292</v>
      </c>
      <c r="H5279" s="1" t="s">
        <v>18293</v>
      </c>
      <c r="I5279" s="1">
        <v>33</v>
      </c>
      <c r="J5279" s="1">
        <v>169622</v>
      </c>
      <c r="K5279" s="1" t="s">
        <v>110</v>
      </c>
    </row>
    <row r="5280" spans="1:11" x14ac:dyDescent="0.3">
      <c r="A5280" s="5" t="s">
        <v>18294</v>
      </c>
      <c r="B5280" s="6" t="s">
        <v>20</v>
      </c>
      <c r="C5280" s="6" t="s">
        <v>78</v>
      </c>
      <c r="D5280" s="6">
        <v>9314235422</v>
      </c>
      <c r="E5280" s="6" t="s">
        <v>18295</v>
      </c>
      <c r="F5280" s="6" t="s">
        <v>23</v>
      </c>
      <c r="G5280" s="6" t="s">
        <v>7379</v>
      </c>
      <c r="H5280" s="6" t="s">
        <v>11188</v>
      </c>
      <c r="I5280" s="6">
        <v>33</v>
      </c>
      <c r="J5280" s="6">
        <v>319118</v>
      </c>
      <c r="K5280" s="6" t="s">
        <v>78</v>
      </c>
    </row>
    <row r="5281" spans="1:11" x14ac:dyDescent="0.3">
      <c r="A5281" s="4" t="s">
        <v>18296</v>
      </c>
      <c r="B5281" s="1" t="s">
        <v>659</v>
      </c>
      <c r="C5281" s="1" t="s">
        <v>29</v>
      </c>
      <c r="D5281" s="1">
        <v>9028727773</v>
      </c>
      <c r="E5281" s="1" t="s">
        <v>18297</v>
      </c>
      <c r="F5281" s="1" t="s">
        <v>23</v>
      </c>
      <c r="G5281" s="1" t="s">
        <v>3677</v>
      </c>
      <c r="H5281" s="1" t="s">
        <v>18298</v>
      </c>
      <c r="I5281" s="1">
        <v>36</v>
      </c>
      <c r="J5281" s="1">
        <v>809293</v>
      </c>
      <c r="K5281" s="1" t="s">
        <v>33</v>
      </c>
    </row>
    <row r="5282" spans="1:11" x14ac:dyDescent="0.3">
      <c r="A5282" s="5" t="s">
        <v>18299</v>
      </c>
      <c r="B5282" s="6" t="s">
        <v>243</v>
      </c>
      <c r="C5282" s="6" t="s">
        <v>36</v>
      </c>
      <c r="D5282" s="6">
        <v>9538290508</v>
      </c>
      <c r="E5282" s="6" t="s">
        <v>18300</v>
      </c>
      <c r="F5282" s="6" t="s">
        <v>23</v>
      </c>
      <c r="G5282" s="6" t="s">
        <v>17572</v>
      </c>
      <c r="H5282" s="6" t="s">
        <v>18301</v>
      </c>
      <c r="I5282" s="6">
        <v>53</v>
      </c>
      <c r="J5282" s="6">
        <v>514697</v>
      </c>
      <c r="K5282" s="6" t="s">
        <v>33</v>
      </c>
    </row>
    <row r="5283" spans="1:11" x14ac:dyDescent="0.3">
      <c r="A5283" s="4" t="s">
        <v>18302</v>
      </c>
      <c r="B5283" s="1" t="s">
        <v>1545</v>
      </c>
      <c r="C5283" s="1" t="s">
        <v>56</v>
      </c>
      <c r="D5283" s="1">
        <v>9661978473</v>
      </c>
      <c r="E5283" s="1" t="s">
        <v>18303</v>
      </c>
      <c r="F5283" s="1" t="s">
        <v>23</v>
      </c>
      <c r="G5283" s="1" t="s">
        <v>18304</v>
      </c>
      <c r="H5283" s="1" t="s">
        <v>1617</v>
      </c>
      <c r="I5283" s="1">
        <v>30</v>
      </c>
      <c r="J5283" s="1">
        <v>519092</v>
      </c>
      <c r="K5283" s="1" t="s">
        <v>26</v>
      </c>
    </row>
    <row r="5284" spans="1:11" x14ac:dyDescent="0.3">
      <c r="A5284" s="5" t="s">
        <v>18305</v>
      </c>
      <c r="B5284" s="6" t="s">
        <v>742</v>
      </c>
      <c r="C5284" s="6" t="s">
        <v>21</v>
      </c>
      <c r="D5284" s="6">
        <v>9823685884</v>
      </c>
      <c r="E5284" s="6" t="s">
        <v>18306</v>
      </c>
      <c r="F5284" s="6" t="s">
        <v>23</v>
      </c>
      <c r="G5284" s="6" t="s">
        <v>4432</v>
      </c>
      <c r="H5284" s="6" t="s">
        <v>18307</v>
      </c>
      <c r="I5284" s="6">
        <v>41</v>
      </c>
      <c r="J5284" s="6">
        <v>623205</v>
      </c>
      <c r="K5284" s="6" t="s">
        <v>26</v>
      </c>
    </row>
    <row r="5285" spans="1:11" x14ac:dyDescent="0.3">
      <c r="A5285" s="4" t="s">
        <v>18308</v>
      </c>
      <c r="B5285" s="1" t="s">
        <v>154</v>
      </c>
      <c r="C5285" s="1" t="s">
        <v>72</v>
      </c>
      <c r="D5285" s="1">
        <v>9878558950</v>
      </c>
      <c r="E5285" s="1" t="s">
        <v>18309</v>
      </c>
      <c r="F5285" s="1" t="s">
        <v>15</v>
      </c>
      <c r="G5285" s="1" t="s">
        <v>177</v>
      </c>
      <c r="H5285" s="1" t="s">
        <v>18310</v>
      </c>
      <c r="I5285" s="1">
        <v>50</v>
      </c>
      <c r="J5285" s="1">
        <v>518056</v>
      </c>
      <c r="K5285" s="1" t="s">
        <v>53</v>
      </c>
    </row>
    <row r="5286" spans="1:11" x14ac:dyDescent="0.3">
      <c r="A5286" s="5" t="s">
        <v>18311</v>
      </c>
      <c r="B5286" s="6" t="s">
        <v>782</v>
      </c>
      <c r="C5286" s="6" t="s">
        <v>42</v>
      </c>
      <c r="D5286" s="6">
        <v>9631731185</v>
      </c>
      <c r="E5286" s="6" t="s">
        <v>18312</v>
      </c>
      <c r="F5286" s="6" t="s">
        <v>23</v>
      </c>
      <c r="G5286" s="6" t="s">
        <v>3403</v>
      </c>
      <c r="H5286" s="6" t="s">
        <v>18313</v>
      </c>
      <c r="I5286" s="6">
        <v>53</v>
      </c>
      <c r="J5286" s="6">
        <v>520370</v>
      </c>
      <c r="K5286" s="6" t="s">
        <v>46</v>
      </c>
    </row>
    <row r="5287" spans="1:11" x14ac:dyDescent="0.3">
      <c r="A5287" s="4" t="s">
        <v>18314</v>
      </c>
      <c r="B5287" s="1" t="s">
        <v>1171</v>
      </c>
      <c r="C5287" s="1" t="s">
        <v>13</v>
      </c>
      <c r="D5287" s="1">
        <v>9417286640</v>
      </c>
      <c r="E5287" s="1" t="s">
        <v>18315</v>
      </c>
      <c r="F5287" s="1" t="s">
        <v>23</v>
      </c>
      <c r="G5287" s="1" t="s">
        <v>8824</v>
      </c>
      <c r="H5287" s="1" t="s">
        <v>18316</v>
      </c>
      <c r="I5287" s="1">
        <v>55</v>
      </c>
      <c r="J5287" s="1">
        <v>661770</v>
      </c>
      <c r="K5287" s="1" t="s">
        <v>18</v>
      </c>
    </row>
    <row r="5288" spans="1:11" x14ac:dyDescent="0.3">
      <c r="A5288" s="5" t="s">
        <v>18317</v>
      </c>
      <c r="B5288" s="6" t="s">
        <v>3303</v>
      </c>
      <c r="C5288" s="6" t="s">
        <v>78</v>
      </c>
      <c r="D5288" s="6">
        <v>9717891013</v>
      </c>
      <c r="E5288" s="6" t="s">
        <v>18318</v>
      </c>
      <c r="F5288" s="6" t="s">
        <v>15</v>
      </c>
      <c r="G5288" s="6" t="s">
        <v>12578</v>
      </c>
      <c r="H5288" s="6" t="s">
        <v>18319</v>
      </c>
      <c r="I5288" s="6">
        <v>47</v>
      </c>
      <c r="J5288" s="6">
        <v>123346</v>
      </c>
      <c r="K5288" s="6" t="s">
        <v>78</v>
      </c>
    </row>
    <row r="5289" spans="1:11" x14ac:dyDescent="0.3">
      <c r="A5289" s="4" t="s">
        <v>18320</v>
      </c>
      <c r="B5289" s="1" t="s">
        <v>767</v>
      </c>
      <c r="C5289" s="1" t="s">
        <v>36</v>
      </c>
      <c r="D5289" s="1">
        <v>9898817105</v>
      </c>
      <c r="E5289" s="1" t="s">
        <v>18321</v>
      </c>
      <c r="F5289" s="1" t="s">
        <v>23</v>
      </c>
      <c r="G5289" s="1" t="s">
        <v>18322</v>
      </c>
      <c r="H5289" s="1" t="s">
        <v>11814</v>
      </c>
      <c r="I5289" s="1">
        <v>47</v>
      </c>
      <c r="J5289" s="1">
        <v>726938</v>
      </c>
      <c r="K5289" s="1" t="s">
        <v>33</v>
      </c>
    </row>
    <row r="5290" spans="1:11" x14ac:dyDescent="0.3">
      <c r="A5290" s="5" t="s">
        <v>18323</v>
      </c>
      <c r="B5290" s="6" t="s">
        <v>55</v>
      </c>
      <c r="C5290" s="6" t="s">
        <v>13</v>
      </c>
      <c r="D5290" s="6">
        <v>9273870810</v>
      </c>
      <c r="E5290" s="6" t="s">
        <v>18324</v>
      </c>
      <c r="F5290" s="6" t="s">
        <v>15</v>
      </c>
      <c r="G5290" s="6" t="s">
        <v>18325</v>
      </c>
      <c r="H5290" s="6" t="s">
        <v>18326</v>
      </c>
      <c r="I5290" s="6">
        <v>49</v>
      </c>
      <c r="J5290" s="6">
        <v>184297</v>
      </c>
      <c r="K5290" s="6" t="s">
        <v>18</v>
      </c>
    </row>
    <row r="5291" spans="1:11" x14ac:dyDescent="0.3">
      <c r="A5291" s="4" t="s">
        <v>18327</v>
      </c>
      <c r="B5291" s="1" t="s">
        <v>767</v>
      </c>
      <c r="C5291" s="1" t="s">
        <v>106</v>
      </c>
      <c r="D5291" s="1">
        <v>9750649837</v>
      </c>
      <c r="E5291" s="1" t="s">
        <v>18328</v>
      </c>
      <c r="F5291" s="1" t="s">
        <v>15</v>
      </c>
      <c r="G5291" s="1" t="s">
        <v>18329</v>
      </c>
      <c r="H5291" s="1" t="s">
        <v>18330</v>
      </c>
      <c r="I5291" s="1">
        <v>56</v>
      </c>
      <c r="J5291" s="1">
        <v>235911</v>
      </c>
      <c r="K5291" s="1" t="s">
        <v>110</v>
      </c>
    </row>
    <row r="5292" spans="1:11" x14ac:dyDescent="0.3">
      <c r="A5292" s="5" t="s">
        <v>18331</v>
      </c>
      <c r="B5292" s="6" t="s">
        <v>950</v>
      </c>
      <c r="C5292" s="6" t="s">
        <v>123</v>
      </c>
      <c r="D5292" s="6">
        <v>9715550222</v>
      </c>
      <c r="E5292" s="6" t="s">
        <v>18332</v>
      </c>
      <c r="F5292" s="6" t="s">
        <v>15</v>
      </c>
      <c r="G5292" s="6" t="s">
        <v>6410</v>
      </c>
      <c r="H5292" s="6" t="s">
        <v>18333</v>
      </c>
      <c r="I5292" s="6">
        <v>56</v>
      </c>
      <c r="J5292" s="6">
        <v>819825</v>
      </c>
      <c r="K5292" s="6" t="s">
        <v>127</v>
      </c>
    </row>
    <row r="5293" spans="1:11" x14ac:dyDescent="0.3">
      <c r="A5293" s="4" t="s">
        <v>18334</v>
      </c>
      <c r="B5293" s="1" t="s">
        <v>688</v>
      </c>
      <c r="C5293" s="1" t="s">
        <v>155</v>
      </c>
      <c r="D5293" s="1">
        <v>9323647859</v>
      </c>
      <c r="E5293" s="1" t="s">
        <v>18335</v>
      </c>
      <c r="F5293" s="1" t="s">
        <v>15</v>
      </c>
      <c r="G5293" s="1" t="s">
        <v>18336</v>
      </c>
      <c r="H5293" s="1" t="s">
        <v>18337</v>
      </c>
      <c r="I5293" s="1">
        <v>51</v>
      </c>
      <c r="J5293" s="1">
        <v>145269</v>
      </c>
      <c r="K5293" s="1" t="s">
        <v>159</v>
      </c>
    </row>
    <row r="5294" spans="1:11" x14ac:dyDescent="0.3">
      <c r="A5294" s="5" t="s">
        <v>18338</v>
      </c>
      <c r="B5294" s="6" t="s">
        <v>275</v>
      </c>
      <c r="C5294" s="6" t="s">
        <v>155</v>
      </c>
      <c r="D5294" s="6">
        <v>9967347980</v>
      </c>
      <c r="E5294" s="6" t="s">
        <v>18339</v>
      </c>
      <c r="F5294" s="6" t="s">
        <v>23</v>
      </c>
      <c r="G5294" s="6" t="s">
        <v>5778</v>
      </c>
      <c r="H5294" s="6" t="s">
        <v>17042</v>
      </c>
      <c r="I5294" s="6">
        <v>53</v>
      </c>
      <c r="J5294" s="6">
        <v>386405</v>
      </c>
      <c r="K5294" s="6" t="s">
        <v>159</v>
      </c>
    </row>
    <row r="5295" spans="1:11" x14ac:dyDescent="0.3">
      <c r="A5295" s="4" t="s">
        <v>18340</v>
      </c>
      <c r="B5295" s="1" t="s">
        <v>2367</v>
      </c>
      <c r="C5295" s="1" t="s">
        <v>36</v>
      </c>
      <c r="D5295" s="1">
        <v>9907083027</v>
      </c>
      <c r="E5295" s="1" t="s">
        <v>18341</v>
      </c>
      <c r="F5295" s="1" t="s">
        <v>15</v>
      </c>
      <c r="G5295" s="1" t="s">
        <v>4972</v>
      </c>
      <c r="H5295" s="1" t="s">
        <v>18342</v>
      </c>
      <c r="I5295" s="1">
        <v>49</v>
      </c>
      <c r="J5295" s="1">
        <v>845282</v>
      </c>
      <c r="K5295" s="1" t="s">
        <v>33</v>
      </c>
    </row>
    <row r="5296" spans="1:11" x14ac:dyDescent="0.3">
      <c r="A5296" s="5" t="s">
        <v>18343</v>
      </c>
      <c r="B5296" s="6" t="s">
        <v>180</v>
      </c>
      <c r="C5296" s="6" t="s">
        <v>13</v>
      </c>
      <c r="D5296" s="6">
        <v>9476747560</v>
      </c>
      <c r="E5296" s="6" t="s">
        <v>18344</v>
      </c>
      <c r="F5296" s="6" t="s">
        <v>15</v>
      </c>
      <c r="G5296" s="6" t="s">
        <v>18345</v>
      </c>
      <c r="H5296" s="6" t="s">
        <v>402</v>
      </c>
      <c r="I5296" s="6">
        <v>49</v>
      </c>
      <c r="J5296" s="6">
        <v>448105</v>
      </c>
      <c r="K5296" s="6" t="s">
        <v>18</v>
      </c>
    </row>
    <row r="5297" spans="1:11" x14ac:dyDescent="0.3">
      <c r="A5297" s="4" t="s">
        <v>18346</v>
      </c>
      <c r="B5297" s="1" t="s">
        <v>935</v>
      </c>
      <c r="C5297" s="1" t="s">
        <v>123</v>
      </c>
      <c r="D5297" s="1">
        <v>9918526388</v>
      </c>
      <c r="E5297" s="1" t="s">
        <v>18347</v>
      </c>
      <c r="F5297" s="1" t="s">
        <v>23</v>
      </c>
      <c r="G5297" s="1" t="s">
        <v>13522</v>
      </c>
      <c r="H5297" s="1" t="s">
        <v>12203</v>
      </c>
      <c r="I5297" s="1">
        <v>25</v>
      </c>
      <c r="J5297" s="1">
        <v>697811</v>
      </c>
      <c r="K5297" s="1" t="s">
        <v>127</v>
      </c>
    </row>
    <row r="5298" spans="1:11" x14ac:dyDescent="0.3">
      <c r="A5298" s="5" t="s">
        <v>18348</v>
      </c>
      <c r="B5298" s="6" t="s">
        <v>129</v>
      </c>
      <c r="C5298" s="6" t="s">
        <v>155</v>
      </c>
      <c r="D5298" s="6">
        <v>9545352940</v>
      </c>
      <c r="E5298" s="6" t="s">
        <v>18349</v>
      </c>
      <c r="F5298" s="6" t="s">
        <v>15</v>
      </c>
      <c r="G5298" s="6" t="s">
        <v>18350</v>
      </c>
      <c r="H5298" s="6" t="s">
        <v>3332</v>
      </c>
      <c r="I5298" s="6">
        <v>51</v>
      </c>
      <c r="J5298" s="6">
        <v>648637</v>
      </c>
      <c r="K5298" s="6" t="s">
        <v>159</v>
      </c>
    </row>
    <row r="5299" spans="1:11" x14ac:dyDescent="0.3">
      <c r="A5299" s="4" t="s">
        <v>18351</v>
      </c>
      <c r="B5299" s="1" t="s">
        <v>55</v>
      </c>
      <c r="C5299" s="1" t="s">
        <v>42</v>
      </c>
      <c r="D5299" s="1">
        <v>9413314735</v>
      </c>
      <c r="E5299" s="1" t="s">
        <v>18352</v>
      </c>
      <c r="F5299" s="1" t="s">
        <v>23</v>
      </c>
      <c r="G5299" s="1" t="s">
        <v>2616</v>
      </c>
      <c r="H5299" s="1" t="s">
        <v>18353</v>
      </c>
      <c r="I5299" s="1">
        <v>38</v>
      </c>
      <c r="J5299" s="1">
        <v>562500</v>
      </c>
      <c r="K5299" s="1" t="s">
        <v>46</v>
      </c>
    </row>
    <row r="5300" spans="1:11" x14ac:dyDescent="0.3">
      <c r="A5300" s="5" t="s">
        <v>18354</v>
      </c>
      <c r="B5300" s="6" t="s">
        <v>77</v>
      </c>
      <c r="C5300" s="6" t="s">
        <v>426</v>
      </c>
      <c r="D5300" s="6">
        <v>9214889651</v>
      </c>
      <c r="E5300" s="6" t="s">
        <v>18355</v>
      </c>
      <c r="F5300" s="6" t="s">
        <v>15</v>
      </c>
      <c r="G5300" s="6" t="s">
        <v>16913</v>
      </c>
      <c r="H5300" s="6" t="s">
        <v>18356</v>
      </c>
      <c r="I5300" s="6">
        <v>21</v>
      </c>
      <c r="J5300" s="6">
        <v>323457</v>
      </c>
      <c r="K5300" s="6" t="s">
        <v>430</v>
      </c>
    </row>
    <row r="5301" spans="1:11" x14ac:dyDescent="0.3">
      <c r="A5301" s="4" t="s">
        <v>18357</v>
      </c>
      <c r="B5301" s="1" t="s">
        <v>28</v>
      </c>
      <c r="C5301" s="1" t="s">
        <v>95</v>
      </c>
      <c r="D5301" s="1">
        <v>9849408747</v>
      </c>
      <c r="E5301" s="1" t="s">
        <v>18358</v>
      </c>
      <c r="F5301" s="1" t="s">
        <v>23</v>
      </c>
      <c r="G5301" s="1" t="s">
        <v>17214</v>
      </c>
      <c r="H5301" s="1" t="s">
        <v>18359</v>
      </c>
      <c r="I5301" s="1">
        <v>42</v>
      </c>
      <c r="J5301" s="1">
        <v>796219</v>
      </c>
      <c r="K5301" s="1" t="s">
        <v>95</v>
      </c>
    </row>
    <row r="5302" spans="1:11" x14ac:dyDescent="0.3">
      <c r="A5302" s="5" t="s">
        <v>18360</v>
      </c>
      <c r="B5302" s="6" t="s">
        <v>1032</v>
      </c>
      <c r="C5302" s="6" t="s">
        <v>481</v>
      </c>
      <c r="D5302" s="6">
        <v>9375661494</v>
      </c>
      <c r="E5302" s="6" t="s">
        <v>18361</v>
      </c>
      <c r="F5302" s="6" t="s">
        <v>23</v>
      </c>
      <c r="G5302" s="6" t="s">
        <v>16208</v>
      </c>
      <c r="H5302" s="6" t="s">
        <v>18362</v>
      </c>
      <c r="I5302" s="6">
        <v>46</v>
      </c>
      <c r="J5302" s="6">
        <v>662361</v>
      </c>
      <c r="K5302" s="6" t="s">
        <v>485</v>
      </c>
    </row>
    <row r="5303" spans="1:11" x14ac:dyDescent="0.3">
      <c r="A5303" s="4" t="s">
        <v>18363</v>
      </c>
      <c r="B5303" s="1" t="s">
        <v>727</v>
      </c>
      <c r="C5303" s="1" t="s">
        <v>95</v>
      </c>
      <c r="D5303" s="1">
        <v>9125586001</v>
      </c>
      <c r="E5303" s="1" t="s">
        <v>18364</v>
      </c>
      <c r="F5303" s="1" t="s">
        <v>15</v>
      </c>
      <c r="G5303" s="1" t="s">
        <v>320</v>
      </c>
      <c r="H5303" s="1" t="s">
        <v>18365</v>
      </c>
      <c r="I5303" s="1">
        <v>53</v>
      </c>
      <c r="J5303" s="1">
        <v>505899</v>
      </c>
      <c r="K5303" s="1" t="s">
        <v>95</v>
      </c>
    </row>
    <row r="5304" spans="1:11" x14ac:dyDescent="0.3">
      <c r="A5304" s="5" t="s">
        <v>18366</v>
      </c>
      <c r="B5304" s="6" t="s">
        <v>600</v>
      </c>
      <c r="C5304" s="6" t="s">
        <v>155</v>
      </c>
      <c r="D5304" s="6">
        <v>9407515283</v>
      </c>
      <c r="E5304" s="6" t="s">
        <v>18367</v>
      </c>
      <c r="F5304" s="6" t="s">
        <v>23</v>
      </c>
      <c r="G5304" s="6" t="s">
        <v>3700</v>
      </c>
      <c r="H5304" s="6" t="s">
        <v>18368</v>
      </c>
      <c r="I5304" s="6">
        <v>33</v>
      </c>
      <c r="J5304" s="6">
        <v>528557</v>
      </c>
      <c r="K5304" s="6" t="s">
        <v>159</v>
      </c>
    </row>
    <row r="5305" spans="1:11" x14ac:dyDescent="0.3">
      <c r="A5305" s="4" t="s">
        <v>18369</v>
      </c>
      <c r="B5305" s="1" t="s">
        <v>1045</v>
      </c>
      <c r="C5305" s="1" t="s">
        <v>13</v>
      </c>
      <c r="D5305" s="1">
        <v>9689119865</v>
      </c>
      <c r="E5305" s="1" t="s">
        <v>18370</v>
      </c>
      <c r="F5305" s="1" t="s">
        <v>15</v>
      </c>
      <c r="G5305" s="1" t="s">
        <v>2337</v>
      </c>
      <c r="H5305" s="1" t="s">
        <v>4690</v>
      </c>
      <c r="I5305" s="1">
        <v>40</v>
      </c>
      <c r="J5305" s="1">
        <v>269989</v>
      </c>
      <c r="K5305" s="1" t="s">
        <v>18</v>
      </c>
    </row>
    <row r="5306" spans="1:11" x14ac:dyDescent="0.3">
      <c r="A5306" s="5" t="s">
        <v>18371</v>
      </c>
      <c r="B5306" s="6" t="s">
        <v>404</v>
      </c>
      <c r="C5306" s="6" t="s">
        <v>95</v>
      </c>
      <c r="D5306" s="6">
        <v>9268682281</v>
      </c>
      <c r="E5306" s="6" t="s">
        <v>18372</v>
      </c>
      <c r="F5306" s="6" t="s">
        <v>15</v>
      </c>
      <c r="G5306" s="6" t="s">
        <v>1351</v>
      </c>
      <c r="H5306" s="6" t="s">
        <v>18373</v>
      </c>
      <c r="I5306" s="6">
        <v>33</v>
      </c>
      <c r="J5306" s="6">
        <v>636199</v>
      </c>
      <c r="K5306" s="6" t="s">
        <v>95</v>
      </c>
    </row>
    <row r="5307" spans="1:11" x14ac:dyDescent="0.3">
      <c r="A5307" s="4" t="s">
        <v>18374</v>
      </c>
      <c r="B5307" s="1" t="s">
        <v>519</v>
      </c>
      <c r="C5307" s="1" t="s">
        <v>21</v>
      </c>
      <c r="D5307" s="1">
        <v>9762500401</v>
      </c>
      <c r="E5307" s="1" t="s">
        <v>18375</v>
      </c>
      <c r="F5307" s="1" t="s">
        <v>15</v>
      </c>
      <c r="G5307" s="1" t="s">
        <v>18376</v>
      </c>
      <c r="H5307" s="1" t="s">
        <v>12910</v>
      </c>
      <c r="I5307" s="1">
        <v>44</v>
      </c>
      <c r="J5307" s="1">
        <v>669221</v>
      </c>
      <c r="K5307" s="1" t="s">
        <v>26</v>
      </c>
    </row>
    <row r="5308" spans="1:11" x14ac:dyDescent="0.3">
      <c r="A5308" s="5" t="s">
        <v>18377</v>
      </c>
      <c r="B5308" s="6" t="s">
        <v>1270</v>
      </c>
      <c r="C5308" s="6" t="s">
        <v>21</v>
      </c>
      <c r="D5308" s="6">
        <v>9805557458</v>
      </c>
      <c r="E5308" s="6" t="s">
        <v>18378</v>
      </c>
      <c r="F5308" s="6" t="s">
        <v>15</v>
      </c>
      <c r="G5308" s="6" t="s">
        <v>8817</v>
      </c>
      <c r="H5308" s="6" t="s">
        <v>18379</v>
      </c>
      <c r="I5308" s="6">
        <v>46</v>
      </c>
      <c r="J5308" s="6">
        <v>456364</v>
      </c>
      <c r="K5308" s="6" t="s">
        <v>26</v>
      </c>
    </row>
    <row r="5309" spans="1:11" x14ac:dyDescent="0.3">
      <c r="A5309" s="4" t="s">
        <v>18380</v>
      </c>
      <c r="B5309" s="1" t="s">
        <v>89</v>
      </c>
      <c r="C5309" s="1" t="s">
        <v>29</v>
      </c>
      <c r="D5309" s="1">
        <v>9694867349</v>
      </c>
      <c r="E5309" s="1" t="s">
        <v>18381</v>
      </c>
      <c r="F5309" s="1" t="s">
        <v>23</v>
      </c>
      <c r="G5309" s="1" t="s">
        <v>18382</v>
      </c>
      <c r="H5309" s="1" t="s">
        <v>18383</v>
      </c>
      <c r="I5309" s="1">
        <v>44</v>
      </c>
      <c r="J5309" s="1">
        <v>453073</v>
      </c>
      <c r="K5309" s="1" t="s">
        <v>33</v>
      </c>
    </row>
    <row r="5310" spans="1:11" x14ac:dyDescent="0.3">
      <c r="A5310" s="5" t="s">
        <v>18384</v>
      </c>
      <c r="B5310" s="6" t="s">
        <v>2928</v>
      </c>
      <c r="C5310" s="6" t="s">
        <v>78</v>
      </c>
      <c r="D5310" s="6">
        <v>9930333071</v>
      </c>
      <c r="E5310" s="6" t="s">
        <v>18385</v>
      </c>
      <c r="F5310" s="6" t="s">
        <v>15</v>
      </c>
      <c r="G5310" s="6" t="s">
        <v>18386</v>
      </c>
      <c r="H5310" s="6" t="s">
        <v>11004</v>
      </c>
      <c r="I5310" s="6">
        <v>30</v>
      </c>
      <c r="J5310" s="6">
        <v>113686</v>
      </c>
      <c r="K5310" s="6" t="s">
        <v>78</v>
      </c>
    </row>
    <row r="5311" spans="1:11" x14ac:dyDescent="0.3">
      <c r="A5311" s="4" t="s">
        <v>18387</v>
      </c>
      <c r="B5311" s="1" t="s">
        <v>112</v>
      </c>
      <c r="C5311" s="1" t="s">
        <v>95</v>
      </c>
      <c r="D5311" s="1">
        <v>9900567495</v>
      </c>
      <c r="E5311" s="1" t="s">
        <v>18388</v>
      </c>
      <c r="F5311" s="1" t="s">
        <v>15</v>
      </c>
      <c r="G5311" s="1" t="s">
        <v>9090</v>
      </c>
      <c r="H5311" s="1" t="s">
        <v>18389</v>
      </c>
      <c r="I5311" s="1">
        <v>29</v>
      </c>
      <c r="J5311" s="1">
        <v>536158</v>
      </c>
      <c r="K5311" s="1" t="s">
        <v>95</v>
      </c>
    </row>
    <row r="5312" spans="1:11" x14ac:dyDescent="0.3">
      <c r="A5312" s="5" t="s">
        <v>18390</v>
      </c>
      <c r="B5312" s="6" t="s">
        <v>339</v>
      </c>
      <c r="C5312" s="6" t="s">
        <v>155</v>
      </c>
      <c r="D5312" s="6">
        <v>9621239449</v>
      </c>
      <c r="E5312" s="6" t="s">
        <v>18391</v>
      </c>
      <c r="F5312" s="6" t="s">
        <v>15</v>
      </c>
      <c r="G5312" s="6" t="s">
        <v>1288</v>
      </c>
      <c r="H5312" s="6" t="s">
        <v>18392</v>
      </c>
      <c r="I5312" s="6">
        <v>47</v>
      </c>
      <c r="J5312" s="6">
        <v>751633</v>
      </c>
      <c r="K5312" s="6" t="s">
        <v>159</v>
      </c>
    </row>
    <row r="5313" spans="1:11" x14ac:dyDescent="0.3">
      <c r="A5313" s="4" t="s">
        <v>18393</v>
      </c>
      <c r="B5313" s="1" t="s">
        <v>77</v>
      </c>
      <c r="C5313" s="1" t="s">
        <v>95</v>
      </c>
      <c r="D5313" s="1">
        <v>9812487747</v>
      </c>
      <c r="E5313" s="1" t="s">
        <v>18394</v>
      </c>
      <c r="F5313" s="1" t="s">
        <v>23</v>
      </c>
      <c r="G5313" s="1" t="s">
        <v>12549</v>
      </c>
      <c r="H5313" s="1" t="s">
        <v>18395</v>
      </c>
      <c r="I5313" s="1">
        <v>47</v>
      </c>
      <c r="J5313" s="1">
        <v>698937</v>
      </c>
      <c r="K5313" s="1" t="s">
        <v>95</v>
      </c>
    </row>
    <row r="5314" spans="1:11" x14ac:dyDescent="0.3">
      <c r="A5314" s="5" t="s">
        <v>18396</v>
      </c>
      <c r="B5314" s="6" t="s">
        <v>1943</v>
      </c>
      <c r="C5314" s="6" t="s">
        <v>155</v>
      </c>
      <c r="D5314" s="6">
        <v>9000546436</v>
      </c>
      <c r="E5314" s="6" t="s">
        <v>18397</v>
      </c>
      <c r="F5314" s="6" t="s">
        <v>15</v>
      </c>
      <c r="G5314" s="6" t="s">
        <v>18398</v>
      </c>
      <c r="H5314" s="6" t="s">
        <v>18399</v>
      </c>
      <c r="I5314" s="6">
        <v>34</v>
      </c>
      <c r="J5314" s="6">
        <v>420909</v>
      </c>
      <c r="K5314" s="6" t="s">
        <v>159</v>
      </c>
    </row>
    <row r="5315" spans="1:11" x14ac:dyDescent="0.3">
      <c r="A5315" s="4" t="s">
        <v>18400</v>
      </c>
      <c r="B5315" s="1" t="s">
        <v>1063</v>
      </c>
      <c r="C5315" s="1" t="s">
        <v>84</v>
      </c>
      <c r="D5315" s="1">
        <v>9898387988</v>
      </c>
      <c r="E5315" s="1" t="s">
        <v>18401</v>
      </c>
      <c r="F5315" s="1" t="s">
        <v>23</v>
      </c>
      <c r="G5315" s="1" t="s">
        <v>7875</v>
      </c>
      <c r="H5315" s="1" t="s">
        <v>11561</v>
      </c>
      <c r="I5315" s="1">
        <v>46</v>
      </c>
      <c r="J5315" s="1">
        <v>519971</v>
      </c>
      <c r="K5315" s="1" t="s">
        <v>18</v>
      </c>
    </row>
    <row r="5316" spans="1:11" x14ac:dyDescent="0.3">
      <c r="A5316" s="5" t="s">
        <v>18402</v>
      </c>
      <c r="B5316" s="6" t="s">
        <v>20</v>
      </c>
      <c r="C5316" s="6" t="s">
        <v>29</v>
      </c>
      <c r="D5316" s="6">
        <v>9686183578</v>
      </c>
      <c r="E5316" s="6" t="s">
        <v>18403</v>
      </c>
      <c r="F5316" s="6" t="s">
        <v>15</v>
      </c>
      <c r="G5316" s="6" t="s">
        <v>9719</v>
      </c>
      <c r="H5316" s="6" t="s">
        <v>1322</v>
      </c>
      <c r="I5316" s="6">
        <v>35</v>
      </c>
      <c r="J5316" s="6">
        <v>611000</v>
      </c>
      <c r="K5316" s="6" t="s">
        <v>33</v>
      </c>
    </row>
    <row r="5317" spans="1:11" x14ac:dyDescent="0.3">
      <c r="A5317" s="4" t="s">
        <v>18404</v>
      </c>
      <c r="B5317" s="1" t="s">
        <v>144</v>
      </c>
      <c r="C5317" s="1" t="s">
        <v>49</v>
      </c>
      <c r="D5317" s="1">
        <v>9647772817</v>
      </c>
      <c r="E5317" s="1" t="s">
        <v>18405</v>
      </c>
      <c r="F5317" s="1" t="s">
        <v>23</v>
      </c>
      <c r="G5317" s="1" t="s">
        <v>8638</v>
      </c>
      <c r="H5317" s="1" t="s">
        <v>18406</v>
      </c>
      <c r="I5317" s="1">
        <v>38</v>
      </c>
      <c r="J5317" s="1">
        <v>627207</v>
      </c>
      <c r="K5317" s="1" t="s">
        <v>53</v>
      </c>
    </row>
    <row r="5318" spans="1:11" x14ac:dyDescent="0.3">
      <c r="A5318" s="5" t="s">
        <v>18407</v>
      </c>
      <c r="B5318" s="6" t="s">
        <v>252</v>
      </c>
      <c r="C5318" s="6" t="s">
        <v>426</v>
      </c>
      <c r="D5318" s="6">
        <v>9015174627</v>
      </c>
      <c r="E5318" s="6" t="s">
        <v>18408</v>
      </c>
      <c r="F5318" s="6" t="s">
        <v>23</v>
      </c>
      <c r="G5318" s="6" t="s">
        <v>8845</v>
      </c>
      <c r="H5318" s="6" t="s">
        <v>18409</v>
      </c>
      <c r="I5318" s="6">
        <v>37</v>
      </c>
      <c r="J5318" s="6">
        <v>116130</v>
      </c>
      <c r="K5318" s="6" t="s">
        <v>430</v>
      </c>
    </row>
    <row r="5319" spans="1:11" x14ac:dyDescent="0.3">
      <c r="A5319" s="4" t="s">
        <v>18410</v>
      </c>
      <c r="B5319" s="1" t="s">
        <v>767</v>
      </c>
      <c r="C5319" s="1" t="s">
        <v>49</v>
      </c>
      <c r="D5319" s="1">
        <v>9278793570</v>
      </c>
      <c r="E5319" s="1" t="s">
        <v>18411</v>
      </c>
      <c r="F5319" s="1" t="s">
        <v>15</v>
      </c>
      <c r="G5319" s="1" t="s">
        <v>18412</v>
      </c>
      <c r="H5319" s="1" t="s">
        <v>18413</v>
      </c>
      <c r="I5319" s="1">
        <v>30</v>
      </c>
      <c r="J5319" s="1">
        <v>498662</v>
      </c>
      <c r="K5319" s="1" t="s">
        <v>53</v>
      </c>
    </row>
    <row r="5320" spans="1:11" x14ac:dyDescent="0.3">
      <c r="A5320" s="5" t="s">
        <v>18414</v>
      </c>
      <c r="B5320" s="6" t="s">
        <v>289</v>
      </c>
      <c r="C5320" s="6" t="s">
        <v>21</v>
      </c>
      <c r="D5320" s="6">
        <v>9409407628</v>
      </c>
      <c r="E5320" s="6" t="s">
        <v>18415</v>
      </c>
      <c r="F5320" s="6" t="s">
        <v>23</v>
      </c>
      <c r="G5320" s="6" t="s">
        <v>4816</v>
      </c>
      <c r="H5320" s="6" t="s">
        <v>3903</v>
      </c>
      <c r="I5320" s="6">
        <v>27</v>
      </c>
      <c r="J5320" s="6">
        <v>774575</v>
      </c>
      <c r="K5320" s="6" t="s">
        <v>26</v>
      </c>
    </row>
    <row r="5321" spans="1:11" x14ac:dyDescent="0.3">
      <c r="A5321" s="4" t="s">
        <v>18416</v>
      </c>
      <c r="B5321" s="1" t="s">
        <v>308</v>
      </c>
      <c r="C5321" s="1" t="s">
        <v>78</v>
      </c>
      <c r="D5321" s="1">
        <v>9602652916</v>
      </c>
      <c r="E5321" s="1" t="s">
        <v>18417</v>
      </c>
      <c r="F5321" s="1" t="s">
        <v>15</v>
      </c>
      <c r="G5321" s="1" t="s">
        <v>8293</v>
      </c>
      <c r="H5321" s="1" t="s">
        <v>4837</v>
      </c>
      <c r="I5321" s="1">
        <v>52</v>
      </c>
      <c r="J5321" s="1">
        <v>304475</v>
      </c>
      <c r="K5321" s="1" t="s">
        <v>78</v>
      </c>
    </row>
    <row r="5322" spans="1:11" x14ac:dyDescent="0.3">
      <c r="A5322" s="5" t="s">
        <v>18418</v>
      </c>
      <c r="B5322" s="6" t="s">
        <v>243</v>
      </c>
      <c r="C5322" s="6" t="s">
        <v>21</v>
      </c>
      <c r="D5322" s="6">
        <v>9362204189</v>
      </c>
      <c r="E5322" s="6" t="s">
        <v>18419</v>
      </c>
      <c r="F5322" s="6" t="s">
        <v>23</v>
      </c>
      <c r="G5322" s="6" t="s">
        <v>18420</v>
      </c>
      <c r="H5322" s="6" t="s">
        <v>18421</v>
      </c>
      <c r="I5322" s="6">
        <v>47</v>
      </c>
      <c r="J5322" s="6">
        <v>850091</v>
      </c>
      <c r="K5322" s="6" t="s">
        <v>26</v>
      </c>
    </row>
    <row r="5323" spans="1:11" x14ac:dyDescent="0.3">
      <c r="A5323" s="4" t="s">
        <v>18422</v>
      </c>
      <c r="B5323" s="1" t="s">
        <v>233</v>
      </c>
      <c r="C5323" s="1" t="s">
        <v>72</v>
      </c>
      <c r="D5323" s="1">
        <v>9421644124</v>
      </c>
      <c r="E5323" s="1" t="s">
        <v>18423</v>
      </c>
      <c r="F5323" s="1" t="s">
        <v>15</v>
      </c>
      <c r="G5323" s="1" t="s">
        <v>6556</v>
      </c>
      <c r="H5323" s="1" t="s">
        <v>15012</v>
      </c>
      <c r="I5323" s="1">
        <v>22</v>
      </c>
      <c r="J5323" s="1">
        <v>801916</v>
      </c>
      <c r="K5323" s="1" t="s">
        <v>53</v>
      </c>
    </row>
    <row r="5324" spans="1:11" x14ac:dyDescent="0.3">
      <c r="A5324" s="5" t="s">
        <v>18424</v>
      </c>
      <c r="B5324" s="6" t="s">
        <v>1492</v>
      </c>
      <c r="C5324" s="6" t="s">
        <v>36</v>
      </c>
      <c r="D5324" s="6">
        <v>9684267380</v>
      </c>
      <c r="E5324" s="6" t="s">
        <v>18425</v>
      </c>
      <c r="F5324" s="6" t="s">
        <v>15</v>
      </c>
      <c r="G5324" s="6" t="s">
        <v>7847</v>
      </c>
      <c r="H5324" s="6" t="s">
        <v>18426</v>
      </c>
      <c r="I5324" s="6">
        <v>47</v>
      </c>
      <c r="J5324" s="6">
        <v>411883</v>
      </c>
      <c r="K5324" s="6" t="s">
        <v>33</v>
      </c>
    </row>
    <row r="5325" spans="1:11" x14ac:dyDescent="0.3">
      <c r="A5325" s="4" t="s">
        <v>18427</v>
      </c>
      <c r="B5325" s="1" t="s">
        <v>35</v>
      </c>
      <c r="C5325" s="1" t="s">
        <v>84</v>
      </c>
      <c r="D5325" s="1">
        <v>9252891843</v>
      </c>
      <c r="E5325" s="1" t="s">
        <v>18428</v>
      </c>
      <c r="F5325" s="1" t="s">
        <v>15</v>
      </c>
      <c r="G5325" s="1" t="s">
        <v>13597</v>
      </c>
      <c r="H5325" s="1" t="s">
        <v>1926</v>
      </c>
      <c r="I5325" s="1">
        <v>26</v>
      </c>
      <c r="J5325" s="1">
        <v>364146</v>
      </c>
      <c r="K5325" s="1" t="s">
        <v>18</v>
      </c>
    </row>
    <row r="5326" spans="1:11" x14ac:dyDescent="0.3">
      <c r="A5326" s="5" t="s">
        <v>18429</v>
      </c>
      <c r="B5326" s="6" t="s">
        <v>327</v>
      </c>
      <c r="C5326" s="6" t="s">
        <v>72</v>
      </c>
      <c r="D5326" s="6">
        <v>9517241076</v>
      </c>
      <c r="E5326" s="6" t="s">
        <v>18430</v>
      </c>
      <c r="F5326" s="6" t="s">
        <v>15</v>
      </c>
      <c r="G5326" s="6" t="s">
        <v>11078</v>
      </c>
      <c r="H5326" s="6" t="s">
        <v>18431</v>
      </c>
      <c r="I5326" s="6">
        <v>52</v>
      </c>
      <c r="J5326" s="6">
        <v>630677</v>
      </c>
      <c r="K5326" s="6" t="s">
        <v>53</v>
      </c>
    </row>
    <row r="5327" spans="1:11" x14ac:dyDescent="0.3">
      <c r="A5327" s="4" t="s">
        <v>18432</v>
      </c>
      <c r="B5327" s="1" t="s">
        <v>318</v>
      </c>
      <c r="C5327" s="1" t="s">
        <v>84</v>
      </c>
      <c r="D5327" s="1">
        <v>9475872355</v>
      </c>
      <c r="E5327" s="1" t="s">
        <v>18433</v>
      </c>
      <c r="F5327" s="1" t="s">
        <v>23</v>
      </c>
      <c r="G5327" s="1" t="s">
        <v>13158</v>
      </c>
      <c r="H5327" s="1" t="s">
        <v>1600</v>
      </c>
      <c r="I5327" s="1">
        <v>43</v>
      </c>
      <c r="J5327" s="1">
        <v>398777</v>
      </c>
      <c r="K5327" s="1" t="s">
        <v>18</v>
      </c>
    </row>
    <row r="5328" spans="1:11" x14ac:dyDescent="0.3">
      <c r="A5328" s="5" t="s">
        <v>18434</v>
      </c>
      <c r="B5328" s="6" t="s">
        <v>505</v>
      </c>
      <c r="C5328" s="6" t="s">
        <v>95</v>
      </c>
      <c r="D5328" s="6">
        <v>9004209204</v>
      </c>
      <c r="E5328" s="6" t="s">
        <v>18435</v>
      </c>
      <c r="F5328" s="6" t="s">
        <v>23</v>
      </c>
      <c r="G5328" s="6" t="s">
        <v>12152</v>
      </c>
      <c r="H5328" s="6" t="s">
        <v>18436</v>
      </c>
      <c r="I5328" s="6">
        <v>32</v>
      </c>
      <c r="J5328" s="6">
        <v>635338</v>
      </c>
      <c r="K5328" s="6" t="s">
        <v>95</v>
      </c>
    </row>
    <row r="5329" spans="1:11" x14ac:dyDescent="0.3">
      <c r="A5329" s="4" t="s">
        <v>18437</v>
      </c>
      <c r="B5329" s="1" t="s">
        <v>165</v>
      </c>
      <c r="C5329" s="1" t="s">
        <v>49</v>
      </c>
      <c r="D5329" s="1">
        <v>9458554446</v>
      </c>
      <c r="E5329" s="1" t="s">
        <v>18438</v>
      </c>
      <c r="F5329" s="1" t="s">
        <v>15</v>
      </c>
      <c r="G5329" s="1" t="s">
        <v>7293</v>
      </c>
      <c r="H5329" s="1" t="s">
        <v>12875</v>
      </c>
      <c r="I5329" s="1">
        <v>51</v>
      </c>
      <c r="J5329" s="1">
        <v>287467</v>
      </c>
      <c r="K5329" s="1" t="s">
        <v>53</v>
      </c>
    </row>
    <row r="5330" spans="1:11" x14ac:dyDescent="0.3">
      <c r="A5330" s="5" t="s">
        <v>18439</v>
      </c>
      <c r="B5330" s="6" t="s">
        <v>472</v>
      </c>
      <c r="C5330" s="6" t="s">
        <v>49</v>
      </c>
      <c r="D5330" s="6">
        <v>9300033709</v>
      </c>
      <c r="E5330" s="6" t="s">
        <v>18440</v>
      </c>
      <c r="F5330" s="6" t="s">
        <v>23</v>
      </c>
      <c r="G5330" s="6" t="s">
        <v>17505</v>
      </c>
      <c r="H5330" s="6" t="s">
        <v>18441</v>
      </c>
      <c r="I5330" s="6">
        <v>38</v>
      </c>
      <c r="J5330" s="6">
        <v>689118</v>
      </c>
      <c r="K5330" s="6" t="s">
        <v>53</v>
      </c>
    </row>
    <row r="5331" spans="1:11" x14ac:dyDescent="0.3">
      <c r="A5331" s="4" t="s">
        <v>18442</v>
      </c>
      <c r="B5331" s="1" t="s">
        <v>1196</v>
      </c>
      <c r="C5331" s="1" t="s">
        <v>72</v>
      </c>
      <c r="D5331" s="1">
        <v>9150391692</v>
      </c>
      <c r="E5331" s="1" t="s">
        <v>18443</v>
      </c>
      <c r="F5331" s="1" t="s">
        <v>23</v>
      </c>
      <c r="G5331" s="1" t="s">
        <v>5817</v>
      </c>
      <c r="H5331" s="1" t="s">
        <v>18444</v>
      </c>
      <c r="I5331" s="1">
        <v>21</v>
      </c>
      <c r="J5331" s="1">
        <v>844742</v>
      </c>
      <c r="K5331" s="1" t="s">
        <v>53</v>
      </c>
    </row>
    <row r="5332" spans="1:11" x14ac:dyDescent="0.3">
      <c r="A5332" s="5" t="s">
        <v>18445</v>
      </c>
      <c r="B5332" s="6" t="s">
        <v>190</v>
      </c>
      <c r="C5332" s="6" t="s">
        <v>426</v>
      </c>
      <c r="D5332" s="6">
        <v>9097825033</v>
      </c>
      <c r="E5332" s="6" t="s">
        <v>18446</v>
      </c>
      <c r="F5332" s="6" t="s">
        <v>23</v>
      </c>
      <c r="G5332" s="6" t="s">
        <v>1674</v>
      </c>
      <c r="H5332" s="6" t="s">
        <v>18447</v>
      </c>
      <c r="I5332" s="6">
        <v>28</v>
      </c>
      <c r="J5332" s="6">
        <v>498365</v>
      </c>
      <c r="K5332" s="6" t="s">
        <v>430</v>
      </c>
    </row>
    <row r="5333" spans="1:11" x14ac:dyDescent="0.3">
      <c r="A5333" s="4" t="s">
        <v>18448</v>
      </c>
      <c r="B5333" s="1" t="s">
        <v>955</v>
      </c>
      <c r="C5333" s="1" t="s">
        <v>42</v>
      </c>
      <c r="D5333" s="1">
        <v>9105010716</v>
      </c>
      <c r="E5333" s="1" t="s">
        <v>18449</v>
      </c>
      <c r="F5333" s="1" t="s">
        <v>23</v>
      </c>
      <c r="G5333" s="1" t="s">
        <v>3556</v>
      </c>
      <c r="H5333" s="1" t="s">
        <v>18450</v>
      </c>
      <c r="I5333" s="1">
        <v>47</v>
      </c>
      <c r="J5333" s="1">
        <v>821881</v>
      </c>
      <c r="K5333" s="1" t="s">
        <v>46</v>
      </c>
    </row>
    <row r="5334" spans="1:11" x14ac:dyDescent="0.3">
      <c r="A5334" s="5" t="s">
        <v>18451</v>
      </c>
      <c r="B5334" s="6" t="s">
        <v>195</v>
      </c>
      <c r="C5334" s="6" t="s">
        <v>106</v>
      </c>
      <c r="D5334" s="6">
        <v>9888291681</v>
      </c>
      <c r="E5334" s="6" t="s">
        <v>18452</v>
      </c>
      <c r="F5334" s="6" t="s">
        <v>15</v>
      </c>
      <c r="G5334" s="6" t="s">
        <v>11970</v>
      </c>
      <c r="H5334" s="6" t="s">
        <v>18453</v>
      </c>
      <c r="I5334" s="6">
        <v>43</v>
      </c>
      <c r="J5334" s="6">
        <v>471267</v>
      </c>
      <c r="K5334" s="6" t="s">
        <v>110</v>
      </c>
    </row>
    <row r="5335" spans="1:11" x14ac:dyDescent="0.3">
      <c r="A5335" s="4" t="s">
        <v>18454</v>
      </c>
      <c r="B5335" s="1" t="s">
        <v>742</v>
      </c>
      <c r="C5335" s="1" t="s">
        <v>84</v>
      </c>
      <c r="D5335" s="1">
        <v>9236327035</v>
      </c>
      <c r="E5335" s="1" t="s">
        <v>18455</v>
      </c>
      <c r="F5335" s="1" t="s">
        <v>15</v>
      </c>
      <c r="G5335" s="1" t="s">
        <v>1017</v>
      </c>
      <c r="H5335" s="1" t="s">
        <v>18456</v>
      </c>
      <c r="I5335" s="1">
        <v>50</v>
      </c>
      <c r="J5335" s="1">
        <v>648803</v>
      </c>
      <c r="K5335" s="1" t="s">
        <v>18</v>
      </c>
    </row>
    <row r="5336" spans="1:11" x14ac:dyDescent="0.3">
      <c r="A5336" s="5" t="s">
        <v>18457</v>
      </c>
      <c r="B5336" s="6" t="s">
        <v>149</v>
      </c>
      <c r="C5336" s="6" t="s">
        <v>72</v>
      </c>
      <c r="D5336" s="6">
        <v>9611017309</v>
      </c>
      <c r="E5336" s="6" t="s">
        <v>18458</v>
      </c>
      <c r="F5336" s="6" t="s">
        <v>23</v>
      </c>
      <c r="G5336" s="6" t="s">
        <v>211</v>
      </c>
      <c r="H5336" s="6" t="s">
        <v>18459</v>
      </c>
      <c r="I5336" s="6">
        <v>54</v>
      </c>
      <c r="J5336" s="6">
        <v>316208</v>
      </c>
      <c r="K5336" s="6" t="s">
        <v>53</v>
      </c>
    </row>
    <row r="5337" spans="1:11" x14ac:dyDescent="0.3">
      <c r="A5337" s="4" t="s">
        <v>18460</v>
      </c>
      <c r="B5337" s="1" t="s">
        <v>66</v>
      </c>
      <c r="C5337" s="1" t="s">
        <v>123</v>
      </c>
      <c r="D5337" s="1">
        <v>9952336788</v>
      </c>
      <c r="E5337" s="1" t="s">
        <v>18461</v>
      </c>
      <c r="F5337" s="1" t="s">
        <v>15</v>
      </c>
      <c r="G5337" s="1" t="s">
        <v>1193</v>
      </c>
      <c r="H5337" s="1" t="s">
        <v>1794</v>
      </c>
      <c r="I5337" s="1">
        <v>28</v>
      </c>
      <c r="J5337" s="1">
        <v>535834</v>
      </c>
      <c r="K5337" s="1" t="s">
        <v>127</v>
      </c>
    </row>
    <row r="5338" spans="1:11" x14ac:dyDescent="0.3">
      <c r="A5338" s="5" t="s">
        <v>18462</v>
      </c>
      <c r="B5338" s="6" t="s">
        <v>851</v>
      </c>
      <c r="C5338" s="6" t="s">
        <v>106</v>
      </c>
      <c r="D5338" s="6">
        <v>9376333102</v>
      </c>
      <c r="E5338" s="6" t="s">
        <v>18463</v>
      </c>
      <c r="F5338" s="6" t="s">
        <v>15</v>
      </c>
      <c r="G5338" s="6" t="s">
        <v>9489</v>
      </c>
      <c r="H5338" s="6" t="s">
        <v>8952</v>
      </c>
      <c r="I5338" s="6">
        <v>24</v>
      </c>
      <c r="J5338" s="6">
        <v>681113</v>
      </c>
      <c r="K5338" s="6" t="s">
        <v>110</v>
      </c>
    </row>
    <row r="5339" spans="1:11" x14ac:dyDescent="0.3">
      <c r="A5339" s="4" t="s">
        <v>18464</v>
      </c>
      <c r="B5339" s="1" t="s">
        <v>742</v>
      </c>
      <c r="C5339" s="1" t="s">
        <v>481</v>
      </c>
      <c r="D5339" s="1">
        <v>9124402076</v>
      </c>
      <c r="E5339" s="1" t="s">
        <v>18465</v>
      </c>
      <c r="F5339" s="1" t="s">
        <v>23</v>
      </c>
      <c r="G5339" s="1" t="s">
        <v>3545</v>
      </c>
      <c r="H5339" s="1" t="s">
        <v>18466</v>
      </c>
      <c r="I5339" s="1">
        <v>31</v>
      </c>
      <c r="J5339" s="1">
        <v>620912</v>
      </c>
      <c r="K5339" s="1" t="s">
        <v>485</v>
      </c>
    </row>
    <row r="5340" spans="1:11" x14ac:dyDescent="0.3">
      <c r="A5340" s="5" t="s">
        <v>18467</v>
      </c>
      <c r="B5340" s="6" t="s">
        <v>214</v>
      </c>
      <c r="C5340" s="6" t="s">
        <v>95</v>
      </c>
      <c r="D5340" s="6">
        <v>9817828334</v>
      </c>
      <c r="E5340" s="6" t="s">
        <v>18468</v>
      </c>
      <c r="F5340" s="6" t="s">
        <v>15</v>
      </c>
      <c r="G5340" s="6" t="s">
        <v>16810</v>
      </c>
      <c r="H5340" s="6" t="s">
        <v>18469</v>
      </c>
      <c r="I5340" s="6">
        <v>27</v>
      </c>
      <c r="J5340" s="6">
        <v>726147</v>
      </c>
      <c r="K5340" s="6" t="s">
        <v>95</v>
      </c>
    </row>
    <row r="5341" spans="1:11" x14ac:dyDescent="0.3">
      <c r="A5341" s="4" t="s">
        <v>18470</v>
      </c>
      <c r="B5341" s="1" t="s">
        <v>551</v>
      </c>
      <c r="C5341" s="1" t="s">
        <v>56</v>
      </c>
      <c r="D5341" s="1">
        <v>9791802979</v>
      </c>
      <c r="E5341" s="1" t="s">
        <v>18471</v>
      </c>
      <c r="F5341" s="1" t="s">
        <v>23</v>
      </c>
      <c r="G5341" s="1" t="s">
        <v>14624</v>
      </c>
      <c r="H5341" s="1" t="s">
        <v>18472</v>
      </c>
      <c r="I5341" s="1">
        <v>51</v>
      </c>
      <c r="J5341" s="1">
        <v>632994</v>
      </c>
      <c r="K5341" s="1" t="s">
        <v>26</v>
      </c>
    </row>
    <row r="5342" spans="1:11" x14ac:dyDescent="0.3">
      <c r="A5342" s="5" t="s">
        <v>18473</v>
      </c>
      <c r="B5342" s="6" t="s">
        <v>3303</v>
      </c>
      <c r="C5342" s="6" t="s">
        <v>29</v>
      </c>
      <c r="D5342" s="6">
        <v>9000222980</v>
      </c>
      <c r="E5342" s="6" t="s">
        <v>18474</v>
      </c>
      <c r="F5342" s="6" t="s">
        <v>15</v>
      </c>
      <c r="G5342" s="6" t="s">
        <v>16501</v>
      </c>
      <c r="H5342" s="6" t="s">
        <v>18475</v>
      </c>
      <c r="I5342" s="6">
        <v>30</v>
      </c>
      <c r="J5342" s="6">
        <v>314839</v>
      </c>
      <c r="K5342" s="6" t="s">
        <v>33</v>
      </c>
    </row>
    <row r="5343" spans="1:11" x14ac:dyDescent="0.3">
      <c r="A5343" s="4" t="s">
        <v>18476</v>
      </c>
      <c r="B5343" s="1" t="s">
        <v>802</v>
      </c>
      <c r="C5343" s="1" t="s">
        <v>56</v>
      </c>
      <c r="D5343" s="1">
        <v>9942884383</v>
      </c>
      <c r="E5343" s="1" t="s">
        <v>18477</v>
      </c>
      <c r="F5343" s="1" t="s">
        <v>23</v>
      </c>
      <c r="G5343" s="1" t="s">
        <v>8100</v>
      </c>
      <c r="H5343" s="1" t="s">
        <v>18478</v>
      </c>
      <c r="I5343" s="1">
        <v>21</v>
      </c>
      <c r="J5343" s="1">
        <v>649572</v>
      </c>
      <c r="K5343" s="1" t="s">
        <v>26</v>
      </c>
    </row>
    <row r="5344" spans="1:11" x14ac:dyDescent="0.3">
      <c r="A5344" s="5" t="s">
        <v>18479</v>
      </c>
      <c r="B5344" s="6" t="s">
        <v>623</v>
      </c>
      <c r="C5344" s="6" t="s">
        <v>56</v>
      </c>
      <c r="D5344" s="6">
        <v>9867120098</v>
      </c>
      <c r="E5344" s="6" t="s">
        <v>18480</v>
      </c>
      <c r="F5344" s="6" t="s">
        <v>23</v>
      </c>
      <c r="G5344" s="6" t="s">
        <v>18481</v>
      </c>
      <c r="H5344" s="6" t="s">
        <v>10633</v>
      </c>
      <c r="I5344" s="6">
        <v>56</v>
      </c>
      <c r="J5344" s="6">
        <v>313673</v>
      </c>
      <c r="K5344" s="6" t="s">
        <v>26</v>
      </c>
    </row>
    <row r="5345" spans="1:11" x14ac:dyDescent="0.3">
      <c r="A5345" s="4" t="s">
        <v>18482</v>
      </c>
      <c r="B5345" s="1" t="s">
        <v>185</v>
      </c>
      <c r="C5345" s="1" t="s">
        <v>426</v>
      </c>
      <c r="D5345" s="1">
        <v>9327698431</v>
      </c>
      <c r="E5345" s="1" t="s">
        <v>18483</v>
      </c>
      <c r="F5345" s="1" t="s">
        <v>15</v>
      </c>
      <c r="G5345" s="1" t="s">
        <v>11898</v>
      </c>
      <c r="H5345" s="1" t="s">
        <v>18484</v>
      </c>
      <c r="I5345" s="1">
        <v>32</v>
      </c>
      <c r="J5345" s="1">
        <v>263219</v>
      </c>
      <c r="K5345" s="1" t="s">
        <v>430</v>
      </c>
    </row>
    <row r="5346" spans="1:11" x14ac:dyDescent="0.3">
      <c r="A5346" s="5" t="s">
        <v>18485</v>
      </c>
      <c r="B5346" s="6" t="s">
        <v>3182</v>
      </c>
      <c r="C5346" s="6" t="s">
        <v>29</v>
      </c>
      <c r="D5346" s="6">
        <v>9892198390</v>
      </c>
      <c r="E5346" s="6" t="s">
        <v>18486</v>
      </c>
      <c r="F5346" s="6" t="s">
        <v>23</v>
      </c>
      <c r="G5346" s="6" t="s">
        <v>7162</v>
      </c>
      <c r="H5346" s="6" t="s">
        <v>643</v>
      </c>
      <c r="I5346" s="6">
        <v>27</v>
      </c>
      <c r="J5346" s="6">
        <v>486462</v>
      </c>
      <c r="K5346" s="6" t="s">
        <v>33</v>
      </c>
    </row>
    <row r="5347" spans="1:11" x14ac:dyDescent="0.3">
      <c r="A5347" s="4" t="s">
        <v>18487</v>
      </c>
      <c r="B5347" s="1" t="s">
        <v>802</v>
      </c>
      <c r="C5347" s="1" t="s">
        <v>426</v>
      </c>
      <c r="D5347" s="1">
        <v>9911809621</v>
      </c>
      <c r="E5347" s="1" t="s">
        <v>18488</v>
      </c>
      <c r="F5347" s="1" t="s">
        <v>15</v>
      </c>
      <c r="G5347" s="1" t="s">
        <v>18489</v>
      </c>
      <c r="H5347" s="1" t="s">
        <v>16134</v>
      </c>
      <c r="I5347" s="1">
        <v>22</v>
      </c>
      <c r="J5347" s="1">
        <v>285705</v>
      </c>
      <c r="K5347" s="1" t="s">
        <v>430</v>
      </c>
    </row>
    <row r="5348" spans="1:11" x14ac:dyDescent="0.3">
      <c r="A5348" s="5" t="s">
        <v>18490</v>
      </c>
      <c r="B5348" s="6" t="s">
        <v>61</v>
      </c>
      <c r="C5348" s="6" t="s">
        <v>155</v>
      </c>
      <c r="D5348" s="6">
        <v>9520297678</v>
      </c>
      <c r="E5348" s="6" t="s">
        <v>18491</v>
      </c>
      <c r="F5348" s="6" t="s">
        <v>15</v>
      </c>
      <c r="G5348" s="6" t="s">
        <v>15689</v>
      </c>
      <c r="H5348" s="6" t="s">
        <v>15462</v>
      </c>
      <c r="I5348" s="6">
        <v>52</v>
      </c>
      <c r="J5348" s="6">
        <v>529208</v>
      </c>
      <c r="K5348" s="6" t="s">
        <v>159</v>
      </c>
    </row>
    <row r="5349" spans="1:11" x14ac:dyDescent="0.3">
      <c r="A5349" s="4" t="s">
        <v>18492</v>
      </c>
      <c r="B5349" s="1" t="s">
        <v>139</v>
      </c>
      <c r="C5349" s="1" t="s">
        <v>36</v>
      </c>
      <c r="D5349" s="1">
        <v>9708723692</v>
      </c>
      <c r="E5349" s="1" t="s">
        <v>18493</v>
      </c>
      <c r="F5349" s="1" t="s">
        <v>15</v>
      </c>
      <c r="G5349" s="1" t="s">
        <v>7501</v>
      </c>
      <c r="H5349" s="1" t="s">
        <v>17498</v>
      </c>
      <c r="I5349" s="1">
        <v>45</v>
      </c>
      <c r="J5349" s="1">
        <v>172215</v>
      </c>
      <c r="K5349" s="1" t="s">
        <v>33</v>
      </c>
    </row>
    <row r="5350" spans="1:11" x14ac:dyDescent="0.3">
      <c r="A5350" s="5" t="s">
        <v>18494</v>
      </c>
      <c r="B5350" s="6" t="s">
        <v>843</v>
      </c>
      <c r="C5350" s="6" t="s">
        <v>95</v>
      </c>
      <c r="D5350" s="6">
        <v>9886989181</v>
      </c>
      <c r="E5350" s="6" t="s">
        <v>18495</v>
      </c>
      <c r="F5350" s="6" t="s">
        <v>23</v>
      </c>
      <c r="G5350" s="6" t="s">
        <v>3757</v>
      </c>
      <c r="H5350" s="6" t="s">
        <v>193</v>
      </c>
      <c r="I5350" s="6">
        <v>38</v>
      </c>
      <c r="J5350" s="6">
        <v>396105</v>
      </c>
      <c r="K5350" s="6" t="s">
        <v>95</v>
      </c>
    </row>
    <row r="5351" spans="1:11" x14ac:dyDescent="0.3">
      <c r="A5351" s="4" t="s">
        <v>18496</v>
      </c>
      <c r="B5351" s="1" t="s">
        <v>1045</v>
      </c>
      <c r="C5351" s="1" t="s">
        <v>42</v>
      </c>
      <c r="D5351" s="1">
        <v>9789633519</v>
      </c>
      <c r="E5351" s="1" t="s">
        <v>18497</v>
      </c>
      <c r="F5351" s="1" t="s">
        <v>23</v>
      </c>
      <c r="G5351" s="1" t="s">
        <v>12810</v>
      </c>
      <c r="H5351" s="1" t="s">
        <v>18498</v>
      </c>
      <c r="I5351" s="1">
        <v>51</v>
      </c>
      <c r="J5351" s="1">
        <v>330195</v>
      </c>
      <c r="K5351" s="1" t="s">
        <v>46</v>
      </c>
    </row>
    <row r="5352" spans="1:11" x14ac:dyDescent="0.3">
      <c r="A5352" s="5" t="s">
        <v>18499</v>
      </c>
      <c r="B5352" s="6" t="s">
        <v>294</v>
      </c>
      <c r="C5352" s="6" t="s">
        <v>13</v>
      </c>
      <c r="D5352" s="6">
        <v>9505807122</v>
      </c>
      <c r="E5352" s="6" t="s">
        <v>18500</v>
      </c>
      <c r="F5352" s="6" t="s">
        <v>15</v>
      </c>
      <c r="G5352" s="6" t="s">
        <v>18501</v>
      </c>
      <c r="H5352" s="6" t="s">
        <v>11509</v>
      </c>
      <c r="I5352" s="6">
        <v>51</v>
      </c>
      <c r="J5352" s="6">
        <v>345594</v>
      </c>
      <c r="K5352" s="6" t="s">
        <v>18</v>
      </c>
    </row>
    <row r="5353" spans="1:11" x14ac:dyDescent="0.3">
      <c r="A5353" s="4" t="s">
        <v>18502</v>
      </c>
      <c r="B5353" s="1" t="s">
        <v>252</v>
      </c>
      <c r="C5353" s="1" t="s">
        <v>72</v>
      </c>
      <c r="D5353" s="1">
        <v>9759346729</v>
      </c>
      <c r="E5353" s="1" t="s">
        <v>18503</v>
      </c>
      <c r="F5353" s="1" t="s">
        <v>15</v>
      </c>
      <c r="G5353" s="1" t="s">
        <v>18504</v>
      </c>
      <c r="H5353" s="1" t="s">
        <v>18505</v>
      </c>
      <c r="I5353" s="1">
        <v>31</v>
      </c>
      <c r="J5353" s="1">
        <v>477715</v>
      </c>
      <c r="K5353" s="1" t="s">
        <v>53</v>
      </c>
    </row>
    <row r="5354" spans="1:11" x14ac:dyDescent="0.3">
      <c r="A5354" s="5" t="s">
        <v>18506</v>
      </c>
      <c r="B5354" s="6" t="s">
        <v>600</v>
      </c>
      <c r="C5354" s="6" t="s">
        <v>29</v>
      </c>
      <c r="D5354" s="6">
        <v>9039616314</v>
      </c>
      <c r="E5354" s="6" t="s">
        <v>18507</v>
      </c>
      <c r="F5354" s="6" t="s">
        <v>23</v>
      </c>
      <c r="G5354" s="6" t="s">
        <v>423</v>
      </c>
      <c r="H5354" s="6" t="s">
        <v>18508</v>
      </c>
      <c r="I5354" s="6">
        <v>28</v>
      </c>
      <c r="J5354" s="6">
        <v>731258</v>
      </c>
      <c r="K5354" s="6" t="s">
        <v>33</v>
      </c>
    </row>
    <row r="5355" spans="1:11" x14ac:dyDescent="0.3">
      <c r="A5355" s="4" t="s">
        <v>18509</v>
      </c>
      <c r="B5355" s="1" t="s">
        <v>55</v>
      </c>
      <c r="C5355" s="1" t="s">
        <v>78</v>
      </c>
      <c r="D5355" s="1">
        <v>9168908708</v>
      </c>
      <c r="E5355" s="1" t="s">
        <v>18510</v>
      </c>
      <c r="F5355" s="1" t="s">
        <v>15</v>
      </c>
      <c r="G5355" s="1" t="s">
        <v>7569</v>
      </c>
      <c r="H5355" s="1" t="s">
        <v>18511</v>
      </c>
      <c r="I5355" s="1">
        <v>54</v>
      </c>
      <c r="J5355" s="1">
        <v>214029</v>
      </c>
      <c r="K5355" s="1" t="s">
        <v>78</v>
      </c>
    </row>
    <row r="5356" spans="1:11" x14ac:dyDescent="0.3">
      <c r="A5356" s="5" t="s">
        <v>18512</v>
      </c>
      <c r="B5356" s="6" t="s">
        <v>1550</v>
      </c>
      <c r="C5356" s="6" t="s">
        <v>123</v>
      </c>
      <c r="D5356" s="6">
        <v>9469305952</v>
      </c>
      <c r="E5356" s="6" t="s">
        <v>18513</v>
      </c>
      <c r="F5356" s="6" t="s">
        <v>15</v>
      </c>
      <c r="G5356" s="6" t="s">
        <v>9703</v>
      </c>
      <c r="H5356" s="6" t="s">
        <v>18514</v>
      </c>
      <c r="I5356" s="6">
        <v>39</v>
      </c>
      <c r="J5356" s="6">
        <v>447724</v>
      </c>
      <c r="K5356" s="6" t="s">
        <v>127</v>
      </c>
    </row>
    <row r="5357" spans="1:11" x14ac:dyDescent="0.3">
      <c r="A5357" s="4" t="s">
        <v>18515</v>
      </c>
      <c r="B5357" s="1" t="s">
        <v>129</v>
      </c>
      <c r="C5357" s="1" t="s">
        <v>36</v>
      </c>
      <c r="D5357" s="1">
        <v>9872984395</v>
      </c>
      <c r="E5357" s="1" t="s">
        <v>18516</v>
      </c>
      <c r="F5357" s="1" t="s">
        <v>23</v>
      </c>
      <c r="G5357" s="1" t="s">
        <v>18517</v>
      </c>
      <c r="H5357" s="1" t="s">
        <v>1048</v>
      </c>
      <c r="I5357" s="1">
        <v>28</v>
      </c>
      <c r="J5357" s="1">
        <v>733597</v>
      </c>
      <c r="K5357" s="1" t="s">
        <v>33</v>
      </c>
    </row>
    <row r="5358" spans="1:11" x14ac:dyDescent="0.3">
      <c r="A5358" s="5" t="s">
        <v>18518</v>
      </c>
      <c r="B5358" s="6" t="s">
        <v>175</v>
      </c>
      <c r="C5358" s="6" t="s">
        <v>49</v>
      </c>
      <c r="D5358" s="6">
        <v>9627914773</v>
      </c>
      <c r="E5358" s="6" t="s">
        <v>18519</v>
      </c>
      <c r="F5358" s="6" t="s">
        <v>23</v>
      </c>
      <c r="G5358" s="6" t="s">
        <v>7588</v>
      </c>
      <c r="H5358" s="6" t="s">
        <v>18520</v>
      </c>
      <c r="I5358" s="6">
        <v>56</v>
      </c>
      <c r="J5358" s="6">
        <v>741195</v>
      </c>
      <c r="K5358" s="6" t="s">
        <v>53</v>
      </c>
    </row>
    <row r="5359" spans="1:11" x14ac:dyDescent="0.3">
      <c r="A5359" s="4" t="s">
        <v>18521</v>
      </c>
      <c r="B5359" s="1" t="s">
        <v>1642</v>
      </c>
      <c r="C5359" s="1" t="s">
        <v>78</v>
      </c>
      <c r="D5359" s="1">
        <v>9708813883</v>
      </c>
      <c r="E5359" s="1" t="s">
        <v>18522</v>
      </c>
      <c r="F5359" s="1" t="s">
        <v>23</v>
      </c>
      <c r="G5359" s="1" t="s">
        <v>18523</v>
      </c>
      <c r="H5359" s="1" t="s">
        <v>18524</v>
      </c>
      <c r="I5359" s="1">
        <v>45</v>
      </c>
      <c r="J5359" s="1">
        <v>460911</v>
      </c>
      <c r="K5359" s="1" t="s">
        <v>78</v>
      </c>
    </row>
    <row r="5360" spans="1:11" x14ac:dyDescent="0.3">
      <c r="A5360" s="5" t="s">
        <v>18525</v>
      </c>
      <c r="B5360" s="6" t="s">
        <v>635</v>
      </c>
      <c r="C5360" s="6" t="s">
        <v>21</v>
      </c>
      <c r="D5360" s="6">
        <v>9352812484</v>
      </c>
      <c r="E5360" s="6" t="s">
        <v>18526</v>
      </c>
      <c r="F5360" s="6" t="s">
        <v>23</v>
      </c>
      <c r="G5360" s="6" t="s">
        <v>18527</v>
      </c>
      <c r="H5360" s="6" t="s">
        <v>18528</v>
      </c>
      <c r="I5360" s="6">
        <v>44</v>
      </c>
      <c r="J5360" s="6">
        <v>534345</v>
      </c>
      <c r="K5360" s="6" t="s">
        <v>26</v>
      </c>
    </row>
    <row r="5361" spans="1:11" x14ac:dyDescent="0.3">
      <c r="A5361" s="4" t="s">
        <v>18529</v>
      </c>
      <c r="B5361" s="1" t="s">
        <v>1475</v>
      </c>
      <c r="C5361" s="1" t="s">
        <v>72</v>
      </c>
      <c r="D5361" s="1">
        <v>9214836590</v>
      </c>
      <c r="E5361" s="1" t="s">
        <v>18530</v>
      </c>
      <c r="F5361" s="1" t="s">
        <v>15</v>
      </c>
      <c r="G5361" s="1" t="s">
        <v>18531</v>
      </c>
      <c r="H5361" s="1" t="s">
        <v>18532</v>
      </c>
      <c r="I5361" s="1">
        <v>42</v>
      </c>
      <c r="J5361" s="1">
        <v>270597</v>
      </c>
      <c r="K5361" s="1" t="s">
        <v>53</v>
      </c>
    </row>
    <row r="5362" spans="1:11" x14ac:dyDescent="0.3">
      <c r="A5362" s="5" t="s">
        <v>18533</v>
      </c>
      <c r="B5362" s="6" t="s">
        <v>546</v>
      </c>
      <c r="C5362" s="6" t="s">
        <v>56</v>
      </c>
      <c r="D5362" s="6">
        <v>9664117187</v>
      </c>
      <c r="E5362" s="6" t="s">
        <v>18534</v>
      </c>
      <c r="F5362" s="6" t="s">
        <v>15</v>
      </c>
      <c r="G5362" s="6" t="s">
        <v>18535</v>
      </c>
      <c r="H5362" s="6" t="s">
        <v>18536</v>
      </c>
      <c r="I5362" s="6">
        <v>48</v>
      </c>
      <c r="J5362" s="6">
        <v>246809</v>
      </c>
      <c r="K5362" s="6" t="s">
        <v>26</v>
      </c>
    </row>
    <row r="5363" spans="1:11" x14ac:dyDescent="0.3">
      <c r="A5363" s="4" t="s">
        <v>18537</v>
      </c>
      <c r="B5363" s="1" t="s">
        <v>205</v>
      </c>
      <c r="C5363" s="1" t="s">
        <v>78</v>
      </c>
      <c r="D5363" s="1">
        <v>9413612911</v>
      </c>
      <c r="E5363" s="1" t="s">
        <v>18538</v>
      </c>
      <c r="F5363" s="1" t="s">
        <v>15</v>
      </c>
      <c r="G5363" s="1" t="s">
        <v>12332</v>
      </c>
      <c r="H5363" s="1" t="s">
        <v>18539</v>
      </c>
      <c r="I5363" s="1">
        <v>33</v>
      </c>
      <c r="J5363" s="1">
        <v>718035</v>
      </c>
      <c r="K5363" s="1" t="s">
        <v>78</v>
      </c>
    </row>
    <row r="5364" spans="1:11" x14ac:dyDescent="0.3">
      <c r="A5364" s="5" t="s">
        <v>18540</v>
      </c>
      <c r="B5364" s="6" t="s">
        <v>129</v>
      </c>
      <c r="C5364" s="6" t="s">
        <v>21</v>
      </c>
      <c r="D5364" s="6">
        <v>9489604654</v>
      </c>
      <c r="E5364" s="6" t="s">
        <v>18541</v>
      </c>
      <c r="F5364" s="6" t="s">
        <v>15</v>
      </c>
      <c r="G5364" s="6" t="s">
        <v>6429</v>
      </c>
      <c r="H5364" s="6" t="s">
        <v>18542</v>
      </c>
      <c r="I5364" s="6">
        <v>40</v>
      </c>
      <c r="J5364" s="6">
        <v>512222</v>
      </c>
      <c r="K5364" s="6" t="s">
        <v>26</v>
      </c>
    </row>
    <row r="5365" spans="1:11" x14ac:dyDescent="0.3">
      <c r="A5365" s="4" t="s">
        <v>18543</v>
      </c>
      <c r="B5365" s="1" t="s">
        <v>1366</v>
      </c>
      <c r="C5365" s="1" t="s">
        <v>123</v>
      </c>
      <c r="D5365" s="1">
        <v>9023026864</v>
      </c>
      <c r="E5365" s="1" t="s">
        <v>18544</v>
      </c>
      <c r="F5365" s="1" t="s">
        <v>15</v>
      </c>
      <c r="G5365" s="1" t="s">
        <v>12983</v>
      </c>
      <c r="H5365" s="1" t="s">
        <v>15275</v>
      </c>
      <c r="I5365" s="1">
        <v>38</v>
      </c>
      <c r="J5365" s="1">
        <v>508339</v>
      </c>
      <c r="K5365" s="1" t="s">
        <v>127</v>
      </c>
    </row>
    <row r="5366" spans="1:11" x14ac:dyDescent="0.3">
      <c r="A5366" s="5" t="s">
        <v>18545</v>
      </c>
      <c r="B5366" s="6" t="s">
        <v>892</v>
      </c>
      <c r="C5366" s="6" t="s">
        <v>426</v>
      </c>
      <c r="D5366" s="6">
        <v>9572325026</v>
      </c>
      <c r="E5366" s="6" t="s">
        <v>18546</v>
      </c>
      <c r="F5366" s="6" t="s">
        <v>15</v>
      </c>
      <c r="G5366" s="6" t="s">
        <v>13942</v>
      </c>
      <c r="H5366" s="6" t="s">
        <v>18547</v>
      </c>
      <c r="I5366" s="6">
        <v>28</v>
      </c>
      <c r="J5366" s="6">
        <v>702645</v>
      </c>
      <c r="K5366" s="6" t="s">
        <v>430</v>
      </c>
    </row>
    <row r="5367" spans="1:11" x14ac:dyDescent="0.3">
      <c r="A5367" s="4" t="s">
        <v>18548</v>
      </c>
      <c r="B5367" s="1" t="s">
        <v>897</v>
      </c>
      <c r="C5367" s="1" t="s">
        <v>95</v>
      </c>
      <c r="D5367" s="1">
        <v>9814327821</v>
      </c>
      <c r="E5367" s="1" t="s">
        <v>18549</v>
      </c>
      <c r="F5367" s="1" t="s">
        <v>23</v>
      </c>
      <c r="G5367" s="1" t="s">
        <v>6156</v>
      </c>
      <c r="H5367" s="1" t="s">
        <v>7100</v>
      </c>
      <c r="I5367" s="1">
        <v>43</v>
      </c>
      <c r="J5367" s="1">
        <v>570745</v>
      </c>
      <c r="K5367" s="1" t="s">
        <v>95</v>
      </c>
    </row>
    <row r="5368" spans="1:11" x14ac:dyDescent="0.3">
      <c r="A5368" s="5" t="s">
        <v>18550</v>
      </c>
      <c r="B5368" s="6" t="s">
        <v>134</v>
      </c>
      <c r="C5368" s="6" t="s">
        <v>106</v>
      </c>
      <c r="D5368" s="6">
        <v>9615505147</v>
      </c>
      <c r="E5368" s="6" t="s">
        <v>18551</v>
      </c>
      <c r="F5368" s="6" t="s">
        <v>15</v>
      </c>
      <c r="G5368" s="6" t="s">
        <v>18552</v>
      </c>
      <c r="H5368" s="6" t="s">
        <v>18553</v>
      </c>
      <c r="I5368" s="6">
        <v>42</v>
      </c>
      <c r="J5368" s="6">
        <v>457336</v>
      </c>
      <c r="K5368" s="6" t="s">
        <v>110</v>
      </c>
    </row>
    <row r="5369" spans="1:11" x14ac:dyDescent="0.3">
      <c r="A5369" s="4" t="s">
        <v>18554</v>
      </c>
      <c r="B5369" s="1" t="s">
        <v>117</v>
      </c>
      <c r="C5369" s="1" t="s">
        <v>426</v>
      </c>
      <c r="D5369" s="1">
        <v>9023829680</v>
      </c>
      <c r="E5369" s="1" t="s">
        <v>18555</v>
      </c>
      <c r="F5369" s="1" t="s">
        <v>15</v>
      </c>
      <c r="G5369" s="1" t="s">
        <v>4168</v>
      </c>
      <c r="H5369" s="1" t="s">
        <v>18556</v>
      </c>
      <c r="I5369" s="1">
        <v>50</v>
      </c>
      <c r="J5369" s="1">
        <v>201359</v>
      </c>
      <c r="K5369" s="1" t="s">
        <v>430</v>
      </c>
    </row>
    <row r="5370" spans="1:11" x14ac:dyDescent="0.3">
      <c r="A5370" s="5" t="s">
        <v>18557</v>
      </c>
      <c r="B5370" s="6" t="s">
        <v>551</v>
      </c>
      <c r="C5370" s="6" t="s">
        <v>49</v>
      </c>
      <c r="D5370" s="6">
        <v>9878012718</v>
      </c>
      <c r="E5370" s="6" t="s">
        <v>18558</v>
      </c>
      <c r="F5370" s="6" t="s">
        <v>15</v>
      </c>
      <c r="G5370" s="6" t="s">
        <v>18559</v>
      </c>
      <c r="H5370" s="6" t="s">
        <v>5247</v>
      </c>
      <c r="I5370" s="6">
        <v>24</v>
      </c>
      <c r="J5370" s="6">
        <v>769378</v>
      </c>
      <c r="K5370" s="6" t="s">
        <v>53</v>
      </c>
    </row>
    <row r="5371" spans="1:11" x14ac:dyDescent="0.3">
      <c r="A5371" s="4" t="s">
        <v>18560</v>
      </c>
      <c r="B5371" s="1" t="s">
        <v>1492</v>
      </c>
      <c r="C5371" s="1" t="s">
        <v>21</v>
      </c>
      <c r="D5371" s="1">
        <v>9971866549</v>
      </c>
      <c r="E5371" s="1" t="s">
        <v>18561</v>
      </c>
      <c r="F5371" s="1" t="s">
        <v>15</v>
      </c>
      <c r="G5371" s="1" t="s">
        <v>8219</v>
      </c>
      <c r="H5371" s="1" t="s">
        <v>2814</v>
      </c>
      <c r="I5371" s="1">
        <v>39</v>
      </c>
      <c r="J5371" s="1">
        <v>477099</v>
      </c>
      <c r="K5371" s="1" t="s">
        <v>26</v>
      </c>
    </row>
    <row r="5372" spans="1:11" x14ac:dyDescent="0.3">
      <c r="A5372" s="5" t="s">
        <v>18562</v>
      </c>
      <c r="B5372" s="6" t="s">
        <v>940</v>
      </c>
      <c r="C5372" s="6" t="s">
        <v>95</v>
      </c>
      <c r="D5372" s="6">
        <v>9668076265</v>
      </c>
      <c r="E5372" s="6" t="s">
        <v>18563</v>
      </c>
      <c r="F5372" s="6" t="s">
        <v>23</v>
      </c>
      <c r="G5372" s="6" t="s">
        <v>18564</v>
      </c>
      <c r="H5372" s="6" t="s">
        <v>18565</v>
      </c>
      <c r="I5372" s="6">
        <v>43</v>
      </c>
      <c r="J5372" s="6">
        <v>316141</v>
      </c>
      <c r="K5372" s="6" t="s">
        <v>95</v>
      </c>
    </row>
    <row r="5373" spans="1:11" x14ac:dyDescent="0.3">
      <c r="A5373" s="4" t="s">
        <v>18566</v>
      </c>
      <c r="B5373" s="1" t="s">
        <v>458</v>
      </c>
      <c r="C5373" s="1" t="s">
        <v>426</v>
      </c>
      <c r="D5373" s="1">
        <v>9144165030</v>
      </c>
      <c r="E5373" s="1" t="s">
        <v>18567</v>
      </c>
      <c r="F5373" s="1" t="s">
        <v>23</v>
      </c>
      <c r="G5373" s="1" t="s">
        <v>5896</v>
      </c>
      <c r="H5373" s="1" t="s">
        <v>4204</v>
      </c>
      <c r="I5373" s="1">
        <v>48</v>
      </c>
      <c r="J5373" s="1">
        <v>724266</v>
      </c>
      <c r="K5373" s="1" t="s">
        <v>430</v>
      </c>
    </row>
    <row r="5374" spans="1:11" x14ac:dyDescent="0.3">
      <c r="A5374" s="5" t="s">
        <v>18568</v>
      </c>
      <c r="B5374" s="6" t="s">
        <v>487</v>
      </c>
      <c r="C5374" s="6" t="s">
        <v>36</v>
      </c>
      <c r="D5374" s="6">
        <v>9775826625</v>
      </c>
      <c r="E5374" s="6" t="s">
        <v>18569</v>
      </c>
      <c r="F5374" s="6" t="s">
        <v>15</v>
      </c>
      <c r="G5374" s="6" t="s">
        <v>13461</v>
      </c>
      <c r="H5374" s="6" t="s">
        <v>18570</v>
      </c>
      <c r="I5374" s="6">
        <v>51</v>
      </c>
      <c r="J5374" s="6">
        <v>573136</v>
      </c>
      <c r="K5374" s="6" t="s">
        <v>33</v>
      </c>
    </row>
    <row r="5375" spans="1:11" x14ac:dyDescent="0.3">
      <c r="A5375" s="4" t="s">
        <v>18571</v>
      </c>
      <c r="B5375" s="1" t="s">
        <v>223</v>
      </c>
      <c r="C5375" s="1" t="s">
        <v>42</v>
      </c>
      <c r="D5375" s="1">
        <v>9912851059</v>
      </c>
      <c r="E5375" s="1" t="s">
        <v>18572</v>
      </c>
      <c r="F5375" s="1" t="s">
        <v>23</v>
      </c>
      <c r="G5375" s="1" t="s">
        <v>489</v>
      </c>
      <c r="H5375" s="1" t="s">
        <v>13513</v>
      </c>
      <c r="I5375" s="1">
        <v>53</v>
      </c>
      <c r="J5375" s="1">
        <v>171381</v>
      </c>
      <c r="K5375" s="1" t="s">
        <v>46</v>
      </c>
    </row>
    <row r="5376" spans="1:11" x14ac:dyDescent="0.3">
      <c r="A5376" s="5" t="s">
        <v>18573</v>
      </c>
      <c r="B5376" s="6" t="s">
        <v>693</v>
      </c>
      <c r="C5376" s="6" t="s">
        <v>106</v>
      </c>
      <c r="D5376" s="6">
        <v>9813993543</v>
      </c>
      <c r="E5376" s="6" t="s">
        <v>18574</v>
      </c>
      <c r="F5376" s="6" t="s">
        <v>23</v>
      </c>
      <c r="G5376" s="6" t="s">
        <v>18575</v>
      </c>
      <c r="H5376" s="6" t="s">
        <v>18576</v>
      </c>
      <c r="I5376" s="6">
        <v>29</v>
      </c>
      <c r="J5376" s="6">
        <v>637381</v>
      </c>
      <c r="K5376" s="6" t="s">
        <v>110</v>
      </c>
    </row>
    <row r="5377" spans="1:11" x14ac:dyDescent="0.3">
      <c r="A5377" s="4" t="s">
        <v>18577</v>
      </c>
      <c r="B5377" s="1" t="s">
        <v>368</v>
      </c>
      <c r="C5377" s="1" t="s">
        <v>106</v>
      </c>
      <c r="D5377" s="1">
        <v>9190890564</v>
      </c>
      <c r="E5377" s="1" t="s">
        <v>18578</v>
      </c>
      <c r="F5377" s="1" t="s">
        <v>23</v>
      </c>
      <c r="G5377" s="1" t="s">
        <v>15769</v>
      </c>
      <c r="H5377" s="1" t="s">
        <v>12918</v>
      </c>
      <c r="I5377" s="1">
        <v>34</v>
      </c>
      <c r="J5377" s="1">
        <v>730781</v>
      </c>
      <c r="K5377" s="1" t="s">
        <v>110</v>
      </c>
    </row>
    <row r="5378" spans="1:11" x14ac:dyDescent="0.3">
      <c r="A5378" s="5" t="s">
        <v>18579</v>
      </c>
      <c r="B5378" s="6" t="s">
        <v>139</v>
      </c>
      <c r="C5378" s="6" t="s">
        <v>106</v>
      </c>
      <c r="D5378" s="6">
        <v>9310163074</v>
      </c>
      <c r="E5378" s="6" t="s">
        <v>18580</v>
      </c>
      <c r="F5378" s="6" t="s">
        <v>23</v>
      </c>
      <c r="G5378" s="6" t="s">
        <v>18581</v>
      </c>
      <c r="H5378" s="6" t="s">
        <v>17060</v>
      </c>
      <c r="I5378" s="6">
        <v>37</v>
      </c>
      <c r="J5378" s="6">
        <v>352190</v>
      </c>
      <c r="K5378" s="6" t="s">
        <v>110</v>
      </c>
    </row>
    <row r="5379" spans="1:11" x14ac:dyDescent="0.3">
      <c r="A5379" s="4" t="s">
        <v>18582</v>
      </c>
      <c r="B5379" s="1" t="s">
        <v>368</v>
      </c>
      <c r="C5379" s="1" t="s">
        <v>106</v>
      </c>
      <c r="D5379" s="1">
        <v>9453640483</v>
      </c>
      <c r="E5379" s="1" t="s">
        <v>18583</v>
      </c>
      <c r="F5379" s="1" t="s">
        <v>15</v>
      </c>
      <c r="G5379" s="1" t="s">
        <v>18584</v>
      </c>
      <c r="H5379" s="1" t="s">
        <v>18585</v>
      </c>
      <c r="I5379" s="1">
        <v>53</v>
      </c>
      <c r="J5379" s="1">
        <v>424627</v>
      </c>
      <c r="K5379" s="1" t="s">
        <v>110</v>
      </c>
    </row>
    <row r="5380" spans="1:11" x14ac:dyDescent="0.3">
      <c r="A5380" s="5" t="s">
        <v>18586</v>
      </c>
      <c r="B5380" s="6" t="s">
        <v>349</v>
      </c>
      <c r="C5380" s="6" t="s">
        <v>95</v>
      </c>
      <c r="D5380" s="6">
        <v>9815212222</v>
      </c>
      <c r="E5380" s="6" t="s">
        <v>18587</v>
      </c>
      <c r="F5380" s="6" t="s">
        <v>23</v>
      </c>
      <c r="G5380" s="6" t="s">
        <v>6297</v>
      </c>
      <c r="H5380" s="6" t="s">
        <v>18588</v>
      </c>
      <c r="I5380" s="6">
        <v>24</v>
      </c>
      <c r="J5380" s="6">
        <v>203921</v>
      </c>
      <c r="K5380" s="6" t="s">
        <v>95</v>
      </c>
    </row>
    <row r="5381" spans="1:11" x14ac:dyDescent="0.3">
      <c r="A5381" s="4" t="s">
        <v>18589</v>
      </c>
      <c r="B5381" s="1" t="s">
        <v>551</v>
      </c>
      <c r="C5381" s="1" t="s">
        <v>155</v>
      </c>
      <c r="D5381" s="1">
        <v>9404161457</v>
      </c>
      <c r="E5381" s="1" t="s">
        <v>18590</v>
      </c>
      <c r="F5381" s="1" t="s">
        <v>23</v>
      </c>
      <c r="G5381" s="1" t="s">
        <v>17501</v>
      </c>
      <c r="H5381" s="1" t="s">
        <v>18591</v>
      </c>
      <c r="I5381" s="1">
        <v>53</v>
      </c>
      <c r="J5381" s="1">
        <v>194940</v>
      </c>
      <c r="K5381" s="1" t="s">
        <v>159</v>
      </c>
    </row>
    <row r="5382" spans="1:11" x14ac:dyDescent="0.3">
      <c r="A5382" s="5" t="s">
        <v>18592</v>
      </c>
      <c r="B5382" s="6" t="s">
        <v>368</v>
      </c>
      <c r="C5382" s="6" t="s">
        <v>78</v>
      </c>
      <c r="D5382" s="6">
        <v>9628918692</v>
      </c>
      <c r="E5382" s="6" t="s">
        <v>18593</v>
      </c>
      <c r="F5382" s="6" t="s">
        <v>23</v>
      </c>
      <c r="G5382" s="6" t="s">
        <v>6802</v>
      </c>
      <c r="H5382" s="6" t="s">
        <v>18594</v>
      </c>
      <c r="I5382" s="6">
        <v>23</v>
      </c>
      <c r="J5382" s="6">
        <v>453597</v>
      </c>
      <c r="K5382" s="6" t="s">
        <v>78</v>
      </c>
    </row>
    <row r="5383" spans="1:11" x14ac:dyDescent="0.3">
      <c r="A5383" s="4" t="s">
        <v>18595</v>
      </c>
      <c r="B5383" s="1" t="s">
        <v>2997</v>
      </c>
      <c r="C5383" s="1" t="s">
        <v>95</v>
      </c>
      <c r="D5383" s="1">
        <v>9942824142</v>
      </c>
      <c r="E5383" s="1" t="s">
        <v>18596</v>
      </c>
      <c r="F5383" s="1" t="s">
        <v>15</v>
      </c>
      <c r="G5383" s="1" t="s">
        <v>6124</v>
      </c>
      <c r="H5383" s="1" t="s">
        <v>18597</v>
      </c>
      <c r="I5383" s="1">
        <v>25</v>
      </c>
      <c r="J5383" s="1">
        <v>439691</v>
      </c>
      <c r="K5383" s="1" t="s">
        <v>95</v>
      </c>
    </row>
    <row r="5384" spans="1:11" x14ac:dyDescent="0.3">
      <c r="A5384" s="5" t="s">
        <v>18598</v>
      </c>
      <c r="B5384" s="6" t="s">
        <v>1655</v>
      </c>
      <c r="C5384" s="6" t="s">
        <v>36</v>
      </c>
      <c r="D5384" s="6">
        <v>9542852956</v>
      </c>
      <c r="E5384" s="6" t="s">
        <v>18599</v>
      </c>
      <c r="F5384" s="6" t="s">
        <v>23</v>
      </c>
      <c r="G5384" s="6" t="s">
        <v>18600</v>
      </c>
      <c r="H5384" s="6" t="s">
        <v>18601</v>
      </c>
      <c r="I5384" s="6">
        <v>33</v>
      </c>
      <c r="J5384" s="6">
        <v>706316</v>
      </c>
      <c r="K5384" s="6" t="s">
        <v>33</v>
      </c>
    </row>
    <row r="5385" spans="1:11" x14ac:dyDescent="0.3">
      <c r="A5385" s="4" t="s">
        <v>18602</v>
      </c>
      <c r="B5385" s="1" t="s">
        <v>742</v>
      </c>
      <c r="C5385" s="1" t="s">
        <v>106</v>
      </c>
      <c r="D5385" s="1">
        <v>9417790468</v>
      </c>
      <c r="E5385" s="1" t="s">
        <v>18603</v>
      </c>
      <c r="F5385" s="1" t="s">
        <v>15</v>
      </c>
      <c r="G5385" s="1" t="s">
        <v>10173</v>
      </c>
      <c r="H5385" s="1" t="s">
        <v>10591</v>
      </c>
      <c r="I5385" s="1">
        <v>30</v>
      </c>
      <c r="J5385" s="1">
        <v>779361</v>
      </c>
      <c r="K5385" s="1" t="s">
        <v>110</v>
      </c>
    </row>
    <row r="5386" spans="1:11" x14ac:dyDescent="0.3">
      <c r="A5386" s="5" t="s">
        <v>18604</v>
      </c>
      <c r="B5386" s="6" t="s">
        <v>112</v>
      </c>
      <c r="C5386" s="6" t="s">
        <v>95</v>
      </c>
      <c r="D5386" s="6">
        <v>9364794377</v>
      </c>
      <c r="E5386" s="6" t="s">
        <v>18605</v>
      </c>
      <c r="F5386" s="6" t="s">
        <v>15</v>
      </c>
      <c r="G5386" s="6" t="s">
        <v>18606</v>
      </c>
      <c r="H5386" s="6" t="s">
        <v>18607</v>
      </c>
      <c r="I5386" s="6">
        <v>47</v>
      </c>
      <c r="J5386" s="6">
        <v>154057</v>
      </c>
      <c r="K5386" s="6" t="s">
        <v>95</v>
      </c>
    </row>
    <row r="5387" spans="1:11" x14ac:dyDescent="0.3">
      <c r="A5387" s="4" t="s">
        <v>18608</v>
      </c>
      <c r="B5387" s="1" t="s">
        <v>275</v>
      </c>
      <c r="C5387" s="1" t="s">
        <v>155</v>
      </c>
      <c r="D5387" s="1">
        <v>9935540993</v>
      </c>
      <c r="E5387" s="1" t="s">
        <v>18609</v>
      </c>
      <c r="F5387" s="1" t="s">
        <v>15</v>
      </c>
      <c r="G5387" s="1" t="s">
        <v>10378</v>
      </c>
      <c r="H5387" s="1" t="s">
        <v>18610</v>
      </c>
      <c r="I5387" s="1">
        <v>51</v>
      </c>
      <c r="J5387" s="1">
        <v>296320</v>
      </c>
      <c r="K5387" s="1" t="s">
        <v>159</v>
      </c>
    </row>
    <row r="5388" spans="1:11" x14ac:dyDescent="0.3">
      <c r="A5388" s="5" t="s">
        <v>18611</v>
      </c>
      <c r="B5388" s="6" t="s">
        <v>1642</v>
      </c>
      <c r="C5388" s="6" t="s">
        <v>56</v>
      </c>
      <c r="D5388" s="6">
        <v>9088139567</v>
      </c>
      <c r="E5388" s="6" t="s">
        <v>18612</v>
      </c>
      <c r="F5388" s="6" t="s">
        <v>23</v>
      </c>
      <c r="G5388" s="6" t="s">
        <v>11813</v>
      </c>
      <c r="H5388" s="6" t="s">
        <v>18613</v>
      </c>
      <c r="I5388" s="6">
        <v>29</v>
      </c>
      <c r="J5388" s="6">
        <v>292740</v>
      </c>
      <c r="K5388" s="6" t="s">
        <v>26</v>
      </c>
    </row>
    <row r="5389" spans="1:11" x14ac:dyDescent="0.3">
      <c r="A5389" s="4" t="s">
        <v>18614</v>
      </c>
      <c r="B5389" s="1" t="s">
        <v>122</v>
      </c>
      <c r="C5389" s="1" t="s">
        <v>481</v>
      </c>
      <c r="D5389" s="1">
        <v>9951368761</v>
      </c>
      <c r="E5389" s="1" t="s">
        <v>18615</v>
      </c>
      <c r="F5389" s="1" t="s">
        <v>15</v>
      </c>
      <c r="G5389" s="1" t="s">
        <v>10034</v>
      </c>
      <c r="H5389" s="1" t="s">
        <v>11100</v>
      </c>
      <c r="I5389" s="1">
        <v>23</v>
      </c>
      <c r="J5389" s="1">
        <v>840023</v>
      </c>
      <c r="K5389" s="1" t="s">
        <v>485</v>
      </c>
    </row>
    <row r="5390" spans="1:11" x14ac:dyDescent="0.3">
      <c r="A5390" s="5" t="s">
        <v>18616</v>
      </c>
      <c r="B5390" s="6" t="s">
        <v>3303</v>
      </c>
      <c r="C5390" s="6" t="s">
        <v>481</v>
      </c>
      <c r="D5390" s="6">
        <v>9369905850</v>
      </c>
      <c r="E5390" s="6" t="s">
        <v>18617</v>
      </c>
      <c r="F5390" s="6" t="s">
        <v>23</v>
      </c>
      <c r="G5390" s="6" t="s">
        <v>6533</v>
      </c>
      <c r="H5390" s="6" t="s">
        <v>11287</v>
      </c>
      <c r="I5390" s="6">
        <v>48</v>
      </c>
      <c r="J5390" s="6">
        <v>747842</v>
      </c>
      <c r="K5390" s="6" t="s">
        <v>485</v>
      </c>
    </row>
    <row r="5391" spans="1:11" x14ac:dyDescent="0.3">
      <c r="A5391" s="4" t="s">
        <v>18618</v>
      </c>
      <c r="B5391" s="1" t="s">
        <v>902</v>
      </c>
      <c r="C5391" s="1" t="s">
        <v>36</v>
      </c>
      <c r="D5391" s="1">
        <v>9621114126</v>
      </c>
      <c r="E5391" s="1" t="s">
        <v>18619</v>
      </c>
      <c r="F5391" s="1" t="s">
        <v>23</v>
      </c>
      <c r="G5391" s="1" t="s">
        <v>8966</v>
      </c>
      <c r="H5391" s="1" t="s">
        <v>18620</v>
      </c>
      <c r="I5391" s="1">
        <v>24</v>
      </c>
      <c r="J5391" s="1">
        <v>400976</v>
      </c>
      <c r="K5391" s="1" t="s">
        <v>33</v>
      </c>
    </row>
    <row r="5392" spans="1:11" x14ac:dyDescent="0.3">
      <c r="A5392" s="5" t="s">
        <v>18621</v>
      </c>
      <c r="B5392" s="6" t="s">
        <v>112</v>
      </c>
      <c r="C5392" s="6" t="s">
        <v>155</v>
      </c>
      <c r="D5392" s="6">
        <v>9932868744</v>
      </c>
      <c r="E5392" s="6" t="s">
        <v>18622</v>
      </c>
      <c r="F5392" s="6" t="s">
        <v>15</v>
      </c>
      <c r="G5392" s="6" t="s">
        <v>18623</v>
      </c>
      <c r="H5392" s="6" t="s">
        <v>18624</v>
      </c>
      <c r="I5392" s="6">
        <v>23</v>
      </c>
      <c r="J5392" s="6">
        <v>505356</v>
      </c>
      <c r="K5392" s="6" t="s">
        <v>159</v>
      </c>
    </row>
    <row r="5393" spans="1:11" x14ac:dyDescent="0.3">
      <c r="A5393" s="4" t="s">
        <v>18625</v>
      </c>
      <c r="B5393" s="1" t="s">
        <v>472</v>
      </c>
      <c r="C5393" s="1" t="s">
        <v>123</v>
      </c>
      <c r="D5393" s="1">
        <v>9287923496</v>
      </c>
      <c r="E5393" s="1" t="s">
        <v>18626</v>
      </c>
      <c r="F5393" s="1" t="s">
        <v>15</v>
      </c>
      <c r="G5393" s="1" t="s">
        <v>4133</v>
      </c>
      <c r="H5393" s="1" t="s">
        <v>18627</v>
      </c>
      <c r="I5393" s="1">
        <v>43</v>
      </c>
      <c r="J5393" s="1">
        <v>289557</v>
      </c>
      <c r="K5393" s="1" t="s">
        <v>127</v>
      </c>
    </row>
    <row r="5394" spans="1:11" x14ac:dyDescent="0.3">
      <c r="A5394" s="5" t="s">
        <v>18628</v>
      </c>
      <c r="B5394" s="6" t="s">
        <v>1907</v>
      </c>
      <c r="C5394" s="6" t="s">
        <v>155</v>
      </c>
      <c r="D5394" s="6">
        <v>9034345678</v>
      </c>
      <c r="E5394" s="6" t="s">
        <v>18629</v>
      </c>
      <c r="F5394" s="6" t="s">
        <v>15</v>
      </c>
      <c r="G5394" s="6" t="s">
        <v>13378</v>
      </c>
      <c r="H5394" s="6" t="s">
        <v>18630</v>
      </c>
      <c r="I5394" s="6">
        <v>32</v>
      </c>
      <c r="J5394" s="6">
        <v>191663</v>
      </c>
      <c r="K5394" s="6" t="s">
        <v>159</v>
      </c>
    </row>
    <row r="5395" spans="1:11" x14ac:dyDescent="0.3">
      <c r="A5395" s="4" t="s">
        <v>18631</v>
      </c>
      <c r="B5395" s="1" t="s">
        <v>394</v>
      </c>
      <c r="C5395" s="1" t="s">
        <v>481</v>
      </c>
      <c r="D5395" s="1">
        <v>9677962165</v>
      </c>
      <c r="E5395" s="1" t="s">
        <v>18632</v>
      </c>
      <c r="F5395" s="1" t="s">
        <v>15</v>
      </c>
      <c r="G5395" s="1" t="s">
        <v>11130</v>
      </c>
      <c r="H5395" s="1" t="s">
        <v>18633</v>
      </c>
      <c r="I5395" s="1">
        <v>33</v>
      </c>
      <c r="J5395" s="1">
        <v>398261</v>
      </c>
      <c r="K5395" s="1" t="s">
        <v>485</v>
      </c>
    </row>
    <row r="5396" spans="1:11" x14ac:dyDescent="0.3">
      <c r="A5396" s="5" t="s">
        <v>18634</v>
      </c>
      <c r="B5396" s="6" t="s">
        <v>787</v>
      </c>
      <c r="C5396" s="6" t="s">
        <v>123</v>
      </c>
      <c r="D5396" s="6">
        <v>9838141494</v>
      </c>
      <c r="E5396" s="6" t="s">
        <v>18635</v>
      </c>
      <c r="F5396" s="6" t="s">
        <v>23</v>
      </c>
      <c r="G5396" s="6" t="s">
        <v>18636</v>
      </c>
      <c r="H5396" s="6" t="s">
        <v>18637</v>
      </c>
      <c r="I5396" s="6">
        <v>36</v>
      </c>
      <c r="J5396" s="6">
        <v>492753</v>
      </c>
      <c r="K5396" s="6" t="s">
        <v>127</v>
      </c>
    </row>
    <row r="5397" spans="1:11" x14ac:dyDescent="0.3">
      <c r="A5397" s="4" t="s">
        <v>18638</v>
      </c>
      <c r="B5397" s="1" t="s">
        <v>77</v>
      </c>
      <c r="C5397" s="1" t="s">
        <v>123</v>
      </c>
      <c r="D5397" s="1">
        <v>9205247238</v>
      </c>
      <c r="E5397" s="1" t="s">
        <v>18639</v>
      </c>
      <c r="F5397" s="1" t="s">
        <v>15</v>
      </c>
      <c r="G5397" s="1" t="s">
        <v>5254</v>
      </c>
      <c r="H5397" s="1" t="s">
        <v>18640</v>
      </c>
      <c r="I5397" s="1">
        <v>29</v>
      </c>
      <c r="J5397" s="1">
        <v>488949</v>
      </c>
      <c r="K5397" s="1" t="s">
        <v>127</v>
      </c>
    </row>
    <row r="5398" spans="1:11" x14ac:dyDescent="0.3">
      <c r="A5398" s="5" t="s">
        <v>18641</v>
      </c>
      <c r="B5398" s="6" t="s">
        <v>394</v>
      </c>
      <c r="C5398" s="6" t="s">
        <v>106</v>
      </c>
      <c r="D5398" s="6">
        <v>9052288159</v>
      </c>
      <c r="E5398" s="6" t="s">
        <v>18642</v>
      </c>
      <c r="F5398" s="6" t="s">
        <v>15</v>
      </c>
      <c r="G5398" s="6" t="s">
        <v>18643</v>
      </c>
      <c r="H5398" s="6" t="s">
        <v>18644</v>
      </c>
      <c r="I5398" s="6">
        <v>36</v>
      </c>
      <c r="J5398" s="6">
        <v>705773</v>
      </c>
      <c r="K5398" s="6" t="s">
        <v>110</v>
      </c>
    </row>
    <row r="5399" spans="1:11" x14ac:dyDescent="0.3">
      <c r="A5399" s="4" t="s">
        <v>18645</v>
      </c>
      <c r="B5399" s="1" t="s">
        <v>252</v>
      </c>
      <c r="C5399" s="1" t="s">
        <v>13</v>
      </c>
      <c r="D5399" s="1">
        <v>9980806929</v>
      </c>
      <c r="E5399" s="1" t="s">
        <v>18646</v>
      </c>
      <c r="F5399" s="1" t="s">
        <v>15</v>
      </c>
      <c r="G5399" s="1" t="s">
        <v>12849</v>
      </c>
      <c r="H5399" s="1" t="s">
        <v>18647</v>
      </c>
      <c r="I5399" s="1">
        <v>44</v>
      </c>
      <c r="J5399" s="1">
        <v>777989</v>
      </c>
      <c r="K5399" s="1" t="s">
        <v>18</v>
      </c>
    </row>
    <row r="5400" spans="1:11" x14ac:dyDescent="0.3">
      <c r="A5400" s="5" t="s">
        <v>18648</v>
      </c>
      <c r="B5400" s="6" t="s">
        <v>280</v>
      </c>
      <c r="C5400" s="6" t="s">
        <v>84</v>
      </c>
      <c r="D5400" s="6">
        <v>9511350561</v>
      </c>
      <c r="E5400" s="6" t="s">
        <v>18649</v>
      </c>
      <c r="F5400" s="6" t="s">
        <v>23</v>
      </c>
      <c r="G5400" s="6" t="s">
        <v>7875</v>
      </c>
      <c r="H5400" s="6" t="s">
        <v>18650</v>
      </c>
      <c r="I5400" s="6">
        <v>24</v>
      </c>
      <c r="J5400" s="6">
        <v>370108</v>
      </c>
      <c r="K5400" s="6" t="s">
        <v>18</v>
      </c>
    </row>
    <row r="5401" spans="1:11" x14ac:dyDescent="0.3">
      <c r="A5401" s="4" t="s">
        <v>18651</v>
      </c>
      <c r="B5401" s="1" t="s">
        <v>1492</v>
      </c>
      <c r="C5401" s="1" t="s">
        <v>78</v>
      </c>
      <c r="D5401" s="1">
        <v>9689521759</v>
      </c>
      <c r="E5401" s="1" t="s">
        <v>18652</v>
      </c>
      <c r="F5401" s="1" t="s">
        <v>23</v>
      </c>
      <c r="G5401" s="1" t="s">
        <v>11219</v>
      </c>
      <c r="H5401" s="1" t="s">
        <v>18653</v>
      </c>
      <c r="I5401" s="1">
        <v>35</v>
      </c>
      <c r="J5401" s="1">
        <v>224044</v>
      </c>
      <c r="K5401" s="1" t="s">
        <v>78</v>
      </c>
    </row>
    <row r="5402" spans="1:11" x14ac:dyDescent="0.3">
      <c r="A5402" s="5" t="s">
        <v>18654</v>
      </c>
      <c r="B5402" s="6" t="s">
        <v>190</v>
      </c>
      <c r="C5402" s="6" t="s">
        <v>84</v>
      </c>
      <c r="D5402" s="6">
        <v>9352766898</v>
      </c>
      <c r="E5402" s="6" t="s">
        <v>18655</v>
      </c>
      <c r="F5402" s="6" t="s">
        <v>23</v>
      </c>
      <c r="G5402" s="6" t="s">
        <v>3956</v>
      </c>
      <c r="H5402" s="6" t="s">
        <v>18656</v>
      </c>
      <c r="I5402" s="6">
        <v>53</v>
      </c>
      <c r="J5402" s="6">
        <v>195796</v>
      </c>
      <c r="K5402" s="6" t="s">
        <v>18</v>
      </c>
    </row>
    <row r="5403" spans="1:11" x14ac:dyDescent="0.3">
      <c r="A5403" s="4" t="s">
        <v>18657</v>
      </c>
      <c r="B5403" s="1" t="s">
        <v>228</v>
      </c>
      <c r="C5403" s="1" t="s">
        <v>36</v>
      </c>
      <c r="D5403" s="1">
        <v>9141996939</v>
      </c>
      <c r="E5403" s="1" t="s">
        <v>18658</v>
      </c>
      <c r="F5403" s="1" t="s">
        <v>15</v>
      </c>
      <c r="G5403" s="1" t="s">
        <v>12222</v>
      </c>
      <c r="H5403" s="1" t="s">
        <v>18659</v>
      </c>
      <c r="I5403" s="1">
        <v>29</v>
      </c>
      <c r="J5403" s="1">
        <v>133765</v>
      </c>
      <c r="K5403" s="1" t="s">
        <v>33</v>
      </c>
    </row>
    <row r="5404" spans="1:11" x14ac:dyDescent="0.3">
      <c r="A5404" s="5" t="s">
        <v>18660</v>
      </c>
      <c r="B5404" s="6" t="s">
        <v>618</v>
      </c>
      <c r="C5404" s="6" t="s">
        <v>155</v>
      </c>
      <c r="D5404" s="6">
        <v>9095048148</v>
      </c>
      <c r="E5404" s="6" t="s">
        <v>18661</v>
      </c>
      <c r="F5404" s="6" t="s">
        <v>15</v>
      </c>
      <c r="G5404" s="6" t="s">
        <v>18219</v>
      </c>
      <c r="H5404" s="6" t="s">
        <v>6927</v>
      </c>
      <c r="I5404" s="6">
        <v>44</v>
      </c>
      <c r="J5404" s="6">
        <v>278976</v>
      </c>
      <c r="K5404" s="6" t="s">
        <v>159</v>
      </c>
    </row>
    <row r="5405" spans="1:11" x14ac:dyDescent="0.3">
      <c r="A5405" s="4" t="s">
        <v>18662</v>
      </c>
      <c r="B5405" s="1" t="s">
        <v>2193</v>
      </c>
      <c r="C5405" s="1" t="s">
        <v>13</v>
      </c>
      <c r="D5405" s="1">
        <v>9193901283</v>
      </c>
      <c r="E5405" s="1" t="s">
        <v>18663</v>
      </c>
      <c r="F5405" s="1" t="s">
        <v>15</v>
      </c>
      <c r="G5405" s="1" t="s">
        <v>1564</v>
      </c>
      <c r="H5405" s="1" t="s">
        <v>18664</v>
      </c>
      <c r="I5405" s="1">
        <v>32</v>
      </c>
      <c r="J5405" s="1">
        <v>216399</v>
      </c>
      <c r="K5405" s="1" t="s">
        <v>18</v>
      </c>
    </row>
    <row r="5406" spans="1:11" x14ac:dyDescent="0.3">
      <c r="A5406" s="5" t="s">
        <v>18665</v>
      </c>
      <c r="B5406" s="6" t="s">
        <v>1642</v>
      </c>
      <c r="C5406" s="6" t="s">
        <v>36</v>
      </c>
      <c r="D5406" s="6">
        <v>9311269498</v>
      </c>
      <c r="E5406" s="6" t="s">
        <v>18666</v>
      </c>
      <c r="F5406" s="6" t="s">
        <v>15</v>
      </c>
      <c r="G5406" s="6" t="s">
        <v>18667</v>
      </c>
      <c r="H5406" s="6" t="s">
        <v>15164</v>
      </c>
      <c r="I5406" s="6">
        <v>42</v>
      </c>
      <c r="J5406" s="6">
        <v>116429</v>
      </c>
      <c r="K5406" s="6" t="s">
        <v>33</v>
      </c>
    </row>
    <row r="5407" spans="1:11" x14ac:dyDescent="0.3">
      <c r="A5407" s="4" t="s">
        <v>18668</v>
      </c>
      <c r="B5407" s="1" t="s">
        <v>767</v>
      </c>
      <c r="C5407" s="1" t="s">
        <v>123</v>
      </c>
      <c r="D5407" s="1">
        <v>9355607463</v>
      </c>
      <c r="E5407" s="1" t="s">
        <v>18669</v>
      </c>
      <c r="F5407" s="1" t="s">
        <v>15</v>
      </c>
      <c r="G5407" s="1" t="s">
        <v>904</v>
      </c>
      <c r="H5407" s="1" t="s">
        <v>18670</v>
      </c>
      <c r="I5407" s="1">
        <v>28</v>
      </c>
      <c r="J5407" s="1">
        <v>646079</v>
      </c>
      <c r="K5407" s="1" t="s">
        <v>127</v>
      </c>
    </row>
    <row r="5408" spans="1:11" x14ac:dyDescent="0.3">
      <c r="A5408" s="5" t="s">
        <v>18671</v>
      </c>
      <c r="B5408" s="6" t="s">
        <v>659</v>
      </c>
      <c r="C5408" s="6" t="s">
        <v>49</v>
      </c>
      <c r="D5408" s="6">
        <v>9056058241</v>
      </c>
      <c r="E5408" s="6" t="s">
        <v>18672</v>
      </c>
      <c r="F5408" s="6" t="s">
        <v>15</v>
      </c>
      <c r="G5408" s="6" t="s">
        <v>18673</v>
      </c>
      <c r="H5408" s="6" t="s">
        <v>18674</v>
      </c>
      <c r="I5408" s="6">
        <v>45</v>
      </c>
      <c r="J5408" s="6">
        <v>211099</v>
      </c>
      <c r="K5408" s="6" t="s">
        <v>53</v>
      </c>
    </row>
    <row r="5409" spans="1:11" x14ac:dyDescent="0.3">
      <c r="A5409" s="4" t="s">
        <v>18675</v>
      </c>
      <c r="B5409" s="1" t="s">
        <v>2997</v>
      </c>
      <c r="C5409" s="1" t="s">
        <v>123</v>
      </c>
      <c r="D5409" s="1">
        <v>9246246806</v>
      </c>
      <c r="E5409" s="1" t="s">
        <v>18676</v>
      </c>
      <c r="F5409" s="1" t="s">
        <v>23</v>
      </c>
      <c r="G5409" s="1" t="s">
        <v>1816</v>
      </c>
      <c r="H5409" s="1" t="s">
        <v>15264</v>
      </c>
      <c r="I5409" s="1">
        <v>51</v>
      </c>
      <c r="J5409" s="1">
        <v>445238</v>
      </c>
      <c r="K5409" s="1" t="s">
        <v>127</v>
      </c>
    </row>
    <row r="5410" spans="1:11" x14ac:dyDescent="0.3">
      <c r="A5410" s="5" t="s">
        <v>18677</v>
      </c>
      <c r="B5410" s="6" t="s">
        <v>1063</v>
      </c>
      <c r="C5410" s="6" t="s">
        <v>155</v>
      </c>
      <c r="D5410" s="6">
        <v>9888911998</v>
      </c>
      <c r="E5410" s="6" t="s">
        <v>18678</v>
      </c>
      <c r="F5410" s="6" t="s">
        <v>15</v>
      </c>
      <c r="G5410" s="6" t="s">
        <v>18679</v>
      </c>
      <c r="H5410" s="6" t="s">
        <v>6941</v>
      </c>
      <c r="I5410" s="6">
        <v>39</v>
      </c>
      <c r="J5410" s="6">
        <v>579342</v>
      </c>
      <c r="K5410" s="6" t="s">
        <v>159</v>
      </c>
    </row>
    <row r="5411" spans="1:11" x14ac:dyDescent="0.3">
      <c r="A5411" s="4" t="s">
        <v>18680</v>
      </c>
      <c r="B5411" s="1" t="s">
        <v>1550</v>
      </c>
      <c r="C5411" s="1" t="s">
        <v>78</v>
      </c>
      <c r="D5411" s="1">
        <v>9967848940</v>
      </c>
      <c r="E5411" s="1" t="s">
        <v>18681</v>
      </c>
      <c r="F5411" s="1" t="s">
        <v>15</v>
      </c>
      <c r="G5411" s="1" t="s">
        <v>18115</v>
      </c>
      <c r="H5411" s="1" t="s">
        <v>18682</v>
      </c>
      <c r="I5411" s="1">
        <v>25</v>
      </c>
      <c r="J5411" s="1">
        <v>712846</v>
      </c>
      <c r="K5411" s="1" t="s">
        <v>78</v>
      </c>
    </row>
    <row r="5412" spans="1:11" x14ac:dyDescent="0.3">
      <c r="A5412" s="5" t="s">
        <v>18683</v>
      </c>
      <c r="B5412" s="6" t="s">
        <v>650</v>
      </c>
      <c r="C5412" s="6" t="s">
        <v>481</v>
      </c>
      <c r="D5412" s="6">
        <v>9331197310</v>
      </c>
      <c r="E5412" s="6" t="s">
        <v>18684</v>
      </c>
      <c r="F5412" s="6" t="s">
        <v>15</v>
      </c>
      <c r="G5412" s="6" t="s">
        <v>18685</v>
      </c>
      <c r="H5412" s="6" t="s">
        <v>18686</v>
      </c>
      <c r="I5412" s="6">
        <v>38</v>
      </c>
      <c r="J5412" s="6">
        <v>295801</v>
      </c>
      <c r="K5412" s="6" t="s">
        <v>485</v>
      </c>
    </row>
    <row r="5413" spans="1:11" x14ac:dyDescent="0.3">
      <c r="A5413" s="4" t="s">
        <v>18687</v>
      </c>
      <c r="B5413" s="1" t="s">
        <v>2367</v>
      </c>
      <c r="C5413" s="1" t="s">
        <v>36</v>
      </c>
      <c r="D5413" s="1">
        <v>9485725367</v>
      </c>
      <c r="E5413" s="1" t="s">
        <v>18688</v>
      </c>
      <c r="F5413" s="1" t="s">
        <v>15</v>
      </c>
      <c r="G5413" s="1" t="s">
        <v>16197</v>
      </c>
      <c r="H5413" s="1" t="s">
        <v>18689</v>
      </c>
      <c r="I5413" s="1">
        <v>28</v>
      </c>
      <c r="J5413" s="1">
        <v>707258</v>
      </c>
      <c r="K5413" s="1" t="s">
        <v>33</v>
      </c>
    </row>
    <row r="5414" spans="1:11" x14ac:dyDescent="0.3">
      <c r="A5414" s="5" t="s">
        <v>18690</v>
      </c>
      <c r="B5414" s="6" t="s">
        <v>758</v>
      </c>
      <c r="C5414" s="6" t="s">
        <v>426</v>
      </c>
      <c r="D5414" s="6">
        <v>9929503124</v>
      </c>
      <c r="E5414" s="6" t="s">
        <v>18691</v>
      </c>
      <c r="F5414" s="6" t="s">
        <v>23</v>
      </c>
      <c r="G5414" s="6" t="s">
        <v>1717</v>
      </c>
      <c r="H5414" s="6" t="s">
        <v>18238</v>
      </c>
      <c r="I5414" s="6">
        <v>40</v>
      </c>
      <c r="J5414" s="6">
        <v>301232</v>
      </c>
      <c r="K5414" s="6" t="s">
        <v>430</v>
      </c>
    </row>
    <row r="5415" spans="1:11" x14ac:dyDescent="0.3">
      <c r="A5415" s="4" t="s">
        <v>18692</v>
      </c>
      <c r="B5415" s="1" t="s">
        <v>214</v>
      </c>
      <c r="C5415" s="1" t="s">
        <v>106</v>
      </c>
      <c r="D5415" s="1">
        <v>9706810562</v>
      </c>
      <c r="E5415" s="1" t="s">
        <v>18693</v>
      </c>
      <c r="F5415" s="1" t="s">
        <v>23</v>
      </c>
      <c r="G5415" s="1" t="s">
        <v>18694</v>
      </c>
      <c r="H5415" s="1" t="s">
        <v>3935</v>
      </c>
      <c r="I5415" s="1">
        <v>39</v>
      </c>
      <c r="J5415" s="1">
        <v>392549</v>
      </c>
      <c r="K5415" s="1" t="s">
        <v>110</v>
      </c>
    </row>
    <row r="5416" spans="1:11" x14ac:dyDescent="0.3">
      <c r="A5416" s="5" t="s">
        <v>18695</v>
      </c>
      <c r="B5416" s="6" t="s">
        <v>787</v>
      </c>
      <c r="C5416" s="6" t="s">
        <v>481</v>
      </c>
      <c r="D5416" s="6">
        <v>9398028087</v>
      </c>
      <c r="E5416" s="6" t="s">
        <v>18696</v>
      </c>
      <c r="F5416" s="6" t="s">
        <v>15</v>
      </c>
      <c r="G5416" s="6" t="s">
        <v>17740</v>
      </c>
      <c r="H5416" s="6" t="s">
        <v>18697</v>
      </c>
      <c r="I5416" s="6">
        <v>48</v>
      </c>
      <c r="J5416" s="6">
        <v>784623</v>
      </c>
      <c r="K5416" s="6" t="s">
        <v>485</v>
      </c>
    </row>
    <row r="5417" spans="1:11" x14ac:dyDescent="0.3">
      <c r="A5417" s="4" t="s">
        <v>18698</v>
      </c>
      <c r="B5417" s="1" t="s">
        <v>955</v>
      </c>
      <c r="C5417" s="1" t="s">
        <v>36</v>
      </c>
      <c r="D5417" s="1">
        <v>9637390456</v>
      </c>
      <c r="E5417" s="1" t="s">
        <v>18699</v>
      </c>
      <c r="F5417" s="1" t="s">
        <v>23</v>
      </c>
      <c r="G5417" s="1" t="s">
        <v>18700</v>
      </c>
      <c r="H5417" s="1" t="s">
        <v>15009</v>
      </c>
      <c r="I5417" s="1">
        <v>46</v>
      </c>
      <c r="J5417" s="1">
        <v>650754</v>
      </c>
      <c r="K5417" s="1" t="s">
        <v>33</v>
      </c>
    </row>
    <row r="5418" spans="1:11" x14ac:dyDescent="0.3">
      <c r="A5418" s="5" t="s">
        <v>18701</v>
      </c>
      <c r="B5418" s="6" t="s">
        <v>505</v>
      </c>
      <c r="C5418" s="6" t="s">
        <v>123</v>
      </c>
      <c r="D5418" s="6">
        <v>9619088524</v>
      </c>
      <c r="E5418" s="6" t="s">
        <v>18702</v>
      </c>
      <c r="F5418" s="6" t="s">
        <v>15</v>
      </c>
      <c r="G5418" s="6" t="s">
        <v>10476</v>
      </c>
      <c r="H5418" s="6" t="s">
        <v>18703</v>
      </c>
      <c r="I5418" s="6">
        <v>51</v>
      </c>
      <c r="J5418" s="6">
        <v>567532</v>
      </c>
      <c r="K5418" s="6" t="s">
        <v>127</v>
      </c>
    </row>
    <row r="5419" spans="1:11" x14ac:dyDescent="0.3">
      <c r="A5419" s="4" t="s">
        <v>18704</v>
      </c>
      <c r="B5419" s="1" t="s">
        <v>275</v>
      </c>
      <c r="C5419" s="1" t="s">
        <v>78</v>
      </c>
      <c r="D5419" s="1">
        <v>9155875101</v>
      </c>
      <c r="E5419" s="1" t="s">
        <v>18705</v>
      </c>
      <c r="F5419" s="1" t="s">
        <v>23</v>
      </c>
      <c r="G5419" s="1" t="s">
        <v>18706</v>
      </c>
      <c r="H5419" s="1" t="s">
        <v>18707</v>
      </c>
      <c r="I5419" s="1">
        <v>51</v>
      </c>
      <c r="J5419" s="1">
        <v>144198</v>
      </c>
      <c r="K5419" s="1" t="s">
        <v>78</v>
      </c>
    </row>
    <row r="5420" spans="1:11" x14ac:dyDescent="0.3">
      <c r="A5420" s="5" t="s">
        <v>18708</v>
      </c>
      <c r="B5420" s="6" t="s">
        <v>1823</v>
      </c>
      <c r="C5420" s="6" t="s">
        <v>36</v>
      </c>
      <c r="D5420" s="6">
        <v>9772044015</v>
      </c>
      <c r="E5420" s="6" t="s">
        <v>18709</v>
      </c>
      <c r="F5420" s="6" t="s">
        <v>15</v>
      </c>
      <c r="G5420" s="6" t="s">
        <v>3171</v>
      </c>
      <c r="H5420" s="6" t="s">
        <v>5389</v>
      </c>
      <c r="I5420" s="6">
        <v>29</v>
      </c>
      <c r="J5420" s="6">
        <v>519530</v>
      </c>
      <c r="K5420" s="6" t="s">
        <v>33</v>
      </c>
    </row>
    <row r="5421" spans="1:11" x14ac:dyDescent="0.3">
      <c r="A5421" s="4" t="s">
        <v>18710</v>
      </c>
      <c r="B5421" s="1" t="s">
        <v>960</v>
      </c>
      <c r="C5421" s="1" t="s">
        <v>72</v>
      </c>
      <c r="D5421" s="1">
        <v>9054210829</v>
      </c>
      <c r="E5421" s="1" t="s">
        <v>18711</v>
      </c>
      <c r="F5421" s="1" t="s">
        <v>23</v>
      </c>
      <c r="G5421" s="1" t="s">
        <v>3934</v>
      </c>
      <c r="H5421" s="1" t="s">
        <v>18712</v>
      </c>
      <c r="I5421" s="1">
        <v>32</v>
      </c>
      <c r="J5421" s="1">
        <v>496815</v>
      </c>
      <c r="K5421" s="1" t="s">
        <v>53</v>
      </c>
    </row>
    <row r="5422" spans="1:11" x14ac:dyDescent="0.3">
      <c r="A5422" s="5" t="s">
        <v>18713</v>
      </c>
      <c r="B5422" s="6" t="s">
        <v>635</v>
      </c>
      <c r="C5422" s="6" t="s">
        <v>13</v>
      </c>
      <c r="D5422" s="6">
        <v>9552755194</v>
      </c>
      <c r="E5422" s="6" t="s">
        <v>18714</v>
      </c>
      <c r="F5422" s="6" t="s">
        <v>23</v>
      </c>
      <c r="G5422" s="6" t="s">
        <v>18715</v>
      </c>
      <c r="H5422" s="6" t="s">
        <v>18716</v>
      </c>
      <c r="I5422" s="6">
        <v>21</v>
      </c>
      <c r="J5422" s="6">
        <v>227441</v>
      </c>
      <c r="K5422" s="6" t="s">
        <v>18</v>
      </c>
    </row>
    <row r="5423" spans="1:11" x14ac:dyDescent="0.3">
      <c r="A5423" s="4" t="s">
        <v>18717</v>
      </c>
      <c r="B5423" s="1" t="s">
        <v>935</v>
      </c>
      <c r="C5423" s="1" t="s">
        <v>21</v>
      </c>
      <c r="D5423" s="1">
        <v>9975821413</v>
      </c>
      <c r="E5423" s="1" t="s">
        <v>18718</v>
      </c>
      <c r="F5423" s="1" t="s">
        <v>23</v>
      </c>
      <c r="G5423" s="1" t="s">
        <v>18719</v>
      </c>
      <c r="H5423" s="1" t="s">
        <v>18720</v>
      </c>
      <c r="I5423" s="1">
        <v>42</v>
      </c>
      <c r="J5423" s="1">
        <v>292903</v>
      </c>
      <c r="K5423" s="1" t="s">
        <v>26</v>
      </c>
    </row>
    <row r="5424" spans="1:11" x14ac:dyDescent="0.3">
      <c r="A5424" s="5" t="s">
        <v>18721</v>
      </c>
      <c r="B5424" s="6" t="s">
        <v>650</v>
      </c>
      <c r="C5424" s="6" t="s">
        <v>155</v>
      </c>
      <c r="D5424" s="6">
        <v>9092142080</v>
      </c>
      <c r="E5424" s="6" t="s">
        <v>18722</v>
      </c>
      <c r="F5424" s="6" t="s">
        <v>15</v>
      </c>
      <c r="G5424" s="6" t="s">
        <v>14578</v>
      </c>
      <c r="H5424" s="6" t="s">
        <v>18723</v>
      </c>
      <c r="I5424" s="6">
        <v>44</v>
      </c>
      <c r="J5424" s="6">
        <v>820182</v>
      </c>
      <c r="K5424" s="6" t="s">
        <v>159</v>
      </c>
    </row>
    <row r="5425" spans="1:11" x14ac:dyDescent="0.3">
      <c r="A5425" s="4" t="s">
        <v>18724</v>
      </c>
      <c r="B5425" s="1" t="s">
        <v>190</v>
      </c>
      <c r="C5425" s="1" t="s">
        <v>42</v>
      </c>
      <c r="D5425" s="1">
        <v>9495726222</v>
      </c>
      <c r="E5425" s="1" t="s">
        <v>18725</v>
      </c>
      <c r="F5425" s="1" t="s">
        <v>23</v>
      </c>
      <c r="G5425" s="1" t="s">
        <v>18726</v>
      </c>
      <c r="H5425" s="1" t="s">
        <v>13651</v>
      </c>
      <c r="I5425" s="1">
        <v>31</v>
      </c>
      <c r="J5425" s="1">
        <v>466794</v>
      </c>
      <c r="K5425" s="1" t="s">
        <v>46</v>
      </c>
    </row>
    <row r="5426" spans="1:11" x14ac:dyDescent="0.3">
      <c r="A5426" s="5" t="s">
        <v>18727</v>
      </c>
      <c r="B5426" s="6" t="s">
        <v>965</v>
      </c>
      <c r="C5426" s="6" t="s">
        <v>155</v>
      </c>
      <c r="D5426" s="6">
        <v>9202144975</v>
      </c>
      <c r="E5426" s="6" t="s">
        <v>18728</v>
      </c>
      <c r="F5426" s="6" t="s">
        <v>23</v>
      </c>
      <c r="G5426" s="6" t="s">
        <v>9170</v>
      </c>
      <c r="H5426" s="6" t="s">
        <v>17533</v>
      </c>
      <c r="I5426" s="6">
        <v>42</v>
      </c>
      <c r="J5426" s="6">
        <v>196548</v>
      </c>
      <c r="K5426" s="6" t="s">
        <v>159</v>
      </c>
    </row>
    <row r="5427" spans="1:11" x14ac:dyDescent="0.3">
      <c r="A5427" s="4" t="s">
        <v>18729</v>
      </c>
      <c r="B5427" s="1" t="s">
        <v>228</v>
      </c>
      <c r="C5427" s="1" t="s">
        <v>155</v>
      </c>
      <c r="D5427" s="1">
        <v>9336502489</v>
      </c>
      <c r="E5427" s="1" t="s">
        <v>18730</v>
      </c>
      <c r="F5427" s="1" t="s">
        <v>15</v>
      </c>
      <c r="G5427" s="1" t="s">
        <v>4812</v>
      </c>
      <c r="H5427" s="1" t="s">
        <v>18731</v>
      </c>
      <c r="I5427" s="1">
        <v>24</v>
      </c>
      <c r="J5427" s="1">
        <v>533691</v>
      </c>
      <c r="K5427" s="1" t="s">
        <v>159</v>
      </c>
    </row>
    <row r="5428" spans="1:11" x14ac:dyDescent="0.3">
      <c r="A5428" s="5" t="s">
        <v>18732</v>
      </c>
      <c r="B5428" s="6" t="s">
        <v>66</v>
      </c>
      <c r="C5428" s="6" t="s">
        <v>106</v>
      </c>
      <c r="D5428" s="6">
        <v>9669560312</v>
      </c>
      <c r="E5428" s="6" t="s">
        <v>18733</v>
      </c>
      <c r="F5428" s="6" t="s">
        <v>23</v>
      </c>
      <c r="G5428" s="6" t="s">
        <v>18734</v>
      </c>
      <c r="H5428" s="6" t="s">
        <v>18735</v>
      </c>
      <c r="I5428" s="6">
        <v>53</v>
      </c>
      <c r="J5428" s="6">
        <v>237796</v>
      </c>
      <c r="K5428" s="6" t="s">
        <v>110</v>
      </c>
    </row>
    <row r="5429" spans="1:11" x14ac:dyDescent="0.3">
      <c r="A5429" s="4" t="s">
        <v>18736</v>
      </c>
      <c r="B5429" s="1" t="s">
        <v>35</v>
      </c>
      <c r="C5429" s="1" t="s">
        <v>426</v>
      </c>
      <c r="D5429" s="1">
        <v>9350457032</v>
      </c>
      <c r="E5429" s="1" t="s">
        <v>18737</v>
      </c>
      <c r="F5429" s="1" t="s">
        <v>23</v>
      </c>
      <c r="G5429" s="1" t="s">
        <v>18738</v>
      </c>
      <c r="H5429" s="1" t="s">
        <v>18301</v>
      </c>
      <c r="I5429" s="1">
        <v>53</v>
      </c>
      <c r="J5429" s="1">
        <v>753086</v>
      </c>
      <c r="K5429" s="1" t="s">
        <v>430</v>
      </c>
    </row>
    <row r="5430" spans="1:11" x14ac:dyDescent="0.3">
      <c r="A5430" s="5" t="s">
        <v>18739</v>
      </c>
      <c r="B5430" s="6" t="s">
        <v>541</v>
      </c>
      <c r="C5430" s="6" t="s">
        <v>13</v>
      </c>
      <c r="D5430" s="6">
        <v>9384046520</v>
      </c>
      <c r="E5430" s="6" t="s">
        <v>18740</v>
      </c>
      <c r="F5430" s="6" t="s">
        <v>23</v>
      </c>
      <c r="G5430" s="6" t="s">
        <v>3426</v>
      </c>
      <c r="H5430" s="6" t="s">
        <v>8730</v>
      </c>
      <c r="I5430" s="6">
        <v>39</v>
      </c>
      <c r="J5430" s="6">
        <v>514694</v>
      </c>
      <c r="K5430" s="6" t="s">
        <v>18</v>
      </c>
    </row>
    <row r="5431" spans="1:11" x14ac:dyDescent="0.3">
      <c r="A5431" s="4" t="s">
        <v>18741</v>
      </c>
      <c r="B5431" s="1" t="s">
        <v>1866</v>
      </c>
      <c r="C5431" s="1" t="s">
        <v>49</v>
      </c>
      <c r="D5431" s="1">
        <v>9553385851</v>
      </c>
      <c r="E5431" s="1" t="s">
        <v>18742</v>
      </c>
      <c r="F5431" s="1" t="s">
        <v>15</v>
      </c>
      <c r="G5431" s="1" t="s">
        <v>16593</v>
      </c>
      <c r="H5431" s="1" t="s">
        <v>7334</v>
      </c>
      <c r="I5431" s="1">
        <v>30</v>
      </c>
      <c r="J5431" s="1">
        <v>714153</v>
      </c>
      <c r="K5431" s="1" t="s">
        <v>53</v>
      </c>
    </row>
    <row r="5432" spans="1:11" x14ac:dyDescent="0.3">
      <c r="A5432" s="5" t="s">
        <v>18743</v>
      </c>
      <c r="B5432" s="6" t="s">
        <v>185</v>
      </c>
      <c r="C5432" s="6" t="s">
        <v>29</v>
      </c>
      <c r="D5432" s="6">
        <v>9123110548</v>
      </c>
      <c r="E5432" s="6" t="s">
        <v>18744</v>
      </c>
      <c r="F5432" s="6" t="s">
        <v>23</v>
      </c>
      <c r="G5432" s="6" t="s">
        <v>4786</v>
      </c>
      <c r="H5432" s="6" t="s">
        <v>1953</v>
      </c>
      <c r="I5432" s="6">
        <v>43</v>
      </c>
      <c r="J5432" s="6">
        <v>668994</v>
      </c>
      <c r="K5432" s="6" t="s">
        <v>33</v>
      </c>
    </row>
    <row r="5433" spans="1:11" x14ac:dyDescent="0.3">
      <c r="A5433" s="4" t="s">
        <v>18745</v>
      </c>
      <c r="B5433" s="1" t="s">
        <v>1610</v>
      </c>
      <c r="C5433" s="1" t="s">
        <v>13</v>
      </c>
      <c r="D5433" s="1">
        <v>9412034863</v>
      </c>
      <c r="E5433" s="1" t="s">
        <v>18746</v>
      </c>
      <c r="F5433" s="1" t="s">
        <v>23</v>
      </c>
      <c r="G5433" s="1" t="s">
        <v>971</v>
      </c>
      <c r="H5433" s="1" t="s">
        <v>18747</v>
      </c>
      <c r="I5433" s="1">
        <v>54</v>
      </c>
      <c r="J5433" s="1">
        <v>138844</v>
      </c>
      <c r="K5433" s="1" t="s">
        <v>18</v>
      </c>
    </row>
    <row r="5434" spans="1:11" x14ac:dyDescent="0.3">
      <c r="A5434" s="5" t="s">
        <v>18748</v>
      </c>
      <c r="B5434" s="6" t="s">
        <v>458</v>
      </c>
      <c r="C5434" s="6" t="s">
        <v>49</v>
      </c>
      <c r="D5434" s="6">
        <v>9743819794</v>
      </c>
      <c r="E5434" s="6" t="s">
        <v>18749</v>
      </c>
      <c r="F5434" s="6" t="s">
        <v>23</v>
      </c>
      <c r="G5434" s="6" t="s">
        <v>16050</v>
      </c>
      <c r="H5434" s="6" t="s">
        <v>18750</v>
      </c>
      <c r="I5434" s="6">
        <v>47</v>
      </c>
      <c r="J5434" s="6">
        <v>498932</v>
      </c>
      <c r="K5434" s="6" t="s">
        <v>53</v>
      </c>
    </row>
    <row r="5435" spans="1:11" x14ac:dyDescent="0.3">
      <c r="A5435" s="4" t="s">
        <v>18751</v>
      </c>
      <c r="B5435" s="1" t="s">
        <v>1550</v>
      </c>
      <c r="C5435" s="1" t="s">
        <v>13</v>
      </c>
      <c r="D5435" s="1">
        <v>9715940033</v>
      </c>
      <c r="E5435" s="1" t="s">
        <v>18752</v>
      </c>
      <c r="F5435" s="1" t="s">
        <v>15</v>
      </c>
      <c r="G5435" s="1" t="s">
        <v>18753</v>
      </c>
      <c r="H5435" s="1" t="s">
        <v>17582</v>
      </c>
      <c r="I5435" s="1">
        <v>52</v>
      </c>
      <c r="J5435" s="1">
        <v>637999</v>
      </c>
      <c r="K5435" s="1" t="s">
        <v>18</v>
      </c>
    </row>
    <row r="5436" spans="1:11" x14ac:dyDescent="0.3">
      <c r="A5436" s="5" t="s">
        <v>18754</v>
      </c>
      <c r="B5436" s="6" t="s">
        <v>2367</v>
      </c>
      <c r="C5436" s="6" t="s">
        <v>29</v>
      </c>
      <c r="D5436" s="6">
        <v>9581284305</v>
      </c>
      <c r="E5436" s="6" t="s">
        <v>18755</v>
      </c>
      <c r="F5436" s="6" t="s">
        <v>23</v>
      </c>
      <c r="G5436" s="6" t="s">
        <v>18756</v>
      </c>
      <c r="H5436" s="6" t="s">
        <v>18757</v>
      </c>
      <c r="I5436" s="6">
        <v>34</v>
      </c>
      <c r="J5436" s="6">
        <v>142305</v>
      </c>
      <c r="K5436" s="6" t="s">
        <v>33</v>
      </c>
    </row>
    <row r="5437" spans="1:11" x14ac:dyDescent="0.3">
      <c r="A5437" s="4" t="s">
        <v>18758</v>
      </c>
      <c r="B5437" s="1" t="s">
        <v>1303</v>
      </c>
      <c r="C5437" s="1" t="s">
        <v>29</v>
      </c>
      <c r="D5437" s="1">
        <v>9186552037</v>
      </c>
      <c r="E5437" s="1" t="s">
        <v>18759</v>
      </c>
      <c r="F5437" s="1" t="s">
        <v>23</v>
      </c>
      <c r="G5437" s="1" t="s">
        <v>6574</v>
      </c>
      <c r="H5437" s="1" t="s">
        <v>4071</v>
      </c>
      <c r="I5437" s="1">
        <v>34</v>
      </c>
      <c r="J5437" s="1">
        <v>491233</v>
      </c>
      <c r="K5437" s="1" t="s">
        <v>33</v>
      </c>
    </row>
    <row r="5438" spans="1:11" x14ac:dyDescent="0.3">
      <c r="A5438" s="5" t="s">
        <v>18760</v>
      </c>
      <c r="B5438" s="6" t="s">
        <v>758</v>
      </c>
      <c r="C5438" s="6" t="s">
        <v>13</v>
      </c>
      <c r="D5438" s="6">
        <v>9484783292</v>
      </c>
      <c r="E5438" s="6" t="s">
        <v>18761</v>
      </c>
      <c r="F5438" s="6" t="s">
        <v>23</v>
      </c>
      <c r="G5438" s="6" t="s">
        <v>14638</v>
      </c>
      <c r="H5438" s="6" t="s">
        <v>4056</v>
      </c>
      <c r="I5438" s="6">
        <v>30</v>
      </c>
      <c r="J5438" s="6">
        <v>796073</v>
      </c>
      <c r="K5438" s="6" t="s">
        <v>18</v>
      </c>
    </row>
    <row r="5439" spans="1:11" x14ac:dyDescent="0.3">
      <c r="A5439" s="4" t="s">
        <v>18762</v>
      </c>
      <c r="B5439" s="1" t="s">
        <v>487</v>
      </c>
      <c r="C5439" s="1" t="s">
        <v>155</v>
      </c>
      <c r="D5439" s="1">
        <v>9622901729</v>
      </c>
      <c r="E5439" s="1" t="s">
        <v>18763</v>
      </c>
      <c r="F5439" s="1" t="s">
        <v>15</v>
      </c>
      <c r="G5439" s="1" t="s">
        <v>3673</v>
      </c>
      <c r="H5439" s="1" t="s">
        <v>13772</v>
      </c>
      <c r="I5439" s="1">
        <v>23</v>
      </c>
      <c r="J5439" s="1">
        <v>401506</v>
      </c>
      <c r="K5439" s="1" t="s">
        <v>159</v>
      </c>
    </row>
    <row r="5440" spans="1:11" x14ac:dyDescent="0.3">
      <c r="A5440" s="5" t="s">
        <v>18764</v>
      </c>
      <c r="B5440" s="6" t="s">
        <v>623</v>
      </c>
      <c r="C5440" s="6" t="s">
        <v>29</v>
      </c>
      <c r="D5440" s="6">
        <v>9389190442</v>
      </c>
      <c r="E5440" s="6" t="s">
        <v>18765</v>
      </c>
      <c r="F5440" s="6" t="s">
        <v>15</v>
      </c>
      <c r="G5440" s="6" t="s">
        <v>18766</v>
      </c>
      <c r="H5440" s="6" t="s">
        <v>18767</v>
      </c>
      <c r="I5440" s="6">
        <v>55</v>
      </c>
      <c r="J5440" s="6">
        <v>139620</v>
      </c>
      <c r="K5440" s="6" t="s">
        <v>33</v>
      </c>
    </row>
    <row r="5441" spans="1:11" x14ac:dyDescent="0.3">
      <c r="A5441" s="4" t="s">
        <v>18768</v>
      </c>
      <c r="B5441" s="1" t="s">
        <v>618</v>
      </c>
      <c r="C5441" s="1" t="s">
        <v>13</v>
      </c>
      <c r="D5441" s="1">
        <v>9778021453</v>
      </c>
      <c r="E5441" s="1" t="s">
        <v>18769</v>
      </c>
      <c r="F5441" s="1" t="s">
        <v>23</v>
      </c>
      <c r="G5441" s="1" t="s">
        <v>18770</v>
      </c>
      <c r="H5441" s="1" t="s">
        <v>18771</v>
      </c>
      <c r="I5441" s="1">
        <v>45</v>
      </c>
      <c r="J5441" s="1">
        <v>629602</v>
      </c>
      <c r="K5441" s="1" t="s">
        <v>18</v>
      </c>
    </row>
    <row r="5442" spans="1:11" x14ac:dyDescent="0.3">
      <c r="A5442" s="5" t="s">
        <v>18772</v>
      </c>
      <c r="B5442" s="6" t="s">
        <v>767</v>
      </c>
      <c r="C5442" s="6" t="s">
        <v>42</v>
      </c>
      <c r="D5442" s="6">
        <v>9778524729</v>
      </c>
      <c r="E5442" s="6" t="s">
        <v>18773</v>
      </c>
      <c r="F5442" s="6" t="s">
        <v>15</v>
      </c>
      <c r="G5442" s="6" t="s">
        <v>3510</v>
      </c>
      <c r="H5442" s="6" t="s">
        <v>18774</v>
      </c>
      <c r="I5442" s="6">
        <v>38</v>
      </c>
      <c r="J5442" s="6">
        <v>385412</v>
      </c>
      <c r="K5442" s="6" t="s">
        <v>46</v>
      </c>
    </row>
    <row r="5443" spans="1:11" x14ac:dyDescent="0.3">
      <c r="A5443" s="4" t="s">
        <v>18775</v>
      </c>
      <c r="B5443" s="1" t="s">
        <v>541</v>
      </c>
      <c r="C5443" s="1" t="s">
        <v>95</v>
      </c>
      <c r="D5443" s="1">
        <v>9201543309</v>
      </c>
      <c r="E5443" s="1" t="s">
        <v>18776</v>
      </c>
      <c r="F5443" s="1" t="s">
        <v>23</v>
      </c>
      <c r="G5443" s="1" t="s">
        <v>13978</v>
      </c>
      <c r="H5443" s="1" t="s">
        <v>6955</v>
      </c>
      <c r="I5443" s="1">
        <v>46</v>
      </c>
      <c r="J5443" s="1">
        <v>175084</v>
      </c>
      <c r="K5443" s="1" t="s">
        <v>95</v>
      </c>
    </row>
    <row r="5444" spans="1:11" x14ac:dyDescent="0.3">
      <c r="A5444" s="5" t="s">
        <v>18777</v>
      </c>
      <c r="B5444" s="6" t="s">
        <v>564</v>
      </c>
      <c r="C5444" s="6" t="s">
        <v>426</v>
      </c>
      <c r="D5444" s="6">
        <v>9527267196</v>
      </c>
      <c r="E5444" s="6" t="s">
        <v>18778</v>
      </c>
      <c r="F5444" s="6" t="s">
        <v>15</v>
      </c>
      <c r="G5444" s="6" t="s">
        <v>18779</v>
      </c>
      <c r="H5444" s="6" t="s">
        <v>18780</v>
      </c>
      <c r="I5444" s="6">
        <v>21</v>
      </c>
      <c r="J5444" s="6">
        <v>586810</v>
      </c>
      <c r="K5444" s="6" t="s">
        <v>430</v>
      </c>
    </row>
    <row r="5445" spans="1:11" x14ac:dyDescent="0.3">
      <c r="A5445" s="4" t="s">
        <v>18781</v>
      </c>
      <c r="B5445" s="1" t="s">
        <v>41</v>
      </c>
      <c r="C5445" s="1" t="s">
        <v>72</v>
      </c>
      <c r="D5445" s="1">
        <v>9054898121</v>
      </c>
      <c r="E5445" s="1" t="s">
        <v>18782</v>
      </c>
      <c r="F5445" s="1" t="s">
        <v>23</v>
      </c>
      <c r="G5445" s="1" t="s">
        <v>14991</v>
      </c>
      <c r="H5445" s="1" t="s">
        <v>18783</v>
      </c>
      <c r="I5445" s="1">
        <v>31</v>
      </c>
      <c r="J5445" s="1">
        <v>854084</v>
      </c>
      <c r="K5445" s="1" t="s">
        <v>53</v>
      </c>
    </row>
    <row r="5446" spans="1:11" x14ac:dyDescent="0.3">
      <c r="A5446" s="5" t="s">
        <v>18784</v>
      </c>
      <c r="B5446" s="6" t="s">
        <v>758</v>
      </c>
      <c r="C5446" s="6" t="s">
        <v>155</v>
      </c>
      <c r="D5446" s="6">
        <v>9580295020</v>
      </c>
      <c r="E5446" s="6" t="s">
        <v>18785</v>
      </c>
      <c r="F5446" s="6" t="s">
        <v>23</v>
      </c>
      <c r="G5446" s="6" t="s">
        <v>3700</v>
      </c>
      <c r="H5446" s="6" t="s">
        <v>18786</v>
      </c>
      <c r="I5446" s="6">
        <v>24</v>
      </c>
      <c r="J5446" s="6">
        <v>136328</v>
      </c>
      <c r="K5446" s="6" t="s">
        <v>159</v>
      </c>
    </row>
    <row r="5447" spans="1:11" x14ac:dyDescent="0.3">
      <c r="A5447" s="4" t="s">
        <v>18787</v>
      </c>
      <c r="B5447" s="1" t="s">
        <v>897</v>
      </c>
      <c r="C5447" s="1" t="s">
        <v>42</v>
      </c>
      <c r="D5447" s="1">
        <v>9818176388</v>
      </c>
      <c r="E5447" s="1" t="s">
        <v>18788</v>
      </c>
      <c r="F5447" s="1" t="s">
        <v>15</v>
      </c>
      <c r="G5447" s="1" t="s">
        <v>1247</v>
      </c>
      <c r="H5447" s="1" t="s">
        <v>18789</v>
      </c>
      <c r="I5447" s="1">
        <v>36</v>
      </c>
      <c r="J5447" s="1">
        <v>137921</v>
      </c>
      <c r="K5447" s="1" t="s">
        <v>46</v>
      </c>
    </row>
    <row r="5448" spans="1:11" x14ac:dyDescent="0.3">
      <c r="A5448" s="5" t="s">
        <v>18790</v>
      </c>
      <c r="B5448" s="6" t="s">
        <v>551</v>
      </c>
      <c r="C5448" s="6" t="s">
        <v>36</v>
      </c>
      <c r="D5448" s="6">
        <v>9607183796</v>
      </c>
      <c r="E5448" s="6" t="s">
        <v>18791</v>
      </c>
      <c r="F5448" s="6" t="s">
        <v>23</v>
      </c>
      <c r="G5448" s="6" t="s">
        <v>18243</v>
      </c>
      <c r="H5448" s="6" t="s">
        <v>18792</v>
      </c>
      <c r="I5448" s="6">
        <v>49</v>
      </c>
      <c r="J5448" s="6">
        <v>607794</v>
      </c>
      <c r="K5448" s="6" t="s">
        <v>33</v>
      </c>
    </row>
    <row r="5449" spans="1:11" x14ac:dyDescent="0.3">
      <c r="A5449" s="4" t="s">
        <v>18793</v>
      </c>
      <c r="B5449" s="1" t="s">
        <v>1492</v>
      </c>
      <c r="C5449" s="1" t="s">
        <v>13</v>
      </c>
      <c r="D5449" s="1">
        <v>9709678676</v>
      </c>
      <c r="E5449" s="1" t="s">
        <v>18794</v>
      </c>
      <c r="F5449" s="1" t="s">
        <v>23</v>
      </c>
      <c r="G5449" s="1" t="s">
        <v>18795</v>
      </c>
      <c r="H5449" s="1" t="s">
        <v>18796</v>
      </c>
      <c r="I5449" s="1">
        <v>27</v>
      </c>
      <c r="J5449" s="1">
        <v>557973</v>
      </c>
      <c r="K5449" s="1" t="s">
        <v>18</v>
      </c>
    </row>
    <row r="5450" spans="1:11" x14ac:dyDescent="0.3">
      <c r="A5450" s="5" t="s">
        <v>18797</v>
      </c>
      <c r="B5450" s="6" t="s">
        <v>1642</v>
      </c>
      <c r="C5450" s="6" t="s">
        <v>95</v>
      </c>
      <c r="D5450" s="6">
        <v>9622651532</v>
      </c>
      <c r="E5450" s="6" t="s">
        <v>18798</v>
      </c>
      <c r="F5450" s="6" t="s">
        <v>15</v>
      </c>
      <c r="G5450" s="6" t="s">
        <v>10103</v>
      </c>
      <c r="H5450" s="6" t="s">
        <v>14940</v>
      </c>
      <c r="I5450" s="6">
        <v>28</v>
      </c>
      <c r="J5450" s="6">
        <v>372958</v>
      </c>
      <c r="K5450" s="6" t="s">
        <v>95</v>
      </c>
    </row>
    <row r="5451" spans="1:11" x14ac:dyDescent="0.3">
      <c r="A5451" s="4" t="s">
        <v>18799</v>
      </c>
      <c r="B5451" s="1" t="s">
        <v>950</v>
      </c>
      <c r="C5451" s="1" t="s">
        <v>426</v>
      </c>
      <c r="D5451" s="1">
        <v>9715797446</v>
      </c>
      <c r="E5451" s="1" t="s">
        <v>18800</v>
      </c>
      <c r="F5451" s="1" t="s">
        <v>15</v>
      </c>
      <c r="G5451" s="1" t="s">
        <v>7459</v>
      </c>
      <c r="H5451" s="1" t="s">
        <v>18801</v>
      </c>
      <c r="I5451" s="1">
        <v>38</v>
      </c>
      <c r="J5451" s="1">
        <v>271127</v>
      </c>
      <c r="K5451" s="1" t="s">
        <v>430</v>
      </c>
    </row>
    <row r="5452" spans="1:11" x14ac:dyDescent="0.3">
      <c r="A5452" s="5" t="s">
        <v>18802</v>
      </c>
      <c r="B5452" s="6" t="s">
        <v>1063</v>
      </c>
      <c r="C5452" s="6" t="s">
        <v>426</v>
      </c>
      <c r="D5452" s="6">
        <v>9036447429</v>
      </c>
      <c r="E5452" s="6" t="s">
        <v>18803</v>
      </c>
      <c r="F5452" s="6" t="s">
        <v>15</v>
      </c>
      <c r="G5452" s="6" t="s">
        <v>18804</v>
      </c>
      <c r="H5452" s="6" t="s">
        <v>5863</v>
      </c>
      <c r="I5452" s="6">
        <v>46</v>
      </c>
      <c r="J5452" s="6">
        <v>235443</v>
      </c>
      <c r="K5452" s="6" t="s">
        <v>430</v>
      </c>
    </row>
    <row r="5453" spans="1:11" x14ac:dyDescent="0.3">
      <c r="A5453" s="4" t="s">
        <v>18805</v>
      </c>
      <c r="B5453" s="1" t="s">
        <v>89</v>
      </c>
      <c r="C5453" s="1" t="s">
        <v>42</v>
      </c>
      <c r="D5453" s="1">
        <v>9545718995</v>
      </c>
      <c r="E5453" s="1" t="s">
        <v>18806</v>
      </c>
      <c r="F5453" s="1" t="s">
        <v>23</v>
      </c>
      <c r="G5453" s="1" t="s">
        <v>7403</v>
      </c>
      <c r="H5453" s="1" t="s">
        <v>18002</v>
      </c>
      <c r="I5453" s="1">
        <v>38</v>
      </c>
      <c r="J5453" s="1">
        <v>536975</v>
      </c>
      <c r="K5453" s="1" t="s">
        <v>46</v>
      </c>
    </row>
    <row r="5454" spans="1:11" x14ac:dyDescent="0.3">
      <c r="A5454" s="5" t="s">
        <v>18807</v>
      </c>
      <c r="B5454" s="6" t="s">
        <v>214</v>
      </c>
      <c r="C5454" s="6" t="s">
        <v>29</v>
      </c>
      <c r="D5454" s="6">
        <v>9279439625</v>
      </c>
      <c r="E5454" s="6" t="s">
        <v>18808</v>
      </c>
      <c r="F5454" s="6" t="s">
        <v>15</v>
      </c>
      <c r="G5454" s="6" t="s">
        <v>18809</v>
      </c>
      <c r="H5454" s="6" t="s">
        <v>4980</v>
      </c>
      <c r="I5454" s="6">
        <v>24</v>
      </c>
      <c r="J5454" s="6">
        <v>613312</v>
      </c>
      <c r="K5454" s="6" t="s">
        <v>33</v>
      </c>
    </row>
    <row r="5455" spans="1:11" x14ac:dyDescent="0.3">
      <c r="A5455" s="4" t="s">
        <v>18810</v>
      </c>
      <c r="B5455" s="1" t="s">
        <v>205</v>
      </c>
      <c r="C5455" s="1" t="s">
        <v>123</v>
      </c>
      <c r="D5455" s="1">
        <v>9490711349</v>
      </c>
      <c r="E5455" s="1" t="s">
        <v>18811</v>
      </c>
      <c r="F5455" s="1" t="s">
        <v>15</v>
      </c>
      <c r="G5455" s="1" t="s">
        <v>18812</v>
      </c>
      <c r="H5455" s="1" t="s">
        <v>18813</v>
      </c>
      <c r="I5455" s="1">
        <v>47</v>
      </c>
      <c r="J5455" s="1">
        <v>445209</v>
      </c>
      <c r="K5455" s="1" t="s">
        <v>127</v>
      </c>
    </row>
    <row r="5456" spans="1:11" x14ac:dyDescent="0.3">
      <c r="A5456" s="5" t="s">
        <v>18814</v>
      </c>
      <c r="B5456" s="6" t="s">
        <v>339</v>
      </c>
      <c r="C5456" s="6" t="s">
        <v>49</v>
      </c>
      <c r="D5456" s="6">
        <v>9981603776</v>
      </c>
      <c r="E5456" s="6" t="s">
        <v>18815</v>
      </c>
      <c r="F5456" s="6" t="s">
        <v>23</v>
      </c>
      <c r="G5456" s="6" t="s">
        <v>3840</v>
      </c>
      <c r="H5456" s="6" t="s">
        <v>18816</v>
      </c>
      <c r="I5456" s="6">
        <v>41</v>
      </c>
      <c r="J5456" s="6">
        <v>413463</v>
      </c>
      <c r="K5456" s="6" t="s">
        <v>53</v>
      </c>
    </row>
    <row r="5457" spans="1:11" x14ac:dyDescent="0.3">
      <c r="A5457" s="4" t="s">
        <v>18817</v>
      </c>
      <c r="B5457" s="1" t="s">
        <v>252</v>
      </c>
      <c r="C5457" s="1" t="s">
        <v>72</v>
      </c>
      <c r="D5457" s="1">
        <v>9854442582</v>
      </c>
      <c r="E5457" s="1" t="s">
        <v>18818</v>
      </c>
      <c r="F5457" s="1" t="s">
        <v>15</v>
      </c>
      <c r="G5457" s="1" t="s">
        <v>17240</v>
      </c>
      <c r="H5457" s="1" t="s">
        <v>18819</v>
      </c>
      <c r="I5457" s="1">
        <v>43</v>
      </c>
      <c r="J5457" s="1">
        <v>128305</v>
      </c>
      <c r="K5457" s="1" t="s">
        <v>53</v>
      </c>
    </row>
    <row r="5458" spans="1:11" x14ac:dyDescent="0.3">
      <c r="A5458" s="5" t="s">
        <v>18820</v>
      </c>
      <c r="B5458" s="6" t="s">
        <v>505</v>
      </c>
      <c r="C5458" s="6" t="s">
        <v>155</v>
      </c>
      <c r="D5458" s="6">
        <v>9245574880</v>
      </c>
      <c r="E5458" s="6" t="s">
        <v>18821</v>
      </c>
      <c r="F5458" s="6" t="s">
        <v>23</v>
      </c>
      <c r="G5458" s="6" t="s">
        <v>7717</v>
      </c>
      <c r="H5458" s="6" t="s">
        <v>2892</v>
      </c>
      <c r="I5458" s="6">
        <v>46</v>
      </c>
      <c r="J5458" s="6">
        <v>566093</v>
      </c>
      <c r="K5458" s="6" t="s">
        <v>159</v>
      </c>
    </row>
    <row r="5459" spans="1:11" x14ac:dyDescent="0.3">
      <c r="A5459" s="4" t="s">
        <v>18822</v>
      </c>
      <c r="B5459" s="1" t="s">
        <v>1475</v>
      </c>
      <c r="C5459" s="1" t="s">
        <v>426</v>
      </c>
      <c r="D5459" s="1">
        <v>9864546736</v>
      </c>
      <c r="E5459" s="1" t="s">
        <v>18823</v>
      </c>
      <c r="F5459" s="1" t="s">
        <v>23</v>
      </c>
      <c r="G5459" s="1" t="s">
        <v>6675</v>
      </c>
      <c r="H5459" s="1" t="s">
        <v>18824</v>
      </c>
      <c r="I5459" s="1">
        <v>49</v>
      </c>
      <c r="J5459" s="1">
        <v>826577</v>
      </c>
      <c r="K5459" s="1" t="s">
        <v>430</v>
      </c>
    </row>
    <row r="5460" spans="1:11" x14ac:dyDescent="0.3">
      <c r="A5460" s="5" t="s">
        <v>18825</v>
      </c>
      <c r="B5460" s="6" t="s">
        <v>487</v>
      </c>
      <c r="C5460" s="6" t="s">
        <v>49</v>
      </c>
      <c r="D5460" s="6">
        <v>9412362674</v>
      </c>
      <c r="E5460" s="6" t="s">
        <v>18826</v>
      </c>
      <c r="F5460" s="6" t="s">
        <v>15</v>
      </c>
      <c r="G5460" s="6" t="s">
        <v>8020</v>
      </c>
      <c r="H5460" s="6" t="s">
        <v>3164</v>
      </c>
      <c r="I5460" s="6">
        <v>21</v>
      </c>
      <c r="J5460" s="6">
        <v>782060</v>
      </c>
      <c r="K5460" s="6" t="s">
        <v>53</v>
      </c>
    </row>
    <row r="5461" spans="1:11" x14ac:dyDescent="0.3">
      <c r="A5461" s="4" t="s">
        <v>18827</v>
      </c>
      <c r="B5461" s="1" t="s">
        <v>2997</v>
      </c>
      <c r="C5461" s="1" t="s">
        <v>481</v>
      </c>
      <c r="D5461" s="1">
        <v>9413393454</v>
      </c>
      <c r="E5461" s="1" t="s">
        <v>18828</v>
      </c>
      <c r="F5461" s="1" t="s">
        <v>15</v>
      </c>
      <c r="G5461" s="1" t="s">
        <v>18829</v>
      </c>
      <c r="H5461" s="1" t="s">
        <v>13149</v>
      </c>
      <c r="I5461" s="1">
        <v>26</v>
      </c>
      <c r="J5461" s="1">
        <v>423259</v>
      </c>
      <c r="K5461" s="1" t="s">
        <v>485</v>
      </c>
    </row>
    <row r="5462" spans="1:11" x14ac:dyDescent="0.3">
      <c r="A5462" s="5" t="s">
        <v>18830</v>
      </c>
      <c r="B5462" s="6" t="s">
        <v>3182</v>
      </c>
      <c r="C5462" s="6" t="s">
        <v>95</v>
      </c>
      <c r="D5462" s="6">
        <v>9273793764</v>
      </c>
      <c r="E5462" s="6" t="s">
        <v>18831</v>
      </c>
      <c r="F5462" s="6" t="s">
        <v>15</v>
      </c>
      <c r="G5462" s="6" t="s">
        <v>17627</v>
      </c>
      <c r="H5462" s="6" t="s">
        <v>15193</v>
      </c>
      <c r="I5462" s="6">
        <v>32</v>
      </c>
      <c r="J5462" s="6">
        <v>765435</v>
      </c>
      <c r="K5462" s="6" t="s">
        <v>95</v>
      </c>
    </row>
    <row r="5463" spans="1:11" x14ac:dyDescent="0.3">
      <c r="A5463" s="4" t="s">
        <v>18832</v>
      </c>
      <c r="B5463" s="1" t="s">
        <v>586</v>
      </c>
      <c r="C5463" s="1" t="s">
        <v>84</v>
      </c>
      <c r="D5463" s="1">
        <v>9715682339</v>
      </c>
      <c r="E5463" s="1" t="s">
        <v>18833</v>
      </c>
      <c r="F5463" s="1" t="s">
        <v>23</v>
      </c>
      <c r="G5463" s="1" t="s">
        <v>4783</v>
      </c>
      <c r="H5463" s="1" t="s">
        <v>18834</v>
      </c>
      <c r="I5463" s="1">
        <v>23</v>
      </c>
      <c r="J5463" s="1">
        <v>305554</v>
      </c>
      <c r="K5463" s="1" t="s">
        <v>18</v>
      </c>
    </row>
    <row r="5464" spans="1:11" x14ac:dyDescent="0.3">
      <c r="A5464" s="5" t="s">
        <v>18835</v>
      </c>
      <c r="B5464" s="6" t="s">
        <v>205</v>
      </c>
      <c r="C5464" s="6" t="s">
        <v>21</v>
      </c>
      <c r="D5464" s="6">
        <v>9274252454</v>
      </c>
      <c r="E5464" s="6" t="s">
        <v>18836</v>
      </c>
      <c r="F5464" s="6" t="s">
        <v>15</v>
      </c>
      <c r="G5464" s="6" t="s">
        <v>3179</v>
      </c>
      <c r="H5464" s="6" t="s">
        <v>18837</v>
      </c>
      <c r="I5464" s="6">
        <v>35</v>
      </c>
      <c r="J5464" s="6">
        <v>198279</v>
      </c>
      <c r="K5464" s="6" t="s">
        <v>26</v>
      </c>
    </row>
    <row r="5465" spans="1:11" x14ac:dyDescent="0.3">
      <c r="A5465" s="4" t="s">
        <v>18838</v>
      </c>
      <c r="B5465" s="1" t="s">
        <v>960</v>
      </c>
      <c r="C5465" s="1" t="s">
        <v>95</v>
      </c>
      <c r="D5465" s="1">
        <v>9897665846</v>
      </c>
      <c r="E5465" s="1" t="s">
        <v>18839</v>
      </c>
      <c r="F5465" s="1" t="s">
        <v>15</v>
      </c>
      <c r="G5465" s="1" t="s">
        <v>2604</v>
      </c>
      <c r="H5465" s="1" t="s">
        <v>16077</v>
      </c>
      <c r="I5465" s="1">
        <v>33</v>
      </c>
      <c r="J5465" s="1">
        <v>740010</v>
      </c>
      <c r="K5465" s="1" t="s">
        <v>95</v>
      </c>
    </row>
    <row r="5466" spans="1:11" x14ac:dyDescent="0.3">
      <c r="A5466" s="5" t="s">
        <v>18840</v>
      </c>
      <c r="B5466" s="6" t="s">
        <v>436</v>
      </c>
      <c r="C5466" s="6" t="s">
        <v>426</v>
      </c>
      <c r="D5466" s="6">
        <v>9907743180</v>
      </c>
      <c r="E5466" s="6" t="s">
        <v>18841</v>
      </c>
      <c r="F5466" s="6" t="s">
        <v>23</v>
      </c>
      <c r="G5466" s="6" t="s">
        <v>2178</v>
      </c>
      <c r="H5466" s="6" t="s">
        <v>18842</v>
      </c>
      <c r="I5466" s="6">
        <v>29</v>
      </c>
      <c r="J5466" s="6">
        <v>460280</v>
      </c>
      <c r="K5466" s="6" t="s">
        <v>430</v>
      </c>
    </row>
    <row r="5467" spans="1:11" x14ac:dyDescent="0.3">
      <c r="A5467" s="4" t="s">
        <v>18843</v>
      </c>
      <c r="B5467" s="1" t="s">
        <v>243</v>
      </c>
      <c r="C5467" s="1" t="s">
        <v>29</v>
      </c>
      <c r="D5467" s="1">
        <v>9331645595</v>
      </c>
      <c r="E5467" s="1" t="s">
        <v>18844</v>
      </c>
      <c r="F5467" s="1" t="s">
        <v>23</v>
      </c>
      <c r="G5467" s="1" t="s">
        <v>1774</v>
      </c>
      <c r="H5467" s="1" t="s">
        <v>18845</v>
      </c>
      <c r="I5467" s="1">
        <v>24</v>
      </c>
      <c r="J5467" s="1">
        <v>357909</v>
      </c>
      <c r="K5467" s="1" t="s">
        <v>33</v>
      </c>
    </row>
    <row r="5468" spans="1:11" x14ac:dyDescent="0.3">
      <c r="A5468" s="5" t="s">
        <v>18846</v>
      </c>
      <c r="B5468" s="6" t="s">
        <v>134</v>
      </c>
      <c r="C5468" s="6" t="s">
        <v>49</v>
      </c>
      <c r="D5468" s="6">
        <v>9182816461</v>
      </c>
      <c r="E5468" s="6" t="s">
        <v>18847</v>
      </c>
      <c r="F5468" s="6" t="s">
        <v>23</v>
      </c>
      <c r="G5468" s="6" t="s">
        <v>18848</v>
      </c>
      <c r="H5468" s="6" t="s">
        <v>18849</v>
      </c>
      <c r="I5468" s="6">
        <v>51</v>
      </c>
      <c r="J5468" s="6">
        <v>766700</v>
      </c>
      <c r="K5468" s="6" t="s">
        <v>53</v>
      </c>
    </row>
    <row r="5469" spans="1:11" x14ac:dyDescent="0.3">
      <c r="A5469" s="4" t="s">
        <v>18850</v>
      </c>
      <c r="B5469" s="1" t="s">
        <v>243</v>
      </c>
      <c r="C5469" s="1" t="s">
        <v>84</v>
      </c>
      <c r="D5469" s="1">
        <v>9405788506</v>
      </c>
      <c r="E5469" s="1" t="s">
        <v>18851</v>
      </c>
      <c r="F5469" s="1" t="s">
        <v>15</v>
      </c>
      <c r="G5469" s="1" t="s">
        <v>18852</v>
      </c>
      <c r="H5469" s="1" t="s">
        <v>18853</v>
      </c>
      <c r="I5469" s="1">
        <v>28</v>
      </c>
      <c r="J5469" s="1">
        <v>368558</v>
      </c>
      <c r="K5469" s="1" t="s">
        <v>18</v>
      </c>
    </row>
    <row r="5470" spans="1:11" x14ac:dyDescent="0.3">
      <c r="A5470" s="5" t="s">
        <v>18854</v>
      </c>
      <c r="B5470" s="6" t="s">
        <v>233</v>
      </c>
      <c r="C5470" s="6" t="s">
        <v>36</v>
      </c>
      <c r="D5470" s="6">
        <v>9920902244</v>
      </c>
      <c r="E5470" s="6" t="s">
        <v>18855</v>
      </c>
      <c r="F5470" s="6" t="s">
        <v>23</v>
      </c>
      <c r="G5470" s="6" t="s">
        <v>18856</v>
      </c>
      <c r="H5470" s="6" t="s">
        <v>18857</v>
      </c>
      <c r="I5470" s="6">
        <v>52</v>
      </c>
      <c r="J5470" s="6">
        <v>742286</v>
      </c>
      <c r="K5470" s="6" t="s">
        <v>33</v>
      </c>
    </row>
    <row r="5471" spans="1:11" x14ac:dyDescent="0.3">
      <c r="A5471" s="4" t="s">
        <v>18858</v>
      </c>
      <c r="B5471" s="1" t="s">
        <v>280</v>
      </c>
      <c r="C5471" s="1" t="s">
        <v>95</v>
      </c>
      <c r="D5471" s="1">
        <v>9180311670</v>
      </c>
      <c r="E5471" s="1" t="s">
        <v>18859</v>
      </c>
      <c r="F5471" s="1" t="s">
        <v>15</v>
      </c>
      <c r="G5471" s="1" t="s">
        <v>13155</v>
      </c>
      <c r="H5471" s="1" t="s">
        <v>18860</v>
      </c>
      <c r="I5471" s="1">
        <v>41</v>
      </c>
      <c r="J5471" s="1">
        <v>529809</v>
      </c>
      <c r="K5471" s="1" t="s">
        <v>95</v>
      </c>
    </row>
    <row r="5472" spans="1:11" x14ac:dyDescent="0.3">
      <c r="A5472" s="5" t="s">
        <v>18861</v>
      </c>
      <c r="B5472" s="6" t="s">
        <v>767</v>
      </c>
      <c r="C5472" s="6" t="s">
        <v>426</v>
      </c>
      <c r="D5472" s="6">
        <v>9708148581</v>
      </c>
      <c r="E5472" s="6" t="s">
        <v>18862</v>
      </c>
      <c r="F5472" s="6" t="s">
        <v>23</v>
      </c>
      <c r="G5472" s="6" t="s">
        <v>18863</v>
      </c>
      <c r="H5472" s="6" t="s">
        <v>18864</v>
      </c>
      <c r="I5472" s="6">
        <v>38</v>
      </c>
      <c r="J5472" s="6">
        <v>533027</v>
      </c>
      <c r="K5472" s="6" t="s">
        <v>430</v>
      </c>
    </row>
    <row r="5473" spans="1:11" x14ac:dyDescent="0.3">
      <c r="A5473" s="4" t="s">
        <v>18865</v>
      </c>
      <c r="B5473" s="1" t="s">
        <v>1610</v>
      </c>
      <c r="C5473" s="1" t="s">
        <v>84</v>
      </c>
      <c r="D5473" s="1">
        <v>9937694611</v>
      </c>
      <c r="E5473" s="1" t="s">
        <v>18866</v>
      </c>
      <c r="F5473" s="1" t="s">
        <v>23</v>
      </c>
      <c r="G5473" s="1" t="s">
        <v>14016</v>
      </c>
      <c r="H5473" s="1" t="s">
        <v>4795</v>
      </c>
      <c r="I5473" s="1">
        <v>31</v>
      </c>
      <c r="J5473" s="1">
        <v>604954</v>
      </c>
      <c r="K5473" s="1" t="s">
        <v>18</v>
      </c>
    </row>
    <row r="5474" spans="1:11" x14ac:dyDescent="0.3">
      <c r="A5474" s="5" t="s">
        <v>18867</v>
      </c>
      <c r="B5474" s="6" t="s">
        <v>112</v>
      </c>
      <c r="C5474" s="6" t="s">
        <v>95</v>
      </c>
      <c r="D5474" s="6">
        <v>9636450310</v>
      </c>
      <c r="E5474" s="6" t="s">
        <v>18868</v>
      </c>
      <c r="F5474" s="6" t="s">
        <v>15</v>
      </c>
      <c r="G5474" s="6" t="s">
        <v>5019</v>
      </c>
      <c r="H5474" s="6" t="s">
        <v>18869</v>
      </c>
      <c r="I5474" s="6">
        <v>23</v>
      </c>
      <c r="J5474" s="6">
        <v>660047</v>
      </c>
      <c r="K5474" s="6" t="s">
        <v>95</v>
      </c>
    </row>
    <row r="5475" spans="1:11" x14ac:dyDescent="0.3">
      <c r="A5475" s="4" t="s">
        <v>18870</v>
      </c>
      <c r="B5475" s="1" t="s">
        <v>1324</v>
      </c>
      <c r="C5475" s="1" t="s">
        <v>95</v>
      </c>
      <c r="D5475" s="1">
        <v>9432078630</v>
      </c>
      <c r="E5475" s="1" t="s">
        <v>18871</v>
      </c>
      <c r="F5475" s="1" t="s">
        <v>23</v>
      </c>
      <c r="G5475" s="1" t="s">
        <v>1595</v>
      </c>
      <c r="H5475" s="1" t="s">
        <v>18872</v>
      </c>
      <c r="I5475" s="1">
        <v>48</v>
      </c>
      <c r="J5475" s="1">
        <v>143098</v>
      </c>
      <c r="K5475" s="1" t="s">
        <v>95</v>
      </c>
    </row>
    <row r="5476" spans="1:11" x14ac:dyDescent="0.3">
      <c r="A5476" s="5" t="s">
        <v>18873</v>
      </c>
      <c r="B5476" s="6" t="s">
        <v>154</v>
      </c>
      <c r="C5476" s="6" t="s">
        <v>21</v>
      </c>
      <c r="D5476" s="6">
        <v>9497108808</v>
      </c>
      <c r="E5476" s="6" t="s">
        <v>18874</v>
      </c>
      <c r="F5476" s="6" t="s">
        <v>23</v>
      </c>
      <c r="G5476" s="6" t="s">
        <v>6204</v>
      </c>
      <c r="H5476" s="6" t="s">
        <v>18875</v>
      </c>
      <c r="I5476" s="6">
        <v>55</v>
      </c>
      <c r="J5476" s="6">
        <v>460506</v>
      </c>
      <c r="K5476" s="6" t="s">
        <v>26</v>
      </c>
    </row>
    <row r="5477" spans="1:11" x14ac:dyDescent="0.3">
      <c r="A5477" s="4" t="s">
        <v>18876</v>
      </c>
      <c r="B5477" s="1" t="s">
        <v>117</v>
      </c>
      <c r="C5477" s="1" t="s">
        <v>49</v>
      </c>
      <c r="D5477" s="1">
        <v>9110274040</v>
      </c>
      <c r="E5477" s="1" t="s">
        <v>18877</v>
      </c>
      <c r="F5477" s="1" t="s">
        <v>23</v>
      </c>
      <c r="G5477" s="1" t="s">
        <v>18878</v>
      </c>
      <c r="H5477" s="1" t="s">
        <v>18879</v>
      </c>
      <c r="I5477" s="1">
        <v>25</v>
      </c>
      <c r="J5477" s="1">
        <v>787960</v>
      </c>
      <c r="K5477" s="1" t="s">
        <v>53</v>
      </c>
    </row>
    <row r="5478" spans="1:11" x14ac:dyDescent="0.3">
      <c r="A5478" s="5" t="s">
        <v>18880</v>
      </c>
      <c r="B5478" s="6" t="s">
        <v>1431</v>
      </c>
      <c r="C5478" s="6" t="s">
        <v>95</v>
      </c>
      <c r="D5478" s="6">
        <v>9119345391</v>
      </c>
      <c r="E5478" s="6" t="s">
        <v>18881</v>
      </c>
      <c r="F5478" s="6" t="s">
        <v>23</v>
      </c>
      <c r="G5478" s="6" t="s">
        <v>8606</v>
      </c>
      <c r="H5478" s="6" t="s">
        <v>18882</v>
      </c>
      <c r="I5478" s="6">
        <v>26</v>
      </c>
      <c r="J5478" s="6">
        <v>153267</v>
      </c>
      <c r="K5478" s="6" t="s">
        <v>95</v>
      </c>
    </row>
    <row r="5479" spans="1:11" x14ac:dyDescent="0.3">
      <c r="A5479" s="4" t="s">
        <v>18883</v>
      </c>
      <c r="B5479" s="1" t="s">
        <v>1032</v>
      </c>
      <c r="C5479" s="1" t="s">
        <v>78</v>
      </c>
      <c r="D5479" s="1">
        <v>9269708725</v>
      </c>
      <c r="E5479" s="1" t="s">
        <v>18884</v>
      </c>
      <c r="F5479" s="1" t="s">
        <v>15</v>
      </c>
      <c r="G5479" s="1" t="s">
        <v>12906</v>
      </c>
      <c r="H5479" s="1" t="s">
        <v>18885</v>
      </c>
      <c r="I5479" s="1">
        <v>36</v>
      </c>
      <c r="J5479" s="1">
        <v>197386</v>
      </c>
      <c r="K5479" s="1" t="s">
        <v>78</v>
      </c>
    </row>
    <row r="5480" spans="1:11" x14ac:dyDescent="0.3">
      <c r="A5480" s="5" t="s">
        <v>18886</v>
      </c>
      <c r="B5480" s="6" t="s">
        <v>463</v>
      </c>
      <c r="C5480" s="6" t="s">
        <v>426</v>
      </c>
      <c r="D5480" s="6">
        <v>9564386976</v>
      </c>
      <c r="E5480" s="6" t="s">
        <v>18887</v>
      </c>
      <c r="F5480" s="6" t="s">
        <v>23</v>
      </c>
      <c r="G5480" s="6" t="s">
        <v>6675</v>
      </c>
      <c r="H5480" s="6" t="s">
        <v>18888</v>
      </c>
      <c r="I5480" s="6">
        <v>50</v>
      </c>
      <c r="J5480" s="6">
        <v>386657</v>
      </c>
      <c r="K5480" s="6" t="s">
        <v>430</v>
      </c>
    </row>
    <row r="5481" spans="1:11" x14ac:dyDescent="0.3">
      <c r="A5481" s="4" t="s">
        <v>18889</v>
      </c>
      <c r="B5481" s="1" t="s">
        <v>35</v>
      </c>
      <c r="C5481" s="1" t="s">
        <v>78</v>
      </c>
      <c r="D5481" s="1">
        <v>9338791282</v>
      </c>
      <c r="E5481" s="1" t="s">
        <v>18890</v>
      </c>
      <c r="F5481" s="1" t="s">
        <v>23</v>
      </c>
      <c r="G5481" s="1" t="s">
        <v>18891</v>
      </c>
      <c r="H5481" s="1" t="s">
        <v>14545</v>
      </c>
      <c r="I5481" s="1">
        <v>37</v>
      </c>
      <c r="J5481" s="1">
        <v>540534</v>
      </c>
      <c r="K5481" s="1" t="s">
        <v>78</v>
      </c>
    </row>
    <row r="5482" spans="1:11" x14ac:dyDescent="0.3">
      <c r="A5482" s="5" t="s">
        <v>18892</v>
      </c>
      <c r="B5482" s="6" t="s">
        <v>683</v>
      </c>
      <c r="C5482" s="6" t="s">
        <v>95</v>
      </c>
      <c r="D5482" s="6">
        <v>9877431456</v>
      </c>
      <c r="E5482" s="6" t="s">
        <v>18893</v>
      </c>
      <c r="F5482" s="6" t="s">
        <v>23</v>
      </c>
      <c r="G5482" s="6" t="s">
        <v>5076</v>
      </c>
      <c r="H5482" s="6" t="s">
        <v>18894</v>
      </c>
      <c r="I5482" s="6">
        <v>37</v>
      </c>
      <c r="J5482" s="6">
        <v>329900</v>
      </c>
      <c r="K5482" s="6" t="s">
        <v>95</v>
      </c>
    </row>
    <row r="5483" spans="1:11" x14ac:dyDescent="0.3">
      <c r="A5483" s="4" t="s">
        <v>18895</v>
      </c>
      <c r="B5483" s="1" t="s">
        <v>569</v>
      </c>
      <c r="C5483" s="1" t="s">
        <v>78</v>
      </c>
      <c r="D5483" s="1">
        <v>9123481070</v>
      </c>
      <c r="E5483" s="1" t="s">
        <v>18896</v>
      </c>
      <c r="F5483" s="1" t="s">
        <v>23</v>
      </c>
      <c r="G5483" s="1" t="s">
        <v>18897</v>
      </c>
      <c r="H5483" s="1" t="s">
        <v>8061</v>
      </c>
      <c r="I5483" s="1">
        <v>46</v>
      </c>
      <c r="J5483" s="1">
        <v>457523</v>
      </c>
      <c r="K5483" s="1" t="s">
        <v>78</v>
      </c>
    </row>
    <row r="5484" spans="1:11" x14ac:dyDescent="0.3">
      <c r="A5484" s="5" t="s">
        <v>18898</v>
      </c>
      <c r="B5484" s="6" t="s">
        <v>117</v>
      </c>
      <c r="C5484" s="6" t="s">
        <v>49</v>
      </c>
      <c r="D5484" s="6">
        <v>9021811682</v>
      </c>
      <c r="E5484" s="6" t="s">
        <v>18899</v>
      </c>
      <c r="F5484" s="6" t="s">
        <v>15</v>
      </c>
      <c r="G5484" s="6" t="s">
        <v>10551</v>
      </c>
      <c r="H5484" s="6" t="s">
        <v>18900</v>
      </c>
      <c r="I5484" s="6">
        <v>49</v>
      </c>
      <c r="J5484" s="6">
        <v>546009</v>
      </c>
      <c r="K5484" s="6" t="s">
        <v>53</v>
      </c>
    </row>
    <row r="5485" spans="1:11" x14ac:dyDescent="0.3">
      <c r="A5485" s="4" t="s">
        <v>18901</v>
      </c>
      <c r="B5485" s="1" t="s">
        <v>688</v>
      </c>
      <c r="C5485" s="1" t="s">
        <v>56</v>
      </c>
      <c r="D5485" s="1">
        <v>9665663118</v>
      </c>
      <c r="E5485" s="1" t="s">
        <v>18902</v>
      </c>
      <c r="F5485" s="1" t="s">
        <v>23</v>
      </c>
      <c r="G5485" s="1" t="s">
        <v>18903</v>
      </c>
      <c r="H5485" s="1" t="s">
        <v>18904</v>
      </c>
      <c r="I5485" s="1">
        <v>25</v>
      </c>
      <c r="J5485" s="1">
        <v>805627</v>
      </c>
      <c r="K5485" s="1" t="s">
        <v>26</v>
      </c>
    </row>
    <row r="5486" spans="1:11" x14ac:dyDescent="0.3">
      <c r="A5486" s="5" t="s">
        <v>18905</v>
      </c>
      <c r="B5486" s="6" t="s">
        <v>238</v>
      </c>
      <c r="C5486" s="6" t="s">
        <v>95</v>
      </c>
      <c r="D5486" s="6">
        <v>9198149528</v>
      </c>
      <c r="E5486" s="6" t="s">
        <v>18906</v>
      </c>
      <c r="F5486" s="6" t="s">
        <v>23</v>
      </c>
      <c r="G5486" s="6" t="s">
        <v>10103</v>
      </c>
      <c r="H5486" s="6" t="s">
        <v>18907</v>
      </c>
      <c r="I5486" s="6">
        <v>36</v>
      </c>
      <c r="J5486" s="6">
        <v>600955</v>
      </c>
      <c r="K5486" s="6" t="s">
        <v>95</v>
      </c>
    </row>
    <row r="5487" spans="1:11" x14ac:dyDescent="0.3">
      <c r="A5487" s="4" t="s">
        <v>18908</v>
      </c>
      <c r="B5487" s="1" t="s">
        <v>228</v>
      </c>
      <c r="C5487" s="1" t="s">
        <v>106</v>
      </c>
      <c r="D5487" s="1">
        <v>9735708862</v>
      </c>
      <c r="E5487" s="1" t="s">
        <v>18909</v>
      </c>
      <c r="F5487" s="1" t="s">
        <v>23</v>
      </c>
      <c r="G5487" s="1" t="s">
        <v>18910</v>
      </c>
      <c r="H5487" s="1" t="s">
        <v>18911</v>
      </c>
      <c r="I5487" s="1">
        <v>39</v>
      </c>
      <c r="J5487" s="1">
        <v>686059</v>
      </c>
      <c r="K5487" s="1" t="s">
        <v>110</v>
      </c>
    </row>
    <row r="5488" spans="1:11" x14ac:dyDescent="0.3">
      <c r="A5488" s="5" t="s">
        <v>18912</v>
      </c>
      <c r="B5488" s="6" t="s">
        <v>500</v>
      </c>
      <c r="C5488" s="6" t="s">
        <v>481</v>
      </c>
      <c r="D5488" s="6">
        <v>9932808130</v>
      </c>
      <c r="E5488" s="6" t="s">
        <v>18913</v>
      </c>
      <c r="F5488" s="6" t="s">
        <v>23</v>
      </c>
      <c r="G5488" s="6" t="s">
        <v>824</v>
      </c>
      <c r="H5488" s="6" t="s">
        <v>18914</v>
      </c>
      <c r="I5488" s="6">
        <v>21</v>
      </c>
      <c r="J5488" s="6">
        <v>217362</v>
      </c>
      <c r="K5488" s="6" t="s">
        <v>485</v>
      </c>
    </row>
    <row r="5489" spans="1:11" x14ac:dyDescent="0.3">
      <c r="A5489" s="4" t="s">
        <v>18915</v>
      </c>
      <c r="B5489" s="1" t="s">
        <v>41</v>
      </c>
      <c r="C5489" s="1" t="s">
        <v>481</v>
      </c>
      <c r="D5489" s="1">
        <v>9911903162</v>
      </c>
      <c r="E5489" s="1" t="s">
        <v>18916</v>
      </c>
      <c r="F5489" s="1" t="s">
        <v>23</v>
      </c>
      <c r="G5489" s="1" t="s">
        <v>3236</v>
      </c>
      <c r="H5489" s="1" t="s">
        <v>18917</v>
      </c>
      <c r="I5489" s="1">
        <v>25</v>
      </c>
      <c r="J5489" s="1">
        <v>821930</v>
      </c>
      <c r="K5489" s="1" t="s">
        <v>485</v>
      </c>
    </row>
    <row r="5490" spans="1:11" x14ac:dyDescent="0.3">
      <c r="A5490" s="5" t="s">
        <v>18918</v>
      </c>
      <c r="B5490" s="6" t="s">
        <v>528</v>
      </c>
      <c r="C5490" s="6" t="s">
        <v>36</v>
      </c>
      <c r="D5490" s="6">
        <v>9310777468</v>
      </c>
      <c r="E5490" s="6" t="s">
        <v>18919</v>
      </c>
      <c r="F5490" s="6" t="s">
        <v>23</v>
      </c>
      <c r="G5490" s="6" t="s">
        <v>9552</v>
      </c>
      <c r="H5490" s="6" t="s">
        <v>8176</v>
      </c>
      <c r="I5490" s="6">
        <v>39</v>
      </c>
      <c r="J5490" s="6">
        <v>705967</v>
      </c>
      <c r="K5490" s="6" t="s">
        <v>33</v>
      </c>
    </row>
    <row r="5491" spans="1:11" x14ac:dyDescent="0.3">
      <c r="A5491" s="4" t="s">
        <v>18920</v>
      </c>
      <c r="B5491" s="1" t="s">
        <v>797</v>
      </c>
      <c r="C5491" s="1" t="s">
        <v>155</v>
      </c>
      <c r="D5491" s="1">
        <v>9297256588</v>
      </c>
      <c r="E5491" s="1" t="s">
        <v>18921</v>
      </c>
      <c r="F5491" s="1" t="s">
        <v>23</v>
      </c>
      <c r="G5491" s="1" t="s">
        <v>301</v>
      </c>
      <c r="H5491" s="1" t="s">
        <v>18922</v>
      </c>
      <c r="I5491" s="1">
        <v>48</v>
      </c>
      <c r="J5491" s="1">
        <v>184751</v>
      </c>
      <c r="K5491" s="1" t="s">
        <v>159</v>
      </c>
    </row>
    <row r="5492" spans="1:11" x14ac:dyDescent="0.3">
      <c r="A5492" s="5" t="s">
        <v>18923</v>
      </c>
      <c r="B5492" s="6" t="s">
        <v>767</v>
      </c>
      <c r="C5492" s="6" t="s">
        <v>426</v>
      </c>
      <c r="D5492" s="6">
        <v>9494623748</v>
      </c>
      <c r="E5492" s="6" t="s">
        <v>18924</v>
      </c>
      <c r="F5492" s="6" t="s">
        <v>23</v>
      </c>
      <c r="G5492" s="6" t="s">
        <v>9275</v>
      </c>
      <c r="H5492" s="6" t="s">
        <v>416</v>
      </c>
      <c r="I5492" s="6">
        <v>50</v>
      </c>
      <c r="J5492" s="6">
        <v>518538</v>
      </c>
      <c r="K5492" s="6" t="s">
        <v>430</v>
      </c>
    </row>
    <row r="5493" spans="1:11" x14ac:dyDescent="0.3">
      <c r="A5493" s="4" t="s">
        <v>18925</v>
      </c>
      <c r="B5493" s="1" t="s">
        <v>635</v>
      </c>
      <c r="C5493" s="1" t="s">
        <v>49</v>
      </c>
      <c r="D5493" s="1">
        <v>9653301606</v>
      </c>
      <c r="E5493" s="1" t="s">
        <v>18926</v>
      </c>
      <c r="F5493" s="1" t="s">
        <v>15</v>
      </c>
      <c r="G5493" s="1" t="s">
        <v>6775</v>
      </c>
      <c r="H5493" s="1" t="s">
        <v>18927</v>
      </c>
      <c r="I5493" s="1">
        <v>45</v>
      </c>
      <c r="J5493" s="1">
        <v>290584</v>
      </c>
      <c r="K5493" s="1" t="s">
        <v>53</v>
      </c>
    </row>
    <row r="5494" spans="1:11" x14ac:dyDescent="0.3">
      <c r="A5494" s="5" t="s">
        <v>18928</v>
      </c>
      <c r="B5494" s="6" t="s">
        <v>327</v>
      </c>
      <c r="C5494" s="6" t="s">
        <v>13</v>
      </c>
      <c r="D5494" s="6">
        <v>9540075706</v>
      </c>
      <c r="E5494" s="6" t="s">
        <v>18929</v>
      </c>
      <c r="F5494" s="6" t="s">
        <v>23</v>
      </c>
      <c r="G5494" s="6" t="s">
        <v>1267</v>
      </c>
      <c r="H5494" s="6" t="s">
        <v>18930</v>
      </c>
      <c r="I5494" s="6">
        <v>48</v>
      </c>
      <c r="J5494" s="6">
        <v>191425</v>
      </c>
      <c r="K5494" s="6" t="s">
        <v>18</v>
      </c>
    </row>
    <row r="5495" spans="1:11" x14ac:dyDescent="0.3">
      <c r="A5495" s="4" t="s">
        <v>18931</v>
      </c>
      <c r="B5495" s="1" t="s">
        <v>436</v>
      </c>
      <c r="C5495" s="1" t="s">
        <v>95</v>
      </c>
      <c r="D5495" s="1">
        <v>9133504916</v>
      </c>
      <c r="E5495" s="1" t="s">
        <v>18932</v>
      </c>
      <c r="F5495" s="1" t="s">
        <v>23</v>
      </c>
      <c r="G5495" s="1" t="s">
        <v>11260</v>
      </c>
      <c r="H5495" s="1" t="s">
        <v>18933</v>
      </c>
      <c r="I5495" s="1">
        <v>49</v>
      </c>
      <c r="J5495" s="1">
        <v>405322</v>
      </c>
      <c r="K5495" s="1" t="s">
        <v>95</v>
      </c>
    </row>
    <row r="5496" spans="1:11" x14ac:dyDescent="0.3">
      <c r="A5496" s="5" t="s">
        <v>18934</v>
      </c>
      <c r="B5496" s="6" t="s">
        <v>261</v>
      </c>
      <c r="C5496" s="6" t="s">
        <v>481</v>
      </c>
      <c r="D5496" s="6">
        <v>9707727582</v>
      </c>
      <c r="E5496" s="6" t="s">
        <v>18935</v>
      </c>
      <c r="F5496" s="6" t="s">
        <v>23</v>
      </c>
      <c r="G5496" s="6" t="s">
        <v>18936</v>
      </c>
      <c r="H5496" s="6" t="s">
        <v>18937</v>
      </c>
      <c r="I5496" s="6">
        <v>32</v>
      </c>
      <c r="J5496" s="6">
        <v>774557</v>
      </c>
      <c r="K5496" s="6" t="s">
        <v>485</v>
      </c>
    </row>
    <row r="5497" spans="1:11" x14ac:dyDescent="0.3">
      <c r="A5497" s="4" t="s">
        <v>18938</v>
      </c>
      <c r="B5497" s="1" t="s">
        <v>600</v>
      </c>
      <c r="C5497" s="1" t="s">
        <v>84</v>
      </c>
      <c r="D5497" s="1">
        <v>9747525048</v>
      </c>
      <c r="E5497" s="1" t="s">
        <v>18939</v>
      </c>
      <c r="F5497" s="1" t="s">
        <v>23</v>
      </c>
      <c r="G5497" s="1" t="s">
        <v>17167</v>
      </c>
      <c r="H5497" s="1" t="s">
        <v>18940</v>
      </c>
      <c r="I5497" s="1">
        <v>22</v>
      </c>
      <c r="J5497" s="1">
        <v>754353</v>
      </c>
      <c r="K5497" s="1" t="s">
        <v>18</v>
      </c>
    </row>
    <row r="5498" spans="1:11" x14ac:dyDescent="0.3">
      <c r="A5498" s="5" t="s">
        <v>18941</v>
      </c>
      <c r="B5498" s="6" t="s">
        <v>1324</v>
      </c>
      <c r="C5498" s="6" t="s">
        <v>49</v>
      </c>
      <c r="D5498" s="6">
        <v>9609600743</v>
      </c>
      <c r="E5498" s="6" t="s">
        <v>18942</v>
      </c>
      <c r="F5498" s="6" t="s">
        <v>23</v>
      </c>
      <c r="G5498" s="6" t="s">
        <v>3568</v>
      </c>
      <c r="H5498" s="6" t="s">
        <v>4907</v>
      </c>
      <c r="I5498" s="6">
        <v>35</v>
      </c>
      <c r="J5498" s="6">
        <v>193290</v>
      </c>
      <c r="K5498" s="6" t="s">
        <v>53</v>
      </c>
    </row>
    <row r="5499" spans="1:11" x14ac:dyDescent="0.3">
      <c r="A5499" s="4" t="s">
        <v>18943</v>
      </c>
      <c r="B5499" s="1" t="s">
        <v>892</v>
      </c>
      <c r="C5499" s="1" t="s">
        <v>36</v>
      </c>
      <c r="D5499" s="1">
        <v>9523069666</v>
      </c>
      <c r="E5499" s="1" t="s">
        <v>18944</v>
      </c>
      <c r="F5499" s="1" t="s">
        <v>23</v>
      </c>
      <c r="G5499" s="1" t="s">
        <v>1021</v>
      </c>
      <c r="H5499" s="1" t="s">
        <v>18945</v>
      </c>
      <c r="I5499" s="1">
        <v>33</v>
      </c>
      <c r="J5499" s="1">
        <v>554778</v>
      </c>
      <c r="K5499" s="1" t="s">
        <v>33</v>
      </c>
    </row>
    <row r="5500" spans="1:11" x14ac:dyDescent="0.3">
      <c r="A5500" s="5" t="s">
        <v>18946</v>
      </c>
      <c r="B5500" s="6" t="s">
        <v>299</v>
      </c>
      <c r="C5500" s="6" t="s">
        <v>49</v>
      </c>
      <c r="D5500" s="6">
        <v>9940772540</v>
      </c>
      <c r="E5500" s="6" t="s">
        <v>18947</v>
      </c>
      <c r="F5500" s="6" t="s">
        <v>23</v>
      </c>
      <c r="G5500" s="6" t="s">
        <v>18948</v>
      </c>
      <c r="H5500" s="6" t="s">
        <v>9841</v>
      </c>
      <c r="I5500" s="6">
        <v>23</v>
      </c>
      <c r="J5500" s="6">
        <v>242001</v>
      </c>
      <c r="K5500" s="6" t="s">
        <v>53</v>
      </c>
    </row>
    <row r="5501" spans="1:11" x14ac:dyDescent="0.3">
      <c r="A5501" s="4" t="s">
        <v>18949</v>
      </c>
      <c r="B5501" s="1" t="s">
        <v>12</v>
      </c>
      <c r="C5501" s="1" t="s">
        <v>481</v>
      </c>
      <c r="D5501" s="1">
        <v>9236158135</v>
      </c>
      <c r="E5501" s="1" t="s">
        <v>18950</v>
      </c>
      <c r="F5501" s="1" t="s">
        <v>15</v>
      </c>
      <c r="G5501" s="1" t="s">
        <v>18951</v>
      </c>
      <c r="H5501" s="1" t="s">
        <v>18952</v>
      </c>
      <c r="I5501" s="1">
        <v>21</v>
      </c>
      <c r="J5501" s="1">
        <v>709626</v>
      </c>
      <c r="K5501" s="1" t="s">
        <v>485</v>
      </c>
    </row>
    <row r="5502" spans="1:11" x14ac:dyDescent="0.3">
      <c r="A5502" s="5" t="s">
        <v>18953</v>
      </c>
      <c r="B5502" s="6" t="s">
        <v>1088</v>
      </c>
      <c r="C5502" s="6" t="s">
        <v>29</v>
      </c>
      <c r="D5502" s="6">
        <v>9585997654</v>
      </c>
      <c r="E5502" s="6" t="s">
        <v>18954</v>
      </c>
      <c r="F5502" s="6" t="s">
        <v>15</v>
      </c>
      <c r="G5502" s="6" t="s">
        <v>14809</v>
      </c>
      <c r="H5502" s="6" t="s">
        <v>1670</v>
      </c>
      <c r="I5502" s="6">
        <v>29</v>
      </c>
      <c r="J5502" s="6">
        <v>454404</v>
      </c>
      <c r="K5502" s="6" t="s">
        <v>33</v>
      </c>
    </row>
    <row r="5503" spans="1:11" x14ac:dyDescent="0.3">
      <c r="A5503" s="4" t="s">
        <v>18955</v>
      </c>
      <c r="B5503" s="1" t="s">
        <v>3303</v>
      </c>
      <c r="C5503" s="1" t="s">
        <v>21</v>
      </c>
      <c r="D5503" s="1">
        <v>9585522226</v>
      </c>
      <c r="E5503" s="1" t="s">
        <v>18956</v>
      </c>
      <c r="F5503" s="1" t="s">
        <v>23</v>
      </c>
      <c r="G5503" s="1" t="s">
        <v>18957</v>
      </c>
      <c r="H5503" s="1" t="s">
        <v>18958</v>
      </c>
      <c r="I5503" s="1">
        <v>36</v>
      </c>
      <c r="J5503" s="1">
        <v>342861</v>
      </c>
      <c r="K5503" s="1" t="s">
        <v>26</v>
      </c>
    </row>
    <row r="5504" spans="1:11" x14ac:dyDescent="0.3">
      <c r="A5504" s="5" t="s">
        <v>18959</v>
      </c>
      <c r="B5504" s="6" t="s">
        <v>659</v>
      </c>
      <c r="C5504" s="6" t="s">
        <v>56</v>
      </c>
      <c r="D5504" s="6">
        <v>9925592682</v>
      </c>
      <c r="E5504" s="6" t="s">
        <v>18960</v>
      </c>
      <c r="F5504" s="6" t="s">
        <v>15</v>
      </c>
      <c r="G5504" s="6" t="s">
        <v>18961</v>
      </c>
      <c r="H5504" s="6" t="s">
        <v>5453</v>
      </c>
      <c r="I5504" s="6">
        <v>45</v>
      </c>
      <c r="J5504" s="6">
        <v>433502</v>
      </c>
      <c r="K5504" s="6" t="s">
        <v>26</v>
      </c>
    </row>
    <row r="5505" spans="1:11" x14ac:dyDescent="0.3">
      <c r="A5505" s="4" t="s">
        <v>18962</v>
      </c>
      <c r="B5505" s="1" t="s">
        <v>144</v>
      </c>
      <c r="C5505" s="1" t="s">
        <v>123</v>
      </c>
      <c r="D5505" s="1">
        <v>9460406980</v>
      </c>
      <c r="E5505" s="1" t="s">
        <v>18963</v>
      </c>
      <c r="F5505" s="1" t="s">
        <v>15</v>
      </c>
      <c r="G5505" s="1" t="s">
        <v>18964</v>
      </c>
      <c r="H5505" s="1" t="s">
        <v>18965</v>
      </c>
      <c r="I5505" s="1">
        <v>43</v>
      </c>
      <c r="J5505" s="1">
        <v>299920</v>
      </c>
      <c r="K5505" s="1" t="s">
        <v>127</v>
      </c>
    </row>
    <row r="5506" spans="1:11" x14ac:dyDescent="0.3">
      <c r="A5506" s="5" t="s">
        <v>18966</v>
      </c>
      <c r="B5506" s="6" t="s">
        <v>1303</v>
      </c>
      <c r="C5506" s="6" t="s">
        <v>426</v>
      </c>
      <c r="D5506" s="6">
        <v>9736555985</v>
      </c>
      <c r="E5506" s="6" t="s">
        <v>18967</v>
      </c>
      <c r="F5506" s="6" t="s">
        <v>23</v>
      </c>
      <c r="G5506" s="6" t="s">
        <v>8435</v>
      </c>
      <c r="H5506" s="6" t="s">
        <v>18968</v>
      </c>
      <c r="I5506" s="6">
        <v>30</v>
      </c>
      <c r="J5506" s="6">
        <v>410927</v>
      </c>
      <c r="K5506" s="6" t="s">
        <v>430</v>
      </c>
    </row>
    <row r="5507" spans="1:11" x14ac:dyDescent="0.3">
      <c r="A5507" s="4" t="s">
        <v>18969</v>
      </c>
      <c r="B5507" s="1" t="s">
        <v>2193</v>
      </c>
      <c r="C5507" s="1" t="s">
        <v>78</v>
      </c>
      <c r="D5507" s="1">
        <v>9387576355</v>
      </c>
      <c r="E5507" s="1" t="s">
        <v>18970</v>
      </c>
      <c r="F5507" s="1" t="s">
        <v>23</v>
      </c>
      <c r="G5507" s="1" t="s">
        <v>18233</v>
      </c>
      <c r="H5507" s="1" t="s">
        <v>18971</v>
      </c>
      <c r="I5507" s="1">
        <v>43</v>
      </c>
      <c r="J5507" s="1">
        <v>192996</v>
      </c>
      <c r="K5507" s="1" t="s">
        <v>78</v>
      </c>
    </row>
    <row r="5508" spans="1:11" x14ac:dyDescent="0.3">
      <c r="A5508" s="5" t="s">
        <v>18972</v>
      </c>
      <c r="B5508" s="6" t="s">
        <v>1550</v>
      </c>
      <c r="C5508" s="6" t="s">
        <v>123</v>
      </c>
      <c r="D5508" s="6">
        <v>9173870655</v>
      </c>
      <c r="E5508" s="6" t="s">
        <v>18973</v>
      </c>
      <c r="F5508" s="6" t="s">
        <v>23</v>
      </c>
      <c r="G5508" s="6" t="s">
        <v>15514</v>
      </c>
      <c r="H5508" s="6" t="s">
        <v>11957</v>
      </c>
      <c r="I5508" s="6">
        <v>56</v>
      </c>
      <c r="J5508" s="6">
        <v>130766</v>
      </c>
      <c r="K5508" s="6" t="s">
        <v>127</v>
      </c>
    </row>
    <row r="5509" spans="1:11" x14ac:dyDescent="0.3">
      <c r="A5509" s="4" t="s">
        <v>18974</v>
      </c>
      <c r="B5509" s="1" t="s">
        <v>659</v>
      </c>
      <c r="C5509" s="1" t="s">
        <v>95</v>
      </c>
      <c r="D5509" s="1">
        <v>9875262758</v>
      </c>
      <c r="E5509" s="1" t="s">
        <v>18975</v>
      </c>
      <c r="F5509" s="1" t="s">
        <v>23</v>
      </c>
      <c r="G5509" s="1" t="s">
        <v>2167</v>
      </c>
      <c r="H5509" s="1" t="s">
        <v>841</v>
      </c>
      <c r="I5509" s="1">
        <v>29</v>
      </c>
      <c r="J5509" s="1">
        <v>811049</v>
      </c>
      <c r="K5509" s="1" t="s">
        <v>95</v>
      </c>
    </row>
    <row r="5510" spans="1:11" x14ac:dyDescent="0.3">
      <c r="A5510" s="5" t="s">
        <v>18976</v>
      </c>
      <c r="B5510" s="6" t="s">
        <v>327</v>
      </c>
      <c r="C5510" s="6" t="s">
        <v>78</v>
      </c>
      <c r="D5510" s="6">
        <v>9259387600</v>
      </c>
      <c r="E5510" s="6" t="s">
        <v>18977</v>
      </c>
      <c r="F5510" s="6" t="s">
        <v>15</v>
      </c>
      <c r="G5510" s="6" t="s">
        <v>18978</v>
      </c>
      <c r="H5510" s="6" t="s">
        <v>18979</v>
      </c>
      <c r="I5510" s="6">
        <v>22</v>
      </c>
      <c r="J5510" s="6">
        <v>277168</v>
      </c>
      <c r="K5510" s="6" t="s">
        <v>78</v>
      </c>
    </row>
    <row r="5511" spans="1:11" x14ac:dyDescent="0.3">
      <c r="A5511" s="4" t="s">
        <v>18980</v>
      </c>
      <c r="B5511" s="1" t="s">
        <v>737</v>
      </c>
      <c r="C5511" s="1" t="s">
        <v>78</v>
      </c>
      <c r="D5511" s="1">
        <v>9324696939</v>
      </c>
      <c r="E5511" s="1" t="s">
        <v>18981</v>
      </c>
      <c r="F5511" s="1" t="s">
        <v>23</v>
      </c>
      <c r="G5511" s="1" t="s">
        <v>7545</v>
      </c>
      <c r="H5511" s="1" t="s">
        <v>18982</v>
      </c>
      <c r="I5511" s="1">
        <v>31</v>
      </c>
      <c r="J5511" s="1">
        <v>400997</v>
      </c>
      <c r="K5511" s="1" t="s">
        <v>78</v>
      </c>
    </row>
    <row r="5512" spans="1:11" x14ac:dyDescent="0.3">
      <c r="A5512" s="5" t="s">
        <v>18983</v>
      </c>
      <c r="B5512" s="6" t="s">
        <v>693</v>
      </c>
      <c r="C5512" s="6" t="s">
        <v>95</v>
      </c>
      <c r="D5512" s="6">
        <v>9441116508</v>
      </c>
      <c r="E5512" s="6" t="s">
        <v>18984</v>
      </c>
      <c r="F5512" s="6" t="s">
        <v>23</v>
      </c>
      <c r="G5512" s="6" t="s">
        <v>18985</v>
      </c>
      <c r="H5512" s="6" t="s">
        <v>18986</v>
      </c>
      <c r="I5512" s="6">
        <v>49</v>
      </c>
      <c r="J5512" s="6">
        <v>116769</v>
      </c>
      <c r="K5512" s="6" t="s">
        <v>95</v>
      </c>
    </row>
    <row r="5513" spans="1:11" x14ac:dyDescent="0.3">
      <c r="A5513" s="4" t="s">
        <v>18987</v>
      </c>
      <c r="B5513" s="1" t="s">
        <v>280</v>
      </c>
      <c r="C5513" s="1" t="s">
        <v>95</v>
      </c>
      <c r="D5513" s="1">
        <v>9154479883</v>
      </c>
      <c r="E5513" s="1" t="s">
        <v>18988</v>
      </c>
      <c r="F5513" s="1" t="s">
        <v>23</v>
      </c>
      <c r="G5513" s="1" t="s">
        <v>8997</v>
      </c>
      <c r="H5513" s="1" t="s">
        <v>18989</v>
      </c>
      <c r="I5513" s="1">
        <v>43</v>
      </c>
      <c r="J5513" s="1">
        <v>842351</v>
      </c>
      <c r="K5513" s="1" t="s">
        <v>95</v>
      </c>
    </row>
    <row r="5514" spans="1:11" x14ac:dyDescent="0.3">
      <c r="A5514" s="5" t="s">
        <v>18990</v>
      </c>
      <c r="B5514" s="6" t="s">
        <v>344</v>
      </c>
      <c r="C5514" s="6" t="s">
        <v>155</v>
      </c>
      <c r="D5514" s="6">
        <v>9913929072</v>
      </c>
      <c r="E5514" s="6" t="s">
        <v>18991</v>
      </c>
      <c r="F5514" s="6" t="s">
        <v>15</v>
      </c>
      <c r="G5514" s="6" t="s">
        <v>3673</v>
      </c>
      <c r="H5514" s="6" t="s">
        <v>9148</v>
      </c>
      <c r="I5514" s="6">
        <v>28</v>
      </c>
      <c r="J5514" s="6">
        <v>322921</v>
      </c>
      <c r="K5514" s="6" t="s">
        <v>159</v>
      </c>
    </row>
    <row r="5515" spans="1:11" x14ac:dyDescent="0.3">
      <c r="A5515" s="4" t="s">
        <v>18992</v>
      </c>
      <c r="B5515" s="1" t="s">
        <v>955</v>
      </c>
      <c r="C5515" s="1" t="s">
        <v>21</v>
      </c>
      <c r="D5515" s="1">
        <v>9232995451</v>
      </c>
      <c r="E5515" s="1" t="s">
        <v>18993</v>
      </c>
      <c r="F5515" s="1" t="s">
        <v>15</v>
      </c>
      <c r="G5515" s="1" t="s">
        <v>6507</v>
      </c>
      <c r="H5515" s="1" t="s">
        <v>18994</v>
      </c>
      <c r="I5515" s="1">
        <v>41</v>
      </c>
      <c r="J5515" s="1">
        <v>796691</v>
      </c>
      <c r="K5515" s="1" t="s">
        <v>26</v>
      </c>
    </row>
    <row r="5516" spans="1:11" x14ac:dyDescent="0.3">
      <c r="A5516" s="5" t="s">
        <v>18995</v>
      </c>
      <c r="B5516" s="6" t="s">
        <v>436</v>
      </c>
      <c r="C5516" s="6" t="s">
        <v>42</v>
      </c>
      <c r="D5516" s="6">
        <v>9813774836</v>
      </c>
      <c r="E5516" s="6" t="s">
        <v>18996</v>
      </c>
      <c r="F5516" s="6" t="s">
        <v>15</v>
      </c>
      <c r="G5516" s="6" t="s">
        <v>11557</v>
      </c>
      <c r="H5516" s="6" t="s">
        <v>12317</v>
      </c>
      <c r="I5516" s="6">
        <v>42</v>
      </c>
      <c r="J5516" s="6">
        <v>395142</v>
      </c>
      <c r="K5516" s="6" t="s">
        <v>46</v>
      </c>
    </row>
    <row r="5517" spans="1:11" x14ac:dyDescent="0.3">
      <c r="A5517" s="4" t="s">
        <v>18997</v>
      </c>
      <c r="B5517" s="1" t="s">
        <v>205</v>
      </c>
      <c r="C5517" s="1" t="s">
        <v>21</v>
      </c>
      <c r="D5517" s="1">
        <v>9704459949</v>
      </c>
      <c r="E5517" s="1" t="s">
        <v>18998</v>
      </c>
      <c r="F5517" s="1" t="s">
        <v>15</v>
      </c>
      <c r="G5517" s="1" t="s">
        <v>18999</v>
      </c>
      <c r="H5517" s="1" t="s">
        <v>19000</v>
      </c>
      <c r="I5517" s="1">
        <v>34</v>
      </c>
      <c r="J5517" s="1">
        <v>669775</v>
      </c>
      <c r="K5517" s="1" t="s">
        <v>26</v>
      </c>
    </row>
    <row r="5518" spans="1:11" x14ac:dyDescent="0.3">
      <c r="A5518" s="5" t="s">
        <v>19001</v>
      </c>
      <c r="B5518" s="6" t="s">
        <v>2928</v>
      </c>
      <c r="C5518" s="6" t="s">
        <v>36</v>
      </c>
      <c r="D5518" s="6">
        <v>9336101022</v>
      </c>
      <c r="E5518" s="6" t="s">
        <v>19002</v>
      </c>
      <c r="F5518" s="6" t="s">
        <v>15</v>
      </c>
      <c r="G5518" s="6" t="s">
        <v>10480</v>
      </c>
      <c r="H5518" s="6" t="s">
        <v>19003</v>
      </c>
      <c r="I5518" s="6">
        <v>28</v>
      </c>
      <c r="J5518" s="6">
        <v>689155</v>
      </c>
      <c r="K5518" s="6" t="s">
        <v>33</v>
      </c>
    </row>
    <row r="5519" spans="1:11" x14ac:dyDescent="0.3">
      <c r="A5519" s="4" t="s">
        <v>19004</v>
      </c>
      <c r="B5519" s="1" t="s">
        <v>851</v>
      </c>
      <c r="C5519" s="1" t="s">
        <v>72</v>
      </c>
      <c r="D5519" s="1">
        <v>9930224260</v>
      </c>
      <c r="E5519" s="1" t="s">
        <v>19005</v>
      </c>
      <c r="F5519" s="1" t="s">
        <v>15</v>
      </c>
      <c r="G5519" s="1" t="s">
        <v>19006</v>
      </c>
      <c r="H5519" s="1" t="s">
        <v>2086</v>
      </c>
      <c r="I5519" s="1">
        <v>41</v>
      </c>
      <c r="J5519" s="1">
        <v>760139</v>
      </c>
      <c r="K5519" s="1" t="s">
        <v>53</v>
      </c>
    </row>
    <row r="5520" spans="1:11" x14ac:dyDescent="0.3">
      <c r="A5520" s="5" t="s">
        <v>19007</v>
      </c>
      <c r="B5520" s="6" t="s">
        <v>139</v>
      </c>
      <c r="C5520" s="6" t="s">
        <v>49</v>
      </c>
      <c r="D5520" s="6">
        <v>9925692072</v>
      </c>
      <c r="E5520" s="6" t="s">
        <v>19008</v>
      </c>
      <c r="F5520" s="6" t="s">
        <v>23</v>
      </c>
      <c r="G5520" s="6" t="s">
        <v>51</v>
      </c>
      <c r="H5520" s="6" t="s">
        <v>19009</v>
      </c>
      <c r="I5520" s="6">
        <v>38</v>
      </c>
      <c r="J5520" s="6">
        <v>646581</v>
      </c>
      <c r="K5520" s="6" t="s">
        <v>53</v>
      </c>
    </row>
    <row r="5521" spans="1:11" x14ac:dyDescent="0.3">
      <c r="A5521" s="4" t="s">
        <v>19010</v>
      </c>
      <c r="B5521" s="1" t="s">
        <v>1394</v>
      </c>
      <c r="C5521" s="1" t="s">
        <v>78</v>
      </c>
      <c r="D5521" s="1">
        <v>9532185091</v>
      </c>
      <c r="E5521" s="1" t="s">
        <v>19011</v>
      </c>
      <c r="F5521" s="1" t="s">
        <v>23</v>
      </c>
      <c r="G5521" s="1" t="s">
        <v>19012</v>
      </c>
      <c r="H5521" s="1" t="s">
        <v>19013</v>
      </c>
      <c r="I5521" s="1">
        <v>43</v>
      </c>
      <c r="J5521" s="1">
        <v>161501</v>
      </c>
      <c r="K5521" s="1" t="s">
        <v>78</v>
      </c>
    </row>
    <row r="5522" spans="1:11" x14ac:dyDescent="0.3">
      <c r="A5522" s="5" t="s">
        <v>19014</v>
      </c>
      <c r="B5522" s="6" t="s">
        <v>48</v>
      </c>
      <c r="C5522" s="6" t="s">
        <v>29</v>
      </c>
      <c r="D5522" s="6">
        <v>9876195764</v>
      </c>
      <c r="E5522" s="6" t="s">
        <v>19015</v>
      </c>
      <c r="F5522" s="6" t="s">
        <v>23</v>
      </c>
      <c r="G5522" s="6" t="s">
        <v>13765</v>
      </c>
      <c r="H5522" s="6" t="s">
        <v>19016</v>
      </c>
      <c r="I5522" s="6">
        <v>24</v>
      </c>
      <c r="J5522" s="6">
        <v>356085</v>
      </c>
      <c r="K5522" s="6" t="s">
        <v>33</v>
      </c>
    </row>
    <row r="5523" spans="1:11" x14ac:dyDescent="0.3">
      <c r="A5523" s="4" t="s">
        <v>19017</v>
      </c>
      <c r="B5523" s="1" t="s">
        <v>61</v>
      </c>
      <c r="C5523" s="1" t="s">
        <v>84</v>
      </c>
      <c r="D5523" s="1">
        <v>9984464609</v>
      </c>
      <c r="E5523" s="1" t="s">
        <v>19018</v>
      </c>
      <c r="F5523" s="1" t="s">
        <v>23</v>
      </c>
      <c r="G5523" s="1" t="s">
        <v>6418</v>
      </c>
      <c r="H5523" s="1" t="s">
        <v>19019</v>
      </c>
      <c r="I5523" s="1">
        <v>40</v>
      </c>
      <c r="J5523" s="1">
        <v>792698</v>
      </c>
      <c r="K5523" s="1" t="s">
        <v>18</v>
      </c>
    </row>
    <row r="5524" spans="1:11" x14ac:dyDescent="0.3">
      <c r="A5524" s="5" t="s">
        <v>19020</v>
      </c>
      <c r="B5524" s="6" t="s">
        <v>41</v>
      </c>
      <c r="C5524" s="6" t="s">
        <v>21</v>
      </c>
      <c r="D5524" s="6">
        <v>9200783469</v>
      </c>
      <c r="E5524" s="6" t="s">
        <v>19021</v>
      </c>
      <c r="F5524" s="6" t="s">
        <v>15</v>
      </c>
      <c r="G5524" s="6" t="s">
        <v>19022</v>
      </c>
      <c r="H5524" s="6" t="s">
        <v>3358</v>
      </c>
      <c r="I5524" s="6">
        <v>28</v>
      </c>
      <c r="J5524" s="6">
        <v>476747</v>
      </c>
      <c r="K5524" s="6" t="s">
        <v>26</v>
      </c>
    </row>
    <row r="5525" spans="1:11" x14ac:dyDescent="0.3">
      <c r="A5525" s="4" t="s">
        <v>19023</v>
      </c>
      <c r="B5525" s="1" t="s">
        <v>1457</v>
      </c>
      <c r="C5525" s="1" t="s">
        <v>72</v>
      </c>
      <c r="D5525" s="1">
        <v>9723997334</v>
      </c>
      <c r="E5525" s="1" t="s">
        <v>19024</v>
      </c>
      <c r="F5525" s="1" t="s">
        <v>23</v>
      </c>
      <c r="G5525" s="1" t="s">
        <v>8443</v>
      </c>
      <c r="H5525" s="1" t="s">
        <v>19025</v>
      </c>
      <c r="I5525" s="1">
        <v>41</v>
      </c>
      <c r="J5525" s="1">
        <v>496772</v>
      </c>
      <c r="K5525" s="1" t="s">
        <v>53</v>
      </c>
    </row>
    <row r="5526" spans="1:11" x14ac:dyDescent="0.3">
      <c r="A5526" s="5" t="s">
        <v>19026</v>
      </c>
      <c r="B5526" s="6" t="s">
        <v>1088</v>
      </c>
      <c r="C5526" s="6" t="s">
        <v>155</v>
      </c>
      <c r="D5526" s="6">
        <v>9664304024</v>
      </c>
      <c r="E5526" s="6" t="s">
        <v>19027</v>
      </c>
      <c r="F5526" s="6" t="s">
        <v>15</v>
      </c>
      <c r="G5526" s="6" t="s">
        <v>18398</v>
      </c>
      <c r="H5526" s="6" t="s">
        <v>19028</v>
      </c>
      <c r="I5526" s="6">
        <v>31</v>
      </c>
      <c r="J5526" s="6">
        <v>271468</v>
      </c>
      <c r="K5526" s="6" t="s">
        <v>159</v>
      </c>
    </row>
    <row r="5527" spans="1:11" x14ac:dyDescent="0.3">
      <c r="A5527" s="4" t="s">
        <v>19029</v>
      </c>
      <c r="B5527" s="1" t="s">
        <v>1088</v>
      </c>
      <c r="C5527" s="1" t="s">
        <v>29</v>
      </c>
      <c r="D5527" s="1">
        <v>9235213218</v>
      </c>
      <c r="E5527" s="1" t="s">
        <v>19030</v>
      </c>
      <c r="F5527" s="1" t="s">
        <v>23</v>
      </c>
      <c r="G5527" s="1" t="s">
        <v>12483</v>
      </c>
      <c r="H5527" s="1" t="s">
        <v>12853</v>
      </c>
      <c r="I5527" s="1">
        <v>30</v>
      </c>
      <c r="J5527" s="1">
        <v>581160</v>
      </c>
      <c r="K5527" s="1" t="s">
        <v>33</v>
      </c>
    </row>
    <row r="5528" spans="1:11" x14ac:dyDescent="0.3">
      <c r="A5528" s="5" t="s">
        <v>19031</v>
      </c>
      <c r="B5528" s="6" t="s">
        <v>965</v>
      </c>
      <c r="C5528" s="6" t="s">
        <v>13</v>
      </c>
      <c r="D5528" s="6">
        <v>9950865195</v>
      </c>
      <c r="E5528" s="6" t="s">
        <v>19032</v>
      </c>
      <c r="F5528" s="6" t="s">
        <v>23</v>
      </c>
      <c r="G5528" s="6" t="s">
        <v>19033</v>
      </c>
      <c r="H5528" s="6" t="s">
        <v>19034</v>
      </c>
      <c r="I5528" s="6">
        <v>52</v>
      </c>
      <c r="J5528" s="6">
        <v>338036</v>
      </c>
      <c r="K5528" s="6" t="s">
        <v>18</v>
      </c>
    </row>
    <row r="5529" spans="1:11" x14ac:dyDescent="0.3">
      <c r="A5529" s="4" t="s">
        <v>19035</v>
      </c>
      <c r="B5529" s="1" t="s">
        <v>289</v>
      </c>
      <c r="C5529" s="1" t="s">
        <v>155</v>
      </c>
      <c r="D5529" s="1">
        <v>9763281093</v>
      </c>
      <c r="E5529" s="1" t="s">
        <v>19036</v>
      </c>
      <c r="F5529" s="1" t="s">
        <v>15</v>
      </c>
      <c r="G5529" s="1" t="s">
        <v>2108</v>
      </c>
      <c r="H5529" s="1" t="s">
        <v>15556</v>
      </c>
      <c r="I5529" s="1">
        <v>49</v>
      </c>
      <c r="J5529" s="1">
        <v>179896</v>
      </c>
      <c r="K5529" s="1" t="s">
        <v>159</v>
      </c>
    </row>
    <row r="5530" spans="1:11" x14ac:dyDescent="0.3">
      <c r="A5530" s="5" t="s">
        <v>19037</v>
      </c>
      <c r="B5530" s="6" t="s">
        <v>787</v>
      </c>
      <c r="C5530" s="6" t="s">
        <v>426</v>
      </c>
      <c r="D5530" s="6">
        <v>9358913651</v>
      </c>
      <c r="E5530" s="6" t="s">
        <v>19038</v>
      </c>
      <c r="F5530" s="6" t="s">
        <v>15</v>
      </c>
      <c r="G5530" s="6" t="s">
        <v>19039</v>
      </c>
      <c r="H5530" s="6" t="s">
        <v>19040</v>
      </c>
      <c r="I5530" s="6">
        <v>34</v>
      </c>
      <c r="J5530" s="6">
        <v>143538</v>
      </c>
      <c r="K5530" s="6" t="s">
        <v>430</v>
      </c>
    </row>
    <row r="5531" spans="1:11" x14ac:dyDescent="0.3">
      <c r="A5531" s="4" t="s">
        <v>19041</v>
      </c>
      <c r="B5531" s="1" t="s">
        <v>1431</v>
      </c>
      <c r="C5531" s="1" t="s">
        <v>29</v>
      </c>
      <c r="D5531" s="1">
        <v>9736902624</v>
      </c>
      <c r="E5531" s="1" t="s">
        <v>19042</v>
      </c>
      <c r="F5531" s="1" t="s">
        <v>23</v>
      </c>
      <c r="G5531" s="1" t="s">
        <v>16272</v>
      </c>
      <c r="H5531" s="1" t="s">
        <v>19043</v>
      </c>
      <c r="I5531" s="1">
        <v>54</v>
      </c>
      <c r="J5531" s="1">
        <v>840301</v>
      </c>
      <c r="K5531" s="1" t="s">
        <v>33</v>
      </c>
    </row>
    <row r="5532" spans="1:11" x14ac:dyDescent="0.3">
      <c r="A5532" s="5" t="s">
        <v>19044</v>
      </c>
      <c r="B5532" s="6" t="s">
        <v>441</v>
      </c>
      <c r="C5532" s="6" t="s">
        <v>84</v>
      </c>
      <c r="D5532" s="6">
        <v>9092759077</v>
      </c>
      <c r="E5532" s="6" t="s">
        <v>19045</v>
      </c>
      <c r="F5532" s="6" t="s">
        <v>15</v>
      </c>
      <c r="G5532" s="6" t="s">
        <v>19046</v>
      </c>
      <c r="H5532" s="6" t="s">
        <v>19047</v>
      </c>
      <c r="I5532" s="6">
        <v>34</v>
      </c>
      <c r="J5532" s="6">
        <v>673866</v>
      </c>
      <c r="K5532" s="6" t="s">
        <v>18</v>
      </c>
    </row>
    <row r="5533" spans="1:11" x14ac:dyDescent="0.3">
      <c r="A5533" s="4" t="s">
        <v>19048</v>
      </c>
      <c r="B5533" s="1" t="s">
        <v>261</v>
      </c>
      <c r="C5533" s="1" t="s">
        <v>21</v>
      </c>
      <c r="D5533" s="1">
        <v>9520393622</v>
      </c>
      <c r="E5533" s="1" t="s">
        <v>19049</v>
      </c>
      <c r="F5533" s="1" t="s">
        <v>23</v>
      </c>
      <c r="G5533" s="1" t="s">
        <v>9746</v>
      </c>
      <c r="H5533" s="1" t="s">
        <v>19050</v>
      </c>
      <c r="I5533" s="1">
        <v>55</v>
      </c>
      <c r="J5533" s="1">
        <v>305417</v>
      </c>
      <c r="K5533" s="1" t="s">
        <v>26</v>
      </c>
    </row>
    <row r="5534" spans="1:11" x14ac:dyDescent="0.3">
      <c r="A5534" s="5" t="s">
        <v>19051</v>
      </c>
      <c r="B5534" s="6" t="s">
        <v>35</v>
      </c>
      <c r="C5534" s="6" t="s">
        <v>29</v>
      </c>
      <c r="D5534" s="6">
        <v>9312792599</v>
      </c>
      <c r="E5534" s="6" t="s">
        <v>19052</v>
      </c>
      <c r="F5534" s="6" t="s">
        <v>23</v>
      </c>
      <c r="G5534" s="6" t="s">
        <v>3610</v>
      </c>
      <c r="H5534" s="6" t="s">
        <v>19053</v>
      </c>
      <c r="I5534" s="6">
        <v>40</v>
      </c>
      <c r="J5534" s="6">
        <v>217984</v>
      </c>
      <c r="K5534" s="6" t="s">
        <v>33</v>
      </c>
    </row>
    <row r="5535" spans="1:11" x14ac:dyDescent="0.3">
      <c r="A5535" s="4" t="s">
        <v>19054</v>
      </c>
      <c r="B5535" s="1" t="s">
        <v>950</v>
      </c>
      <c r="C5535" s="1" t="s">
        <v>21</v>
      </c>
      <c r="D5535" s="1">
        <v>9063290316</v>
      </c>
      <c r="E5535" s="1" t="s">
        <v>19055</v>
      </c>
      <c r="F5535" s="1" t="s">
        <v>15</v>
      </c>
      <c r="G5535" s="1" t="s">
        <v>12335</v>
      </c>
      <c r="H5535" s="1" t="s">
        <v>9668</v>
      </c>
      <c r="I5535" s="1">
        <v>51</v>
      </c>
      <c r="J5535" s="1">
        <v>213875</v>
      </c>
      <c r="K5535" s="1" t="s">
        <v>26</v>
      </c>
    </row>
    <row r="5536" spans="1:11" x14ac:dyDescent="0.3">
      <c r="A5536" s="5" t="s">
        <v>19056</v>
      </c>
      <c r="B5536" s="6" t="s">
        <v>284</v>
      </c>
      <c r="C5536" s="6" t="s">
        <v>426</v>
      </c>
      <c r="D5536" s="6">
        <v>9246996543</v>
      </c>
      <c r="E5536" s="6" t="s">
        <v>19057</v>
      </c>
      <c r="F5536" s="6" t="s">
        <v>15</v>
      </c>
      <c r="G5536" s="6" t="s">
        <v>10669</v>
      </c>
      <c r="H5536" s="6" t="s">
        <v>4387</v>
      </c>
      <c r="I5536" s="6">
        <v>31</v>
      </c>
      <c r="J5536" s="6">
        <v>166429</v>
      </c>
      <c r="K5536" s="6" t="s">
        <v>430</v>
      </c>
    </row>
    <row r="5537" spans="1:11" x14ac:dyDescent="0.3">
      <c r="A5537" s="4" t="s">
        <v>19058</v>
      </c>
      <c r="B5537" s="1" t="s">
        <v>180</v>
      </c>
      <c r="C5537" s="1" t="s">
        <v>106</v>
      </c>
      <c r="D5537" s="1">
        <v>9644925044</v>
      </c>
      <c r="E5537" s="1" t="s">
        <v>19059</v>
      </c>
      <c r="F5537" s="1" t="s">
        <v>15</v>
      </c>
      <c r="G5537" s="1" t="s">
        <v>14390</v>
      </c>
      <c r="H5537" s="1" t="s">
        <v>19060</v>
      </c>
      <c r="I5537" s="1">
        <v>24</v>
      </c>
      <c r="J5537" s="1">
        <v>830087</v>
      </c>
      <c r="K5537" s="1" t="s">
        <v>110</v>
      </c>
    </row>
    <row r="5538" spans="1:11" x14ac:dyDescent="0.3">
      <c r="A5538" s="5" t="s">
        <v>19061</v>
      </c>
      <c r="B5538" s="6" t="s">
        <v>436</v>
      </c>
      <c r="C5538" s="6" t="s">
        <v>78</v>
      </c>
      <c r="D5538" s="6">
        <v>9894382013</v>
      </c>
      <c r="E5538" s="6" t="s">
        <v>19062</v>
      </c>
      <c r="F5538" s="6" t="s">
        <v>15</v>
      </c>
      <c r="G5538" s="6" t="s">
        <v>19063</v>
      </c>
      <c r="H5538" s="6" t="s">
        <v>19064</v>
      </c>
      <c r="I5538" s="6">
        <v>38</v>
      </c>
      <c r="J5538" s="6">
        <v>110722</v>
      </c>
      <c r="K5538" s="6" t="s">
        <v>78</v>
      </c>
    </row>
    <row r="5539" spans="1:11" x14ac:dyDescent="0.3">
      <c r="A5539" s="4" t="s">
        <v>19065</v>
      </c>
      <c r="B5539" s="1" t="s">
        <v>363</v>
      </c>
      <c r="C5539" s="1" t="s">
        <v>29</v>
      </c>
      <c r="D5539" s="1">
        <v>9047023941</v>
      </c>
      <c r="E5539" s="1" t="s">
        <v>19066</v>
      </c>
      <c r="F5539" s="1" t="s">
        <v>15</v>
      </c>
      <c r="G5539" s="1" t="s">
        <v>18266</v>
      </c>
      <c r="H5539" s="1" t="s">
        <v>19067</v>
      </c>
      <c r="I5539" s="1">
        <v>45</v>
      </c>
      <c r="J5539" s="1">
        <v>142265</v>
      </c>
      <c r="K5539" s="1" t="s">
        <v>33</v>
      </c>
    </row>
    <row r="5540" spans="1:11" x14ac:dyDescent="0.3">
      <c r="A5540" s="5" t="s">
        <v>19068</v>
      </c>
      <c r="B5540" s="6" t="s">
        <v>907</v>
      </c>
      <c r="C5540" s="6" t="s">
        <v>426</v>
      </c>
      <c r="D5540" s="6">
        <v>9839704803</v>
      </c>
      <c r="E5540" s="6" t="s">
        <v>19069</v>
      </c>
      <c r="F5540" s="6" t="s">
        <v>15</v>
      </c>
      <c r="G5540" s="6" t="s">
        <v>11355</v>
      </c>
      <c r="H5540" s="6" t="s">
        <v>16386</v>
      </c>
      <c r="I5540" s="6">
        <v>21</v>
      </c>
      <c r="J5540" s="6">
        <v>637671</v>
      </c>
      <c r="K5540" s="6" t="s">
        <v>430</v>
      </c>
    </row>
    <row r="5541" spans="1:11" x14ac:dyDescent="0.3">
      <c r="A5541" s="4" t="s">
        <v>19070</v>
      </c>
      <c r="B5541" s="1" t="s">
        <v>472</v>
      </c>
      <c r="C5541" s="1" t="s">
        <v>42</v>
      </c>
      <c r="D5541" s="1">
        <v>9373809588</v>
      </c>
      <c r="E5541" s="1" t="s">
        <v>19071</v>
      </c>
      <c r="F5541" s="1" t="s">
        <v>23</v>
      </c>
      <c r="G5541" s="1" t="s">
        <v>19072</v>
      </c>
      <c r="H5541" s="1" t="s">
        <v>19073</v>
      </c>
      <c r="I5541" s="1">
        <v>41</v>
      </c>
      <c r="J5541" s="1">
        <v>775326</v>
      </c>
      <c r="K5541" s="1" t="s">
        <v>46</v>
      </c>
    </row>
    <row r="5542" spans="1:11" x14ac:dyDescent="0.3">
      <c r="A5542" s="5" t="s">
        <v>19074</v>
      </c>
      <c r="B5542" s="6" t="s">
        <v>1431</v>
      </c>
      <c r="C5542" s="6" t="s">
        <v>95</v>
      </c>
      <c r="D5542" s="6">
        <v>9749101643</v>
      </c>
      <c r="E5542" s="6" t="s">
        <v>19075</v>
      </c>
      <c r="F5542" s="6" t="s">
        <v>23</v>
      </c>
      <c r="G5542" s="6" t="s">
        <v>401</v>
      </c>
      <c r="H5542" s="6" t="s">
        <v>19076</v>
      </c>
      <c r="I5542" s="6">
        <v>41</v>
      </c>
      <c r="J5542" s="6">
        <v>152375</v>
      </c>
      <c r="K5542" s="6" t="s">
        <v>95</v>
      </c>
    </row>
    <row r="5543" spans="1:11" x14ac:dyDescent="0.3">
      <c r="A5543" s="4" t="s">
        <v>19077</v>
      </c>
      <c r="B5543" s="1" t="s">
        <v>802</v>
      </c>
      <c r="C5543" s="1" t="s">
        <v>155</v>
      </c>
      <c r="D5543" s="1">
        <v>9727796592</v>
      </c>
      <c r="E5543" s="1" t="s">
        <v>19078</v>
      </c>
      <c r="F5543" s="1" t="s">
        <v>23</v>
      </c>
      <c r="G5543" s="1" t="s">
        <v>19079</v>
      </c>
      <c r="H5543" s="1" t="s">
        <v>17745</v>
      </c>
      <c r="I5543" s="1">
        <v>33</v>
      </c>
      <c r="J5543" s="1">
        <v>449812</v>
      </c>
      <c r="K5543" s="1" t="s">
        <v>159</v>
      </c>
    </row>
    <row r="5544" spans="1:11" x14ac:dyDescent="0.3">
      <c r="A5544" s="5" t="s">
        <v>19080</v>
      </c>
      <c r="B5544" s="6" t="s">
        <v>294</v>
      </c>
      <c r="C5544" s="6" t="s">
        <v>106</v>
      </c>
      <c r="D5544" s="6">
        <v>9524601570</v>
      </c>
      <c r="E5544" s="6" t="s">
        <v>19081</v>
      </c>
      <c r="F5544" s="6" t="s">
        <v>23</v>
      </c>
      <c r="G5544" s="6" t="s">
        <v>1276</v>
      </c>
      <c r="H5544" s="6" t="s">
        <v>15616</v>
      </c>
      <c r="I5544" s="6">
        <v>39</v>
      </c>
      <c r="J5544" s="6">
        <v>368879</v>
      </c>
      <c r="K5544" s="6" t="s">
        <v>110</v>
      </c>
    </row>
    <row r="5545" spans="1:11" x14ac:dyDescent="0.3">
      <c r="A5545" s="4" t="s">
        <v>19082</v>
      </c>
      <c r="B5545" s="1" t="s">
        <v>318</v>
      </c>
      <c r="C5545" s="1" t="s">
        <v>29</v>
      </c>
      <c r="D5545" s="1">
        <v>9718635450</v>
      </c>
      <c r="E5545" s="1" t="s">
        <v>19083</v>
      </c>
      <c r="F5545" s="1" t="s">
        <v>15</v>
      </c>
      <c r="G5545" s="1" t="s">
        <v>3560</v>
      </c>
      <c r="H5545" s="1" t="s">
        <v>18640</v>
      </c>
      <c r="I5545" s="1">
        <v>29</v>
      </c>
      <c r="J5545" s="1">
        <v>495219</v>
      </c>
      <c r="K5545" s="1" t="s">
        <v>33</v>
      </c>
    </row>
    <row r="5546" spans="1:11" x14ac:dyDescent="0.3">
      <c r="A5546" s="5" t="s">
        <v>19084</v>
      </c>
      <c r="B5546" s="6" t="s">
        <v>514</v>
      </c>
      <c r="C5546" s="6" t="s">
        <v>84</v>
      </c>
      <c r="D5546" s="6">
        <v>9878325454</v>
      </c>
      <c r="E5546" s="6" t="s">
        <v>19085</v>
      </c>
      <c r="F5546" s="6" t="s">
        <v>15</v>
      </c>
      <c r="G5546" s="6" t="s">
        <v>19086</v>
      </c>
      <c r="H5546" s="6" t="s">
        <v>8656</v>
      </c>
      <c r="I5546" s="6">
        <v>47</v>
      </c>
      <c r="J5546" s="6">
        <v>441767</v>
      </c>
      <c r="K5546" s="6" t="s">
        <v>18</v>
      </c>
    </row>
    <row r="5547" spans="1:11" x14ac:dyDescent="0.3">
      <c r="A5547" s="4" t="s">
        <v>19087</v>
      </c>
      <c r="B5547" s="1" t="s">
        <v>368</v>
      </c>
      <c r="C5547" s="1" t="s">
        <v>36</v>
      </c>
      <c r="D5547" s="1">
        <v>9857328331</v>
      </c>
      <c r="E5547" s="1" t="s">
        <v>19088</v>
      </c>
      <c r="F5547" s="1" t="s">
        <v>15</v>
      </c>
      <c r="G5547" s="1" t="s">
        <v>18243</v>
      </c>
      <c r="H5547" s="1" t="s">
        <v>19089</v>
      </c>
      <c r="I5547" s="1">
        <v>34</v>
      </c>
      <c r="J5547" s="1">
        <v>206839</v>
      </c>
      <c r="K5547" s="1" t="s">
        <v>33</v>
      </c>
    </row>
    <row r="5548" spans="1:11" x14ac:dyDescent="0.3">
      <c r="A5548" s="5" t="s">
        <v>19090</v>
      </c>
      <c r="B5548" s="6" t="s">
        <v>1196</v>
      </c>
      <c r="C5548" s="6" t="s">
        <v>72</v>
      </c>
      <c r="D5548" s="6">
        <v>9237710894</v>
      </c>
      <c r="E5548" s="6" t="s">
        <v>19091</v>
      </c>
      <c r="F5548" s="6" t="s">
        <v>23</v>
      </c>
      <c r="G5548" s="6" t="s">
        <v>19092</v>
      </c>
      <c r="H5548" s="6" t="s">
        <v>19093</v>
      </c>
      <c r="I5548" s="6">
        <v>52</v>
      </c>
      <c r="J5548" s="6">
        <v>365299</v>
      </c>
      <c r="K5548" s="6" t="s">
        <v>53</v>
      </c>
    </row>
    <row r="5549" spans="1:11" x14ac:dyDescent="0.3">
      <c r="A5549" s="4" t="s">
        <v>19094</v>
      </c>
      <c r="B5549" s="1" t="s">
        <v>727</v>
      </c>
      <c r="C5549" s="1" t="s">
        <v>481</v>
      </c>
      <c r="D5549" s="1">
        <v>9017477085</v>
      </c>
      <c r="E5549" s="1" t="s">
        <v>19095</v>
      </c>
      <c r="F5549" s="1" t="s">
        <v>15</v>
      </c>
      <c r="G5549" s="1" t="s">
        <v>5479</v>
      </c>
      <c r="H5549" s="1" t="s">
        <v>19096</v>
      </c>
      <c r="I5549" s="1">
        <v>42</v>
      </c>
      <c r="J5549" s="1">
        <v>154850</v>
      </c>
      <c r="K5549" s="1" t="s">
        <v>485</v>
      </c>
    </row>
    <row r="5550" spans="1:11" x14ac:dyDescent="0.3">
      <c r="A5550" s="5" t="s">
        <v>19097</v>
      </c>
      <c r="B5550" s="6" t="s">
        <v>1394</v>
      </c>
      <c r="C5550" s="6" t="s">
        <v>56</v>
      </c>
      <c r="D5550" s="6">
        <v>9569256868</v>
      </c>
      <c r="E5550" s="6" t="s">
        <v>19098</v>
      </c>
      <c r="F5550" s="6" t="s">
        <v>15</v>
      </c>
      <c r="G5550" s="6" t="s">
        <v>18481</v>
      </c>
      <c r="H5550" s="6" t="s">
        <v>19099</v>
      </c>
      <c r="I5550" s="6">
        <v>42</v>
      </c>
      <c r="J5550" s="6">
        <v>639433</v>
      </c>
      <c r="K5550" s="6" t="s">
        <v>26</v>
      </c>
    </row>
    <row r="5551" spans="1:11" x14ac:dyDescent="0.3">
      <c r="A5551" s="4" t="s">
        <v>19100</v>
      </c>
      <c r="B5551" s="1" t="s">
        <v>727</v>
      </c>
      <c r="C5551" s="1" t="s">
        <v>426</v>
      </c>
      <c r="D5551" s="1">
        <v>9033082015</v>
      </c>
      <c r="E5551" s="1" t="s">
        <v>19101</v>
      </c>
      <c r="F5551" s="1" t="s">
        <v>23</v>
      </c>
      <c r="G5551" s="1" t="s">
        <v>17987</v>
      </c>
      <c r="H5551" s="1" t="s">
        <v>1215</v>
      </c>
      <c r="I5551" s="1">
        <v>47</v>
      </c>
      <c r="J5551" s="1">
        <v>784482</v>
      </c>
      <c r="K5551" s="1" t="s">
        <v>430</v>
      </c>
    </row>
    <row r="5552" spans="1:11" x14ac:dyDescent="0.3">
      <c r="A5552" s="5" t="s">
        <v>19102</v>
      </c>
      <c r="B5552" s="6" t="s">
        <v>551</v>
      </c>
      <c r="C5552" s="6" t="s">
        <v>84</v>
      </c>
      <c r="D5552" s="6">
        <v>9791786370</v>
      </c>
      <c r="E5552" s="6" t="s">
        <v>19103</v>
      </c>
      <c r="F5552" s="6" t="s">
        <v>23</v>
      </c>
      <c r="G5552" s="6" t="s">
        <v>13232</v>
      </c>
      <c r="H5552" s="6" t="s">
        <v>19104</v>
      </c>
      <c r="I5552" s="6">
        <v>40</v>
      </c>
      <c r="J5552" s="6">
        <v>541297</v>
      </c>
      <c r="K5552" s="6" t="s">
        <v>18</v>
      </c>
    </row>
    <row r="5553" spans="1:11" x14ac:dyDescent="0.3">
      <c r="A5553" s="4" t="s">
        <v>19105</v>
      </c>
      <c r="B5553" s="1" t="s">
        <v>1431</v>
      </c>
      <c r="C5553" s="1" t="s">
        <v>123</v>
      </c>
      <c r="D5553" s="1">
        <v>9136740937</v>
      </c>
      <c r="E5553" s="1" t="s">
        <v>19106</v>
      </c>
      <c r="F5553" s="1" t="s">
        <v>15</v>
      </c>
      <c r="G5553" s="1" t="s">
        <v>6605</v>
      </c>
      <c r="H5553" s="1" t="s">
        <v>19107</v>
      </c>
      <c r="I5553" s="1">
        <v>53</v>
      </c>
      <c r="J5553" s="1">
        <v>364160</v>
      </c>
      <c r="K5553" s="1" t="s">
        <v>127</v>
      </c>
    </row>
    <row r="5554" spans="1:11" x14ac:dyDescent="0.3">
      <c r="A5554" s="5" t="s">
        <v>19108</v>
      </c>
      <c r="B5554" s="6" t="s">
        <v>463</v>
      </c>
      <c r="C5554" s="6" t="s">
        <v>21</v>
      </c>
      <c r="D5554" s="6">
        <v>9046977399</v>
      </c>
      <c r="E5554" s="6" t="s">
        <v>19109</v>
      </c>
      <c r="F5554" s="6" t="s">
        <v>15</v>
      </c>
      <c r="G5554" s="6" t="s">
        <v>9201</v>
      </c>
      <c r="H5554" s="6" t="s">
        <v>9844</v>
      </c>
      <c r="I5554" s="6">
        <v>33</v>
      </c>
      <c r="J5554" s="6">
        <v>621105</v>
      </c>
      <c r="K5554" s="6" t="s">
        <v>26</v>
      </c>
    </row>
    <row r="5555" spans="1:11" x14ac:dyDescent="0.3">
      <c r="A5555" s="4" t="s">
        <v>19110</v>
      </c>
      <c r="B5555" s="1" t="s">
        <v>792</v>
      </c>
      <c r="C5555" s="1" t="s">
        <v>21</v>
      </c>
      <c r="D5555" s="1">
        <v>9004063269</v>
      </c>
      <c r="E5555" s="1" t="s">
        <v>19111</v>
      </c>
      <c r="F5555" s="1" t="s">
        <v>23</v>
      </c>
      <c r="G5555" s="1" t="s">
        <v>6315</v>
      </c>
      <c r="H5555" s="1" t="s">
        <v>19112</v>
      </c>
      <c r="I5555" s="1">
        <v>30</v>
      </c>
      <c r="J5555" s="1">
        <v>275766</v>
      </c>
      <c r="K5555" s="1" t="s">
        <v>26</v>
      </c>
    </row>
    <row r="5556" spans="1:11" x14ac:dyDescent="0.3">
      <c r="A5556" s="5" t="s">
        <v>19113</v>
      </c>
      <c r="B5556" s="6" t="s">
        <v>55</v>
      </c>
      <c r="C5556" s="6" t="s">
        <v>42</v>
      </c>
      <c r="D5556" s="6">
        <v>9708803249</v>
      </c>
      <c r="E5556" s="6" t="s">
        <v>19114</v>
      </c>
      <c r="F5556" s="6" t="s">
        <v>15</v>
      </c>
      <c r="G5556" s="6" t="s">
        <v>4091</v>
      </c>
      <c r="H5556" s="6" t="s">
        <v>9475</v>
      </c>
      <c r="I5556" s="6">
        <v>39</v>
      </c>
      <c r="J5556" s="6">
        <v>417305</v>
      </c>
      <c r="K5556" s="6" t="s">
        <v>46</v>
      </c>
    </row>
    <row r="5557" spans="1:11" x14ac:dyDescent="0.3">
      <c r="A5557" s="4" t="s">
        <v>19115</v>
      </c>
      <c r="B5557" s="1" t="s">
        <v>758</v>
      </c>
      <c r="C5557" s="1" t="s">
        <v>426</v>
      </c>
      <c r="D5557" s="1">
        <v>9335054584</v>
      </c>
      <c r="E5557" s="1" t="s">
        <v>19116</v>
      </c>
      <c r="F5557" s="1" t="s">
        <v>15</v>
      </c>
      <c r="G5557" s="1" t="s">
        <v>19117</v>
      </c>
      <c r="H5557" s="1" t="s">
        <v>10991</v>
      </c>
      <c r="I5557" s="1">
        <v>56</v>
      </c>
      <c r="J5557" s="1">
        <v>556851</v>
      </c>
      <c r="K5557" s="1" t="s">
        <v>430</v>
      </c>
    </row>
    <row r="5558" spans="1:11" x14ac:dyDescent="0.3">
      <c r="A5558" s="5" t="s">
        <v>19118</v>
      </c>
      <c r="B5558" s="6" t="s">
        <v>129</v>
      </c>
      <c r="C5558" s="6" t="s">
        <v>21</v>
      </c>
      <c r="D5558" s="6">
        <v>9068273213</v>
      </c>
      <c r="E5558" s="6" t="s">
        <v>19119</v>
      </c>
      <c r="F5558" s="6" t="s">
        <v>23</v>
      </c>
      <c r="G5558" s="6" t="s">
        <v>1921</v>
      </c>
      <c r="H5558" s="6" t="s">
        <v>19120</v>
      </c>
      <c r="I5558" s="6">
        <v>37</v>
      </c>
      <c r="J5558" s="6">
        <v>505954</v>
      </c>
      <c r="K5558" s="6" t="s">
        <v>26</v>
      </c>
    </row>
    <row r="5559" spans="1:11" x14ac:dyDescent="0.3">
      <c r="A5559" s="4" t="s">
        <v>19121</v>
      </c>
      <c r="B5559" s="1" t="s">
        <v>100</v>
      </c>
      <c r="C5559" s="1" t="s">
        <v>29</v>
      </c>
      <c r="D5559" s="1">
        <v>9834067406</v>
      </c>
      <c r="E5559" s="1" t="s">
        <v>19122</v>
      </c>
      <c r="F5559" s="1" t="s">
        <v>15</v>
      </c>
      <c r="G5559" s="1" t="s">
        <v>19123</v>
      </c>
      <c r="H5559" s="1" t="s">
        <v>19124</v>
      </c>
      <c r="I5559" s="1">
        <v>56</v>
      </c>
      <c r="J5559" s="1">
        <v>314894</v>
      </c>
      <c r="K5559" s="1" t="s">
        <v>33</v>
      </c>
    </row>
    <row r="5560" spans="1:11" x14ac:dyDescent="0.3">
      <c r="A5560" s="5" t="s">
        <v>19125</v>
      </c>
      <c r="B5560" s="6" t="s">
        <v>1550</v>
      </c>
      <c r="C5560" s="6" t="s">
        <v>481</v>
      </c>
      <c r="D5560" s="6">
        <v>9076642489</v>
      </c>
      <c r="E5560" s="6" t="s">
        <v>19126</v>
      </c>
      <c r="F5560" s="6" t="s">
        <v>15</v>
      </c>
      <c r="G5560" s="6" t="s">
        <v>11247</v>
      </c>
      <c r="H5560" s="6" t="s">
        <v>9854</v>
      </c>
      <c r="I5560" s="6">
        <v>27</v>
      </c>
      <c r="J5560" s="6">
        <v>780128</v>
      </c>
      <c r="K5560" s="6" t="s">
        <v>485</v>
      </c>
    </row>
    <row r="5561" spans="1:11" x14ac:dyDescent="0.3">
      <c r="A5561" s="4" t="s">
        <v>19127</v>
      </c>
      <c r="B5561" s="1" t="s">
        <v>1907</v>
      </c>
      <c r="C5561" s="1" t="s">
        <v>78</v>
      </c>
      <c r="D5561" s="1">
        <v>9363131002</v>
      </c>
      <c r="E5561" s="1" t="s">
        <v>19128</v>
      </c>
      <c r="F5561" s="1" t="s">
        <v>23</v>
      </c>
      <c r="G5561" s="1" t="s">
        <v>19129</v>
      </c>
      <c r="H5561" s="1" t="s">
        <v>19130</v>
      </c>
      <c r="I5561" s="1">
        <v>28</v>
      </c>
      <c r="J5561" s="1">
        <v>813721</v>
      </c>
      <c r="K5561" s="1" t="s">
        <v>78</v>
      </c>
    </row>
    <row r="5562" spans="1:11" x14ac:dyDescent="0.3">
      <c r="A5562" s="5" t="s">
        <v>19131</v>
      </c>
      <c r="B5562" s="6" t="s">
        <v>394</v>
      </c>
      <c r="C5562" s="6" t="s">
        <v>29</v>
      </c>
      <c r="D5562" s="6">
        <v>9090740647</v>
      </c>
      <c r="E5562" s="6" t="s">
        <v>19132</v>
      </c>
      <c r="F5562" s="6" t="s">
        <v>15</v>
      </c>
      <c r="G5562" s="6" t="s">
        <v>9671</v>
      </c>
      <c r="H5562" s="6" t="s">
        <v>19133</v>
      </c>
      <c r="I5562" s="6">
        <v>37</v>
      </c>
      <c r="J5562" s="6">
        <v>413224</v>
      </c>
      <c r="K5562" s="6" t="s">
        <v>33</v>
      </c>
    </row>
    <row r="5563" spans="1:11" x14ac:dyDescent="0.3">
      <c r="A5563" s="4" t="s">
        <v>19134</v>
      </c>
      <c r="B5563" s="1" t="s">
        <v>698</v>
      </c>
      <c r="C5563" s="1" t="s">
        <v>36</v>
      </c>
      <c r="D5563" s="1">
        <v>9451077699</v>
      </c>
      <c r="E5563" s="1" t="s">
        <v>19135</v>
      </c>
      <c r="F5563" s="1" t="s">
        <v>23</v>
      </c>
      <c r="G5563" s="1" t="s">
        <v>15138</v>
      </c>
      <c r="H5563" s="1" t="s">
        <v>10014</v>
      </c>
      <c r="I5563" s="1">
        <v>23</v>
      </c>
      <c r="J5563" s="1">
        <v>536777</v>
      </c>
      <c r="K5563" s="1" t="s">
        <v>33</v>
      </c>
    </row>
    <row r="5564" spans="1:11" x14ac:dyDescent="0.3">
      <c r="A5564" s="5" t="s">
        <v>19136</v>
      </c>
      <c r="B5564" s="6" t="s">
        <v>223</v>
      </c>
      <c r="C5564" s="6" t="s">
        <v>78</v>
      </c>
      <c r="D5564" s="6">
        <v>9482353292</v>
      </c>
      <c r="E5564" s="6" t="s">
        <v>19137</v>
      </c>
      <c r="F5564" s="6" t="s">
        <v>15</v>
      </c>
      <c r="G5564" s="6" t="s">
        <v>5559</v>
      </c>
      <c r="H5564" s="6" t="s">
        <v>19138</v>
      </c>
      <c r="I5564" s="6">
        <v>21</v>
      </c>
      <c r="J5564" s="6">
        <v>163803</v>
      </c>
      <c r="K5564" s="6" t="s">
        <v>78</v>
      </c>
    </row>
    <row r="5565" spans="1:11" x14ac:dyDescent="0.3">
      <c r="A5565" s="4" t="s">
        <v>19139</v>
      </c>
      <c r="B5565" s="1" t="s">
        <v>1270</v>
      </c>
      <c r="C5565" s="1" t="s">
        <v>155</v>
      </c>
      <c r="D5565" s="1">
        <v>9965198417</v>
      </c>
      <c r="E5565" s="1" t="s">
        <v>19140</v>
      </c>
      <c r="F5565" s="1" t="s">
        <v>23</v>
      </c>
      <c r="G5565" s="1" t="s">
        <v>12186</v>
      </c>
      <c r="H5565" s="1" t="s">
        <v>19141</v>
      </c>
      <c r="I5565" s="1">
        <v>23</v>
      </c>
      <c r="J5565" s="1">
        <v>688465</v>
      </c>
      <c r="K5565" s="1" t="s">
        <v>159</v>
      </c>
    </row>
    <row r="5566" spans="1:11" x14ac:dyDescent="0.3">
      <c r="A5566" s="5" t="s">
        <v>19142</v>
      </c>
      <c r="B5566" s="6" t="s">
        <v>105</v>
      </c>
      <c r="C5566" s="6" t="s">
        <v>72</v>
      </c>
      <c r="D5566" s="6">
        <v>9765253457</v>
      </c>
      <c r="E5566" s="6" t="s">
        <v>19143</v>
      </c>
      <c r="F5566" s="6" t="s">
        <v>15</v>
      </c>
      <c r="G5566" s="6" t="s">
        <v>8464</v>
      </c>
      <c r="H5566" s="6" t="s">
        <v>12297</v>
      </c>
      <c r="I5566" s="6">
        <v>37</v>
      </c>
      <c r="J5566" s="6">
        <v>800490</v>
      </c>
      <c r="K5566" s="6" t="s">
        <v>53</v>
      </c>
    </row>
    <row r="5567" spans="1:11" x14ac:dyDescent="0.3">
      <c r="A5567" s="4" t="s">
        <v>19144</v>
      </c>
      <c r="B5567" s="1" t="s">
        <v>907</v>
      </c>
      <c r="C5567" s="1" t="s">
        <v>36</v>
      </c>
      <c r="D5567" s="1">
        <v>9918126901</v>
      </c>
      <c r="E5567" s="1" t="s">
        <v>19145</v>
      </c>
      <c r="F5567" s="1" t="s">
        <v>23</v>
      </c>
      <c r="G5567" s="1" t="s">
        <v>1481</v>
      </c>
      <c r="H5567" s="1" t="s">
        <v>19146</v>
      </c>
      <c r="I5567" s="1">
        <v>28</v>
      </c>
      <c r="J5567" s="1">
        <v>473011</v>
      </c>
      <c r="K5567" s="1" t="s">
        <v>33</v>
      </c>
    </row>
    <row r="5568" spans="1:11" x14ac:dyDescent="0.3">
      <c r="A5568" s="5" t="s">
        <v>19147</v>
      </c>
      <c r="B5568" s="6" t="s">
        <v>358</v>
      </c>
      <c r="C5568" s="6" t="s">
        <v>13</v>
      </c>
      <c r="D5568" s="6">
        <v>9892437781</v>
      </c>
      <c r="E5568" s="6" t="s">
        <v>19148</v>
      </c>
      <c r="F5568" s="6" t="s">
        <v>15</v>
      </c>
      <c r="G5568" s="6" t="s">
        <v>8237</v>
      </c>
      <c r="H5568" s="6" t="s">
        <v>1683</v>
      </c>
      <c r="I5568" s="6">
        <v>39</v>
      </c>
      <c r="J5568" s="6">
        <v>154078</v>
      </c>
      <c r="K5568" s="6" t="s">
        <v>18</v>
      </c>
    </row>
    <row r="5569" spans="1:11" x14ac:dyDescent="0.3">
      <c r="A5569" s="4" t="s">
        <v>19149</v>
      </c>
      <c r="B5569" s="1" t="s">
        <v>674</v>
      </c>
      <c r="C5569" s="1" t="s">
        <v>56</v>
      </c>
      <c r="D5569" s="1">
        <v>9088726703</v>
      </c>
      <c r="E5569" s="1" t="s">
        <v>19150</v>
      </c>
      <c r="F5569" s="1" t="s">
        <v>23</v>
      </c>
      <c r="G5569" s="1" t="s">
        <v>3450</v>
      </c>
      <c r="H5569" s="1" t="s">
        <v>19151</v>
      </c>
      <c r="I5569" s="1">
        <v>53</v>
      </c>
      <c r="J5569" s="1">
        <v>156916</v>
      </c>
      <c r="K5569" s="1" t="s">
        <v>26</v>
      </c>
    </row>
    <row r="5570" spans="1:11" x14ac:dyDescent="0.3">
      <c r="A5570" s="5" t="s">
        <v>19152</v>
      </c>
      <c r="B5570" s="6" t="s">
        <v>546</v>
      </c>
      <c r="C5570" s="6" t="s">
        <v>29</v>
      </c>
      <c r="D5570" s="6">
        <v>9179436851</v>
      </c>
      <c r="E5570" s="6" t="s">
        <v>19153</v>
      </c>
      <c r="F5570" s="6" t="s">
        <v>15</v>
      </c>
      <c r="G5570" s="6" t="s">
        <v>19154</v>
      </c>
      <c r="H5570" s="6" t="s">
        <v>19155</v>
      </c>
      <c r="I5570" s="6">
        <v>29</v>
      </c>
      <c r="J5570" s="6">
        <v>690097</v>
      </c>
      <c r="K5570" s="6" t="s">
        <v>33</v>
      </c>
    </row>
    <row r="5571" spans="1:11" x14ac:dyDescent="0.3">
      <c r="A5571" s="4" t="s">
        <v>19156</v>
      </c>
      <c r="B5571" s="1" t="s">
        <v>737</v>
      </c>
      <c r="C5571" s="1" t="s">
        <v>49</v>
      </c>
      <c r="D5571" s="1">
        <v>9986660587</v>
      </c>
      <c r="E5571" s="1" t="s">
        <v>19157</v>
      </c>
      <c r="F5571" s="1" t="s">
        <v>15</v>
      </c>
      <c r="G5571" s="1" t="s">
        <v>19158</v>
      </c>
      <c r="H5571" s="1" t="s">
        <v>1035</v>
      </c>
      <c r="I5571" s="1">
        <v>28</v>
      </c>
      <c r="J5571" s="1">
        <v>470361</v>
      </c>
      <c r="K5571" s="1" t="s">
        <v>53</v>
      </c>
    </row>
    <row r="5572" spans="1:11" x14ac:dyDescent="0.3">
      <c r="A5572" s="5" t="s">
        <v>19159</v>
      </c>
      <c r="B5572" s="6" t="s">
        <v>838</v>
      </c>
      <c r="C5572" s="6" t="s">
        <v>49</v>
      </c>
      <c r="D5572" s="6">
        <v>9403431475</v>
      </c>
      <c r="E5572" s="6" t="s">
        <v>19160</v>
      </c>
      <c r="F5572" s="6" t="s">
        <v>15</v>
      </c>
      <c r="G5572" s="6" t="s">
        <v>13613</v>
      </c>
      <c r="H5572" s="6" t="s">
        <v>19161</v>
      </c>
      <c r="I5572" s="6">
        <v>43</v>
      </c>
      <c r="J5572" s="6">
        <v>700681</v>
      </c>
      <c r="K5572" s="6" t="s">
        <v>53</v>
      </c>
    </row>
    <row r="5573" spans="1:11" x14ac:dyDescent="0.3">
      <c r="A5573" s="4" t="s">
        <v>19162</v>
      </c>
      <c r="B5573" s="1" t="s">
        <v>170</v>
      </c>
      <c r="C5573" s="1" t="s">
        <v>426</v>
      </c>
      <c r="D5573" s="1">
        <v>9109606072</v>
      </c>
      <c r="E5573" s="1" t="s">
        <v>19163</v>
      </c>
      <c r="F5573" s="1" t="s">
        <v>23</v>
      </c>
      <c r="G5573" s="1" t="s">
        <v>8634</v>
      </c>
      <c r="H5573" s="1" t="s">
        <v>19164</v>
      </c>
      <c r="I5573" s="1">
        <v>37</v>
      </c>
      <c r="J5573" s="1">
        <v>718792</v>
      </c>
      <c r="K5573" s="1" t="s">
        <v>430</v>
      </c>
    </row>
    <row r="5574" spans="1:11" x14ac:dyDescent="0.3">
      <c r="A5574" s="5" t="s">
        <v>19165</v>
      </c>
      <c r="B5574" s="6" t="s">
        <v>195</v>
      </c>
      <c r="C5574" s="6" t="s">
        <v>123</v>
      </c>
      <c r="D5574" s="6">
        <v>9280901991</v>
      </c>
      <c r="E5574" s="6" t="s">
        <v>19166</v>
      </c>
      <c r="F5574" s="6" t="s">
        <v>23</v>
      </c>
      <c r="G5574" s="6" t="s">
        <v>18042</v>
      </c>
      <c r="H5574" s="6" t="s">
        <v>6716</v>
      </c>
      <c r="I5574" s="6">
        <v>38</v>
      </c>
      <c r="J5574" s="6">
        <v>456656</v>
      </c>
      <c r="K5574" s="6" t="s">
        <v>127</v>
      </c>
    </row>
    <row r="5575" spans="1:11" x14ac:dyDescent="0.3">
      <c r="A5575" s="4" t="s">
        <v>19167</v>
      </c>
      <c r="B5575" s="1" t="s">
        <v>154</v>
      </c>
      <c r="C5575" s="1" t="s">
        <v>56</v>
      </c>
      <c r="D5575" s="1">
        <v>9497628111</v>
      </c>
      <c r="E5575" s="1" t="s">
        <v>19168</v>
      </c>
      <c r="F5575" s="1" t="s">
        <v>15</v>
      </c>
      <c r="G5575" s="1" t="s">
        <v>13195</v>
      </c>
      <c r="H5575" s="1" t="s">
        <v>16779</v>
      </c>
      <c r="I5575" s="1">
        <v>48</v>
      </c>
      <c r="J5575" s="1">
        <v>471071</v>
      </c>
      <c r="K5575" s="1" t="s">
        <v>26</v>
      </c>
    </row>
    <row r="5576" spans="1:11" x14ac:dyDescent="0.3">
      <c r="A5576" s="5" t="s">
        <v>19169</v>
      </c>
      <c r="B5576" s="6" t="s">
        <v>399</v>
      </c>
      <c r="C5576" s="6" t="s">
        <v>36</v>
      </c>
      <c r="D5576" s="6">
        <v>9490340164</v>
      </c>
      <c r="E5576" s="6" t="s">
        <v>19170</v>
      </c>
      <c r="F5576" s="6" t="s">
        <v>15</v>
      </c>
      <c r="G5576" s="6" t="s">
        <v>18700</v>
      </c>
      <c r="H5576" s="6" t="s">
        <v>13943</v>
      </c>
      <c r="I5576" s="6">
        <v>51</v>
      </c>
      <c r="J5576" s="6">
        <v>661339</v>
      </c>
      <c r="K5576" s="6" t="s">
        <v>33</v>
      </c>
    </row>
    <row r="5577" spans="1:11" x14ac:dyDescent="0.3">
      <c r="A5577" s="4" t="s">
        <v>19171</v>
      </c>
      <c r="B5577" s="1" t="s">
        <v>1032</v>
      </c>
      <c r="C5577" s="1" t="s">
        <v>56</v>
      </c>
      <c r="D5577" s="1">
        <v>9715300100</v>
      </c>
      <c r="E5577" s="1" t="s">
        <v>19172</v>
      </c>
      <c r="F5577" s="1" t="s">
        <v>23</v>
      </c>
      <c r="G5577" s="1" t="s">
        <v>19173</v>
      </c>
      <c r="H5577" s="1" t="s">
        <v>18707</v>
      </c>
      <c r="I5577" s="1">
        <v>51</v>
      </c>
      <c r="J5577" s="1">
        <v>313506</v>
      </c>
      <c r="K5577" s="1" t="s">
        <v>26</v>
      </c>
    </row>
    <row r="5578" spans="1:11" x14ac:dyDescent="0.3">
      <c r="A5578" s="5" t="s">
        <v>19174</v>
      </c>
      <c r="B5578" s="6" t="s">
        <v>618</v>
      </c>
      <c r="C5578" s="6" t="s">
        <v>72</v>
      </c>
      <c r="D5578" s="6">
        <v>9822630284</v>
      </c>
      <c r="E5578" s="6" t="s">
        <v>19175</v>
      </c>
      <c r="F5578" s="6" t="s">
        <v>15</v>
      </c>
      <c r="G5578" s="6" t="s">
        <v>19176</v>
      </c>
      <c r="H5578" s="6" t="s">
        <v>19177</v>
      </c>
      <c r="I5578" s="6">
        <v>21</v>
      </c>
      <c r="J5578" s="6">
        <v>852413</v>
      </c>
      <c r="K5578" s="6" t="s">
        <v>53</v>
      </c>
    </row>
    <row r="5579" spans="1:11" x14ac:dyDescent="0.3">
      <c r="A5579" s="4" t="s">
        <v>19178</v>
      </c>
      <c r="B5579" s="1" t="s">
        <v>528</v>
      </c>
      <c r="C5579" s="1" t="s">
        <v>56</v>
      </c>
      <c r="D5579" s="1">
        <v>9012555032</v>
      </c>
      <c r="E5579" s="1" t="s">
        <v>19179</v>
      </c>
      <c r="F5579" s="1" t="s">
        <v>23</v>
      </c>
      <c r="G5579" s="1" t="s">
        <v>19180</v>
      </c>
      <c r="H5579" s="1" t="s">
        <v>19181</v>
      </c>
      <c r="I5579" s="1">
        <v>24</v>
      </c>
      <c r="J5579" s="1">
        <v>803671</v>
      </c>
      <c r="K5579" s="1" t="s">
        <v>26</v>
      </c>
    </row>
    <row r="5580" spans="1:11" x14ac:dyDescent="0.3">
      <c r="A5580" s="5" t="s">
        <v>19182</v>
      </c>
      <c r="B5580" s="6" t="s">
        <v>591</v>
      </c>
      <c r="C5580" s="6" t="s">
        <v>78</v>
      </c>
      <c r="D5580" s="6">
        <v>9830436133</v>
      </c>
      <c r="E5580" s="6" t="s">
        <v>19183</v>
      </c>
      <c r="F5580" s="6" t="s">
        <v>15</v>
      </c>
      <c r="G5580" s="6" t="s">
        <v>19184</v>
      </c>
      <c r="H5580" s="6" t="s">
        <v>19185</v>
      </c>
      <c r="I5580" s="6">
        <v>49</v>
      </c>
      <c r="J5580" s="6">
        <v>741562</v>
      </c>
      <c r="K5580" s="6" t="s">
        <v>78</v>
      </c>
    </row>
    <row r="5581" spans="1:11" x14ac:dyDescent="0.3">
      <c r="A5581" s="4" t="s">
        <v>19186</v>
      </c>
      <c r="B5581" s="1" t="s">
        <v>1550</v>
      </c>
      <c r="C5581" s="1" t="s">
        <v>481</v>
      </c>
      <c r="D5581" s="1">
        <v>9954400214</v>
      </c>
      <c r="E5581" s="1" t="s">
        <v>19187</v>
      </c>
      <c r="F5581" s="1" t="s">
        <v>15</v>
      </c>
      <c r="G5581" s="1" t="s">
        <v>5833</v>
      </c>
      <c r="H5581" s="1" t="s">
        <v>19188</v>
      </c>
      <c r="I5581" s="1">
        <v>50</v>
      </c>
      <c r="J5581" s="1">
        <v>614732</v>
      </c>
      <c r="K5581" s="1" t="s">
        <v>485</v>
      </c>
    </row>
    <row r="5582" spans="1:11" x14ac:dyDescent="0.3">
      <c r="A5582" s="5" t="s">
        <v>19189</v>
      </c>
      <c r="B5582" s="6" t="s">
        <v>843</v>
      </c>
      <c r="C5582" s="6" t="s">
        <v>106</v>
      </c>
      <c r="D5582" s="6">
        <v>9876801911</v>
      </c>
      <c r="E5582" s="6" t="s">
        <v>19190</v>
      </c>
      <c r="F5582" s="6" t="s">
        <v>23</v>
      </c>
      <c r="G5582" s="6" t="s">
        <v>13797</v>
      </c>
      <c r="H5582" s="6" t="s">
        <v>19191</v>
      </c>
      <c r="I5582" s="6">
        <v>56</v>
      </c>
      <c r="J5582" s="6">
        <v>671424</v>
      </c>
      <c r="K5582" s="6" t="s">
        <v>110</v>
      </c>
    </row>
    <row r="5583" spans="1:11" x14ac:dyDescent="0.3">
      <c r="A5583" s="4" t="s">
        <v>19192</v>
      </c>
      <c r="B5583" s="1" t="s">
        <v>1063</v>
      </c>
      <c r="C5583" s="1" t="s">
        <v>42</v>
      </c>
      <c r="D5583" s="1">
        <v>9781237640</v>
      </c>
      <c r="E5583" s="1" t="s">
        <v>19193</v>
      </c>
      <c r="F5583" s="1" t="s">
        <v>23</v>
      </c>
      <c r="G5583" s="1" t="s">
        <v>11103</v>
      </c>
      <c r="H5583" s="1" t="s">
        <v>19194</v>
      </c>
      <c r="I5583" s="1">
        <v>47</v>
      </c>
      <c r="J5583" s="1">
        <v>550111</v>
      </c>
      <c r="K5583" s="1" t="s">
        <v>46</v>
      </c>
    </row>
    <row r="5584" spans="1:11" x14ac:dyDescent="0.3">
      <c r="A5584" s="5" t="s">
        <v>19195</v>
      </c>
      <c r="B5584" s="6" t="s">
        <v>1341</v>
      </c>
      <c r="C5584" s="6" t="s">
        <v>123</v>
      </c>
      <c r="D5584" s="6">
        <v>9171068110</v>
      </c>
      <c r="E5584" s="6" t="s">
        <v>19196</v>
      </c>
      <c r="F5584" s="6" t="s">
        <v>23</v>
      </c>
      <c r="G5584" s="6" t="s">
        <v>5882</v>
      </c>
      <c r="H5584" s="6" t="s">
        <v>19197</v>
      </c>
      <c r="I5584" s="6">
        <v>26</v>
      </c>
      <c r="J5584" s="6">
        <v>781866</v>
      </c>
      <c r="K5584" s="6" t="s">
        <v>127</v>
      </c>
    </row>
    <row r="5585" spans="1:11" x14ac:dyDescent="0.3">
      <c r="A5585" s="4" t="s">
        <v>19198</v>
      </c>
      <c r="B5585" s="1" t="s">
        <v>2193</v>
      </c>
      <c r="C5585" s="1" t="s">
        <v>42</v>
      </c>
      <c r="D5585" s="1">
        <v>9777217955</v>
      </c>
      <c r="E5585" s="1" t="s">
        <v>19199</v>
      </c>
      <c r="F5585" s="1" t="s">
        <v>15</v>
      </c>
      <c r="G5585" s="1" t="s">
        <v>19200</v>
      </c>
      <c r="H5585" s="1" t="s">
        <v>19201</v>
      </c>
      <c r="I5585" s="1">
        <v>46</v>
      </c>
      <c r="J5585" s="1">
        <v>185702</v>
      </c>
      <c r="K5585" s="1" t="s">
        <v>46</v>
      </c>
    </row>
    <row r="5586" spans="1:11" x14ac:dyDescent="0.3">
      <c r="A5586" s="5" t="s">
        <v>19202</v>
      </c>
      <c r="B5586" s="6" t="s">
        <v>1475</v>
      </c>
      <c r="C5586" s="6" t="s">
        <v>13</v>
      </c>
      <c r="D5586" s="6">
        <v>9241182021</v>
      </c>
      <c r="E5586" s="6" t="s">
        <v>19203</v>
      </c>
      <c r="F5586" s="6" t="s">
        <v>23</v>
      </c>
      <c r="G5586" s="6" t="s">
        <v>19204</v>
      </c>
      <c r="H5586" s="6" t="s">
        <v>19205</v>
      </c>
      <c r="I5586" s="6">
        <v>33</v>
      </c>
      <c r="J5586" s="6">
        <v>818128</v>
      </c>
      <c r="K5586" s="6" t="s">
        <v>18</v>
      </c>
    </row>
    <row r="5587" spans="1:11" x14ac:dyDescent="0.3">
      <c r="A5587" s="4" t="s">
        <v>19206</v>
      </c>
      <c r="B5587" s="1" t="s">
        <v>175</v>
      </c>
      <c r="C5587" s="1" t="s">
        <v>29</v>
      </c>
      <c r="D5587" s="1">
        <v>9938171820</v>
      </c>
      <c r="E5587" s="1" t="s">
        <v>19207</v>
      </c>
      <c r="F5587" s="1" t="s">
        <v>15</v>
      </c>
      <c r="G5587" s="1" t="s">
        <v>19208</v>
      </c>
      <c r="H5587" s="1" t="s">
        <v>19209</v>
      </c>
      <c r="I5587" s="1">
        <v>45</v>
      </c>
      <c r="J5587" s="1">
        <v>453628</v>
      </c>
      <c r="K5587" s="1" t="s">
        <v>33</v>
      </c>
    </row>
    <row r="5588" spans="1:11" x14ac:dyDescent="0.3">
      <c r="A5588" s="5" t="s">
        <v>19210</v>
      </c>
      <c r="B5588" s="6" t="s">
        <v>284</v>
      </c>
      <c r="C5588" s="6" t="s">
        <v>78</v>
      </c>
      <c r="D5588" s="6">
        <v>9047817257</v>
      </c>
      <c r="E5588" s="6" t="s">
        <v>19211</v>
      </c>
      <c r="F5588" s="6" t="s">
        <v>15</v>
      </c>
      <c r="G5588" s="6" t="s">
        <v>18233</v>
      </c>
      <c r="H5588" s="6" t="s">
        <v>19212</v>
      </c>
      <c r="I5588" s="6">
        <v>43</v>
      </c>
      <c r="J5588" s="6">
        <v>417249</v>
      </c>
      <c r="K5588" s="6" t="s">
        <v>78</v>
      </c>
    </row>
    <row r="5589" spans="1:11" x14ac:dyDescent="0.3">
      <c r="A5589" s="4" t="s">
        <v>19213</v>
      </c>
      <c r="B5589" s="1" t="s">
        <v>363</v>
      </c>
      <c r="C5589" s="1" t="s">
        <v>78</v>
      </c>
      <c r="D5589" s="1">
        <v>9116830527</v>
      </c>
      <c r="E5589" s="1" t="s">
        <v>19214</v>
      </c>
      <c r="F5589" s="1" t="s">
        <v>15</v>
      </c>
      <c r="G5589" s="1" t="s">
        <v>19215</v>
      </c>
      <c r="H5589" s="1" t="s">
        <v>19216</v>
      </c>
      <c r="I5589" s="1">
        <v>30</v>
      </c>
      <c r="J5589" s="1">
        <v>533357</v>
      </c>
      <c r="K5589" s="1" t="s">
        <v>78</v>
      </c>
    </row>
    <row r="5590" spans="1:11" x14ac:dyDescent="0.3">
      <c r="A5590" s="5" t="s">
        <v>19217</v>
      </c>
      <c r="B5590" s="6" t="s">
        <v>318</v>
      </c>
      <c r="C5590" s="6" t="s">
        <v>42</v>
      </c>
      <c r="D5590" s="6">
        <v>9247845647</v>
      </c>
      <c r="E5590" s="6" t="s">
        <v>19218</v>
      </c>
      <c r="F5590" s="6" t="s">
        <v>23</v>
      </c>
      <c r="G5590" s="6" t="s">
        <v>4091</v>
      </c>
      <c r="H5590" s="6" t="s">
        <v>6346</v>
      </c>
      <c r="I5590" s="6">
        <v>56</v>
      </c>
      <c r="J5590" s="6">
        <v>287739</v>
      </c>
      <c r="K5590" s="6" t="s">
        <v>46</v>
      </c>
    </row>
    <row r="5591" spans="1:11" x14ac:dyDescent="0.3">
      <c r="A5591" s="4" t="s">
        <v>19219</v>
      </c>
      <c r="B5591" s="1" t="s">
        <v>1045</v>
      </c>
      <c r="C5591" s="1" t="s">
        <v>42</v>
      </c>
      <c r="D5591" s="1">
        <v>9527982362</v>
      </c>
      <c r="E5591" s="1" t="s">
        <v>19220</v>
      </c>
      <c r="F5591" s="1" t="s">
        <v>23</v>
      </c>
      <c r="G5591" s="1" t="s">
        <v>19221</v>
      </c>
      <c r="H5591" s="1" t="s">
        <v>8348</v>
      </c>
      <c r="I5591" s="1">
        <v>22</v>
      </c>
      <c r="J5591" s="1">
        <v>539685</v>
      </c>
      <c r="K5591" s="1" t="s">
        <v>46</v>
      </c>
    </row>
    <row r="5592" spans="1:11" x14ac:dyDescent="0.3">
      <c r="A5592" s="5" t="s">
        <v>19222</v>
      </c>
      <c r="B5592" s="6" t="s">
        <v>261</v>
      </c>
      <c r="C5592" s="6" t="s">
        <v>95</v>
      </c>
      <c r="D5592" s="6">
        <v>9220326068</v>
      </c>
      <c r="E5592" s="6" t="s">
        <v>19223</v>
      </c>
      <c r="F5592" s="6" t="s">
        <v>23</v>
      </c>
      <c r="G5592" s="6" t="s">
        <v>7109</v>
      </c>
      <c r="H5592" s="6" t="s">
        <v>9054</v>
      </c>
      <c r="I5592" s="6">
        <v>38</v>
      </c>
      <c r="J5592" s="6">
        <v>531246</v>
      </c>
      <c r="K5592" s="6" t="s">
        <v>95</v>
      </c>
    </row>
    <row r="5593" spans="1:11" x14ac:dyDescent="0.3">
      <c r="A5593" s="4" t="s">
        <v>19224</v>
      </c>
      <c r="B5593" s="1" t="s">
        <v>12</v>
      </c>
      <c r="C5593" s="1" t="s">
        <v>106</v>
      </c>
      <c r="D5593" s="1">
        <v>9298431600</v>
      </c>
      <c r="E5593" s="1" t="s">
        <v>19225</v>
      </c>
      <c r="F5593" s="1" t="s">
        <v>23</v>
      </c>
      <c r="G5593" s="1" t="s">
        <v>19226</v>
      </c>
      <c r="H5593" s="1" t="s">
        <v>19227</v>
      </c>
      <c r="I5593" s="1">
        <v>32</v>
      </c>
      <c r="J5593" s="1">
        <v>681787</v>
      </c>
      <c r="K5593" s="1" t="s">
        <v>110</v>
      </c>
    </row>
    <row r="5594" spans="1:11" x14ac:dyDescent="0.3">
      <c r="A5594" s="5" t="s">
        <v>19228</v>
      </c>
      <c r="B5594" s="6" t="s">
        <v>399</v>
      </c>
      <c r="C5594" s="6" t="s">
        <v>95</v>
      </c>
      <c r="D5594" s="6">
        <v>9173838403</v>
      </c>
      <c r="E5594" s="6" t="s">
        <v>19229</v>
      </c>
      <c r="F5594" s="6" t="s">
        <v>15</v>
      </c>
      <c r="G5594" s="6" t="s">
        <v>3296</v>
      </c>
      <c r="H5594" s="6" t="s">
        <v>6387</v>
      </c>
      <c r="I5594" s="6">
        <v>36</v>
      </c>
      <c r="J5594" s="6">
        <v>836124</v>
      </c>
      <c r="K5594" s="6" t="s">
        <v>95</v>
      </c>
    </row>
    <row r="5595" spans="1:11" x14ac:dyDescent="0.3">
      <c r="A5595" s="4" t="s">
        <v>19230</v>
      </c>
      <c r="B5595" s="1" t="s">
        <v>645</v>
      </c>
      <c r="C5595" s="1" t="s">
        <v>481</v>
      </c>
      <c r="D5595" s="1">
        <v>9266047160</v>
      </c>
      <c r="E5595" s="1" t="s">
        <v>19231</v>
      </c>
      <c r="F5595" s="1" t="s">
        <v>15</v>
      </c>
      <c r="G5595" s="1" t="s">
        <v>3331</v>
      </c>
      <c r="H5595" s="1" t="s">
        <v>6788</v>
      </c>
      <c r="I5595" s="1">
        <v>54</v>
      </c>
      <c r="J5595" s="1">
        <v>834161</v>
      </c>
      <c r="K5595" s="1" t="s">
        <v>485</v>
      </c>
    </row>
    <row r="5596" spans="1:11" x14ac:dyDescent="0.3">
      <c r="A5596" s="5" t="s">
        <v>19232</v>
      </c>
      <c r="B5596" s="6" t="s">
        <v>732</v>
      </c>
      <c r="C5596" s="6" t="s">
        <v>78</v>
      </c>
      <c r="D5596" s="6">
        <v>9641597808</v>
      </c>
      <c r="E5596" s="6" t="s">
        <v>19233</v>
      </c>
      <c r="F5596" s="6" t="s">
        <v>23</v>
      </c>
      <c r="G5596" s="6" t="s">
        <v>19234</v>
      </c>
      <c r="H5596" s="6" t="s">
        <v>19235</v>
      </c>
      <c r="I5596" s="6">
        <v>26</v>
      </c>
      <c r="J5596" s="6">
        <v>679421</v>
      </c>
      <c r="K5596" s="6" t="s">
        <v>78</v>
      </c>
    </row>
    <row r="5597" spans="1:11" x14ac:dyDescent="0.3">
      <c r="A5597" s="4" t="s">
        <v>19236</v>
      </c>
      <c r="B5597" s="1" t="s">
        <v>965</v>
      </c>
      <c r="C5597" s="1" t="s">
        <v>42</v>
      </c>
      <c r="D5597" s="1">
        <v>9764595666</v>
      </c>
      <c r="E5597" s="1" t="s">
        <v>19237</v>
      </c>
      <c r="F5597" s="1" t="s">
        <v>15</v>
      </c>
      <c r="G5597" s="1" t="s">
        <v>12963</v>
      </c>
      <c r="H5597" s="1" t="s">
        <v>19238</v>
      </c>
      <c r="I5597" s="1">
        <v>36</v>
      </c>
      <c r="J5597" s="1">
        <v>174930</v>
      </c>
      <c r="K5597" s="1" t="s">
        <v>46</v>
      </c>
    </row>
    <row r="5598" spans="1:11" x14ac:dyDescent="0.3">
      <c r="A5598" s="5" t="s">
        <v>19239</v>
      </c>
      <c r="B5598" s="6" t="s">
        <v>945</v>
      </c>
      <c r="C5598" s="6" t="s">
        <v>56</v>
      </c>
      <c r="D5598" s="6">
        <v>9810463984</v>
      </c>
      <c r="E5598" s="6" t="s">
        <v>19240</v>
      </c>
      <c r="F5598" s="6" t="s">
        <v>15</v>
      </c>
      <c r="G5598" s="6" t="s">
        <v>19241</v>
      </c>
      <c r="H5598" s="6" t="s">
        <v>8297</v>
      </c>
      <c r="I5598" s="6">
        <v>53</v>
      </c>
      <c r="J5598" s="6">
        <v>154968</v>
      </c>
      <c r="K5598" s="6" t="s">
        <v>26</v>
      </c>
    </row>
    <row r="5599" spans="1:11" x14ac:dyDescent="0.3">
      <c r="A5599" s="4" t="s">
        <v>19242</v>
      </c>
      <c r="B5599" s="1" t="s">
        <v>605</v>
      </c>
      <c r="C5599" s="1" t="s">
        <v>78</v>
      </c>
      <c r="D5599" s="1">
        <v>9122044534</v>
      </c>
      <c r="E5599" s="1" t="s">
        <v>19243</v>
      </c>
      <c r="F5599" s="1" t="s">
        <v>23</v>
      </c>
      <c r="G5599" s="1" t="s">
        <v>13627</v>
      </c>
      <c r="H5599" s="1" t="s">
        <v>19244</v>
      </c>
      <c r="I5599" s="1">
        <v>55</v>
      </c>
      <c r="J5599" s="1">
        <v>215383</v>
      </c>
      <c r="K5599" s="1" t="s">
        <v>78</v>
      </c>
    </row>
    <row r="5600" spans="1:11" x14ac:dyDescent="0.3">
      <c r="A5600" s="5" t="s">
        <v>19245</v>
      </c>
      <c r="B5600" s="6" t="s">
        <v>1063</v>
      </c>
      <c r="C5600" s="6" t="s">
        <v>78</v>
      </c>
      <c r="D5600" s="6">
        <v>9338037053</v>
      </c>
      <c r="E5600" s="6" t="s">
        <v>19246</v>
      </c>
      <c r="F5600" s="6" t="s">
        <v>15</v>
      </c>
      <c r="G5600" s="6" t="s">
        <v>7379</v>
      </c>
      <c r="H5600" s="6" t="s">
        <v>1149</v>
      </c>
      <c r="I5600" s="6">
        <v>53</v>
      </c>
      <c r="J5600" s="6">
        <v>561019</v>
      </c>
      <c r="K5600" s="6" t="s">
        <v>78</v>
      </c>
    </row>
    <row r="5601" spans="1:11" x14ac:dyDescent="0.3">
      <c r="A5601" s="4" t="s">
        <v>19247</v>
      </c>
      <c r="B5601" s="1" t="s">
        <v>640</v>
      </c>
      <c r="C5601" s="1" t="s">
        <v>29</v>
      </c>
      <c r="D5601" s="1">
        <v>9526628522</v>
      </c>
      <c r="E5601" s="1" t="s">
        <v>19248</v>
      </c>
      <c r="F5601" s="1" t="s">
        <v>23</v>
      </c>
      <c r="G5601" s="1" t="s">
        <v>8813</v>
      </c>
      <c r="H5601" s="1" t="s">
        <v>7023</v>
      </c>
      <c r="I5601" s="1">
        <v>24</v>
      </c>
      <c r="J5601" s="1">
        <v>674384</v>
      </c>
      <c r="K5601" s="1" t="s">
        <v>33</v>
      </c>
    </row>
    <row r="5602" spans="1:11" x14ac:dyDescent="0.3">
      <c r="A5602" s="5" t="s">
        <v>19249</v>
      </c>
      <c r="B5602" s="6" t="s">
        <v>945</v>
      </c>
      <c r="C5602" s="6" t="s">
        <v>13</v>
      </c>
      <c r="D5602" s="6">
        <v>9700034625</v>
      </c>
      <c r="E5602" s="6" t="s">
        <v>19250</v>
      </c>
      <c r="F5602" s="6" t="s">
        <v>15</v>
      </c>
      <c r="G5602" s="6" t="s">
        <v>19251</v>
      </c>
      <c r="H5602" s="6" t="s">
        <v>19252</v>
      </c>
      <c r="I5602" s="6">
        <v>32</v>
      </c>
      <c r="J5602" s="6">
        <v>127322</v>
      </c>
      <c r="K5602" s="6" t="s">
        <v>18</v>
      </c>
    </row>
    <row r="5603" spans="1:11" x14ac:dyDescent="0.3">
      <c r="A5603" s="4" t="s">
        <v>19253</v>
      </c>
      <c r="B5603" s="1" t="s">
        <v>266</v>
      </c>
      <c r="C5603" s="1" t="s">
        <v>426</v>
      </c>
      <c r="D5603" s="1">
        <v>9493547983</v>
      </c>
      <c r="E5603" s="1" t="s">
        <v>19254</v>
      </c>
      <c r="F5603" s="1" t="s">
        <v>15</v>
      </c>
      <c r="G5603" s="1" t="s">
        <v>12313</v>
      </c>
      <c r="H5603" s="1" t="s">
        <v>19255</v>
      </c>
      <c r="I5603" s="1">
        <v>49</v>
      </c>
      <c r="J5603" s="1">
        <v>734607</v>
      </c>
      <c r="K5603" s="1" t="s">
        <v>430</v>
      </c>
    </row>
    <row r="5604" spans="1:11" x14ac:dyDescent="0.3">
      <c r="A5604" s="5" t="s">
        <v>19256</v>
      </c>
      <c r="B5604" s="6" t="s">
        <v>1457</v>
      </c>
      <c r="C5604" s="6" t="s">
        <v>426</v>
      </c>
      <c r="D5604" s="6">
        <v>9031474183</v>
      </c>
      <c r="E5604" s="6" t="s">
        <v>19257</v>
      </c>
      <c r="F5604" s="6" t="s">
        <v>23</v>
      </c>
      <c r="G5604" s="6" t="s">
        <v>6834</v>
      </c>
      <c r="H5604" s="6" t="s">
        <v>19258</v>
      </c>
      <c r="I5604" s="6">
        <v>22</v>
      </c>
      <c r="J5604" s="6">
        <v>469738</v>
      </c>
      <c r="K5604" s="6" t="s">
        <v>430</v>
      </c>
    </row>
    <row r="5605" spans="1:11" x14ac:dyDescent="0.3">
      <c r="A5605" s="4" t="s">
        <v>19259</v>
      </c>
      <c r="B5605" s="1" t="s">
        <v>1823</v>
      </c>
      <c r="C5605" s="1" t="s">
        <v>49</v>
      </c>
      <c r="D5605" s="1">
        <v>9947716830</v>
      </c>
      <c r="E5605" s="1" t="s">
        <v>19260</v>
      </c>
      <c r="F5605" s="1" t="s">
        <v>23</v>
      </c>
      <c r="G5605" s="1" t="s">
        <v>19261</v>
      </c>
      <c r="H5605" s="1" t="s">
        <v>18061</v>
      </c>
      <c r="I5605" s="1">
        <v>53</v>
      </c>
      <c r="J5605" s="1">
        <v>611290</v>
      </c>
      <c r="K5605" s="1" t="s">
        <v>53</v>
      </c>
    </row>
    <row r="5606" spans="1:11" x14ac:dyDescent="0.3">
      <c r="A5606" s="5" t="s">
        <v>19262</v>
      </c>
      <c r="B5606" s="6" t="s">
        <v>1890</v>
      </c>
      <c r="C5606" s="6" t="s">
        <v>426</v>
      </c>
      <c r="D5606" s="6">
        <v>9212889788</v>
      </c>
      <c r="E5606" s="6" t="s">
        <v>19263</v>
      </c>
      <c r="F5606" s="6" t="s">
        <v>23</v>
      </c>
      <c r="G5606" s="6" t="s">
        <v>19264</v>
      </c>
      <c r="H5606" s="6" t="s">
        <v>19265</v>
      </c>
      <c r="I5606" s="6">
        <v>40</v>
      </c>
      <c r="J5606" s="6">
        <v>222623</v>
      </c>
      <c r="K5606" s="6" t="s">
        <v>430</v>
      </c>
    </row>
    <row r="5607" spans="1:11" x14ac:dyDescent="0.3">
      <c r="A5607" s="4" t="s">
        <v>19266</v>
      </c>
      <c r="B5607" s="1" t="s">
        <v>117</v>
      </c>
      <c r="C5607" s="1" t="s">
        <v>481</v>
      </c>
      <c r="D5607" s="1">
        <v>9457588039</v>
      </c>
      <c r="E5607" s="1" t="s">
        <v>19267</v>
      </c>
      <c r="F5607" s="1" t="s">
        <v>15</v>
      </c>
      <c r="G5607" s="1" t="s">
        <v>2136</v>
      </c>
      <c r="H5607" s="1" t="s">
        <v>4118</v>
      </c>
      <c r="I5607" s="1">
        <v>32</v>
      </c>
      <c r="J5607" s="1">
        <v>692623</v>
      </c>
      <c r="K5607" s="1" t="s">
        <v>485</v>
      </c>
    </row>
    <row r="5608" spans="1:11" x14ac:dyDescent="0.3">
      <c r="A5608" s="5" t="s">
        <v>19268</v>
      </c>
      <c r="B5608" s="6" t="s">
        <v>243</v>
      </c>
      <c r="C5608" s="6" t="s">
        <v>72</v>
      </c>
      <c r="D5608" s="6">
        <v>9547373794</v>
      </c>
      <c r="E5608" s="6" t="s">
        <v>19269</v>
      </c>
      <c r="F5608" s="6" t="s">
        <v>23</v>
      </c>
      <c r="G5608" s="6" t="s">
        <v>13992</v>
      </c>
      <c r="H5608" s="6" t="s">
        <v>19270</v>
      </c>
      <c r="I5608" s="6">
        <v>53</v>
      </c>
      <c r="J5608" s="6">
        <v>429415</v>
      </c>
      <c r="K5608" s="6" t="s">
        <v>53</v>
      </c>
    </row>
    <row r="5609" spans="1:11" x14ac:dyDescent="0.3">
      <c r="A5609" s="4" t="s">
        <v>19271</v>
      </c>
      <c r="B5609" s="1" t="s">
        <v>368</v>
      </c>
      <c r="C5609" s="1" t="s">
        <v>29</v>
      </c>
      <c r="D5609" s="1">
        <v>9730762958</v>
      </c>
      <c r="E5609" s="1" t="s">
        <v>19272</v>
      </c>
      <c r="F5609" s="1" t="s">
        <v>15</v>
      </c>
      <c r="G5609" s="1" t="s">
        <v>19273</v>
      </c>
      <c r="H5609" s="1" t="s">
        <v>19274</v>
      </c>
      <c r="I5609" s="1">
        <v>53</v>
      </c>
      <c r="J5609" s="1">
        <v>693637</v>
      </c>
      <c r="K5609" s="1" t="s">
        <v>33</v>
      </c>
    </row>
    <row r="5610" spans="1:11" x14ac:dyDescent="0.3">
      <c r="A5610" s="5" t="s">
        <v>19275</v>
      </c>
      <c r="B5610" s="6" t="s">
        <v>1610</v>
      </c>
      <c r="C5610" s="6" t="s">
        <v>36</v>
      </c>
      <c r="D5610" s="6">
        <v>9697842262</v>
      </c>
      <c r="E5610" s="6" t="s">
        <v>19276</v>
      </c>
      <c r="F5610" s="6" t="s">
        <v>23</v>
      </c>
      <c r="G5610" s="6" t="s">
        <v>2721</v>
      </c>
      <c r="H5610" s="6" t="s">
        <v>13866</v>
      </c>
      <c r="I5610" s="6">
        <v>41</v>
      </c>
      <c r="J5610" s="6">
        <v>675595</v>
      </c>
      <c r="K5610" s="6" t="s">
        <v>33</v>
      </c>
    </row>
    <row r="5611" spans="1:11" x14ac:dyDescent="0.3">
      <c r="A5611" s="4" t="s">
        <v>19277</v>
      </c>
      <c r="B5611" s="1" t="s">
        <v>487</v>
      </c>
      <c r="C5611" s="1" t="s">
        <v>481</v>
      </c>
      <c r="D5611" s="1">
        <v>9897080804</v>
      </c>
      <c r="E5611" s="1" t="s">
        <v>19278</v>
      </c>
      <c r="F5611" s="1" t="s">
        <v>23</v>
      </c>
      <c r="G5611" s="1" t="s">
        <v>12607</v>
      </c>
      <c r="H5611" s="1" t="s">
        <v>19279</v>
      </c>
      <c r="I5611" s="1">
        <v>27</v>
      </c>
      <c r="J5611" s="1">
        <v>254520</v>
      </c>
      <c r="K5611" s="1" t="s">
        <v>485</v>
      </c>
    </row>
    <row r="5612" spans="1:11" x14ac:dyDescent="0.3">
      <c r="A5612" s="5" t="s">
        <v>19280</v>
      </c>
      <c r="B5612" s="6" t="s">
        <v>782</v>
      </c>
      <c r="C5612" s="6" t="s">
        <v>155</v>
      </c>
      <c r="D5612" s="6">
        <v>9319189563</v>
      </c>
      <c r="E5612" s="6" t="s">
        <v>19281</v>
      </c>
      <c r="F5612" s="6" t="s">
        <v>15</v>
      </c>
      <c r="G5612" s="6" t="s">
        <v>5778</v>
      </c>
      <c r="H5612" s="6" t="s">
        <v>19282</v>
      </c>
      <c r="I5612" s="6">
        <v>25</v>
      </c>
      <c r="J5612" s="6">
        <v>239259</v>
      </c>
      <c r="K5612" s="6" t="s">
        <v>159</v>
      </c>
    </row>
    <row r="5613" spans="1:11" x14ac:dyDescent="0.3">
      <c r="A5613" s="4" t="s">
        <v>19283</v>
      </c>
      <c r="B5613" s="1" t="s">
        <v>1366</v>
      </c>
      <c r="C5613" s="1" t="s">
        <v>123</v>
      </c>
      <c r="D5613" s="1">
        <v>9414733325</v>
      </c>
      <c r="E5613" s="1" t="s">
        <v>19284</v>
      </c>
      <c r="F5613" s="1" t="s">
        <v>15</v>
      </c>
      <c r="G5613" s="1" t="s">
        <v>19285</v>
      </c>
      <c r="H5613" s="1" t="s">
        <v>15686</v>
      </c>
      <c r="I5613" s="1">
        <v>37</v>
      </c>
      <c r="J5613" s="1">
        <v>658838</v>
      </c>
      <c r="K5613" s="1" t="s">
        <v>127</v>
      </c>
    </row>
    <row r="5614" spans="1:11" x14ac:dyDescent="0.3">
      <c r="A5614" s="5" t="s">
        <v>19286</v>
      </c>
      <c r="B5614" s="6" t="s">
        <v>2367</v>
      </c>
      <c r="C5614" s="6" t="s">
        <v>426</v>
      </c>
      <c r="D5614" s="6">
        <v>9318130284</v>
      </c>
      <c r="E5614" s="6" t="s">
        <v>19287</v>
      </c>
      <c r="F5614" s="6" t="s">
        <v>23</v>
      </c>
      <c r="G5614" s="6" t="s">
        <v>6589</v>
      </c>
      <c r="H5614" s="6" t="s">
        <v>15324</v>
      </c>
      <c r="I5614" s="6">
        <v>49</v>
      </c>
      <c r="J5614" s="6">
        <v>546076</v>
      </c>
      <c r="K5614" s="6" t="s">
        <v>430</v>
      </c>
    </row>
    <row r="5615" spans="1:11" x14ac:dyDescent="0.3">
      <c r="A5615" s="4" t="s">
        <v>19288</v>
      </c>
      <c r="B5615" s="1" t="s">
        <v>1366</v>
      </c>
      <c r="C5615" s="1" t="s">
        <v>106</v>
      </c>
      <c r="D5615" s="1">
        <v>9574428184</v>
      </c>
      <c r="E5615" s="1" t="s">
        <v>19289</v>
      </c>
      <c r="F5615" s="1" t="s">
        <v>15</v>
      </c>
      <c r="G5615" s="1" t="s">
        <v>19290</v>
      </c>
      <c r="H5615" s="1" t="s">
        <v>19291</v>
      </c>
      <c r="I5615" s="1">
        <v>43</v>
      </c>
      <c r="J5615" s="1">
        <v>802593</v>
      </c>
      <c r="K5615" s="1" t="s">
        <v>110</v>
      </c>
    </row>
    <row r="5616" spans="1:11" x14ac:dyDescent="0.3">
      <c r="A5616" s="5" t="s">
        <v>19292</v>
      </c>
      <c r="B5616" s="6" t="s">
        <v>170</v>
      </c>
      <c r="C5616" s="6" t="s">
        <v>155</v>
      </c>
      <c r="D5616" s="6">
        <v>9185688388</v>
      </c>
      <c r="E5616" s="6" t="s">
        <v>19293</v>
      </c>
      <c r="F5616" s="6" t="s">
        <v>15</v>
      </c>
      <c r="G5616" s="6" t="s">
        <v>700</v>
      </c>
      <c r="H5616" s="6" t="s">
        <v>19294</v>
      </c>
      <c r="I5616" s="6">
        <v>45</v>
      </c>
      <c r="J5616" s="6">
        <v>692164</v>
      </c>
      <c r="K5616" s="6" t="s">
        <v>159</v>
      </c>
    </row>
    <row r="5617" spans="1:11" x14ac:dyDescent="0.3">
      <c r="A5617" s="4" t="s">
        <v>19295</v>
      </c>
      <c r="B5617" s="1" t="s">
        <v>175</v>
      </c>
      <c r="C5617" s="1" t="s">
        <v>481</v>
      </c>
      <c r="D5617" s="1">
        <v>9668632355</v>
      </c>
      <c r="E5617" s="1" t="s">
        <v>19296</v>
      </c>
      <c r="F5617" s="1" t="s">
        <v>23</v>
      </c>
      <c r="G5617" s="1" t="s">
        <v>15319</v>
      </c>
      <c r="H5617" s="1" t="s">
        <v>19297</v>
      </c>
      <c r="I5617" s="1">
        <v>32</v>
      </c>
      <c r="J5617" s="1">
        <v>753701</v>
      </c>
      <c r="K5617" s="1" t="s">
        <v>485</v>
      </c>
    </row>
    <row r="5618" spans="1:11" x14ac:dyDescent="0.3">
      <c r="A5618" s="5" t="s">
        <v>19298</v>
      </c>
      <c r="B5618" s="6" t="s">
        <v>139</v>
      </c>
      <c r="C5618" s="6" t="s">
        <v>78</v>
      </c>
      <c r="D5618" s="6">
        <v>9371606547</v>
      </c>
      <c r="E5618" s="6" t="s">
        <v>19299</v>
      </c>
      <c r="F5618" s="6" t="s">
        <v>23</v>
      </c>
      <c r="G5618" s="6" t="s">
        <v>10213</v>
      </c>
      <c r="H5618" s="6" t="s">
        <v>8067</v>
      </c>
      <c r="I5618" s="6">
        <v>29</v>
      </c>
      <c r="J5618" s="6">
        <v>781142</v>
      </c>
      <c r="K5618" s="6" t="s">
        <v>78</v>
      </c>
    </row>
    <row r="5619" spans="1:11" x14ac:dyDescent="0.3">
      <c r="A5619" s="4" t="s">
        <v>19300</v>
      </c>
      <c r="B5619" s="1" t="s">
        <v>170</v>
      </c>
      <c r="C5619" s="1" t="s">
        <v>78</v>
      </c>
      <c r="D5619" s="1">
        <v>9975374493</v>
      </c>
      <c r="E5619" s="1" t="s">
        <v>19301</v>
      </c>
      <c r="F5619" s="1" t="s">
        <v>15</v>
      </c>
      <c r="G5619" s="1" t="s">
        <v>13893</v>
      </c>
      <c r="H5619" s="1" t="s">
        <v>19302</v>
      </c>
      <c r="I5619" s="1">
        <v>31</v>
      </c>
      <c r="J5619" s="1">
        <v>231632</v>
      </c>
      <c r="K5619" s="1" t="s">
        <v>78</v>
      </c>
    </row>
    <row r="5620" spans="1:11" x14ac:dyDescent="0.3">
      <c r="A5620" s="5" t="s">
        <v>19303</v>
      </c>
      <c r="B5620" s="6" t="s">
        <v>280</v>
      </c>
      <c r="C5620" s="6" t="s">
        <v>481</v>
      </c>
      <c r="D5620" s="6">
        <v>9309749465</v>
      </c>
      <c r="E5620" s="6" t="s">
        <v>19304</v>
      </c>
      <c r="F5620" s="6" t="s">
        <v>15</v>
      </c>
      <c r="G5620" s="6" t="s">
        <v>11902</v>
      </c>
      <c r="H5620" s="6" t="s">
        <v>3751</v>
      </c>
      <c r="I5620" s="6">
        <v>46</v>
      </c>
      <c r="J5620" s="6">
        <v>687020</v>
      </c>
      <c r="K5620" s="6" t="s">
        <v>485</v>
      </c>
    </row>
    <row r="5621" spans="1:11" x14ac:dyDescent="0.3">
      <c r="A5621" s="4" t="s">
        <v>19305</v>
      </c>
      <c r="B5621" s="1" t="s">
        <v>960</v>
      </c>
      <c r="C5621" s="1" t="s">
        <v>29</v>
      </c>
      <c r="D5621" s="1">
        <v>9100385238</v>
      </c>
      <c r="E5621" s="1" t="s">
        <v>19306</v>
      </c>
      <c r="F5621" s="1" t="s">
        <v>15</v>
      </c>
      <c r="G5621" s="1" t="s">
        <v>8977</v>
      </c>
      <c r="H5621" s="1" t="s">
        <v>19307</v>
      </c>
      <c r="I5621" s="1">
        <v>53</v>
      </c>
      <c r="J5621" s="1">
        <v>198990</v>
      </c>
      <c r="K5621" s="1" t="s">
        <v>33</v>
      </c>
    </row>
    <row r="5622" spans="1:11" x14ac:dyDescent="0.3">
      <c r="A5622" s="5" t="s">
        <v>19308</v>
      </c>
      <c r="B5622" s="6" t="s">
        <v>2304</v>
      </c>
      <c r="C5622" s="6" t="s">
        <v>123</v>
      </c>
      <c r="D5622" s="6">
        <v>9948016186</v>
      </c>
      <c r="E5622" s="6" t="s">
        <v>19309</v>
      </c>
      <c r="F5622" s="6" t="s">
        <v>15</v>
      </c>
      <c r="G5622" s="6" t="s">
        <v>2042</v>
      </c>
      <c r="H5622" s="6" t="s">
        <v>6015</v>
      </c>
      <c r="I5622" s="6">
        <v>29</v>
      </c>
      <c r="J5622" s="6">
        <v>135533</v>
      </c>
      <c r="K5622" s="6" t="s">
        <v>127</v>
      </c>
    </row>
    <row r="5623" spans="1:11" x14ac:dyDescent="0.3">
      <c r="A5623" s="4" t="s">
        <v>19310</v>
      </c>
      <c r="B5623" s="1" t="s">
        <v>505</v>
      </c>
      <c r="C5623" s="1" t="s">
        <v>49</v>
      </c>
      <c r="D5623" s="1">
        <v>9249226579</v>
      </c>
      <c r="E5623" s="1" t="s">
        <v>19311</v>
      </c>
      <c r="F5623" s="1" t="s">
        <v>23</v>
      </c>
      <c r="G5623" s="1" t="s">
        <v>13228</v>
      </c>
      <c r="H5623" s="1" t="s">
        <v>18276</v>
      </c>
      <c r="I5623" s="1">
        <v>40</v>
      </c>
      <c r="J5623" s="1">
        <v>444660</v>
      </c>
      <c r="K5623" s="1" t="s">
        <v>53</v>
      </c>
    </row>
    <row r="5624" spans="1:11" x14ac:dyDescent="0.3">
      <c r="A5624" s="5" t="s">
        <v>19312</v>
      </c>
      <c r="B5624" s="6" t="s">
        <v>792</v>
      </c>
      <c r="C5624" s="6" t="s">
        <v>36</v>
      </c>
      <c r="D5624" s="6">
        <v>9503400644</v>
      </c>
      <c r="E5624" s="6" t="s">
        <v>19313</v>
      </c>
      <c r="F5624" s="6" t="s">
        <v>15</v>
      </c>
      <c r="G5624" s="6" t="s">
        <v>15018</v>
      </c>
      <c r="H5624" s="6" t="s">
        <v>19314</v>
      </c>
      <c r="I5624" s="6">
        <v>35</v>
      </c>
      <c r="J5624" s="6">
        <v>554044</v>
      </c>
      <c r="K5624" s="6" t="s">
        <v>33</v>
      </c>
    </row>
    <row r="5625" spans="1:11" x14ac:dyDescent="0.3">
      <c r="A5625" s="4" t="s">
        <v>19315</v>
      </c>
      <c r="B5625" s="1" t="s">
        <v>732</v>
      </c>
      <c r="C5625" s="1" t="s">
        <v>84</v>
      </c>
      <c r="D5625" s="1">
        <v>9399272190</v>
      </c>
      <c r="E5625" s="1" t="s">
        <v>19316</v>
      </c>
      <c r="F5625" s="1" t="s">
        <v>23</v>
      </c>
      <c r="G5625" s="1" t="s">
        <v>19317</v>
      </c>
      <c r="H5625" s="1" t="s">
        <v>19318</v>
      </c>
      <c r="I5625" s="1">
        <v>32</v>
      </c>
      <c r="J5625" s="1">
        <v>853318</v>
      </c>
      <c r="K5625" s="1" t="s">
        <v>18</v>
      </c>
    </row>
    <row r="5626" spans="1:11" x14ac:dyDescent="0.3">
      <c r="A5626" s="5" t="s">
        <v>19319</v>
      </c>
      <c r="B5626" s="6" t="s">
        <v>289</v>
      </c>
      <c r="C5626" s="6" t="s">
        <v>13</v>
      </c>
      <c r="D5626" s="6">
        <v>9342453076</v>
      </c>
      <c r="E5626" s="6" t="s">
        <v>19320</v>
      </c>
      <c r="F5626" s="6" t="s">
        <v>15</v>
      </c>
      <c r="G5626" s="6" t="s">
        <v>15988</v>
      </c>
      <c r="H5626" s="6" t="s">
        <v>19321</v>
      </c>
      <c r="I5626" s="6">
        <v>47</v>
      </c>
      <c r="J5626" s="6">
        <v>253558</v>
      </c>
      <c r="K5626" s="6" t="s">
        <v>18</v>
      </c>
    </row>
    <row r="5627" spans="1:11" x14ac:dyDescent="0.3">
      <c r="A5627" s="4" t="s">
        <v>19322</v>
      </c>
      <c r="B5627" s="1" t="s">
        <v>170</v>
      </c>
      <c r="C5627" s="1" t="s">
        <v>13</v>
      </c>
      <c r="D5627" s="1">
        <v>9293493401</v>
      </c>
      <c r="E5627" s="1" t="s">
        <v>19323</v>
      </c>
      <c r="F5627" s="1" t="s">
        <v>23</v>
      </c>
      <c r="G5627" s="1" t="s">
        <v>18275</v>
      </c>
      <c r="H5627" s="1" t="s">
        <v>3957</v>
      </c>
      <c r="I5627" s="1">
        <v>33</v>
      </c>
      <c r="J5627" s="1">
        <v>503029</v>
      </c>
      <c r="K5627" s="1" t="s">
        <v>18</v>
      </c>
    </row>
    <row r="5628" spans="1:11" x14ac:dyDescent="0.3">
      <c r="A5628" s="5" t="s">
        <v>19324</v>
      </c>
      <c r="B5628" s="6" t="s">
        <v>2997</v>
      </c>
      <c r="C5628" s="6" t="s">
        <v>21</v>
      </c>
      <c r="D5628" s="6">
        <v>9653398885</v>
      </c>
      <c r="E5628" s="6" t="s">
        <v>19325</v>
      </c>
      <c r="F5628" s="6" t="s">
        <v>23</v>
      </c>
      <c r="G5628" s="6" t="s">
        <v>9101</v>
      </c>
      <c r="H5628" s="6" t="s">
        <v>19326</v>
      </c>
      <c r="I5628" s="6">
        <v>53</v>
      </c>
      <c r="J5628" s="6">
        <v>272080</v>
      </c>
      <c r="K5628" s="6" t="s">
        <v>26</v>
      </c>
    </row>
    <row r="5629" spans="1:11" x14ac:dyDescent="0.3">
      <c r="A5629" s="4" t="s">
        <v>19327</v>
      </c>
      <c r="B5629" s="1" t="s">
        <v>139</v>
      </c>
      <c r="C5629" s="1" t="s">
        <v>481</v>
      </c>
      <c r="D5629" s="1">
        <v>9094802022</v>
      </c>
      <c r="E5629" s="1" t="s">
        <v>19328</v>
      </c>
      <c r="F5629" s="1" t="s">
        <v>23</v>
      </c>
      <c r="G5629" s="1" t="s">
        <v>19329</v>
      </c>
      <c r="H5629" s="1" t="s">
        <v>4997</v>
      </c>
      <c r="I5629" s="1">
        <v>23</v>
      </c>
      <c r="J5629" s="1">
        <v>771998</v>
      </c>
      <c r="K5629" s="1" t="s">
        <v>485</v>
      </c>
    </row>
    <row r="5630" spans="1:11" x14ac:dyDescent="0.3">
      <c r="A5630" s="5" t="s">
        <v>19330</v>
      </c>
      <c r="B5630" s="6" t="s">
        <v>313</v>
      </c>
      <c r="C5630" s="6" t="s">
        <v>155</v>
      </c>
      <c r="D5630" s="6">
        <v>9479210632</v>
      </c>
      <c r="E5630" s="6" t="s">
        <v>19331</v>
      </c>
      <c r="F5630" s="6" t="s">
        <v>15</v>
      </c>
      <c r="G5630" s="6" t="s">
        <v>1616</v>
      </c>
      <c r="H5630" s="6" t="s">
        <v>19332</v>
      </c>
      <c r="I5630" s="6">
        <v>46</v>
      </c>
      <c r="J5630" s="6">
        <v>752766</v>
      </c>
      <c r="K5630" s="6" t="s">
        <v>159</v>
      </c>
    </row>
    <row r="5631" spans="1:11" x14ac:dyDescent="0.3">
      <c r="A5631" s="4" t="s">
        <v>19333</v>
      </c>
      <c r="B5631" s="1" t="s">
        <v>299</v>
      </c>
      <c r="C5631" s="1" t="s">
        <v>29</v>
      </c>
      <c r="D5631" s="1">
        <v>9535281138</v>
      </c>
      <c r="E5631" s="1" t="s">
        <v>19334</v>
      </c>
      <c r="F5631" s="1" t="s">
        <v>23</v>
      </c>
      <c r="G5631" s="1" t="s">
        <v>873</v>
      </c>
      <c r="H5631" s="1" t="s">
        <v>19335</v>
      </c>
      <c r="I5631" s="1">
        <v>54</v>
      </c>
      <c r="J5631" s="1">
        <v>816633</v>
      </c>
      <c r="K5631" s="1" t="s">
        <v>33</v>
      </c>
    </row>
    <row r="5632" spans="1:11" x14ac:dyDescent="0.3">
      <c r="A5632" s="5" t="s">
        <v>19336</v>
      </c>
      <c r="B5632" s="6" t="s">
        <v>344</v>
      </c>
      <c r="C5632" s="6" t="s">
        <v>123</v>
      </c>
      <c r="D5632" s="6">
        <v>9554834250</v>
      </c>
      <c r="E5632" s="6" t="s">
        <v>19337</v>
      </c>
      <c r="F5632" s="6" t="s">
        <v>15</v>
      </c>
      <c r="G5632" s="6" t="s">
        <v>5746</v>
      </c>
      <c r="H5632" s="6" t="s">
        <v>19338</v>
      </c>
      <c r="I5632" s="6">
        <v>46</v>
      </c>
      <c r="J5632" s="6">
        <v>805463</v>
      </c>
      <c r="K5632" s="6" t="s">
        <v>127</v>
      </c>
    </row>
    <row r="5633" spans="1:11" x14ac:dyDescent="0.3">
      <c r="A5633" s="4" t="s">
        <v>19339</v>
      </c>
      <c r="B5633" s="1" t="s">
        <v>294</v>
      </c>
      <c r="C5633" s="1" t="s">
        <v>106</v>
      </c>
      <c r="D5633" s="1">
        <v>9774549464</v>
      </c>
      <c r="E5633" s="1" t="s">
        <v>19340</v>
      </c>
      <c r="F5633" s="1" t="s">
        <v>23</v>
      </c>
      <c r="G5633" s="1" t="s">
        <v>9151</v>
      </c>
      <c r="H5633" s="1" t="s">
        <v>19341</v>
      </c>
      <c r="I5633" s="1">
        <v>30</v>
      </c>
      <c r="J5633" s="1">
        <v>566500</v>
      </c>
      <c r="K5633" s="1" t="s">
        <v>110</v>
      </c>
    </row>
    <row r="5634" spans="1:11" x14ac:dyDescent="0.3">
      <c r="A5634" s="5" t="s">
        <v>19342</v>
      </c>
      <c r="B5634" s="6" t="s">
        <v>472</v>
      </c>
      <c r="C5634" s="6" t="s">
        <v>36</v>
      </c>
      <c r="D5634" s="6">
        <v>9785241270</v>
      </c>
      <c r="E5634" s="6" t="s">
        <v>19343</v>
      </c>
      <c r="F5634" s="6" t="s">
        <v>15</v>
      </c>
      <c r="G5634" s="6" t="s">
        <v>19344</v>
      </c>
      <c r="H5634" s="6" t="s">
        <v>19345</v>
      </c>
      <c r="I5634" s="6">
        <v>48</v>
      </c>
      <c r="J5634" s="6">
        <v>839231</v>
      </c>
      <c r="K5634" s="6" t="s">
        <v>33</v>
      </c>
    </row>
    <row r="5635" spans="1:11" x14ac:dyDescent="0.3">
      <c r="A5635" s="4" t="s">
        <v>19346</v>
      </c>
      <c r="B5635" s="1" t="s">
        <v>35</v>
      </c>
      <c r="C5635" s="1" t="s">
        <v>481</v>
      </c>
      <c r="D5635" s="1">
        <v>9173712376</v>
      </c>
      <c r="E5635" s="1" t="s">
        <v>19347</v>
      </c>
      <c r="F5635" s="1" t="s">
        <v>23</v>
      </c>
      <c r="G5635" s="1" t="s">
        <v>19348</v>
      </c>
      <c r="H5635" s="1" t="s">
        <v>10323</v>
      </c>
      <c r="I5635" s="1">
        <v>27</v>
      </c>
      <c r="J5635" s="1">
        <v>281862</v>
      </c>
      <c r="K5635" s="1" t="s">
        <v>485</v>
      </c>
    </row>
    <row r="5636" spans="1:11" x14ac:dyDescent="0.3">
      <c r="A5636" s="5" t="s">
        <v>19349</v>
      </c>
      <c r="B5636" s="6" t="s">
        <v>1890</v>
      </c>
      <c r="C5636" s="6" t="s">
        <v>106</v>
      </c>
      <c r="D5636" s="6">
        <v>9413062302</v>
      </c>
      <c r="E5636" s="6" t="s">
        <v>19350</v>
      </c>
      <c r="F5636" s="6" t="s">
        <v>15</v>
      </c>
      <c r="G5636" s="6" t="s">
        <v>3039</v>
      </c>
      <c r="H5636" s="6" t="s">
        <v>17170</v>
      </c>
      <c r="I5636" s="6">
        <v>48</v>
      </c>
      <c r="J5636" s="6">
        <v>257709</v>
      </c>
      <c r="K5636" s="6" t="s">
        <v>110</v>
      </c>
    </row>
    <row r="5637" spans="1:11" x14ac:dyDescent="0.3">
      <c r="A5637" s="4" t="s">
        <v>19351</v>
      </c>
      <c r="B5637" s="1" t="s">
        <v>1032</v>
      </c>
      <c r="C5637" s="1" t="s">
        <v>42</v>
      </c>
      <c r="D5637" s="1">
        <v>9208868778</v>
      </c>
      <c r="E5637" s="1" t="s">
        <v>19352</v>
      </c>
      <c r="F5637" s="1" t="s">
        <v>15</v>
      </c>
      <c r="G5637" s="1" t="s">
        <v>14216</v>
      </c>
      <c r="H5637" s="1" t="s">
        <v>19353</v>
      </c>
      <c r="I5637" s="1">
        <v>54</v>
      </c>
      <c r="J5637" s="1">
        <v>617435</v>
      </c>
      <c r="K5637" s="1" t="s">
        <v>46</v>
      </c>
    </row>
    <row r="5638" spans="1:11" x14ac:dyDescent="0.3">
      <c r="A5638" s="5" t="s">
        <v>19354</v>
      </c>
      <c r="B5638" s="6" t="s">
        <v>1475</v>
      </c>
      <c r="C5638" s="6" t="s">
        <v>72</v>
      </c>
      <c r="D5638" s="6">
        <v>9236097811</v>
      </c>
      <c r="E5638" s="6" t="s">
        <v>19355</v>
      </c>
      <c r="F5638" s="6" t="s">
        <v>15</v>
      </c>
      <c r="G5638" s="6" t="s">
        <v>19356</v>
      </c>
      <c r="H5638" s="6" t="s">
        <v>19357</v>
      </c>
      <c r="I5638" s="6">
        <v>34</v>
      </c>
      <c r="J5638" s="6">
        <v>777202</v>
      </c>
      <c r="K5638" s="6" t="s">
        <v>53</v>
      </c>
    </row>
    <row r="5639" spans="1:11" x14ac:dyDescent="0.3">
      <c r="A5639" s="4" t="s">
        <v>19358</v>
      </c>
      <c r="B5639" s="1" t="s">
        <v>1032</v>
      </c>
      <c r="C5639" s="1" t="s">
        <v>106</v>
      </c>
      <c r="D5639" s="1">
        <v>9850473822</v>
      </c>
      <c r="E5639" s="1" t="s">
        <v>19359</v>
      </c>
      <c r="F5639" s="1" t="s">
        <v>15</v>
      </c>
      <c r="G5639" s="1" t="s">
        <v>10173</v>
      </c>
      <c r="H5639" s="1" t="s">
        <v>19360</v>
      </c>
      <c r="I5639" s="1">
        <v>38</v>
      </c>
      <c r="J5639" s="1">
        <v>398082</v>
      </c>
      <c r="K5639" s="1" t="s">
        <v>110</v>
      </c>
    </row>
    <row r="5640" spans="1:11" x14ac:dyDescent="0.3">
      <c r="A5640" s="5" t="s">
        <v>19361</v>
      </c>
      <c r="B5640" s="6" t="s">
        <v>1366</v>
      </c>
      <c r="C5640" s="6" t="s">
        <v>155</v>
      </c>
      <c r="D5640" s="6">
        <v>9267925798</v>
      </c>
      <c r="E5640" s="6" t="s">
        <v>19362</v>
      </c>
      <c r="F5640" s="6" t="s">
        <v>23</v>
      </c>
      <c r="G5640" s="6" t="s">
        <v>17793</v>
      </c>
      <c r="H5640" s="6" t="s">
        <v>10051</v>
      </c>
      <c r="I5640" s="6">
        <v>33</v>
      </c>
      <c r="J5640" s="6">
        <v>578362</v>
      </c>
      <c r="K5640" s="6" t="s">
        <v>159</v>
      </c>
    </row>
    <row r="5641" spans="1:11" x14ac:dyDescent="0.3">
      <c r="A5641" s="4" t="s">
        <v>19363</v>
      </c>
      <c r="B5641" s="1" t="s">
        <v>441</v>
      </c>
      <c r="C5641" s="1" t="s">
        <v>56</v>
      </c>
      <c r="D5641" s="1">
        <v>9600742873</v>
      </c>
      <c r="E5641" s="1" t="s">
        <v>19364</v>
      </c>
      <c r="F5641" s="1" t="s">
        <v>23</v>
      </c>
      <c r="G5641" s="1" t="s">
        <v>6163</v>
      </c>
      <c r="H5641" s="1" t="s">
        <v>19365</v>
      </c>
      <c r="I5641" s="1">
        <v>44</v>
      </c>
      <c r="J5641" s="1">
        <v>168875</v>
      </c>
      <c r="K5641" s="1" t="s">
        <v>26</v>
      </c>
    </row>
    <row r="5642" spans="1:11" x14ac:dyDescent="0.3">
      <c r="A5642" s="5" t="s">
        <v>19366</v>
      </c>
      <c r="B5642" s="6" t="s">
        <v>170</v>
      </c>
      <c r="C5642" s="6" t="s">
        <v>36</v>
      </c>
      <c r="D5642" s="6">
        <v>9381752631</v>
      </c>
      <c r="E5642" s="6" t="s">
        <v>19367</v>
      </c>
      <c r="F5642" s="6" t="s">
        <v>23</v>
      </c>
      <c r="G5642" s="6" t="s">
        <v>11674</v>
      </c>
      <c r="H5642" s="6" t="s">
        <v>3788</v>
      </c>
      <c r="I5642" s="6">
        <v>43</v>
      </c>
      <c r="J5642" s="6">
        <v>343699</v>
      </c>
      <c r="K5642" s="6" t="s">
        <v>33</v>
      </c>
    </row>
    <row r="5643" spans="1:11" x14ac:dyDescent="0.3">
      <c r="A5643" s="4" t="s">
        <v>19368</v>
      </c>
      <c r="B5643" s="1" t="s">
        <v>787</v>
      </c>
      <c r="C5643" s="1" t="s">
        <v>481</v>
      </c>
      <c r="D5643" s="1">
        <v>9936533609</v>
      </c>
      <c r="E5643" s="1" t="s">
        <v>19369</v>
      </c>
      <c r="F5643" s="1" t="s">
        <v>15</v>
      </c>
      <c r="G5643" s="1" t="s">
        <v>8431</v>
      </c>
      <c r="H5643" s="1" t="s">
        <v>16854</v>
      </c>
      <c r="I5643" s="1">
        <v>47</v>
      </c>
      <c r="J5643" s="1">
        <v>389008</v>
      </c>
      <c r="K5643" s="1" t="s">
        <v>485</v>
      </c>
    </row>
    <row r="5644" spans="1:11" x14ac:dyDescent="0.3">
      <c r="A5644" s="5" t="s">
        <v>19370</v>
      </c>
      <c r="B5644" s="6" t="s">
        <v>945</v>
      </c>
      <c r="C5644" s="6" t="s">
        <v>78</v>
      </c>
      <c r="D5644" s="6">
        <v>9412088467</v>
      </c>
      <c r="E5644" s="6" t="s">
        <v>19371</v>
      </c>
      <c r="F5644" s="6" t="s">
        <v>23</v>
      </c>
      <c r="G5644" s="6" t="s">
        <v>19372</v>
      </c>
      <c r="H5644" s="6" t="s">
        <v>19373</v>
      </c>
      <c r="I5644" s="6">
        <v>46</v>
      </c>
      <c r="J5644" s="6">
        <v>743305</v>
      </c>
      <c r="K5644" s="6" t="s">
        <v>78</v>
      </c>
    </row>
    <row r="5645" spans="1:11" x14ac:dyDescent="0.3">
      <c r="A5645" s="4" t="s">
        <v>19374</v>
      </c>
      <c r="B5645" s="1" t="s">
        <v>645</v>
      </c>
      <c r="C5645" s="1" t="s">
        <v>84</v>
      </c>
      <c r="D5645" s="1">
        <v>9642715950</v>
      </c>
      <c r="E5645" s="1" t="s">
        <v>19375</v>
      </c>
      <c r="F5645" s="1" t="s">
        <v>15</v>
      </c>
      <c r="G5645" s="1" t="s">
        <v>19376</v>
      </c>
      <c r="H5645" s="1" t="s">
        <v>19377</v>
      </c>
      <c r="I5645" s="1">
        <v>26</v>
      </c>
      <c r="J5645" s="1">
        <v>316515</v>
      </c>
      <c r="K5645" s="1" t="s">
        <v>18</v>
      </c>
    </row>
    <row r="5646" spans="1:11" x14ac:dyDescent="0.3">
      <c r="A5646" s="5" t="s">
        <v>19378</v>
      </c>
      <c r="B5646" s="6" t="s">
        <v>902</v>
      </c>
      <c r="C5646" s="6" t="s">
        <v>21</v>
      </c>
      <c r="D5646" s="6">
        <v>9653611178</v>
      </c>
      <c r="E5646" s="6" t="s">
        <v>19379</v>
      </c>
      <c r="F5646" s="6" t="s">
        <v>15</v>
      </c>
      <c r="G5646" s="6" t="s">
        <v>202</v>
      </c>
      <c r="H5646" s="6" t="s">
        <v>19380</v>
      </c>
      <c r="I5646" s="6">
        <v>34</v>
      </c>
      <c r="J5646" s="6">
        <v>584234</v>
      </c>
      <c r="K5646" s="6" t="s">
        <v>26</v>
      </c>
    </row>
    <row r="5647" spans="1:11" x14ac:dyDescent="0.3">
      <c r="A5647" s="4" t="s">
        <v>19381</v>
      </c>
      <c r="B5647" s="1" t="s">
        <v>344</v>
      </c>
      <c r="C5647" s="1" t="s">
        <v>49</v>
      </c>
      <c r="D5647" s="1">
        <v>9317879262</v>
      </c>
      <c r="E5647" s="1" t="s">
        <v>19382</v>
      </c>
      <c r="F5647" s="1" t="s">
        <v>23</v>
      </c>
      <c r="G5647" s="1" t="s">
        <v>9333</v>
      </c>
      <c r="H5647" s="1" t="s">
        <v>19383</v>
      </c>
      <c r="I5647" s="1">
        <v>44</v>
      </c>
      <c r="J5647" s="1">
        <v>263589</v>
      </c>
      <c r="K5647" s="1" t="s">
        <v>53</v>
      </c>
    </row>
    <row r="5648" spans="1:11" x14ac:dyDescent="0.3">
      <c r="A5648" s="5" t="s">
        <v>19384</v>
      </c>
      <c r="B5648" s="6" t="s">
        <v>284</v>
      </c>
      <c r="C5648" s="6" t="s">
        <v>13</v>
      </c>
      <c r="D5648" s="6">
        <v>9898108562</v>
      </c>
      <c r="E5648" s="6" t="s">
        <v>19385</v>
      </c>
      <c r="F5648" s="6" t="s">
        <v>15</v>
      </c>
      <c r="G5648" s="6" t="s">
        <v>12835</v>
      </c>
      <c r="H5648" s="6" t="s">
        <v>19386</v>
      </c>
      <c r="I5648" s="6">
        <v>22</v>
      </c>
      <c r="J5648" s="6">
        <v>578356</v>
      </c>
      <c r="K5648" s="6" t="s">
        <v>18</v>
      </c>
    </row>
    <row r="5649" spans="1:11" x14ac:dyDescent="0.3">
      <c r="A5649" s="4" t="s">
        <v>19387</v>
      </c>
      <c r="B5649" s="1" t="s">
        <v>180</v>
      </c>
      <c r="C5649" s="1" t="s">
        <v>78</v>
      </c>
      <c r="D5649" s="1">
        <v>9684029267</v>
      </c>
      <c r="E5649" s="1" t="s">
        <v>19388</v>
      </c>
      <c r="F5649" s="1" t="s">
        <v>23</v>
      </c>
      <c r="G5649" s="1" t="s">
        <v>4689</v>
      </c>
      <c r="H5649" s="1" t="s">
        <v>19389</v>
      </c>
      <c r="I5649" s="1">
        <v>39</v>
      </c>
      <c r="J5649" s="1">
        <v>711094</v>
      </c>
      <c r="K5649" s="1" t="s">
        <v>78</v>
      </c>
    </row>
    <row r="5650" spans="1:11" x14ac:dyDescent="0.3">
      <c r="A5650" s="5" t="s">
        <v>19390</v>
      </c>
      <c r="B5650" s="6" t="s">
        <v>154</v>
      </c>
      <c r="C5650" s="6" t="s">
        <v>36</v>
      </c>
      <c r="D5650" s="6">
        <v>9766889122</v>
      </c>
      <c r="E5650" s="6" t="s">
        <v>19391</v>
      </c>
      <c r="F5650" s="6" t="s">
        <v>23</v>
      </c>
      <c r="G5650" s="6" t="s">
        <v>18700</v>
      </c>
      <c r="H5650" s="6" t="s">
        <v>19392</v>
      </c>
      <c r="I5650" s="6">
        <v>52</v>
      </c>
      <c r="J5650" s="6">
        <v>362287</v>
      </c>
      <c r="K5650" s="6" t="s">
        <v>33</v>
      </c>
    </row>
    <row r="5651" spans="1:11" x14ac:dyDescent="0.3">
      <c r="A5651" s="4" t="s">
        <v>19393</v>
      </c>
      <c r="B5651" s="1" t="s">
        <v>965</v>
      </c>
      <c r="C5651" s="1" t="s">
        <v>481</v>
      </c>
      <c r="D5651" s="1">
        <v>9765497001</v>
      </c>
      <c r="E5651" s="1" t="s">
        <v>19394</v>
      </c>
      <c r="F5651" s="1" t="s">
        <v>15</v>
      </c>
      <c r="G5651" s="1" t="s">
        <v>7410</v>
      </c>
      <c r="H5651" s="1" t="s">
        <v>13739</v>
      </c>
      <c r="I5651" s="1">
        <v>56</v>
      </c>
      <c r="J5651" s="1">
        <v>671260</v>
      </c>
      <c r="K5651" s="1" t="s">
        <v>485</v>
      </c>
    </row>
    <row r="5652" spans="1:11" x14ac:dyDescent="0.3">
      <c r="A5652" s="5" t="s">
        <v>19395</v>
      </c>
      <c r="B5652" s="6" t="s">
        <v>945</v>
      </c>
      <c r="C5652" s="6" t="s">
        <v>155</v>
      </c>
      <c r="D5652" s="6">
        <v>9999883703</v>
      </c>
      <c r="E5652" s="6" t="s">
        <v>19396</v>
      </c>
      <c r="F5652" s="6" t="s">
        <v>23</v>
      </c>
      <c r="G5652" s="6" t="s">
        <v>12538</v>
      </c>
      <c r="H5652" s="6" t="s">
        <v>19397</v>
      </c>
      <c r="I5652" s="6">
        <v>52</v>
      </c>
      <c r="J5652" s="6">
        <v>626907</v>
      </c>
      <c r="K5652" s="6" t="s">
        <v>159</v>
      </c>
    </row>
    <row r="5653" spans="1:11" x14ac:dyDescent="0.3">
      <c r="A5653" s="4" t="s">
        <v>19398</v>
      </c>
      <c r="B5653" s="1" t="s">
        <v>1545</v>
      </c>
      <c r="C5653" s="1" t="s">
        <v>49</v>
      </c>
      <c r="D5653" s="1">
        <v>9368796346</v>
      </c>
      <c r="E5653" s="1" t="s">
        <v>19399</v>
      </c>
      <c r="F5653" s="1" t="s">
        <v>23</v>
      </c>
      <c r="G5653" s="1" t="s">
        <v>5093</v>
      </c>
      <c r="H5653" s="1" t="s">
        <v>19400</v>
      </c>
      <c r="I5653" s="1">
        <v>26</v>
      </c>
      <c r="J5653" s="1">
        <v>561134</v>
      </c>
      <c r="K5653" s="1" t="s">
        <v>53</v>
      </c>
    </row>
    <row r="5654" spans="1:11" x14ac:dyDescent="0.3">
      <c r="A5654" s="5" t="s">
        <v>19401</v>
      </c>
      <c r="B5654" s="6" t="s">
        <v>1058</v>
      </c>
      <c r="C5654" s="6" t="s">
        <v>72</v>
      </c>
      <c r="D5654" s="6">
        <v>9213280081</v>
      </c>
      <c r="E5654" s="6" t="s">
        <v>19402</v>
      </c>
      <c r="F5654" s="6" t="s">
        <v>15</v>
      </c>
      <c r="G5654" s="6" t="s">
        <v>4968</v>
      </c>
      <c r="H5654" s="6" t="s">
        <v>9895</v>
      </c>
      <c r="I5654" s="6">
        <v>52</v>
      </c>
      <c r="J5654" s="6">
        <v>166562</v>
      </c>
      <c r="K5654" s="6" t="s">
        <v>53</v>
      </c>
    </row>
    <row r="5655" spans="1:11" x14ac:dyDescent="0.3">
      <c r="A5655" s="4" t="s">
        <v>19403</v>
      </c>
      <c r="B5655" s="1" t="s">
        <v>3182</v>
      </c>
      <c r="C5655" s="1" t="s">
        <v>426</v>
      </c>
      <c r="D5655" s="1">
        <v>9979113667</v>
      </c>
      <c r="E5655" s="1" t="s">
        <v>19404</v>
      </c>
      <c r="F5655" s="1" t="s">
        <v>23</v>
      </c>
      <c r="G5655" s="1" t="s">
        <v>13735</v>
      </c>
      <c r="H5655" s="1" t="s">
        <v>16550</v>
      </c>
      <c r="I5655" s="1">
        <v>32</v>
      </c>
      <c r="J5655" s="1">
        <v>378044</v>
      </c>
      <c r="K5655" s="1" t="s">
        <v>430</v>
      </c>
    </row>
    <row r="5656" spans="1:11" x14ac:dyDescent="0.3">
      <c r="A5656" s="5" t="s">
        <v>19405</v>
      </c>
      <c r="B5656" s="6" t="s">
        <v>180</v>
      </c>
      <c r="C5656" s="6" t="s">
        <v>155</v>
      </c>
      <c r="D5656" s="6">
        <v>9805189872</v>
      </c>
      <c r="E5656" s="6" t="s">
        <v>19406</v>
      </c>
      <c r="F5656" s="6" t="s">
        <v>23</v>
      </c>
      <c r="G5656" s="6" t="s">
        <v>1218</v>
      </c>
      <c r="H5656" s="6" t="s">
        <v>19407</v>
      </c>
      <c r="I5656" s="6">
        <v>40</v>
      </c>
      <c r="J5656" s="6">
        <v>168810</v>
      </c>
      <c r="K5656" s="6" t="s">
        <v>159</v>
      </c>
    </row>
    <row r="5657" spans="1:11" x14ac:dyDescent="0.3">
      <c r="A5657" s="4" t="s">
        <v>19408</v>
      </c>
      <c r="B5657" s="1" t="s">
        <v>569</v>
      </c>
      <c r="C5657" s="1" t="s">
        <v>29</v>
      </c>
      <c r="D5657" s="1">
        <v>9340276366</v>
      </c>
      <c r="E5657" s="1" t="s">
        <v>19409</v>
      </c>
      <c r="F5657" s="1" t="s">
        <v>15</v>
      </c>
      <c r="G5657" s="1" t="s">
        <v>11283</v>
      </c>
      <c r="H5657" s="1" t="s">
        <v>19410</v>
      </c>
      <c r="I5657" s="1">
        <v>49</v>
      </c>
      <c r="J5657" s="1">
        <v>385141</v>
      </c>
      <c r="K5657" s="1" t="s">
        <v>33</v>
      </c>
    </row>
    <row r="5658" spans="1:11" x14ac:dyDescent="0.3">
      <c r="A5658" s="5" t="s">
        <v>19411</v>
      </c>
      <c r="B5658" s="6" t="s">
        <v>1032</v>
      </c>
      <c r="C5658" s="6" t="s">
        <v>56</v>
      </c>
      <c r="D5658" s="6">
        <v>9740861713</v>
      </c>
      <c r="E5658" s="6" t="s">
        <v>19412</v>
      </c>
      <c r="F5658" s="6" t="s">
        <v>23</v>
      </c>
      <c r="G5658" s="6" t="s">
        <v>10187</v>
      </c>
      <c r="H5658" s="6" t="s">
        <v>12091</v>
      </c>
      <c r="I5658" s="6">
        <v>34</v>
      </c>
      <c r="J5658" s="6">
        <v>409116</v>
      </c>
      <c r="K5658" s="6" t="s">
        <v>26</v>
      </c>
    </row>
    <row r="5659" spans="1:11" x14ac:dyDescent="0.3">
      <c r="A5659" s="4" t="s">
        <v>19413</v>
      </c>
      <c r="B5659" s="1" t="s">
        <v>1655</v>
      </c>
      <c r="C5659" s="1" t="s">
        <v>84</v>
      </c>
      <c r="D5659" s="1">
        <v>9577129433</v>
      </c>
      <c r="E5659" s="1" t="s">
        <v>19414</v>
      </c>
      <c r="F5659" s="1" t="s">
        <v>23</v>
      </c>
      <c r="G5659" s="1" t="s">
        <v>4113</v>
      </c>
      <c r="H5659" s="1" t="s">
        <v>17410</v>
      </c>
      <c r="I5659" s="1">
        <v>27</v>
      </c>
      <c r="J5659" s="1">
        <v>855799</v>
      </c>
      <c r="K5659" s="1" t="s">
        <v>18</v>
      </c>
    </row>
    <row r="5660" spans="1:11" x14ac:dyDescent="0.3">
      <c r="A5660" s="5" t="s">
        <v>19415</v>
      </c>
      <c r="B5660" s="6" t="s">
        <v>2304</v>
      </c>
      <c r="C5660" s="6" t="s">
        <v>106</v>
      </c>
      <c r="D5660" s="6">
        <v>9031917980</v>
      </c>
      <c r="E5660" s="6" t="s">
        <v>19416</v>
      </c>
      <c r="F5660" s="6" t="s">
        <v>15</v>
      </c>
      <c r="G5660" s="6" t="s">
        <v>8912</v>
      </c>
      <c r="H5660" s="6" t="s">
        <v>8420</v>
      </c>
      <c r="I5660" s="6">
        <v>53</v>
      </c>
      <c r="J5660" s="6">
        <v>385051</v>
      </c>
      <c r="K5660" s="6" t="s">
        <v>110</v>
      </c>
    </row>
    <row r="5661" spans="1:11" x14ac:dyDescent="0.3">
      <c r="A5661" s="4" t="s">
        <v>19417</v>
      </c>
      <c r="B5661" s="1" t="s">
        <v>185</v>
      </c>
      <c r="C5661" s="1" t="s">
        <v>426</v>
      </c>
      <c r="D5661" s="1">
        <v>9703025668</v>
      </c>
      <c r="E5661" s="1" t="s">
        <v>19418</v>
      </c>
      <c r="F5661" s="1" t="s">
        <v>23</v>
      </c>
      <c r="G5661" s="1" t="s">
        <v>19419</v>
      </c>
      <c r="H5661" s="1" t="s">
        <v>19420</v>
      </c>
      <c r="I5661" s="1">
        <v>23</v>
      </c>
      <c r="J5661" s="1">
        <v>513555</v>
      </c>
      <c r="K5661" s="1" t="s">
        <v>430</v>
      </c>
    </row>
    <row r="5662" spans="1:11" x14ac:dyDescent="0.3">
      <c r="A5662" s="5" t="s">
        <v>19421</v>
      </c>
      <c r="B5662" s="6" t="s">
        <v>363</v>
      </c>
      <c r="C5662" s="6" t="s">
        <v>42</v>
      </c>
      <c r="D5662" s="6">
        <v>9774273289</v>
      </c>
      <c r="E5662" s="6" t="s">
        <v>19422</v>
      </c>
      <c r="F5662" s="6" t="s">
        <v>23</v>
      </c>
      <c r="G5662" s="6" t="s">
        <v>8828</v>
      </c>
      <c r="H5662" s="6" t="s">
        <v>14464</v>
      </c>
      <c r="I5662" s="6">
        <v>27</v>
      </c>
      <c r="J5662" s="6">
        <v>204150</v>
      </c>
      <c r="K5662" s="6" t="s">
        <v>46</v>
      </c>
    </row>
    <row r="5663" spans="1:11" x14ac:dyDescent="0.3">
      <c r="A5663" s="4" t="s">
        <v>19423</v>
      </c>
      <c r="B5663" s="1" t="s">
        <v>122</v>
      </c>
      <c r="C5663" s="1" t="s">
        <v>155</v>
      </c>
      <c r="D5663" s="1">
        <v>9559612479</v>
      </c>
      <c r="E5663" s="1" t="s">
        <v>19424</v>
      </c>
      <c r="F5663" s="1" t="s">
        <v>23</v>
      </c>
      <c r="G5663" s="1" t="s">
        <v>3527</v>
      </c>
      <c r="H5663" s="1" t="s">
        <v>19425</v>
      </c>
      <c r="I5663" s="1">
        <v>56</v>
      </c>
      <c r="J5663" s="1">
        <v>761899</v>
      </c>
      <c r="K5663" s="1" t="s">
        <v>159</v>
      </c>
    </row>
    <row r="5664" spans="1:11" x14ac:dyDescent="0.3">
      <c r="A5664" s="5" t="s">
        <v>19426</v>
      </c>
      <c r="B5664" s="6" t="s">
        <v>569</v>
      </c>
      <c r="C5664" s="6" t="s">
        <v>29</v>
      </c>
      <c r="D5664" s="6">
        <v>9469856556</v>
      </c>
      <c r="E5664" s="6" t="s">
        <v>19427</v>
      </c>
      <c r="F5664" s="6" t="s">
        <v>15</v>
      </c>
      <c r="G5664" s="6" t="s">
        <v>10839</v>
      </c>
      <c r="H5664" s="6" t="s">
        <v>19428</v>
      </c>
      <c r="I5664" s="6">
        <v>45</v>
      </c>
      <c r="J5664" s="6">
        <v>667160</v>
      </c>
      <c r="K5664" s="6" t="s">
        <v>33</v>
      </c>
    </row>
    <row r="5665" spans="1:11" x14ac:dyDescent="0.3">
      <c r="A5665" s="4" t="s">
        <v>19429</v>
      </c>
      <c r="B5665" s="1" t="s">
        <v>767</v>
      </c>
      <c r="C5665" s="1" t="s">
        <v>56</v>
      </c>
      <c r="D5665" s="1">
        <v>9331840909</v>
      </c>
      <c r="E5665" s="1" t="s">
        <v>19430</v>
      </c>
      <c r="F5665" s="1" t="s">
        <v>23</v>
      </c>
      <c r="G5665" s="1" t="s">
        <v>15382</v>
      </c>
      <c r="H5665" s="1" t="s">
        <v>6526</v>
      </c>
      <c r="I5665" s="1">
        <v>46</v>
      </c>
      <c r="J5665" s="1">
        <v>275494</v>
      </c>
      <c r="K5665" s="1" t="s">
        <v>26</v>
      </c>
    </row>
    <row r="5666" spans="1:11" x14ac:dyDescent="0.3">
      <c r="A5666" s="5" t="s">
        <v>19431</v>
      </c>
      <c r="B5666" s="6" t="s">
        <v>373</v>
      </c>
      <c r="C5666" s="6" t="s">
        <v>481</v>
      </c>
      <c r="D5666" s="6">
        <v>9232777771</v>
      </c>
      <c r="E5666" s="6" t="s">
        <v>19432</v>
      </c>
      <c r="F5666" s="6" t="s">
        <v>15</v>
      </c>
      <c r="G5666" s="6" t="s">
        <v>7557</v>
      </c>
      <c r="H5666" s="6" t="s">
        <v>18176</v>
      </c>
      <c r="I5666" s="6">
        <v>32</v>
      </c>
      <c r="J5666" s="6">
        <v>684072</v>
      </c>
      <c r="K5666" s="6" t="s">
        <v>485</v>
      </c>
    </row>
    <row r="5667" spans="1:11" x14ac:dyDescent="0.3">
      <c r="A5667" s="4" t="s">
        <v>19433</v>
      </c>
      <c r="B5667" s="1" t="s">
        <v>605</v>
      </c>
      <c r="C5667" s="1" t="s">
        <v>95</v>
      </c>
      <c r="D5667" s="1">
        <v>9120900674</v>
      </c>
      <c r="E5667" s="1" t="s">
        <v>19434</v>
      </c>
      <c r="F5667" s="1" t="s">
        <v>15</v>
      </c>
      <c r="G5667" s="1" t="s">
        <v>19435</v>
      </c>
      <c r="H5667" s="1" t="s">
        <v>19436</v>
      </c>
      <c r="I5667" s="1">
        <v>24</v>
      </c>
      <c r="J5667" s="1">
        <v>477574</v>
      </c>
      <c r="K5667" s="1" t="s">
        <v>95</v>
      </c>
    </row>
    <row r="5668" spans="1:11" x14ac:dyDescent="0.3">
      <c r="A5668" s="5" t="s">
        <v>19437</v>
      </c>
      <c r="B5668" s="6" t="s">
        <v>1303</v>
      </c>
      <c r="C5668" s="6" t="s">
        <v>13</v>
      </c>
      <c r="D5668" s="6">
        <v>9315384060</v>
      </c>
      <c r="E5668" s="6" t="s">
        <v>19438</v>
      </c>
      <c r="F5668" s="6" t="s">
        <v>23</v>
      </c>
      <c r="G5668" s="6" t="s">
        <v>12097</v>
      </c>
      <c r="H5668" s="6" t="s">
        <v>19439</v>
      </c>
      <c r="I5668" s="6">
        <v>32</v>
      </c>
      <c r="J5668" s="6">
        <v>130815</v>
      </c>
      <c r="K5668" s="6" t="s">
        <v>18</v>
      </c>
    </row>
    <row r="5669" spans="1:11" x14ac:dyDescent="0.3">
      <c r="A5669" s="4" t="s">
        <v>19440</v>
      </c>
      <c r="B5669" s="1" t="s">
        <v>1341</v>
      </c>
      <c r="C5669" s="1" t="s">
        <v>42</v>
      </c>
      <c r="D5669" s="1">
        <v>9866345250</v>
      </c>
      <c r="E5669" s="1" t="s">
        <v>19441</v>
      </c>
      <c r="F5669" s="1" t="s">
        <v>15</v>
      </c>
      <c r="G5669" s="1" t="s">
        <v>272</v>
      </c>
      <c r="H5669" s="1" t="s">
        <v>12562</v>
      </c>
      <c r="I5669" s="1">
        <v>41</v>
      </c>
      <c r="J5669" s="1">
        <v>795246</v>
      </c>
      <c r="K5669" s="1" t="s">
        <v>46</v>
      </c>
    </row>
    <row r="5670" spans="1:11" x14ac:dyDescent="0.3">
      <c r="A5670" s="5" t="s">
        <v>19442</v>
      </c>
      <c r="B5670" s="6" t="s">
        <v>1492</v>
      </c>
      <c r="C5670" s="6" t="s">
        <v>29</v>
      </c>
      <c r="D5670" s="6">
        <v>9768265549</v>
      </c>
      <c r="E5670" s="6" t="s">
        <v>19443</v>
      </c>
      <c r="F5670" s="6" t="s">
        <v>15</v>
      </c>
      <c r="G5670" s="6" t="s">
        <v>15861</v>
      </c>
      <c r="H5670" s="6" t="s">
        <v>7012</v>
      </c>
      <c r="I5670" s="6">
        <v>39</v>
      </c>
      <c r="J5670" s="6">
        <v>626322</v>
      </c>
      <c r="K5670" s="6" t="s">
        <v>33</v>
      </c>
    </row>
    <row r="5671" spans="1:11" x14ac:dyDescent="0.3">
      <c r="A5671" s="4" t="s">
        <v>19444</v>
      </c>
      <c r="B5671" s="1" t="s">
        <v>458</v>
      </c>
      <c r="C5671" s="1" t="s">
        <v>36</v>
      </c>
      <c r="D5671" s="1">
        <v>9305677036</v>
      </c>
      <c r="E5671" s="1" t="s">
        <v>19445</v>
      </c>
      <c r="F5671" s="1" t="s">
        <v>23</v>
      </c>
      <c r="G5671" s="1" t="s">
        <v>2104</v>
      </c>
      <c r="H5671" s="1" t="s">
        <v>5337</v>
      </c>
      <c r="I5671" s="1">
        <v>23</v>
      </c>
      <c r="J5671" s="1">
        <v>488405</v>
      </c>
      <c r="K5671" s="1" t="s">
        <v>33</v>
      </c>
    </row>
    <row r="5672" spans="1:11" x14ac:dyDescent="0.3">
      <c r="A5672" s="5" t="s">
        <v>19446</v>
      </c>
      <c r="B5672" s="6" t="s">
        <v>1457</v>
      </c>
      <c r="C5672" s="6" t="s">
        <v>56</v>
      </c>
      <c r="D5672" s="6">
        <v>9164381211</v>
      </c>
      <c r="E5672" s="6" t="s">
        <v>19447</v>
      </c>
      <c r="F5672" s="6" t="s">
        <v>15</v>
      </c>
      <c r="G5672" s="6" t="s">
        <v>19448</v>
      </c>
      <c r="H5672" s="6" t="s">
        <v>19449</v>
      </c>
      <c r="I5672" s="6">
        <v>45</v>
      </c>
      <c r="J5672" s="6">
        <v>589007</v>
      </c>
      <c r="K5672" s="6" t="s">
        <v>26</v>
      </c>
    </row>
    <row r="5673" spans="1:11" x14ac:dyDescent="0.3">
      <c r="A5673" s="4" t="s">
        <v>19450</v>
      </c>
      <c r="B5673" s="1" t="s">
        <v>892</v>
      </c>
      <c r="C5673" s="1" t="s">
        <v>78</v>
      </c>
      <c r="D5673" s="1">
        <v>9311043686</v>
      </c>
      <c r="E5673" s="1" t="s">
        <v>19451</v>
      </c>
      <c r="F5673" s="1" t="s">
        <v>23</v>
      </c>
      <c r="G5673" s="1" t="s">
        <v>6802</v>
      </c>
      <c r="H5673" s="1" t="s">
        <v>19452</v>
      </c>
      <c r="I5673" s="1">
        <v>27</v>
      </c>
      <c r="J5673" s="1">
        <v>813041</v>
      </c>
      <c r="K5673" s="1" t="s">
        <v>78</v>
      </c>
    </row>
    <row r="5674" spans="1:11" x14ac:dyDescent="0.3">
      <c r="A5674" s="5" t="s">
        <v>19453</v>
      </c>
      <c r="B5674" s="6" t="s">
        <v>960</v>
      </c>
      <c r="C5674" s="6" t="s">
        <v>36</v>
      </c>
      <c r="D5674" s="6">
        <v>9293464505</v>
      </c>
      <c r="E5674" s="6" t="s">
        <v>19454</v>
      </c>
      <c r="F5674" s="6" t="s">
        <v>23</v>
      </c>
      <c r="G5674" s="6" t="s">
        <v>19455</v>
      </c>
      <c r="H5674" s="6" t="s">
        <v>11975</v>
      </c>
      <c r="I5674" s="6">
        <v>39</v>
      </c>
      <c r="J5674" s="6">
        <v>792305</v>
      </c>
      <c r="K5674" s="6" t="s">
        <v>33</v>
      </c>
    </row>
    <row r="5675" spans="1:11" x14ac:dyDescent="0.3">
      <c r="A5675" s="4" t="s">
        <v>19456</v>
      </c>
      <c r="B5675" s="1" t="s">
        <v>243</v>
      </c>
      <c r="C5675" s="1" t="s">
        <v>56</v>
      </c>
      <c r="D5675" s="1">
        <v>9967778857</v>
      </c>
      <c r="E5675" s="1" t="s">
        <v>19457</v>
      </c>
      <c r="F5675" s="1" t="s">
        <v>15</v>
      </c>
      <c r="G5675" s="1" t="s">
        <v>5468</v>
      </c>
      <c r="H5675" s="1" t="s">
        <v>19458</v>
      </c>
      <c r="I5675" s="1">
        <v>51</v>
      </c>
      <c r="J5675" s="1">
        <v>233782</v>
      </c>
      <c r="K5675" s="1" t="s">
        <v>26</v>
      </c>
    </row>
    <row r="5676" spans="1:11" x14ac:dyDescent="0.3">
      <c r="A5676" s="5" t="s">
        <v>19459</v>
      </c>
      <c r="B5676" s="6" t="s">
        <v>195</v>
      </c>
      <c r="C5676" s="6" t="s">
        <v>78</v>
      </c>
      <c r="D5676" s="6">
        <v>9328754610</v>
      </c>
      <c r="E5676" s="6" t="s">
        <v>19460</v>
      </c>
      <c r="F5676" s="6" t="s">
        <v>15</v>
      </c>
      <c r="G5676" s="6" t="s">
        <v>10107</v>
      </c>
      <c r="H5676" s="6" t="s">
        <v>19461</v>
      </c>
      <c r="I5676" s="6">
        <v>32</v>
      </c>
      <c r="J5676" s="6">
        <v>220629</v>
      </c>
      <c r="K5676" s="6" t="s">
        <v>78</v>
      </c>
    </row>
    <row r="5677" spans="1:11" x14ac:dyDescent="0.3">
      <c r="A5677" s="4" t="s">
        <v>19462</v>
      </c>
      <c r="B5677" s="1" t="s">
        <v>698</v>
      </c>
      <c r="C5677" s="1" t="s">
        <v>36</v>
      </c>
      <c r="D5677" s="1">
        <v>9287612725</v>
      </c>
      <c r="E5677" s="1" t="s">
        <v>19463</v>
      </c>
      <c r="F5677" s="1" t="s">
        <v>23</v>
      </c>
      <c r="G5677" s="1" t="s">
        <v>19464</v>
      </c>
      <c r="H5677" s="1" t="s">
        <v>19465</v>
      </c>
      <c r="I5677" s="1">
        <v>31</v>
      </c>
      <c r="J5677" s="1">
        <v>791502</v>
      </c>
      <c r="K5677" s="1" t="s">
        <v>33</v>
      </c>
    </row>
    <row r="5678" spans="1:11" x14ac:dyDescent="0.3">
      <c r="A5678" s="5" t="s">
        <v>19466</v>
      </c>
      <c r="B5678" s="6" t="s">
        <v>94</v>
      </c>
      <c r="C5678" s="6" t="s">
        <v>49</v>
      </c>
      <c r="D5678" s="6">
        <v>9442042133</v>
      </c>
      <c r="E5678" s="6" t="s">
        <v>19467</v>
      </c>
      <c r="F5678" s="6" t="s">
        <v>15</v>
      </c>
      <c r="G5678" s="6" t="s">
        <v>19468</v>
      </c>
      <c r="H5678" s="6" t="s">
        <v>14582</v>
      </c>
      <c r="I5678" s="6">
        <v>35</v>
      </c>
      <c r="J5678" s="6">
        <v>732807</v>
      </c>
      <c r="K5678" s="6" t="s">
        <v>53</v>
      </c>
    </row>
    <row r="5679" spans="1:11" x14ac:dyDescent="0.3">
      <c r="A5679" s="4" t="s">
        <v>19469</v>
      </c>
      <c r="B5679" s="1" t="s">
        <v>294</v>
      </c>
      <c r="C5679" s="1" t="s">
        <v>426</v>
      </c>
      <c r="D5679" s="1">
        <v>9949931898</v>
      </c>
      <c r="E5679" s="1" t="s">
        <v>19470</v>
      </c>
      <c r="F5679" s="1" t="s">
        <v>15</v>
      </c>
      <c r="G5679" s="1" t="s">
        <v>12232</v>
      </c>
      <c r="H5679" s="1" t="s">
        <v>4997</v>
      </c>
      <c r="I5679" s="1">
        <v>23</v>
      </c>
      <c r="J5679" s="1">
        <v>143437</v>
      </c>
      <c r="K5679" s="1" t="s">
        <v>430</v>
      </c>
    </row>
    <row r="5680" spans="1:11" x14ac:dyDescent="0.3">
      <c r="A5680" s="5" t="s">
        <v>19471</v>
      </c>
      <c r="B5680" s="6" t="s">
        <v>122</v>
      </c>
      <c r="C5680" s="6" t="s">
        <v>426</v>
      </c>
      <c r="D5680" s="6">
        <v>9513261176</v>
      </c>
      <c r="E5680" s="6" t="s">
        <v>19472</v>
      </c>
      <c r="F5680" s="6" t="s">
        <v>23</v>
      </c>
      <c r="G5680" s="6" t="s">
        <v>19473</v>
      </c>
      <c r="H5680" s="6" t="s">
        <v>19474</v>
      </c>
      <c r="I5680" s="6">
        <v>39</v>
      </c>
      <c r="J5680" s="6">
        <v>696135</v>
      </c>
      <c r="K5680" s="6" t="s">
        <v>430</v>
      </c>
    </row>
    <row r="5681" spans="1:11" x14ac:dyDescent="0.3">
      <c r="A5681" s="4" t="s">
        <v>19475</v>
      </c>
      <c r="B5681" s="1" t="s">
        <v>742</v>
      </c>
      <c r="C5681" s="1" t="s">
        <v>84</v>
      </c>
      <c r="D5681" s="1">
        <v>9803829783</v>
      </c>
      <c r="E5681" s="1" t="s">
        <v>19476</v>
      </c>
      <c r="F5681" s="1" t="s">
        <v>15</v>
      </c>
      <c r="G5681" s="1" t="s">
        <v>6608</v>
      </c>
      <c r="H5681" s="1" t="s">
        <v>19477</v>
      </c>
      <c r="I5681" s="1">
        <v>43</v>
      </c>
      <c r="J5681" s="1">
        <v>702495</v>
      </c>
      <c r="K5681" s="1" t="s">
        <v>18</v>
      </c>
    </row>
    <row r="5682" spans="1:11" x14ac:dyDescent="0.3">
      <c r="A5682" s="5" t="s">
        <v>19478</v>
      </c>
      <c r="B5682" s="6" t="s">
        <v>1672</v>
      </c>
      <c r="C5682" s="6" t="s">
        <v>481</v>
      </c>
      <c r="D5682" s="6">
        <v>9015957088</v>
      </c>
      <c r="E5682" s="6" t="s">
        <v>19479</v>
      </c>
      <c r="F5682" s="6" t="s">
        <v>23</v>
      </c>
      <c r="G5682" s="6" t="s">
        <v>7627</v>
      </c>
      <c r="H5682" s="6" t="s">
        <v>10620</v>
      </c>
      <c r="I5682" s="6">
        <v>34</v>
      </c>
      <c r="J5682" s="6">
        <v>317481</v>
      </c>
      <c r="K5682" s="6" t="s">
        <v>485</v>
      </c>
    </row>
    <row r="5683" spans="1:11" x14ac:dyDescent="0.3">
      <c r="A5683" s="4" t="s">
        <v>19480</v>
      </c>
      <c r="B5683" s="1" t="s">
        <v>185</v>
      </c>
      <c r="C5683" s="1" t="s">
        <v>78</v>
      </c>
      <c r="D5683" s="1">
        <v>9214153409</v>
      </c>
      <c r="E5683" s="1" t="s">
        <v>19481</v>
      </c>
      <c r="F5683" s="1" t="s">
        <v>23</v>
      </c>
      <c r="G5683" s="1" t="s">
        <v>19482</v>
      </c>
      <c r="H5683" s="1" t="s">
        <v>19483</v>
      </c>
      <c r="I5683" s="1">
        <v>40</v>
      </c>
      <c r="J5683" s="1">
        <v>628559</v>
      </c>
      <c r="K5683" s="1" t="s">
        <v>78</v>
      </c>
    </row>
    <row r="5684" spans="1:11" x14ac:dyDescent="0.3">
      <c r="A5684" s="5" t="s">
        <v>19484</v>
      </c>
      <c r="B5684" s="6" t="s">
        <v>190</v>
      </c>
      <c r="C5684" s="6" t="s">
        <v>21</v>
      </c>
      <c r="D5684" s="6">
        <v>9329644193</v>
      </c>
      <c r="E5684" s="6" t="s">
        <v>19485</v>
      </c>
      <c r="F5684" s="6" t="s">
        <v>15</v>
      </c>
      <c r="G5684" s="6" t="s">
        <v>16868</v>
      </c>
      <c r="H5684" s="6" t="s">
        <v>19486</v>
      </c>
      <c r="I5684" s="6">
        <v>23</v>
      </c>
      <c r="J5684" s="6">
        <v>839015</v>
      </c>
      <c r="K5684" s="6" t="s">
        <v>26</v>
      </c>
    </row>
    <row r="5685" spans="1:11" x14ac:dyDescent="0.3">
      <c r="A5685" s="4" t="s">
        <v>19487</v>
      </c>
      <c r="B5685" s="1" t="s">
        <v>1303</v>
      </c>
      <c r="C5685" s="1" t="s">
        <v>106</v>
      </c>
      <c r="D5685" s="1">
        <v>9863246391</v>
      </c>
      <c r="E5685" s="1" t="s">
        <v>19488</v>
      </c>
      <c r="F5685" s="1" t="s">
        <v>23</v>
      </c>
      <c r="G5685" s="1" t="s">
        <v>19489</v>
      </c>
      <c r="H5685" s="1" t="s">
        <v>19490</v>
      </c>
      <c r="I5685" s="1">
        <v>25</v>
      </c>
      <c r="J5685" s="1">
        <v>850531</v>
      </c>
      <c r="K5685" s="1" t="s">
        <v>110</v>
      </c>
    </row>
    <row r="5686" spans="1:11" x14ac:dyDescent="0.3">
      <c r="A5686" s="5" t="s">
        <v>19491</v>
      </c>
      <c r="B5686" s="6" t="s">
        <v>436</v>
      </c>
      <c r="C5686" s="6" t="s">
        <v>29</v>
      </c>
      <c r="D5686" s="6">
        <v>9074054179</v>
      </c>
      <c r="E5686" s="6" t="s">
        <v>19492</v>
      </c>
      <c r="F5686" s="6" t="s">
        <v>23</v>
      </c>
      <c r="G5686" s="6" t="s">
        <v>5912</v>
      </c>
      <c r="H5686" s="6" t="s">
        <v>19493</v>
      </c>
      <c r="I5686" s="6">
        <v>30</v>
      </c>
      <c r="J5686" s="6">
        <v>795118</v>
      </c>
      <c r="K5686" s="6" t="s">
        <v>33</v>
      </c>
    </row>
    <row r="5687" spans="1:11" x14ac:dyDescent="0.3">
      <c r="A5687" s="4" t="s">
        <v>19494</v>
      </c>
      <c r="B5687" s="1" t="s">
        <v>782</v>
      </c>
      <c r="C5687" s="1" t="s">
        <v>13</v>
      </c>
      <c r="D5687" s="1">
        <v>9513252688</v>
      </c>
      <c r="E5687" s="1" t="s">
        <v>19495</v>
      </c>
      <c r="F5687" s="1" t="s">
        <v>23</v>
      </c>
      <c r="G5687" s="1" t="s">
        <v>680</v>
      </c>
      <c r="H5687" s="1" t="s">
        <v>12079</v>
      </c>
      <c r="I5687" s="1">
        <v>39</v>
      </c>
      <c r="J5687" s="1">
        <v>116357</v>
      </c>
      <c r="K5687" s="1" t="s">
        <v>18</v>
      </c>
    </row>
    <row r="5688" spans="1:11" x14ac:dyDescent="0.3">
      <c r="A5688" s="5" t="s">
        <v>19496</v>
      </c>
      <c r="B5688" s="6" t="s">
        <v>1076</v>
      </c>
      <c r="C5688" s="6" t="s">
        <v>95</v>
      </c>
      <c r="D5688" s="6">
        <v>9739663772</v>
      </c>
      <c r="E5688" s="6" t="s">
        <v>19497</v>
      </c>
      <c r="F5688" s="6" t="s">
        <v>15</v>
      </c>
      <c r="G5688" s="6" t="s">
        <v>14833</v>
      </c>
      <c r="H5688" s="6" t="s">
        <v>19498</v>
      </c>
      <c r="I5688" s="6">
        <v>35</v>
      </c>
      <c r="J5688" s="6">
        <v>814517</v>
      </c>
      <c r="K5688" s="6" t="s">
        <v>95</v>
      </c>
    </row>
    <row r="5689" spans="1:11" x14ac:dyDescent="0.3">
      <c r="A5689" s="4" t="s">
        <v>19499</v>
      </c>
      <c r="B5689" s="1" t="s">
        <v>363</v>
      </c>
      <c r="C5689" s="1" t="s">
        <v>95</v>
      </c>
      <c r="D5689" s="1">
        <v>9901576127</v>
      </c>
      <c r="E5689" s="1" t="s">
        <v>19500</v>
      </c>
      <c r="F5689" s="1" t="s">
        <v>15</v>
      </c>
      <c r="G5689" s="1" t="s">
        <v>17087</v>
      </c>
      <c r="H5689" s="1" t="s">
        <v>19501</v>
      </c>
      <c r="I5689" s="1">
        <v>48</v>
      </c>
      <c r="J5689" s="1">
        <v>650357</v>
      </c>
      <c r="K5689" s="1" t="s">
        <v>95</v>
      </c>
    </row>
    <row r="5690" spans="1:11" x14ac:dyDescent="0.3">
      <c r="A5690" s="5" t="s">
        <v>19502</v>
      </c>
      <c r="B5690" s="6" t="s">
        <v>458</v>
      </c>
      <c r="C5690" s="6" t="s">
        <v>42</v>
      </c>
      <c r="D5690" s="6">
        <v>9183226559</v>
      </c>
      <c r="E5690" s="6" t="s">
        <v>19503</v>
      </c>
      <c r="F5690" s="6" t="s">
        <v>15</v>
      </c>
      <c r="G5690" s="6" t="s">
        <v>5739</v>
      </c>
      <c r="H5690" s="6" t="s">
        <v>19504</v>
      </c>
      <c r="I5690" s="6">
        <v>35</v>
      </c>
      <c r="J5690" s="6">
        <v>143298</v>
      </c>
      <c r="K5690" s="6" t="s">
        <v>46</v>
      </c>
    </row>
    <row r="5691" spans="1:11" x14ac:dyDescent="0.3">
      <c r="A5691" s="4" t="s">
        <v>19505</v>
      </c>
      <c r="B5691" s="1" t="s">
        <v>223</v>
      </c>
      <c r="C5691" s="1" t="s">
        <v>36</v>
      </c>
      <c r="D5691" s="1">
        <v>9399333331</v>
      </c>
      <c r="E5691" s="1" t="s">
        <v>19506</v>
      </c>
      <c r="F5691" s="1" t="s">
        <v>23</v>
      </c>
      <c r="G5691" s="1" t="s">
        <v>820</v>
      </c>
      <c r="H5691" s="1" t="s">
        <v>19507</v>
      </c>
      <c r="I5691" s="1">
        <v>46</v>
      </c>
      <c r="J5691" s="1">
        <v>381310</v>
      </c>
      <c r="K5691" s="1" t="s">
        <v>33</v>
      </c>
    </row>
    <row r="5692" spans="1:11" x14ac:dyDescent="0.3">
      <c r="A5692" s="5" t="s">
        <v>19508</v>
      </c>
      <c r="B5692" s="6" t="s">
        <v>48</v>
      </c>
      <c r="C5692" s="6" t="s">
        <v>13</v>
      </c>
      <c r="D5692" s="6">
        <v>9172383953</v>
      </c>
      <c r="E5692" s="6" t="s">
        <v>19509</v>
      </c>
      <c r="F5692" s="6" t="s">
        <v>23</v>
      </c>
      <c r="G5692" s="6" t="s">
        <v>889</v>
      </c>
      <c r="H5692" s="6" t="s">
        <v>1070</v>
      </c>
      <c r="I5692" s="6">
        <v>51</v>
      </c>
      <c r="J5692" s="6">
        <v>240742</v>
      </c>
      <c r="K5692" s="6" t="s">
        <v>18</v>
      </c>
    </row>
    <row r="5693" spans="1:11" x14ac:dyDescent="0.3">
      <c r="A5693" s="4" t="s">
        <v>19510</v>
      </c>
      <c r="B5693" s="1" t="s">
        <v>66</v>
      </c>
      <c r="C5693" s="1" t="s">
        <v>21</v>
      </c>
      <c r="D5693" s="1">
        <v>9478188599</v>
      </c>
      <c r="E5693" s="1" t="s">
        <v>19511</v>
      </c>
      <c r="F5693" s="1" t="s">
        <v>15</v>
      </c>
      <c r="G5693" s="1" t="s">
        <v>3918</v>
      </c>
      <c r="H5693" s="1" t="s">
        <v>19512</v>
      </c>
      <c r="I5693" s="1">
        <v>42</v>
      </c>
      <c r="J5693" s="1">
        <v>851290</v>
      </c>
      <c r="K5693" s="1" t="s">
        <v>26</v>
      </c>
    </row>
    <row r="5694" spans="1:11" x14ac:dyDescent="0.3">
      <c r="A5694" s="5" t="s">
        <v>19513</v>
      </c>
      <c r="B5694" s="6" t="s">
        <v>41</v>
      </c>
      <c r="C5694" s="6" t="s">
        <v>155</v>
      </c>
      <c r="D5694" s="6">
        <v>9387475502</v>
      </c>
      <c r="E5694" s="6" t="s">
        <v>19514</v>
      </c>
      <c r="F5694" s="6" t="s">
        <v>15</v>
      </c>
      <c r="G5694" s="6" t="s">
        <v>14578</v>
      </c>
      <c r="H5694" s="6" t="s">
        <v>19515</v>
      </c>
      <c r="I5694" s="6">
        <v>49</v>
      </c>
      <c r="J5694" s="6">
        <v>611773</v>
      </c>
      <c r="K5694" s="6" t="s">
        <v>159</v>
      </c>
    </row>
    <row r="5695" spans="1:11" x14ac:dyDescent="0.3">
      <c r="A5695" s="4" t="s">
        <v>19516</v>
      </c>
      <c r="B5695" s="1" t="s">
        <v>519</v>
      </c>
      <c r="C5695" s="1" t="s">
        <v>481</v>
      </c>
      <c r="D5695" s="1">
        <v>9345718163</v>
      </c>
      <c r="E5695" s="1" t="s">
        <v>19517</v>
      </c>
      <c r="F5695" s="1" t="s">
        <v>23</v>
      </c>
      <c r="G5695" s="1" t="s">
        <v>19518</v>
      </c>
      <c r="H5695" s="1" t="s">
        <v>19519</v>
      </c>
      <c r="I5695" s="1">
        <v>36</v>
      </c>
      <c r="J5695" s="1">
        <v>552432</v>
      </c>
      <c r="K5695" s="1" t="s">
        <v>485</v>
      </c>
    </row>
    <row r="5696" spans="1:11" x14ac:dyDescent="0.3">
      <c r="A5696" s="5" t="s">
        <v>19520</v>
      </c>
      <c r="B5696" s="6" t="s">
        <v>149</v>
      </c>
      <c r="C5696" s="6" t="s">
        <v>29</v>
      </c>
      <c r="D5696" s="6">
        <v>9656362428</v>
      </c>
      <c r="E5696" s="6" t="s">
        <v>19521</v>
      </c>
      <c r="F5696" s="6" t="s">
        <v>15</v>
      </c>
      <c r="G5696" s="6" t="s">
        <v>19522</v>
      </c>
      <c r="H5696" s="6" t="s">
        <v>19523</v>
      </c>
      <c r="I5696" s="6">
        <v>33</v>
      </c>
      <c r="J5696" s="6">
        <v>681010</v>
      </c>
      <c r="K5696" s="6" t="s">
        <v>33</v>
      </c>
    </row>
    <row r="5697" spans="1:11" x14ac:dyDescent="0.3">
      <c r="A5697" s="4" t="s">
        <v>19524</v>
      </c>
      <c r="B5697" s="1" t="s">
        <v>902</v>
      </c>
      <c r="C5697" s="1" t="s">
        <v>72</v>
      </c>
      <c r="D5697" s="1">
        <v>9479063549</v>
      </c>
      <c r="E5697" s="1" t="s">
        <v>19525</v>
      </c>
      <c r="F5697" s="1" t="s">
        <v>23</v>
      </c>
      <c r="G5697" s="1" t="s">
        <v>8602</v>
      </c>
      <c r="H5697" s="1" t="s">
        <v>19526</v>
      </c>
      <c r="I5697" s="1">
        <v>26</v>
      </c>
      <c r="J5697" s="1">
        <v>653924</v>
      </c>
      <c r="K5697" s="1" t="s">
        <v>53</v>
      </c>
    </row>
    <row r="5698" spans="1:11" x14ac:dyDescent="0.3">
      <c r="A5698" s="5" t="s">
        <v>19527</v>
      </c>
      <c r="B5698" s="6" t="s">
        <v>1394</v>
      </c>
      <c r="C5698" s="6" t="s">
        <v>42</v>
      </c>
      <c r="D5698" s="6">
        <v>9370638195</v>
      </c>
      <c r="E5698" s="6" t="s">
        <v>19528</v>
      </c>
      <c r="F5698" s="6" t="s">
        <v>23</v>
      </c>
      <c r="G5698" s="6" t="s">
        <v>19529</v>
      </c>
      <c r="H5698" s="6" t="s">
        <v>19530</v>
      </c>
      <c r="I5698" s="6">
        <v>37</v>
      </c>
      <c r="J5698" s="6">
        <v>124744</v>
      </c>
      <c r="K5698" s="6" t="s">
        <v>46</v>
      </c>
    </row>
    <row r="5699" spans="1:11" x14ac:dyDescent="0.3">
      <c r="A5699" s="4" t="s">
        <v>19531</v>
      </c>
      <c r="B5699" s="1" t="s">
        <v>600</v>
      </c>
      <c r="C5699" s="1" t="s">
        <v>95</v>
      </c>
      <c r="D5699" s="1">
        <v>9333739040</v>
      </c>
      <c r="E5699" s="1" t="s">
        <v>19532</v>
      </c>
      <c r="F5699" s="1" t="s">
        <v>23</v>
      </c>
      <c r="G5699" s="1" t="s">
        <v>18282</v>
      </c>
      <c r="H5699" s="1" t="s">
        <v>19533</v>
      </c>
      <c r="I5699" s="1">
        <v>43</v>
      </c>
      <c r="J5699" s="1">
        <v>391796</v>
      </c>
      <c r="K5699" s="1" t="s">
        <v>95</v>
      </c>
    </row>
    <row r="5700" spans="1:11" x14ac:dyDescent="0.3">
      <c r="A5700" s="5" t="s">
        <v>19534</v>
      </c>
      <c r="B5700" s="6" t="s">
        <v>1866</v>
      </c>
      <c r="C5700" s="6" t="s">
        <v>426</v>
      </c>
      <c r="D5700" s="6">
        <v>9278115942</v>
      </c>
      <c r="E5700" s="6" t="s">
        <v>19535</v>
      </c>
      <c r="F5700" s="6" t="s">
        <v>15</v>
      </c>
      <c r="G5700" s="6" t="s">
        <v>15223</v>
      </c>
      <c r="H5700" s="6" t="s">
        <v>12618</v>
      </c>
      <c r="I5700" s="6">
        <v>51</v>
      </c>
      <c r="J5700" s="6">
        <v>565325</v>
      </c>
      <c r="K5700" s="6" t="s">
        <v>430</v>
      </c>
    </row>
    <row r="5701" spans="1:11" x14ac:dyDescent="0.3">
      <c r="A5701" s="4" t="s">
        <v>19536</v>
      </c>
      <c r="B5701" s="1" t="s">
        <v>1457</v>
      </c>
      <c r="C5701" s="1" t="s">
        <v>123</v>
      </c>
      <c r="D5701" s="1">
        <v>9749724574</v>
      </c>
      <c r="E5701" s="1" t="s">
        <v>19537</v>
      </c>
      <c r="F5701" s="1" t="s">
        <v>15</v>
      </c>
      <c r="G5701" s="1" t="s">
        <v>19538</v>
      </c>
      <c r="H5701" s="1" t="s">
        <v>19539</v>
      </c>
      <c r="I5701" s="1">
        <v>27</v>
      </c>
      <c r="J5701" s="1">
        <v>541044</v>
      </c>
      <c r="K5701" s="1" t="s">
        <v>127</v>
      </c>
    </row>
    <row r="5702" spans="1:11" x14ac:dyDescent="0.3">
      <c r="A5702" s="5" t="s">
        <v>19540</v>
      </c>
      <c r="B5702" s="6" t="s">
        <v>688</v>
      </c>
      <c r="C5702" s="6" t="s">
        <v>13</v>
      </c>
      <c r="D5702" s="6">
        <v>9160404516</v>
      </c>
      <c r="E5702" s="6" t="s">
        <v>19541</v>
      </c>
      <c r="F5702" s="6" t="s">
        <v>15</v>
      </c>
      <c r="G5702" s="6" t="s">
        <v>5855</v>
      </c>
      <c r="H5702" s="6" t="s">
        <v>14004</v>
      </c>
      <c r="I5702" s="6">
        <v>50</v>
      </c>
      <c r="J5702" s="6">
        <v>758760</v>
      </c>
      <c r="K5702" s="6" t="s">
        <v>18</v>
      </c>
    </row>
    <row r="5703" spans="1:11" x14ac:dyDescent="0.3">
      <c r="A5703" s="4" t="s">
        <v>19542</v>
      </c>
      <c r="B5703" s="1" t="s">
        <v>1394</v>
      </c>
      <c r="C5703" s="1" t="s">
        <v>56</v>
      </c>
      <c r="D5703" s="1">
        <v>9247301769</v>
      </c>
      <c r="E5703" s="1" t="s">
        <v>19543</v>
      </c>
      <c r="F5703" s="1" t="s">
        <v>15</v>
      </c>
      <c r="G5703" s="1" t="s">
        <v>17399</v>
      </c>
      <c r="H5703" s="1" t="s">
        <v>968</v>
      </c>
      <c r="I5703" s="1">
        <v>35</v>
      </c>
      <c r="J5703" s="1">
        <v>440892</v>
      </c>
      <c r="K5703" s="1" t="s">
        <v>26</v>
      </c>
    </row>
    <row r="5704" spans="1:11" x14ac:dyDescent="0.3">
      <c r="A5704" s="5" t="s">
        <v>19544</v>
      </c>
      <c r="B5704" s="6" t="s">
        <v>892</v>
      </c>
      <c r="C5704" s="6" t="s">
        <v>21</v>
      </c>
      <c r="D5704" s="6">
        <v>9248005353</v>
      </c>
      <c r="E5704" s="6" t="s">
        <v>19545</v>
      </c>
      <c r="F5704" s="6" t="s">
        <v>23</v>
      </c>
      <c r="G5704" s="6" t="s">
        <v>11697</v>
      </c>
      <c r="H5704" s="6" t="s">
        <v>19546</v>
      </c>
      <c r="I5704" s="6">
        <v>30</v>
      </c>
      <c r="J5704" s="6">
        <v>683299</v>
      </c>
      <c r="K5704" s="6" t="s">
        <v>26</v>
      </c>
    </row>
    <row r="5705" spans="1:11" x14ac:dyDescent="0.3">
      <c r="A5705" s="4" t="s">
        <v>19547</v>
      </c>
      <c r="B5705" s="1" t="s">
        <v>266</v>
      </c>
      <c r="C5705" s="1" t="s">
        <v>42</v>
      </c>
      <c r="D5705" s="1">
        <v>9223790954</v>
      </c>
      <c r="E5705" s="1" t="s">
        <v>19548</v>
      </c>
      <c r="F5705" s="1" t="s">
        <v>15</v>
      </c>
      <c r="G5705" s="1" t="s">
        <v>346</v>
      </c>
      <c r="H5705" s="1" t="s">
        <v>19549</v>
      </c>
      <c r="I5705" s="1">
        <v>35</v>
      </c>
      <c r="J5705" s="1">
        <v>691090</v>
      </c>
      <c r="K5705" s="1" t="s">
        <v>46</v>
      </c>
    </row>
    <row r="5706" spans="1:11" x14ac:dyDescent="0.3">
      <c r="A5706" s="5" t="s">
        <v>19550</v>
      </c>
      <c r="B5706" s="6" t="s">
        <v>2997</v>
      </c>
      <c r="C5706" s="6" t="s">
        <v>13</v>
      </c>
      <c r="D5706" s="6">
        <v>9233667655</v>
      </c>
      <c r="E5706" s="6" t="s">
        <v>19551</v>
      </c>
      <c r="F5706" s="6" t="s">
        <v>15</v>
      </c>
      <c r="G5706" s="6" t="s">
        <v>329</v>
      </c>
      <c r="H5706" s="6" t="s">
        <v>19552</v>
      </c>
      <c r="I5706" s="6">
        <v>31</v>
      </c>
      <c r="J5706" s="6">
        <v>678516</v>
      </c>
      <c r="K5706" s="6" t="s">
        <v>18</v>
      </c>
    </row>
    <row r="5707" spans="1:11" x14ac:dyDescent="0.3">
      <c r="A5707" s="4" t="s">
        <v>19553</v>
      </c>
      <c r="B5707" s="1" t="s">
        <v>252</v>
      </c>
      <c r="C5707" s="1" t="s">
        <v>155</v>
      </c>
      <c r="D5707" s="1">
        <v>9454596844</v>
      </c>
      <c r="E5707" s="1" t="s">
        <v>19554</v>
      </c>
      <c r="F5707" s="1" t="s">
        <v>15</v>
      </c>
      <c r="G5707" s="1" t="s">
        <v>9263</v>
      </c>
      <c r="H5707" s="1" t="s">
        <v>13756</v>
      </c>
      <c r="I5707" s="1">
        <v>48</v>
      </c>
      <c r="J5707" s="1">
        <v>140640</v>
      </c>
      <c r="K5707" s="1" t="s">
        <v>159</v>
      </c>
    </row>
    <row r="5708" spans="1:11" x14ac:dyDescent="0.3">
      <c r="A5708" s="5" t="s">
        <v>19555</v>
      </c>
      <c r="B5708" s="6" t="s">
        <v>528</v>
      </c>
      <c r="C5708" s="6" t="s">
        <v>49</v>
      </c>
      <c r="D5708" s="6">
        <v>9904114853</v>
      </c>
      <c r="E5708" s="6" t="s">
        <v>19556</v>
      </c>
      <c r="F5708" s="6" t="s">
        <v>15</v>
      </c>
      <c r="G5708" s="6" t="s">
        <v>12465</v>
      </c>
      <c r="H5708" s="6" t="s">
        <v>19557</v>
      </c>
      <c r="I5708" s="6">
        <v>50</v>
      </c>
      <c r="J5708" s="6">
        <v>507767</v>
      </c>
      <c r="K5708" s="6" t="s">
        <v>53</v>
      </c>
    </row>
    <row r="5709" spans="1:11" x14ac:dyDescent="0.3">
      <c r="A5709" s="4" t="s">
        <v>19558</v>
      </c>
      <c r="B5709" s="1" t="s">
        <v>732</v>
      </c>
      <c r="C5709" s="1" t="s">
        <v>49</v>
      </c>
      <c r="D5709" s="1">
        <v>9701019512</v>
      </c>
      <c r="E5709" s="1" t="s">
        <v>19559</v>
      </c>
      <c r="F5709" s="1" t="s">
        <v>15</v>
      </c>
      <c r="G5709" s="1" t="s">
        <v>11383</v>
      </c>
      <c r="H5709" s="1" t="s">
        <v>8444</v>
      </c>
      <c r="I5709" s="1">
        <v>40</v>
      </c>
      <c r="J5709" s="1">
        <v>620796</v>
      </c>
      <c r="K5709" s="1" t="s">
        <v>53</v>
      </c>
    </row>
    <row r="5710" spans="1:11" x14ac:dyDescent="0.3">
      <c r="A5710" s="5" t="s">
        <v>19560</v>
      </c>
      <c r="B5710" s="6" t="s">
        <v>600</v>
      </c>
      <c r="C5710" s="6" t="s">
        <v>78</v>
      </c>
      <c r="D5710" s="6">
        <v>9248041923</v>
      </c>
      <c r="E5710" s="6" t="s">
        <v>19561</v>
      </c>
      <c r="F5710" s="6" t="s">
        <v>23</v>
      </c>
      <c r="G5710" s="6" t="s">
        <v>10740</v>
      </c>
      <c r="H5710" s="6" t="s">
        <v>5856</v>
      </c>
      <c r="I5710" s="6">
        <v>27</v>
      </c>
      <c r="J5710" s="6">
        <v>485041</v>
      </c>
      <c r="K5710" s="6" t="s">
        <v>78</v>
      </c>
    </row>
    <row r="5711" spans="1:11" x14ac:dyDescent="0.3">
      <c r="A5711" s="4" t="s">
        <v>19562</v>
      </c>
      <c r="B5711" s="1" t="s">
        <v>640</v>
      </c>
      <c r="C5711" s="1" t="s">
        <v>95</v>
      </c>
      <c r="D5711" s="1">
        <v>9990620646</v>
      </c>
      <c r="E5711" s="1" t="s">
        <v>19563</v>
      </c>
      <c r="F5711" s="1" t="s">
        <v>23</v>
      </c>
      <c r="G5711" s="1" t="s">
        <v>16419</v>
      </c>
      <c r="H5711" s="1" t="s">
        <v>6991</v>
      </c>
      <c r="I5711" s="1">
        <v>53</v>
      </c>
      <c r="J5711" s="1">
        <v>810280</v>
      </c>
      <c r="K5711" s="1" t="s">
        <v>95</v>
      </c>
    </row>
    <row r="5712" spans="1:11" x14ac:dyDescent="0.3">
      <c r="A5712" s="5" t="s">
        <v>19564</v>
      </c>
      <c r="B5712" s="6" t="s">
        <v>472</v>
      </c>
      <c r="C5712" s="6" t="s">
        <v>123</v>
      </c>
      <c r="D5712" s="6">
        <v>9819460912</v>
      </c>
      <c r="E5712" s="6" t="s">
        <v>19565</v>
      </c>
      <c r="F5712" s="6" t="s">
        <v>23</v>
      </c>
      <c r="G5712" s="6" t="s">
        <v>19566</v>
      </c>
      <c r="H5712" s="6" t="s">
        <v>19567</v>
      </c>
      <c r="I5712" s="6">
        <v>51</v>
      </c>
      <c r="J5712" s="6">
        <v>747381</v>
      </c>
      <c r="K5712" s="6" t="s">
        <v>127</v>
      </c>
    </row>
    <row r="5713" spans="1:11" x14ac:dyDescent="0.3">
      <c r="A5713" s="4" t="s">
        <v>19568</v>
      </c>
      <c r="B5713" s="1" t="s">
        <v>1466</v>
      </c>
      <c r="C5713" s="1" t="s">
        <v>84</v>
      </c>
      <c r="D5713" s="1">
        <v>9877559929</v>
      </c>
      <c r="E5713" s="1" t="s">
        <v>19569</v>
      </c>
      <c r="F5713" s="1" t="s">
        <v>15</v>
      </c>
      <c r="G5713" s="1" t="s">
        <v>19570</v>
      </c>
      <c r="H5713" s="1" t="s">
        <v>19571</v>
      </c>
      <c r="I5713" s="1">
        <v>36</v>
      </c>
      <c r="J5713" s="1">
        <v>170992</v>
      </c>
      <c r="K5713" s="1" t="s">
        <v>18</v>
      </c>
    </row>
    <row r="5714" spans="1:11" x14ac:dyDescent="0.3">
      <c r="A5714" s="5" t="s">
        <v>19572</v>
      </c>
      <c r="B5714" s="6" t="s">
        <v>327</v>
      </c>
      <c r="C5714" s="6" t="s">
        <v>21</v>
      </c>
      <c r="D5714" s="6">
        <v>9863089908</v>
      </c>
      <c r="E5714" s="6" t="s">
        <v>19573</v>
      </c>
      <c r="F5714" s="6" t="s">
        <v>23</v>
      </c>
      <c r="G5714" s="6" t="s">
        <v>4432</v>
      </c>
      <c r="H5714" s="6" t="s">
        <v>19574</v>
      </c>
      <c r="I5714" s="6">
        <v>38</v>
      </c>
      <c r="J5714" s="6">
        <v>117953</v>
      </c>
      <c r="K5714" s="6" t="s">
        <v>26</v>
      </c>
    </row>
    <row r="5715" spans="1:11" x14ac:dyDescent="0.3">
      <c r="A5715" s="4" t="s">
        <v>19575</v>
      </c>
      <c r="B5715" s="1" t="s">
        <v>223</v>
      </c>
      <c r="C5715" s="1" t="s">
        <v>42</v>
      </c>
      <c r="D5715" s="1">
        <v>9946741361</v>
      </c>
      <c r="E5715" s="1" t="s">
        <v>19576</v>
      </c>
      <c r="F5715" s="1" t="s">
        <v>15</v>
      </c>
      <c r="G5715" s="1" t="s">
        <v>11308</v>
      </c>
      <c r="H5715" s="1" t="s">
        <v>19577</v>
      </c>
      <c r="I5715" s="1">
        <v>48</v>
      </c>
      <c r="J5715" s="1">
        <v>821279</v>
      </c>
      <c r="K5715" s="1" t="s">
        <v>46</v>
      </c>
    </row>
    <row r="5716" spans="1:11" x14ac:dyDescent="0.3">
      <c r="A5716" s="5" t="s">
        <v>19578</v>
      </c>
      <c r="B5716" s="6" t="s">
        <v>1270</v>
      </c>
      <c r="C5716" s="6" t="s">
        <v>13</v>
      </c>
      <c r="D5716" s="6">
        <v>9102004677</v>
      </c>
      <c r="E5716" s="6" t="s">
        <v>19579</v>
      </c>
      <c r="F5716" s="6" t="s">
        <v>23</v>
      </c>
      <c r="G5716" s="6" t="s">
        <v>16</v>
      </c>
      <c r="H5716" s="6" t="s">
        <v>19580</v>
      </c>
      <c r="I5716" s="6">
        <v>35</v>
      </c>
      <c r="J5716" s="6">
        <v>718376</v>
      </c>
      <c r="K5716" s="6" t="s">
        <v>18</v>
      </c>
    </row>
    <row r="5717" spans="1:11" x14ac:dyDescent="0.3">
      <c r="A5717" s="4" t="s">
        <v>19581</v>
      </c>
      <c r="B5717" s="1" t="s">
        <v>175</v>
      </c>
      <c r="C5717" s="1" t="s">
        <v>29</v>
      </c>
      <c r="D5717" s="1">
        <v>9985730559</v>
      </c>
      <c r="E5717" s="1" t="s">
        <v>19582</v>
      </c>
      <c r="F5717" s="1" t="s">
        <v>15</v>
      </c>
      <c r="G5717" s="1" t="s">
        <v>15230</v>
      </c>
      <c r="H5717" s="1" t="s">
        <v>4911</v>
      </c>
      <c r="I5717" s="1">
        <v>48</v>
      </c>
      <c r="J5717" s="1">
        <v>339803</v>
      </c>
      <c r="K5717" s="1" t="s">
        <v>33</v>
      </c>
    </row>
    <row r="5718" spans="1:11" x14ac:dyDescent="0.3">
      <c r="A5718" s="5" t="s">
        <v>19583</v>
      </c>
      <c r="B5718" s="6" t="s">
        <v>344</v>
      </c>
      <c r="C5718" s="6" t="s">
        <v>155</v>
      </c>
      <c r="D5718" s="6">
        <v>9252147589</v>
      </c>
      <c r="E5718" s="6" t="s">
        <v>19584</v>
      </c>
      <c r="F5718" s="6" t="s">
        <v>23</v>
      </c>
      <c r="G5718" s="6" t="s">
        <v>5606</v>
      </c>
      <c r="H5718" s="6" t="s">
        <v>11558</v>
      </c>
      <c r="I5718" s="6">
        <v>33</v>
      </c>
      <c r="J5718" s="6">
        <v>393341</v>
      </c>
      <c r="K5718" s="6" t="s">
        <v>159</v>
      </c>
    </row>
    <row r="5719" spans="1:11" x14ac:dyDescent="0.3">
      <c r="A5719" s="4" t="s">
        <v>19585</v>
      </c>
      <c r="B5719" s="1" t="s">
        <v>205</v>
      </c>
      <c r="C5719" s="1" t="s">
        <v>36</v>
      </c>
      <c r="D5719" s="1">
        <v>9900749530</v>
      </c>
      <c r="E5719" s="1" t="s">
        <v>19586</v>
      </c>
      <c r="F5719" s="1" t="s">
        <v>15</v>
      </c>
      <c r="G5719" s="1" t="s">
        <v>19587</v>
      </c>
      <c r="H5719" s="1" t="s">
        <v>19588</v>
      </c>
      <c r="I5719" s="1">
        <v>22</v>
      </c>
      <c r="J5719" s="1">
        <v>770474</v>
      </c>
      <c r="K5719" s="1" t="s">
        <v>33</v>
      </c>
    </row>
    <row r="5720" spans="1:11" x14ac:dyDescent="0.3">
      <c r="A5720" s="5" t="s">
        <v>19589</v>
      </c>
      <c r="B5720" s="6" t="s">
        <v>727</v>
      </c>
      <c r="C5720" s="6" t="s">
        <v>78</v>
      </c>
      <c r="D5720" s="6">
        <v>9514932305</v>
      </c>
      <c r="E5720" s="6" t="s">
        <v>19590</v>
      </c>
      <c r="F5720" s="6" t="s">
        <v>15</v>
      </c>
      <c r="G5720" s="6" t="s">
        <v>2218</v>
      </c>
      <c r="H5720" s="6" t="s">
        <v>19591</v>
      </c>
      <c r="I5720" s="6">
        <v>48</v>
      </c>
      <c r="J5720" s="6">
        <v>515100</v>
      </c>
      <c r="K5720" s="6" t="s">
        <v>78</v>
      </c>
    </row>
    <row r="5721" spans="1:11" x14ac:dyDescent="0.3">
      <c r="A5721" s="4" t="s">
        <v>19592</v>
      </c>
      <c r="B5721" s="1" t="s">
        <v>605</v>
      </c>
      <c r="C5721" s="1" t="s">
        <v>21</v>
      </c>
      <c r="D5721" s="1">
        <v>9808329301</v>
      </c>
      <c r="E5721" s="1" t="s">
        <v>19593</v>
      </c>
      <c r="F5721" s="1" t="s">
        <v>15</v>
      </c>
      <c r="G5721" s="1" t="s">
        <v>16034</v>
      </c>
      <c r="H5721" s="1" t="s">
        <v>914</v>
      </c>
      <c r="I5721" s="1">
        <v>46</v>
      </c>
      <c r="J5721" s="1">
        <v>265583</v>
      </c>
      <c r="K5721" s="1" t="s">
        <v>26</v>
      </c>
    </row>
    <row r="5722" spans="1:11" x14ac:dyDescent="0.3">
      <c r="A5722" s="5" t="s">
        <v>19594</v>
      </c>
      <c r="B5722" s="6" t="s">
        <v>698</v>
      </c>
      <c r="C5722" s="6" t="s">
        <v>481</v>
      </c>
      <c r="D5722" s="6">
        <v>9403860109</v>
      </c>
      <c r="E5722" s="6" t="s">
        <v>19595</v>
      </c>
      <c r="F5722" s="6" t="s">
        <v>23</v>
      </c>
      <c r="G5722" s="6" t="s">
        <v>19596</v>
      </c>
      <c r="H5722" s="6" t="s">
        <v>19597</v>
      </c>
      <c r="I5722" s="6">
        <v>26</v>
      </c>
      <c r="J5722" s="6">
        <v>622204</v>
      </c>
      <c r="K5722" s="6" t="s">
        <v>485</v>
      </c>
    </row>
    <row r="5723" spans="1:11" x14ac:dyDescent="0.3">
      <c r="A5723" s="4" t="s">
        <v>19598</v>
      </c>
      <c r="B5723" s="1" t="s">
        <v>1032</v>
      </c>
      <c r="C5723" s="1" t="s">
        <v>78</v>
      </c>
      <c r="D5723" s="1">
        <v>9897492000</v>
      </c>
      <c r="E5723" s="1" t="s">
        <v>19599</v>
      </c>
      <c r="F5723" s="1" t="s">
        <v>23</v>
      </c>
      <c r="G5723" s="1" t="s">
        <v>19600</v>
      </c>
      <c r="H5723" s="1" t="s">
        <v>19601</v>
      </c>
      <c r="I5723" s="1">
        <v>50</v>
      </c>
      <c r="J5723" s="1">
        <v>627943</v>
      </c>
      <c r="K5723" s="1" t="s">
        <v>78</v>
      </c>
    </row>
    <row r="5724" spans="1:11" x14ac:dyDescent="0.3">
      <c r="A5724" s="5" t="s">
        <v>19602</v>
      </c>
      <c r="B5724" s="6" t="s">
        <v>902</v>
      </c>
      <c r="C5724" s="6" t="s">
        <v>13</v>
      </c>
      <c r="D5724" s="6">
        <v>9310454155</v>
      </c>
      <c r="E5724" s="6" t="s">
        <v>19603</v>
      </c>
      <c r="F5724" s="6" t="s">
        <v>23</v>
      </c>
      <c r="G5724" s="6" t="s">
        <v>8934</v>
      </c>
      <c r="H5724" s="6" t="s">
        <v>19604</v>
      </c>
      <c r="I5724" s="6">
        <v>41</v>
      </c>
      <c r="J5724" s="6">
        <v>621784</v>
      </c>
      <c r="K5724" s="6" t="s">
        <v>18</v>
      </c>
    </row>
    <row r="5725" spans="1:11" x14ac:dyDescent="0.3">
      <c r="A5725" s="4" t="s">
        <v>19605</v>
      </c>
      <c r="B5725" s="1" t="s">
        <v>139</v>
      </c>
      <c r="C5725" s="1" t="s">
        <v>84</v>
      </c>
      <c r="D5725" s="1">
        <v>9002523956</v>
      </c>
      <c r="E5725" s="1" t="s">
        <v>19606</v>
      </c>
      <c r="F5725" s="1" t="s">
        <v>15</v>
      </c>
      <c r="G5725" s="1" t="s">
        <v>7187</v>
      </c>
      <c r="H5725" s="1" t="s">
        <v>4932</v>
      </c>
      <c r="I5725" s="1">
        <v>34</v>
      </c>
      <c r="J5725" s="1">
        <v>363065</v>
      </c>
      <c r="K5725" s="1" t="s">
        <v>18</v>
      </c>
    </row>
    <row r="5726" spans="1:11" x14ac:dyDescent="0.3">
      <c r="A5726" s="5" t="s">
        <v>19607</v>
      </c>
      <c r="B5726" s="6" t="s">
        <v>737</v>
      </c>
      <c r="C5726" s="6" t="s">
        <v>13</v>
      </c>
      <c r="D5726" s="6">
        <v>9022749461</v>
      </c>
      <c r="E5726" s="6" t="s">
        <v>19608</v>
      </c>
      <c r="F5726" s="6" t="s">
        <v>23</v>
      </c>
      <c r="G5726" s="6" t="s">
        <v>19609</v>
      </c>
      <c r="H5726" s="6" t="s">
        <v>19610</v>
      </c>
      <c r="I5726" s="6">
        <v>54</v>
      </c>
      <c r="J5726" s="6">
        <v>771445</v>
      </c>
      <c r="K5726" s="6" t="s">
        <v>18</v>
      </c>
    </row>
    <row r="5727" spans="1:11" x14ac:dyDescent="0.3">
      <c r="A5727" s="4" t="s">
        <v>19611</v>
      </c>
      <c r="B5727" s="1" t="s">
        <v>618</v>
      </c>
      <c r="C5727" s="1" t="s">
        <v>84</v>
      </c>
      <c r="D5727" s="1">
        <v>9939250298</v>
      </c>
      <c r="E5727" s="1" t="s">
        <v>19612</v>
      </c>
      <c r="F5727" s="1" t="s">
        <v>15</v>
      </c>
      <c r="G5727" s="1" t="s">
        <v>4783</v>
      </c>
      <c r="H5727" s="1" t="s">
        <v>10795</v>
      </c>
      <c r="I5727" s="1">
        <v>33</v>
      </c>
      <c r="J5727" s="1">
        <v>135525</v>
      </c>
      <c r="K5727" s="1" t="s">
        <v>18</v>
      </c>
    </row>
    <row r="5728" spans="1:11" x14ac:dyDescent="0.3">
      <c r="A5728" s="5" t="s">
        <v>19613</v>
      </c>
      <c r="B5728" s="6" t="s">
        <v>1550</v>
      </c>
      <c r="C5728" s="6" t="s">
        <v>123</v>
      </c>
      <c r="D5728" s="6">
        <v>9688790558</v>
      </c>
      <c r="E5728" s="6" t="s">
        <v>19614</v>
      </c>
      <c r="F5728" s="6" t="s">
        <v>23</v>
      </c>
      <c r="G5728" s="6" t="s">
        <v>3430</v>
      </c>
      <c r="H5728" s="6" t="s">
        <v>7607</v>
      </c>
      <c r="I5728" s="6">
        <v>21</v>
      </c>
      <c r="J5728" s="6">
        <v>150589</v>
      </c>
      <c r="K5728" s="6" t="s">
        <v>127</v>
      </c>
    </row>
    <row r="5729" spans="1:11" x14ac:dyDescent="0.3">
      <c r="A5729" s="4" t="s">
        <v>19615</v>
      </c>
      <c r="B5729" s="1" t="s">
        <v>185</v>
      </c>
      <c r="C5729" s="1" t="s">
        <v>36</v>
      </c>
      <c r="D5729" s="1">
        <v>9758286421</v>
      </c>
      <c r="E5729" s="1" t="s">
        <v>19616</v>
      </c>
      <c r="F5729" s="1" t="s">
        <v>23</v>
      </c>
      <c r="G5729" s="1" t="s">
        <v>11796</v>
      </c>
      <c r="H5729" s="1" t="s">
        <v>19617</v>
      </c>
      <c r="I5729" s="1">
        <v>36</v>
      </c>
      <c r="J5729" s="1">
        <v>712851</v>
      </c>
      <c r="K5729" s="1" t="s">
        <v>33</v>
      </c>
    </row>
    <row r="5730" spans="1:11" x14ac:dyDescent="0.3">
      <c r="A5730" s="5" t="s">
        <v>19618</v>
      </c>
      <c r="B5730" s="6" t="s">
        <v>1366</v>
      </c>
      <c r="C5730" s="6" t="s">
        <v>49</v>
      </c>
      <c r="D5730" s="6">
        <v>9185416337</v>
      </c>
      <c r="E5730" s="6" t="s">
        <v>19619</v>
      </c>
      <c r="F5730" s="6" t="s">
        <v>23</v>
      </c>
      <c r="G5730" s="6" t="s">
        <v>14283</v>
      </c>
      <c r="H5730" s="6" t="s">
        <v>4326</v>
      </c>
      <c r="I5730" s="6">
        <v>50</v>
      </c>
      <c r="J5730" s="6">
        <v>128445</v>
      </c>
      <c r="K5730" s="6" t="s">
        <v>53</v>
      </c>
    </row>
    <row r="5731" spans="1:11" x14ac:dyDescent="0.3">
      <c r="A5731" s="4" t="s">
        <v>19620</v>
      </c>
      <c r="B5731" s="1" t="s">
        <v>134</v>
      </c>
      <c r="C5731" s="1" t="s">
        <v>84</v>
      </c>
      <c r="D5731" s="1">
        <v>9054027690</v>
      </c>
      <c r="E5731" s="1" t="s">
        <v>16783</v>
      </c>
      <c r="F5731" s="1" t="s">
        <v>15</v>
      </c>
      <c r="G5731" s="1" t="s">
        <v>19621</v>
      </c>
      <c r="H5731" s="1" t="s">
        <v>19622</v>
      </c>
      <c r="I5731" s="1">
        <v>27</v>
      </c>
      <c r="J5731" s="1">
        <v>564505</v>
      </c>
      <c r="K5731" s="1" t="s">
        <v>18</v>
      </c>
    </row>
    <row r="5732" spans="1:11" x14ac:dyDescent="0.3">
      <c r="A5732" s="5" t="s">
        <v>19623</v>
      </c>
      <c r="B5732" s="6" t="s">
        <v>308</v>
      </c>
      <c r="C5732" s="6" t="s">
        <v>42</v>
      </c>
      <c r="D5732" s="6">
        <v>9487594506</v>
      </c>
      <c r="E5732" s="6" t="s">
        <v>19624</v>
      </c>
      <c r="F5732" s="6" t="s">
        <v>15</v>
      </c>
      <c r="G5732" s="6" t="s">
        <v>13779</v>
      </c>
      <c r="H5732" s="6" t="s">
        <v>19625</v>
      </c>
      <c r="I5732" s="6">
        <v>35</v>
      </c>
      <c r="J5732" s="6">
        <v>292061</v>
      </c>
      <c r="K5732" s="6" t="s">
        <v>46</v>
      </c>
    </row>
    <row r="5733" spans="1:11" x14ac:dyDescent="0.3">
      <c r="A5733" s="4" t="s">
        <v>19626</v>
      </c>
      <c r="B5733" s="1" t="s">
        <v>1063</v>
      </c>
      <c r="C5733" s="1" t="s">
        <v>29</v>
      </c>
      <c r="D5733" s="1">
        <v>9524562921</v>
      </c>
      <c r="E5733" s="1" t="s">
        <v>19627</v>
      </c>
      <c r="F5733" s="1" t="s">
        <v>23</v>
      </c>
      <c r="G5733" s="1" t="s">
        <v>19628</v>
      </c>
      <c r="H5733" s="1" t="s">
        <v>9926</v>
      </c>
      <c r="I5733" s="1">
        <v>43</v>
      </c>
      <c r="J5733" s="1">
        <v>613695</v>
      </c>
      <c r="K5733" s="1" t="s">
        <v>33</v>
      </c>
    </row>
    <row r="5734" spans="1:11" x14ac:dyDescent="0.3">
      <c r="A5734" s="5" t="s">
        <v>19629</v>
      </c>
      <c r="B5734" s="6" t="s">
        <v>190</v>
      </c>
      <c r="C5734" s="6" t="s">
        <v>106</v>
      </c>
      <c r="D5734" s="6">
        <v>9625189273</v>
      </c>
      <c r="E5734" s="6" t="s">
        <v>19630</v>
      </c>
      <c r="F5734" s="6" t="s">
        <v>23</v>
      </c>
      <c r="G5734" s="6" t="s">
        <v>19631</v>
      </c>
      <c r="H5734" s="6" t="s">
        <v>19632</v>
      </c>
      <c r="I5734" s="6">
        <v>52</v>
      </c>
      <c r="J5734" s="6">
        <v>665069</v>
      </c>
      <c r="K5734" s="6" t="s">
        <v>110</v>
      </c>
    </row>
    <row r="5735" spans="1:11" x14ac:dyDescent="0.3">
      <c r="A5735" s="4" t="s">
        <v>19633</v>
      </c>
      <c r="B5735" s="1" t="s">
        <v>363</v>
      </c>
      <c r="C5735" s="1" t="s">
        <v>21</v>
      </c>
      <c r="D5735" s="1">
        <v>9342394625</v>
      </c>
      <c r="E5735" s="1" t="s">
        <v>19634</v>
      </c>
      <c r="F5735" s="1" t="s">
        <v>15</v>
      </c>
      <c r="G5735" s="1" t="s">
        <v>3461</v>
      </c>
      <c r="H5735" s="1" t="s">
        <v>19635</v>
      </c>
      <c r="I5735" s="1">
        <v>52</v>
      </c>
      <c r="J5735" s="1">
        <v>772475</v>
      </c>
      <c r="K5735" s="1" t="s">
        <v>26</v>
      </c>
    </row>
    <row r="5736" spans="1:11" x14ac:dyDescent="0.3">
      <c r="A5736" s="5" t="s">
        <v>19636</v>
      </c>
      <c r="B5736" s="6" t="s">
        <v>897</v>
      </c>
      <c r="C5736" s="6" t="s">
        <v>56</v>
      </c>
      <c r="D5736" s="6">
        <v>9311486994</v>
      </c>
      <c r="E5736" s="6" t="s">
        <v>19637</v>
      </c>
      <c r="F5736" s="6" t="s">
        <v>15</v>
      </c>
      <c r="G5736" s="6" t="s">
        <v>3930</v>
      </c>
      <c r="H5736" s="6" t="s">
        <v>18971</v>
      </c>
      <c r="I5736" s="6">
        <v>43</v>
      </c>
      <c r="J5736" s="6">
        <v>603398</v>
      </c>
      <c r="K5736" s="6" t="s">
        <v>26</v>
      </c>
    </row>
    <row r="5737" spans="1:11" x14ac:dyDescent="0.3">
      <c r="A5737" s="4" t="s">
        <v>19638</v>
      </c>
      <c r="B5737" s="1" t="s">
        <v>190</v>
      </c>
      <c r="C5737" s="1" t="s">
        <v>84</v>
      </c>
      <c r="D5737" s="1">
        <v>9278715730</v>
      </c>
      <c r="E5737" s="1" t="s">
        <v>19639</v>
      </c>
      <c r="F5737" s="1" t="s">
        <v>15</v>
      </c>
      <c r="G5737" s="1" t="s">
        <v>11610</v>
      </c>
      <c r="H5737" s="1" t="s">
        <v>13497</v>
      </c>
      <c r="I5737" s="1">
        <v>25</v>
      </c>
      <c r="J5737" s="1">
        <v>484692</v>
      </c>
      <c r="K5737" s="1" t="s">
        <v>18</v>
      </c>
    </row>
    <row r="5738" spans="1:11" x14ac:dyDescent="0.3">
      <c r="A5738" s="5" t="s">
        <v>19640</v>
      </c>
      <c r="B5738" s="6" t="s">
        <v>185</v>
      </c>
      <c r="C5738" s="6" t="s">
        <v>56</v>
      </c>
      <c r="D5738" s="6">
        <v>9915524771</v>
      </c>
      <c r="E5738" s="6" t="s">
        <v>19641</v>
      </c>
      <c r="F5738" s="6" t="s">
        <v>23</v>
      </c>
      <c r="G5738" s="6" t="s">
        <v>17346</v>
      </c>
      <c r="H5738" s="6" t="s">
        <v>1553</v>
      </c>
      <c r="I5738" s="6">
        <v>42</v>
      </c>
      <c r="J5738" s="6">
        <v>146365</v>
      </c>
      <c r="K5738" s="6" t="s">
        <v>26</v>
      </c>
    </row>
    <row r="5739" spans="1:11" x14ac:dyDescent="0.3">
      <c r="A5739" s="4" t="s">
        <v>19642</v>
      </c>
      <c r="B5739" s="1" t="s">
        <v>252</v>
      </c>
      <c r="C5739" s="1" t="s">
        <v>95</v>
      </c>
      <c r="D5739" s="1">
        <v>9210820944</v>
      </c>
      <c r="E5739" s="1" t="s">
        <v>19643</v>
      </c>
      <c r="F5739" s="1" t="s">
        <v>15</v>
      </c>
      <c r="G5739" s="1" t="s">
        <v>18027</v>
      </c>
      <c r="H5739" s="1" t="s">
        <v>14067</v>
      </c>
      <c r="I5739" s="1">
        <v>49</v>
      </c>
      <c r="J5739" s="1">
        <v>336353</v>
      </c>
      <c r="K5739" s="1" t="s">
        <v>95</v>
      </c>
    </row>
    <row r="5740" spans="1:11" x14ac:dyDescent="0.3">
      <c r="A5740" s="5" t="s">
        <v>19644</v>
      </c>
      <c r="B5740" s="6" t="s">
        <v>117</v>
      </c>
      <c r="C5740" s="6" t="s">
        <v>78</v>
      </c>
      <c r="D5740" s="6">
        <v>9522498933</v>
      </c>
      <c r="E5740" s="6" t="s">
        <v>19645</v>
      </c>
      <c r="F5740" s="6" t="s">
        <v>15</v>
      </c>
      <c r="G5740" s="6" t="s">
        <v>383</v>
      </c>
      <c r="H5740" s="6" t="s">
        <v>19646</v>
      </c>
      <c r="I5740" s="6">
        <v>34</v>
      </c>
      <c r="J5740" s="6">
        <v>814761</v>
      </c>
      <c r="K5740" s="6" t="s">
        <v>78</v>
      </c>
    </row>
    <row r="5741" spans="1:11" x14ac:dyDescent="0.3">
      <c r="A5741" s="4" t="s">
        <v>19647</v>
      </c>
      <c r="B5741" s="1" t="s">
        <v>1431</v>
      </c>
      <c r="C5741" s="1" t="s">
        <v>36</v>
      </c>
      <c r="D5741" s="1">
        <v>9562900119</v>
      </c>
      <c r="E5741" s="1" t="s">
        <v>19648</v>
      </c>
      <c r="F5741" s="1" t="s">
        <v>23</v>
      </c>
      <c r="G5741" s="1" t="s">
        <v>14226</v>
      </c>
      <c r="H5741" s="1" t="s">
        <v>15533</v>
      </c>
      <c r="I5741" s="1">
        <v>43</v>
      </c>
      <c r="J5741" s="1">
        <v>299843</v>
      </c>
      <c r="K5741" s="1" t="s">
        <v>33</v>
      </c>
    </row>
    <row r="5742" spans="1:11" x14ac:dyDescent="0.3">
      <c r="A5742" s="5" t="s">
        <v>19649</v>
      </c>
      <c r="B5742" s="6" t="s">
        <v>28</v>
      </c>
      <c r="C5742" s="6" t="s">
        <v>72</v>
      </c>
      <c r="D5742" s="6">
        <v>9020937851</v>
      </c>
      <c r="E5742" s="6" t="s">
        <v>19650</v>
      </c>
      <c r="F5742" s="6" t="s">
        <v>15</v>
      </c>
      <c r="G5742" s="6" t="s">
        <v>15730</v>
      </c>
      <c r="H5742" s="6" t="s">
        <v>1236</v>
      </c>
      <c r="I5742" s="6">
        <v>56</v>
      </c>
      <c r="J5742" s="6">
        <v>754996</v>
      </c>
      <c r="K5742" s="6" t="s">
        <v>53</v>
      </c>
    </row>
    <row r="5743" spans="1:11" x14ac:dyDescent="0.3">
      <c r="A5743" s="4" t="s">
        <v>19651</v>
      </c>
      <c r="B5743" s="1" t="s">
        <v>797</v>
      </c>
      <c r="C5743" s="1" t="s">
        <v>21</v>
      </c>
      <c r="D5743" s="1">
        <v>9167725285</v>
      </c>
      <c r="E5743" s="1" t="s">
        <v>19652</v>
      </c>
      <c r="F5743" s="1" t="s">
        <v>15</v>
      </c>
      <c r="G5743" s="1" t="s">
        <v>18226</v>
      </c>
      <c r="H5743" s="1" t="s">
        <v>19653</v>
      </c>
      <c r="I5743" s="1">
        <v>37</v>
      </c>
      <c r="J5743" s="1">
        <v>133581</v>
      </c>
      <c r="K5743" s="1" t="s">
        <v>26</v>
      </c>
    </row>
    <row r="5744" spans="1:11" x14ac:dyDescent="0.3">
      <c r="A5744" s="5" t="s">
        <v>19654</v>
      </c>
      <c r="B5744" s="6" t="s">
        <v>48</v>
      </c>
      <c r="C5744" s="6" t="s">
        <v>13</v>
      </c>
      <c r="D5744" s="6">
        <v>9804721096</v>
      </c>
      <c r="E5744" s="6" t="s">
        <v>19655</v>
      </c>
      <c r="F5744" s="6" t="s">
        <v>23</v>
      </c>
      <c r="G5744" s="6" t="s">
        <v>19656</v>
      </c>
      <c r="H5744" s="6" t="s">
        <v>9944</v>
      </c>
      <c r="I5744" s="6">
        <v>35</v>
      </c>
      <c r="J5744" s="6">
        <v>283911</v>
      </c>
      <c r="K5744" s="6" t="s">
        <v>18</v>
      </c>
    </row>
    <row r="5745" spans="1:11" x14ac:dyDescent="0.3">
      <c r="A5745" s="4" t="s">
        <v>19657</v>
      </c>
      <c r="B5745" s="1" t="s">
        <v>144</v>
      </c>
      <c r="C5745" s="1" t="s">
        <v>106</v>
      </c>
      <c r="D5745" s="1">
        <v>9301155567</v>
      </c>
      <c r="E5745" s="1" t="s">
        <v>19658</v>
      </c>
      <c r="F5745" s="1" t="s">
        <v>15</v>
      </c>
      <c r="G5745" s="1" t="s">
        <v>19659</v>
      </c>
      <c r="H5745" s="1" t="s">
        <v>19660</v>
      </c>
      <c r="I5745" s="1">
        <v>28</v>
      </c>
      <c r="J5745" s="1">
        <v>124396</v>
      </c>
      <c r="K5745" s="1" t="s">
        <v>110</v>
      </c>
    </row>
    <row r="5746" spans="1:11" x14ac:dyDescent="0.3">
      <c r="A5746" s="5" t="s">
        <v>19661</v>
      </c>
      <c r="B5746" s="6" t="s">
        <v>175</v>
      </c>
      <c r="C5746" s="6" t="s">
        <v>13</v>
      </c>
      <c r="D5746" s="6">
        <v>9072706368</v>
      </c>
      <c r="E5746" s="6" t="s">
        <v>19662</v>
      </c>
      <c r="F5746" s="6" t="s">
        <v>23</v>
      </c>
      <c r="G5746" s="6" t="s">
        <v>10868</v>
      </c>
      <c r="H5746" s="6" t="s">
        <v>19663</v>
      </c>
      <c r="I5746" s="6">
        <v>33</v>
      </c>
      <c r="J5746" s="6">
        <v>435228</v>
      </c>
      <c r="K5746" s="6" t="s">
        <v>18</v>
      </c>
    </row>
    <row r="5747" spans="1:11" x14ac:dyDescent="0.3">
      <c r="A5747" s="4" t="s">
        <v>19664</v>
      </c>
      <c r="B5747" s="1" t="s">
        <v>2997</v>
      </c>
      <c r="C5747" s="1" t="s">
        <v>36</v>
      </c>
      <c r="D5747" s="1">
        <v>9031649332</v>
      </c>
      <c r="E5747" s="1" t="s">
        <v>19665</v>
      </c>
      <c r="F5747" s="1" t="s">
        <v>15</v>
      </c>
      <c r="G5747" s="1" t="s">
        <v>13954</v>
      </c>
      <c r="H5747" s="1" t="s">
        <v>19666</v>
      </c>
      <c r="I5747" s="1">
        <v>36</v>
      </c>
      <c r="J5747" s="1">
        <v>708788</v>
      </c>
      <c r="K5747" s="1" t="s">
        <v>33</v>
      </c>
    </row>
    <row r="5748" spans="1:11" x14ac:dyDescent="0.3">
      <c r="A5748" s="5" t="s">
        <v>19667</v>
      </c>
      <c r="B5748" s="6" t="s">
        <v>233</v>
      </c>
      <c r="C5748" s="6" t="s">
        <v>155</v>
      </c>
      <c r="D5748" s="6">
        <v>9209020508</v>
      </c>
      <c r="E5748" s="6" t="s">
        <v>19668</v>
      </c>
      <c r="F5748" s="6" t="s">
        <v>15</v>
      </c>
      <c r="G5748" s="6" t="s">
        <v>6875</v>
      </c>
      <c r="H5748" s="6" t="s">
        <v>19669</v>
      </c>
      <c r="I5748" s="6">
        <v>45</v>
      </c>
      <c r="J5748" s="6">
        <v>746393</v>
      </c>
      <c r="K5748" s="6" t="s">
        <v>159</v>
      </c>
    </row>
    <row r="5749" spans="1:11" x14ac:dyDescent="0.3">
      <c r="A5749" s="4" t="s">
        <v>19670</v>
      </c>
      <c r="B5749" s="1" t="s">
        <v>2367</v>
      </c>
      <c r="C5749" s="1" t="s">
        <v>56</v>
      </c>
      <c r="D5749" s="1">
        <v>9694306741</v>
      </c>
      <c r="E5749" s="1" t="s">
        <v>19671</v>
      </c>
      <c r="F5749" s="1" t="s">
        <v>23</v>
      </c>
      <c r="G5749" s="1" t="s">
        <v>12656</v>
      </c>
      <c r="H5749" s="1" t="s">
        <v>19672</v>
      </c>
      <c r="I5749" s="1">
        <v>23</v>
      </c>
      <c r="J5749" s="1">
        <v>148064</v>
      </c>
      <c r="K5749" s="1" t="s">
        <v>26</v>
      </c>
    </row>
    <row r="5750" spans="1:11" x14ac:dyDescent="0.3">
      <c r="A5750" s="5" t="s">
        <v>19673</v>
      </c>
      <c r="B5750" s="6" t="s">
        <v>223</v>
      </c>
      <c r="C5750" s="6" t="s">
        <v>13</v>
      </c>
      <c r="D5750" s="6">
        <v>9575799140</v>
      </c>
      <c r="E5750" s="6" t="s">
        <v>19674</v>
      </c>
      <c r="F5750" s="6" t="s">
        <v>15</v>
      </c>
      <c r="G5750" s="6" t="s">
        <v>2006</v>
      </c>
      <c r="H5750" s="6" t="s">
        <v>19675</v>
      </c>
      <c r="I5750" s="6">
        <v>53</v>
      </c>
      <c r="J5750" s="6">
        <v>512334</v>
      </c>
      <c r="K5750" s="6" t="s">
        <v>18</v>
      </c>
    </row>
    <row r="5751" spans="1:11" x14ac:dyDescent="0.3">
      <c r="A5751" s="4" t="s">
        <v>19676</v>
      </c>
      <c r="B5751" s="1" t="s">
        <v>1058</v>
      </c>
      <c r="C5751" s="1" t="s">
        <v>21</v>
      </c>
      <c r="D5751" s="1">
        <v>9627451511</v>
      </c>
      <c r="E5751" s="1" t="s">
        <v>19677</v>
      </c>
      <c r="F5751" s="1" t="s">
        <v>15</v>
      </c>
      <c r="G5751" s="1" t="s">
        <v>8594</v>
      </c>
      <c r="H5751" s="1" t="s">
        <v>19678</v>
      </c>
      <c r="I5751" s="1">
        <v>44</v>
      </c>
      <c r="J5751" s="1">
        <v>302399</v>
      </c>
      <c r="K5751" s="1" t="s">
        <v>26</v>
      </c>
    </row>
    <row r="5752" spans="1:11" x14ac:dyDescent="0.3">
      <c r="A5752" s="5" t="s">
        <v>19679</v>
      </c>
      <c r="B5752" s="6" t="s">
        <v>344</v>
      </c>
      <c r="C5752" s="6" t="s">
        <v>95</v>
      </c>
      <c r="D5752" s="6">
        <v>9700188854</v>
      </c>
      <c r="E5752" s="6" t="s">
        <v>19680</v>
      </c>
      <c r="F5752" s="6" t="s">
        <v>15</v>
      </c>
      <c r="G5752" s="6" t="s">
        <v>19681</v>
      </c>
      <c r="H5752" s="6" t="s">
        <v>19682</v>
      </c>
      <c r="I5752" s="6">
        <v>26</v>
      </c>
      <c r="J5752" s="6">
        <v>567802</v>
      </c>
      <c r="K5752" s="6" t="s">
        <v>95</v>
      </c>
    </row>
    <row r="5753" spans="1:11" x14ac:dyDescent="0.3">
      <c r="A5753" s="4" t="s">
        <v>19683</v>
      </c>
      <c r="B5753" s="1" t="s">
        <v>1324</v>
      </c>
      <c r="C5753" s="1" t="s">
        <v>13</v>
      </c>
      <c r="D5753" s="1">
        <v>9468272592</v>
      </c>
      <c r="E5753" s="1" t="s">
        <v>19684</v>
      </c>
      <c r="F5753" s="1" t="s">
        <v>15</v>
      </c>
      <c r="G5753" s="1" t="s">
        <v>19656</v>
      </c>
      <c r="H5753" s="1" t="s">
        <v>19685</v>
      </c>
      <c r="I5753" s="1">
        <v>50</v>
      </c>
      <c r="J5753" s="1">
        <v>655941</v>
      </c>
      <c r="K5753" s="1" t="s">
        <v>18</v>
      </c>
    </row>
    <row r="5754" spans="1:11" x14ac:dyDescent="0.3">
      <c r="A5754" s="5" t="s">
        <v>19686</v>
      </c>
      <c r="B5754" s="6" t="s">
        <v>144</v>
      </c>
      <c r="C5754" s="6" t="s">
        <v>49</v>
      </c>
      <c r="D5754" s="6">
        <v>9026627925</v>
      </c>
      <c r="E5754" s="6" t="s">
        <v>19687</v>
      </c>
      <c r="F5754" s="6" t="s">
        <v>15</v>
      </c>
      <c r="G5754" s="6" t="s">
        <v>15459</v>
      </c>
      <c r="H5754" s="6" t="s">
        <v>19688</v>
      </c>
      <c r="I5754" s="6">
        <v>48</v>
      </c>
      <c r="J5754" s="6">
        <v>502429</v>
      </c>
      <c r="K5754" s="6" t="s">
        <v>53</v>
      </c>
    </row>
    <row r="5755" spans="1:11" x14ac:dyDescent="0.3">
      <c r="A5755" s="4" t="s">
        <v>19689</v>
      </c>
      <c r="B5755" s="1" t="s">
        <v>205</v>
      </c>
      <c r="C5755" s="1" t="s">
        <v>95</v>
      </c>
      <c r="D5755" s="1">
        <v>9679959898</v>
      </c>
      <c r="E5755" s="1" t="s">
        <v>19690</v>
      </c>
      <c r="F5755" s="1" t="s">
        <v>15</v>
      </c>
      <c r="G5755" s="1" t="s">
        <v>18564</v>
      </c>
      <c r="H5755" s="1" t="s">
        <v>18413</v>
      </c>
      <c r="I5755" s="1">
        <v>30</v>
      </c>
      <c r="J5755" s="1">
        <v>804773</v>
      </c>
      <c r="K5755" s="1" t="s">
        <v>95</v>
      </c>
    </row>
    <row r="5756" spans="1:11" x14ac:dyDescent="0.3">
      <c r="A5756" s="5" t="s">
        <v>19691</v>
      </c>
      <c r="B5756" s="6" t="s">
        <v>2928</v>
      </c>
      <c r="C5756" s="6" t="s">
        <v>72</v>
      </c>
      <c r="D5756" s="6">
        <v>9338030852</v>
      </c>
      <c r="E5756" s="6" t="s">
        <v>19692</v>
      </c>
      <c r="F5756" s="6" t="s">
        <v>23</v>
      </c>
      <c r="G5756" s="6" t="s">
        <v>211</v>
      </c>
      <c r="H5756" s="6" t="s">
        <v>19693</v>
      </c>
      <c r="I5756" s="6">
        <v>41</v>
      </c>
      <c r="J5756" s="6">
        <v>485102</v>
      </c>
      <c r="K5756" s="6" t="s">
        <v>53</v>
      </c>
    </row>
    <row r="5757" spans="1:11" x14ac:dyDescent="0.3">
      <c r="A5757" s="4" t="s">
        <v>19694</v>
      </c>
      <c r="B5757" s="1" t="s">
        <v>505</v>
      </c>
      <c r="C5757" s="1" t="s">
        <v>13</v>
      </c>
      <c r="D5757" s="1">
        <v>9191274723</v>
      </c>
      <c r="E5757" s="1" t="s">
        <v>19695</v>
      </c>
      <c r="F5757" s="1" t="s">
        <v>15</v>
      </c>
      <c r="G5757" s="1" t="s">
        <v>3614</v>
      </c>
      <c r="H5757" s="1" t="s">
        <v>13884</v>
      </c>
      <c r="I5757" s="1">
        <v>23</v>
      </c>
      <c r="J5757" s="1">
        <v>528253</v>
      </c>
      <c r="K5757" s="1" t="s">
        <v>18</v>
      </c>
    </row>
    <row r="5758" spans="1:11" x14ac:dyDescent="0.3">
      <c r="A5758" s="5" t="s">
        <v>19696</v>
      </c>
      <c r="B5758" s="6" t="s">
        <v>185</v>
      </c>
      <c r="C5758" s="6" t="s">
        <v>106</v>
      </c>
      <c r="D5758" s="6">
        <v>9730112311</v>
      </c>
      <c r="E5758" s="6" t="s">
        <v>19697</v>
      </c>
      <c r="F5758" s="6" t="s">
        <v>23</v>
      </c>
      <c r="G5758" s="6" t="s">
        <v>7347</v>
      </c>
      <c r="H5758" s="6" t="s">
        <v>19698</v>
      </c>
      <c r="I5758" s="6">
        <v>30</v>
      </c>
      <c r="J5758" s="6">
        <v>786540</v>
      </c>
      <c r="K5758" s="6" t="s">
        <v>110</v>
      </c>
    </row>
    <row r="5759" spans="1:11" x14ac:dyDescent="0.3">
      <c r="A5759" s="4" t="s">
        <v>19699</v>
      </c>
      <c r="B5759" s="1" t="s">
        <v>955</v>
      </c>
      <c r="C5759" s="1" t="s">
        <v>49</v>
      </c>
      <c r="D5759" s="1">
        <v>9990080225</v>
      </c>
      <c r="E5759" s="1" t="s">
        <v>19700</v>
      </c>
      <c r="F5759" s="1" t="s">
        <v>15</v>
      </c>
      <c r="G5759" s="1" t="s">
        <v>9880</v>
      </c>
      <c r="H5759" s="1" t="s">
        <v>14791</v>
      </c>
      <c r="I5759" s="1">
        <v>50</v>
      </c>
      <c r="J5759" s="1">
        <v>152085</v>
      </c>
      <c r="K5759" s="1" t="s">
        <v>53</v>
      </c>
    </row>
    <row r="5760" spans="1:11" x14ac:dyDescent="0.3">
      <c r="A5760" s="5" t="s">
        <v>19701</v>
      </c>
      <c r="B5760" s="6" t="s">
        <v>650</v>
      </c>
      <c r="C5760" s="6" t="s">
        <v>29</v>
      </c>
      <c r="D5760" s="6">
        <v>9875907182</v>
      </c>
      <c r="E5760" s="6" t="s">
        <v>19702</v>
      </c>
      <c r="F5760" s="6" t="s">
        <v>15</v>
      </c>
      <c r="G5760" s="6" t="s">
        <v>7839</v>
      </c>
      <c r="H5760" s="6" t="s">
        <v>5097</v>
      </c>
      <c r="I5760" s="6">
        <v>44</v>
      </c>
      <c r="J5760" s="6">
        <v>328444</v>
      </c>
      <c r="K5760" s="6" t="s">
        <v>33</v>
      </c>
    </row>
    <row r="5761" spans="1:11" x14ac:dyDescent="0.3">
      <c r="A5761" s="4" t="s">
        <v>19703</v>
      </c>
      <c r="B5761" s="1" t="s">
        <v>20</v>
      </c>
      <c r="C5761" s="1" t="s">
        <v>84</v>
      </c>
      <c r="D5761" s="1">
        <v>9551582192</v>
      </c>
      <c r="E5761" s="1" t="s">
        <v>19704</v>
      </c>
      <c r="F5761" s="1" t="s">
        <v>23</v>
      </c>
      <c r="G5761" s="1" t="s">
        <v>16071</v>
      </c>
      <c r="H5761" s="1" t="s">
        <v>19705</v>
      </c>
      <c r="I5761" s="1">
        <v>51</v>
      </c>
      <c r="J5761" s="1">
        <v>177429</v>
      </c>
      <c r="K5761" s="1" t="s">
        <v>18</v>
      </c>
    </row>
    <row r="5762" spans="1:11" x14ac:dyDescent="0.3">
      <c r="A5762" s="5" t="s">
        <v>19706</v>
      </c>
      <c r="B5762" s="6" t="s">
        <v>1394</v>
      </c>
      <c r="C5762" s="6" t="s">
        <v>426</v>
      </c>
      <c r="D5762" s="6">
        <v>9933845703</v>
      </c>
      <c r="E5762" s="6" t="s">
        <v>19707</v>
      </c>
      <c r="F5762" s="6" t="s">
        <v>15</v>
      </c>
      <c r="G5762" s="6" t="s">
        <v>19708</v>
      </c>
      <c r="H5762" s="6" t="s">
        <v>4946</v>
      </c>
      <c r="I5762" s="6">
        <v>25</v>
      </c>
      <c r="J5762" s="6">
        <v>399507</v>
      </c>
      <c r="K5762" s="6" t="s">
        <v>430</v>
      </c>
    </row>
    <row r="5763" spans="1:11" x14ac:dyDescent="0.3">
      <c r="A5763" s="4" t="s">
        <v>19709</v>
      </c>
      <c r="B5763" s="1" t="s">
        <v>902</v>
      </c>
      <c r="C5763" s="1" t="s">
        <v>36</v>
      </c>
      <c r="D5763" s="1">
        <v>9689848690</v>
      </c>
      <c r="E5763" s="1" t="s">
        <v>19710</v>
      </c>
      <c r="F5763" s="1" t="s">
        <v>23</v>
      </c>
      <c r="G5763" s="1" t="s">
        <v>13687</v>
      </c>
      <c r="H5763" s="1" t="s">
        <v>10375</v>
      </c>
      <c r="I5763" s="1">
        <v>39</v>
      </c>
      <c r="J5763" s="1">
        <v>401200</v>
      </c>
      <c r="K5763" s="1" t="s">
        <v>33</v>
      </c>
    </row>
    <row r="5764" spans="1:11" x14ac:dyDescent="0.3">
      <c r="A5764" s="5" t="s">
        <v>19711</v>
      </c>
      <c r="B5764" s="6" t="s">
        <v>149</v>
      </c>
      <c r="C5764" s="6" t="s">
        <v>42</v>
      </c>
      <c r="D5764" s="6">
        <v>9012231249</v>
      </c>
      <c r="E5764" s="6" t="s">
        <v>19712</v>
      </c>
      <c r="F5764" s="6" t="s">
        <v>23</v>
      </c>
      <c r="G5764" s="6" t="s">
        <v>19713</v>
      </c>
      <c r="H5764" s="6" t="s">
        <v>12885</v>
      </c>
      <c r="I5764" s="6">
        <v>56</v>
      </c>
      <c r="J5764" s="6">
        <v>422358</v>
      </c>
      <c r="K5764" s="6" t="s">
        <v>46</v>
      </c>
    </row>
    <row r="5765" spans="1:11" x14ac:dyDescent="0.3">
      <c r="A5765" s="4" t="s">
        <v>19714</v>
      </c>
      <c r="B5765" s="1" t="s">
        <v>238</v>
      </c>
      <c r="C5765" s="1" t="s">
        <v>21</v>
      </c>
      <c r="D5765" s="1">
        <v>9162809420</v>
      </c>
      <c r="E5765" s="1" t="s">
        <v>19715</v>
      </c>
      <c r="F5765" s="1" t="s">
        <v>15</v>
      </c>
      <c r="G5765" s="1" t="s">
        <v>8804</v>
      </c>
      <c r="H5765" s="1" t="s">
        <v>18154</v>
      </c>
      <c r="I5765" s="1">
        <v>31</v>
      </c>
      <c r="J5765" s="1">
        <v>496810</v>
      </c>
      <c r="K5765" s="1" t="s">
        <v>26</v>
      </c>
    </row>
    <row r="5766" spans="1:11" x14ac:dyDescent="0.3">
      <c r="A5766" s="5" t="s">
        <v>19716</v>
      </c>
      <c r="B5766" s="6" t="s">
        <v>737</v>
      </c>
      <c r="C5766" s="6" t="s">
        <v>49</v>
      </c>
      <c r="D5766" s="6">
        <v>9039362152</v>
      </c>
      <c r="E5766" s="6" t="s">
        <v>19717</v>
      </c>
      <c r="F5766" s="6" t="s">
        <v>15</v>
      </c>
      <c r="G5766" s="6" t="s">
        <v>19718</v>
      </c>
      <c r="H5766" s="6" t="s">
        <v>19719</v>
      </c>
      <c r="I5766" s="6">
        <v>39</v>
      </c>
      <c r="J5766" s="6">
        <v>428606</v>
      </c>
      <c r="K5766" s="6" t="s">
        <v>53</v>
      </c>
    </row>
    <row r="5767" spans="1:11" x14ac:dyDescent="0.3">
      <c r="A5767" s="4" t="s">
        <v>19720</v>
      </c>
      <c r="B5767" s="1" t="s">
        <v>1063</v>
      </c>
      <c r="C5767" s="1" t="s">
        <v>95</v>
      </c>
      <c r="D5767" s="1">
        <v>9300195055</v>
      </c>
      <c r="E5767" s="1" t="s">
        <v>19721</v>
      </c>
      <c r="F5767" s="1" t="s">
        <v>23</v>
      </c>
      <c r="G5767" s="1" t="s">
        <v>17093</v>
      </c>
      <c r="H5767" s="1" t="s">
        <v>19722</v>
      </c>
      <c r="I5767" s="1">
        <v>21</v>
      </c>
      <c r="J5767" s="1">
        <v>496570</v>
      </c>
      <c r="K5767" s="1" t="s">
        <v>95</v>
      </c>
    </row>
    <row r="5768" spans="1:11" x14ac:dyDescent="0.3">
      <c r="A5768" s="5" t="s">
        <v>19723</v>
      </c>
      <c r="B5768" s="6" t="s">
        <v>1907</v>
      </c>
      <c r="C5768" s="6" t="s">
        <v>42</v>
      </c>
      <c r="D5768" s="6">
        <v>9991188135</v>
      </c>
      <c r="E5768" s="6" t="s">
        <v>19724</v>
      </c>
      <c r="F5768" s="6" t="s">
        <v>15</v>
      </c>
      <c r="G5768" s="6" t="s">
        <v>19725</v>
      </c>
      <c r="H5768" s="6" t="s">
        <v>19726</v>
      </c>
      <c r="I5768" s="6">
        <v>37</v>
      </c>
      <c r="J5768" s="6">
        <v>444872</v>
      </c>
      <c r="K5768" s="6" t="s">
        <v>46</v>
      </c>
    </row>
    <row r="5769" spans="1:11" x14ac:dyDescent="0.3">
      <c r="A5769" s="4" t="s">
        <v>19727</v>
      </c>
      <c r="B5769" s="1" t="s">
        <v>693</v>
      </c>
      <c r="C5769" s="1" t="s">
        <v>95</v>
      </c>
      <c r="D5769" s="1">
        <v>9119632489</v>
      </c>
      <c r="E5769" s="1" t="s">
        <v>19728</v>
      </c>
      <c r="F5769" s="1" t="s">
        <v>15</v>
      </c>
      <c r="G5769" s="1" t="s">
        <v>5238</v>
      </c>
      <c r="H5769" s="1" t="s">
        <v>19729</v>
      </c>
      <c r="I5769" s="1">
        <v>54</v>
      </c>
      <c r="J5769" s="1">
        <v>679971</v>
      </c>
      <c r="K5769" s="1" t="s">
        <v>95</v>
      </c>
    </row>
    <row r="5770" spans="1:11" x14ac:dyDescent="0.3">
      <c r="A5770" s="5" t="s">
        <v>19730</v>
      </c>
      <c r="B5770" s="6" t="s">
        <v>1475</v>
      </c>
      <c r="C5770" s="6" t="s">
        <v>49</v>
      </c>
      <c r="D5770" s="6">
        <v>9593972063</v>
      </c>
      <c r="E5770" s="6" t="s">
        <v>19731</v>
      </c>
      <c r="F5770" s="6" t="s">
        <v>23</v>
      </c>
      <c r="G5770" s="6" t="s">
        <v>6273</v>
      </c>
      <c r="H5770" s="6" t="s">
        <v>11053</v>
      </c>
      <c r="I5770" s="6">
        <v>39</v>
      </c>
      <c r="J5770" s="6">
        <v>403279</v>
      </c>
      <c r="K5770" s="6" t="s">
        <v>53</v>
      </c>
    </row>
    <row r="5771" spans="1:11" x14ac:dyDescent="0.3">
      <c r="A5771" s="4" t="s">
        <v>19732</v>
      </c>
      <c r="B5771" s="1" t="s">
        <v>1890</v>
      </c>
      <c r="C5771" s="1" t="s">
        <v>426</v>
      </c>
      <c r="D5771" s="1">
        <v>9713011318</v>
      </c>
      <c r="E5771" s="1" t="s">
        <v>19733</v>
      </c>
      <c r="F5771" s="1" t="s">
        <v>15</v>
      </c>
      <c r="G5771" s="1" t="s">
        <v>13454</v>
      </c>
      <c r="H5771" s="1" t="s">
        <v>17615</v>
      </c>
      <c r="I5771" s="1">
        <v>54</v>
      </c>
      <c r="J5771" s="1">
        <v>353811</v>
      </c>
      <c r="K5771" s="1" t="s">
        <v>430</v>
      </c>
    </row>
    <row r="5772" spans="1:11" x14ac:dyDescent="0.3">
      <c r="A5772" s="5" t="s">
        <v>19734</v>
      </c>
      <c r="B5772" s="6" t="s">
        <v>105</v>
      </c>
      <c r="C5772" s="6" t="s">
        <v>72</v>
      </c>
      <c r="D5772" s="6">
        <v>9146505405</v>
      </c>
      <c r="E5772" s="6" t="s">
        <v>19735</v>
      </c>
      <c r="F5772" s="6" t="s">
        <v>15</v>
      </c>
      <c r="G5772" s="6" t="s">
        <v>19736</v>
      </c>
      <c r="H5772" s="6" t="s">
        <v>14753</v>
      </c>
      <c r="I5772" s="6">
        <v>22</v>
      </c>
      <c r="J5772" s="6">
        <v>663063</v>
      </c>
      <c r="K5772" s="6" t="s">
        <v>53</v>
      </c>
    </row>
    <row r="5773" spans="1:11" x14ac:dyDescent="0.3">
      <c r="A5773" s="4" t="s">
        <v>19737</v>
      </c>
      <c r="B5773" s="1" t="s">
        <v>373</v>
      </c>
      <c r="C5773" s="1" t="s">
        <v>78</v>
      </c>
      <c r="D5773" s="1">
        <v>9210470587</v>
      </c>
      <c r="E5773" s="1" t="s">
        <v>19738</v>
      </c>
      <c r="F5773" s="1" t="s">
        <v>15</v>
      </c>
      <c r="G5773" s="1" t="s">
        <v>4768</v>
      </c>
      <c r="H5773" s="1" t="s">
        <v>1248</v>
      </c>
      <c r="I5773" s="1">
        <v>22</v>
      </c>
      <c r="J5773" s="1">
        <v>488134</v>
      </c>
      <c r="K5773" s="1" t="s">
        <v>78</v>
      </c>
    </row>
    <row r="5774" spans="1:11" x14ac:dyDescent="0.3">
      <c r="A5774" s="5" t="s">
        <v>19739</v>
      </c>
      <c r="B5774" s="6" t="s">
        <v>1394</v>
      </c>
      <c r="C5774" s="6" t="s">
        <v>56</v>
      </c>
      <c r="D5774" s="6">
        <v>9030517757</v>
      </c>
      <c r="E5774" s="6" t="s">
        <v>19740</v>
      </c>
      <c r="F5774" s="6" t="s">
        <v>15</v>
      </c>
      <c r="G5774" s="6" t="s">
        <v>17311</v>
      </c>
      <c r="H5774" s="6" t="s">
        <v>1018</v>
      </c>
      <c r="I5774" s="6">
        <v>53</v>
      </c>
      <c r="J5774" s="6">
        <v>773737</v>
      </c>
      <c r="K5774" s="6" t="s">
        <v>26</v>
      </c>
    </row>
    <row r="5775" spans="1:11" x14ac:dyDescent="0.3">
      <c r="A5775" s="4" t="s">
        <v>19741</v>
      </c>
      <c r="B5775" s="1" t="s">
        <v>149</v>
      </c>
      <c r="C5775" s="1" t="s">
        <v>84</v>
      </c>
      <c r="D5775" s="1">
        <v>9374394656</v>
      </c>
      <c r="E5775" s="1" t="s">
        <v>19742</v>
      </c>
      <c r="F5775" s="1" t="s">
        <v>23</v>
      </c>
      <c r="G5775" s="1" t="s">
        <v>17195</v>
      </c>
      <c r="H5775" s="1" t="s">
        <v>19743</v>
      </c>
      <c r="I5775" s="1">
        <v>43</v>
      </c>
      <c r="J5775" s="1">
        <v>693308</v>
      </c>
      <c r="K5775" s="1" t="s">
        <v>18</v>
      </c>
    </row>
    <row r="5776" spans="1:11" x14ac:dyDescent="0.3">
      <c r="A5776" s="5" t="s">
        <v>19744</v>
      </c>
      <c r="B5776" s="6" t="s">
        <v>185</v>
      </c>
      <c r="C5776" s="6" t="s">
        <v>42</v>
      </c>
      <c r="D5776" s="6">
        <v>9400019683</v>
      </c>
      <c r="E5776" s="6" t="s">
        <v>19745</v>
      </c>
      <c r="F5776" s="6" t="s">
        <v>15</v>
      </c>
      <c r="G5776" s="6" t="s">
        <v>12272</v>
      </c>
      <c r="H5776" s="6" t="s">
        <v>19746</v>
      </c>
      <c r="I5776" s="6">
        <v>39</v>
      </c>
      <c r="J5776" s="6">
        <v>138370</v>
      </c>
      <c r="K5776" s="6" t="s">
        <v>46</v>
      </c>
    </row>
    <row r="5777" spans="1:11" x14ac:dyDescent="0.3">
      <c r="A5777" s="4" t="s">
        <v>19747</v>
      </c>
      <c r="B5777" s="1" t="s">
        <v>363</v>
      </c>
      <c r="C5777" s="1" t="s">
        <v>155</v>
      </c>
      <c r="D5777" s="1">
        <v>9318920448</v>
      </c>
      <c r="E5777" s="1" t="s">
        <v>19748</v>
      </c>
      <c r="F5777" s="1" t="s">
        <v>15</v>
      </c>
      <c r="G5777" s="1" t="s">
        <v>17554</v>
      </c>
      <c r="H5777" s="1" t="s">
        <v>19749</v>
      </c>
      <c r="I5777" s="1">
        <v>44</v>
      </c>
      <c r="J5777" s="1">
        <v>590240</v>
      </c>
      <c r="K5777" s="1" t="s">
        <v>159</v>
      </c>
    </row>
    <row r="5778" spans="1:11" x14ac:dyDescent="0.3">
      <c r="A5778" s="5" t="s">
        <v>19750</v>
      </c>
      <c r="B5778" s="6" t="s">
        <v>83</v>
      </c>
      <c r="C5778" s="6" t="s">
        <v>84</v>
      </c>
      <c r="D5778" s="6">
        <v>9931158370</v>
      </c>
      <c r="E5778" s="6" t="s">
        <v>19751</v>
      </c>
      <c r="F5778" s="6" t="s">
        <v>15</v>
      </c>
      <c r="G5778" s="6" t="s">
        <v>16062</v>
      </c>
      <c r="H5778" s="6" t="s">
        <v>19752</v>
      </c>
      <c r="I5778" s="6">
        <v>29</v>
      </c>
      <c r="J5778" s="6">
        <v>691777</v>
      </c>
      <c r="K5778" s="6" t="s">
        <v>18</v>
      </c>
    </row>
    <row r="5779" spans="1:11" x14ac:dyDescent="0.3">
      <c r="A5779" s="4" t="s">
        <v>19753</v>
      </c>
      <c r="B5779" s="1" t="s">
        <v>358</v>
      </c>
      <c r="C5779" s="1" t="s">
        <v>21</v>
      </c>
      <c r="D5779" s="1">
        <v>9347943096</v>
      </c>
      <c r="E5779" s="1" t="s">
        <v>19754</v>
      </c>
      <c r="F5779" s="1" t="s">
        <v>15</v>
      </c>
      <c r="G5779" s="1" t="s">
        <v>14265</v>
      </c>
      <c r="H5779" s="1" t="s">
        <v>17895</v>
      </c>
      <c r="I5779" s="1">
        <v>47</v>
      </c>
      <c r="J5779" s="1">
        <v>649545</v>
      </c>
      <c r="K5779" s="1" t="s">
        <v>26</v>
      </c>
    </row>
    <row r="5780" spans="1:11" x14ac:dyDescent="0.3">
      <c r="A5780" s="5" t="s">
        <v>19755</v>
      </c>
      <c r="B5780" s="6" t="s">
        <v>586</v>
      </c>
      <c r="C5780" s="6" t="s">
        <v>95</v>
      </c>
      <c r="D5780" s="6">
        <v>9754206182</v>
      </c>
      <c r="E5780" s="6" t="s">
        <v>19756</v>
      </c>
      <c r="F5780" s="6" t="s">
        <v>23</v>
      </c>
      <c r="G5780" s="6" t="s">
        <v>5212</v>
      </c>
      <c r="H5780" s="6" t="s">
        <v>6938</v>
      </c>
      <c r="I5780" s="6">
        <v>45</v>
      </c>
      <c r="J5780" s="6">
        <v>429835</v>
      </c>
      <c r="K5780" s="6" t="s">
        <v>95</v>
      </c>
    </row>
    <row r="5781" spans="1:11" x14ac:dyDescent="0.3">
      <c r="A5781" s="4" t="s">
        <v>19757</v>
      </c>
      <c r="B5781" s="1" t="s">
        <v>945</v>
      </c>
      <c r="C5781" s="1" t="s">
        <v>72</v>
      </c>
      <c r="D5781" s="1">
        <v>9281179454</v>
      </c>
      <c r="E5781" s="1" t="s">
        <v>19758</v>
      </c>
      <c r="F5781" s="1" t="s">
        <v>15</v>
      </c>
      <c r="G5781" s="1" t="s">
        <v>5380</v>
      </c>
      <c r="H5781" s="1" t="s">
        <v>19759</v>
      </c>
      <c r="I5781" s="1">
        <v>52</v>
      </c>
      <c r="J5781" s="1">
        <v>606354</v>
      </c>
      <c r="K5781" s="1" t="s">
        <v>53</v>
      </c>
    </row>
    <row r="5782" spans="1:11" x14ac:dyDescent="0.3">
      <c r="A5782" s="5" t="s">
        <v>19760</v>
      </c>
      <c r="B5782" s="6" t="s">
        <v>1171</v>
      </c>
      <c r="C5782" s="6" t="s">
        <v>106</v>
      </c>
      <c r="D5782" s="6">
        <v>9523066125</v>
      </c>
      <c r="E5782" s="6" t="s">
        <v>19761</v>
      </c>
      <c r="F5782" s="6" t="s">
        <v>23</v>
      </c>
      <c r="G5782" s="6" t="s">
        <v>497</v>
      </c>
      <c r="H5782" s="6" t="s">
        <v>19762</v>
      </c>
      <c r="I5782" s="6">
        <v>43</v>
      </c>
      <c r="J5782" s="6">
        <v>312806</v>
      </c>
      <c r="K5782" s="6" t="s">
        <v>110</v>
      </c>
    </row>
    <row r="5783" spans="1:11" x14ac:dyDescent="0.3">
      <c r="A5783" s="4" t="s">
        <v>19763</v>
      </c>
      <c r="B5783" s="1" t="s">
        <v>20</v>
      </c>
      <c r="C5783" s="1" t="s">
        <v>84</v>
      </c>
      <c r="D5783" s="1">
        <v>9337037208</v>
      </c>
      <c r="E5783" s="1" t="s">
        <v>19764</v>
      </c>
      <c r="F5783" s="1" t="s">
        <v>15</v>
      </c>
      <c r="G5783" s="1" t="s">
        <v>16268</v>
      </c>
      <c r="H5783" s="1" t="s">
        <v>12396</v>
      </c>
      <c r="I5783" s="1">
        <v>48</v>
      </c>
      <c r="J5783" s="1">
        <v>232378</v>
      </c>
      <c r="K5783" s="1" t="s">
        <v>18</v>
      </c>
    </row>
    <row r="5784" spans="1:11" x14ac:dyDescent="0.3">
      <c r="A5784" s="5" t="s">
        <v>19765</v>
      </c>
      <c r="B5784" s="6" t="s">
        <v>223</v>
      </c>
      <c r="C5784" s="6" t="s">
        <v>106</v>
      </c>
      <c r="D5784" s="6">
        <v>9529444839</v>
      </c>
      <c r="E5784" s="6" t="s">
        <v>19766</v>
      </c>
      <c r="F5784" s="6" t="s">
        <v>15</v>
      </c>
      <c r="G5784" s="6" t="s">
        <v>5104</v>
      </c>
      <c r="H5784" s="6" t="s">
        <v>19767</v>
      </c>
      <c r="I5784" s="6">
        <v>40</v>
      </c>
      <c r="J5784" s="6">
        <v>792069</v>
      </c>
      <c r="K5784" s="6" t="s">
        <v>110</v>
      </c>
    </row>
    <row r="5785" spans="1:11" x14ac:dyDescent="0.3">
      <c r="A5785" s="4" t="s">
        <v>19768</v>
      </c>
      <c r="B5785" s="1" t="s">
        <v>214</v>
      </c>
      <c r="C5785" s="1" t="s">
        <v>42</v>
      </c>
      <c r="D5785" s="1">
        <v>9259093623</v>
      </c>
      <c r="E5785" s="1" t="s">
        <v>19769</v>
      </c>
      <c r="F5785" s="1" t="s">
        <v>23</v>
      </c>
      <c r="G5785" s="1" t="s">
        <v>5125</v>
      </c>
      <c r="H5785" s="1" t="s">
        <v>19770</v>
      </c>
      <c r="I5785" s="1">
        <v>35</v>
      </c>
      <c r="J5785" s="1">
        <v>335765</v>
      </c>
      <c r="K5785" s="1" t="s">
        <v>46</v>
      </c>
    </row>
    <row r="5786" spans="1:11" x14ac:dyDescent="0.3">
      <c r="A5786" s="5" t="s">
        <v>19771</v>
      </c>
      <c r="B5786" s="6" t="s">
        <v>935</v>
      </c>
      <c r="C5786" s="6" t="s">
        <v>481</v>
      </c>
      <c r="D5786" s="6">
        <v>9859773238</v>
      </c>
      <c r="E5786" s="6" t="s">
        <v>19772</v>
      </c>
      <c r="F5786" s="6" t="s">
        <v>15</v>
      </c>
      <c r="G5786" s="6" t="s">
        <v>19773</v>
      </c>
      <c r="H5786" s="6" t="s">
        <v>5572</v>
      </c>
      <c r="I5786" s="6">
        <v>29</v>
      </c>
      <c r="J5786" s="6">
        <v>645210</v>
      </c>
      <c r="K5786" s="6" t="s">
        <v>485</v>
      </c>
    </row>
    <row r="5787" spans="1:11" x14ac:dyDescent="0.3">
      <c r="A5787" s="4" t="s">
        <v>19774</v>
      </c>
      <c r="B5787" s="1" t="s">
        <v>732</v>
      </c>
      <c r="C5787" s="1" t="s">
        <v>36</v>
      </c>
      <c r="D5787" s="1">
        <v>9942563892</v>
      </c>
      <c r="E5787" s="1" t="s">
        <v>19775</v>
      </c>
      <c r="F5787" s="1" t="s">
        <v>15</v>
      </c>
      <c r="G5787" s="1" t="s">
        <v>19776</v>
      </c>
      <c r="H5787" s="1" t="s">
        <v>19777</v>
      </c>
      <c r="I5787" s="1">
        <v>36</v>
      </c>
      <c r="J5787" s="1">
        <v>197026</v>
      </c>
      <c r="K5787" s="1" t="s">
        <v>33</v>
      </c>
    </row>
    <row r="5788" spans="1:11" x14ac:dyDescent="0.3">
      <c r="A5788" s="5" t="s">
        <v>19778</v>
      </c>
      <c r="B5788" s="6" t="s">
        <v>233</v>
      </c>
      <c r="C5788" s="6" t="s">
        <v>95</v>
      </c>
      <c r="D5788" s="6">
        <v>9547440469</v>
      </c>
      <c r="E5788" s="6" t="s">
        <v>19779</v>
      </c>
      <c r="F5788" s="6" t="s">
        <v>15</v>
      </c>
      <c r="G5788" s="6" t="s">
        <v>97</v>
      </c>
      <c r="H5788" s="6" t="s">
        <v>19780</v>
      </c>
      <c r="I5788" s="6">
        <v>52</v>
      </c>
      <c r="J5788" s="6">
        <v>241647</v>
      </c>
      <c r="K5788" s="6" t="s">
        <v>95</v>
      </c>
    </row>
    <row r="5789" spans="1:11" x14ac:dyDescent="0.3">
      <c r="A5789" s="4" t="s">
        <v>19781</v>
      </c>
      <c r="B5789" s="1" t="s">
        <v>500</v>
      </c>
      <c r="C5789" s="1" t="s">
        <v>95</v>
      </c>
      <c r="D5789" s="1">
        <v>9043595102</v>
      </c>
      <c r="E5789" s="1" t="s">
        <v>19782</v>
      </c>
      <c r="F5789" s="1" t="s">
        <v>23</v>
      </c>
      <c r="G5789" s="1" t="s">
        <v>3879</v>
      </c>
      <c r="H5789" s="1" t="s">
        <v>19783</v>
      </c>
      <c r="I5789" s="1">
        <v>49</v>
      </c>
      <c r="J5789" s="1">
        <v>448481</v>
      </c>
      <c r="K5789" s="1" t="s">
        <v>95</v>
      </c>
    </row>
    <row r="5790" spans="1:11" x14ac:dyDescent="0.3">
      <c r="A5790" s="5" t="s">
        <v>19784</v>
      </c>
      <c r="B5790" s="6" t="s">
        <v>1303</v>
      </c>
      <c r="C5790" s="6" t="s">
        <v>84</v>
      </c>
      <c r="D5790" s="6">
        <v>9584976293</v>
      </c>
      <c r="E5790" s="6" t="s">
        <v>19785</v>
      </c>
      <c r="F5790" s="6" t="s">
        <v>23</v>
      </c>
      <c r="G5790" s="6" t="s">
        <v>19786</v>
      </c>
      <c r="H5790" s="6" t="s">
        <v>19787</v>
      </c>
      <c r="I5790" s="6">
        <v>42</v>
      </c>
      <c r="J5790" s="6">
        <v>647569</v>
      </c>
      <c r="K5790" s="6" t="s">
        <v>18</v>
      </c>
    </row>
    <row r="5791" spans="1:11" x14ac:dyDescent="0.3">
      <c r="A5791" s="4" t="s">
        <v>19788</v>
      </c>
      <c r="B5791" s="1" t="s">
        <v>965</v>
      </c>
      <c r="C5791" s="1" t="s">
        <v>42</v>
      </c>
      <c r="D5791" s="1">
        <v>9985315826</v>
      </c>
      <c r="E5791" s="1" t="s">
        <v>19789</v>
      </c>
      <c r="F5791" s="1" t="s">
        <v>23</v>
      </c>
      <c r="G5791" s="1" t="s">
        <v>19790</v>
      </c>
      <c r="H5791" s="1" t="s">
        <v>19791</v>
      </c>
      <c r="I5791" s="1">
        <v>55</v>
      </c>
      <c r="J5791" s="1">
        <v>450049</v>
      </c>
      <c r="K5791" s="1" t="s">
        <v>46</v>
      </c>
    </row>
    <row r="5792" spans="1:11" x14ac:dyDescent="0.3">
      <c r="A5792" s="5" t="s">
        <v>19792</v>
      </c>
      <c r="B5792" s="6" t="s">
        <v>2304</v>
      </c>
      <c r="C5792" s="6" t="s">
        <v>78</v>
      </c>
      <c r="D5792" s="6">
        <v>9236617672</v>
      </c>
      <c r="E5792" s="6" t="s">
        <v>19793</v>
      </c>
      <c r="F5792" s="6" t="s">
        <v>23</v>
      </c>
      <c r="G5792" s="6" t="s">
        <v>14261</v>
      </c>
      <c r="H5792" s="6" t="s">
        <v>19794</v>
      </c>
      <c r="I5792" s="6">
        <v>47</v>
      </c>
      <c r="J5792" s="6">
        <v>723913</v>
      </c>
      <c r="K5792" s="6" t="s">
        <v>78</v>
      </c>
    </row>
    <row r="5793" spans="1:11" x14ac:dyDescent="0.3">
      <c r="A5793" s="4" t="s">
        <v>19795</v>
      </c>
      <c r="B5793" s="1" t="s">
        <v>129</v>
      </c>
      <c r="C5793" s="1" t="s">
        <v>72</v>
      </c>
      <c r="D5793" s="1">
        <v>9814696816</v>
      </c>
      <c r="E5793" s="1" t="s">
        <v>19796</v>
      </c>
      <c r="F5793" s="1" t="s">
        <v>23</v>
      </c>
      <c r="G5793" s="1" t="s">
        <v>5317</v>
      </c>
      <c r="H5793" s="1" t="s">
        <v>1014</v>
      </c>
      <c r="I5793" s="1">
        <v>28</v>
      </c>
      <c r="J5793" s="1">
        <v>538405</v>
      </c>
      <c r="K5793" s="1" t="s">
        <v>53</v>
      </c>
    </row>
    <row r="5794" spans="1:11" x14ac:dyDescent="0.3">
      <c r="A5794" s="5" t="s">
        <v>19797</v>
      </c>
      <c r="B5794" s="6" t="s">
        <v>223</v>
      </c>
      <c r="C5794" s="6" t="s">
        <v>481</v>
      </c>
      <c r="D5794" s="6">
        <v>9061656858</v>
      </c>
      <c r="E5794" s="6" t="s">
        <v>19798</v>
      </c>
      <c r="F5794" s="6" t="s">
        <v>23</v>
      </c>
      <c r="G5794" s="6" t="s">
        <v>15836</v>
      </c>
      <c r="H5794" s="6" t="s">
        <v>8216</v>
      </c>
      <c r="I5794" s="6">
        <v>33</v>
      </c>
      <c r="J5794" s="6">
        <v>719138</v>
      </c>
      <c r="K5794" s="6" t="s">
        <v>485</v>
      </c>
    </row>
    <row r="5795" spans="1:11" x14ac:dyDescent="0.3">
      <c r="A5795" s="4" t="s">
        <v>19799</v>
      </c>
      <c r="B5795" s="1" t="s">
        <v>674</v>
      </c>
      <c r="C5795" s="1" t="s">
        <v>72</v>
      </c>
      <c r="D5795" s="1">
        <v>9994622038</v>
      </c>
      <c r="E5795" s="1" t="s">
        <v>19800</v>
      </c>
      <c r="F5795" s="1" t="s">
        <v>15</v>
      </c>
      <c r="G5795" s="1" t="s">
        <v>15059</v>
      </c>
      <c r="H5795" s="1" t="s">
        <v>19801</v>
      </c>
      <c r="I5795" s="1">
        <v>23</v>
      </c>
      <c r="J5795" s="1">
        <v>266600</v>
      </c>
      <c r="K5795" s="1" t="s">
        <v>53</v>
      </c>
    </row>
    <row r="5796" spans="1:11" x14ac:dyDescent="0.3">
      <c r="A5796" s="5" t="s">
        <v>19802</v>
      </c>
      <c r="B5796" s="6" t="s">
        <v>564</v>
      </c>
      <c r="C5796" s="6" t="s">
        <v>78</v>
      </c>
      <c r="D5796" s="6">
        <v>9218084412</v>
      </c>
      <c r="E5796" s="6" t="s">
        <v>19803</v>
      </c>
      <c r="F5796" s="6" t="s">
        <v>23</v>
      </c>
      <c r="G5796" s="6" t="s">
        <v>19804</v>
      </c>
      <c r="H5796" s="6" t="s">
        <v>19805</v>
      </c>
      <c r="I5796" s="6">
        <v>27</v>
      </c>
      <c r="J5796" s="6">
        <v>634198</v>
      </c>
      <c r="K5796" s="6" t="s">
        <v>78</v>
      </c>
    </row>
    <row r="5797" spans="1:11" x14ac:dyDescent="0.3">
      <c r="A5797" s="4" t="s">
        <v>19806</v>
      </c>
      <c r="B5797" s="1" t="s">
        <v>55</v>
      </c>
      <c r="C5797" s="1" t="s">
        <v>29</v>
      </c>
      <c r="D5797" s="1">
        <v>9039500995</v>
      </c>
      <c r="E5797" s="1" t="s">
        <v>19807</v>
      </c>
      <c r="F5797" s="1" t="s">
        <v>23</v>
      </c>
      <c r="G5797" s="1" t="s">
        <v>19808</v>
      </c>
      <c r="H5797" s="1" t="s">
        <v>19809</v>
      </c>
      <c r="I5797" s="1">
        <v>54</v>
      </c>
      <c r="J5797" s="1">
        <v>798607</v>
      </c>
      <c r="K5797" s="1" t="s">
        <v>33</v>
      </c>
    </row>
    <row r="5798" spans="1:11" x14ac:dyDescent="0.3">
      <c r="A5798" s="5" t="s">
        <v>19810</v>
      </c>
      <c r="B5798" s="6" t="s">
        <v>2997</v>
      </c>
      <c r="C5798" s="6" t="s">
        <v>56</v>
      </c>
      <c r="D5798" s="6">
        <v>9718138566</v>
      </c>
      <c r="E5798" s="6" t="s">
        <v>19811</v>
      </c>
      <c r="F5798" s="6" t="s">
        <v>15</v>
      </c>
      <c r="G5798" s="6" t="s">
        <v>19180</v>
      </c>
      <c r="H5798" s="6" t="s">
        <v>15741</v>
      </c>
      <c r="I5798" s="6">
        <v>35</v>
      </c>
      <c r="J5798" s="6">
        <v>379285</v>
      </c>
      <c r="K5798" s="6" t="s">
        <v>26</v>
      </c>
    </row>
    <row r="5799" spans="1:11" x14ac:dyDescent="0.3">
      <c r="A5799" s="4" t="s">
        <v>19812</v>
      </c>
      <c r="B5799" s="1" t="s">
        <v>851</v>
      </c>
      <c r="C5799" s="1" t="s">
        <v>78</v>
      </c>
      <c r="D5799" s="1">
        <v>9680130458</v>
      </c>
      <c r="E5799" s="1" t="s">
        <v>19813</v>
      </c>
      <c r="F5799" s="1" t="s">
        <v>15</v>
      </c>
      <c r="G5799" s="1" t="s">
        <v>1579</v>
      </c>
      <c r="H5799" s="1" t="s">
        <v>356</v>
      </c>
      <c r="I5799" s="1">
        <v>48</v>
      </c>
      <c r="J5799" s="1">
        <v>594237</v>
      </c>
      <c r="K5799" s="1" t="s">
        <v>78</v>
      </c>
    </row>
    <row r="5800" spans="1:11" x14ac:dyDescent="0.3">
      <c r="A5800" s="5" t="s">
        <v>19814</v>
      </c>
      <c r="B5800" s="6" t="s">
        <v>175</v>
      </c>
      <c r="C5800" s="6" t="s">
        <v>426</v>
      </c>
      <c r="D5800" s="6">
        <v>9715128472</v>
      </c>
      <c r="E5800" s="6" t="s">
        <v>19815</v>
      </c>
      <c r="F5800" s="6" t="s">
        <v>15</v>
      </c>
      <c r="G5800" s="6" t="s">
        <v>19816</v>
      </c>
      <c r="H5800" s="6" t="s">
        <v>19817</v>
      </c>
      <c r="I5800" s="6">
        <v>26</v>
      </c>
      <c r="J5800" s="6">
        <v>339187</v>
      </c>
      <c r="K5800" s="6" t="s">
        <v>430</v>
      </c>
    </row>
    <row r="5801" spans="1:11" x14ac:dyDescent="0.3">
      <c r="A5801" s="4" t="s">
        <v>19818</v>
      </c>
      <c r="B5801" s="1" t="s">
        <v>1045</v>
      </c>
      <c r="C5801" s="1" t="s">
        <v>49</v>
      </c>
      <c r="D5801" s="1">
        <v>9880360513</v>
      </c>
      <c r="E5801" s="1" t="s">
        <v>19819</v>
      </c>
      <c r="F5801" s="1" t="s">
        <v>23</v>
      </c>
      <c r="G5801" s="1" t="s">
        <v>3862</v>
      </c>
      <c r="H5801" s="1" t="s">
        <v>19820</v>
      </c>
      <c r="I5801" s="1">
        <v>34</v>
      </c>
      <c r="J5801" s="1">
        <v>381681</v>
      </c>
      <c r="K5801" s="1" t="s">
        <v>53</v>
      </c>
    </row>
    <row r="5802" spans="1:11" x14ac:dyDescent="0.3">
      <c r="A5802" s="5" t="s">
        <v>19821</v>
      </c>
      <c r="B5802" s="6" t="s">
        <v>48</v>
      </c>
      <c r="C5802" s="6" t="s">
        <v>13</v>
      </c>
      <c r="D5802" s="6">
        <v>9055918457</v>
      </c>
      <c r="E5802" s="6" t="s">
        <v>19822</v>
      </c>
      <c r="F5802" s="6" t="s">
        <v>23</v>
      </c>
      <c r="G5802" s="6" t="s">
        <v>19823</v>
      </c>
      <c r="H5802" s="6" t="s">
        <v>11664</v>
      </c>
      <c r="I5802" s="6">
        <v>34</v>
      </c>
      <c r="J5802" s="6">
        <v>652927</v>
      </c>
      <c r="K5802" s="6" t="s">
        <v>18</v>
      </c>
    </row>
    <row r="5803" spans="1:11" x14ac:dyDescent="0.3">
      <c r="A5803" s="4" t="s">
        <v>19824</v>
      </c>
      <c r="B5803" s="1" t="s">
        <v>623</v>
      </c>
      <c r="C5803" s="1" t="s">
        <v>72</v>
      </c>
      <c r="D5803" s="1">
        <v>9874074806</v>
      </c>
      <c r="E5803" s="1" t="s">
        <v>19825</v>
      </c>
      <c r="F5803" s="1" t="s">
        <v>15</v>
      </c>
      <c r="G5803" s="1" t="s">
        <v>1347</v>
      </c>
      <c r="H5803" s="1" t="s">
        <v>19826</v>
      </c>
      <c r="I5803" s="1">
        <v>41</v>
      </c>
      <c r="J5803" s="1">
        <v>373906</v>
      </c>
      <c r="K5803" s="1" t="s">
        <v>53</v>
      </c>
    </row>
    <row r="5804" spans="1:11" x14ac:dyDescent="0.3">
      <c r="A5804" s="5" t="s">
        <v>19827</v>
      </c>
      <c r="B5804" s="6" t="s">
        <v>100</v>
      </c>
      <c r="C5804" s="6" t="s">
        <v>84</v>
      </c>
      <c r="D5804" s="6">
        <v>9430301865</v>
      </c>
      <c r="E5804" s="6" t="s">
        <v>19828</v>
      </c>
      <c r="F5804" s="6" t="s">
        <v>15</v>
      </c>
      <c r="G5804" s="6" t="s">
        <v>11632</v>
      </c>
      <c r="H5804" s="6" t="s">
        <v>3340</v>
      </c>
      <c r="I5804" s="6">
        <v>21</v>
      </c>
      <c r="J5804" s="6">
        <v>747933</v>
      </c>
      <c r="K5804" s="6" t="s">
        <v>18</v>
      </c>
    </row>
    <row r="5805" spans="1:11" x14ac:dyDescent="0.3">
      <c r="A5805" s="4" t="s">
        <v>19829</v>
      </c>
      <c r="B5805" s="1" t="s">
        <v>2304</v>
      </c>
      <c r="C5805" s="1" t="s">
        <v>36</v>
      </c>
      <c r="D5805" s="1">
        <v>9358362998</v>
      </c>
      <c r="E5805" s="1" t="s">
        <v>19830</v>
      </c>
      <c r="F5805" s="1" t="s">
        <v>15</v>
      </c>
      <c r="G5805" s="1" t="s">
        <v>3171</v>
      </c>
      <c r="H5805" s="1" t="s">
        <v>19831</v>
      </c>
      <c r="I5805" s="1">
        <v>53</v>
      </c>
      <c r="J5805" s="1">
        <v>355079</v>
      </c>
      <c r="K5805" s="1" t="s">
        <v>33</v>
      </c>
    </row>
    <row r="5806" spans="1:11" x14ac:dyDescent="0.3">
      <c r="A5806" s="5" t="s">
        <v>19832</v>
      </c>
      <c r="B5806" s="6" t="s">
        <v>144</v>
      </c>
      <c r="C5806" s="6" t="s">
        <v>13</v>
      </c>
      <c r="D5806" s="6">
        <v>9645252950</v>
      </c>
      <c r="E5806" s="6" t="s">
        <v>19833</v>
      </c>
      <c r="F5806" s="6" t="s">
        <v>23</v>
      </c>
      <c r="G5806" s="6" t="s">
        <v>18753</v>
      </c>
      <c r="H5806" s="6" t="s">
        <v>5329</v>
      </c>
      <c r="I5806" s="6">
        <v>32</v>
      </c>
      <c r="J5806" s="6">
        <v>587938</v>
      </c>
      <c r="K5806" s="6" t="s">
        <v>18</v>
      </c>
    </row>
    <row r="5807" spans="1:11" x14ac:dyDescent="0.3">
      <c r="A5807" s="4" t="s">
        <v>19834</v>
      </c>
      <c r="B5807" s="1" t="s">
        <v>693</v>
      </c>
      <c r="C5807" s="1" t="s">
        <v>95</v>
      </c>
      <c r="D5807" s="1">
        <v>9909065673</v>
      </c>
      <c r="E5807" s="1" t="s">
        <v>19835</v>
      </c>
      <c r="F5807" s="1" t="s">
        <v>15</v>
      </c>
      <c r="G5807" s="1" t="s">
        <v>2170</v>
      </c>
      <c r="H5807" s="1" t="s">
        <v>19836</v>
      </c>
      <c r="I5807" s="1">
        <v>23</v>
      </c>
      <c r="J5807" s="1">
        <v>772482</v>
      </c>
      <c r="K5807" s="1" t="s">
        <v>95</v>
      </c>
    </row>
    <row r="5808" spans="1:11" x14ac:dyDescent="0.3">
      <c r="A5808" s="5" t="s">
        <v>19837</v>
      </c>
      <c r="B5808" s="6" t="s">
        <v>838</v>
      </c>
      <c r="C5808" s="6" t="s">
        <v>84</v>
      </c>
      <c r="D5808" s="6">
        <v>9590239905</v>
      </c>
      <c r="E5808" s="6" t="s">
        <v>19838</v>
      </c>
      <c r="F5808" s="6" t="s">
        <v>15</v>
      </c>
      <c r="G5808" s="6" t="s">
        <v>19839</v>
      </c>
      <c r="H5808" s="6" t="s">
        <v>19840</v>
      </c>
      <c r="I5808" s="6">
        <v>28</v>
      </c>
      <c r="J5808" s="6">
        <v>383686</v>
      </c>
      <c r="K5808" s="6" t="s">
        <v>18</v>
      </c>
    </row>
    <row r="5809" spans="1:11" x14ac:dyDescent="0.3">
      <c r="A5809" s="4" t="s">
        <v>19841</v>
      </c>
      <c r="B5809" s="1" t="s">
        <v>117</v>
      </c>
      <c r="C5809" s="1" t="s">
        <v>481</v>
      </c>
      <c r="D5809" s="1">
        <v>9905916612</v>
      </c>
      <c r="E5809" s="1" t="s">
        <v>19842</v>
      </c>
      <c r="F5809" s="1" t="s">
        <v>15</v>
      </c>
      <c r="G5809" s="1" t="s">
        <v>4953</v>
      </c>
      <c r="H5809" s="1" t="s">
        <v>19843</v>
      </c>
      <c r="I5809" s="1">
        <v>39</v>
      </c>
      <c r="J5809" s="1">
        <v>800626</v>
      </c>
      <c r="K5809" s="1" t="s">
        <v>485</v>
      </c>
    </row>
    <row r="5810" spans="1:11" x14ac:dyDescent="0.3">
      <c r="A5810" s="5" t="s">
        <v>19844</v>
      </c>
      <c r="B5810" s="6" t="s">
        <v>519</v>
      </c>
      <c r="C5810" s="6" t="s">
        <v>481</v>
      </c>
      <c r="D5810" s="6">
        <v>9004943650</v>
      </c>
      <c r="E5810" s="6" t="s">
        <v>19845</v>
      </c>
      <c r="F5810" s="6" t="s">
        <v>15</v>
      </c>
      <c r="G5810" s="6" t="s">
        <v>4557</v>
      </c>
      <c r="H5810" s="6" t="s">
        <v>19846</v>
      </c>
      <c r="I5810" s="6">
        <v>44</v>
      </c>
      <c r="J5810" s="6">
        <v>589704</v>
      </c>
      <c r="K5810" s="6" t="s">
        <v>485</v>
      </c>
    </row>
    <row r="5811" spans="1:11" x14ac:dyDescent="0.3">
      <c r="A5811" s="4" t="s">
        <v>19847</v>
      </c>
      <c r="B5811" s="1" t="s">
        <v>843</v>
      </c>
      <c r="C5811" s="1" t="s">
        <v>72</v>
      </c>
      <c r="D5811" s="1">
        <v>9483331722</v>
      </c>
      <c r="E5811" s="1" t="s">
        <v>19848</v>
      </c>
      <c r="F5811" s="1" t="s">
        <v>23</v>
      </c>
      <c r="G5811" s="1" t="s">
        <v>1309</v>
      </c>
      <c r="H5811" s="1" t="s">
        <v>19849</v>
      </c>
      <c r="I5811" s="1">
        <v>37</v>
      </c>
      <c r="J5811" s="1">
        <v>793564</v>
      </c>
      <c r="K5811" s="1" t="s">
        <v>53</v>
      </c>
    </row>
    <row r="5812" spans="1:11" x14ac:dyDescent="0.3">
      <c r="A5812" s="5" t="s">
        <v>19850</v>
      </c>
      <c r="B5812" s="6" t="s">
        <v>797</v>
      </c>
      <c r="C5812" s="6" t="s">
        <v>426</v>
      </c>
      <c r="D5812" s="6">
        <v>9531422950</v>
      </c>
      <c r="E5812" s="6" t="s">
        <v>19851</v>
      </c>
      <c r="F5812" s="6" t="s">
        <v>15</v>
      </c>
      <c r="G5812" s="6" t="s">
        <v>19852</v>
      </c>
      <c r="H5812" s="6" t="s">
        <v>19853</v>
      </c>
      <c r="I5812" s="6">
        <v>52</v>
      </c>
      <c r="J5812" s="6">
        <v>541352</v>
      </c>
      <c r="K5812" s="6" t="s">
        <v>430</v>
      </c>
    </row>
    <row r="5813" spans="1:11" x14ac:dyDescent="0.3">
      <c r="A5813" s="4" t="s">
        <v>19854</v>
      </c>
      <c r="B5813" s="1" t="s">
        <v>2193</v>
      </c>
      <c r="C5813" s="1" t="s">
        <v>426</v>
      </c>
      <c r="D5813" s="1">
        <v>9969876282</v>
      </c>
      <c r="E5813" s="1" t="s">
        <v>19855</v>
      </c>
      <c r="F5813" s="1" t="s">
        <v>15</v>
      </c>
      <c r="G5813" s="1" t="s">
        <v>16240</v>
      </c>
      <c r="H5813" s="1" t="s">
        <v>8697</v>
      </c>
      <c r="I5813" s="1">
        <v>26</v>
      </c>
      <c r="J5813" s="1">
        <v>284557</v>
      </c>
      <c r="K5813" s="1" t="s">
        <v>430</v>
      </c>
    </row>
    <row r="5814" spans="1:11" x14ac:dyDescent="0.3">
      <c r="A5814" s="5" t="s">
        <v>19856</v>
      </c>
      <c r="B5814" s="6" t="s">
        <v>1341</v>
      </c>
      <c r="C5814" s="6" t="s">
        <v>84</v>
      </c>
      <c r="D5814" s="6">
        <v>9596881027</v>
      </c>
      <c r="E5814" s="6" t="s">
        <v>19857</v>
      </c>
      <c r="F5814" s="6" t="s">
        <v>23</v>
      </c>
      <c r="G5814" s="6" t="s">
        <v>3305</v>
      </c>
      <c r="H5814" s="6" t="s">
        <v>13488</v>
      </c>
      <c r="I5814" s="6">
        <v>25</v>
      </c>
      <c r="J5814" s="6">
        <v>590567</v>
      </c>
      <c r="K5814" s="6" t="s">
        <v>18</v>
      </c>
    </row>
    <row r="5815" spans="1:11" x14ac:dyDescent="0.3">
      <c r="A5815" s="4" t="s">
        <v>19858</v>
      </c>
      <c r="B5815" s="1" t="s">
        <v>252</v>
      </c>
      <c r="C5815" s="1" t="s">
        <v>155</v>
      </c>
      <c r="D5815" s="1">
        <v>9536262103</v>
      </c>
      <c r="E5815" s="1" t="s">
        <v>19859</v>
      </c>
      <c r="F5815" s="1" t="s">
        <v>15</v>
      </c>
      <c r="G5815" s="1" t="s">
        <v>19860</v>
      </c>
      <c r="H5815" s="1" t="s">
        <v>7082</v>
      </c>
      <c r="I5815" s="1">
        <v>25</v>
      </c>
      <c r="J5815" s="1">
        <v>679671</v>
      </c>
      <c r="K5815" s="1" t="s">
        <v>159</v>
      </c>
    </row>
    <row r="5816" spans="1:11" x14ac:dyDescent="0.3">
      <c r="A5816" s="5" t="s">
        <v>19861</v>
      </c>
      <c r="B5816" s="6" t="s">
        <v>175</v>
      </c>
      <c r="C5816" s="6" t="s">
        <v>78</v>
      </c>
      <c r="D5816" s="6">
        <v>9100335038</v>
      </c>
      <c r="E5816" s="6" t="s">
        <v>19862</v>
      </c>
      <c r="F5816" s="6" t="s">
        <v>23</v>
      </c>
      <c r="G5816" s="6" t="s">
        <v>19863</v>
      </c>
      <c r="H5816" s="6" t="s">
        <v>8730</v>
      </c>
      <c r="I5816" s="6">
        <v>39</v>
      </c>
      <c r="J5816" s="6">
        <v>354720</v>
      </c>
      <c r="K5816" s="6" t="s">
        <v>78</v>
      </c>
    </row>
    <row r="5817" spans="1:11" x14ac:dyDescent="0.3">
      <c r="A5817" s="4" t="s">
        <v>19864</v>
      </c>
      <c r="B5817" s="1" t="s">
        <v>688</v>
      </c>
      <c r="C5817" s="1" t="s">
        <v>123</v>
      </c>
      <c r="D5817" s="1">
        <v>9080567755</v>
      </c>
      <c r="E5817" s="1" t="s">
        <v>19865</v>
      </c>
      <c r="F5817" s="1" t="s">
        <v>23</v>
      </c>
      <c r="G5817" s="1" t="s">
        <v>19866</v>
      </c>
      <c r="H5817" s="1" t="s">
        <v>12273</v>
      </c>
      <c r="I5817" s="1">
        <v>43</v>
      </c>
      <c r="J5817" s="1">
        <v>292238</v>
      </c>
      <c r="K5817" s="1" t="s">
        <v>127</v>
      </c>
    </row>
    <row r="5818" spans="1:11" x14ac:dyDescent="0.3">
      <c r="A5818" s="5" t="s">
        <v>19867</v>
      </c>
      <c r="B5818" s="6" t="s">
        <v>1076</v>
      </c>
      <c r="C5818" s="6" t="s">
        <v>78</v>
      </c>
      <c r="D5818" s="6">
        <v>9558497170</v>
      </c>
      <c r="E5818" s="6" t="s">
        <v>19868</v>
      </c>
      <c r="F5818" s="6" t="s">
        <v>15</v>
      </c>
      <c r="G5818" s="6" t="s">
        <v>752</v>
      </c>
      <c r="H5818" s="6" t="s">
        <v>19869</v>
      </c>
      <c r="I5818" s="6">
        <v>38</v>
      </c>
      <c r="J5818" s="6">
        <v>799624</v>
      </c>
      <c r="K5818" s="6" t="s">
        <v>78</v>
      </c>
    </row>
    <row r="5819" spans="1:11" x14ac:dyDescent="0.3">
      <c r="A5819" s="4" t="s">
        <v>19870</v>
      </c>
      <c r="B5819" s="1" t="s">
        <v>117</v>
      </c>
      <c r="C5819" s="1" t="s">
        <v>21</v>
      </c>
      <c r="D5819" s="1">
        <v>9909417490</v>
      </c>
      <c r="E5819" s="1" t="s">
        <v>19871</v>
      </c>
      <c r="F5819" s="1" t="s">
        <v>23</v>
      </c>
      <c r="G5819" s="1" t="s">
        <v>18250</v>
      </c>
      <c r="H5819" s="1" t="s">
        <v>19872</v>
      </c>
      <c r="I5819" s="1">
        <v>44</v>
      </c>
      <c r="J5819" s="1">
        <v>169894</v>
      </c>
      <c r="K5819" s="1" t="s">
        <v>26</v>
      </c>
    </row>
    <row r="5820" spans="1:11" x14ac:dyDescent="0.3">
      <c r="A5820" s="5" t="s">
        <v>19873</v>
      </c>
      <c r="B5820" s="6" t="s">
        <v>674</v>
      </c>
      <c r="C5820" s="6" t="s">
        <v>56</v>
      </c>
      <c r="D5820" s="6">
        <v>9871638562</v>
      </c>
      <c r="E5820" s="6" t="s">
        <v>19874</v>
      </c>
      <c r="F5820" s="6" t="s">
        <v>15</v>
      </c>
      <c r="G5820" s="6" t="s">
        <v>3450</v>
      </c>
      <c r="H5820" s="6" t="s">
        <v>19875</v>
      </c>
      <c r="I5820" s="6">
        <v>36</v>
      </c>
      <c r="J5820" s="6">
        <v>245971</v>
      </c>
      <c r="K5820" s="6" t="s">
        <v>26</v>
      </c>
    </row>
    <row r="5821" spans="1:11" x14ac:dyDescent="0.3">
      <c r="A5821" s="4" t="s">
        <v>19876</v>
      </c>
      <c r="B5821" s="1" t="s">
        <v>564</v>
      </c>
      <c r="C5821" s="1" t="s">
        <v>481</v>
      </c>
      <c r="D5821" s="1">
        <v>9806915491</v>
      </c>
      <c r="E5821" s="1" t="s">
        <v>19877</v>
      </c>
      <c r="F5821" s="1" t="s">
        <v>23</v>
      </c>
      <c r="G5821" s="1" t="s">
        <v>7218</v>
      </c>
      <c r="H5821" s="1" t="s">
        <v>16205</v>
      </c>
      <c r="I5821" s="1">
        <v>36</v>
      </c>
      <c r="J5821" s="1">
        <v>846414</v>
      </c>
      <c r="K5821" s="1" t="s">
        <v>485</v>
      </c>
    </row>
    <row r="5822" spans="1:11" x14ac:dyDescent="0.3">
      <c r="A5822" s="5" t="s">
        <v>19878</v>
      </c>
      <c r="B5822" s="6" t="s">
        <v>195</v>
      </c>
      <c r="C5822" s="6" t="s">
        <v>106</v>
      </c>
      <c r="D5822" s="6">
        <v>9318590577</v>
      </c>
      <c r="E5822" s="6" t="s">
        <v>19879</v>
      </c>
      <c r="F5822" s="6" t="s">
        <v>15</v>
      </c>
      <c r="G5822" s="6" t="s">
        <v>5526</v>
      </c>
      <c r="H5822" s="6" t="s">
        <v>19880</v>
      </c>
      <c r="I5822" s="6">
        <v>22</v>
      </c>
      <c r="J5822" s="6">
        <v>564221</v>
      </c>
      <c r="K5822" s="6" t="s">
        <v>110</v>
      </c>
    </row>
    <row r="5823" spans="1:11" x14ac:dyDescent="0.3">
      <c r="A5823" s="4" t="s">
        <v>19881</v>
      </c>
      <c r="B5823" s="1" t="s">
        <v>1452</v>
      </c>
      <c r="C5823" s="1" t="s">
        <v>95</v>
      </c>
      <c r="D5823" s="1">
        <v>9277780717</v>
      </c>
      <c r="E5823" s="1" t="s">
        <v>19882</v>
      </c>
      <c r="F5823" s="1" t="s">
        <v>15</v>
      </c>
      <c r="G5823" s="1" t="s">
        <v>14287</v>
      </c>
      <c r="H5823" s="1" t="s">
        <v>19883</v>
      </c>
      <c r="I5823" s="1">
        <v>46</v>
      </c>
      <c r="J5823" s="1">
        <v>580928</v>
      </c>
      <c r="K5823" s="1" t="s">
        <v>95</v>
      </c>
    </row>
    <row r="5824" spans="1:11" x14ac:dyDescent="0.3">
      <c r="A5824" s="5" t="s">
        <v>19884</v>
      </c>
      <c r="B5824" s="6" t="s">
        <v>243</v>
      </c>
      <c r="C5824" s="6" t="s">
        <v>106</v>
      </c>
      <c r="D5824" s="6">
        <v>9653656133</v>
      </c>
      <c r="E5824" s="6" t="s">
        <v>19885</v>
      </c>
      <c r="F5824" s="6" t="s">
        <v>23</v>
      </c>
      <c r="G5824" s="6" t="s">
        <v>12693</v>
      </c>
      <c r="H5824" s="6" t="s">
        <v>14309</v>
      </c>
      <c r="I5824" s="6">
        <v>45</v>
      </c>
      <c r="J5824" s="6">
        <v>622830</v>
      </c>
      <c r="K5824" s="6" t="s">
        <v>110</v>
      </c>
    </row>
    <row r="5825" spans="1:11" x14ac:dyDescent="0.3">
      <c r="A5825" s="4" t="s">
        <v>19886</v>
      </c>
      <c r="B5825" s="1" t="s">
        <v>546</v>
      </c>
      <c r="C5825" s="1" t="s">
        <v>426</v>
      </c>
      <c r="D5825" s="1">
        <v>9531871077</v>
      </c>
      <c r="E5825" s="1" t="s">
        <v>19887</v>
      </c>
      <c r="F5825" s="1" t="s">
        <v>15</v>
      </c>
      <c r="G5825" s="1" t="s">
        <v>19888</v>
      </c>
      <c r="H5825" s="1" t="s">
        <v>7566</v>
      </c>
      <c r="I5825" s="1">
        <v>23</v>
      </c>
      <c r="J5825" s="1">
        <v>177927</v>
      </c>
      <c r="K5825" s="1" t="s">
        <v>430</v>
      </c>
    </row>
    <row r="5826" spans="1:11" x14ac:dyDescent="0.3">
      <c r="A5826" s="5" t="s">
        <v>19889</v>
      </c>
      <c r="B5826" s="6" t="s">
        <v>591</v>
      </c>
      <c r="C5826" s="6" t="s">
        <v>155</v>
      </c>
      <c r="D5826" s="6">
        <v>9765348380</v>
      </c>
      <c r="E5826" s="6" t="s">
        <v>19890</v>
      </c>
      <c r="F5826" s="6" t="s">
        <v>23</v>
      </c>
      <c r="G5826" s="6" t="s">
        <v>18623</v>
      </c>
      <c r="H5826" s="6" t="s">
        <v>19891</v>
      </c>
      <c r="I5826" s="6">
        <v>24</v>
      </c>
      <c r="J5826" s="6">
        <v>148878</v>
      </c>
      <c r="K5826" s="6" t="s">
        <v>159</v>
      </c>
    </row>
    <row r="5827" spans="1:11" x14ac:dyDescent="0.3">
      <c r="A5827" s="4" t="s">
        <v>19892</v>
      </c>
      <c r="B5827" s="1" t="s">
        <v>732</v>
      </c>
      <c r="C5827" s="1" t="s">
        <v>106</v>
      </c>
      <c r="D5827" s="1">
        <v>9864136612</v>
      </c>
      <c r="E5827" s="1" t="s">
        <v>19893</v>
      </c>
      <c r="F5827" s="1" t="s">
        <v>23</v>
      </c>
      <c r="G5827" s="1" t="s">
        <v>1701</v>
      </c>
      <c r="H5827" s="1" t="s">
        <v>9637</v>
      </c>
      <c r="I5827" s="1">
        <v>48</v>
      </c>
      <c r="J5827" s="1">
        <v>512152</v>
      </c>
      <c r="K5827" s="1" t="s">
        <v>110</v>
      </c>
    </row>
    <row r="5828" spans="1:11" x14ac:dyDescent="0.3">
      <c r="A5828" s="5" t="s">
        <v>19894</v>
      </c>
      <c r="B5828" s="6" t="s">
        <v>55</v>
      </c>
      <c r="C5828" s="6" t="s">
        <v>36</v>
      </c>
      <c r="D5828" s="6">
        <v>9743293901</v>
      </c>
      <c r="E5828" s="6" t="s">
        <v>19895</v>
      </c>
      <c r="F5828" s="6" t="s">
        <v>15</v>
      </c>
      <c r="G5828" s="6" t="s">
        <v>16177</v>
      </c>
      <c r="H5828" s="6" t="s">
        <v>19896</v>
      </c>
      <c r="I5828" s="6">
        <v>24</v>
      </c>
      <c r="J5828" s="6">
        <v>623851</v>
      </c>
      <c r="K5828" s="6" t="s">
        <v>33</v>
      </c>
    </row>
    <row r="5829" spans="1:11" x14ac:dyDescent="0.3">
      <c r="A5829" s="4" t="s">
        <v>19897</v>
      </c>
      <c r="B5829" s="1" t="s">
        <v>404</v>
      </c>
      <c r="C5829" s="1" t="s">
        <v>13</v>
      </c>
      <c r="D5829" s="1">
        <v>9968357605</v>
      </c>
      <c r="E5829" s="1" t="s">
        <v>19898</v>
      </c>
      <c r="F5829" s="1" t="s">
        <v>15</v>
      </c>
      <c r="G5829" s="1" t="s">
        <v>9073</v>
      </c>
      <c r="H5829" s="1" t="s">
        <v>19899</v>
      </c>
      <c r="I5829" s="1">
        <v>35</v>
      </c>
      <c r="J5829" s="1">
        <v>259557</v>
      </c>
      <c r="K5829" s="1" t="s">
        <v>18</v>
      </c>
    </row>
    <row r="5830" spans="1:11" x14ac:dyDescent="0.3">
      <c r="A5830" s="5" t="s">
        <v>19900</v>
      </c>
      <c r="B5830" s="6" t="s">
        <v>2997</v>
      </c>
      <c r="C5830" s="6" t="s">
        <v>106</v>
      </c>
      <c r="D5830" s="6">
        <v>9060165889</v>
      </c>
      <c r="E5830" s="6" t="s">
        <v>19901</v>
      </c>
      <c r="F5830" s="6" t="s">
        <v>23</v>
      </c>
      <c r="G5830" s="6" t="s">
        <v>19902</v>
      </c>
      <c r="H5830" s="6" t="s">
        <v>13634</v>
      </c>
      <c r="I5830" s="6">
        <v>25</v>
      </c>
      <c r="J5830" s="6">
        <v>145576</v>
      </c>
      <c r="K5830" s="6" t="s">
        <v>110</v>
      </c>
    </row>
    <row r="5831" spans="1:11" x14ac:dyDescent="0.3">
      <c r="A5831" s="4" t="s">
        <v>19903</v>
      </c>
      <c r="B5831" s="1" t="s">
        <v>940</v>
      </c>
      <c r="C5831" s="1" t="s">
        <v>36</v>
      </c>
      <c r="D5831" s="1">
        <v>9328156037</v>
      </c>
      <c r="E5831" s="1" t="s">
        <v>19904</v>
      </c>
      <c r="F5831" s="1" t="s">
        <v>15</v>
      </c>
      <c r="G5831" s="1" t="s">
        <v>19905</v>
      </c>
      <c r="H5831" s="1" t="s">
        <v>19906</v>
      </c>
      <c r="I5831" s="1">
        <v>35</v>
      </c>
      <c r="J5831" s="1">
        <v>138805</v>
      </c>
      <c r="K5831" s="1" t="s">
        <v>33</v>
      </c>
    </row>
    <row r="5832" spans="1:11" x14ac:dyDescent="0.3">
      <c r="A5832" s="5" t="s">
        <v>19907</v>
      </c>
      <c r="B5832" s="6" t="s">
        <v>89</v>
      </c>
      <c r="C5832" s="6" t="s">
        <v>95</v>
      </c>
      <c r="D5832" s="6">
        <v>9350154408</v>
      </c>
      <c r="E5832" s="6" t="s">
        <v>18215</v>
      </c>
      <c r="F5832" s="6" t="s">
        <v>15</v>
      </c>
      <c r="G5832" s="6" t="s">
        <v>5475</v>
      </c>
      <c r="H5832" s="6" t="s">
        <v>19908</v>
      </c>
      <c r="I5832" s="6">
        <v>52</v>
      </c>
      <c r="J5832" s="6">
        <v>757190</v>
      </c>
      <c r="K5832" s="6" t="s">
        <v>95</v>
      </c>
    </row>
    <row r="5833" spans="1:11" x14ac:dyDescent="0.3">
      <c r="A5833" s="4" t="s">
        <v>19909</v>
      </c>
      <c r="B5833" s="1" t="s">
        <v>180</v>
      </c>
      <c r="C5833" s="1" t="s">
        <v>106</v>
      </c>
      <c r="D5833" s="1">
        <v>9924944952</v>
      </c>
      <c r="E5833" s="1" t="s">
        <v>19910</v>
      </c>
      <c r="F5833" s="1" t="s">
        <v>15</v>
      </c>
      <c r="G5833" s="1" t="s">
        <v>6911</v>
      </c>
      <c r="H5833" s="1" t="s">
        <v>19911</v>
      </c>
      <c r="I5833" s="1">
        <v>27</v>
      </c>
      <c r="J5833" s="1">
        <v>714713</v>
      </c>
      <c r="K5833" s="1" t="s">
        <v>110</v>
      </c>
    </row>
    <row r="5834" spans="1:11" x14ac:dyDescent="0.3">
      <c r="A5834" s="5" t="s">
        <v>19912</v>
      </c>
      <c r="B5834" s="6" t="s">
        <v>1366</v>
      </c>
      <c r="C5834" s="6" t="s">
        <v>155</v>
      </c>
      <c r="D5834" s="6">
        <v>9019416265</v>
      </c>
      <c r="E5834" s="6" t="s">
        <v>19913</v>
      </c>
      <c r="F5834" s="6" t="s">
        <v>23</v>
      </c>
      <c r="G5834" s="6" t="s">
        <v>4569</v>
      </c>
      <c r="H5834" s="6" t="s">
        <v>19914</v>
      </c>
      <c r="I5834" s="6">
        <v>23</v>
      </c>
      <c r="J5834" s="6">
        <v>798935</v>
      </c>
      <c r="K5834" s="6" t="s">
        <v>159</v>
      </c>
    </row>
    <row r="5835" spans="1:11" x14ac:dyDescent="0.3">
      <c r="A5835" s="4" t="s">
        <v>19915</v>
      </c>
      <c r="B5835" s="1" t="s">
        <v>742</v>
      </c>
      <c r="C5835" s="1" t="s">
        <v>72</v>
      </c>
      <c r="D5835" s="1">
        <v>9349259615</v>
      </c>
      <c r="E5835" s="1" t="s">
        <v>19916</v>
      </c>
      <c r="F5835" s="1" t="s">
        <v>23</v>
      </c>
      <c r="G5835" s="1" t="s">
        <v>19917</v>
      </c>
      <c r="H5835" s="1" t="s">
        <v>16440</v>
      </c>
      <c r="I5835" s="1">
        <v>39</v>
      </c>
      <c r="J5835" s="1">
        <v>414149</v>
      </c>
      <c r="K5835" s="1" t="s">
        <v>53</v>
      </c>
    </row>
    <row r="5836" spans="1:11" x14ac:dyDescent="0.3">
      <c r="A5836" s="5" t="s">
        <v>19918</v>
      </c>
      <c r="B5836" s="6" t="s">
        <v>2928</v>
      </c>
      <c r="C5836" s="6" t="s">
        <v>106</v>
      </c>
      <c r="D5836" s="6">
        <v>9702526179</v>
      </c>
      <c r="E5836" s="6" t="s">
        <v>19919</v>
      </c>
      <c r="F5836" s="6" t="s">
        <v>15</v>
      </c>
      <c r="G5836" s="6" t="s">
        <v>19920</v>
      </c>
      <c r="H5836" s="6" t="s">
        <v>19921</v>
      </c>
      <c r="I5836" s="6">
        <v>29</v>
      </c>
      <c r="J5836" s="6">
        <v>822422</v>
      </c>
      <c r="K5836" s="6" t="s">
        <v>110</v>
      </c>
    </row>
    <row r="5837" spans="1:11" x14ac:dyDescent="0.3">
      <c r="A5837" s="4" t="s">
        <v>19922</v>
      </c>
      <c r="B5837" s="1" t="s">
        <v>897</v>
      </c>
      <c r="C5837" s="1" t="s">
        <v>123</v>
      </c>
      <c r="D5837" s="1">
        <v>9519290671</v>
      </c>
      <c r="E5837" s="1" t="s">
        <v>19923</v>
      </c>
      <c r="F5837" s="1" t="s">
        <v>23</v>
      </c>
      <c r="G5837" s="1" t="s">
        <v>4180</v>
      </c>
      <c r="H5837" s="1" t="s">
        <v>2718</v>
      </c>
      <c r="I5837" s="1">
        <v>53</v>
      </c>
      <c r="J5837" s="1">
        <v>715518</v>
      </c>
      <c r="K5837" s="1" t="s">
        <v>127</v>
      </c>
    </row>
    <row r="5838" spans="1:11" x14ac:dyDescent="0.3">
      <c r="A5838" s="5" t="s">
        <v>19924</v>
      </c>
      <c r="B5838" s="6" t="s">
        <v>950</v>
      </c>
      <c r="C5838" s="6" t="s">
        <v>78</v>
      </c>
      <c r="D5838" s="6">
        <v>9844532113</v>
      </c>
      <c r="E5838" s="6" t="s">
        <v>19925</v>
      </c>
      <c r="F5838" s="6" t="s">
        <v>23</v>
      </c>
      <c r="G5838" s="6" t="s">
        <v>19926</v>
      </c>
      <c r="H5838" s="6" t="s">
        <v>19927</v>
      </c>
      <c r="I5838" s="6">
        <v>45</v>
      </c>
      <c r="J5838" s="6">
        <v>436666</v>
      </c>
      <c r="K5838" s="6" t="s">
        <v>78</v>
      </c>
    </row>
    <row r="5839" spans="1:11" x14ac:dyDescent="0.3">
      <c r="A5839" s="4" t="s">
        <v>19928</v>
      </c>
      <c r="B5839" s="1" t="s">
        <v>233</v>
      </c>
      <c r="C5839" s="1" t="s">
        <v>123</v>
      </c>
      <c r="D5839" s="1">
        <v>9648855894</v>
      </c>
      <c r="E5839" s="1" t="s">
        <v>19929</v>
      </c>
      <c r="F5839" s="1" t="s">
        <v>23</v>
      </c>
      <c r="G5839" s="1" t="s">
        <v>6410</v>
      </c>
      <c r="H5839" s="1" t="s">
        <v>19930</v>
      </c>
      <c r="I5839" s="1">
        <v>25</v>
      </c>
      <c r="J5839" s="1">
        <v>234566</v>
      </c>
      <c r="K5839" s="1" t="s">
        <v>127</v>
      </c>
    </row>
    <row r="5840" spans="1:11" x14ac:dyDescent="0.3">
      <c r="A5840" s="5" t="s">
        <v>19931</v>
      </c>
      <c r="B5840" s="6" t="s">
        <v>659</v>
      </c>
      <c r="C5840" s="6" t="s">
        <v>49</v>
      </c>
      <c r="D5840" s="6">
        <v>9176213546</v>
      </c>
      <c r="E5840" s="6" t="s">
        <v>19932</v>
      </c>
      <c r="F5840" s="6" t="s">
        <v>23</v>
      </c>
      <c r="G5840" s="6" t="s">
        <v>19933</v>
      </c>
      <c r="H5840" s="6" t="s">
        <v>3427</v>
      </c>
      <c r="I5840" s="6">
        <v>50</v>
      </c>
      <c r="J5840" s="6">
        <v>349043</v>
      </c>
      <c r="K5840" s="6" t="s">
        <v>53</v>
      </c>
    </row>
    <row r="5841" spans="1:11" x14ac:dyDescent="0.3">
      <c r="A5841" s="4" t="s">
        <v>19934</v>
      </c>
      <c r="B5841" s="1" t="s">
        <v>1303</v>
      </c>
      <c r="C5841" s="1" t="s">
        <v>72</v>
      </c>
      <c r="D5841" s="1">
        <v>9679778061</v>
      </c>
      <c r="E5841" s="1" t="s">
        <v>19935</v>
      </c>
      <c r="F5841" s="1" t="s">
        <v>23</v>
      </c>
      <c r="G5841" s="1" t="s">
        <v>19936</v>
      </c>
      <c r="H5841" s="1" t="s">
        <v>544</v>
      </c>
      <c r="I5841" s="1">
        <v>28</v>
      </c>
      <c r="J5841" s="1">
        <v>234104</v>
      </c>
      <c r="K5841" s="1" t="s">
        <v>53</v>
      </c>
    </row>
    <row r="5842" spans="1:11" x14ac:dyDescent="0.3">
      <c r="A5842" s="5" t="s">
        <v>19937</v>
      </c>
      <c r="B5842" s="6" t="s">
        <v>55</v>
      </c>
      <c r="C5842" s="6" t="s">
        <v>155</v>
      </c>
      <c r="D5842" s="6">
        <v>9495910133</v>
      </c>
      <c r="E5842" s="6" t="s">
        <v>19938</v>
      </c>
      <c r="F5842" s="6" t="s">
        <v>15</v>
      </c>
      <c r="G5842" s="6" t="s">
        <v>9362</v>
      </c>
      <c r="H5842" s="6" t="s">
        <v>19939</v>
      </c>
      <c r="I5842" s="6">
        <v>34</v>
      </c>
      <c r="J5842" s="6">
        <v>115777</v>
      </c>
      <c r="K5842" s="6" t="s">
        <v>159</v>
      </c>
    </row>
    <row r="5843" spans="1:11" x14ac:dyDescent="0.3">
      <c r="A5843" s="4" t="s">
        <v>19940</v>
      </c>
      <c r="B5843" s="1" t="s">
        <v>28</v>
      </c>
      <c r="C5843" s="1" t="s">
        <v>78</v>
      </c>
      <c r="D5843" s="1">
        <v>9514727424</v>
      </c>
      <c r="E5843" s="1" t="s">
        <v>19941</v>
      </c>
      <c r="F5843" s="1" t="s">
        <v>15</v>
      </c>
      <c r="G5843" s="1" t="s">
        <v>4768</v>
      </c>
      <c r="H5843" s="1" t="s">
        <v>19942</v>
      </c>
      <c r="I5843" s="1">
        <v>56</v>
      </c>
      <c r="J5843" s="1">
        <v>360561</v>
      </c>
      <c r="K5843" s="1" t="s">
        <v>78</v>
      </c>
    </row>
    <row r="5844" spans="1:11" x14ac:dyDescent="0.3">
      <c r="A5844" s="5" t="s">
        <v>19943</v>
      </c>
      <c r="B5844" s="6" t="s">
        <v>1890</v>
      </c>
      <c r="C5844" s="6" t="s">
        <v>106</v>
      </c>
      <c r="D5844" s="6">
        <v>9092333322</v>
      </c>
      <c r="E5844" s="6" t="s">
        <v>19944</v>
      </c>
      <c r="F5844" s="6" t="s">
        <v>15</v>
      </c>
      <c r="G5844" s="6" t="s">
        <v>6824</v>
      </c>
      <c r="H5844" s="6" t="s">
        <v>19945</v>
      </c>
      <c r="I5844" s="6">
        <v>32</v>
      </c>
      <c r="J5844" s="6">
        <v>331593</v>
      </c>
      <c r="K5844" s="6" t="s">
        <v>110</v>
      </c>
    </row>
    <row r="5845" spans="1:11" x14ac:dyDescent="0.3">
      <c r="A5845" s="4" t="s">
        <v>19946</v>
      </c>
      <c r="B5845" s="1" t="s">
        <v>1324</v>
      </c>
      <c r="C5845" s="1" t="s">
        <v>426</v>
      </c>
      <c r="D5845" s="1">
        <v>9015604461</v>
      </c>
      <c r="E5845" s="1" t="s">
        <v>19947</v>
      </c>
      <c r="F5845" s="1" t="s">
        <v>15</v>
      </c>
      <c r="G5845" s="1" t="s">
        <v>19419</v>
      </c>
      <c r="H5845" s="1" t="s">
        <v>1138</v>
      </c>
      <c r="I5845" s="1">
        <v>45</v>
      </c>
      <c r="J5845" s="1">
        <v>375483</v>
      </c>
      <c r="K5845" s="1" t="s">
        <v>430</v>
      </c>
    </row>
    <row r="5846" spans="1:11" x14ac:dyDescent="0.3">
      <c r="A5846" s="5" t="s">
        <v>19948</v>
      </c>
      <c r="B5846" s="6" t="s">
        <v>463</v>
      </c>
      <c r="C5846" s="6" t="s">
        <v>78</v>
      </c>
      <c r="D5846" s="6">
        <v>9172290936</v>
      </c>
      <c r="E5846" s="6" t="s">
        <v>19949</v>
      </c>
      <c r="F5846" s="6" t="s">
        <v>23</v>
      </c>
      <c r="G5846" s="6" t="s">
        <v>19950</v>
      </c>
      <c r="H5846" s="6" t="s">
        <v>19951</v>
      </c>
      <c r="I5846" s="6">
        <v>24</v>
      </c>
      <c r="J5846" s="6">
        <v>359102</v>
      </c>
      <c r="K5846" s="6" t="s">
        <v>78</v>
      </c>
    </row>
    <row r="5847" spans="1:11" x14ac:dyDescent="0.3">
      <c r="A5847" s="4" t="s">
        <v>19952</v>
      </c>
      <c r="B5847" s="1" t="s">
        <v>275</v>
      </c>
      <c r="C5847" s="1" t="s">
        <v>123</v>
      </c>
      <c r="D5847" s="1">
        <v>9944310111</v>
      </c>
      <c r="E5847" s="1" t="s">
        <v>19953</v>
      </c>
      <c r="F5847" s="1" t="s">
        <v>23</v>
      </c>
      <c r="G5847" s="1" t="s">
        <v>1206</v>
      </c>
      <c r="H5847" s="1" t="s">
        <v>19954</v>
      </c>
      <c r="I5847" s="1">
        <v>41</v>
      </c>
      <c r="J5847" s="1">
        <v>451958</v>
      </c>
      <c r="K5847" s="1" t="s">
        <v>127</v>
      </c>
    </row>
    <row r="5848" spans="1:11" x14ac:dyDescent="0.3">
      <c r="A5848" s="5" t="s">
        <v>19955</v>
      </c>
      <c r="B5848" s="6" t="s">
        <v>940</v>
      </c>
      <c r="C5848" s="6" t="s">
        <v>13</v>
      </c>
      <c r="D5848" s="6">
        <v>9803540267</v>
      </c>
      <c r="E5848" s="6" t="s">
        <v>19956</v>
      </c>
      <c r="F5848" s="6" t="s">
        <v>23</v>
      </c>
      <c r="G5848" s="6" t="s">
        <v>10048</v>
      </c>
      <c r="H5848" s="6" t="s">
        <v>19957</v>
      </c>
      <c r="I5848" s="6">
        <v>44</v>
      </c>
      <c r="J5848" s="6">
        <v>342066</v>
      </c>
      <c r="K5848" s="6" t="s">
        <v>18</v>
      </c>
    </row>
    <row r="5849" spans="1:11" x14ac:dyDescent="0.3">
      <c r="A5849" s="4" t="s">
        <v>19958</v>
      </c>
      <c r="B5849" s="1" t="s">
        <v>149</v>
      </c>
      <c r="C5849" s="1" t="s">
        <v>42</v>
      </c>
      <c r="D5849" s="1">
        <v>9150871484</v>
      </c>
      <c r="E5849" s="1" t="s">
        <v>19959</v>
      </c>
      <c r="F5849" s="1" t="s">
        <v>15</v>
      </c>
      <c r="G5849" s="1" t="s">
        <v>4029</v>
      </c>
      <c r="H5849" s="1" t="s">
        <v>19960</v>
      </c>
      <c r="I5849" s="1">
        <v>33</v>
      </c>
      <c r="J5849" s="1">
        <v>268611</v>
      </c>
      <c r="K5849" s="1" t="s">
        <v>46</v>
      </c>
    </row>
    <row r="5850" spans="1:11" x14ac:dyDescent="0.3">
      <c r="A5850" s="5" t="s">
        <v>19961</v>
      </c>
      <c r="B5850" s="6" t="s">
        <v>41</v>
      </c>
      <c r="C5850" s="6" t="s">
        <v>42</v>
      </c>
      <c r="D5850" s="6">
        <v>9102119248</v>
      </c>
      <c r="E5850" s="6" t="s">
        <v>19962</v>
      </c>
      <c r="F5850" s="6" t="s">
        <v>15</v>
      </c>
      <c r="G5850" s="6" t="s">
        <v>19963</v>
      </c>
      <c r="H5850" s="6" t="s">
        <v>19964</v>
      </c>
      <c r="I5850" s="6">
        <v>39</v>
      </c>
      <c r="J5850" s="6">
        <v>524658</v>
      </c>
      <c r="K5850" s="6" t="s">
        <v>46</v>
      </c>
    </row>
    <row r="5851" spans="1:11" x14ac:dyDescent="0.3">
      <c r="A5851" s="4" t="s">
        <v>19965</v>
      </c>
      <c r="B5851" s="1" t="s">
        <v>1672</v>
      </c>
      <c r="C5851" s="1" t="s">
        <v>49</v>
      </c>
      <c r="D5851" s="1">
        <v>9238052790</v>
      </c>
      <c r="E5851" s="1" t="s">
        <v>19966</v>
      </c>
      <c r="F5851" s="1" t="s">
        <v>15</v>
      </c>
      <c r="G5851" s="1" t="s">
        <v>19967</v>
      </c>
      <c r="H5851" s="1" t="s">
        <v>19968</v>
      </c>
      <c r="I5851" s="1">
        <v>40</v>
      </c>
      <c r="J5851" s="1">
        <v>842714</v>
      </c>
      <c r="K5851" s="1" t="s">
        <v>53</v>
      </c>
    </row>
    <row r="5852" spans="1:11" x14ac:dyDescent="0.3">
      <c r="A5852" s="5" t="s">
        <v>19969</v>
      </c>
      <c r="B5852" s="6" t="s">
        <v>55</v>
      </c>
      <c r="C5852" s="6" t="s">
        <v>36</v>
      </c>
      <c r="D5852" s="6">
        <v>9696003921</v>
      </c>
      <c r="E5852" s="6" t="s">
        <v>19970</v>
      </c>
      <c r="F5852" s="6" t="s">
        <v>15</v>
      </c>
      <c r="G5852" s="6" t="s">
        <v>2034</v>
      </c>
      <c r="H5852" s="6" t="s">
        <v>6349</v>
      </c>
      <c r="I5852" s="6">
        <v>32</v>
      </c>
      <c r="J5852" s="6">
        <v>768788</v>
      </c>
      <c r="K5852" s="6" t="s">
        <v>33</v>
      </c>
    </row>
    <row r="5853" spans="1:11" x14ac:dyDescent="0.3">
      <c r="A5853" s="4" t="s">
        <v>19971</v>
      </c>
      <c r="B5853" s="1" t="s">
        <v>66</v>
      </c>
      <c r="C5853" s="1" t="s">
        <v>36</v>
      </c>
      <c r="D5853" s="1">
        <v>9072235072</v>
      </c>
      <c r="E5853" s="1" t="s">
        <v>19972</v>
      </c>
      <c r="F5853" s="1" t="s">
        <v>15</v>
      </c>
      <c r="G5853" s="1" t="s">
        <v>1321</v>
      </c>
      <c r="H5853" s="1" t="s">
        <v>19973</v>
      </c>
      <c r="I5853" s="1">
        <v>52</v>
      </c>
      <c r="J5853" s="1">
        <v>115270</v>
      </c>
      <c r="K5853" s="1" t="s">
        <v>33</v>
      </c>
    </row>
    <row r="5854" spans="1:11" x14ac:dyDescent="0.3">
      <c r="A5854" s="5" t="s">
        <v>19974</v>
      </c>
      <c r="B5854" s="6" t="s">
        <v>89</v>
      </c>
      <c r="C5854" s="6" t="s">
        <v>106</v>
      </c>
      <c r="D5854" s="6">
        <v>9612560806</v>
      </c>
      <c r="E5854" s="6" t="s">
        <v>19975</v>
      </c>
      <c r="F5854" s="6" t="s">
        <v>23</v>
      </c>
      <c r="G5854" s="6" t="s">
        <v>19976</v>
      </c>
      <c r="H5854" s="6" t="s">
        <v>19977</v>
      </c>
      <c r="I5854" s="6">
        <v>46</v>
      </c>
      <c r="J5854" s="6">
        <v>724931</v>
      </c>
      <c r="K5854" s="6" t="s">
        <v>110</v>
      </c>
    </row>
    <row r="5855" spans="1:11" x14ac:dyDescent="0.3">
      <c r="A5855" s="4" t="s">
        <v>19978</v>
      </c>
      <c r="B5855" s="1" t="s">
        <v>280</v>
      </c>
      <c r="C5855" s="1" t="s">
        <v>78</v>
      </c>
      <c r="D5855" s="1">
        <v>9846917954</v>
      </c>
      <c r="E5855" s="1" t="s">
        <v>19979</v>
      </c>
      <c r="F5855" s="1" t="s">
        <v>23</v>
      </c>
      <c r="G5855" s="1" t="s">
        <v>9861</v>
      </c>
      <c r="H5855" s="1" t="s">
        <v>19980</v>
      </c>
      <c r="I5855" s="1">
        <v>54</v>
      </c>
      <c r="J5855" s="1">
        <v>546640</v>
      </c>
      <c r="K5855" s="1" t="s">
        <v>78</v>
      </c>
    </row>
    <row r="5856" spans="1:11" x14ac:dyDescent="0.3">
      <c r="A5856" s="5" t="s">
        <v>19981</v>
      </c>
      <c r="B5856" s="6" t="s">
        <v>12</v>
      </c>
      <c r="C5856" s="6" t="s">
        <v>481</v>
      </c>
      <c r="D5856" s="6">
        <v>9188160541</v>
      </c>
      <c r="E5856" s="6" t="s">
        <v>19982</v>
      </c>
      <c r="F5856" s="6" t="s">
        <v>23</v>
      </c>
      <c r="G5856" s="6" t="s">
        <v>19983</v>
      </c>
      <c r="H5856" s="6" t="s">
        <v>19984</v>
      </c>
      <c r="I5856" s="6">
        <v>32</v>
      </c>
      <c r="J5856" s="6">
        <v>632740</v>
      </c>
      <c r="K5856" s="6" t="s">
        <v>485</v>
      </c>
    </row>
    <row r="5857" spans="1:11" x14ac:dyDescent="0.3">
      <c r="A5857" s="4" t="s">
        <v>19985</v>
      </c>
      <c r="B5857" s="1" t="s">
        <v>413</v>
      </c>
      <c r="C5857" s="1" t="s">
        <v>426</v>
      </c>
      <c r="D5857" s="1">
        <v>9701457285</v>
      </c>
      <c r="E5857" s="1" t="s">
        <v>19986</v>
      </c>
      <c r="F5857" s="1" t="s">
        <v>15</v>
      </c>
      <c r="G5857" s="1" t="s">
        <v>6781</v>
      </c>
      <c r="H5857" s="1" t="s">
        <v>19987</v>
      </c>
      <c r="I5857" s="1">
        <v>56</v>
      </c>
      <c r="J5857" s="1">
        <v>186573</v>
      </c>
      <c r="K5857" s="1" t="s">
        <v>430</v>
      </c>
    </row>
    <row r="5858" spans="1:11" x14ac:dyDescent="0.3">
      <c r="A5858" s="5" t="s">
        <v>19988</v>
      </c>
      <c r="B5858" s="6" t="s">
        <v>688</v>
      </c>
      <c r="C5858" s="6" t="s">
        <v>123</v>
      </c>
      <c r="D5858" s="6">
        <v>9752041344</v>
      </c>
      <c r="E5858" s="6" t="s">
        <v>19989</v>
      </c>
      <c r="F5858" s="6" t="s">
        <v>15</v>
      </c>
      <c r="G5858" s="6" t="s">
        <v>13187</v>
      </c>
      <c r="H5858" s="6" t="s">
        <v>19990</v>
      </c>
      <c r="I5858" s="6">
        <v>28</v>
      </c>
      <c r="J5858" s="6">
        <v>347134</v>
      </c>
      <c r="K5858" s="6" t="s">
        <v>127</v>
      </c>
    </row>
    <row r="5859" spans="1:11" x14ac:dyDescent="0.3">
      <c r="A5859" s="4" t="s">
        <v>19991</v>
      </c>
      <c r="B5859" s="1" t="s">
        <v>838</v>
      </c>
      <c r="C5859" s="1" t="s">
        <v>21</v>
      </c>
      <c r="D5859" s="1">
        <v>9106355869</v>
      </c>
      <c r="E5859" s="1" t="s">
        <v>19992</v>
      </c>
      <c r="F5859" s="1" t="s">
        <v>15</v>
      </c>
      <c r="G5859" s="1" t="s">
        <v>19993</v>
      </c>
      <c r="H5859" s="1" t="s">
        <v>19994</v>
      </c>
      <c r="I5859" s="1">
        <v>47</v>
      </c>
      <c r="J5859" s="1">
        <v>523266</v>
      </c>
      <c r="K5859" s="1" t="s">
        <v>26</v>
      </c>
    </row>
    <row r="5860" spans="1:11" x14ac:dyDescent="0.3">
      <c r="A5860" s="5" t="s">
        <v>19995</v>
      </c>
      <c r="B5860" s="6" t="s">
        <v>505</v>
      </c>
      <c r="C5860" s="6" t="s">
        <v>84</v>
      </c>
      <c r="D5860" s="6">
        <v>9400215086</v>
      </c>
      <c r="E5860" s="6" t="s">
        <v>19996</v>
      </c>
      <c r="F5860" s="6" t="s">
        <v>23</v>
      </c>
      <c r="G5860" s="6" t="s">
        <v>15692</v>
      </c>
      <c r="H5860" s="6" t="s">
        <v>19997</v>
      </c>
      <c r="I5860" s="6">
        <v>56</v>
      </c>
      <c r="J5860" s="6">
        <v>373721</v>
      </c>
      <c r="K5860" s="6" t="s">
        <v>18</v>
      </c>
    </row>
    <row r="5861" spans="1:11" x14ac:dyDescent="0.3">
      <c r="A5861" s="4" t="s">
        <v>19998</v>
      </c>
      <c r="B5861" s="1" t="s">
        <v>897</v>
      </c>
      <c r="C5861" s="1" t="s">
        <v>123</v>
      </c>
      <c r="D5861" s="1">
        <v>9370599015</v>
      </c>
      <c r="E5861" s="1" t="s">
        <v>19999</v>
      </c>
      <c r="F5861" s="1" t="s">
        <v>23</v>
      </c>
      <c r="G5861" s="1" t="s">
        <v>20000</v>
      </c>
      <c r="H5861" s="1" t="s">
        <v>13176</v>
      </c>
      <c r="I5861" s="1">
        <v>44</v>
      </c>
      <c r="J5861" s="1">
        <v>158104</v>
      </c>
      <c r="K5861" s="1" t="s">
        <v>127</v>
      </c>
    </row>
    <row r="5862" spans="1:11" x14ac:dyDescent="0.3">
      <c r="A5862" s="5" t="s">
        <v>20001</v>
      </c>
      <c r="B5862" s="6" t="s">
        <v>838</v>
      </c>
      <c r="C5862" s="6" t="s">
        <v>49</v>
      </c>
      <c r="D5862" s="6">
        <v>9605003796</v>
      </c>
      <c r="E5862" s="6" t="s">
        <v>20002</v>
      </c>
      <c r="F5862" s="6" t="s">
        <v>23</v>
      </c>
      <c r="G5862" s="6" t="s">
        <v>20003</v>
      </c>
      <c r="H5862" s="6" t="s">
        <v>20004</v>
      </c>
      <c r="I5862" s="6">
        <v>52</v>
      </c>
      <c r="J5862" s="6">
        <v>730410</v>
      </c>
      <c r="K5862" s="6" t="s">
        <v>53</v>
      </c>
    </row>
    <row r="5863" spans="1:11" x14ac:dyDescent="0.3">
      <c r="A5863" s="4" t="s">
        <v>20005</v>
      </c>
      <c r="B5863" s="1" t="s">
        <v>373</v>
      </c>
      <c r="C5863" s="1" t="s">
        <v>13</v>
      </c>
      <c r="D5863" s="1">
        <v>9279316285</v>
      </c>
      <c r="E5863" s="1" t="s">
        <v>20006</v>
      </c>
      <c r="F5863" s="1" t="s">
        <v>15</v>
      </c>
      <c r="G5863" s="1" t="s">
        <v>3681</v>
      </c>
      <c r="H5863" s="1" t="s">
        <v>20007</v>
      </c>
      <c r="I5863" s="1">
        <v>54</v>
      </c>
      <c r="J5863" s="1">
        <v>290306</v>
      </c>
      <c r="K5863" s="1" t="s">
        <v>18</v>
      </c>
    </row>
    <row r="5864" spans="1:11" x14ac:dyDescent="0.3">
      <c r="A5864" s="5" t="s">
        <v>20008</v>
      </c>
      <c r="B5864" s="6" t="s">
        <v>546</v>
      </c>
      <c r="C5864" s="6" t="s">
        <v>72</v>
      </c>
      <c r="D5864" s="6">
        <v>9869543988</v>
      </c>
      <c r="E5864" s="6" t="s">
        <v>20009</v>
      </c>
      <c r="F5864" s="6" t="s">
        <v>15</v>
      </c>
      <c r="G5864" s="6" t="s">
        <v>20010</v>
      </c>
      <c r="H5864" s="6" t="s">
        <v>20011</v>
      </c>
      <c r="I5864" s="6">
        <v>31</v>
      </c>
      <c r="J5864" s="6">
        <v>404263</v>
      </c>
      <c r="K5864" s="6" t="s">
        <v>53</v>
      </c>
    </row>
    <row r="5865" spans="1:11" x14ac:dyDescent="0.3">
      <c r="A5865" s="4" t="s">
        <v>20012</v>
      </c>
      <c r="B5865" s="1" t="s">
        <v>546</v>
      </c>
      <c r="C5865" s="1" t="s">
        <v>72</v>
      </c>
      <c r="D5865" s="1">
        <v>9995214815</v>
      </c>
      <c r="E5865" s="1" t="s">
        <v>20013</v>
      </c>
      <c r="F5865" s="1" t="s">
        <v>15</v>
      </c>
      <c r="G5865" s="1" t="s">
        <v>20014</v>
      </c>
      <c r="H5865" s="1" t="s">
        <v>20015</v>
      </c>
      <c r="I5865" s="1">
        <v>37</v>
      </c>
      <c r="J5865" s="1">
        <v>496602</v>
      </c>
      <c r="K5865" s="1" t="s">
        <v>53</v>
      </c>
    </row>
    <row r="5866" spans="1:11" x14ac:dyDescent="0.3">
      <c r="A5866" s="5" t="s">
        <v>20016</v>
      </c>
      <c r="B5866" s="6" t="s">
        <v>2997</v>
      </c>
      <c r="C5866" s="6" t="s">
        <v>106</v>
      </c>
      <c r="D5866" s="6">
        <v>9125086063</v>
      </c>
      <c r="E5866" s="6" t="s">
        <v>20017</v>
      </c>
      <c r="F5866" s="6" t="s">
        <v>23</v>
      </c>
      <c r="G5866" s="6" t="s">
        <v>20018</v>
      </c>
      <c r="H5866" s="6" t="s">
        <v>20019</v>
      </c>
      <c r="I5866" s="6">
        <v>49</v>
      </c>
      <c r="J5866" s="6">
        <v>671523</v>
      </c>
      <c r="K5866" s="6" t="s">
        <v>110</v>
      </c>
    </row>
    <row r="5867" spans="1:11" x14ac:dyDescent="0.3">
      <c r="A5867" s="4" t="s">
        <v>20020</v>
      </c>
      <c r="B5867" s="1" t="s">
        <v>1032</v>
      </c>
      <c r="C5867" s="1" t="s">
        <v>95</v>
      </c>
      <c r="D5867" s="1">
        <v>9616147456</v>
      </c>
      <c r="E5867" s="1" t="s">
        <v>20021</v>
      </c>
      <c r="F5867" s="1" t="s">
        <v>15</v>
      </c>
      <c r="G5867" s="1" t="s">
        <v>6050</v>
      </c>
      <c r="H5867" s="1" t="s">
        <v>20022</v>
      </c>
      <c r="I5867" s="1">
        <v>48</v>
      </c>
      <c r="J5867" s="1">
        <v>137769</v>
      </c>
      <c r="K5867" s="1" t="s">
        <v>95</v>
      </c>
    </row>
    <row r="5868" spans="1:11" x14ac:dyDescent="0.3">
      <c r="A5868" s="5" t="s">
        <v>20023</v>
      </c>
      <c r="B5868" s="6" t="s">
        <v>368</v>
      </c>
      <c r="C5868" s="6" t="s">
        <v>56</v>
      </c>
      <c r="D5868" s="6">
        <v>9926190043</v>
      </c>
      <c r="E5868" s="6" t="s">
        <v>20024</v>
      </c>
      <c r="F5868" s="6" t="s">
        <v>23</v>
      </c>
      <c r="G5868" s="6" t="s">
        <v>6748</v>
      </c>
      <c r="H5868" s="6" t="s">
        <v>15112</v>
      </c>
      <c r="I5868" s="6">
        <v>52</v>
      </c>
      <c r="J5868" s="6">
        <v>113692</v>
      </c>
      <c r="K5868" s="6" t="s">
        <v>26</v>
      </c>
    </row>
    <row r="5869" spans="1:11" x14ac:dyDescent="0.3">
      <c r="A5869" s="4" t="s">
        <v>20025</v>
      </c>
      <c r="B5869" s="1" t="s">
        <v>458</v>
      </c>
      <c r="C5869" s="1" t="s">
        <v>78</v>
      </c>
      <c r="D5869" s="1">
        <v>9655366401</v>
      </c>
      <c r="E5869" s="1" t="s">
        <v>20026</v>
      </c>
      <c r="F5869" s="1" t="s">
        <v>23</v>
      </c>
      <c r="G5869" s="1" t="s">
        <v>8693</v>
      </c>
      <c r="H5869" s="1" t="s">
        <v>7628</v>
      </c>
      <c r="I5869" s="1">
        <v>41</v>
      </c>
      <c r="J5869" s="1">
        <v>686874</v>
      </c>
      <c r="K5869" s="1" t="s">
        <v>78</v>
      </c>
    </row>
    <row r="5870" spans="1:11" x14ac:dyDescent="0.3">
      <c r="A5870" s="5" t="s">
        <v>20027</v>
      </c>
      <c r="B5870" s="6" t="s">
        <v>2367</v>
      </c>
      <c r="C5870" s="6" t="s">
        <v>95</v>
      </c>
      <c r="D5870" s="6">
        <v>9116890255</v>
      </c>
      <c r="E5870" s="6" t="s">
        <v>20028</v>
      </c>
      <c r="F5870" s="6" t="s">
        <v>15</v>
      </c>
      <c r="G5870" s="6" t="s">
        <v>20029</v>
      </c>
      <c r="H5870" s="6" t="s">
        <v>20030</v>
      </c>
      <c r="I5870" s="6">
        <v>51</v>
      </c>
      <c r="J5870" s="6">
        <v>505775</v>
      </c>
      <c r="K5870" s="6" t="s">
        <v>95</v>
      </c>
    </row>
    <row r="5871" spans="1:11" x14ac:dyDescent="0.3">
      <c r="A5871" s="4" t="s">
        <v>20031</v>
      </c>
      <c r="B5871" s="1" t="s">
        <v>358</v>
      </c>
      <c r="C5871" s="1" t="s">
        <v>21</v>
      </c>
      <c r="D5871" s="1">
        <v>9185241420</v>
      </c>
      <c r="E5871" s="1" t="s">
        <v>20032</v>
      </c>
      <c r="F5871" s="1" t="s">
        <v>23</v>
      </c>
      <c r="G5871" s="1" t="s">
        <v>11082</v>
      </c>
      <c r="H5871" s="1" t="s">
        <v>20033</v>
      </c>
      <c r="I5871" s="1">
        <v>54</v>
      </c>
      <c r="J5871" s="1">
        <v>163017</v>
      </c>
      <c r="K5871" s="1" t="s">
        <v>26</v>
      </c>
    </row>
    <row r="5872" spans="1:11" x14ac:dyDescent="0.3">
      <c r="A5872" s="5" t="s">
        <v>20034</v>
      </c>
      <c r="B5872" s="6" t="s">
        <v>500</v>
      </c>
      <c r="C5872" s="6" t="s">
        <v>13</v>
      </c>
      <c r="D5872" s="6">
        <v>9896618175</v>
      </c>
      <c r="E5872" s="6" t="s">
        <v>20035</v>
      </c>
      <c r="F5872" s="6" t="s">
        <v>15</v>
      </c>
      <c r="G5872" s="6" t="s">
        <v>20036</v>
      </c>
      <c r="H5872" s="6" t="s">
        <v>20037</v>
      </c>
      <c r="I5872" s="6">
        <v>56</v>
      </c>
      <c r="J5872" s="6">
        <v>719242</v>
      </c>
      <c r="K5872" s="6" t="s">
        <v>18</v>
      </c>
    </row>
    <row r="5873" spans="1:11" x14ac:dyDescent="0.3">
      <c r="A5873" s="4" t="s">
        <v>20038</v>
      </c>
      <c r="B5873" s="1" t="s">
        <v>659</v>
      </c>
      <c r="C5873" s="1" t="s">
        <v>29</v>
      </c>
      <c r="D5873" s="1">
        <v>9945395495</v>
      </c>
      <c r="E5873" s="1" t="s">
        <v>20039</v>
      </c>
      <c r="F5873" s="1" t="s">
        <v>15</v>
      </c>
      <c r="G5873" s="1" t="s">
        <v>9627</v>
      </c>
      <c r="H5873" s="1" t="s">
        <v>17662</v>
      </c>
      <c r="I5873" s="1">
        <v>36</v>
      </c>
      <c r="J5873" s="1">
        <v>796310</v>
      </c>
      <c r="K5873" s="1" t="s">
        <v>33</v>
      </c>
    </row>
    <row r="5874" spans="1:11" x14ac:dyDescent="0.3">
      <c r="A5874" s="5" t="s">
        <v>20040</v>
      </c>
      <c r="B5874" s="6" t="s">
        <v>394</v>
      </c>
      <c r="C5874" s="6" t="s">
        <v>84</v>
      </c>
      <c r="D5874" s="6">
        <v>9540964452</v>
      </c>
      <c r="E5874" s="6" t="s">
        <v>20041</v>
      </c>
      <c r="F5874" s="6" t="s">
        <v>23</v>
      </c>
      <c r="G5874" s="6" t="s">
        <v>18230</v>
      </c>
      <c r="H5874" s="6" t="s">
        <v>20019</v>
      </c>
      <c r="I5874" s="6">
        <v>49</v>
      </c>
      <c r="J5874" s="6">
        <v>815750</v>
      </c>
      <c r="K5874" s="6" t="s">
        <v>18</v>
      </c>
    </row>
    <row r="5875" spans="1:11" x14ac:dyDescent="0.3">
      <c r="A5875" s="4" t="s">
        <v>20042</v>
      </c>
      <c r="B5875" s="1" t="s">
        <v>299</v>
      </c>
      <c r="C5875" s="1" t="s">
        <v>481</v>
      </c>
      <c r="D5875" s="1">
        <v>9100102047</v>
      </c>
      <c r="E5875" s="1" t="s">
        <v>20043</v>
      </c>
      <c r="F5875" s="1" t="s">
        <v>23</v>
      </c>
      <c r="G5875" s="1" t="s">
        <v>20044</v>
      </c>
      <c r="H5875" s="1" t="s">
        <v>20045</v>
      </c>
      <c r="I5875" s="1">
        <v>51</v>
      </c>
      <c r="J5875" s="1">
        <v>123315</v>
      </c>
      <c r="K5875" s="1" t="s">
        <v>485</v>
      </c>
    </row>
    <row r="5876" spans="1:11" x14ac:dyDescent="0.3">
      <c r="A5876" s="5" t="s">
        <v>20046</v>
      </c>
      <c r="B5876" s="6" t="s">
        <v>339</v>
      </c>
      <c r="C5876" s="6" t="s">
        <v>426</v>
      </c>
      <c r="D5876" s="6">
        <v>9015397845</v>
      </c>
      <c r="E5876" s="6" t="s">
        <v>20047</v>
      </c>
      <c r="F5876" s="6" t="s">
        <v>15</v>
      </c>
      <c r="G5876" s="6" t="s">
        <v>6394</v>
      </c>
      <c r="H5876" s="6" t="s">
        <v>20048</v>
      </c>
      <c r="I5876" s="6">
        <v>23</v>
      </c>
      <c r="J5876" s="6">
        <v>812322</v>
      </c>
      <c r="K5876" s="6" t="s">
        <v>430</v>
      </c>
    </row>
    <row r="5877" spans="1:11" x14ac:dyDescent="0.3">
      <c r="A5877" s="4" t="s">
        <v>20049</v>
      </c>
      <c r="B5877" s="1" t="s">
        <v>965</v>
      </c>
      <c r="C5877" s="1" t="s">
        <v>49</v>
      </c>
      <c r="D5877" s="1">
        <v>9631050661</v>
      </c>
      <c r="E5877" s="1" t="s">
        <v>20050</v>
      </c>
      <c r="F5877" s="1" t="s">
        <v>15</v>
      </c>
      <c r="G5877" s="1" t="s">
        <v>18412</v>
      </c>
      <c r="H5877" s="1" t="s">
        <v>18024</v>
      </c>
      <c r="I5877" s="1">
        <v>22</v>
      </c>
      <c r="J5877" s="1">
        <v>253140</v>
      </c>
      <c r="K5877" s="1" t="s">
        <v>53</v>
      </c>
    </row>
    <row r="5878" spans="1:11" x14ac:dyDescent="0.3">
      <c r="A5878" s="5" t="s">
        <v>20051</v>
      </c>
      <c r="B5878" s="6" t="s">
        <v>623</v>
      </c>
      <c r="C5878" s="6" t="s">
        <v>95</v>
      </c>
      <c r="D5878" s="6">
        <v>9344226119</v>
      </c>
      <c r="E5878" s="6" t="s">
        <v>20052</v>
      </c>
      <c r="F5878" s="6" t="s">
        <v>15</v>
      </c>
      <c r="G5878" s="6" t="s">
        <v>258</v>
      </c>
      <c r="H5878" s="6" t="s">
        <v>20053</v>
      </c>
      <c r="I5878" s="6">
        <v>24</v>
      </c>
      <c r="J5878" s="6">
        <v>171921</v>
      </c>
      <c r="K5878" s="6" t="s">
        <v>95</v>
      </c>
    </row>
    <row r="5879" spans="1:11" x14ac:dyDescent="0.3">
      <c r="A5879" s="4" t="s">
        <v>20054</v>
      </c>
      <c r="B5879" s="1" t="s">
        <v>243</v>
      </c>
      <c r="C5879" s="1" t="s">
        <v>42</v>
      </c>
      <c r="D5879" s="1">
        <v>9046781116</v>
      </c>
      <c r="E5879" s="1" t="s">
        <v>20055</v>
      </c>
      <c r="F5879" s="1" t="s">
        <v>23</v>
      </c>
      <c r="G5879" s="1" t="s">
        <v>7577</v>
      </c>
      <c r="H5879" s="1" t="s">
        <v>13313</v>
      </c>
      <c r="I5879" s="1">
        <v>51</v>
      </c>
      <c r="J5879" s="1">
        <v>665542</v>
      </c>
      <c r="K5879" s="1" t="s">
        <v>46</v>
      </c>
    </row>
    <row r="5880" spans="1:11" x14ac:dyDescent="0.3">
      <c r="A5880" s="5" t="s">
        <v>20056</v>
      </c>
      <c r="B5880" s="6" t="s">
        <v>1196</v>
      </c>
      <c r="C5880" s="6" t="s">
        <v>29</v>
      </c>
      <c r="D5880" s="6">
        <v>9552701359</v>
      </c>
      <c r="E5880" s="6" t="s">
        <v>20057</v>
      </c>
      <c r="F5880" s="6" t="s">
        <v>15</v>
      </c>
      <c r="G5880" s="6" t="s">
        <v>19123</v>
      </c>
      <c r="H5880" s="6" t="s">
        <v>2469</v>
      </c>
      <c r="I5880" s="6">
        <v>51</v>
      </c>
      <c r="J5880" s="6">
        <v>204773</v>
      </c>
      <c r="K5880" s="6" t="s">
        <v>33</v>
      </c>
    </row>
    <row r="5881" spans="1:11" x14ac:dyDescent="0.3">
      <c r="A5881" s="4" t="s">
        <v>20058</v>
      </c>
      <c r="B5881" s="1" t="s">
        <v>170</v>
      </c>
      <c r="C5881" s="1" t="s">
        <v>95</v>
      </c>
      <c r="D5881" s="1">
        <v>9503053646</v>
      </c>
      <c r="E5881" s="1" t="s">
        <v>20059</v>
      </c>
      <c r="F5881" s="1" t="s">
        <v>15</v>
      </c>
      <c r="G5881" s="1" t="s">
        <v>1669</v>
      </c>
      <c r="H5881" s="1" t="s">
        <v>20060</v>
      </c>
      <c r="I5881" s="1">
        <v>33</v>
      </c>
      <c r="J5881" s="1">
        <v>494132</v>
      </c>
      <c r="K5881" s="1" t="s">
        <v>95</v>
      </c>
    </row>
    <row r="5882" spans="1:11" x14ac:dyDescent="0.3">
      <c r="A5882" s="5" t="s">
        <v>20061</v>
      </c>
      <c r="B5882" s="6" t="s">
        <v>261</v>
      </c>
      <c r="C5882" s="6" t="s">
        <v>84</v>
      </c>
      <c r="D5882" s="6">
        <v>9419018048</v>
      </c>
      <c r="E5882" s="6" t="s">
        <v>20062</v>
      </c>
      <c r="F5882" s="6" t="s">
        <v>15</v>
      </c>
      <c r="G5882" s="6" t="s">
        <v>14884</v>
      </c>
      <c r="H5882" s="6" t="s">
        <v>14423</v>
      </c>
      <c r="I5882" s="6">
        <v>27</v>
      </c>
      <c r="J5882" s="6">
        <v>129086</v>
      </c>
      <c r="K5882" s="6" t="s">
        <v>18</v>
      </c>
    </row>
    <row r="5883" spans="1:11" x14ac:dyDescent="0.3">
      <c r="A5883" s="4" t="s">
        <v>20063</v>
      </c>
      <c r="B5883" s="1" t="s">
        <v>1452</v>
      </c>
      <c r="C5883" s="1" t="s">
        <v>155</v>
      </c>
      <c r="D5883" s="1">
        <v>9644507091</v>
      </c>
      <c r="E5883" s="1" t="s">
        <v>20064</v>
      </c>
      <c r="F5883" s="1" t="s">
        <v>23</v>
      </c>
      <c r="G5883" s="1" t="s">
        <v>11035</v>
      </c>
      <c r="H5883" s="1" t="s">
        <v>2302</v>
      </c>
      <c r="I5883" s="1">
        <v>28</v>
      </c>
      <c r="J5883" s="1">
        <v>270715</v>
      </c>
      <c r="K5883" s="1" t="s">
        <v>159</v>
      </c>
    </row>
    <row r="5884" spans="1:11" x14ac:dyDescent="0.3">
      <c r="A5884" s="5" t="s">
        <v>20065</v>
      </c>
      <c r="B5884" s="6" t="s">
        <v>902</v>
      </c>
      <c r="C5884" s="6" t="s">
        <v>29</v>
      </c>
      <c r="D5884" s="6">
        <v>9835620246</v>
      </c>
      <c r="E5884" s="6" t="s">
        <v>20066</v>
      </c>
      <c r="F5884" s="6" t="s">
        <v>15</v>
      </c>
      <c r="G5884" s="6" t="s">
        <v>4084</v>
      </c>
      <c r="H5884" s="6" t="s">
        <v>20067</v>
      </c>
      <c r="I5884" s="6">
        <v>24</v>
      </c>
      <c r="J5884" s="6">
        <v>560379</v>
      </c>
      <c r="K5884" s="6" t="s">
        <v>33</v>
      </c>
    </row>
    <row r="5885" spans="1:11" x14ac:dyDescent="0.3">
      <c r="A5885" s="4" t="s">
        <v>20068</v>
      </c>
      <c r="B5885" s="1" t="s">
        <v>71</v>
      </c>
      <c r="C5885" s="1" t="s">
        <v>106</v>
      </c>
      <c r="D5885" s="1">
        <v>9267239936</v>
      </c>
      <c r="E5885" s="1" t="s">
        <v>20069</v>
      </c>
      <c r="F5885" s="1" t="s">
        <v>23</v>
      </c>
      <c r="G5885" s="1" t="s">
        <v>20070</v>
      </c>
      <c r="H5885" s="1" t="s">
        <v>20071</v>
      </c>
      <c r="I5885" s="1">
        <v>56</v>
      </c>
      <c r="J5885" s="1">
        <v>676873</v>
      </c>
      <c r="K5885" s="1" t="s">
        <v>110</v>
      </c>
    </row>
    <row r="5886" spans="1:11" x14ac:dyDescent="0.3">
      <c r="A5886" s="5" t="s">
        <v>20072</v>
      </c>
      <c r="B5886" s="6" t="s">
        <v>1303</v>
      </c>
      <c r="C5886" s="6" t="s">
        <v>56</v>
      </c>
      <c r="D5886" s="6">
        <v>9245382377</v>
      </c>
      <c r="E5886" s="6" t="s">
        <v>20073</v>
      </c>
      <c r="F5886" s="6" t="s">
        <v>23</v>
      </c>
      <c r="G5886" s="6" t="s">
        <v>11121</v>
      </c>
      <c r="H5886" s="6" t="s">
        <v>20074</v>
      </c>
      <c r="I5886" s="6">
        <v>26</v>
      </c>
      <c r="J5886" s="6">
        <v>614110</v>
      </c>
      <c r="K5886" s="6" t="s">
        <v>26</v>
      </c>
    </row>
    <row r="5887" spans="1:11" x14ac:dyDescent="0.3">
      <c r="A5887" s="4" t="s">
        <v>20075</v>
      </c>
      <c r="B5887" s="1" t="s">
        <v>519</v>
      </c>
      <c r="C5887" s="1" t="s">
        <v>72</v>
      </c>
      <c r="D5887" s="1">
        <v>9780483376</v>
      </c>
      <c r="E5887" s="1" t="s">
        <v>20076</v>
      </c>
      <c r="F5887" s="1" t="s">
        <v>23</v>
      </c>
      <c r="G5887" s="1" t="s">
        <v>10054</v>
      </c>
      <c r="H5887" s="1" t="s">
        <v>2090</v>
      </c>
      <c r="I5887" s="1">
        <v>33</v>
      </c>
      <c r="J5887" s="1">
        <v>629947</v>
      </c>
      <c r="K5887" s="1" t="s">
        <v>53</v>
      </c>
    </row>
    <row r="5888" spans="1:11" x14ac:dyDescent="0.3">
      <c r="A5888" s="5" t="s">
        <v>20077</v>
      </c>
      <c r="B5888" s="6" t="s">
        <v>313</v>
      </c>
      <c r="C5888" s="6" t="s">
        <v>155</v>
      </c>
      <c r="D5888" s="6">
        <v>9929209416</v>
      </c>
      <c r="E5888" s="6" t="s">
        <v>20078</v>
      </c>
      <c r="F5888" s="6" t="s">
        <v>15</v>
      </c>
      <c r="G5888" s="6" t="s">
        <v>20079</v>
      </c>
      <c r="H5888" s="6" t="s">
        <v>8035</v>
      </c>
      <c r="I5888" s="6">
        <v>41</v>
      </c>
      <c r="J5888" s="6">
        <v>214778</v>
      </c>
      <c r="K5888" s="6" t="s">
        <v>159</v>
      </c>
    </row>
    <row r="5889" spans="1:11" x14ac:dyDescent="0.3">
      <c r="A5889" s="4" t="s">
        <v>20080</v>
      </c>
      <c r="B5889" s="1" t="s">
        <v>175</v>
      </c>
      <c r="C5889" s="1" t="s">
        <v>29</v>
      </c>
      <c r="D5889" s="1">
        <v>9512095734</v>
      </c>
      <c r="E5889" s="1" t="s">
        <v>20081</v>
      </c>
      <c r="F5889" s="1" t="s">
        <v>15</v>
      </c>
      <c r="G5889" s="1" t="s">
        <v>8813</v>
      </c>
      <c r="H5889" s="1" t="s">
        <v>20082</v>
      </c>
      <c r="I5889" s="1">
        <v>33</v>
      </c>
      <c r="J5889" s="1">
        <v>453285</v>
      </c>
      <c r="K5889" s="1" t="s">
        <v>33</v>
      </c>
    </row>
    <row r="5890" spans="1:11" x14ac:dyDescent="0.3">
      <c r="A5890" s="5" t="s">
        <v>20083</v>
      </c>
      <c r="B5890" s="6" t="s">
        <v>139</v>
      </c>
      <c r="C5890" s="6" t="s">
        <v>481</v>
      </c>
      <c r="D5890" s="6">
        <v>9513935553</v>
      </c>
      <c r="E5890" s="6" t="s">
        <v>20084</v>
      </c>
      <c r="F5890" s="6" t="s">
        <v>23</v>
      </c>
      <c r="G5890" s="6" t="s">
        <v>1887</v>
      </c>
      <c r="H5890" s="6" t="s">
        <v>20085</v>
      </c>
      <c r="I5890" s="6">
        <v>35</v>
      </c>
      <c r="J5890" s="6">
        <v>153099</v>
      </c>
      <c r="K5890" s="6" t="s">
        <v>485</v>
      </c>
    </row>
    <row r="5891" spans="1:11" x14ac:dyDescent="0.3">
      <c r="A5891" s="4" t="s">
        <v>20086</v>
      </c>
      <c r="B5891" s="1" t="s">
        <v>838</v>
      </c>
      <c r="C5891" s="1" t="s">
        <v>95</v>
      </c>
      <c r="D5891" s="1">
        <v>9795244129</v>
      </c>
      <c r="E5891" s="1" t="s">
        <v>20087</v>
      </c>
      <c r="F5891" s="1" t="s">
        <v>23</v>
      </c>
      <c r="G5891" s="1" t="s">
        <v>6997</v>
      </c>
      <c r="H5891" s="1" t="s">
        <v>20088</v>
      </c>
      <c r="I5891" s="1">
        <v>50</v>
      </c>
      <c r="J5891" s="1">
        <v>792123</v>
      </c>
      <c r="K5891" s="1" t="s">
        <v>95</v>
      </c>
    </row>
    <row r="5892" spans="1:11" x14ac:dyDescent="0.3">
      <c r="A5892" s="5" t="s">
        <v>20089</v>
      </c>
      <c r="B5892" s="6" t="s">
        <v>441</v>
      </c>
      <c r="C5892" s="6" t="s">
        <v>84</v>
      </c>
      <c r="D5892" s="6">
        <v>9050959366</v>
      </c>
      <c r="E5892" s="6" t="s">
        <v>20090</v>
      </c>
      <c r="F5892" s="6" t="s">
        <v>23</v>
      </c>
      <c r="G5892" s="6" t="s">
        <v>1728</v>
      </c>
      <c r="H5892" s="6" t="s">
        <v>20091</v>
      </c>
      <c r="I5892" s="6">
        <v>43</v>
      </c>
      <c r="J5892" s="6">
        <v>711584</v>
      </c>
      <c r="K5892" s="6" t="s">
        <v>18</v>
      </c>
    </row>
    <row r="5893" spans="1:11" x14ac:dyDescent="0.3">
      <c r="A5893" s="4" t="s">
        <v>20092</v>
      </c>
      <c r="B5893" s="1" t="s">
        <v>1492</v>
      </c>
      <c r="C5893" s="1" t="s">
        <v>13</v>
      </c>
      <c r="D5893" s="1">
        <v>9907342051</v>
      </c>
      <c r="E5893" s="1" t="s">
        <v>20093</v>
      </c>
      <c r="F5893" s="1" t="s">
        <v>15</v>
      </c>
      <c r="G5893" s="1" t="s">
        <v>1986</v>
      </c>
      <c r="H5893" s="1" t="s">
        <v>20094</v>
      </c>
      <c r="I5893" s="1">
        <v>42</v>
      </c>
      <c r="J5893" s="1">
        <v>186368</v>
      </c>
      <c r="K5893" s="1" t="s">
        <v>18</v>
      </c>
    </row>
    <row r="5894" spans="1:11" x14ac:dyDescent="0.3">
      <c r="A5894" s="5" t="s">
        <v>20095</v>
      </c>
      <c r="B5894" s="6" t="s">
        <v>902</v>
      </c>
      <c r="C5894" s="6" t="s">
        <v>95</v>
      </c>
      <c r="D5894" s="6">
        <v>9029243912</v>
      </c>
      <c r="E5894" s="6" t="s">
        <v>20096</v>
      </c>
      <c r="F5894" s="6" t="s">
        <v>23</v>
      </c>
      <c r="G5894" s="6" t="s">
        <v>20097</v>
      </c>
      <c r="H5894" s="6" t="s">
        <v>20098</v>
      </c>
      <c r="I5894" s="6">
        <v>46</v>
      </c>
      <c r="J5894" s="6">
        <v>167495</v>
      </c>
      <c r="K5894" s="6" t="s">
        <v>95</v>
      </c>
    </row>
    <row r="5895" spans="1:11" x14ac:dyDescent="0.3">
      <c r="A5895" s="4" t="s">
        <v>20099</v>
      </c>
      <c r="B5895" s="1" t="s">
        <v>463</v>
      </c>
      <c r="C5895" s="1" t="s">
        <v>426</v>
      </c>
      <c r="D5895" s="1">
        <v>9988973001</v>
      </c>
      <c r="E5895" s="1" t="s">
        <v>20100</v>
      </c>
      <c r="F5895" s="1" t="s">
        <v>15</v>
      </c>
      <c r="G5895" s="1" t="s">
        <v>20101</v>
      </c>
      <c r="H5895" s="1" t="s">
        <v>5146</v>
      </c>
      <c r="I5895" s="1">
        <v>34</v>
      </c>
      <c r="J5895" s="1">
        <v>124577</v>
      </c>
      <c r="K5895" s="1" t="s">
        <v>430</v>
      </c>
    </row>
    <row r="5896" spans="1:11" x14ac:dyDescent="0.3">
      <c r="A5896" s="5" t="s">
        <v>20102</v>
      </c>
      <c r="B5896" s="6" t="s">
        <v>1171</v>
      </c>
      <c r="C5896" s="6" t="s">
        <v>426</v>
      </c>
      <c r="D5896" s="6">
        <v>9130562011</v>
      </c>
      <c r="E5896" s="6" t="s">
        <v>20103</v>
      </c>
      <c r="F5896" s="6" t="s">
        <v>23</v>
      </c>
      <c r="G5896" s="6" t="s">
        <v>1433</v>
      </c>
      <c r="H5896" s="6" t="s">
        <v>7844</v>
      </c>
      <c r="I5896" s="6">
        <v>26</v>
      </c>
      <c r="J5896" s="6">
        <v>768487</v>
      </c>
      <c r="K5896" s="6" t="s">
        <v>430</v>
      </c>
    </row>
    <row r="5897" spans="1:11" x14ac:dyDescent="0.3">
      <c r="A5897" s="4" t="s">
        <v>20104</v>
      </c>
      <c r="B5897" s="1" t="s">
        <v>252</v>
      </c>
      <c r="C5897" s="1" t="s">
        <v>95</v>
      </c>
      <c r="D5897" s="1">
        <v>9274666752</v>
      </c>
      <c r="E5897" s="1" t="s">
        <v>20105</v>
      </c>
      <c r="F5897" s="1" t="s">
        <v>15</v>
      </c>
      <c r="G5897" s="1" t="s">
        <v>20106</v>
      </c>
      <c r="H5897" s="1" t="s">
        <v>20107</v>
      </c>
      <c r="I5897" s="1">
        <v>52</v>
      </c>
      <c r="J5897" s="1">
        <v>641612</v>
      </c>
      <c r="K5897" s="1" t="s">
        <v>95</v>
      </c>
    </row>
    <row r="5898" spans="1:11" x14ac:dyDescent="0.3">
      <c r="A5898" s="5" t="s">
        <v>20108</v>
      </c>
      <c r="B5898" s="6" t="s">
        <v>458</v>
      </c>
      <c r="C5898" s="6" t="s">
        <v>29</v>
      </c>
      <c r="D5898" s="6">
        <v>9542853177</v>
      </c>
      <c r="E5898" s="6" t="s">
        <v>20109</v>
      </c>
      <c r="F5898" s="6" t="s">
        <v>15</v>
      </c>
      <c r="G5898" s="6" t="s">
        <v>7085</v>
      </c>
      <c r="H5898" s="6" t="s">
        <v>20110</v>
      </c>
      <c r="I5898" s="6">
        <v>31</v>
      </c>
      <c r="J5898" s="6">
        <v>333850</v>
      </c>
      <c r="K5898" s="6" t="s">
        <v>33</v>
      </c>
    </row>
    <row r="5899" spans="1:11" x14ac:dyDescent="0.3">
      <c r="A5899" s="4" t="s">
        <v>20111</v>
      </c>
      <c r="B5899" s="1" t="s">
        <v>742</v>
      </c>
      <c r="C5899" s="1" t="s">
        <v>29</v>
      </c>
      <c r="D5899" s="1">
        <v>9957036314</v>
      </c>
      <c r="E5899" s="1" t="s">
        <v>20112</v>
      </c>
      <c r="F5899" s="1" t="s">
        <v>15</v>
      </c>
      <c r="G5899" s="1" t="s">
        <v>14716</v>
      </c>
      <c r="H5899" s="1" t="s">
        <v>311</v>
      </c>
      <c r="I5899" s="1">
        <v>21</v>
      </c>
      <c r="J5899" s="1">
        <v>114138</v>
      </c>
      <c r="K5899" s="1" t="s">
        <v>33</v>
      </c>
    </row>
    <row r="5900" spans="1:11" x14ac:dyDescent="0.3">
      <c r="A5900" s="5" t="s">
        <v>20113</v>
      </c>
      <c r="B5900" s="6" t="s">
        <v>1550</v>
      </c>
      <c r="C5900" s="6" t="s">
        <v>21</v>
      </c>
      <c r="D5900" s="6">
        <v>9516855434</v>
      </c>
      <c r="E5900" s="6" t="s">
        <v>20114</v>
      </c>
      <c r="F5900" s="6" t="s">
        <v>15</v>
      </c>
      <c r="G5900" s="6" t="s">
        <v>4715</v>
      </c>
      <c r="H5900" s="6" t="s">
        <v>17925</v>
      </c>
      <c r="I5900" s="6">
        <v>49</v>
      </c>
      <c r="J5900" s="6">
        <v>688214</v>
      </c>
      <c r="K5900" s="6" t="s">
        <v>26</v>
      </c>
    </row>
    <row r="5901" spans="1:11" x14ac:dyDescent="0.3">
      <c r="A5901" s="4" t="s">
        <v>20115</v>
      </c>
      <c r="B5901" s="1" t="s">
        <v>154</v>
      </c>
      <c r="C5901" s="1" t="s">
        <v>36</v>
      </c>
      <c r="D5901" s="1">
        <v>9414392360</v>
      </c>
      <c r="E5901" s="1" t="s">
        <v>20116</v>
      </c>
      <c r="F5901" s="1" t="s">
        <v>15</v>
      </c>
      <c r="G5901" s="1" t="s">
        <v>19464</v>
      </c>
      <c r="H5901" s="1" t="s">
        <v>20117</v>
      </c>
      <c r="I5901" s="1">
        <v>31</v>
      </c>
      <c r="J5901" s="1">
        <v>443883</v>
      </c>
      <c r="K5901" s="1" t="s">
        <v>33</v>
      </c>
    </row>
    <row r="5902" spans="1:11" x14ac:dyDescent="0.3">
      <c r="A5902" s="5" t="s">
        <v>20118</v>
      </c>
      <c r="B5902" s="6" t="s">
        <v>1466</v>
      </c>
      <c r="C5902" s="6" t="s">
        <v>36</v>
      </c>
      <c r="D5902" s="6">
        <v>9280377659</v>
      </c>
      <c r="E5902" s="6" t="s">
        <v>20119</v>
      </c>
      <c r="F5902" s="6" t="s">
        <v>23</v>
      </c>
      <c r="G5902" s="6" t="s">
        <v>19464</v>
      </c>
      <c r="H5902" s="6" t="s">
        <v>20120</v>
      </c>
      <c r="I5902" s="6">
        <v>55</v>
      </c>
      <c r="J5902" s="6">
        <v>187296</v>
      </c>
      <c r="K5902" s="6" t="s">
        <v>33</v>
      </c>
    </row>
    <row r="5903" spans="1:11" x14ac:dyDescent="0.3">
      <c r="A5903" s="4" t="s">
        <v>20121</v>
      </c>
      <c r="B5903" s="1" t="s">
        <v>368</v>
      </c>
      <c r="C5903" s="1" t="s">
        <v>49</v>
      </c>
      <c r="D5903" s="1">
        <v>9199771461</v>
      </c>
      <c r="E5903" s="1" t="s">
        <v>20122</v>
      </c>
      <c r="F5903" s="1" t="s">
        <v>23</v>
      </c>
      <c r="G5903" s="1" t="s">
        <v>6719</v>
      </c>
      <c r="H5903" s="1" t="s">
        <v>59</v>
      </c>
      <c r="I5903" s="1">
        <v>56</v>
      </c>
      <c r="J5903" s="1">
        <v>584360</v>
      </c>
      <c r="K5903" s="1" t="s">
        <v>53</v>
      </c>
    </row>
    <row r="5904" spans="1:11" x14ac:dyDescent="0.3">
      <c r="A5904" s="5" t="s">
        <v>20123</v>
      </c>
      <c r="B5904" s="6" t="s">
        <v>77</v>
      </c>
      <c r="C5904" s="6" t="s">
        <v>123</v>
      </c>
      <c r="D5904" s="6">
        <v>9292879939</v>
      </c>
      <c r="E5904" s="6" t="s">
        <v>20124</v>
      </c>
      <c r="F5904" s="6" t="s">
        <v>23</v>
      </c>
      <c r="G5904" s="6" t="s">
        <v>3723</v>
      </c>
      <c r="H5904" s="6" t="s">
        <v>18035</v>
      </c>
      <c r="I5904" s="6">
        <v>23</v>
      </c>
      <c r="J5904" s="6">
        <v>231717</v>
      </c>
      <c r="K5904" s="6" t="s">
        <v>127</v>
      </c>
    </row>
    <row r="5905" spans="1:11" x14ac:dyDescent="0.3">
      <c r="A5905" s="4" t="s">
        <v>20125</v>
      </c>
      <c r="B5905" s="1" t="s">
        <v>280</v>
      </c>
      <c r="C5905" s="1" t="s">
        <v>106</v>
      </c>
      <c r="D5905" s="1">
        <v>9767900223</v>
      </c>
      <c r="E5905" s="1" t="s">
        <v>20126</v>
      </c>
      <c r="F5905" s="1" t="s">
        <v>23</v>
      </c>
      <c r="G5905" s="1" t="s">
        <v>11534</v>
      </c>
      <c r="H5905" s="1" t="s">
        <v>20127</v>
      </c>
      <c r="I5905" s="1">
        <v>47</v>
      </c>
      <c r="J5905" s="1">
        <v>415619</v>
      </c>
      <c r="K5905" s="1" t="s">
        <v>110</v>
      </c>
    </row>
    <row r="5906" spans="1:11" x14ac:dyDescent="0.3">
      <c r="A5906" s="5" t="s">
        <v>20128</v>
      </c>
      <c r="B5906" s="6" t="s">
        <v>674</v>
      </c>
      <c r="C5906" s="6" t="s">
        <v>155</v>
      </c>
      <c r="D5906" s="6">
        <v>9756855751</v>
      </c>
      <c r="E5906" s="6" t="s">
        <v>20129</v>
      </c>
      <c r="F5906" s="6" t="s">
        <v>23</v>
      </c>
      <c r="G5906" s="6" t="s">
        <v>6326</v>
      </c>
      <c r="H5906" s="6" t="s">
        <v>20130</v>
      </c>
      <c r="I5906" s="6">
        <v>24</v>
      </c>
      <c r="J5906" s="6">
        <v>763978</v>
      </c>
      <c r="K5906" s="6" t="s">
        <v>159</v>
      </c>
    </row>
    <row r="5907" spans="1:11" x14ac:dyDescent="0.3">
      <c r="A5907" s="4" t="s">
        <v>20131</v>
      </c>
      <c r="B5907" s="1" t="s">
        <v>413</v>
      </c>
      <c r="C5907" s="1" t="s">
        <v>481</v>
      </c>
      <c r="D5907" s="1">
        <v>9404985124</v>
      </c>
      <c r="E5907" s="1" t="s">
        <v>20132</v>
      </c>
      <c r="F5907" s="1" t="s">
        <v>23</v>
      </c>
      <c r="G5907" s="1" t="s">
        <v>20133</v>
      </c>
      <c r="H5907" s="1" t="s">
        <v>20134</v>
      </c>
      <c r="I5907" s="1">
        <v>30</v>
      </c>
      <c r="J5907" s="1">
        <v>314880</v>
      </c>
      <c r="K5907" s="1" t="s">
        <v>485</v>
      </c>
    </row>
    <row r="5908" spans="1:11" x14ac:dyDescent="0.3">
      <c r="A5908" s="5" t="s">
        <v>20135</v>
      </c>
      <c r="B5908" s="6" t="s">
        <v>892</v>
      </c>
      <c r="C5908" s="6" t="s">
        <v>78</v>
      </c>
      <c r="D5908" s="6">
        <v>9981626219</v>
      </c>
      <c r="E5908" s="6" t="s">
        <v>20136</v>
      </c>
      <c r="F5908" s="6" t="s">
        <v>23</v>
      </c>
      <c r="G5908" s="6" t="s">
        <v>20137</v>
      </c>
      <c r="H5908" s="6" t="s">
        <v>20138</v>
      </c>
      <c r="I5908" s="6">
        <v>31</v>
      </c>
      <c r="J5908" s="6">
        <v>212893</v>
      </c>
      <c r="K5908" s="6" t="s">
        <v>78</v>
      </c>
    </row>
    <row r="5909" spans="1:11" x14ac:dyDescent="0.3">
      <c r="A5909" s="4" t="s">
        <v>20139</v>
      </c>
      <c r="B5909" s="1" t="s">
        <v>233</v>
      </c>
      <c r="C5909" s="1" t="s">
        <v>78</v>
      </c>
      <c r="D5909" s="1">
        <v>9720861489</v>
      </c>
      <c r="E5909" s="1" t="s">
        <v>20140</v>
      </c>
      <c r="F5909" s="1" t="s">
        <v>23</v>
      </c>
      <c r="G5909" s="1" t="s">
        <v>8856</v>
      </c>
      <c r="H5909" s="1" t="s">
        <v>20141</v>
      </c>
      <c r="I5909" s="1">
        <v>52</v>
      </c>
      <c r="J5909" s="1">
        <v>579235</v>
      </c>
      <c r="K5909" s="1" t="s">
        <v>78</v>
      </c>
    </row>
    <row r="5910" spans="1:11" x14ac:dyDescent="0.3">
      <c r="A5910" s="5" t="s">
        <v>20142</v>
      </c>
      <c r="B5910" s="6" t="s">
        <v>139</v>
      </c>
      <c r="C5910" s="6" t="s">
        <v>72</v>
      </c>
      <c r="D5910" s="6">
        <v>9820196365</v>
      </c>
      <c r="E5910" s="6" t="s">
        <v>20143</v>
      </c>
      <c r="F5910" s="6" t="s">
        <v>15</v>
      </c>
      <c r="G5910" s="6" t="s">
        <v>5380</v>
      </c>
      <c r="H5910" s="6" t="s">
        <v>20144</v>
      </c>
      <c r="I5910" s="6">
        <v>39</v>
      </c>
      <c r="J5910" s="6">
        <v>657935</v>
      </c>
      <c r="K5910" s="6" t="s">
        <v>53</v>
      </c>
    </row>
    <row r="5911" spans="1:11" x14ac:dyDescent="0.3">
      <c r="A5911" s="4" t="s">
        <v>20145</v>
      </c>
      <c r="B5911" s="1" t="s">
        <v>758</v>
      </c>
      <c r="C5911" s="1" t="s">
        <v>36</v>
      </c>
      <c r="D5911" s="1">
        <v>9652321138</v>
      </c>
      <c r="E5911" s="1" t="s">
        <v>20146</v>
      </c>
      <c r="F5911" s="1" t="s">
        <v>23</v>
      </c>
      <c r="G5911" s="1" t="s">
        <v>17722</v>
      </c>
      <c r="H5911" s="1" t="s">
        <v>20147</v>
      </c>
      <c r="I5911" s="1">
        <v>35</v>
      </c>
      <c r="J5911" s="1">
        <v>577205</v>
      </c>
      <c r="K5911" s="1" t="s">
        <v>33</v>
      </c>
    </row>
    <row r="5912" spans="1:11" x14ac:dyDescent="0.3">
      <c r="A5912" s="5" t="s">
        <v>20148</v>
      </c>
      <c r="B5912" s="6" t="s">
        <v>100</v>
      </c>
      <c r="C5912" s="6" t="s">
        <v>123</v>
      </c>
      <c r="D5912" s="6">
        <v>9121604991</v>
      </c>
      <c r="E5912" s="6" t="s">
        <v>20149</v>
      </c>
      <c r="F5912" s="6" t="s">
        <v>23</v>
      </c>
      <c r="G5912" s="6" t="s">
        <v>14342</v>
      </c>
      <c r="H5912" s="6" t="s">
        <v>20150</v>
      </c>
      <c r="I5912" s="6">
        <v>53</v>
      </c>
      <c r="J5912" s="6">
        <v>638397</v>
      </c>
      <c r="K5912" s="6" t="s">
        <v>127</v>
      </c>
    </row>
    <row r="5913" spans="1:11" x14ac:dyDescent="0.3">
      <c r="A5913" s="4" t="s">
        <v>20151</v>
      </c>
      <c r="B5913" s="1" t="s">
        <v>373</v>
      </c>
      <c r="C5913" s="1" t="s">
        <v>21</v>
      </c>
      <c r="D5913" s="1">
        <v>9540077906</v>
      </c>
      <c r="E5913" s="1" t="s">
        <v>20152</v>
      </c>
      <c r="F5913" s="1" t="s">
        <v>23</v>
      </c>
      <c r="G5913" s="1" t="s">
        <v>3051</v>
      </c>
      <c r="H5913" s="1" t="s">
        <v>19335</v>
      </c>
      <c r="I5913" s="1">
        <v>54</v>
      </c>
      <c r="J5913" s="1">
        <v>807870</v>
      </c>
      <c r="K5913" s="1" t="s">
        <v>26</v>
      </c>
    </row>
    <row r="5914" spans="1:11" x14ac:dyDescent="0.3">
      <c r="A5914" s="5" t="s">
        <v>20153</v>
      </c>
      <c r="B5914" s="6" t="s">
        <v>83</v>
      </c>
      <c r="C5914" s="6" t="s">
        <v>481</v>
      </c>
      <c r="D5914" s="6">
        <v>9143162714</v>
      </c>
      <c r="E5914" s="6" t="s">
        <v>20154</v>
      </c>
      <c r="F5914" s="6" t="s">
        <v>23</v>
      </c>
      <c r="G5914" s="6" t="s">
        <v>20155</v>
      </c>
      <c r="H5914" s="6" t="s">
        <v>10951</v>
      </c>
      <c r="I5914" s="6">
        <v>38</v>
      </c>
      <c r="J5914" s="6">
        <v>354197</v>
      </c>
      <c r="K5914" s="6" t="s">
        <v>485</v>
      </c>
    </row>
    <row r="5915" spans="1:11" x14ac:dyDescent="0.3">
      <c r="A5915" s="4" t="s">
        <v>20156</v>
      </c>
      <c r="B5915" s="1" t="s">
        <v>175</v>
      </c>
      <c r="C5915" s="1" t="s">
        <v>155</v>
      </c>
      <c r="D5915" s="1">
        <v>9815689614</v>
      </c>
      <c r="E5915" s="1" t="s">
        <v>20157</v>
      </c>
      <c r="F5915" s="1" t="s">
        <v>23</v>
      </c>
      <c r="G5915" s="1" t="s">
        <v>5404</v>
      </c>
      <c r="H5915" s="1" t="s">
        <v>8701</v>
      </c>
      <c r="I5915" s="1">
        <v>46</v>
      </c>
      <c r="J5915" s="1">
        <v>685632</v>
      </c>
      <c r="K5915" s="1" t="s">
        <v>159</v>
      </c>
    </row>
    <row r="5916" spans="1:11" x14ac:dyDescent="0.3">
      <c r="A5916" s="5" t="s">
        <v>20158</v>
      </c>
      <c r="B5916" s="6" t="s">
        <v>732</v>
      </c>
      <c r="C5916" s="6" t="s">
        <v>123</v>
      </c>
      <c r="D5916" s="6">
        <v>9521626637</v>
      </c>
      <c r="E5916" s="6" t="s">
        <v>20159</v>
      </c>
      <c r="F5916" s="6" t="s">
        <v>15</v>
      </c>
      <c r="G5916" s="6" t="s">
        <v>20160</v>
      </c>
      <c r="H5916" s="6" t="s">
        <v>20161</v>
      </c>
      <c r="I5916" s="6">
        <v>55</v>
      </c>
      <c r="J5916" s="6">
        <v>564731</v>
      </c>
      <c r="K5916" s="6" t="s">
        <v>127</v>
      </c>
    </row>
    <row r="5917" spans="1:11" x14ac:dyDescent="0.3">
      <c r="A5917" s="4" t="s">
        <v>20162</v>
      </c>
      <c r="B5917" s="1" t="s">
        <v>650</v>
      </c>
      <c r="C5917" s="1" t="s">
        <v>72</v>
      </c>
      <c r="D5917" s="1">
        <v>9239881106</v>
      </c>
      <c r="E5917" s="1" t="s">
        <v>20163</v>
      </c>
      <c r="F5917" s="1" t="s">
        <v>15</v>
      </c>
      <c r="G5917" s="1" t="s">
        <v>20164</v>
      </c>
      <c r="H5917" s="1" t="s">
        <v>13550</v>
      </c>
      <c r="I5917" s="1">
        <v>25</v>
      </c>
      <c r="J5917" s="1">
        <v>207990</v>
      </c>
      <c r="K5917" s="1" t="s">
        <v>53</v>
      </c>
    </row>
    <row r="5918" spans="1:11" x14ac:dyDescent="0.3">
      <c r="A5918" s="5" t="s">
        <v>20165</v>
      </c>
      <c r="B5918" s="6" t="s">
        <v>299</v>
      </c>
      <c r="C5918" s="6" t="s">
        <v>481</v>
      </c>
      <c r="D5918" s="6">
        <v>9667589634</v>
      </c>
      <c r="E5918" s="6" t="s">
        <v>20166</v>
      </c>
      <c r="F5918" s="6" t="s">
        <v>15</v>
      </c>
      <c r="G5918" s="6" t="s">
        <v>10298</v>
      </c>
      <c r="H5918" s="6" t="s">
        <v>8631</v>
      </c>
      <c r="I5918" s="6">
        <v>33</v>
      </c>
      <c r="J5918" s="6">
        <v>348036</v>
      </c>
      <c r="K5918" s="6" t="s">
        <v>485</v>
      </c>
    </row>
    <row r="5919" spans="1:11" x14ac:dyDescent="0.3">
      <c r="A5919" s="4" t="s">
        <v>20167</v>
      </c>
      <c r="B5919" s="1" t="s">
        <v>1366</v>
      </c>
      <c r="C5919" s="1" t="s">
        <v>106</v>
      </c>
      <c r="D5919" s="1">
        <v>9295006749</v>
      </c>
      <c r="E5919" s="1" t="s">
        <v>20168</v>
      </c>
      <c r="F5919" s="1" t="s">
        <v>23</v>
      </c>
      <c r="G5919" s="1" t="s">
        <v>5324</v>
      </c>
      <c r="H5919" s="1" t="s">
        <v>14041</v>
      </c>
      <c r="I5919" s="1">
        <v>28</v>
      </c>
      <c r="J5919" s="1">
        <v>480391</v>
      </c>
      <c r="K5919" s="1" t="s">
        <v>110</v>
      </c>
    </row>
    <row r="5920" spans="1:11" x14ac:dyDescent="0.3">
      <c r="A5920" s="5" t="s">
        <v>20169</v>
      </c>
      <c r="B5920" s="6" t="s">
        <v>458</v>
      </c>
      <c r="C5920" s="6" t="s">
        <v>56</v>
      </c>
      <c r="D5920" s="6">
        <v>9335378730</v>
      </c>
      <c r="E5920" s="6" t="s">
        <v>20170</v>
      </c>
      <c r="F5920" s="6" t="s">
        <v>15</v>
      </c>
      <c r="G5920" s="6" t="s">
        <v>20171</v>
      </c>
      <c r="H5920" s="6" t="s">
        <v>6862</v>
      </c>
      <c r="I5920" s="6">
        <v>41</v>
      </c>
      <c r="J5920" s="6">
        <v>630591</v>
      </c>
      <c r="K5920" s="6" t="s">
        <v>26</v>
      </c>
    </row>
    <row r="5921" spans="1:11" x14ac:dyDescent="0.3">
      <c r="A5921" s="4" t="s">
        <v>20172</v>
      </c>
      <c r="B5921" s="1" t="s">
        <v>787</v>
      </c>
      <c r="C5921" s="1" t="s">
        <v>21</v>
      </c>
      <c r="D5921" s="1">
        <v>9930722959</v>
      </c>
      <c r="E5921" s="1" t="s">
        <v>20173</v>
      </c>
      <c r="F5921" s="1" t="s">
        <v>15</v>
      </c>
      <c r="G5921" s="1" t="s">
        <v>4866</v>
      </c>
      <c r="H5921" s="1" t="s">
        <v>20174</v>
      </c>
      <c r="I5921" s="1">
        <v>55</v>
      </c>
      <c r="J5921" s="1">
        <v>720460</v>
      </c>
      <c r="K5921" s="1" t="s">
        <v>26</v>
      </c>
    </row>
    <row r="5922" spans="1:11" x14ac:dyDescent="0.3">
      <c r="A5922" s="5" t="s">
        <v>20175</v>
      </c>
      <c r="B5922" s="6" t="s">
        <v>275</v>
      </c>
      <c r="C5922" s="6" t="s">
        <v>426</v>
      </c>
      <c r="D5922" s="6">
        <v>9321068258</v>
      </c>
      <c r="E5922" s="6" t="s">
        <v>20176</v>
      </c>
      <c r="F5922" s="6" t="s">
        <v>23</v>
      </c>
      <c r="G5922" s="6" t="s">
        <v>1674</v>
      </c>
      <c r="H5922" s="6" t="s">
        <v>20177</v>
      </c>
      <c r="I5922" s="6">
        <v>56</v>
      </c>
      <c r="J5922" s="6">
        <v>627468</v>
      </c>
      <c r="K5922" s="6" t="s">
        <v>430</v>
      </c>
    </row>
    <row r="5923" spans="1:11" x14ac:dyDescent="0.3">
      <c r="A5923" s="4" t="s">
        <v>20178</v>
      </c>
      <c r="B5923" s="1" t="s">
        <v>89</v>
      </c>
      <c r="C5923" s="1" t="s">
        <v>72</v>
      </c>
      <c r="D5923" s="1">
        <v>9254922337</v>
      </c>
      <c r="E5923" s="1" t="s">
        <v>20179</v>
      </c>
      <c r="F5923" s="1" t="s">
        <v>23</v>
      </c>
      <c r="G5923" s="1" t="s">
        <v>11078</v>
      </c>
      <c r="H5923" s="1" t="s">
        <v>5615</v>
      </c>
      <c r="I5923" s="1">
        <v>28</v>
      </c>
      <c r="J5923" s="1">
        <v>557825</v>
      </c>
      <c r="K5923" s="1" t="s">
        <v>53</v>
      </c>
    </row>
    <row r="5924" spans="1:11" x14ac:dyDescent="0.3">
      <c r="A5924" s="5" t="s">
        <v>20180</v>
      </c>
      <c r="B5924" s="6" t="s">
        <v>851</v>
      </c>
      <c r="C5924" s="6" t="s">
        <v>106</v>
      </c>
      <c r="D5924" s="6">
        <v>9014090653</v>
      </c>
      <c r="E5924" s="6" t="s">
        <v>20181</v>
      </c>
      <c r="F5924" s="6" t="s">
        <v>23</v>
      </c>
      <c r="G5924" s="6" t="s">
        <v>19976</v>
      </c>
      <c r="H5924" s="6" t="s">
        <v>20182</v>
      </c>
      <c r="I5924" s="6">
        <v>36</v>
      </c>
      <c r="J5924" s="6">
        <v>421612</v>
      </c>
      <c r="K5924" s="6" t="s">
        <v>110</v>
      </c>
    </row>
    <row r="5925" spans="1:11" x14ac:dyDescent="0.3">
      <c r="A5925" s="4" t="s">
        <v>20183</v>
      </c>
      <c r="B5925" s="1" t="s">
        <v>902</v>
      </c>
      <c r="C5925" s="1" t="s">
        <v>29</v>
      </c>
      <c r="D5925" s="1">
        <v>9200846846</v>
      </c>
      <c r="E5925" s="1" t="s">
        <v>20184</v>
      </c>
      <c r="F5925" s="1" t="s">
        <v>15</v>
      </c>
      <c r="G5925" s="1" t="s">
        <v>4964</v>
      </c>
      <c r="H5925" s="1" t="s">
        <v>7286</v>
      </c>
      <c r="I5925" s="1">
        <v>31</v>
      </c>
      <c r="J5925" s="1">
        <v>725607</v>
      </c>
      <c r="K5925" s="1" t="s">
        <v>33</v>
      </c>
    </row>
    <row r="5926" spans="1:11" x14ac:dyDescent="0.3">
      <c r="A5926" s="5" t="s">
        <v>20185</v>
      </c>
      <c r="B5926" s="6" t="s">
        <v>327</v>
      </c>
      <c r="C5926" s="6" t="s">
        <v>72</v>
      </c>
      <c r="D5926" s="6">
        <v>9422602768</v>
      </c>
      <c r="E5926" s="6" t="s">
        <v>20186</v>
      </c>
      <c r="F5926" s="6" t="s">
        <v>15</v>
      </c>
      <c r="G5926" s="6" t="s">
        <v>20187</v>
      </c>
      <c r="H5926" s="6" t="s">
        <v>5576</v>
      </c>
      <c r="I5926" s="6">
        <v>38</v>
      </c>
      <c r="J5926" s="6">
        <v>210485</v>
      </c>
      <c r="K5926" s="6" t="s">
        <v>53</v>
      </c>
    </row>
    <row r="5927" spans="1:11" x14ac:dyDescent="0.3">
      <c r="A5927" s="4" t="s">
        <v>20188</v>
      </c>
      <c r="B5927" s="1" t="s">
        <v>1550</v>
      </c>
      <c r="C5927" s="1" t="s">
        <v>84</v>
      </c>
      <c r="D5927" s="1">
        <v>9139140063</v>
      </c>
      <c r="E5927" s="1" t="s">
        <v>20189</v>
      </c>
      <c r="F5927" s="1" t="s">
        <v>15</v>
      </c>
      <c r="G5927" s="1" t="s">
        <v>724</v>
      </c>
      <c r="H5927" s="1" t="s">
        <v>20190</v>
      </c>
      <c r="I5927" s="1">
        <v>45</v>
      </c>
      <c r="J5927" s="1">
        <v>413837</v>
      </c>
      <c r="K5927" s="1" t="s">
        <v>18</v>
      </c>
    </row>
    <row r="5928" spans="1:11" x14ac:dyDescent="0.3">
      <c r="A5928" s="5" t="s">
        <v>20191</v>
      </c>
      <c r="B5928" s="6" t="s">
        <v>500</v>
      </c>
      <c r="C5928" s="6" t="s">
        <v>21</v>
      </c>
      <c r="D5928" s="6">
        <v>9756358710</v>
      </c>
      <c r="E5928" s="6" t="s">
        <v>20192</v>
      </c>
      <c r="F5928" s="6" t="s">
        <v>15</v>
      </c>
      <c r="G5928" s="6" t="s">
        <v>20193</v>
      </c>
      <c r="H5928" s="6" t="s">
        <v>20194</v>
      </c>
      <c r="I5928" s="6">
        <v>30</v>
      </c>
      <c r="J5928" s="6">
        <v>675891</v>
      </c>
      <c r="K5928" s="6" t="s">
        <v>26</v>
      </c>
    </row>
    <row r="5929" spans="1:11" x14ac:dyDescent="0.3">
      <c r="A5929" s="4" t="s">
        <v>20195</v>
      </c>
      <c r="B5929" s="1" t="s">
        <v>223</v>
      </c>
      <c r="C5929" s="1" t="s">
        <v>21</v>
      </c>
      <c r="D5929" s="1">
        <v>9641284614</v>
      </c>
      <c r="E5929" s="1" t="s">
        <v>20196</v>
      </c>
      <c r="F5929" s="1" t="s">
        <v>23</v>
      </c>
      <c r="G5929" s="1" t="s">
        <v>20197</v>
      </c>
      <c r="H5929" s="1" t="s">
        <v>19625</v>
      </c>
      <c r="I5929" s="1">
        <v>35</v>
      </c>
      <c r="J5929" s="1">
        <v>447578</v>
      </c>
      <c r="K5929" s="1" t="s">
        <v>26</v>
      </c>
    </row>
    <row r="5930" spans="1:11" x14ac:dyDescent="0.3">
      <c r="A5930" s="5" t="s">
        <v>20198</v>
      </c>
      <c r="B5930" s="6" t="s">
        <v>2997</v>
      </c>
      <c r="C5930" s="6" t="s">
        <v>426</v>
      </c>
      <c r="D5930" s="6">
        <v>9896409621</v>
      </c>
      <c r="E5930" s="6" t="s">
        <v>20199</v>
      </c>
      <c r="F5930" s="6" t="s">
        <v>23</v>
      </c>
      <c r="G5930" s="6" t="s">
        <v>14762</v>
      </c>
      <c r="H5930" s="6" t="s">
        <v>20200</v>
      </c>
      <c r="I5930" s="6">
        <v>27</v>
      </c>
      <c r="J5930" s="6">
        <v>762734</v>
      </c>
      <c r="K5930" s="6" t="s">
        <v>430</v>
      </c>
    </row>
    <row r="5931" spans="1:11" x14ac:dyDescent="0.3">
      <c r="A5931" s="4" t="s">
        <v>20201</v>
      </c>
      <c r="B5931" s="1" t="s">
        <v>2928</v>
      </c>
      <c r="C5931" s="1" t="s">
        <v>95</v>
      </c>
      <c r="D5931" s="1">
        <v>9614818893</v>
      </c>
      <c r="E5931" s="1" t="s">
        <v>20202</v>
      </c>
      <c r="F5931" s="1" t="s">
        <v>23</v>
      </c>
      <c r="G5931" s="1" t="s">
        <v>8985</v>
      </c>
      <c r="H5931" s="1" t="s">
        <v>11079</v>
      </c>
      <c r="I5931" s="1">
        <v>56</v>
      </c>
      <c r="J5931" s="1">
        <v>299389</v>
      </c>
      <c r="K5931" s="1" t="s">
        <v>95</v>
      </c>
    </row>
    <row r="5932" spans="1:11" x14ac:dyDescent="0.3">
      <c r="A5932" s="5" t="s">
        <v>20203</v>
      </c>
      <c r="B5932" s="6" t="s">
        <v>458</v>
      </c>
      <c r="C5932" s="6" t="s">
        <v>49</v>
      </c>
      <c r="D5932" s="6">
        <v>9128332851</v>
      </c>
      <c r="E5932" s="6" t="s">
        <v>20204</v>
      </c>
      <c r="F5932" s="6" t="s">
        <v>23</v>
      </c>
      <c r="G5932" s="6" t="s">
        <v>11877</v>
      </c>
      <c r="H5932" s="6" t="s">
        <v>20205</v>
      </c>
      <c r="I5932" s="6">
        <v>45</v>
      </c>
      <c r="J5932" s="6">
        <v>845303</v>
      </c>
      <c r="K5932" s="6" t="s">
        <v>53</v>
      </c>
    </row>
    <row r="5933" spans="1:11" x14ac:dyDescent="0.3">
      <c r="A5933" s="4" t="s">
        <v>20206</v>
      </c>
      <c r="B5933" s="1" t="s">
        <v>134</v>
      </c>
      <c r="C5933" s="1" t="s">
        <v>56</v>
      </c>
      <c r="D5933" s="1">
        <v>9199393275</v>
      </c>
      <c r="E5933" s="1" t="s">
        <v>20207</v>
      </c>
      <c r="F5933" s="1" t="s">
        <v>23</v>
      </c>
      <c r="G5933" s="1" t="s">
        <v>14837</v>
      </c>
      <c r="H5933" s="1" t="s">
        <v>20208</v>
      </c>
      <c r="I5933" s="1">
        <v>29</v>
      </c>
      <c r="J5933" s="1">
        <v>807435</v>
      </c>
      <c r="K5933" s="1" t="s">
        <v>26</v>
      </c>
    </row>
    <row r="5934" spans="1:11" x14ac:dyDescent="0.3">
      <c r="A5934" s="5" t="s">
        <v>20209</v>
      </c>
      <c r="B5934" s="6" t="s">
        <v>1642</v>
      </c>
      <c r="C5934" s="6" t="s">
        <v>21</v>
      </c>
      <c r="D5934" s="6">
        <v>9371373000</v>
      </c>
      <c r="E5934" s="6" t="s">
        <v>20210</v>
      </c>
      <c r="F5934" s="6" t="s">
        <v>15</v>
      </c>
      <c r="G5934" s="6" t="s">
        <v>6475</v>
      </c>
      <c r="H5934" s="6" t="s">
        <v>18053</v>
      </c>
      <c r="I5934" s="6">
        <v>31</v>
      </c>
      <c r="J5934" s="6">
        <v>447720</v>
      </c>
      <c r="K5934" s="6" t="s">
        <v>26</v>
      </c>
    </row>
    <row r="5935" spans="1:11" x14ac:dyDescent="0.3">
      <c r="A5935" s="4" t="s">
        <v>20211</v>
      </c>
      <c r="B5935" s="1" t="s">
        <v>1341</v>
      </c>
      <c r="C5935" s="1" t="s">
        <v>13</v>
      </c>
      <c r="D5935" s="1">
        <v>9599603984</v>
      </c>
      <c r="E5935" s="1" t="s">
        <v>20212</v>
      </c>
      <c r="F5935" s="1" t="s">
        <v>15</v>
      </c>
      <c r="G5935" s="1" t="s">
        <v>14000</v>
      </c>
      <c r="H5935" s="1" t="s">
        <v>20213</v>
      </c>
      <c r="I5935" s="1">
        <v>50</v>
      </c>
      <c r="J5935" s="1">
        <v>381760</v>
      </c>
      <c r="K5935" s="1" t="s">
        <v>18</v>
      </c>
    </row>
    <row r="5936" spans="1:11" x14ac:dyDescent="0.3">
      <c r="A5936" s="5" t="s">
        <v>20214</v>
      </c>
      <c r="B5936" s="6" t="s">
        <v>233</v>
      </c>
      <c r="C5936" s="6" t="s">
        <v>13</v>
      </c>
      <c r="D5936" s="6">
        <v>9153469019</v>
      </c>
      <c r="E5936" s="6" t="s">
        <v>20215</v>
      </c>
      <c r="F5936" s="6" t="s">
        <v>23</v>
      </c>
      <c r="G5936" s="6" t="s">
        <v>5487</v>
      </c>
      <c r="H5936" s="6" t="s">
        <v>20216</v>
      </c>
      <c r="I5936" s="6">
        <v>48</v>
      </c>
      <c r="J5936" s="6">
        <v>564312</v>
      </c>
      <c r="K5936" s="6" t="s">
        <v>18</v>
      </c>
    </row>
    <row r="5937" spans="1:11" x14ac:dyDescent="0.3">
      <c r="A5937" s="4" t="s">
        <v>20217</v>
      </c>
      <c r="B5937" s="1" t="s">
        <v>233</v>
      </c>
      <c r="C5937" s="1" t="s">
        <v>95</v>
      </c>
      <c r="D5937" s="1">
        <v>9746477206</v>
      </c>
      <c r="E5937" s="1" t="s">
        <v>20218</v>
      </c>
      <c r="F5937" s="1" t="s">
        <v>23</v>
      </c>
      <c r="G5937" s="1" t="s">
        <v>7919</v>
      </c>
      <c r="H5937" s="1" t="s">
        <v>20219</v>
      </c>
      <c r="I5937" s="1">
        <v>52</v>
      </c>
      <c r="J5937" s="1">
        <v>577278</v>
      </c>
      <c r="K5937" s="1" t="s">
        <v>95</v>
      </c>
    </row>
    <row r="5938" spans="1:11" x14ac:dyDescent="0.3">
      <c r="A5938" s="5" t="s">
        <v>20220</v>
      </c>
      <c r="B5938" s="6" t="s">
        <v>600</v>
      </c>
      <c r="C5938" s="6" t="s">
        <v>106</v>
      </c>
      <c r="D5938" s="6">
        <v>9855487554</v>
      </c>
      <c r="E5938" s="6" t="s">
        <v>20221</v>
      </c>
      <c r="F5938" s="6" t="s">
        <v>15</v>
      </c>
      <c r="G5938" s="6" t="s">
        <v>11328</v>
      </c>
      <c r="H5938" s="6" t="s">
        <v>15738</v>
      </c>
      <c r="I5938" s="6">
        <v>34</v>
      </c>
      <c r="J5938" s="6">
        <v>368350</v>
      </c>
      <c r="K5938" s="6" t="s">
        <v>110</v>
      </c>
    </row>
    <row r="5939" spans="1:11" x14ac:dyDescent="0.3">
      <c r="A5939" s="4" t="s">
        <v>20222</v>
      </c>
      <c r="B5939" s="1" t="s">
        <v>363</v>
      </c>
      <c r="C5939" s="1" t="s">
        <v>95</v>
      </c>
      <c r="D5939" s="1">
        <v>9651499203</v>
      </c>
      <c r="E5939" s="1" t="s">
        <v>20223</v>
      </c>
      <c r="F5939" s="1" t="s">
        <v>23</v>
      </c>
      <c r="G5939" s="1" t="s">
        <v>11628</v>
      </c>
      <c r="H5939" s="1" t="s">
        <v>20224</v>
      </c>
      <c r="I5939" s="1">
        <v>37</v>
      </c>
      <c r="J5939" s="1">
        <v>324775</v>
      </c>
      <c r="K5939" s="1" t="s">
        <v>95</v>
      </c>
    </row>
    <row r="5940" spans="1:11" x14ac:dyDescent="0.3">
      <c r="A5940" s="5" t="s">
        <v>20225</v>
      </c>
      <c r="B5940" s="6" t="s">
        <v>514</v>
      </c>
      <c r="C5940" s="6" t="s">
        <v>155</v>
      </c>
      <c r="D5940" s="6">
        <v>9252616974</v>
      </c>
      <c r="E5940" s="6" t="s">
        <v>20226</v>
      </c>
      <c r="F5940" s="6" t="s">
        <v>23</v>
      </c>
      <c r="G5940" s="6" t="s">
        <v>6886</v>
      </c>
      <c r="H5940" s="6" t="s">
        <v>19133</v>
      </c>
      <c r="I5940" s="6">
        <v>37</v>
      </c>
      <c r="J5940" s="6">
        <v>210302</v>
      </c>
      <c r="K5940" s="6" t="s">
        <v>159</v>
      </c>
    </row>
    <row r="5941" spans="1:11" x14ac:dyDescent="0.3">
      <c r="A5941" s="4" t="s">
        <v>20227</v>
      </c>
      <c r="B5941" s="1" t="s">
        <v>399</v>
      </c>
      <c r="C5941" s="1" t="s">
        <v>21</v>
      </c>
      <c r="D5941" s="1">
        <v>9646741904</v>
      </c>
      <c r="E5941" s="1" t="s">
        <v>20228</v>
      </c>
      <c r="F5941" s="1" t="s">
        <v>15</v>
      </c>
      <c r="G5941" s="1" t="s">
        <v>20229</v>
      </c>
      <c r="H5941" s="1" t="s">
        <v>20230</v>
      </c>
      <c r="I5941" s="1">
        <v>39</v>
      </c>
      <c r="J5941" s="1">
        <v>680345</v>
      </c>
      <c r="K5941" s="1" t="s">
        <v>26</v>
      </c>
    </row>
    <row r="5942" spans="1:11" x14ac:dyDescent="0.3">
      <c r="A5942" s="5" t="s">
        <v>20231</v>
      </c>
      <c r="B5942" s="6" t="s">
        <v>413</v>
      </c>
      <c r="C5942" s="6" t="s">
        <v>36</v>
      </c>
      <c r="D5942" s="6">
        <v>9624310567</v>
      </c>
      <c r="E5942" s="6" t="s">
        <v>20232</v>
      </c>
      <c r="F5942" s="6" t="s">
        <v>15</v>
      </c>
      <c r="G5942" s="6" t="s">
        <v>19455</v>
      </c>
      <c r="H5942" s="6" t="s">
        <v>12284</v>
      </c>
      <c r="I5942" s="6">
        <v>39</v>
      </c>
      <c r="J5942" s="6">
        <v>221085</v>
      </c>
      <c r="K5942" s="6" t="s">
        <v>33</v>
      </c>
    </row>
    <row r="5943" spans="1:11" x14ac:dyDescent="0.3">
      <c r="A5943" s="4" t="s">
        <v>20233</v>
      </c>
      <c r="B5943" s="1" t="s">
        <v>1171</v>
      </c>
      <c r="C5943" s="1" t="s">
        <v>42</v>
      </c>
      <c r="D5943" s="1">
        <v>9477944267</v>
      </c>
      <c r="E5943" s="1" t="s">
        <v>20234</v>
      </c>
      <c r="F5943" s="1" t="s">
        <v>15</v>
      </c>
      <c r="G5943" s="1" t="s">
        <v>44</v>
      </c>
      <c r="H5943" s="1" t="s">
        <v>20235</v>
      </c>
      <c r="I5943" s="1">
        <v>41</v>
      </c>
      <c r="J5943" s="1">
        <v>124983</v>
      </c>
      <c r="K5943" s="1" t="s">
        <v>46</v>
      </c>
    </row>
    <row r="5944" spans="1:11" x14ac:dyDescent="0.3">
      <c r="A5944" s="5" t="s">
        <v>20236</v>
      </c>
      <c r="B5944" s="6" t="s">
        <v>299</v>
      </c>
      <c r="C5944" s="6" t="s">
        <v>56</v>
      </c>
      <c r="D5944" s="6">
        <v>9700860356</v>
      </c>
      <c r="E5944" s="6" t="s">
        <v>20237</v>
      </c>
      <c r="F5944" s="6" t="s">
        <v>23</v>
      </c>
      <c r="G5944" s="6" t="s">
        <v>20238</v>
      </c>
      <c r="H5944" s="6" t="s">
        <v>13884</v>
      </c>
      <c r="I5944" s="6">
        <v>23</v>
      </c>
      <c r="J5944" s="6">
        <v>201246</v>
      </c>
      <c r="K5944" s="6" t="s">
        <v>26</v>
      </c>
    </row>
    <row r="5945" spans="1:11" x14ac:dyDescent="0.3">
      <c r="A5945" s="4" t="s">
        <v>20239</v>
      </c>
      <c r="B5945" s="1" t="s">
        <v>55</v>
      </c>
      <c r="C5945" s="1" t="s">
        <v>106</v>
      </c>
      <c r="D5945" s="1">
        <v>9047351396</v>
      </c>
      <c r="E5945" s="1" t="s">
        <v>20240</v>
      </c>
      <c r="F5945" s="1" t="s">
        <v>23</v>
      </c>
      <c r="G5945" s="1" t="s">
        <v>9004</v>
      </c>
      <c r="H5945" s="1" t="s">
        <v>20241</v>
      </c>
      <c r="I5945" s="1">
        <v>38</v>
      </c>
      <c r="J5945" s="1">
        <v>757498</v>
      </c>
      <c r="K5945" s="1" t="s">
        <v>110</v>
      </c>
    </row>
    <row r="5946" spans="1:11" x14ac:dyDescent="0.3">
      <c r="A5946" s="5" t="s">
        <v>20242</v>
      </c>
      <c r="B5946" s="6" t="s">
        <v>2997</v>
      </c>
      <c r="C5946" s="6" t="s">
        <v>36</v>
      </c>
      <c r="D5946" s="6">
        <v>9662975469</v>
      </c>
      <c r="E5946" s="6" t="s">
        <v>20243</v>
      </c>
      <c r="F5946" s="6" t="s">
        <v>15</v>
      </c>
      <c r="G5946" s="6" t="s">
        <v>12992</v>
      </c>
      <c r="H5946" s="6" t="s">
        <v>18650</v>
      </c>
      <c r="I5946" s="6">
        <v>24</v>
      </c>
      <c r="J5946" s="6">
        <v>519752</v>
      </c>
      <c r="K5946" s="6" t="s">
        <v>33</v>
      </c>
    </row>
    <row r="5947" spans="1:11" x14ac:dyDescent="0.3">
      <c r="A5947" s="4" t="s">
        <v>20244</v>
      </c>
      <c r="B5947" s="1" t="s">
        <v>965</v>
      </c>
      <c r="C5947" s="1" t="s">
        <v>49</v>
      </c>
      <c r="D5947" s="1">
        <v>9178510632</v>
      </c>
      <c r="E5947" s="1" t="s">
        <v>20245</v>
      </c>
      <c r="F5947" s="1" t="s">
        <v>15</v>
      </c>
      <c r="G5947" s="1" t="s">
        <v>8769</v>
      </c>
      <c r="H5947" s="1" t="s">
        <v>5560</v>
      </c>
      <c r="I5947" s="1">
        <v>48</v>
      </c>
      <c r="J5947" s="1">
        <v>396902</v>
      </c>
      <c r="K5947" s="1" t="s">
        <v>53</v>
      </c>
    </row>
    <row r="5948" spans="1:11" x14ac:dyDescent="0.3">
      <c r="A5948" s="5" t="s">
        <v>20246</v>
      </c>
      <c r="B5948" s="6" t="s">
        <v>280</v>
      </c>
      <c r="C5948" s="6" t="s">
        <v>106</v>
      </c>
      <c r="D5948" s="6">
        <v>9152738713</v>
      </c>
      <c r="E5948" s="6" t="s">
        <v>20247</v>
      </c>
      <c r="F5948" s="6" t="s">
        <v>15</v>
      </c>
      <c r="G5948" s="6" t="s">
        <v>18007</v>
      </c>
      <c r="H5948" s="6" t="s">
        <v>20248</v>
      </c>
      <c r="I5948" s="6">
        <v>48</v>
      </c>
      <c r="J5948" s="6">
        <v>385730</v>
      </c>
      <c r="K5948" s="6" t="s">
        <v>110</v>
      </c>
    </row>
    <row r="5949" spans="1:11" x14ac:dyDescent="0.3">
      <c r="A5949" s="4" t="s">
        <v>20249</v>
      </c>
      <c r="B5949" s="1" t="s">
        <v>767</v>
      </c>
      <c r="C5949" s="1" t="s">
        <v>13</v>
      </c>
      <c r="D5949" s="1">
        <v>9708642301</v>
      </c>
      <c r="E5949" s="1" t="s">
        <v>20250</v>
      </c>
      <c r="F5949" s="1" t="s">
        <v>23</v>
      </c>
      <c r="G5949" s="1" t="s">
        <v>5118</v>
      </c>
      <c r="H5949" s="1" t="s">
        <v>20251</v>
      </c>
      <c r="I5949" s="1">
        <v>52</v>
      </c>
      <c r="J5949" s="1">
        <v>410957</v>
      </c>
      <c r="K5949" s="1" t="s">
        <v>18</v>
      </c>
    </row>
    <row r="5950" spans="1:11" x14ac:dyDescent="0.3">
      <c r="A5950" s="5" t="s">
        <v>20252</v>
      </c>
      <c r="B5950" s="6" t="s">
        <v>117</v>
      </c>
      <c r="C5950" s="6" t="s">
        <v>481</v>
      </c>
      <c r="D5950" s="6">
        <v>9665024536</v>
      </c>
      <c r="E5950" s="6" t="s">
        <v>20253</v>
      </c>
      <c r="F5950" s="6" t="s">
        <v>15</v>
      </c>
      <c r="G5950" s="6" t="s">
        <v>20254</v>
      </c>
      <c r="H5950" s="6" t="s">
        <v>9384</v>
      </c>
      <c r="I5950" s="6">
        <v>43</v>
      </c>
      <c r="J5950" s="6">
        <v>358900</v>
      </c>
      <c r="K5950" s="6" t="s">
        <v>485</v>
      </c>
    </row>
    <row r="5951" spans="1:11" x14ac:dyDescent="0.3">
      <c r="A5951" s="4" t="s">
        <v>20255</v>
      </c>
      <c r="B5951" s="1" t="s">
        <v>659</v>
      </c>
      <c r="C5951" s="1" t="s">
        <v>106</v>
      </c>
      <c r="D5951" s="1">
        <v>9428059642</v>
      </c>
      <c r="E5951" s="1" t="s">
        <v>20256</v>
      </c>
      <c r="F5951" s="1" t="s">
        <v>23</v>
      </c>
      <c r="G5951" s="1" t="s">
        <v>8400</v>
      </c>
      <c r="H5951" s="1" t="s">
        <v>14186</v>
      </c>
      <c r="I5951" s="1">
        <v>26</v>
      </c>
      <c r="J5951" s="1">
        <v>267718</v>
      </c>
      <c r="K5951" s="1" t="s">
        <v>110</v>
      </c>
    </row>
    <row r="5952" spans="1:11" x14ac:dyDescent="0.3">
      <c r="A5952" s="5" t="s">
        <v>20257</v>
      </c>
      <c r="B5952" s="6" t="s">
        <v>1907</v>
      </c>
      <c r="C5952" s="6" t="s">
        <v>95</v>
      </c>
      <c r="D5952" s="6">
        <v>9125152535</v>
      </c>
      <c r="E5952" s="6" t="s">
        <v>20258</v>
      </c>
      <c r="F5952" s="6" t="s">
        <v>15</v>
      </c>
      <c r="G5952" s="6" t="s">
        <v>20259</v>
      </c>
      <c r="H5952" s="6" t="s">
        <v>20260</v>
      </c>
      <c r="I5952" s="6">
        <v>24</v>
      </c>
      <c r="J5952" s="6">
        <v>484197</v>
      </c>
      <c r="K5952" s="6" t="s">
        <v>95</v>
      </c>
    </row>
    <row r="5953" spans="1:11" x14ac:dyDescent="0.3">
      <c r="A5953" s="4" t="s">
        <v>20261</v>
      </c>
      <c r="B5953" s="1" t="s">
        <v>294</v>
      </c>
      <c r="C5953" s="1" t="s">
        <v>84</v>
      </c>
      <c r="D5953" s="1">
        <v>9433052040</v>
      </c>
      <c r="E5953" s="1" t="s">
        <v>20262</v>
      </c>
      <c r="F5953" s="1" t="s">
        <v>15</v>
      </c>
      <c r="G5953" s="1" t="s">
        <v>20263</v>
      </c>
      <c r="H5953" s="1" t="s">
        <v>20264</v>
      </c>
      <c r="I5953" s="1">
        <v>55</v>
      </c>
      <c r="J5953" s="1">
        <v>272041</v>
      </c>
      <c r="K5953" s="1" t="s">
        <v>18</v>
      </c>
    </row>
    <row r="5954" spans="1:11" x14ac:dyDescent="0.3">
      <c r="A5954" s="5" t="s">
        <v>20265</v>
      </c>
      <c r="B5954" s="6" t="s">
        <v>732</v>
      </c>
      <c r="C5954" s="6" t="s">
        <v>42</v>
      </c>
      <c r="D5954" s="6">
        <v>9641515278</v>
      </c>
      <c r="E5954" s="6" t="s">
        <v>20266</v>
      </c>
      <c r="F5954" s="6" t="s">
        <v>23</v>
      </c>
      <c r="G5954" s="6" t="s">
        <v>11485</v>
      </c>
      <c r="H5954" s="6" t="s">
        <v>2757</v>
      </c>
      <c r="I5954" s="6">
        <v>33</v>
      </c>
      <c r="J5954" s="6">
        <v>539500</v>
      </c>
      <c r="K5954" s="6" t="s">
        <v>46</v>
      </c>
    </row>
    <row r="5955" spans="1:11" x14ac:dyDescent="0.3">
      <c r="A5955" s="4" t="s">
        <v>20267</v>
      </c>
      <c r="B5955" s="1" t="s">
        <v>688</v>
      </c>
      <c r="C5955" s="1" t="s">
        <v>123</v>
      </c>
      <c r="D5955" s="1">
        <v>9016858211</v>
      </c>
      <c r="E5955" s="1" t="s">
        <v>20268</v>
      </c>
      <c r="F5955" s="1" t="s">
        <v>23</v>
      </c>
      <c r="G5955" s="1" t="s">
        <v>8383</v>
      </c>
      <c r="H5955" s="1" t="s">
        <v>14617</v>
      </c>
      <c r="I5955" s="1">
        <v>37</v>
      </c>
      <c r="J5955" s="1">
        <v>297440</v>
      </c>
      <c r="K5955" s="1" t="s">
        <v>127</v>
      </c>
    </row>
    <row r="5956" spans="1:11" x14ac:dyDescent="0.3">
      <c r="A5956" s="5" t="s">
        <v>20269</v>
      </c>
      <c r="B5956" s="6" t="s">
        <v>344</v>
      </c>
      <c r="C5956" s="6" t="s">
        <v>95</v>
      </c>
      <c r="D5956" s="6">
        <v>9643989176</v>
      </c>
      <c r="E5956" s="6" t="s">
        <v>20270</v>
      </c>
      <c r="F5956" s="6" t="s">
        <v>15</v>
      </c>
      <c r="G5956" s="6" t="s">
        <v>15810</v>
      </c>
      <c r="H5956" s="6" t="s">
        <v>20271</v>
      </c>
      <c r="I5956" s="6">
        <v>23</v>
      </c>
      <c r="J5956" s="6">
        <v>730230</v>
      </c>
      <c r="K5956" s="6" t="s">
        <v>95</v>
      </c>
    </row>
    <row r="5957" spans="1:11" x14ac:dyDescent="0.3">
      <c r="A5957" s="4" t="s">
        <v>20272</v>
      </c>
      <c r="B5957" s="1" t="s">
        <v>1452</v>
      </c>
      <c r="C5957" s="1" t="s">
        <v>29</v>
      </c>
      <c r="D5957" s="1">
        <v>9279509203</v>
      </c>
      <c r="E5957" s="1" t="s">
        <v>20273</v>
      </c>
      <c r="F5957" s="1" t="s">
        <v>15</v>
      </c>
      <c r="G5957" s="1" t="s">
        <v>20274</v>
      </c>
      <c r="H5957" s="1" t="s">
        <v>20275</v>
      </c>
      <c r="I5957" s="1">
        <v>44</v>
      </c>
      <c r="J5957" s="1">
        <v>583670</v>
      </c>
      <c r="K5957" s="1" t="s">
        <v>33</v>
      </c>
    </row>
    <row r="5958" spans="1:11" x14ac:dyDescent="0.3">
      <c r="A5958" s="5" t="s">
        <v>20276</v>
      </c>
      <c r="B5958" s="6" t="s">
        <v>1492</v>
      </c>
      <c r="C5958" s="6" t="s">
        <v>123</v>
      </c>
      <c r="D5958" s="6">
        <v>9230254943</v>
      </c>
      <c r="E5958" s="6" t="s">
        <v>20277</v>
      </c>
      <c r="F5958" s="6" t="s">
        <v>15</v>
      </c>
      <c r="G5958" s="6" t="s">
        <v>216</v>
      </c>
      <c r="H5958" s="6" t="s">
        <v>20278</v>
      </c>
      <c r="I5958" s="6">
        <v>24</v>
      </c>
      <c r="J5958" s="6">
        <v>488959</v>
      </c>
      <c r="K5958" s="6" t="s">
        <v>127</v>
      </c>
    </row>
    <row r="5959" spans="1:11" x14ac:dyDescent="0.3">
      <c r="A5959" s="4" t="s">
        <v>20279</v>
      </c>
      <c r="B5959" s="1" t="s">
        <v>100</v>
      </c>
      <c r="C5959" s="1" t="s">
        <v>95</v>
      </c>
      <c r="D5959" s="1">
        <v>9068042191</v>
      </c>
      <c r="E5959" s="1" t="s">
        <v>20280</v>
      </c>
      <c r="F5959" s="1" t="s">
        <v>15</v>
      </c>
      <c r="G5959" s="1" t="s">
        <v>2289</v>
      </c>
      <c r="H5959" s="1" t="s">
        <v>4705</v>
      </c>
      <c r="I5959" s="1">
        <v>26</v>
      </c>
      <c r="J5959" s="1">
        <v>484987</v>
      </c>
      <c r="K5959" s="1" t="s">
        <v>95</v>
      </c>
    </row>
    <row r="5960" spans="1:11" x14ac:dyDescent="0.3">
      <c r="A5960" s="5" t="s">
        <v>20281</v>
      </c>
      <c r="B5960" s="6" t="s">
        <v>472</v>
      </c>
      <c r="C5960" s="6" t="s">
        <v>36</v>
      </c>
      <c r="D5960" s="6">
        <v>9126205638</v>
      </c>
      <c r="E5960" s="6" t="s">
        <v>20282</v>
      </c>
      <c r="F5960" s="6" t="s">
        <v>15</v>
      </c>
      <c r="G5960" s="6" t="s">
        <v>14226</v>
      </c>
      <c r="H5960" s="6" t="s">
        <v>15428</v>
      </c>
      <c r="I5960" s="6">
        <v>43</v>
      </c>
      <c r="J5960" s="6">
        <v>649070</v>
      </c>
      <c r="K5960" s="6" t="s">
        <v>33</v>
      </c>
    </row>
    <row r="5961" spans="1:11" x14ac:dyDescent="0.3">
      <c r="A5961" s="4" t="s">
        <v>20283</v>
      </c>
      <c r="B5961" s="1" t="s">
        <v>551</v>
      </c>
      <c r="C5961" s="1" t="s">
        <v>481</v>
      </c>
      <c r="D5961" s="1">
        <v>9697741807</v>
      </c>
      <c r="E5961" s="1" t="s">
        <v>20284</v>
      </c>
      <c r="F5961" s="1" t="s">
        <v>23</v>
      </c>
      <c r="G5961" s="1" t="s">
        <v>20285</v>
      </c>
      <c r="H5961" s="1" t="s">
        <v>20286</v>
      </c>
      <c r="I5961" s="1">
        <v>29</v>
      </c>
      <c r="J5961" s="1">
        <v>337145</v>
      </c>
      <c r="K5961" s="1" t="s">
        <v>485</v>
      </c>
    </row>
    <row r="5962" spans="1:11" x14ac:dyDescent="0.3">
      <c r="A5962" s="5" t="s">
        <v>20287</v>
      </c>
      <c r="B5962" s="6" t="s">
        <v>960</v>
      </c>
      <c r="C5962" s="6" t="s">
        <v>49</v>
      </c>
      <c r="D5962" s="6">
        <v>9349511477</v>
      </c>
      <c r="E5962" s="6" t="s">
        <v>20288</v>
      </c>
      <c r="F5962" s="6" t="s">
        <v>23</v>
      </c>
      <c r="G5962" s="6" t="s">
        <v>6700</v>
      </c>
      <c r="H5962" s="6" t="s">
        <v>20289</v>
      </c>
      <c r="I5962" s="6">
        <v>38</v>
      </c>
      <c r="J5962" s="6">
        <v>656982</v>
      </c>
      <c r="K5962" s="6" t="s">
        <v>53</v>
      </c>
    </row>
    <row r="5963" spans="1:11" x14ac:dyDescent="0.3">
      <c r="A5963" s="4" t="s">
        <v>20290</v>
      </c>
      <c r="B5963" s="1" t="s">
        <v>66</v>
      </c>
      <c r="C5963" s="1" t="s">
        <v>21</v>
      </c>
      <c r="D5963" s="1">
        <v>9350243201</v>
      </c>
      <c r="E5963" s="1" t="s">
        <v>20291</v>
      </c>
      <c r="F5963" s="1" t="s">
        <v>23</v>
      </c>
      <c r="G5963" s="1" t="s">
        <v>8994</v>
      </c>
      <c r="H5963" s="1" t="s">
        <v>20292</v>
      </c>
      <c r="I5963" s="1">
        <v>40</v>
      </c>
      <c r="J5963" s="1">
        <v>424848</v>
      </c>
      <c r="K5963" s="1" t="s">
        <v>26</v>
      </c>
    </row>
    <row r="5964" spans="1:11" x14ac:dyDescent="0.3">
      <c r="A5964" s="5" t="s">
        <v>20293</v>
      </c>
      <c r="B5964" s="6" t="s">
        <v>907</v>
      </c>
      <c r="C5964" s="6" t="s">
        <v>426</v>
      </c>
      <c r="D5964" s="6">
        <v>9956842764</v>
      </c>
      <c r="E5964" s="6" t="s">
        <v>20294</v>
      </c>
      <c r="F5964" s="6" t="s">
        <v>23</v>
      </c>
      <c r="G5964" s="6" t="s">
        <v>6980</v>
      </c>
      <c r="H5964" s="6" t="s">
        <v>20295</v>
      </c>
      <c r="I5964" s="6">
        <v>32</v>
      </c>
      <c r="J5964" s="6">
        <v>541521</v>
      </c>
      <c r="K5964" s="6" t="s">
        <v>430</v>
      </c>
    </row>
    <row r="5965" spans="1:11" x14ac:dyDescent="0.3">
      <c r="A5965" s="4" t="s">
        <v>20296</v>
      </c>
      <c r="B5965" s="1" t="s">
        <v>727</v>
      </c>
      <c r="C5965" s="1" t="s">
        <v>72</v>
      </c>
      <c r="D5965" s="1">
        <v>9730736696</v>
      </c>
      <c r="E5965" s="1" t="s">
        <v>20297</v>
      </c>
      <c r="F5965" s="1" t="s">
        <v>15</v>
      </c>
      <c r="G5965" s="1" t="s">
        <v>20298</v>
      </c>
      <c r="H5965" s="1" t="s">
        <v>13671</v>
      </c>
      <c r="I5965" s="1">
        <v>22</v>
      </c>
      <c r="J5965" s="1">
        <v>190362</v>
      </c>
      <c r="K5965" s="1" t="s">
        <v>53</v>
      </c>
    </row>
    <row r="5966" spans="1:11" x14ac:dyDescent="0.3">
      <c r="A5966" s="5" t="s">
        <v>20299</v>
      </c>
      <c r="B5966" s="6" t="s">
        <v>243</v>
      </c>
      <c r="C5966" s="6" t="s">
        <v>72</v>
      </c>
      <c r="D5966" s="6">
        <v>9561205957</v>
      </c>
      <c r="E5966" s="6" t="s">
        <v>20300</v>
      </c>
      <c r="F5966" s="6" t="s">
        <v>23</v>
      </c>
      <c r="G5966" s="6" t="s">
        <v>20301</v>
      </c>
      <c r="H5966" s="6" t="s">
        <v>18409</v>
      </c>
      <c r="I5966" s="6">
        <v>37</v>
      </c>
      <c r="J5966" s="6">
        <v>597514</v>
      </c>
      <c r="K5966" s="6" t="s">
        <v>53</v>
      </c>
    </row>
    <row r="5967" spans="1:11" x14ac:dyDescent="0.3">
      <c r="A5967" s="4" t="s">
        <v>20302</v>
      </c>
      <c r="B5967" s="1" t="s">
        <v>233</v>
      </c>
      <c r="C5967" s="1" t="s">
        <v>95</v>
      </c>
      <c r="D5967" s="1">
        <v>9728814676</v>
      </c>
      <c r="E5967" s="1" t="s">
        <v>20303</v>
      </c>
      <c r="F5967" s="1" t="s">
        <v>15</v>
      </c>
      <c r="G5967" s="1" t="s">
        <v>20304</v>
      </c>
      <c r="H5967" s="1" t="s">
        <v>2977</v>
      </c>
      <c r="I5967" s="1">
        <v>25</v>
      </c>
      <c r="J5967" s="1">
        <v>332245</v>
      </c>
      <c r="K5967" s="1" t="s">
        <v>95</v>
      </c>
    </row>
    <row r="5968" spans="1:11" x14ac:dyDescent="0.3">
      <c r="A5968" s="5" t="s">
        <v>20305</v>
      </c>
      <c r="B5968" s="6" t="s">
        <v>280</v>
      </c>
      <c r="C5968" s="6" t="s">
        <v>78</v>
      </c>
      <c r="D5968" s="6">
        <v>9756656025</v>
      </c>
      <c r="E5968" s="6" t="s">
        <v>20306</v>
      </c>
      <c r="F5968" s="6" t="s">
        <v>23</v>
      </c>
      <c r="G5968" s="6" t="s">
        <v>17482</v>
      </c>
      <c r="H5968" s="6" t="s">
        <v>20307</v>
      </c>
      <c r="I5968" s="6">
        <v>23</v>
      </c>
      <c r="J5968" s="6">
        <v>683344</v>
      </c>
      <c r="K5968" s="6" t="s">
        <v>78</v>
      </c>
    </row>
    <row r="5969" spans="1:11" x14ac:dyDescent="0.3">
      <c r="A5969" s="4" t="s">
        <v>20308</v>
      </c>
      <c r="B5969" s="1" t="s">
        <v>463</v>
      </c>
      <c r="C5969" s="1" t="s">
        <v>95</v>
      </c>
      <c r="D5969" s="1">
        <v>9028358149</v>
      </c>
      <c r="E5969" s="1" t="s">
        <v>20309</v>
      </c>
      <c r="F5969" s="1" t="s">
        <v>15</v>
      </c>
      <c r="G5969" s="1" t="s">
        <v>20310</v>
      </c>
      <c r="H5969" s="1" t="s">
        <v>18735</v>
      </c>
      <c r="I5969" s="1">
        <v>53</v>
      </c>
      <c r="J5969" s="1">
        <v>194052</v>
      </c>
      <c r="K5969" s="1" t="s">
        <v>95</v>
      </c>
    </row>
    <row r="5970" spans="1:11" x14ac:dyDescent="0.3">
      <c r="A5970" s="5" t="s">
        <v>20311</v>
      </c>
      <c r="B5970" s="6" t="s">
        <v>782</v>
      </c>
      <c r="C5970" s="6" t="s">
        <v>84</v>
      </c>
      <c r="D5970" s="6">
        <v>9662139487</v>
      </c>
      <c r="E5970" s="6" t="s">
        <v>20312</v>
      </c>
      <c r="F5970" s="6" t="s">
        <v>15</v>
      </c>
      <c r="G5970" s="6" t="s">
        <v>20313</v>
      </c>
      <c r="H5970" s="6" t="s">
        <v>19326</v>
      </c>
      <c r="I5970" s="6">
        <v>53</v>
      </c>
      <c r="J5970" s="6">
        <v>579871</v>
      </c>
      <c r="K5970" s="6" t="s">
        <v>18</v>
      </c>
    </row>
    <row r="5971" spans="1:11" x14ac:dyDescent="0.3">
      <c r="A5971" s="4" t="s">
        <v>20314</v>
      </c>
      <c r="B5971" s="1" t="s">
        <v>1225</v>
      </c>
      <c r="C5971" s="1" t="s">
        <v>155</v>
      </c>
      <c r="D5971" s="1">
        <v>9153413879</v>
      </c>
      <c r="E5971" s="1" t="s">
        <v>20315</v>
      </c>
      <c r="F5971" s="1" t="s">
        <v>23</v>
      </c>
      <c r="G5971" s="1" t="s">
        <v>20316</v>
      </c>
      <c r="H5971" s="1" t="s">
        <v>20317</v>
      </c>
      <c r="I5971" s="1">
        <v>41</v>
      </c>
      <c r="J5971" s="1">
        <v>365888</v>
      </c>
      <c r="K5971" s="1" t="s">
        <v>159</v>
      </c>
    </row>
    <row r="5972" spans="1:11" x14ac:dyDescent="0.3">
      <c r="A5972" s="5" t="s">
        <v>20318</v>
      </c>
      <c r="B5972" s="6" t="s">
        <v>180</v>
      </c>
      <c r="C5972" s="6" t="s">
        <v>56</v>
      </c>
      <c r="D5972" s="6">
        <v>9505808525</v>
      </c>
      <c r="E5972" s="6" t="s">
        <v>20319</v>
      </c>
      <c r="F5972" s="6" t="s">
        <v>15</v>
      </c>
      <c r="G5972" s="6" t="s">
        <v>15382</v>
      </c>
      <c r="H5972" s="6" t="s">
        <v>20320</v>
      </c>
      <c r="I5972" s="6">
        <v>48</v>
      </c>
      <c r="J5972" s="6">
        <v>838082</v>
      </c>
      <c r="K5972" s="6" t="s">
        <v>26</v>
      </c>
    </row>
    <row r="5973" spans="1:11" x14ac:dyDescent="0.3">
      <c r="A5973" s="4" t="s">
        <v>20321</v>
      </c>
      <c r="B5973" s="1" t="s">
        <v>742</v>
      </c>
      <c r="C5973" s="1" t="s">
        <v>95</v>
      </c>
      <c r="D5973" s="1">
        <v>9255587528</v>
      </c>
      <c r="E5973" s="1" t="s">
        <v>20322</v>
      </c>
      <c r="F5973" s="1" t="s">
        <v>15</v>
      </c>
      <c r="G5973" s="1" t="s">
        <v>15810</v>
      </c>
      <c r="H5973" s="1" t="s">
        <v>6377</v>
      </c>
      <c r="I5973" s="1">
        <v>45</v>
      </c>
      <c r="J5973" s="1">
        <v>804915</v>
      </c>
      <c r="K5973" s="1" t="s">
        <v>95</v>
      </c>
    </row>
    <row r="5974" spans="1:11" x14ac:dyDescent="0.3">
      <c r="A5974" s="5" t="s">
        <v>20323</v>
      </c>
      <c r="B5974" s="6" t="s">
        <v>61</v>
      </c>
      <c r="C5974" s="6" t="s">
        <v>78</v>
      </c>
      <c r="D5974" s="6">
        <v>9694709683</v>
      </c>
      <c r="E5974" s="6" t="s">
        <v>20324</v>
      </c>
      <c r="F5974" s="6" t="s">
        <v>15</v>
      </c>
      <c r="G5974" s="6" t="s">
        <v>14866</v>
      </c>
      <c r="H5974" s="6" t="s">
        <v>20325</v>
      </c>
      <c r="I5974" s="6">
        <v>27</v>
      </c>
      <c r="J5974" s="6">
        <v>693176</v>
      </c>
      <c r="K5974" s="6" t="s">
        <v>78</v>
      </c>
    </row>
    <row r="5975" spans="1:11" x14ac:dyDescent="0.3">
      <c r="A5975" s="4" t="s">
        <v>20326</v>
      </c>
      <c r="B5975" s="1" t="s">
        <v>280</v>
      </c>
      <c r="C5975" s="1" t="s">
        <v>42</v>
      </c>
      <c r="D5975" s="1">
        <v>9136742530</v>
      </c>
      <c r="E5975" s="1" t="s">
        <v>20327</v>
      </c>
      <c r="F5975" s="1" t="s">
        <v>23</v>
      </c>
      <c r="G5975" s="1" t="s">
        <v>7194</v>
      </c>
      <c r="H5975" s="1" t="s">
        <v>20328</v>
      </c>
      <c r="I5975" s="1">
        <v>56</v>
      </c>
      <c r="J5975" s="1">
        <v>472621</v>
      </c>
      <c r="K5975" s="1" t="s">
        <v>46</v>
      </c>
    </row>
    <row r="5976" spans="1:11" x14ac:dyDescent="0.3">
      <c r="A5976" s="5" t="s">
        <v>20329</v>
      </c>
      <c r="B5976" s="6" t="s">
        <v>950</v>
      </c>
      <c r="C5976" s="6" t="s">
        <v>426</v>
      </c>
      <c r="D5976" s="6">
        <v>9376443762</v>
      </c>
      <c r="E5976" s="6" t="s">
        <v>20330</v>
      </c>
      <c r="F5976" s="6" t="s">
        <v>23</v>
      </c>
      <c r="G5976" s="6" t="s">
        <v>8634</v>
      </c>
      <c r="H5976" s="6" t="s">
        <v>20331</v>
      </c>
      <c r="I5976" s="6">
        <v>52</v>
      </c>
      <c r="J5976" s="6">
        <v>178205</v>
      </c>
      <c r="K5976" s="6" t="s">
        <v>430</v>
      </c>
    </row>
    <row r="5977" spans="1:11" x14ac:dyDescent="0.3">
      <c r="A5977" s="4" t="s">
        <v>20332</v>
      </c>
      <c r="B5977" s="1" t="s">
        <v>618</v>
      </c>
      <c r="C5977" s="1" t="s">
        <v>106</v>
      </c>
      <c r="D5977" s="1">
        <v>9841086997</v>
      </c>
      <c r="E5977" s="1" t="s">
        <v>20333</v>
      </c>
      <c r="F5977" s="1" t="s">
        <v>15</v>
      </c>
      <c r="G5977" s="1" t="s">
        <v>20334</v>
      </c>
      <c r="H5977" s="1" t="s">
        <v>20335</v>
      </c>
      <c r="I5977" s="1">
        <v>52</v>
      </c>
      <c r="J5977" s="1">
        <v>591554</v>
      </c>
      <c r="K5977" s="1" t="s">
        <v>110</v>
      </c>
    </row>
    <row r="5978" spans="1:11" x14ac:dyDescent="0.3">
      <c r="A5978" s="5" t="s">
        <v>20336</v>
      </c>
      <c r="B5978" s="6" t="s">
        <v>28</v>
      </c>
      <c r="C5978" s="6" t="s">
        <v>29</v>
      </c>
      <c r="D5978" s="6">
        <v>9700695743</v>
      </c>
      <c r="E5978" s="6" t="s">
        <v>20337</v>
      </c>
      <c r="F5978" s="6" t="s">
        <v>23</v>
      </c>
      <c r="G5978" s="6" t="s">
        <v>20338</v>
      </c>
      <c r="H5978" s="6" t="s">
        <v>20339</v>
      </c>
      <c r="I5978" s="6">
        <v>37</v>
      </c>
      <c r="J5978" s="6">
        <v>225364</v>
      </c>
      <c r="K5978" s="6" t="s">
        <v>33</v>
      </c>
    </row>
    <row r="5979" spans="1:11" x14ac:dyDescent="0.3">
      <c r="A5979" s="4" t="s">
        <v>20340</v>
      </c>
      <c r="B5979" s="1" t="s">
        <v>284</v>
      </c>
      <c r="C5979" s="1" t="s">
        <v>106</v>
      </c>
      <c r="D5979" s="1">
        <v>9697244716</v>
      </c>
      <c r="E5979" s="1" t="s">
        <v>20341</v>
      </c>
      <c r="F5979" s="1" t="s">
        <v>15</v>
      </c>
      <c r="G5979" s="1" t="s">
        <v>16750</v>
      </c>
      <c r="H5979" s="1" t="s">
        <v>20342</v>
      </c>
      <c r="I5979" s="1">
        <v>33</v>
      </c>
      <c r="J5979" s="1">
        <v>535233</v>
      </c>
      <c r="K5979" s="1" t="s">
        <v>110</v>
      </c>
    </row>
    <row r="5980" spans="1:11" x14ac:dyDescent="0.3">
      <c r="A5980" s="5" t="s">
        <v>20343</v>
      </c>
      <c r="B5980" s="6" t="s">
        <v>373</v>
      </c>
      <c r="C5980" s="6" t="s">
        <v>123</v>
      </c>
      <c r="D5980" s="6">
        <v>9366036986</v>
      </c>
      <c r="E5980" s="6" t="s">
        <v>20344</v>
      </c>
      <c r="F5980" s="6" t="s">
        <v>15</v>
      </c>
      <c r="G5980" s="6" t="s">
        <v>13579</v>
      </c>
      <c r="H5980" s="6" t="s">
        <v>4208</v>
      </c>
      <c r="I5980" s="6">
        <v>41</v>
      </c>
      <c r="J5980" s="6">
        <v>381392</v>
      </c>
      <c r="K5980" s="6" t="s">
        <v>127</v>
      </c>
    </row>
    <row r="5981" spans="1:11" x14ac:dyDescent="0.3">
      <c r="A5981" s="4" t="s">
        <v>20345</v>
      </c>
      <c r="B5981" s="1" t="s">
        <v>154</v>
      </c>
      <c r="C5981" s="1" t="s">
        <v>36</v>
      </c>
      <c r="D5981" s="1">
        <v>9492782921</v>
      </c>
      <c r="E5981" s="1" t="s">
        <v>20346</v>
      </c>
      <c r="F5981" s="1" t="s">
        <v>23</v>
      </c>
      <c r="G5981" s="1" t="s">
        <v>9840</v>
      </c>
      <c r="H5981" s="1" t="s">
        <v>2390</v>
      </c>
      <c r="I5981" s="1">
        <v>49</v>
      </c>
      <c r="J5981" s="1">
        <v>122976</v>
      </c>
      <c r="K5981" s="1" t="s">
        <v>33</v>
      </c>
    </row>
    <row r="5982" spans="1:11" x14ac:dyDescent="0.3">
      <c r="A5982" s="5" t="s">
        <v>20347</v>
      </c>
      <c r="B5982" s="6" t="s">
        <v>767</v>
      </c>
      <c r="C5982" s="6" t="s">
        <v>49</v>
      </c>
      <c r="D5982" s="6">
        <v>9205427138</v>
      </c>
      <c r="E5982" s="6" t="s">
        <v>20348</v>
      </c>
      <c r="F5982" s="6" t="s">
        <v>15</v>
      </c>
      <c r="G5982" s="6" t="s">
        <v>4910</v>
      </c>
      <c r="H5982" s="6" t="s">
        <v>5354</v>
      </c>
      <c r="I5982" s="6">
        <v>44</v>
      </c>
      <c r="J5982" s="6">
        <v>775581</v>
      </c>
      <c r="K5982" s="6" t="s">
        <v>53</v>
      </c>
    </row>
    <row r="5983" spans="1:11" x14ac:dyDescent="0.3">
      <c r="A5983" s="4" t="s">
        <v>20349</v>
      </c>
      <c r="B5983" s="1" t="s">
        <v>1063</v>
      </c>
      <c r="C5983" s="1" t="s">
        <v>13</v>
      </c>
      <c r="D5983" s="1">
        <v>9370188183</v>
      </c>
      <c r="E5983" s="1" t="s">
        <v>20350</v>
      </c>
      <c r="F5983" s="1" t="s">
        <v>15</v>
      </c>
      <c r="G5983" s="1" t="s">
        <v>9449</v>
      </c>
      <c r="H5983" s="1" t="s">
        <v>20351</v>
      </c>
      <c r="I5983" s="1">
        <v>23</v>
      </c>
      <c r="J5983" s="1">
        <v>444418</v>
      </c>
      <c r="K5983" s="1" t="s">
        <v>18</v>
      </c>
    </row>
    <row r="5984" spans="1:11" x14ac:dyDescent="0.3">
      <c r="A5984" s="5" t="s">
        <v>20352</v>
      </c>
      <c r="B5984" s="6" t="s">
        <v>1088</v>
      </c>
      <c r="C5984" s="6" t="s">
        <v>42</v>
      </c>
      <c r="D5984" s="6">
        <v>9263269281</v>
      </c>
      <c r="E5984" s="6" t="s">
        <v>20353</v>
      </c>
      <c r="F5984" s="6" t="s">
        <v>15</v>
      </c>
      <c r="G5984" s="6" t="s">
        <v>20354</v>
      </c>
      <c r="H5984" s="6" t="s">
        <v>20355</v>
      </c>
      <c r="I5984" s="6">
        <v>26</v>
      </c>
      <c r="J5984" s="6">
        <v>593375</v>
      </c>
      <c r="K5984" s="6" t="s">
        <v>46</v>
      </c>
    </row>
    <row r="5985" spans="1:11" x14ac:dyDescent="0.3">
      <c r="A5985" s="4" t="s">
        <v>20356</v>
      </c>
      <c r="B5985" s="1" t="s">
        <v>892</v>
      </c>
      <c r="C5985" s="1" t="s">
        <v>155</v>
      </c>
      <c r="D5985" s="1">
        <v>9330491475</v>
      </c>
      <c r="E5985" s="1" t="s">
        <v>20357</v>
      </c>
      <c r="F5985" s="1" t="s">
        <v>15</v>
      </c>
      <c r="G5985" s="1" t="s">
        <v>2581</v>
      </c>
      <c r="H5985" s="1" t="s">
        <v>18399</v>
      </c>
      <c r="I5985" s="1">
        <v>34</v>
      </c>
      <c r="J5985" s="1">
        <v>233443</v>
      </c>
      <c r="K5985" s="1" t="s">
        <v>159</v>
      </c>
    </row>
    <row r="5986" spans="1:11" x14ac:dyDescent="0.3">
      <c r="A5986" s="5" t="s">
        <v>20358</v>
      </c>
      <c r="B5986" s="6" t="s">
        <v>294</v>
      </c>
      <c r="C5986" s="6" t="s">
        <v>481</v>
      </c>
      <c r="D5986" s="6">
        <v>9938727354</v>
      </c>
      <c r="E5986" s="6" t="s">
        <v>20359</v>
      </c>
      <c r="F5986" s="6" t="s">
        <v>23</v>
      </c>
      <c r="G5986" s="6" t="s">
        <v>7984</v>
      </c>
      <c r="H5986" s="6" t="s">
        <v>20360</v>
      </c>
      <c r="I5986" s="6">
        <v>56</v>
      </c>
      <c r="J5986" s="6">
        <v>274871</v>
      </c>
      <c r="K5986" s="6" t="s">
        <v>485</v>
      </c>
    </row>
    <row r="5987" spans="1:11" x14ac:dyDescent="0.3">
      <c r="A5987" s="4" t="s">
        <v>20361</v>
      </c>
      <c r="B5987" s="1" t="s">
        <v>463</v>
      </c>
      <c r="C5987" s="1" t="s">
        <v>78</v>
      </c>
      <c r="D5987" s="1">
        <v>9733456165</v>
      </c>
      <c r="E5987" s="1" t="s">
        <v>20362</v>
      </c>
      <c r="F5987" s="1" t="s">
        <v>23</v>
      </c>
      <c r="G5987" s="1" t="s">
        <v>5083</v>
      </c>
      <c r="H5987" s="1" t="s">
        <v>20363</v>
      </c>
      <c r="I5987" s="1">
        <v>28</v>
      </c>
      <c r="J5987" s="1">
        <v>689163</v>
      </c>
      <c r="K5987" s="1" t="s">
        <v>78</v>
      </c>
    </row>
    <row r="5988" spans="1:11" x14ac:dyDescent="0.3">
      <c r="A5988" s="5" t="s">
        <v>20364</v>
      </c>
      <c r="B5988" s="6" t="s">
        <v>674</v>
      </c>
      <c r="C5988" s="6" t="s">
        <v>95</v>
      </c>
      <c r="D5988" s="6">
        <v>9018810716</v>
      </c>
      <c r="E5988" s="6" t="s">
        <v>20365</v>
      </c>
      <c r="F5988" s="6" t="s">
        <v>23</v>
      </c>
      <c r="G5988" s="6" t="s">
        <v>14662</v>
      </c>
      <c r="H5988" s="6" t="s">
        <v>20366</v>
      </c>
      <c r="I5988" s="6">
        <v>41</v>
      </c>
      <c r="J5988" s="6">
        <v>352369</v>
      </c>
      <c r="K5988" s="6" t="s">
        <v>95</v>
      </c>
    </row>
    <row r="5989" spans="1:11" x14ac:dyDescent="0.3">
      <c r="A5989" s="4" t="s">
        <v>20367</v>
      </c>
      <c r="B5989" s="1" t="s">
        <v>541</v>
      </c>
      <c r="C5989" s="1" t="s">
        <v>95</v>
      </c>
      <c r="D5989" s="1">
        <v>9761094600</v>
      </c>
      <c r="E5989" s="1" t="s">
        <v>20368</v>
      </c>
      <c r="F5989" s="1" t="s">
        <v>15</v>
      </c>
      <c r="G5989" s="1" t="s">
        <v>2170</v>
      </c>
      <c r="H5989" s="1" t="s">
        <v>20369</v>
      </c>
      <c r="I5989" s="1">
        <v>35</v>
      </c>
      <c r="J5989" s="1">
        <v>830602</v>
      </c>
      <c r="K5989" s="1" t="s">
        <v>95</v>
      </c>
    </row>
    <row r="5990" spans="1:11" x14ac:dyDescent="0.3">
      <c r="A5990" s="5" t="s">
        <v>20370</v>
      </c>
      <c r="B5990" s="6" t="s">
        <v>71</v>
      </c>
      <c r="C5990" s="6" t="s">
        <v>49</v>
      </c>
      <c r="D5990" s="6">
        <v>9663112845</v>
      </c>
      <c r="E5990" s="6" t="s">
        <v>20371</v>
      </c>
      <c r="F5990" s="6" t="s">
        <v>15</v>
      </c>
      <c r="G5990" s="6" t="s">
        <v>4121</v>
      </c>
      <c r="H5990" s="6" t="s">
        <v>20372</v>
      </c>
      <c r="I5990" s="6">
        <v>33</v>
      </c>
      <c r="J5990" s="6">
        <v>419510</v>
      </c>
      <c r="K5990" s="6" t="s">
        <v>53</v>
      </c>
    </row>
    <row r="5991" spans="1:11" x14ac:dyDescent="0.3">
      <c r="A5991" s="4" t="s">
        <v>20373</v>
      </c>
      <c r="B5991" s="1" t="s">
        <v>683</v>
      </c>
      <c r="C5991" s="1" t="s">
        <v>21</v>
      </c>
      <c r="D5991" s="1">
        <v>9093367818</v>
      </c>
      <c r="E5991" s="1" t="s">
        <v>20374</v>
      </c>
      <c r="F5991" s="1" t="s">
        <v>23</v>
      </c>
      <c r="G5991" s="1" t="s">
        <v>8817</v>
      </c>
      <c r="H5991" s="1" t="s">
        <v>15234</v>
      </c>
      <c r="I5991" s="1">
        <v>35</v>
      </c>
      <c r="J5991" s="1">
        <v>577721</v>
      </c>
      <c r="K5991" s="1" t="s">
        <v>26</v>
      </c>
    </row>
    <row r="5992" spans="1:11" x14ac:dyDescent="0.3">
      <c r="A5992" s="5" t="s">
        <v>20375</v>
      </c>
      <c r="B5992" s="6" t="s">
        <v>902</v>
      </c>
      <c r="C5992" s="6" t="s">
        <v>95</v>
      </c>
      <c r="D5992" s="6">
        <v>9143924938</v>
      </c>
      <c r="E5992" s="6" t="s">
        <v>20376</v>
      </c>
      <c r="F5992" s="6" t="s">
        <v>23</v>
      </c>
      <c r="G5992" s="6" t="s">
        <v>455</v>
      </c>
      <c r="H5992" s="6" t="s">
        <v>20377</v>
      </c>
      <c r="I5992" s="6">
        <v>38</v>
      </c>
      <c r="J5992" s="6">
        <v>547977</v>
      </c>
      <c r="K5992" s="6" t="s">
        <v>95</v>
      </c>
    </row>
    <row r="5993" spans="1:11" x14ac:dyDescent="0.3">
      <c r="A5993" s="4" t="s">
        <v>20378</v>
      </c>
      <c r="B5993" s="1" t="s">
        <v>569</v>
      </c>
      <c r="C5993" s="1" t="s">
        <v>426</v>
      </c>
      <c r="D5993" s="1">
        <v>9324599272</v>
      </c>
      <c r="E5993" s="1" t="s">
        <v>20379</v>
      </c>
      <c r="F5993" s="1" t="s">
        <v>23</v>
      </c>
      <c r="G5993" s="1" t="s">
        <v>3369</v>
      </c>
      <c r="H5993" s="1" t="s">
        <v>20380</v>
      </c>
      <c r="I5993" s="1">
        <v>45</v>
      </c>
      <c r="J5993" s="1">
        <v>540892</v>
      </c>
      <c r="K5993" s="1" t="s">
        <v>430</v>
      </c>
    </row>
    <row r="5994" spans="1:11" x14ac:dyDescent="0.3">
      <c r="A5994" s="5" t="s">
        <v>20381</v>
      </c>
      <c r="B5994" s="6" t="s">
        <v>28</v>
      </c>
      <c r="C5994" s="6" t="s">
        <v>155</v>
      </c>
      <c r="D5994" s="6">
        <v>9032884375</v>
      </c>
      <c r="E5994" s="6" t="s">
        <v>20382</v>
      </c>
      <c r="F5994" s="6" t="s">
        <v>23</v>
      </c>
      <c r="G5994" s="6" t="s">
        <v>2581</v>
      </c>
      <c r="H5994" s="6" t="s">
        <v>1339</v>
      </c>
      <c r="I5994" s="6">
        <v>31</v>
      </c>
      <c r="J5994" s="6">
        <v>163256</v>
      </c>
      <c r="K5994" s="6" t="s">
        <v>159</v>
      </c>
    </row>
    <row r="5995" spans="1:11" x14ac:dyDescent="0.3">
      <c r="A5995" s="4" t="s">
        <v>20383</v>
      </c>
      <c r="B5995" s="1" t="s">
        <v>275</v>
      </c>
      <c r="C5995" s="1" t="s">
        <v>49</v>
      </c>
      <c r="D5995" s="1">
        <v>9614874025</v>
      </c>
      <c r="E5995" s="1" t="s">
        <v>20384</v>
      </c>
      <c r="F5995" s="1" t="s">
        <v>15</v>
      </c>
      <c r="G5995" s="1" t="s">
        <v>10224</v>
      </c>
      <c r="H5995" s="1" t="s">
        <v>6222</v>
      </c>
      <c r="I5995" s="1">
        <v>40</v>
      </c>
      <c r="J5995" s="1">
        <v>680702</v>
      </c>
      <c r="K5995" s="1" t="s">
        <v>53</v>
      </c>
    </row>
    <row r="5996" spans="1:11" x14ac:dyDescent="0.3">
      <c r="A5996" s="5" t="s">
        <v>20385</v>
      </c>
      <c r="B5996" s="6" t="s">
        <v>129</v>
      </c>
      <c r="C5996" s="6" t="s">
        <v>426</v>
      </c>
      <c r="D5996" s="6">
        <v>9467202888</v>
      </c>
      <c r="E5996" s="6" t="s">
        <v>20386</v>
      </c>
      <c r="F5996" s="6" t="s">
        <v>15</v>
      </c>
      <c r="G5996" s="6" t="s">
        <v>11277</v>
      </c>
      <c r="H5996" s="6" t="s">
        <v>20387</v>
      </c>
      <c r="I5996" s="6">
        <v>25</v>
      </c>
      <c r="J5996" s="6">
        <v>132710</v>
      </c>
      <c r="K5996" s="6" t="s">
        <v>430</v>
      </c>
    </row>
    <row r="5997" spans="1:11" x14ac:dyDescent="0.3">
      <c r="A5997" s="4" t="s">
        <v>20388</v>
      </c>
      <c r="B5997" s="1" t="s">
        <v>1063</v>
      </c>
      <c r="C5997" s="1" t="s">
        <v>78</v>
      </c>
      <c r="D5997" s="1">
        <v>9397251604</v>
      </c>
      <c r="E5997" s="1" t="s">
        <v>20389</v>
      </c>
      <c r="F5997" s="1" t="s">
        <v>15</v>
      </c>
      <c r="G5997" s="1" t="s">
        <v>13012</v>
      </c>
      <c r="H5997" s="1" t="s">
        <v>20390</v>
      </c>
      <c r="I5997" s="1">
        <v>33</v>
      </c>
      <c r="J5997" s="1">
        <v>812162</v>
      </c>
      <c r="K5997" s="1" t="s">
        <v>78</v>
      </c>
    </row>
    <row r="5998" spans="1:11" x14ac:dyDescent="0.3">
      <c r="A5998" s="5" t="s">
        <v>20391</v>
      </c>
      <c r="B5998" s="6" t="s">
        <v>185</v>
      </c>
      <c r="C5998" s="6" t="s">
        <v>481</v>
      </c>
      <c r="D5998" s="6">
        <v>9623341956</v>
      </c>
      <c r="E5998" s="6" t="s">
        <v>20392</v>
      </c>
      <c r="F5998" s="6" t="s">
        <v>23</v>
      </c>
      <c r="G5998" s="6" t="s">
        <v>881</v>
      </c>
      <c r="H5998" s="6" t="s">
        <v>20393</v>
      </c>
      <c r="I5998" s="6">
        <v>49</v>
      </c>
      <c r="J5998" s="6">
        <v>769268</v>
      </c>
      <c r="K5998" s="6" t="s">
        <v>485</v>
      </c>
    </row>
    <row r="5999" spans="1:11" x14ac:dyDescent="0.3">
      <c r="A5999" s="4" t="s">
        <v>20394</v>
      </c>
      <c r="B5999" s="1" t="s">
        <v>275</v>
      </c>
      <c r="C5999" s="1" t="s">
        <v>56</v>
      </c>
      <c r="D5999" s="1">
        <v>9737158260</v>
      </c>
      <c r="E5999" s="1" t="s">
        <v>20395</v>
      </c>
      <c r="F5999" s="1" t="s">
        <v>15</v>
      </c>
      <c r="G5999" s="1" t="s">
        <v>9482</v>
      </c>
      <c r="H5999" s="1" t="s">
        <v>20396</v>
      </c>
      <c r="I5999" s="1">
        <v>51</v>
      </c>
      <c r="J5999" s="1">
        <v>835966</v>
      </c>
      <c r="K5999" s="1" t="s">
        <v>26</v>
      </c>
    </row>
    <row r="6000" spans="1:11" x14ac:dyDescent="0.3">
      <c r="A6000" s="5" t="s">
        <v>20397</v>
      </c>
      <c r="B6000" s="6" t="s">
        <v>591</v>
      </c>
      <c r="C6000" s="6" t="s">
        <v>481</v>
      </c>
      <c r="D6000" s="6">
        <v>9547001747</v>
      </c>
      <c r="E6000" s="6" t="s">
        <v>20398</v>
      </c>
      <c r="F6000" s="6" t="s">
        <v>15</v>
      </c>
      <c r="G6000" s="6" t="s">
        <v>20399</v>
      </c>
      <c r="H6000" s="6" t="s">
        <v>20400</v>
      </c>
      <c r="I6000" s="6">
        <v>27</v>
      </c>
      <c r="J6000" s="6">
        <v>242648</v>
      </c>
      <c r="K6000" s="6" t="s">
        <v>485</v>
      </c>
    </row>
    <row r="6001" spans="1:11" x14ac:dyDescent="0.3">
      <c r="A6001" s="4" t="s">
        <v>20401</v>
      </c>
      <c r="B6001" s="1" t="s">
        <v>683</v>
      </c>
      <c r="C6001" s="1" t="s">
        <v>84</v>
      </c>
      <c r="D6001" s="1">
        <v>9381548966</v>
      </c>
      <c r="E6001" s="1" t="s">
        <v>20402</v>
      </c>
      <c r="F6001" s="1" t="s">
        <v>23</v>
      </c>
      <c r="G6001" s="1" t="s">
        <v>2364</v>
      </c>
      <c r="H6001" s="1" t="s">
        <v>20403</v>
      </c>
      <c r="I6001" s="1">
        <v>55</v>
      </c>
      <c r="J6001" s="1">
        <v>351574</v>
      </c>
      <c r="K6001" s="1" t="s">
        <v>18</v>
      </c>
    </row>
    <row r="6002" spans="1:11" x14ac:dyDescent="0.3">
      <c r="A6002" s="5" t="s">
        <v>20404</v>
      </c>
      <c r="B6002" s="6" t="s">
        <v>767</v>
      </c>
      <c r="C6002" s="6" t="s">
        <v>95</v>
      </c>
      <c r="D6002" s="6">
        <v>9753284934</v>
      </c>
      <c r="E6002" s="6" t="s">
        <v>20405</v>
      </c>
      <c r="F6002" s="6" t="s">
        <v>15</v>
      </c>
      <c r="G6002" s="6" t="s">
        <v>13471</v>
      </c>
      <c r="H6002" s="6" t="s">
        <v>825</v>
      </c>
      <c r="I6002" s="6">
        <v>25</v>
      </c>
      <c r="J6002" s="6">
        <v>236722</v>
      </c>
      <c r="K6002" s="6" t="s">
        <v>95</v>
      </c>
    </row>
    <row r="6003" spans="1:11" x14ac:dyDescent="0.3">
      <c r="A6003" s="4" t="s">
        <v>20406</v>
      </c>
      <c r="B6003" s="1" t="s">
        <v>318</v>
      </c>
      <c r="C6003" s="1" t="s">
        <v>155</v>
      </c>
      <c r="D6003" s="1">
        <v>9078163295</v>
      </c>
      <c r="E6003" s="1" t="s">
        <v>20407</v>
      </c>
      <c r="F6003" s="1" t="s">
        <v>23</v>
      </c>
      <c r="G6003" s="1" t="s">
        <v>6546</v>
      </c>
      <c r="H6003" s="1" t="s">
        <v>7885</v>
      </c>
      <c r="I6003" s="1">
        <v>54</v>
      </c>
      <c r="J6003" s="1">
        <v>603689</v>
      </c>
      <c r="K6003" s="1" t="s">
        <v>159</v>
      </c>
    </row>
    <row r="6004" spans="1:11" x14ac:dyDescent="0.3">
      <c r="A6004" s="5" t="s">
        <v>20408</v>
      </c>
      <c r="B6004" s="6" t="s">
        <v>71</v>
      </c>
      <c r="C6004" s="6" t="s">
        <v>13</v>
      </c>
      <c r="D6004" s="6">
        <v>9764841284</v>
      </c>
      <c r="E6004" s="6" t="s">
        <v>20409</v>
      </c>
      <c r="F6004" s="6" t="s">
        <v>23</v>
      </c>
      <c r="G6004" s="6" t="s">
        <v>20410</v>
      </c>
      <c r="H6004" s="6" t="s">
        <v>1527</v>
      </c>
      <c r="I6004" s="6">
        <v>53</v>
      </c>
      <c r="J6004" s="6">
        <v>415810</v>
      </c>
      <c r="K6004" s="6" t="s">
        <v>18</v>
      </c>
    </row>
    <row r="6005" spans="1:11" x14ac:dyDescent="0.3">
      <c r="A6005" s="4" t="s">
        <v>20411</v>
      </c>
      <c r="B6005" s="1" t="s">
        <v>640</v>
      </c>
      <c r="C6005" s="1" t="s">
        <v>481</v>
      </c>
      <c r="D6005" s="1">
        <v>9204997132</v>
      </c>
      <c r="E6005" s="1" t="s">
        <v>20412</v>
      </c>
      <c r="F6005" s="1" t="s">
        <v>15</v>
      </c>
      <c r="G6005" s="1" t="s">
        <v>12878</v>
      </c>
      <c r="H6005" s="1" t="s">
        <v>20413</v>
      </c>
      <c r="I6005" s="1">
        <v>45</v>
      </c>
      <c r="J6005" s="1">
        <v>310065</v>
      </c>
      <c r="K6005" s="1" t="s">
        <v>485</v>
      </c>
    </row>
    <row r="6006" spans="1:11" x14ac:dyDescent="0.3">
      <c r="A6006" s="5" t="s">
        <v>20414</v>
      </c>
      <c r="B6006" s="6" t="s">
        <v>243</v>
      </c>
      <c r="C6006" s="6" t="s">
        <v>36</v>
      </c>
      <c r="D6006" s="6">
        <v>9271493583</v>
      </c>
      <c r="E6006" s="6" t="s">
        <v>20415</v>
      </c>
      <c r="F6006" s="6" t="s">
        <v>23</v>
      </c>
      <c r="G6006" s="6" t="s">
        <v>5692</v>
      </c>
      <c r="H6006" s="6" t="s">
        <v>2235</v>
      </c>
      <c r="I6006" s="6">
        <v>49</v>
      </c>
      <c r="J6006" s="6">
        <v>735414</v>
      </c>
      <c r="K6006" s="6" t="s">
        <v>33</v>
      </c>
    </row>
    <row r="6007" spans="1:11" x14ac:dyDescent="0.3">
      <c r="A6007" s="4" t="s">
        <v>20416</v>
      </c>
      <c r="B6007" s="1" t="s">
        <v>139</v>
      </c>
      <c r="C6007" s="1" t="s">
        <v>78</v>
      </c>
      <c r="D6007" s="1">
        <v>9929578135</v>
      </c>
      <c r="E6007" s="1" t="s">
        <v>20417</v>
      </c>
      <c r="F6007" s="1" t="s">
        <v>15</v>
      </c>
      <c r="G6007" s="1" t="s">
        <v>20418</v>
      </c>
      <c r="H6007" s="1" t="s">
        <v>11766</v>
      </c>
      <c r="I6007" s="1">
        <v>56</v>
      </c>
      <c r="J6007" s="1">
        <v>457017</v>
      </c>
      <c r="K6007" s="1" t="s">
        <v>78</v>
      </c>
    </row>
    <row r="6008" spans="1:11" x14ac:dyDescent="0.3">
      <c r="A6008" s="5" t="s">
        <v>20419</v>
      </c>
      <c r="B6008" s="6" t="s">
        <v>233</v>
      </c>
      <c r="C6008" s="6" t="s">
        <v>123</v>
      </c>
      <c r="D6008" s="6">
        <v>9210310003</v>
      </c>
      <c r="E6008" s="6" t="s">
        <v>20420</v>
      </c>
      <c r="F6008" s="6" t="s">
        <v>15</v>
      </c>
      <c r="G6008" s="6" t="s">
        <v>11253</v>
      </c>
      <c r="H6008" s="6" t="s">
        <v>3701</v>
      </c>
      <c r="I6008" s="6">
        <v>41</v>
      </c>
      <c r="J6008" s="6">
        <v>475460</v>
      </c>
      <c r="K6008" s="6" t="s">
        <v>127</v>
      </c>
    </row>
    <row r="6009" spans="1:11" x14ac:dyDescent="0.3">
      <c r="A6009" s="4" t="s">
        <v>20421</v>
      </c>
      <c r="B6009" s="1" t="s">
        <v>1088</v>
      </c>
      <c r="C6009" s="1" t="s">
        <v>78</v>
      </c>
      <c r="D6009" s="1">
        <v>9225929250</v>
      </c>
      <c r="E6009" s="1" t="s">
        <v>20422</v>
      </c>
      <c r="F6009" s="1" t="s">
        <v>23</v>
      </c>
      <c r="G6009" s="1" t="s">
        <v>14658</v>
      </c>
      <c r="H6009" s="1" t="s">
        <v>20423</v>
      </c>
      <c r="I6009" s="1">
        <v>46</v>
      </c>
      <c r="J6009" s="1">
        <v>809946</v>
      </c>
      <c r="K6009" s="1" t="s">
        <v>78</v>
      </c>
    </row>
    <row r="6010" spans="1:11" x14ac:dyDescent="0.3">
      <c r="A6010" s="5" t="s">
        <v>20424</v>
      </c>
      <c r="B6010" s="6" t="s">
        <v>165</v>
      </c>
      <c r="C6010" s="6" t="s">
        <v>13</v>
      </c>
      <c r="D6010" s="6">
        <v>9007834722</v>
      </c>
      <c r="E6010" s="6" t="s">
        <v>20425</v>
      </c>
      <c r="F6010" s="6" t="s">
        <v>15</v>
      </c>
      <c r="G6010" s="6" t="s">
        <v>6339</v>
      </c>
      <c r="H6010" s="6" t="s">
        <v>20426</v>
      </c>
      <c r="I6010" s="6">
        <v>21</v>
      </c>
      <c r="J6010" s="6">
        <v>295124</v>
      </c>
      <c r="K6010" s="6" t="s">
        <v>18</v>
      </c>
    </row>
    <row r="6011" spans="1:11" x14ac:dyDescent="0.3">
      <c r="A6011" s="4" t="s">
        <v>20427</v>
      </c>
      <c r="B6011" s="1" t="s">
        <v>399</v>
      </c>
      <c r="C6011" s="1" t="s">
        <v>106</v>
      </c>
      <c r="D6011" s="1">
        <v>9087148147</v>
      </c>
      <c r="E6011" s="1" t="s">
        <v>20428</v>
      </c>
      <c r="F6011" s="1" t="s">
        <v>23</v>
      </c>
      <c r="G6011" s="1" t="s">
        <v>3844</v>
      </c>
      <c r="H6011" s="1" t="s">
        <v>20429</v>
      </c>
      <c r="I6011" s="1">
        <v>33</v>
      </c>
      <c r="J6011" s="1">
        <v>821900</v>
      </c>
      <c r="K6011" s="1" t="s">
        <v>110</v>
      </c>
    </row>
    <row r="6012" spans="1:11" x14ac:dyDescent="0.3">
      <c r="A6012" s="5" t="s">
        <v>20430</v>
      </c>
      <c r="B6012" s="6" t="s">
        <v>404</v>
      </c>
      <c r="C6012" s="6" t="s">
        <v>95</v>
      </c>
      <c r="D6012" s="6">
        <v>9767669426</v>
      </c>
      <c r="E6012" s="6" t="s">
        <v>20431</v>
      </c>
      <c r="F6012" s="6" t="s">
        <v>23</v>
      </c>
      <c r="G6012" s="6" t="s">
        <v>11324</v>
      </c>
      <c r="H6012" s="6" t="s">
        <v>20432</v>
      </c>
      <c r="I6012" s="6">
        <v>30</v>
      </c>
      <c r="J6012" s="6">
        <v>490892</v>
      </c>
      <c r="K6012" s="6" t="s">
        <v>95</v>
      </c>
    </row>
    <row r="6013" spans="1:11" x14ac:dyDescent="0.3">
      <c r="A6013" s="4" t="s">
        <v>20433</v>
      </c>
      <c r="B6013" s="1" t="s">
        <v>261</v>
      </c>
      <c r="C6013" s="1" t="s">
        <v>13</v>
      </c>
      <c r="D6013" s="1">
        <v>9982085813</v>
      </c>
      <c r="E6013" s="1" t="s">
        <v>20434</v>
      </c>
      <c r="F6013" s="1" t="s">
        <v>15</v>
      </c>
      <c r="G6013" s="1" t="s">
        <v>1648</v>
      </c>
      <c r="H6013" s="1" t="s">
        <v>20435</v>
      </c>
      <c r="I6013" s="1">
        <v>38</v>
      </c>
      <c r="J6013" s="1">
        <v>737994</v>
      </c>
      <c r="K6013" s="1" t="s">
        <v>18</v>
      </c>
    </row>
    <row r="6014" spans="1:11" x14ac:dyDescent="0.3">
      <c r="A6014" s="5" t="s">
        <v>20436</v>
      </c>
      <c r="B6014" s="6" t="s">
        <v>907</v>
      </c>
      <c r="C6014" s="6" t="s">
        <v>72</v>
      </c>
      <c r="D6014" s="6">
        <v>9636549035</v>
      </c>
      <c r="E6014" s="6" t="s">
        <v>20437</v>
      </c>
      <c r="F6014" s="6" t="s">
        <v>15</v>
      </c>
      <c r="G6014" s="6" t="s">
        <v>20438</v>
      </c>
      <c r="H6014" s="6" t="s">
        <v>20439</v>
      </c>
      <c r="I6014" s="6">
        <v>44</v>
      </c>
      <c r="J6014" s="6">
        <v>248393</v>
      </c>
      <c r="K6014" s="6" t="s">
        <v>53</v>
      </c>
    </row>
    <row r="6015" spans="1:11" x14ac:dyDescent="0.3">
      <c r="A6015" s="4" t="s">
        <v>20440</v>
      </c>
      <c r="B6015" s="1" t="s">
        <v>1890</v>
      </c>
      <c r="C6015" s="1" t="s">
        <v>49</v>
      </c>
      <c r="D6015" s="1">
        <v>9408205545</v>
      </c>
      <c r="E6015" s="1" t="s">
        <v>20441</v>
      </c>
      <c r="F6015" s="1" t="s">
        <v>15</v>
      </c>
      <c r="G6015" s="1" t="s">
        <v>8304</v>
      </c>
      <c r="H6015" s="1" t="s">
        <v>20442</v>
      </c>
      <c r="I6015" s="1">
        <v>39</v>
      </c>
      <c r="J6015" s="1">
        <v>754525</v>
      </c>
      <c r="K6015" s="1" t="s">
        <v>53</v>
      </c>
    </row>
    <row r="6016" spans="1:11" x14ac:dyDescent="0.3">
      <c r="A6016" s="5" t="s">
        <v>20443</v>
      </c>
      <c r="B6016" s="6" t="s">
        <v>1457</v>
      </c>
      <c r="C6016" s="6" t="s">
        <v>13</v>
      </c>
      <c r="D6016" s="6">
        <v>9228112462</v>
      </c>
      <c r="E6016" s="6" t="s">
        <v>20444</v>
      </c>
      <c r="F6016" s="6" t="s">
        <v>15</v>
      </c>
      <c r="G6016" s="6" t="s">
        <v>16462</v>
      </c>
      <c r="H6016" s="6" t="s">
        <v>20445</v>
      </c>
      <c r="I6016" s="6">
        <v>52</v>
      </c>
      <c r="J6016" s="6">
        <v>614764</v>
      </c>
      <c r="K6016" s="6" t="s">
        <v>18</v>
      </c>
    </row>
    <row r="6017" spans="1:11" x14ac:dyDescent="0.3">
      <c r="A6017" s="4" t="s">
        <v>20446</v>
      </c>
      <c r="B6017" s="1" t="s">
        <v>528</v>
      </c>
      <c r="C6017" s="1" t="s">
        <v>155</v>
      </c>
      <c r="D6017" s="1">
        <v>9747162378</v>
      </c>
      <c r="E6017" s="1" t="s">
        <v>20447</v>
      </c>
      <c r="F6017" s="1" t="s">
        <v>23</v>
      </c>
      <c r="G6017" s="1" t="s">
        <v>20448</v>
      </c>
      <c r="H6017" s="1" t="s">
        <v>20449</v>
      </c>
      <c r="I6017" s="1">
        <v>51</v>
      </c>
      <c r="J6017" s="1">
        <v>452665</v>
      </c>
      <c r="K6017" s="1" t="s">
        <v>159</v>
      </c>
    </row>
    <row r="6018" spans="1:11" x14ac:dyDescent="0.3">
      <c r="A6018" s="5" t="s">
        <v>20450</v>
      </c>
      <c r="B6018" s="6" t="s">
        <v>1225</v>
      </c>
      <c r="C6018" s="6" t="s">
        <v>49</v>
      </c>
      <c r="D6018" s="6">
        <v>9313120138</v>
      </c>
      <c r="E6018" s="6" t="s">
        <v>20451</v>
      </c>
      <c r="F6018" s="6" t="s">
        <v>15</v>
      </c>
      <c r="G6018" s="6" t="s">
        <v>20452</v>
      </c>
      <c r="H6018" s="6" t="s">
        <v>6464</v>
      </c>
      <c r="I6018" s="6">
        <v>24</v>
      </c>
      <c r="J6018" s="6">
        <v>451543</v>
      </c>
      <c r="K6018" s="6" t="s">
        <v>53</v>
      </c>
    </row>
    <row r="6019" spans="1:11" x14ac:dyDescent="0.3">
      <c r="A6019" s="4" t="s">
        <v>20453</v>
      </c>
      <c r="B6019" s="1" t="s">
        <v>463</v>
      </c>
      <c r="C6019" s="1" t="s">
        <v>123</v>
      </c>
      <c r="D6019" s="1">
        <v>9080724812</v>
      </c>
      <c r="E6019" s="1" t="s">
        <v>20454</v>
      </c>
      <c r="F6019" s="1" t="s">
        <v>23</v>
      </c>
      <c r="G6019" s="1" t="s">
        <v>1042</v>
      </c>
      <c r="H6019" s="1" t="s">
        <v>20455</v>
      </c>
      <c r="I6019" s="1">
        <v>38</v>
      </c>
      <c r="J6019" s="1">
        <v>804826</v>
      </c>
      <c r="K6019" s="1" t="s">
        <v>127</v>
      </c>
    </row>
    <row r="6020" spans="1:11" x14ac:dyDescent="0.3">
      <c r="A6020" s="5" t="s">
        <v>20456</v>
      </c>
      <c r="B6020" s="6" t="s">
        <v>205</v>
      </c>
      <c r="C6020" s="6" t="s">
        <v>78</v>
      </c>
      <c r="D6020" s="6">
        <v>9107570059</v>
      </c>
      <c r="E6020" s="6" t="s">
        <v>20457</v>
      </c>
      <c r="F6020" s="6" t="s">
        <v>15</v>
      </c>
      <c r="G6020" s="6" t="s">
        <v>6136</v>
      </c>
      <c r="H6020" s="6" t="s">
        <v>4843</v>
      </c>
      <c r="I6020" s="6">
        <v>24</v>
      </c>
      <c r="J6020" s="6">
        <v>758827</v>
      </c>
      <c r="K6020" s="6" t="s">
        <v>78</v>
      </c>
    </row>
    <row r="6021" spans="1:11" x14ac:dyDescent="0.3">
      <c r="A6021" s="4" t="s">
        <v>20458</v>
      </c>
      <c r="B6021" s="1" t="s">
        <v>413</v>
      </c>
      <c r="C6021" s="1" t="s">
        <v>106</v>
      </c>
      <c r="D6021" s="1">
        <v>9299004390</v>
      </c>
      <c r="E6021" s="1" t="s">
        <v>20459</v>
      </c>
      <c r="F6021" s="1" t="s">
        <v>23</v>
      </c>
      <c r="G6021" s="1" t="s">
        <v>18910</v>
      </c>
      <c r="H6021" s="1" t="s">
        <v>17833</v>
      </c>
      <c r="I6021" s="1">
        <v>41</v>
      </c>
      <c r="J6021" s="1">
        <v>588272</v>
      </c>
      <c r="K6021" s="1" t="s">
        <v>110</v>
      </c>
    </row>
    <row r="6022" spans="1:11" x14ac:dyDescent="0.3">
      <c r="A6022" s="5" t="s">
        <v>20460</v>
      </c>
      <c r="B6022" s="6" t="s">
        <v>3182</v>
      </c>
      <c r="C6022" s="6" t="s">
        <v>56</v>
      </c>
      <c r="D6022" s="6">
        <v>9120584873</v>
      </c>
      <c r="E6022" s="6" t="s">
        <v>20461</v>
      </c>
      <c r="F6022" s="6" t="s">
        <v>23</v>
      </c>
      <c r="G6022" s="6" t="s">
        <v>656</v>
      </c>
      <c r="H6022" s="6" t="s">
        <v>10100</v>
      </c>
      <c r="I6022" s="6">
        <v>47</v>
      </c>
      <c r="J6022" s="6">
        <v>423598</v>
      </c>
      <c r="K6022" s="6" t="s">
        <v>26</v>
      </c>
    </row>
    <row r="6023" spans="1:11" x14ac:dyDescent="0.3">
      <c r="A6023" s="4" t="s">
        <v>20462</v>
      </c>
      <c r="B6023" s="1" t="s">
        <v>640</v>
      </c>
      <c r="C6023" s="1" t="s">
        <v>426</v>
      </c>
      <c r="D6023" s="1">
        <v>9805173079</v>
      </c>
      <c r="E6023" s="1" t="s">
        <v>20463</v>
      </c>
      <c r="F6023" s="1" t="s">
        <v>15</v>
      </c>
      <c r="G6023" s="1" t="s">
        <v>2100</v>
      </c>
      <c r="H6023" s="1" t="s">
        <v>20464</v>
      </c>
      <c r="I6023" s="1">
        <v>41</v>
      </c>
      <c r="J6023" s="1">
        <v>274740</v>
      </c>
      <c r="K6023" s="1" t="s">
        <v>430</v>
      </c>
    </row>
    <row r="6024" spans="1:11" x14ac:dyDescent="0.3">
      <c r="A6024" s="5" t="s">
        <v>20465</v>
      </c>
      <c r="B6024" s="6" t="s">
        <v>3182</v>
      </c>
      <c r="C6024" s="6" t="s">
        <v>481</v>
      </c>
      <c r="D6024" s="6">
        <v>9416194259</v>
      </c>
      <c r="E6024" s="6" t="s">
        <v>20466</v>
      </c>
      <c r="F6024" s="6" t="s">
        <v>23</v>
      </c>
      <c r="G6024" s="6" t="s">
        <v>15874</v>
      </c>
      <c r="H6024" s="6" t="s">
        <v>20467</v>
      </c>
      <c r="I6024" s="6">
        <v>40</v>
      </c>
      <c r="J6024" s="6">
        <v>357224</v>
      </c>
      <c r="K6024" s="6" t="s">
        <v>485</v>
      </c>
    </row>
    <row r="6025" spans="1:11" x14ac:dyDescent="0.3">
      <c r="A6025" s="4" t="s">
        <v>20468</v>
      </c>
      <c r="B6025" s="1" t="s">
        <v>200</v>
      </c>
      <c r="C6025" s="1" t="s">
        <v>155</v>
      </c>
      <c r="D6025" s="1">
        <v>9217908940</v>
      </c>
      <c r="E6025" s="1" t="s">
        <v>20469</v>
      </c>
      <c r="F6025" s="1" t="s">
        <v>15</v>
      </c>
      <c r="G6025" s="1" t="s">
        <v>700</v>
      </c>
      <c r="H6025" s="1" t="s">
        <v>20470</v>
      </c>
      <c r="I6025" s="1">
        <v>30</v>
      </c>
      <c r="J6025" s="1">
        <v>689745</v>
      </c>
      <c r="K6025" s="1" t="s">
        <v>159</v>
      </c>
    </row>
    <row r="6026" spans="1:11" x14ac:dyDescent="0.3">
      <c r="A6026" s="5" t="s">
        <v>20471</v>
      </c>
      <c r="B6026" s="6" t="s">
        <v>1032</v>
      </c>
      <c r="C6026" s="6" t="s">
        <v>36</v>
      </c>
      <c r="D6026" s="6">
        <v>9728656464</v>
      </c>
      <c r="E6026" s="6" t="s">
        <v>20472</v>
      </c>
      <c r="F6026" s="6" t="s">
        <v>23</v>
      </c>
      <c r="G6026" s="6" t="s">
        <v>13542</v>
      </c>
      <c r="H6026" s="6" t="s">
        <v>20473</v>
      </c>
      <c r="I6026" s="6">
        <v>46</v>
      </c>
      <c r="J6026" s="6">
        <v>637119</v>
      </c>
      <c r="K6026" s="6" t="s">
        <v>33</v>
      </c>
    </row>
    <row r="6027" spans="1:11" x14ac:dyDescent="0.3">
      <c r="A6027" s="4" t="s">
        <v>20474</v>
      </c>
      <c r="B6027" s="1" t="s">
        <v>2304</v>
      </c>
      <c r="C6027" s="1" t="s">
        <v>29</v>
      </c>
      <c r="D6027" s="1">
        <v>9727013609</v>
      </c>
      <c r="E6027" s="1" t="s">
        <v>20475</v>
      </c>
      <c r="F6027" s="1" t="s">
        <v>15</v>
      </c>
      <c r="G6027" s="1" t="s">
        <v>5332</v>
      </c>
      <c r="H6027" s="1" t="s">
        <v>12407</v>
      </c>
      <c r="I6027" s="1">
        <v>56</v>
      </c>
      <c r="J6027" s="1">
        <v>139795</v>
      </c>
      <c r="K6027" s="1" t="s">
        <v>33</v>
      </c>
    </row>
    <row r="6028" spans="1:11" x14ac:dyDescent="0.3">
      <c r="A6028" s="5" t="s">
        <v>20476</v>
      </c>
      <c r="B6028" s="6" t="s">
        <v>674</v>
      </c>
      <c r="C6028" s="6" t="s">
        <v>72</v>
      </c>
      <c r="D6028" s="6">
        <v>9687596502</v>
      </c>
      <c r="E6028" s="6" t="s">
        <v>20477</v>
      </c>
      <c r="F6028" s="6" t="s">
        <v>15</v>
      </c>
      <c r="G6028" s="6" t="s">
        <v>2806</v>
      </c>
      <c r="H6028" s="6" t="s">
        <v>20478</v>
      </c>
      <c r="I6028" s="6">
        <v>35</v>
      </c>
      <c r="J6028" s="6">
        <v>525047</v>
      </c>
      <c r="K6028" s="6" t="s">
        <v>53</v>
      </c>
    </row>
    <row r="6029" spans="1:11" x14ac:dyDescent="0.3">
      <c r="A6029" s="4" t="s">
        <v>20479</v>
      </c>
      <c r="B6029" s="1" t="s">
        <v>1943</v>
      </c>
      <c r="C6029" s="1" t="s">
        <v>155</v>
      </c>
      <c r="D6029" s="1">
        <v>9926640884</v>
      </c>
      <c r="E6029" s="1" t="s">
        <v>20480</v>
      </c>
      <c r="F6029" s="1" t="s">
        <v>23</v>
      </c>
      <c r="G6029" s="1" t="s">
        <v>20481</v>
      </c>
      <c r="H6029" s="1" t="s">
        <v>20482</v>
      </c>
      <c r="I6029" s="1">
        <v>35</v>
      </c>
      <c r="J6029" s="1">
        <v>270351</v>
      </c>
      <c r="K6029" s="1" t="s">
        <v>159</v>
      </c>
    </row>
    <row r="6030" spans="1:11" x14ac:dyDescent="0.3">
      <c r="A6030" s="5" t="s">
        <v>20483</v>
      </c>
      <c r="B6030" s="6" t="s">
        <v>3182</v>
      </c>
      <c r="C6030" s="6" t="s">
        <v>42</v>
      </c>
      <c r="D6030" s="6">
        <v>9192749155</v>
      </c>
      <c r="E6030" s="6" t="s">
        <v>20484</v>
      </c>
      <c r="F6030" s="6" t="s">
        <v>15</v>
      </c>
      <c r="G6030" s="6" t="s">
        <v>3415</v>
      </c>
      <c r="H6030" s="6" t="s">
        <v>20147</v>
      </c>
      <c r="I6030" s="6">
        <v>35</v>
      </c>
      <c r="J6030" s="6">
        <v>516930</v>
      </c>
      <c r="K6030" s="6" t="s">
        <v>46</v>
      </c>
    </row>
    <row r="6031" spans="1:11" x14ac:dyDescent="0.3">
      <c r="A6031" s="4" t="s">
        <v>20485</v>
      </c>
      <c r="B6031" s="1" t="s">
        <v>404</v>
      </c>
      <c r="C6031" s="1" t="s">
        <v>13</v>
      </c>
      <c r="D6031" s="1">
        <v>9783626265</v>
      </c>
      <c r="E6031" s="1" t="s">
        <v>20486</v>
      </c>
      <c r="F6031" s="1" t="s">
        <v>23</v>
      </c>
      <c r="G6031" s="1" t="s">
        <v>20487</v>
      </c>
      <c r="H6031" s="1" t="s">
        <v>15750</v>
      </c>
      <c r="I6031" s="1">
        <v>46</v>
      </c>
      <c r="J6031" s="1">
        <v>828810</v>
      </c>
      <c r="K6031" s="1" t="s">
        <v>18</v>
      </c>
    </row>
    <row r="6032" spans="1:11" x14ac:dyDescent="0.3">
      <c r="A6032" s="5" t="s">
        <v>20488</v>
      </c>
      <c r="B6032" s="6" t="s">
        <v>2928</v>
      </c>
      <c r="C6032" s="6" t="s">
        <v>123</v>
      </c>
      <c r="D6032" s="6">
        <v>9282623575</v>
      </c>
      <c r="E6032" s="6" t="s">
        <v>20489</v>
      </c>
      <c r="F6032" s="6" t="s">
        <v>15</v>
      </c>
      <c r="G6032" s="6" t="s">
        <v>12970</v>
      </c>
      <c r="H6032" s="6" t="s">
        <v>20490</v>
      </c>
      <c r="I6032" s="6">
        <v>37</v>
      </c>
      <c r="J6032" s="6">
        <v>547072</v>
      </c>
      <c r="K6032" s="6" t="s">
        <v>127</v>
      </c>
    </row>
    <row r="6033" spans="1:11" x14ac:dyDescent="0.3">
      <c r="A6033" s="4" t="s">
        <v>20491</v>
      </c>
      <c r="B6033" s="1" t="s">
        <v>693</v>
      </c>
      <c r="C6033" s="1" t="s">
        <v>49</v>
      </c>
      <c r="D6033" s="1">
        <v>9065777386</v>
      </c>
      <c r="E6033" s="1" t="s">
        <v>20492</v>
      </c>
      <c r="F6033" s="1" t="s">
        <v>23</v>
      </c>
      <c r="G6033" s="1" t="s">
        <v>1133</v>
      </c>
      <c r="H6033" s="1" t="s">
        <v>15847</v>
      </c>
      <c r="I6033" s="1">
        <v>32</v>
      </c>
      <c r="J6033" s="1">
        <v>700078</v>
      </c>
      <c r="K6033" s="1" t="s">
        <v>53</v>
      </c>
    </row>
    <row r="6034" spans="1:11" x14ac:dyDescent="0.3">
      <c r="A6034" s="5" t="s">
        <v>20493</v>
      </c>
      <c r="B6034" s="6" t="s">
        <v>349</v>
      </c>
      <c r="C6034" s="6" t="s">
        <v>84</v>
      </c>
      <c r="D6034" s="6">
        <v>9471713989</v>
      </c>
      <c r="E6034" s="6" t="s">
        <v>20494</v>
      </c>
      <c r="F6034" s="6" t="s">
        <v>15</v>
      </c>
      <c r="G6034" s="6" t="s">
        <v>13109</v>
      </c>
      <c r="H6034" s="6" t="s">
        <v>8108</v>
      </c>
      <c r="I6034" s="6">
        <v>28</v>
      </c>
      <c r="J6034" s="6">
        <v>848411</v>
      </c>
      <c r="K6034" s="6" t="s">
        <v>18</v>
      </c>
    </row>
    <row r="6035" spans="1:11" x14ac:dyDescent="0.3">
      <c r="A6035" s="4" t="s">
        <v>20495</v>
      </c>
      <c r="B6035" s="1" t="s">
        <v>71</v>
      </c>
      <c r="C6035" s="1" t="s">
        <v>42</v>
      </c>
      <c r="D6035" s="1">
        <v>9227191603</v>
      </c>
      <c r="E6035" s="1" t="s">
        <v>20496</v>
      </c>
      <c r="F6035" s="1" t="s">
        <v>15</v>
      </c>
      <c r="G6035" s="1" t="s">
        <v>20497</v>
      </c>
      <c r="H6035" s="1" t="s">
        <v>316</v>
      </c>
      <c r="I6035" s="1">
        <v>23</v>
      </c>
      <c r="J6035" s="1">
        <v>841535</v>
      </c>
      <c r="K6035" s="1" t="s">
        <v>46</v>
      </c>
    </row>
    <row r="6036" spans="1:11" x14ac:dyDescent="0.3">
      <c r="A6036" s="5" t="s">
        <v>20498</v>
      </c>
      <c r="B6036" s="6" t="s">
        <v>368</v>
      </c>
      <c r="C6036" s="6" t="s">
        <v>481</v>
      </c>
      <c r="D6036" s="6">
        <v>9445280746</v>
      </c>
      <c r="E6036" s="6" t="s">
        <v>20499</v>
      </c>
      <c r="F6036" s="6" t="s">
        <v>23</v>
      </c>
      <c r="G6036" s="6" t="s">
        <v>20500</v>
      </c>
      <c r="H6036" s="6" t="s">
        <v>20501</v>
      </c>
      <c r="I6036" s="6">
        <v>52</v>
      </c>
      <c r="J6036" s="6">
        <v>328488</v>
      </c>
      <c r="K6036" s="6" t="s">
        <v>485</v>
      </c>
    </row>
    <row r="6037" spans="1:11" x14ac:dyDescent="0.3">
      <c r="A6037" s="4" t="s">
        <v>20502</v>
      </c>
      <c r="B6037" s="1" t="s">
        <v>727</v>
      </c>
      <c r="C6037" s="1" t="s">
        <v>84</v>
      </c>
      <c r="D6037" s="1">
        <v>9909118162</v>
      </c>
      <c r="E6037" s="1" t="s">
        <v>20503</v>
      </c>
      <c r="F6037" s="1" t="s">
        <v>23</v>
      </c>
      <c r="G6037" s="1" t="s">
        <v>2492</v>
      </c>
      <c r="H6037" s="1" t="s">
        <v>20504</v>
      </c>
      <c r="I6037" s="1">
        <v>48</v>
      </c>
      <c r="J6037" s="1">
        <v>800542</v>
      </c>
      <c r="K6037" s="1" t="s">
        <v>18</v>
      </c>
    </row>
    <row r="6038" spans="1:11" x14ac:dyDescent="0.3">
      <c r="A6038" s="5" t="s">
        <v>20505</v>
      </c>
      <c r="B6038" s="6" t="s">
        <v>940</v>
      </c>
      <c r="C6038" s="6" t="s">
        <v>72</v>
      </c>
      <c r="D6038" s="6">
        <v>9533412200</v>
      </c>
      <c r="E6038" s="6" t="s">
        <v>20506</v>
      </c>
      <c r="F6038" s="6" t="s">
        <v>23</v>
      </c>
      <c r="G6038" s="6" t="s">
        <v>1243</v>
      </c>
      <c r="H6038" s="6" t="s">
        <v>20507</v>
      </c>
      <c r="I6038" s="6">
        <v>30</v>
      </c>
      <c r="J6038" s="6">
        <v>356557</v>
      </c>
      <c r="K6038" s="6" t="s">
        <v>53</v>
      </c>
    </row>
    <row r="6039" spans="1:11" x14ac:dyDescent="0.3">
      <c r="A6039" s="4" t="s">
        <v>20508</v>
      </c>
      <c r="B6039" s="1" t="s">
        <v>742</v>
      </c>
      <c r="C6039" s="1" t="s">
        <v>72</v>
      </c>
      <c r="D6039" s="1">
        <v>9605162578</v>
      </c>
      <c r="E6039" s="1" t="s">
        <v>20509</v>
      </c>
      <c r="F6039" s="1" t="s">
        <v>23</v>
      </c>
      <c r="G6039" s="1" t="s">
        <v>7133</v>
      </c>
      <c r="H6039" s="1" t="s">
        <v>20510</v>
      </c>
      <c r="I6039" s="1">
        <v>41</v>
      </c>
      <c r="J6039" s="1">
        <v>332817</v>
      </c>
      <c r="K6039" s="1" t="s">
        <v>53</v>
      </c>
    </row>
    <row r="6040" spans="1:11" x14ac:dyDescent="0.3">
      <c r="A6040" s="5" t="s">
        <v>20511</v>
      </c>
      <c r="B6040" s="6" t="s">
        <v>1225</v>
      </c>
      <c r="C6040" s="6" t="s">
        <v>29</v>
      </c>
      <c r="D6040" s="6">
        <v>9071308209</v>
      </c>
      <c r="E6040" s="6" t="s">
        <v>20512</v>
      </c>
      <c r="F6040" s="6" t="s">
        <v>15</v>
      </c>
      <c r="G6040" s="6" t="s">
        <v>19628</v>
      </c>
      <c r="H6040" s="6" t="s">
        <v>11988</v>
      </c>
      <c r="I6040" s="6">
        <v>54</v>
      </c>
      <c r="J6040" s="6">
        <v>697928</v>
      </c>
      <c r="K6040" s="6" t="s">
        <v>33</v>
      </c>
    </row>
    <row r="6041" spans="1:11" x14ac:dyDescent="0.3">
      <c r="A6041" s="4" t="s">
        <v>20513</v>
      </c>
      <c r="B6041" s="1" t="s">
        <v>1270</v>
      </c>
      <c r="C6041" s="1" t="s">
        <v>21</v>
      </c>
      <c r="D6041" s="1">
        <v>9637991072</v>
      </c>
      <c r="E6041" s="1" t="s">
        <v>20514</v>
      </c>
      <c r="F6041" s="1" t="s">
        <v>23</v>
      </c>
      <c r="G6041" s="1" t="s">
        <v>8351</v>
      </c>
      <c r="H6041" s="1" t="s">
        <v>20515</v>
      </c>
      <c r="I6041" s="1">
        <v>22</v>
      </c>
      <c r="J6041" s="1">
        <v>504068</v>
      </c>
      <c r="K6041" s="1" t="s">
        <v>26</v>
      </c>
    </row>
    <row r="6042" spans="1:11" x14ac:dyDescent="0.3">
      <c r="A6042" s="5" t="s">
        <v>20516</v>
      </c>
      <c r="B6042" s="6" t="s">
        <v>318</v>
      </c>
      <c r="C6042" s="6" t="s">
        <v>426</v>
      </c>
      <c r="D6042" s="6">
        <v>9490084392</v>
      </c>
      <c r="E6042" s="6" t="s">
        <v>20517</v>
      </c>
      <c r="F6042" s="6" t="s">
        <v>15</v>
      </c>
      <c r="G6042" s="6" t="s">
        <v>2112</v>
      </c>
      <c r="H6042" s="6" t="s">
        <v>18310</v>
      </c>
      <c r="I6042" s="6">
        <v>50</v>
      </c>
      <c r="J6042" s="6">
        <v>197260</v>
      </c>
      <c r="K6042" s="6" t="s">
        <v>430</v>
      </c>
    </row>
    <row r="6043" spans="1:11" x14ac:dyDescent="0.3">
      <c r="A6043" s="4" t="s">
        <v>20518</v>
      </c>
      <c r="B6043" s="1" t="s">
        <v>83</v>
      </c>
      <c r="C6043" s="1" t="s">
        <v>123</v>
      </c>
      <c r="D6043" s="1">
        <v>9210973038</v>
      </c>
      <c r="E6043" s="1" t="s">
        <v>20519</v>
      </c>
      <c r="F6043" s="1" t="s">
        <v>15</v>
      </c>
      <c r="G6043" s="1" t="s">
        <v>5505</v>
      </c>
      <c r="H6043" s="1" t="s">
        <v>20520</v>
      </c>
      <c r="I6043" s="1">
        <v>30</v>
      </c>
      <c r="J6043" s="1">
        <v>313543</v>
      </c>
      <c r="K6043" s="1" t="s">
        <v>127</v>
      </c>
    </row>
    <row r="6044" spans="1:11" x14ac:dyDescent="0.3">
      <c r="A6044" s="5" t="s">
        <v>20521</v>
      </c>
      <c r="B6044" s="6" t="s">
        <v>851</v>
      </c>
      <c r="C6044" s="6" t="s">
        <v>123</v>
      </c>
      <c r="D6044" s="6">
        <v>9443380473</v>
      </c>
      <c r="E6044" s="6" t="s">
        <v>20522</v>
      </c>
      <c r="F6044" s="6" t="s">
        <v>15</v>
      </c>
      <c r="G6044" s="6" t="s">
        <v>20523</v>
      </c>
      <c r="H6044" s="6" t="s">
        <v>20524</v>
      </c>
      <c r="I6044" s="6">
        <v>55</v>
      </c>
      <c r="J6044" s="6">
        <v>485377</v>
      </c>
      <c r="K6044" s="6" t="s">
        <v>127</v>
      </c>
    </row>
    <row r="6045" spans="1:11" x14ac:dyDescent="0.3">
      <c r="A6045" s="4" t="s">
        <v>20525</v>
      </c>
      <c r="B6045" s="1" t="s">
        <v>205</v>
      </c>
      <c r="C6045" s="1" t="s">
        <v>49</v>
      </c>
      <c r="D6045" s="1">
        <v>9584707962</v>
      </c>
      <c r="E6045" s="1" t="s">
        <v>20526</v>
      </c>
      <c r="F6045" s="1" t="s">
        <v>15</v>
      </c>
      <c r="G6045" s="1" t="s">
        <v>8185</v>
      </c>
      <c r="H6045" s="1" t="s">
        <v>20527</v>
      </c>
      <c r="I6045" s="1">
        <v>35</v>
      </c>
      <c r="J6045" s="1">
        <v>500852</v>
      </c>
      <c r="K6045" s="1" t="s">
        <v>53</v>
      </c>
    </row>
    <row r="6046" spans="1:11" x14ac:dyDescent="0.3">
      <c r="A6046" s="5" t="s">
        <v>20528</v>
      </c>
      <c r="B6046" s="6" t="s">
        <v>950</v>
      </c>
      <c r="C6046" s="6" t="s">
        <v>56</v>
      </c>
      <c r="D6046" s="6">
        <v>9658598430</v>
      </c>
      <c r="E6046" s="6" t="s">
        <v>20529</v>
      </c>
      <c r="F6046" s="6" t="s">
        <v>23</v>
      </c>
      <c r="G6046" s="6" t="s">
        <v>20530</v>
      </c>
      <c r="H6046" s="6" t="s">
        <v>3833</v>
      </c>
      <c r="I6046" s="6">
        <v>44</v>
      </c>
      <c r="J6046" s="6">
        <v>628223</v>
      </c>
      <c r="K6046" s="6" t="s">
        <v>26</v>
      </c>
    </row>
    <row r="6047" spans="1:11" x14ac:dyDescent="0.3">
      <c r="A6047" s="4" t="s">
        <v>20531</v>
      </c>
      <c r="B6047" s="1" t="s">
        <v>83</v>
      </c>
      <c r="C6047" s="1" t="s">
        <v>42</v>
      </c>
      <c r="D6047" s="1">
        <v>9876501031</v>
      </c>
      <c r="E6047" s="1" t="s">
        <v>20532</v>
      </c>
      <c r="F6047" s="1" t="s">
        <v>15</v>
      </c>
      <c r="G6047" s="1" t="s">
        <v>272</v>
      </c>
      <c r="H6047" s="1" t="s">
        <v>20533</v>
      </c>
      <c r="I6047" s="1">
        <v>56</v>
      </c>
      <c r="J6047" s="1">
        <v>641471</v>
      </c>
      <c r="K6047" s="1" t="s">
        <v>46</v>
      </c>
    </row>
    <row r="6048" spans="1:11" x14ac:dyDescent="0.3">
      <c r="A6048" s="5" t="s">
        <v>20534</v>
      </c>
      <c r="B6048" s="6" t="s">
        <v>35</v>
      </c>
      <c r="C6048" s="6" t="s">
        <v>95</v>
      </c>
      <c r="D6048" s="6">
        <v>9617879751</v>
      </c>
      <c r="E6048" s="6" t="s">
        <v>20535</v>
      </c>
      <c r="F6048" s="6" t="s">
        <v>15</v>
      </c>
      <c r="G6048" s="6" t="s">
        <v>16423</v>
      </c>
      <c r="H6048" s="6" t="s">
        <v>20536</v>
      </c>
      <c r="I6048" s="6">
        <v>35</v>
      </c>
      <c r="J6048" s="6">
        <v>198950</v>
      </c>
      <c r="K6048" s="6" t="s">
        <v>95</v>
      </c>
    </row>
    <row r="6049" spans="1:11" x14ac:dyDescent="0.3">
      <c r="A6049" s="4" t="s">
        <v>20537</v>
      </c>
      <c r="B6049" s="1" t="s">
        <v>180</v>
      </c>
      <c r="C6049" s="1" t="s">
        <v>78</v>
      </c>
      <c r="D6049" s="1">
        <v>9247678333</v>
      </c>
      <c r="E6049" s="1" t="s">
        <v>20538</v>
      </c>
      <c r="F6049" s="1" t="s">
        <v>15</v>
      </c>
      <c r="G6049" s="1" t="s">
        <v>19063</v>
      </c>
      <c r="H6049" s="1" t="s">
        <v>20539</v>
      </c>
      <c r="I6049" s="1">
        <v>40</v>
      </c>
      <c r="J6049" s="1">
        <v>149683</v>
      </c>
      <c r="K6049" s="1" t="s">
        <v>78</v>
      </c>
    </row>
    <row r="6050" spans="1:11" x14ac:dyDescent="0.3">
      <c r="A6050" s="5" t="s">
        <v>20540</v>
      </c>
      <c r="B6050" s="6" t="s">
        <v>564</v>
      </c>
      <c r="C6050" s="6" t="s">
        <v>36</v>
      </c>
      <c r="D6050" s="6">
        <v>9105263891</v>
      </c>
      <c r="E6050" s="6" t="s">
        <v>20541</v>
      </c>
      <c r="F6050" s="6" t="s">
        <v>15</v>
      </c>
      <c r="G6050" s="6" t="s">
        <v>18076</v>
      </c>
      <c r="H6050" s="6" t="s">
        <v>10127</v>
      </c>
      <c r="I6050" s="6">
        <v>28</v>
      </c>
      <c r="J6050" s="6">
        <v>786600</v>
      </c>
      <c r="K6050" s="6" t="s">
        <v>33</v>
      </c>
    </row>
    <row r="6051" spans="1:11" x14ac:dyDescent="0.3">
      <c r="A6051" s="4" t="s">
        <v>20542</v>
      </c>
      <c r="B6051" s="1" t="s">
        <v>897</v>
      </c>
      <c r="C6051" s="1" t="s">
        <v>84</v>
      </c>
      <c r="D6051" s="1">
        <v>9288995884</v>
      </c>
      <c r="E6051" s="1" t="s">
        <v>20543</v>
      </c>
      <c r="F6051" s="1" t="s">
        <v>23</v>
      </c>
      <c r="G6051" s="1" t="s">
        <v>7330</v>
      </c>
      <c r="H6051" s="1" t="s">
        <v>20544</v>
      </c>
      <c r="I6051" s="1">
        <v>41</v>
      </c>
      <c r="J6051" s="1">
        <v>289991</v>
      </c>
      <c r="K6051" s="1" t="s">
        <v>18</v>
      </c>
    </row>
    <row r="6052" spans="1:11" x14ac:dyDescent="0.3">
      <c r="A6052" s="5" t="s">
        <v>20545</v>
      </c>
      <c r="B6052" s="6" t="s">
        <v>514</v>
      </c>
      <c r="C6052" s="6" t="s">
        <v>36</v>
      </c>
      <c r="D6052" s="6">
        <v>9743502634</v>
      </c>
      <c r="E6052" s="6" t="s">
        <v>20546</v>
      </c>
      <c r="F6052" s="6" t="s">
        <v>23</v>
      </c>
      <c r="G6052" s="6" t="s">
        <v>5632</v>
      </c>
      <c r="H6052" s="6" t="s">
        <v>20547</v>
      </c>
      <c r="I6052" s="6">
        <v>54</v>
      </c>
      <c r="J6052" s="6">
        <v>367887</v>
      </c>
      <c r="K6052" s="6" t="s">
        <v>33</v>
      </c>
    </row>
    <row r="6053" spans="1:11" x14ac:dyDescent="0.3">
      <c r="A6053" s="4" t="s">
        <v>20548</v>
      </c>
      <c r="B6053" s="1" t="s">
        <v>698</v>
      </c>
      <c r="C6053" s="1" t="s">
        <v>42</v>
      </c>
      <c r="D6053" s="1">
        <v>9885741220</v>
      </c>
      <c r="E6053" s="1" t="s">
        <v>20549</v>
      </c>
      <c r="F6053" s="1" t="s">
        <v>23</v>
      </c>
      <c r="G6053" s="1" t="s">
        <v>10448</v>
      </c>
      <c r="H6053" s="1" t="s">
        <v>20550</v>
      </c>
      <c r="I6053" s="1">
        <v>29</v>
      </c>
      <c r="J6053" s="1">
        <v>209327</v>
      </c>
      <c r="K6053" s="1" t="s">
        <v>46</v>
      </c>
    </row>
    <row r="6054" spans="1:11" x14ac:dyDescent="0.3">
      <c r="A6054" s="5" t="s">
        <v>20551</v>
      </c>
      <c r="B6054" s="6" t="s">
        <v>313</v>
      </c>
      <c r="C6054" s="6" t="s">
        <v>36</v>
      </c>
      <c r="D6054" s="6">
        <v>9825680045</v>
      </c>
      <c r="E6054" s="6" t="s">
        <v>20552</v>
      </c>
      <c r="F6054" s="6" t="s">
        <v>15</v>
      </c>
      <c r="G6054" s="6" t="s">
        <v>3220</v>
      </c>
      <c r="H6054" s="6" t="s">
        <v>3833</v>
      </c>
      <c r="I6054" s="6">
        <v>44</v>
      </c>
      <c r="J6054" s="6">
        <v>352759</v>
      </c>
      <c r="K6054" s="6" t="s">
        <v>33</v>
      </c>
    </row>
    <row r="6055" spans="1:11" x14ac:dyDescent="0.3">
      <c r="A6055" s="4" t="s">
        <v>20553</v>
      </c>
      <c r="B6055" s="1" t="s">
        <v>71</v>
      </c>
      <c r="C6055" s="1" t="s">
        <v>95</v>
      </c>
      <c r="D6055" s="1">
        <v>9809528367</v>
      </c>
      <c r="E6055" s="1" t="s">
        <v>20554</v>
      </c>
      <c r="F6055" s="1" t="s">
        <v>15</v>
      </c>
      <c r="G6055" s="1" t="s">
        <v>20555</v>
      </c>
      <c r="H6055" s="1" t="s">
        <v>20556</v>
      </c>
      <c r="I6055" s="1">
        <v>27</v>
      </c>
      <c r="J6055" s="1">
        <v>831938</v>
      </c>
      <c r="K6055" s="1" t="s">
        <v>95</v>
      </c>
    </row>
    <row r="6056" spans="1:11" x14ac:dyDescent="0.3">
      <c r="A6056" s="5" t="s">
        <v>20557</v>
      </c>
      <c r="B6056" s="6" t="s">
        <v>787</v>
      </c>
      <c r="C6056" s="6" t="s">
        <v>426</v>
      </c>
      <c r="D6056" s="6">
        <v>9655943668</v>
      </c>
      <c r="E6056" s="6" t="s">
        <v>20558</v>
      </c>
      <c r="F6056" s="6" t="s">
        <v>23</v>
      </c>
      <c r="G6056" s="6" t="s">
        <v>20559</v>
      </c>
      <c r="H6056" s="6" t="s">
        <v>20560</v>
      </c>
      <c r="I6056" s="6">
        <v>55</v>
      </c>
      <c r="J6056" s="6">
        <v>577654</v>
      </c>
      <c r="K6056" s="6" t="s">
        <v>430</v>
      </c>
    </row>
    <row r="6057" spans="1:11" x14ac:dyDescent="0.3">
      <c r="A6057" s="4" t="s">
        <v>20561</v>
      </c>
      <c r="B6057" s="1" t="s">
        <v>61</v>
      </c>
      <c r="C6057" s="1" t="s">
        <v>84</v>
      </c>
      <c r="D6057" s="1">
        <v>9344015010</v>
      </c>
      <c r="E6057" s="1" t="s">
        <v>20562</v>
      </c>
      <c r="F6057" s="1" t="s">
        <v>15</v>
      </c>
      <c r="G6057" s="1" t="s">
        <v>9560</v>
      </c>
      <c r="H6057" s="1" t="s">
        <v>20563</v>
      </c>
      <c r="I6057" s="1">
        <v>53</v>
      </c>
      <c r="J6057" s="1">
        <v>823829</v>
      </c>
      <c r="K6057" s="1" t="s">
        <v>18</v>
      </c>
    </row>
    <row r="6058" spans="1:11" x14ac:dyDescent="0.3">
      <c r="A6058" s="5" t="s">
        <v>20564</v>
      </c>
      <c r="B6058" s="6" t="s">
        <v>591</v>
      </c>
      <c r="C6058" s="6" t="s">
        <v>84</v>
      </c>
      <c r="D6058" s="6">
        <v>9548733650</v>
      </c>
      <c r="E6058" s="6" t="s">
        <v>20565</v>
      </c>
      <c r="F6058" s="6" t="s">
        <v>15</v>
      </c>
      <c r="G6058" s="6" t="s">
        <v>15400</v>
      </c>
      <c r="H6058" s="6" t="s">
        <v>20566</v>
      </c>
      <c r="I6058" s="6">
        <v>47</v>
      </c>
      <c r="J6058" s="6">
        <v>511557</v>
      </c>
      <c r="K6058" s="6" t="s">
        <v>18</v>
      </c>
    </row>
    <row r="6059" spans="1:11" x14ac:dyDescent="0.3">
      <c r="A6059" s="4" t="s">
        <v>20567</v>
      </c>
      <c r="B6059" s="1" t="s">
        <v>368</v>
      </c>
      <c r="C6059" s="1" t="s">
        <v>426</v>
      </c>
      <c r="D6059" s="1">
        <v>9908483619</v>
      </c>
      <c r="E6059" s="1" t="s">
        <v>20568</v>
      </c>
      <c r="F6059" s="1" t="s">
        <v>23</v>
      </c>
      <c r="G6059" s="1" t="s">
        <v>20569</v>
      </c>
      <c r="H6059" s="1" t="s">
        <v>20570</v>
      </c>
      <c r="I6059" s="1">
        <v>54</v>
      </c>
      <c r="J6059" s="1">
        <v>546621</v>
      </c>
      <c r="K6059" s="1" t="s">
        <v>430</v>
      </c>
    </row>
    <row r="6060" spans="1:11" x14ac:dyDescent="0.3">
      <c r="A6060" s="5" t="s">
        <v>20571</v>
      </c>
      <c r="B6060" s="6" t="s">
        <v>600</v>
      </c>
      <c r="C6060" s="6" t="s">
        <v>21</v>
      </c>
      <c r="D6060" s="6">
        <v>9310265633</v>
      </c>
      <c r="E6060" s="6" t="s">
        <v>20572</v>
      </c>
      <c r="F6060" s="6" t="s">
        <v>23</v>
      </c>
      <c r="G6060" s="6" t="s">
        <v>9596</v>
      </c>
      <c r="H6060" s="6" t="s">
        <v>20573</v>
      </c>
      <c r="I6060" s="6">
        <v>44</v>
      </c>
      <c r="J6060" s="6">
        <v>811805</v>
      </c>
      <c r="K6060" s="6" t="s">
        <v>26</v>
      </c>
    </row>
    <row r="6061" spans="1:11" x14ac:dyDescent="0.3">
      <c r="A6061" s="4" t="s">
        <v>20574</v>
      </c>
      <c r="B6061" s="1" t="s">
        <v>275</v>
      </c>
      <c r="C6061" s="1" t="s">
        <v>123</v>
      </c>
      <c r="D6061" s="1">
        <v>9115311575</v>
      </c>
      <c r="E6061" s="1" t="s">
        <v>20575</v>
      </c>
      <c r="F6061" s="1" t="s">
        <v>15</v>
      </c>
      <c r="G6061" s="1" t="s">
        <v>9036</v>
      </c>
      <c r="H6061" s="1" t="s">
        <v>20576</v>
      </c>
      <c r="I6061" s="1">
        <v>32</v>
      </c>
      <c r="J6061" s="1">
        <v>474035</v>
      </c>
      <c r="K6061" s="1" t="s">
        <v>127</v>
      </c>
    </row>
    <row r="6062" spans="1:11" x14ac:dyDescent="0.3">
      <c r="A6062" s="5" t="s">
        <v>20577</v>
      </c>
      <c r="B6062" s="6" t="s">
        <v>134</v>
      </c>
      <c r="C6062" s="6" t="s">
        <v>29</v>
      </c>
      <c r="D6062" s="6">
        <v>9931773758</v>
      </c>
      <c r="E6062" s="6" t="s">
        <v>20578</v>
      </c>
      <c r="F6062" s="6" t="s">
        <v>15</v>
      </c>
      <c r="G6062" s="6" t="s">
        <v>952</v>
      </c>
      <c r="H6062" s="6" t="s">
        <v>5171</v>
      </c>
      <c r="I6062" s="6">
        <v>30</v>
      </c>
      <c r="J6062" s="6">
        <v>419380</v>
      </c>
      <c r="K6062" s="6" t="s">
        <v>33</v>
      </c>
    </row>
    <row r="6063" spans="1:11" x14ac:dyDescent="0.3">
      <c r="A6063" s="4" t="s">
        <v>20579</v>
      </c>
      <c r="B6063" s="1" t="s">
        <v>3182</v>
      </c>
      <c r="C6063" s="1" t="s">
        <v>13</v>
      </c>
      <c r="D6063" s="1">
        <v>9234760860</v>
      </c>
      <c r="E6063" s="1" t="s">
        <v>20580</v>
      </c>
      <c r="F6063" s="1" t="s">
        <v>23</v>
      </c>
      <c r="G6063" s="1" t="s">
        <v>20581</v>
      </c>
      <c r="H6063" s="1" t="s">
        <v>20582</v>
      </c>
      <c r="I6063" s="1">
        <v>39</v>
      </c>
      <c r="J6063" s="1">
        <v>715551</v>
      </c>
      <c r="K6063" s="1" t="s">
        <v>18</v>
      </c>
    </row>
    <row r="6064" spans="1:11" x14ac:dyDescent="0.3">
      <c r="A6064" s="5" t="s">
        <v>20583</v>
      </c>
      <c r="B6064" s="6" t="s">
        <v>344</v>
      </c>
      <c r="C6064" s="6" t="s">
        <v>42</v>
      </c>
      <c r="D6064" s="6">
        <v>9643027856</v>
      </c>
      <c r="E6064" s="6" t="s">
        <v>20584</v>
      </c>
      <c r="F6064" s="6" t="s">
        <v>23</v>
      </c>
      <c r="G6064" s="6" t="s">
        <v>14968</v>
      </c>
      <c r="H6064" s="6" t="s">
        <v>15903</v>
      </c>
      <c r="I6064" s="6">
        <v>43</v>
      </c>
      <c r="J6064" s="6">
        <v>676917</v>
      </c>
      <c r="K6064" s="6" t="s">
        <v>46</v>
      </c>
    </row>
    <row r="6065" spans="1:11" x14ac:dyDescent="0.3">
      <c r="A6065" s="4" t="s">
        <v>20585</v>
      </c>
      <c r="B6065" s="1" t="s">
        <v>737</v>
      </c>
      <c r="C6065" s="1" t="s">
        <v>36</v>
      </c>
      <c r="D6065" s="1">
        <v>9318068031</v>
      </c>
      <c r="E6065" s="1" t="s">
        <v>20586</v>
      </c>
      <c r="F6065" s="1" t="s">
        <v>23</v>
      </c>
      <c r="G6065" s="1" t="s">
        <v>10099</v>
      </c>
      <c r="H6065" s="1" t="s">
        <v>15243</v>
      </c>
      <c r="I6065" s="1">
        <v>55</v>
      </c>
      <c r="J6065" s="1">
        <v>379557</v>
      </c>
      <c r="K6065" s="1" t="s">
        <v>33</v>
      </c>
    </row>
    <row r="6066" spans="1:11" x14ac:dyDescent="0.3">
      <c r="A6066" s="5" t="s">
        <v>20587</v>
      </c>
      <c r="B6066" s="6" t="s">
        <v>394</v>
      </c>
      <c r="C6066" s="6" t="s">
        <v>21</v>
      </c>
      <c r="D6066" s="6">
        <v>9769693611</v>
      </c>
      <c r="E6066" s="6" t="s">
        <v>20588</v>
      </c>
      <c r="F6066" s="6" t="s">
        <v>23</v>
      </c>
      <c r="G6066" s="6" t="s">
        <v>13502</v>
      </c>
      <c r="H6066" s="6" t="s">
        <v>20589</v>
      </c>
      <c r="I6066" s="6">
        <v>54</v>
      </c>
      <c r="J6066" s="6">
        <v>382734</v>
      </c>
      <c r="K6066" s="6" t="s">
        <v>26</v>
      </c>
    </row>
    <row r="6067" spans="1:11" x14ac:dyDescent="0.3">
      <c r="A6067" s="4" t="s">
        <v>20590</v>
      </c>
      <c r="B6067" s="1" t="s">
        <v>261</v>
      </c>
      <c r="C6067" s="1" t="s">
        <v>155</v>
      </c>
      <c r="D6067" s="1">
        <v>9919653478</v>
      </c>
      <c r="E6067" s="1" t="s">
        <v>20591</v>
      </c>
      <c r="F6067" s="1" t="s">
        <v>23</v>
      </c>
      <c r="G6067" s="1" t="s">
        <v>6258</v>
      </c>
      <c r="H6067" s="1" t="s">
        <v>20592</v>
      </c>
      <c r="I6067" s="1">
        <v>49</v>
      </c>
      <c r="J6067" s="1">
        <v>111373</v>
      </c>
      <c r="K6067" s="1" t="s">
        <v>159</v>
      </c>
    </row>
    <row r="6068" spans="1:11" x14ac:dyDescent="0.3">
      <c r="A6068" s="5" t="s">
        <v>20593</v>
      </c>
      <c r="B6068" s="6" t="s">
        <v>134</v>
      </c>
      <c r="C6068" s="6" t="s">
        <v>481</v>
      </c>
      <c r="D6068" s="6">
        <v>9568862606</v>
      </c>
      <c r="E6068" s="6" t="s">
        <v>20594</v>
      </c>
      <c r="F6068" s="6" t="s">
        <v>23</v>
      </c>
      <c r="G6068" s="6" t="s">
        <v>840</v>
      </c>
      <c r="H6068" s="6" t="s">
        <v>20595</v>
      </c>
      <c r="I6068" s="6">
        <v>29</v>
      </c>
      <c r="J6068" s="6">
        <v>591446</v>
      </c>
      <c r="K6068" s="6" t="s">
        <v>485</v>
      </c>
    </row>
    <row r="6069" spans="1:11" x14ac:dyDescent="0.3">
      <c r="A6069" s="4" t="s">
        <v>20596</v>
      </c>
      <c r="B6069" s="1" t="s">
        <v>767</v>
      </c>
      <c r="C6069" s="1" t="s">
        <v>42</v>
      </c>
      <c r="D6069" s="1">
        <v>9245314384</v>
      </c>
      <c r="E6069" s="1" t="s">
        <v>20597</v>
      </c>
      <c r="F6069" s="1" t="s">
        <v>15</v>
      </c>
      <c r="G6069" s="1" t="s">
        <v>20598</v>
      </c>
      <c r="H6069" s="1" t="s">
        <v>20599</v>
      </c>
      <c r="I6069" s="1">
        <v>35</v>
      </c>
      <c r="J6069" s="1">
        <v>544210</v>
      </c>
      <c r="K6069" s="1" t="s">
        <v>46</v>
      </c>
    </row>
    <row r="6070" spans="1:11" x14ac:dyDescent="0.3">
      <c r="A6070" s="5" t="s">
        <v>20600</v>
      </c>
      <c r="B6070" s="6" t="s">
        <v>105</v>
      </c>
      <c r="C6070" s="6" t="s">
        <v>21</v>
      </c>
      <c r="D6070" s="6">
        <v>9538034914</v>
      </c>
      <c r="E6070" s="6" t="s">
        <v>20601</v>
      </c>
      <c r="F6070" s="6" t="s">
        <v>15</v>
      </c>
      <c r="G6070" s="6" t="s">
        <v>602</v>
      </c>
      <c r="H6070" s="6" t="s">
        <v>20602</v>
      </c>
      <c r="I6070" s="6">
        <v>32</v>
      </c>
      <c r="J6070" s="6">
        <v>166493</v>
      </c>
      <c r="K6070" s="6" t="s">
        <v>26</v>
      </c>
    </row>
    <row r="6071" spans="1:11" x14ac:dyDescent="0.3">
      <c r="A6071" s="4" t="s">
        <v>20603</v>
      </c>
      <c r="B6071" s="1" t="s">
        <v>165</v>
      </c>
      <c r="C6071" s="1" t="s">
        <v>426</v>
      </c>
      <c r="D6071" s="1">
        <v>9903555233</v>
      </c>
      <c r="E6071" s="1" t="s">
        <v>20604</v>
      </c>
      <c r="F6071" s="1" t="s">
        <v>15</v>
      </c>
      <c r="G6071" s="1" t="s">
        <v>7976</v>
      </c>
      <c r="H6071" s="1" t="s">
        <v>6635</v>
      </c>
      <c r="I6071" s="1">
        <v>38</v>
      </c>
      <c r="J6071" s="1">
        <v>835870</v>
      </c>
      <c r="K6071" s="1" t="s">
        <v>430</v>
      </c>
    </row>
    <row r="6072" spans="1:11" x14ac:dyDescent="0.3">
      <c r="A6072" s="5" t="s">
        <v>20605</v>
      </c>
      <c r="B6072" s="6" t="s">
        <v>902</v>
      </c>
      <c r="C6072" s="6" t="s">
        <v>36</v>
      </c>
      <c r="D6072" s="6">
        <v>9306053425</v>
      </c>
      <c r="E6072" s="6" t="s">
        <v>20606</v>
      </c>
      <c r="F6072" s="6" t="s">
        <v>15</v>
      </c>
      <c r="G6072" s="6" t="s">
        <v>20607</v>
      </c>
      <c r="H6072" s="6" t="s">
        <v>3766</v>
      </c>
      <c r="I6072" s="6">
        <v>50</v>
      </c>
      <c r="J6072" s="6">
        <v>137268</v>
      </c>
      <c r="K6072" s="6" t="s">
        <v>33</v>
      </c>
    </row>
    <row r="6073" spans="1:11" x14ac:dyDescent="0.3">
      <c r="A6073" s="4" t="s">
        <v>20608</v>
      </c>
      <c r="B6073" s="1" t="s">
        <v>3182</v>
      </c>
      <c r="C6073" s="1" t="s">
        <v>56</v>
      </c>
      <c r="D6073" s="1">
        <v>9495065018</v>
      </c>
      <c r="E6073" s="1" t="s">
        <v>20609</v>
      </c>
      <c r="F6073" s="1" t="s">
        <v>23</v>
      </c>
      <c r="G6073" s="1" t="s">
        <v>20610</v>
      </c>
      <c r="H6073" s="1" t="s">
        <v>8078</v>
      </c>
      <c r="I6073" s="1">
        <v>23</v>
      </c>
      <c r="J6073" s="1">
        <v>303618</v>
      </c>
      <c r="K6073" s="1" t="s">
        <v>26</v>
      </c>
    </row>
    <row r="6074" spans="1:11" x14ac:dyDescent="0.3">
      <c r="A6074" s="5" t="s">
        <v>20611</v>
      </c>
      <c r="B6074" s="6" t="s">
        <v>266</v>
      </c>
      <c r="C6074" s="6" t="s">
        <v>36</v>
      </c>
      <c r="D6074" s="6">
        <v>9263013622</v>
      </c>
      <c r="E6074" s="6" t="s">
        <v>20612</v>
      </c>
      <c r="F6074" s="6" t="s">
        <v>23</v>
      </c>
      <c r="G6074" s="6" t="s">
        <v>6422</v>
      </c>
      <c r="H6074" s="6" t="s">
        <v>20613</v>
      </c>
      <c r="I6074" s="6">
        <v>41</v>
      </c>
      <c r="J6074" s="6">
        <v>790139</v>
      </c>
      <c r="K6074" s="6" t="s">
        <v>33</v>
      </c>
    </row>
    <row r="6075" spans="1:11" x14ac:dyDescent="0.3">
      <c r="A6075" s="4" t="s">
        <v>20614</v>
      </c>
      <c r="B6075" s="1" t="s">
        <v>591</v>
      </c>
      <c r="C6075" s="1" t="s">
        <v>56</v>
      </c>
      <c r="D6075" s="1">
        <v>9079289461</v>
      </c>
      <c r="E6075" s="1" t="s">
        <v>20615</v>
      </c>
      <c r="F6075" s="1" t="s">
        <v>23</v>
      </c>
      <c r="G6075" s="1" t="s">
        <v>13195</v>
      </c>
      <c r="H6075" s="1" t="s">
        <v>2830</v>
      </c>
      <c r="I6075" s="1">
        <v>33</v>
      </c>
      <c r="J6075" s="1">
        <v>683050</v>
      </c>
      <c r="K6075" s="1" t="s">
        <v>26</v>
      </c>
    </row>
    <row r="6076" spans="1:11" x14ac:dyDescent="0.3">
      <c r="A6076" s="5" t="s">
        <v>20616</v>
      </c>
      <c r="B6076" s="6" t="s">
        <v>551</v>
      </c>
      <c r="C6076" s="6" t="s">
        <v>13</v>
      </c>
      <c r="D6076" s="6">
        <v>9723993112</v>
      </c>
      <c r="E6076" s="6" t="s">
        <v>20617</v>
      </c>
      <c r="F6076" s="6" t="s">
        <v>15</v>
      </c>
      <c r="G6076" s="6" t="s">
        <v>17588</v>
      </c>
      <c r="H6076" s="6" t="s">
        <v>20618</v>
      </c>
      <c r="I6076" s="6">
        <v>34</v>
      </c>
      <c r="J6076" s="6">
        <v>839060</v>
      </c>
      <c r="K6076" s="6" t="s">
        <v>18</v>
      </c>
    </row>
    <row r="6077" spans="1:11" x14ac:dyDescent="0.3">
      <c r="A6077" s="4" t="s">
        <v>20619</v>
      </c>
      <c r="B6077" s="1" t="s">
        <v>404</v>
      </c>
      <c r="C6077" s="1" t="s">
        <v>36</v>
      </c>
      <c r="D6077" s="1">
        <v>9395723419</v>
      </c>
      <c r="E6077" s="1" t="s">
        <v>20620</v>
      </c>
      <c r="F6077" s="1" t="s">
        <v>23</v>
      </c>
      <c r="G6077" s="1" t="s">
        <v>12023</v>
      </c>
      <c r="H6077" s="1" t="s">
        <v>2465</v>
      </c>
      <c r="I6077" s="1">
        <v>25</v>
      </c>
      <c r="J6077" s="1">
        <v>513056</v>
      </c>
      <c r="K6077" s="1" t="s">
        <v>33</v>
      </c>
    </row>
    <row r="6078" spans="1:11" x14ac:dyDescent="0.3">
      <c r="A6078" s="5" t="s">
        <v>20621</v>
      </c>
      <c r="B6078" s="6" t="s">
        <v>144</v>
      </c>
      <c r="C6078" s="6" t="s">
        <v>36</v>
      </c>
      <c r="D6078" s="6">
        <v>9503897496</v>
      </c>
      <c r="E6078" s="6" t="s">
        <v>20622</v>
      </c>
      <c r="F6078" s="6" t="s">
        <v>23</v>
      </c>
      <c r="G6078" s="6" t="s">
        <v>20623</v>
      </c>
      <c r="H6078" s="6" t="s">
        <v>20624</v>
      </c>
      <c r="I6078" s="6">
        <v>27</v>
      </c>
      <c r="J6078" s="6">
        <v>110820</v>
      </c>
      <c r="K6078" s="6" t="s">
        <v>33</v>
      </c>
    </row>
    <row r="6079" spans="1:11" x14ac:dyDescent="0.3">
      <c r="A6079" s="4" t="s">
        <v>20625</v>
      </c>
      <c r="B6079" s="1" t="s">
        <v>2193</v>
      </c>
      <c r="C6079" s="1" t="s">
        <v>72</v>
      </c>
      <c r="D6079" s="1">
        <v>9154559122</v>
      </c>
      <c r="E6079" s="1" t="s">
        <v>20626</v>
      </c>
      <c r="F6079" s="1" t="s">
        <v>15</v>
      </c>
      <c r="G6079" s="1" t="s">
        <v>20627</v>
      </c>
      <c r="H6079" s="1" t="s">
        <v>20628</v>
      </c>
      <c r="I6079" s="1">
        <v>33</v>
      </c>
      <c r="J6079" s="1">
        <v>114642</v>
      </c>
      <c r="K6079" s="1" t="s">
        <v>53</v>
      </c>
    </row>
    <row r="6080" spans="1:11" x14ac:dyDescent="0.3">
      <c r="A6080" s="5" t="s">
        <v>20629</v>
      </c>
      <c r="B6080" s="6" t="s">
        <v>165</v>
      </c>
      <c r="C6080" s="6" t="s">
        <v>13</v>
      </c>
      <c r="D6080" s="6">
        <v>9592197625</v>
      </c>
      <c r="E6080" s="6" t="s">
        <v>20630</v>
      </c>
      <c r="F6080" s="6" t="s">
        <v>23</v>
      </c>
      <c r="G6080" s="6" t="s">
        <v>20631</v>
      </c>
      <c r="H6080" s="6" t="s">
        <v>9418</v>
      </c>
      <c r="I6080" s="6">
        <v>23</v>
      </c>
      <c r="J6080" s="6">
        <v>567509</v>
      </c>
      <c r="K6080" s="6" t="s">
        <v>18</v>
      </c>
    </row>
    <row r="6081" spans="1:11" x14ac:dyDescent="0.3">
      <c r="A6081" s="4" t="s">
        <v>20632</v>
      </c>
      <c r="B6081" s="1" t="s">
        <v>243</v>
      </c>
      <c r="C6081" s="1" t="s">
        <v>84</v>
      </c>
      <c r="D6081" s="1">
        <v>9490585071</v>
      </c>
      <c r="E6081" s="1" t="s">
        <v>20633</v>
      </c>
      <c r="F6081" s="1" t="s">
        <v>23</v>
      </c>
      <c r="G6081" s="1" t="s">
        <v>20634</v>
      </c>
      <c r="H6081" s="1" t="s">
        <v>20635</v>
      </c>
      <c r="I6081" s="1">
        <v>30</v>
      </c>
      <c r="J6081" s="1">
        <v>481598</v>
      </c>
      <c r="K6081" s="1" t="s">
        <v>18</v>
      </c>
    </row>
    <row r="6082" spans="1:11" x14ac:dyDescent="0.3">
      <c r="A6082" s="5" t="s">
        <v>20636</v>
      </c>
      <c r="B6082" s="6" t="s">
        <v>500</v>
      </c>
      <c r="C6082" s="6" t="s">
        <v>72</v>
      </c>
      <c r="D6082" s="6">
        <v>9879336669</v>
      </c>
      <c r="E6082" s="6" t="s">
        <v>20637</v>
      </c>
      <c r="F6082" s="6" t="s">
        <v>15</v>
      </c>
      <c r="G6082" s="6" t="s">
        <v>8602</v>
      </c>
      <c r="H6082" s="6" t="s">
        <v>20638</v>
      </c>
      <c r="I6082" s="6">
        <v>48</v>
      </c>
      <c r="J6082" s="6">
        <v>120861</v>
      </c>
      <c r="K6082" s="6" t="s">
        <v>53</v>
      </c>
    </row>
    <row r="6083" spans="1:11" x14ac:dyDescent="0.3">
      <c r="A6083" s="4" t="s">
        <v>20639</v>
      </c>
      <c r="B6083" s="1" t="s">
        <v>782</v>
      </c>
      <c r="C6083" s="1" t="s">
        <v>155</v>
      </c>
      <c r="D6083" s="1">
        <v>9767973570</v>
      </c>
      <c r="E6083" s="1" t="s">
        <v>20640</v>
      </c>
      <c r="F6083" s="1" t="s">
        <v>15</v>
      </c>
      <c r="G6083" s="1" t="s">
        <v>12793</v>
      </c>
      <c r="H6083" s="1" t="s">
        <v>20641</v>
      </c>
      <c r="I6083" s="1">
        <v>38</v>
      </c>
      <c r="J6083" s="1">
        <v>725990</v>
      </c>
      <c r="K6083" s="1" t="s">
        <v>159</v>
      </c>
    </row>
    <row r="6084" spans="1:11" x14ac:dyDescent="0.3">
      <c r="A6084" s="5" t="s">
        <v>20642</v>
      </c>
      <c r="B6084" s="6" t="s">
        <v>1303</v>
      </c>
      <c r="C6084" s="6" t="s">
        <v>13</v>
      </c>
      <c r="D6084" s="6">
        <v>9509816376</v>
      </c>
      <c r="E6084" s="6" t="s">
        <v>20643</v>
      </c>
      <c r="F6084" s="6" t="s">
        <v>15</v>
      </c>
      <c r="G6084" s="6" t="s">
        <v>20644</v>
      </c>
      <c r="H6084" s="6" t="s">
        <v>20645</v>
      </c>
      <c r="I6084" s="6">
        <v>22</v>
      </c>
      <c r="J6084" s="6">
        <v>753865</v>
      </c>
      <c r="K6084" s="6" t="s">
        <v>18</v>
      </c>
    </row>
    <row r="6085" spans="1:11" x14ac:dyDescent="0.3">
      <c r="A6085" s="4" t="s">
        <v>20646</v>
      </c>
      <c r="B6085" s="1" t="s">
        <v>223</v>
      </c>
      <c r="C6085" s="1" t="s">
        <v>72</v>
      </c>
      <c r="D6085" s="1">
        <v>9634836719</v>
      </c>
      <c r="E6085" s="1" t="s">
        <v>20647</v>
      </c>
      <c r="F6085" s="1" t="s">
        <v>15</v>
      </c>
      <c r="G6085" s="1" t="s">
        <v>1330</v>
      </c>
      <c r="H6085" s="1" t="s">
        <v>20648</v>
      </c>
      <c r="I6085" s="1">
        <v>46</v>
      </c>
      <c r="J6085" s="1">
        <v>641889</v>
      </c>
      <c r="K6085" s="1" t="s">
        <v>53</v>
      </c>
    </row>
    <row r="6086" spans="1:11" x14ac:dyDescent="0.3">
      <c r="A6086" s="5" t="s">
        <v>20649</v>
      </c>
      <c r="B6086" s="6" t="s">
        <v>797</v>
      </c>
      <c r="C6086" s="6" t="s">
        <v>426</v>
      </c>
      <c r="D6086" s="6">
        <v>9204379118</v>
      </c>
      <c r="E6086" s="6" t="s">
        <v>20650</v>
      </c>
      <c r="F6086" s="6" t="s">
        <v>23</v>
      </c>
      <c r="G6086" s="6" t="s">
        <v>16893</v>
      </c>
      <c r="H6086" s="6" t="s">
        <v>20651</v>
      </c>
      <c r="I6086" s="6">
        <v>28</v>
      </c>
      <c r="J6086" s="6">
        <v>174012</v>
      </c>
      <c r="K6086" s="6" t="s">
        <v>430</v>
      </c>
    </row>
    <row r="6087" spans="1:11" x14ac:dyDescent="0.3">
      <c r="A6087" s="4" t="s">
        <v>20652</v>
      </c>
      <c r="B6087" s="1" t="s">
        <v>688</v>
      </c>
      <c r="C6087" s="1" t="s">
        <v>84</v>
      </c>
      <c r="D6087" s="1">
        <v>9967833387</v>
      </c>
      <c r="E6087" s="1" t="s">
        <v>20653</v>
      </c>
      <c r="F6087" s="1" t="s">
        <v>15</v>
      </c>
      <c r="G6087" s="1" t="s">
        <v>20654</v>
      </c>
      <c r="H6087" s="1" t="s">
        <v>20655</v>
      </c>
      <c r="I6087" s="1">
        <v>34</v>
      </c>
      <c r="J6087" s="1">
        <v>842390</v>
      </c>
      <c r="K6087" s="1" t="s">
        <v>18</v>
      </c>
    </row>
    <row r="6088" spans="1:11" x14ac:dyDescent="0.3">
      <c r="A6088" s="5" t="s">
        <v>20656</v>
      </c>
      <c r="B6088" s="6" t="s">
        <v>28</v>
      </c>
      <c r="C6088" s="6" t="s">
        <v>49</v>
      </c>
      <c r="D6088" s="6">
        <v>9415477794</v>
      </c>
      <c r="E6088" s="6" t="s">
        <v>20657</v>
      </c>
      <c r="F6088" s="6" t="s">
        <v>23</v>
      </c>
      <c r="G6088" s="6" t="s">
        <v>4121</v>
      </c>
      <c r="H6088" s="6" t="s">
        <v>20658</v>
      </c>
      <c r="I6088" s="6">
        <v>44</v>
      </c>
      <c r="J6088" s="6">
        <v>406898</v>
      </c>
      <c r="K6088" s="6" t="s">
        <v>53</v>
      </c>
    </row>
    <row r="6089" spans="1:11" x14ac:dyDescent="0.3">
      <c r="A6089" s="4" t="s">
        <v>20659</v>
      </c>
      <c r="B6089" s="1" t="s">
        <v>1270</v>
      </c>
      <c r="C6089" s="1" t="s">
        <v>426</v>
      </c>
      <c r="D6089" s="1">
        <v>9136808583</v>
      </c>
      <c r="E6089" s="1" t="s">
        <v>20660</v>
      </c>
      <c r="F6089" s="1" t="s">
        <v>15</v>
      </c>
      <c r="G6089" s="1" t="s">
        <v>4858</v>
      </c>
      <c r="H6089" s="1" t="s">
        <v>20661</v>
      </c>
      <c r="I6089" s="1">
        <v>55</v>
      </c>
      <c r="J6089" s="1">
        <v>514517</v>
      </c>
      <c r="K6089" s="1" t="s">
        <v>430</v>
      </c>
    </row>
    <row r="6090" spans="1:11" x14ac:dyDescent="0.3">
      <c r="A6090" s="5" t="s">
        <v>20662</v>
      </c>
      <c r="B6090" s="6" t="s">
        <v>1457</v>
      </c>
      <c r="C6090" s="6" t="s">
        <v>56</v>
      </c>
      <c r="D6090" s="6">
        <v>9074488506</v>
      </c>
      <c r="E6090" s="6" t="s">
        <v>20663</v>
      </c>
      <c r="F6090" s="6" t="s">
        <v>23</v>
      </c>
      <c r="G6090" s="6" t="s">
        <v>16482</v>
      </c>
      <c r="H6090" s="6" t="s">
        <v>14704</v>
      </c>
      <c r="I6090" s="6">
        <v>49</v>
      </c>
      <c r="J6090" s="6">
        <v>603318</v>
      </c>
      <c r="K6090" s="6" t="s">
        <v>26</v>
      </c>
    </row>
    <row r="6091" spans="1:11" x14ac:dyDescent="0.3">
      <c r="A6091" s="4" t="s">
        <v>20664</v>
      </c>
      <c r="B6091" s="1" t="s">
        <v>1610</v>
      </c>
      <c r="C6091" s="1" t="s">
        <v>29</v>
      </c>
      <c r="D6091" s="1">
        <v>9356842608</v>
      </c>
      <c r="E6091" s="1" t="s">
        <v>20665</v>
      </c>
      <c r="F6091" s="1" t="s">
        <v>23</v>
      </c>
      <c r="G6091" s="1" t="s">
        <v>20666</v>
      </c>
      <c r="H6091" s="1" t="s">
        <v>7667</v>
      </c>
      <c r="I6091" s="1">
        <v>34</v>
      </c>
      <c r="J6091" s="1">
        <v>731001</v>
      </c>
      <c r="K6091" s="1" t="s">
        <v>33</v>
      </c>
    </row>
    <row r="6092" spans="1:11" x14ac:dyDescent="0.3">
      <c r="A6092" s="5" t="s">
        <v>20667</v>
      </c>
      <c r="B6092" s="6" t="s">
        <v>214</v>
      </c>
      <c r="C6092" s="6" t="s">
        <v>106</v>
      </c>
      <c r="D6092" s="6">
        <v>9689909108</v>
      </c>
      <c r="E6092" s="6" t="s">
        <v>20668</v>
      </c>
      <c r="F6092" s="6" t="s">
        <v>23</v>
      </c>
      <c r="G6092" s="6" t="s">
        <v>20669</v>
      </c>
      <c r="H6092" s="6" t="s">
        <v>20670</v>
      </c>
      <c r="I6092" s="6">
        <v>33</v>
      </c>
      <c r="J6092" s="6">
        <v>851720</v>
      </c>
      <c r="K6092" s="6" t="s">
        <v>110</v>
      </c>
    </row>
    <row r="6093" spans="1:11" x14ac:dyDescent="0.3">
      <c r="A6093" s="4" t="s">
        <v>20671</v>
      </c>
      <c r="B6093" s="1" t="s">
        <v>233</v>
      </c>
      <c r="C6093" s="1" t="s">
        <v>29</v>
      </c>
      <c r="D6093" s="1">
        <v>9160239463</v>
      </c>
      <c r="E6093" s="1" t="s">
        <v>20672</v>
      </c>
      <c r="F6093" s="1" t="s">
        <v>15</v>
      </c>
      <c r="G6093" s="1" t="s">
        <v>20673</v>
      </c>
      <c r="H6093" s="1" t="s">
        <v>20674</v>
      </c>
      <c r="I6093" s="1">
        <v>21</v>
      </c>
      <c r="J6093" s="1">
        <v>731629</v>
      </c>
      <c r="K6093" s="1" t="s">
        <v>33</v>
      </c>
    </row>
    <row r="6094" spans="1:11" x14ac:dyDescent="0.3">
      <c r="A6094" s="5" t="s">
        <v>20675</v>
      </c>
      <c r="B6094" s="6" t="s">
        <v>1088</v>
      </c>
      <c r="C6094" s="6" t="s">
        <v>95</v>
      </c>
      <c r="D6094" s="6">
        <v>9066328416</v>
      </c>
      <c r="E6094" s="6" t="s">
        <v>20676</v>
      </c>
      <c r="F6094" s="6" t="s">
        <v>15</v>
      </c>
      <c r="G6094" s="6" t="s">
        <v>14287</v>
      </c>
      <c r="H6094" s="6" t="s">
        <v>5732</v>
      </c>
      <c r="I6094" s="6">
        <v>25</v>
      </c>
      <c r="J6094" s="6">
        <v>707542</v>
      </c>
      <c r="K6094" s="6" t="s">
        <v>95</v>
      </c>
    </row>
    <row r="6095" spans="1:11" x14ac:dyDescent="0.3">
      <c r="A6095" s="4" t="s">
        <v>20677</v>
      </c>
      <c r="B6095" s="1" t="s">
        <v>363</v>
      </c>
      <c r="C6095" s="1" t="s">
        <v>13</v>
      </c>
      <c r="D6095" s="1">
        <v>9612106715</v>
      </c>
      <c r="E6095" s="1" t="s">
        <v>20678</v>
      </c>
      <c r="F6095" s="1" t="s">
        <v>15</v>
      </c>
      <c r="G6095" s="1" t="s">
        <v>5096</v>
      </c>
      <c r="H6095" s="1" t="s">
        <v>20679</v>
      </c>
      <c r="I6095" s="1">
        <v>24</v>
      </c>
      <c r="J6095" s="1">
        <v>537800</v>
      </c>
      <c r="K6095" s="1" t="s">
        <v>18</v>
      </c>
    </row>
    <row r="6096" spans="1:11" x14ac:dyDescent="0.3">
      <c r="A6096" s="5" t="s">
        <v>20680</v>
      </c>
      <c r="B6096" s="6" t="s">
        <v>472</v>
      </c>
      <c r="C6096" s="6" t="s">
        <v>49</v>
      </c>
      <c r="D6096" s="6">
        <v>9058702180</v>
      </c>
      <c r="E6096" s="6" t="s">
        <v>20681</v>
      </c>
      <c r="F6096" s="6" t="s">
        <v>15</v>
      </c>
      <c r="G6096" s="6" t="s">
        <v>18237</v>
      </c>
      <c r="H6096" s="6" t="s">
        <v>20682</v>
      </c>
      <c r="I6096" s="6">
        <v>25</v>
      </c>
      <c r="J6096" s="6">
        <v>549450</v>
      </c>
      <c r="K6096" s="6" t="s">
        <v>53</v>
      </c>
    </row>
    <row r="6097" spans="1:11" x14ac:dyDescent="0.3">
      <c r="A6097" s="4" t="s">
        <v>20683</v>
      </c>
      <c r="B6097" s="1" t="s">
        <v>175</v>
      </c>
      <c r="C6097" s="1" t="s">
        <v>29</v>
      </c>
      <c r="D6097" s="1">
        <v>9214314079</v>
      </c>
      <c r="E6097" s="1" t="s">
        <v>20684</v>
      </c>
      <c r="F6097" s="1" t="s">
        <v>15</v>
      </c>
      <c r="G6097" s="1" t="s">
        <v>4576</v>
      </c>
      <c r="H6097" s="1" t="s">
        <v>20685</v>
      </c>
      <c r="I6097" s="1">
        <v>50</v>
      </c>
      <c r="J6097" s="1">
        <v>654608</v>
      </c>
      <c r="K6097" s="1" t="s">
        <v>33</v>
      </c>
    </row>
    <row r="6098" spans="1:11" x14ac:dyDescent="0.3">
      <c r="A6098" s="5" t="s">
        <v>20686</v>
      </c>
      <c r="B6098" s="6" t="s">
        <v>1225</v>
      </c>
      <c r="C6098" s="6" t="s">
        <v>56</v>
      </c>
      <c r="D6098" s="6">
        <v>9970378751</v>
      </c>
      <c r="E6098" s="6" t="s">
        <v>20687</v>
      </c>
      <c r="F6098" s="6" t="s">
        <v>15</v>
      </c>
      <c r="G6098" s="6" t="s">
        <v>772</v>
      </c>
      <c r="H6098" s="6" t="s">
        <v>19504</v>
      </c>
      <c r="I6098" s="6">
        <v>35</v>
      </c>
      <c r="J6098" s="6">
        <v>212293</v>
      </c>
      <c r="K6098" s="6" t="s">
        <v>26</v>
      </c>
    </row>
    <row r="6099" spans="1:11" x14ac:dyDescent="0.3">
      <c r="A6099" s="4" t="s">
        <v>20688</v>
      </c>
      <c r="B6099" s="1" t="s">
        <v>1303</v>
      </c>
      <c r="C6099" s="1" t="s">
        <v>78</v>
      </c>
      <c r="D6099" s="1">
        <v>9524433897</v>
      </c>
      <c r="E6099" s="1" t="s">
        <v>20689</v>
      </c>
      <c r="F6099" s="1" t="s">
        <v>23</v>
      </c>
      <c r="G6099" s="1" t="s">
        <v>18978</v>
      </c>
      <c r="H6099" s="1" t="s">
        <v>20690</v>
      </c>
      <c r="I6099" s="1">
        <v>33</v>
      </c>
      <c r="J6099" s="1">
        <v>228827</v>
      </c>
      <c r="K6099" s="1" t="s">
        <v>78</v>
      </c>
    </row>
    <row r="6100" spans="1:11" x14ac:dyDescent="0.3">
      <c r="A6100" s="5" t="s">
        <v>20691</v>
      </c>
      <c r="B6100" s="6" t="s">
        <v>1457</v>
      </c>
      <c r="C6100" s="6" t="s">
        <v>49</v>
      </c>
      <c r="D6100" s="6">
        <v>9754697706</v>
      </c>
      <c r="E6100" s="6" t="s">
        <v>20692</v>
      </c>
      <c r="F6100" s="6" t="s">
        <v>15</v>
      </c>
      <c r="G6100" s="6" t="s">
        <v>12956</v>
      </c>
      <c r="H6100" s="6" t="s">
        <v>20693</v>
      </c>
      <c r="I6100" s="6">
        <v>32</v>
      </c>
      <c r="J6100" s="6">
        <v>314714</v>
      </c>
      <c r="K6100" s="6" t="s">
        <v>53</v>
      </c>
    </row>
    <row r="6101" spans="1:11" x14ac:dyDescent="0.3">
      <c r="A6101" s="4" t="s">
        <v>20694</v>
      </c>
      <c r="B6101" s="1" t="s">
        <v>1270</v>
      </c>
      <c r="C6101" s="1" t="s">
        <v>95</v>
      </c>
      <c r="D6101" s="1">
        <v>9255237011</v>
      </c>
      <c r="E6101" s="1" t="s">
        <v>20695</v>
      </c>
      <c r="F6101" s="1" t="s">
        <v>23</v>
      </c>
      <c r="G6101" s="1" t="s">
        <v>16201</v>
      </c>
      <c r="H6101" s="1" t="s">
        <v>20696</v>
      </c>
      <c r="I6101" s="1">
        <v>26</v>
      </c>
      <c r="J6101" s="1">
        <v>461832</v>
      </c>
      <c r="K6101" s="1" t="s">
        <v>95</v>
      </c>
    </row>
    <row r="6102" spans="1:11" x14ac:dyDescent="0.3">
      <c r="A6102" s="5" t="s">
        <v>20697</v>
      </c>
      <c r="B6102" s="6" t="s">
        <v>1492</v>
      </c>
      <c r="C6102" s="6" t="s">
        <v>84</v>
      </c>
      <c r="D6102" s="6">
        <v>9002637999</v>
      </c>
      <c r="E6102" s="6" t="s">
        <v>20698</v>
      </c>
      <c r="F6102" s="6" t="s">
        <v>15</v>
      </c>
      <c r="G6102" s="6" t="s">
        <v>8558</v>
      </c>
      <c r="H6102" s="6" t="s">
        <v>20699</v>
      </c>
      <c r="I6102" s="6">
        <v>28</v>
      </c>
      <c r="J6102" s="6">
        <v>670608</v>
      </c>
      <c r="K6102" s="6" t="s">
        <v>18</v>
      </c>
    </row>
    <row r="6103" spans="1:11" x14ac:dyDescent="0.3">
      <c r="A6103" s="4" t="s">
        <v>20700</v>
      </c>
      <c r="B6103" s="1" t="s">
        <v>112</v>
      </c>
      <c r="C6103" s="1" t="s">
        <v>155</v>
      </c>
      <c r="D6103" s="1">
        <v>9935548314</v>
      </c>
      <c r="E6103" s="1" t="s">
        <v>20701</v>
      </c>
      <c r="F6103" s="1" t="s">
        <v>23</v>
      </c>
      <c r="G6103" s="1" t="s">
        <v>8038</v>
      </c>
      <c r="H6103" s="1" t="s">
        <v>13465</v>
      </c>
      <c r="I6103" s="1">
        <v>27</v>
      </c>
      <c r="J6103" s="1">
        <v>664352</v>
      </c>
      <c r="K6103" s="1" t="s">
        <v>159</v>
      </c>
    </row>
    <row r="6104" spans="1:11" x14ac:dyDescent="0.3">
      <c r="A6104" s="5" t="s">
        <v>20702</v>
      </c>
      <c r="B6104" s="6" t="s">
        <v>1457</v>
      </c>
      <c r="C6104" s="6" t="s">
        <v>84</v>
      </c>
      <c r="D6104" s="6">
        <v>9044964875</v>
      </c>
      <c r="E6104" s="6" t="s">
        <v>20703</v>
      </c>
      <c r="F6104" s="6" t="s">
        <v>23</v>
      </c>
      <c r="G6104" s="6" t="s">
        <v>8613</v>
      </c>
      <c r="H6104" s="6" t="s">
        <v>20704</v>
      </c>
      <c r="I6104" s="6">
        <v>34</v>
      </c>
      <c r="J6104" s="6">
        <v>437639</v>
      </c>
      <c r="K6104" s="6" t="s">
        <v>18</v>
      </c>
    </row>
    <row r="6105" spans="1:11" x14ac:dyDescent="0.3">
      <c r="A6105" s="4" t="s">
        <v>20705</v>
      </c>
      <c r="B6105" s="1" t="s">
        <v>688</v>
      </c>
      <c r="C6105" s="1" t="s">
        <v>481</v>
      </c>
      <c r="D6105" s="1">
        <v>9383176457</v>
      </c>
      <c r="E6105" s="1" t="s">
        <v>20706</v>
      </c>
      <c r="F6105" s="1" t="s">
        <v>23</v>
      </c>
      <c r="G6105" s="1" t="s">
        <v>20707</v>
      </c>
      <c r="H6105" s="1" t="s">
        <v>20708</v>
      </c>
      <c r="I6105" s="1">
        <v>40</v>
      </c>
      <c r="J6105" s="1">
        <v>164688</v>
      </c>
      <c r="K6105" s="1" t="s">
        <v>485</v>
      </c>
    </row>
    <row r="6106" spans="1:11" x14ac:dyDescent="0.3">
      <c r="A6106" s="5" t="s">
        <v>20709</v>
      </c>
      <c r="B6106" s="6" t="s">
        <v>284</v>
      </c>
      <c r="C6106" s="6" t="s">
        <v>72</v>
      </c>
      <c r="D6106" s="6">
        <v>9361385838</v>
      </c>
      <c r="E6106" s="6" t="s">
        <v>20710</v>
      </c>
      <c r="F6106" s="6" t="s">
        <v>15</v>
      </c>
      <c r="G6106" s="6" t="s">
        <v>10145</v>
      </c>
      <c r="H6106" s="6" t="s">
        <v>2011</v>
      </c>
      <c r="I6106" s="6">
        <v>35</v>
      </c>
      <c r="J6106" s="6">
        <v>623791</v>
      </c>
      <c r="K6106" s="6" t="s">
        <v>53</v>
      </c>
    </row>
    <row r="6107" spans="1:11" x14ac:dyDescent="0.3">
      <c r="A6107" s="4" t="s">
        <v>20711</v>
      </c>
      <c r="B6107" s="1" t="s">
        <v>487</v>
      </c>
      <c r="C6107" s="1" t="s">
        <v>84</v>
      </c>
      <c r="D6107" s="1">
        <v>9212444445</v>
      </c>
      <c r="E6107" s="1" t="s">
        <v>20712</v>
      </c>
      <c r="F6107" s="1" t="s">
        <v>23</v>
      </c>
      <c r="G6107" s="1" t="s">
        <v>20713</v>
      </c>
      <c r="H6107" s="1" t="s">
        <v>10289</v>
      </c>
      <c r="I6107" s="1">
        <v>34</v>
      </c>
      <c r="J6107" s="1">
        <v>848033</v>
      </c>
      <c r="K6107" s="1" t="s">
        <v>18</v>
      </c>
    </row>
    <row r="6108" spans="1:11" x14ac:dyDescent="0.3">
      <c r="A6108" s="5" t="s">
        <v>20714</v>
      </c>
      <c r="B6108" s="6" t="s">
        <v>463</v>
      </c>
      <c r="C6108" s="6" t="s">
        <v>42</v>
      </c>
      <c r="D6108" s="6">
        <v>9246365949</v>
      </c>
      <c r="E6108" s="6" t="s">
        <v>20715</v>
      </c>
      <c r="F6108" s="6" t="s">
        <v>15</v>
      </c>
      <c r="G6108" s="6" t="s">
        <v>20716</v>
      </c>
      <c r="H6108" s="6" t="s">
        <v>20717</v>
      </c>
      <c r="I6108" s="6">
        <v>51</v>
      </c>
      <c r="J6108" s="6">
        <v>666020</v>
      </c>
      <c r="K6108" s="6" t="s">
        <v>46</v>
      </c>
    </row>
    <row r="6109" spans="1:11" x14ac:dyDescent="0.3">
      <c r="A6109" s="4" t="s">
        <v>20718</v>
      </c>
      <c r="B6109" s="1" t="s">
        <v>1610</v>
      </c>
      <c r="C6109" s="1" t="s">
        <v>155</v>
      </c>
      <c r="D6109" s="1">
        <v>9045743431</v>
      </c>
      <c r="E6109" s="1" t="s">
        <v>20719</v>
      </c>
      <c r="F6109" s="1" t="s">
        <v>15</v>
      </c>
      <c r="G6109" s="1" t="s">
        <v>17047</v>
      </c>
      <c r="H6109" s="1" t="s">
        <v>12363</v>
      </c>
      <c r="I6109" s="1">
        <v>28</v>
      </c>
      <c r="J6109" s="1">
        <v>685413</v>
      </c>
      <c r="K6109" s="1" t="s">
        <v>159</v>
      </c>
    </row>
    <row r="6110" spans="1:11" x14ac:dyDescent="0.3">
      <c r="A6110" s="5" t="s">
        <v>20720</v>
      </c>
      <c r="B6110" s="6" t="s">
        <v>1642</v>
      </c>
      <c r="C6110" s="6" t="s">
        <v>78</v>
      </c>
      <c r="D6110" s="6">
        <v>9246859077</v>
      </c>
      <c r="E6110" s="6" t="s">
        <v>20721</v>
      </c>
      <c r="F6110" s="6" t="s">
        <v>15</v>
      </c>
      <c r="G6110" s="6" t="s">
        <v>20722</v>
      </c>
      <c r="H6110" s="6" t="s">
        <v>20723</v>
      </c>
      <c r="I6110" s="6">
        <v>27</v>
      </c>
      <c r="J6110" s="6">
        <v>136492</v>
      </c>
      <c r="K6110" s="6" t="s">
        <v>78</v>
      </c>
    </row>
    <row r="6111" spans="1:11" x14ac:dyDescent="0.3">
      <c r="A6111" s="4" t="s">
        <v>20724</v>
      </c>
      <c r="B6111" s="1" t="s">
        <v>1466</v>
      </c>
      <c r="C6111" s="1" t="s">
        <v>42</v>
      </c>
      <c r="D6111" s="1">
        <v>9009206667</v>
      </c>
      <c r="E6111" s="1" t="s">
        <v>20725</v>
      </c>
      <c r="F6111" s="1" t="s">
        <v>15</v>
      </c>
      <c r="G6111" s="1" t="s">
        <v>10908</v>
      </c>
      <c r="H6111" s="1" t="s">
        <v>20726</v>
      </c>
      <c r="I6111" s="1">
        <v>48</v>
      </c>
      <c r="J6111" s="1">
        <v>470772</v>
      </c>
      <c r="K6111" s="1" t="s">
        <v>46</v>
      </c>
    </row>
    <row r="6112" spans="1:11" x14ac:dyDescent="0.3">
      <c r="A6112" s="5" t="s">
        <v>20727</v>
      </c>
      <c r="B6112" s="6" t="s">
        <v>897</v>
      </c>
      <c r="C6112" s="6" t="s">
        <v>106</v>
      </c>
      <c r="D6112" s="6">
        <v>9867341285</v>
      </c>
      <c r="E6112" s="6" t="s">
        <v>20728</v>
      </c>
      <c r="F6112" s="6" t="s">
        <v>15</v>
      </c>
      <c r="G6112" s="6" t="s">
        <v>12924</v>
      </c>
      <c r="H6112" s="6" t="s">
        <v>1806</v>
      </c>
      <c r="I6112" s="6">
        <v>24</v>
      </c>
      <c r="J6112" s="6">
        <v>611847</v>
      </c>
      <c r="K6112" s="6" t="s">
        <v>110</v>
      </c>
    </row>
    <row r="6113" spans="1:11" x14ac:dyDescent="0.3">
      <c r="A6113" s="4" t="s">
        <v>20729</v>
      </c>
      <c r="B6113" s="1" t="s">
        <v>1032</v>
      </c>
      <c r="C6113" s="1" t="s">
        <v>123</v>
      </c>
      <c r="D6113" s="1">
        <v>9388256737</v>
      </c>
      <c r="E6113" s="1" t="s">
        <v>20730</v>
      </c>
      <c r="F6113" s="1" t="s">
        <v>23</v>
      </c>
      <c r="G6113" s="1" t="s">
        <v>12635</v>
      </c>
      <c r="H6113" s="1" t="s">
        <v>20731</v>
      </c>
      <c r="I6113" s="1">
        <v>24</v>
      </c>
      <c r="J6113" s="1">
        <v>412641</v>
      </c>
      <c r="K6113" s="1" t="s">
        <v>127</v>
      </c>
    </row>
    <row r="6114" spans="1:11" x14ac:dyDescent="0.3">
      <c r="A6114" s="5" t="s">
        <v>20732</v>
      </c>
      <c r="B6114" s="6" t="s">
        <v>1823</v>
      </c>
      <c r="C6114" s="6" t="s">
        <v>84</v>
      </c>
      <c r="D6114" s="6">
        <v>9798089320</v>
      </c>
      <c r="E6114" s="6" t="s">
        <v>20733</v>
      </c>
      <c r="F6114" s="6" t="s">
        <v>15</v>
      </c>
      <c r="G6114" s="6" t="s">
        <v>7262</v>
      </c>
      <c r="H6114" s="6" t="s">
        <v>20734</v>
      </c>
      <c r="I6114" s="6">
        <v>24</v>
      </c>
      <c r="J6114" s="6">
        <v>359579</v>
      </c>
      <c r="K6114" s="6" t="s">
        <v>18</v>
      </c>
    </row>
    <row r="6115" spans="1:11" x14ac:dyDescent="0.3">
      <c r="A6115" s="4" t="s">
        <v>20735</v>
      </c>
      <c r="B6115" s="1" t="s">
        <v>1492</v>
      </c>
      <c r="C6115" s="1" t="s">
        <v>21</v>
      </c>
      <c r="D6115" s="1">
        <v>9055873263</v>
      </c>
      <c r="E6115" s="1" t="s">
        <v>20736</v>
      </c>
      <c r="F6115" s="1" t="s">
        <v>23</v>
      </c>
      <c r="G6115" s="1" t="s">
        <v>3461</v>
      </c>
      <c r="H6115" s="1" t="s">
        <v>20737</v>
      </c>
      <c r="I6115" s="1">
        <v>23</v>
      </c>
      <c r="J6115" s="1">
        <v>356014</v>
      </c>
      <c r="K6115" s="1" t="s">
        <v>26</v>
      </c>
    </row>
    <row r="6116" spans="1:11" x14ac:dyDescent="0.3">
      <c r="A6116" s="5" t="s">
        <v>20738</v>
      </c>
      <c r="B6116" s="6" t="s">
        <v>1270</v>
      </c>
      <c r="C6116" s="6" t="s">
        <v>13</v>
      </c>
      <c r="D6116" s="6">
        <v>9862987855</v>
      </c>
      <c r="E6116" s="6" t="s">
        <v>20739</v>
      </c>
      <c r="F6116" s="6" t="s">
        <v>15</v>
      </c>
      <c r="G6116" s="6" t="s">
        <v>20740</v>
      </c>
      <c r="H6116" s="6" t="s">
        <v>3073</v>
      </c>
      <c r="I6116" s="6">
        <v>30</v>
      </c>
      <c r="J6116" s="6">
        <v>477721</v>
      </c>
      <c r="K6116" s="6" t="s">
        <v>18</v>
      </c>
    </row>
    <row r="6117" spans="1:11" x14ac:dyDescent="0.3">
      <c r="A6117" s="4" t="s">
        <v>20741</v>
      </c>
      <c r="B6117" s="1" t="s">
        <v>767</v>
      </c>
      <c r="C6117" s="1" t="s">
        <v>84</v>
      </c>
      <c r="D6117" s="1">
        <v>9948742856</v>
      </c>
      <c r="E6117" s="1" t="s">
        <v>20742</v>
      </c>
      <c r="F6117" s="1" t="s">
        <v>15</v>
      </c>
      <c r="G6117" s="1" t="s">
        <v>20743</v>
      </c>
      <c r="H6117" s="1" t="s">
        <v>20744</v>
      </c>
      <c r="I6117" s="1">
        <v>46</v>
      </c>
      <c r="J6117" s="1">
        <v>350565</v>
      </c>
      <c r="K6117" s="1" t="s">
        <v>18</v>
      </c>
    </row>
    <row r="6118" spans="1:11" x14ac:dyDescent="0.3">
      <c r="A6118" s="5" t="s">
        <v>20745</v>
      </c>
      <c r="B6118" s="6" t="s">
        <v>1890</v>
      </c>
      <c r="C6118" s="6" t="s">
        <v>49</v>
      </c>
      <c r="D6118" s="6">
        <v>9681085201</v>
      </c>
      <c r="E6118" s="6" t="s">
        <v>20746</v>
      </c>
      <c r="F6118" s="6" t="s">
        <v>15</v>
      </c>
      <c r="G6118" s="6" t="s">
        <v>10500</v>
      </c>
      <c r="H6118" s="6" t="s">
        <v>20747</v>
      </c>
      <c r="I6118" s="6">
        <v>49</v>
      </c>
      <c r="J6118" s="6">
        <v>428302</v>
      </c>
      <c r="K6118" s="6" t="s">
        <v>53</v>
      </c>
    </row>
    <row r="6119" spans="1:11" x14ac:dyDescent="0.3">
      <c r="A6119" s="4" t="s">
        <v>20748</v>
      </c>
      <c r="B6119" s="1" t="s">
        <v>1196</v>
      </c>
      <c r="C6119" s="1" t="s">
        <v>49</v>
      </c>
      <c r="D6119" s="1">
        <v>9228655805</v>
      </c>
      <c r="E6119" s="1" t="s">
        <v>20749</v>
      </c>
      <c r="F6119" s="1" t="s">
        <v>23</v>
      </c>
      <c r="G6119" s="1" t="s">
        <v>12479</v>
      </c>
      <c r="H6119" s="1" t="s">
        <v>20750</v>
      </c>
      <c r="I6119" s="1">
        <v>22</v>
      </c>
      <c r="J6119" s="1">
        <v>227092</v>
      </c>
      <c r="K6119" s="1" t="s">
        <v>53</v>
      </c>
    </row>
    <row r="6120" spans="1:11" x14ac:dyDescent="0.3">
      <c r="A6120" s="5" t="s">
        <v>20751</v>
      </c>
      <c r="B6120" s="6" t="s">
        <v>373</v>
      </c>
      <c r="C6120" s="6" t="s">
        <v>13</v>
      </c>
      <c r="D6120" s="6">
        <v>9976801133</v>
      </c>
      <c r="E6120" s="6" t="s">
        <v>20752</v>
      </c>
      <c r="F6120" s="6" t="s">
        <v>23</v>
      </c>
      <c r="G6120" s="6" t="s">
        <v>20753</v>
      </c>
      <c r="H6120" s="6" t="s">
        <v>1446</v>
      </c>
      <c r="I6120" s="6">
        <v>41</v>
      </c>
      <c r="J6120" s="6">
        <v>264171</v>
      </c>
      <c r="K6120" s="6" t="s">
        <v>18</v>
      </c>
    </row>
    <row r="6121" spans="1:11" x14ac:dyDescent="0.3">
      <c r="A6121" s="4" t="s">
        <v>20754</v>
      </c>
      <c r="B6121" s="1" t="s">
        <v>960</v>
      </c>
      <c r="C6121" s="1" t="s">
        <v>426</v>
      </c>
      <c r="D6121" s="1">
        <v>9795367466</v>
      </c>
      <c r="E6121" s="1" t="s">
        <v>20755</v>
      </c>
      <c r="F6121" s="1" t="s">
        <v>23</v>
      </c>
      <c r="G6121" s="1" t="s">
        <v>9950</v>
      </c>
      <c r="H6121" s="1" t="s">
        <v>20756</v>
      </c>
      <c r="I6121" s="1">
        <v>31</v>
      </c>
      <c r="J6121" s="1">
        <v>614700</v>
      </c>
      <c r="K6121" s="1" t="s">
        <v>430</v>
      </c>
    </row>
    <row r="6122" spans="1:11" x14ac:dyDescent="0.3">
      <c r="A6122" s="5" t="s">
        <v>20757</v>
      </c>
      <c r="B6122" s="6" t="s">
        <v>261</v>
      </c>
      <c r="C6122" s="6" t="s">
        <v>29</v>
      </c>
      <c r="D6122" s="6">
        <v>9559017510</v>
      </c>
      <c r="E6122" s="6" t="s">
        <v>20758</v>
      </c>
      <c r="F6122" s="6" t="s">
        <v>15</v>
      </c>
      <c r="G6122" s="6" t="s">
        <v>12383</v>
      </c>
      <c r="H6122" s="6" t="s">
        <v>20759</v>
      </c>
      <c r="I6122" s="6">
        <v>23</v>
      </c>
      <c r="J6122" s="6">
        <v>701716</v>
      </c>
      <c r="K6122" s="6" t="s">
        <v>33</v>
      </c>
    </row>
    <row r="6123" spans="1:11" x14ac:dyDescent="0.3">
      <c r="A6123" s="4" t="s">
        <v>20760</v>
      </c>
      <c r="B6123" s="1" t="s">
        <v>742</v>
      </c>
      <c r="C6123" s="1" t="s">
        <v>95</v>
      </c>
      <c r="D6123" s="1">
        <v>9825273844</v>
      </c>
      <c r="E6123" s="1" t="s">
        <v>20761</v>
      </c>
      <c r="F6123" s="1" t="s">
        <v>15</v>
      </c>
      <c r="G6123" s="1" t="s">
        <v>11856</v>
      </c>
      <c r="H6123" s="1" t="s">
        <v>20762</v>
      </c>
      <c r="I6123" s="1">
        <v>32</v>
      </c>
      <c r="J6123" s="1">
        <v>802251</v>
      </c>
      <c r="K6123" s="1" t="s">
        <v>95</v>
      </c>
    </row>
    <row r="6124" spans="1:11" x14ac:dyDescent="0.3">
      <c r="A6124" s="5" t="s">
        <v>20763</v>
      </c>
      <c r="B6124" s="6" t="s">
        <v>205</v>
      </c>
      <c r="C6124" s="6" t="s">
        <v>36</v>
      </c>
      <c r="D6124" s="6">
        <v>9114888727</v>
      </c>
      <c r="E6124" s="6" t="s">
        <v>20764</v>
      </c>
      <c r="F6124" s="6" t="s">
        <v>15</v>
      </c>
      <c r="G6124" s="6" t="s">
        <v>15330</v>
      </c>
      <c r="H6124" s="6" t="s">
        <v>20765</v>
      </c>
      <c r="I6124" s="6">
        <v>54</v>
      </c>
      <c r="J6124" s="6">
        <v>276918</v>
      </c>
      <c r="K6124" s="6" t="s">
        <v>33</v>
      </c>
    </row>
    <row r="6125" spans="1:11" x14ac:dyDescent="0.3">
      <c r="A6125" s="4" t="s">
        <v>20766</v>
      </c>
      <c r="B6125" s="1" t="s">
        <v>117</v>
      </c>
      <c r="C6125" s="1" t="s">
        <v>123</v>
      </c>
      <c r="D6125" s="1">
        <v>9751142034</v>
      </c>
      <c r="E6125" s="1" t="s">
        <v>20767</v>
      </c>
      <c r="F6125" s="1" t="s">
        <v>23</v>
      </c>
      <c r="G6125" s="1" t="s">
        <v>20768</v>
      </c>
      <c r="H6125" s="1" t="s">
        <v>13933</v>
      </c>
      <c r="I6125" s="1">
        <v>43</v>
      </c>
      <c r="J6125" s="1">
        <v>722686</v>
      </c>
      <c r="K6125" s="1" t="s">
        <v>127</v>
      </c>
    </row>
    <row r="6126" spans="1:11" x14ac:dyDescent="0.3">
      <c r="A6126" s="5" t="s">
        <v>20769</v>
      </c>
      <c r="B6126" s="6" t="s">
        <v>1866</v>
      </c>
      <c r="C6126" s="6" t="s">
        <v>13</v>
      </c>
      <c r="D6126" s="6">
        <v>9494646917</v>
      </c>
      <c r="E6126" s="6" t="s">
        <v>20770</v>
      </c>
      <c r="F6126" s="6" t="s">
        <v>23</v>
      </c>
      <c r="G6126" s="6" t="s">
        <v>20771</v>
      </c>
      <c r="H6126" s="6" t="s">
        <v>20772</v>
      </c>
      <c r="I6126" s="6">
        <v>44</v>
      </c>
      <c r="J6126" s="6">
        <v>290781</v>
      </c>
      <c r="K6126" s="6" t="s">
        <v>18</v>
      </c>
    </row>
    <row r="6127" spans="1:11" x14ac:dyDescent="0.3">
      <c r="A6127" s="4" t="s">
        <v>20773</v>
      </c>
      <c r="B6127" s="1" t="s">
        <v>650</v>
      </c>
      <c r="C6127" s="1" t="s">
        <v>123</v>
      </c>
      <c r="D6127" s="1">
        <v>9028293252</v>
      </c>
      <c r="E6127" s="1" t="s">
        <v>20774</v>
      </c>
      <c r="F6127" s="1" t="s">
        <v>23</v>
      </c>
      <c r="G6127" s="1" t="s">
        <v>1519</v>
      </c>
      <c r="H6127" s="1" t="s">
        <v>20775</v>
      </c>
      <c r="I6127" s="1">
        <v>30</v>
      </c>
      <c r="J6127" s="1">
        <v>380843</v>
      </c>
      <c r="K6127" s="1" t="s">
        <v>127</v>
      </c>
    </row>
    <row r="6128" spans="1:11" x14ac:dyDescent="0.3">
      <c r="A6128" s="5" t="s">
        <v>20776</v>
      </c>
      <c r="B6128" s="6" t="s">
        <v>154</v>
      </c>
      <c r="C6128" s="6" t="s">
        <v>95</v>
      </c>
      <c r="D6128" s="6">
        <v>9256015472</v>
      </c>
      <c r="E6128" s="6" t="s">
        <v>20777</v>
      </c>
      <c r="F6128" s="6" t="s">
        <v>23</v>
      </c>
      <c r="G6128" s="6" t="s">
        <v>6355</v>
      </c>
      <c r="H6128" s="6" t="s">
        <v>2714</v>
      </c>
      <c r="I6128" s="6">
        <v>52</v>
      </c>
      <c r="J6128" s="6">
        <v>640155</v>
      </c>
      <c r="K6128" s="6" t="s">
        <v>95</v>
      </c>
    </row>
    <row r="6129" spans="1:11" x14ac:dyDescent="0.3">
      <c r="A6129" s="4" t="s">
        <v>20778</v>
      </c>
      <c r="B6129" s="1" t="s">
        <v>843</v>
      </c>
      <c r="C6129" s="1" t="s">
        <v>42</v>
      </c>
      <c r="D6129" s="1">
        <v>9500885113</v>
      </c>
      <c r="E6129" s="1" t="s">
        <v>20779</v>
      </c>
      <c r="F6129" s="1" t="s">
        <v>23</v>
      </c>
      <c r="G6129" s="1" t="s">
        <v>20780</v>
      </c>
      <c r="H6129" s="1" t="s">
        <v>20781</v>
      </c>
      <c r="I6129" s="1">
        <v>34</v>
      </c>
      <c r="J6129" s="1">
        <v>141475</v>
      </c>
      <c r="K6129" s="1" t="s">
        <v>46</v>
      </c>
    </row>
    <row r="6130" spans="1:11" x14ac:dyDescent="0.3">
      <c r="A6130" s="5" t="s">
        <v>20782</v>
      </c>
      <c r="B6130" s="6" t="s">
        <v>1324</v>
      </c>
      <c r="C6130" s="6" t="s">
        <v>72</v>
      </c>
      <c r="D6130" s="6">
        <v>9781624262</v>
      </c>
      <c r="E6130" s="6" t="s">
        <v>20783</v>
      </c>
      <c r="F6130" s="6" t="s">
        <v>15</v>
      </c>
      <c r="G6130" s="6" t="s">
        <v>9184</v>
      </c>
      <c r="H6130" s="6" t="s">
        <v>20784</v>
      </c>
      <c r="I6130" s="6">
        <v>28</v>
      </c>
      <c r="J6130" s="6">
        <v>218123</v>
      </c>
      <c r="K6130" s="6" t="s">
        <v>53</v>
      </c>
    </row>
    <row r="6131" spans="1:11" x14ac:dyDescent="0.3">
      <c r="A6131" s="4" t="s">
        <v>20785</v>
      </c>
      <c r="B6131" s="1" t="s">
        <v>112</v>
      </c>
      <c r="C6131" s="1" t="s">
        <v>123</v>
      </c>
      <c r="D6131" s="1">
        <v>9093809057</v>
      </c>
      <c r="E6131" s="1" t="s">
        <v>20786</v>
      </c>
      <c r="F6131" s="1" t="s">
        <v>15</v>
      </c>
      <c r="G6131" s="1" t="s">
        <v>14373</v>
      </c>
      <c r="H6131" s="1" t="s">
        <v>20787</v>
      </c>
      <c r="I6131" s="1">
        <v>45</v>
      </c>
      <c r="J6131" s="1">
        <v>394757</v>
      </c>
      <c r="K6131" s="1" t="s">
        <v>127</v>
      </c>
    </row>
    <row r="6132" spans="1:11" x14ac:dyDescent="0.3">
      <c r="A6132" s="5" t="s">
        <v>20788</v>
      </c>
      <c r="B6132" s="6" t="s">
        <v>569</v>
      </c>
      <c r="C6132" s="6" t="s">
        <v>56</v>
      </c>
      <c r="D6132" s="6">
        <v>9559024298</v>
      </c>
      <c r="E6132" s="6" t="s">
        <v>20789</v>
      </c>
      <c r="F6132" s="6" t="s">
        <v>15</v>
      </c>
      <c r="G6132" s="6" t="s">
        <v>20790</v>
      </c>
      <c r="H6132" s="6" t="s">
        <v>10984</v>
      </c>
      <c r="I6132" s="6">
        <v>56</v>
      </c>
      <c r="J6132" s="6">
        <v>528631</v>
      </c>
      <c r="K6132" s="6" t="s">
        <v>26</v>
      </c>
    </row>
    <row r="6133" spans="1:11" x14ac:dyDescent="0.3">
      <c r="A6133" s="4" t="s">
        <v>20791</v>
      </c>
      <c r="B6133" s="1" t="s">
        <v>787</v>
      </c>
      <c r="C6133" s="1" t="s">
        <v>49</v>
      </c>
      <c r="D6133" s="1">
        <v>9289058827</v>
      </c>
      <c r="E6133" s="1" t="s">
        <v>20792</v>
      </c>
      <c r="F6133" s="1" t="s">
        <v>23</v>
      </c>
      <c r="G6133" s="1" t="s">
        <v>4584</v>
      </c>
      <c r="H6133" s="1" t="s">
        <v>10410</v>
      </c>
      <c r="I6133" s="1">
        <v>48</v>
      </c>
      <c r="J6133" s="1">
        <v>186333</v>
      </c>
      <c r="K6133" s="1" t="s">
        <v>53</v>
      </c>
    </row>
    <row r="6134" spans="1:11" x14ac:dyDescent="0.3">
      <c r="A6134" s="5" t="s">
        <v>20793</v>
      </c>
      <c r="B6134" s="6" t="s">
        <v>1545</v>
      </c>
      <c r="C6134" s="6" t="s">
        <v>155</v>
      </c>
      <c r="D6134" s="6">
        <v>9095828337</v>
      </c>
      <c r="E6134" s="6" t="s">
        <v>20794</v>
      </c>
      <c r="F6134" s="6" t="s">
        <v>15</v>
      </c>
      <c r="G6134" s="6" t="s">
        <v>6655</v>
      </c>
      <c r="H6134" s="6" t="s">
        <v>14940</v>
      </c>
      <c r="I6134" s="6">
        <v>28</v>
      </c>
      <c r="J6134" s="6">
        <v>627796</v>
      </c>
      <c r="K6134" s="6" t="s">
        <v>159</v>
      </c>
    </row>
    <row r="6135" spans="1:11" x14ac:dyDescent="0.3">
      <c r="A6135" s="4" t="s">
        <v>20795</v>
      </c>
      <c r="B6135" s="1" t="s">
        <v>2193</v>
      </c>
      <c r="C6135" s="1" t="s">
        <v>13</v>
      </c>
      <c r="D6135" s="1">
        <v>9265325153</v>
      </c>
      <c r="E6135" s="1" t="s">
        <v>20796</v>
      </c>
      <c r="F6135" s="1" t="s">
        <v>15</v>
      </c>
      <c r="G6135" s="1" t="s">
        <v>9619</v>
      </c>
      <c r="H6135" s="1" t="s">
        <v>1095</v>
      </c>
      <c r="I6135" s="1">
        <v>46</v>
      </c>
      <c r="J6135" s="1">
        <v>749908</v>
      </c>
      <c r="K6135" s="1" t="s">
        <v>18</v>
      </c>
    </row>
    <row r="6136" spans="1:11" x14ac:dyDescent="0.3">
      <c r="A6136" s="5" t="s">
        <v>20797</v>
      </c>
      <c r="B6136" s="6" t="s">
        <v>89</v>
      </c>
      <c r="C6136" s="6" t="s">
        <v>49</v>
      </c>
      <c r="D6136" s="6">
        <v>9050291298</v>
      </c>
      <c r="E6136" s="6" t="s">
        <v>20798</v>
      </c>
      <c r="F6136" s="6" t="s">
        <v>23</v>
      </c>
      <c r="G6136" s="6" t="s">
        <v>20799</v>
      </c>
      <c r="H6136" s="6" t="s">
        <v>20800</v>
      </c>
      <c r="I6136" s="6">
        <v>51</v>
      </c>
      <c r="J6136" s="6">
        <v>436729</v>
      </c>
      <c r="K6136" s="6" t="s">
        <v>53</v>
      </c>
    </row>
    <row r="6137" spans="1:11" x14ac:dyDescent="0.3">
      <c r="A6137" s="4" t="s">
        <v>20801</v>
      </c>
      <c r="B6137" s="1" t="s">
        <v>1076</v>
      </c>
      <c r="C6137" s="1" t="s">
        <v>78</v>
      </c>
      <c r="D6137" s="1">
        <v>9934809663</v>
      </c>
      <c r="E6137" s="1" t="s">
        <v>20802</v>
      </c>
      <c r="F6137" s="1" t="s">
        <v>15</v>
      </c>
      <c r="G6137" s="1" t="s">
        <v>17180</v>
      </c>
      <c r="H6137" s="1" t="s">
        <v>10124</v>
      </c>
      <c r="I6137" s="1">
        <v>55</v>
      </c>
      <c r="J6137" s="1">
        <v>178229</v>
      </c>
      <c r="K6137" s="1" t="s">
        <v>78</v>
      </c>
    </row>
    <row r="6138" spans="1:11" x14ac:dyDescent="0.3">
      <c r="A6138" s="5" t="s">
        <v>20803</v>
      </c>
      <c r="B6138" s="6" t="s">
        <v>1341</v>
      </c>
      <c r="C6138" s="6" t="s">
        <v>123</v>
      </c>
      <c r="D6138" s="6">
        <v>9985424110</v>
      </c>
      <c r="E6138" s="6" t="s">
        <v>20804</v>
      </c>
      <c r="F6138" s="6" t="s">
        <v>15</v>
      </c>
      <c r="G6138" s="6" t="s">
        <v>20805</v>
      </c>
      <c r="H6138" s="6" t="s">
        <v>20806</v>
      </c>
      <c r="I6138" s="6">
        <v>23</v>
      </c>
      <c r="J6138" s="6">
        <v>195370</v>
      </c>
      <c r="K6138" s="6" t="s">
        <v>127</v>
      </c>
    </row>
    <row r="6139" spans="1:11" x14ac:dyDescent="0.3">
      <c r="A6139" s="4" t="s">
        <v>20807</v>
      </c>
      <c r="B6139" s="1" t="s">
        <v>1225</v>
      </c>
      <c r="C6139" s="1" t="s">
        <v>123</v>
      </c>
      <c r="D6139" s="1">
        <v>9989131279</v>
      </c>
      <c r="E6139" s="1" t="s">
        <v>20808</v>
      </c>
      <c r="F6139" s="1" t="s">
        <v>23</v>
      </c>
      <c r="G6139" s="1" t="s">
        <v>20809</v>
      </c>
      <c r="H6139" s="1" t="s">
        <v>20810</v>
      </c>
      <c r="I6139" s="1">
        <v>37</v>
      </c>
      <c r="J6139" s="1">
        <v>202612</v>
      </c>
      <c r="K6139" s="1" t="s">
        <v>127</v>
      </c>
    </row>
    <row r="6140" spans="1:11" x14ac:dyDescent="0.3">
      <c r="A6140" s="5" t="s">
        <v>20811</v>
      </c>
      <c r="B6140" s="6" t="s">
        <v>782</v>
      </c>
      <c r="C6140" s="6" t="s">
        <v>13</v>
      </c>
      <c r="D6140" s="6">
        <v>9873520218</v>
      </c>
      <c r="E6140" s="6" t="s">
        <v>20812</v>
      </c>
      <c r="F6140" s="6" t="s">
        <v>23</v>
      </c>
      <c r="G6140" s="6" t="s">
        <v>637</v>
      </c>
      <c r="H6140" s="6" t="s">
        <v>20813</v>
      </c>
      <c r="I6140" s="6">
        <v>44</v>
      </c>
      <c r="J6140" s="6">
        <v>568121</v>
      </c>
      <c r="K6140" s="6" t="s">
        <v>18</v>
      </c>
    </row>
    <row r="6141" spans="1:11" x14ac:dyDescent="0.3">
      <c r="A6141" s="4" t="s">
        <v>20814</v>
      </c>
      <c r="B6141" s="1" t="s">
        <v>154</v>
      </c>
      <c r="C6141" s="1" t="s">
        <v>106</v>
      </c>
      <c r="D6141" s="1">
        <v>9257281423</v>
      </c>
      <c r="E6141" s="1" t="s">
        <v>20815</v>
      </c>
      <c r="F6141" s="1" t="s">
        <v>23</v>
      </c>
      <c r="G6141" s="1" t="s">
        <v>20816</v>
      </c>
      <c r="H6141" s="1" t="s">
        <v>20817</v>
      </c>
      <c r="I6141" s="1">
        <v>51</v>
      </c>
      <c r="J6141" s="1">
        <v>315214</v>
      </c>
      <c r="K6141" s="1" t="s">
        <v>110</v>
      </c>
    </row>
    <row r="6142" spans="1:11" x14ac:dyDescent="0.3">
      <c r="A6142" s="5" t="s">
        <v>20818</v>
      </c>
      <c r="B6142" s="6" t="s">
        <v>12</v>
      </c>
      <c r="C6142" s="6" t="s">
        <v>49</v>
      </c>
      <c r="D6142" s="6">
        <v>9758868841</v>
      </c>
      <c r="E6142" s="6" t="s">
        <v>20819</v>
      </c>
      <c r="F6142" s="6" t="s">
        <v>15</v>
      </c>
      <c r="G6142" s="6" t="s">
        <v>3727</v>
      </c>
      <c r="H6142" s="6" t="s">
        <v>20820</v>
      </c>
      <c r="I6142" s="6">
        <v>50</v>
      </c>
      <c r="J6142" s="6">
        <v>706259</v>
      </c>
      <c r="K6142" s="6" t="s">
        <v>53</v>
      </c>
    </row>
    <row r="6143" spans="1:11" x14ac:dyDescent="0.3">
      <c r="A6143" s="4" t="s">
        <v>20821</v>
      </c>
      <c r="B6143" s="1" t="s">
        <v>349</v>
      </c>
      <c r="C6143" s="1" t="s">
        <v>481</v>
      </c>
      <c r="D6143" s="1">
        <v>9292345634</v>
      </c>
      <c r="E6143" s="1" t="s">
        <v>20822</v>
      </c>
      <c r="F6143" s="1" t="s">
        <v>15</v>
      </c>
      <c r="G6143" s="1" t="s">
        <v>4018</v>
      </c>
      <c r="H6143" s="1" t="s">
        <v>20823</v>
      </c>
      <c r="I6143" s="1">
        <v>51</v>
      </c>
      <c r="J6143" s="1">
        <v>560692</v>
      </c>
      <c r="K6143" s="1" t="s">
        <v>485</v>
      </c>
    </row>
    <row r="6144" spans="1:11" x14ac:dyDescent="0.3">
      <c r="A6144" s="5" t="s">
        <v>20824</v>
      </c>
      <c r="B6144" s="6" t="s">
        <v>71</v>
      </c>
      <c r="C6144" s="6" t="s">
        <v>56</v>
      </c>
      <c r="D6144" s="6">
        <v>9308672570</v>
      </c>
      <c r="E6144" s="6" t="s">
        <v>20825</v>
      </c>
      <c r="F6144" s="6" t="s">
        <v>23</v>
      </c>
      <c r="G6144" s="6" t="s">
        <v>14182</v>
      </c>
      <c r="H6144" s="6" t="s">
        <v>20826</v>
      </c>
      <c r="I6144" s="6">
        <v>25</v>
      </c>
      <c r="J6144" s="6">
        <v>414403</v>
      </c>
      <c r="K6144" s="6" t="s">
        <v>26</v>
      </c>
    </row>
    <row r="6145" spans="1:11" x14ac:dyDescent="0.3">
      <c r="A6145" s="4" t="s">
        <v>20827</v>
      </c>
      <c r="B6145" s="1" t="s">
        <v>243</v>
      </c>
      <c r="C6145" s="1" t="s">
        <v>21</v>
      </c>
      <c r="D6145" s="1">
        <v>9956955386</v>
      </c>
      <c r="E6145" s="1" t="s">
        <v>20828</v>
      </c>
      <c r="F6145" s="1" t="s">
        <v>15</v>
      </c>
      <c r="G6145" s="1" t="s">
        <v>20829</v>
      </c>
      <c r="H6145" s="1" t="s">
        <v>3193</v>
      </c>
      <c r="I6145" s="1">
        <v>31</v>
      </c>
      <c r="J6145" s="1">
        <v>682504</v>
      </c>
      <c r="K6145" s="1" t="s">
        <v>26</v>
      </c>
    </row>
    <row r="6146" spans="1:11" x14ac:dyDescent="0.3">
      <c r="A6146" s="5" t="s">
        <v>20830</v>
      </c>
      <c r="B6146" s="6" t="s">
        <v>650</v>
      </c>
      <c r="C6146" s="6" t="s">
        <v>426</v>
      </c>
      <c r="D6146" s="6">
        <v>9779536791</v>
      </c>
      <c r="E6146" s="6" t="s">
        <v>20831</v>
      </c>
      <c r="F6146" s="6" t="s">
        <v>23</v>
      </c>
      <c r="G6146" s="6" t="s">
        <v>14497</v>
      </c>
      <c r="H6146" s="6" t="s">
        <v>9496</v>
      </c>
      <c r="I6146" s="6">
        <v>52</v>
      </c>
      <c r="J6146" s="6">
        <v>738755</v>
      </c>
      <c r="K6146" s="6" t="s">
        <v>430</v>
      </c>
    </row>
    <row r="6147" spans="1:11" x14ac:dyDescent="0.3">
      <c r="A6147" s="4" t="s">
        <v>20832</v>
      </c>
      <c r="B6147" s="1" t="s">
        <v>122</v>
      </c>
      <c r="C6147" s="1" t="s">
        <v>123</v>
      </c>
      <c r="D6147" s="1">
        <v>9802207780</v>
      </c>
      <c r="E6147" s="1" t="s">
        <v>20833</v>
      </c>
      <c r="F6147" s="1" t="s">
        <v>15</v>
      </c>
      <c r="G6147" s="1" t="s">
        <v>20834</v>
      </c>
      <c r="H6147" s="1" t="s">
        <v>14469</v>
      </c>
      <c r="I6147" s="1">
        <v>36</v>
      </c>
      <c r="J6147" s="1">
        <v>230479</v>
      </c>
      <c r="K6147" s="1" t="s">
        <v>127</v>
      </c>
    </row>
    <row r="6148" spans="1:11" x14ac:dyDescent="0.3">
      <c r="A6148" s="5" t="s">
        <v>20835</v>
      </c>
      <c r="B6148" s="6" t="s">
        <v>154</v>
      </c>
      <c r="C6148" s="6" t="s">
        <v>36</v>
      </c>
      <c r="D6148" s="6">
        <v>9308793117</v>
      </c>
      <c r="E6148" s="6" t="s">
        <v>20836</v>
      </c>
      <c r="F6148" s="6" t="s">
        <v>15</v>
      </c>
      <c r="G6148" s="6" t="s">
        <v>6711</v>
      </c>
      <c r="H6148" s="6" t="s">
        <v>20837</v>
      </c>
      <c r="I6148" s="6">
        <v>26</v>
      </c>
      <c r="J6148" s="6">
        <v>163709</v>
      </c>
      <c r="K6148" s="6" t="s">
        <v>33</v>
      </c>
    </row>
    <row r="6149" spans="1:11" x14ac:dyDescent="0.3">
      <c r="A6149" s="4" t="s">
        <v>20838</v>
      </c>
      <c r="B6149" s="1" t="s">
        <v>458</v>
      </c>
      <c r="C6149" s="1" t="s">
        <v>36</v>
      </c>
      <c r="D6149" s="1">
        <v>9395148556</v>
      </c>
      <c r="E6149" s="1" t="s">
        <v>20839</v>
      </c>
      <c r="F6149" s="1" t="s">
        <v>23</v>
      </c>
      <c r="G6149" s="1" t="s">
        <v>20840</v>
      </c>
      <c r="H6149" s="1" t="s">
        <v>20841</v>
      </c>
      <c r="I6149" s="1">
        <v>46</v>
      </c>
      <c r="J6149" s="1">
        <v>602356</v>
      </c>
      <c r="K6149" s="1" t="s">
        <v>33</v>
      </c>
    </row>
    <row r="6150" spans="1:11" x14ac:dyDescent="0.3">
      <c r="A6150" s="5" t="s">
        <v>20842</v>
      </c>
      <c r="B6150" s="6" t="s">
        <v>1452</v>
      </c>
      <c r="C6150" s="6" t="s">
        <v>426</v>
      </c>
      <c r="D6150" s="6">
        <v>9102302260</v>
      </c>
      <c r="E6150" s="6" t="s">
        <v>20843</v>
      </c>
      <c r="F6150" s="6" t="s">
        <v>23</v>
      </c>
      <c r="G6150" s="6" t="s">
        <v>20844</v>
      </c>
      <c r="H6150" s="6" t="s">
        <v>20845</v>
      </c>
      <c r="I6150" s="6">
        <v>46</v>
      </c>
      <c r="J6150" s="6">
        <v>197781</v>
      </c>
      <c r="K6150" s="6" t="s">
        <v>430</v>
      </c>
    </row>
    <row r="6151" spans="1:11" x14ac:dyDescent="0.3">
      <c r="A6151" s="4" t="s">
        <v>20846</v>
      </c>
      <c r="B6151" s="1" t="s">
        <v>175</v>
      </c>
      <c r="C6151" s="1" t="s">
        <v>481</v>
      </c>
      <c r="D6151" s="1">
        <v>9600130205</v>
      </c>
      <c r="E6151" s="1" t="s">
        <v>20847</v>
      </c>
      <c r="F6151" s="1" t="s">
        <v>15</v>
      </c>
      <c r="G6151" s="1" t="s">
        <v>20133</v>
      </c>
      <c r="H6151" s="1" t="s">
        <v>20848</v>
      </c>
      <c r="I6151" s="1">
        <v>51</v>
      </c>
      <c r="J6151" s="1">
        <v>678754</v>
      </c>
      <c r="K6151" s="1" t="s">
        <v>485</v>
      </c>
    </row>
    <row r="6152" spans="1:11" x14ac:dyDescent="0.3">
      <c r="A6152" s="5" t="s">
        <v>20849</v>
      </c>
      <c r="B6152" s="6" t="s">
        <v>618</v>
      </c>
      <c r="C6152" s="6" t="s">
        <v>426</v>
      </c>
      <c r="D6152" s="6">
        <v>9234846791</v>
      </c>
      <c r="E6152" s="6" t="s">
        <v>20850</v>
      </c>
      <c r="F6152" s="6" t="s">
        <v>15</v>
      </c>
      <c r="G6152" s="6" t="s">
        <v>18188</v>
      </c>
      <c r="H6152" s="6" t="s">
        <v>20851</v>
      </c>
      <c r="I6152" s="6">
        <v>35</v>
      </c>
      <c r="J6152" s="6">
        <v>296815</v>
      </c>
      <c r="K6152" s="6" t="s">
        <v>430</v>
      </c>
    </row>
    <row r="6153" spans="1:11" x14ac:dyDescent="0.3">
      <c r="A6153" s="4" t="s">
        <v>20852</v>
      </c>
      <c r="B6153" s="1" t="s">
        <v>129</v>
      </c>
      <c r="C6153" s="1" t="s">
        <v>95</v>
      </c>
      <c r="D6153" s="1">
        <v>9126248025</v>
      </c>
      <c r="E6153" s="1" t="s">
        <v>20853</v>
      </c>
      <c r="F6153" s="1" t="s">
        <v>15</v>
      </c>
      <c r="G6153" s="1" t="s">
        <v>20854</v>
      </c>
      <c r="H6153" s="1" t="s">
        <v>20855</v>
      </c>
      <c r="I6153" s="1">
        <v>33</v>
      </c>
      <c r="J6153" s="1">
        <v>459366</v>
      </c>
      <c r="K6153" s="1" t="s">
        <v>95</v>
      </c>
    </row>
    <row r="6154" spans="1:11" x14ac:dyDescent="0.3">
      <c r="A6154" s="5" t="s">
        <v>20856</v>
      </c>
      <c r="B6154" s="6" t="s">
        <v>640</v>
      </c>
      <c r="C6154" s="6" t="s">
        <v>29</v>
      </c>
      <c r="D6154" s="6">
        <v>9954237699</v>
      </c>
      <c r="E6154" s="6" t="s">
        <v>20857</v>
      </c>
      <c r="F6154" s="6" t="s">
        <v>15</v>
      </c>
      <c r="G6154" s="6" t="s">
        <v>16584</v>
      </c>
      <c r="H6154" s="6" t="s">
        <v>20858</v>
      </c>
      <c r="I6154" s="6">
        <v>26</v>
      </c>
      <c r="J6154" s="6">
        <v>233445</v>
      </c>
      <c r="K6154" s="6" t="s">
        <v>33</v>
      </c>
    </row>
    <row r="6155" spans="1:11" x14ac:dyDescent="0.3">
      <c r="A6155" s="4" t="s">
        <v>20859</v>
      </c>
      <c r="B6155" s="1" t="s">
        <v>144</v>
      </c>
      <c r="C6155" s="1" t="s">
        <v>426</v>
      </c>
      <c r="D6155" s="1">
        <v>9860642688</v>
      </c>
      <c r="E6155" s="1" t="s">
        <v>20860</v>
      </c>
      <c r="F6155" s="1" t="s">
        <v>15</v>
      </c>
      <c r="G6155" s="1" t="s">
        <v>20861</v>
      </c>
      <c r="H6155" s="1" t="s">
        <v>20862</v>
      </c>
      <c r="I6155" s="1">
        <v>32</v>
      </c>
      <c r="J6155" s="1">
        <v>468625</v>
      </c>
      <c r="K6155" s="1" t="s">
        <v>430</v>
      </c>
    </row>
    <row r="6156" spans="1:11" x14ac:dyDescent="0.3">
      <c r="A6156" s="5" t="s">
        <v>20863</v>
      </c>
      <c r="B6156" s="6" t="s">
        <v>851</v>
      </c>
      <c r="C6156" s="6" t="s">
        <v>42</v>
      </c>
      <c r="D6156" s="6">
        <v>9291291435</v>
      </c>
      <c r="E6156" s="6" t="s">
        <v>20864</v>
      </c>
      <c r="F6156" s="6" t="s">
        <v>15</v>
      </c>
      <c r="G6156" s="6" t="s">
        <v>4336</v>
      </c>
      <c r="H6156" s="6" t="s">
        <v>7786</v>
      </c>
      <c r="I6156" s="6">
        <v>30</v>
      </c>
      <c r="J6156" s="6">
        <v>131334</v>
      </c>
      <c r="K6156" s="6" t="s">
        <v>46</v>
      </c>
    </row>
    <row r="6157" spans="1:11" x14ac:dyDescent="0.3">
      <c r="A6157" s="4" t="s">
        <v>20865</v>
      </c>
      <c r="B6157" s="1" t="s">
        <v>1171</v>
      </c>
      <c r="C6157" s="1" t="s">
        <v>106</v>
      </c>
      <c r="D6157" s="1">
        <v>9164993574</v>
      </c>
      <c r="E6157" s="1" t="s">
        <v>20866</v>
      </c>
      <c r="F6157" s="1" t="s">
        <v>15</v>
      </c>
      <c r="G6157" s="1" t="s">
        <v>20867</v>
      </c>
      <c r="H6157" s="1" t="s">
        <v>6915</v>
      </c>
      <c r="I6157" s="1">
        <v>39</v>
      </c>
      <c r="J6157" s="1">
        <v>123113</v>
      </c>
      <c r="K6157" s="1" t="s">
        <v>110</v>
      </c>
    </row>
    <row r="6158" spans="1:11" x14ac:dyDescent="0.3">
      <c r="A6158" s="5" t="s">
        <v>20868</v>
      </c>
      <c r="B6158" s="6" t="s">
        <v>843</v>
      </c>
      <c r="C6158" s="6" t="s">
        <v>36</v>
      </c>
      <c r="D6158" s="6">
        <v>9637578234</v>
      </c>
      <c r="E6158" s="6" t="s">
        <v>20869</v>
      </c>
      <c r="F6158" s="6" t="s">
        <v>23</v>
      </c>
      <c r="G6158" s="6" t="s">
        <v>19587</v>
      </c>
      <c r="H6158" s="6" t="s">
        <v>20870</v>
      </c>
      <c r="I6158" s="6">
        <v>32</v>
      </c>
      <c r="J6158" s="6">
        <v>535518</v>
      </c>
      <c r="K6158" s="6" t="s">
        <v>33</v>
      </c>
    </row>
    <row r="6159" spans="1:11" x14ac:dyDescent="0.3">
      <c r="A6159" s="4" t="s">
        <v>20871</v>
      </c>
      <c r="B6159" s="1" t="s">
        <v>500</v>
      </c>
      <c r="C6159" s="1" t="s">
        <v>155</v>
      </c>
      <c r="D6159" s="1">
        <v>9769616738</v>
      </c>
      <c r="E6159" s="1" t="s">
        <v>20872</v>
      </c>
      <c r="F6159" s="1" t="s">
        <v>15</v>
      </c>
      <c r="G6159" s="1" t="s">
        <v>5100</v>
      </c>
      <c r="H6159" s="1" t="s">
        <v>6690</v>
      </c>
      <c r="I6159" s="1">
        <v>32</v>
      </c>
      <c r="J6159" s="1">
        <v>224491</v>
      </c>
      <c r="K6159" s="1" t="s">
        <v>159</v>
      </c>
    </row>
    <row r="6160" spans="1:11" x14ac:dyDescent="0.3">
      <c r="A6160" s="5" t="s">
        <v>20873</v>
      </c>
      <c r="B6160" s="6" t="s">
        <v>551</v>
      </c>
      <c r="C6160" s="6" t="s">
        <v>106</v>
      </c>
      <c r="D6160" s="6">
        <v>9143218381</v>
      </c>
      <c r="E6160" s="6" t="s">
        <v>20874</v>
      </c>
      <c r="F6160" s="6" t="s">
        <v>15</v>
      </c>
      <c r="G6160" s="6" t="s">
        <v>2798</v>
      </c>
      <c r="H6160" s="6" t="s">
        <v>20875</v>
      </c>
      <c r="I6160" s="6">
        <v>29</v>
      </c>
      <c r="J6160" s="6">
        <v>219524</v>
      </c>
      <c r="K6160" s="6" t="s">
        <v>110</v>
      </c>
    </row>
    <row r="6161" spans="1:11" x14ac:dyDescent="0.3">
      <c r="A6161" s="4" t="s">
        <v>20876</v>
      </c>
      <c r="B6161" s="1" t="s">
        <v>767</v>
      </c>
      <c r="C6161" s="1" t="s">
        <v>56</v>
      </c>
      <c r="D6161" s="1">
        <v>9929991500</v>
      </c>
      <c r="E6161" s="1" t="s">
        <v>20877</v>
      </c>
      <c r="F6161" s="1" t="s">
        <v>15</v>
      </c>
      <c r="G6161" s="1" t="s">
        <v>11789</v>
      </c>
      <c r="H6161" s="1" t="s">
        <v>20878</v>
      </c>
      <c r="I6161" s="1">
        <v>53</v>
      </c>
      <c r="J6161" s="1">
        <v>388731</v>
      </c>
      <c r="K6161" s="1" t="s">
        <v>26</v>
      </c>
    </row>
    <row r="6162" spans="1:11" x14ac:dyDescent="0.3">
      <c r="A6162" s="5" t="s">
        <v>20879</v>
      </c>
      <c r="B6162" s="6" t="s">
        <v>358</v>
      </c>
      <c r="C6162" s="6" t="s">
        <v>481</v>
      </c>
      <c r="D6162" s="6">
        <v>9471728503</v>
      </c>
      <c r="E6162" s="6" t="s">
        <v>20880</v>
      </c>
      <c r="F6162" s="6" t="s">
        <v>23</v>
      </c>
      <c r="G6162" s="6" t="s">
        <v>20881</v>
      </c>
      <c r="H6162" s="6" t="s">
        <v>20882</v>
      </c>
      <c r="I6162" s="6">
        <v>41</v>
      </c>
      <c r="J6162" s="6">
        <v>304362</v>
      </c>
      <c r="K6162" s="6" t="s">
        <v>485</v>
      </c>
    </row>
    <row r="6163" spans="1:11" x14ac:dyDescent="0.3">
      <c r="A6163" s="4" t="s">
        <v>20883</v>
      </c>
      <c r="B6163" s="1" t="s">
        <v>950</v>
      </c>
      <c r="C6163" s="1" t="s">
        <v>426</v>
      </c>
      <c r="D6163" s="1">
        <v>9062244961</v>
      </c>
      <c r="E6163" s="1" t="s">
        <v>20884</v>
      </c>
      <c r="F6163" s="1" t="s">
        <v>23</v>
      </c>
      <c r="G6163" s="1" t="s">
        <v>20885</v>
      </c>
      <c r="H6163" s="1" t="s">
        <v>20886</v>
      </c>
      <c r="I6163" s="1">
        <v>33</v>
      </c>
      <c r="J6163" s="1">
        <v>180340</v>
      </c>
      <c r="K6163" s="1" t="s">
        <v>430</v>
      </c>
    </row>
    <row r="6164" spans="1:11" x14ac:dyDescent="0.3">
      <c r="A6164" s="5" t="s">
        <v>20887</v>
      </c>
      <c r="B6164" s="6" t="s">
        <v>368</v>
      </c>
      <c r="C6164" s="6" t="s">
        <v>123</v>
      </c>
      <c r="D6164" s="6">
        <v>9158133951</v>
      </c>
      <c r="E6164" s="6" t="s">
        <v>20888</v>
      </c>
      <c r="F6164" s="6" t="s">
        <v>23</v>
      </c>
      <c r="G6164" s="6" t="s">
        <v>12386</v>
      </c>
      <c r="H6164" s="6" t="s">
        <v>20889</v>
      </c>
      <c r="I6164" s="6">
        <v>30</v>
      </c>
      <c r="J6164" s="6">
        <v>123864</v>
      </c>
      <c r="K6164" s="6" t="s">
        <v>127</v>
      </c>
    </row>
    <row r="6165" spans="1:11" x14ac:dyDescent="0.3">
      <c r="A6165" s="4" t="s">
        <v>20890</v>
      </c>
      <c r="B6165" s="1" t="s">
        <v>373</v>
      </c>
      <c r="C6165" s="1" t="s">
        <v>155</v>
      </c>
      <c r="D6165" s="1">
        <v>9296347847</v>
      </c>
      <c r="E6165" s="1" t="s">
        <v>20891</v>
      </c>
      <c r="F6165" s="1" t="s">
        <v>23</v>
      </c>
      <c r="G6165" s="1" t="s">
        <v>20892</v>
      </c>
      <c r="H6165" s="1" t="s">
        <v>20893</v>
      </c>
      <c r="I6165" s="1">
        <v>49</v>
      </c>
      <c r="J6165" s="1">
        <v>780778</v>
      </c>
      <c r="K6165" s="1" t="s">
        <v>159</v>
      </c>
    </row>
    <row r="6166" spans="1:11" x14ac:dyDescent="0.3">
      <c r="A6166" s="5" t="s">
        <v>20894</v>
      </c>
      <c r="B6166" s="6" t="s">
        <v>12</v>
      </c>
      <c r="C6166" s="6" t="s">
        <v>95</v>
      </c>
      <c r="D6166" s="6">
        <v>9452674535</v>
      </c>
      <c r="E6166" s="6" t="s">
        <v>20895</v>
      </c>
      <c r="F6166" s="6" t="s">
        <v>15</v>
      </c>
      <c r="G6166" s="6" t="s">
        <v>1766</v>
      </c>
      <c r="H6166" s="6" t="s">
        <v>20335</v>
      </c>
      <c r="I6166" s="6">
        <v>52</v>
      </c>
      <c r="J6166" s="6">
        <v>230111</v>
      </c>
      <c r="K6166" s="6" t="s">
        <v>95</v>
      </c>
    </row>
    <row r="6167" spans="1:11" x14ac:dyDescent="0.3">
      <c r="A6167" s="4" t="s">
        <v>20896</v>
      </c>
      <c r="B6167" s="1" t="s">
        <v>586</v>
      </c>
      <c r="C6167" s="1" t="s">
        <v>21</v>
      </c>
      <c r="D6167" s="1">
        <v>9105178276</v>
      </c>
      <c r="E6167" s="1" t="s">
        <v>20897</v>
      </c>
      <c r="F6167" s="1" t="s">
        <v>23</v>
      </c>
      <c r="G6167" s="1" t="s">
        <v>4352</v>
      </c>
      <c r="H6167" s="1" t="s">
        <v>20898</v>
      </c>
      <c r="I6167" s="1">
        <v>53</v>
      </c>
      <c r="J6167" s="1">
        <v>713284</v>
      </c>
      <c r="K6167" s="1" t="s">
        <v>26</v>
      </c>
    </row>
    <row r="6168" spans="1:11" x14ac:dyDescent="0.3">
      <c r="A6168" s="5" t="s">
        <v>20899</v>
      </c>
      <c r="B6168" s="6" t="s">
        <v>3303</v>
      </c>
      <c r="C6168" s="6" t="s">
        <v>42</v>
      </c>
      <c r="D6168" s="6">
        <v>9877749482</v>
      </c>
      <c r="E6168" s="6" t="s">
        <v>20900</v>
      </c>
      <c r="F6168" s="6" t="s">
        <v>23</v>
      </c>
      <c r="G6168" s="6" t="s">
        <v>3630</v>
      </c>
      <c r="H6168" s="6" t="s">
        <v>20901</v>
      </c>
      <c r="I6168" s="6">
        <v>52</v>
      </c>
      <c r="J6168" s="6">
        <v>530416</v>
      </c>
      <c r="K6168" s="6" t="s">
        <v>46</v>
      </c>
    </row>
    <row r="6169" spans="1:11" x14ac:dyDescent="0.3">
      <c r="A6169" s="4" t="s">
        <v>20902</v>
      </c>
      <c r="B6169" s="1" t="s">
        <v>394</v>
      </c>
      <c r="C6169" s="1" t="s">
        <v>481</v>
      </c>
      <c r="D6169" s="1">
        <v>9661609735</v>
      </c>
      <c r="E6169" s="1" t="s">
        <v>20903</v>
      </c>
      <c r="F6169" s="1" t="s">
        <v>15</v>
      </c>
      <c r="G6169" s="1" t="s">
        <v>11715</v>
      </c>
      <c r="H6169" s="1" t="s">
        <v>15700</v>
      </c>
      <c r="I6169" s="1">
        <v>43</v>
      </c>
      <c r="J6169" s="1">
        <v>597671</v>
      </c>
      <c r="K6169" s="1" t="s">
        <v>485</v>
      </c>
    </row>
    <row r="6170" spans="1:11" x14ac:dyDescent="0.3">
      <c r="A6170" s="5" t="s">
        <v>20904</v>
      </c>
      <c r="B6170" s="6" t="s">
        <v>1324</v>
      </c>
      <c r="C6170" s="6" t="s">
        <v>95</v>
      </c>
      <c r="D6170" s="6">
        <v>9225279791</v>
      </c>
      <c r="E6170" s="6" t="s">
        <v>20905</v>
      </c>
      <c r="F6170" s="6" t="s">
        <v>15</v>
      </c>
      <c r="G6170" s="6" t="s">
        <v>3377</v>
      </c>
      <c r="H6170" s="6" t="s">
        <v>2908</v>
      </c>
      <c r="I6170" s="6">
        <v>33</v>
      </c>
      <c r="J6170" s="6">
        <v>110486</v>
      </c>
      <c r="K6170" s="6" t="s">
        <v>95</v>
      </c>
    </row>
    <row r="6171" spans="1:11" x14ac:dyDescent="0.3">
      <c r="A6171" s="4" t="s">
        <v>20906</v>
      </c>
      <c r="B6171" s="1" t="s">
        <v>1943</v>
      </c>
      <c r="C6171" s="1" t="s">
        <v>13</v>
      </c>
      <c r="D6171" s="1">
        <v>9893668837</v>
      </c>
      <c r="E6171" s="1" t="s">
        <v>20907</v>
      </c>
      <c r="F6171" s="1" t="s">
        <v>15</v>
      </c>
      <c r="G6171" s="1" t="s">
        <v>20908</v>
      </c>
      <c r="H6171" s="1" t="s">
        <v>20909</v>
      </c>
      <c r="I6171" s="1">
        <v>42</v>
      </c>
      <c r="J6171" s="1">
        <v>516960</v>
      </c>
      <c r="K6171" s="1" t="s">
        <v>18</v>
      </c>
    </row>
    <row r="6172" spans="1:11" x14ac:dyDescent="0.3">
      <c r="A6172" s="5" t="s">
        <v>20910</v>
      </c>
      <c r="B6172" s="6" t="s">
        <v>195</v>
      </c>
      <c r="C6172" s="6" t="s">
        <v>106</v>
      </c>
      <c r="D6172" s="6">
        <v>9429365223</v>
      </c>
      <c r="E6172" s="6" t="s">
        <v>20911</v>
      </c>
      <c r="F6172" s="6" t="s">
        <v>23</v>
      </c>
      <c r="G6172" s="6" t="s">
        <v>6159</v>
      </c>
      <c r="H6172" s="6" t="s">
        <v>20912</v>
      </c>
      <c r="I6172" s="6">
        <v>34</v>
      </c>
      <c r="J6172" s="6">
        <v>505956</v>
      </c>
      <c r="K6172" s="6" t="s">
        <v>110</v>
      </c>
    </row>
    <row r="6173" spans="1:11" x14ac:dyDescent="0.3">
      <c r="A6173" s="4" t="s">
        <v>20913</v>
      </c>
      <c r="B6173" s="1" t="s">
        <v>1610</v>
      </c>
      <c r="C6173" s="1" t="s">
        <v>21</v>
      </c>
      <c r="D6173" s="1">
        <v>9888145086</v>
      </c>
      <c r="E6173" s="1" t="s">
        <v>20914</v>
      </c>
      <c r="F6173" s="1" t="s">
        <v>23</v>
      </c>
      <c r="G6173" s="1" t="s">
        <v>6962</v>
      </c>
      <c r="H6173" s="1" t="s">
        <v>20915</v>
      </c>
      <c r="I6173" s="1">
        <v>37</v>
      </c>
      <c r="J6173" s="1">
        <v>323553</v>
      </c>
      <c r="K6173" s="1" t="s">
        <v>26</v>
      </c>
    </row>
    <row r="6174" spans="1:11" x14ac:dyDescent="0.3">
      <c r="A6174" s="5" t="s">
        <v>20916</v>
      </c>
      <c r="B6174" s="6" t="s">
        <v>144</v>
      </c>
      <c r="C6174" s="6" t="s">
        <v>49</v>
      </c>
      <c r="D6174" s="6">
        <v>9753537139</v>
      </c>
      <c r="E6174" s="6" t="s">
        <v>20917</v>
      </c>
      <c r="F6174" s="6" t="s">
        <v>23</v>
      </c>
      <c r="G6174" s="6" t="s">
        <v>220</v>
      </c>
      <c r="H6174" s="6" t="s">
        <v>20918</v>
      </c>
      <c r="I6174" s="6">
        <v>43</v>
      </c>
      <c r="J6174" s="6">
        <v>223800</v>
      </c>
      <c r="K6174" s="6" t="s">
        <v>53</v>
      </c>
    </row>
    <row r="6175" spans="1:11" x14ac:dyDescent="0.3">
      <c r="A6175" s="4" t="s">
        <v>20919</v>
      </c>
      <c r="B6175" s="1" t="s">
        <v>792</v>
      </c>
      <c r="C6175" s="1" t="s">
        <v>106</v>
      </c>
      <c r="D6175" s="1">
        <v>9075864369</v>
      </c>
      <c r="E6175" s="1" t="s">
        <v>20920</v>
      </c>
      <c r="F6175" s="1" t="s">
        <v>23</v>
      </c>
      <c r="G6175" s="1" t="s">
        <v>12631</v>
      </c>
      <c r="H6175" s="1" t="s">
        <v>20921</v>
      </c>
      <c r="I6175" s="1">
        <v>48</v>
      </c>
      <c r="J6175" s="1">
        <v>445701</v>
      </c>
      <c r="K6175" s="1" t="s">
        <v>110</v>
      </c>
    </row>
    <row r="6176" spans="1:11" x14ac:dyDescent="0.3">
      <c r="A6176" s="5" t="s">
        <v>20922</v>
      </c>
      <c r="B6176" s="6" t="s">
        <v>3303</v>
      </c>
      <c r="C6176" s="6" t="s">
        <v>78</v>
      </c>
      <c r="D6176" s="6">
        <v>9738879208</v>
      </c>
      <c r="E6176" s="6" t="s">
        <v>20923</v>
      </c>
      <c r="F6176" s="6" t="s">
        <v>23</v>
      </c>
      <c r="G6176" s="6" t="s">
        <v>16162</v>
      </c>
      <c r="H6176" s="6" t="s">
        <v>20924</v>
      </c>
      <c r="I6176" s="6">
        <v>33</v>
      </c>
      <c r="J6176" s="6">
        <v>778339</v>
      </c>
      <c r="K6176" s="6" t="s">
        <v>78</v>
      </c>
    </row>
    <row r="6177" spans="1:11" x14ac:dyDescent="0.3">
      <c r="A6177" s="4" t="s">
        <v>20925</v>
      </c>
      <c r="B6177" s="1" t="s">
        <v>586</v>
      </c>
      <c r="C6177" s="1" t="s">
        <v>36</v>
      </c>
      <c r="D6177" s="1">
        <v>9704118818</v>
      </c>
      <c r="E6177" s="1" t="s">
        <v>20926</v>
      </c>
      <c r="F6177" s="1" t="s">
        <v>23</v>
      </c>
      <c r="G6177" s="1" t="s">
        <v>20927</v>
      </c>
      <c r="H6177" s="1" t="s">
        <v>20928</v>
      </c>
      <c r="I6177" s="1">
        <v>31</v>
      </c>
      <c r="J6177" s="1">
        <v>820678</v>
      </c>
      <c r="K6177" s="1" t="s">
        <v>33</v>
      </c>
    </row>
    <row r="6178" spans="1:11" x14ac:dyDescent="0.3">
      <c r="A6178" s="5" t="s">
        <v>20929</v>
      </c>
      <c r="B6178" s="6" t="s">
        <v>266</v>
      </c>
      <c r="C6178" s="6" t="s">
        <v>84</v>
      </c>
      <c r="D6178" s="6">
        <v>9394569665</v>
      </c>
      <c r="E6178" s="6" t="s">
        <v>20930</v>
      </c>
      <c r="F6178" s="6" t="s">
        <v>15</v>
      </c>
      <c r="G6178" s="6" t="s">
        <v>20931</v>
      </c>
      <c r="H6178" s="6" t="s">
        <v>20932</v>
      </c>
      <c r="I6178" s="6">
        <v>54</v>
      </c>
      <c r="J6178" s="6">
        <v>221527</v>
      </c>
      <c r="K6178" s="6" t="s">
        <v>18</v>
      </c>
    </row>
    <row r="6179" spans="1:11" x14ac:dyDescent="0.3">
      <c r="A6179" s="4" t="s">
        <v>20933</v>
      </c>
      <c r="B6179" s="1" t="s">
        <v>1452</v>
      </c>
      <c r="C6179" s="1" t="s">
        <v>36</v>
      </c>
      <c r="D6179" s="1">
        <v>9919134370</v>
      </c>
      <c r="E6179" s="1" t="s">
        <v>20934</v>
      </c>
      <c r="F6179" s="1" t="s">
        <v>15</v>
      </c>
      <c r="G6179" s="1" t="s">
        <v>9929</v>
      </c>
      <c r="H6179" s="1" t="s">
        <v>20935</v>
      </c>
      <c r="I6179" s="1">
        <v>52</v>
      </c>
      <c r="J6179" s="1">
        <v>132512</v>
      </c>
      <c r="K6179" s="1" t="s">
        <v>33</v>
      </c>
    </row>
    <row r="6180" spans="1:11" x14ac:dyDescent="0.3">
      <c r="A6180" s="5" t="s">
        <v>20936</v>
      </c>
      <c r="B6180" s="6" t="s">
        <v>1943</v>
      </c>
      <c r="C6180" s="6" t="s">
        <v>106</v>
      </c>
      <c r="D6180" s="6">
        <v>9888317654</v>
      </c>
      <c r="E6180" s="6" t="s">
        <v>20937</v>
      </c>
      <c r="F6180" s="6" t="s">
        <v>15</v>
      </c>
      <c r="G6180" s="6" t="s">
        <v>5230</v>
      </c>
      <c r="H6180" s="6" t="s">
        <v>20938</v>
      </c>
      <c r="I6180" s="6">
        <v>37</v>
      </c>
      <c r="J6180" s="6">
        <v>359265</v>
      </c>
      <c r="K6180" s="6" t="s">
        <v>110</v>
      </c>
    </row>
    <row r="6181" spans="1:11" x14ac:dyDescent="0.3">
      <c r="A6181" s="4" t="s">
        <v>20939</v>
      </c>
      <c r="B6181" s="1" t="s">
        <v>89</v>
      </c>
      <c r="C6181" s="1" t="s">
        <v>72</v>
      </c>
      <c r="D6181" s="1">
        <v>9527278095</v>
      </c>
      <c r="E6181" s="1" t="s">
        <v>20940</v>
      </c>
      <c r="F6181" s="1" t="s">
        <v>23</v>
      </c>
      <c r="G6181" s="1" t="s">
        <v>5137</v>
      </c>
      <c r="H6181" s="1" t="s">
        <v>20941</v>
      </c>
      <c r="I6181" s="1">
        <v>50</v>
      </c>
      <c r="J6181" s="1">
        <v>545602</v>
      </c>
      <c r="K6181" s="1" t="s">
        <v>53</v>
      </c>
    </row>
    <row r="6182" spans="1:11" x14ac:dyDescent="0.3">
      <c r="A6182" s="5" t="s">
        <v>20942</v>
      </c>
      <c r="B6182" s="6" t="s">
        <v>693</v>
      </c>
      <c r="C6182" s="6" t="s">
        <v>56</v>
      </c>
      <c r="D6182" s="6">
        <v>9571550234</v>
      </c>
      <c r="E6182" s="6" t="s">
        <v>20943</v>
      </c>
      <c r="F6182" s="6" t="s">
        <v>15</v>
      </c>
      <c r="G6182" s="6" t="s">
        <v>18961</v>
      </c>
      <c r="H6182" s="6" t="s">
        <v>20944</v>
      </c>
      <c r="I6182" s="6">
        <v>45</v>
      </c>
      <c r="J6182" s="6">
        <v>323785</v>
      </c>
      <c r="K6182" s="6" t="s">
        <v>26</v>
      </c>
    </row>
    <row r="6183" spans="1:11" x14ac:dyDescent="0.3">
      <c r="A6183" s="4" t="s">
        <v>20945</v>
      </c>
      <c r="B6183" s="1" t="s">
        <v>1045</v>
      </c>
      <c r="C6183" s="1" t="s">
        <v>84</v>
      </c>
      <c r="D6183" s="1">
        <v>9204936633</v>
      </c>
      <c r="E6183" s="1" t="s">
        <v>20946</v>
      </c>
      <c r="F6183" s="1" t="s">
        <v>23</v>
      </c>
      <c r="G6183" s="1" t="s">
        <v>2301</v>
      </c>
      <c r="H6183" s="1" t="s">
        <v>20947</v>
      </c>
      <c r="I6183" s="1">
        <v>50</v>
      </c>
      <c r="J6183" s="1">
        <v>641612</v>
      </c>
      <c r="K6183" s="1" t="s">
        <v>18</v>
      </c>
    </row>
    <row r="6184" spans="1:11" x14ac:dyDescent="0.3">
      <c r="A6184" s="5" t="s">
        <v>20948</v>
      </c>
      <c r="B6184" s="6" t="s">
        <v>41</v>
      </c>
      <c r="C6184" s="6" t="s">
        <v>56</v>
      </c>
      <c r="D6184" s="6">
        <v>9921003470</v>
      </c>
      <c r="E6184" s="6" t="s">
        <v>20949</v>
      </c>
      <c r="F6184" s="6" t="s">
        <v>15</v>
      </c>
      <c r="G6184" s="6" t="s">
        <v>19180</v>
      </c>
      <c r="H6184" s="6" t="s">
        <v>8625</v>
      </c>
      <c r="I6184" s="6">
        <v>37</v>
      </c>
      <c r="J6184" s="6">
        <v>527127</v>
      </c>
      <c r="K6184" s="6" t="s">
        <v>26</v>
      </c>
    </row>
    <row r="6185" spans="1:11" x14ac:dyDescent="0.3">
      <c r="A6185" s="4" t="s">
        <v>20950</v>
      </c>
      <c r="B6185" s="1" t="s">
        <v>732</v>
      </c>
      <c r="C6185" s="1" t="s">
        <v>42</v>
      </c>
      <c r="D6185" s="1">
        <v>9118485031</v>
      </c>
      <c r="E6185" s="1" t="s">
        <v>20951</v>
      </c>
      <c r="F6185" s="1" t="s">
        <v>23</v>
      </c>
      <c r="G6185" s="1" t="s">
        <v>20952</v>
      </c>
      <c r="H6185" s="1" t="s">
        <v>20953</v>
      </c>
      <c r="I6185" s="1">
        <v>25</v>
      </c>
      <c r="J6185" s="1">
        <v>595129</v>
      </c>
      <c r="K6185" s="1" t="s">
        <v>46</v>
      </c>
    </row>
    <row r="6186" spans="1:11" x14ac:dyDescent="0.3">
      <c r="A6186" s="5" t="s">
        <v>20954</v>
      </c>
      <c r="B6186" s="6" t="s">
        <v>180</v>
      </c>
      <c r="C6186" s="6" t="s">
        <v>95</v>
      </c>
      <c r="D6186" s="6">
        <v>9396864494</v>
      </c>
      <c r="E6186" s="6" t="s">
        <v>20955</v>
      </c>
      <c r="F6186" s="6" t="s">
        <v>15</v>
      </c>
      <c r="G6186" s="6" t="s">
        <v>3520</v>
      </c>
      <c r="H6186" s="6" t="s">
        <v>15547</v>
      </c>
      <c r="I6186" s="6">
        <v>27</v>
      </c>
      <c r="J6186" s="6">
        <v>159892</v>
      </c>
      <c r="K6186" s="6" t="s">
        <v>95</v>
      </c>
    </row>
    <row r="6187" spans="1:11" x14ac:dyDescent="0.3">
      <c r="A6187" s="4" t="s">
        <v>20956</v>
      </c>
      <c r="B6187" s="1" t="s">
        <v>851</v>
      </c>
      <c r="C6187" s="1" t="s">
        <v>78</v>
      </c>
      <c r="D6187" s="1">
        <v>9433031672</v>
      </c>
      <c r="E6187" s="1" t="s">
        <v>20957</v>
      </c>
      <c r="F6187" s="1" t="s">
        <v>15</v>
      </c>
      <c r="G6187" s="1" t="s">
        <v>20958</v>
      </c>
      <c r="H6187" s="1" t="s">
        <v>20959</v>
      </c>
      <c r="I6187" s="1">
        <v>48</v>
      </c>
      <c r="J6187" s="1">
        <v>750661</v>
      </c>
      <c r="K6187" s="1" t="s">
        <v>78</v>
      </c>
    </row>
    <row r="6188" spans="1:11" x14ac:dyDescent="0.3">
      <c r="A6188" s="5" t="s">
        <v>20960</v>
      </c>
      <c r="B6188" s="6" t="s">
        <v>940</v>
      </c>
      <c r="C6188" s="6" t="s">
        <v>123</v>
      </c>
      <c r="D6188" s="6">
        <v>9911135157</v>
      </c>
      <c r="E6188" s="6" t="s">
        <v>20961</v>
      </c>
      <c r="F6188" s="6" t="s">
        <v>15</v>
      </c>
      <c r="G6188" s="6" t="s">
        <v>13187</v>
      </c>
      <c r="H6188" s="6" t="s">
        <v>20962</v>
      </c>
      <c r="I6188" s="6">
        <v>46</v>
      </c>
      <c r="J6188" s="6">
        <v>528970</v>
      </c>
      <c r="K6188" s="6" t="s">
        <v>127</v>
      </c>
    </row>
    <row r="6189" spans="1:11" x14ac:dyDescent="0.3">
      <c r="A6189" s="4" t="s">
        <v>20963</v>
      </c>
      <c r="B6189" s="1" t="s">
        <v>1610</v>
      </c>
      <c r="C6189" s="1" t="s">
        <v>123</v>
      </c>
      <c r="D6189" s="1">
        <v>9151299625</v>
      </c>
      <c r="E6189" s="1" t="s">
        <v>20964</v>
      </c>
      <c r="F6189" s="1" t="s">
        <v>23</v>
      </c>
      <c r="G6189" s="1" t="s">
        <v>8331</v>
      </c>
      <c r="H6189" s="1" t="s">
        <v>20965</v>
      </c>
      <c r="I6189" s="1">
        <v>49</v>
      </c>
      <c r="J6189" s="1">
        <v>629615</v>
      </c>
      <c r="K6189" s="1" t="s">
        <v>127</v>
      </c>
    </row>
    <row r="6190" spans="1:11" x14ac:dyDescent="0.3">
      <c r="A6190" s="5" t="s">
        <v>20966</v>
      </c>
      <c r="B6190" s="6" t="s">
        <v>1457</v>
      </c>
      <c r="C6190" s="6" t="s">
        <v>13</v>
      </c>
      <c r="D6190" s="6">
        <v>9326150724</v>
      </c>
      <c r="E6190" s="6" t="s">
        <v>20967</v>
      </c>
      <c r="F6190" s="6" t="s">
        <v>23</v>
      </c>
      <c r="G6190" s="6" t="s">
        <v>20968</v>
      </c>
      <c r="H6190" s="6" t="s">
        <v>20969</v>
      </c>
      <c r="I6190" s="6">
        <v>45</v>
      </c>
      <c r="J6190" s="6">
        <v>741506</v>
      </c>
      <c r="K6190" s="6" t="s">
        <v>18</v>
      </c>
    </row>
    <row r="6191" spans="1:11" x14ac:dyDescent="0.3">
      <c r="A6191" s="4" t="s">
        <v>20970</v>
      </c>
      <c r="B6191" s="1" t="s">
        <v>175</v>
      </c>
      <c r="C6191" s="1" t="s">
        <v>106</v>
      </c>
      <c r="D6191" s="1">
        <v>9672153814</v>
      </c>
      <c r="E6191" s="1" t="s">
        <v>20971</v>
      </c>
      <c r="F6191" s="1" t="s">
        <v>23</v>
      </c>
      <c r="G6191" s="1" t="s">
        <v>20972</v>
      </c>
      <c r="H6191" s="1" t="s">
        <v>20973</v>
      </c>
      <c r="I6191" s="1">
        <v>29</v>
      </c>
      <c r="J6191" s="1">
        <v>390802</v>
      </c>
      <c r="K6191" s="1" t="s">
        <v>110</v>
      </c>
    </row>
    <row r="6192" spans="1:11" x14ac:dyDescent="0.3">
      <c r="A6192" s="5" t="s">
        <v>20974</v>
      </c>
      <c r="B6192" s="6" t="s">
        <v>683</v>
      </c>
      <c r="C6192" s="6" t="s">
        <v>95</v>
      </c>
      <c r="D6192" s="6">
        <v>9150919755</v>
      </c>
      <c r="E6192" s="6" t="s">
        <v>20975</v>
      </c>
      <c r="F6192" s="6" t="s">
        <v>15</v>
      </c>
      <c r="G6192" s="6" t="s">
        <v>15810</v>
      </c>
      <c r="H6192" s="6" t="s">
        <v>20976</v>
      </c>
      <c r="I6192" s="6">
        <v>39</v>
      </c>
      <c r="J6192" s="6">
        <v>308733</v>
      </c>
      <c r="K6192" s="6" t="s">
        <v>95</v>
      </c>
    </row>
    <row r="6193" spans="1:11" x14ac:dyDescent="0.3">
      <c r="A6193" s="4" t="s">
        <v>20977</v>
      </c>
      <c r="B6193" s="1" t="s">
        <v>935</v>
      </c>
      <c r="C6193" s="1" t="s">
        <v>36</v>
      </c>
      <c r="D6193" s="1">
        <v>9190534694</v>
      </c>
      <c r="E6193" s="1" t="s">
        <v>20978</v>
      </c>
      <c r="F6193" s="1" t="s">
        <v>15</v>
      </c>
      <c r="G6193" s="1" t="s">
        <v>20979</v>
      </c>
      <c r="H6193" s="1" t="s">
        <v>8850</v>
      </c>
      <c r="I6193" s="1">
        <v>48</v>
      </c>
      <c r="J6193" s="1">
        <v>119505</v>
      </c>
      <c r="K6193" s="1" t="s">
        <v>33</v>
      </c>
    </row>
    <row r="6194" spans="1:11" x14ac:dyDescent="0.3">
      <c r="A6194" s="5" t="s">
        <v>20980</v>
      </c>
      <c r="B6194" s="6" t="s">
        <v>134</v>
      </c>
      <c r="C6194" s="6" t="s">
        <v>78</v>
      </c>
      <c r="D6194" s="6">
        <v>9749282384</v>
      </c>
      <c r="E6194" s="6" t="s">
        <v>20981</v>
      </c>
      <c r="F6194" s="6" t="s">
        <v>23</v>
      </c>
      <c r="G6194" s="6" t="s">
        <v>16030</v>
      </c>
      <c r="H6194" s="6" t="s">
        <v>15856</v>
      </c>
      <c r="I6194" s="6">
        <v>55</v>
      </c>
      <c r="J6194" s="6">
        <v>310278</v>
      </c>
      <c r="K6194" s="6" t="s">
        <v>78</v>
      </c>
    </row>
    <row r="6195" spans="1:11" x14ac:dyDescent="0.3">
      <c r="A6195" s="4" t="s">
        <v>20982</v>
      </c>
      <c r="B6195" s="1" t="s">
        <v>1550</v>
      </c>
      <c r="C6195" s="1" t="s">
        <v>56</v>
      </c>
      <c r="D6195" s="1">
        <v>9731717572</v>
      </c>
      <c r="E6195" s="1" t="s">
        <v>20983</v>
      </c>
      <c r="F6195" s="1" t="s">
        <v>23</v>
      </c>
      <c r="G6195" s="1" t="s">
        <v>9521</v>
      </c>
      <c r="H6195" s="1" t="s">
        <v>20984</v>
      </c>
      <c r="I6195" s="1">
        <v>53</v>
      </c>
      <c r="J6195" s="1">
        <v>423139</v>
      </c>
      <c r="K6195" s="1" t="s">
        <v>26</v>
      </c>
    </row>
    <row r="6196" spans="1:11" x14ac:dyDescent="0.3">
      <c r="A6196" s="5" t="s">
        <v>20985</v>
      </c>
      <c r="B6196" s="6" t="s">
        <v>373</v>
      </c>
      <c r="C6196" s="6" t="s">
        <v>29</v>
      </c>
      <c r="D6196" s="6">
        <v>9979051546</v>
      </c>
      <c r="E6196" s="6" t="s">
        <v>20986</v>
      </c>
      <c r="F6196" s="6" t="s">
        <v>23</v>
      </c>
      <c r="G6196" s="6" t="s">
        <v>20987</v>
      </c>
      <c r="H6196" s="6" t="s">
        <v>12002</v>
      </c>
      <c r="I6196" s="6">
        <v>51</v>
      </c>
      <c r="J6196" s="6">
        <v>354479</v>
      </c>
      <c r="K6196" s="6" t="s">
        <v>33</v>
      </c>
    </row>
    <row r="6197" spans="1:11" x14ac:dyDescent="0.3">
      <c r="A6197" s="4" t="s">
        <v>20988</v>
      </c>
      <c r="B6197" s="1" t="s">
        <v>71</v>
      </c>
      <c r="C6197" s="1" t="s">
        <v>78</v>
      </c>
      <c r="D6197" s="1">
        <v>9491369018</v>
      </c>
      <c r="E6197" s="1" t="s">
        <v>20989</v>
      </c>
      <c r="F6197" s="1" t="s">
        <v>23</v>
      </c>
      <c r="G6197" s="1" t="s">
        <v>20990</v>
      </c>
      <c r="H6197" s="1" t="s">
        <v>20991</v>
      </c>
      <c r="I6197" s="1">
        <v>24</v>
      </c>
      <c r="J6197" s="1">
        <v>466634</v>
      </c>
      <c r="K6197" s="1" t="s">
        <v>78</v>
      </c>
    </row>
    <row r="6198" spans="1:11" x14ac:dyDescent="0.3">
      <c r="A6198" s="5" t="s">
        <v>20992</v>
      </c>
      <c r="B6198" s="6" t="s">
        <v>463</v>
      </c>
      <c r="C6198" s="6" t="s">
        <v>426</v>
      </c>
      <c r="D6198" s="6">
        <v>9197510514</v>
      </c>
      <c r="E6198" s="6" t="s">
        <v>20993</v>
      </c>
      <c r="F6198" s="6" t="s">
        <v>23</v>
      </c>
      <c r="G6198" s="6" t="s">
        <v>2054</v>
      </c>
      <c r="H6198" s="6" t="s">
        <v>20994</v>
      </c>
      <c r="I6198" s="6">
        <v>46</v>
      </c>
      <c r="J6198" s="6">
        <v>294293</v>
      </c>
      <c r="K6198" s="6" t="s">
        <v>430</v>
      </c>
    </row>
    <row r="6199" spans="1:11" x14ac:dyDescent="0.3">
      <c r="A6199" s="4" t="s">
        <v>20995</v>
      </c>
      <c r="B6199" s="1" t="s">
        <v>195</v>
      </c>
      <c r="C6199" s="1" t="s">
        <v>36</v>
      </c>
      <c r="D6199" s="1">
        <v>9857909798</v>
      </c>
      <c r="E6199" s="1" t="s">
        <v>20996</v>
      </c>
      <c r="F6199" s="1" t="s">
        <v>23</v>
      </c>
      <c r="G6199" s="1" t="s">
        <v>20997</v>
      </c>
      <c r="H6199" s="1" t="s">
        <v>20998</v>
      </c>
      <c r="I6199" s="1">
        <v>24</v>
      </c>
      <c r="J6199" s="1">
        <v>649006</v>
      </c>
      <c r="K6199" s="1" t="s">
        <v>33</v>
      </c>
    </row>
    <row r="6200" spans="1:11" x14ac:dyDescent="0.3">
      <c r="A6200" s="5" t="s">
        <v>20999</v>
      </c>
      <c r="B6200" s="6" t="s">
        <v>851</v>
      </c>
      <c r="C6200" s="6" t="s">
        <v>123</v>
      </c>
      <c r="D6200" s="6">
        <v>9878610759</v>
      </c>
      <c r="E6200" s="6" t="s">
        <v>21000</v>
      </c>
      <c r="F6200" s="6" t="s">
        <v>15</v>
      </c>
      <c r="G6200" s="6" t="s">
        <v>21001</v>
      </c>
      <c r="H6200" s="6" t="s">
        <v>2698</v>
      </c>
      <c r="I6200" s="6">
        <v>38</v>
      </c>
      <c r="J6200" s="6">
        <v>535805</v>
      </c>
      <c r="K6200" s="6" t="s">
        <v>127</v>
      </c>
    </row>
    <row r="6201" spans="1:11" x14ac:dyDescent="0.3">
      <c r="A6201" s="4" t="s">
        <v>21002</v>
      </c>
      <c r="B6201" s="1" t="s">
        <v>1457</v>
      </c>
      <c r="C6201" s="1" t="s">
        <v>56</v>
      </c>
      <c r="D6201" s="1">
        <v>9380543259</v>
      </c>
      <c r="E6201" s="1" t="s">
        <v>21003</v>
      </c>
      <c r="F6201" s="1" t="s">
        <v>15</v>
      </c>
      <c r="G6201" s="1" t="s">
        <v>13961</v>
      </c>
      <c r="H6201" s="1" t="s">
        <v>21004</v>
      </c>
      <c r="I6201" s="1">
        <v>45</v>
      </c>
      <c r="J6201" s="1">
        <v>518499</v>
      </c>
      <c r="K6201" s="1" t="s">
        <v>26</v>
      </c>
    </row>
    <row r="6202" spans="1:11" x14ac:dyDescent="0.3">
      <c r="A6202" s="5" t="s">
        <v>21005</v>
      </c>
      <c r="B6202" s="6" t="s">
        <v>487</v>
      </c>
      <c r="C6202" s="6" t="s">
        <v>84</v>
      </c>
      <c r="D6202" s="6">
        <v>9999569548</v>
      </c>
      <c r="E6202" s="6" t="s">
        <v>21006</v>
      </c>
      <c r="F6202" s="6" t="s">
        <v>15</v>
      </c>
      <c r="G6202" s="6" t="s">
        <v>13279</v>
      </c>
      <c r="H6202" s="6" t="s">
        <v>21007</v>
      </c>
      <c r="I6202" s="6">
        <v>27</v>
      </c>
      <c r="J6202" s="6">
        <v>586776</v>
      </c>
      <c r="K6202" s="6" t="s">
        <v>18</v>
      </c>
    </row>
    <row r="6203" spans="1:11" x14ac:dyDescent="0.3">
      <c r="A6203" s="4" t="s">
        <v>21008</v>
      </c>
      <c r="B6203" s="1" t="s">
        <v>897</v>
      </c>
      <c r="C6203" s="1" t="s">
        <v>95</v>
      </c>
      <c r="D6203" s="1">
        <v>9308264775</v>
      </c>
      <c r="E6203" s="1" t="s">
        <v>21009</v>
      </c>
      <c r="F6203" s="1" t="s">
        <v>15</v>
      </c>
      <c r="G6203" s="1" t="s">
        <v>3879</v>
      </c>
      <c r="H6203" s="1" t="s">
        <v>4660</v>
      </c>
      <c r="I6203" s="1">
        <v>38</v>
      </c>
      <c r="J6203" s="1">
        <v>635412</v>
      </c>
      <c r="K6203" s="1" t="s">
        <v>95</v>
      </c>
    </row>
    <row r="6204" spans="1:11" x14ac:dyDescent="0.3">
      <c r="A6204" s="5" t="s">
        <v>21010</v>
      </c>
      <c r="B6204" s="6" t="s">
        <v>635</v>
      </c>
      <c r="C6204" s="6" t="s">
        <v>42</v>
      </c>
      <c r="D6204" s="6">
        <v>9894152890</v>
      </c>
      <c r="E6204" s="6" t="s">
        <v>21011</v>
      </c>
      <c r="F6204" s="6" t="s">
        <v>23</v>
      </c>
      <c r="G6204" s="6" t="s">
        <v>21012</v>
      </c>
      <c r="H6204" s="6" t="s">
        <v>3396</v>
      </c>
      <c r="I6204" s="6">
        <v>45</v>
      </c>
      <c r="J6204" s="6">
        <v>138231</v>
      </c>
      <c r="K6204" s="6" t="s">
        <v>46</v>
      </c>
    </row>
    <row r="6205" spans="1:11" x14ac:dyDescent="0.3">
      <c r="A6205" s="4" t="s">
        <v>21013</v>
      </c>
      <c r="B6205" s="1" t="s">
        <v>950</v>
      </c>
      <c r="C6205" s="1" t="s">
        <v>155</v>
      </c>
      <c r="D6205" s="1">
        <v>9742182140</v>
      </c>
      <c r="E6205" s="1" t="s">
        <v>21014</v>
      </c>
      <c r="F6205" s="1" t="s">
        <v>15</v>
      </c>
      <c r="G6205" s="1" t="s">
        <v>14578</v>
      </c>
      <c r="H6205" s="1" t="s">
        <v>5863</v>
      </c>
      <c r="I6205" s="1">
        <v>46</v>
      </c>
      <c r="J6205" s="1">
        <v>577918</v>
      </c>
      <c r="K6205" s="1" t="s">
        <v>159</v>
      </c>
    </row>
    <row r="6206" spans="1:11" x14ac:dyDescent="0.3">
      <c r="A6206" s="5" t="s">
        <v>21015</v>
      </c>
      <c r="B6206" s="6" t="s">
        <v>373</v>
      </c>
      <c r="C6206" s="6" t="s">
        <v>155</v>
      </c>
      <c r="D6206" s="6">
        <v>9687358867</v>
      </c>
      <c r="E6206" s="6" t="s">
        <v>21016</v>
      </c>
      <c r="F6206" s="6" t="s">
        <v>23</v>
      </c>
      <c r="G6206" s="6" t="s">
        <v>1296</v>
      </c>
      <c r="H6206" s="6" t="s">
        <v>21017</v>
      </c>
      <c r="I6206" s="6">
        <v>25</v>
      </c>
      <c r="J6206" s="6">
        <v>740079</v>
      </c>
      <c r="K6206" s="6" t="s">
        <v>159</v>
      </c>
    </row>
    <row r="6207" spans="1:11" x14ac:dyDescent="0.3">
      <c r="A6207" s="4" t="s">
        <v>21018</v>
      </c>
      <c r="B6207" s="1" t="s">
        <v>149</v>
      </c>
      <c r="C6207" s="1" t="s">
        <v>481</v>
      </c>
      <c r="D6207" s="1">
        <v>9121500651</v>
      </c>
      <c r="E6207" s="1" t="s">
        <v>21019</v>
      </c>
      <c r="F6207" s="1" t="s">
        <v>15</v>
      </c>
      <c r="G6207" s="1" t="s">
        <v>511</v>
      </c>
      <c r="H6207" s="1" t="s">
        <v>21020</v>
      </c>
      <c r="I6207" s="1">
        <v>42</v>
      </c>
      <c r="J6207" s="1">
        <v>724904</v>
      </c>
      <c r="K6207" s="1" t="s">
        <v>485</v>
      </c>
    </row>
    <row r="6208" spans="1:11" x14ac:dyDescent="0.3">
      <c r="A6208" s="5" t="s">
        <v>21021</v>
      </c>
      <c r="B6208" s="6" t="s">
        <v>243</v>
      </c>
      <c r="C6208" s="6" t="s">
        <v>72</v>
      </c>
      <c r="D6208" s="6">
        <v>9127438802</v>
      </c>
      <c r="E6208" s="6" t="s">
        <v>21022</v>
      </c>
      <c r="F6208" s="6" t="s">
        <v>15</v>
      </c>
      <c r="G6208" s="6" t="s">
        <v>21023</v>
      </c>
      <c r="H6208" s="6" t="s">
        <v>21024</v>
      </c>
      <c r="I6208" s="6">
        <v>43</v>
      </c>
      <c r="J6208" s="6">
        <v>743709</v>
      </c>
      <c r="K6208" s="6" t="s">
        <v>53</v>
      </c>
    </row>
    <row r="6209" spans="1:11" x14ac:dyDescent="0.3">
      <c r="A6209" s="4" t="s">
        <v>21025</v>
      </c>
      <c r="B6209" s="1" t="s">
        <v>1866</v>
      </c>
      <c r="C6209" s="1" t="s">
        <v>481</v>
      </c>
      <c r="D6209" s="1">
        <v>9543825831</v>
      </c>
      <c r="E6209" s="1" t="s">
        <v>21026</v>
      </c>
      <c r="F6209" s="1" t="s">
        <v>23</v>
      </c>
      <c r="G6209" s="1" t="s">
        <v>10703</v>
      </c>
      <c r="H6209" s="1" t="s">
        <v>21027</v>
      </c>
      <c r="I6209" s="1">
        <v>54</v>
      </c>
      <c r="J6209" s="1">
        <v>240658</v>
      </c>
      <c r="K6209" s="1" t="s">
        <v>485</v>
      </c>
    </row>
    <row r="6210" spans="1:11" x14ac:dyDescent="0.3">
      <c r="A6210" s="5" t="s">
        <v>21028</v>
      </c>
      <c r="B6210" s="6" t="s">
        <v>284</v>
      </c>
      <c r="C6210" s="6" t="s">
        <v>29</v>
      </c>
      <c r="D6210" s="6">
        <v>9304254447</v>
      </c>
      <c r="E6210" s="6" t="s">
        <v>21029</v>
      </c>
      <c r="F6210" s="6" t="s">
        <v>23</v>
      </c>
      <c r="G6210" s="6" t="s">
        <v>1644</v>
      </c>
      <c r="H6210" s="6" t="s">
        <v>21030</v>
      </c>
      <c r="I6210" s="6">
        <v>45</v>
      </c>
      <c r="J6210" s="6">
        <v>349295</v>
      </c>
      <c r="K6210" s="6" t="s">
        <v>33</v>
      </c>
    </row>
    <row r="6211" spans="1:11" x14ac:dyDescent="0.3">
      <c r="A6211" s="4" t="s">
        <v>21031</v>
      </c>
      <c r="B6211" s="1" t="s">
        <v>1058</v>
      </c>
      <c r="C6211" s="1" t="s">
        <v>29</v>
      </c>
      <c r="D6211" s="1">
        <v>9345441734</v>
      </c>
      <c r="E6211" s="1" t="s">
        <v>21032</v>
      </c>
      <c r="F6211" s="1" t="s">
        <v>23</v>
      </c>
      <c r="G6211" s="1" t="s">
        <v>4655</v>
      </c>
      <c r="H6211" s="1" t="s">
        <v>21033</v>
      </c>
      <c r="I6211" s="1">
        <v>35</v>
      </c>
      <c r="J6211" s="1">
        <v>372089</v>
      </c>
      <c r="K6211" s="1" t="s">
        <v>33</v>
      </c>
    </row>
    <row r="6212" spans="1:11" x14ac:dyDescent="0.3">
      <c r="A6212" s="5" t="s">
        <v>21034</v>
      </c>
      <c r="B6212" s="6" t="s">
        <v>514</v>
      </c>
      <c r="C6212" s="6" t="s">
        <v>106</v>
      </c>
      <c r="D6212" s="6">
        <v>9046982556</v>
      </c>
      <c r="E6212" s="6" t="s">
        <v>21035</v>
      </c>
      <c r="F6212" s="6" t="s">
        <v>23</v>
      </c>
      <c r="G6212" s="6" t="s">
        <v>18643</v>
      </c>
      <c r="H6212" s="6" t="s">
        <v>21036</v>
      </c>
      <c r="I6212" s="6">
        <v>25</v>
      </c>
      <c r="J6212" s="6">
        <v>336210</v>
      </c>
      <c r="K6212" s="6" t="s">
        <v>110</v>
      </c>
    </row>
    <row r="6213" spans="1:11" x14ac:dyDescent="0.3">
      <c r="A6213" s="4" t="s">
        <v>21037</v>
      </c>
      <c r="B6213" s="1" t="s">
        <v>1466</v>
      </c>
      <c r="C6213" s="1" t="s">
        <v>56</v>
      </c>
      <c r="D6213" s="1">
        <v>9940458698</v>
      </c>
      <c r="E6213" s="1" t="s">
        <v>21038</v>
      </c>
      <c r="F6213" s="1" t="s">
        <v>15</v>
      </c>
      <c r="G6213" s="1" t="s">
        <v>21039</v>
      </c>
      <c r="H6213" s="1" t="s">
        <v>21040</v>
      </c>
      <c r="I6213" s="1">
        <v>30</v>
      </c>
      <c r="J6213" s="1">
        <v>697575</v>
      </c>
      <c r="K6213" s="1" t="s">
        <v>26</v>
      </c>
    </row>
    <row r="6214" spans="1:11" x14ac:dyDescent="0.3">
      <c r="A6214" s="5" t="s">
        <v>21041</v>
      </c>
      <c r="B6214" s="6" t="s">
        <v>238</v>
      </c>
      <c r="C6214" s="6" t="s">
        <v>78</v>
      </c>
      <c r="D6214" s="6">
        <v>9143722230</v>
      </c>
      <c r="E6214" s="6" t="s">
        <v>21042</v>
      </c>
      <c r="F6214" s="6" t="s">
        <v>15</v>
      </c>
      <c r="G6214" s="6" t="s">
        <v>17581</v>
      </c>
      <c r="H6214" s="6" t="s">
        <v>21043</v>
      </c>
      <c r="I6214" s="6">
        <v>54</v>
      </c>
      <c r="J6214" s="6">
        <v>537373</v>
      </c>
      <c r="K6214" s="6" t="s">
        <v>78</v>
      </c>
    </row>
    <row r="6215" spans="1:11" x14ac:dyDescent="0.3">
      <c r="A6215" s="4" t="s">
        <v>21044</v>
      </c>
      <c r="B6215" s="1" t="s">
        <v>105</v>
      </c>
      <c r="C6215" s="1" t="s">
        <v>78</v>
      </c>
      <c r="D6215" s="1">
        <v>9703007745</v>
      </c>
      <c r="E6215" s="1" t="s">
        <v>21045</v>
      </c>
      <c r="F6215" s="1" t="s">
        <v>23</v>
      </c>
      <c r="G6215" s="1" t="s">
        <v>11500</v>
      </c>
      <c r="H6215" s="1" t="s">
        <v>21046</v>
      </c>
      <c r="I6215" s="1">
        <v>45</v>
      </c>
      <c r="J6215" s="1">
        <v>124066</v>
      </c>
      <c r="K6215" s="1" t="s">
        <v>78</v>
      </c>
    </row>
    <row r="6216" spans="1:11" x14ac:dyDescent="0.3">
      <c r="A6216" s="5" t="s">
        <v>21047</v>
      </c>
      <c r="B6216" s="6" t="s">
        <v>1907</v>
      </c>
      <c r="C6216" s="6" t="s">
        <v>49</v>
      </c>
      <c r="D6216" s="6">
        <v>9606707948</v>
      </c>
      <c r="E6216" s="6" t="s">
        <v>21048</v>
      </c>
      <c r="F6216" s="6" t="s">
        <v>15</v>
      </c>
      <c r="G6216" s="6" t="s">
        <v>17328</v>
      </c>
      <c r="H6216" s="6" t="s">
        <v>21049</v>
      </c>
      <c r="I6216" s="6">
        <v>28</v>
      </c>
      <c r="J6216" s="6">
        <v>827492</v>
      </c>
      <c r="K6216" s="6" t="s">
        <v>53</v>
      </c>
    </row>
    <row r="6217" spans="1:11" x14ac:dyDescent="0.3">
      <c r="A6217" s="4" t="s">
        <v>21050</v>
      </c>
      <c r="B6217" s="1" t="s">
        <v>3182</v>
      </c>
      <c r="C6217" s="1" t="s">
        <v>56</v>
      </c>
      <c r="D6217" s="1">
        <v>9785860790</v>
      </c>
      <c r="E6217" s="1" t="s">
        <v>21051</v>
      </c>
      <c r="F6217" s="1" t="s">
        <v>23</v>
      </c>
      <c r="G6217" s="1" t="s">
        <v>18961</v>
      </c>
      <c r="H6217" s="1" t="s">
        <v>21052</v>
      </c>
      <c r="I6217" s="1">
        <v>44</v>
      </c>
      <c r="J6217" s="1">
        <v>547084</v>
      </c>
      <c r="K6217" s="1" t="s">
        <v>26</v>
      </c>
    </row>
    <row r="6218" spans="1:11" x14ac:dyDescent="0.3">
      <c r="A6218" s="5" t="s">
        <v>21053</v>
      </c>
      <c r="B6218" s="6" t="s">
        <v>727</v>
      </c>
      <c r="C6218" s="6" t="s">
        <v>78</v>
      </c>
      <c r="D6218" s="6">
        <v>9984125026</v>
      </c>
      <c r="E6218" s="6" t="s">
        <v>21054</v>
      </c>
      <c r="F6218" s="6" t="s">
        <v>23</v>
      </c>
      <c r="G6218" s="6" t="s">
        <v>21055</v>
      </c>
      <c r="H6218" s="6" t="s">
        <v>21056</v>
      </c>
      <c r="I6218" s="6">
        <v>29</v>
      </c>
      <c r="J6218" s="6">
        <v>178517</v>
      </c>
      <c r="K6218" s="6" t="s">
        <v>78</v>
      </c>
    </row>
    <row r="6219" spans="1:11" x14ac:dyDescent="0.3">
      <c r="A6219" s="4" t="s">
        <v>21057</v>
      </c>
      <c r="B6219" s="1" t="s">
        <v>907</v>
      </c>
      <c r="C6219" s="1" t="s">
        <v>49</v>
      </c>
      <c r="D6219" s="1">
        <v>9932826983</v>
      </c>
      <c r="E6219" s="1" t="s">
        <v>21058</v>
      </c>
      <c r="F6219" s="1" t="s">
        <v>15</v>
      </c>
      <c r="G6219" s="1" t="s">
        <v>8573</v>
      </c>
      <c r="H6219" s="1" t="s">
        <v>21059</v>
      </c>
      <c r="I6219" s="1">
        <v>35</v>
      </c>
      <c r="J6219" s="1">
        <v>215963</v>
      </c>
      <c r="K6219" s="1" t="s">
        <v>53</v>
      </c>
    </row>
    <row r="6220" spans="1:11" x14ac:dyDescent="0.3">
      <c r="A6220" s="5" t="s">
        <v>21060</v>
      </c>
      <c r="B6220" s="6" t="s">
        <v>698</v>
      </c>
      <c r="C6220" s="6" t="s">
        <v>56</v>
      </c>
      <c r="D6220" s="6">
        <v>9204029719</v>
      </c>
      <c r="E6220" s="6" t="s">
        <v>21061</v>
      </c>
      <c r="F6220" s="6" t="s">
        <v>15</v>
      </c>
      <c r="G6220" s="6" t="s">
        <v>1744</v>
      </c>
      <c r="H6220" s="6" t="s">
        <v>21062</v>
      </c>
      <c r="I6220" s="6">
        <v>26</v>
      </c>
      <c r="J6220" s="6">
        <v>187278</v>
      </c>
      <c r="K6220" s="6" t="s">
        <v>26</v>
      </c>
    </row>
    <row r="6221" spans="1:11" x14ac:dyDescent="0.3">
      <c r="A6221" s="4" t="s">
        <v>21063</v>
      </c>
      <c r="B6221" s="1" t="s">
        <v>3303</v>
      </c>
      <c r="C6221" s="1" t="s">
        <v>29</v>
      </c>
      <c r="D6221" s="1">
        <v>9922633124</v>
      </c>
      <c r="E6221" s="1" t="s">
        <v>21064</v>
      </c>
      <c r="F6221" s="1" t="s">
        <v>23</v>
      </c>
      <c r="G6221" s="1" t="s">
        <v>21065</v>
      </c>
      <c r="H6221" s="1" t="s">
        <v>21066</v>
      </c>
      <c r="I6221" s="1">
        <v>40</v>
      </c>
      <c r="J6221" s="1">
        <v>641918</v>
      </c>
      <c r="K6221" s="1" t="s">
        <v>33</v>
      </c>
    </row>
    <row r="6222" spans="1:11" x14ac:dyDescent="0.3">
      <c r="A6222" s="5" t="s">
        <v>21067</v>
      </c>
      <c r="B6222" s="6" t="s">
        <v>1457</v>
      </c>
      <c r="C6222" s="6" t="s">
        <v>95</v>
      </c>
      <c r="D6222" s="6">
        <v>9341188017</v>
      </c>
      <c r="E6222" s="6" t="s">
        <v>21068</v>
      </c>
      <c r="F6222" s="6" t="s">
        <v>23</v>
      </c>
      <c r="G6222" s="6" t="s">
        <v>6997</v>
      </c>
      <c r="H6222" s="6" t="s">
        <v>12828</v>
      </c>
      <c r="I6222" s="6">
        <v>53</v>
      </c>
      <c r="J6222" s="6">
        <v>680458</v>
      </c>
      <c r="K6222" s="6" t="s">
        <v>95</v>
      </c>
    </row>
    <row r="6223" spans="1:11" x14ac:dyDescent="0.3">
      <c r="A6223" s="4" t="s">
        <v>21069</v>
      </c>
      <c r="B6223" s="1" t="s">
        <v>3303</v>
      </c>
      <c r="C6223" s="1" t="s">
        <v>426</v>
      </c>
      <c r="D6223" s="1">
        <v>9963096338</v>
      </c>
      <c r="E6223" s="1" t="s">
        <v>21070</v>
      </c>
      <c r="F6223" s="1" t="s">
        <v>23</v>
      </c>
      <c r="G6223" s="1" t="s">
        <v>21071</v>
      </c>
      <c r="H6223" s="1" t="s">
        <v>21072</v>
      </c>
      <c r="I6223" s="1">
        <v>33</v>
      </c>
      <c r="J6223" s="1">
        <v>318293</v>
      </c>
      <c r="K6223" s="1" t="s">
        <v>430</v>
      </c>
    </row>
    <row r="6224" spans="1:11" x14ac:dyDescent="0.3">
      <c r="A6224" s="5" t="s">
        <v>21073</v>
      </c>
      <c r="B6224" s="6" t="s">
        <v>77</v>
      </c>
      <c r="C6224" s="6" t="s">
        <v>13</v>
      </c>
      <c r="D6224" s="6">
        <v>9844483825</v>
      </c>
      <c r="E6224" s="6" t="s">
        <v>21074</v>
      </c>
      <c r="F6224" s="6" t="s">
        <v>23</v>
      </c>
      <c r="G6224" s="6" t="s">
        <v>21075</v>
      </c>
      <c r="H6224" s="6" t="s">
        <v>19954</v>
      </c>
      <c r="I6224" s="6">
        <v>41</v>
      </c>
      <c r="J6224" s="6">
        <v>618792</v>
      </c>
      <c r="K6224" s="6" t="s">
        <v>18</v>
      </c>
    </row>
    <row r="6225" spans="1:11" x14ac:dyDescent="0.3">
      <c r="A6225" s="4" t="s">
        <v>21076</v>
      </c>
      <c r="B6225" s="1" t="s">
        <v>787</v>
      </c>
      <c r="C6225" s="1" t="s">
        <v>49</v>
      </c>
      <c r="D6225" s="1">
        <v>9734578214</v>
      </c>
      <c r="E6225" s="1" t="s">
        <v>21077</v>
      </c>
      <c r="F6225" s="1" t="s">
        <v>23</v>
      </c>
      <c r="G6225" s="1" t="s">
        <v>21078</v>
      </c>
      <c r="H6225" s="1" t="s">
        <v>5971</v>
      </c>
      <c r="I6225" s="1">
        <v>41</v>
      </c>
      <c r="J6225" s="1">
        <v>567490</v>
      </c>
      <c r="K6225" s="1" t="s">
        <v>53</v>
      </c>
    </row>
    <row r="6226" spans="1:11" x14ac:dyDescent="0.3">
      <c r="A6226" s="5" t="s">
        <v>21079</v>
      </c>
      <c r="B6226" s="6" t="s">
        <v>48</v>
      </c>
      <c r="C6226" s="6" t="s">
        <v>106</v>
      </c>
      <c r="D6226" s="6">
        <v>9617606251</v>
      </c>
      <c r="E6226" s="6" t="s">
        <v>21080</v>
      </c>
      <c r="F6226" s="6" t="s">
        <v>15</v>
      </c>
      <c r="G6226" s="6" t="s">
        <v>5754</v>
      </c>
      <c r="H6226" s="6" t="s">
        <v>3172</v>
      </c>
      <c r="I6226" s="6">
        <v>25</v>
      </c>
      <c r="J6226" s="6">
        <v>394252</v>
      </c>
      <c r="K6226" s="6" t="s">
        <v>110</v>
      </c>
    </row>
    <row r="6227" spans="1:11" x14ac:dyDescent="0.3">
      <c r="A6227" s="4" t="s">
        <v>21081</v>
      </c>
      <c r="B6227" s="1" t="s">
        <v>233</v>
      </c>
      <c r="C6227" s="1" t="s">
        <v>481</v>
      </c>
      <c r="D6227" s="1">
        <v>9673462334</v>
      </c>
      <c r="E6227" s="1" t="s">
        <v>21082</v>
      </c>
      <c r="F6227" s="1" t="s">
        <v>23</v>
      </c>
      <c r="G6227" s="1" t="s">
        <v>19773</v>
      </c>
      <c r="H6227" s="1" t="s">
        <v>21083</v>
      </c>
      <c r="I6227" s="1">
        <v>49</v>
      </c>
      <c r="J6227" s="1">
        <v>172064</v>
      </c>
      <c r="K6227" s="1" t="s">
        <v>485</v>
      </c>
    </row>
    <row r="6228" spans="1:11" x14ac:dyDescent="0.3">
      <c r="A6228" s="5" t="s">
        <v>21084</v>
      </c>
      <c r="B6228" s="6" t="s">
        <v>1171</v>
      </c>
      <c r="C6228" s="6" t="s">
        <v>84</v>
      </c>
      <c r="D6228" s="6">
        <v>9247049912</v>
      </c>
      <c r="E6228" s="6" t="s">
        <v>21085</v>
      </c>
      <c r="F6228" s="6" t="s">
        <v>15</v>
      </c>
      <c r="G6228" s="6" t="s">
        <v>14857</v>
      </c>
      <c r="H6228" s="6" t="s">
        <v>18466</v>
      </c>
      <c r="I6228" s="6">
        <v>31</v>
      </c>
      <c r="J6228" s="6">
        <v>166974</v>
      </c>
      <c r="K6228" s="6" t="s">
        <v>18</v>
      </c>
    </row>
    <row r="6229" spans="1:11" x14ac:dyDescent="0.3">
      <c r="A6229" s="4" t="s">
        <v>21086</v>
      </c>
      <c r="B6229" s="1" t="s">
        <v>935</v>
      </c>
      <c r="C6229" s="1" t="s">
        <v>78</v>
      </c>
      <c r="D6229" s="1">
        <v>9998747732</v>
      </c>
      <c r="E6229" s="1" t="s">
        <v>21087</v>
      </c>
      <c r="F6229" s="1" t="s">
        <v>15</v>
      </c>
      <c r="G6229" s="1" t="s">
        <v>6900</v>
      </c>
      <c r="H6229" s="1" t="s">
        <v>21088</v>
      </c>
      <c r="I6229" s="1">
        <v>23</v>
      </c>
      <c r="J6229" s="1">
        <v>376385</v>
      </c>
      <c r="K6229" s="1" t="s">
        <v>78</v>
      </c>
    </row>
    <row r="6230" spans="1:11" x14ac:dyDescent="0.3">
      <c r="A6230" s="5" t="s">
        <v>21089</v>
      </c>
      <c r="B6230" s="6" t="s">
        <v>441</v>
      </c>
      <c r="C6230" s="6" t="s">
        <v>36</v>
      </c>
      <c r="D6230" s="6">
        <v>9079742221</v>
      </c>
      <c r="E6230" s="6" t="s">
        <v>21090</v>
      </c>
      <c r="F6230" s="6" t="s">
        <v>23</v>
      </c>
      <c r="G6230" s="6" t="s">
        <v>21091</v>
      </c>
      <c r="H6230" s="6" t="s">
        <v>21092</v>
      </c>
      <c r="I6230" s="6">
        <v>37</v>
      </c>
      <c r="J6230" s="6">
        <v>241487</v>
      </c>
      <c r="K6230" s="6" t="s">
        <v>33</v>
      </c>
    </row>
    <row r="6231" spans="1:11" x14ac:dyDescent="0.3">
      <c r="A6231" s="4" t="s">
        <v>21093</v>
      </c>
      <c r="B6231" s="1" t="s">
        <v>945</v>
      </c>
      <c r="C6231" s="1" t="s">
        <v>481</v>
      </c>
      <c r="D6231" s="1">
        <v>9157749247</v>
      </c>
      <c r="E6231" s="1" t="s">
        <v>21094</v>
      </c>
      <c r="F6231" s="1" t="s">
        <v>15</v>
      </c>
      <c r="G6231" s="1" t="s">
        <v>10555</v>
      </c>
      <c r="H6231" s="1" t="s">
        <v>9397</v>
      </c>
      <c r="I6231" s="1">
        <v>21</v>
      </c>
      <c r="J6231" s="1">
        <v>407625</v>
      </c>
      <c r="K6231" s="1" t="s">
        <v>485</v>
      </c>
    </row>
    <row r="6232" spans="1:11" x14ac:dyDescent="0.3">
      <c r="A6232" s="5" t="s">
        <v>21095</v>
      </c>
      <c r="B6232" s="6" t="s">
        <v>688</v>
      </c>
      <c r="C6232" s="6" t="s">
        <v>21</v>
      </c>
      <c r="D6232" s="6">
        <v>9576157483</v>
      </c>
      <c r="E6232" s="6" t="s">
        <v>21096</v>
      </c>
      <c r="F6232" s="6" t="s">
        <v>15</v>
      </c>
      <c r="G6232" s="6" t="s">
        <v>17646</v>
      </c>
      <c r="H6232" s="6" t="s">
        <v>2818</v>
      </c>
      <c r="I6232" s="6">
        <v>47</v>
      </c>
      <c r="J6232" s="6">
        <v>546443</v>
      </c>
      <c r="K6232" s="6" t="s">
        <v>26</v>
      </c>
    </row>
    <row r="6233" spans="1:11" x14ac:dyDescent="0.3">
      <c r="A6233" s="4" t="s">
        <v>21097</v>
      </c>
      <c r="B6233" s="1" t="s">
        <v>1303</v>
      </c>
      <c r="C6233" s="1" t="s">
        <v>123</v>
      </c>
      <c r="D6233" s="1">
        <v>9650279463</v>
      </c>
      <c r="E6233" s="1" t="s">
        <v>21098</v>
      </c>
      <c r="F6233" s="1" t="s">
        <v>23</v>
      </c>
      <c r="G6233" s="1" t="s">
        <v>18964</v>
      </c>
      <c r="H6233" s="1" t="s">
        <v>21099</v>
      </c>
      <c r="I6233" s="1">
        <v>51</v>
      </c>
      <c r="J6233" s="1">
        <v>597930</v>
      </c>
      <c r="K6233" s="1" t="s">
        <v>127</v>
      </c>
    </row>
    <row r="6234" spans="1:11" x14ac:dyDescent="0.3">
      <c r="A6234" s="5" t="s">
        <v>21100</v>
      </c>
      <c r="B6234" s="6" t="s">
        <v>792</v>
      </c>
      <c r="C6234" s="6" t="s">
        <v>42</v>
      </c>
      <c r="D6234" s="6">
        <v>9450320686</v>
      </c>
      <c r="E6234" s="6" t="s">
        <v>21101</v>
      </c>
      <c r="F6234" s="6" t="s">
        <v>15</v>
      </c>
      <c r="G6234" s="6" t="s">
        <v>21102</v>
      </c>
      <c r="H6234" s="6" t="s">
        <v>21103</v>
      </c>
      <c r="I6234" s="6">
        <v>46</v>
      </c>
      <c r="J6234" s="6">
        <v>192120</v>
      </c>
      <c r="K6234" s="6" t="s">
        <v>46</v>
      </c>
    </row>
    <row r="6235" spans="1:11" x14ac:dyDescent="0.3">
      <c r="A6235" s="4" t="s">
        <v>21104</v>
      </c>
      <c r="B6235" s="1" t="s">
        <v>105</v>
      </c>
      <c r="C6235" s="1" t="s">
        <v>84</v>
      </c>
      <c r="D6235" s="1">
        <v>9903082879</v>
      </c>
      <c r="E6235" s="1" t="s">
        <v>21105</v>
      </c>
      <c r="F6235" s="1" t="s">
        <v>23</v>
      </c>
      <c r="G6235" s="1" t="s">
        <v>21106</v>
      </c>
      <c r="H6235" s="1" t="s">
        <v>5837</v>
      </c>
      <c r="I6235" s="1">
        <v>37</v>
      </c>
      <c r="J6235" s="1">
        <v>216654</v>
      </c>
      <c r="K6235" s="1" t="s">
        <v>18</v>
      </c>
    </row>
    <row r="6236" spans="1:11" x14ac:dyDescent="0.3">
      <c r="A6236" s="5" t="s">
        <v>21107</v>
      </c>
      <c r="B6236" s="6" t="s">
        <v>373</v>
      </c>
      <c r="C6236" s="6" t="s">
        <v>21</v>
      </c>
      <c r="D6236" s="6">
        <v>9568995481</v>
      </c>
      <c r="E6236" s="6" t="s">
        <v>21108</v>
      </c>
      <c r="F6236" s="6" t="s">
        <v>23</v>
      </c>
      <c r="G6236" s="6" t="s">
        <v>4663</v>
      </c>
      <c r="H6236" s="6" t="s">
        <v>21109</v>
      </c>
      <c r="I6236" s="6">
        <v>33</v>
      </c>
      <c r="J6236" s="6">
        <v>627833</v>
      </c>
      <c r="K6236" s="6" t="s">
        <v>26</v>
      </c>
    </row>
    <row r="6237" spans="1:11" x14ac:dyDescent="0.3">
      <c r="A6237" s="4" t="s">
        <v>21110</v>
      </c>
      <c r="B6237" s="1" t="s">
        <v>1672</v>
      </c>
      <c r="C6237" s="1" t="s">
        <v>42</v>
      </c>
      <c r="D6237" s="1">
        <v>9380071827</v>
      </c>
      <c r="E6237" s="1" t="s">
        <v>21111</v>
      </c>
      <c r="F6237" s="1" t="s">
        <v>15</v>
      </c>
      <c r="G6237" s="1" t="s">
        <v>21112</v>
      </c>
      <c r="H6237" s="1" t="s">
        <v>21113</v>
      </c>
      <c r="I6237" s="1">
        <v>28</v>
      </c>
      <c r="J6237" s="1">
        <v>367141</v>
      </c>
      <c r="K6237" s="1" t="s">
        <v>46</v>
      </c>
    </row>
    <row r="6238" spans="1:11" x14ac:dyDescent="0.3">
      <c r="A6238" s="5" t="s">
        <v>21114</v>
      </c>
      <c r="B6238" s="6" t="s">
        <v>897</v>
      </c>
      <c r="C6238" s="6" t="s">
        <v>481</v>
      </c>
      <c r="D6238" s="6">
        <v>9427714555</v>
      </c>
      <c r="E6238" s="6" t="s">
        <v>21115</v>
      </c>
      <c r="F6238" s="6" t="s">
        <v>23</v>
      </c>
      <c r="G6238" s="6" t="s">
        <v>2281</v>
      </c>
      <c r="H6238" s="6" t="s">
        <v>21116</v>
      </c>
      <c r="I6238" s="6">
        <v>23</v>
      </c>
      <c r="J6238" s="6">
        <v>464725</v>
      </c>
      <c r="K6238" s="6" t="s">
        <v>485</v>
      </c>
    </row>
    <row r="6239" spans="1:11" x14ac:dyDescent="0.3">
      <c r="A6239" s="4" t="s">
        <v>21117</v>
      </c>
      <c r="B6239" s="1" t="s">
        <v>569</v>
      </c>
      <c r="C6239" s="1" t="s">
        <v>155</v>
      </c>
      <c r="D6239" s="1">
        <v>9698537745</v>
      </c>
      <c r="E6239" s="1" t="s">
        <v>21118</v>
      </c>
      <c r="F6239" s="1" t="s">
        <v>15</v>
      </c>
      <c r="G6239" s="1" t="s">
        <v>21119</v>
      </c>
      <c r="H6239" s="1" t="s">
        <v>21120</v>
      </c>
      <c r="I6239" s="1">
        <v>26</v>
      </c>
      <c r="J6239" s="1">
        <v>297525</v>
      </c>
      <c r="K6239" s="1" t="s">
        <v>159</v>
      </c>
    </row>
    <row r="6240" spans="1:11" x14ac:dyDescent="0.3">
      <c r="A6240" s="5" t="s">
        <v>21121</v>
      </c>
      <c r="B6240" s="6" t="s">
        <v>61</v>
      </c>
      <c r="C6240" s="6" t="s">
        <v>155</v>
      </c>
      <c r="D6240" s="6">
        <v>9105706942</v>
      </c>
      <c r="E6240" s="6" t="s">
        <v>21122</v>
      </c>
      <c r="F6240" s="6" t="s">
        <v>23</v>
      </c>
      <c r="G6240" s="6" t="s">
        <v>3527</v>
      </c>
      <c r="H6240" s="6" t="s">
        <v>21123</v>
      </c>
      <c r="I6240" s="6">
        <v>52</v>
      </c>
      <c r="J6240" s="6">
        <v>349978</v>
      </c>
      <c r="K6240" s="6" t="s">
        <v>159</v>
      </c>
    </row>
    <row r="6241" spans="1:11" x14ac:dyDescent="0.3">
      <c r="A6241" s="4" t="s">
        <v>21124</v>
      </c>
      <c r="B6241" s="1" t="s">
        <v>266</v>
      </c>
      <c r="C6241" s="1" t="s">
        <v>21</v>
      </c>
      <c r="D6241" s="1">
        <v>9705461310</v>
      </c>
      <c r="E6241" s="1" t="s">
        <v>21125</v>
      </c>
      <c r="F6241" s="1" t="s">
        <v>15</v>
      </c>
      <c r="G6241" s="1" t="s">
        <v>21126</v>
      </c>
      <c r="H6241" s="1" t="s">
        <v>21127</v>
      </c>
      <c r="I6241" s="1">
        <v>47</v>
      </c>
      <c r="J6241" s="1">
        <v>192475</v>
      </c>
      <c r="K6241" s="1" t="s">
        <v>26</v>
      </c>
    </row>
    <row r="6242" spans="1:11" x14ac:dyDescent="0.3">
      <c r="A6242" s="5" t="s">
        <v>21128</v>
      </c>
      <c r="B6242" s="6" t="s">
        <v>243</v>
      </c>
      <c r="C6242" s="6" t="s">
        <v>29</v>
      </c>
      <c r="D6242" s="6">
        <v>9673697362</v>
      </c>
      <c r="E6242" s="6" t="s">
        <v>21129</v>
      </c>
      <c r="F6242" s="6" t="s">
        <v>23</v>
      </c>
      <c r="G6242" s="6" t="s">
        <v>13654</v>
      </c>
      <c r="H6242" s="6" t="s">
        <v>21130</v>
      </c>
      <c r="I6242" s="6">
        <v>56</v>
      </c>
      <c r="J6242" s="6">
        <v>192330</v>
      </c>
      <c r="K6242" s="6" t="s">
        <v>33</v>
      </c>
    </row>
    <row r="6243" spans="1:11" x14ac:dyDescent="0.3">
      <c r="A6243" s="4" t="s">
        <v>21131</v>
      </c>
      <c r="B6243" s="1" t="s">
        <v>519</v>
      </c>
      <c r="C6243" s="1" t="s">
        <v>84</v>
      </c>
      <c r="D6243" s="1">
        <v>9875719570</v>
      </c>
      <c r="E6243" s="1" t="s">
        <v>21132</v>
      </c>
      <c r="F6243" s="1" t="s">
        <v>15</v>
      </c>
      <c r="G6243" s="1" t="s">
        <v>2340</v>
      </c>
      <c r="H6243" s="1" t="s">
        <v>21133</v>
      </c>
      <c r="I6243" s="1">
        <v>31</v>
      </c>
      <c r="J6243" s="1">
        <v>471246</v>
      </c>
      <c r="K6243" s="1" t="s">
        <v>18</v>
      </c>
    </row>
    <row r="6244" spans="1:11" x14ac:dyDescent="0.3">
      <c r="A6244" s="5" t="s">
        <v>21134</v>
      </c>
      <c r="B6244" s="6" t="s">
        <v>1032</v>
      </c>
      <c r="C6244" s="6" t="s">
        <v>29</v>
      </c>
      <c r="D6244" s="6">
        <v>9411669247</v>
      </c>
      <c r="E6244" s="6" t="s">
        <v>21135</v>
      </c>
      <c r="F6244" s="6" t="s">
        <v>23</v>
      </c>
      <c r="G6244" s="6" t="s">
        <v>8104</v>
      </c>
      <c r="H6244" s="6" t="s">
        <v>21136</v>
      </c>
      <c r="I6244" s="6">
        <v>56</v>
      </c>
      <c r="J6244" s="6">
        <v>522079</v>
      </c>
      <c r="K6244" s="6" t="s">
        <v>33</v>
      </c>
    </row>
    <row r="6245" spans="1:11" x14ac:dyDescent="0.3">
      <c r="A6245" s="4" t="s">
        <v>21137</v>
      </c>
      <c r="B6245" s="1" t="s">
        <v>1672</v>
      </c>
      <c r="C6245" s="1" t="s">
        <v>42</v>
      </c>
      <c r="D6245" s="1">
        <v>9524941464</v>
      </c>
      <c r="E6245" s="1" t="s">
        <v>21138</v>
      </c>
      <c r="F6245" s="1" t="s">
        <v>23</v>
      </c>
      <c r="G6245" s="1" t="s">
        <v>21139</v>
      </c>
      <c r="H6245" s="1" t="s">
        <v>21140</v>
      </c>
      <c r="I6245" s="1">
        <v>22</v>
      </c>
      <c r="J6245" s="1">
        <v>359148</v>
      </c>
      <c r="K6245" s="1" t="s">
        <v>46</v>
      </c>
    </row>
    <row r="6246" spans="1:11" x14ac:dyDescent="0.3">
      <c r="A6246" s="5" t="s">
        <v>21141</v>
      </c>
      <c r="B6246" s="6" t="s">
        <v>782</v>
      </c>
      <c r="C6246" s="6" t="s">
        <v>49</v>
      </c>
      <c r="D6246" s="6">
        <v>9845615011</v>
      </c>
      <c r="E6246" s="6" t="s">
        <v>21142</v>
      </c>
      <c r="F6246" s="6" t="s">
        <v>15</v>
      </c>
      <c r="G6246" s="6" t="s">
        <v>19718</v>
      </c>
      <c r="H6246" s="6" t="s">
        <v>17019</v>
      </c>
      <c r="I6246" s="6">
        <v>44</v>
      </c>
      <c r="J6246" s="6">
        <v>307940</v>
      </c>
      <c r="K6246" s="6" t="s">
        <v>53</v>
      </c>
    </row>
    <row r="6247" spans="1:11" x14ac:dyDescent="0.3">
      <c r="A6247" s="4" t="s">
        <v>21143</v>
      </c>
      <c r="B6247" s="1" t="s">
        <v>505</v>
      </c>
      <c r="C6247" s="1" t="s">
        <v>123</v>
      </c>
      <c r="D6247" s="1">
        <v>9171931696</v>
      </c>
      <c r="E6247" s="1" t="s">
        <v>21144</v>
      </c>
      <c r="F6247" s="1" t="s">
        <v>15</v>
      </c>
      <c r="G6247" s="1" t="s">
        <v>1042</v>
      </c>
      <c r="H6247" s="1" t="s">
        <v>21145</v>
      </c>
      <c r="I6247" s="1">
        <v>54</v>
      </c>
      <c r="J6247" s="1">
        <v>426541</v>
      </c>
      <c r="K6247" s="1" t="s">
        <v>127</v>
      </c>
    </row>
    <row r="6248" spans="1:11" x14ac:dyDescent="0.3">
      <c r="A6248" s="5" t="s">
        <v>21146</v>
      </c>
      <c r="B6248" s="6" t="s">
        <v>902</v>
      </c>
      <c r="C6248" s="6" t="s">
        <v>36</v>
      </c>
      <c r="D6248" s="6">
        <v>9499409989</v>
      </c>
      <c r="E6248" s="6" t="s">
        <v>21147</v>
      </c>
      <c r="F6248" s="6" t="s">
        <v>15</v>
      </c>
      <c r="G6248" s="6" t="s">
        <v>7785</v>
      </c>
      <c r="H6248" s="6" t="s">
        <v>21148</v>
      </c>
      <c r="I6248" s="6">
        <v>27</v>
      </c>
      <c r="J6248" s="6">
        <v>842267</v>
      </c>
      <c r="K6248" s="6" t="s">
        <v>33</v>
      </c>
    </row>
    <row r="6249" spans="1:11" x14ac:dyDescent="0.3">
      <c r="A6249" s="4" t="s">
        <v>21149</v>
      </c>
      <c r="B6249" s="1" t="s">
        <v>907</v>
      </c>
      <c r="C6249" s="1" t="s">
        <v>36</v>
      </c>
      <c r="D6249" s="1">
        <v>9420866083</v>
      </c>
      <c r="E6249" s="1" t="s">
        <v>21150</v>
      </c>
      <c r="F6249" s="1" t="s">
        <v>23</v>
      </c>
      <c r="G6249" s="1" t="s">
        <v>21151</v>
      </c>
      <c r="H6249" s="1" t="s">
        <v>21152</v>
      </c>
      <c r="I6249" s="1">
        <v>53</v>
      </c>
      <c r="J6249" s="1">
        <v>315609</v>
      </c>
      <c r="K6249" s="1" t="s">
        <v>33</v>
      </c>
    </row>
    <row r="6250" spans="1:11" x14ac:dyDescent="0.3">
      <c r="A6250" s="5" t="s">
        <v>21153</v>
      </c>
      <c r="B6250" s="6" t="s">
        <v>960</v>
      </c>
      <c r="C6250" s="6" t="s">
        <v>155</v>
      </c>
      <c r="D6250" s="6">
        <v>9696992648</v>
      </c>
      <c r="E6250" s="6" t="s">
        <v>21154</v>
      </c>
      <c r="F6250" s="6" t="s">
        <v>23</v>
      </c>
      <c r="G6250" s="6" t="s">
        <v>21155</v>
      </c>
      <c r="H6250" s="6" t="s">
        <v>701</v>
      </c>
      <c r="I6250" s="6">
        <v>32</v>
      </c>
      <c r="J6250" s="6">
        <v>746169</v>
      </c>
      <c r="K6250" s="6" t="s">
        <v>159</v>
      </c>
    </row>
    <row r="6251" spans="1:11" x14ac:dyDescent="0.3">
      <c r="A6251" s="4" t="s">
        <v>21156</v>
      </c>
      <c r="B6251" s="1" t="s">
        <v>149</v>
      </c>
      <c r="C6251" s="1" t="s">
        <v>481</v>
      </c>
      <c r="D6251" s="1">
        <v>9538405394</v>
      </c>
      <c r="E6251" s="1" t="s">
        <v>21157</v>
      </c>
      <c r="F6251" s="1" t="s">
        <v>15</v>
      </c>
      <c r="G6251" s="1" t="s">
        <v>20044</v>
      </c>
      <c r="H6251" s="1" t="s">
        <v>21158</v>
      </c>
      <c r="I6251" s="1">
        <v>43</v>
      </c>
      <c r="J6251" s="1">
        <v>838428</v>
      </c>
      <c r="K6251" s="1" t="s">
        <v>485</v>
      </c>
    </row>
    <row r="6252" spans="1:11" x14ac:dyDescent="0.3">
      <c r="A6252" s="5" t="s">
        <v>21159</v>
      </c>
      <c r="B6252" s="6" t="s">
        <v>48</v>
      </c>
      <c r="C6252" s="6" t="s">
        <v>481</v>
      </c>
      <c r="D6252" s="6">
        <v>9596564769</v>
      </c>
      <c r="E6252" s="6" t="s">
        <v>21160</v>
      </c>
      <c r="F6252" s="6" t="s">
        <v>15</v>
      </c>
      <c r="G6252" s="6" t="s">
        <v>21161</v>
      </c>
      <c r="H6252" s="6" t="s">
        <v>1502</v>
      </c>
      <c r="I6252" s="6">
        <v>44</v>
      </c>
      <c r="J6252" s="6">
        <v>138273</v>
      </c>
      <c r="K6252" s="6" t="s">
        <v>485</v>
      </c>
    </row>
    <row r="6253" spans="1:11" x14ac:dyDescent="0.3">
      <c r="A6253" s="4" t="s">
        <v>21162</v>
      </c>
      <c r="B6253" s="1" t="s">
        <v>792</v>
      </c>
      <c r="C6253" s="1" t="s">
        <v>84</v>
      </c>
      <c r="D6253" s="1">
        <v>9295442352</v>
      </c>
      <c r="E6253" s="1" t="s">
        <v>21163</v>
      </c>
      <c r="F6253" s="1" t="s">
        <v>15</v>
      </c>
      <c r="G6253" s="1" t="s">
        <v>6704</v>
      </c>
      <c r="H6253" s="1" t="s">
        <v>21164</v>
      </c>
      <c r="I6253" s="1">
        <v>46</v>
      </c>
      <c r="J6253" s="1">
        <v>230750</v>
      </c>
      <c r="K6253" s="1" t="s">
        <v>18</v>
      </c>
    </row>
    <row r="6254" spans="1:11" x14ac:dyDescent="0.3">
      <c r="A6254" s="5" t="s">
        <v>21165</v>
      </c>
      <c r="B6254" s="6" t="s">
        <v>1457</v>
      </c>
      <c r="C6254" s="6" t="s">
        <v>29</v>
      </c>
      <c r="D6254" s="6">
        <v>9265944574</v>
      </c>
      <c r="E6254" s="6" t="s">
        <v>21166</v>
      </c>
      <c r="F6254" s="6" t="s">
        <v>15</v>
      </c>
      <c r="G6254" s="6" t="s">
        <v>5283</v>
      </c>
      <c r="H6254" s="6" t="s">
        <v>2714</v>
      </c>
      <c r="I6254" s="6">
        <v>52</v>
      </c>
      <c r="J6254" s="6">
        <v>684614</v>
      </c>
      <c r="K6254" s="6" t="s">
        <v>33</v>
      </c>
    </row>
    <row r="6255" spans="1:11" x14ac:dyDescent="0.3">
      <c r="A6255" s="4" t="s">
        <v>21167</v>
      </c>
      <c r="B6255" s="1" t="s">
        <v>228</v>
      </c>
      <c r="C6255" s="1" t="s">
        <v>84</v>
      </c>
      <c r="D6255" s="1">
        <v>9410782176</v>
      </c>
      <c r="E6255" s="1" t="s">
        <v>21168</v>
      </c>
      <c r="F6255" s="1" t="s">
        <v>15</v>
      </c>
      <c r="G6255" s="1" t="s">
        <v>16062</v>
      </c>
      <c r="H6255" s="1" t="s">
        <v>5560</v>
      </c>
      <c r="I6255" s="1">
        <v>48</v>
      </c>
      <c r="J6255" s="1">
        <v>716749</v>
      </c>
      <c r="K6255" s="1" t="s">
        <v>18</v>
      </c>
    </row>
    <row r="6256" spans="1:11" x14ac:dyDescent="0.3">
      <c r="A6256" s="5" t="s">
        <v>21169</v>
      </c>
      <c r="B6256" s="6" t="s">
        <v>1610</v>
      </c>
      <c r="C6256" s="6" t="s">
        <v>21</v>
      </c>
      <c r="D6256" s="6">
        <v>9916047679</v>
      </c>
      <c r="E6256" s="6" t="s">
        <v>21170</v>
      </c>
      <c r="F6256" s="6" t="s">
        <v>15</v>
      </c>
      <c r="G6256" s="6" t="s">
        <v>16725</v>
      </c>
      <c r="H6256" s="6" t="s">
        <v>8064</v>
      </c>
      <c r="I6256" s="6">
        <v>51</v>
      </c>
      <c r="J6256" s="6">
        <v>553503</v>
      </c>
      <c r="K6256" s="6" t="s">
        <v>26</v>
      </c>
    </row>
    <row r="6257" spans="1:11" x14ac:dyDescent="0.3">
      <c r="A6257" s="4" t="s">
        <v>21171</v>
      </c>
      <c r="B6257" s="1" t="s">
        <v>698</v>
      </c>
      <c r="C6257" s="1" t="s">
        <v>36</v>
      </c>
      <c r="D6257" s="1">
        <v>9988321954</v>
      </c>
      <c r="E6257" s="1" t="s">
        <v>21172</v>
      </c>
      <c r="F6257" s="1" t="s">
        <v>15</v>
      </c>
      <c r="G6257" s="1" t="s">
        <v>548</v>
      </c>
      <c r="H6257" s="1" t="s">
        <v>17096</v>
      </c>
      <c r="I6257" s="1">
        <v>41</v>
      </c>
      <c r="J6257" s="1">
        <v>604441</v>
      </c>
      <c r="K6257" s="1" t="s">
        <v>33</v>
      </c>
    </row>
    <row r="6258" spans="1:11" x14ac:dyDescent="0.3">
      <c r="A6258" s="5" t="s">
        <v>21173</v>
      </c>
      <c r="B6258" s="6" t="s">
        <v>180</v>
      </c>
      <c r="C6258" s="6" t="s">
        <v>106</v>
      </c>
      <c r="D6258" s="6">
        <v>9509475759</v>
      </c>
      <c r="E6258" s="6" t="s">
        <v>21174</v>
      </c>
      <c r="F6258" s="6" t="s">
        <v>23</v>
      </c>
      <c r="G6258" s="6" t="s">
        <v>4215</v>
      </c>
      <c r="H6258" s="6" t="s">
        <v>21175</v>
      </c>
      <c r="I6258" s="6">
        <v>45</v>
      </c>
      <c r="J6258" s="6">
        <v>159365</v>
      </c>
      <c r="K6258" s="6" t="s">
        <v>110</v>
      </c>
    </row>
    <row r="6259" spans="1:11" x14ac:dyDescent="0.3">
      <c r="A6259" s="4" t="s">
        <v>21176</v>
      </c>
      <c r="B6259" s="1" t="s">
        <v>727</v>
      </c>
      <c r="C6259" s="1" t="s">
        <v>49</v>
      </c>
      <c r="D6259" s="1">
        <v>9997975162</v>
      </c>
      <c r="E6259" s="1" t="s">
        <v>21177</v>
      </c>
      <c r="F6259" s="1" t="s">
        <v>23</v>
      </c>
      <c r="G6259" s="1" t="s">
        <v>21178</v>
      </c>
      <c r="H6259" s="1" t="s">
        <v>12057</v>
      </c>
      <c r="I6259" s="1">
        <v>34</v>
      </c>
      <c r="J6259" s="1">
        <v>305060</v>
      </c>
      <c r="K6259" s="1" t="s">
        <v>53</v>
      </c>
    </row>
    <row r="6260" spans="1:11" x14ac:dyDescent="0.3">
      <c r="A6260" s="5" t="s">
        <v>21179</v>
      </c>
      <c r="B6260" s="6" t="s">
        <v>965</v>
      </c>
      <c r="C6260" s="6" t="s">
        <v>155</v>
      </c>
      <c r="D6260" s="6">
        <v>9955179699</v>
      </c>
      <c r="E6260" s="6" t="s">
        <v>21180</v>
      </c>
      <c r="F6260" s="6" t="s">
        <v>23</v>
      </c>
      <c r="G6260" s="6" t="s">
        <v>5057</v>
      </c>
      <c r="H6260" s="6" t="s">
        <v>13202</v>
      </c>
      <c r="I6260" s="6">
        <v>48</v>
      </c>
      <c r="J6260" s="6">
        <v>658617</v>
      </c>
      <c r="K6260" s="6" t="s">
        <v>159</v>
      </c>
    </row>
    <row r="6261" spans="1:11" x14ac:dyDescent="0.3">
      <c r="A6261" s="4" t="s">
        <v>21181</v>
      </c>
      <c r="B6261" s="1" t="s">
        <v>1672</v>
      </c>
      <c r="C6261" s="1" t="s">
        <v>123</v>
      </c>
      <c r="D6261" s="1">
        <v>9104346561</v>
      </c>
      <c r="E6261" s="1" t="s">
        <v>21182</v>
      </c>
      <c r="F6261" s="1" t="s">
        <v>15</v>
      </c>
      <c r="G6261" s="1" t="s">
        <v>15814</v>
      </c>
      <c r="H6261" s="1" t="s">
        <v>20426</v>
      </c>
      <c r="I6261" s="1">
        <v>21</v>
      </c>
      <c r="J6261" s="1">
        <v>402101</v>
      </c>
      <c r="K6261" s="1" t="s">
        <v>127</v>
      </c>
    </row>
    <row r="6262" spans="1:11" x14ac:dyDescent="0.3">
      <c r="A6262" s="5" t="s">
        <v>21183</v>
      </c>
      <c r="B6262" s="6" t="s">
        <v>122</v>
      </c>
      <c r="C6262" s="6" t="s">
        <v>95</v>
      </c>
      <c r="D6262" s="6">
        <v>9978528602</v>
      </c>
      <c r="E6262" s="6" t="s">
        <v>21184</v>
      </c>
      <c r="F6262" s="6" t="s">
        <v>15</v>
      </c>
      <c r="G6262" s="6" t="s">
        <v>11415</v>
      </c>
      <c r="H6262" s="6" t="s">
        <v>21185</v>
      </c>
      <c r="I6262" s="6">
        <v>38</v>
      </c>
      <c r="J6262" s="6">
        <v>758163</v>
      </c>
      <c r="K6262" s="6" t="s">
        <v>95</v>
      </c>
    </row>
    <row r="6263" spans="1:11" x14ac:dyDescent="0.3">
      <c r="A6263" s="4" t="s">
        <v>21186</v>
      </c>
      <c r="B6263" s="1" t="s">
        <v>1452</v>
      </c>
      <c r="C6263" s="1" t="s">
        <v>481</v>
      </c>
      <c r="D6263" s="1">
        <v>9848103123</v>
      </c>
      <c r="E6263" s="1" t="s">
        <v>21187</v>
      </c>
      <c r="F6263" s="1" t="s">
        <v>15</v>
      </c>
      <c r="G6263" s="1" t="s">
        <v>13391</v>
      </c>
      <c r="H6263" s="1" t="s">
        <v>21188</v>
      </c>
      <c r="I6263" s="1">
        <v>38</v>
      </c>
      <c r="J6263" s="1">
        <v>693873</v>
      </c>
      <c r="K6263" s="1" t="s">
        <v>485</v>
      </c>
    </row>
    <row r="6264" spans="1:11" x14ac:dyDescent="0.3">
      <c r="A6264" s="5" t="s">
        <v>21189</v>
      </c>
      <c r="B6264" s="6" t="s">
        <v>112</v>
      </c>
      <c r="C6264" s="6" t="s">
        <v>78</v>
      </c>
      <c r="D6264" s="6">
        <v>9382779251</v>
      </c>
      <c r="E6264" s="6" t="s">
        <v>21190</v>
      </c>
      <c r="F6264" s="6" t="s">
        <v>23</v>
      </c>
      <c r="G6264" s="6" t="s">
        <v>12571</v>
      </c>
      <c r="H6264" s="6" t="s">
        <v>21191</v>
      </c>
      <c r="I6264" s="6">
        <v>31</v>
      </c>
      <c r="J6264" s="6">
        <v>740048</v>
      </c>
      <c r="K6264" s="6" t="s">
        <v>78</v>
      </c>
    </row>
    <row r="6265" spans="1:11" x14ac:dyDescent="0.3">
      <c r="A6265" s="4" t="s">
        <v>21192</v>
      </c>
      <c r="B6265" s="1" t="s">
        <v>77</v>
      </c>
      <c r="C6265" s="1" t="s">
        <v>36</v>
      </c>
      <c r="D6265" s="1">
        <v>9532433726</v>
      </c>
      <c r="E6265" s="1" t="s">
        <v>21193</v>
      </c>
      <c r="F6265" s="1" t="s">
        <v>15</v>
      </c>
      <c r="G6265" s="1" t="s">
        <v>21194</v>
      </c>
      <c r="H6265" s="1" t="s">
        <v>21195</v>
      </c>
      <c r="I6265" s="1">
        <v>48</v>
      </c>
      <c r="J6265" s="1">
        <v>487657</v>
      </c>
      <c r="K6265" s="1" t="s">
        <v>33</v>
      </c>
    </row>
    <row r="6266" spans="1:11" x14ac:dyDescent="0.3">
      <c r="A6266" s="5" t="s">
        <v>21196</v>
      </c>
      <c r="B6266" s="6" t="s">
        <v>289</v>
      </c>
      <c r="C6266" s="6" t="s">
        <v>84</v>
      </c>
      <c r="D6266" s="6">
        <v>9406417887</v>
      </c>
      <c r="E6266" s="6" t="s">
        <v>21197</v>
      </c>
      <c r="F6266" s="6" t="s">
        <v>23</v>
      </c>
      <c r="G6266" s="6" t="s">
        <v>21198</v>
      </c>
      <c r="H6266" s="6" t="s">
        <v>434</v>
      </c>
      <c r="I6266" s="6">
        <v>21</v>
      </c>
      <c r="J6266" s="6">
        <v>281165</v>
      </c>
      <c r="K6266" s="6" t="s">
        <v>18</v>
      </c>
    </row>
    <row r="6267" spans="1:11" x14ac:dyDescent="0.3">
      <c r="A6267" s="4" t="s">
        <v>21199</v>
      </c>
      <c r="B6267" s="1" t="s">
        <v>105</v>
      </c>
      <c r="C6267" s="1" t="s">
        <v>42</v>
      </c>
      <c r="D6267" s="1">
        <v>9202834308</v>
      </c>
      <c r="E6267" s="1" t="s">
        <v>21200</v>
      </c>
      <c r="F6267" s="1" t="s">
        <v>15</v>
      </c>
      <c r="G6267" s="1" t="s">
        <v>272</v>
      </c>
      <c r="H6267" s="1" t="s">
        <v>21201</v>
      </c>
      <c r="I6267" s="1">
        <v>41</v>
      </c>
      <c r="J6267" s="1">
        <v>763472</v>
      </c>
      <c r="K6267" s="1" t="s">
        <v>46</v>
      </c>
    </row>
    <row r="6268" spans="1:11" x14ac:dyDescent="0.3">
      <c r="A6268" s="5" t="s">
        <v>21202</v>
      </c>
      <c r="B6268" s="6" t="s">
        <v>223</v>
      </c>
      <c r="C6268" s="6" t="s">
        <v>123</v>
      </c>
      <c r="D6268" s="6">
        <v>9844730599</v>
      </c>
      <c r="E6268" s="6" t="s">
        <v>21203</v>
      </c>
      <c r="F6268" s="6" t="s">
        <v>23</v>
      </c>
      <c r="G6268" s="6" t="s">
        <v>11693</v>
      </c>
      <c r="H6268" s="6" t="s">
        <v>21204</v>
      </c>
      <c r="I6268" s="6">
        <v>47</v>
      </c>
      <c r="J6268" s="6">
        <v>167579</v>
      </c>
      <c r="K6268" s="6" t="s">
        <v>127</v>
      </c>
    </row>
    <row r="6269" spans="1:11" x14ac:dyDescent="0.3">
      <c r="A6269" s="4" t="s">
        <v>21205</v>
      </c>
      <c r="B6269" s="1" t="s">
        <v>688</v>
      </c>
      <c r="C6269" s="1" t="s">
        <v>56</v>
      </c>
      <c r="D6269" s="1">
        <v>9364990995</v>
      </c>
      <c r="E6269" s="1" t="s">
        <v>21206</v>
      </c>
      <c r="F6269" s="1" t="s">
        <v>23</v>
      </c>
      <c r="G6269" s="1" t="s">
        <v>2317</v>
      </c>
      <c r="H6269" s="1" t="s">
        <v>21207</v>
      </c>
      <c r="I6269" s="1">
        <v>33</v>
      </c>
      <c r="J6269" s="1">
        <v>176317</v>
      </c>
      <c r="K6269" s="1" t="s">
        <v>26</v>
      </c>
    </row>
    <row r="6270" spans="1:11" x14ac:dyDescent="0.3">
      <c r="A6270" s="5" t="s">
        <v>21208</v>
      </c>
      <c r="B6270" s="6" t="s">
        <v>787</v>
      </c>
      <c r="C6270" s="6" t="s">
        <v>106</v>
      </c>
      <c r="D6270" s="6">
        <v>9313451759</v>
      </c>
      <c r="E6270" s="6" t="s">
        <v>21209</v>
      </c>
      <c r="F6270" s="6" t="s">
        <v>15</v>
      </c>
      <c r="G6270" s="6" t="s">
        <v>21210</v>
      </c>
      <c r="H6270" s="6" t="s">
        <v>2571</v>
      </c>
      <c r="I6270" s="6">
        <v>45</v>
      </c>
      <c r="J6270" s="6">
        <v>731475</v>
      </c>
      <c r="K6270" s="6" t="s">
        <v>110</v>
      </c>
    </row>
    <row r="6271" spans="1:11" x14ac:dyDescent="0.3">
      <c r="A6271" s="4" t="s">
        <v>21211</v>
      </c>
      <c r="B6271" s="1" t="s">
        <v>618</v>
      </c>
      <c r="C6271" s="1" t="s">
        <v>106</v>
      </c>
      <c r="D6271" s="1">
        <v>9827388870</v>
      </c>
      <c r="E6271" s="1" t="s">
        <v>21212</v>
      </c>
      <c r="F6271" s="1" t="s">
        <v>23</v>
      </c>
      <c r="G6271" s="1" t="s">
        <v>15427</v>
      </c>
      <c r="H6271" s="1" t="s">
        <v>9279</v>
      </c>
      <c r="I6271" s="1">
        <v>28</v>
      </c>
      <c r="J6271" s="1">
        <v>129716</v>
      </c>
      <c r="K6271" s="1" t="s">
        <v>110</v>
      </c>
    </row>
    <row r="6272" spans="1:11" x14ac:dyDescent="0.3">
      <c r="A6272" s="5" t="s">
        <v>21213</v>
      </c>
      <c r="B6272" s="6" t="s">
        <v>458</v>
      </c>
      <c r="C6272" s="6" t="s">
        <v>426</v>
      </c>
      <c r="D6272" s="6">
        <v>9842491142</v>
      </c>
      <c r="E6272" s="6" t="s">
        <v>21214</v>
      </c>
      <c r="F6272" s="6" t="s">
        <v>15</v>
      </c>
      <c r="G6272" s="6" t="s">
        <v>17685</v>
      </c>
      <c r="H6272" s="6" t="s">
        <v>21215</v>
      </c>
      <c r="I6272" s="6">
        <v>23</v>
      </c>
      <c r="J6272" s="6">
        <v>200155</v>
      </c>
      <c r="K6272" s="6" t="s">
        <v>430</v>
      </c>
    </row>
    <row r="6273" spans="1:11" x14ac:dyDescent="0.3">
      <c r="A6273" s="4" t="s">
        <v>21216</v>
      </c>
      <c r="B6273" s="1" t="s">
        <v>546</v>
      </c>
      <c r="C6273" s="1" t="s">
        <v>36</v>
      </c>
      <c r="D6273" s="1">
        <v>9038105128</v>
      </c>
      <c r="E6273" s="1" t="s">
        <v>21217</v>
      </c>
      <c r="F6273" s="1" t="s">
        <v>23</v>
      </c>
      <c r="G6273" s="1" t="s">
        <v>21218</v>
      </c>
      <c r="H6273" s="1" t="s">
        <v>3712</v>
      </c>
      <c r="I6273" s="1">
        <v>21</v>
      </c>
      <c r="J6273" s="1">
        <v>571341</v>
      </c>
      <c r="K6273" s="1" t="s">
        <v>33</v>
      </c>
    </row>
    <row r="6274" spans="1:11" x14ac:dyDescent="0.3">
      <c r="A6274" s="5" t="s">
        <v>21219</v>
      </c>
      <c r="B6274" s="6" t="s">
        <v>693</v>
      </c>
      <c r="C6274" s="6" t="s">
        <v>84</v>
      </c>
      <c r="D6274" s="6">
        <v>9079581048</v>
      </c>
      <c r="E6274" s="6" t="s">
        <v>21220</v>
      </c>
      <c r="F6274" s="6" t="s">
        <v>23</v>
      </c>
      <c r="G6274" s="6" t="s">
        <v>296</v>
      </c>
      <c r="H6274" s="6" t="s">
        <v>20520</v>
      </c>
      <c r="I6274" s="6">
        <v>30</v>
      </c>
      <c r="J6274" s="6">
        <v>388818</v>
      </c>
      <c r="K6274" s="6" t="s">
        <v>18</v>
      </c>
    </row>
    <row r="6275" spans="1:11" x14ac:dyDescent="0.3">
      <c r="A6275" s="4" t="s">
        <v>21221</v>
      </c>
      <c r="B6275" s="1" t="s">
        <v>1270</v>
      </c>
      <c r="C6275" s="1" t="s">
        <v>123</v>
      </c>
      <c r="D6275" s="1">
        <v>9782509219</v>
      </c>
      <c r="E6275" s="1" t="s">
        <v>21222</v>
      </c>
      <c r="F6275" s="1" t="s">
        <v>15</v>
      </c>
      <c r="G6275" s="1" t="s">
        <v>21223</v>
      </c>
      <c r="H6275" s="1" t="s">
        <v>13199</v>
      </c>
      <c r="I6275" s="1">
        <v>40</v>
      </c>
      <c r="J6275" s="1">
        <v>742296</v>
      </c>
      <c r="K6275" s="1" t="s">
        <v>127</v>
      </c>
    </row>
    <row r="6276" spans="1:11" x14ac:dyDescent="0.3">
      <c r="A6276" s="5" t="s">
        <v>21224</v>
      </c>
      <c r="B6276" s="6" t="s">
        <v>344</v>
      </c>
      <c r="C6276" s="6" t="s">
        <v>21</v>
      </c>
      <c r="D6276" s="6">
        <v>9277748204</v>
      </c>
      <c r="E6276" s="6" t="s">
        <v>21225</v>
      </c>
      <c r="F6276" s="6" t="s">
        <v>15</v>
      </c>
      <c r="G6276" s="6" t="s">
        <v>8380</v>
      </c>
      <c r="H6276" s="6" t="s">
        <v>18436</v>
      </c>
      <c r="I6276" s="6">
        <v>32</v>
      </c>
      <c r="J6276" s="6">
        <v>763823</v>
      </c>
      <c r="K6276" s="6" t="s">
        <v>26</v>
      </c>
    </row>
    <row r="6277" spans="1:11" x14ac:dyDescent="0.3">
      <c r="A6277" s="4" t="s">
        <v>21226</v>
      </c>
      <c r="B6277" s="1" t="s">
        <v>802</v>
      </c>
      <c r="C6277" s="1" t="s">
        <v>481</v>
      </c>
      <c r="D6277" s="1">
        <v>9753716167</v>
      </c>
      <c r="E6277" s="1" t="s">
        <v>21227</v>
      </c>
      <c r="F6277" s="1" t="s">
        <v>23</v>
      </c>
      <c r="G6277" s="1" t="s">
        <v>16100</v>
      </c>
      <c r="H6277" s="1" t="s">
        <v>21228</v>
      </c>
      <c r="I6277" s="1">
        <v>46</v>
      </c>
      <c r="J6277" s="1">
        <v>852486</v>
      </c>
      <c r="K6277" s="1" t="s">
        <v>485</v>
      </c>
    </row>
    <row r="6278" spans="1:11" x14ac:dyDescent="0.3">
      <c r="A6278" s="5" t="s">
        <v>21229</v>
      </c>
      <c r="B6278" s="6" t="s">
        <v>139</v>
      </c>
      <c r="C6278" s="6" t="s">
        <v>72</v>
      </c>
      <c r="D6278" s="6">
        <v>9619200468</v>
      </c>
      <c r="E6278" s="6" t="s">
        <v>21230</v>
      </c>
      <c r="F6278" s="6" t="s">
        <v>15</v>
      </c>
      <c r="G6278" s="6" t="s">
        <v>8443</v>
      </c>
      <c r="H6278" s="6" t="s">
        <v>21231</v>
      </c>
      <c r="I6278" s="6">
        <v>30</v>
      </c>
      <c r="J6278" s="6">
        <v>482161</v>
      </c>
      <c r="K6278" s="6" t="s">
        <v>53</v>
      </c>
    </row>
    <row r="6279" spans="1:11" x14ac:dyDescent="0.3">
      <c r="A6279" s="4" t="s">
        <v>21232</v>
      </c>
      <c r="B6279" s="1" t="s">
        <v>100</v>
      </c>
      <c r="C6279" s="1" t="s">
        <v>29</v>
      </c>
      <c r="D6279" s="1">
        <v>9503430682</v>
      </c>
      <c r="E6279" s="1" t="s">
        <v>21233</v>
      </c>
      <c r="F6279" s="1" t="s">
        <v>15</v>
      </c>
      <c r="G6279" s="1" t="s">
        <v>3319</v>
      </c>
      <c r="H6279" s="1" t="s">
        <v>10850</v>
      </c>
      <c r="I6279" s="1">
        <v>50</v>
      </c>
      <c r="J6279" s="1">
        <v>253320</v>
      </c>
      <c r="K6279" s="1" t="s">
        <v>33</v>
      </c>
    </row>
    <row r="6280" spans="1:11" x14ac:dyDescent="0.3">
      <c r="A6280" s="5" t="s">
        <v>21234</v>
      </c>
      <c r="B6280" s="6" t="s">
        <v>200</v>
      </c>
      <c r="C6280" s="6" t="s">
        <v>155</v>
      </c>
      <c r="D6280" s="6">
        <v>9302740541</v>
      </c>
      <c r="E6280" s="6" t="s">
        <v>21235</v>
      </c>
      <c r="F6280" s="6" t="s">
        <v>15</v>
      </c>
      <c r="G6280" s="6" t="s">
        <v>7270</v>
      </c>
      <c r="H6280" s="6" t="s">
        <v>8251</v>
      </c>
      <c r="I6280" s="6">
        <v>38</v>
      </c>
      <c r="J6280" s="6">
        <v>511154</v>
      </c>
      <c r="K6280" s="6" t="s">
        <v>159</v>
      </c>
    </row>
    <row r="6281" spans="1:11" x14ac:dyDescent="0.3">
      <c r="A6281" s="4" t="s">
        <v>21236</v>
      </c>
      <c r="B6281" s="1" t="s">
        <v>1457</v>
      </c>
      <c r="C6281" s="1" t="s">
        <v>21</v>
      </c>
      <c r="D6281" s="1">
        <v>9024606479</v>
      </c>
      <c r="E6281" s="1" t="s">
        <v>21237</v>
      </c>
      <c r="F6281" s="1" t="s">
        <v>23</v>
      </c>
      <c r="G6281" s="1" t="s">
        <v>21238</v>
      </c>
      <c r="H6281" s="1" t="s">
        <v>15143</v>
      </c>
      <c r="I6281" s="1">
        <v>27</v>
      </c>
      <c r="J6281" s="1">
        <v>144565</v>
      </c>
      <c r="K6281" s="1" t="s">
        <v>26</v>
      </c>
    </row>
    <row r="6282" spans="1:11" x14ac:dyDescent="0.3">
      <c r="A6282" s="5" t="s">
        <v>21239</v>
      </c>
      <c r="B6282" s="6" t="s">
        <v>674</v>
      </c>
      <c r="C6282" s="6" t="s">
        <v>95</v>
      </c>
      <c r="D6282" s="6">
        <v>9395370014</v>
      </c>
      <c r="E6282" s="6" t="s">
        <v>21240</v>
      </c>
      <c r="F6282" s="6" t="s">
        <v>15</v>
      </c>
      <c r="G6282" s="6" t="s">
        <v>21241</v>
      </c>
      <c r="H6282" s="6" t="s">
        <v>10368</v>
      </c>
      <c r="I6282" s="6">
        <v>26</v>
      </c>
      <c r="J6282" s="6">
        <v>627635</v>
      </c>
      <c r="K6282" s="6" t="s">
        <v>95</v>
      </c>
    </row>
    <row r="6283" spans="1:11" x14ac:dyDescent="0.3">
      <c r="A6283" s="4" t="s">
        <v>21242</v>
      </c>
      <c r="B6283" s="1" t="s">
        <v>1457</v>
      </c>
      <c r="C6283" s="1" t="s">
        <v>72</v>
      </c>
      <c r="D6283" s="1">
        <v>9843585741</v>
      </c>
      <c r="E6283" s="1" t="s">
        <v>21243</v>
      </c>
      <c r="F6283" s="1" t="s">
        <v>23</v>
      </c>
      <c r="G6283" s="1" t="s">
        <v>2837</v>
      </c>
      <c r="H6283" s="1" t="s">
        <v>21244</v>
      </c>
      <c r="I6283" s="1">
        <v>54</v>
      </c>
      <c r="J6283" s="1">
        <v>844271</v>
      </c>
      <c r="K6283" s="1" t="s">
        <v>53</v>
      </c>
    </row>
    <row r="6284" spans="1:11" x14ac:dyDescent="0.3">
      <c r="A6284" s="5" t="s">
        <v>21245</v>
      </c>
      <c r="B6284" s="6" t="s">
        <v>541</v>
      </c>
      <c r="C6284" s="6" t="s">
        <v>155</v>
      </c>
      <c r="D6284" s="6">
        <v>9175735744</v>
      </c>
      <c r="E6284" s="6" t="s">
        <v>21246</v>
      </c>
      <c r="F6284" s="6" t="s">
        <v>15</v>
      </c>
      <c r="G6284" s="6" t="s">
        <v>301</v>
      </c>
      <c r="H6284" s="6" t="s">
        <v>21247</v>
      </c>
      <c r="I6284" s="6">
        <v>33</v>
      </c>
      <c r="J6284" s="6">
        <v>591051</v>
      </c>
      <c r="K6284" s="6" t="s">
        <v>159</v>
      </c>
    </row>
    <row r="6285" spans="1:11" x14ac:dyDescent="0.3">
      <c r="A6285" s="4" t="s">
        <v>21248</v>
      </c>
      <c r="B6285" s="1" t="s">
        <v>149</v>
      </c>
      <c r="C6285" s="1" t="s">
        <v>95</v>
      </c>
      <c r="D6285" s="1">
        <v>9400254686</v>
      </c>
      <c r="E6285" s="1" t="s">
        <v>21249</v>
      </c>
      <c r="F6285" s="1" t="s">
        <v>15</v>
      </c>
      <c r="G6285" s="1" t="s">
        <v>18564</v>
      </c>
      <c r="H6285" s="1" t="s">
        <v>21250</v>
      </c>
      <c r="I6285" s="1">
        <v>56</v>
      </c>
      <c r="J6285" s="1">
        <v>344590</v>
      </c>
      <c r="K6285" s="1" t="s">
        <v>95</v>
      </c>
    </row>
    <row r="6286" spans="1:11" x14ac:dyDescent="0.3">
      <c r="A6286" s="5" t="s">
        <v>21251</v>
      </c>
      <c r="B6286" s="6" t="s">
        <v>1076</v>
      </c>
      <c r="C6286" s="6" t="s">
        <v>123</v>
      </c>
      <c r="D6286" s="6">
        <v>9456344132</v>
      </c>
      <c r="E6286" s="6" t="s">
        <v>21252</v>
      </c>
      <c r="F6286" s="6" t="s">
        <v>15</v>
      </c>
      <c r="G6286" s="6" t="s">
        <v>6018</v>
      </c>
      <c r="H6286" s="6" t="s">
        <v>15275</v>
      </c>
      <c r="I6286" s="6">
        <v>38</v>
      </c>
      <c r="J6286" s="6">
        <v>544338</v>
      </c>
      <c r="K6286" s="6" t="s">
        <v>127</v>
      </c>
    </row>
    <row r="6287" spans="1:11" x14ac:dyDescent="0.3">
      <c r="A6287" s="4" t="s">
        <v>21253</v>
      </c>
      <c r="B6287" s="1" t="s">
        <v>83</v>
      </c>
      <c r="C6287" s="1" t="s">
        <v>95</v>
      </c>
      <c r="D6287" s="1">
        <v>9126401532</v>
      </c>
      <c r="E6287" s="1" t="s">
        <v>21254</v>
      </c>
      <c r="F6287" s="1" t="s">
        <v>15</v>
      </c>
      <c r="G6287" s="1" t="s">
        <v>21255</v>
      </c>
      <c r="H6287" s="1" t="s">
        <v>21256</v>
      </c>
      <c r="I6287" s="1">
        <v>53</v>
      </c>
      <c r="J6287" s="1">
        <v>627485</v>
      </c>
      <c r="K6287" s="1" t="s">
        <v>95</v>
      </c>
    </row>
    <row r="6288" spans="1:11" x14ac:dyDescent="0.3">
      <c r="A6288" s="5" t="s">
        <v>21257</v>
      </c>
      <c r="B6288" s="6" t="s">
        <v>618</v>
      </c>
      <c r="C6288" s="6" t="s">
        <v>42</v>
      </c>
      <c r="D6288" s="6">
        <v>9874078321</v>
      </c>
      <c r="E6288" s="6" t="s">
        <v>21258</v>
      </c>
      <c r="F6288" s="6" t="s">
        <v>23</v>
      </c>
      <c r="G6288" s="6" t="s">
        <v>5388</v>
      </c>
      <c r="H6288" s="6" t="s">
        <v>21259</v>
      </c>
      <c r="I6288" s="6">
        <v>50</v>
      </c>
      <c r="J6288" s="6">
        <v>620329</v>
      </c>
      <c r="K6288" s="6" t="s">
        <v>46</v>
      </c>
    </row>
    <row r="6289" spans="1:11" x14ac:dyDescent="0.3">
      <c r="A6289" s="4" t="s">
        <v>21260</v>
      </c>
      <c r="B6289" s="1" t="s">
        <v>41</v>
      </c>
      <c r="C6289" s="1" t="s">
        <v>36</v>
      </c>
      <c r="D6289" s="1">
        <v>9193849454</v>
      </c>
      <c r="E6289" s="1" t="s">
        <v>21261</v>
      </c>
      <c r="F6289" s="1" t="s">
        <v>23</v>
      </c>
      <c r="G6289" s="1" t="s">
        <v>8783</v>
      </c>
      <c r="H6289" s="1" t="s">
        <v>21262</v>
      </c>
      <c r="I6289" s="1">
        <v>25</v>
      </c>
      <c r="J6289" s="1">
        <v>110603</v>
      </c>
      <c r="K6289" s="1" t="s">
        <v>33</v>
      </c>
    </row>
    <row r="6290" spans="1:11" x14ac:dyDescent="0.3">
      <c r="A6290" s="5" t="s">
        <v>21263</v>
      </c>
      <c r="B6290" s="6" t="s">
        <v>802</v>
      </c>
      <c r="C6290" s="6" t="s">
        <v>36</v>
      </c>
      <c r="D6290" s="6">
        <v>9220760340</v>
      </c>
      <c r="E6290" s="6" t="s">
        <v>21264</v>
      </c>
      <c r="F6290" s="6" t="s">
        <v>15</v>
      </c>
      <c r="G6290" s="6" t="s">
        <v>21265</v>
      </c>
      <c r="H6290" s="6" t="s">
        <v>21266</v>
      </c>
      <c r="I6290" s="6">
        <v>46</v>
      </c>
      <c r="J6290" s="6">
        <v>594580</v>
      </c>
      <c r="K6290" s="6" t="s">
        <v>33</v>
      </c>
    </row>
    <row r="6291" spans="1:11" x14ac:dyDescent="0.3">
      <c r="A6291" s="4" t="s">
        <v>21267</v>
      </c>
      <c r="B6291" s="1" t="s">
        <v>458</v>
      </c>
      <c r="C6291" s="1" t="s">
        <v>42</v>
      </c>
      <c r="D6291" s="1">
        <v>9684979512</v>
      </c>
      <c r="E6291" s="1" t="s">
        <v>21268</v>
      </c>
      <c r="F6291" s="1" t="s">
        <v>15</v>
      </c>
      <c r="G6291" s="1" t="s">
        <v>21269</v>
      </c>
      <c r="H6291" s="1" t="s">
        <v>21270</v>
      </c>
      <c r="I6291" s="1">
        <v>23</v>
      </c>
      <c r="J6291" s="1">
        <v>641938</v>
      </c>
      <c r="K6291" s="1" t="s">
        <v>46</v>
      </c>
    </row>
    <row r="6292" spans="1:11" x14ac:dyDescent="0.3">
      <c r="A6292" s="5" t="s">
        <v>21271</v>
      </c>
      <c r="B6292" s="6" t="s">
        <v>243</v>
      </c>
      <c r="C6292" s="6" t="s">
        <v>106</v>
      </c>
      <c r="D6292" s="6">
        <v>9756105636</v>
      </c>
      <c r="E6292" s="6" t="s">
        <v>21272</v>
      </c>
      <c r="F6292" s="6" t="s">
        <v>15</v>
      </c>
      <c r="G6292" s="6" t="s">
        <v>4749</v>
      </c>
      <c r="H6292" s="6" t="s">
        <v>21273</v>
      </c>
      <c r="I6292" s="6">
        <v>48</v>
      </c>
      <c r="J6292" s="6">
        <v>651090</v>
      </c>
      <c r="K6292" s="6" t="s">
        <v>110</v>
      </c>
    </row>
    <row r="6293" spans="1:11" x14ac:dyDescent="0.3">
      <c r="A6293" s="4" t="s">
        <v>21274</v>
      </c>
      <c r="B6293" s="1" t="s">
        <v>48</v>
      </c>
      <c r="C6293" s="1" t="s">
        <v>72</v>
      </c>
      <c r="D6293" s="1">
        <v>9231747328</v>
      </c>
      <c r="E6293" s="1" t="s">
        <v>21275</v>
      </c>
      <c r="F6293" s="1" t="s">
        <v>23</v>
      </c>
      <c r="G6293" s="1" t="s">
        <v>19736</v>
      </c>
      <c r="H6293" s="1" t="s">
        <v>21276</v>
      </c>
      <c r="I6293" s="1">
        <v>47</v>
      </c>
      <c r="J6293" s="1">
        <v>286844</v>
      </c>
      <c r="K6293" s="1" t="s">
        <v>53</v>
      </c>
    </row>
    <row r="6294" spans="1:11" x14ac:dyDescent="0.3">
      <c r="A6294" s="5" t="s">
        <v>21277</v>
      </c>
      <c r="B6294" s="6" t="s">
        <v>586</v>
      </c>
      <c r="C6294" s="6" t="s">
        <v>95</v>
      </c>
      <c r="D6294" s="6">
        <v>9170522239</v>
      </c>
      <c r="E6294" s="6" t="s">
        <v>21278</v>
      </c>
      <c r="F6294" s="6" t="s">
        <v>23</v>
      </c>
      <c r="G6294" s="6" t="s">
        <v>21279</v>
      </c>
      <c r="H6294" s="6" t="s">
        <v>21280</v>
      </c>
      <c r="I6294" s="6">
        <v>25</v>
      </c>
      <c r="J6294" s="6">
        <v>247506</v>
      </c>
      <c r="K6294" s="6" t="s">
        <v>95</v>
      </c>
    </row>
    <row r="6295" spans="1:11" x14ac:dyDescent="0.3">
      <c r="A6295" s="4" t="s">
        <v>21281</v>
      </c>
      <c r="B6295" s="1" t="s">
        <v>945</v>
      </c>
      <c r="C6295" s="1" t="s">
        <v>56</v>
      </c>
      <c r="D6295" s="1">
        <v>9372809434</v>
      </c>
      <c r="E6295" s="1" t="s">
        <v>21282</v>
      </c>
      <c r="F6295" s="1" t="s">
        <v>15</v>
      </c>
      <c r="G6295" s="1" t="s">
        <v>9144</v>
      </c>
      <c r="H6295" s="1" t="s">
        <v>21283</v>
      </c>
      <c r="I6295" s="1">
        <v>25</v>
      </c>
      <c r="J6295" s="1">
        <v>530803</v>
      </c>
      <c r="K6295" s="1" t="s">
        <v>26</v>
      </c>
    </row>
    <row r="6296" spans="1:11" x14ac:dyDescent="0.3">
      <c r="A6296" s="5" t="s">
        <v>21284</v>
      </c>
      <c r="B6296" s="6" t="s">
        <v>551</v>
      </c>
      <c r="C6296" s="6" t="s">
        <v>95</v>
      </c>
      <c r="D6296" s="6">
        <v>9436683886</v>
      </c>
      <c r="E6296" s="6" t="s">
        <v>21285</v>
      </c>
      <c r="F6296" s="6" t="s">
        <v>23</v>
      </c>
      <c r="G6296" s="6" t="s">
        <v>6671</v>
      </c>
      <c r="H6296" s="6" t="s">
        <v>21286</v>
      </c>
      <c r="I6296" s="6">
        <v>30</v>
      </c>
      <c r="J6296" s="6">
        <v>696955</v>
      </c>
      <c r="K6296" s="6" t="s">
        <v>95</v>
      </c>
    </row>
    <row r="6297" spans="1:11" x14ac:dyDescent="0.3">
      <c r="A6297" s="4" t="s">
        <v>21287</v>
      </c>
      <c r="B6297" s="1" t="s">
        <v>732</v>
      </c>
      <c r="C6297" s="1" t="s">
        <v>95</v>
      </c>
      <c r="D6297" s="1">
        <v>9710954425</v>
      </c>
      <c r="E6297" s="1" t="s">
        <v>21288</v>
      </c>
      <c r="F6297" s="1" t="s">
        <v>23</v>
      </c>
      <c r="G6297" s="1" t="s">
        <v>2938</v>
      </c>
      <c r="H6297" s="1" t="s">
        <v>9029</v>
      </c>
      <c r="I6297" s="1">
        <v>36</v>
      </c>
      <c r="J6297" s="1">
        <v>649230</v>
      </c>
      <c r="K6297" s="1" t="s">
        <v>95</v>
      </c>
    </row>
    <row r="6298" spans="1:11" x14ac:dyDescent="0.3">
      <c r="A6298" s="5" t="s">
        <v>21289</v>
      </c>
      <c r="B6298" s="6" t="s">
        <v>205</v>
      </c>
      <c r="C6298" s="6" t="s">
        <v>13</v>
      </c>
      <c r="D6298" s="6">
        <v>9077507777</v>
      </c>
      <c r="E6298" s="6" t="s">
        <v>21290</v>
      </c>
      <c r="F6298" s="6" t="s">
        <v>15</v>
      </c>
      <c r="G6298" s="6" t="s">
        <v>17588</v>
      </c>
      <c r="H6298" s="6" t="s">
        <v>21291</v>
      </c>
      <c r="I6298" s="6">
        <v>26</v>
      </c>
      <c r="J6298" s="6">
        <v>222183</v>
      </c>
      <c r="K6298" s="6" t="s">
        <v>18</v>
      </c>
    </row>
    <row r="6299" spans="1:11" x14ac:dyDescent="0.3">
      <c r="A6299" s="4" t="s">
        <v>21292</v>
      </c>
      <c r="B6299" s="1" t="s">
        <v>294</v>
      </c>
      <c r="C6299" s="1" t="s">
        <v>56</v>
      </c>
      <c r="D6299" s="1">
        <v>9216576412</v>
      </c>
      <c r="E6299" s="1" t="s">
        <v>21293</v>
      </c>
      <c r="F6299" s="1" t="s">
        <v>15</v>
      </c>
      <c r="G6299" s="1" t="s">
        <v>2317</v>
      </c>
      <c r="H6299" s="1" t="s">
        <v>21294</v>
      </c>
      <c r="I6299" s="1">
        <v>24</v>
      </c>
      <c r="J6299" s="1">
        <v>711192</v>
      </c>
      <c r="K6299" s="1" t="s">
        <v>26</v>
      </c>
    </row>
    <row r="6300" spans="1:11" x14ac:dyDescent="0.3">
      <c r="A6300" s="5" t="s">
        <v>21295</v>
      </c>
      <c r="B6300" s="6" t="s">
        <v>117</v>
      </c>
      <c r="C6300" s="6" t="s">
        <v>29</v>
      </c>
      <c r="D6300" s="6">
        <v>9198590480</v>
      </c>
      <c r="E6300" s="6" t="s">
        <v>21296</v>
      </c>
      <c r="F6300" s="6" t="s">
        <v>15</v>
      </c>
      <c r="G6300" s="6" t="s">
        <v>21297</v>
      </c>
      <c r="H6300" s="6" t="s">
        <v>21298</v>
      </c>
      <c r="I6300" s="6">
        <v>55</v>
      </c>
      <c r="J6300" s="6">
        <v>140220</v>
      </c>
      <c r="K6300" s="6" t="s">
        <v>33</v>
      </c>
    </row>
    <row r="6301" spans="1:11" x14ac:dyDescent="0.3">
      <c r="A6301" s="4" t="s">
        <v>21299</v>
      </c>
      <c r="B6301" s="1" t="s">
        <v>551</v>
      </c>
      <c r="C6301" s="1" t="s">
        <v>49</v>
      </c>
      <c r="D6301" s="1">
        <v>9406619971</v>
      </c>
      <c r="E6301" s="1" t="s">
        <v>21300</v>
      </c>
      <c r="F6301" s="1" t="s">
        <v>23</v>
      </c>
      <c r="G6301" s="1" t="s">
        <v>21301</v>
      </c>
      <c r="H6301" s="1" t="s">
        <v>21302</v>
      </c>
      <c r="I6301" s="1">
        <v>50</v>
      </c>
      <c r="J6301" s="1">
        <v>492346</v>
      </c>
      <c r="K6301" s="1" t="s">
        <v>53</v>
      </c>
    </row>
    <row r="6302" spans="1:11" x14ac:dyDescent="0.3">
      <c r="A6302" s="5" t="s">
        <v>21303</v>
      </c>
      <c r="B6302" s="6" t="s">
        <v>1063</v>
      </c>
      <c r="C6302" s="6" t="s">
        <v>21</v>
      </c>
      <c r="D6302" s="6">
        <v>9950586767</v>
      </c>
      <c r="E6302" s="6" t="s">
        <v>21304</v>
      </c>
      <c r="F6302" s="6" t="s">
        <v>23</v>
      </c>
      <c r="G6302" s="6" t="s">
        <v>4300</v>
      </c>
      <c r="H6302" s="6" t="s">
        <v>2594</v>
      </c>
      <c r="I6302" s="6">
        <v>43</v>
      </c>
      <c r="J6302" s="6">
        <v>470481</v>
      </c>
      <c r="K6302" s="6" t="s">
        <v>26</v>
      </c>
    </row>
    <row r="6303" spans="1:11" x14ac:dyDescent="0.3">
      <c r="A6303" s="4" t="s">
        <v>21305</v>
      </c>
      <c r="B6303" s="1" t="s">
        <v>645</v>
      </c>
      <c r="C6303" s="1" t="s">
        <v>29</v>
      </c>
      <c r="D6303" s="1">
        <v>9061173946</v>
      </c>
      <c r="E6303" s="1" t="s">
        <v>21306</v>
      </c>
      <c r="F6303" s="1" t="s">
        <v>23</v>
      </c>
      <c r="G6303" s="1" t="s">
        <v>5999</v>
      </c>
      <c r="H6303" s="1" t="s">
        <v>21307</v>
      </c>
      <c r="I6303" s="1">
        <v>24</v>
      </c>
      <c r="J6303" s="1">
        <v>416498</v>
      </c>
      <c r="K6303" s="1" t="s">
        <v>33</v>
      </c>
    </row>
    <row r="6304" spans="1:11" x14ac:dyDescent="0.3">
      <c r="A6304" s="5" t="s">
        <v>21308</v>
      </c>
      <c r="B6304" s="6" t="s">
        <v>897</v>
      </c>
      <c r="C6304" s="6" t="s">
        <v>56</v>
      </c>
      <c r="D6304" s="6">
        <v>9100538518</v>
      </c>
      <c r="E6304" s="6" t="s">
        <v>21309</v>
      </c>
      <c r="F6304" s="6" t="s">
        <v>23</v>
      </c>
      <c r="G6304" s="6" t="s">
        <v>21310</v>
      </c>
      <c r="H6304" s="6" t="s">
        <v>18933</v>
      </c>
      <c r="I6304" s="6">
        <v>49</v>
      </c>
      <c r="J6304" s="6">
        <v>280028</v>
      </c>
      <c r="K6304" s="6" t="s">
        <v>26</v>
      </c>
    </row>
    <row r="6305" spans="1:11" x14ac:dyDescent="0.3">
      <c r="A6305" s="4" t="s">
        <v>21311</v>
      </c>
      <c r="B6305" s="1" t="s">
        <v>228</v>
      </c>
      <c r="C6305" s="1" t="s">
        <v>29</v>
      </c>
      <c r="D6305" s="1">
        <v>9452768949</v>
      </c>
      <c r="E6305" s="1" t="s">
        <v>21312</v>
      </c>
      <c r="F6305" s="1" t="s">
        <v>15</v>
      </c>
      <c r="G6305" s="1" t="s">
        <v>21313</v>
      </c>
      <c r="H6305" s="1" t="s">
        <v>21314</v>
      </c>
      <c r="I6305" s="1">
        <v>39</v>
      </c>
      <c r="J6305" s="1">
        <v>550673</v>
      </c>
      <c r="K6305" s="1" t="s">
        <v>33</v>
      </c>
    </row>
    <row r="6306" spans="1:11" x14ac:dyDescent="0.3">
      <c r="A6306" s="5" t="s">
        <v>21315</v>
      </c>
      <c r="B6306" s="6" t="s">
        <v>546</v>
      </c>
      <c r="C6306" s="6" t="s">
        <v>84</v>
      </c>
      <c r="D6306" s="6">
        <v>9886194066</v>
      </c>
      <c r="E6306" s="6" t="s">
        <v>21316</v>
      </c>
      <c r="F6306" s="6" t="s">
        <v>23</v>
      </c>
      <c r="G6306" s="6" t="s">
        <v>13109</v>
      </c>
      <c r="H6306" s="6" t="s">
        <v>21317</v>
      </c>
      <c r="I6306" s="6">
        <v>22</v>
      </c>
      <c r="J6306" s="6">
        <v>184421</v>
      </c>
      <c r="K6306" s="6" t="s">
        <v>18</v>
      </c>
    </row>
    <row r="6307" spans="1:11" x14ac:dyDescent="0.3">
      <c r="A6307" s="4" t="s">
        <v>21318</v>
      </c>
      <c r="B6307" s="1" t="s">
        <v>195</v>
      </c>
      <c r="C6307" s="1" t="s">
        <v>95</v>
      </c>
      <c r="D6307" s="1">
        <v>9362390614</v>
      </c>
      <c r="E6307" s="1" t="s">
        <v>21319</v>
      </c>
      <c r="F6307" s="1" t="s">
        <v>15</v>
      </c>
      <c r="G6307" s="1" t="s">
        <v>1122</v>
      </c>
      <c r="H6307" s="1" t="s">
        <v>9610</v>
      </c>
      <c r="I6307" s="1">
        <v>42</v>
      </c>
      <c r="J6307" s="1">
        <v>505112</v>
      </c>
      <c r="K6307" s="1" t="s">
        <v>95</v>
      </c>
    </row>
    <row r="6308" spans="1:11" x14ac:dyDescent="0.3">
      <c r="A6308" s="5" t="s">
        <v>21320</v>
      </c>
      <c r="B6308" s="6" t="s">
        <v>344</v>
      </c>
      <c r="C6308" s="6" t="s">
        <v>56</v>
      </c>
      <c r="D6308" s="6">
        <v>9438284778</v>
      </c>
      <c r="E6308" s="6" t="s">
        <v>21321</v>
      </c>
      <c r="F6308" s="6" t="s">
        <v>15</v>
      </c>
      <c r="G6308" s="6" t="s">
        <v>21322</v>
      </c>
      <c r="H6308" s="6" t="s">
        <v>21323</v>
      </c>
      <c r="I6308" s="6">
        <v>27</v>
      </c>
      <c r="J6308" s="6">
        <v>439684</v>
      </c>
      <c r="K6308" s="6" t="s">
        <v>26</v>
      </c>
    </row>
    <row r="6309" spans="1:11" x14ac:dyDescent="0.3">
      <c r="A6309" s="4" t="s">
        <v>21324</v>
      </c>
      <c r="B6309" s="1" t="s">
        <v>20</v>
      </c>
      <c r="C6309" s="1" t="s">
        <v>49</v>
      </c>
      <c r="D6309" s="1">
        <v>9748079770</v>
      </c>
      <c r="E6309" s="1" t="s">
        <v>21325</v>
      </c>
      <c r="F6309" s="1" t="s">
        <v>15</v>
      </c>
      <c r="G6309" s="1" t="s">
        <v>9824</v>
      </c>
      <c r="H6309" s="1" t="s">
        <v>3265</v>
      </c>
      <c r="I6309" s="1">
        <v>48</v>
      </c>
      <c r="J6309" s="1">
        <v>855710</v>
      </c>
      <c r="K6309" s="1" t="s">
        <v>53</v>
      </c>
    </row>
    <row r="6310" spans="1:11" x14ac:dyDescent="0.3">
      <c r="A6310" s="5" t="s">
        <v>21326</v>
      </c>
      <c r="B6310" s="6" t="s">
        <v>1088</v>
      </c>
      <c r="C6310" s="6" t="s">
        <v>123</v>
      </c>
      <c r="D6310" s="6">
        <v>9440833965</v>
      </c>
      <c r="E6310" s="6" t="s">
        <v>21327</v>
      </c>
      <c r="F6310" s="6" t="s">
        <v>15</v>
      </c>
      <c r="G6310" s="6" t="s">
        <v>21328</v>
      </c>
      <c r="H6310" s="6" t="s">
        <v>21329</v>
      </c>
      <c r="I6310" s="6">
        <v>32</v>
      </c>
      <c r="J6310" s="6">
        <v>393107</v>
      </c>
      <c r="K6310" s="6" t="s">
        <v>127</v>
      </c>
    </row>
    <row r="6311" spans="1:11" x14ac:dyDescent="0.3">
      <c r="A6311" s="4" t="s">
        <v>21330</v>
      </c>
      <c r="B6311" s="1" t="s">
        <v>1225</v>
      </c>
      <c r="C6311" s="1" t="s">
        <v>13</v>
      </c>
      <c r="D6311" s="1">
        <v>9406369965</v>
      </c>
      <c r="E6311" s="1" t="s">
        <v>21331</v>
      </c>
      <c r="F6311" s="1" t="s">
        <v>15</v>
      </c>
      <c r="G6311" s="1" t="s">
        <v>15679</v>
      </c>
      <c r="H6311" s="1" t="s">
        <v>4991</v>
      </c>
      <c r="I6311" s="1">
        <v>32</v>
      </c>
      <c r="J6311" s="1">
        <v>243450</v>
      </c>
      <c r="K6311" s="1" t="s">
        <v>18</v>
      </c>
    </row>
    <row r="6312" spans="1:11" x14ac:dyDescent="0.3">
      <c r="A6312" s="5" t="s">
        <v>21332</v>
      </c>
      <c r="B6312" s="6" t="s">
        <v>436</v>
      </c>
      <c r="C6312" s="6" t="s">
        <v>84</v>
      </c>
      <c r="D6312" s="6">
        <v>9066623490</v>
      </c>
      <c r="E6312" s="6" t="s">
        <v>21333</v>
      </c>
      <c r="F6312" s="6" t="s">
        <v>23</v>
      </c>
      <c r="G6312" s="6" t="s">
        <v>6651</v>
      </c>
      <c r="H6312" s="6" t="s">
        <v>21334</v>
      </c>
      <c r="I6312" s="6">
        <v>40</v>
      </c>
      <c r="J6312" s="6">
        <v>425748</v>
      </c>
      <c r="K6312" s="6" t="s">
        <v>18</v>
      </c>
    </row>
    <row r="6313" spans="1:11" x14ac:dyDescent="0.3">
      <c r="A6313" s="4" t="s">
        <v>21335</v>
      </c>
      <c r="B6313" s="1" t="s">
        <v>945</v>
      </c>
      <c r="C6313" s="1" t="s">
        <v>29</v>
      </c>
      <c r="D6313" s="1">
        <v>9619085310</v>
      </c>
      <c r="E6313" s="1" t="s">
        <v>21336</v>
      </c>
      <c r="F6313" s="1" t="s">
        <v>23</v>
      </c>
      <c r="G6313" s="1" t="s">
        <v>21337</v>
      </c>
      <c r="H6313" s="1" t="s">
        <v>21338</v>
      </c>
      <c r="I6313" s="1">
        <v>32</v>
      </c>
      <c r="J6313" s="1">
        <v>606835</v>
      </c>
      <c r="K6313" s="1" t="s">
        <v>33</v>
      </c>
    </row>
    <row r="6314" spans="1:11" x14ac:dyDescent="0.3">
      <c r="A6314" s="5" t="s">
        <v>21339</v>
      </c>
      <c r="B6314" s="6" t="s">
        <v>112</v>
      </c>
      <c r="C6314" s="6" t="s">
        <v>42</v>
      </c>
      <c r="D6314" s="6">
        <v>9698413251</v>
      </c>
      <c r="E6314" s="6" t="s">
        <v>21340</v>
      </c>
      <c r="F6314" s="6" t="s">
        <v>15</v>
      </c>
      <c r="G6314" s="6" t="s">
        <v>16122</v>
      </c>
      <c r="H6314" s="6" t="s">
        <v>21341</v>
      </c>
      <c r="I6314" s="6">
        <v>32</v>
      </c>
      <c r="J6314" s="6">
        <v>808853</v>
      </c>
      <c r="K6314" s="6" t="s">
        <v>46</v>
      </c>
    </row>
    <row r="6315" spans="1:11" x14ac:dyDescent="0.3">
      <c r="A6315" s="4" t="s">
        <v>21342</v>
      </c>
      <c r="B6315" s="1" t="s">
        <v>892</v>
      </c>
      <c r="C6315" s="1" t="s">
        <v>36</v>
      </c>
      <c r="D6315" s="1">
        <v>9915880396</v>
      </c>
      <c r="E6315" s="1" t="s">
        <v>21343</v>
      </c>
      <c r="F6315" s="1" t="s">
        <v>15</v>
      </c>
      <c r="G6315" s="1" t="s">
        <v>597</v>
      </c>
      <c r="H6315" s="1" t="s">
        <v>12156</v>
      </c>
      <c r="I6315" s="1">
        <v>43</v>
      </c>
      <c r="J6315" s="1">
        <v>658613</v>
      </c>
      <c r="K6315" s="1" t="s">
        <v>33</v>
      </c>
    </row>
    <row r="6316" spans="1:11" x14ac:dyDescent="0.3">
      <c r="A6316" s="5" t="s">
        <v>21344</v>
      </c>
      <c r="B6316" s="6" t="s">
        <v>551</v>
      </c>
      <c r="C6316" s="6" t="s">
        <v>481</v>
      </c>
      <c r="D6316" s="6">
        <v>9533881679</v>
      </c>
      <c r="E6316" s="6" t="s">
        <v>21345</v>
      </c>
      <c r="F6316" s="6" t="s">
        <v>15</v>
      </c>
      <c r="G6316" s="6" t="s">
        <v>21346</v>
      </c>
      <c r="H6316" s="6" t="s">
        <v>15401</v>
      </c>
      <c r="I6316" s="6">
        <v>50</v>
      </c>
      <c r="J6316" s="6">
        <v>303380</v>
      </c>
      <c r="K6316" s="6" t="s">
        <v>485</v>
      </c>
    </row>
    <row r="6317" spans="1:11" x14ac:dyDescent="0.3">
      <c r="A6317" s="4" t="s">
        <v>21347</v>
      </c>
      <c r="B6317" s="1" t="s">
        <v>586</v>
      </c>
      <c r="C6317" s="1" t="s">
        <v>72</v>
      </c>
      <c r="D6317" s="1">
        <v>9110830706</v>
      </c>
      <c r="E6317" s="1" t="s">
        <v>21348</v>
      </c>
      <c r="F6317" s="1" t="s">
        <v>15</v>
      </c>
      <c r="G6317" s="1" t="s">
        <v>21349</v>
      </c>
      <c r="H6317" s="1" t="s">
        <v>21350</v>
      </c>
      <c r="I6317" s="1">
        <v>38</v>
      </c>
      <c r="J6317" s="1">
        <v>829194</v>
      </c>
      <c r="K6317" s="1" t="s">
        <v>53</v>
      </c>
    </row>
    <row r="6318" spans="1:11" x14ac:dyDescent="0.3">
      <c r="A6318" s="5" t="s">
        <v>21351</v>
      </c>
      <c r="B6318" s="6" t="s">
        <v>243</v>
      </c>
      <c r="C6318" s="6" t="s">
        <v>426</v>
      </c>
      <c r="D6318" s="6">
        <v>9699766993</v>
      </c>
      <c r="E6318" s="6" t="s">
        <v>21352</v>
      </c>
      <c r="F6318" s="6" t="s">
        <v>23</v>
      </c>
      <c r="G6318" s="6" t="s">
        <v>17987</v>
      </c>
      <c r="H6318" s="6" t="s">
        <v>21353</v>
      </c>
      <c r="I6318" s="6">
        <v>43</v>
      </c>
      <c r="J6318" s="6">
        <v>402484</v>
      </c>
      <c r="K6318" s="6" t="s">
        <v>430</v>
      </c>
    </row>
    <row r="6319" spans="1:11" x14ac:dyDescent="0.3">
      <c r="A6319" s="4" t="s">
        <v>21354</v>
      </c>
      <c r="B6319" s="1" t="s">
        <v>838</v>
      </c>
      <c r="C6319" s="1" t="s">
        <v>481</v>
      </c>
      <c r="D6319" s="1">
        <v>9907741116</v>
      </c>
      <c r="E6319" s="1" t="s">
        <v>21355</v>
      </c>
      <c r="F6319" s="1" t="s">
        <v>15</v>
      </c>
      <c r="G6319" s="1" t="s">
        <v>21356</v>
      </c>
      <c r="H6319" s="1" t="s">
        <v>15462</v>
      </c>
      <c r="I6319" s="1">
        <v>52</v>
      </c>
      <c r="J6319" s="1">
        <v>695980</v>
      </c>
      <c r="K6319" s="1" t="s">
        <v>485</v>
      </c>
    </row>
    <row r="6320" spans="1:11" x14ac:dyDescent="0.3">
      <c r="A6320" s="5" t="s">
        <v>21357</v>
      </c>
      <c r="B6320" s="6" t="s">
        <v>165</v>
      </c>
      <c r="C6320" s="6" t="s">
        <v>13</v>
      </c>
      <c r="D6320" s="6">
        <v>9982639731</v>
      </c>
      <c r="E6320" s="6" t="s">
        <v>21358</v>
      </c>
      <c r="F6320" s="6" t="s">
        <v>23</v>
      </c>
      <c r="G6320" s="6" t="s">
        <v>14590</v>
      </c>
      <c r="H6320" s="6" t="s">
        <v>21359</v>
      </c>
      <c r="I6320" s="6">
        <v>32</v>
      </c>
      <c r="J6320" s="6">
        <v>321836</v>
      </c>
      <c r="K6320" s="6" t="s">
        <v>18</v>
      </c>
    </row>
    <row r="6321" spans="1:11" x14ac:dyDescent="0.3">
      <c r="A6321" s="4" t="s">
        <v>21360</v>
      </c>
      <c r="B6321" s="1" t="s">
        <v>144</v>
      </c>
      <c r="C6321" s="1" t="s">
        <v>72</v>
      </c>
      <c r="D6321" s="1">
        <v>9001815677</v>
      </c>
      <c r="E6321" s="1" t="s">
        <v>21361</v>
      </c>
      <c r="F6321" s="1" t="s">
        <v>15</v>
      </c>
      <c r="G6321" s="1" t="s">
        <v>7395</v>
      </c>
      <c r="H6321" s="1" t="s">
        <v>10014</v>
      </c>
      <c r="I6321" s="1">
        <v>23</v>
      </c>
      <c r="J6321" s="1">
        <v>333098</v>
      </c>
      <c r="K6321" s="1" t="s">
        <v>53</v>
      </c>
    </row>
    <row r="6322" spans="1:11" x14ac:dyDescent="0.3">
      <c r="A6322" s="5" t="s">
        <v>21362</v>
      </c>
      <c r="B6322" s="6" t="s">
        <v>1466</v>
      </c>
      <c r="C6322" s="6" t="s">
        <v>426</v>
      </c>
      <c r="D6322" s="6">
        <v>9667624998</v>
      </c>
      <c r="E6322" s="6" t="s">
        <v>21363</v>
      </c>
      <c r="F6322" s="6" t="s">
        <v>23</v>
      </c>
      <c r="G6322" s="6" t="s">
        <v>8057</v>
      </c>
      <c r="H6322" s="6" t="s">
        <v>21364</v>
      </c>
      <c r="I6322" s="6">
        <v>36</v>
      </c>
      <c r="J6322" s="6">
        <v>664855</v>
      </c>
      <c r="K6322" s="6" t="s">
        <v>430</v>
      </c>
    </row>
    <row r="6323" spans="1:11" x14ac:dyDescent="0.3">
      <c r="A6323" s="4" t="s">
        <v>21365</v>
      </c>
      <c r="B6323" s="1" t="s">
        <v>289</v>
      </c>
      <c r="C6323" s="1" t="s">
        <v>36</v>
      </c>
      <c r="D6323" s="1">
        <v>9267677724</v>
      </c>
      <c r="E6323" s="1" t="s">
        <v>21366</v>
      </c>
      <c r="F6323" s="1" t="s">
        <v>15</v>
      </c>
      <c r="G6323" s="1" t="s">
        <v>17731</v>
      </c>
      <c r="H6323" s="1" t="s">
        <v>15985</v>
      </c>
      <c r="I6323" s="1">
        <v>31</v>
      </c>
      <c r="J6323" s="1">
        <v>575968</v>
      </c>
      <c r="K6323" s="1" t="s">
        <v>33</v>
      </c>
    </row>
    <row r="6324" spans="1:11" x14ac:dyDescent="0.3">
      <c r="A6324" s="5" t="s">
        <v>21367</v>
      </c>
      <c r="B6324" s="6" t="s">
        <v>399</v>
      </c>
      <c r="C6324" s="6" t="s">
        <v>123</v>
      </c>
      <c r="D6324" s="6">
        <v>9935588361</v>
      </c>
      <c r="E6324" s="6" t="s">
        <v>21368</v>
      </c>
      <c r="F6324" s="6" t="s">
        <v>23</v>
      </c>
      <c r="G6324" s="6" t="s">
        <v>3300</v>
      </c>
      <c r="H6324" s="6" t="s">
        <v>21369</v>
      </c>
      <c r="I6324" s="6">
        <v>36</v>
      </c>
      <c r="J6324" s="6">
        <v>164325</v>
      </c>
      <c r="K6324" s="6" t="s">
        <v>127</v>
      </c>
    </row>
    <row r="6325" spans="1:11" x14ac:dyDescent="0.3">
      <c r="A6325" s="4" t="s">
        <v>21370</v>
      </c>
      <c r="B6325" s="1" t="s">
        <v>1032</v>
      </c>
      <c r="C6325" s="1" t="s">
        <v>21</v>
      </c>
      <c r="D6325" s="1">
        <v>9687177220</v>
      </c>
      <c r="E6325" s="1" t="s">
        <v>21371</v>
      </c>
      <c r="F6325" s="1" t="s">
        <v>23</v>
      </c>
      <c r="G6325" s="1" t="s">
        <v>2002</v>
      </c>
      <c r="H6325" s="1" t="s">
        <v>19439</v>
      </c>
      <c r="I6325" s="1">
        <v>32</v>
      </c>
      <c r="J6325" s="1">
        <v>523194</v>
      </c>
      <c r="K6325" s="1" t="s">
        <v>26</v>
      </c>
    </row>
    <row r="6326" spans="1:11" x14ac:dyDescent="0.3">
      <c r="A6326" s="5" t="s">
        <v>21372</v>
      </c>
      <c r="B6326" s="6" t="s">
        <v>792</v>
      </c>
      <c r="C6326" s="6" t="s">
        <v>106</v>
      </c>
      <c r="D6326" s="6">
        <v>9118582145</v>
      </c>
      <c r="E6326" s="6" t="s">
        <v>21373</v>
      </c>
      <c r="F6326" s="6" t="s">
        <v>23</v>
      </c>
      <c r="G6326" s="6" t="s">
        <v>10092</v>
      </c>
      <c r="H6326" s="6" t="s">
        <v>21374</v>
      </c>
      <c r="I6326" s="6">
        <v>45</v>
      </c>
      <c r="J6326" s="6">
        <v>466530</v>
      </c>
      <c r="K6326" s="6" t="s">
        <v>110</v>
      </c>
    </row>
    <row r="6327" spans="1:11" x14ac:dyDescent="0.3">
      <c r="A6327" s="4" t="s">
        <v>21375</v>
      </c>
      <c r="B6327" s="1" t="s">
        <v>413</v>
      </c>
      <c r="C6327" s="1" t="s">
        <v>21</v>
      </c>
      <c r="D6327" s="1">
        <v>9622619865</v>
      </c>
      <c r="E6327" s="1" t="s">
        <v>21376</v>
      </c>
      <c r="F6327" s="1" t="s">
        <v>23</v>
      </c>
      <c r="G6327" s="1" t="s">
        <v>1428</v>
      </c>
      <c r="H6327" s="1" t="s">
        <v>21377</v>
      </c>
      <c r="I6327" s="1">
        <v>41</v>
      </c>
      <c r="J6327" s="1">
        <v>353999</v>
      </c>
      <c r="K6327" s="1" t="s">
        <v>26</v>
      </c>
    </row>
    <row r="6328" spans="1:11" x14ac:dyDescent="0.3">
      <c r="A6328" s="5" t="s">
        <v>21378</v>
      </c>
      <c r="B6328" s="6" t="s">
        <v>289</v>
      </c>
      <c r="C6328" s="6" t="s">
        <v>481</v>
      </c>
      <c r="D6328" s="6">
        <v>9451503396</v>
      </c>
      <c r="E6328" s="6" t="s">
        <v>21379</v>
      </c>
      <c r="F6328" s="6" t="s">
        <v>15</v>
      </c>
      <c r="G6328" s="6" t="s">
        <v>9623</v>
      </c>
      <c r="H6328" s="6" t="s">
        <v>21380</v>
      </c>
      <c r="I6328" s="6">
        <v>54</v>
      </c>
      <c r="J6328" s="6">
        <v>762195</v>
      </c>
      <c r="K6328" s="6" t="s">
        <v>485</v>
      </c>
    </row>
    <row r="6329" spans="1:11" x14ac:dyDescent="0.3">
      <c r="A6329" s="4" t="s">
        <v>21381</v>
      </c>
      <c r="B6329" s="1" t="s">
        <v>238</v>
      </c>
      <c r="C6329" s="1" t="s">
        <v>155</v>
      </c>
      <c r="D6329" s="1">
        <v>9167805877</v>
      </c>
      <c r="E6329" s="1" t="s">
        <v>21382</v>
      </c>
      <c r="F6329" s="1" t="s">
        <v>15</v>
      </c>
      <c r="G6329" s="1" t="s">
        <v>1459</v>
      </c>
      <c r="H6329" s="1" t="s">
        <v>21383</v>
      </c>
      <c r="I6329" s="1">
        <v>45</v>
      </c>
      <c r="J6329" s="1">
        <v>745223</v>
      </c>
      <c r="K6329" s="1" t="s">
        <v>159</v>
      </c>
    </row>
    <row r="6330" spans="1:11" x14ac:dyDescent="0.3">
      <c r="A6330" s="5" t="s">
        <v>21384</v>
      </c>
      <c r="B6330" s="6" t="s">
        <v>89</v>
      </c>
      <c r="C6330" s="6" t="s">
        <v>481</v>
      </c>
      <c r="D6330" s="6">
        <v>9804750214</v>
      </c>
      <c r="E6330" s="6" t="s">
        <v>21385</v>
      </c>
      <c r="F6330" s="6" t="s">
        <v>23</v>
      </c>
      <c r="G6330" s="6" t="s">
        <v>4953</v>
      </c>
      <c r="H6330" s="6" t="s">
        <v>10194</v>
      </c>
      <c r="I6330" s="6">
        <v>26</v>
      </c>
      <c r="J6330" s="6">
        <v>284571</v>
      </c>
      <c r="K6330" s="6" t="s">
        <v>485</v>
      </c>
    </row>
    <row r="6331" spans="1:11" x14ac:dyDescent="0.3">
      <c r="A6331" s="4" t="s">
        <v>21386</v>
      </c>
      <c r="B6331" s="1" t="s">
        <v>139</v>
      </c>
      <c r="C6331" s="1" t="s">
        <v>56</v>
      </c>
      <c r="D6331" s="1">
        <v>9677701486</v>
      </c>
      <c r="E6331" s="1" t="s">
        <v>21387</v>
      </c>
      <c r="F6331" s="1" t="s">
        <v>23</v>
      </c>
      <c r="G6331" s="1" t="s">
        <v>21388</v>
      </c>
      <c r="H6331" s="1" t="s">
        <v>1035</v>
      </c>
      <c r="I6331" s="1">
        <v>28</v>
      </c>
      <c r="J6331" s="1">
        <v>160898</v>
      </c>
      <c r="K6331" s="1" t="s">
        <v>26</v>
      </c>
    </row>
    <row r="6332" spans="1:11" x14ac:dyDescent="0.3">
      <c r="A6332" s="5" t="s">
        <v>21389</v>
      </c>
      <c r="B6332" s="6" t="s">
        <v>289</v>
      </c>
      <c r="C6332" s="6" t="s">
        <v>481</v>
      </c>
      <c r="D6332" s="6">
        <v>9831945340</v>
      </c>
      <c r="E6332" s="6" t="s">
        <v>21390</v>
      </c>
      <c r="F6332" s="6" t="s">
        <v>15</v>
      </c>
      <c r="G6332" s="6" t="s">
        <v>2246</v>
      </c>
      <c r="H6332" s="6" t="s">
        <v>21391</v>
      </c>
      <c r="I6332" s="6">
        <v>25</v>
      </c>
      <c r="J6332" s="6">
        <v>335383</v>
      </c>
      <c r="K6332" s="6" t="s">
        <v>485</v>
      </c>
    </row>
    <row r="6333" spans="1:11" x14ac:dyDescent="0.3">
      <c r="A6333" s="4" t="s">
        <v>21392</v>
      </c>
      <c r="B6333" s="1" t="s">
        <v>55</v>
      </c>
      <c r="C6333" s="1" t="s">
        <v>72</v>
      </c>
      <c r="D6333" s="1">
        <v>9805645163</v>
      </c>
      <c r="E6333" s="1" t="s">
        <v>21393</v>
      </c>
      <c r="F6333" s="1" t="s">
        <v>15</v>
      </c>
      <c r="G6333" s="1" t="s">
        <v>525</v>
      </c>
      <c r="H6333" s="1" t="s">
        <v>4011</v>
      </c>
      <c r="I6333" s="1">
        <v>22</v>
      </c>
      <c r="J6333" s="1">
        <v>780315</v>
      </c>
      <c r="K6333" s="1" t="s">
        <v>53</v>
      </c>
    </row>
    <row r="6334" spans="1:11" x14ac:dyDescent="0.3">
      <c r="A6334" s="5" t="s">
        <v>21394</v>
      </c>
      <c r="B6334" s="6" t="s">
        <v>1366</v>
      </c>
      <c r="C6334" s="6" t="s">
        <v>36</v>
      </c>
      <c r="D6334" s="6">
        <v>9630117336</v>
      </c>
      <c r="E6334" s="6" t="s">
        <v>21395</v>
      </c>
      <c r="F6334" s="6" t="s">
        <v>15</v>
      </c>
      <c r="G6334" s="6" t="s">
        <v>469</v>
      </c>
      <c r="H6334" s="6" t="s">
        <v>21396</v>
      </c>
      <c r="I6334" s="6">
        <v>40</v>
      </c>
      <c r="J6334" s="6">
        <v>232400</v>
      </c>
      <c r="K6334" s="6" t="s">
        <v>33</v>
      </c>
    </row>
    <row r="6335" spans="1:11" x14ac:dyDescent="0.3">
      <c r="A6335" s="4" t="s">
        <v>21397</v>
      </c>
      <c r="B6335" s="1" t="s">
        <v>1655</v>
      </c>
      <c r="C6335" s="1" t="s">
        <v>78</v>
      </c>
      <c r="D6335" s="1">
        <v>9719631058</v>
      </c>
      <c r="E6335" s="1" t="s">
        <v>21398</v>
      </c>
      <c r="F6335" s="1" t="s">
        <v>15</v>
      </c>
      <c r="G6335" s="1" t="s">
        <v>14034</v>
      </c>
      <c r="H6335" s="1" t="s">
        <v>7800</v>
      </c>
      <c r="I6335" s="1">
        <v>37</v>
      </c>
      <c r="J6335" s="1">
        <v>621650</v>
      </c>
      <c r="K6335" s="1" t="s">
        <v>78</v>
      </c>
    </row>
    <row r="6336" spans="1:11" x14ac:dyDescent="0.3">
      <c r="A6336" s="5" t="s">
        <v>21399</v>
      </c>
      <c r="B6336" s="6" t="s">
        <v>280</v>
      </c>
      <c r="C6336" s="6" t="s">
        <v>42</v>
      </c>
      <c r="D6336" s="6">
        <v>9197750022</v>
      </c>
      <c r="E6336" s="6" t="s">
        <v>21400</v>
      </c>
      <c r="F6336" s="6" t="s">
        <v>15</v>
      </c>
      <c r="G6336" s="6" t="s">
        <v>21401</v>
      </c>
      <c r="H6336" s="6" t="s">
        <v>21402</v>
      </c>
      <c r="I6336" s="6">
        <v>44</v>
      </c>
      <c r="J6336" s="6">
        <v>111213</v>
      </c>
      <c r="K6336" s="6" t="s">
        <v>46</v>
      </c>
    </row>
    <row r="6337" spans="1:11" x14ac:dyDescent="0.3">
      <c r="A6337" s="4" t="s">
        <v>21403</v>
      </c>
      <c r="B6337" s="1" t="s">
        <v>645</v>
      </c>
      <c r="C6337" s="1" t="s">
        <v>78</v>
      </c>
      <c r="D6337" s="1">
        <v>9020349335</v>
      </c>
      <c r="E6337" s="1" t="s">
        <v>21404</v>
      </c>
      <c r="F6337" s="1" t="s">
        <v>15</v>
      </c>
      <c r="G6337" s="1" t="s">
        <v>17643</v>
      </c>
      <c r="H6337" s="1" t="s">
        <v>21405</v>
      </c>
      <c r="I6337" s="1">
        <v>47</v>
      </c>
      <c r="J6337" s="1">
        <v>611504</v>
      </c>
      <c r="K6337" s="1" t="s">
        <v>78</v>
      </c>
    </row>
    <row r="6338" spans="1:11" x14ac:dyDescent="0.3">
      <c r="A6338" s="5" t="s">
        <v>21406</v>
      </c>
      <c r="B6338" s="6" t="s">
        <v>564</v>
      </c>
      <c r="C6338" s="6" t="s">
        <v>106</v>
      </c>
      <c r="D6338" s="6">
        <v>9720961465</v>
      </c>
      <c r="E6338" s="6" t="s">
        <v>21407</v>
      </c>
      <c r="F6338" s="6" t="s">
        <v>15</v>
      </c>
      <c r="G6338" s="6" t="s">
        <v>8262</v>
      </c>
      <c r="H6338" s="6" t="s">
        <v>10931</v>
      </c>
      <c r="I6338" s="6">
        <v>49</v>
      </c>
      <c r="J6338" s="6">
        <v>717117</v>
      </c>
      <c r="K6338" s="6" t="s">
        <v>110</v>
      </c>
    </row>
    <row r="6339" spans="1:11" x14ac:dyDescent="0.3">
      <c r="A6339" s="4" t="s">
        <v>21408</v>
      </c>
      <c r="B6339" s="1" t="s">
        <v>83</v>
      </c>
      <c r="C6339" s="1" t="s">
        <v>36</v>
      </c>
      <c r="D6339" s="1">
        <v>9607833801</v>
      </c>
      <c r="E6339" s="1" t="s">
        <v>21409</v>
      </c>
      <c r="F6339" s="1" t="s">
        <v>15</v>
      </c>
      <c r="G6339" s="1" t="s">
        <v>21410</v>
      </c>
      <c r="H6339" s="1" t="s">
        <v>21411</v>
      </c>
      <c r="I6339" s="1">
        <v>47</v>
      </c>
      <c r="J6339" s="1">
        <v>328483</v>
      </c>
      <c r="K6339" s="1" t="s">
        <v>33</v>
      </c>
    </row>
    <row r="6340" spans="1:11" x14ac:dyDescent="0.3">
      <c r="A6340" s="5" t="s">
        <v>21412</v>
      </c>
      <c r="B6340" s="6" t="s">
        <v>1457</v>
      </c>
      <c r="C6340" s="6" t="s">
        <v>42</v>
      </c>
      <c r="D6340" s="6">
        <v>9625936808</v>
      </c>
      <c r="E6340" s="6" t="s">
        <v>21413</v>
      </c>
      <c r="F6340" s="6" t="s">
        <v>15</v>
      </c>
      <c r="G6340" s="6" t="s">
        <v>1034</v>
      </c>
      <c r="H6340" s="6" t="s">
        <v>21414</v>
      </c>
      <c r="I6340" s="6">
        <v>45</v>
      </c>
      <c r="J6340" s="6">
        <v>128943</v>
      </c>
      <c r="K6340" s="6" t="s">
        <v>46</v>
      </c>
    </row>
    <row r="6341" spans="1:11" x14ac:dyDescent="0.3">
      <c r="A6341" s="4" t="s">
        <v>21415</v>
      </c>
      <c r="B6341" s="1" t="s">
        <v>2928</v>
      </c>
      <c r="C6341" s="1" t="s">
        <v>72</v>
      </c>
      <c r="D6341" s="1">
        <v>9065786178</v>
      </c>
      <c r="E6341" s="1" t="s">
        <v>21416</v>
      </c>
      <c r="F6341" s="1" t="s">
        <v>15</v>
      </c>
      <c r="G6341" s="1" t="s">
        <v>11617</v>
      </c>
      <c r="H6341" s="1" t="s">
        <v>21417</v>
      </c>
      <c r="I6341" s="1">
        <v>55</v>
      </c>
      <c r="J6341" s="1">
        <v>572220</v>
      </c>
      <c r="K6341" s="1" t="s">
        <v>53</v>
      </c>
    </row>
    <row r="6342" spans="1:11" x14ac:dyDescent="0.3">
      <c r="A6342" s="5" t="s">
        <v>21418</v>
      </c>
      <c r="B6342" s="6" t="s">
        <v>318</v>
      </c>
      <c r="C6342" s="6" t="s">
        <v>21</v>
      </c>
      <c r="D6342" s="6">
        <v>9042798308</v>
      </c>
      <c r="E6342" s="6" t="s">
        <v>21419</v>
      </c>
      <c r="F6342" s="6" t="s">
        <v>15</v>
      </c>
      <c r="G6342" s="6" t="s">
        <v>21420</v>
      </c>
      <c r="H6342" s="6" t="s">
        <v>21421</v>
      </c>
      <c r="I6342" s="6">
        <v>45</v>
      </c>
      <c r="J6342" s="6">
        <v>591428</v>
      </c>
      <c r="K6342" s="6" t="s">
        <v>26</v>
      </c>
    </row>
    <row r="6343" spans="1:11" x14ac:dyDescent="0.3">
      <c r="A6343" s="4" t="s">
        <v>21422</v>
      </c>
      <c r="B6343" s="1" t="s">
        <v>105</v>
      </c>
      <c r="C6343" s="1" t="s">
        <v>123</v>
      </c>
      <c r="D6343" s="1">
        <v>9309705559</v>
      </c>
      <c r="E6343" s="1" t="s">
        <v>21423</v>
      </c>
      <c r="F6343" s="1" t="s">
        <v>15</v>
      </c>
      <c r="G6343" s="1" t="s">
        <v>21424</v>
      </c>
      <c r="H6343" s="1" t="s">
        <v>21425</v>
      </c>
      <c r="I6343" s="1">
        <v>41</v>
      </c>
      <c r="J6343" s="1">
        <v>458526</v>
      </c>
      <c r="K6343" s="1" t="s">
        <v>127</v>
      </c>
    </row>
    <row r="6344" spans="1:11" x14ac:dyDescent="0.3">
      <c r="A6344" s="5" t="s">
        <v>21426</v>
      </c>
      <c r="B6344" s="6" t="s">
        <v>55</v>
      </c>
      <c r="C6344" s="6" t="s">
        <v>72</v>
      </c>
      <c r="D6344" s="6">
        <v>9374264388</v>
      </c>
      <c r="E6344" s="6" t="s">
        <v>21427</v>
      </c>
      <c r="F6344" s="6" t="s">
        <v>23</v>
      </c>
      <c r="G6344" s="6" t="s">
        <v>10845</v>
      </c>
      <c r="H6344" s="6" t="s">
        <v>21428</v>
      </c>
      <c r="I6344" s="6">
        <v>24</v>
      </c>
      <c r="J6344" s="6">
        <v>148183</v>
      </c>
      <c r="K6344" s="6" t="s">
        <v>53</v>
      </c>
    </row>
    <row r="6345" spans="1:11" x14ac:dyDescent="0.3">
      <c r="A6345" s="4" t="s">
        <v>21429</v>
      </c>
      <c r="B6345" s="1" t="s">
        <v>767</v>
      </c>
      <c r="C6345" s="1" t="s">
        <v>13</v>
      </c>
      <c r="D6345" s="1">
        <v>9062948980</v>
      </c>
      <c r="E6345" s="1" t="s">
        <v>21430</v>
      </c>
      <c r="F6345" s="1" t="s">
        <v>23</v>
      </c>
      <c r="G6345" s="1" t="s">
        <v>8121</v>
      </c>
      <c r="H6345" s="1" t="s">
        <v>21431</v>
      </c>
      <c r="I6345" s="1">
        <v>44</v>
      </c>
      <c r="J6345" s="1">
        <v>848731</v>
      </c>
      <c r="K6345" s="1" t="s">
        <v>18</v>
      </c>
    </row>
    <row r="6346" spans="1:11" x14ac:dyDescent="0.3">
      <c r="A6346" s="5" t="s">
        <v>21432</v>
      </c>
      <c r="B6346" s="6" t="s">
        <v>1225</v>
      </c>
      <c r="C6346" s="6" t="s">
        <v>36</v>
      </c>
      <c r="D6346" s="6">
        <v>9668483135</v>
      </c>
      <c r="E6346" s="6" t="s">
        <v>21433</v>
      </c>
      <c r="F6346" s="6" t="s">
        <v>23</v>
      </c>
      <c r="G6346" s="6" t="s">
        <v>4329</v>
      </c>
      <c r="H6346" s="6" t="s">
        <v>21434</v>
      </c>
      <c r="I6346" s="6">
        <v>34</v>
      </c>
      <c r="J6346" s="6">
        <v>152953</v>
      </c>
      <c r="K6346" s="6" t="s">
        <v>33</v>
      </c>
    </row>
    <row r="6347" spans="1:11" x14ac:dyDescent="0.3">
      <c r="A6347" s="4" t="s">
        <v>21435</v>
      </c>
      <c r="B6347" s="1" t="s">
        <v>907</v>
      </c>
      <c r="C6347" s="1" t="s">
        <v>95</v>
      </c>
      <c r="D6347" s="1">
        <v>9094768704</v>
      </c>
      <c r="E6347" s="1" t="s">
        <v>21436</v>
      </c>
      <c r="F6347" s="1" t="s">
        <v>23</v>
      </c>
      <c r="G6347" s="1" t="s">
        <v>3296</v>
      </c>
      <c r="H6347" s="1" t="s">
        <v>21437</v>
      </c>
      <c r="I6347" s="1">
        <v>28</v>
      </c>
      <c r="J6347" s="1">
        <v>793721</v>
      </c>
      <c r="K6347" s="1" t="s">
        <v>95</v>
      </c>
    </row>
    <row r="6348" spans="1:11" x14ac:dyDescent="0.3">
      <c r="A6348" s="5" t="s">
        <v>21438</v>
      </c>
      <c r="B6348" s="6" t="s">
        <v>1466</v>
      </c>
      <c r="C6348" s="6" t="s">
        <v>123</v>
      </c>
      <c r="D6348" s="6">
        <v>9975580854</v>
      </c>
      <c r="E6348" s="6" t="s">
        <v>21439</v>
      </c>
      <c r="F6348" s="6" t="s">
        <v>15</v>
      </c>
      <c r="G6348" s="6" t="s">
        <v>21440</v>
      </c>
      <c r="H6348" s="6" t="s">
        <v>21441</v>
      </c>
      <c r="I6348" s="6">
        <v>40</v>
      </c>
      <c r="J6348" s="6">
        <v>159081</v>
      </c>
      <c r="K6348" s="6" t="s">
        <v>127</v>
      </c>
    </row>
    <row r="6349" spans="1:11" x14ac:dyDescent="0.3">
      <c r="A6349" s="4" t="s">
        <v>21442</v>
      </c>
      <c r="B6349" s="1" t="s">
        <v>640</v>
      </c>
      <c r="C6349" s="1" t="s">
        <v>106</v>
      </c>
      <c r="D6349" s="1">
        <v>9085691187</v>
      </c>
      <c r="E6349" s="1" t="s">
        <v>21443</v>
      </c>
      <c r="F6349" s="1" t="s">
        <v>15</v>
      </c>
      <c r="G6349" s="1" t="s">
        <v>2186</v>
      </c>
      <c r="H6349" s="1" t="s">
        <v>7818</v>
      </c>
      <c r="I6349" s="1">
        <v>34</v>
      </c>
      <c r="J6349" s="1">
        <v>835328</v>
      </c>
      <c r="K6349" s="1" t="s">
        <v>110</v>
      </c>
    </row>
    <row r="6350" spans="1:11" x14ac:dyDescent="0.3">
      <c r="A6350" s="5" t="s">
        <v>21444</v>
      </c>
      <c r="B6350" s="6" t="s">
        <v>505</v>
      </c>
      <c r="C6350" s="6" t="s">
        <v>29</v>
      </c>
      <c r="D6350" s="6">
        <v>9886904255</v>
      </c>
      <c r="E6350" s="6" t="s">
        <v>21445</v>
      </c>
      <c r="F6350" s="6" t="s">
        <v>23</v>
      </c>
      <c r="G6350" s="6" t="s">
        <v>21446</v>
      </c>
      <c r="H6350" s="6" t="s">
        <v>6927</v>
      </c>
      <c r="I6350" s="6">
        <v>44</v>
      </c>
      <c r="J6350" s="6">
        <v>466846</v>
      </c>
      <c r="K6350" s="6" t="s">
        <v>33</v>
      </c>
    </row>
    <row r="6351" spans="1:11" x14ac:dyDescent="0.3">
      <c r="A6351" s="4" t="s">
        <v>21447</v>
      </c>
      <c r="B6351" s="1" t="s">
        <v>698</v>
      </c>
      <c r="C6351" s="1" t="s">
        <v>49</v>
      </c>
      <c r="D6351" s="1">
        <v>9155362753</v>
      </c>
      <c r="E6351" s="1" t="s">
        <v>21448</v>
      </c>
      <c r="F6351" s="1" t="s">
        <v>23</v>
      </c>
      <c r="G6351" s="1" t="s">
        <v>21449</v>
      </c>
      <c r="H6351" s="1" t="s">
        <v>8570</v>
      </c>
      <c r="I6351" s="1">
        <v>35</v>
      </c>
      <c r="J6351" s="1">
        <v>283524</v>
      </c>
      <c r="K6351" s="1" t="s">
        <v>53</v>
      </c>
    </row>
    <row r="6352" spans="1:11" x14ac:dyDescent="0.3">
      <c r="A6352" s="5" t="s">
        <v>21450</v>
      </c>
      <c r="B6352" s="6" t="s">
        <v>897</v>
      </c>
      <c r="C6352" s="6" t="s">
        <v>72</v>
      </c>
      <c r="D6352" s="6">
        <v>9818910162</v>
      </c>
      <c r="E6352" s="6" t="s">
        <v>21451</v>
      </c>
      <c r="F6352" s="6" t="s">
        <v>23</v>
      </c>
      <c r="G6352" s="6" t="s">
        <v>6128</v>
      </c>
      <c r="H6352" s="6" t="s">
        <v>10905</v>
      </c>
      <c r="I6352" s="6">
        <v>43</v>
      </c>
      <c r="J6352" s="6">
        <v>730178</v>
      </c>
      <c r="K6352" s="6" t="s">
        <v>53</v>
      </c>
    </row>
    <row r="6353" spans="1:11" x14ac:dyDescent="0.3">
      <c r="A6353" s="4" t="s">
        <v>21452</v>
      </c>
      <c r="B6353" s="1" t="s">
        <v>564</v>
      </c>
      <c r="C6353" s="1" t="s">
        <v>21</v>
      </c>
      <c r="D6353" s="1">
        <v>9169898912</v>
      </c>
      <c r="E6353" s="1" t="s">
        <v>21453</v>
      </c>
      <c r="F6353" s="1" t="s">
        <v>23</v>
      </c>
      <c r="G6353" s="1" t="s">
        <v>14028</v>
      </c>
      <c r="H6353" s="1" t="s">
        <v>21454</v>
      </c>
      <c r="I6353" s="1">
        <v>39</v>
      </c>
      <c r="J6353" s="1">
        <v>519819</v>
      </c>
      <c r="K6353" s="1" t="s">
        <v>26</v>
      </c>
    </row>
    <row r="6354" spans="1:11" x14ac:dyDescent="0.3">
      <c r="A6354" s="5" t="s">
        <v>21455</v>
      </c>
      <c r="B6354" s="6" t="s">
        <v>2367</v>
      </c>
      <c r="C6354" s="6" t="s">
        <v>95</v>
      </c>
      <c r="D6354" s="6">
        <v>9868638054</v>
      </c>
      <c r="E6354" s="6" t="s">
        <v>21456</v>
      </c>
      <c r="F6354" s="6" t="s">
        <v>15</v>
      </c>
      <c r="G6354" s="6" t="s">
        <v>11741</v>
      </c>
      <c r="H6354" s="6" t="s">
        <v>21457</v>
      </c>
      <c r="I6354" s="6">
        <v>36</v>
      </c>
      <c r="J6354" s="6">
        <v>141640</v>
      </c>
      <c r="K6354" s="6" t="s">
        <v>95</v>
      </c>
    </row>
    <row r="6355" spans="1:11" x14ac:dyDescent="0.3">
      <c r="A6355" s="4" t="s">
        <v>21458</v>
      </c>
      <c r="B6355" s="1" t="s">
        <v>349</v>
      </c>
      <c r="C6355" s="1" t="s">
        <v>21</v>
      </c>
      <c r="D6355" s="1">
        <v>9906891044</v>
      </c>
      <c r="E6355" s="1" t="s">
        <v>21459</v>
      </c>
      <c r="F6355" s="1" t="s">
        <v>23</v>
      </c>
      <c r="G6355" s="1" t="s">
        <v>10686</v>
      </c>
      <c r="H6355" s="1" t="s">
        <v>21460</v>
      </c>
      <c r="I6355" s="1">
        <v>28</v>
      </c>
      <c r="J6355" s="1">
        <v>635879</v>
      </c>
      <c r="K6355" s="1" t="s">
        <v>26</v>
      </c>
    </row>
    <row r="6356" spans="1:11" x14ac:dyDescent="0.3">
      <c r="A6356" s="5" t="s">
        <v>21461</v>
      </c>
      <c r="B6356" s="6" t="s">
        <v>472</v>
      </c>
      <c r="C6356" s="6" t="s">
        <v>426</v>
      </c>
      <c r="D6356" s="6">
        <v>9640490891</v>
      </c>
      <c r="E6356" s="6" t="s">
        <v>21462</v>
      </c>
      <c r="F6356" s="6" t="s">
        <v>15</v>
      </c>
      <c r="G6356" s="6" t="s">
        <v>845</v>
      </c>
      <c r="H6356" s="6" t="s">
        <v>21463</v>
      </c>
      <c r="I6356" s="6">
        <v>27</v>
      </c>
      <c r="J6356" s="6">
        <v>724870</v>
      </c>
      <c r="K6356" s="6" t="s">
        <v>430</v>
      </c>
    </row>
    <row r="6357" spans="1:11" x14ac:dyDescent="0.3">
      <c r="A6357" s="4" t="s">
        <v>21464</v>
      </c>
      <c r="B6357" s="1" t="s">
        <v>1672</v>
      </c>
      <c r="C6357" s="1" t="s">
        <v>29</v>
      </c>
      <c r="D6357" s="1">
        <v>9539180878</v>
      </c>
      <c r="E6357" s="1" t="s">
        <v>21465</v>
      </c>
      <c r="F6357" s="1" t="s">
        <v>23</v>
      </c>
      <c r="G6357" s="1" t="s">
        <v>21466</v>
      </c>
      <c r="H6357" s="1" t="s">
        <v>18656</v>
      </c>
      <c r="I6357" s="1">
        <v>53</v>
      </c>
      <c r="J6357" s="1">
        <v>121121</v>
      </c>
      <c r="K6357" s="1" t="s">
        <v>33</v>
      </c>
    </row>
    <row r="6358" spans="1:11" x14ac:dyDescent="0.3">
      <c r="A6358" s="5" t="s">
        <v>21467</v>
      </c>
      <c r="B6358" s="6" t="s">
        <v>399</v>
      </c>
      <c r="C6358" s="6" t="s">
        <v>84</v>
      </c>
      <c r="D6358" s="6">
        <v>9852609530</v>
      </c>
      <c r="E6358" s="6" t="s">
        <v>21468</v>
      </c>
      <c r="F6358" s="6" t="s">
        <v>23</v>
      </c>
      <c r="G6358" s="6" t="s">
        <v>5087</v>
      </c>
      <c r="H6358" s="6" t="s">
        <v>21469</v>
      </c>
      <c r="I6358" s="6">
        <v>50</v>
      </c>
      <c r="J6358" s="6">
        <v>584731</v>
      </c>
      <c r="K6358" s="6" t="s">
        <v>18</v>
      </c>
    </row>
    <row r="6359" spans="1:11" x14ac:dyDescent="0.3">
      <c r="A6359" s="4" t="s">
        <v>21470</v>
      </c>
      <c r="B6359" s="1" t="s">
        <v>1270</v>
      </c>
      <c r="C6359" s="1" t="s">
        <v>49</v>
      </c>
      <c r="D6359" s="1">
        <v>9609232588</v>
      </c>
      <c r="E6359" s="1" t="s">
        <v>21471</v>
      </c>
      <c r="F6359" s="1" t="s">
        <v>15</v>
      </c>
      <c r="G6359" s="1" t="s">
        <v>8576</v>
      </c>
      <c r="H6359" s="1" t="s">
        <v>21472</v>
      </c>
      <c r="I6359" s="1">
        <v>34</v>
      </c>
      <c r="J6359" s="1">
        <v>141048</v>
      </c>
      <c r="K6359" s="1" t="s">
        <v>53</v>
      </c>
    </row>
    <row r="6360" spans="1:11" x14ac:dyDescent="0.3">
      <c r="A6360" s="5" t="s">
        <v>21473</v>
      </c>
      <c r="B6360" s="6" t="s">
        <v>363</v>
      </c>
      <c r="C6360" s="6" t="s">
        <v>95</v>
      </c>
      <c r="D6360" s="6">
        <v>9164020101</v>
      </c>
      <c r="E6360" s="6" t="s">
        <v>21474</v>
      </c>
      <c r="F6360" s="6" t="s">
        <v>15</v>
      </c>
      <c r="G6360" s="6" t="s">
        <v>11324</v>
      </c>
      <c r="H6360" s="6" t="s">
        <v>7894</v>
      </c>
      <c r="I6360" s="6">
        <v>44</v>
      </c>
      <c r="J6360" s="6">
        <v>838843</v>
      </c>
      <c r="K6360" s="6" t="s">
        <v>95</v>
      </c>
    </row>
    <row r="6361" spans="1:11" x14ac:dyDescent="0.3">
      <c r="A6361" s="4" t="s">
        <v>21475</v>
      </c>
      <c r="B6361" s="1" t="s">
        <v>3182</v>
      </c>
      <c r="C6361" s="1" t="s">
        <v>72</v>
      </c>
      <c r="D6361" s="1">
        <v>9834567767</v>
      </c>
      <c r="E6361" s="1" t="s">
        <v>21476</v>
      </c>
      <c r="F6361" s="1" t="s">
        <v>23</v>
      </c>
      <c r="G6361" s="1" t="s">
        <v>2085</v>
      </c>
      <c r="H6361" s="1" t="s">
        <v>21477</v>
      </c>
      <c r="I6361" s="1">
        <v>24</v>
      </c>
      <c r="J6361" s="1">
        <v>577503</v>
      </c>
      <c r="K6361" s="1" t="s">
        <v>53</v>
      </c>
    </row>
    <row r="6362" spans="1:11" x14ac:dyDescent="0.3">
      <c r="A6362" s="5" t="s">
        <v>21478</v>
      </c>
      <c r="B6362" s="6" t="s">
        <v>1225</v>
      </c>
      <c r="C6362" s="6" t="s">
        <v>84</v>
      </c>
      <c r="D6362" s="6">
        <v>9727330989</v>
      </c>
      <c r="E6362" s="6" t="s">
        <v>21479</v>
      </c>
      <c r="F6362" s="6" t="s">
        <v>15</v>
      </c>
      <c r="G6362" s="6" t="s">
        <v>21480</v>
      </c>
      <c r="H6362" s="6" t="s">
        <v>21481</v>
      </c>
      <c r="I6362" s="6">
        <v>48</v>
      </c>
      <c r="J6362" s="6">
        <v>474490</v>
      </c>
      <c r="K6362" s="6" t="s">
        <v>18</v>
      </c>
    </row>
    <row r="6363" spans="1:11" x14ac:dyDescent="0.3">
      <c r="A6363" s="4" t="s">
        <v>21482</v>
      </c>
      <c r="B6363" s="1" t="s">
        <v>404</v>
      </c>
      <c r="C6363" s="1" t="s">
        <v>123</v>
      </c>
      <c r="D6363" s="1">
        <v>9637878045</v>
      </c>
      <c r="E6363" s="1" t="s">
        <v>21483</v>
      </c>
      <c r="F6363" s="1" t="s">
        <v>23</v>
      </c>
      <c r="G6363" s="1" t="s">
        <v>4918</v>
      </c>
      <c r="H6363" s="1" t="s">
        <v>21484</v>
      </c>
      <c r="I6363" s="1">
        <v>42</v>
      </c>
      <c r="J6363" s="1">
        <v>333905</v>
      </c>
      <c r="K6363" s="1" t="s">
        <v>127</v>
      </c>
    </row>
    <row r="6364" spans="1:11" x14ac:dyDescent="0.3">
      <c r="A6364" s="5" t="s">
        <v>21485</v>
      </c>
      <c r="B6364" s="6" t="s">
        <v>12</v>
      </c>
      <c r="C6364" s="6" t="s">
        <v>481</v>
      </c>
      <c r="D6364" s="6">
        <v>9996172810</v>
      </c>
      <c r="E6364" s="6" t="s">
        <v>21486</v>
      </c>
      <c r="F6364" s="6" t="s">
        <v>23</v>
      </c>
      <c r="G6364" s="6" t="s">
        <v>2022</v>
      </c>
      <c r="H6364" s="6" t="s">
        <v>21487</v>
      </c>
      <c r="I6364" s="6">
        <v>53</v>
      </c>
      <c r="J6364" s="6">
        <v>830297</v>
      </c>
      <c r="K6364" s="6" t="s">
        <v>485</v>
      </c>
    </row>
    <row r="6365" spans="1:11" x14ac:dyDescent="0.3">
      <c r="A6365" s="4" t="s">
        <v>21488</v>
      </c>
      <c r="B6365" s="1" t="s">
        <v>1058</v>
      </c>
      <c r="C6365" s="1" t="s">
        <v>155</v>
      </c>
      <c r="D6365" s="1">
        <v>9654096882</v>
      </c>
      <c r="E6365" s="1" t="s">
        <v>21489</v>
      </c>
      <c r="F6365" s="1" t="s">
        <v>15</v>
      </c>
      <c r="G6365" s="1" t="s">
        <v>1752</v>
      </c>
      <c r="H6365" s="1" t="s">
        <v>21490</v>
      </c>
      <c r="I6365" s="1">
        <v>44</v>
      </c>
      <c r="J6365" s="1">
        <v>620753</v>
      </c>
      <c r="K6365" s="1" t="s">
        <v>159</v>
      </c>
    </row>
    <row r="6366" spans="1:11" x14ac:dyDescent="0.3">
      <c r="A6366" s="5" t="s">
        <v>21491</v>
      </c>
      <c r="B6366" s="6" t="s">
        <v>77</v>
      </c>
      <c r="C6366" s="6" t="s">
        <v>36</v>
      </c>
      <c r="D6366" s="6">
        <v>9319616392</v>
      </c>
      <c r="E6366" s="6" t="s">
        <v>21492</v>
      </c>
      <c r="F6366" s="6" t="s">
        <v>15</v>
      </c>
      <c r="G6366" s="6" t="s">
        <v>4506</v>
      </c>
      <c r="H6366" s="6" t="s">
        <v>21493</v>
      </c>
      <c r="I6366" s="6">
        <v>34</v>
      </c>
      <c r="J6366" s="6">
        <v>268765</v>
      </c>
      <c r="K6366" s="6" t="s">
        <v>33</v>
      </c>
    </row>
    <row r="6367" spans="1:11" x14ac:dyDescent="0.3">
      <c r="A6367" s="4" t="s">
        <v>21494</v>
      </c>
      <c r="B6367" s="1" t="s">
        <v>94</v>
      </c>
      <c r="C6367" s="1" t="s">
        <v>13</v>
      </c>
      <c r="D6367" s="1">
        <v>9581030966</v>
      </c>
      <c r="E6367" s="1" t="s">
        <v>21495</v>
      </c>
      <c r="F6367" s="1" t="s">
        <v>15</v>
      </c>
      <c r="G6367" s="1" t="s">
        <v>63</v>
      </c>
      <c r="H6367" s="1" t="s">
        <v>19345</v>
      </c>
      <c r="I6367" s="1">
        <v>48</v>
      </c>
      <c r="J6367" s="1">
        <v>780851</v>
      </c>
      <c r="K6367" s="1" t="s">
        <v>18</v>
      </c>
    </row>
    <row r="6368" spans="1:11" x14ac:dyDescent="0.3">
      <c r="A6368" s="5" t="s">
        <v>21496</v>
      </c>
      <c r="B6368" s="6" t="s">
        <v>363</v>
      </c>
      <c r="C6368" s="6" t="s">
        <v>36</v>
      </c>
      <c r="D6368" s="6">
        <v>9921111201</v>
      </c>
      <c r="E6368" s="6" t="s">
        <v>21497</v>
      </c>
      <c r="F6368" s="6" t="s">
        <v>15</v>
      </c>
      <c r="G6368" s="6" t="s">
        <v>21498</v>
      </c>
      <c r="H6368" s="6" t="s">
        <v>21499</v>
      </c>
      <c r="I6368" s="6">
        <v>56</v>
      </c>
      <c r="J6368" s="6">
        <v>601529</v>
      </c>
      <c r="K6368" s="6" t="s">
        <v>33</v>
      </c>
    </row>
    <row r="6369" spans="1:11" x14ac:dyDescent="0.3">
      <c r="A6369" s="4" t="s">
        <v>21500</v>
      </c>
      <c r="B6369" s="1" t="s">
        <v>897</v>
      </c>
      <c r="C6369" s="1" t="s">
        <v>56</v>
      </c>
      <c r="D6369" s="1">
        <v>9632659123</v>
      </c>
      <c r="E6369" s="1" t="s">
        <v>21501</v>
      </c>
      <c r="F6369" s="1" t="s">
        <v>23</v>
      </c>
      <c r="G6369" s="1" t="s">
        <v>21502</v>
      </c>
      <c r="H6369" s="1" t="s">
        <v>21503</v>
      </c>
      <c r="I6369" s="1">
        <v>30</v>
      </c>
      <c r="J6369" s="1">
        <v>242545</v>
      </c>
      <c r="K6369" s="1" t="s">
        <v>26</v>
      </c>
    </row>
    <row r="6370" spans="1:11" x14ac:dyDescent="0.3">
      <c r="A6370" s="5" t="s">
        <v>21504</v>
      </c>
      <c r="B6370" s="6" t="s">
        <v>200</v>
      </c>
      <c r="C6370" s="6" t="s">
        <v>21</v>
      </c>
      <c r="D6370" s="6">
        <v>9304439261</v>
      </c>
      <c r="E6370" s="6" t="s">
        <v>21505</v>
      </c>
      <c r="F6370" s="6" t="s">
        <v>23</v>
      </c>
      <c r="G6370" s="6" t="s">
        <v>21506</v>
      </c>
      <c r="H6370" s="6" t="s">
        <v>21507</v>
      </c>
      <c r="I6370" s="6">
        <v>26</v>
      </c>
      <c r="J6370" s="6">
        <v>513658</v>
      </c>
      <c r="K6370" s="6" t="s">
        <v>26</v>
      </c>
    </row>
    <row r="6371" spans="1:11" x14ac:dyDescent="0.3">
      <c r="A6371" s="4" t="s">
        <v>21508</v>
      </c>
      <c r="B6371" s="1" t="s">
        <v>20</v>
      </c>
      <c r="C6371" s="1" t="s">
        <v>84</v>
      </c>
      <c r="D6371" s="1">
        <v>9208162551</v>
      </c>
      <c r="E6371" s="1" t="s">
        <v>21509</v>
      </c>
      <c r="F6371" s="1" t="s">
        <v>15</v>
      </c>
      <c r="G6371" s="1" t="s">
        <v>671</v>
      </c>
      <c r="H6371" s="1" t="s">
        <v>21510</v>
      </c>
      <c r="I6371" s="1">
        <v>47</v>
      </c>
      <c r="J6371" s="1">
        <v>810165</v>
      </c>
      <c r="K6371" s="1" t="s">
        <v>18</v>
      </c>
    </row>
    <row r="6372" spans="1:11" x14ac:dyDescent="0.3">
      <c r="A6372" s="5" t="s">
        <v>21511</v>
      </c>
      <c r="B6372" s="6" t="s">
        <v>541</v>
      </c>
      <c r="C6372" s="6" t="s">
        <v>36</v>
      </c>
      <c r="D6372" s="6">
        <v>9971039033</v>
      </c>
      <c r="E6372" s="6" t="s">
        <v>21512</v>
      </c>
      <c r="F6372" s="6" t="s">
        <v>15</v>
      </c>
      <c r="G6372" s="6" t="s">
        <v>13687</v>
      </c>
      <c r="H6372" s="6" t="s">
        <v>12175</v>
      </c>
      <c r="I6372" s="6">
        <v>21</v>
      </c>
      <c r="J6372" s="6">
        <v>764078</v>
      </c>
      <c r="K6372" s="6" t="s">
        <v>33</v>
      </c>
    </row>
    <row r="6373" spans="1:11" x14ac:dyDescent="0.3">
      <c r="A6373" s="4" t="s">
        <v>21513</v>
      </c>
      <c r="B6373" s="1" t="s">
        <v>28</v>
      </c>
      <c r="C6373" s="1" t="s">
        <v>426</v>
      </c>
      <c r="D6373" s="1">
        <v>9768581646</v>
      </c>
      <c r="E6373" s="1" t="s">
        <v>21514</v>
      </c>
      <c r="F6373" s="1" t="s">
        <v>15</v>
      </c>
      <c r="G6373" s="1" t="s">
        <v>21515</v>
      </c>
      <c r="H6373" s="1" t="s">
        <v>21516</v>
      </c>
      <c r="I6373" s="1">
        <v>55</v>
      </c>
      <c r="J6373" s="1">
        <v>552704</v>
      </c>
      <c r="K6373" s="1" t="s">
        <v>430</v>
      </c>
    </row>
    <row r="6374" spans="1:11" x14ac:dyDescent="0.3">
      <c r="A6374" s="5" t="s">
        <v>21517</v>
      </c>
      <c r="B6374" s="6" t="s">
        <v>394</v>
      </c>
      <c r="C6374" s="6" t="s">
        <v>72</v>
      </c>
      <c r="D6374" s="6">
        <v>9880908647</v>
      </c>
      <c r="E6374" s="6" t="s">
        <v>21518</v>
      </c>
      <c r="F6374" s="6" t="s">
        <v>23</v>
      </c>
      <c r="G6374" s="6" t="s">
        <v>17432</v>
      </c>
      <c r="H6374" s="6" t="s">
        <v>1838</v>
      </c>
      <c r="I6374" s="6">
        <v>46</v>
      </c>
      <c r="J6374" s="6">
        <v>317120</v>
      </c>
      <c r="K6374" s="6" t="s">
        <v>53</v>
      </c>
    </row>
    <row r="6375" spans="1:11" x14ac:dyDescent="0.3">
      <c r="A6375" s="4" t="s">
        <v>21519</v>
      </c>
      <c r="B6375" s="1" t="s">
        <v>1088</v>
      </c>
      <c r="C6375" s="1" t="s">
        <v>123</v>
      </c>
      <c r="D6375" s="1">
        <v>9629597827</v>
      </c>
      <c r="E6375" s="1" t="s">
        <v>21520</v>
      </c>
      <c r="F6375" s="1" t="s">
        <v>23</v>
      </c>
      <c r="G6375" s="1" t="s">
        <v>10220</v>
      </c>
      <c r="H6375" s="1" t="s">
        <v>21521</v>
      </c>
      <c r="I6375" s="1">
        <v>44</v>
      </c>
      <c r="J6375" s="1">
        <v>270895</v>
      </c>
      <c r="K6375" s="1" t="s">
        <v>127</v>
      </c>
    </row>
    <row r="6376" spans="1:11" x14ac:dyDescent="0.3">
      <c r="A6376" s="5" t="s">
        <v>21522</v>
      </c>
      <c r="B6376" s="6" t="s">
        <v>546</v>
      </c>
      <c r="C6376" s="6" t="s">
        <v>155</v>
      </c>
      <c r="D6376" s="6">
        <v>9608562723</v>
      </c>
      <c r="E6376" s="6" t="s">
        <v>21523</v>
      </c>
      <c r="F6376" s="6" t="s">
        <v>15</v>
      </c>
      <c r="G6376" s="6" t="s">
        <v>21524</v>
      </c>
      <c r="H6376" s="6" t="s">
        <v>21525</v>
      </c>
      <c r="I6376" s="6">
        <v>31</v>
      </c>
      <c r="J6376" s="6">
        <v>270421</v>
      </c>
      <c r="K6376" s="6" t="s">
        <v>159</v>
      </c>
    </row>
    <row r="6377" spans="1:11" x14ac:dyDescent="0.3">
      <c r="A6377" s="4" t="s">
        <v>21526</v>
      </c>
      <c r="B6377" s="1" t="s">
        <v>1457</v>
      </c>
      <c r="C6377" s="1" t="s">
        <v>155</v>
      </c>
      <c r="D6377" s="1">
        <v>9105177602</v>
      </c>
      <c r="E6377" s="1" t="s">
        <v>21527</v>
      </c>
      <c r="F6377" s="1" t="s">
        <v>23</v>
      </c>
      <c r="G6377" s="1" t="s">
        <v>7048</v>
      </c>
      <c r="H6377" s="1" t="s">
        <v>21528</v>
      </c>
      <c r="I6377" s="1">
        <v>22</v>
      </c>
      <c r="J6377" s="1">
        <v>193426</v>
      </c>
      <c r="K6377" s="1" t="s">
        <v>159</v>
      </c>
    </row>
    <row r="6378" spans="1:11" x14ac:dyDescent="0.3">
      <c r="A6378" s="5" t="s">
        <v>21529</v>
      </c>
      <c r="B6378" s="6" t="s">
        <v>851</v>
      </c>
      <c r="C6378" s="6" t="s">
        <v>106</v>
      </c>
      <c r="D6378" s="6">
        <v>9262282415</v>
      </c>
      <c r="E6378" s="6" t="s">
        <v>21530</v>
      </c>
      <c r="F6378" s="6" t="s">
        <v>15</v>
      </c>
      <c r="G6378" s="6" t="s">
        <v>7884</v>
      </c>
      <c r="H6378" s="6" t="s">
        <v>21531</v>
      </c>
      <c r="I6378" s="6">
        <v>51</v>
      </c>
      <c r="J6378" s="6">
        <v>434645</v>
      </c>
      <c r="K6378" s="6" t="s">
        <v>110</v>
      </c>
    </row>
    <row r="6379" spans="1:11" x14ac:dyDescent="0.3">
      <c r="A6379" s="4" t="s">
        <v>21532</v>
      </c>
      <c r="B6379" s="1" t="s">
        <v>1907</v>
      </c>
      <c r="C6379" s="1" t="s">
        <v>95</v>
      </c>
      <c r="D6379" s="1">
        <v>9762191433</v>
      </c>
      <c r="E6379" s="1" t="s">
        <v>21533</v>
      </c>
      <c r="F6379" s="1" t="s">
        <v>23</v>
      </c>
      <c r="G6379" s="1" t="s">
        <v>2289</v>
      </c>
      <c r="H6379" s="1" t="s">
        <v>11072</v>
      </c>
      <c r="I6379" s="1">
        <v>55</v>
      </c>
      <c r="J6379" s="1">
        <v>744782</v>
      </c>
      <c r="K6379" s="1" t="s">
        <v>95</v>
      </c>
    </row>
    <row r="6380" spans="1:11" x14ac:dyDescent="0.3">
      <c r="A6380" s="5" t="s">
        <v>21534</v>
      </c>
      <c r="B6380" s="6" t="s">
        <v>1672</v>
      </c>
      <c r="C6380" s="6" t="s">
        <v>36</v>
      </c>
      <c r="D6380" s="6">
        <v>9812696940</v>
      </c>
      <c r="E6380" s="6" t="s">
        <v>21535</v>
      </c>
      <c r="F6380" s="6" t="s">
        <v>23</v>
      </c>
      <c r="G6380" s="6" t="s">
        <v>15727</v>
      </c>
      <c r="H6380" s="6" t="s">
        <v>2223</v>
      </c>
      <c r="I6380" s="6">
        <v>22</v>
      </c>
      <c r="J6380" s="6">
        <v>773831</v>
      </c>
      <c r="K6380" s="6" t="s">
        <v>33</v>
      </c>
    </row>
    <row r="6381" spans="1:11" x14ac:dyDescent="0.3">
      <c r="A6381" s="4" t="s">
        <v>21536</v>
      </c>
      <c r="B6381" s="1" t="s">
        <v>3303</v>
      </c>
      <c r="C6381" s="1" t="s">
        <v>155</v>
      </c>
      <c r="D6381" s="1">
        <v>9217230425</v>
      </c>
      <c r="E6381" s="1" t="s">
        <v>21537</v>
      </c>
      <c r="F6381" s="1" t="s">
        <v>23</v>
      </c>
      <c r="G6381" s="1" t="s">
        <v>21538</v>
      </c>
      <c r="H6381" s="1" t="s">
        <v>21539</v>
      </c>
      <c r="I6381" s="1">
        <v>34</v>
      </c>
      <c r="J6381" s="1">
        <v>592026</v>
      </c>
      <c r="K6381" s="1" t="s">
        <v>159</v>
      </c>
    </row>
    <row r="6382" spans="1:11" x14ac:dyDescent="0.3">
      <c r="A6382" s="5" t="s">
        <v>21540</v>
      </c>
      <c r="B6382" s="6" t="s">
        <v>569</v>
      </c>
      <c r="C6382" s="6" t="s">
        <v>95</v>
      </c>
      <c r="D6382" s="6">
        <v>9756775645</v>
      </c>
      <c r="E6382" s="6" t="s">
        <v>21541</v>
      </c>
      <c r="F6382" s="6" t="s">
        <v>15</v>
      </c>
      <c r="G6382" s="6" t="s">
        <v>11884</v>
      </c>
      <c r="H6382" s="6" t="s">
        <v>14238</v>
      </c>
      <c r="I6382" s="6">
        <v>40</v>
      </c>
      <c r="J6382" s="6">
        <v>569379</v>
      </c>
      <c r="K6382" s="6" t="s">
        <v>95</v>
      </c>
    </row>
    <row r="6383" spans="1:11" x14ac:dyDescent="0.3">
      <c r="A6383" s="4" t="s">
        <v>21542</v>
      </c>
      <c r="B6383" s="1" t="s">
        <v>205</v>
      </c>
      <c r="C6383" s="1" t="s">
        <v>426</v>
      </c>
      <c r="D6383" s="1">
        <v>9777343575</v>
      </c>
      <c r="E6383" s="1" t="s">
        <v>21543</v>
      </c>
      <c r="F6383" s="1" t="s">
        <v>15</v>
      </c>
      <c r="G6383" s="1" t="s">
        <v>13454</v>
      </c>
      <c r="H6383" s="1" t="s">
        <v>8420</v>
      </c>
      <c r="I6383" s="1">
        <v>53</v>
      </c>
      <c r="J6383" s="1">
        <v>387154</v>
      </c>
      <c r="K6383" s="1" t="s">
        <v>430</v>
      </c>
    </row>
    <row r="6384" spans="1:11" x14ac:dyDescent="0.3">
      <c r="A6384" s="5" t="s">
        <v>21544</v>
      </c>
      <c r="B6384" s="6" t="s">
        <v>907</v>
      </c>
      <c r="C6384" s="6" t="s">
        <v>123</v>
      </c>
      <c r="D6384" s="6">
        <v>9757397311</v>
      </c>
      <c r="E6384" s="6" t="s">
        <v>21545</v>
      </c>
      <c r="F6384" s="6" t="s">
        <v>23</v>
      </c>
      <c r="G6384" s="6" t="s">
        <v>8140</v>
      </c>
      <c r="H6384" s="6" t="s">
        <v>21546</v>
      </c>
      <c r="I6384" s="6">
        <v>38</v>
      </c>
      <c r="J6384" s="6">
        <v>477505</v>
      </c>
      <c r="K6384" s="6" t="s">
        <v>127</v>
      </c>
    </row>
    <row r="6385" spans="1:11" x14ac:dyDescent="0.3">
      <c r="A6385" s="4" t="s">
        <v>21547</v>
      </c>
      <c r="B6385" s="1" t="s">
        <v>170</v>
      </c>
      <c r="C6385" s="1" t="s">
        <v>42</v>
      </c>
      <c r="D6385" s="1">
        <v>9337585471</v>
      </c>
      <c r="E6385" s="1" t="s">
        <v>21548</v>
      </c>
      <c r="F6385" s="1" t="s">
        <v>23</v>
      </c>
      <c r="G6385" s="1" t="s">
        <v>21549</v>
      </c>
      <c r="H6385" s="1" t="s">
        <v>19669</v>
      </c>
      <c r="I6385" s="1">
        <v>45</v>
      </c>
      <c r="J6385" s="1">
        <v>560323</v>
      </c>
      <c r="K6385" s="1" t="s">
        <v>46</v>
      </c>
    </row>
    <row r="6386" spans="1:11" x14ac:dyDescent="0.3">
      <c r="A6386" s="5" t="s">
        <v>21550</v>
      </c>
      <c r="B6386" s="6" t="s">
        <v>505</v>
      </c>
      <c r="C6386" s="6" t="s">
        <v>56</v>
      </c>
      <c r="D6386" s="6">
        <v>9017526990</v>
      </c>
      <c r="E6386" s="6" t="s">
        <v>21551</v>
      </c>
      <c r="F6386" s="6" t="s">
        <v>15</v>
      </c>
      <c r="G6386" s="6" t="s">
        <v>187</v>
      </c>
      <c r="H6386" s="6" t="s">
        <v>21552</v>
      </c>
      <c r="I6386" s="6">
        <v>56</v>
      </c>
      <c r="J6386" s="6">
        <v>688594</v>
      </c>
      <c r="K6386" s="6" t="s">
        <v>26</v>
      </c>
    </row>
    <row r="6387" spans="1:11" x14ac:dyDescent="0.3">
      <c r="A6387" s="4" t="s">
        <v>21553</v>
      </c>
      <c r="B6387" s="1" t="s">
        <v>344</v>
      </c>
      <c r="C6387" s="1" t="s">
        <v>36</v>
      </c>
      <c r="D6387" s="1">
        <v>9288557520</v>
      </c>
      <c r="E6387" s="1" t="s">
        <v>21554</v>
      </c>
      <c r="F6387" s="1" t="s">
        <v>15</v>
      </c>
      <c r="G6387" s="1" t="s">
        <v>16397</v>
      </c>
      <c r="H6387" s="1" t="s">
        <v>21555</v>
      </c>
      <c r="I6387" s="1">
        <v>31</v>
      </c>
      <c r="J6387" s="1">
        <v>636329</v>
      </c>
      <c r="K6387" s="1" t="s">
        <v>33</v>
      </c>
    </row>
    <row r="6388" spans="1:11" x14ac:dyDescent="0.3">
      <c r="A6388" s="5" t="s">
        <v>21556</v>
      </c>
      <c r="B6388" s="6" t="s">
        <v>1225</v>
      </c>
      <c r="C6388" s="6" t="s">
        <v>123</v>
      </c>
      <c r="D6388" s="6">
        <v>9771683731</v>
      </c>
      <c r="E6388" s="6" t="s">
        <v>21557</v>
      </c>
      <c r="F6388" s="6" t="s">
        <v>15</v>
      </c>
      <c r="G6388" s="6" t="s">
        <v>5505</v>
      </c>
      <c r="H6388" s="6" t="s">
        <v>21558</v>
      </c>
      <c r="I6388" s="6">
        <v>25</v>
      </c>
      <c r="J6388" s="6">
        <v>452719</v>
      </c>
      <c r="K6388" s="6" t="s">
        <v>127</v>
      </c>
    </row>
    <row r="6389" spans="1:11" x14ac:dyDescent="0.3">
      <c r="A6389" s="4" t="s">
        <v>21559</v>
      </c>
      <c r="B6389" s="1" t="s">
        <v>339</v>
      </c>
      <c r="C6389" s="1" t="s">
        <v>13</v>
      </c>
      <c r="D6389" s="1">
        <v>9921711401</v>
      </c>
      <c r="E6389" s="1" t="s">
        <v>21560</v>
      </c>
      <c r="F6389" s="1" t="s">
        <v>15</v>
      </c>
      <c r="G6389" s="1" t="s">
        <v>14590</v>
      </c>
      <c r="H6389" s="1" t="s">
        <v>21561</v>
      </c>
      <c r="I6389" s="1">
        <v>40</v>
      </c>
      <c r="J6389" s="1">
        <v>290850</v>
      </c>
      <c r="K6389" s="1" t="s">
        <v>18</v>
      </c>
    </row>
    <row r="6390" spans="1:11" x14ac:dyDescent="0.3">
      <c r="A6390" s="5" t="s">
        <v>21562</v>
      </c>
      <c r="B6390" s="6" t="s">
        <v>569</v>
      </c>
      <c r="C6390" s="6" t="s">
        <v>29</v>
      </c>
      <c r="D6390" s="6">
        <v>9707135584</v>
      </c>
      <c r="E6390" s="6" t="s">
        <v>21563</v>
      </c>
      <c r="F6390" s="6" t="s">
        <v>23</v>
      </c>
      <c r="G6390" s="6" t="s">
        <v>5710</v>
      </c>
      <c r="H6390" s="6" t="s">
        <v>16477</v>
      </c>
      <c r="I6390" s="6">
        <v>26</v>
      </c>
      <c r="J6390" s="6">
        <v>233098</v>
      </c>
      <c r="K6390" s="6" t="s">
        <v>33</v>
      </c>
    </row>
    <row r="6391" spans="1:11" x14ac:dyDescent="0.3">
      <c r="A6391" s="4" t="s">
        <v>21564</v>
      </c>
      <c r="B6391" s="1" t="s">
        <v>683</v>
      </c>
      <c r="C6391" s="1" t="s">
        <v>49</v>
      </c>
      <c r="D6391" s="1">
        <v>9347778570</v>
      </c>
      <c r="E6391" s="1" t="s">
        <v>21565</v>
      </c>
      <c r="F6391" s="1" t="s">
        <v>15</v>
      </c>
      <c r="G6391" s="1" t="s">
        <v>19967</v>
      </c>
      <c r="H6391" s="1" t="s">
        <v>21566</v>
      </c>
      <c r="I6391" s="1">
        <v>25</v>
      </c>
      <c r="J6391" s="1">
        <v>760709</v>
      </c>
      <c r="K6391" s="1" t="s">
        <v>53</v>
      </c>
    </row>
    <row r="6392" spans="1:11" x14ac:dyDescent="0.3">
      <c r="A6392" s="5" t="s">
        <v>21567</v>
      </c>
      <c r="B6392" s="6" t="s">
        <v>66</v>
      </c>
      <c r="C6392" s="6" t="s">
        <v>84</v>
      </c>
      <c r="D6392" s="6">
        <v>9836143567</v>
      </c>
      <c r="E6392" s="6" t="s">
        <v>21568</v>
      </c>
      <c r="F6392" s="6" t="s">
        <v>15</v>
      </c>
      <c r="G6392" s="6" t="s">
        <v>1114</v>
      </c>
      <c r="H6392" s="6" t="s">
        <v>10058</v>
      </c>
      <c r="I6392" s="6">
        <v>53</v>
      </c>
      <c r="J6392" s="6">
        <v>812950</v>
      </c>
      <c r="K6392" s="6" t="s">
        <v>18</v>
      </c>
    </row>
    <row r="6393" spans="1:11" x14ac:dyDescent="0.3">
      <c r="A6393" s="4" t="s">
        <v>21569</v>
      </c>
      <c r="B6393" s="1" t="s">
        <v>564</v>
      </c>
      <c r="C6393" s="1" t="s">
        <v>29</v>
      </c>
      <c r="D6393" s="1">
        <v>9444177030</v>
      </c>
      <c r="E6393" s="1" t="s">
        <v>21570</v>
      </c>
      <c r="F6393" s="1" t="s">
        <v>23</v>
      </c>
      <c r="G6393" s="1" t="s">
        <v>21571</v>
      </c>
      <c r="H6393" s="1" t="s">
        <v>21572</v>
      </c>
      <c r="I6393" s="1">
        <v>25</v>
      </c>
      <c r="J6393" s="1">
        <v>669666</v>
      </c>
      <c r="K6393" s="1" t="s">
        <v>33</v>
      </c>
    </row>
    <row r="6394" spans="1:11" x14ac:dyDescent="0.3">
      <c r="A6394" s="5" t="s">
        <v>21573</v>
      </c>
      <c r="B6394" s="6" t="s">
        <v>349</v>
      </c>
      <c r="C6394" s="6" t="s">
        <v>481</v>
      </c>
      <c r="D6394" s="6">
        <v>9373420675</v>
      </c>
      <c r="E6394" s="6" t="s">
        <v>21574</v>
      </c>
      <c r="F6394" s="6" t="s">
        <v>15</v>
      </c>
      <c r="G6394" s="6" t="s">
        <v>11810</v>
      </c>
      <c r="H6394" s="6" t="s">
        <v>21575</v>
      </c>
      <c r="I6394" s="6">
        <v>25</v>
      </c>
      <c r="J6394" s="6">
        <v>600136</v>
      </c>
      <c r="K6394" s="6" t="s">
        <v>485</v>
      </c>
    </row>
    <row r="6395" spans="1:11" x14ac:dyDescent="0.3">
      <c r="A6395" s="4" t="s">
        <v>21576</v>
      </c>
      <c r="B6395" s="1" t="s">
        <v>505</v>
      </c>
      <c r="C6395" s="1" t="s">
        <v>49</v>
      </c>
      <c r="D6395" s="1">
        <v>9930506342</v>
      </c>
      <c r="E6395" s="1" t="s">
        <v>21577</v>
      </c>
      <c r="F6395" s="1" t="s">
        <v>23</v>
      </c>
      <c r="G6395" s="1" t="s">
        <v>21578</v>
      </c>
      <c r="H6395" s="1" t="s">
        <v>21579</v>
      </c>
      <c r="I6395" s="1">
        <v>32</v>
      </c>
      <c r="J6395" s="1">
        <v>707913</v>
      </c>
      <c r="K6395" s="1" t="s">
        <v>53</v>
      </c>
    </row>
    <row r="6396" spans="1:11" x14ac:dyDescent="0.3">
      <c r="A6396" s="5" t="s">
        <v>21580</v>
      </c>
      <c r="B6396" s="6" t="s">
        <v>89</v>
      </c>
      <c r="C6396" s="6" t="s">
        <v>84</v>
      </c>
      <c r="D6396" s="6">
        <v>9251532292</v>
      </c>
      <c r="E6396" s="6" t="s">
        <v>21581</v>
      </c>
      <c r="F6396" s="6" t="s">
        <v>23</v>
      </c>
      <c r="G6396" s="6" t="s">
        <v>296</v>
      </c>
      <c r="H6396" s="6" t="s">
        <v>14266</v>
      </c>
      <c r="I6396" s="6">
        <v>43</v>
      </c>
      <c r="J6396" s="6">
        <v>504467</v>
      </c>
      <c r="K6396" s="6" t="s">
        <v>18</v>
      </c>
    </row>
    <row r="6397" spans="1:11" x14ac:dyDescent="0.3">
      <c r="A6397" s="4" t="s">
        <v>21582</v>
      </c>
      <c r="B6397" s="1" t="s">
        <v>586</v>
      </c>
      <c r="C6397" s="1" t="s">
        <v>78</v>
      </c>
      <c r="D6397" s="1">
        <v>9716801267</v>
      </c>
      <c r="E6397" s="1" t="s">
        <v>21583</v>
      </c>
      <c r="F6397" s="1" t="s">
        <v>23</v>
      </c>
      <c r="G6397" s="1" t="s">
        <v>21584</v>
      </c>
      <c r="H6397" s="1" t="s">
        <v>21585</v>
      </c>
      <c r="I6397" s="1">
        <v>54</v>
      </c>
      <c r="J6397" s="1">
        <v>816966</v>
      </c>
      <c r="K6397" s="1" t="s">
        <v>78</v>
      </c>
    </row>
    <row r="6398" spans="1:11" x14ac:dyDescent="0.3">
      <c r="A6398" s="5" t="s">
        <v>21586</v>
      </c>
      <c r="B6398" s="6" t="s">
        <v>600</v>
      </c>
      <c r="C6398" s="6" t="s">
        <v>21</v>
      </c>
      <c r="D6398" s="6">
        <v>9862822765</v>
      </c>
      <c r="E6398" s="6" t="s">
        <v>21587</v>
      </c>
      <c r="F6398" s="6" t="s">
        <v>15</v>
      </c>
      <c r="G6398" s="6" t="s">
        <v>14965</v>
      </c>
      <c r="H6398" s="6" t="s">
        <v>21588</v>
      </c>
      <c r="I6398" s="6">
        <v>21</v>
      </c>
      <c r="J6398" s="6">
        <v>714972</v>
      </c>
      <c r="K6398" s="6" t="s">
        <v>26</v>
      </c>
    </row>
    <row r="6399" spans="1:11" x14ac:dyDescent="0.3">
      <c r="A6399" s="4" t="s">
        <v>21589</v>
      </c>
      <c r="B6399" s="1" t="s">
        <v>144</v>
      </c>
      <c r="C6399" s="1" t="s">
        <v>95</v>
      </c>
      <c r="D6399" s="1">
        <v>9432027268</v>
      </c>
      <c r="E6399" s="1" t="s">
        <v>21590</v>
      </c>
      <c r="F6399" s="1" t="s">
        <v>23</v>
      </c>
      <c r="G6399" s="1" t="s">
        <v>3910</v>
      </c>
      <c r="H6399" s="1" t="s">
        <v>21591</v>
      </c>
      <c r="I6399" s="1">
        <v>30</v>
      </c>
      <c r="J6399" s="1">
        <v>138011</v>
      </c>
      <c r="K6399" s="1" t="s">
        <v>95</v>
      </c>
    </row>
    <row r="6400" spans="1:11" x14ac:dyDescent="0.3">
      <c r="A6400" s="5" t="s">
        <v>21592</v>
      </c>
      <c r="B6400" s="6" t="s">
        <v>1672</v>
      </c>
      <c r="C6400" s="6" t="s">
        <v>95</v>
      </c>
      <c r="D6400" s="6">
        <v>9195346604</v>
      </c>
      <c r="E6400" s="6" t="s">
        <v>21593</v>
      </c>
      <c r="F6400" s="6" t="s">
        <v>15</v>
      </c>
      <c r="G6400" s="6" t="s">
        <v>11884</v>
      </c>
      <c r="H6400" s="6" t="s">
        <v>21594</v>
      </c>
      <c r="I6400" s="6">
        <v>54</v>
      </c>
      <c r="J6400" s="6">
        <v>309910</v>
      </c>
      <c r="K6400" s="6" t="s">
        <v>95</v>
      </c>
    </row>
    <row r="6401" spans="1:11" x14ac:dyDescent="0.3">
      <c r="A6401" s="4" t="s">
        <v>21595</v>
      </c>
      <c r="B6401" s="1" t="s">
        <v>139</v>
      </c>
      <c r="C6401" s="1" t="s">
        <v>95</v>
      </c>
      <c r="D6401" s="1">
        <v>9764288535</v>
      </c>
      <c r="E6401" s="1" t="s">
        <v>21596</v>
      </c>
      <c r="F6401" s="1" t="s">
        <v>23</v>
      </c>
      <c r="G6401" s="1" t="s">
        <v>13471</v>
      </c>
      <c r="H6401" s="1" t="s">
        <v>3927</v>
      </c>
      <c r="I6401" s="1">
        <v>56</v>
      </c>
      <c r="J6401" s="1">
        <v>599342</v>
      </c>
      <c r="K6401" s="1" t="s">
        <v>95</v>
      </c>
    </row>
    <row r="6402" spans="1:11" x14ac:dyDescent="0.3">
      <c r="A6402" s="5" t="s">
        <v>21597</v>
      </c>
      <c r="B6402" s="6" t="s">
        <v>238</v>
      </c>
      <c r="C6402" s="6" t="s">
        <v>123</v>
      </c>
      <c r="D6402" s="6">
        <v>9203590095</v>
      </c>
      <c r="E6402" s="6" t="s">
        <v>21598</v>
      </c>
      <c r="F6402" s="6" t="s">
        <v>15</v>
      </c>
      <c r="G6402" s="6" t="s">
        <v>8140</v>
      </c>
      <c r="H6402" s="6" t="s">
        <v>21599</v>
      </c>
      <c r="I6402" s="6">
        <v>27</v>
      </c>
      <c r="J6402" s="6">
        <v>504188</v>
      </c>
      <c r="K6402" s="6" t="s">
        <v>127</v>
      </c>
    </row>
    <row r="6403" spans="1:11" x14ac:dyDescent="0.3">
      <c r="A6403" s="4" t="s">
        <v>21600</v>
      </c>
      <c r="B6403" s="1" t="s">
        <v>1171</v>
      </c>
      <c r="C6403" s="1" t="s">
        <v>84</v>
      </c>
      <c r="D6403" s="1">
        <v>9779228940</v>
      </c>
      <c r="E6403" s="1" t="s">
        <v>21601</v>
      </c>
      <c r="F6403" s="1" t="s">
        <v>15</v>
      </c>
      <c r="G6403" s="1" t="s">
        <v>14484</v>
      </c>
      <c r="H6403" s="1" t="s">
        <v>21602</v>
      </c>
      <c r="I6403" s="1">
        <v>41</v>
      </c>
      <c r="J6403" s="1">
        <v>633933</v>
      </c>
      <c r="K6403" s="1" t="s">
        <v>18</v>
      </c>
    </row>
    <row r="6404" spans="1:11" x14ac:dyDescent="0.3">
      <c r="A6404" s="5" t="s">
        <v>21603</v>
      </c>
      <c r="B6404" s="6" t="s">
        <v>698</v>
      </c>
      <c r="C6404" s="6" t="s">
        <v>42</v>
      </c>
      <c r="D6404" s="6">
        <v>9348977075</v>
      </c>
      <c r="E6404" s="6" t="s">
        <v>21604</v>
      </c>
      <c r="F6404" s="6" t="s">
        <v>23</v>
      </c>
      <c r="G6404" s="6" t="s">
        <v>20598</v>
      </c>
      <c r="H6404" s="6" t="s">
        <v>21605</v>
      </c>
      <c r="I6404" s="6">
        <v>46</v>
      </c>
      <c r="J6404" s="6">
        <v>169874</v>
      </c>
      <c r="K6404" s="6" t="s">
        <v>46</v>
      </c>
    </row>
    <row r="6405" spans="1:11" x14ac:dyDescent="0.3">
      <c r="A6405" s="4" t="s">
        <v>21606</v>
      </c>
      <c r="B6405" s="1" t="s">
        <v>797</v>
      </c>
      <c r="C6405" s="1" t="s">
        <v>36</v>
      </c>
      <c r="D6405" s="1">
        <v>9344927327</v>
      </c>
      <c r="E6405" s="1" t="s">
        <v>21607</v>
      </c>
      <c r="F6405" s="1" t="s">
        <v>23</v>
      </c>
      <c r="G6405" s="1" t="s">
        <v>21410</v>
      </c>
      <c r="H6405" s="1" t="s">
        <v>21608</v>
      </c>
      <c r="I6405" s="1">
        <v>32</v>
      </c>
      <c r="J6405" s="1">
        <v>472210</v>
      </c>
      <c r="K6405" s="1" t="s">
        <v>33</v>
      </c>
    </row>
    <row r="6406" spans="1:11" x14ac:dyDescent="0.3">
      <c r="A6406" s="5" t="s">
        <v>21609</v>
      </c>
      <c r="B6406" s="6" t="s">
        <v>3303</v>
      </c>
      <c r="C6406" s="6" t="s">
        <v>106</v>
      </c>
      <c r="D6406" s="6">
        <v>9587093541</v>
      </c>
      <c r="E6406" s="6" t="s">
        <v>21610</v>
      </c>
      <c r="F6406" s="6" t="s">
        <v>15</v>
      </c>
      <c r="G6406" s="6" t="s">
        <v>6120</v>
      </c>
      <c r="H6406" s="6" t="s">
        <v>21611</v>
      </c>
      <c r="I6406" s="6">
        <v>40</v>
      </c>
      <c r="J6406" s="6">
        <v>729843</v>
      </c>
      <c r="K6406" s="6" t="s">
        <v>110</v>
      </c>
    </row>
    <row r="6407" spans="1:11" x14ac:dyDescent="0.3">
      <c r="A6407" s="4" t="s">
        <v>21612</v>
      </c>
      <c r="B6407" s="1" t="s">
        <v>1642</v>
      </c>
      <c r="C6407" s="1" t="s">
        <v>155</v>
      </c>
      <c r="D6407" s="1">
        <v>9459346228</v>
      </c>
      <c r="E6407" s="1" t="s">
        <v>21613</v>
      </c>
      <c r="F6407" s="1" t="s">
        <v>23</v>
      </c>
      <c r="G6407" s="1" t="s">
        <v>5057</v>
      </c>
      <c r="H6407" s="1" t="s">
        <v>4795</v>
      </c>
      <c r="I6407" s="1">
        <v>31</v>
      </c>
      <c r="J6407" s="1">
        <v>646932</v>
      </c>
      <c r="K6407" s="1" t="s">
        <v>159</v>
      </c>
    </row>
    <row r="6408" spans="1:11" x14ac:dyDescent="0.3">
      <c r="A6408" s="5" t="s">
        <v>21614</v>
      </c>
      <c r="B6408" s="6" t="s">
        <v>1324</v>
      </c>
      <c r="C6408" s="6" t="s">
        <v>42</v>
      </c>
      <c r="D6408" s="6">
        <v>9357816407</v>
      </c>
      <c r="E6408" s="6" t="s">
        <v>21615</v>
      </c>
      <c r="F6408" s="6" t="s">
        <v>15</v>
      </c>
      <c r="G6408" s="6" t="s">
        <v>20952</v>
      </c>
      <c r="H6408" s="6" t="s">
        <v>16606</v>
      </c>
      <c r="I6408" s="6">
        <v>32</v>
      </c>
      <c r="J6408" s="6">
        <v>468535</v>
      </c>
      <c r="K6408" s="6" t="s">
        <v>46</v>
      </c>
    </row>
    <row r="6409" spans="1:11" x14ac:dyDescent="0.3">
      <c r="A6409" s="4" t="s">
        <v>21616</v>
      </c>
      <c r="B6409" s="1" t="s">
        <v>1655</v>
      </c>
      <c r="C6409" s="1" t="s">
        <v>84</v>
      </c>
      <c r="D6409" s="1">
        <v>9956726757</v>
      </c>
      <c r="E6409" s="1" t="s">
        <v>21617</v>
      </c>
      <c r="F6409" s="1" t="s">
        <v>15</v>
      </c>
      <c r="G6409" s="1" t="s">
        <v>21618</v>
      </c>
      <c r="H6409" s="1" t="s">
        <v>21619</v>
      </c>
      <c r="I6409" s="1">
        <v>34</v>
      </c>
      <c r="J6409" s="1">
        <v>350159</v>
      </c>
      <c r="K6409" s="1" t="s">
        <v>18</v>
      </c>
    </row>
    <row r="6410" spans="1:11" x14ac:dyDescent="0.3">
      <c r="A6410" s="5" t="s">
        <v>21620</v>
      </c>
      <c r="B6410" s="6" t="s">
        <v>851</v>
      </c>
      <c r="C6410" s="6" t="s">
        <v>72</v>
      </c>
      <c r="D6410" s="6">
        <v>9547005500</v>
      </c>
      <c r="E6410" s="6" t="s">
        <v>21621</v>
      </c>
      <c r="F6410" s="6" t="s">
        <v>15</v>
      </c>
      <c r="G6410" s="6" t="s">
        <v>21622</v>
      </c>
      <c r="H6410" s="6" t="s">
        <v>4911</v>
      </c>
      <c r="I6410" s="6">
        <v>48</v>
      </c>
      <c r="J6410" s="6">
        <v>605016</v>
      </c>
      <c r="K6410" s="6" t="s">
        <v>53</v>
      </c>
    </row>
    <row r="6411" spans="1:11" x14ac:dyDescent="0.3">
      <c r="A6411" s="4" t="s">
        <v>21623</v>
      </c>
      <c r="B6411" s="1" t="s">
        <v>299</v>
      </c>
      <c r="C6411" s="1" t="s">
        <v>21</v>
      </c>
      <c r="D6411" s="1">
        <v>9616074014</v>
      </c>
      <c r="E6411" s="1" t="s">
        <v>21624</v>
      </c>
      <c r="F6411" s="1" t="s">
        <v>23</v>
      </c>
      <c r="G6411" s="1" t="s">
        <v>1526</v>
      </c>
      <c r="H6411" s="1" t="s">
        <v>21625</v>
      </c>
      <c r="I6411" s="1">
        <v>37</v>
      </c>
      <c r="J6411" s="1">
        <v>368456</v>
      </c>
      <c r="K6411" s="1" t="s">
        <v>26</v>
      </c>
    </row>
    <row r="6412" spans="1:11" x14ac:dyDescent="0.3">
      <c r="A6412" s="5" t="s">
        <v>21626</v>
      </c>
      <c r="B6412" s="6" t="s">
        <v>902</v>
      </c>
      <c r="C6412" s="6" t="s">
        <v>13</v>
      </c>
      <c r="D6412" s="6">
        <v>9181072634</v>
      </c>
      <c r="E6412" s="6" t="s">
        <v>21627</v>
      </c>
      <c r="F6412" s="6" t="s">
        <v>23</v>
      </c>
      <c r="G6412" s="6" t="s">
        <v>21628</v>
      </c>
      <c r="H6412" s="6" t="s">
        <v>21629</v>
      </c>
      <c r="I6412" s="6">
        <v>50</v>
      </c>
      <c r="J6412" s="6">
        <v>737034</v>
      </c>
      <c r="K6412" s="6" t="s">
        <v>18</v>
      </c>
    </row>
    <row r="6413" spans="1:11" x14ac:dyDescent="0.3">
      <c r="A6413" s="4" t="s">
        <v>21630</v>
      </c>
      <c r="B6413" s="1" t="s">
        <v>117</v>
      </c>
      <c r="C6413" s="1" t="s">
        <v>481</v>
      </c>
      <c r="D6413" s="1">
        <v>9432368333</v>
      </c>
      <c r="E6413" s="1" t="s">
        <v>21631</v>
      </c>
      <c r="F6413" s="1" t="s">
        <v>15</v>
      </c>
      <c r="G6413" s="1" t="s">
        <v>5065</v>
      </c>
      <c r="H6413" s="1" t="s">
        <v>21632</v>
      </c>
      <c r="I6413" s="1">
        <v>53</v>
      </c>
      <c r="J6413" s="1">
        <v>341493</v>
      </c>
      <c r="K6413" s="1" t="s">
        <v>485</v>
      </c>
    </row>
    <row r="6414" spans="1:11" x14ac:dyDescent="0.3">
      <c r="A6414" s="5" t="s">
        <v>21633</v>
      </c>
      <c r="B6414" s="6" t="s">
        <v>275</v>
      </c>
      <c r="C6414" s="6" t="s">
        <v>481</v>
      </c>
      <c r="D6414" s="6">
        <v>9064475647</v>
      </c>
      <c r="E6414" s="6" t="s">
        <v>21634</v>
      </c>
      <c r="F6414" s="6" t="s">
        <v>15</v>
      </c>
      <c r="G6414" s="6" t="s">
        <v>10790</v>
      </c>
      <c r="H6414" s="6" t="s">
        <v>21635</v>
      </c>
      <c r="I6414" s="6">
        <v>28</v>
      </c>
      <c r="J6414" s="6">
        <v>142086</v>
      </c>
      <c r="K6414" s="6" t="s">
        <v>485</v>
      </c>
    </row>
    <row r="6415" spans="1:11" x14ac:dyDescent="0.3">
      <c r="A6415" s="4" t="s">
        <v>21636</v>
      </c>
      <c r="B6415" s="1" t="s">
        <v>117</v>
      </c>
      <c r="C6415" s="1" t="s">
        <v>84</v>
      </c>
      <c r="D6415" s="1">
        <v>9192862905</v>
      </c>
      <c r="E6415" s="1" t="s">
        <v>21637</v>
      </c>
      <c r="F6415" s="1" t="s">
        <v>15</v>
      </c>
      <c r="G6415" s="1" t="s">
        <v>1463</v>
      </c>
      <c r="H6415" s="1" t="s">
        <v>5446</v>
      </c>
      <c r="I6415" s="1">
        <v>37</v>
      </c>
      <c r="J6415" s="1">
        <v>591847</v>
      </c>
      <c r="K6415" s="1" t="s">
        <v>18</v>
      </c>
    </row>
    <row r="6416" spans="1:11" x14ac:dyDescent="0.3">
      <c r="A6416" s="5" t="s">
        <v>21638</v>
      </c>
      <c r="B6416" s="6" t="s">
        <v>792</v>
      </c>
      <c r="C6416" s="6" t="s">
        <v>29</v>
      </c>
      <c r="D6416" s="6">
        <v>9982715067</v>
      </c>
      <c r="E6416" s="6" t="s">
        <v>21639</v>
      </c>
      <c r="F6416" s="6" t="s">
        <v>23</v>
      </c>
      <c r="G6416" s="6" t="s">
        <v>12111</v>
      </c>
      <c r="H6416" s="6" t="s">
        <v>21640</v>
      </c>
      <c r="I6416" s="6">
        <v>26</v>
      </c>
      <c r="J6416" s="6">
        <v>388633</v>
      </c>
      <c r="K6416" s="6" t="s">
        <v>33</v>
      </c>
    </row>
    <row r="6417" spans="1:11" x14ac:dyDescent="0.3">
      <c r="A6417" s="4" t="s">
        <v>21641</v>
      </c>
      <c r="B6417" s="1" t="s">
        <v>693</v>
      </c>
      <c r="C6417" s="1" t="s">
        <v>49</v>
      </c>
      <c r="D6417" s="1">
        <v>9809027978</v>
      </c>
      <c r="E6417" s="1" t="s">
        <v>21642</v>
      </c>
      <c r="F6417" s="1" t="s">
        <v>23</v>
      </c>
      <c r="G6417" s="1" t="s">
        <v>7588</v>
      </c>
      <c r="H6417" s="1" t="s">
        <v>21643</v>
      </c>
      <c r="I6417" s="1">
        <v>39</v>
      </c>
      <c r="J6417" s="1">
        <v>763389</v>
      </c>
      <c r="K6417" s="1" t="s">
        <v>53</v>
      </c>
    </row>
    <row r="6418" spans="1:11" x14ac:dyDescent="0.3">
      <c r="A6418" s="5" t="s">
        <v>21644</v>
      </c>
      <c r="B6418" s="6" t="s">
        <v>650</v>
      </c>
      <c r="C6418" s="6" t="s">
        <v>84</v>
      </c>
      <c r="D6418" s="6">
        <v>9066029455</v>
      </c>
      <c r="E6418" s="6" t="s">
        <v>21645</v>
      </c>
      <c r="F6418" s="6" t="s">
        <v>15</v>
      </c>
      <c r="G6418" s="6" t="s">
        <v>13279</v>
      </c>
      <c r="H6418" s="6" t="s">
        <v>2757</v>
      </c>
      <c r="I6418" s="6">
        <v>33</v>
      </c>
      <c r="J6418" s="6">
        <v>366190</v>
      </c>
      <c r="K6418" s="6" t="s">
        <v>18</v>
      </c>
    </row>
    <row r="6419" spans="1:11" x14ac:dyDescent="0.3">
      <c r="A6419" s="4" t="s">
        <v>21646</v>
      </c>
      <c r="B6419" s="1" t="s">
        <v>327</v>
      </c>
      <c r="C6419" s="1" t="s">
        <v>49</v>
      </c>
      <c r="D6419" s="1">
        <v>9587343939</v>
      </c>
      <c r="E6419" s="1" t="s">
        <v>21647</v>
      </c>
      <c r="F6419" s="1" t="s">
        <v>15</v>
      </c>
      <c r="G6419" s="1" t="s">
        <v>21648</v>
      </c>
      <c r="H6419" s="1" t="s">
        <v>21649</v>
      </c>
      <c r="I6419" s="1">
        <v>27</v>
      </c>
      <c r="J6419" s="1">
        <v>608783</v>
      </c>
      <c r="K6419" s="1" t="s">
        <v>53</v>
      </c>
    </row>
    <row r="6420" spans="1:11" x14ac:dyDescent="0.3">
      <c r="A6420" s="5" t="s">
        <v>21650</v>
      </c>
      <c r="B6420" s="6" t="s">
        <v>35</v>
      </c>
      <c r="C6420" s="6" t="s">
        <v>481</v>
      </c>
      <c r="D6420" s="6">
        <v>9294074732</v>
      </c>
      <c r="E6420" s="6" t="s">
        <v>21651</v>
      </c>
      <c r="F6420" s="6" t="s">
        <v>23</v>
      </c>
      <c r="G6420" s="6" t="s">
        <v>15319</v>
      </c>
      <c r="H6420" s="6" t="s">
        <v>9829</v>
      </c>
      <c r="I6420" s="6">
        <v>22</v>
      </c>
      <c r="J6420" s="6">
        <v>254831</v>
      </c>
      <c r="K6420" s="6" t="s">
        <v>485</v>
      </c>
    </row>
    <row r="6421" spans="1:11" x14ac:dyDescent="0.3">
      <c r="A6421" s="4" t="s">
        <v>21652</v>
      </c>
      <c r="B6421" s="1" t="s">
        <v>2193</v>
      </c>
      <c r="C6421" s="1" t="s">
        <v>426</v>
      </c>
      <c r="D6421" s="1">
        <v>9069957274</v>
      </c>
      <c r="E6421" s="1" t="s">
        <v>21653</v>
      </c>
      <c r="F6421" s="1" t="s">
        <v>23</v>
      </c>
      <c r="G6421" s="1" t="s">
        <v>21654</v>
      </c>
      <c r="H6421" s="1" t="s">
        <v>13192</v>
      </c>
      <c r="I6421" s="1">
        <v>45</v>
      </c>
      <c r="J6421" s="1">
        <v>805518</v>
      </c>
      <c r="K6421" s="1" t="s">
        <v>430</v>
      </c>
    </row>
    <row r="6422" spans="1:11" x14ac:dyDescent="0.3">
      <c r="A6422" s="5" t="s">
        <v>21655</v>
      </c>
      <c r="B6422" s="6" t="s">
        <v>413</v>
      </c>
      <c r="C6422" s="6" t="s">
        <v>78</v>
      </c>
      <c r="D6422" s="6">
        <v>9865169243</v>
      </c>
      <c r="E6422" s="6" t="s">
        <v>21656</v>
      </c>
      <c r="F6422" s="6" t="s">
        <v>15</v>
      </c>
      <c r="G6422" s="6" t="s">
        <v>16383</v>
      </c>
      <c r="H6422" s="6" t="s">
        <v>2730</v>
      </c>
      <c r="I6422" s="6">
        <v>34</v>
      </c>
      <c r="J6422" s="6">
        <v>276506</v>
      </c>
      <c r="K6422" s="6" t="s">
        <v>78</v>
      </c>
    </row>
    <row r="6423" spans="1:11" x14ac:dyDescent="0.3">
      <c r="A6423" s="4" t="s">
        <v>21657</v>
      </c>
      <c r="B6423" s="1" t="s">
        <v>139</v>
      </c>
      <c r="C6423" s="1" t="s">
        <v>481</v>
      </c>
      <c r="D6423" s="1">
        <v>9911421837</v>
      </c>
      <c r="E6423" s="1" t="s">
        <v>21658</v>
      </c>
      <c r="F6423" s="1" t="s">
        <v>23</v>
      </c>
      <c r="G6423" s="1" t="s">
        <v>21659</v>
      </c>
      <c r="H6423" s="1" t="s">
        <v>9397</v>
      </c>
      <c r="I6423" s="1">
        <v>21</v>
      </c>
      <c r="J6423" s="1">
        <v>535282</v>
      </c>
      <c r="K6423" s="1" t="s">
        <v>485</v>
      </c>
    </row>
    <row r="6424" spans="1:11" x14ac:dyDescent="0.3">
      <c r="A6424" s="5" t="s">
        <v>21660</v>
      </c>
      <c r="B6424" s="6" t="s">
        <v>645</v>
      </c>
      <c r="C6424" s="6" t="s">
        <v>155</v>
      </c>
      <c r="D6424" s="6">
        <v>9868436948</v>
      </c>
      <c r="E6424" s="6" t="s">
        <v>21661</v>
      </c>
      <c r="F6424" s="6" t="s">
        <v>23</v>
      </c>
      <c r="G6424" s="6" t="s">
        <v>21662</v>
      </c>
      <c r="H6424" s="6" t="s">
        <v>21663</v>
      </c>
      <c r="I6424" s="6">
        <v>54</v>
      </c>
      <c r="J6424" s="6">
        <v>241649</v>
      </c>
      <c r="K6424" s="6" t="s">
        <v>159</v>
      </c>
    </row>
    <row r="6425" spans="1:11" x14ac:dyDescent="0.3">
      <c r="A6425" s="4" t="s">
        <v>21664</v>
      </c>
      <c r="B6425" s="1" t="s">
        <v>802</v>
      </c>
      <c r="C6425" s="1" t="s">
        <v>13</v>
      </c>
      <c r="D6425" s="1">
        <v>9975909058</v>
      </c>
      <c r="E6425" s="1" t="s">
        <v>21665</v>
      </c>
      <c r="F6425" s="1" t="s">
        <v>23</v>
      </c>
      <c r="G6425" s="1" t="s">
        <v>6958</v>
      </c>
      <c r="H6425" s="1" t="s">
        <v>21666</v>
      </c>
      <c r="I6425" s="1">
        <v>45</v>
      </c>
      <c r="J6425" s="1">
        <v>845813</v>
      </c>
      <c r="K6425" s="1" t="s">
        <v>18</v>
      </c>
    </row>
    <row r="6426" spans="1:11" x14ac:dyDescent="0.3">
      <c r="A6426" s="5" t="s">
        <v>21667</v>
      </c>
      <c r="B6426" s="6" t="s">
        <v>797</v>
      </c>
      <c r="C6426" s="6" t="s">
        <v>56</v>
      </c>
      <c r="D6426" s="6">
        <v>9530505920</v>
      </c>
      <c r="E6426" s="6" t="s">
        <v>21668</v>
      </c>
      <c r="F6426" s="6" t="s">
        <v>15</v>
      </c>
      <c r="G6426" s="6" t="s">
        <v>3967</v>
      </c>
      <c r="H6426" s="6" t="s">
        <v>21669</v>
      </c>
      <c r="I6426" s="6">
        <v>44</v>
      </c>
      <c r="J6426" s="6">
        <v>482709</v>
      </c>
      <c r="K6426" s="6" t="s">
        <v>26</v>
      </c>
    </row>
    <row r="6427" spans="1:11" x14ac:dyDescent="0.3">
      <c r="A6427" s="4" t="s">
        <v>21670</v>
      </c>
      <c r="B6427" s="1" t="s">
        <v>71</v>
      </c>
      <c r="C6427" s="1" t="s">
        <v>78</v>
      </c>
      <c r="D6427" s="1">
        <v>9246187205</v>
      </c>
      <c r="E6427" s="1" t="s">
        <v>21671</v>
      </c>
      <c r="F6427" s="1" t="s">
        <v>15</v>
      </c>
      <c r="G6427" s="1" t="s">
        <v>9049</v>
      </c>
      <c r="H6427" s="1" t="s">
        <v>21672</v>
      </c>
      <c r="I6427" s="1">
        <v>25</v>
      </c>
      <c r="J6427" s="1">
        <v>475324</v>
      </c>
      <c r="K6427" s="1" t="s">
        <v>78</v>
      </c>
    </row>
    <row r="6428" spans="1:11" x14ac:dyDescent="0.3">
      <c r="A6428" s="5" t="s">
        <v>21673</v>
      </c>
      <c r="B6428" s="6" t="s">
        <v>3303</v>
      </c>
      <c r="C6428" s="6" t="s">
        <v>42</v>
      </c>
      <c r="D6428" s="6">
        <v>9847767878</v>
      </c>
      <c r="E6428" s="6" t="s">
        <v>21674</v>
      </c>
      <c r="F6428" s="6" t="s">
        <v>15</v>
      </c>
      <c r="G6428" s="6" t="s">
        <v>11103</v>
      </c>
      <c r="H6428" s="6" t="s">
        <v>14321</v>
      </c>
      <c r="I6428" s="6">
        <v>38</v>
      </c>
      <c r="J6428" s="6">
        <v>780211</v>
      </c>
      <c r="K6428" s="6" t="s">
        <v>46</v>
      </c>
    </row>
    <row r="6429" spans="1:11" x14ac:dyDescent="0.3">
      <c r="A6429" s="4" t="s">
        <v>21675</v>
      </c>
      <c r="B6429" s="1" t="s">
        <v>154</v>
      </c>
      <c r="C6429" s="1" t="s">
        <v>95</v>
      </c>
      <c r="D6429" s="1">
        <v>9765228799</v>
      </c>
      <c r="E6429" s="1" t="s">
        <v>21676</v>
      </c>
      <c r="F6429" s="1" t="s">
        <v>23</v>
      </c>
      <c r="G6429" s="1" t="s">
        <v>13060</v>
      </c>
      <c r="H6429" s="1" t="s">
        <v>21677</v>
      </c>
      <c r="I6429" s="1">
        <v>56</v>
      </c>
      <c r="J6429" s="1">
        <v>179068</v>
      </c>
      <c r="K6429" s="1" t="s">
        <v>95</v>
      </c>
    </row>
    <row r="6430" spans="1:11" x14ac:dyDescent="0.3">
      <c r="A6430" s="5" t="s">
        <v>21678</v>
      </c>
      <c r="B6430" s="6" t="s">
        <v>2928</v>
      </c>
      <c r="C6430" s="6" t="s">
        <v>481</v>
      </c>
      <c r="D6430" s="6">
        <v>9919526409</v>
      </c>
      <c r="E6430" s="6" t="s">
        <v>21679</v>
      </c>
      <c r="F6430" s="6" t="s">
        <v>15</v>
      </c>
      <c r="G6430" s="6" t="s">
        <v>2523</v>
      </c>
      <c r="H6430" s="6" t="s">
        <v>21680</v>
      </c>
      <c r="I6430" s="6">
        <v>34</v>
      </c>
      <c r="J6430" s="6">
        <v>835292</v>
      </c>
      <c r="K6430" s="6" t="s">
        <v>485</v>
      </c>
    </row>
    <row r="6431" spans="1:11" x14ac:dyDescent="0.3">
      <c r="A6431" s="4" t="s">
        <v>21681</v>
      </c>
      <c r="B6431" s="1" t="s">
        <v>519</v>
      </c>
      <c r="C6431" s="1" t="s">
        <v>84</v>
      </c>
      <c r="D6431" s="1">
        <v>9330646028</v>
      </c>
      <c r="E6431" s="1" t="s">
        <v>21682</v>
      </c>
      <c r="F6431" s="1" t="s">
        <v>15</v>
      </c>
      <c r="G6431" s="1" t="s">
        <v>2293</v>
      </c>
      <c r="H6431" s="1" t="s">
        <v>21683</v>
      </c>
      <c r="I6431" s="1">
        <v>34</v>
      </c>
      <c r="J6431" s="1">
        <v>578490</v>
      </c>
      <c r="K6431" s="1" t="s">
        <v>18</v>
      </c>
    </row>
    <row r="6432" spans="1:11" x14ac:dyDescent="0.3">
      <c r="A6432" s="5" t="s">
        <v>21684</v>
      </c>
      <c r="B6432" s="6" t="s">
        <v>117</v>
      </c>
      <c r="C6432" s="6" t="s">
        <v>36</v>
      </c>
      <c r="D6432" s="6">
        <v>9231675169</v>
      </c>
      <c r="E6432" s="6" t="s">
        <v>21685</v>
      </c>
      <c r="F6432" s="6" t="s">
        <v>23</v>
      </c>
      <c r="G6432" s="6" t="s">
        <v>7799</v>
      </c>
      <c r="H6432" s="6" t="s">
        <v>21686</v>
      </c>
      <c r="I6432" s="6">
        <v>47</v>
      </c>
      <c r="J6432" s="6">
        <v>439419</v>
      </c>
      <c r="K6432" s="6" t="s">
        <v>33</v>
      </c>
    </row>
    <row r="6433" spans="1:11" x14ac:dyDescent="0.3">
      <c r="A6433" s="4" t="s">
        <v>21687</v>
      </c>
      <c r="B6433" s="1" t="s">
        <v>441</v>
      </c>
      <c r="C6433" s="1" t="s">
        <v>155</v>
      </c>
      <c r="D6433" s="1">
        <v>9441179601</v>
      </c>
      <c r="E6433" s="1" t="s">
        <v>21688</v>
      </c>
      <c r="F6433" s="1" t="s">
        <v>23</v>
      </c>
      <c r="G6433" s="1" t="s">
        <v>15472</v>
      </c>
      <c r="H6433" s="1" t="s">
        <v>10421</v>
      </c>
      <c r="I6433" s="1">
        <v>24</v>
      </c>
      <c r="J6433" s="1">
        <v>719233</v>
      </c>
      <c r="K6433" s="1" t="s">
        <v>159</v>
      </c>
    </row>
    <row r="6434" spans="1:11" x14ac:dyDescent="0.3">
      <c r="A6434" s="5" t="s">
        <v>21689</v>
      </c>
      <c r="B6434" s="6" t="s">
        <v>441</v>
      </c>
      <c r="C6434" s="6" t="s">
        <v>106</v>
      </c>
      <c r="D6434" s="6">
        <v>9500774279</v>
      </c>
      <c r="E6434" s="6" t="s">
        <v>21690</v>
      </c>
      <c r="F6434" s="6" t="s">
        <v>23</v>
      </c>
      <c r="G6434" s="6" t="s">
        <v>2313</v>
      </c>
      <c r="H6434" s="6" t="s">
        <v>21691</v>
      </c>
      <c r="I6434" s="6">
        <v>34</v>
      </c>
      <c r="J6434" s="6">
        <v>734246</v>
      </c>
      <c r="K6434" s="6" t="s">
        <v>110</v>
      </c>
    </row>
    <row r="6435" spans="1:11" x14ac:dyDescent="0.3">
      <c r="A6435" s="4" t="s">
        <v>21692</v>
      </c>
      <c r="B6435" s="1" t="s">
        <v>1045</v>
      </c>
      <c r="C6435" s="1" t="s">
        <v>426</v>
      </c>
      <c r="D6435" s="1">
        <v>9479764690</v>
      </c>
      <c r="E6435" s="1" t="s">
        <v>21693</v>
      </c>
      <c r="F6435" s="1" t="s">
        <v>23</v>
      </c>
      <c r="G6435" s="1" t="s">
        <v>14610</v>
      </c>
      <c r="H6435" s="1" t="s">
        <v>1798</v>
      </c>
      <c r="I6435" s="1">
        <v>53</v>
      </c>
      <c r="J6435" s="1">
        <v>713769</v>
      </c>
      <c r="K6435" s="1" t="s">
        <v>430</v>
      </c>
    </row>
    <row r="6436" spans="1:11" x14ac:dyDescent="0.3">
      <c r="A6436" s="5" t="s">
        <v>21694</v>
      </c>
      <c r="B6436" s="6" t="s">
        <v>2367</v>
      </c>
      <c r="C6436" s="6" t="s">
        <v>13</v>
      </c>
      <c r="D6436" s="6">
        <v>9166290573</v>
      </c>
      <c r="E6436" s="6" t="s">
        <v>21695</v>
      </c>
      <c r="F6436" s="6" t="s">
        <v>23</v>
      </c>
      <c r="G6436" s="6" t="s">
        <v>21696</v>
      </c>
      <c r="H6436" s="6" t="s">
        <v>21697</v>
      </c>
      <c r="I6436" s="6">
        <v>40</v>
      </c>
      <c r="J6436" s="6">
        <v>640348</v>
      </c>
      <c r="K6436" s="6" t="s">
        <v>18</v>
      </c>
    </row>
    <row r="6437" spans="1:11" x14ac:dyDescent="0.3">
      <c r="A6437" s="4" t="s">
        <v>21698</v>
      </c>
      <c r="B6437" s="1" t="s">
        <v>89</v>
      </c>
      <c r="C6437" s="1" t="s">
        <v>72</v>
      </c>
      <c r="D6437" s="1">
        <v>9827109260</v>
      </c>
      <c r="E6437" s="1" t="s">
        <v>21699</v>
      </c>
      <c r="F6437" s="1" t="s">
        <v>15</v>
      </c>
      <c r="G6437" s="1" t="s">
        <v>7519</v>
      </c>
      <c r="H6437" s="1" t="s">
        <v>6672</v>
      </c>
      <c r="I6437" s="1">
        <v>44</v>
      </c>
      <c r="J6437" s="1">
        <v>129015</v>
      </c>
      <c r="K6437" s="1" t="s">
        <v>53</v>
      </c>
    </row>
    <row r="6438" spans="1:11" x14ac:dyDescent="0.3">
      <c r="A6438" s="5" t="s">
        <v>21700</v>
      </c>
      <c r="B6438" s="6" t="s">
        <v>28</v>
      </c>
      <c r="C6438" s="6" t="s">
        <v>155</v>
      </c>
      <c r="D6438" s="6">
        <v>9303050316</v>
      </c>
      <c r="E6438" s="6" t="s">
        <v>21701</v>
      </c>
      <c r="F6438" s="6" t="s">
        <v>15</v>
      </c>
      <c r="G6438" s="6" t="s">
        <v>10990</v>
      </c>
      <c r="H6438" s="6" t="s">
        <v>21702</v>
      </c>
      <c r="I6438" s="6">
        <v>38</v>
      </c>
      <c r="J6438" s="6">
        <v>735025</v>
      </c>
      <c r="K6438" s="6" t="s">
        <v>159</v>
      </c>
    </row>
    <row r="6439" spans="1:11" x14ac:dyDescent="0.3">
      <c r="A6439" s="4" t="s">
        <v>21703</v>
      </c>
      <c r="B6439" s="1" t="s">
        <v>659</v>
      </c>
      <c r="C6439" s="1" t="s">
        <v>95</v>
      </c>
      <c r="D6439" s="1">
        <v>9966952193</v>
      </c>
      <c r="E6439" s="1" t="s">
        <v>21704</v>
      </c>
      <c r="F6439" s="1" t="s">
        <v>15</v>
      </c>
      <c r="G6439" s="1" t="s">
        <v>8406</v>
      </c>
      <c r="H6439" s="1" t="s">
        <v>21705</v>
      </c>
      <c r="I6439" s="1">
        <v>24</v>
      </c>
      <c r="J6439" s="1">
        <v>746020</v>
      </c>
      <c r="K6439" s="1" t="s">
        <v>95</v>
      </c>
    </row>
    <row r="6440" spans="1:11" x14ac:dyDescent="0.3">
      <c r="A6440" s="5" t="s">
        <v>21706</v>
      </c>
      <c r="B6440" s="6" t="s">
        <v>175</v>
      </c>
      <c r="C6440" s="6" t="s">
        <v>123</v>
      </c>
      <c r="D6440" s="6">
        <v>9051088650</v>
      </c>
      <c r="E6440" s="6" t="s">
        <v>21707</v>
      </c>
      <c r="F6440" s="6" t="s">
        <v>15</v>
      </c>
      <c r="G6440" s="6" t="s">
        <v>10476</v>
      </c>
      <c r="H6440" s="6" t="s">
        <v>21708</v>
      </c>
      <c r="I6440" s="6">
        <v>36</v>
      </c>
      <c r="J6440" s="6">
        <v>692887</v>
      </c>
      <c r="K6440" s="6" t="s">
        <v>127</v>
      </c>
    </row>
    <row r="6441" spans="1:11" x14ac:dyDescent="0.3">
      <c r="A6441" s="4" t="s">
        <v>21709</v>
      </c>
      <c r="B6441" s="1" t="s">
        <v>727</v>
      </c>
      <c r="C6441" s="1" t="s">
        <v>123</v>
      </c>
      <c r="D6441" s="1">
        <v>9394634618</v>
      </c>
      <c r="E6441" s="1" t="s">
        <v>21710</v>
      </c>
      <c r="F6441" s="1" t="s">
        <v>15</v>
      </c>
      <c r="G6441" s="1" t="s">
        <v>21711</v>
      </c>
      <c r="H6441" s="1" t="s">
        <v>9145</v>
      </c>
      <c r="I6441" s="1">
        <v>35</v>
      </c>
      <c r="J6441" s="1">
        <v>422260</v>
      </c>
      <c r="K6441" s="1" t="s">
        <v>127</v>
      </c>
    </row>
    <row r="6442" spans="1:11" x14ac:dyDescent="0.3">
      <c r="A6442" s="5" t="s">
        <v>21712</v>
      </c>
      <c r="B6442" s="6" t="s">
        <v>77</v>
      </c>
      <c r="C6442" s="6" t="s">
        <v>21</v>
      </c>
      <c r="D6442" s="6">
        <v>9835627681</v>
      </c>
      <c r="E6442" s="6" t="s">
        <v>21713</v>
      </c>
      <c r="F6442" s="6" t="s">
        <v>23</v>
      </c>
      <c r="G6442" s="6" t="s">
        <v>13028</v>
      </c>
      <c r="H6442" s="6" t="s">
        <v>6749</v>
      </c>
      <c r="I6442" s="6">
        <v>50</v>
      </c>
      <c r="J6442" s="6">
        <v>811860</v>
      </c>
      <c r="K6442" s="6" t="s">
        <v>26</v>
      </c>
    </row>
    <row r="6443" spans="1:11" x14ac:dyDescent="0.3">
      <c r="A6443" s="4" t="s">
        <v>21714</v>
      </c>
      <c r="B6443" s="1" t="s">
        <v>1270</v>
      </c>
      <c r="C6443" s="1" t="s">
        <v>426</v>
      </c>
      <c r="D6443" s="1">
        <v>9650406947</v>
      </c>
      <c r="E6443" s="1" t="s">
        <v>21715</v>
      </c>
      <c r="F6443" s="1" t="s">
        <v>15</v>
      </c>
      <c r="G6443" s="1" t="s">
        <v>9417</v>
      </c>
      <c r="H6443" s="1" t="s">
        <v>14041</v>
      </c>
      <c r="I6443" s="1">
        <v>28</v>
      </c>
      <c r="J6443" s="1">
        <v>765037</v>
      </c>
      <c r="K6443" s="1" t="s">
        <v>430</v>
      </c>
    </row>
    <row r="6444" spans="1:11" x14ac:dyDescent="0.3">
      <c r="A6444" s="5" t="s">
        <v>21716</v>
      </c>
      <c r="B6444" s="6" t="s">
        <v>792</v>
      </c>
      <c r="C6444" s="6" t="s">
        <v>29</v>
      </c>
      <c r="D6444" s="6">
        <v>9867610046</v>
      </c>
      <c r="E6444" s="6" t="s">
        <v>21717</v>
      </c>
      <c r="F6444" s="6" t="s">
        <v>15</v>
      </c>
      <c r="G6444" s="6" t="s">
        <v>6853</v>
      </c>
      <c r="H6444" s="6" t="s">
        <v>21718</v>
      </c>
      <c r="I6444" s="6">
        <v>47</v>
      </c>
      <c r="J6444" s="6">
        <v>480047</v>
      </c>
      <c r="K6444" s="6" t="s">
        <v>33</v>
      </c>
    </row>
    <row r="6445" spans="1:11" x14ac:dyDescent="0.3">
      <c r="A6445" s="4" t="s">
        <v>21719</v>
      </c>
      <c r="B6445" s="1" t="s">
        <v>1823</v>
      </c>
      <c r="C6445" s="1" t="s">
        <v>78</v>
      </c>
      <c r="D6445" s="1">
        <v>9456834210</v>
      </c>
      <c r="E6445" s="1" t="s">
        <v>21720</v>
      </c>
      <c r="F6445" s="1" t="s">
        <v>15</v>
      </c>
      <c r="G6445" s="1" t="s">
        <v>521</v>
      </c>
      <c r="H6445" s="1" t="s">
        <v>21721</v>
      </c>
      <c r="I6445" s="1">
        <v>47</v>
      </c>
      <c r="J6445" s="1">
        <v>439863</v>
      </c>
      <c r="K6445" s="1" t="s">
        <v>78</v>
      </c>
    </row>
    <row r="6446" spans="1:11" x14ac:dyDescent="0.3">
      <c r="A6446" s="5" t="s">
        <v>21722</v>
      </c>
      <c r="B6446" s="6" t="s">
        <v>313</v>
      </c>
      <c r="C6446" s="6" t="s">
        <v>481</v>
      </c>
      <c r="D6446" s="6">
        <v>9724712372</v>
      </c>
      <c r="E6446" s="6" t="s">
        <v>21723</v>
      </c>
      <c r="F6446" s="6" t="s">
        <v>23</v>
      </c>
      <c r="G6446" s="6" t="s">
        <v>5827</v>
      </c>
      <c r="H6446" s="6" t="s">
        <v>8595</v>
      </c>
      <c r="I6446" s="6">
        <v>31</v>
      </c>
      <c r="J6446" s="6">
        <v>380728</v>
      </c>
      <c r="K6446" s="6" t="s">
        <v>485</v>
      </c>
    </row>
    <row r="6447" spans="1:11" x14ac:dyDescent="0.3">
      <c r="A6447" s="4" t="s">
        <v>21724</v>
      </c>
      <c r="B6447" s="1" t="s">
        <v>1045</v>
      </c>
      <c r="C6447" s="1" t="s">
        <v>426</v>
      </c>
      <c r="D6447" s="1">
        <v>9527883667</v>
      </c>
      <c r="E6447" s="1" t="s">
        <v>21725</v>
      </c>
      <c r="F6447" s="1" t="s">
        <v>23</v>
      </c>
      <c r="G6447" s="1" t="s">
        <v>5896</v>
      </c>
      <c r="H6447" s="1" t="s">
        <v>20747</v>
      </c>
      <c r="I6447" s="1">
        <v>49</v>
      </c>
      <c r="J6447" s="1">
        <v>486392</v>
      </c>
      <c r="K6447" s="1" t="s">
        <v>430</v>
      </c>
    </row>
    <row r="6448" spans="1:11" x14ac:dyDescent="0.3">
      <c r="A6448" s="5" t="s">
        <v>21726</v>
      </c>
      <c r="B6448" s="6" t="s">
        <v>112</v>
      </c>
      <c r="C6448" s="6" t="s">
        <v>84</v>
      </c>
      <c r="D6448" s="6">
        <v>9795773847</v>
      </c>
      <c r="E6448" s="6" t="s">
        <v>21727</v>
      </c>
      <c r="F6448" s="6" t="s">
        <v>23</v>
      </c>
      <c r="G6448" s="6" t="s">
        <v>19621</v>
      </c>
      <c r="H6448" s="6" t="s">
        <v>7427</v>
      </c>
      <c r="I6448" s="6">
        <v>48</v>
      </c>
      <c r="J6448" s="6">
        <v>250585</v>
      </c>
      <c r="K6448" s="6" t="s">
        <v>18</v>
      </c>
    </row>
    <row r="6449" spans="1:11" x14ac:dyDescent="0.3">
      <c r="A6449" s="4" t="s">
        <v>21728</v>
      </c>
      <c r="B6449" s="1" t="s">
        <v>71</v>
      </c>
      <c r="C6449" s="1" t="s">
        <v>56</v>
      </c>
      <c r="D6449" s="1">
        <v>9795240681</v>
      </c>
      <c r="E6449" s="1" t="s">
        <v>21729</v>
      </c>
      <c r="F6449" s="1" t="s">
        <v>23</v>
      </c>
      <c r="G6449" s="1" t="s">
        <v>15881</v>
      </c>
      <c r="H6449" s="1" t="s">
        <v>21730</v>
      </c>
      <c r="I6449" s="1">
        <v>33</v>
      </c>
      <c r="J6449" s="1">
        <v>342598</v>
      </c>
      <c r="K6449" s="1" t="s">
        <v>26</v>
      </c>
    </row>
    <row r="6450" spans="1:11" x14ac:dyDescent="0.3">
      <c r="A6450" s="5" t="s">
        <v>21731</v>
      </c>
      <c r="B6450" s="6" t="s">
        <v>252</v>
      </c>
      <c r="C6450" s="6" t="s">
        <v>95</v>
      </c>
      <c r="D6450" s="6">
        <v>9257349425</v>
      </c>
      <c r="E6450" s="6" t="s">
        <v>21732</v>
      </c>
      <c r="F6450" s="6" t="s">
        <v>23</v>
      </c>
      <c r="G6450" s="6" t="s">
        <v>1122</v>
      </c>
      <c r="H6450" s="6" t="s">
        <v>20527</v>
      </c>
      <c r="I6450" s="6">
        <v>35</v>
      </c>
      <c r="J6450" s="6">
        <v>659696</v>
      </c>
      <c r="K6450" s="6" t="s">
        <v>95</v>
      </c>
    </row>
    <row r="6451" spans="1:11" x14ac:dyDescent="0.3">
      <c r="A6451" s="4" t="s">
        <v>21733</v>
      </c>
      <c r="B6451" s="1" t="s">
        <v>782</v>
      </c>
      <c r="C6451" s="1" t="s">
        <v>155</v>
      </c>
      <c r="D6451" s="1">
        <v>9314891302</v>
      </c>
      <c r="E6451" s="1" t="s">
        <v>21734</v>
      </c>
      <c r="F6451" s="1" t="s">
        <v>23</v>
      </c>
      <c r="G6451" s="1" t="s">
        <v>17380</v>
      </c>
      <c r="H6451" s="1" t="s">
        <v>21735</v>
      </c>
      <c r="I6451" s="1">
        <v>31</v>
      </c>
      <c r="J6451" s="1">
        <v>412114</v>
      </c>
      <c r="K6451" s="1" t="s">
        <v>159</v>
      </c>
    </row>
    <row r="6452" spans="1:11" x14ac:dyDescent="0.3">
      <c r="A6452" s="5" t="s">
        <v>21736</v>
      </c>
      <c r="B6452" s="6" t="s">
        <v>1457</v>
      </c>
      <c r="C6452" s="6" t="s">
        <v>426</v>
      </c>
      <c r="D6452" s="6">
        <v>9350179701</v>
      </c>
      <c r="E6452" s="6" t="s">
        <v>21737</v>
      </c>
      <c r="F6452" s="6" t="s">
        <v>23</v>
      </c>
      <c r="G6452" s="6" t="s">
        <v>5042</v>
      </c>
      <c r="H6452" s="6" t="s">
        <v>21738</v>
      </c>
      <c r="I6452" s="6">
        <v>47</v>
      </c>
      <c r="J6452" s="6">
        <v>843490</v>
      </c>
      <c r="K6452" s="6" t="s">
        <v>430</v>
      </c>
    </row>
    <row r="6453" spans="1:11" x14ac:dyDescent="0.3">
      <c r="A6453" s="4" t="s">
        <v>21739</v>
      </c>
      <c r="B6453" s="1" t="s">
        <v>48</v>
      </c>
      <c r="C6453" s="1" t="s">
        <v>123</v>
      </c>
      <c r="D6453" s="1">
        <v>9420523079</v>
      </c>
      <c r="E6453" s="1" t="s">
        <v>21740</v>
      </c>
      <c r="F6453" s="1" t="s">
        <v>15</v>
      </c>
      <c r="G6453" s="1" t="s">
        <v>21741</v>
      </c>
      <c r="H6453" s="1" t="s">
        <v>4813</v>
      </c>
      <c r="I6453" s="1">
        <v>43</v>
      </c>
      <c r="J6453" s="1">
        <v>128362</v>
      </c>
      <c r="K6453" s="1" t="s">
        <v>127</v>
      </c>
    </row>
    <row r="6454" spans="1:11" x14ac:dyDescent="0.3">
      <c r="A6454" s="5" t="s">
        <v>21742</v>
      </c>
      <c r="B6454" s="6" t="s">
        <v>344</v>
      </c>
      <c r="C6454" s="6" t="s">
        <v>78</v>
      </c>
      <c r="D6454" s="6">
        <v>9368439342</v>
      </c>
      <c r="E6454" s="6" t="s">
        <v>21743</v>
      </c>
      <c r="F6454" s="6" t="s">
        <v>23</v>
      </c>
      <c r="G6454" s="6" t="s">
        <v>21744</v>
      </c>
      <c r="H6454" s="6" t="s">
        <v>3443</v>
      </c>
      <c r="I6454" s="6">
        <v>49</v>
      </c>
      <c r="J6454" s="6">
        <v>571621</v>
      </c>
      <c r="K6454" s="6" t="s">
        <v>78</v>
      </c>
    </row>
    <row r="6455" spans="1:11" x14ac:dyDescent="0.3">
      <c r="A6455" s="4" t="s">
        <v>21745</v>
      </c>
      <c r="B6455" s="1" t="s">
        <v>1907</v>
      </c>
      <c r="C6455" s="1" t="s">
        <v>95</v>
      </c>
      <c r="D6455" s="1">
        <v>9709437754</v>
      </c>
      <c r="E6455" s="1" t="s">
        <v>21746</v>
      </c>
      <c r="F6455" s="1" t="s">
        <v>23</v>
      </c>
      <c r="G6455" s="1" t="s">
        <v>7266</v>
      </c>
      <c r="H6455" s="1" t="s">
        <v>21747</v>
      </c>
      <c r="I6455" s="1">
        <v>34</v>
      </c>
      <c r="J6455" s="1">
        <v>752582</v>
      </c>
      <c r="K6455" s="1" t="s">
        <v>95</v>
      </c>
    </row>
    <row r="6456" spans="1:11" x14ac:dyDescent="0.3">
      <c r="A6456" s="5" t="s">
        <v>21748</v>
      </c>
      <c r="B6456" s="6" t="s">
        <v>640</v>
      </c>
      <c r="C6456" s="6" t="s">
        <v>36</v>
      </c>
      <c r="D6456" s="6">
        <v>9664182060</v>
      </c>
      <c r="E6456" s="6" t="s">
        <v>21749</v>
      </c>
      <c r="F6456" s="6" t="s">
        <v>15</v>
      </c>
      <c r="G6456" s="6" t="s">
        <v>21750</v>
      </c>
      <c r="H6456" s="6" t="s">
        <v>21751</v>
      </c>
      <c r="I6456" s="6">
        <v>37</v>
      </c>
      <c r="J6456" s="6">
        <v>236183</v>
      </c>
      <c r="K6456" s="6" t="s">
        <v>33</v>
      </c>
    </row>
    <row r="6457" spans="1:11" x14ac:dyDescent="0.3">
      <c r="A6457" s="4" t="s">
        <v>21752</v>
      </c>
      <c r="B6457" s="1" t="s">
        <v>618</v>
      </c>
      <c r="C6457" s="1" t="s">
        <v>78</v>
      </c>
      <c r="D6457" s="1">
        <v>9122389667</v>
      </c>
      <c r="E6457" s="1" t="s">
        <v>21753</v>
      </c>
      <c r="F6457" s="1" t="s">
        <v>23</v>
      </c>
      <c r="G6457" s="1" t="s">
        <v>21754</v>
      </c>
      <c r="H6457" s="1" t="s">
        <v>21755</v>
      </c>
      <c r="I6457" s="1">
        <v>40</v>
      </c>
      <c r="J6457" s="1">
        <v>313268</v>
      </c>
      <c r="K6457" s="1" t="s">
        <v>78</v>
      </c>
    </row>
    <row r="6458" spans="1:11" x14ac:dyDescent="0.3">
      <c r="A6458" s="5" t="s">
        <v>21756</v>
      </c>
      <c r="B6458" s="6" t="s">
        <v>344</v>
      </c>
      <c r="C6458" s="6" t="s">
        <v>84</v>
      </c>
      <c r="D6458" s="6">
        <v>9578877626</v>
      </c>
      <c r="E6458" s="6" t="s">
        <v>21757</v>
      </c>
      <c r="F6458" s="6" t="s">
        <v>23</v>
      </c>
      <c r="G6458" s="6" t="s">
        <v>13162</v>
      </c>
      <c r="H6458" s="6" t="s">
        <v>21758</v>
      </c>
      <c r="I6458" s="6">
        <v>23</v>
      </c>
      <c r="J6458" s="6">
        <v>779436</v>
      </c>
      <c r="K6458" s="6" t="s">
        <v>18</v>
      </c>
    </row>
    <row r="6459" spans="1:11" x14ac:dyDescent="0.3">
      <c r="A6459" s="4" t="s">
        <v>21759</v>
      </c>
      <c r="B6459" s="1" t="s">
        <v>1063</v>
      </c>
      <c r="C6459" s="1" t="s">
        <v>36</v>
      </c>
      <c r="D6459" s="1">
        <v>9805678625</v>
      </c>
      <c r="E6459" s="1" t="s">
        <v>21760</v>
      </c>
      <c r="F6459" s="1" t="s">
        <v>15</v>
      </c>
      <c r="G6459" s="1" t="s">
        <v>4329</v>
      </c>
      <c r="H6459" s="1" t="s">
        <v>21761</v>
      </c>
      <c r="I6459" s="1">
        <v>23</v>
      </c>
      <c r="J6459" s="1">
        <v>177811</v>
      </c>
      <c r="K6459" s="1" t="s">
        <v>33</v>
      </c>
    </row>
    <row r="6460" spans="1:11" x14ac:dyDescent="0.3">
      <c r="A6460" s="5" t="s">
        <v>21762</v>
      </c>
      <c r="B6460" s="6" t="s">
        <v>945</v>
      </c>
      <c r="C6460" s="6" t="s">
        <v>123</v>
      </c>
      <c r="D6460" s="6">
        <v>9360860557</v>
      </c>
      <c r="E6460" s="6" t="s">
        <v>21763</v>
      </c>
      <c r="F6460" s="6" t="s">
        <v>15</v>
      </c>
      <c r="G6460" s="6" t="s">
        <v>2790</v>
      </c>
      <c r="H6460" s="6" t="s">
        <v>2954</v>
      </c>
      <c r="I6460" s="6">
        <v>56</v>
      </c>
      <c r="J6460" s="6">
        <v>639206</v>
      </c>
      <c r="K6460" s="6" t="s">
        <v>127</v>
      </c>
    </row>
    <row r="6461" spans="1:11" x14ac:dyDescent="0.3">
      <c r="A6461" s="4" t="s">
        <v>21764</v>
      </c>
      <c r="B6461" s="1" t="s">
        <v>564</v>
      </c>
      <c r="C6461" s="1" t="s">
        <v>481</v>
      </c>
      <c r="D6461" s="1">
        <v>9567061634</v>
      </c>
      <c r="E6461" s="1" t="s">
        <v>21765</v>
      </c>
      <c r="F6461" s="1" t="s">
        <v>15</v>
      </c>
      <c r="G6461" s="1" t="s">
        <v>8981</v>
      </c>
      <c r="H6461" s="1" t="s">
        <v>21766</v>
      </c>
      <c r="I6461" s="1">
        <v>50</v>
      </c>
      <c r="J6461" s="1">
        <v>209977</v>
      </c>
      <c r="K6461" s="1" t="s">
        <v>485</v>
      </c>
    </row>
    <row r="6462" spans="1:11" x14ac:dyDescent="0.3">
      <c r="A6462" s="5" t="s">
        <v>21767</v>
      </c>
      <c r="B6462" s="6" t="s">
        <v>180</v>
      </c>
      <c r="C6462" s="6" t="s">
        <v>481</v>
      </c>
      <c r="D6462" s="6">
        <v>9700335783</v>
      </c>
      <c r="E6462" s="6" t="s">
        <v>21768</v>
      </c>
      <c r="F6462" s="6" t="s">
        <v>23</v>
      </c>
      <c r="G6462" s="6" t="s">
        <v>1152</v>
      </c>
      <c r="H6462" s="6" t="s">
        <v>21769</v>
      </c>
      <c r="I6462" s="6">
        <v>46</v>
      </c>
      <c r="J6462" s="6">
        <v>390832</v>
      </c>
      <c r="K6462" s="6" t="s">
        <v>485</v>
      </c>
    </row>
    <row r="6463" spans="1:11" x14ac:dyDescent="0.3">
      <c r="A6463" s="4" t="s">
        <v>21770</v>
      </c>
      <c r="B6463" s="1" t="s">
        <v>252</v>
      </c>
      <c r="C6463" s="1" t="s">
        <v>21</v>
      </c>
      <c r="D6463" s="1">
        <v>9504962796</v>
      </c>
      <c r="E6463" s="1" t="s">
        <v>21771</v>
      </c>
      <c r="F6463" s="1" t="s">
        <v>23</v>
      </c>
      <c r="G6463" s="1" t="s">
        <v>19022</v>
      </c>
      <c r="H6463" s="1" t="s">
        <v>21250</v>
      </c>
      <c r="I6463" s="1">
        <v>56</v>
      </c>
      <c r="J6463" s="1">
        <v>471129</v>
      </c>
      <c r="K6463" s="1" t="s">
        <v>26</v>
      </c>
    </row>
    <row r="6464" spans="1:11" x14ac:dyDescent="0.3">
      <c r="A6464" s="5" t="s">
        <v>21772</v>
      </c>
      <c r="B6464" s="6" t="s">
        <v>313</v>
      </c>
      <c r="C6464" s="6" t="s">
        <v>123</v>
      </c>
      <c r="D6464" s="6">
        <v>9168906751</v>
      </c>
      <c r="E6464" s="6" t="s">
        <v>21773</v>
      </c>
      <c r="F6464" s="6" t="s">
        <v>15</v>
      </c>
      <c r="G6464" s="6" t="s">
        <v>21774</v>
      </c>
      <c r="H6464" s="6" t="s">
        <v>21775</v>
      </c>
      <c r="I6464" s="6">
        <v>32</v>
      </c>
      <c r="J6464" s="6">
        <v>532936</v>
      </c>
      <c r="K6464" s="6" t="s">
        <v>127</v>
      </c>
    </row>
    <row r="6465" spans="1:11" x14ac:dyDescent="0.3">
      <c r="A6465" s="4" t="s">
        <v>21776</v>
      </c>
      <c r="B6465" s="1" t="s">
        <v>851</v>
      </c>
      <c r="C6465" s="1" t="s">
        <v>155</v>
      </c>
      <c r="D6465" s="1">
        <v>9159598382</v>
      </c>
      <c r="E6465" s="1" t="s">
        <v>21777</v>
      </c>
      <c r="F6465" s="1" t="s">
        <v>23</v>
      </c>
      <c r="G6465" s="1" t="s">
        <v>21524</v>
      </c>
      <c r="H6465" s="1" t="s">
        <v>6635</v>
      </c>
      <c r="I6465" s="1">
        <v>38</v>
      </c>
      <c r="J6465" s="1">
        <v>328972</v>
      </c>
      <c r="K6465" s="1" t="s">
        <v>159</v>
      </c>
    </row>
    <row r="6466" spans="1:11" x14ac:dyDescent="0.3">
      <c r="A6466" s="5" t="s">
        <v>21778</v>
      </c>
      <c r="B6466" s="6" t="s">
        <v>28</v>
      </c>
      <c r="C6466" s="6" t="s">
        <v>78</v>
      </c>
      <c r="D6466" s="6">
        <v>9070232450</v>
      </c>
      <c r="E6466" s="6" t="s">
        <v>21779</v>
      </c>
      <c r="F6466" s="6" t="s">
        <v>23</v>
      </c>
      <c r="G6466" s="6" t="s">
        <v>2369</v>
      </c>
      <c r="H6466" s="6" t="s">
        <v>9058</v>
      </c>
      <c r="I6466" s="6">
        <v>53</v>
      </c>
      <c r="J6466" s="6">
        <v>743286</v>
      </c>
      <c r="K6466" s="6" t="s">
        <v>78</v>
      </c>
    </row>
    <row r="6467" spans="1:11" x14ac:dyDescent="0.3">
      <c r="A6467" s="4" t="s">
        <v>21780</v>
      </c>
      <c r="B6467" s="1" t="s">
        <v>698</v>
      </c>
      <c r="C6467" s="1" t="s">
        <v>49</v>
      </c>
      <c r="D6467" s="1">
        <v>9196943601</v>
      </c>
      <c r="E6467" s="1" t="s">
        <v>21781</v>
      </c>
      <c r="F6467" s="1" t="s">
        <v>23</v>
      </c>
      <c r="G6467" s="1" t="s">
        <v>474</v>
      </c>
      <c r="H6467" s="1" t="s">
        <v>21782</v>
      </c>
      <c r="I6467" s="1">
        <v>32</v>
      </c>
      <c r="J6467" s="1">
        <v>825619</v>
      </c>
      <c r="K6467" s="1" t="s">
        <v>53</v>
      </c>
    </row>
    <row r="6468" spans="1:11" x14ac:dyDescent="0.3">
      <c r="A6468" s="5" t="s">
        <v>21783</v>
      </c>
      <c r="B6468" s="6" t="s">
        <v>275</v>
      </c>
      <c r="C6468" s="6" t="s">
        <v>36</v>
      </c>
      <c r="D6468" s="6">
        <v>9161687386</v>
      </c>
      <c r="E6468" s="6" t="s">
        <v>21784</v>
      </c>
      <c r="F6468" s="6" t="s">
        <v>23</v>
      </c>
      <c r="G6468" s="6" t="s">
        <v>4506</v>
      </c>
      <c r="H6468" s="6" t="s">
        <v>21785</v>
      </c>
      <c r="I6468" s="6">
        <v>24</v>
      </c>
      <c r="J6468" s="6">
        <v>812850</v>
      </c>
      <c r="K6468" s="6" t="s">
        <v>33</v>
      </c>
    </row>
    <row r="6469" spans="1:11" x14ac:dyDescent="0.3">
      <c r="A6469" s="4" t="s">
        <v>21786</v>
      </c>
      <c r="B6469" s="1" t="s">
        <v>782</v>
      </c>
      <c r="C6469" s="1" t="s">
        <v>106</v>
      </c>
      <c r="D6469" s="1">
        <v>9774311922</v>
      </c>
      <c r="E6469" s="1" t="s">
        <v>21787</v>
      </c>
      <c r="F6469" s="1" t="s">
        <v>15</v>
      </c>
      <c r="G6469" s="1" t="s">
        <v>21788</v>
      </c>
      <c r="H6469" s="1" t="s">
        <v>21789</v>
      </c>
      <c r="I6469" s="1">
        <v>41</v>
      </c>
      <c r="J6469" s="1">
        <v>608999</v>
      </c>
      <c r="K6469" s="1" t="s">
        <v>110</v>
      </c>
    </row>
    <row r="6470" spans="1:11" x14ac:dyDescent="0.3">
      <c r="A6470" s="5" t="s">
        <v>21790</v>
      </c>
      <c r="B6470" s="6" t="s">
        <v>373</v>
      </c>
      <c r="C6470" s="6" t="s">
        <v>84</v>
      </c>
      <c r="D6470" s="6">
        <v>9209800967</v>
      </c>
      <c r="E6470" s="6" t="s">
        <v>21791</v>
      </c>
      <c r="F6470" s="6" t="s">
        <v>15</v>
      </c>
      <c r="G6470" s="6" t="s">
        <v>13232</v>
      </c>
      <c r="H6470" s="6" t="s">
        <v>12601</v>
      </c>
      <c r="I6470" s="6">
        <v>53</v>
      </c>
      <c r="J6470" s="6">
        <v>323876</v>
      </c>
      <c r="K6470" s="6" t="s">
        <v>18</v>
      </c>
    </row>
    <row r="6471" spans="1:11" x14ac:dyDescent="0.3">
      <c r="A6471" s="4" t="s">
        <v>21792</v>
      </c>
      <c r="B6471" s="1" t="s">
        <v>2304</v>
      </c>
      <c r="C6471" s="1" t="s">
        <v>95</v>
      </c>
      <c r="D6471" s="1">
        <v>9685650251</v>
      </c>
      <c r="E6471" s="1" t="s">
        <v>21793</v>
      </c>
      <c r="F6471" s="1" t="s">
        <v>15</v>
      </c>
      <c r="G6471" s="1" t="s">
        <v>21794</v>
      </c>
      <c r="H6471" s="1" t="s">
        <v>21795</v>
      </c>
      <c r="I6471" s="1">
        <v>29</v>
      </c>
      <c r="J6471" s="1">
        <v>723108</v>
      </c>
      <c r="K6471" s="1" t="s">
        <v>95</v>
      </c>
    </row>
    <row r="6472" spans="1:11" x14ac:dyDescent="0.3">
      <c r="A6472" s="5" t="s">
        <v>21796</v>
      </c>
      <c r="B6472" s="6" t="s">
        <v>413</v>
      </c>
      <c r="C6472" s="6" t="s">
        <v>21</v>
      </c>
      <c r="D6472" s="6">
        <v>9126723692</v>
      </c>
      <c r="E6472" s="6" t="s">
        <v>21797</v>
      </c>
      <c r="F6472" s="6" t="s">
        <v>15</v>
      </c>
      <c r="G6472" s="6" t="s">
        <v>17646</v>
      </c>
      <c r="H6472" s="6" t="s">
        <v>21798</v>
      </c>
      <c r="I6472" s="6">
        <v>51</v>
      </c>
      <c r="J6472" s="6">
        <v>123501</v>
      </c>
      <c r="K6472" s="6" t="s">
        <v>26</v>
      </c>
    </row>
    <row r="6473" spans="1:11" x14ac:dyDescent="0.3">
      <c r="A6473" s="4" t="s">
        <v>21799</v>
      </c>
      <c r="B6473" s="1" t="s">
        <v>897</v>
      </c>
      <c r="C6473" s="1" t="s">
        <v>21</v>
      </c>
      <c r="D6473" s="1">
        <v>9008201144</v>
      </c>
      <c r="E6473" s="1" t="s">
        <v>21800</v>
      </c>
      <c r="F6473" s="1" t="s">
        <v>23</v>
      </c>
      <c r="G6473" s="1" t="s">
        <v>14481</v>
      </c>
      <c r="H6473" s="1" t="s">
        <v>21801</v>
      </c>
      <c r="I6473" s="1">
        <v>44</v>
      </c>
      <c r="J6473" s="1">
        <v>780988</v>
      </c>
      <c r="K6473" s="1" t="s">
        <v>26</v>
      </c>
    </row>
    <row r="6474" spans="1:11" x14ac:dyDescent="0.3">
      <c r="A6474" s="5" t="s">
        <v>21802</v>
      </c>
      <c r="B6474" s="6" t="s">
        <v>2367</v>
      </c>
      <c r="C6474" s="6" t="s">
        <v>155</v>
      </c>
      <c r="D6474" s="6">
        <v>9985486711</v>
      </c>
      <c r="E6474" s="6" t="s">
        <v>21803</v>
      </c>
      <c r="F6474" s="6" t="s">
        <v>15</v>
      </c>
      <c r="G6474" s="6" t="s">
        <v>11320</v>
      </c>
      <c r="H6474" s="6" t="s">
        <v>21804</v>
      </c>
      <c r="I6474" s="6">
        <v>56</v>
      </c>
      <c r="J6474" s="6">
        <v>182551</v>
      </c>
      <c r="K6474" s="6" t="s">
        <v>159</v>
      </c>
    </row>
    <row r="6475" spans="1:11" x14ac:dyDescent="0.3">
      <c r="A6475" s="4" t="s">
        <v>21805</v>
      </c>
      <c r="B6475" s="1" t="s">
        <v>797</v>
      </c>
      <c r="C6475" s="1" t="s">
        <v>481</v>
      </c>
      <c r="D6475" s="1">
        <v>9121980296</v>
      </c>
      <c r="E6475" s="1" t="s">
        <v>21806</v>
      </c>
      <c r="F6475" s="1" t="s">
        <v>23</v>
      </c>
      <c r="G6475" s="1" t="s">
        <v>21807</v>
      </c>
      <c r="H6475" s="1" t="s">
        <v>21808</v>
      </c>
      <c r="I6475" s="1">
        <v>33</v>
      </c>
      <c r="J6475" s="1">
        <v>156338</v>
      </c>
      <c r="K6475" s="1" t="s">
        <v>485</v>
      </c>
    </row>
    <row r="6476" spans="1:11" x14ac:dyDescent="0.3">
      <c r="A6476" s="5" t="s">
        <v>21809</v>
      </c>
      <c r="B6476" s="6" t="s">
        <v>94</v>
      </c>
      <c r="C6476" s="6" t="s">
        <v>481</v>
      </c>
      <c r="D6476" s="6">
        <v>9321955863</v>
      </c>
      <c r="E6476" s="6" t="s">
        <v>21810</v>
      </c>
      <c r="F6476" s="6" t="s">
        <v>15</v>
      </c>
      <c r="G6476" s="6" t="s">
        <v>21346</v>
      </c>
      <c r="H6476" s="6" t="s">
        <v>21811</v>
      </c>
      <c r="I6476" s="6">
        <v>32</v>
      </c>
      <c r="J6476" s="6">
        <v>752009</v>
      </c>
      <c r="K6476" s="6" t="s">
        <v>485</v>
      </c>
    </row>
    <row r="6477" spans="1:11" x14ac:dyDescent="0.3">
      <c r="A6477" s="4" t="s">
        <v>21812</v>
      </c>
      <c r="B6477" s="1" t="s">
        <v>55</v>
      </c>
      <c r="C6477" s="1" t="s">
        <v>155</v>
      </c>
      <c r="D6477" s="1">
        <v>9519959085</v>
      </c>
      <c r="E6477" s="1" t="s">
        <v>21813</v>
      </c>
      <c r="F6477" s="1" t="s">
        <v>15</v>
      </c>
      <c r="G6477" s="1" t="s">
        <v>5100</v>
      </c>
      <c r="H6477" s="1" t="s">
        <v>21814</v>
      </c>
      <c r="I6477" s="1">
        <v>29</v>
      </c>
      <c r="J6477" s="1">
        <v>830132</v>
      </c>
      <c r="K6477" s="1" t="s">
        <v>159</v>
      </c>
    </row>
    <row r="6478" spans="1:11" x14ac:dyDescent="0.3">
      <c r="A6478" s="5" t="s">
        <v>21815</v>
      </c>
      <c r="B6478" s="6" t="s">
        <v>35</v>
      </c>
      <c r="C6478" s="6" t="s">
        <v>42</v>
      </c>
      <c r="D6478" s="6">
        <v>9037840813</v>
      </c>
      <c r="E6478" s="6" t="s">
        <v>21816</v>
      </c>
      <c r="F6478" s="6" t="s">
        <v>15</v>
      </c>
      <c r="G6478" s="6" t="s">
        <v>4538</v>
      </c>
      <c r="H6478" s="6" t="s">
        <v>21817</v>
      </c>
      <c r="I6478" s="6">
        <v>35</v>
      </c>
      <c r="J6478" s="6">
        <v>184389</v>
      </c>
      <c r="K6478" s="6" t="s">
        <v>46</v>
      </c>
    </row>
    <row r="6479" spans="1:11" x14ac:dyDescent="0.3">
      <c r="A6479" s="4" t="s">
        <v>21818</v>
      </c>
      <c r="B6479" s="1" t="s">
        <v>505</v>
      </c>
      <c r="C6479" s="1" t="s">
        <v>106</v>
      </c>
      <c r="D6479" s="1">
        <v>9323901541</v>
      </c>
      <c r="E6479" s="1" t="s">
        <v>21819</v>
      </c>
      <c r="F6479" s="1" t="s">
        <v>23</v>
      </c>
      <c r="G6479" s="1" t="s">
        <v>13056</v>
      </c>
      <c r="H6479" s="1" t="s">
        <v>21820</v>
      </c>
      <c r="I6479" s="1">
        <v>32</v>
      </c>
      <c r="J6479" s="1">
        <v>709654</v>
      </c>
      <c r="K6479" s="1" t="s">
        <v>110</v>
      </c>
    </row>
    <row r="6480" spans="1:11" x14ac:dyDescent="0.3">
      <c r="A6480" s="5" t="s">
        <v>21821</v>
      </c>
      <c r="B6480" s="6" t="s">
        <v>843</v>
      </c>
      <c r="C6480" s="6" t="s">
        <v>29</v>
      </c>
      <c r="D6480" s="6">
        <v>9706944170</v>
      </c>
      <c r="E6480" s="6" t="s">
        <v>21822</v>
      </c>
      <c r="F6480" s="6" t="s">
        <v>15</v>
      </c>
      <c r="G6480" s="6" t="s">
        <v>3784</v>
      </c>
      <c r="H6480" s="6" t="s">
        <v>21823</v>
      </c>
      <c r="I6480" s="6">
        <v>23</v>
      </c>
      <c r="J6480" s="6">
        <v>286909</v>
      </c>
      <c r="K6480" s="6" t="s">
        <v>33</v>
      </c>
    </row>
    <row r="6481" spans="1:11" x14ac:dyDescent="0.3">
      <c r="A6481" s="4" t="s">
        <v>21824</v>
      </c>
      <c r="B6481" s="1" t="s">
        <v>20</v>
      </c>
      <c r="C6481" s="1" t="s">
        <v>49</v>
      </c>
      <c r="D6481" s="1">
        <v>9853095626</v>
      </c>
      <c r="E6481" s="1" t="s">
        <v>21825</v>
      </c>
      <c r="F6481" s="1" t="s">
        <v>23</v>
      </c>
      <c r="G6481" s="1" t="s">
        <v>14352</v>
      </c>
      <c r="H6481" s="1" t="s">
        <v>21826</v>
      </c>
      <c r="I6481" s="1">
        <v>47</v>
      </c>
      <c r="J6481" s="1">
        <v>820419</v>
      </c>
      <c r="K6481" s="1" t="s">
        <v>53</v>
      </c>
    </row>
    <row r="6482" spans="1:11" x14ac:dyDescent="0.3">
      <c r="A6482" s="5" t="s">
        <v>21827</v>
      </c>
      <c r="B6482" s="6" t="s">
        <v>2367</v>
      </c>
      <c r="C6482" s="6" t="s">
        <v>21</v>
      </c>
      <c r="D6482" s="6">
        <v>9572492980</v>
      </c>
      <c r="E6482" s="6" t="s">
        <v>21828</v>
      </c>
      <c r="F6482" s="6" t="s">
        <v>23</v>
      </c>
      <c r="G6482" s="6" t="s">
        <v>21829</v>
      </c>
      <c r="H6482" s="6" t="s">
        <v>21250</v>
      </c>
      <c r="I6482" s="6">
        <v>56</v>
      </c>
      <c r="J6482" s="6">
        <v>576273</v>
      </c>
      <c r="K6482" s="6" t="s">
        <v>26</v>
      </c>
    </row>
    <row r="6483" spans="1:11" x14ac:dyDescent="0.3">
      <c r="A6483" s="4" t="s">
        <v>21830</v>
      </c>
      <c r="B6483" s="1" t="s">
        <v>605</v>
      </c>
      <c r="C6483" s="1" t="s">
        <v>56</v>
      </c>
      <c r="D6483" s="1">
        <v>9945613303</v>
      </c>
      <c r="E6483" s="1" t="s">
        <v>21831</v>
      </c>
      <c r="F6483" s="1" t="s">
        <v>23</v>
      </c>
      <c r="G6483" s="1" t="s">
        <v>3065</v>
      </c>
      <c r="H6483" s="1" t="s">
        <v>2636</v>
      </c>
      <c r="I6483" s="1">
        <v>34</v>
      </c>
      <c r="J6483" s="1">
        <v>775723</v>
      </c>
      <c r="K6483" s="1" t="s">
        <v>26</v>
      </c>
    </row>
    <row r="6484" spans="1:11" x14ac:dyDescent="0.3">
      <c r="A6484" s="5" t="s">
        <v>21832</v>
      </c>
      <c r="B6484" s="6" t="s">
        <v>1466</v>
      </c>
      <c r="C6484" s="6" t="s">
        <v>36</v>
      </c>
      <c r="D6484" s="6">
        <v>9876389579</v>
      </c>
      <c r="E6484" s="6" t="s">
        <v>21833</v>
      </c>
      <c r="F6484" s="6" t="s">
        <v>23</v>
      </c>
      <c r="G6484" s="6" t="s">
        <v>6192</v>
      </c>
      <c r="H6484" s="6" t="s">
        <v>14408</v>
      </c>
      <c r="I6484" s="6">
        <v>52</v>
      </c>
      <c r="J6484" s="6">
        <v>216754</v>
      </c>
      <c r="K6484" s="6" t="s">
        <v>33</v>
      </c>
    </row>
    <row r="6485" spans="1:11" x14ac:dyDescent="0.3">
      <c r="A6485" s="4" t="s">
        <v>21834</v>
      </c>
      <c r="B6485" s="1" t="s">
        <v>650</v>
      </c>
      <c r="C6485" s="1" t="s">
        <v>72</v>
      </c>
      <c r="D6485" s="1">
        <v>9016294677</v>
      </c>
      <c r="E6485" s="1" t="s">
        <v>21835</v>
      </c>
      <c r="F6485" s="1" t="s">
        <v>23</v>
      </c>
      <c r="G6485" s="1" t="s">
        <v>8244</v>
      </c>
      <c r="H6485" s="1" t="s">
        <v>1018</v>
      </c>
      <c r="I6485" s="1">
        <v>53</v>
      </c>
      <c r="J6485" s="1">
        <v>721605</v>
      </c>
      <c r="K6485" s="1" t="s">
        <v>53</v>
      </c>
    </row>
    <row r="6486" spans="1:11" x14ac:dyDescent="0.3">
      <c r="A6486" s="5" t="s">
        <v>21836</v>
      </c>
      <c r="B6486" s="6" t="s">
        <v>373</v>
      </c>
      <c r="C6486" s="6" t="s">
        <v>155</v>
      </c>
      <c r="D6486" s="6">
        <v>9561440418</v>
      </c>
      <c r="E6486" s="6" t="s">
        <v>21837</v>
      </c>
      <c r="F6486" s="6" t="s">
        <v>15</v>
      </c>
      <c r="G6486" s="6" t="s">
        <v>21838</v>
      </c>
      <c r="H6486" s="6" t="s">
        <v>21839</v>
      </c>
      <c r="I6486" s="6">
        <v>45</v>
      </c>
      <c r="J6486" s="6">
        <v>254501</v>
      </c>
      <c r="K6486" s="6" t="s">
        <v>159</v>
      </c>
    </row>
    <row r="6487" spans="1:11" x14ac:dyDescent="0.3">
      <c r="A6487" s="4" t="s">
        <v>21840</v>
      </c>
      <c r="B6487" s="1" t="s">
        <v>373</v>
      </c>
      <c r="C6487" s="1" t="s">
        <v>49</v>
      </c>
      <c r="D6487" s="1">
        <v>9446305787</v>
      </c>
      <c r="E6487" s="1" t="s">
        <v>21841</v>
      </c>
      <c r="F6487" s="1" t="s">
        <v>15</v>
      </c>
      <c r="G6487" s="1" t="s">
        <v>10424</v>
      </c>
      <c r="H6487" s="1" t="s">
        <v>21842</v>
      </c>
      <c r="I6487" s="1">
        <v>44</v>
      </c>
      <c r="J6487" s="1">
        <v>270252</v>
      </c>
      <c r="K6487" s="1" t="s">
        <v>53</v>
      </c>
    </row>
    <row r="6488" spans="1:11" x14ac:dyDescent="0.3">
      <c r="A6488" s="5" t="s">
        <v>21843</v>
      </c>
      <c r="B6488" s="6" t="s">
        <v>600</v>
      </c>
      <c r="C6488" s="6" t="s">
        <v>36</v>
      </c>
      <c r="D6488" s="6">
        <v>9026721007</v>
      </c>
      <c r="E6488" s="6" t="s">
        <v>21844</v>
      </c>
      <c r="F6488" s="6" t="s">
        <v>15</v>
      </c>
      <c r="G6488" s="6" t="s">
        <v>9957</v>
      </c>
      <c r="H6488" s="6" t="s">
        <v>21845</v>
      </c>
      <c r="I6488" s="6">
        <v>51</v>
      </c>
      <c r="J6488" s="6">
        <v>263617</v>
      </c>
      <c r="K6488" s="6" t="s">
        <v>33</v>
      </c>
    </row>
    <row r="6489" spans="1:11" x14ac:dyDescent="0.3">
      <c r="A6489" s="4" t="s">
        <v>21846</v>
      </c>
      <c r="B6489" s="1" t="s">
        <v>528</v>
      </c>
      <c r="C6489" s="1" t="s">
        <v>106</v>
      </c>
      <c r="D6489" s="1">
        <v>9936857999</v>
      </c>
      <c r="E6489" s="1" t="s">
        <v>21847</v>
      </c>
      <c r="F6489" s="1" t="s">
        <v>15</v>
      </c>
      <c r="G6489" s="1" t="s">
        <v>19489</v>
      </c>
      <c r="H6489" s="1" t="s">
        <v>21848</v>
      </c>
      <c r="I6489" s="1">
        <v>38</v>
      </c>
      <c r="J6489" s="1">
        <v>243251</v>
      </c>
      <c r="K6489" s="1" t="s">
        <v>110</v>
      </c>
    </row>
    <row r="6490" spans="1:11" x14ac:dyDescent="0.3">
      <c r="A6490" s="5" t="s">
        <v>21849</v>
      </c>
      <c r="B6490" s="6" t="s">
        <v>266</v>
      </c>
      <c r="C6490" s="6" t="s">
        <v>29</v>
      </c>
      <c r="D6490" s="6">
        <v>9112534282</v>
      </c>
      <c r="E6490" s="6" t="s">
        <v>21850</v>
      </c>
      <c r="F6490" s="6" t="s">
        <v>15</v>
      </c>
      <c r="G6490" s="6" t="s">
        <v>8340</v>
      </c>
      <c r="H6490" s="6" t="s">
        <v>21851</v>
      </c>
      <c r="I6490" s="6">
        <v>45</v>
      </c>
      <c r="J6490" s="6">
        <v>190423</v>
      </c>
      <c r="K6490" s="6" t="s">
        <v>33</v>
      </c>
    </row>
    <row r="6491" spans="1:11" x14ac:dyDescent="0.3">
      <c r="A6491" s="4" t="s">
        <v>21852</v>
      </c>
      <c r="B6491" s="1" t="s">
        <v>758</v>
      </c>
      <c r="C6491" s="1" t="s">
        <v>106</v>
      </c>
      <c r="D6491" s="1">
        <v>9989287716</v>
      </c>
      <c r="E6491" s="1" t="s">
        <v>21853</v>
      </c>
      <c r="F6491" s="1" t="s">
        <v>15</v>
      </c>
      <c r="G6491" s="1" t="s">
        <v>16328</v>
      </c>
      <c r="H6491" s="1" t="s">
        <v>21854</v>
      </c>
      <c r="I6491" s="1">
        <v>37</v>
      </c>
      <c r="J6491" s="1">
        <v>304451</v>
      </c>
      <c r="K6491" s="1" t="s">
        <v>110</v>
      </c>
    </row>
    <row r="6492" spans="1:11" x14ac:dyDescent="0.3">
      <c r="A6492" s="5" t="s">
        <v>21855</v>
      </c>
      <c r="B6492" s="6" t="s">
        <v>185</v>
      </c>
      <c r="C6492" s="6" t="s">
        <v>106</v>
      </c>
      <c r="D6492" s="6">
        <v>9664532520</v>
      </c>
      <c r="E6492" s="6" t="s">
        <v>21856</v>
      </c>
      <c r="F6492" s="6" t="s">
        <v>15</v>
      </c>
      <c r="G6492" s="6" t="s">
        <v>3825</v>
      </c>
      <c r="H6492" s="6" t="s">
        <v>12832</v>
      </c>
      <c r="I6492" s="6">
        <v>28</v>
      </c>
      <c r="J6492" s="6">
        <v>237845</v>
      </c>
      <c r="K6492" s="6" t="s">
        <v>110</v>
      </c>
    </row>
    <row r="6493" spans="1:11" x14ac:dyDescent="0.3">
      <c r="A6493" s="4" t="s">
        <v>21857</v>
      </c>
      <c r="B6493" s="1" t="s">
        <v>458</v>
      </c>
      <c r="C6493" s="1" t="s">
        <v>95</v>
      </c>
      <c r="D6493" s="1">
        <v>9316778660</v>
      </c>
      <c r="E6493" s="1" t="s">
        <v>21858</v>
      </c>
      <c r="F6493" s="1" t="s">
        <v>15</v>
      </c>
      <c r="G6493" s="1" t="s">
        <v>10808</v>
      </c>
      <c r="H6493" s="1" t="s">
        <v>21859</v>
      </c>
      <c r="I6493" s="1">
        <v>52</v>
      </c>
      <c r="J6493" s="1">
        <v>290596</v>
      </c>
      <c r="K6493" s="1" t="s">
        <v>95</v>
      </c>
    </row>
    <row r="6494" spans="1:11" x14ac:dyDescent="0.3">
      <c r="A6494" s="5" t="s">
        <v>21860</v>
      </c>
      <c r="B6494" s="6" t="s">
        <v>1492</v>
      </c>
      <c r="C6494" s="6" t="s">
        <v>29</v>
      </c>
      <c r="D6494" s="6">
        <v>9487295664</v>
      </c>
      <c r="E6494" s="6" t="s">
        <v>21861</v>
      </c>
      <c r="F6494" s="6" t="s">
        <v>23</v>
      </c>
      <c r="G6494" s="6" t="s">
        <v>16501</v>
      </c>
      <c r="H6494" s="6" t="s">
        <v>21862</v>
      </c>
      <c r="I6494" s="6">
        <v>42</v>
      </c>
      <c r="J6494" s="6">
        <v>357125</v>
      </c>
      <c r="K6494" s="6" t="s">
        <v>33</v>
      </c>
    </row>
    <row r="6495" spans="1:11" x14ac:dyDescent="0.3">
      <c r="A6495" s="4" t="s">
        <v>21863</v>
      </c>
      <c r="B6495" s="1" t="s">
        <v>950</v>
      </c>
      <c r="C6495" s="1" t="s">
        <v>42</v>
      </c>
      <c r="D6495" s="1">
        <v>9839648413</v>
      </c>
      <c r="E6495" s="1" t="s">
        <v>21864</v>
      </c>
      <c r="F6495" s="1" t="s">
        <v>15</v>
      </c>
      <c r="G6495" s="1" t="s">
        <v>21865</v>
      </c>
      <c r="H6495" s="1" t="s">
        <v>21866</v>
      </c>
      <c r="I6495" s="1">
        <v>45</v>
      </c>
      <c r="J6495" s="1">
        <v>509655</v>
      </c>
      <c r="K6495" s="1" t="s">
        <v>46</v>
      </c>
    </row>
    <row r="6496" spans="1:11" x14ac:dyDescent="0.3">
      <c r="A6496" s="5" t="s">
        <v>21867</v>
      </c>
      <c r="B6496" s="6" t="s">
        <v>358</v>
      </c>
      <c r="C6496" s="6" t="s">
        <v>56</v>
      </c>
      <c r="D6496" s="6">
        <v>9804474525</v>
      </c>
      <c r="E6496" s="6" t="s">
        <v>21868</v>
      </c>
      <c r="F6496" s="6" t="s">
        <v>23</v>
      </c>
      <c r="G6496" s="6" t="s">
        <v>14624</v>
      </c>
      <c r="H6496" s="6" t="s">
        <v>21869</v>
      </c>
      <c r="I6496" s="6">
        <v>48</v>
      </c>
      <c r="J6496" s="6">
        <v>216090</v>
      </c>
      <c r="K6496" s="6" t="s">
        <v>26</v>
      </c>
    </row>
    <row r="6497" spans="1:11" x14ac:dyDescent="0.3">
      <c r="A6497" s="4" t="s">
        <v>21870</v>
      </c>
      <c r="B6497" s="1" t="s">
        <v>945</v>
      </c>
      <c r="C6497" s="1" t="s">
        <v>49</v>
      </c>
      <c r="D6497" s="1">
        <v>9876675986</v>
      </c>
      <c r="E6497" s="1" t="s">
        <v>21871</v>
      </c>
      <c r="F6497" s="1" t="s">
        <v>15</v>
      </c>
      <c r="G6497" s="1" t="s">
        <v>5133</v>
      </c>
      <c r="H6497" s="1" t="s">
        <v>21872</v>
      </c>
      <c r="I6497" s="1">
        <v>32</v>
      </c>
      <c r="J6497" s="1">
        <v>353535</v>
      </c>
      <c r="K6497" s="1" t="s">
        <v>53</v>
      </c>
    </row>
    <row r="6498" spans="1:11" x14ac:dyDescent="0.3">
      <c r="A6498" s="5" t="s">
        <v>21873</v>
      </c>
      <c r="B6498" s="6" t="s">
        <v>185</v>
      </c>
      <c r="C6498" s="6" t="s">
        <v>36</v>
      </c>
      <c r="D6498" s="6">
        <v>9230062338</v>
      </c>
      <c r="E6498" s="6" t="s">
        <v>21874</v>
      </c>
      <c r="F6498" s="6" t="s">
        <v>15</v>
      </c>
      <c r="G6498" s="6" t="s">
        <v>15179</v>
      </c>
      <c r="H6498" s="6" t="s">
        <v>7585</v>
      </c>
      <c r="I6498" s="6">
        <v>30</v>
      </c>
      <c r="J6498" s="6">
        <v>629308</v>
      </c>
      <c r="K6498" s="6" t="s">
        <v>33</v>
      </c>
    </row>
    <row r="6499" spans="1:11" x14ac:dyDescent="0.3">
      <c r="A6499" s="4" t="s">
        <v>21875</v>
      </c>
      <c r="B6499" s="1" t="s">
        <v>327</v>
      </c>
      <c r="C6499" s="1" t="s">
        <v>78</v>
      </c>
      <c r="D6499" s="1">
        <v>9513280144</v>
      </c>
      <c r="E6499" s="1" t="s">
        <v>21876</v>
      </c>
      <c r="F6499" s="1" t="s">
        <v>15</v>
      </c>
      <c r="G6499" s="1" t="s">
        <v>4764</v>
      </c>
      <c r="H6499" s="1" t="s">
        <v>15770</v>
      </c>
      <c r="I6499" s="1">
        <v>46</v>
      </c>
      <c r="J6499" s="1">
        <v>817215</v>
      </c>
      <c r="K6499" s="1" t="s">
        <v>78</v>
      </c>
    </row>
    <row r="6500" spans="1:11" x14ac:dyDescent="0.3">
      <c r="A6500" s="5" t="s">
        <v>21877</v>
      </c>
      <c r="B6500" s="6" t="s">
        <v>659</v>
      </c>
      <c r="C6500" s="6" t="s">
        <v>155</v>
      </c>
      <c r="D6500" s="6">
        <v>9271322583</v>
      </c>
      <c r="E6500" s="6" t="s">
        <v>21878</v>
      </c>
      <c r="F6500" s="6" t="s">
        <v>15</v>
      </c>
      <c r="G6500" s="6" t="s">
        <v>5404</v>
      </c>
      <c r="H6500" s="6" t="s">
        <v>21879</v>
      </c>
      <c r="I6500" s="6">
        <v>26</v>
      </c>
      <c r="J6500" s="6">
        <v>564098</v>
      </c>
      <c r="K6500" s="6" t="s">
        <v>159</v>
      </c>
    </row>
    <row r="6501" spans="1:11" x14ac:dyDescent="0.3">
      <c r="A6501" s="4" t="s">
        <v>21880</v>
      </c>
      <c r="B6501" s="1" t="s">
        <v>2367</v>
      </c>
      <c r="C6501" s="1" t="s">
        <v>21</v>
      </c>
      <c r="D6501" s="1">
        <v>9547172928</v>
      </c>
      <c r="E6501" s="1" t="s">
        <v>21881</v>
      </c>
      <c r="F6501" s="1" t="s">
        <v>23</v>
      </c>
      <c r="G6501" s="1" t="s">
        <v>10882</v>
      </c>
      <c r="H6501" s="1" t="s">
        <v>21882</v>
      </c>
      <c r="I6501" s="1">
        <v>23</v>
      </c>
      <c r="J6501" s="1">
        <v>306008</v>
      </c>
      <c r="K6501" s="1" t="s">
        <v>26</v>
      </c>
    </row>
    <row r="6502" spans="1:11" x14ac:dyDescent="0.3">
      <c r="A6502" s="5" t="s">
        <v>21883</v>
      </c>
      <c r="B6502" s="6" t="s">
        <v>55</v>
      </c>
      <c r="C6502" s="6" t="s">
        <v>29</v>
      </c>
      <c r="D6502" s="6">
        <v>9743967400</v>
      </c>
      <c r="E6502" s="6" t="s">
        <v>21884</v>
      </c>
      <c r="F6502" s="6" t="s">
        <v>15</v>
      </c>
      <c r="G6502" s="6" t="s">
        <v>5781</v>
      </c>
      <c r="H6502" s="6" t="s">
        <v>21885</v>
      </c>
      <c r="I6502" s="6">
        <v>36</v>
      </c>
      <c r="J6502" s="6">
        <v>369479</v>
      </c>
      <c r="K6502" s="6" t="s">
        <v>33</v>
      </c>
    </row>
    <row r="6503" spans="1:11" x14ac:dyDescent="0.3">
      <c r="A6503" s="4" t="s">
        <v>21886</v>
      </c>
      <c r="B6503" s="1" t="s">
        <v>1063</v>
      </c>
      <c r="C6503" s="1" t="s">
        <v>155</v>
      </c>
      <c r="D6503" s="1">
        <v>9524576512</v>
      </c>
      <c r="E6503" s="1" t="s">
        <v>21887</v>
      </c>
      <c r="F6503" s="1" t="s">
        <v>15</v>
      </c>
      <c r="G6503" s="1" t="s">
        <v>10662</v>
      </c>
      <c r="H6503" s="1" t="s">
        <v>7290</v>
      </c>
      <c r="I6503" s="1">
        <v>37</v>
      </c>
      <c r="J6503" s="1">
        <v>208684</v>
      </c>
      <c r="K6503" s="1" t="s">
        <v>159</v>
      </c>
    </row>
    <row r="6504" spans="1:11" x14ac:dyDescent="0.3">
      <c r="A6504" s="5" t="s">
        <v>21888</v>
      </c>
      <c r="B6504" s="6" t="s">
        <v>1642</v>
      </c>
      <c r="C6504" s="6" t="s">
        <v>29</v>
      </c>
      <c r="D6504" s="6">
        <v>9023887570</v>
      </c>
      <c r="E6504" s="6" t="s">
        <v>21889</v>
      </c>
      <c r="F6504" s="6" t="s">
        <v>15</v>
      </c>
      <c r="G6504" s="6" t="s">
        <v>21890</v>
      </c>
      <c r="H6504" s="6" t="s">
        <v>7641</v>
      </c>
      <c r="I6504" s="6">
        <v>35</v>
      </c>
      <c r="J6504" s="6">
        <v>260389</v>
      </c>
      <c r="K6504" s="6" t="s">
        <v>33</v>
      </c>
    </row>
    <row r="6505" spans="1:11" x14ac:dyDescent="0.3">
      <c r="A6505" s="4" t="s">
        <v>21891</v>
      </c>
      <c r="B6505" s="1" t="s">
        <v>838</v>
      </c>
      <c r="C6505" s="1" t="s">
        <v>123</v>
      </c>
      <c r="D6505" s="1">
        <v>9096761617</v>
      </c>
      <c r="E6505" s="1" t="s">
        <v>21892</v>
      </c>
      <c r="F6505" s="1" t="s">
        <v>23</v>
      </c>
      <c r="G6505" s="1" t="s">
        <v>5306</v>
      </c>
      <c r="H6505" s="1" t="s">
        <v>5830</v>
      </c>
      <c r="I6505" s="1">
        <v>28</v>
      </c>
      <c r="J6505" s="1">
        <v>831463</v>
      </c>
      <c r="K6505" s="1" t="s">
        <v>127</v>
      </c>
    </row>
    <row r="6506" spans="1:11" x14ac:dyDescent="0.3">
      <c r="A6506" s="5" t="s">
        <v>21893</v>
      </c>
      <c r="B6506" s="6" t="s">
        <v>838</v>
      </c>
      <c r="C6506" s="6" t="s">
        <v>155</v>
      </c>
      <c r="D6506" s="6">
        <v>9350860296</v>
      </c>
      <c r="E6506" s="6" t="s">
        <v>21894</v>
      </c>
      <c r="F6506" s="6" t="s">
        <v>15</v>
      </c>
      <c r="G6506" s="6" t="s">
        <v>16316</v>
      </c>
      <c r="H6506" s="6" t="s">
        <v>21895</v>
      </c>
      <c r="I6506" s="6">
        <v>23</v>
      </c>
      <c r="J6506" s="6">
        <v>325318</v>
      </c>
      <c r="K6506" s="6" t="s">
        <v>159</v>
      </c>
    </row>
    <row r="6507" spans="1:11" x14ac:dyDescent="0.3">
      <c r="A6507" s="4" t="s">
        <v>21896</v>
      </c>
      <c r="B6507" s="1" t="s">
        <v>463</v>
      </c>
      <c r="C6507" s="1" t="s">
        <v>42</v>
      </c>
      <c r="D6507" s="1">
        <v>9263844131</v>
      </c>
      <c r="E6507" s="1" t="s">
        <v>21897</v>
      </c>
      <c r="F6507" s="1" t="s">
        <v>23</v>
      </c>
      <c r="G6507" s="1" t="s">
        <v>19529</v>
      </c>
      <c r="H6507" s="1" t="s">
        <v>19685</v>
      </c>
      <c r="I6507" s="1">
        <v>50</v>
      </c>
      <c r="J6507" s="1">
        <v>647349</v>
      </c>
      <c r="K6507" s="1" t="s">
        <v>46</v>
      </c>
    </row>
    <row r="6508" spans="1:11" x14ac:dyDescent="0.3">
      <c r="A6508" s="5" t="s">
        <v>21898</v>
      </c>
      <c r="B6508" s="6" t="s">
        <v>843</v>
      </c>
      <c r="C6508" s="6" t="s">
        <v>29</v>
      </c>
      <c r="D6508" s="6">
        <v>9566605839</v>
      </c>
      <c r="E6508" s="6" t="s">
        <v>21899</v>
      </c>
      <c r="F6508" s="6" t="s">
        <v>15</v>
      </c>
      <c r="G6508" s="6" t="s">
        <v>4192</v>
      </c>
      <c r="H6508" s="6" t="s">
        <v>21900</v>
      </c>
      <c r="I6508" s="6">
        <v>24</v>
      </c>
      <c r="J6508" s="6">
        <v>549527</v>
      </c>
      <c r="K6508" s="6" t="s">
        <v>33</v>
      </c>
    </row>
    <row r="6509" spans="1:11" x14ac:dyDescent="0.3">
      <c r="A6509" s="4" t="s">
        <v>21901</v>
      </c>
      <c r="B6509" s="1" t="s">
        <v>463</v>
      </c>
      <c r="C6509" s="1" t="s">
        <v>36</v>
      </c>
      <c r="D6509" s="1">
        <v>9990745794</v>
      </c>
      <c r="E6509" s="1" t="s">
        <v>21902</v>
      </c>
      <c r="F6509" s="1" t="s">
        <v>23</v>
      </c>
      <c r="G6509" s="1" t="s">
        <v>15138</v>
      </c>
      <c r="H6509" s="1" t="s">
        <v>21903</v>
      </c>
      <c r="I6509" s="1">
        <v>27</v>
      </c>
      <c r="J6509" s="1">
        <v>492367</v>
      </c>
      <c r="K6509" s="1" t="s">
        <v>33</v>
      </c>
    </row>
    <row r="6510" spans="1:11" x14ac:dyDescent="0.3">
      <c r="A6510" s="5" t="s">
        <v>21904</v>
      </c>
      <c r="B6510" s="6" t="s">
        <v>897</v>
      </c>
      <c r="C6510" s="6" t="s">
        <v>49</v>
      </c>
      <c r="D6510" s="6">
        <v>9902960410</v>
      </c>
      <c r="E6510" s="6" t="s">
        <v>21905</v>
      </c>
      <c r="F6510" s="6" t="s">
        <v>15</v>
      </c>
      <c r="G6510" s="6" t="s">
        <v>20799</v>
      </c>
      <c r="H6510" s="6" t="s">
        <v>21906</v>
      </c>
      <c r="I6510" s="6">
        <v>21</v>
      </c>
      <c r="J6510" s="6">
        <v>303183</v>
      </c>
      <c r="K6510" s="6" t="s">
        <v>53</v>
      </c>
    </row>
    <row r="6511" spans="1:11" x14ac:dyDescent="0.3">
      <c r="A6511" s="4" t="s">
        <v>21907</v>
      </c>
      <c r="B6511" s="1" t="s">
        <v>650</v>
      </c>
      <c r="C6511" s="1" t="s">
        <v>95</v>
      </c>
      <c r="D6511" s="1">
        <v>9851854929</v>
      </c>
      <c r="E6511" s="1" t="s">
        <v>21908</v>
      </c>
      <c r="F6511" s="1" t="s">
        <v>15</v>
      </c>
      <c r="G6511" s="1" t="s">
        <v>4281</v>
      </c>
      <c r="H6511" s="1" t="s">
        <v>21909</v>
      </c>
      <c r="I6511" s="1">
        <v>34</v>
      </c>
      <c r="J6511" s="1">
        <v>427840</v>
      </c>
      <c r="K6511" s="1" t="s">
        <v>95</v>
      </c>
    </row>
    <row r="6512" spans="1:11" x14ac:dyDescent="0.3">
      <c r="A6512" s="5" t="s">
        <v>21910</v>
      </c>
      <c r="B6512" s="6" t="s">
        <v>1324</v>
      </c>
      <c r="C6512" s="6" t="s">
        <v>78</v>
      </c>
      <c r="D6512" s="6">
        <v>9977289620</v>
      </c>
      <c r="E6512" s="6" t="s">
        <v>21911</v>
      </c>
      <c r="F6512" s="6" t="s">
        <v>23</v>
      </c>
      <c r="G6512" s="6" t="s">
        <v>2972</v>
      </c>
      <c r="H6512" s="6" t="s">
        <v>21912</v>
      </c>
      <c r="I6512" s="6">
        <v>37</v>
      </c>
      <c r="J6512" s="6">
        <v>561384</v>
      </c>
      <c r="K6512" s="6" t="s">
        <v>78</v>
      </c>
    </row>
    <row r="6513" spans="1:11" x14ac:dyDescent="0.3">
      <c r="A6513" s="4" t="s">
        <v>21913</v>
      </c>
      <c r="B6513" s="1" t="s">
        <v>154</v>
      </c>
      <c r="C6513" s="1" t="s">
        <v>29</v>
      </c>
      <c r="D6513" s="1">
        <v>9856492142</v>
      </c>
      <c r="E6513" s="1" t="s">
        <v>21914</v>
      </c>
      <c r="F6513" s="1" t="s">
        <v>23</v>
      </c>
      <c r="G6513" s="1" t="s">
        <v>4964</v>
      </c>
      <c r="H6513" s="1" t="s">
        <v>21915</v>
      </c>
      <c r="I6513" s="1">
        <v>47</v>
      </c>
      <c r="J6513" s="1">
        <v>254069</v>
      </c>
      <c r="K6513" s="1" t="s">
        <v>33</v>
      </c>
    </row>
    <row r="6514" spans="1:11" x14ac:dyDescent="0.3">
      <c r="A6514" s="5" t="s">
        <v>21916</v>
      </c>
      <c r="B6514" s="6" t="s">
        <v>77</v>
      </c>
      <c r="C6514" s="6" t="s">
        <v>72</v>
      </c>
      <c r="D6514" s="6">
        <v>9517218587</v>
      </c>
      <c r="E6514" s="6" t="s">
        <v>21917</v>
      </c>
      <c r="F6514" s="6" t="s">
        <v>15</v>
      </c>
      <c r="G6514" s="6" t="s">
        <v>21918</v>
      </c>
      <c r="H6514" s="6" t="s">
        <v>21919</v>
      </c>
      <c r="I6514" s="6">
        <v>48</v>
      </c>
      <c r="J6514" s="6">
        <v>690882</v>
      </c>
      <c r="K6514" s="6" t="s">
        <v>53</v>
      </c>
    </row>
    <row r="6515" spans="1:11" x14ac:dyDescent="0.3">
      <c r="A6515" s="4" t="s">
        <v>21920</v>
      </c>
      <c r="B6515" s="1" t="s">
        <v>541</v>
      </c>
      <c r="C6515" s="1" t="s">
        <v>36</v>
      </c>
      <c r="D6515" s="1">
        <v>9419067022</v>
      </c>
      <c r="E6515" s="1" t="s">
        <v>21921</v>
      </c>
      <c r="F6515" s="1" t="s">
        <v>15</v>
      </c>
      <c r="G6515" s="1" t="s">
        <v>9971</v>
      </c>
      <c r="H6515" s="1" t="s">
        <v>21922</v>
      </c>
      <c r="I6515" s="1">
        <v>42</v>
      </c>
      <c r="J6515" s="1">
        <v>185281</v>
      </c>
      <c r="K6515" s="1" t="s">
        <v>33</v>
      </c>
    </row>
    <row r="6516" spans="1:11" x14ac:dyDescent="0.3">
      <c r="A6516" s="5" t="s">
        <v>21923</v>
      </c>
      <c r="B6516" s="6" t="s">
        <v>313</v>
      </c>
      <c r="C6516" s="6" t="s">
        <v>56</v>
      </c>
      <c r="D6516" s="6">
        <v>9270463337</v>
      </c>
      <c r="E6516" s="6" t="s">
        <v>21924</v>
      </c>
      <c r="F6516" s="6" t="s">
        <v>23</v>
      </c>
      <c r="G6516" s="6" t="s">
        <v>8100</v>
      </c>
      <c r="H6516" s="6" t="s">
        <v>21925</v>
      </c>
      <c r="I6516" s="6">
        <v>55</v>
      </c>
      <c r="J6516" s="6">
        <v>500692</v>
      </c>
      <c r="K6516" s="6" t="s">
        <v>26</v>
      </c>
    </row>
    <row r="6517" spans="1:11" x14ac:dyDescent="0.3">
      <c r="A6517" s="4" t="s">
        <v>21926</v>
      </c>
      <c r="B6517" s="1" t="s">
        <v>1655</v>
      </c>
      <c r="C6517" s="1" t="s">
        <v>84</v>
      </c>
      <c r="D6517" s="1">
        <v>9587485926</v>
      </c>
      <c r="E6517" s="1" t="s">
        <v>21927</v>
      </c>
      <c r="F6517" s="1" t="s">
        <v>15</v>
      </c>
      <c r="G6517" s="1" t="s">
        <v>5721</v>
      </c>
      <c r="H6517" s="1" t="s">
        <v>21928</v>
      </c>
      <c r="I6517" s="1">
        <v>36</v>
      </c>
      <c r="J6517" s="1">
        <v>818731</v>
      </c>
      <c r="K6517" s="1" t="s">
        <v>18</v>
      </c>
    </row>
    <row r="6518" spans="1:11" x14ac:dyDescent="0.3">
      <c r="A6518" s="5" t="s">
        <v>21929</v>
      </c>
      <c r="B6518" s="6" t="s">
        <v>233</v>
      </c>
      <c r="C6518" s="6" t="s">
        <v>78</v>
      </c>
      <c r="D6518" s="6">
        <v>9513640106</v>
      </c>
      <c r="E6518" s="6" t="s">
        <v>21930</v>
      </c>
      <c r="F6518" s="6" t="s">
        <v>15</v>
      </c>
      <c r="G6518" s="6" t="s">
        <v>8125</v>
      </c>
      <c r="H6518" s="6" t="s">
        <v>21931</v>
      </c>
      <c r="I6518" s="6">
        <v>25</v>
      </c>
      <c r="J6518" s="6">
        <v>540241</v>
      </c>
      <c r="K6518" s="6" t="s">
        <v>78</v>
      </c>
    </row>
    <row r="6519" spans="1:11" x14ac:dyDescent="0.3">
      <c r="A6519" s="4" t="s">
        <v>21932</v>
      </c>
      <c r="B6519" s="1" t="s">
        <v>134</v>
      </c>
      <c r="C6519" s="1" t="s">
        <v>95</v>
      </c>
      <c r="D6519" s="1">
        <v>9573865893</v>
      </c>
      <c r="E6519" s="1" t="s">
        <v>21933</v>
      </c>
      <c r="F6519" s="1" t="s">
        <v>23</v>
      </c>
      <c r="G6519" s="1" t="s">
        <v>1351</v>
      </c>
      <c r="H6519" s="1" t="s">
        <v>21934</v>
      </c>
      <c r="I6519" s="1">
        <v>52</v>
      </c>
      <c r="J6519" s="1">
        <v>782763</v>
      </c>
      <c r="K6519" s="1" t="s">
        <v>95</v>
      </c>
    </row>
    <row r="6520" spans="1:11" x14ac:dyDescent="0.3">
      <c r="A6520" s="5" t="s">
        <v>21935</v>
      </c>
      <c r="B6520" s="6" t="s">
        <v>180</v>
      </c>
      <c r="C6520" s="6" t="s">
        <v>481</v>
      </c>
      <c r="D6520" s="6">
        <v>9428915063</v>
      </c>
      <c r="E6520" s="6" t="s">
        <v>21936</v>
      </c>
      <c r="F6520" s="6" t="s">
        <v>23</v>
      </c>
      <c r="G6520" s="6" t="s">
        <v>9406</v>
      </c>
      <c r="H6520" s="6" t="s">
        <v>21937</v>
      </c>
      <c r="I6520" s="6">
        <v>21</v>
      </c>
      <c r="J6520" s="6">
        <v>178701</v>
      </c>
      <c r="K6520" s="6" t="s">
        <v>485</v>
      </c>
    </row>
    <row r="6521" spans="1:11" x14ac:dyDescent="0.3">
      <c r="A6521" s="4" t="s">
        <v>21938</v>
      </c>
      <c r="B6521" s="1" t="s">
        <v>1032</v>
      </c>
      <c r="C6521" s="1" t="s">
        <v>72</v>
      </c>
      <c r="D6521" s="1">
        <v>9640708308</v>
      </c>
      <c r="E6521" s="1" t="s">
        <v>21939</v>
      </c>
      <c r="F6521" s="1" t="s">
        <v>23</v>
      </c>
      <c r="G6521" s="1" t="s">
        <v>21940</v>
      </c>
      <c r="H6521" s="1" t="s">
        <v>21941</v>
      </c>
      <c r="I6521" s="1">
        <v>43</v>
      </c>
      <c r="J6521" s="1">
        <v>297575</v>
      </c>
      <c r="K6521" s="1" t="s">
        <v>53</v>
      </c>
    </row>
    <row r="6522" spans="1:11" x14ac:dyDescent="0.3">
      <c r="A6522" s="5" t="s">
        <v>21942</v>
      </c>
      <c r="B6522" s="6" t="s">
        <v>83</v>
      </c>
      <c r="C6522" s="6" t="s">
        <v>426</v>
      </c>
      <c r="D6522" s="6">
        <v>9377781898</v>
      </c>
      <c r="E6522" s="6" t="s">
        <v>21943</v>
      </c>
      <c r="F6522" s="6" t="s">
        <v>15</v>
      </c>
      <c r="G6522" s="6" t="s">
        <v>11273</v>
      </c>
      <c r="H6522" s="6" t="s">
        <v>21944</v>
      </c>
      <c r="I6522" s="6">
        <v>53</v>
      </c>
      <c r="J6522" s="6">
        <v>504075</v>
      </c>
      <c r="K6522" s="6" t="s">
        <v>430</v>
      </c>
    </row>
    <row r="6523" spans="1:11" x14ac:dyDescent="0.3">
      <c r="A6523" s="4" t="s">
        <v>21945</v>
      </c>
      <c r="B6523" s="1" t="s">
        <v>802</v>
      </c>
      <c r="C6523" s="1" t="s">
        <v>42</v>
      </c>
      <c r="D6523" s="1">
        <v>9247951216</v>
      </c>
      <c r="E6523" s="1" t="s">
        <v>21946</v>
      </c>
      <c r="F6523" s="1" t="s">
        <v>15</v>
      </c>
      <c r="G6523" s="1" t="s">
        <v>3869</v>
      </c>
      <c r="H6523" s="1" t="s">
        <v>21947</v>
      </c>
      <c r="I6523" s="1">
        <v>45</v>
      </c>
      <c r="J6523" s="1">
        <v>445820</v>
      </c>
      <c r="K6523" s="1" t="s">
        <v>46</v>
      </c>
    </row>
    <row r="6524" spans="1:11" x14ac:dyDescent="0.3">
      <c r="A6524" s="5" t="s">
        <v>21948</v>
      </c>
      <c r="B6524" s="6" t="s">
        <v>66</v>
      </c>
      <c r="C6524" s="6" t="s">
        <v>481</v>
      </c>
      <c r="D6524" s="6">
        <v>9717894904</v>
      </c>
      <c r="E6524" s="6" t="s">
        <v>21949</v>
      </c>
      <c r="F6524" s="6" t="s">
        <v>15</v>
      </c>
      <c r="G6524" s="6" t="s">
        <v>1001</v>
      </c>
      <c r="H6524" s="6" t="s">
        <v>21950</v>
      </c>
      <c r="I6524" s="6">
        <v>27</v>
      </c>
      <c r="J6524" s="6">
        <v>130159</v>
      </c>
      <c r="K6524" s="6" t="s">
        <v>485</v>
      </c>
    </row>
    <row r="6525" spans="1:11" x14ac:dyDescent="0.3">
      <c r="A6525" s="4" t="s">
        <v>21951</v>
      </c>
      <c r="B6525" s="1" t="s">
        <v>436</v>
      </c>
      <c r="C6525" s="1" t="s">
        <v>36</v>
      </c>
      <c r="D6525" s="1">
        <v>9104443471</v>
      </c>
      <c r="E6525" s="1" t="s">
        <v>21952</v>
      </c>
      <c r="F6525" s="1" t="s">
        <v>15</v>
      </c>
      <c r="G6525" s="1" t="s">
        <v>7691</v>
      </c>
      <c r="H6525" s="1" t="s">
        <v>21953</v>
      </c>
      <c r="I6525" s="1">
        <v>31</v>
      </c>
      <c r="J6525" s="1">
        <v>122999</v>
      </c>
      <c r="K6525" s="1" t="s">
        <v>33</v>
      </c>
    </row>
    <row r="6526" spans="1:11" x14ac:dyDescent="0.3">
      <c r="A6526" s="5" t="s">
        <v>21954</v>
      </c>
      <c r="B6526" s="6" t="s">
        <v>1032</v>
      </c>
      <c r="C6526" s="6" t="s">
        <v>72</v>
      </c>
      <c r="D6526" s="6">
        <v>9003554254</v>
      </c>
      <c r="E6526" s="6" t="s">
        <v>21955</v>
      </c>
      <c r="F6526" s="6" t="s">
        <v>23</v>
      </c>
      <c r="G6526" s="6" t="s">
        <v>21956</v>
      </c>
      <c r="H6526" s="6" t="s">
        <v>21957</v>
      </c>
      <c r="I6526" s="6">
        <v>24</v>
      </c>
      <c r="J6526" s="6">
        <v>217700</v>
      </c>
      <c r="K6526" s="6" t="s">
        <v>53</v>
      </c>
    </row>
    <row r="6527" spans="1:11" x14ac:dyDescent="0.3">
      <c r="A6527" s="4" t="s">
        <v>21958</v>
      </c>
      <c r="B6527" s="1" t="s">
        <v>94</v>
      </c>
      <c r="C6527" s="1" t="s">
        <v>106</v>
      </c>
      <c r="D6527" s="1">
        <v>9160410767</v>
      </c>
      <c r="E6527" s="1" t="s">
        <v>21959</v>
      </c>
      <c r="F6527" s="1" t="s">
        <v>15</v>
      </c>
      <c r="G6527" s="1" t="s">
        <v>21960</v>
      </c>
      <c r="H6527" s="1" t="s">
        <v>21961</v>
      </c>
      <c r="I6527" s="1">
        <v>26</v>
      </c>
      <c r="J6527" s="1">
        <v>662503</v>
      </c>
      <c r="K6527" s="1" t="s">
        <v>110</v>
      </c>
    </row>
    <row r="6528" spans="1:11" x14ac:dyDescent="0.3">
      <c r="A6528" s="5" t="s">
        <v>21962</v>
      </c>
      <c r="B6528" s="6" t="s">
        <v>640</v>
      </c>
      <c r="C6528" s="6" t="s">
        <v>29</v>
      </c>
      <c r="D6528" s="6">
        <v>9515201412</v>
      </c>
      <c r="E6528" s="6" t="s">
        <v>21963</v>
      </c>
      <c r="F6528" s="6" t="s">
        <v>23</v>
      </c>
      <c r="G6528" s="6" t="s">
        <v>7839</v>
      </c>
      <c r="H6528" s="6" t="s">
        <v>6672</v>
      </c>
      <c r="I6528" s="6">
        <v>44</v>
      </c>
      <c r="J6528" s="6">
        <v>580321</v>
      </c>
      <c r="K6528" s="6" t="s">
        <v>33</v>
      </c>
    </row>
    <row r="6529" spans="1:11" x14ac:dyDescent="0.3">
      <c r="A6529" s="4" t="s">
        <v>21964</v>
      </c>
      <c r="B6529" s="1" t="s">
        <v>1394</v>
      </c>
      <c r="C6529" s="1" t="s">
        <v>56</v>
      </c>
      <c r="D6529" s="1">
        <v>9586491956</v>
      </c>
      <c r="E6529" s="1" t="s">
        <v>21965</v>
      </c>
      <c r="F6529" s="1" t="s">
        <v>23</v>
      </c>
      <c r="G6529" s="1" t="s">
        <v>6658</v>
      </c>
      <c r="H6529" s="1" t="s">
        <v>17152</v>
      </c>
      <c r="I6529" s="1">
        <v>26</v>
      </c>
      <c r="J6529" s="1">
        <v>679924</v>
      </c>
      <c r="K6529" s="1" t="s">
        <v>26</v>
      </c>
    </row>
    <row r="6530" spans="1:11" x14ac:dyDescent="0.3">
      <c r="A6530" s="5" t="s">
        <v>21966</v>
      </c>
      <c r="B6530" s="6" t="s">
        <v>165</v>
      </c>
      <c r="C6530" s="6" t="s">
        <v>84</v>
      </c>
      <c r="D6530" s="6">
        <v>9853794989</v>
      </c>
      <c r="E6530" s="6" t="s">
        <v>21967</v>
      </c>
      <c r="F6530" s="6" t="s">
        <v>15</v>
      </c>
      <c r="G6530" s="6" t="s">
        <v>2214</v>
      </c>
      <c r="H6530" s="6" t="s">
        <v>16386</v>
      </c>
      <c r="I6530" s="6">
        <v>21</v>
      </c>
      <c r="J6530" s="6">
        <v>403362</v>
      </c>
      <c r="K6530" s="6" t="s">
        <v>18</v>
      </c>
    </row>
    <row r="6531" spans="1:11" x14ac:dyDescent="0.3">
      <c r="A6531" s="4" t="s">
        <v>21968</v>
      </c>
      <c r="B6531" s="1" t="s">
        <v>243</v>
      </c>
      <c r="C6531" s="1" t="s">
        <v>36</v>
      </c>
      <c r="D6531" s="1">
        <v>9880126841</v>
      </c>
      <c r="E6531" s="1" t="s">
        <v>21969</v>
      </c>
      <c r="F6531" s="1" t="s">
        <v>15</v>
      </c>
      <c r="G6531" s="1" t="s">
        <v>21970</v>
      </c>
      <c r="H6531" s="1" t="s">
        <v>21971</v>
      </c>
      <c r="I6531" s="1">
        <v>22</v>
      </c>
      <c r="J6531" s="1">
        <v>438288</v>
      </c>
      <c r="K6531" s="1" t="s">
        <v>33</v>
      </c>
    </row>
    <row r="6532" spans="1:11" x14ac:dyDescent="0.3">
      <c r="A6532" s="5" t="s">
        <v>21972</v>
      </c>
      <c r="B6532" s="6" t="s">
        <v>907</v>
      </c>
      <c r="C6532" s="6" t="s">
        <v>42</v>
      </c>
      <c r="D6532" s="6">
        <v>9980305494</v>
      </c>
      <c r="E6532" s="6" t="s">
        <v>21973</v>
      </c>
      <c r="F6532" s="6" t="s">
        <v>23</v>
      </c>
      <c r="G6532" s="6" t="s">
        <v>4029</v>
      </c>
      <c r="H6532" s="6" t="s">
        <v>12945</v>
      </c>
      <c r="I6532" s="6">
        <v>40</v>
      </c>
      <c r="J6532" s="6">
        <v>239748</v>
      </c>
      <c r="K6532" s="6" t="s">
        <v>46</v>
      </c>
    </row>
    <row r="6533" spans="1:11" x14ac:dyDescent="0.3">
      <c r="A6533" s="4" t="s">
        <v>21974</v>
      </c>
      <c r="B6533" s="1" t="s">
        <v>767</v>
      </c>
      <c r="C6533" s="1" t="s">
        <v>56</v>
      </c>
      <c r="D6533" s="1">
        <v>9759772706</v>
      </c>
      <c r="E6533" s="1" t="s">
        <v>21975</v>
      </c>
      <c r="F6533" s="1" t="s">
        <v>15</v>
      </c>
      <c r="G6533" s="1" t="s">
        <v>5468</v>
      </c>
      <c r="H6533" s="1" t="s">
        <v>21976</v>
      </c>
      <c r="I6533" s="1">
        <v>56</v>
      </c>
      <c r="J6533" s="1">
        <v>474180</v>
      </c>
      <c r="K6533" s="1" t="s">
        <v>26</v>
      </c>
    </row>
    <row r="6534" spans="1:11" x14ac:dyDescent="0.3">
      <c r="A6534" s="5" t="s">
        <v>21977</v>
      </c>
      <c r="B6534" s="6" t="s">
        <v>1171</v>
      </c>
      <c r="C6534" s="6" t="s">
        <v>49</v>
      </c>
      <c r="D6534" s="6">
        <v>9139859452</v>
      </c>
      <c r="E6534" s="6" t="s">
        <v>21978</v>
      </c>
      <c r="F6534" s="6" t="s">
        <v>23</v>
      </c>
      <c r="G6534" s="6" t="s">
        <v>9333</v>
      </c>
      <c r="H6534" s="6" t="s">
        <v>21979</v>
      </c>
      <c r="I6534" s="6">
        <v>29</v>
      </c>
      <c r="J6534" s="6">
        <v>340212</v>
      </c>
      <c r="K6534" s="6" t="s">
        <v>53</v>
      </c>
    </row>
    <row r="6535" spans="1:11" x14ac:dyDescent="0.3">
      <c r="A6535" s="4" t="s">
        <v>21980</v>
      </c>
      <c r="B6535" s="1" t="s">
        <v>940</v>
      </c>
      <c r="C6535" s="1" t="s">
        <v>106</v>
      </c>
      <c r="D6535" s="1">
        <v>9449615963</v>
      </c>
      <c r="E6535" s="1" t="s">
        <v>21981</v>
      </c>
      <c r="F6535" s="1" t="s">
        <v>23</v>
      </c>
      <c r="G6535" s="1" t="s">
        <v>5145</v>
      </c>
      <c r="H6535" s="1" t="s">
        <v>21982</v>
      </c>
      <c r="I6535" s="1">
        <v>50</v>
      </c>
      <c r="J6535" s="1">
        <v>426998</v>
      </c>
      <c r="K6535" s="1" t="s">
        <v>110</v>
      </c>
    </row>
    <row r="6536" spans="1:11" x14ac:dyDescent="0.3">
      <c r="A6536" s="5" t="s">
        <v>21983</v>
      </c>
      <c r="B6536" s="6" t="s">
        <v>463</v>
      </c>
      <c r="C6536" s="6" t="s">
        <v>155</v>
      </c>
      <c r="D6536" s="6">
        <v>9233704276</v>
      </c>
      <c r="E6536" s="6" t="s">
        <v>21984</v>
      </c>
      <c r="F6536" s="6" t="s">
        <v>15</v>
      </c>
      <c r="G6536" s="6" t="s">
        <v>21985</v>
      </c>
      <c r="H6536" s="6" t="s">
        <v>21986</v>
      </c>
      <c r="I6536" s="6">
        <v>23</v>
      </c>
      <c r="J6536" s="6">
        <v>781744</v>
      </c>
      <c r="K6536" s="6" t="s">
        <v>159</v>
      </c>
    </row>
    <row r="6537" spans="1:11" x14ac:dyDescent="0.3">
      <c r="A6537" s="4" t="s">
        <v>21987</v>
      </c>
      <c r="B6537" s="1" t="s">
        <v>1466</v>
      </c>
      <c r="C6537" s="1" t="s">
        <v>13</v>
      </c>
      <c r="D6537" s="1">
        <v>9945420233</v>
      </c>
      <c r="E6537" s="1" t="s">
        <v>21988</v>
      </c>
      <c r="F6537" s="1" t="s">
        <v>23</v>
      </c>
      <c r="G6537" s="1" t="s">
        <v>19656</v>
      </c>
      <c r="H6537" s="1" t="s">
        <v>21989</v>
      </c>
      <c r="I6537" s="1">
        <v>33</v>
      </c>
      <c r="J6537" s="1">
        <v>457127</v>
      </c>
      <c r="K6537" s="1" t="s">
        <v>18</v>
      </c>
    </row>
    <row r="6538" spans="1:11" x14ac:dyDescent="0.3">
      <c r="A6538" s="5" t="s">
        <v>21990</v>
      </c>
      <c r="B6538" s="6" t="s">
        <v>650</v>
      </c>
      <c r="C6538" s="6" t="s">
        <v>155</v>
      </c>
      <c r="D6538" s="6">
        <v>9525216846</v>
      </c>
      <c r="E6538" s="6" t="s">
        <v>21991</v>
      </c>
      <c r="F6538" s="6" t="s">
        <v>23</v>
      </c>
      <c r="G6538" s="6" t="s">
        <v>21992</v>
      </c>
      <c r="H6538" s="6" t="s">
        <v>21993</v>
      </c>
      <c r="I6538" s="6">
        <v>24</v>
      </c>
      <c r="J6538" s="6">
        <v>472300</v>
      </c>
      <c r="K6538" s="6" t="s">
        <v>159</v>
      </c>
    </row>
    <row r="6539" spans="1:11" x14ac:dyDescent="0.3">
      <c r="A6539" s="4" t="s">
        <v>21994</v>
      </c>
      <c r="B6539" s="1" t="s">
        <v>618</v>
      </c>
      <c r="C6539" s="1" t="s">
        <v>36</v>
      </c>
      <c r="D6539" s="1">
        <v>9581343172</v>
      </c>
      <c r="E6539" s="1" t="s">
        <v>21995</v>
      </c>
      <c r="F6539" s="1" t="s">
        <v>23</v>
      </c>
      <c r="G6539" s="1" t="s">
        <v>8439</v>
      </c>
      <c r="H6539" s="1" t="s">
        <v>21996</v>
      </c>
      <c r="I6539" s="1">
        <v>54</v>
      </c>
      <c r="J6539" s="1">
        <v>341996</v>
      </c>
      <c r="K6539" s="1" t="s">
        <v>33</v>
      </c>
    </row>
    <row r="6540" spans="1:11" x14ac:dyDescent="0.3">
      <c r="A6540" s="5" t="s">
        <v>21997</v>
      </c>
      <c r="B6540" s="6" t="s">
        <v>1196</v>
      </c>
      <c r="C6540" s="6" t="s">
        <v>29</v>
      </c>
      <c r="D6540" s="6">
        <v>9468564758</v>
      </c>
      <c r="E6540" s="6" t="s">
        <v>21998</v>
      </c>
      <c r="F6540" s="6" t="s">
        <v>23</v>
      </c>
      <c r="G6540" s="6" t="s">
        <v>615</v>
      </c>
      <c r="H6540" s="6" t="s">
        <v>21999</v>
      </c>
      <c r="I6540" s="6">
        <v>29</v>
      </c>
      <c r="J6540" s="6">
        <v>191676</v>
      </c>
      <c r="K6540" s="6" t="s">
        <v>33</v>
      </c>
    </row>
    <row r="6541" spans="1:11" x14ac:dyDescent="0.3">
      <c r="A6541" s="4" t="s">
        <v>22000</v>
      </c>
      <c r="B6541" s="1" t="s">
        <v>519</v>
      </c>
      <c r="C6541" s="1" t="s">
        <v>481</v>
      </c>
      <c r="D6541" s="1">
        <v>9010187116</v>
      </c>
      <c r="E6541" s="1" t="s">
        <v>22001</v>
      </c>
      <c r="F6541" s="1" t="s">
        <v>15</v>
      </c>
      <c r="G6541" s="1" t="s">
        <v>22002</v>
      </c>
      <c r="H6541" s="1" t="s">
        <v>22003</v>
      </c>
      <c r="I6541" s="1">
        <v>27</v>
      </c>
      <c r="J6541" s="1">
        <v>564848</v>
      </c>
      <c r="K6541" s="1" t="s">
        <v>485</v>
      </c>
    </row>
    <row r="6542" spans="1:11" x14ac:dyDescent="0.3">
      <c r="A6542" s="5" t="s">
        <v>22004</v>
      </c>
      <c r="B6542" s="6" t="s">
        <v>20</v>
      </c>
      <c r="C6542" s="6" t="s">
        <v>155</v>
      </c>
      <c r="D6542" s="6">
        <v>9441739067</v>
      </c>
      <c r="E6542" s="6" t="s">
        <v>22005</v>
      </c>
      <c r="F6542" s="6" t="s">
        <v>15</v>
      </c>
      <c r="G6542" s="6" t="s">
        <v>365</v>
      </c>
      <c r="H6542" s="6" t="s">
        <v>22006</v>
      </c>
      <c r="I6542" s="6">
        <v>28</v>
      </c>
      <c r="J6542" s="6">
        <v>565857</v>
      </c>
      <c r="K6542" s="6" t="s">
        <v>159</v>
      </c>
    </row>
    <row r="6543" spans="1:11" x14ac:dyDescent="0.3">
      <c r="A6543" s="4" t="s">
        <v>22007</v>
      </c>
      <c r="B6543" s="1" t="s">
        <v>61</v>
      </c>
      <c r="C6543" s="1" t="s">
        <v>481</v>
      </c>
      <c r="D6543" s="1">
        <v>9826373153</v>
      </c>
      <c r="E6543" s="1" t="s">
        <v>22008</v>
      </c>
      <c r="F6543" s="1" t="s">
        <v>15</v>
      </c>
      <c r="G6543" s="1" t="s">
        <v>4677</v>
      </c>
      <c r="H6543" s="1" t="s">
        <v>22009</v>
      </c>
      <c r="I6543" s="1">
        <v>35</v>
      </c>
      <c r="J6543" s="1">
        <v>494306</v>
      </c>
      <c r="K6543" s="1" t="s">
        <v>485</v>
      </c>
    </row>
    <row r="6544" spans="1:11" x14ac:dyDescent="0.3">
      <c r="A6544" s="5" t="s">
        <v>22010</v>
      </c>
      <c r="B6544" s="6" t="s">
        <v>12</v>
      </c>
      <c r="C6544" s="6" t="s">
        <v>426</v>
      </c>
      <c r="D6544" s="6">
        <v>9336421572</v>
      </c>
      <c r="E6544" s="6" t="s">
        <v>22011</v>
      </c>
      <c r="F6544" s="6" t="s">
        <v>23</v>
      </c>
      <c r="G6544" s="6" t="s">
        <v>18489</v>
      </c>
      <c r="H6544" s="6" t="s">
        <v>22012</v>
      </c>
      <c r="I6544" s="6">
        <v>36</v>
      </c>
      <c r="J6544" s="6">
        <v>244564</v>
      </c>
      <c r="K6544" s="6" t="s">
        <v>430</v>
      </c>
    </row>
    <row r="6545" spans="1:11" x14ac:dyDescent="0.3">
      <c r="A6545" s="4" t="s">
        <v>22013</v>
      </c>
      <c r="B6545" s="1" t="s">
        <v>1063</v>
      </c>
      <c r="C6545" s="1" t="s">
        <v>29</v>
      </c>
      <c r="D6545" s="1">
        <v>9405460773</v>
      </c>
      <c r="E6545" s="1" t="s">
        <v>1920</v>
      </c>
      <c r="F6545" s="1" t="s">
        <v>23</v>
      </c>
      <c r="G6545" s="1" t="s">
        <v>21313</v>
      </c>
      <c r="H6545" s="1" t="s">
        <v>22014</v>
      </c>
      <c r="I6545" s="1">
        <v>54</v>
      </c>
      <c r="J6545" s="1">
        <v>211010</v>
      </c>
      <c r="K6545" s="1" t="s">
        <v>33</v>
      </c>
    </row>
    <row r="6546" spans="1:11" x14ac:dyDescent="0.3">
      <c r="A6546" s="5" t="s">
        <v>22015</v>
      </c>
      <c r="B6546" s="6" t="s">
        <v>165</v>
      </c>
      <c r="C6546" s="6" t="s">
        <v>72</v>
      </c>
      <c r="D6546" s="6">
        <v>9732819202</v>
      </c>
      <c r="E6546" s="6" t="s">
        <v>22016</v>
      </c>
      <c r="F6546" s="6" t="s">
        <v>15</v>
      </c>
      <c r="G6546" s="6" t="s">
        <v>4902</v>
      </c>
      <c r="H6546" s="6" t="s">
        <v>22017</v>
      </c>
      <c r="I6546" s="6">
        <v>42</v>
      </c>
      <c r="J6546" s="6">
        <v>323810</v>
      </c>
      <c r="K6546" s="6" t="s">
        <v>53</v>
      </c>
    </row>
    <row r="6547" spans="1:11" x14ac:dyDescent="0.3">
      <c r="A6547" s="4" t="s">
        <v>22018</v>
      </c>
      <c r="B6547" s="1" t="s">
        <v>1196</v>
      </c>
      <c r="C6547" s="1" t="s">
        <v>106</v>
      </c>
      <c r="D6547" s="1">
        <v>9984098868</v>
      </c>
      <c r="E6547" s="1" t="s">
        <v>22019</v>
      </c>
      <c r="F6547" s="1" t="s">
        <v>15</v>
      </c>
      <c r="G6547" s="1" t="s">
        <v>22020</v>
      </c>
      <c r="H6547" s="1" t="s">
        <v>22021</v>
      </c>
      <c r="I6547" s="1">
        <v>36</v>
      </c>
      <c r="J6547" s="1">
        <v>198529</v>
      </c>
      <c r="K6547" s="1" t="s">
        <v>110</v>
      </c>
    </row>
    <row r="6548" spans="1:11" x14ac:dyDescent="0.3">
      <c r="A6548" s="5" t="s">
        <v>22022</v>
      </c>
      <c r="B6548" s="6" t="s">
        <v>1341</v>
      </c>
      <c r="C6548" s="6" t="s">
        <v>95</v>
      </c>
      <c r="D6548" s="6">
        <v>9569447597</v>
      </c>
      <c r="E6548" s="6" t="s">
        <v>22023</v>
      </c>
      <c r="F6548" s="6" t="s">
        <v>23</v>
      </c>
      <c r="G6548" s="6" t="s">
        <v>8985</v>
      </c>
      <c r="H6548" s="6" t="s">
        <v>22024</v>
      </c>
      <c r="I6548" s="6">
        <v>35</v>
      </c>
      <c r="J6548" s="6">
        <v>639017</v>
      </c>
      <c r="K6548" s="6" t="s">
        <v>95</v>
      </c>
    </row>
    <row r="6549" spans="1:11" x14ac:dyDescent="0.3">
      <c r="A6549" s="4" t="s">
        <v>22025</v>
      </c>
      <c r="B6549" s="1" t="s">
        <v>35</v>
      </c>
      <c r="C6549" s="1" t="s">
        <v>21</v>
      </c>
      <c r="D6549" s="1">
        <v>9270371963</v>
      </c>
      <c r="E6549" s="1" t="s">
        <v>22026</v>
      </c>
      <c r="F6549" s="1" t="s">
        <v>23</v>
      </c>
      <c r="G6549" s="1" t="s">
        <v>9101</v>
      </c>
      <c r="H6549" s="1" t="s">
        <v>7682</v>
      </c>
      <c r="I6549" s="1">
        <v>46</v>
      </c>
      <c r="J6549" s="1">
        <v>433602</v>
      </c>
      <c r="K6549" s="1" t="s">
        <v>26</v>
      </c>
    </row>
    <row r="6550" spans="1:11" x14ac:dyDescent="0.3">
      <c r="A6550" s="5" t="s">
        <v>22027</v>
      </c>
      <c r="B6550" s="6" t="s">
        <v>233</v>
      </c>
      <c r="C6550" s="6" t="s">
        <v>49</v>
      </c>
      <c r="D6550" s="6">
        <v>9526737635</v>
      </c>
      <c r="E6550" s="6" t="s">
        <v>22028</v>
      </c>
      <c r="F6550" s="6" t="s">
        <v>23</v>
      </c>
      <c r="G6550" s="6" t="s">
        <v>3742</v>
      </c>
      <c r="H6550" s="6" t="s">
        <v>21686</v>
      </c>
      <c r="I6550" s="6">
        <v>47</v>
      </c>
      <c r="J6550" s="6">
        <v>370487</v>
      </c>
      <c r="K6550" s="6" t="s">
        <v>53</v>
      </c>
    </row>
    <row r="6551" spans="1:11" x14ac:dyDescent="0.3">
      <c r="A6551" s="4" t="s">
        <v>22029</v>
      </c>
      <c r="B6551" s="1" t="s">
        <v>2193</v>
      </c>
      <c r="C6551" s="1" t="s">
        <v>13</v>
      </c>
      <c r="D6551" s="1">
        <v>9789089196</v>
      </c>
      <c r="E6551" s="1" t="s">
        <v>22030</v>
      </c>
      <c r="F6551" s="1" t="s">
        <v>23</v>
      </c>
      <c r="G6551" s="1" t="s">
        <v>3681</v>
      </c>
      <c r="H6551" s="1" t="s">
        <v>22031</v>
      </c>
      <c r="I6551" s="1">
        <v>28</v>
      </c>
      <c r="J6551" s="1">
        <v>613717</v>
      </c>
      <c r="K6551" s="1" t="s">
        <v>18</v>
      </c>
    </row>
    <row r="6552" spans="1:11" x14ac:dyDescent="0.3">
      <c r="A6552" s="5" t="s">
        <v>22032</v>
      </c>
      <c r="B6552" s="6" t="s">
        <v>965</v>
      </c>
      <c r="C6552" s="6" t="s">
        <v>481</v>
      </c>
      <c r="D6552" s="6">
        <v>9104422314</v>
      </c>
      <c r="E6552" s="6" t="s">
        <v>22033</v>
      </c>
      <c r="F6552" s="6" t="s">
        <v>23</v>
      </c>
      <c r="G6552" s="6" t="s">
        <v>22034</v>
      </c>
      <c r="H6552" s="6" t="s">
        <v>3907</v>
      </c>
      <c r="I6552" s="6">
        <v>44</v>
      </c>
      <c r="J6552" s="6">
        <v>772635</v>
      </c>
      <c r="K6552" s="6" t="s">
        <v>485</v>
      </c>
    </row>
    <row r="6553" spans="1:11" x14ac:dyDescent="0.3">
      <c r="A6553" s="4" t="s">
        <v>22035</v>
      </c>
      <c r="B6553" s="1" t="s">
        <v>693</v>
      </c>
      <c r="C6553" s="1" t="s">
        <v>84</v>
      </c>
      <c r="D6553" s="1">
        <v>9248680909</v>
      </c>
      <c r="E6553" s="1" t="s">
        <v>22036</v>
      </c>
      <c r="F6553" s="1" t="s">
        <v>23</v>
      </c>
      <c r="G6553" s="1" t="s">
        <v>2301</v>
      </c>
      <c r="H6553" s="1" t="s">
        <v>22037</v>
      </c>
      <c r="I6553" s="1">
        <v>41</v>
      </c>
      <c r="J6553" s="1">
        <v>192453</v>
      </c>
      <c r="K6553" s="1" t="s">
        <v>18</v>
      </c>
    </row>
    <row r="6554" spans="1:11" x14ac:dyDescent="0.3">
      <c r="A6554" s="5" t="s">
        <v>22038</v>
      </c>
      <c r="B6554" s="6" t="s">
        <v>787</v>
      </c>
      <c r="C6554" s="6" t="s">
        <v>56</v>
      </c>
      <c r="D6554" s="6">
        <v>9241172785</v>
      </c>
      <c r="E6554" s="6" t="s">
        <v>22039</v>
      </c>
      <c r="F6554" s="6" t="s">
        <v>15</v>
      </c>
      <c r="G6554" s="6" t="s">
        <v>2147</v>
      </c>
      <c r="H6554" s="6" t="s">
        <v>20787</v>
      </c>
      <c r="I6554" s="6">
        <v>45</v>
      </c>
      <c r="J6554" s="6">
        <v>581598</v>
      </c>
      <c r="K6554" s="6" t="s">
        <v>26</v>
      </c>
    </row>
    <row r="6555" spans="1:11" x14ac:dyDescent="0.3">
      <c r="A6555" s="4" t="s">
        <v>22040</v>
      </c>
      <c r="B6555" s="1" t="s">
        <v>1366</v>
      </c>
      <c r="C6555" s="1" t="s">
        <v>95</v>
      </c>
      <c r="D6555" s="1">
        <v>9793081063</v>
      </c>
      <c r="E6555" s="1" t="s">
        <v>22041</v>
      </c>
      <c r="F6555" s="1" t="s">
        <v>23</v>
      </c>
      <c r="G6555" s="1" t="s">
        <v>8624</v>
      </c>
      <c r="H6555" s="1" t="s">
        <v>8461</v>
      </c>
      <c r="I6555" s="1">
        <v>28</v>
      </c>
      <c r="J6555" s="1">
        <v>464270</v>
      </c>
      <c r="K6555" s="1" t="s">
        <v>95</v>
      </c>
    </row>
    <row r="6556" spans="1:11" x14ac:dyDescent="0.3">
      <c r="A6556" s="5" t="s">
        <v>22042</v>
      </c>
      <c r="B6556" s="6" t="s">
        <v>623</v>
      </c>
      <c r="C6556" s="6" t="s">
        <v>29</v>
      </c>
      <c r="D6556" s="6">
        <v>9474647822</v>
      </c>
      <c r="E6556" s="6" t="s">
        <v>22043</v>
      </c>
      <c r="F6556" s="6" t="s">
        <v>23</v>
      </c>
      <c r="G6556" s="6" t="s">
        <v>8227</v>
      </c>
      <c r="H6556" s="6" t="s">
        <v>22044</v>
      </c>
      <c r="I6556" s="6">
        <v>56</v>
      </c>
      <c r="J6556" s="6">
        <v>397448</v>
      </c>
      <c r="K6556" s="6" t="s">
        <v>33</v>
      </c>
    </row>
    <row r="6557" spans="1:11" x14ac:dyDescent="0.3">
      <c r="A6557" s="4" t="s">
        <v>22045</v>
      </c>
      <c r="B6557" s="1" t="s">
        <v>1907</v>
      </c>
      <c r="C6557" s="1" t="s">
        <v>95</v>
      </c>
      <c r="D6557" s="1">
        <v>9413842787</v>
      </c>
      <c r="E6557" s="1" t="s">
        <v>22046</v>
      </c>
      <c r="F6557" s="1" t="s">
        <v>23</v>
      </c>
      <c r="G6557" s="1" t="s">
        <v>9834</v>
      </c>
      <c r="H6557" s="1" t="s">
        <v>22047</v>
      </c>
      <c r="I6557" s="1">
        <v>36</v>
      </c>
      <c r="J6557" s="1">
        <v>368565</v>
      </c>
      <c r="K6557" s="1" t="s">
        <v>95</v>
      </c>
    </row>
    <row r="6558" spans="1:11" x14ac:dyDescent="0.3">
      <c r="A6558" s="5" t="s">
        <v>22048</v>
      </c>
      <c r="B6558" s="6" t="s">
        <v>1655</v>
      </c>
      <c r="C6558" s="6" t="s">
        <v>84</v>
      </c>
      <c r="D6558" s="6">
        <v>9220211808</v>
      </c>
      <c r="E6558" s="6" t="s">
        <v>22049</v>
      </c>
      <c r="F6558" s="6" t="s">
        <v>23</v>
      </c>
      <c r="G6558" s="6" t="s">
        <v>1090</v>
      </c>
      <c r="H6558" s="6" t="s">
        <v>22050</v>
      </c>
      <c r="I6558" s="6">
        <v>41</v>
      </c>
      <c r="J6558" s="6">
        <v>403290</v>
      </c>
      <c r="K6558" s="6" t="s">
        <v>18</v>
      </c>
    </row>
    <row r="6559" spans="1:11" x14ac:dyDescent="0.3">
      <c r="A6559" s="4" t="s">
        <v>22051</v>
      </c>
      <c r="B6559" s="1" t="s">
        <v>441</v>
      </c>
      <c r="C6559" s="1" t="s">
        <v>13</v>
      </c>
      <c r="D6559" s="1">
        <v>9648507317</v>
      </c>
      <c r="E6559" s="1" t="s">
        <v>22052</v>
      </c>
      <c r="F6559" s="1" t="s">
        <v>23</v>
      </c>
      <c r="G6559" s="1" t="s">
        <v>15366</v>
      </c>
      <c r="H6559" s="1" t="s">
        <v>22053</v>
      </c>
      <c r="I6559" s="1">
        <v>33</v>
      </c>
      <c r="J6559" s="1">
        <v>456562</v>
      </c>
      <c r="K6559" s="1" t="s">
        <v>18</v>
      </c>
    </row>
    <row r="6560" spans="1:11" x14ac:dyDescent="0.3">
      <c r="A6560" s="5" t="s">
        <v>22054</v>
      </c>
      <c r="B6560" s="6" t="s">
        <v>935</v>
      </c>
      <c r="C6560" s="6" t="s">
        <v>426</v>
      </c>
      <c r="D6560" s="6">
        <v>9879049234</v>
      </c>
      <c r="E6560" s="6" t="s">
        <v>22055</v>
      </c>
      <c r="F6560" s="6" t="s">
        <v>15</v>
      </c>
      <c r="G6560" s="6" t="s">
        <v>12783</v>
      </c>
      <c r="H6560" s="6" t="s">
        <v>22056</v>
      </c>
      <c r="I6560" s="6">
        <v>43</v>
      </c>
      <c r="J6560" s="6">
        <v>112852</v>
      </c>
      <c r="K6560" s="6" t="s">
        <v>430</v>
      </c>
    </row>
    <row r="6561" spans="1:11" x14ac:dyDescent="0.3">
      <c r="A6561" s="4" t="s">
        <v>22057</v>
      </c>
      <c r="B6561" s="1" t="s">
        <v>2928</v>
      </c>
      <c r="C6561" s="1" t="s">
        <v>56</v>
      </c>
      <c r="D6561" s="1">
        <v>9972626328</v>
      </c>
      <c r="E6561" s="1" t="s">
        <v>22058</v>
      </c>
      <c r="F6561" s="1" t="s">
        <v>23</v>
      </c>
      <c r="G6561" s="1" t="s">
        <v>4255</v>
      </c>
      <c r="H6561" s="1" t="s">
        <v>9760</v>
      </c>
      <c r="I6561" s="1">
        <v>49</v>
      </c>
      <c r="J6561" s="1">
        <v>572204</v>
      </c>
      <c r="K6561" s="1" t="s">
        <v>26</v>
      </c>
    </row>
    <row r="6562" spans="1:11" x14ac:dyDescent="0.3">
      <c r="A6562" s="5" t="s">
        <v>22059</v>
      </c>
      <c r="B6562" s="6" t="s">
        <v>12</v>
      </c>
      <c r="C6562" s="6" t="s">
        <v>123</v>
      </c>
      <c r="D6562" s="6">
        <v>9064623872</v>
      </c>
      <c r="E6562" s="6" t="s">
        <v>22060</v>
      </c>
      <c r="F6562" s="6" t="s">
        <v>23</v>
      </c>
      <c r="G6562" s="6" t="s">
        <v>16637</v>
      </c>
      <c r="H6562" s="6" t="s">
        <v>22061</v>
      </c>
      <c r="I6562" s="6">
        <v>54</v>
      </c>
      <c r="J6562" s="6">
        <v>757162</v>
      </c>
      <c r="K6562" s="6" t="s">
        <v>127</v>
      </c>
    </row>
    <row r="6563" spans="1:11" x14ac:dyDescent="0.3">
      <c r="A6563" s="4" t="s">
        <v>22062</v>
      </c>
      <c r="B6563" s="1" t="s">
        <v>519</v>
      </c>
      <c r="C6563" s="1" t="s">
        <v>49</v>
      </c>
      <c r="D6563" s="1">
        <v>9268390445</v>
      </c>
      <c r="E6563" s="1" t="s">
        <v>22063</v>
      </c>
      <c r="F6563" s="1" t="s">
        <v>23</v>
      </c>
      <c r="G6563" s="1" t="s">
        <v>22064</v>
      </c>
      <c r="H6563" s="1" t="s">
        <v>15469</v>
      </c>
      <c r="I6563" s="1">
        <v>51</v>
      </c>
      <c r="J6563" s="1">
        <v>458196</v>
      </c>
      <c r="K6563" s="1" t="s">
        <v>53</v>
      </c>
    </row>
    <row r="6564" spans="1:11" x14ac:dyDescent="0.3">
      <c r="A6564" s="5" t="s">
        <v>22065</v>
      </c>
      <c r="B6564" s="6" t="s">
        <v>284</v>
      </c>
      <c r="C6564" s="6" t="s">
        <v>106</v>
      </c>
      <c r="D6564" s="6">
        <v>9859119123</v>
      </c>
      <c r="E6564" s="6" t="s">
        <v>22066</v>
      </c>
      <c r="F6564" s="6" t="s">
        <v>15</v>
      </c>
      <c r="G6564" s="6" t="s">
        <v>18734</v>
      </c>
      <c r="H6564" s="6" t="s">
        <v>22067</v>
      </c>
      <c r="I6564" s="6">
        <v>41</v>
      </c>
      <c r="J6564" s="6">
        <v>146415</v>
      </c>
      <c r="K6564" s="6" t="s">
        <v>110</v>
      </c>
    </row>
    <row r="6565" spans="1:11" x14ac:dyDescent="0.3">
      <c r="A6565" s="4" t="s">
        <v>22068</v>
      </c>
      <c r="B6565" s="1" t="s">
        <v>404</v>
      </c>
      <c r="C6565" s="1" t="s">
        <v>42</v>
      </c>
      <c r="D6565" s="1">
        <v>9433445453</v>
      </c>
      <c r="E6565" s="1" t="s">
        <v>22069</v>
      </c>
      <c r="F6565" s="1" t="s">
        <v>23</v>
      </c>
      <c r="G6565" s="1" t="s">
        <v>20780</v>
      </c>
      <c r="H6565" s="1" t="s">
        <v>17748</v>
      </c>
      <c r="I6565" s="1">
        <v>31</v>
      </c>
      <c r="J6565" s="1">
        <v>696360</v>
      </c>
      <c r="K6565" s="1" t="s">
        <v>46</v>
      </c>
    </row>
    <row r="6566" spans="1:11" x14ac:dyDescent="0.3">
      <c r="A6566" s="5" t="s">
        <v>22070</v>
      </c>
      <c r="B6566" s="6" t="s">
        <v>358</v>
      </c>
      <c r="C6566" s="6" t="s">
        <v>36</v>
      </c>
      <c r="D6566" s="6">
        <v>9799952583</v>
      </c>
      <c r="E6566" s="6" t="s">
        <v>22071</v>
      </c>
      <c r="F6566" s="6" t="s">
        <v>23</v>
      </c>
      <c r="G6566" s="6" t="s">
        <v>20927</v>
      </c>
      <c r="H6566" s="6" t="s">
        <v>22072</v>
      </c>
      <c r="I6566" s="6">
        <v>53</v>
      </c>
      <c r="J6566" s="6">
        <v>664289</v>
      </c>
      <c r="K6566" s="6" t="s">
        <v>33</v>
      </c>
    </row>
    <row r="6567" spans="1:11" x14ac:dyDescent="0.3">
      <c r="A6567" s="4" t="s">
        <v>22073</v>
      </c>
      <c r="B6567" s="1" t="s">
        <v>289</v>
      </c>
      <c r="C6567" s="1" t="s">
        <v>56</v>
      </c>
      <c r="D6567" s="1">
        <v>9795468209</v>
      </c>
      <c r="E6567" s="1" t="s">
        <v>22074</v>
      </c>
      <c r="F6567" s="1" t="s">
        <v>23</v>
      </c>
      <c r="G6567" s="1" t="s">
        <v>10432</v>
      </c>
      <c r="H6567" s="1" t="s">
        <v>12084</v>
      </c>
      <c r="I6567" s="1">
        <v>40</v>
      </c>
      <c r="J6567" s="1">
        <v>608036</v>
      </c>
      <c r="K6567" s="1" t="s">
        <v>26</v>
      </c>
    </row>
    <row r="6568" spans="1:11" x14ac:dyDescent="0.3">
      <c r="A6568" s="5" t="s">
        <v>22075</v>
      </c>
      <c r="B6568" s="6" t="s">
        <v>180</v>
      </c>
      <c r="C6568" s="6" t="s">
        <v>21</v>
      </c>
      <c r="D6568" s="6">
        <v>9819646508</v>
      </c>
      <c r="E6568" s="6" t="s">
        <v>22076</v>
      </c>
      <c r="F6568" s="6" t="s">
        <v>15</v>
      </c>
      <c r="G6568" s="6" t="s">
        <v>4866</v>
      </c>
      <c r="H6568" s="6" t="s">
        <v>22077</v>
      </c>
      <c r="I6568" s="6">
        <v>23</v>
      </c>
      <c r="J6568" s="6">
        <v>548889</v>
      </c>
      <c r="K6568" s="6" t="s">
        <v>26</v>
      </c>
    </row>
    <row r="6569" spans="1:11" x14ac:dyDescent="0.3">
      <c r="A6569" s="4" t="s">
        <v>22078</v>
      </c>
      <c r="B6569" s="1" t="s">
        <v>3182</v>
      </c>
      <c r="C6569" s="1" t="s">
        <v>29</v>
      </c>
      <c r="D6569" s="1">
        <v>9292832229</v>
      </c>
      <c r="E6569" s="1" t="s">
        <v>22079</v>
      </c>
      <c r="F6569" s="1" t="s">
        <v>15</v>
      </c>
      <c r="G6569" s="1" t="s">
        <v>10270</v>
      </c>
      <c r="H6569" s="1" t="s">
        <v>11057</v>
      </c>
      <c r="I6569" s="1">
        <v>49</v>
      </c>
      <c r="J6569" s="1">
        <v>823661</v>
      </c>
      <c r="K6569" s="1" t="s">
        <v>33</v>
      </c>
    </row>
    <row r="6570" spans="1:11" x14ac:dyDescent="0.3">
      <c r="A6570" s="5" t="s">
        <v>22080</v>
      </c>
      <c r="B6570" s="6" t="s">
        <v>758</v>
      </c>
      <c r="C6570" s="6" t="s">
        <v>21</v>
      </c>
      <c r="D6570" s="6">
        <v>9487384375</v>
      </c>
      <c r="E6570" s="6" t="s">
        <v>22081</v>
      </c>
      <c r="F6570" s="6" t="s">
        <v>23</v>
      </c>
      <c r="G6570" s="6" t="s">
        <v>22082</v>
      </c>
      <c r="H6570" s="6" t="s">
        <v>3975</v>
      </c>
      <c r="I6570" s="6">
        <v>22</v>
      </c>
      <c r="J6570" s="6">
        <v>237807</v>
      </c>
      <c r="K6570" s="6" t="s">
        <v>26</v>
      </c>
    </row>
    <row r="6571" spans="1:11" x14ac:dyDescent="0.3">
      <c r="A6571" s="4" t="s">
        <v>22083</v>
      </c>
      <c r="B6571" s="1" t="s">
        <v>170</v>
      </c>
      <c r="C6571" s="1" t="s">
        <v>106</v>
      </c>
      <c r="D6571" s="1">
        <v>9094888264</v>
      </c>
      <c r="E6571" s="1" t="s">
        <v>22084</v>
      </c>
      <c r="F6571" s="1" t="s">
        <v>23</v>
      </c>
      <c r="G6571" s="1" t="s">
        <v>22085</v>
      </c>
      <c r="H6571" s="1" t="s">
        <v>1721</v>
      </c>
      <c r="I6571" s="1">
        <v>51</v>
      </c>
      <c r="J6571" s="1">
        <v>737001</v>
      </c>
      <c r="K6571" s="1" t="s">
        <v>110</v>
      </c>
    </row>
    <row r="6572" spans="1:11" x14ac:dyDescent="0.3">
      <c r="A6572" s="5" t="s">
        <v>22086</v>
      </c>
      <c r="B6572" s="6" t="s">
        <v>294</v>
      </c>
      <c r="C6572" s="6" t="s">
        <v>49</v>
      </c>
      <c r="D6572" s="6">
        <v>9808649475</v>
      </c>
      <c r="E6572" s="6" t="s">
        <v>22087</v>
      </c>
      <c r="F6572" s="6" t="s">
        <v>23</v>
      </c>
      <c r="G6572" s="6" t="s">
        <v>16264</v>
      </c>
      <c r="H6572" s="6" t="s">
        <v>17259</v>
      </c>
      <c r="I6572" s="6">
        <v>32</v>
      </c>
      <c r="J6572" s="6">
        <v>848958</v>
      </c>
      <c r="K6572" s="6" t="s">
        <v>53</v>
      </c>
    </row>
    <row r="6573" spans="1:11" x14ac:dyDescent="0.3">
      <c r="A6573" s="4" t="s">
        <v>22088</v>
      </c>
      <c r="B6573" s="1" t="s">
        <v>950</v>
      </c>
      <c r="C6573" s="1" t="s">
        <v>29</v>
      </c>
      <c r="D6573" s="1">
        <v>9842881292</v>
      </c>
      <c r="E6573" s="1" t="s">
        <v>22089</v>
      </c>
      <c r="F6573" s="1" t="s">
        <v>15</v>
      </c>
      <c r="G6573" s="1" t="s">
        <v>9513</v>
      </c>
      <c r="H6573" s="1" t="s">
        <v>22090</v>
      </c>
      <c r="I6573" s="1">
        <v>21</v>
      </c>
      <c r="J6573" s="1">
        <v>318655</v>
      </c>
      <c r="K6573" s="1" t="s">
        <v>33</v>
      </c>
    </row>
    <row r="6574" spans="1:11" x14ac:dyDescent="0.3">
      <c r="A6574" s="5" t="s">
        <v>22091</v>
      </c>
      <c r="B6574" s="6" t="s">
        <v>737</v>
      </c>
      <c r="C6574" s="6" t="s">
        <v>481</v>
      </c>
      <c r="D6574" s="6">
        <v>9873563336</v>
      </c>
      <c r="E6574" s="6" t="s">
        <v>22092</v>
      </c>
      <c r="F6574" s="6" t="s">
        <v>23</v>
      </c>
      <c r="G6574" s="6" t="s">
        <v>9943</v>
      </c>
      <c r="H6574" s="6" t="s">
        <v>15533</v>
      </c>
      <c r="I6574" s="6">
        <v>43</v>
      </c>
      <c r="J6574" s="6">
        <v>488162</v>
      </c>
      <c r="K6574" s="6" t="s">
        <v>485</v>
      </c>
    </row>
    <row r="6575" spans="1:11" x14ac:dyDescent="0.3">
      <c r="A6575" s="4" t="s">
        <v>22093</v>
      </c>
      <c r="B6575" s="1" t="s">
        <v>586</v>
      </c>
      <c r="C6575" s="1" t="s">
        <v>36</v>
      </c>
      <c r="D6575" s="1">
        <v>9512666878</v>
      </c>
      <c r="E6575" s="1" t="s">
        <v>22094</v>
      </c>
      <c r="F6575" s="1" t="s">
        <v>23</v>
      </c>
      <c r="G6575" s="1" t="s">
        <v>11041</v>
      </c>
      <c r="H6575" s="1" t="s">
        <v>14288</v>
      </c>
      <c r="I6575" s="1">
        <v>54</v>
      </c>
      <c r="J6575" s="1">
        <v>424481</v>
      </c>
      <c r="K6575" s="1" t="s">
        <v>33</v>
      </c>
    </row>
    <row r="6576" spans="1:11" x14ac:dyDescent="0.3">
      <c r="A6576" s="5" t="s">
        <v>22095</v>
      </c>
      <c r="B6576" s="6" t="s">
        <v>1058</v>
      </c>
      <c r="C6576" s="6" t="s">
        <v>56</v>
      </c>
      <c r="D6576" s="6">
        <v>9332276854</v>
      </c>
      <c r="E6576" s="6" t="s">
        <v>22096</v>
      </c>
      <c r="F6576" s="6" t="s">
        <v>23</v>
      </c>
      <c r="G6576" s="6" t="s">
        <v>1936</v>
      </c>
      <c r="H6576" s="6" t="s">
        <v>22097</v>
      </c>
      <c r="I6576" s="6">
        <v>22</v>
      </c>
      <c r="J6576" s="6">
        <v>379386</v>
      </c>
      <c r="K6576" s="6" t="s">
        <v>26</v>
      </c>
    </row>
    <row r="6577" spans="1:11" x14ac:dyDescent="0.3">
      <c r="A6577" s="4" t="s">
        <v>22098</v>
      </c>
      <c r="B6577" s="1" t="s">
        <v>1457</v>
      </c>
      <c r="C6577" s="1" t="s">
        <v>29</v>
      </c>
      <c r="D6577" s="1">
        <v>9912778447</v>
      </c>
      <c r="E6577" s="1" t="s">
        <v>22099</v>
      </c>
      <c r="F6577" s="1" t="s">
        <v>15</v>
      </c>
      <c r="G6577" s="1" t="s">
        <v>11833</v>
      </c>
      <c r="H6577" s="1" t="s">
        <v>10292</v>
      </c>
      <c r="I6577" s="1">
        <v>50</v>
      </c>
      <c r="J6577" s="1">
        <v>205097</v>
      </c>
      <c r="K6577" s="1" t="s">
        <v>33</v>
      </c>
    </row>
    <row r="6578" spans="1:11" x14ac:dyDescent="0.3">
      <c r="A6578" s="5" t="s">
        <v>22100</v>
      </c>
      <c r="B6578" s="6" t="s">
        <v>618</v>
      </c>
      <c r="C6578" s="6" t="s">
        <v>78</v>
      </c>
      <c r="D6578" s="6">
        <v>9865730337</v>
      </c>
      <c r="E6578" s="6" t="s">
        <v>22101</v>
      </c>
      <c r="F6578" s="6" t="s">
        <v>15</v>
      </c>
      <c r="G6578" s="6" t="s">
        <v>8580</v>
      </c>
      <c r="H6578" s="6" t="s">
        <v>22102</v>
      </c>
      <c r="I6578" s="6">
        <v>45</v>
      </c>
      <c r="J6578" s="6">
        <v>198270</v>
      </c>
      <c r="K6578" s="6" t="s">
        <v>78</v>
      </c>
    </row>
    <row r="6579" spans="1:11" x14ac:dyDescent="0.3">
      <c r="A6579" s="4" t="s">
        <v>22103</v>
      </c>
      <c r="B6579" s="1" t="s">
        <v>129</v>
      </c>
      <c r="C6579" s="1" t="s">
        <v>49</v>
      </c>
      <c r="D6579" s="1">
        <v>9393088001</v>
      </c>
      <c r="E6579" s="1" t="s">
        <v>22104</v>
      </c>
      <c r="F6579" s="1" t="s">
        <v>23</v>
      </c>
      <c r="G6579" s="1" t="s">
        <v>1326</v>
      </c>
      <c r="H6579" s="1" t="s">
        <v>22105</v>
      </c>
      <c r="I6579" s="1">
        <v>42</v>
      </c>
      <c r="J6579" s="1">
        <v>586364</v>
      </c>
      <c r="K6579" s="1" t="s">
        <v>53</v>
      </c>
    </row>
    <row r="6580" spans="1:11" x14ac:dyDescent="0.3">
      <c r="A6580" s="5" t="s">
        <v>22106</v>
      </c>
      <c r="B6580" s="6" t="s">
        <v>112</v>
      </c>
      <c r="C6580" s="6" t="s">
        <v>13</v>
      </c>
      <c r="D6580" s="6">
        <v>9636899839</v>
      </c>
      <c r="E6580" s="6" t="s">
        <v>22107</v>
      </c>
      <c r="F6580" s="6" t="s">
        <v>23</v>
      </c>
      <c r="G6580" s="6" t="s">
        <v>22108</v>
      </c>
      <c r="H6580" s="6" t="s">
        <v>22109</v>
      </c>
      <c r="I6580" s="6">
        <v>33</v>
      </c>
      <c r="J6580" s="6">
        <v>418503</v>
      </c>
      <c r="K6580" s="6" t="s">
        <v>18</v>
      </c>
    </row>
    <row r="6581" spans="1:11" x14ac:dyDescent="0.3">
      <c r="A6581" s="4" t="s">
        <v>22110</v>
      </c>
      <c r="B6581" s="1" t="s">
        <v>83</v>
      </c>
      <c r="C6581" s="1" t="s">
        <v>481</v>
      </c>
      <c r="D6581" s="1">
        <v>9014830171</v>
      </c>
      <c r="E6581" s="1" t="s">
        <v>22111</v>
      </c>
      <c r="F6581" s="1" t="s">
        <v>23</v>
      </c>
      <c r="G6581" s="1" t="s">
        <v>5296</v>
      </c>
      <c r="H6581" s="1" t="s">
        <v>18640</v>
      </c>
      <c r="I6581" s="1">
        <v>29</v>
      </c>
      <c r="J6581" s="1">
        <v>518410</v>
      </c>
      <c r="K6581" s="1" t="s">
        <v>485</v>
      </c>
    </row>
    <row r="6582" spans="1:11" x14ac:dyDescent="0.3">
      <c r="A6582" s="5" t="s">
        <v>22112</v>
      </c>
      <c r="B6582" s="6" t="s">
        <v>586</v>
      </c>
      <c r="C6582" s="6" t="s">
        <v>36</v>
      </c>
      <c r="D6582" s="6">
        <v>9853480281</v>
      </c>
      <c r="E6582" s="6" t="s">
        <v>22113</v>
      </c>
      <c r="F6582" s="6" t="s">
        <v>23</v>
      </c>
      <c r="G6582" s="6" t="s">
        <v>7549</v>
      </c>
      <c r="H6582" s="6" t="s">
        <v>22114</v>
      </c>
      <c r="I6582" s="6">
        <v>34</v>
      </c>
      <c r="J6582" s="6">
        <v>756245</v>
      </c>
      <c r="K6582" s="6" t="s">
        <v>33</v>
      </c>
    </row>
    <row r="6583" spans="1:11" x14ac:dyDescent="0.3">
      <c r="A6583" s="4" t="s">
        <v>22115</v>
      </c>
      <c r="B6583" s="1" t="s">
        <v>586</v>
      </c>
      <c r="C6583" s="1" t="s">
        <v>13</v>
      </c>
      <c r="D6583" s="1">
        <v>9311142325</v>
      </c>
      <c r="E6583" s="1" t="s">
        <v>22116</v>
      </c>
      <c r="F6583" s="1" t="s">
        <v>15</v>
      </c>
      <c r="G6583" s="1" t="s">
        <v>7659</v>
      </c>
      <c r="H6583" s="1" t="s">
        <v>22117</v>
      </c>
      <c r="I6583" s="1">
        <v>49</v>
      </c>
      <c r="J6583" s="1">
        <v>773226</v>
      </c>
      <c r="K6583" s="1" t="s">
        <v>18</v>
      </c>
    </row>
    <row r="6584" spans="1:11" x14ac:dyDescent="0.3">
      <c r="A6584" s="5" t="s">
        <v>22118</v>
      </c>
      <c r="B6584" s="6" t="s">
        <v>727</v>
      </c>
      <c r="C6584" s="6" t="s">
        <v>21</v>
      </c>
      <c r="D6584" s="6">
        <v>9143370125</v>
      </c>
      <c r="E6584" s="6" t="s">
        <v>22119</v>
      </c>
      <c r="F6584" s="6" t="s">
        <v>15</v>
      </c>
      <c r="G6584" s="6" t="s">
        <v>5364</v>
      </c>
      <c r="H6584" s="6" t="s">
        <v>14943</v>
      </c>
      <c r="I6584" s="6">
        <v>48</v>
      </c>
      <c r="J6584" s="6">
        <v>215534</v>
      </c>
      <c r="K6584" s="6" t="s">
        <v>26</v>
      </c>
    </row>
    <row r="6585" spans="1:11" x14ac:dyDescent="0.3">
      <c r="A6585" s="4" t="s">
        <v>22120</v>
      </c>
      <c r="B6585" s="1" t="s">
        <v>344</v>
      </c>
      <c r="C6585" s="1" t="s">
        <v>95</v>
      </c>
      <c r="D6585" s="1">
        <v>9951040290</v>
      </c>
      <c r="E6585" s="1" t="s">
        <v>22121</v>
      </c>
      <c r="F6585" s="1" t="s">
        <v>23</v>
      </c>
      <c r="G6585" s="1" t="s">
        <v>455</v>
      </c>
      <c r="H6585" s="1" t="s">
        <v>15505</v>
      </c>
      <c r="I6585" s="1">
        <v>24</v>
      </c>
      <c r="J6585" s="1">
        <v>673342</v>
      </c>
      <c r="K6585" s="1" t="s">
        <v>95</v>
      </c>
    </row>
    <row r="6586" spans="1:11" x14ac:dyDescent="0.3">
      <c r="A6586" s="5" t="s">
        <v>22122</v>
      </c>
      <c r="B6586" s="6" t="s">
        <v>122</v>
      </c>
      <c r="C6586" s="6" t="s">
        <v>155</v>
      </c>
      <c r="D6586" s="6">
        <v>9866064806</v>
      </c>
      <c r="E6586" s="6" t="s">
        <v>22123</v>
      </c>
      <c r="F6586" s="6" t="s">
        <v>15</v>
      </c>
      <c r="G6586" s="6" t="s">
        <v>913</v>
      </c>
      <c r="H6586" s="6" t="s">
        <v>22124</v>
      </c>
      <c r="I6586" s="6">
        <v>29</v>
      </c>
      <c r="J6586" s="6">
        <v>352703</v>
      </c>
      <c r="K6586" s="6" t="s">
        <v>159</v>
      </c>
    </row>
    <row r="6587" spans="1:11" x14ac:dyDescent="0.3">
      <c r="A6587" s="4" t="s">
        <v>22125</v>
      </c>
      <c r="B6587" s="1" t="s">
        <v>289</v>
      </c>
      <c r="C6587" s="1" t="s">
        <v>155</v>
      </c>
      <c r="D6587" s="1">
        <v>9459331255</v>
      </c>
      <c r="E6587" s="1" t="s">
        <v>22126</v>
      </c>
      <c r="F6587" s="1" t="s">
        <v>23</v>
      </c>
      <c r="G6587" s="1" t="s">
        <v>22127</v>
      </c>
      <c r="H6587" s="1" t="s">
        <v>22128</v>
      </c>
      <c r="I6587" s="1">
        <v>22</v>
      </c>
      <c r="J6587" s="1">
        <v>812745</v>
      </c>
      <c r="K6587" s="1" t="s">
        <v>159</v>
      </c>
    </row>
    <row r="6588" spans="1:11" x14ac:dyDescent="0.3">
      <c r="A6588" s="5" t="s">
        <v>22129</v>
      </c>
      <c r="B6588" s="6" t="s">
        <v>3182</v>
      </c>
      <c r="C6588" s="6" t="s">
        <v>36</v>
      </c>
      <c r="D6588" s="6">
        <v>9366934008</v>
      </c>
      <c r="E6588" s="6" t="s">
        <v>22130</v>
      </c>
      <c r="F6588" s="6" t="s">
        <v>23</v>
      </c>
      <c r="G6588" s="6" t="s">
        <v>6711</v>
      </c>
      <c r="H6588" s="6" t="s">
        <v>12300</v>
      </c>
      <c r="I6588" s="6">
        <v>56</v>
      </c>
      <c r="J6588" s="6">
        <v>729548</v>
      </c>
      <c r="K6588" s="6" t="s">
        <v>33</v>
      </c>
    </row>
    <row r="6589" spans="1:11" x14ac:dyDescent="0.3">
      <c r="A6589" s="4" t="s">
        <v>22131</v>
      </c>
      <c r="B6589" s="1" t="s">
        <v>327</v>
      </c>
      <c r="C6589" s="1" t="s">
        <v>78</v>
      </c>
      <c r="D6589" s="1">
        <v>9708238927</v>
      </c>
      <c r="E6589" s="1" t="s">
        <v>22132</v>
      </c>
      <c r="F6589" s="1" t="s">
        <v>15</v>
      </c>
      <c r="G6589" s="1" t="s">
        <v>225</v>
      </c>
      <c r="H6589" s="1" t="s">
        <v>1888</v>
      </c>
      <c r="I6589" s="1">
        <v>37</v>
      </c>
      <c r="J6589" s="1">
        <v>438891</v>
      </c>
      <c r="K6589" s="1" t="s">
        <v>78</v>
      </c>
    </row>
    <row r="6590" spans="1:11" x14ac:dyDescent="0.3">
      <c r="A6590" s="5" t="s">
        <v>22133</v>
      </c>
      <c r="B6590" s="6" t="s">
        <v>1324</v>
      </c>
      <c r="C6590" s="6" t="s">
        <v>426</v>
      </c>
      <c r="D6590" s="6">
        <v>9148889788</v>
      </c>
      <c r="E6590" s="6" t="s">
        <v>22134</v>
      </c>
      <c r="F6590" s="6" t="s">
        <v>15</v>
      </c>
      <c r="G6590" s="6" t="s">
        <v>22135</v>
      </c>
      <c r="H6590" s="6" t="s">
        <v>22136</v>
      </c>
      <c r="I6590" s="6">
        <v>21</v>
      </c>
      <c r="J6590" s="6">
        <v>844776</v>
      </c>
      <c r="K6590" s="6" t="s">
        <v>430</v>
      </c>
    </row>
    <row r="6591" spans="1:11" x14ac:dyDescent="0.3">
      <c r="A6591" s="4" t="s">
        <v>22137</v>
      </c>
      <c r="B6591" s="1" t="s">
        <v>528</v>
      </c>
      <c r="C6591" s="1" t="s">
        <v>123</v>
      </c>
      <c r="D6591" s="1">
        <v>9052188888</v>
      </c>
      <c r="E6591" s="1" t="s">
        <v>22138</v>
      </c>
      <c r="F6591" s="1" t="s">
        <v>23</v>
      </c>
      <c r="G6591" s="1" t="s">
        <v>1816</v>
      </c>
      <c r="H6591" s="1" t="s">
        <v>5852</v>
      </c>
      <c r="I6591" s="1">
        <v>32</v>
      </c>
      <c r="J6591" s="1">
        <v>656669</v>
      </c>
      <c r="K6591" s="1" t="s">
        <v>127</v>
      </c>
    </row>
    <row r="6592" spans="1:11" x14ac:dyDescent="0.3">
      <c r="A6592" s="5" t="s">
        <v>22139</v>
      </c>
      <c r="B6592" s="6" t="s">
        <v>1642</v>
      </c>
      <c r="C6592" s="6" t="s">
        <v>481</v>
      </c>
      <c r="D6592" s="6">
        <v>9453724035</v>
      </c>
      <c r="E6592" s="6" t="s">
        <v>22140</v>
      </c>
      <c r="F6592" s="6" t="s">
        <v>23</v>
      </c>
      <c r="G6592" s="6" t="s">
        <v>22141</v>
      </c>
      <c r="H6592" s="6" t="s">
        <v>22142</v>
      </c>
      <c r="I6592" s="6">
        <v>39</v>
      </c>
      <c r="J6592" s="6">
        <v>231249</v>
      </c>
      <c r="K6592" s="6" t="s">
        <v>485</v>
      </c>
    </row>
    <row r="6593" spans="1:11" x14ac:dyDescent="0.3">
      <c r="A6593" s="4" t="s">
        <v>22143</v>
      </c>
      <c r="B6593" s="1" t="s">
        <v>35</v>
      </c>
      <c r="C6593" s="1" t="s">
        <v>481</v>
      </c>
      <c r="D6593" s="1">
        <v>9466674810</v>
      </c>
      <c r="E6593" s="1" t="s">
        <v>22144</v>
      </c>
      <c r="F6593" s="1" t="s">
        <v>23</v>
      </c>
      <c r="G6593" s="1" t="s">
        <v>15530</v>
      </c>
      <c r="H6593" s="1" t="s">
        <v>11118</v>
      </c>
      <c r="I6593" s="1">
        <v>39</v>
      </c>
      <c r="J6593" s="1">
        <v>336901</v>
      </c>
      <c r="K6593" s="1" t="s">
        <v>485</v>
      </c>
    </row>
    <row r="6594" spans="1:11" x14ac:dyDescent="0.3">
      <c r="A6594" s="5" t="s">
        <v>22145</v>
      </c>
      <c r="B6594" s="6" t="s">
        <v>349</v>
      </c>
      <c r="C6594" s="6" t="s">
        <v>84</v>
      </c>
      <c r="D6594" s="6">
        <v>9849816021</v>
      </c>
      <c r="E6594" s="6" t="s">
        <v>22146</v>
      </c>
      <c r="F6594" s="6" t="s">
        <v>23</v>
      </c>
      <c r="G6594" s="6" t="s">
        <v>22147</v>
      </c>
      <c r="H6594" s="6" t="s">
        <v>22148</v>
      </c>
      <c r="I6594" s="6">
        <v>46</v>
      </c>
      <c r="J6594" s="6">
        <v>347116</v>
      </c>
      <c r="K6594" s="6" t="s">
        <v>18</v>
      </c>
    </row>
    <row r="6595" spans="1:11" x14ac:dyDescent="0.3">
      <c r="A6595" s="4" t="s">
        <v>22149</v>
      </c>
      <c r="B6595" s="1" t="s">
        <v>688</v>
      </c>
      <c r="C6595" s="1" t="s">
        <v>42</v>
      </c>
      <c r="D6595" s="1">
        <v>9614727260</v>
      </c>
      <c r="E6595" s="1" t="s">
        <v>22150</v>
      </c>
      <c r="F6595" s="1" t="s">
        <v>23</v>
      </c>
      <c r="G6595" s="1" t="s">
        <v>8168</v>
      </c>
      <c r="H6595" s="1" t="s">
        <v>1757</v>
      </c>
      <c r="I6595" s="1">
        <v>39</v>
      </c>
      <c r="J6595" s="1">
        <v>654396</v>
      </c>
      <c r="K6595" s="1" t="s">
        <v>46</v>
      </c>
    </row>
    <row r="6596" spans="1:11" x14ac:dyDescent="0.3">
      <c r="A6596" s="5" t="s">
        <v>22151</v>
      </c>
      <c r="B6596" s="6" t="s">
        <v>1655</v>
      </c>
      <c r="C6596" s="6" t="s">
        <v>13</v>
      </c>
      <c r="D6596" s="6">
        <v>9616714365</v>
      </c>
      <c r="E6596" s="6" t="s">
        <v>22152</v>
      </c>
      <c r="F6596" s="6" t="s">
        <v>23</v>
      </c>
      <c r="G6596" s="6" t="s">
        <v>22153</v>
      </c>
      <c r="H6596" s="6" t="s">
        <v>22154</v>
      </c>
      <c r="I6596" s="6">
        <v>21</v>
      </c>
      <c r="J6596" s="6">
        <v>752487</v>
      </c>
      <c r="K6596" s="6" t="s">
        <v>18</v>
      </c>
    </row>
    <row r="6597" spans="1:11" x14ac:dyDescent="0.3">
      <c r="A6597" s="4" t="s">
        <v>22155</v>
      </c>
      <c r="B6597" s="1" t="s">
        <v>838</v>
      </c>
      <c r="C6597" s="1" t="s">
        <v>49</v>
      </c>
      <c r="D6597" s="1">
        <v>9266760352</v>
      </c>
      <c r="E6597" s="1" t="s">
        <v>22156</v>
      </c>
      <c r="F6597" s="1" t="s">
        <v>15</v>
      </c>
      <c r="G6597" s="1" t="s">
        <v>18166</v>
      </c>
      <c r="H6597" s="1" t="s">
        <v>22157</v>
      </c>
      <c r="I6597" s="1">
        <v>55</v>
      </c>
      <c r="J6597" s="1">
        <v>197591</v>
      </c>
      <c r="K6597" s="1" t="s">
        <v>53</v>
      </c>
    </row>
    <row r="6598" spans="1:11" x14ac:dyDescent="0.3">
      <c r="A6598" s="5" t="s">
        <v>22158</v>
      </c>
      <c r="B6598" s="6" t="s">
        <v>252</v>
      </c>
      <c r="C6598" s="6" t="s">
        <v>481</v>
      </c>
      <c r="D6598" s="6">
        <v>9589570721</v>
      </c>
      <c r="E6598" s="6" t="s">
        <v>22159</v>
      </c>
      <c r="F6598" s="6" t="s">
        <v>23</v>
      </c>
      <c r="G6598" s="6" t="s">
        <v>22160</v>
      </c>
      <c r="H6598" s="6" t="s">
        <v>22161</v>
      </c>
      <c r="I6598" s="6">
        <v>21</v>
      </c>
      <c r="J6598" s="6">
        <v>593330</v>
      </c>
      <c r="K6598" s="6" t="s">
        <v>485</v>
      </c>
    </row>
    <row r="6599" spans="1:11" x14ac:dyDescent="0.3">
      <c r="A6599" s="4" t="s">
        <v>22162</v>
      </c>
      <c r="B6599" s="1" t="s">
        <v>413</v>
      </c>
      <c r="C6599" s="1" t="s">
        <v>36</v>
      </c>
      <c r="D6599" s="1">
        <v>9111710451</v>
      </c>
      <c r="E6599" s="1" t="s">
        <v>22163</v>
      </c>
      <c r="F6599" s="1" t="s">
        <v>15</v>
      </c>
      <c r="G6599" s="1" t="s">
        <v>11191</v>
      </c>
      <c r="H6599" s="1" t="s">
        <v>12889</v>
      </c>
      <c r="I6599" s="1">
        <v>48</v>
      </c>
      <c r="J6599" s="1">
        <v>504865</v>
      </c>
      <c r="K6599" s="1" t="s">
        <v>33</v>
      </c>
    </row>
    <row r="6600" spans="1:11" x14ac:dyDescent="0.3">
      <c r="A6600" s="5" t="s">
        <v>22164</v>
      </c>
      <c r="B6600" s="6" t="s">
        <v>758</v>
      </c>
      <c r="C6600" s="6" t="s">
        <v>36</v>
      </c>
      <c r="D6600" s="6">
        <v>9915705945</v>
      </c>
      <c r="E6600" s="6" t="s">
        <v>22165</v>
      </c>
      <c r="F6600" s="6" t="s">
        <v>15</v>
      </c>
      <c r="G6600" s="6" t="s">
        <v>6711</v>
      </c>
      <c r="H6600" s="6" t="s">
        <v>22166</v>
      </c>
      <c r="I6600" s="6">
        <v>25</v>
      </c>
      <c r="J6600" s="6">
        <v>550840</v>
      </c>
      <c r="K6600" s="6" t="s">
        <v>33</v>
      </c>
    </row>
    <row r="6601" spans="1:11" x14ac:dyDescent="0.3">
      <c r="A6601" s="4" t="s">
        <v>22167</v>
      </c>
      <c r="B6601" s="1" t="s">
        <v>843</v>
      </c>
      <c r="C6601" s="1" t="s">
        <v>21</v>
      </c>
      <c r="D6601" s="1">
        <v>9277312122</v>
      </c>
      <c r="E6601" s="1" t="s">
        <v>22168</v>
      </c>
      <c r="F6601" s="1" t="s">
        <v>15</v>
      </c>
      <c r="G6601" s="1" t="s">
        <v>172</v>
      </c>
      <c r="H6601" s="1" t="s">
        <v>22169</v>
      </c>
      <c r="I6601" s="1">
        <v>42</v>
      </c>
      <c r="J6601" s="1">
        <v>576805</v>
      </c>
      <c r="K6601" s="1" t="s">
        <v>26</v>
      </c>
    </row>
    <row r="6602" spans="1:11" x14ac:dyDescent="0.3">
      <c r="A6602" s="5" t="s">
        <v>22170</v>
      </c>
      <c r="B6602" s="6" t="s">
        <v>1457</v>
      </c>
      <c r="C6602" s="6" t="s">
        <v>29</v>
      </c>
      <c r="D6602" s="6">
        <v>9558269530</v>
      </c>
      <c r="E6602" s="6" t="s">
        <v>22171</v>
      </c>
      <c r="F6602" s="6" t="s">
        <v>23</v>
      </c>
      <c r="G6602" s="6" t="s">
        <v>13654</v>
      </c>
      <c r="H6602" s="6" t="s">
        <v>22172</v>
      </c>
      <c r="I6602" s="6">
        <v>41</v>
      </c>
      <c r="J6602" s="6">
        <v>134701</v>
      </c>
      <c r="K6602" s="6" t="s">
        <v>33</v>
      </c>
    </row>
    <row r="6603" spans="1:11" x14ac:dyDescent="0.3">
      <c r="A6603" s="4" t="s">
        <v>22173</v>
      </c>
      <c r="B6603" s="1" t="s">
        <v>339</v>
      </c>
      <c r="C6603" s="1" t="s">
        <v>72</v>
      </c>
      <c r="D6603" s="1">
        <v>9411346683</v>
      </c>
      <c r="E6603" s="1" t="s">
        <v>22174</v>
      </c>
      <c r="F6603" s="1" t="s">
        <v>23</v>
      </c>
      <c r="G6603" s="1" t="s">
        <v>9245</v>
      </c>
      <c r="H6603" s="1" t="s">
        <v>22175</v>
      </c>
      <c r="I6603" s="1">
        <v>36</v>
      </c>
      <c r="J6603" s="1">
        <v>834260</v>
      </c>
      <c r="K6603" s="1" t="s">
        <v>53</v>
      </c>
    </row>
    <row r="6604" spans="1:11" x14ac:dyDescent="0.3">
      <c r="A6604" s="5" t="s">
        <v>22176</v>
      </c>
      <c r="B6604" s="6" t="s">
        <v>1457</v>
      </c>
      <c r="C6604" s="6" t="s">
        <v>84</v>
      </c>
      <c r="D6604" s="6">
        <v>9597327553</v>
      </c>
      <c r="E6604" s="6" t="s">
        <v>22177</v>
      </c>
      <c r="F6604" s="6" t="s">
        <v>15</v>
      </c>
      <c r="G6604" s="6" t="s">
        <v>10798</v>
      </c>
      <c r="H6604" s="6" t="s">
        <v>20091</v>
      </c>
      <c r="I6604" s="6">
        <v>43</v>
      </c>
      <c r="J6604" s="6">
        <v>141933</v>
      </c>
      <c r="K6604" s="6" t="s">
        <v>18</v>
      </c>
    </row>
    <row r="6605" spans="1:11" x14ac:dyDescent="0.3">
      <c r="A6605" s="4" t="s">
        <v>22178</v>
      </c>
      <c r="B6605" s="1" t="s">
        <v>640</v>
      </c>
      <c r="C6605" s="1" t="s">
        <v>78</v>
      </c>
      <c r="D6605" s="1">
        <v>9159303921</v>
      </c>
      <c r="E6605" s="1" t="s">
        <v>22179</v>
      </c>
      <c r="F6605" s="1" t="s">
        <v>15</v>
      </c>
      <c r="G6605" s="1" t="s">
        <v>7545</v>
      </c>
      <c r="H6605" s="1" t="s">
        <v>11097</v>
      </c>
      <c r="I6605" s="1">
        <v>37</v>
      </c>
      <c r="J6605" s="1">
        <v>599915</v>
      </c>
      <c r="K6605" s="1" t="s">
        <v>78</v>
      </c>
    </row>
    <row r="6606" spans="1:11" x14ac:dyDescent="0.3">
      <c r="A6606" s="5" t="s">
        <v>22180</v>
      </c>
      <c r="B6606" s="6" t="s">
        <v>1088</v>
      </c>
      <c r="C6606" s="6" t="s">
        <v>123</v>
      </c>
      <c r="D6606" s="6">
        <v>9001934740</v>
      </c>
      <c r="E6606" s="6" t="s">
        <v>22181</v>
      </c>
      <c r="F6606" s="6" t="s">
        <v>15</v>
      </c>
      <c r="G6606" s="6" t="s">
        <v>632</v>
      </c>
      <c r="H6606" s="6" t="s">
        <v>22182</v>
      </c>
      <c r="I6606" s="6">
        <v>54</v>
      </c>
      <c r="J6606" s="6">
        <v>563312</v>
      </c>
      <c r="K6606" s="6" t="s">
        <v>127</v>
      </c>
    </row>
    <row r="6607" spans="1:11" x14ac:dyDescent="0.3">
      <c r="A6607" s="4" t="s">
        <v>22183</v>
      </c>
      <c r="B6607" s="1" t="s">
        <v>564</v>
      </c>
      <c r="C6607" s="1" t="s">
        <v>155</v>
      </c>
      <c r="D6607" s="1">
        <v>9989191981</v>
      </c>
      <c r="E6607" s="1" t="s">
        <v>22184</v>
      </c>
      <c r="F6607" s="1" t="s">
        <v>15</v>
      </c>
      <c r="G6607" s="1" t="s">
        <v>22185</v>
      </c>
      <c r="H6607" s="1" t="s">
        <v>5409</v>
      </c>
      <c r="I6607" s="1">
        <v>25</v>
      </c>
      <c r="J6607" s="1">
        <v>713930</v>
      </c>
      <c r="K6607" s="1" t="s">
        <v>159</v>
      </c>
    </row>
    <row r="6608" spans="1:11" x14ac:dyDescent="0.3">
      <c r="A6608" s="5" t="s">
        <v>22186</v>
      </c>
      <c r="B6608" s="6" t="s">
        <v>500</v>
      </c>
      <c r="C6608" s="6" t="s">
        <v>78</v>
      </c>
      <c r="D6608" s="6">
        <v>9903003951</v>
      </c>
      <c r="E6608" s="6" t="s">
        <v>22187</v>
      </c>
      <c r="F6608" s="6" t="s">
        <v>23</v>
      </c>
      <c r="G6608" s="6" t="s">
        <v>10213</v>
      </c>
      <c r="H6608" s="6" t="s">
        <v>9739</v>
      </c>
      <c r="I6608" s="6">
        <v>49</v>
      </c>
      <c r="J6608" s="6">
        <v>349276</v>
      </c>
      <c r="K6608" s="6" t="s">
        <v>78</v>
      </c>
    </row>
    <row r="6609" spans="1:11" x14ac:dyDescent="0.3">
      <c r="A6609" s="4" t="s">
        <v>22188</v>
      </c>
      <c r="B6609" s="1" t="s">
        <v>688</v>
      </c>
      <c r="C6609" s="1" t="s">
        <v>29</v>
      </c>
      <c r="D6609" s="1">
        <v>9986898248</v>
      </c>
      <c r="E6609" s="1" t="s">
        <v>22189</v>
      </c>
      <c r="F6609" s="1" t="s">
        <v>15</v>
      </c>
      <c r="G6609" s="1" t="s">
        <v>21337</v>
      </c>
      <c r="H6609" s="1" t="s">
        <v>22190</v>
      </c>
      <c r="I6609" s="1">
        <v>55</v>
      </c>
      <c r="J6609" s="1">
        <v>840528</v>
      </c>
      <c r="K6609" s="1" t="s">
        <v>33</v>
      </c>
    </row>
    <row r="6610" spans="1:11" x14ac:dyDescent="0.3">
      <c r="A6610" s="5" t="s">
        <v>22191</v>
      </c>
      <c r="B6610" s="6" t="s">
        <v>1466</v>
      </c>
      <c r="C6610" s="6" t="s">
        <v>13</v>
      </c>
      <c r="D6610" s="6">
        <v>9009291629</v>
      </c>
      <c r="E6610" s="6" t="s">
        <v>22192</v>
      </c>
      <c r="F6610" s="6" t="s">
        <v>23</v>
      </c>
      <c r="G6610" s="6" t="s">
        <v>9241</v>
      </c>
      <c r="H6610" s="6" t="s">
        <v>5480</v>
      </c>
      <c r="I6610" s="6">
        <v>45</v>
      </c>
      <c r="J6610" s="6">
        <v>509017</v>
      </c>
      <c r="K6610" s="6" t="s">
        <v>18</v>
      </c>
    </row>
    <row r="6611" spans="1:11" x14ac:dyDescent="0.3">
      <c r="A6611" s="4" t="s">
        <v>22193</v>
      </c>
      <c r="B6611" s="1" t="s">
        <v>505</v>
      </c>
      <c r="C6611" s="1" t="s">
        <v>481</v>
      </c>
      <c r="D6611" s="1">
        <v>9177062111</v>
      </c>
      <c r="E6611" s="1" t="s">
        <v>22194</v>
      </c>
      <c r="F6611" s="1" t="s">
        <v>15</v>
      </c>
      <c r="G6611" s="1" t="s">
        <v>22195</v>
      </c>
      <c r="H6611" s="1" t="s">
        <v>22196</v>
      </c>
      <c r="I6611" s="1">
        <v>45</v>
      </c>
      <c r="J6611" s="1">
        <v>424046</v>
      </c>
      <c r="K6611" s="1" t="s">
        <v>485</v>
      </c>
    </row>
    <row r="6612" spans="1:11" x14ac:dyDescent="0.3">
      <c r="A6612" s="5" t="s">
        <v>22197</v>
      </c>
      <c r="B6612" s="6" t="s">
        <v>144</v>
      </c>
      <c r="C6612" s="6" t="s">
        <v>481</v>
      </c>
      <c r="D6612" s="6">
        <v>9363300750</v>
      </c>
      <c r="E6612" s="6" t="s">
        <v>22198</v>
      </c>
      <c r="F6612" s="6" t="s">
        <v>23</v>
      </c>
      <c r="G6612" s="6" t="s">
        <v>7218</v>
      </c>
      <c r="H6612" s="6" t="s">
        <v>11235</v>
      </c>
      <c r="I6612" s="6">
        <v>42</v>
      </c>
      <c r="J6612" s="6">
        <v>156383</v>
      </c>
      <c r="K6612" s="6" t="s">
        <v>485</v>
      </c>
    </row>
    <row r="6613" spans="1:11" x14ac:dyDescent="0.3">
      <c r="A6613" s="4" t="s">
        <v>22199</v>
      </c>
      <c r="B6613" s="1" t="s">
        <v>1431</v>
      </c>
      <c r="C6613" s="1" t="s">
        <v>106</v>
      </c>
      <c r="D6613" s="1">
        <v>9812537410</v>
      </c>
      <c r="E6613" s="1" t="s">
        <v>22200</v>
      </c>
      <c r="F6613" s="1" t="s">
        <v>23</v>
      </c>
      <c r="G6613" s="1" t="s">
        <v>17634</v>
      </c>
      <c r="H6613" s="1" t="s">
        <v>22201</v>
      </c>
      <c r="I6613" s="1">
        <v>37</v>
      </c>
      <c r="J6613" s="1">
        <v>442989</v>
      </c>
      <c r="K6613" s="1" t="s">
        <v>110</v>
      </c>
    </row>
    <row r="6614" spans="1:11" x14ac:dyDescent="0.3">
      <c r="A6614" s="5" t="s">
        <v>22202</v>
      </c>
      <c r="B6614" s="6" t="s">
        <v>851</v>
      </c>
      <c r="C6614" s="6" t="s">
        <v>42</v>
      </c>
      <c r="D6614" s="6">
        <v>9710535417</v>
      </c>
      <c r="E6614" s="6" t="s">
        <v>22203</v>
      </c>
      <c r="F6614" s="6" t="s">
        <v>15</v>
      </c>
      <c r="G6614" s="6" t="s">
        <v>22204</v>
      </c>
      <c r="H6614" s="6" t="s">
        <v>21421</v>
      </c>
      <c r="I6614" s="6">
        <v>45</v>
      </c>
      <c r="J6614" s="6">
        <v>157652</v>
      </c>
      <c r="K6614" s="6" t="s">
        <v>46</v>
      </c>
    </row>
    <row r="6615" spans="1:11" x14ac:dyDescent="0.3">
      <c r="A6615" s="4" t="s">
        <v>22205</v>
      </c>
      <c r="B6615" s="1" t="s">
        <v>782</v>
      </c>
      <c r="C6615" s="1" t="s">
        <v>42</v>
      </c>
      <c r="D6615" s="1">
        <v>9632207626</v>
      </c>
      <c r="E6615" s="1" t="s">
        <v>22206</v>
      </c>
      <c r="F6615" s="1" t="s">
        <v>15</v>
      </c>
      <c r="G6615" s="1" t="s">
        <v>12190</v>
      </c>
      <c r="H6615" s="1" t="s">
        <v>7301</v>
      </c>
      <c r="I6615" s="1">
        <v>29</v>
      </c>
      <c r="J6615" s="1">
        <v>765268</v>
      </c>
      <c r="K6615" s="1" t="s">
        <v>46</v>
      </c>
    </row>
    <row r="6616" spans="1:11" x14ac:dyDescent="0.3">
      <c r="A6616" s="5" t="s">
        <v>22207</v>
      </c>
      <c r="B6616" s="6" t="s">
        <v>3182</v>
      </c>
      <c r="C6616" s="6" t="s">
        <v>21</v>
      </c>
      <c r="D6616" s="6">
        <v>9030097281</v>
      </c>
      <c r="E6616" s="6" t="s">
        <v>22208</v>
      </c>
      <c r="F6616" s="6" t="s">
        <v>15</v>
      </c>
      <c r="G6616" s="6" t="s">
        <v>22209</v>
      </c>
      <c r="H6616" s="6" t="s">
        <v>18842</v>
      </c>
      <c r="I6616" s="6">
        <v>29</v>
      </c>
      <c r="J6616" s="6">
        <v>222784</v>
      </c>
      <c r="K6616" s="6" t="s">
        <v>26</v>
      </c>
    </row>
    <row r="6617" spans="1:11" x14ac:dyDescent="0.3">
      <c r="A6617" s="4" t="s">
        <v>22210</v>
      </c>
      <c r="B6617" s="1" t="s">
        <v>472</v>
      </c>
      <c r="C6617" s="1" t="s">
        <v>49</v>
      </c>
      <c r="D6617" s="1">
        <v>9364593161</v>
      </c>
      <c r="E6617" s="1" t="s">
        <v>22211</v>
      </c>
      <c r="F6617" s="1" t="s">
        <v>23</v>
      </c>
      <c r="G6617" s="1" t="s">
        <v>4121</v>
      </c>
      <c r="H6617" s="1" t="s">
        <v>20130</v>
      </c>
      <c r="I6617" s="1">
        <v>24</v>
      </c>
      <c r="J6617" s="1">
        <v>221804</v>
      </c>
      <c r="K6617" s="1" t="s">
        <v>53</v>
      </c>
    </row>
    <row r="6618" spans="1:11" x14ac:dyDescent="0.3">
      <c r="A6618" s="5" t="s">
        <v>22212</v>
      </c>
      <c r="B6618" s="6" t="s">
        <v>2928</v>
      </c>
      <c r="C6618" s="6" t="s">
        <v>13</v>
      </c>
      <c r="D6618" s="6">
        <v>9649102905</v>
      </c>
      <c r="E6618" s="6" t="s">
        <v>22213</v>
      </c>
      <c r="F6618" s="6" t="s">
        <v>23</v>
      </c>
      <c r="G6618" s="6" t="s">
        <v>11781</v>
      </c>
      <c r="H6618" s="6" t="s">
        <v>22214</v>
      </c>
      <c r="I6618" s="6">
        <v>46</v>
      </c>
      <c r="J6618" s="6">
        <v>363893</v>
      </c>
      <c r="K6618" s="6" t="s">
        <v>18</v>
      </c>
    </row>
    <row r="6619" spans="1:11" x14ac:dyDescent="0.3">
      <c r="A6619" s="4" t="s">
        <v>22215</v>
      </c>
      <c r="B6619" s="1" t="s">
        <v>950</v>
      </c>
      <c r="C6619" s="1" t="s">
        <v>21</v>
      </c>
      <c r="D6619" s="1">
        <v>9232939130</v>
      </c>
      <c r="E6619" s="1" t="s">
        <v>22216</v>
      </c>
      <c r="F6619" s="1" t="s">
        <v>23</v>
      </c>
      <c r="G6619" s="1" t="s">
        <v>4727</v>
      </c>
      <c r="H6619" s="1" t="s">
        <v>22217</v>
      </c>
      <c r="I6619" s="1">
        <v>52</v>
      </c>
      <c r="J6619" s="1">
        <v>552545</v>
      </c>
      <c r="K6619" s="1" t="s">
        <v>26</v>
      </c>
    </row>
    <row r="6620" spans="1:11" x14ac:dyDescent="0.3">
      <c r="A6620" s="5" t="s">
        <v>22218</v>
      </c>
      <c r="B6620" s="6" t="s">
        <v>1196</v>
      </c>
      <c r="C6620" s="6" t="s">
        <v>36</v>
      </c>
      <c r="D6620" s="6">
        <v>9063196065</v>
      </c>
      <c r="E6620" s="6" t="s">
        <v>22219</v>
      </c>
      <c r="F6620" s="6" t="s">
        <v>15</v>
      </c>
      <c r="G6620" s="6" t="s">
        <v>2393</v>
      </c>
      <c r="H6620" s="6" t="s">
        <v>22220</v>
      </c>
      <c r="I6620" s="6">
        <v>23</v>
      </c>
      <c r="J6620" s="6">
        <v>140249</v>
      </c>
      <c r="K6620" s="6" t="s">
        <v>33</v>
      </c>
    </row>
    <row r="6621" spans="1:11" x14ac:dyDescent="0.3">
      <c r="A6621" s="4" t="s">
        <v>22221</v>
      </c>
      <c r="B6621" s="1" t="s">
        <v>149</v>
      </c>
      <c r="C6621" s="1" t="s">
        <v>36</v>
      </c>
      <c r="D6621" s="1">
        <v>9205929000</v>
      </c>
      <c r="E6621" s="1" t="s">
        <v>22222</v>
      </c>
      <c r="F6621" s="1" t="s">
        <v>23</v>
      </c>
      <c r="G6621" s="1" t="s">
        <v>8419</v>
      </c>
      <c r="H6621" s="1" t="s">
        <v>22223</v>
      </c>
      <c r="I6621" s="1">
        <v>30</v>
      </c>
      <c r="J6621" s="1">
        <v>675404</v>
      </c>
      <c r="K6621" s="1" t="s">
        <v>33</v>
      </c>
    </row>
    <row r="6622" spans="1:11" x14ac:dyDescent="0.3">
      <c r="A6622" s="5" t="s">
        <v>22224</v>
      </c>
      <c r="B6622" s="6" t="s">
        <v>243</v>
      </c>
      <c r="C6622" s="6" t="s">
        <v>49</v>
      </c>
      <c r="D6622" s="6">
        <v>9305054388</v>
      </c>
      <c r="E6622" s="6" t="s">
        <v>22225</v>
      </c>
      <c r="F6622" s="6" t="s">
        <v>15</v>
      </c>
      <c r="G6622" s="6" t="s">
        <v>12917</v>
      </c>
      <c r="H6622" s="6" t="s">
        <v>22226</v>
      </c>
      <c r="I6622" s="6">
        <v>30</v>
      </c>
      <c r="J6622" s="6">
        <v>703437</v>
      </c>
      <c r="K6622" s="6" t="s">
        <v>53</v>
      </c>
    </row>
    <row r="6623" spans="1:11" x14ac:dyDescent="0.3">
      <c r="A6623" s="4" t="s">
        <v>22227</v>
      </c>
      <c r="B6623" s="1" t="s">
        <v>458</v>
      </c>
      <c r="C6623" s="1" t="s">
        <v>95</v>
      </c>
      <c r="D6623" s="1">
        <v>9864750303</v>
      </c>
      <c r="E6623" s="1" t="s">
        <v>22228</v>
      </c>
      <c r="F6623" s="1" t="s">
        <v>23</v>
      </c>
      <c r="G6623" s="1" t="s">
        <v>11394</v>
      </c>
      <c r="H6623" s="1" t="s">
        <v>15570</v>
      </c>
      <c r="I6623" s="1">
        <v>54</v>
      </c>
      <c r="J6623" s="1">
        <v>559042</v>
      </c>
      <c r="K6623" s="1" t="s">
        <v>95</v>
      </c>
    </row>
    <row r="6624" spans="1:11" x14ac:dyDescent="0.3">
      <c r="A6624" s="5" t="s">
        <v>22229</v>
      </c>
      <c r="B6624" s="6" t="s">
        <v>129</v>
      </c>
      <c r="C6624" s="6" t="s">
        <v>36</v>
      </c>
      <c r="D6624" s="6">
        <v>9306644226</v>
      </c>
      <c r="E6624" s="6" t="s">
        <v>22230</v>
      </c>
      <c r="F6624" s="6" t="s">
        <v>15</v>
      </c>
      <c r="G6624" s="6" t="s">
        <v>548</v>
      </c>
      <c r="H6624" s="6" t="s">
        <v>4615</v>
      </c>
      <c r="I6624" s="6">
        <v>37</v>
      </c>
      <c r="J6624" s="6">
        <v>645160</v>
      </c>
      <c r="K6624" s="6" t="s">
        <v>33</v>
      </c>
    </row>
    <row r="6625" spans="1:11" x14ac:dyDescent="0.3">
      <c r="A6625" s="4" t="s">
        <v>22231</v>
      </c>
      <c r="B6625" s="1" t="s">
        <v>1088</v>
      </c>
      <c r="C6625" s="1" t="s">
        <v>49</v>
      </c>
      <c r="D6625" s="1">
        <v>9609772022</v>
      </c>
      <c r="E6625" s="1" t="s">
        <v>22232</v>
      </c>
      <c r="F6625" s="1" t="s">
        <v>15</v>
      </c>
      <c r="G6625" s="1" t="s">
        <v>22233</v>
      </c>
      <c r="H6625" s="1" t="s">
        <v>14334</v>
      </c>
      <c r="I6625" s="1">
        <v>47</v>
      </c>
      <c r="J6625" s="1">
        <v>254687</v>
      </c>
      <c r="K6625" s="1" t="s">
        <v>53</v>
      </c>
    </row>
    <row r="6626" spans="1:11" x14ac:dyDescent="0.3">
      <c r="A6626" s="5" t="s">
        <v>22234</v>
      </c>
      <c r="B6626" s="6" t="s">
        <v>20</v>
      </c>
      <c r="C6626" s="6" t="s">
        <v>84</v>
      </c>
      <c r="D6626" s="6">
        <v>9613010605</v>
      </c>
      <c r="E6626" s="6" t="s">
        <v>22235</v>
      </c>
      <c r="F6626" s="6" t="s">
        <v>23</v>
      </c>
      <c r="G6626" s="6" t="s">
        <v>14016</v>
      </c>
      <c r="H6626" s="6" t="s">
        <v>14087</v>
      </c>
      <c r="I6626" s="6">
        <v>38</v>
      </c>
      <c r="J6626" s="6">
        <v>806276</v>
      </c>
      <c r="K6626" s="6" t="s">
        <v>18</v>
      </c>
    </row>
    <row r="6627" spans="1:11" x14ac:dyDescent="0.3">
      <c r="A6627" s="4" t="s">
        <v>22236</v>
      </c>
      <c r="B6627" s="1" t="s">
        <v>487</v>
      </c>
      <c r="C6627" s="1" t="s">
        <v>481</v>
      </c>
      <c r="D6627" s="1">
        <v>9304591923</v>
      </c>
      <c r="E6627" s="1" t="s">
        <v>22237</v>
      </c>
      <c r="F6627" s="1" t="s">
        <v>15</v>
      </c>
      <c r="G6627" s="1" t="s">
        <v>22238</v>
      </c>
      <c r="H6627" s="1" t="s">
        <v>22239</v>
      </c>
      <c r="I6627" s="1">
        <v>50</v>
      </c>
      <c r="J6627" s="1">
        <v>390484</v>
      </c>
      <c r="K6627" s="1" t="s">
        <v>485</v>
      </c>
    </row>
    <row r="6628" spans="1:11" x14ac:dyDescent="0.3">
      <c r="A6628" s="5" t="s">
        <v>22240</v>
      </c>
      <c r="B6628" s="6" t="s">
        <v>698</v>
      </c>
      <c r="C6628" s="6" t="s">
        <v>95</v>
      </c>
      <c r="D6628" s="6">
        <v>9969745609</v>
      </c>
      <c r="E6628" s="6" t="s">
        <v>22241</v>
      </c>
      <c r="F6628" s="6" t="s">
        <v>15</v>
      </c>
      <c r="G6628" s="6" t="s">
        <v>22242</v>
      </c>
      <c r="H6628" s="6" t="s">
        <v>22243</v>
      </c>
      <c r="I6628" s="6">
        <v>25</v>
      </c>
      <c r="J6628" s="6">
        <v>756466</v>
      </c>
      <c r="K6628" s="6" t="s">
        <v>95</v>
      </c>
    </row>
    <row r="6629" spans="1:11" x14ac:dyDescent="0.3">
      <c r="A6629" s="4" t="s">
        <v>22244</v>
      </c>
      <c r="B6629" s="1" t="s">
        <v>134</v>
      </c>
      <c r="C6629" s="1" t="s">
        <v>36</v>
      </c>
      <c r="D6629" s="1">
        <v>9943348559</v>
      </c>
      <c r="E6629" s="1" t="s">
        <v>22245</v>
      </c>
      <c r="F6629" s="1" t="s">
        <v>15</v>
      </c>
      <c r="G6629" s="1" t="s">
        <v>18600</v>
      </c>
      <c r="H6629" s="1" t="s">
        <v>13251</v>
      </c>
      <c r="I6629" s="1">
        <v>56</v>
      </c>
      <c r="J6629" s="1">
        <v>511040</v>
      </c>
      <c r="K6629" s="1" t="s">
        <v>33</v>
      </c>
    </row>
    <row r="6630" spans="1:11" x14ac:dyDescent="0.3">
      <c r="A6630" s="5" t="s">
        <v>22246</v>
      </c>
      <c r="B6630" s="6" t="s">
        <v>122</v>
      </c>
      <c r="C6630" s="6" t="s">
        <v>426</v>
      </c>
      <c r="D6630" s="6">
        <v>9670056183</v>
      </c>
      <c r="E6630" s="6" t="s">
        <v>22247</v>
      </c>
      <c r="F6630" s="6" t="s">
        <v>15</v>
      </c>
      <c r="G6630" s="6" t="s">
        <v>10669</v>
      </c>
      <c r="H6630" s="6" t="s">
        <v>16884</v>
      </c>
      <c r="I6630" s="6">
        <v>22</v>
      </c>
      <c r="J6630" s="6">
        <v>180032</v>
      </c>
      <c r="K6630" s="6" t="s">
        <v>430</v>
      </c>
    </row>
    <row r="6631" spans="1:11" x14ac:dyDescent="0.3">
      <c r="A6631" s="4" t="s">
        <v>22248</v>
      </c>
      <c r="B6631" s="1" t="s">
        <v>541</v>
      </c>
      <c r="C6631" s="1" t="s">
        <v>155</v>
      </c>
      <c r="D6631" s="1">
        <v>9764266561</v>
      </c>
      <c r="E6631" s="1" t="s">
        <v>22249</v>
      </c>
      <c r="F6631" s="1" t="s">
        <v>15</v>
      </c>
      <c r="G6631" s="1" t="s">
        <v>4812</v>
      </c>
      <c r="H6631" s="1" t="s">
        <v>22250</v>
      </c>
      <c r="I6631" s="1">
        <v>46</v>
      </c>
      <c r="J6631" s="1">
        <v>616666</v>
      </c>
      <c r="K6631" s="1" t="s">
        <v>159</v>
      </c>
    </row>
    <row r="6632" spans="1:11" x14ac:dyDescent="0.3">
      <c r="A6632" s="5" t="s">
        <v>22251</v>
      </c>
      <c r="B6632" s="6" t="s">
        <v>514</v>
      </c>
      <c r="C6632" s="6" t="s">
        <v>72</v>
      </c>
      <c r="D6632" s="6">
        <v>9779667788</v>
      </c>
      <c r="E6632" s="6" t="s">
        <v>22252</v>
      </c>
      <c r="F6632" s="6" t="s">
        <v>15</v>
      </c>
      <c r="G6632" s="6" t="s">
        <v>14756</v>
      </c>
      <c r="H6632" s="6" t="s">
        <v>11881</v>
      </c>
      <c r="I6632" s="6">
        <v>36</v>
      </c>
      <c r="J6632" s="6">
        <v>360522</v>
      </c>
      <c r="K6632" s="6" t="s">
        <v>53</v>
      </c>
    </row>
    <row r="6633" spans="1:11" x14ac:dyDescent="0.3">
      <c r="A6633" s="4" t="s">
        <v>22253</v>
      </c>
      <c r="B6633" s="1" t="s">
        <v>514</v>
      </c>
      <c r="C6633" s="1" t="s">
        <v>106</v>
      </c>
      <c r="D6633" s="1">
        <v>9096223622</v>
      </c>
      <c r="E6633" s="1" t="s">
        <v>22252</v>
      </c>
      <c r="F6633" s="1" t="s">
        <v>15</v>
      </c>
      <c r="G6633" s="1" t="s">
        <v>15095</v>
      </c>
      <c r="H6633" s="1" t="s">
        <v>22254</v>
      </c>
      <c r="I6633" s="1">
        <v>23</v>
      </c>
      <c r="J6633" s="1">
        <v>386775</v>
      </c>
      <c r="K6633" s="1" t="s">
        <v>110</v>
      </c>
    </row>
    <row r="6634" spans="1:11" x14ac:dyDescent="0.3">
      <c r="A6634" s="5" t="s">
        <v>22255</v>
      </c>
      <c r="B6634" s="6" t="s">
        <v>1303</v>
      </c>
      <c r="C6634" s="6" t="s">
        <v>155</v>
      </c>
      <c r="D6634" s="6">
        <v>9506182883</v>
      </c>
      <c r="E6634" s="6" t="s">
        <v>22256</v>
      </c>
      <c r="F6634" s="6" t="s">
        <v>23</v>
      </c>
      <c r="G6634" s="6" t="s">
        <v>2413</v>
      </c>
      <c r="H6634" s="6" t="s">
        <v>13606</v>
      </c>
      <c r="I6634" s="6">
        <v>34</v>
      </c>
      <c r="J6634" s="6">
        <v>195030</v>
      </c>
      <c r="K6634" s="6" t="s">
        <v>159</v>
      </c>
    </row>
    <row r="6635" spans="1:11" x14ac:dyDescent="0.3">
      <c r="A6635" s="4" t="s">
        <v>22257</v>
      </c>
      <c r="B6635" s="1" t="s">
        <v>737</v>
      </c>
      <c r="C6635" s="1" t="s">
        <v>106</v>
      </c>
      <c r="D6635" s="1">
        <v>9545388855</v>
      </c>
      <c r="E6635" s="1" t="s">
        <v>22258</v>
      </c>
      <c r="F6635" s="1" t="s">
        <v>23</v>
      </c>
      <c r="G6635" s="1" t="s">
        <v>11748</v>
      </c>
      <c r="H6635" s="1" t="s">
        <v>11732</v>
      </c>
      <c r="I6635" s="1">
        <v>27</v>
      </c>
      <c r="J6635" s="1">
        <v>761715</v>
      </c>
      <c r="K6635" s="1" t="s">
        <v>110</v>
      </c>
    </row>
    <row r="6636" spans="1:11" x14ac:dyDescent="0.3">
      <c r="A6636" s="5" t="s">
        <v>22259</v>
      </c>
      <c r="B6636" s="6" t="s">
        <v>399</v>
      </c>
      <c r="C6636" s="6" t="s">
        <v>49</v>
      </c>
      <c r="D6636" s="6">
        <v>9356779835</v>
      </c>
      <c r="E6636" s="6" t="s">
        <v>22260</v>
      </c>
      <c r="F6636" s="6" t="s">
        <v>15</v>
      </c>
      <c r="G6636" s="6" t="s">
        <v>5093</v>
      </c>
      <c r="H6636" s="6" t="s">
        <v>22261</v>
      </c>
      <c r="I6636" s="6">
        <v>47</v>
      </c>
      <c r="J6636" s="6">
        <v>577272</v>
      </c>
      <c r="K6636" s="6" t="s">
        <v>53</v>
      </c>
    </row>
    <row r="6637" spans="1:11" x14ac:dyDescent="0.3">
      <c r="A6637" s="4" t="s">
        <v>22262</v>
      </c>
      <c r="B6637" s="1" t="s">
        <v>368</v>
      </c>
      <c r="C6637" s="1" t="s">
        <v>29</v>
      </c>
      <c r="D6637" s="1">
        <v>9957313658</v>
      </c>
      <c r="E6637" s="1" t="s">
        <v>22263</v>
      </c>
      <c r="F6637" s="1" t="s">
        <v>15</v>
      </c>
      <c r="G6637" s="1" t="s">
        <v>1896</v>
      </c>
      <c r="H6637" s="1" t="s">
        <v>7082</v>
      </c>
      <c r="I6637" s="1">
        <v>25</v>
      </c>
      <c r="J6637" s="1">
        <v>371887</v>
      </c>
      <c r="K6637" s="1" t="s">
        <v>33</v>
      </c>
    </row>
    <row r="6638" spans="1:11" x14ac:dyDescent="0.3">
      <c r="A6638" s="5" t="s">
        <v>22264</v>
      </c>
      <c r="B6638" s="6" t="s">
        <v>605</v>
      </c>
      <c r="C6638" s="6" t="s">
        <v>42</v>
      </c>
      <c r="D6638" s="6">
        <v>9248083906</v>
      </c>
      <c r="E6638" s="6" t="s">
        <v>22265</v>
      </c>
      <c r="F6638" s="6" t="s">
        <v>15</v>
      </c>
      <c r="G6638" s="6" t="s">
        <v>8753</v>
      </c>
      <c r="H6638" s="6" t="s">
        <v>709</v>
      </c>
      <c r="I6638" s="6">
        <v>53</v>
      </c>
      <c r="J6638" s="6">
        <v>713681</v>
      </c>
      <c r="K6638" s="6" t="s">
        <v>46</v>
      </c>
    </row>
    <row r="6639" spans="1:11" x14ac:dyDescent="0.3">
      <c r="A6639" s="4" t="s">
        <v>22266</v>
      </c>
      <c r="B6639" s="1" t="s">
        <v>802</v>
      </c>
      <c r="C6639" s="1" t="s">
        <v>72</v>
      </c>
      <c r="D6639" s="1">
        <v>9568291071</v>
      </c>
      <c r="E6639" s="1" t="s">
        <v>22267</v>
      </c>
      <c r="F6639" s="1" t="s">
        <v>23</v>
      </c>
      <c r="G6639" s="1" t="s">
        <v>22268</v>
      </c>
      <c r="H6639" s="1" t="s">
        <v>10656</v>
      </c>
      <c r="I6639" s="1">
        <v>31</v>
      </c>
      <c r="J6639" s="1">
        <v>780064</v>
      </c>
      <c r="K6639" s="1" t="s">
        <v>53</v>
      </c>
    </row>
    <row r="6640" spans="1:11" x14ac:dyDescent="0.3">
      <c r="A6640" s="5" t="s">
        <v>22269</v>
      </c>
      <c r="B6640" s="6" t="s">
        <v>313</v>
      </c>
      <c r="C6640" s="6" t="s">
        <v>426</v>
      </c>
      <c r="D6640" s="6">
        <v>9123627710</v>
      </c>
      <c r="E6640" s="6" t="s">
        <v>22270</v>
      </c>
      <c r="F6640" s="6" t="s">
        <v>23</v>
      </c>
      <c r="G6640" s="6" t="s">
        <v>13807</v>
      </c>
      <c r="H6640" s="6" t="s">
        <v>22271</v>
      </c>
      <c r="I6640" s="6">
        <v>53</v>
      </c>
      <c r="J6640" s="6">
        <v>819554</v>
      </c>
      <c r="K6640" s="6" t="s">
        <v>430</v>
      </c>
    </row>
    <row r="6641" spans="1:11" x14ac:dyDescent="0.3">
      <c r="A6641" s="4" t="s">
        <v>22272</v>
      </c>
      <c r="B6641" s="1" t="s">
        <v>1324</v>
      </c>
      <c r="C6641" s="1" t="s">
        <v>36</v>
      </c>
      <c r="D6641" s="1">
        <v>9758009619</v>
      </c>
      <c r="E6641" s="1" t="s">
        <v>22273</v>
      </c>
      <c r="F6641" s="1" t="s">
        <v>23</v>
      </c>
      <c r="G6641" s="1" t="s">
        <v>22274</v>
      </c>
      <c r="H6641" s="1" t="s">
        <v>22275</v>
      </c>
      <c r="I6641" s="1">
        <v>27</v>
      </c>
      <c r="J6641" s="1">
        <v>273843</v>
      </c>
      <c r="K6641" s="1" t="s">
        <v>33</v>
      </c>
    </row>
    <row r="6642" spans="1:11" x14ac:dyDescent="0.3">
      <c r="A6642" s="5" t="s">
        <v>22276</v>
      </c>
      <c r="B6642" s="6" t="s">
        <v>134</v>
      </c>
      <c r="C6642" s="6" t="s">
        <v>155</v>
      </c>
      <c r="D6642" s="6">
        <v>9849243550</v>
      </c>
      <c r="E6642" s="6" t="s">
        <v>22277</v>
      </c>
      <c r="F6642" s="6" t="s">
        <v>15</v>
      </c>
      <c r="G6642" s="6" t="s">
        <v>22278</v>
      </c>
      <c r="H6642" s="6" t="s">
        <v>22279</v>
      </c>
      <c r="I6642" s="6">
        <v>51</v>
      </c>
      <c r="J6642" s="6">
        <v>511746</v>
      </c>
      <c r="K6642" s="6" t="s">
        <v>159</v>
      </c>
    </row>
    <row r="6643" spans="1:11" x14ac:dyDescent="0.3">
      <c r="A6643" s="4" t="s">
        <v>22280</v>
      </c>
      <c r="B6643" s="1" t="s">
        <v>100</v>
      </c>
      <c r="C6643" s="1" t="s">
        <v>42</v>
      </c>
      <c r="D6643" s="1">
        <v>9996737332</v>
      </c>
      <c r="E6643" s="1" t="s">
        <v>22281</v>
      </c>
      <c r="F6643" s="1" t="s">
        <v>23</v>
      </c>
      <c r="G6643" s="1" t="s">
        <v>22282</v>
      </c>
      <c r="H6643" s="1" t="s">
        <v>18940</v>
      </c>
      <c r="I6643" s="1">
        <v>22</v>
      </c>
      <c r="J6643" s="1">
        <v>241567</v>
      </c>
      <c r="K6643" s="1" t="s">
        <v>46</v>
      </c>
    </row>
    <row r="6644" spans="1:11" x14ac:dyDescent="0.3">
      <c r="A6644" s="5" t="s">
        <v>22283</v>
      </c>
      <c r="B6644" s="6" t="s">
        <v>252</v>
      </c>
      <c r="C6644" s="6" t="s">
        <v>72</v>
      </c>
      <c r="D6644" s="6">
        <v>9289335106</v>
      </c>
      <c r="E6644" s="6" t="s">
        <v>22284</v>
      </c>
      <c r="F6644" s="6" t="s">
        <v>15</v>
      </c>
      <c r="G6644" s="6" t="s">
        <v>14869</v>
      </c>
      <c r="H6644" s="6" t="s">
        <v>21804</v>
      </c>
      <c r="I6644" s="6">
        <v>56</v>
      </c>
      <c r="J6644" s="6">
        <v>243677</v>
      </c>
      <c r="K6644" s="6" t="s">
        <v>53</v>
      </c>
    </row>
    <row r="6645" spans="1:11" x14ac:dyDescent="0.3">
      <c r="A6645" s="4" t="s">
        <v>22285</v>
      </c>
      <c r="B6645" s="1" t="s">
        <v>154</v>
      </c>
      <c r="C6645" s="1" t="s">
        <v>95</v>
      </c>
      <c r="D6645" s="1">
        <v>9243048994</v>
      </c>
      <c r="E6645" s="1" t="s">
        <v>22286</v>
      </c>
      <c r="F6645" s="1" t="s">
        <v>23</v>
      </c>
      <c r="G6645" s="1" t="s">
        <v>1222</v>
      </c>
      <c r="H6645" s="1" t="s">
        <v>4728</v>
      </c>
      <c r="I6645" s="1">
        <v>34</v>
      </c>
      <c r="J6645" s="1">
        <v>132403</v>
      </c>
      <c r="K6645" s="1" t="s">
        <v>95</v>
      </c>
    </row>
    <row r="6646" spans="1:11" x14ac:dyDescent="0.3">
      <c r="A6646" s="5" t="s">
        <v>22287</v>
      </c>
      <c r="B6646" s="6" t="s">
        <v>261</v>
      </c>
      <c r="C6646" s="6" t="s">
        <v>481</v>
      </c>
      <c r="D6646" s="6">
        <v>9726787360</v>
      </c>
      <c r="E6646" s="6" t="s">
        <v>22288</v>
      </c>
      <c r="F6646" s="6" t="s">
        <v>23</v>
      </c>
      <c r="G6646" s="6" t="s">
        <v>20133</v>
      </c>
      <c r="H6646" s="6" t="s">
        <v>22289</v>
      </c>
      <c r="I6646" s="6">
        <v>52</v>
      </c>
      <c r="J6646" s="6">
        <v>643452</v>
      </c>
      <c r="K6646" s="6" t="s">
        <v>485</v>
      </c>
    </row>
    <row r="6647" spans="1:11" x14ac:dyDescent="0.3">
      <c r="A6647" s="4" t="s">
        <v>22290</v>
      </c>
      <c r="B6647" s="1" t="s">
        <v>683</v>
      </c>
      <c r="C6647" s="1" t="s">
        <v>481</v>
      </c>
      <c r="D6647" s="1">
        <v>9714658991</v>
      </c>
      <c r="E6647" s="1" t="s">
        <v>22291</v>
      </c>
      <c r="F6647" s="1" t="s">
        <v>15</v>
      </c>
      <c r="G6647" s="1" t="s">
        <v>22292</v>
      </c>
      <c r="H6647" s="1" t="s">
        <v>22293</v>
      </c>
      <c r="I6647" s="1">
        <v>39</v>
      </c>
      <c r="J6647" s="1">
        <v>190431</v>
      </c>
      <c r="K6647" s="1" t="s">
        <v>485</v>
      </c>
    </row>
    <row r="6648" spans="1:11" x14ac:dyDescent="0.3">
      <c r="A6648" s="5" t="s">
        <v>22294</v>
      </c>
      <c r="B6648" s="6" t="s">
        <v>404</v>
      </c>
      <c r="C6648" s="6" t="s">
        <v>123</v>
      </c>
      <c r="D6648" s="6">
        <v>9030619087</v>
      </c>
      <c r="E6648" s="6" t="s">
        <v>22295</v>
      </c>
      <c r="F6648" s="6" t="s">
        <v>23</v>
      </c>
      <c r="G6648" s="6" t="s">
        <v>632</v>
      </c>
      <c r="H6648" s="6" t="s">
        <v>8545</v>
      </c>
      <c r="I6648" s="6">
        <v>56</v>
      </c>
      <c r="J6648" s="6">
        <v>372565</v>
      </c>
      <c r="K6648" s="6" t="s">
        <v>127</v>
      </c>
    </row>
    <row r="6649" spans="1:11" x14ac:dyDescent="0.3">
      <c r="A6649" s="4" t="s">
        <v>22296</v>
      </c>
      <c r="B6649" s="1" t="s">
        <v>394</v>
      </c>
      <c r="C6649" s="1" t="s">
        <v>84</v>
      </c>
      <c r="D6649" s="1">
        <v>9136023687</v>
      </c>
      <c r="E6649" s="1" t="s">
        <v>22297</v>
      </c>
      <c r="F6649" s="1" t="s">
        <v>23</v>
      </c>
      <c r="G6649" s="1" t="s">
        <v>324</v>
      </c>
      <c r="H6649" s="1" t="s">
        <v>4649</v>
      </c>
      <c r="I6649" s="1">
        <v>28</v>
      </c>
      <c r="J6649" s="1">
        <v>142345</v>
      </c>
      <c r="K6649" s="1" t="s">
        <v>18</v>
      </c>
    </row>
    <row r="6650" spans="1:11" x14ac:dyDescent="0.3">
      <c r="A6650" s="5" t="s">
        <v>22298</v>
      </c>
      <c r="B6650" s="6" t="s">
        <v>950</v>
      </c>
      <c r="C6650" s="6" t="s">
        <v>49</v>
      </c>
      <c r="D6650" s="6">
        <v>9228265300</v>
      </c>
      <c r="E6650" s="6" t="s">
        <v>22299</v>
      </c>
      <c r="F6650" s="6" t="s">
        <v>15</v>
      </c>
      <c r="G6650" s="6" t="s">
        <v>22300</v>
      </c>
      <c r="H6650" s="6" t="s">
        <v>22301</v>
      </c>
      <c r="I6650" s="6">
        <v>47</v>
      </c>
      <c r="J6650" s="6">
        <v>799033</v>
      </c>
      <c r="K6650" s="6" t="s">
        <v>53</v>
      </c>
    </row>
    <row r="6651" spans="1:11" x14ac:dyDescent="0.3">
      <c r="A6651" s="4" t="s">
        <v>22302</v>
      </c>
      <c r="B6651" s="1" t="s">
        <v>742</v>
      </c>
      <c r="C6651" s="1" t="s">
        <v>84</v>
      </c>
      <c r="D6651" s="1">
        <v>9489024732</v>
      </c>
      <c r="E6651" s="1" t="s">
        <v>22303</v>
      </c>
      <c r="F6651" s="1" t="s">
        <v>15</v>
      </c>
      <c r="G6651" s="1" t="s">
        <v>15885</v>
      </c>
      <c r="H6651" s="1" t="s">
        <v>22304</v>
      </c>
      <c r="I6651" s="1">
        <v>52</v>
      </c>
      <c r="J6651" s="1">
        <v>182510</v>
      </c>
      <c r="K6651" s="1" t="s">
        <v>18</v>
      </c>
    </row>
    <row r="6652" spans="1:11" x14ac:dyDescent="0.3">
      <c r="A6652" s="5" t="s">
        <v>22305</v>
      </c>
      <c r="B6652" s="6" t="s">
        <v>659</v>
      </c>
      <c r="C6652" s="6" t="s">
        <v>29</v>
      </c>
      <c r="D6652" s="6">
        <v>9573000432</v>
      </c>
      <c r="E6652" s="6" t="s">
        <v>22306</v>
      </c>
      <c r="F6652" s="6" t="s">
        <v>23</v>
      </c>
      <c r="G6652" s="6" t="s">
        <v>18266</v>
      </c>
      <c r="H6652" s="6" t="s">
        <v>22307</v>
      </c>
      <c r="I6652" s="6">
        <v>36</v>
      </c>
      <c r="J6652" s="6">
        <v>154891</v>
      </c>
      <c r="K6652" s="6" t="s">
        <v>33</v>
      </c>
    </row>
    <row r="6653" spans="1:11" x14ac:dyDescent="0.3">
      <c r="A6653" s="4" t="s">
        <v>22308</v>
      </c>
      <c r="B6653" s="1" t="s">
        <v>28</v>
      </c>
      <c r="C6653" s="1" t="s">
        <v>49</v>
      </c>
      <c r="D6653" s="1">
        <v>9756447297</v>
      </c>
      <c r="E6653" s="1" t="s">
        <v>22309</v>
      </c>
      <c r="F6653" s="1" t="s">
        <v>23</v>
      </c>
      <c r="G6653" s="1" t="s">
        <v>12917</v>
      </c>
      <c r="H6653" s="1" t="s">
        <v>22310</v>
      </c>
      <c r="I6653" s="1">
        <v>24</v>
      </c>
      <c r="J6653" s="1">
        <v>419209</v>
      </c>
      <c r="K6653" s="1" t="s">
        <v>53</v>
      </c>
    </row>
    <row r="6654" spans="1:11" x14ac:dyDescent="0.3">
      <c r="A6654" s="5" t="s">
        <v>22311</v>
      </c>
      <c r="B6654" s="6" t="s">
        <v>205</v>
      </c>
      <c r="C6654" s="6" t="s">
        <v>21</v>
      </c>
      <c r="D6654" s="6">
        <v>9018783434</v>
      </c>
      <c r="E6654" s="6" t="s">
        <v>22312</v>
      </c>
      <c r="F6654" s="6" t="s">
        <v>23</v>
      </c>
      <c r="G6654" s="6" t="s">
        <v>22313</v>
      </c>
      <c r="H6654" s="6" t="s">
        <v>22314</v>
      </c>
      <c r="I6654" s="6">
        <v>50</v>
      </c>
      <c r="J6654" s="6">
        <v>573224</v>
      </c>
      <c r="K6654" s="6" t="s">
        <v>26</v>
      </c>
    </row>
    <row r="6655" spans="1:11" x14ac:dyDescent="0.3">
      <c r="A6655" s="4" t="s">
        <v>22315</v>
      </c>
      <c r="B6655" s="1" t="s">
        <v>782</v>
      </c>
      <c r="C6655" s="1" t="s">
        <v>78</v>
      </c>
      <c r="D6655" s="1">
        <v>9432937361</v>
      </c>
      <c r="E6655" s="1" t="s">
        <v>22316</v>
      </c>
      <c r="F6655" s="1" t="s">
        <v>23</v>
      </c>
      <c r="G6655" s="1" t="s">
        <v>4223</v>
      </c>
      <c r="H6655" s="1" t="s">
        <v>22317</v>
      </c>
      <c r="I6655" s="1">
        <v>24</v>
      </c>
      <c r="J6655" s="1">
        <v>133793</v>
      </c>
      <c r="K6655" s="1" t="s">
        <v>78</v>
      </c>
    </row>
    <row r="6656" spans="1:11" x14ac:dyDescent="0.3">
      <c r="A6656" s="5" t="s">
        <v>22318</v>
      </c>
      <c r="B6656" s="6" t="s">
        <v>564</v>
      </c>
      <c r="C6656" s="6" t="s">
        <v>155</v>
      </c>
      <c r="D6656" s="6">
        <v>9625091735</v>
      </c>
      <c r="E6656" s="6" t="s">
        <v>22319</v>
      </c>
      <c r="F6656" s="6" t="s">
        <v>23</v>
      </c>
      <c r="G6656" s="6" t="s">
        <v>22320</v>
      </c>
      <c r="H6656" s="6" t="s">
        <v>10643</v>
      </c>
      <c r="I6656" s="6">
        <v>43</v>
      </c>
      <c r="J6656" s="6">
        <v>744394</v>
      </c>
      <c r="K6656" s="6" t="s">
        <v>159</v>
      </c>
    </row>
    <row r="6657" spans="1:11" x14ac:dyDescent="0.3">
      <c r="A6657" s="4" t="s">
        <v>22321</v>
      </c>
      <c r="B6657" s="1" t="s">
        <v>66</v>
      </c>
      <c r="C6657" s="1" t="s">
        <v>123</v>
      </c>
      <c r="D6657" s="1">
        <v>9609483319</v>
      </c>
      <c r="E6657" s="1" t="s">
        <v>22322</v>
      </c>
      <c r="F6657" s="1" t="s">
        <v>23</v>
      </c>
      <c r="G6657" s="1" t="s">
        <v>7912</v>
      </c>
      <c r="H6657" s="1" t="s">
        <v>22323</v>
      </c>
      <c r="I6657" s="1">
        <v>55</v>
      </c>
      <c r="J6657" s="1">
        <v>688270</v>
      </c>
      <c r="K6657" s="1" t="s">
        <v>127</v>
      </c>
    </row>
    <row r="6658" spans="1:11" x14ac:dyDescent="0.3">
      <c r="A6658" s="5" t="s">
        <v>22324</v>
      </c>
      <c r="B6658" s="6" t="s">
        <v>3182</v>
      </c>
      <c r="C6658" s="6" t="s">
        <v>49</v>
      </c>
      <c r="D6658" s="6">
        <v>9677086767</v>
      </c>
      <c r="E6658" s="6" t="s">
        <v>22325</v>
      </c>
      <c r="F6658" s="6" t="s">
        <v>23</v>
      </c>
      <c r="G6658" s="6" t="s">
        <v>1732</v>
      </c>
      <c r="H6658" s="6" t="s">
        <v>21334</v>
      </c>
      <c r="I6658" s="6">
        <v>40</v>
      </c>
      <c r="J6658" s="6">
        <v>579378</v>
      </c>
      <c r="K6658" s="6" t="s">
        <v>53</v>
      </c>
    </row>
    <row r="6659" spans="1:11" x14ac:dyDescent="0.3">
      <c r="A6659" s="4" t="s">
        <v>22326</v>
      </c>
      <c r="B6659" s="1" t="s">
        <v>1366</v>
      </c>
      <c r="C6659" s="1" t="s">
        <v>95</v>
      </c>
      <c r="D6659" s="1">
        <v>9051504369</v>
      </c>
      <c r="E6659" s="1" t="s">
        <v>22327</v>
      </c>
      <c r="F6659" s="1" t="s">
        <v>15</v>
      </c>
      <c r="G6659" s="1" t="s">
        <v>17258</v>
      </c>
      <c r="H6659" s="1" t="s">
        <v>14834</v>
      </c>
      <c r="I6659" s="1">
        <v>32</v>
      </c>
      <c r="J6659" s="1">
        <v>202916</v>
      </c>
      <c r="K6659" s="1" t="s">
        <v>95</v>
      </c>
    </row>
    <row r="6660" spans="1:11" x14ac:dyDescent="0.3">
      <c r="A6660" s="5" t="s">
        <v>22328</v>
      </c>
      <c r="B6660" s="6" t="s">
        <v>463</v>
      </c>
      <c r="C6660" s="6" t="s">
        <v>106</v>
      </c>
      <c r="D6660" s="6">
        <v>9334931161</v>
      </c>
      <c r="E6660" s="6" t="s">
        <v>22329</v>
      </c>
      <c r="F6660" s="6" t="s">
        <v>23</v>
      </c>
      <c r="G6660" s="6" t="s">
        <v>9599</v>
      </c>
      <c r="H6660" s="6" t="s">
        <v>22330</v>
      </c>
      <c r="I6660" s="6">
        <v>51</v>
      </c>
      <c r="J6660" s="6">
        <v>329313</v>
      </c>
      <c r="K6660" s="6" t="s">
        <v>110</v>
      </c>
    </row>
    <row r="6661" spans="1:11" x14ac:dyDescent="0.3">
      <c r="A6661" s="4" t="s">
        <v>22331</v>
      </c>
      <c r="B6661" s="1" t="s">
        <v>28</v>
      </c>
      <c r="C6661" s="1" t="s">
        <v>13</v>
      </c>
      <c r="D6661" s="1">
        <v>9334078919</v>
      </c>
      <c r="E6661" s="1" t="s">
        <v>22332</v>
      </c>
      <c r="F6661" s="1" t="s">
        <v>15</v>
      </c>
      <c r="G6661" s="1" t="s">
        <v>19656</v>
      </c>
      <c r="H6661" s="1" t="s">
        <v>22333</v>
      </c>
      <c r="I6661" s="1">
        <v>48</v>
      </c>
      <c r="J6661" s="1">
        <v>290599</v>
      </c>
      <c r="K6661" s="1" t="s">
        <v>18</v>
      </c>
    </row>
    <row r="6662" spans="1:11" x14ac:dyDescent="0.3">
      <c r="A6662" s="5" t="s">
        <v>22334</v>
      </c>
      <c r="B6662" s="6" t="s">
        <v>935</v>
      </c>
      <c r="C6662" s="6" t="s">
        <v>49</v>
      </c>
      <c r="D6662" s="6">
        <v>9028271501</v>
      </c>
      <c r="E6662" s="6" t="s">
        <v>22335</v>
      </c>
      <c r="F6662" s="6" t="s">
        <v>23</v>
      </c>
      <c r="G6662" s="6" t="s">
        <v>3704</v>
      </c>
      <c r="H6662" s="6" t="s">
        <v>12342</v>
      </c>
      <c r="I6662" s="6">
        <v>56</v>
      </c>
      <c r="J6662" s="6">
        <v>308869</v>
      </c>
      <c r="K6662" s="6" t="s">
        <v>53</v>
      </c>
    </row>
    <row r="6663" spans="1:11" x14ac:dyDescent="0.3">
      <c r="A6663" s="4" t="s">
        <v>22336</v>
      </c>
      <c r="B6663" s="1" t="s">
        <v>436</v>
      </c>
      <c r="C6663" s="1" t="s">
        <v>84</v>
      </c>
      <c r="D6663" s="1">
        <v>9210246473</v>
      </c>
      <c r="E6663" s="1" t="s">
        <v>22337</v>
      </c>
      <c r="F6663" s="1" t="s">
        <v>23</v>
      </c>
      <c r="G6663" s="1" t="s">
        <v>22338</v>
      </c>
      <c r="H6663" s="1" t="s">
        <v>22339</v>
      </c>
      <c r="I6663" s="1">
        <v>52</v>
      </c>
      <c r="J6663" s="1">
        <v>435150</v>
      </c>
      <c r="K6663" s="1" t="s">
        <v>18</v>
      </c>
    </row>
    <row r="6664" spans="1:11" x14ac:dyDescent="0.3">
      <c r="A6664" s="5" t="s">
        <v>22340</v>
      </c>
      <c r="B6664" s="6" t="s">
        <v>907</v>
      </c>
      <c r="C6664" s="6" t="s">
        <v>29</v>
      </c>
      <c r="D6664" s="6">
        <v>9079771908</v>
      </c>
      <c r="E6664" s="6" t="s">
        <v>22341</v>
      </c>
      <c r="F6664" s="6" t="s">
        <v>15</v>
      </c>
      <c r="G6664" s="6" t="s">
        <v>7988</v>
      </c>
      <c r="H6664" s="6" t="s">
        <v>22342</v>
      </c>
      <c r="I6664" s="6">
        <v>25</v>
      </c>
      <c r="J6664" s="6">
        <v>716232</v>
      </c>
      <c r="K6664" s="6" t="s">
        <v>33</v>
      </c>
    </row>
    <row r="6665" spans="1:11" x14ac:dyDescent="0.3">
      <c r="A6665" s="4" t="s">
        <v>22343</v>
      </c>
      <c r="B6665" s="1" t="s">
        <v>200</v>
      </c>
      <c r="C6665" s="1" t="s">
        <v>155</v>
      </c>
      <c r="D6665" s="1">
        <v>9461956570</v>
      </c>
      <c r="E6665" s="1" t="s">
        <v>22344</v>
      </c>
      <c r="F6665" s="1" t="s">
        <v>15</v>
      </c>
      <c r="G6665" s="1" t="s">
        <v>22345</v>
      </c>
      <c r="H6665" s="1" t="s">
        <v>13099</v>
      </c>
      <c r="I6665" s="1">
        <v>35</v>
      </c>
      <c r="J6665" s="1">
        <v>791219</v>
      </c>
      <c r="K6665" s="1" t="s">
        <v>159</v>
      </c>
    </row>
    <row r="6666" spans="1:11" x14ac:dyDescent="0.3">
      <c r="A6666" s="5" t="s">
        <v>22346</v>
      </c>
      <c r="B6666" s="6" t="s">
        <v>149</v>
      </c>
      <c r="C6666" s="6" t="s">
        <v>155</v>
      </c>
      <c r="D6666" s="6">
        <v>9053064324</v>
      </c>
      <c r="E6666" s="6" t="s">
        <v>22347</v>
      </c>
      <c r="F6666" s="6" t="s">
        <v>15</v>
      </c>
      <c r="G6666" s="6" t="s">
        <v>685</v>
      </c>
      <c r="H6666" s="6" t="s">
        <v>1207</v>
      </c>
      <c r="I6666" s="6">
        <v>31</v>
      </c>
      <c r="J6666" s="6">
        <v>445679</v>
      </c>
      <c r="K6666" s="6" t="s">
        <v>159</v>
      </c>
    </row>
    <row r="6667" spans="1:11" x14ac:dyDescent="0.3">
      <c r="A6667" s="4" t="s">
        <v>22348</v>
      </c>
      <c r="B6667" s="1" t="s">
        <v>275</v>
      </c>
      <c r="C6667" s="1" t="s">
        <v>84</v>
      </c>
      <c r="D6667" s="1">
        <v>9664384341</v>
      </c>
      <c r="E6667" s="1" t="s">
        <v>22349</v>
      </c>
      <c r="F6667" s="1" t="s">
        <v>15</v>
      </c>
      <c r="G6667" s="1" t="s">
        <v>5460</v>
      </c>
      <c r="H6667" s="1" t="s">
        <v>4637</v>
      </c>
      <c r="I6667" s="1">
        <v>40</v>
      </c>
      <c r="J6667" s="1">
        <v>265908</v>
      </c>
      <c r="K6667" s="1" t="s">
        <v>18</v>
      </c>
    </row>
    <row r="6668" spans="1:11" x14ac:dyDescent="0.3">
      <c r="A6668" s="5" t="s">
        <v>22350</v>
      </c>
      <c r="B6668" s="6" t="s">
        <v>892</v>
      </c>
      <c r="C6668" s="6" t="s">
        <v>56</v>
      </c>
      <c r="D6668" s="6">
        <v>9497332519</v>
      </c>
      <c r="E6668" s="6" t="s">
        <v>22351</v>
      </c>
      <c r="F6668" s="6" t="s">
        <v>15</v>
      </c>
      <c r="G6668" s="6" t="s">
        <v>5185</v>
      </c>
      <c r="H6668" s="6" t="s">
        <v>16652</v>
      </c>
      <c r="I6668" s="6">
        <v>49</v>
      </c>
      <c r="J6668" s="6">
        <v>827057</v>
      </c>
      <c r="K6668" s="6" t="s">
        <v>26</v>
      </c>
    </row>
    <row r="6669" spans="1:11" x14ac:dyDescent="0.3">
      <c r="A6669" s="4" t="s">
        <v>22352</v>
      </c>
      <c r="B6669" s="1" t="s">
        <v>144</v>
      </c>
      <c r="C6669" s="1" t="s">
        <v>106</v>
      </c>
      <c r="D6669" s="1">
        <v>9236591632</v>
      </c>
      <c r="E6669" s="1" t="s">
        <v>22353</v>
      </c>
      <c r="F6669" s="1" t="s">
        <v>23</v>
      </c>
      <c r="G6669" s="1" t="s">
        <v>16129</v>
      </c>
      <c r="H6669" s="1" t="s">
        <v>22354</v>
      </c>
      <c r="I6669" s="1">
        <v>42</v>
      </c>
      <c r="J6669" s="1">
        <v>567713</v>
      </c>
      <c r="K6669" s="1" t="s">
        <v>110</v>
      </c>
    </row>
    <row r="6670" spans="1:11" x14ac:dyDescent="0.3">
      <c r="A6670" s="5" t="s">
        <v>22355</v>
      </c>
      <c r="B6670" s="6" t="s">
        <v>35</v>
      </c>
      <c r="C6670" s="6" t="s">
        <v>95</v>
      </c>
      <c r="D6670" s="6">
        <v>9763540748</v>
      </c>
      <c r="E6670" s="6" t="s">
        <v>22356</v>
      </c>
      <c r="F6670" s="6" t="s">
        <v>15</v>
      </c>
      <c r="G6670" s="6" t="s">
        <v>4862</v>
      </c>
      <c r="H6670" s="6" t="s">
        <v>3014</v>
      </c>
      <c r="I6670" s="6">
        <v>44</v>
      </c>
      <c r="J6670" s="6">
        <v>801234</v>
      </c>
      <c r="K6670" s="6" t="s">
        <v>95</v>
      </c>
    </row>
    <row r="6671" spans="1:11" x14ac:dyDescent="0.3">
      <c r="A6671" s="4" t="s">
        <v>22357</v>
      </c>
      <c r="B6671" s="1" t="s">
        <v>955</v>
      </c>
      <c r="C6671" s="1" t="s">
        <v>426</v>
      </c>
      <c r="D6671" s="1">
        <v>9615002916</v>
      </c>
      <c r="E6671" s="1" t="s">
        <v>22358</v>
      </c>
      <c r="F6671" s="1" t="s">
        <v>23</v>
      </c>
      <c r="G6671" s="1" t="s">
        <v>22359</v>
      </c>
      <c r="H6671" s="1" t="s">
        <v>22360</v>
      </c>
      <c r="I6671" s="1">
        <v>46</v>
      </c>
      <c r="J6671" s="1">
        <v>674896</v>
      </c>
      <c r="K6671" s="1" t="s">
        <v>430</v>
      </c>
    </row>
    <row r="6672" spans="1:11" x14ac:dyDescent="0.3">
      <c r="A6672" s="5" t="s">
        <v>22361</v>
      </c>
      <c r="B6672" s="6" t="s">
        <v>1655</v>
      </c>
      <c r="C6672" s="6" t="s">
        <v>21</v>
      </c>
      <c r="D6672" s="6">
        <v>9367343137</v>
      </c>
      <c r="E6672" s="6" t="s">
        <v>22362</v>
      </c>
      <c r="F6672" s="6" t="s">
        <v>15</v>
      </c>
      <c r="G6672" s="6" t="s">
        <v>4469</v>
      </c>
      <c r="H6672" s="6" t="s">
        <v>22363</v>
      </c>
      <c r="I6672" s="6">
        <v>48</v>
      </c>
      <c r="J6672" s="6">
        <v>498742</v>
      </c>
      <c r="K6672" s="6" t="s">
        <v>26</v>
      </c>
    </row>
    <row r="6673" spans="1:11" x14ac:dyDescent="0.3">
      <c r="A6673" s="4" t="s">
        <v>22364</v>
      </c>
      <c r="B6673" s="1" t="s">
        <v>1045</v>
      </c>
      <c r="C6673" s="1" t="s">
        <v>84</v>
      </c>
      <c r="D6673" s="1">
        <v>9619502584</v>
      </c>
      <c r="E6673" s="1" t="s">
        <v>22365</v>
      </c>
      <c r="F6673" s="1" t="s">
        <v>15</v>
      </c>
      <c r="G6673" s="1" t="s">
        <v>17315</v>
      </c>
      <c r="H6673" s="1" t="s">
        <v>22366</v>
      </c>
      <c r="I6673" s="1">
        <v>40</v>
      </c>
      <c r="J6673" s="1">
        <v>797988</v>
      </c>
      <c r="K6673" s="1" t="s">
        <v>18</v>
      </c>
    </row>
    <row r="6674" spans="1:11" x14ac:dyDescent="0.3">
      <c r="A6674" s="5" t="s">
        <v>22367</v>
      </c>
      <c r="B6674" s="6" t="s">
        <v>902</v>
      </c>
      <c r="C6674" s="6" t="s">
        <v>84</v>
      </c>
      <c r="D6674" s="6">
        <v>9063122074</v>
      </c>
      <c r="E6674" s="6" t="s">
        <v>22368</v>
      </c>
      <c r="F6674" s="6" t="s">
        <v>15</v>
      </c>
      <c r="G6674" s="6" t="s">
        <v>3361</v>
      </c>
      <c r="H6674" s="6" t="s">
        <v>22369</v>
      </c>
      <c r="I6674" s="6">
        <v>52</v>
      </c>
      <c r="J6674" s="6">
        <v>204080</v>
      </c>
      <c r="K6674" s="6" t="s">
        <v>18</v>
      </c>
    </row>
    <row r="6675" spans="1:11" x14ac:dyDescent="0.3">
      <c r="A6675" s="4" t="s">
        <v>22370</v>
      </c>
      <c r="B6675" s="1" t="s">
        <v>2367</v>
      </c>
      <c r="C6675" s="1" t="s">
        <v>21</v>
      </c>
      <c r="D6675" s="1">
        <v>9848928115</v>
      </c>
      <c r="E6675" s="1" t="s">
        <v>22371</v>
      </c>
      <c r="F6675" s="1" t="s">
        <v>15</v>
      </c>
      <c r="G6675" s="1" t="s">
        <v>4251</v>
      </c>
      <c r="H6675" s="1" t="s">
        <v>22372</v>
      </c>
      <c r="I6675" s="1">
        <v>51</v>
      </c>
      <c r="J6675" s="1">
        <v>626139</v>
      </c>
      <c r="K6675" s="1" t="s">
        <v>26</v>
      </c>
    </row>
    <row r="6676" spans="1:11" x14ac:dyDescent="0.3">
      <c r="A6676" s="5" t="s">
        <v>22373</v>
      </c>
      <c r="B6676" s="6" t="s">
        <v>1475</v>
      </c>
      <c r="C6676" s="6" t="s">
        <v>78</v>
      </c>
      <c r="D6676" s="6">
        <v>9183903420</v>
      </c>
      <c r="E6676" s="6" t="s">
        <v>22374</v>
      </c>
      <c r="F6676" s="6" t="s">
        <v>15</v>
      </c>
      <c r="G6676" s="6" t="s">
        <v>8885</v>
      </c>
      <c r="H6676" s="6" t="s">
        <v>22375</v>
      </c>
      <c r="I6676" s="6">
        <v>25</v>
      </c>
      <c r="J6676" s="6">
        <v>740718</v>
      </c>
      <c r="K6676" s="6" t="s">
        <v>78</v>
      </c>
    </row>
    <row r="6677" spans="1:11" x14ac:dyDescent="0.3">
      <c r="A6677" s="4" t="s">
        <v>22376</v>
      </c>
      <c r="B6677" s="1" t="s">
        <v>313</v>
      </c>
      <c r="C6677" s="1" t="s">
        <v>13</v>
      </c>
      <c r="D6677" s="1">
        <v>9679795610</v>
      </c>
      <c r="E6677" s="1" t="s">
        <v>22377</v>
      </c>
      <c r="F6677" s="1" t="s">
        <v>15</v>
      </c>
      <c r="G6677" s="1" t="s">
        <v>16786</v>
      </c>
      <c r="H6677" s="1" t="s">
        <v>17825</v>
      </c>
      <c r="I6677" s="1">
        <v>29</v>
      </c>
      <c r="J6677" s="1">
        <v>670323</v>
      </c>
      <c r="K6677" s="1" t="s">
        <v>18</v>
      </c>
    </row>
    <row r="6678" spans="1:11" x14ac:dyDescent="0.3">
      <c r="A6678" s="5" t="s">
        <v>22378</v>
      </c>
      <c r="B6678" s="6" t="s">
        <v>404</v>
      </c>
      <c r="C6678" s="6" t="s">
        <v>49</v>
      </c>
      <c r="D6678" s="6">
        <v>9655950624</v>
      </c>
      <c r="E6678" s="6" t="s">
        <v>22379</v>
      </c>
      <c r="F6678" s="6" t="s">
        <v>15</v>
      </c>
      <c r="G6678" s="6" t="s">
        <v>1963</v>
      </c>
      <c r="H6678" s="6" t="s">
        <v>22380</v>
      </c>
      <c r="I6678" s="6">
        <v>45</v>
      </c>
      <c r="J6678" s="6">
        <v>454937</v>
      </c>
      <c r="K6678" s="6" t="s">
        <v>53</v>
      </c>
    </row>
    <row r="6679" spans="1:11" x14ac:dyDescent="0.3">
      <c r="A6679" s="4" t="s">
        <v>22381</v>
      </c>
      <c r="B6679" s="1" t="s">
        <v>77</v>
      </c>
      <c r="C6679" s="1" t="s">
        <v>155</v>
      </c>
      <c r="D6679" s="1">
        <v>9307470146</v>
      </c>
      <c r="E6679" s="1" t="s">
        <v>22382</v>
      </c>
      <c r="F6679" s="1" t="s">
        <v>23</v>
      </c>
      <c r="G6679" s="1" t="s">
        <v>5441</v>
      </c>
      <c r="H6679" s="1" t="s">
        <v>22383</v>
      </c>
      <c r="I6679" s="1">
        <v>44</v>
      </c>
      <c r="J6679" s="1">
        <v>766321</v>
      </c>
      <c r="K6679" s="1" t="s">
        <v>159</v>
      </c>
    </row>
    <row r="6680" spans="1:11" x14ac:dyDescent="0.3">
      <c r="A6680" s="5" t="s">
        <v>22384</v>
      </c>
      <c r="B6680" s="6" t="s">
        <v>487</v>
      </c>
      <c r="C6680" s="6" t="s">
        <v>84</v>
      </c>
      <c r="D6680" s="6">
        <v>9971538203</v>
      </c>
      <c r="E6680" s="6" t="s">
        <v>22385</v>
      </c>
      <c r="F6680" s="6" t="s">
        <v>23</v>
      </c>
      <c r="G6680" s="6" t="s">
        <v>13158</v>
      </c>
      <c r="H6680" s="6" t="s">
        <v>2605</v>
      </c>
      <c r="I6680" s="6">
        <v>25</v>
      </c>
      <c r="J6680" s="6">
        <v>716518</v>
      </c>
      <c r="K6680" s="6" t="s">
        <v>18</v>
      </c>
    </row>
    <row r="6681" spans="1:11" x14ac:dyDescent="0.3">
      <c r="A6681" s="4" t="s">
        <v>22386</v>
      </c>
      <c r="B6681" s="1" t="s">
        <v>35</v>
      </c>
      <c r="C6681" s="1" t="s">
        <v>106</v>
      </c>
      <c r="D6681" s="1">
        <v>9372825306</v>
      </c>
      <c r="E6681" s="1" t="s">
        <v>22387</v>
      </c>
      <c r="F6681" s="1" t="s">
        <v>15</v>
      </c>
      <c r="G6681" s="1" t="s">
        <v>16129</v>
      </c>
      <c r="H6681" s="1" t="s">
        <v>22388</v>
      </c>
      <c r="I6681" s="1">
        <v>54</v>
      </c>
      <c r="J6681" s="1">
        <v>584239</v>
      </c>
      <c r="K6681" s="1" t="s">
        <v>110</v>
      </c>
    </row>
    <row r="6682" spans="1:11" x14ac:dyDescent="0.3">
      <c r="A6682" s="5" t="s">
        <v>22389</v>
      </c>
      <c r="B6682" s="6" t="s">
        <v>1324</v>
      </c>
      <c r="C6682" s="6" t="s">
        <v>426</v>
      </c>
      <c r="D6682" s="6">
        <v>9094732760</v>
      </c>
      <c r="E6682" s="6" t="s">
        <v>22390</v>
      </c>
      <c r="F6682" s="6" t="s">
        <v>23</v>
      </c>
      <c r="G6682" s="6" t="s">
        <v>22391</v>
      </c>
      <c r="H6682" s="6" t="s">
        <v>22392</v>
      </c>
      <c r="I6682" s="6">
        <v>51</v>
      </c>
      <c r="J6682" s="6">
        <v>262628</v>
      </c>
      <c r="K6682" s="6" t="s">
        <v>430</v>
      </c>
    </row>
    <row r="6683" spans="1:11" x14ac:dyDescent="0.3">
      <c r="A6683" s="4" t="s">
        <v>22393</v>
      </c>
      <c r="B6683" s="1" t="s">
        <v>299</v>
      </c>
      <c r="C6683" s="1" t="s">
        <v>56</v>
      </c>
      <c r="D6683" s="1">
        <v>9694099113</v>
      </c>
      <c r="E6683" s="1" t="s">
        <v>22394</v>
      </c>
      <c r="F6683" s="1" t="s">
        <v>15</v>
      </c>
      <c r="G6683" s="1" t="s">
        <v>8092</v>
      </c>
      <c r="H6683" s="1" t="s">
        <v>22395</v>
      </c>
      <c r="I6683" s="1">
        <v>52</v>
      </c>
      <c r="J6683" s="1">
        <v>515470</v>
      </c>
      <c r="K6683" s="1" t="s">
        <v>26</v>
      </c>
    </row>
    <row r="6684" spans="1:11" x14ac:dyDescent="0.3">
      <c r="A6684" s="5" t="s">
        <v>22396</v>
      </c>
      <c r="B6684" s="6" t="s">
        <v>767</v>
      </c>
      <c r="C6684" s="6" t="s">
        <v>106</v>
      </c>
      <c r="D6684" s="6">
        <v>9483743441</v>
      </c>
      <c r="E6684" s="6" t="s">
        <v>22397</v>
      </c>
      <c r="F6684" s="6" t="s">
        <v>23</v>
      </c>
      <c r="G6684" s="6" t="s">
        <v>15427</v>
      </c>
      <c r="H6684" s="6" t="s">
        <v>9326</v>
      </c>
      <c r="I6684" s="6">
        <v>53</v>
      </c>
      <c r="J6684" s="6">
        <v>647219</v>
      </c>
      <c r="K6684" s="6" t="s">
        <v>110</v>
      </c>
    </row>
    <row r="6685" spans="1:11" x14ac:dyDescent="0.3">
      <c r="A6685" s="4" t="s">
        <v>22398</v>
      </c>
      <c r="B6685" s="1" t="s">
        <v>399</v>
      </c>
      <c r="C6685" s="1" t="s">
        <v>426</v>
      </c>
      <c r="D6685" s="1">
        <v>9936190840</v>
      </c>
      <c r="E6685" s="1" t="s">
        <v>22399</v>
      </c>
      <c r="F6685" s="1" t="s">
        <v>15</v>
      </c>
      <c r="G6685" s="1" t="s">
        <v>8634</v>
      </c>
      <c r="H6685" s="1" t="s">
        <v>22400</v>
      </c>
      <c r="I6685" s="1">
        <v>47</v>
      </c>
      <c r="J6685" s="1">
        <v>617155</v>
      </c>
      <c r="K6685" s="1" t="s">
        <v>430</v>
      </c>
    </row>
    <row r="6686" spans="1:11" x14ac:dyDescent="0.3">
      <c r="A6686" s="5" t="s">
        <v>22401</v>
      </c>
      <c r="B6686" s="6" t="s">
        <v>605</v>
      </c>
      <c r="C6686" s="6" t="s">
        <v>155</v>
      </c>
      <c r="D6686" s="6">
        <v>9539690736</v>
      </c>
      <c r="E6686" s="6" t="s">
        <v>22402</v>
      </c>
      <c r="F6686" s="6" t="s">
        <v>15</v>
      </c>
      <c r="G6686" s="6" t="s">
        <v>22403</v>
      </c>
      <c r="H6686" s="6" t="s">
        <v>22404</v>
      </c>
      <c r="I6686" s="6">
        <v>25</v>
      </c>
      <c r="J6686" s="6">
        <v>722693</v>
      </c>
      <c r="K6686" s="6" t="s">
        <v>159</v>
      </c>
    </row>
    <row r="6687" spans="1:11" x14ac:dyDescent="0.3">
      <c r="A6687" s="4" t="s">
        <v>22405</v>
      </c>
      <c r="B6687" s="1" t="s">
        <v>1045</v>
      </c>
      <c r="C6687" s="1" t="s">
        <v>13</v>
      </c>
      <c r="D6687" s="1">
        <v>9901142684</v>
      </c>
      <c r="E6687" s="1" t="s">
        <v>22406</v>
      </c>
      <c r="F6687" s="1" t="s">
        <v>15</v>
      </c>
      <c r="G6687" s="1" t="s">
        <v>20740</v>
      </c>
      <c r="H6687" s="1" t="s">
        <v>22407</v>
      </c>
      <c r="I6687" s="1">
        <v>36</v>
      </c>
      <c r="J6687" s="1">
        <v>131402</v>
      </c>
      <c r="K6687" s="1" t="s">
        <v>18</v>
      </c>
    </row>
    <row r="6688" spans="1:11" x14ac:dyDescent="0.3">
      <c r="A6688" s="5" t="s">
        <v>22408</v>
      </c>
      <c r="B6688" s="6" t="s">
        <v>650</v>
      </c>
      <c r="C6688" s="6" t="s">
        <v>84</v>
      </c>
      <c r="D6688" s="6">
        <v>9178790674</v>
      </c>
      <c r="E6688" s="6" t="s">
        <v>22409</v>
      </c>
      <c r="F6688" s="6" t="s">
        <v>15</v>
      </c>
      <c r="G6688" s="6" t="s">
        <v>22410</v>
      </c>
      <c r="H6688" s="6" t="s">
        <v>21256</v>
      </c>
      <c r="I6688" s="6">
        <v>53</v>
      </c>
      <c r="J6688" s="6">
        <v>201813</v>
      </c>
      <c r="K6688" s="6" t="s">
        <v>18</v>
      </c>
    </row>
    <row r="6689" spans="1:11" x14ac:dyDescent="0.3">
      <c r="A6689" s="4" t="s">
        <v>22411</v>
      </c>
      <c r="B6689" s="1" t="s">
        <v>1452</v>
      </c>
      <c r="C6689" s="1" t="s">
        <v>78</v>
      </c>
      <c r="D6689" s="1">
        <v>9628938955</v>
      </c>
      <c r="E6689" s="1" t="s">
        <v>22412</v>
      </c>
      <c r="F6689" s="1" t="s">
        <v>23</v>
      </c>
      <c r="G6689" s="1" t="s">
        <v>2980</v>
      </c>
      <c r="H6689" s="1" t="s">
        <v>22413</v>
      </c>
      <c r="I6689" s="1">
        <v>21</v>
      </c>
      <c r="J6689" s="1">
        <v>158801</v>
      </c>
      <c r="K6689" s="1" t="s">
        <v>78</v>
      </c>
    </row>
    <row r="6690" spans="1:11" x14ac:dyDescent="0.3">
      <c r="A6690" s="5" t="s">
        <v>22414</v>
      </c>
      <c r="B6690" s="6" t="s">
        <v>1076</v>
      </c>
      <c r="C6690" s="6" t="s">
        <v>84</v>
      </c>
      <c r="D6690" s="6">
        <v>9299435256</v>
      </c>
      <c r="E6690" s="6" t="s">
        <v>22415</v>
      </c>
      <c r="F6690" s="6" t="s">
        <v>23</v>
      </c>
      <c r="G6690" s="6" t="s">
        <v>19621</v>
      </c>
      <c r="H6690" s="6" t="s">
        <v>3076</v>
      </c>
      <c r="I6690" s="6">
        <v>45</v>
      </c>
      <c r="J6690" s="6">
        <v>763989</v>
      </c>
      <c r="K6690" s="6" t="s">
        <v>18</v>
      </c>
    </row>
    <row r="6691" spans="1:11" x14ac:dyDescent="0.3">
      <c r="A6691" s="4" t="s">
        <v>22416</v>
      </c>
      <c r="B6691" s="1" t="s">
        <v>284</v>
      </c>
      <c r="C6691" s="1" t="s">
        <v>155</v>
      </c>
      <c r="D6691" s="1">
        <v>9637601176</v>
      </c>
      <c r="E6691" s="1" t="s">
        <v>22417</v>
      </c>
      <c r="F6691" s="1" t="s">
        <v>15</v>
      </c>
      <c r="G6691" s="1" t="s">
        <v>22278</v>
      </c>
      <c r="H6691" s="1" t="s">
        <v>2892</v>
      </c>
      <c r="I6691" s="1">
        <v>46</v>
      </c>
      <c r="J6691" s="1">
        <v>199215</v>
      </c>
      <c r="K6691" s="1" t="s">
        <v>159</v>
      </c>
    </row>
    <row r="6692" spans="1:11" x14ac:dyDescent="0.3">
      <c r="A6692" s="5" t="s">
        <v>22418</v>
      </c>
      <c r="B6692" s="6" t="s">
        <v>787</v>
      </c>
      <c r="C6692" s="6" t="s">
        <v>95</v>
      </c>
      <c r="D6692" s="6">
        <v>9480365854</v>
      </c>
      <c r="E6692" s="6" t="s">
        <v>22419</v>
      </c>
      <c r="F6692" s="6" t="s">
        <v>15</v>
      </c>
      <c r="G6692" s="6" t="s">
        <v>1661</v>
      </c>
      <c r="H6692" s="6" t="s">
        <v>22420</v>
      </c>
      <c r="I6692" s="6">
        <v>27</v>
      </c>
      <c r="J6692" s="6">
        <v>692883</v>
      </c>
      <c r="K6692" s="6" t="s">
        <v>95</v>
      </c>
    </row>
    <row r="6693" spans="1:11" x14ac:dyDescent="0.3">
      <c r="A6693" s="4" t="s">
        <v>22421</v>
      </c>
      <c r="B6693" s="1" t="s">
        <v>851</v>
      </c>
      <c r="C6693" s="1" t="s">
        <v>56</v>
      </c>
      <c r="D6693" s="1">
        <v>9630650688</v>
      </c>
      <c r="E6693" s="1" t="s">
        <v>22422</v>
      </c>
      <c r="F6693" s="1" t="s">
        <v>15</v>
      </c>
      <c r="G6693" s="1" t="s">
        <v>1454</v>
      </c>
      <c r="H6693" s="1" t="s">
        <v>20651</v>
      </c>
      <c r="I6693" s="1">
        <v>28</v>
      </c>
      <c r="J6693" s="1">
        <v>444400</v>
      </c>
      <c r="K6693" s="1" t="s">
        <v>26</v>
      </c>
    </row>
    <row r="6694" spans="1:11" x14ac:dyDescent="0.3">
      <c r="A6694" s="5" t="s">
        <v>22423</v>
      </c>
      <c r="B6694" s="6" t="s">
        <v>280</v>
      </c>
      <c r="C6694" s="6" t="s">
        <v>426</v>
      </c>
      <c r="D6694" s="6">
        <v>9528972408</v>
      </c>
      <c r="E6694" s="6" t="s">
        <v>22424</v>
      </c>
      <c r="F6694" s="6" t="s">
        <v>23</v>
      </c>
      <c r="G6694" s="6" t="s">
        <v>6200</v>
      </c>
      <c r="H6694" s="6" t="s">
        <v>22425</v>
      </c>
      <c r="I6694" s="6">
        <v>25</v>
      </c>
      <c r="J6694" s="6">
        <v>212556</v>
      </c>
      <c r="K6694" s="6" t="s">
        <v>430</v>
      </c>
    </row>
    <row r="6695" spans="1:11" x14ac:dyDescent="0.3">
      <c r="A6695" s="4" t="s">
        <v>22426</v>
      </c>
      <c r="B6695" s="1" t="s">
        <v>299</v>
      </c>
      <c r="C6695" s="1" t="s">
        <v>95</v>
      </c>
      <c r="D6695" s="1">
        <v>9375001893</v>
      </c>
      <c r="E6695" s="1" t="s">
        <v>22427</v>
      </c>
      <c r="F6695" s="1" t="s">
        <v>23</v>
      </c>
      <c r="G6695" s="1" t="s">
        <v>22428</v>
      </c>
      <c r="H6695" s="1" t="s">
        <v>717</v>
      </c>
      <c r="I6695" s="1">
        <v>36</v>
      </c>
      <c r="J6695" s="1">
        <v>349807</v>
      </c>
      <c r="K6695" s="1" t="s">
        <v>95</v>
      </c>
    </row>
    <row r="6696" spans="1:11" x14ac:dyDescent="0.3">
      <c r="A6696" s="5" t="s">
        <v>22429</v>
      </c>
      <c r="B6696" s="6" t="s">
        <v>349</v>
      </c>
      <c r="C6696" s="6" t="s">
        <v>36</v>
      </c>
      <c r="D6696" s="6">
        <v>9186708119</v>
      </c>
      <c r="E6696" s="6" t="s">
        <v>22430</v>
      </c>
      <c r="F6696" s="6" t="s">
        <v>15</v>
      </c>
      <c r="G6696" s="6" t="s">
        <v>6227</v>
      </c>
      <c r="H6696" s="6" t="s">
        <v>22431</v>
      </c>
      <c r="I6696" s="6">
        <v>37</v>
      </c>
      <c r="J6696" s="6">
        <v>758971</v>
      </c>
      <c r="K6696" s="6" t="s">
        <v>33</v>
      </c>
    </row>
    <row r="6697" spans="1:11" x14ac:dyDescent="0.3">
      <c r="A6697" s="4" t="s">
        <v>22432</v>
      </c>
      <c r="B6697" s="1" t="s">
        <v>175</v>
      </c>
      <c r="C6697" s="1" t="s">
        <v>95</v>
      </c>
      <c r="D6697" s="1">
        <v>9104209891</v>
      </c>
      <c r="E6697" s="1" t="s">
        <v>22433</v>
      </c>
      <c r="F6697" s="1" t="s">
        <v>23</v>
      </c>
      <c r="G6697" s="1" t="s">
        <v>6463</v>
      </c>
      <c r="H6697" s="1" t="s">
        <v>668</v>
      </c>
      <c r="I6697" s="1">
        <v>46</v>
      </c>
      <c r="J6697" s="1">
        <v>665661</v>
      </c>
      <c r="K6697" s="1" t="s">
        <v>95</v>
      </c>
    </row>
    <row r="6698" spans="1:11" x14ac:dyDescent="0.3">
      <c r="A6698" s="5" t="s">
        <v>22434</v>
      </c>
      <c r="B6698" s="6" t="s">
        <v>48</v>
      </c>
      <c r="C6698" s="6" t="s">
        <v>106</v>
      </c>
      <c r="D6698" s="6">
        <v>9067556557</v>
      </c>
      <c r="E6698" s="6" t="s">
        <v>22435</v>
      </c>
      <c r="F6698" s="6" t="s">
        <v>15</v>
      </c>
      <c r="G6698" s="6" t="s">
        <v>22436</v>
      </c>
      <c r="H6698" s="6" t="s">
        <v>22437</v>
      </c>
      <c r="I6698" s="6">
        <v>31</v>
      </c>
      <c r="J6698" s="6">
        <v>377793</v>
      </c>
      <c r="K6698" s="6" t="s">
        <v>110</v>
      </c>
    </row>
    <row r="6699" spans="1:11" x14ac:dyDescent="0.3">
      <c r="A6699" s="4" t="s">
        <v>22438</v>
      </c>
      <c r="B6699" s="1" t="s">
        <v>802</v>
      </c>
      <c r="C6699" s="1" t="s">
        <v>72</v>
      </c>
      <c r="D6699" s="1">
        <v>9021881154</v>
      </c>
      <c r="E6699" s="1" t="s">
        <v>22439</v>
      </c>
      <c r="F6699" s="1" t="s">
        <v>23</v>
      </c>
      <c r="G6699" s="1" t="s">
        <v>525</v>
      </c>
      <c r="H6699" s="1" t="s">
        <v>22440</v>
      </c>
      <c r="I6699" s="1">
        <v>28</v>
      </c>
      <c r="J6699" s="1">
        <v>692217</v>
      </c>
      <c r="K6699" s="1" t="s">
        <v>53</v>
      </c>
    </row>
    <row r="6700" spans="1:11" x14ac:dyDescent="0.3">
      <c r="A6700" s="5" t="s">
        <v>22441</v>
      </c>
      <c r="B6700" s="6" t="s">
        <v>289</v>
      </c>
      <c r="C6700" s="6" t="s">
        <v>481</v>
      </c>
      <c r="D6700" s="6">
        <v>9354486526</v>
      </c>
      <c r="E6700" s="6" t="s">
        <v>22442</v>
      </c>
      <c r="F6700" s="6" t="s">
        <v>15</v>
      </c>
      <c r="G6700" s="6" t="s">
        <v>8742</v>
      </c>
      <c r="H6700" s="6" t="s">
        <v>22443</v>
      </c>
      <c r="I6700" s="6">
        <v>38</v>
      </c>
      <c r="J6700" s="6">
        <v>561360</v>
      </c>
      <c r="K6700" s="6" t="s">
        <v>485</v>
      </c>
    </row>
    <row r="6701" spans="1:11" x14ac:dyDescent="0.3">
      <c r="A6701" s="4" t="s">
        <v>22444</v>
      </c>
      <c r="B6701" s="1" t="s">
        <v>2304</v>
      </c>
      <c r="C6701" s="1" t="s">
        <v>123</v>
      </c>
      <c r="D6701" s="1">
        <v>9071044367</v>
      </c>
      <c r="E6701" s="1" t="s">
        <v>22445</v>
      </c>
      <c r="F6701" s="1" t="s">
        <v>15</v>
      </c>
      <c r="G6701" s="1" t="s">
        <v>2709</v>
      </c>
      <c r="H6701" s="1" t="s">
        <v>2378</v>
      </c>
      <c r="I6701" s="1">
        <v>36</v>
      </c>
      <c r="J6701" s="1">
        <v>234628</v>
      </c>
      <c r="K6701" s="1" t="s">
        <v>127</v>
      </c>
    </row>
    <row r="6702" spans="1:11" x14ac:dyDescent="0.3">
      <c r="A6702" s="5" t="s">
        <v>22446</v>
      </c>
      <c r="B6702" s="6" t="s">
        <v>1431</v>
      </c>
      <c r="C6702" s="6" t="s">
        <v>106</v>
      </c>
      <c r="D6702" s="6">
        <v>9991741310</v>
      </c>
      <c r="E6702" s="6" t="s">
        <v>22447</v>
      </c>
      <c r="F6702" s="6" t="s">
        <v>15</v>
      </c>
      <c r="G6702" s="6" t="s">
        <v>9127</v>
      </c>
      <c r="H6702" s="6" t="s">
        <v>22448</v>
      </c>
      <c r="I6702" s="6">
        <v>41</v>
      </c>
      <c r="J6702" s="6">
        <v>703281</v>
      </c>
      <c r="K6702" s="6" t="s">
        <v>110</v>
      </c>
    </row>
    <row r="6703" spans="1:11" x14ac:dyDescent="0.3">
      <c r="A6703" s="4" t="s">
        <v>22449</v>
      </c>
      <c r="B6703" s="1" t="s">
        <v>280</v>
      </c>
      <c r="C6703" s="1" t="s">
        <v>106</v>
      </c>
      <c r="D6703" s="1">
        <v>9023084599</v>
      </c>
      <c r="E6703" s="1" t="s">
        <v>22450</v>
      </c>
      <c r="F6703" s="1" t="s">
        <v>23</v>
      </c>
      <c r="G6703" s="1" t="s">
        <v>9507</v>
      </c>
      <c r="H6703" s="1" t="s">
        <v>22451</v>
      </c>
      <c r="I6703" s="1">
        <v>26</v>
      </c>
      <c r="J6703" s="1">
        <v>537513</v>
      </c>
      <c r="K6703" s="1" t="s">
        <v>110</v>
      </c>
    </row>
    <row r="6704" spans="1:11" x14ac:dyDescent="0.3">
      <c r="A6704" s="5" t="s">
        <v>22452</v>
      </c>
      <c r="B6704" s="6" t="s">
        <v>35</v>
      </c>
      <c r="C6704" s="6" t="s">
        <v>123</v>
      </c>
      <c r="D6704" s="6">
        <v>9276828397</v>
      </c>
      <c r="E6704" s="6" t="s">
        <v>22453</v>
      </c>
      <c r="F6704" s="6" t="s">
        <v>15</v>
      </c>
      <c r="G6704" s="6" t="s">
        <v>22454</v>
      </c>
      <c r="H6704" s="6" t="s">
        <v>22455</v>
      </c>
      <c r="I6704" s="6">
        <v>51</v>
      </c>
      <c r="J6704" s="6">
        <v>435732</v>
      </c>
      <c r="K6704" s="6" t="s">
        <v>127</v>
      </c>
    </row>
    <row r="6705" spans="1:11" x14ac:dyDescent="0.3">
      <c r="A6705" s="4" t="s">
        <v>22456</v>
      </c>
      <c r="B6705" s="1" t="s">
        <v>1366</v>
      </c>
      <c r="C6705" s="1" t="s">
        <v>123</v>
      </c>
      <c r="D6705" s="1">
        <v>9479214377</v>
      </c>
      <c r="E6705" s="1" t="s">
        <v>22457</v>
      </c>
      <c r="F6705" s="1" t="s">
        <v>23</v>
      </c>
      <c r="G6705" s="1" t="s">
        <v>5030</v>
      </c>
      <c r="H6705" s="1" t="s">
        <v>22458</v>
      </c>
      <c r="I6705" s="1">
        <v>53</v>
      </c>
      <c r="J6705" s="1">
        <v>629856</v>
      </c>
      <c r="K6705" s="1" t="s">
        <v>127</v>
      </c>
    </row>
    <row r="6706" spans="1:11" x14ac:dyDescent="0.3">
      <c r="A6706" s="5" t="s">
        <v>22459</v>
      </c>
      <c r="B6706" s="6" t="s">
        <v>2367</v>
      </c>
      <c r="C6706" s="6" t="s">
        <v>95</v>
      </c>
      <c r="D6706" s="6">
        <v>9589248691</v>
      </c>
      <c r="E6706" s="6" t="s">
        <v>22460</v>
      </c>
      <c r="F6706" s="6" t="s">
        <v>23</v>
      </c>
      <c r="G6706" s="6" t="s">
        <v>11845</v>
      </c>
      <c r="H6706" s="6" t="s">
        <v>9724</v>
      </c>
      <c r="I6706" s="6">
        <v>36</v>
      </c>
      <c r="J6706" s="6">
        <v>703558</v>
      </c>
      <c r="K6706" s="6" t="s">
        <v>95</v>
      </c>
    </row>
    <row r="6707" spans="1:11" x14ac:dyDescent="0.3">
      <c r="A6707" s="4" t="s">
        <v>22461</v>
      </c>
      <c r="B6707" s="1" t="s">
        <v>1866</v>
      </c>
      <c r="C6707" s="1" t="s">
        <v>72</v>
      </c>
      <c r="D6707" s="1">
        <v>9461615428</v>
      </c>
      <c r="E6707" s="1" t="s">
        <v>22462</v>
      </c>
      <c r="F6707" s="1" t="s">
        <v>23</v>
      </c>
      <c r="G6707" s="1" t="s">
        <v>22463</v>
      </c>
      <c r="H6707" s="1" t="s">
        <v>10951</v>
      </c>
      <c r="I6707" s="1">
        <v>38</v>
      </c>
      <c r="J6707" s="1">
        <v>770309</v>
      </c>
      <c r="K6707" s="1" t="s">
        <v>53</v>
      </c>
    </row>
    <row r="6708" spans="1:11" x14ac:dyDescent="0.3">
      <c r="A6708" s="5" t="s">
        <v>22464</v>
      </c>
      <c r="B6708" s="6" t="s">
        <v>737</v>
      </c>
      <c r="C6708" s="6" t="s">
        <v>72</v>
      </c>
      <c r="D6708" s="6">
        <v>9048473334</v>
      </c>
      <c r="E6708" s="6" t="s">
        <v>22465</v>
      </c>
      <c r="F6708" s="6" t="s">
        <v>23</v>
      </c>
      <c r="G6708" s="6" t="s">
        <v>9064</v>
      </c>
      <c r="H6708" s="6" t="s">
        <v>22466</v>
      </c>
      <c r="I6708" s="6">
        <v>55</v>
      </c>
      <c r="J6708" s="6">
        <v>589177</v>
      </c>
      <c r="K6708" s="6" t="s">
        <v>53</v>
      </c>
    </row>
    <row r="6709" spans="1:11" x14ac:dyDescent="0.3">
      <c r="A6709" s="4" t="s">
        <v>22467</v>
      </c>
      <c r="B6709" s="1" t="s">
        <v>1642</v>
      </c>
      <c r="C6709" s="1" t="s">
        <v>426</v>
      </c>
      <c r="D6709" s="1">
        <v>9269579359</v>
      </c>
      <c r="E6709" s="1" t="s">
        <v>22468</v>
      </c>
      <c r="F6709" s="1" t="s">
        <v>23</v>
      </c>
      <c r="G6709" s="1" t="s">
        <v>22469</v>
      </c>
      <c r="H6709" s="1" t="s">
        <v>22470</v>
      </c>
      <c r="I6709" s="1">
        <v>34</v>
      </c>
      <c r="J6709" s="1">
        <v>417427</v>
      </c>
      <c r="K6709" s="1" t="s">
        <v>430</v>
      </c>
    </row>
    <row r="6710" spans="1:11" x14ac:dyDescent="0.3">
      <c r="A6710" s="5" t="s">
        <v>22471</v>
      </c>
      <c r="B6710" s="6" t="s">
        <v>635</v>
      </c>
      <c r="C6710" s="6" t="s">
        <v>481</v>
      </c>
      <c r="D6710" s="6">
        <v>9169334970</v>
      </c>
      <c r="E6710" s="6" t="s">
        <v>22472</v>
      </c>
      <c r="F6710" s="6" t="s">
        <v>15</v>
      </c>
      <c r="G6710" s="6" t="s">
        <v>2246</v>
      </c>
      <c r="H6710" s="6" t="s">
        <v>22473</v>
      </c>
      <c r="I6710" s="6">
        <v>21</v>
      </c>
      <c r="J6710" s="6">
        <v>396330</v>
      </c>
      <c r="K6710" s="6" t="s">
        <v>485</v>
      </c>
    </row>
    <row r="6711" spans="1:11" x14ac:dyDescent="0.3">
      <c r="A6711" s="4" t="s">
        <v>22474</v>
      </c>
      <c r="B6711" s="1" t="s">
        <v>404</v>
      </c>
      <c r="C6711" s="1" t="s">
        <v>155</v>
      </c>
      <c r="D6711" s="1">
        <v>9193368618</v>
      </c>
      <c r="E6711" s="1" t="s">
        <v>22475</v>
      </c>
      <c r="F6711" s="1" t="s">
        <v>23</v>
      </c>
      <c r="G6711" s="1" t="s">
        <v>22476</v>
      </c>
      <c r="H6711" s="1" t="s">
        <v>22477</v>
      </c>
      <c r="I6711" s="1">
        <v>52</v>
      </c>
      <c r="J6711" s="1">
        <v>200636</v>
      </c>
      <c r="K6711" s="1" t="s">
        <v>159</v>
      </c>
    </row>
    <row r="6712" spans="1:11" x14ac:dyDescent="0.3">
      <c r="A6712" s="5" t="s">
        <v>22478</v>
      </c>
      <c r="B6712" s="6" t="s">
        <v>1475</v>
      </c>
      <c r="C6712" s="6" t="s">
        <v>42</v>
      </c>
      <c r="D6712" s="6">
        <v>9976156282</v>
      </c>
      <c r="E6712" s="6" t="s">
        <v>22479</v>
      </c>
      <c r="F6712" s="6" t="s">
        <v>15</v>
      </c>
      <c r="G6712" s="6" t="s">
        <v>22480</v>
      </c>
      <c r="H6712" s="6" t="s">
        <v>22481</v>
      </c>
      <c r="I6712" s="6">
        <v>32</v>
      </c>
      <c r="J6712" s="6">
        <v>797477</v>
      </c>
      <c r="K6712" s="6" t="s">
        <v>46</v>
      </c>
    </row>
    <row r="6713" spans="1:11" x14ac:dyDescent="0.3">
      <c r="A6713" s="4" t="s">
        <v>22482</v>
      </c>
      <c r="B6713" s="1" t="s">
        <v>758</v>
      </c>
      <c r="C6713" s="1" t="s">
        <v>155</v>
      </c>
      <c r="D6713" s="1">
        <v>9961214956</v>
      </c>
      <c r="E6713" s="1" t="s">
        <v>22483</v>
      </c>
      <c r="F6713" s="1" t="s">
        <v>15</v>
      </c>
      <c r="G6713" s="1" t="s">
        <v>22484</v>
      </c>
      <c r="H6713" s="1" t="s">
        <v>22485</v>
      </c>
      <c r="I6713" s="1">
        <v>27</v>
      </c>
      <c r="J6713" s="1">
        <v>140313</v>
      </c>
      <c r="K6713" s="1" t="s">
        <v>159</v>
      </c>
    </row>
    <row r="6714" spans="1:11" x14ac:dyDescent="0.3">
      <c r="A6714" s="5" t="s">
        <v>22486</v>
      </c>
      <c r="B6714" s="6" t="s">
        <v>144</v>
      </c>
      <c r="C6714" s="6" t="s">
        <v>13</v>
      </c>
      <c r="D6714" s="6">
        <v>9988514989</v>
      </c>
      <c r="E6714" s="6" t="s">
        <v>22487</v>
      </c>
      <c r="F6714" s="6" t="s">
        <v>23</v>
      </c>
      <c r="G6714" s="6" t="s">
        <v>7603</v>
      </c>
      <c r="H6714" s="6" t="s">
        <v>22488</v>
      </c>
      <c r="I6714" s="6">
        <v>56</v>
      </c>
      <c r="J6714" s="6">
        <v>818748</v>
      </c>
      <c r="K6714" s="6" t="s">
        <v>18</v>
      </c>
    </row>
    <row r="6715" spans="1:11" x14ac:dyDescent="0.3">
      <c r="A6715" s="4" t="s">
        <v>22489</v>
      </c>
      <c r="B6715" s="1" t="s">
        <v>569</v>
      </c>
      <c r="C6715" s="1" t="s">
        <v>13</v>
      </c>
      <c r="D6715" s="1">
        <v>9887303802</v>
      </c>
      <c r="E6715" s="1" t="s">
        <v>22490</v>
      </c>
      <c r="F6715" s="1" t="s">
        <v>15</v>
      </c>
      <c r="G6715" s="1" t="s">
        <v>15877</v>
      </c>
      <c r="H6715" s="1" t="s">
        <v>18627</v>
      </c>
      <c r="I6715" s="1">
        <v>43</v>
      </c>
      <c r="J6715" s="1">
        <v>428635</v>
      </c>
      <c r="K6715" s="1" t="s">
        <v>18</v>
      </c>
    </row>
    <row r="6716" spans="1:11" x14ac:dyDescent="0.3">
      <c r="A6716" s="5" t="s">
        <v>22491</v>
      </c>
      <c r="B6716" s="6" t="s">
        <v>782</v>
      </c>
      <c r="C6716" s="6" t="s">
        <v>95</v>
      </c>
      <c r="D6716" s="6">
        <v>9391310914</v>
      </c>
      <c r="E6716" s="6" t="s">
        <v>22492</v>
      </c>
      <c r="F6716" s="6" t="s">
        <v>15</v>
      </c>
      <c r="G6716" s="6" t="s">
        <v>22493</v>
      </c>
      <c r="H6716" s="6" t="s">
        <v>643</v>
      </c>
      <c r="I6716" s="6">
        <v>27</v>
      </c>
      <c r="J6716" s="6">
        <v>131048</v>
      </c>
      <c r="K6716" s="6" t="s">
        <v>95</v>
      </c>
    </row>
    <row r="6717" spans="1:11" x14ac:dyDescent="0.3">
      <c r="A6717" s="4" t="s">
        <v>22494</v>
      </c>
      <c r="B6717" s="1" t="s">
        <v>907</v>
      </c>
      <c r="C6717" s="1" t="s">
        <v>29</v>
      </c>
      <c r="D6717" s="1">
        <v>9093928001</v>
      </c>
      <c r="E6717" s="1" t="s">
        <v>22495</v>
      </c>
      <c r="F6717" s="1" t="s">
        <v>23</v>
      </c>
      <c r="G6717" s="1" t="s">
        <v>10270</v>
      </c>
      <c r="H6717" s="1" t="s">
        <v>4236</v>
      </c>
      <c r="I6717" s="1">
        <v>40</v>
      </c>
      <c r="J6717" s="1">
        <v>763328</v>
      </c>
      <c r="K6717" s="1" t="s">
        <v>33</v>
      </c>
    </row>
    <row r="6718" spans="1:11" x14ac:dyDescent="0.3">
      <c r="A6718" s="5" t="s">
        <v>22496</v>
      </c>
      <c r="B6718" s="6" t="s">
        <v>275</v>
      </c>
      <c r="C6718" s="6" t="s">
        <v>106</v>
      </c>
      <c r="D6718" s="6">
        <v>9281437154</v>
      </c>
      <c r="E6718" s="6" t="s">
        <v>22497</v>
      </c>
      <c r="F6718" s="6" t="s">
        <v>15</v>
      </c>
      <c r="G6718" s="6" t="s">
        <v>22498</v>
      </c>
      <c r="H6718" s="6" t="s">
        <v>22499</v>
      </c>
      <c r="I6718" s="6">
        <v>40</v>
      </c>
      <c r="J6718" s="6">
        <v>842254</v>
      </c>
      <c r="K6718" s="6" t="s">
        <v>110</v>
      </c>
    </row>
    <row r="6719" spans="1:11" x14ac:dyDescent="0.3">
      <c r="A6719" s="4" t="s">
        <v>22500</v>
      </c>
      <c r="B6719" s="1" t="s">
        <v>945</v>
      </c>
      <c r="C6719" s="1" t="s">
        <v>72</v>
      </c>
      <c r="D6719" s="1">
        <v>9678377304</v>
      </c>
      <c r="E6719" s="1" t="s">
        <v>22501</v>
      </c>
      <c r="F6719" s="1" t="s">
        <v>23</v>
      </c>
      <c r="G6719" s="1" t="s">
        <v>1309</v>
      </c>
      <c r="H6719" s="1" t="s">
        <v>22502</v>
      </c>
      <c r="I6719" s="1">
        <v>48</v>
      </c>
      <c r="J6719" s="1">
        <v>741809</v>
      </c>
      <c r="K6719" s="1" t="s">
        <v>53</v>
      </c>
    </row>
    <row r="6720" spans="1:11" x14ac:dyDescent="0.3">
      <c r="A6720" s="5" t="s">
        <v>22503</v>
      </c>
      <c r="B6720" s="6" t="s">
        <v>1225</v>
      </c>
      <c r="C6720" s="6" t="s">
        <v>56</v>
      </c>
      <c r="D6720" s="6">
        <v>9206480695</v>
      </c>
      <c r="E6720" s="6" t="s">
        <v>22504</v>
      </c>
      <c r="F6720" s="6" t="s">
        <v>23</v>
      </c>
      <c r="G6720" s="6" t="s">
        <v>8471</v>
      </c>
      <c r="H6720" s="6" t="s">
        <v>22505</v>
      </c>
      <c r="I6720" s="6">
        <v>56</v>
      </c>
      <c r="J6720" s="6">
        <v>378193</v>
      </c>
      <c r="K6720" s="6" t="s">
        <v>26</v>
      </c>
    </row>
    <row r="6721" spans="1:11" x14ac:dyDescent="0.3">
      <c r="A6721" s="4" t="s">
        <v>22506</v>
      </c>
      <c r="B6721" s="1" t="s">
        <v>48</v>
      </c>
      <c r="C6721" s="1" t="s">
        <v>481</v>
      </c>
      <c r="D6721" s="1">
        <v>9842385695</v>
      </c>
      <c r="E6721" s="1" t="s">
        <v>22507</v>
      </c>
      <c r="F6721" s="1" t="s">
        <v>23</v>
      </c>
      <c r="G6721" s="1" t="s">
        <v>12675</v>
      </c>
      <c r="H6721" s="1" t="s">
        <v>22508</v>
      </c>
      <c r="I6721" s="1">
        <v>27</v>
      </c>
      <c r="J6721" s="1">
        <v>351414</v>
      </c>
      <c r="K6721" s="1" t="s">
        <v>485</v>
      </c>
    </row>
    <row r="6722" spans="1:11" x14ac:dyDescent="0.3">
      <c r="A6722" s="5" t="s">
        <v>22509</v>
      </c>
      <c r="B6722" s="6" t="s">
        <v>2304</v>
      </c>
      <c r="C6722" s="6" t="s">
        <v>155</v>
      </c>
      <c r="D6722" s="6">
        <v>9298477189</v>
      </c>
      <c r="E6722" s="6" t="s">
        <v>22510</v>
      </c>
      <c r="F6722" s="6" t="s">
        <v>23</v>
      </c>
      <c r="G6722" s="6" t="s">
        <v>10990</v>
      </c>
      <c r="H6722" s="6" t="s">
        <v>22511</v>
      </c>
      <c r="I6722" s="6">
        <v>30</v>
      </c>
      <c r="J6722" s="6">
        <v>645598</v>
      </c>
      <c r="K6722" s="6" t="s">
        <v>159</v>
      </c>
    </row>
    <row r="6723" spans="1:11" x14ac:dyDescent="0.3">
      <c r="A6723" s="4" t="s">
        <v>22512</v>
      </c>
      <c r="B6723" s="1" t="s">
        <v>623</v>
      </c>
      <c r="C6723" s="1" t="s">
        <v>481</v>
      </c>
      <c r="D6723" s="1">
        <v>9448745016</v>
      </c>
      <c r="E6723" s="1" t="s">
        <v>22513</v>
      </c>
      <c r="F6723" s="1" t="s">
        <v>23</v>
      </c>
      <c r="G6723" s="1" t="s">
        <v>22514</v>
      </c>
      <c r="H6723" s="1" t="s">
        <v>22515</v>
      </c>
      <c r="I6723" s="1">
        <v>22</v>
      </c>
      <c r="J6723" s="1">
        <v>644192</v>
      </c>
      <c r="K6723" s="1" t="s">
        <v>485</v>
      </c>
    </row>
    <row r="6724" spans="1:11" x14ac:dyDescent="0.3">
      <c r="A6724" s="5" t="s">
        <v>22516</v>
      </c>
      <c r="B6724" s="6" t="s">
        <v>727</v>
      </c>
      <c r="C6724" s="6" t="s">
        <v>481</v>
      </c>
      <c r="D6724" s="6">
        <v>9261860890</v>
      </c>
      <c r="E6724" s="6" t="s">
        <v>22517</v>
      </c>
      <c r="F6724" s="6" t="s">
        <v>23</v>
      </c>
      <c r="G6724" s="6" t="s">
        <v>15870</v>
      </c>
      <c r="H6724" s="6" t="s">
        <v>19130</v>
      </c>
      <c r="I6724" s="6">
        <v>28</v>
      </c>
      <c r="J6724" s="6">
        <v>451911</v>
      </c>
      <c r="K6724" s="6" t="s">
        <v>485</v>
      </c>
    </row>
    <row r="6725" spans="1:11" x14ac:dyDescent="0.3">
      <c r="A6725" s="4" t="s">
        <v>22518</v>
      </c>
      <c r="B6725" s="1" t="s">
        <v>238</v>
      </c>
      <c r="C6725" s="1" t="s">
        <v>72</v>
      </c>
      <c r="D6725" s="1">
        <v>9317109033</v>
      </c>
      <c r="E6725" s="1" t="s">
        <v>22519</v>
      </c>
      <c r="F6725" s="1" t="s">
        <v>15</v>
      </c>
      <c r="G6725" s="1" t="s">
        <v>4304</v>
      </c>
      <c r="H6725" s="1" t="s">
        <v>22520</v>
      </c>
      <c r="I6725" s="1">
        <v>30</v>
      </c>
      <c r="J6725" s="1">
        <v>257757</v>
      </c>
      <c r="K6725" s="1" t="s">
        <v>53</v>
      </c>
    </row>
    <row r="6726" spans="1:11" x14ac:dyDescent="0.3">
      <c r="A6726" s="5" t="s">
        <v>22521</v>
      </c>
      <c r="B6726" s="6" t="s">
        <v>1823</v>
      </c>
      <c r="C6726" s="6" t="s">
        <v>72</v>
      </c>
      <c r="D6726" s="6">
        <v>9946328083</v>
      </c>
      <c r="E6726" s="6" t="s">
        <v>22522</v>
      </c>
      <c r="F6726" s="6" t="s">
        <v>15</v>
      </c>
      <c r="G6726" s="6" t="s">
        <v>22463</v>
      </c>
      <c r="H6726" s="6" t="s">
        <v>2795</v>
      </c>
      <c r="I6726" s="6">
        <v>39</v>
      </c>
      <c r="J6726" s="6">
        <v>785061</v>
      </c>
      <c r="K6726" s="6" t="s">
        <v>53</v>
      </c>
    </row>
    <row r="6727" spans="1:11" x14ac:dyDescent="0.3">
      <c r="A6727" s="4" t="s">
        <v>22523</v>
      </c>
      <c r="B6727" s="1" t="s">
        <v>586</v>
      </c>
      <c r="C6727" s="1" t="s">
        <v>95</v>
      </c>
      <c r="D6727" s="1">
        <v>9409268455</v>
      </c>
      <c r="E6727" s="1" t="s">
        <v>22524</v>
      </c>
      <c r="F6727" s="1" t="s">
        <v>23</v>
      </c>
      <c r="G6727" s="1" t="s">
        <v>835</v>
      </c>
      <c r="H6727" s="1" t="s">
        <v>13288</v>
      </c>
      <c r="I6727" s="1">
        <v>29</v>
      </c>
      <c r="J6727" s="1">
        <v>497338</v>
      </c>
      <c r="K6727" s="1" t="s">
        <v>95</v>
      </c>
    </row>
    <row r="6728" spans="1:11" x14ac:dyDescent="0.3">
      <c r="A6728" s="5" t="s">
        <v>22525</v>
      </c>
      <c r="B6728" s="6" t="s">
        <v>1045</v>
      </c>
      <c r="C6728" s="6" t="s">
        <v>95</v>
      </c>
      <c r="D6728" s="6">
        <v>9507549203</v>
      </c>
      <c r="E6728" s="6" t="s">
        <v>22526</v>
      </c>
      <c r="F6728" s="6" t="s">
        <v>23</v>
      </c>
      <c r="G6728" s="6" t="s">
        <v>12643</v>
      </c>
      <c r="H6728" s="6" t="s">
        <v>1256</v>
      </c>
      <c r="I6728" s="6">
        <v>47</v>
      </c>
      <c r="J6728" s="6">
        <v>547559</v>
      </c>
      <c r="K6728" s="6" t="s">
        <v>95</v>
      </c>
    </row>
    <row r="6729" spans="1:11" x14ac:dyDescent="0.3">
      <c r="A6729" s="4" t="s">
        <v>22527</v>
      </c>
      <c r="B6729" s="1" t="s">
        <v>280</v>
      </c>
      <c r="C6729" s="1" t="s">
        <v>106</v>
      </c>
      <c r="D6729" s="1">
        <v>9930950145</v>
      </c>
      <c r="E6729" s="1" t="s">
        <v>22528</v>
      </c>
      <c r="F6729" s="1" t="s">
        <v>15</v>
      </c>
      <c r="G6729" s="1" t="s">
        <v>12924</v>
      </c>
      <c r="H6729" s="1" t="s">
        <v>22529</v>
      </c>
      <c r="I6729" s="1">
        <v>47</v>
      </c>
      <c r="J6729" s="1">
        <v>499999</v>
      </c>
      <c r="K6729" s="1" t="s">
        <v>110</v>
      </c>
    </row>
    <row r="6730" spans="1:11" x14ac:dyDescent="0.3">
      <c r="A6730" s="5" t="s">
        <v>22530</v>
      </c>
      <c r="B6730" s="6" t="s">
        <v>1452</v>
      </c>
      <c r="C6730" s="6" t="s">
        <v>106</v>
      </c>
      <c r="D6730" s="6">
        <v>9074180875</v>
      </c>
      <c r="E6730" s="6" t="s">
        <v>22531</v>
      </c>
      <c r="F6730" s="6" t="s">
        <v>15</v>
      </c>
      <c r="G6730" s="6" t="s">
        <v>11372</v>
      </c>
      <c r="H6730" s="6" t="s">
        <v>22532</v>
      </c>
      <c r="I6730" s="6">
        <v>30</v>
      </c>
      <c r="J6730" s="6">
        <v>474426</v>
      </c>
      <c r="K6730" s="6" t="s">
        <v>110</v>
      </c>
    </row>
    <row r="6731" spans="1:11" x14ac:dyDescent="0.3">
      <c r="A6731" s="4" t="s">
        <v>22533</v>
      </c>
      <c r="B6731" s="1" t="s">
        <v>528</v>
      </c>
      <c r="C6731" s="1" t="s">
        <v>155</v>
      </c>
      <c r="D6731" s="1">
        <v>9781194136</v>
      </c>
      <c r="E6731" s="1" t="s">
        <v>22534</v>
      </c>
      <c r="F6731" s="1" t="s">
        <v>23</v>
      </c>
      <c r="G6731" s="1" t="s">
        <v>17934</v>
      </c>
      <c r="H6731" s="1" t="s">
        <v>17008</v>
      </c>
      <c r="I6731" s="1">
        <v>42</v>
      </c>
      <c r="J6731" s="1">
        <v>521261</v>
      </c>
      <c r="K6731" s="1" t="s">
        <v>159</v>
      </c>
    </row>
    <row r="6732" spans="1:11" x14ac:dyDescent="0.3">
      <c r="A6732" s="5" t="s">
        <v>22535</v>
      </c>
      <c r="B6732" s="6" t="s">
        <v>1225</v>
      </c>
      <c r="C6732" s="6" t="s">
        <v>106</v>
      </c>
      <c r="D6732" s="6">
        <v>9443074587</v>
      </c>
      <c r="E6732" s="6" t="s">
        <v>22536</v>
      </c>
      <c r="F6732" s="6" t="s">
        <v>15</v>
      </c>
      <c r="G6732" s="6" t="s">
        <v>22537</v>
      </c>
      <c r="H6732" s="6" t="s">
        <v>15418</v>
      </c>
      <c r="I6732" s="6">
        <v>31</v>
      </c>
      <c r="J6732" s="6">
        <v>611190</v>
      </c>
      <c r="K6732" s="6" t="s">
        <v>110</v>
      </c>
    </row>
    <row r="6733" spans="1:11" x14ac:dyDescent="0.3">
      <c r="A6733" s="4" t="s">
        <v>22538</v>
      </c>
      <c r="B6733" s="1" t="s">
        <v>1196</v>
      </c>
      <c r="C6733" s="1" t="s">
        <v>78</v>
      </c>
      <c r="D6733" s="1">
        <v>9942964283</v>
      </c>
      <c r="E6733" s="1" t="s">
        <v>22539</v>
      </c>
      <c r="F6733" s="1" t="s">
        <v>23</v>
      </c>
      <c r="G6733" s="1" t="s">
        <v>13012</v>
      </c>
      <c r="H6733" s="1" t="s">
        <v>7961</v>
      </c>
      <c r="I6733" s="1">
        <v>36</v>
      </c>
      <c r="J6733" s="1">
        <v>114540</v>
      </c>
      <c r="K6733" s="1" t="s">
        <v>78</v>
      </c>
    </row>
    <row r="6734" spans="1:11" x14ac:dyDescent="0.3">
      <c r="A6734" s="5" t="s">
        <v>22540</v>
      </c>
      <c r="B6734" s="6" t="s">
        <v>214</v>
      </c>
      <c r="C6734" s="6" t="s">
        <v>13</v>
      </c>
      <c r="D6734" s="6">
        <v>9544750082</v>
      </c>
      <c r="E6734" s="6" t="s">
        <v>22541</v>
      </c>
      <c r="F6734" s="6" t="s">
        <v>15</v>
      </c>
      <c r="G6734" s="6" t="s">
        <v>22542</v>
      </c>
      <c r="H6734" s="6" t="s">
        <v>22543</v>
      </c>
      <c r="I6734" s="6">
        <v>31</v>
      </c>
      <c r="J6734" s="6">
        <v>165128</v>
      </c>
      <c r="K6734" s="6" t="s">
        <v>18</v>
      </c>
    </row>
    <row r="6735" spans="1:11" x14ac:dyDescent="0.3">
      <c r="A6735" s="4" t="s">
        <v>22544</v>
      </c>
      <c r="B6735" s="1" t="s">
        <v>200</v>
      </c>
      <c r="C6735" s="1" t="s">
        <v>42</v>
      </c>
      <c r="D6735" s="1">
        <v>9963228688</v>
      </c>
      <c r="E6735" s="1" t="s">
        <v>22545</v>
      </c>
      <c r="F6735" s="1" t="s">
        <v>23</v>
      </c>
      <c r="G6735" s="1" t="s">
        <v>22546</v>
      </c>
      <c r="H6735" s="1" t="s">
        <v>22547</v>
      </c>
      <c r="I6735" s="1">
        <v>55</v>
      </c>
      <c r="J6735" s="1">
        <v>632924</v>
      </c>
      <c r="K6735" s="1" t="s">
        <v>46</v>
      </c>
    </row>
    <row r="6736" spans="1:11" x14ac:dyDescent="0.3">
      <c r="A6736" s="5" t="s">
        <v>22548</v>
      </c>
      <c r="B6736" s="6" t="s">
        <v>541</v>
      </c>
      <c r="C6736" s="6" t="s">
        <v>426</v>
      </c>
      <c r="D6736" s="6">
        <v>9912475899</v>
      </c>
      <c r="E6736" s="6" t="s">
        <v>22549</v>
      </c>
      <c r="F6736" s="6" t="s">
        <v>15</v>
      </c>
      <c r="G6736" s="6" t="s">
        <v>14080</v>
      </c>
      <c r="H6736" s="6" t="s">
        <v>4754</v>
      </c>
      <c r="I6736" s="6">
        <v>31</v>
      </c>
      <c r="J6736" s="6">
        <v>133343</v>
      </c>
      <c r="K6736" s="6" t="s">
        <v>430</v>
      </c>
    </row>
    <row r="6737" spans="1:11" x14ac:dyDescent="0.3">
      <c r="A6737" s="4" t="s">
        <v>22550</v>
      </c>
      <c r="B6737" s="1" t="s">
        <v>1196</v>
      </c>
      <c r="C6737" s="1" t="s">
        <v>36</v>
      </c>
      <c r="D6737" s="1">
        <v>9849119579</v>
      </c>
      <c r="E6737" s="1" t="s">
        <v>22551</v>
      </c>
      <c r="F6737" s="1" t="s">
        <v>15</v>
      </c>
      <c r="G6737" s="1" t="s">
        <v>22552</v>
      </c>
      <c r="H6737" s="1" t="s">
        <v>22553</v>
      </c>
      <c r="I6737" s="1">
        <v>54</v>
      </c>
      <c r="J6737" s="1">
        <v>596566</v>
      </c>
      <c r="K6737" s="1" t="s">
        <v>33</v>
      </c>
    </row>
    <row r="6738" spans="1:11" x14ac:dyDescent="0.3">
      <c r="A6738" s="5" t="s">
        <v>22554</v>
      </c>
      <c r="B6738" s="6" t="s">
        <v>551</v>
      </c>
      <c r="C6738" s="6" t="s">
        <v>155</v>
      </c>
      <c r="D6738" s="6">
        <v>9212752510</v>
      </c>
      <c r="E6738" s="6" t="s">
        <v>22555</v>
      </c>
      <c r="F6738" s="6" t="s">
        <v>23</v>
      </c>
      <c r="G6738" s="6" t="s">
        <v>9162</v>
      </c>
      <c r="H6738" s="6" t="s">
        <v>22556</v>
      </c>
      <c r="I6738" s="6">
        <v>43</v>
      </c>
      <c r="J6738" s="6">
        <v>581591</v>
      </c>
      <c r="K6738" s="6" t="s">
        <v>159</v>
      </c>
    </row>
    <row r="6739" spans="1:11" x14ac:dyDescent="0.3">
      <c r="A6739" s="4" t="s">
        <v>22557</v>
      </c>
      <c r="B6739" s="1" t="s">
        <v>195</v>
      </c>
      <c r="C6739" s="1" t="s">
        <v>49</v>
      </c>
      <c r="D6739" s="1">
        <v>9395072373</v>
      </c>
      <c r="E6739" s="1" t="s">
        <v>22558</v>
      </c>
      <c r="F6739" s="1" t="s">
        <v>15</v>
      </c>
      <c r="G6739" s="1" t="s">
        <v>6597</v>
      </c>
      <c r="H6739" s="1" t="s">
        <v>10292</v>
      </c>
      <c r="I6739" s="1">
        <v>50</v>
      </c>
      <c r="J6739" s="1">
        <v>511166</v>
      </c>
      <c r="K6739" s="1" t="s">
        <v>53</v>
      </c>
    </row>
    <row r="6740" spans="1:11" x14ac:dyDescent="0.3">
      <c r="A6740" s="5" t="s">
        <v>22559</v>
      </c>
      <c r="B6740" s="6" t="s">
        <v>693</v>
      </c>
      <c r="C6740" s="6" t="s">
        <v>426</v>
      </c>
      <c r="D6740" s="6">
        <v>9360009709</v>
      </c>
      <c r="E6740" s="6" t="s">
        <v>22560</v>
      </c>
      <c r="F6740" s="6" t="s">
        <v>15</v>
      </c>
      <c r="G6740" s="6" t="s">
        <v>22561</v>
      </c>
      <c r="H6740" s="6" t="s">
        <v>9541</v>
      </c>
      <c r="I6740" s="6">
        <v>33</v>
      </c>
      <c r="J6740" s="6">
        <v>588619</v>
      </c>
      <c r="K6740" s="6" t="s">
        <v>430</v>
      </c>
    </row>
    <row r="6741" spans="1:11" x14ac:dyDescent="0.3">
      <c r="A6741" s="4" t="s">
        <v>22562</v>
      </c>
      <c r="B6741" s="1" t="s">
        <v>35</v>
      </c>
      <c r="C6741" s="1" t="s">
        <v>72</v>
      </c>
      <c r="D6741" s="1">
        <v>9405491724</v>
      </c>
      <c r="E6741" s="1" t="s">
        <v>22563</v>
      </c>
      <c r="F6741" s="1" t="s">
        <v>15</v>
      </c>
      <c r="G6741" s="1" t="s">
        <v>22564</v>
      </c>
      <c r="H6741" s="1" t="s">
        <v>22565</v>
      </c>
      <c r="I6741" s="1">
        <v>39</v>
      </c>
      <c r="J6741" s="1">
        <v>567376</v>
      </c>
      <c r="K6741" s="1" t="s">
        <v>53</v>
      </c>
    </row>
    <row r="6742" spans="1:11" x14ac:dyDescent="0.3">
      <c r="A6742" s="5" t="s">
        <v>22566</v>
      </c>
      <c r="B6742" s="6" t="s">
        <v>2367</v>
      </c>
      <c r="C6742" s="6" t="s">
        <v>155</v>
      </c>
      <c r="D6742" s="6">
        <v>9474921250</v>
      </c>
      <c r="E6742" s="6" t="s">
        <v>22567</v>
      </c>
      <c r="F6742" s="6" t="s">
        <v>15</v>
      </c>
      <c r="G6742" s="6" t="s">
        <v>12793</v>
      </c>
      <c r="H6742" s="6" t="s">
        <v>22568</v>
      </c>
      <c r="I6742" s="6">
        <v>50</v>
      </c>
      <c r="J6742" s="6">
        <v>111974</v>
      </c>
      <c r="K6742" s="6" t="s">
        <v>159</v>
      </c>
    </row>
    <row r="6743" spans="1:11" x14ac:dyDescent="0.3">
      <c r="A6743" s="4" t="s">
        <v>22569</v>
      </c>
      <c r="B6743" s="1" t="s">
        <v>61</v>
      </c>
      <c r="C6743" s="1" t="s">
        <v>29</v>
      </c>
      <c r="D6743" s="1">
        <v>9052147443</v>
      </c>
      <c r="E6743" s="1" t="s">
        <v>22570</v>
      </c>
      <c r="F6743" s="1" t="s">
        <v>23</v>
      </c>
      <c r="G6743" s="1" t="s">
        <v>2484</v>
      </c>
      <c r="H6743" s="1" t="s">
        <v>15815</v>
      </c>
      <c r="I6743" s="1">
        <v>22</v>
      </c>
      <c r="J6743" s="1">
        <v>267539</v>
      </c>
      <c r="K6743" s="1" t="s">
        <v>33</v>
      </c>
    </row>
    <row r="6744" spans="1:11" x14ac:dyDescent="0.3">
      <c r="A6744" s="5" t="s">
        <v>22571</v>
      </c>
      <c r="B6744" s="6" t="s">
        <v>404</v>
      </c>
      <c r="C6744" s="6" t="s">
        <v>106</v>
      </c>
      <c r="D6744" s="6">
        <v>9672213221</v>
      </c>
      <c r="E6744" s="6" t="s">
        <v>22572</v>
      </c>
      <c r="F6744" s="6" t="s">
        <v>15</v>
      </c>
      <c r="G6744" s="6" t="s">
        <v>22573</v>
      </c>
      <c r="H6744" s="6" t="s">
        <v>643</v>
      </c>
      <c r="I6744" s="6">
        <v>27</v>
      </c>
      <c r="J6744" s="6">
        <v>767336</v>
      </c>
      <c r="K6744" s="6" t="s">
        <v>110</v>
      </c>
    </row>
    <row r="6745" spans="1:11" x14ac:dyDescent="0.3">
      <c r="A6745" s="4" t="s">
        <v>22574</v>
      </c>
      <c r="B6745" s="1" t="s">
        <v>1823</v>
      </c>
      <c r="C6745" s="1" t="s">
        <v>36</v>
      </c>
      <c r="D6745" s="1">
        <v>9370134134</v>
      </c>
      <c r="E6745" s="1" t="s">
        <v>22575</v>
      </c>
      <c r="F6745" s="1" t="s">
        <v>23</v>
      </c>
      <c r="G6745" s="1" t="s">
        <v>12243</v>
      </c>
      <c r="H6745" s="1" t="s">
        <v>7616</v>
      </c>
      <c r="I6745" s="1">
        <v>49</v>
      </c>
      <c r="J6745" s="1">
        <v>654953</v>
      </c>
      <c r="K6745" s="1" t="s">
        <v>33</v>
      </c>
    </row>
    <row r="6746" spans="1:11" x14ac:dyDescent="0.3">
      <c r="A6746" s="5" t="s">
        <v>22576</v>
      </c>
      <c r="B6746" s="6" t="s">
        <v>897</v>
      </c>
      <c r="C6746" s="6" t="s">
        <v>155</v>
      </c>
      <c r="D6746" s="6">
        <v>9125420232</v>
      </c>
      <c r="E6746" s="6" t="s">
        <v>22577</v>
      </c>
      <c r="F6746" s="6" t="s">
        <v>23</v>
      </c>
      <c r="G6746" s="6" t="s">
        <v>9362</v>
      </c>
      <c r="H6746" s="6" t="s">
        <v>16311</v>
      </c>
      <c r="I6746" s="6">
        <v>22</v>
      </c>
      <c r="J6746" s="6">
        <v>173006</v>
      </c>
      <c r="K6746" s="6" t="s">
        <v>159</v>
      </c>
    </row>
    <row r="6747" spans="1:11" x14ac:dyDescent="0.3">
      <c r="A6747" s="4" t="s">
        <v>22578</v>
      </c>
      <c r="B6747" s="1" t="s">
        <v>514</v>
      </c>
      <c r="C6747" s="1" t="s">
        <v>13</v>
      </c>
      <c r="D6747" s="1">
        <v>9603456063</v>
      </c>
      <c r="E6747" s="1" t="s">
        <v>22579</v>
      </c>
      <c r="F6747" s="1" t="s">
        <v>23</v>
      </c>
      <c r="G6747" s="1" t="s">
        <v>22580</v>
      </c>
      <c r="H6747" s="1" t="s">
        <v>2078</v>
      </c>
      <c r="I6747" s="1">
        <v>49</v>
      </c>
      <c r="J6747" s="1">
        <v>376849</v>
      </c>
      <c r="K6747" s="1" t="s">
        <v>18</v>
      </c>
    </row>
    <row r="6748" spans="1:11" x14ac:dyDescent="0.3">
      <c r="A6748" s="5" t="s">
        <v>22581</v>
      </c>
      <c r="B6748" s="6" t="s">
        <v>732</v>
      </c>
      <c r="C6748" s="6" t="s">
        <v>78</v>
      </c>
      <c r="D6748" s="6">
        <v>9035935240</v>
      </c>
      <c r="E6748" s="6" t="s">
        <v>22582</v>
      </c>
      <c r="F6748" s="6" t="s">
        <v>15</v>
      </c>
      <c r="G6748" s="6" t="s">
        <v>7250</v>
      </c>
      <c r="H6748" s="6" t="s">
        <v>18383</v>
      </c>
      <c r="I6748" s="6">
        <v>44</v>
      </c>
      <c r="J6748" s="6">
        <v>593938</v>
      </c>
      <c r="K6748" s="6" t="s">
        <v>78</v>
      </c>
    </row>
    <row r="6749" spans="1:11" x14ac:dyDescent="0.3">
      <c r="A6749" s="4" t="s">
        <v>22583</v>
      </c>
      <c r="B6749" s="1" t="s">
        <v>308</v>
      </c>
      <c r="C6749" s="1" t="s">
        <v>29</v>
      </c>
      <c r="D6749" s="1">
        <v>9211174703</v>
      </c>
      <c r="E6749" s="1" t="s">
        <v>22584</v>
      </c>
      <c r="F6749" s="1" t="s">
        <v>15</v>
      </c>
      <c r="G6749" s="1" t="s">
        <v>5781</v>
      </c>
      <c r="H6749" s="1" t="s">
        <v>22585</v>
      </c>
      <c r="I6749" s="1">
        <v>50</v>
      </c>
      <c r="J6749" s="1">
        <v>722680</v>
      </c>
      <c r="K6749" s="1" t="s">
        <v>33</v>
      </c>
    </row>
    <row r="6750" spans="1:11" x14ac:dyDescent="0.3">
      <c r="A6750" s="5" t="s">
        <v>22586</v>
      </c>
      <c r="B6750" s="6" t="s">
        <v>165</v>
      </c>
      <c r="C6750" s="6" t="s">
        <v>49</v>
      </c>
      <c r="D6750" s="6">
        <v>9147722990</v>
      </c>
      <c r="E6750" s="6" t="s">
        <v>22587</v>
      </c>
      <c r="F6750" s="6" t="s">
        <v>23</v>
      </c>
      <c r="G6750" s="6" t="s">
        <v>22588</v>
      </c>
      <c r="H6750" s="6" t="s">
        <v>22589</v>
      </c>
      <c r="I6750" s="6">
        <v>34</v>
      </c>
      <c r="J6750" s="6">
        <v>850966</v>
      </c>
      <c r="K6750" s="6" t="s">
        <v>53</v>
      </c>
    </row>
    <row r="6751" spans="1:11" x14ac:dyDescent="0.3">
      <c r="A6751" s="4" t="s">
        <v>22590</v>
      </c>
      <c r="B6751" s="1" t="s">
        <v>1045</v>
      </c>
      <c r="C6751" s="1" t="s">
        <v>84</v>
      </c>
      <c r="D6751" s="1">
        <v>9601881780</v>
      </c>
      <c r="E6751" s="1" t="s">
        <v>22591</v>
      </c>
      <c r="F6751" s="1" t="s">
        <v>23</v>
      </c>
      <c r="G6751" s="1" t="s">
        <v>17237</v>
      </c>
      <c r="H6751" s="1" t="s">
        <v>22592</v>
      </c>
      <c r="I6751" s="1">
        <v>27</v>
      </c>
      <c r="J6751" s="1">
        <v>624235</v>
      </c>
      <c r="K6751" s="1" t="s">
        <v>18</v>
      </c>
    </row>
    <row r="6752" spans="1:11" x14ac:dyDescent="0.3">
      <c r="A6752" s="5" t="s">
        <v>22593</v>
      </c>
      <c r="B6752" s="6" t="s">
        <v>586</v>
      </c>
      <c r="C6752" s="6" t="s">
        <v>123</v>
      </c>
      <c r="D6752" s="6">
        <v>9969079390</v>
      </c>
      <c r="E6752" s="6" t="s">
        <v>22594</v>
      </c>
      <c r="F6752" s="6" t="s">
        <v>23</v>
      </c>
      <c r="G6752" s="6" t="s">
        <v>2860</v>
      </c>
      <c r="H6752" s="6" t="s">
        <v>22595</v>
      </c>
      <c r="I6752" s="6">
        <v>29</v>
      </c>
      <c r="J6752" s="6">
        <v>846892</v>
      </c>
      <c r="K6752" s="6" t="s">
        <v>127</v>
      </c>
    </row>
    <row r="6753" spans="1:11" x14ac:dyDescent="0.3">
      <c r="A6753" s="4" t="s">
        <v>22596</v>
      </c>
      <c r="B6753" s="1" t="s">
        <v>66</v>
      </c>
      <c r="C6753" s="1" t="s">
        <v>42</v>
      </c>
      <c r="D6753" s="1">
        <v>9885922744</v>
      </c>
      <c r="E6753" s="1" t="s">
        <v>22597</v>
      </c>
      <c r="F6753" s="1" t="s">
        <v>23</v>
      </c>
      <c r="G6753" s="1" t="s">
        <v>9602</v>
      </c>
      <c r="H6753" s="1" t="s">
        <v>22598</v>
      </c>
      <c r="I6753" s="1">
        <v>38</v>
      </c>
      <c r="J6753" s="1">
        <v>531292</v>
      </c>
      <c r="K6753" s="1" t="s">
        <v>46</v>
      </c>
    </row>
    <row r="6754" spans="1:11" x14ac:dyDescent="0.3">
      <c r="A6754" s="5" t="s">
        <v>22599</v>
      </c>
      <c r="B6754" s="6" t="s">
        <v>802</v>
      </c>
      <c r="C6754" s="6" t="s">
        <v>95</v>
      </c>
      <c r="D6754" s="6">
        <v>9916463417</v>
      </c>
      <c r="E6754" s="6" t="s">
        <v>22600</v>
      </c>
      <c r="F6754" s="6" t="s">
        <v>23</v>
      </c>
      <c r="G6754" s="6" t="s">
        <v>6124</v>
      </c>
      <c r="H6754" s="6" t="s">
        <v>22601</v>
      </c>
      <c r="I6754" s="6">
        <v>56</v>
      </c>
      <c r="J6754" s="6">
        <v>285761</v>
      </c>
      <c r="K6754" s="6" t="s">
        <v>95</v>
      </c>
    </row>
    <row r="6755" spans="1:11" x14ac:dyDescent="0.3">
      <c r="A6755" s="4" t="s">
        <v>22602</v>
      </c>
      <c r="B6755" s="1" t="s">
        <v>180</v>
      </c>
      <c r="C6755" s="1" t="s">
        <v>13</v>
      </c>
      <c r="D6755" s="1">
        <v>9210718024</v>
      </c>
      <c r="E6755" s="1" t="s">
        <v>22603</v>
      </c>
      <c r="F6755" s="1" t="s">
        <v>15</v>
      </c>
      <c r="G6755" s="1" t="s">
        <v>22604</v>
      </c>
      <c r="H6755" s="1" t="s">
        <v>21059</v>
      </c>
      <c r="I6755" s="1">
        <v>35</v>
      </c>
      <c r="J6755" s="1">
        <v>439399</v>
      </c>
      <c r="K6755" s="1" t="s">
        <v>18</v>
      </c>
    </row>
    <row r="6756" spans="1:11" x14ac:dyDescent="0.3">
      <c r="A6756" s="5" t="s">
        <v>22605</v>
      </c>
      <c r="B6756" s="6" t="s">
        <v>228</v>
      </c>
      <c r="C6756" s="6" t="s">
        <v>29</v>
      </c>
      <c r="D6756" s="6">
        <v>9482706405</v>
      </c>
      <c r="E6756" s="6" t="s">
        <v>22606</v>
      </c>
      <c r="F6756" s="6" t="s">
        <v>15</v>
      </c>
      <c r="G6756" s="6" t="s">
        <v>22607</v>
      </c>
      <c r="H6756" s="6" t="s">
        <v>19019</v>
      </c>
      <c r="I6756" s="6">
        <v>40</v>
      </c>
      <c r="J6756" s="6">
        <v>342464</v>
      </c>
      <c r="K6756" s="6" t="s">
        <v>33</v>
      </c>
    </row>
    <row r="6757" spans="1:11" x14ac:dyDescent="0.3">
      <c r="A6757" s="4" t="s">
        <v>22608</v>
      </c>
      <c r="B6757" s="1" t="s">
        <v>149</v>
      </c>
      <c r="C6757" s="1" t="s">
        <v>13</v>
      </c>
      <c r="D6757" s="1">
        <v>9834502455</v>
      </c>
      <c r="E6757" s="1" t="s">
        <v>22609</v>
      </c>
      <c r="F6757" s="1" t="s">
        <v>15</v>
      </c>
      <c r="G6757" s="1" t="s">
        <v>6054</v>
      </c>
      <c r="H6757" s="1" t="s">
        <v>22610</v>
      </c>
      <c r="I6757" s="1">
        <v>39</v>
      </c>
      <c r="J6757" s="1">
        <v>703908</v>
      </c>
      <c r="K6757" s="1" t="s">
        <v>18</v>
      </c>
    </row>
    <row r="6758" spans="1:11" x14ac:dyDescent="0.3">
      <c r="A6758" s="5" t="s">
        <v>22611</v>
      </c>
      <c r="B6758" s="6" t="s">
        <v>149</v>
      </c>
      <c r="C6758" s="6" t="s">
        <v>56</v>
      </c>
      <c r="D6758" s="6">
        <v>9980853829</v>
      </c>
      <c r="E6758" s="6" t="s">
        <v>22612</v>
      </c>
      <c r="F6758" s="6" t="s">
        <v>23</v>
      </c>
      <c r="G6758" s="6" t="s">
        <v>6904</v>
      </c>
      <c r="H6758" s="6" t="s">
        <v>22613</v>
      </c>
      <c r="I6758" s="6">
        <v>25</v>
      </c>
      <c r="J6758" s="6">
        <v>191965</v>
      </c>
      <c r="K6758" s="6" t="s">
        <v>26</v>
      </c>
    </row>
    <row r="6759" spans="1:11" x14ac:dyDescent="0.3">
      <c r="A6759" s="4" t="s">
        <v>22614</v>
      </c>
      <c r="B6759" s="1" t="s">
        <v>100</v>
      </c>
      <c r="C6759" s="1" t="s">
        <v>123</v>
      </c>
      <c r="D6759" s="1">
        <v>9207332585</v>
      </c>
      <c r="E6759" s="1" t="s">
        <v>22615</v>
      </c>
      <c r="F6759" s="1" t="s">
        <v>15</v>
      </c>
      <c r="G6759" s="1" t="s">
        <v>5090</v>
      </c>
      <c r="H6759" s="1" t="s">
        <v>19622</v>
      </c>
      <c r="I6759" s="1">
        <v>27</v>
      </c>
      <c r="J6759" s="1">
        <v>846231</v>
      </c>
      <c r="K6759" s="1" t="s">
        <v>127</v>
      </c>
    </row>
    <row r="6760" spans="1:11" x14ac:dyDescent="0.3">
      <c r="A6760" s="5" t="s">
        <v>22616</v>
      </c>
      <c r="B6760" s="6" t="s">
        <v>3182</v>
      </c>
      <c r="C6760" s="6" t="s">
        <v>49</v>
      </c>
      <c r="D6760" s="6">
        <v>9073230198</v>
      </c>
      <c r="E6760" s="6" t="s">
        <v>22617</v>
      </c>
      <c r="F6760" s="6" t="s">
        <v>15</v>
      </c>
      <c r="G6760" s="6" t="s">
        <v>8841</v>
      </c>
      <c r="H6760" s="6" t="s">
        <v>22618</v>
      </c>
      <c r="I6760" s="6">
        <v>36</v>
      </c>
      <c r="J6760" s="6">
        <v>535273</v>
      </c>
      <c r="K6760" s="6" t="s">
        <v>53</v>
      </c>
    </row>
    <row r="6761" spans="1:11" x14ac:dyDescent="0.3">
      <c r="A6761" s="4" t="s">
        <v>22619</v>
      </c>
      <c r="B6761" s="1" t="s">
        <v>112</v>
      </c>
      <c r="C6761" s="1" t="s">
        <v>42</v>
      </c>
      <c r="D6761" s="1">
        <v>9674574121</v>
      </c>
      <c r="E6761" s="1" t="s">
        <v>22620</v>
      </c>
      <c r="F6761" s="1" t="s">
        <v>23</v>
      </c>
      <c r="G6761" s="1" t="s">
        <v>10448</v>
      </c>
      <c r="H6761" s="1" t="s">
        <v>2449</v>
      </c>
      <c r="I6761" s="1">
        <v>50</v>
      </c>
      <c r="J6761" s="1">
        <v>380521</v>
      </c>
      <c r="K6761" s="1" t="s">
        <v>46</v>
      </c>
    </row>
    <row r="6762" spans="1:11" x14ac:dyDescent="0.3">
      <c r="A6762" s="5" t="s">
        <v>22621</v>
      </c>
      <c r="B6762" s="6" t="s">
        <v>1032</v>
      </c>
      <c r="C6762" s="6" t="s">
        <v>42</v>
      </c>
      <c r="D6762" s="6">
        <v>9670976845</v>
      </c>
      <c r="E6762" s="6" t="s">
        <v>22622</v>
      </c>
      <c r="F6762" s="6" t="s">
        <v>15</v>
      </c>
      <c r="G6762" s="6" t="s">
        <v>4219</v>
      </c>
      <c r="H6762" s="6" t="s">
        <v>22623</v>
      </c>
      <c r="I6762" s="6">
        <v>38</v>
      </c>
      <c r="J6762" s="6">
        <v>486920</v>
      </c>
      <c r="K6762" s="6" t="s">
        <v>46</v>
      </c>
    </row>
    <row r="6763" spans="1:11" x14ac:dyDescent="0.3">
      <c r="A6763" s="4" t="s">
        <v>22624</v>
      </c>
      <c r="B6763" s="1" t="s">
        <v>83</v>
      </c>
      <c r="C6763" s="1" t="s">
        <v>36</v>
      </c>
      <c r="D6763" s="1">
        <v>9557416600</v>
      </c>
      <c r="E6763" s="1" t="s">
        <v>22625</v>
      </c>
      <c r="F6763" s="1" t="s">
        <v>23</v>
      </c>
      <c r="G6763" s="1" t="s">
        <v>8966</v>
      </c>
      <c r="H6763" s="1" t="s">
        <v>22626</v>
      </c>
      <c r="I6763" s="1">
        <v>22</v>
      </c>
      <c r="J6763" s="1">
        <v>387597</v>
      </c>
      <c r="K6763" s="1" t="s">
        <v>33</v>
      </c>
    </row>
    <row r="6764" spans="1:11" x14ac:dyDescent="0.3">
      <c r="A6764" s="5" t="s">
        <v>22627</v>
      </c>
      <c r="B6764" s="6" t="s">
        <v>205</v>
      </c>
      <c r="C6764" s="6" t="s">
        <v>123</v>
      </c>
      <c r="D6764" s="6">
        <v>9305828850</v>
      </c>
      <c r="E6764" s="6" t="s">
        <v>22628</v>
      </c>
      <c r="F6764" s="6" t="s">
        <v>23</v>
      </c>
      <c r="G6764" s="6" t="s">
        <v>22629</v>
      </c>
      <c r="H6764" s="6" t="s">
        <v>16670</v>
      </c>
      <c r="I6764" s="6">
        <v>42</v>
      </c>
      <c r="J6764" s="6">
        <v>179658</v>
      </c>
      <c r="K6764" s="6" t="s">
        <v>127</v>
      </c>
    </row>
    <row r="6765" spans="1:11" x14ac:dyDescent="0.3">
      <c r="A6765" s="4" t="s">
        <v>22630</v>
      </c>
      <c r="B6765" s="1" t="s">
        <v>223</v>
      </c>
      <c r="C6765" s="1" t="s">
        <v>21</v>
      </c>
      <c r="D6765" s="1">
        <v>9990474171</v>
      </c>
      <c r="E6765" s="1" t="s">
        <v>22631</v>
      </c>
      <c r="F6765" s="1" t="s">
        <v>23</v>
      </c>
      <c r="G6765" s="1" t="s">
        <v>21420</v>
      </c>
      <c r="H6765" s="1" t="s">
        <v>22632</v>
      </c>
      <c r="I6765" s="1">
        <v>30</v>
      </c>
      <c r="J6765" s="1">
        <v>625063</v>
      </c>
      <c r="K6765" s="1" t="s">
        <v>26</v>
      </c>
    </row>
    <row r="6766" spans="1:11" x14ac:dyDescent="0.3">
      <c r="A6766" s="5" t="s">
        <v>22633</v>
      </c>
      <c r="B6766" s="6" t="s">
        <v>441</v>
      </c>
      <c r="C6766" s="6" t="s">
        <v>106</v>
      </c>
      <c r="D6766" s="6">
        <v>9516771856</v>
      </c>
      <c r="E6766" s="6" t="s">
        <v>22634</v>
      </c>
      <c r="F6766" s="6" t="s">
        <v>23</v>
      </c>
      <c r="G6766" s="6" t="s">
        <v>4749</v>
      </c>
      <c r="H6766" s="6" t="s">
        <v>7278</v>
      </c>
      <c r="I6766" s="6">
        <v>54</v>
      </c>
      <c r="J6766" s="6">
        <v>180561</v>
      </c>
      <c r="K6766" s="6" t="s">
        <v>110</v>
      </c>
    </row>
    <row r="6767" spans="1:11" x14ac:dyDescent="0.3">
      <c r="A6767" s="4" t="s">
        <v>22635</v>
      </c>
      <c r="B6767" s="1" t="s">
        <v>252</v>
      </c>
      <c r="C6767" s="1" t="s">
        <v>36</v>
      </c>
      <c r="D6767" s="1">
        <v>9490713522</v>
      </c>
      <c r="E6767" s="1" t="s">
        <v>22636</v>
      </c>
      <c r="F6767" s="1" t="s">
        <v>23</v>
      </c>
      <c r="G6767" s="1" t="s">
        <v>3069</v>
      </c>
      <c r="H6767" s="1" t="s">
        <v>8332</v>
      </c>
      <c r="I6767" s="1">
        <v>27</v>
      </c>
      <c r="J6767" s="1">
        <v>194775</v>
      </c>
      <c r="K6767" s="1" t="s">
        <v>33</v>
      </c>
    </row>
    <row r="6768" spans="1:11" x14ac:dyDescent="0.3">
      <c r="A6768" s="5" t="s">
        <v>22637</v>
      </c>
      <c r="B6768" s="6" t="s">
        <v>659</v>
      </c>
      <c r="C6768" s="6" t="s">
        <v>123</v>
      </c>
      <c r="D6768" s="6">
        <v>9803047993</v>
      </c>
      <c r="E6768" s="6" t="s">
        <v>22638</v>
      </c>
      <c r="F6768" s="6" t="s">
        <v>23</v>
      </c>
      <c r="G6768" s="6" t="s">
        <v>3003</v>
      </c>
      <c r="H6768" s="6" t="s">
        <v>22639</v>
      </c>
      <c r="I6768" s="6">
        <v>50</v>
      </c>
      <c r="J6768" s="6">
        <v>655952</v>
      </c>
      <c r="K6768" s="6" t="s">
        <v>127</v>
      </c>
    </row>
    <row r="6769" spans="1:11" x14ac:dyDescent="0.3">
      <c r="A6769" s="4" t="s">
        <v>22640</v>
      </c>
      <c r="B6769" s="1" t="s">
        <v>233</v>
      </c>
      <c r="C6769" s="1" t="s">
        <v>29</v>
      </c>
      <c r="D6769" s="1">
        <v>9054419119</v>
      </c>
      <c r="E6769" s="1" t="s">
        <v>22641</v>
      </c>
      <c r="F6769" s="1" t="s">
        <v>15</v>
      </c>
      <c r="G6769" s="1" t="s">
        <v>22642</v>
      </c>
      <c r="H6769" s="1" t="s">
        <v>7631</v>
      </c>
      <c r="I6769" s="1">
        <v>30</v>
      </c>
      <c r="J6769" s="1">
        <v>215546</v>
      </c>
      <c r="K6769" s="1" t="s">
        <v>33</v>
      </c>
    </row>
    <row r="6770" spans="1:11" x14ac:dyDescent="0.3">
      <c r="A6770" s="5" t="s">
        <v>22643</v>
      </c>
      <c r="B6770" s="6" t="s">
        <v>737</v>
      </c>
      <c r="C6770" s="6" t="s">
        <v>56</v>
      </c>
      <c r="D6770" s="6">
        <v>9844340005</v>
      </c>
      <c r="E6770" s="6" t="s">
        <v>22644</v>
      </c>
      <c r="F6770" s="6" t="s">
        <v>23</v>
      </c>
      <c r="G6770" s="6" t="s">
        <v>9383</v>
      </c>
      <c r="H6770" s="6" t="s">
        <v>1557</v>
      </c>
      <c r="I6770" s="6">
        <v>53</v>
      </c>
      <c r="J6770" s="6">
        <v>500720</v>
      </c>
      <c r="K6770" s="6" t="s">
        <v>26</v>
      </c>
    </row>
    <row r="6771" spans="1:11" x14ac:dyDescent="0.3">
      <c r="A6771" s="4" t="s">
        <v>22645</v>
      </c>
      <c r="B6771" s="1" t="s">
        <v>965</v>
      </c>
      <c r="C6771" s="1" t="s">
        <v>155</v>
      </c>
      <c r="D6771" s="1">
        <v>9705572601</v>
      </c>
      <c r="E6771" s="1" t="s">
        <v>22646</v>
      </c>
      <c r="F6771" s="1" t="s">
        <v>23</v>
      </c>
      <c r="G6771" s="1" t="s">
        <v>9982</v>
      </c>
      <c r="H6771" s="1" t="s">
        <v>22647</v>
      </c>
      <c r="I6771" s="1">
        <v>42</v>
      </c>
      <c r="J6771" s="1">
        <v>225647</v>
      </c>
      <c r="K6771" s="1" t="s">
        <v>159</v>
      </c>
    </row>
    <row r="6772" spans="1:11" x14ac:dyDescent="0.3">
      <c r="A6772" s="5" t="s">
        <v>22648</v>
      </c>
      <c r="B6772" s="6" t="s">
        <v>117</v>
      </c>
      <c r="C6772" s="6" t="s">
        <v>481</v>
      </c>
      <c r="D6772" s="6">
        <v>9963580137</v>
      </c>
      <c r="E6772" s="6" t="s">
        <v>22649</v>
      </c>
      <c r="F6772" s="6" t="s">
        <v>15</v>
      </c>
      <c r="G6772" s="6" t="s">
        <v>6533</v>
      </c>
      <c r="H6772" s="6" t="s">
        <v>22650</v>
      </c>
      <c r="I6772" s="6">
        <v>49</v>
      </c>
      <c r="J6772" s="6">
        <v>841515</v>
      </c>
      <c r="K6772" s="6" t="s">
        <v>485</v>
      </c>
    </row>
    <row r="6773" spans="1:11" x14ac:dyDescent="0.3">
      <c r="A6773" s="4" t="s">
        <v>22651</v>
      </c>
      <c r="B6773" s="1" t="s">
        <v>363</v>
      </c>
      <c r="C6773" s="1" t="s">
        <v>42</v>
      </c>
      <c r="D6773" s="1">
        <v>9493193713</v>
      </c>
      <c r="E6773" s="1" t="s">
        <v>22652</v>
      </c>
      <c r="F6773" s="1" t="s">
        <v>23</v>
      </c>
      <c r="G6773" s="1" t="s">
        <v>15536</v>
      </c>
      <c r="H6773" s="1" t="s">
        <v>22653</v>
      </c>
      <c r="I6773" s="1">
        <v>37</v>
      </c>
      <c r="J6773" s="1">
        <v>594769</v>
      </c>
      <c r="K6773" s="1" t="s">
        <v>46</v>
      </c>
    </row>
    <row r="6774" spans="1:11" x14ac:dyDescent="0.3">
      <c r="A6774" s="5" t="s">
        <v>22654</v>
      </c>
      <c r="B6774" s="6" t="s">
        <v>41</v>
      </c>
      <c r="C6774" s="6" t="s">
        <v>21</v>
      </c>
      <c r="D6774" s="6">
        <v>9090086242</v>
      </c>
      <c r="E6774" s="6" t="s">
        <v>22655</v>
      </c>
      <c r="F6774" s="6" t="s">
        <v>15</v>
      </c>
      <c r="G6774" s="6" t="s">
        <v>22656</v>
      </c>
      <c r="H6774" s="6" t="s">
        <v>22657</v>
      </c>
      <c r="I6774" s="6">
        <v>32</v>
      </c>
      <c r="J6774" s="6">
        <v>816443</v>
      </c>
      <c r="K6774" s="6" t="s">
        <v>26</v>
      </c>
    </row>
    <row r="6775" spans="1:11" x14ac:dyDescent="0.3">
      <c r="A6775" s="4" t="s">
        <v>22658</v>
      </c>
      <c r="B6775" s="1" t="s">
        <v>797</v>
      </c>
      <c r="C6775" s="1" t="s">
        <v>481</v>
      </c>
      <c r="D6775" s="1">
        <v>9755099495</v>
      </c>
      <c r="E6775" s="1" t="s">
        <v>22659</v>
      </c>
      <c r="F6775" s="1" t="s">
        <v>15</v>
      </c>
      <c r="G6775" s="1" t="s">
        <v>22660</v>
      </c>
      <c r="H6775" s="1" t="s">
        <v>2826</v>
      </c>
      <c r="I6775" s="1">
        <v>26</v>
      </c>
      <c r="J6775" s="1">
        <v>155613</v>
      </c>
      <c r="K6775" s="1" t="s">
        <v>485</v>
      </c>
    </row>
    <row r="6776" spans="1:11" x14ac:dyDescent="0.3">
      <c r="A6776" s="5" t="s">
        <v>22661</v>
      </c>
      <c r="B6776" s="6" t="s">
        <v>767</v>
      </c>
      <c r="C6776" s="6" t="s">
        <v>42</v>
      </c>
      <c r="D6776" s="6">
        <v>9920117279</v>
      </c>
      <c r="E6776" s="6" t="s">
        <v>22662</v>
      </c>
      <c r="F6776" s="6" t="s">
        <v>15</v>
      </c>
      <c r="G6776" s="6" t="s">
        <v>19725</v>
      </c>
      <c r="H6776" s="6" t="s">
        <v>17329</v>
      </c>
      <c r="I6776" s="6">
        <v>22</v>
      </c>
      <c r="J6776" s="6">
        <v>777964</v>
      </c>
      <c r="K6776" s="6" t="s">
        <v>46</v>
      </c>
    </row>
    <row r="6777" spans="1:11" x14ac:dyDescent="0.3">
      <c r="A6777" s="4" t="s">
        <v>22663</v>
      </c>
      <c r="B6777" s="1" t="s">
        <v>344</v>
      </c>
      <c r="C6777" s="1" t="s">
        <v>84</v>
      </c>
      <c r="D6777" s="1">
        <v>9438276234</v>
      </c>
      <c r="E6777" s="1" t="s">
        <v>22664</v>
      </c>
      <c r="F6777" s="1" t="s">
        <v>23</v>
      </c>
      <c r="G6777" s="1" t="s">
        <v>22665</v>
      </c>
      <c r="H6777" s="1" t="s">
        <v>22666</v>
      </c>
      <c r="I6777" s="1">
        <v>36</v>
      </c>
      <c r="J6777" s="1">
        <v>418419</v>
      </c>
      <c r="K6777" s="1" t="s">
        <v>18</v>
      </c>
    </row>
    <row r="6778" spans="1:11" x14ac:dyDescent="0.3">
      <c r="A6778" s="5" t="s">
        <v>22667</v>
      </c>
      <c r="B6778" s="6" t="s">
        <v>441</v>
      </c>
      <c r="C6778" s="6" t="s">
        <v>95</v>
      </c>
      <c r="D6778" s="6">
        <v>9105221712</v>
      </c>
      <c r="E6778" s="6" t="s">
        <v>22668</v>
      </c>
      <c r="F6778" s="6" t="s">
        <v>23</v>
      </c>
      <c r="G6778" s="6" t="s">
        <v>401</v>
      </c>
      <c r="H6778" s="6" t="s">
        <v>22669</v>
      </c>
      <c r="I6778" s="6">
        <v>24</v>
      </c>
      <c r="J6778" s="6">
        <v>132489</v>
      </c>
      <c r="K6778" s="6" t="s">
        <v>95</v>
      </c>
    </row>
    <row r="6779" spans="1:11" x14ac:dyDescent="0.3">
      <c r="A6779" s="4" t="s">
        <v>22670</v>
      </c>
      <c r="B6779" s="1" t="s">
        <v>1890</v>
      </c>
      <c r="C6779" s="1" t="s">
        <v>21</v>
      </c>
      <c r="D6779" s="1">
        <v>9490932587</v>
      </c>
      <c r="E6779" s="1" t="s">
        <v>22671</v>
      </c>
      <c r="F6779" s="1" t="s">
        <v>23</v>
      </c>
      <c r="G6779" s="1" t="s">
        <v>2444</v>
      </c>
      <c r="H6779" s="1" t="s">
        <v>22672</v>
      </c>
      <c r="I6779" s="1">
        <v>21</v>
      </c>
      <c r="J6779" s="1">
        <v>230024</v>
      </c>
      <c r="K6779" s="1" t="s">
        <v>26</v>
      </c>
    </row>
    <row r="6780" spans="1:11" x14ac:dyDescent="0.3">
      <c r="A6780" s="5" t="s">
        <v>22673</v>
      </c>
      <c r="B6780" s="6" t="s">
        <v>767</v>
      </c>
      <c r="C6780" s="6" t="s">
        <v>78</v>
      </c>
      <c r="D6780" s="6">
        <v>9879162459</v>
      </c>
      <c r="E6780" s="6" t="s">
        <v>22674</v>
      </c>
      <c r="F6780" s="6" t="s">
        <v>23</v>
      </c>
      <c r="G6780" s="6" t="s">
        <v>20418</v>
      </c>
      <c r="H6780" s="6" t="s">
        <v>1817</v>
      </c>
      <c r="I6780" s="6">
        <v>34</v>
      </c>
      <c r="J6780" s="6">
        <v>273666</v>
      </c>
      <c r="K6780" s="6" t="s">
        <v>78</v>
      </c>
    </row>
    <row r="6781" spans="1:11" x14ac:dyDescent="0.3">
      <c r="A6781" s="4" t="s">
        <v>22675</v>
      </c>
      <c r="B6781" s="1" t="s">
        <v>83</v>
      </c>
      <c r="C6781" s="1" t="s">
        <v>78</v>
      </c>
      <c r="D6781" s="1">
        <v>9740649801</v>
      </c>
      <c r="E6781" s="1" t="s">
        <v>22676</v>
      </c>
      <c r="F6781" s="1" t="s">
        <v>23</v>
      </c>
      <c r="G6781" s="1" t="s">
        <v>8070</v>
      </c>
      <c r="H6781" s="1" t="s">
        <v>9972</v>
      </c>
      <c r="I6781" s="1">
        <v>55</v>
      </c>
      <c r="J6781" s="1">
        <v>801940</v>
      </c>
      <c r="K6781" s="1" t="s">
        <v>78</v>
      </c>
    </row>
    <row r="6782" spans="1:11" x14ac:dyDescent="0.3">
      <c r="A6782" s="5" t="s">
        <v>22677</v>
      </c>
      <c r="B6782" s="6" t="s">
        <v>1890</v>
      </c>
      <c r="C6782" s="6" t="s">
        <v>78</v>
      </c>
      <c r="D6782" s="6">
        <v>9048492589</v>
      </c>
      <c r="E6782" s="6" t="s">
        <v>22678</v>
      </c>
      <c r="F6782" s="6" t="s">
        <v>23</v>
      </c>
      <c r="G6782" s="6" t="s">
        <v>3043</v>
      </c>
      <c r="H6782" s="6" t="s">
        <v>22679</v>
      </c>
      <c r="I6782" s="6">
        <v>52</v>
      </c>
      <c r="J6782" s="6">
        <v>123773</v>
      </c>
      <c r="K6782" s="6" t="s">
        <v>78</v>
      </c>
    </row>
    <row r="6783" spans="1:11" x14ac:dyDescent="0.3">
      <c r="A6783" s="4" t="s">
        <v>22680</v>
      </c>
      <c r="B6783" s="1" t="s">
        <v>149</v>
      </c>
      <c r="C6783" s="1" t="s">
        <v>481</v>
      </c>
      <c r="D6783" s="1">
        <v>9204127153</v>
      </c>
      <c r="E6783" s="1" t="s">
        <v>22681</v>
      </c>
      <c r="F6783" s="1" t="s">
        <v>23</v>
      </c>
      <c r="G6783" s="1" t="s">
        <v>1210</v>
      </c>
      <c r="H6783" s="1" t="s">
        <v>17694</v>
      </c>
      <c r="I6783" s="1">
        <v>21</v>
      </c>
      <c r="J6783" s="1">
        <v>795930</v>
      </c>
      <c r="K6783" s="1" t="s">
        <v>485</v>
      </c>
    </row>
    <row r="6784" spans="1:11" x14ac:dyDescent="0.3">
      <c r="A6784" s="5" t="s">
        <v>22682</v>
      </c>
      <c r="B6784" s="6" t="s">
        <v>851</v>
      </c>
      <c r="C6784" s="6" t="s">
        <v>29</v>
      </c>
      <c r="D6784" s="6">
        <v>9462657403</v>
      </c>
      <c r="E6784" s="6" t="s">
        <v>22683</v>
      </c>
      <c r="F6784" s="6" t="s">
        <v>15</v>
      </c>
      <c r="G6784" s="6" t="s">
        <v>22684</v>
      </c>
      <c r="H6784" s="6" t="s">
        <v>22685</v>
      </c>
      <c r="I6784" s="6">
        <v>32</v>
      </c>
      <c r="J6784" s="6">
        <v>704396</v>
      </c>
      <c r="K6784" s="6" t="s">
        <v>33</v>
      </c>
    </row>
    <row r="6785" spans="1:11" x14ac:dyDescent="0.3">
      <c r="A6785" s="4" t="s">
        <v>22686</v>
      </c>
      <c r="B6785" s="1" t="s">
        <v>94</v>
      </c>
      <c r="C6785" s="1" t="s">
        <v>21</v>
      </c>
      <c r="D6785" s="1">
        <v>9071046068</v>
      </c>
      <c r="E6785" s="1" t="s">
        <v>22687</v>
      </c>
      <c r="F6785" s="1" t="s">
        <v>23</v>
      </c>
      <c r="G6785" s="1" t="s">
        <v>14265</v>
      </c>
      <c r="H6785" s="1" t="s">
        <v>18307</v>
      </c>
      <c r="I6785" s="1">
        <v>41</v>
      </c>
      <c r="J6785" s="1">
        <v>556230</v>
      </c>
      <c r="K6785" s="1" t="s">
        <v>26</v>
      </c>
    </row>
    <row r="6786" spans="1:11" x14ac:dyDescent="0.3">
      <c r="A6786" s="5" t="s">
        <v>22688</v>
      </c>
      <c r="B6786" s="6" t="s">
        <v>787</v>
      </c>
      <c r="C6786" s="6" t="s">
        <v>42</v>
      </c>
      <c r="D6786" s="6">
        <v>9611157749</v>
      </c>
      <c r="E6786" s="6" t="s">
        <v>22689</v>
      </c>
      <c r="F6786" s="6" t="s">
        <v>23</v>
      </c>
      <c r="G6786" s="6" t="s">
        <v>6293</v>
      </c>
      <c r="H6786" s="6" t="s">
        <v>22690</v>
      </c>
      <c r="I6786" s="6">
        <v>40</v>
      </c>
      <c r="J6786" s="6">
        <v>440061</v>
      </c>
      <c r="K6786" s="6" t="s">
        <v>46</v>
      </c>
    </row>
    <row r="6787" spans="1:11" x14ac:dyDescent="0.3">
      <c r="A6787" s="4" t="s">
        <v>22691</v>
      </c>
      <c r="B6787" s="1" t="s">
        <v>1394</v>
      </c>
      <c r="C6787" s="1" t="s">
        <v>29</v>
      </c>
      <c r="D6787" s="1">
        <v>9150987820</v>
      </c>
      <c r="E6787" s="1" t="s">
        <v>22692</v>
      </c>
      <c r="F6787" s="1" t="s">
        <v>23</v>
      </c>
      <c r="G6787" s="1" t="s">
        <v>22684</v>
      </c>
      <c r="H6787" s="1" t="s">
        <v>20393</v>
      </c>
      <c r="I6787" s="1">
        <v>49</v>
      </c>
      <c r="J6787" s="1">
        <v>568264</v>
      </c>
      <c r="K6787" s="1" t="s">
        <v>33</v>
      </c>
    </row>
    <row r="6788" spans="1:11" x14ac:dyDescent="0.3">
      <c r="A6788" s="5" t="s">
        <v>22693</v>
      </c>
      <c r="B6788" s="6" t="s">
        <v>149</v>
      </c>
      <c r="C6788" s="6" t="s">
        <v>84</v>
      </c>
      <c r="D6788" s="6">
        <v>9338423348</v>
      </c>
      <c r="E6788" s="6" t="s">
        <v>22694</v>
      </c>
      <c r="F6788" s="6" t="s">
        <v>23</v>
      </c>
      <c r="G6788" s="6" t="s">
        <v>22695</v>
      </c>
      <c r="H6788" s="6" t="s">
        <v>22696</v>
      </c>
      <c r="I6788" s="6">
        <v>55</v>
      </c>
      <c r="J6788" s="6">
        <v>798905</v>
      </c>
      <c r="K6788" s="6" t="s">
        <v>18</v>
      </c>
    </row>
    <row r="6789" spans="1:11" x14ac:dyDescent="0.3">
      <c r="A6789" s="4" t="s">
        <v>22697</v>
      </c>
      <c r="B6789" s="1" t="s">
        <v>413</v>
      </c>
      <c r="C6789" s="1" t="s">
        <v>426</v>
      </c>
      <c r="D6789" s="1">
        <v>9180385866</v>
      </c>
      <c r="E6789" s="1" t="s">
        <v>22698</v>
      </c>
      <c r="F6789" s="1" t="s">
        <v>15</v>
      </c>
      <c r="G6789" s="1" t="s">
        <v>1682</v>
      </c>
      <c r="H6789" s="1" t="s">
        <v>12396</v>
      </c>
      <c r="I6789" s="1">
        <v>48</v>
      </c>
      <c r="J6789" s="1">
        <v>672708</v>
      </c>
      <c r="K6789" s="1" t="s">
        <v>430</v>
      </c>
    </row>
    <row r="6790" spans="1:11" x14ac:dyDescent="0.3">
      <c r="A6790" s="5" t="s">
        <v>22699</v>
      </c>
      <c r="B6790" s="6" t="s">
        <v>1366</v>
      </c>
      <c r="C6790" s="6" t="s">
        <v>95</v>
      </c>
      <c r="D6790" s="6">
        <v>9106917181</v>
      </c>
      <c r="E6790" s="6" t="s">
        <v>22700</v>
      </c>
      <c r="F6790" s="6" t="s">
        <v>23</v>
      </c>
      <c r="G6790" s="6" t="s">
        <v>11741</v>
      </c>
      <c r="H6790" s="6" t="s">
        <v>10014</v>
      </c>
      <c r="I6790" s="6">
        <v>23</v>
      </c>
      <c r="J6790" s="6">
        <v>128251</v>
      </c>
      <c r="K6790" s="6" t="s">
        <v>95</v>
      </c>
    </row>
    <row r="6791" spans="1:11" x14ac:dyDescent="0.3">
      <c r="A6791" s="4" t="s">
        <v>22701</v>
      </c>
      <c r="B6791" s="1" t="s">
        <v>299</v>
      </c>
      <c r="C6791" s="1" t="s">
        <v>72</v>
      </c>
      <c r="D6791" s="1">
        <v>9387749524</v>
      </c>
      <c r="E6791" s="1" t="s">
        <v>22702</v>
      </c>
      <c r="F6791" s="1" t="s">
        <v>23</v>
      </c>
      <c r="G6791" s="1" t="s">
        <v>1812</v>
      </c>
      <c r="H6791" s="1" t="s">
        <v>22703</v>
      </c>
      <c r="I6791" s="1">
        <v>52</v>
      </c>
      <c r="J6791" s="1">
        <v>469762</v>
      </c>
      <c r="K6791" s="1" t="s">
        <v>53</v>
      </c>
    </row>
    <row r="6792" spans="1:11" x14ac:dyDescent="0.3">
      <c r="A6792" s="5" t="s">
        <v>22704</v>
      </c>
      <c r="B6792" s="6" t="s">
        <v>1475</v>
      </c>
      <c r="C6792" s="6" t="s">
        <v>155</v>
      </c>
      <c r="D6792" s="6">
        <v>9983170513</v>
      </c>
      <c r="E6792" s="6" t="s">
        <v>22705</v>
      </c>
      <c r="F6792" s="6" t="s">
        <v>23</v>
      </c>
      <c r="G6792" s="6" t="s">
        <v>22706</v>
      </c>
      <c r="H6792" s="6" t="s">
        <v>22707</v>
      </c>
      <c r="I6792" s="6">
        <v>54</v>
      </c>
      <c r="J6792" s="6">
        <v>245024</v>
      </c>
      <c r="K6792" s="6" t="s">
        <v>159</v>
      </c>
    </row>
    <row r="6793" spans="1:11" x14ac:dyDescent="0.3">
      <c r="A6793" s="4" t="s">
        <v>22708</v>
      </c>
      <c r="B6793" s="1" t="s">
        <v>214</v>
      </c>
      <c r="C6793" s="1" t="s">
        <v>95</v>
      </c>
      <c r="D6793" s="1">
        <v>9356342276</v>
      </c>
      <c r="E6793" s="1" t="s">
        <v>22709</v>
      </c>
      <c r="F6793" s="1" t="s">
        <v>23</v>
      </c>
      <c r="G6793" s="1" t="s">
        <v>4476</v>
      </c>
      <c r="H6793" s="1" t="s">
        <v>22710</v>
      </c>
      <c r="I6793" s="1">
        <v>23</v>
      </c>
      <c r="J6793" s="1">
        <v>768730</v>
      </c>
      <c r="K6793" s="1" t="s">
        <v>95</v>
      </c>
    </row>
    <row r="6794" spans="1:11" x14ac:dyDescent="0.3">
      <c r="A6794" s="5" t="s">
        <v>22711</v>
      </c>
      <c r="B6794" s="6" t="s">
        <v>1431</v>
      </c>
      <c r="C6794" s="6" t="s">
        <v>36</v>
      </c>
      <c r="D6794" s="6">
        <v>9039696657</v>
      </c>
      <c r="E6794" s="6" t="s">
        <v>22712</v>
      </c>
      <c r="F6794" s="6" t="s">
        <v>23</v>
      </c>
      <c r="G6794" s="6" t="s">
        <v>2297</v>
      </c>
      <c r="H6794" s="6" t="s">
        <v>14183</v>
      </c>
      <c r="I6794" s="6">
        <v>24</v>
      </c>
      <c r="J6794" s="6">
        <v>124295</v>
      </c>
      <c r="K6794" s="6" t="s">
        <v>33</v>
      </c>
    </row>
    <row r="6795" spans="1:11" x14ac:dyDescent="0.3">
      <c r="A6795" s="4" t="s">
        <v>22713</v>
      </c>
      <c r="B6795" s="1" t="s">
        <v>514</v>
      </c>
      <c r="C6795" s="1" t="s">
        <v>29</v>
      </c>
      <c r="D6795" s="1">
        <v>9494983225</v>
      </c>
      <c r="E6795" s="1" t="s">
        <v>22714</v>
      </c>
      <c r="F6795" s="1" t="s">
        <v>15</v>
      </c>
      <c r="G6795" s="1" t="s">
        <v>2420</v>
      </c>
      <c r="H6795" s="1" t="s">
        <v>10243</v>
      </c>
      <c r="I6795" s="1">
        <v>55</v>
      </c>
      <c r="J6795" s="1">
        <v>148626</v>
      </c>
      <c r="K6795" s="1" t="s">
        <v>33</v>
      </c>
    </row>
    <row r="6796" spans="1:11" x14ac:dyDescent="0.3">
      <c r="A6796" s="5" t="s">
        <v>22715</v>
      </c>
      <c r="B6796" s="6" t="s">
        <v>1431</v>
      </c>
      <c r="C6796" s="6" t="s">
        <v>78</v>
      </c>
      <c r="D6796" s="6">
        <v>9457769422</v>
      </c>
      <c r="E6796" s="6" t="s">
        <v>22716</v>
      </c>
      <c r="F6796" s="6" t="s">
        <v>15</v>
      </c>
      <c r="G6796" s="6" t="s">
        <v>22717</v>
      </c>
      <c r="H6796" s="6" t="s">
        <v>8151</v>
      </c>
      <c r="I6796" s="6">
        <v>27</v>
      </c>
      <c r="J6796" s="6">
        <v>539379</v>
      </c>
      <c r="K6796" s="6" t="s">
        <v>78</v>
      </c>
    </row>
    <row r="6797" spans="1:11" x14ac:dyDescent="0.3">
      <c r="A6797" s="4" t="s">
        <v>22718</v>
      </c>
      <c r="B6797" s="1" t="s">
        <v>758</v>
      </c>
      <c r="C6797" s="1" t="s">
        <v>481</v>
      </c>
      <c r="D6797" s="1">
        <v>9706831985</v>
      </c>
      <c r="E6797" s="1" t="s">
        <v>22719</v>
      </c>
      <c r="F6797" s="1" t="s">
        <v>15</v>
      </c>
      <c r="G6797" s="1" t="s">
        <v>17002</v>
      </c>
      <c r="H6797" s="1" t="s">
        <v>22720</v>
      </c>
      <c r="I6797" s="1">
        <v>52</v>
      </c>
      <c r="J6797" s="1">
        <v>242937</v>
      </c>
      <c r="K6797" s="1" t="s">
        <v>485</v>
      </c>
    </row>
    <row r="6798" spans="1:11" x14ac:dyDescent="0.3">
      <c r="A6798" s="5" t="s">
        <v>22721</v>
      </c>
      <c r="B6798" s="6" t="s">
        <v>94</v>
      </c>
      <c r="C6798" s="6" t="s">
        <v>56</v>
      </c>
      <c r="D6798" s="6">
        <v>9045898982</v>
      </c>
      <c r="E6798" s="6" t="s">
        <v>22722</v>
      </c>
      <c r="F6798" s="6" t="s">
        <v>23</v>
      </c>
      <c r="G6798" s="6" t="s">
        <v>9144</v>
      </c>
      <c r="H6798" s="6" t="s">
        <v>9797</v>
      </c>
      <c r="I6798" s="6">
        <v>41</v>
      </c>
      <c r="J6798" s="6">
        <v>202957</v>
      </c>
      <c r="K6798" s="6" t="s">
        <v>26</v>
      </c>
    </row>
    <row r="6799" spans="1:11" x14ac:dyDescent="0.3">
      <c r="A6799" s="4" t="s">
        <v>22723</v>
      </c>
      <c r="B6799" s="1" t="s">
        <v>1466</v>
      </c>
      <c r="C6799" s="1" t="s">
        <v>95</v>
      </c>
      <c r="D6799" s="1">
        <v>9681669085</v>
      </c>
      <c r="E6799" s="1" t="s">
        <v>22724</v>
      </c>
      <c r="F6799" s="1" t="s">
        <v>15</v>
      </c>
      <c r="G6799" s="1" t="s">
        <v>12393</v>
      </c>
      <c r="H6799" s="1" t="s">
        <v>22725</v>
      </c>
      <c r="I6799" s="1">
        <v>49</v>
      </c>
      <c r="J6799" s="1">
        <v>192956</v>
      </c>
      <c r="K6799" s="1" t="s">
        <v>95</v>
      </c>
    </row>
    <row r="6800" spans="1:11" x14ac:dyDescent="0.3">
      <c r="A6800" s="5" t="s">
        <v>22726</v>
      </c>
      <c r="B6800" s="6" t="s">
        <v>339</v>
      </c>
      <c r="C6800" s="6" t="s">
        <v>72</v>
      </c>
      <c r="D6800" s="6">
        <v>9841331895</v>
      </c>
      <c r="E6800" s="6" t="s">
        <v>22727</v>
      </c>
      <c r="F6800" s="6" t="s">
        <v>15</v>
      </c>
      <c r="G6800" s="6" t="s">
        <v>17295</v>
      </c>
      <c r="H6800" s="6" t="s">
        <v>15696</v>
      </c>
      <c r="I6800" s="6">
        <v>30</v>
      </c>
      <c r="J6800" s="6">
        <v>128253</v>
      </c>
      <c r="K6800" s="6" t="s">
        <v>53</v>
      </c>
    </row>
    <row r="6801" spans="1:11" x14ac:dyDescent="0.3">
      <c r="A6801" s="4" t="s">
        <v>22728</v>
      </c>
      <c r="B6801" s="1" t="s">
        <v>399</v>
      </c>
      <c r="C6801" s="1" t="s">
        <v>72</v>
      </c>
      <c r="D6801" s="1">
        <v>9212278736</v>
      </c>
      <c r="E6801" s="1" t="s">
        <v>22729</v>
      </c>
      <c r="F6801" s="1" t="s">
        <v>23</v>
      </c>
      <c r="G6801" s="1" t="s">
        <v>8696</v>
      </c>
      <c r="H6801" s="1" t="s">
        <v>1236</v>
      </c>
      <c r="I6801" s="1">
        <v>56</v>
      </c>
      <c r="J6801" s="1">
        <v>771994</v>
      </c>
      <c r="K6801" s="1" t="s">
        <v>53</v>
      </c>
    </row>
    <row r="6802" spans="1:11" x14ac:dyDescent="0.3">
      <c r="A6802" s="5" t="s">
        <v>22730</v>
      </c>
      <c r="B6802" s="6" t="s">
        <v>1394</v>
      </c>
      <c r="C6802" s="6" t="s">
        <v>155</v>
      </c>
      <c r="D6802" s="6">
        <v>9893599199</v>
      </c>
      <c r="E6802" s="6" t="s">
        <v>22731</v>
      </c>
      <c r="F6802" s="6" t="s">
        <v>23</v>
      </c>
      <c r="G6802" s="6" t="s">
        <v>1073</v>
      </c>
      <c r="H6802" s="6" t="s">
        <v>22732</v>
      </c>
      <c r="I6802" s="6">
        <v>27</v>
      </c>
      <c r="J6802" s="6">
        <v>599078</v>
      </c>
      <c r="K6802" s="6" t="s">
        <v>159</v>
      </c>
    </row>
    <row r="6803" spans="1:11" x14ac:dyDescent="0.3">
      <c r="A6803" s="4" t="s">
        <v>22733</v>
      </c>
      <c r="B6803" s="1" t="s">
        <v>1943</v>
      </c>
      <c r="C6803" s="1" t="s">
        <v>78</v>
      </c>
      <c r="D6803" s="1">
        <v>9150056155</v>
      </c>
      <c r="E6803" s="1" t="s">
        <v>22734</v>
      </c>
      <c r="F6803" s="1" t="s">
        <v>15</v>
      </c>
      <c r="G6803" s="1" t="s">
        <v>22735</v>
      </c>
      <c r="H6803" s="1" t="s">
        <v>22736</v>
      </c>
      <c r="I6803" s="1">
        <v>51</v>
      </c>
      <c r="J6803" s="1">
        <v>709264</v>
      </c>
      <c r="K6803" s="1" t="s">
        <v>78</v>
      </c>
    </row>
    <row r="6804" spans="1:11" x14ac:dyDescent="0.3">
      <c r="A6804" s="5" t="s">
        <v>22737</v>
      </c>
      <c r="B6804" s="6" t="s">
        <v>55</v>
      </c>
      <c r="C6804" s="6" t="s">
        <v>155</v>
      </c>
      <c r="D6804" s="6">
        <v>9778572720</v>
      </c>
      <c r="E6804" s="6" t="s">
        <v>22738</v>
      </c>
      <c r="F6804" s="6" t="s">
        <v>23</v>
      </c>
      <c r="G6804" s="6" t="s">
        <v>17934</v>
      </c>
      <c r="H6804" s="6" t="s">
        <v>21575</v>
      </c>
      <c r="I6804" s="6">
        <v>25</v>
      </c>
      <c r="J6804" s="6">
        <v>231745</v>
      </c>
      <c r="K6804" s="6" t="s">
        <v>159</v>
      </c>
    </row>
    <row r="6805" spans="1:11" x14ac:dyDescent="0.3">
      <c r="A6805" s="4" t="s">
        <v>22739</v>
      </c>
      <c r="B6805" s="1" t="s">
        <v>787</v>
      </c>
      <c r="C6805" s="1" t="s">
        <v>155</v>
      </c>
      <c r="D6805" s="1">
        <v>9743636872</v>
      </c>
      <c r="E6805" s="1" t="s">
        <v>22740</v>
      </c>
      <c r="F6805" s="1" t="s">
        <v>23</v>
      </c>
      <c r="G6805" s="1" t="s">
        <v>15475</v>
      </c>
      <c r="H6805" s="1" t="s">
        <v>681</v>
      </c>
      <c r="I6805" s="1">
        <v>25</v>
      </c>
      <c r="J6805" s="1">
        <v>155285</v>
      </c>
      <c r="K6805" s="1" t="s">
        <v>159</v>
      </c>
    </row>
    <row r="6806" spans="1:11" x14ac:dyDescent="0.3">
      <c r="A6806" s="5" t="s">
        <v>22741</v>
      </c>
      <c r="B6806" s="6" t="s">
        <v>1610</v>
      </c>
      <c r="C6806" s="6" t="s">
        <v>481</v>
      </c>
      <c r="D6806" s="6">
        <v>9314695421</v>
      </c>
      <c r="E6806" s="6" t="s">
        <v>22742</v>
      </c>
      <c r="F6806" s="6" t="s">
        <v>15</v>
      </c>
      <c r="G6806" s="6" t="s">
        <v>15319</v>
      </c>
      <c r="H6806" s="6" t="s">
        <v>8899</v>
      </c>
      <c r="I6806" s="6">
        <v>44</v>
      </c>
      <c r="J6806" s="6">
        <v>402971</v>
      </c>
      <c r="K6806" s="6" t="s">
        <v>485</v>
      </c>
    </row>
    <row r="6807" spans="1:11" x14ac:dyDescent="0.3">
      <c r="A6807" s="4" t="s">
        <v>22743</v>
      </c>
      <c r="B6807" s="1" t="s">
        <v>394</v>
      </c>
      <c r="C6807" s="1" t="s">
        <v>21</v>
      </c>
      <c r="D6807" s="1">
        <v>9108578549</v>
      </c>
      <c r="E6807" s="1" t="s">
        <v>22744</v>
      </c>
      <c r="F6807" s="1" t="s">
        <v>15</v>
      </c>
      <c r="G6807" s="1" t="s">
        <v>6170</v>
      </c>
      <c r="H6807" s="1" t="s">
        <v>22745</v>
      </c>
      <c r="I6807" s="1">
        <v>49</v>
      </c>
      <c r="J6807" s="1">
        <v>527521</v>
      </c>
      <c r="K6807" s="1" t="s">
        <v>26</v>
      </c>
    </row>
    <row r="6808" spans="1:11" x14ac:dyDescent="0.3">
      <c r="A6808" s="5" t="s">
        <v>22746</v>
      </c>
      <c r="B6808" s="6" t="s">
        <v>144</v>
      </c>
      <c r="C6808" s="6" t="s">
        <v>106</v>
      </c>
      <c r="D6808" s="6">
        <v>9365329736</v>
      </c>
      <c r="E6808" s="6" t="s">
        <v>22747</v>
      </c>
      <c r="F6808" s="6" t="s">
        <v>15</v>
      </c>
      <c r="G6808" s="6" t="s">
        <v>22748</v>
      </c>
      <c r="H6808" s="6" t="s">
        <v>22749</v>
      </c>
      <c r="I6808" s="6">
        <v>53</v>
      </c>
      <c r="J6808" s="6">
        <v>529523</v>
      </c>
      <c r="K6808" s="6" t="s">
        <v>110</v>
      </c>
    </row>
    <row r="6809" spans="1:11" x14ac:dyDescent="0.3">
      <c r="A6809" s="4" t="s">
        <v>22750</v>
      </c>
      <c r="B6809" s="1" t="s">
        <v>1890</v>
      </c>
      <c r="C6809" s="1" t="s">
        <v>29</v>
      </c>
      <c r="D6809" s="1">
        <v>9034569657</v>
      </c>
      <c r="E6809" s="1" t="s">
        <v>22751</v>
      </c>
      <c r="F6809" s="1" t="s">
        <v>15</v>
      </c>
      <c r="G6809" s="1" t="s">
        <v>11283</v>
      </c>
      <c r="H6809" s="1" t="s">
        <v>22752</v>
      </c>
      <c r="I6809" s="1">
        <v>44</v>
      </c>
      <c r="J6809" s="1">
        <v>780664</v>
      </c>
      <c r="K6809" s="1" t="s">
        <v>33</v>
      </c>
    </row>
    <row r="6810" spans="1:11" x14ac:dyDescent="0.3">
      <c r="A6810" s="5" t="s">
        <v>22753</v>
      </c>
      <c r="B6810" s="6" t="s">
        <v>71</v>
      </c>
      <c r="C6810" s="6" t="s">
        <v>95</v>
      </c>
      <c r="D6810" s="6">
        <v>9736813473</v>
      </c>
      <c r="E6810" s="6" t="s">
        <v>22754</v>
      </c>
      <c r="F6810" s="6" t="s">
        <v>15</v>
      </c>
      <c r="G6810" s="6" t="s">
        <v>22755</v>
      </c>
      <c r="H6810" s="6" t="s">
        <v>22756</v>
      </c>
      <c r="I6810" s="6">
        <v>21</v>
      </c>
      <c r="J6810" s="6">
        <v>456026</v>
      </c>
      <c r="K6810" s="6" t="s">
        <v>95</v>
      </c>
    </row>
    <row r="6811" spans="1:11" x14ac:dyDescent="0.3">
      <c r="A6811" s="4" t="s">
        <v>22757</v>
      </c>
      <c r="B6811" s="1" t="s">
        <v>339</v>
      </c>
      <c r="C6811" s="1" t="s">
        <v>72</v>
      </c>
      <c r="D6811" s="1">
        <v>9345116404</v>
      </c>
      <c r="E6811" s="1" t="s">
        <v>22758</v>
      </c>
      <c r="F6811" s="1" t="s">
        <v>23</v>
      </c>
      <c r="G6811" s="1" t="s">
        <v>9804</v>
      </c>
      <c r="H6811" s="1" t="s">
        <v>5160</v>
      </c>
      <c r="I6811" s="1">
        <v>36</v>
      </c>
      <c r="J6811" s="1">
        <v>299939</v>
      </c>
      <c r="K6811" s="1" t="s">
        <v>53</v>
      </c>
    </row>
    <row r="6812" spans="1:11" x14ac:dyDescent="0.3">
      <c r="A6812" s="5" t="s">
        <v>22759</v>
      </c>
      <c r="B6812" s="6" t="s">
        <v>3182</v>
      </c>
      <c r="C6812" s="6" t="s">
        <v>123</v>
      </c>
      <c r="D6812" s="6">
        <v>9952785689</v>
      </c>
      <c r="E6812" s="6" t="s">
        <v>22760</v>
      </c>
      <c r="F6812" s="6" t="s">
        <v>23</v>
      </c>
      <c r="G6812" s="6" t="s">
        <v>15514</v>
      </c>
      <c r="H6812" s="6" t="s">
        <v>9256</v>
      </c>
      <c r="I6812" s="6">
        <v>45</v>
      </c>
      <c r="J6812" s="6">
        <v>397229</v>
      </c>
      <c r="K6812" s="6" t="s">
        <v>127</v>
      </c>
    </row>
    <row r="6813" spans="1:11" x14ac:dyDescent="0.3">
      <c r="A6813" s="4" t="s">
        <v>22761</v>
      </c>
      <c r="B6813" s="1" t="s">
        <v>897</v>
      </c>
      <c r="C6813" s="1" t="s">
        <v>36</v>
      </c>
      <c r="D6813" s="1">
        <v>9988518625</v>
      </c>
      <c r="E6813" s="1" t="s">
        <v>11706</v>
      </c>
      <c r="F6813" s="1" t="s">
        <v>15</v>
      </c>
      <c r="G6813" s="1" t="s">
        <v>8966</v>
      </c>
      <c r="H6813" s="1" t="s">
        <v>22762</v>
      </c>
      <c r="I6813" s="1">
        <v>24</v>
      </c>
      <c r="J6813" s="1">
        <v>322196</v>
      </c>
      <c r="K6813" s="1" t="s">
        <v>33</v>
      </c>
    </row>
    <row r="6814" spans="1:11" x14ac:dyDescent="0.3">
      <c r="A6814" s="5" t="s">
        <v>22763</v>
      </c>
      <c r="B6814" s="6" t="s">
        <v>472</v>
      </c>
      <c r="C6814" s="6" t="s">
        <v>36</v>
      </c>
      <c r="D6814" s="6">
        <v>9092952639</v>
      </c>
      <c r="E6814" s="6" t="s">
        <v>22764</v>
      </c>
      <c r="F6814" s="6" t="s">
        <v>23</v>
      </c>
      <c r="G6814" s="6" t="s">
        <v>16532</v>
      </c>
      <c r="H6814" s="6" t="s">
        <v>22765</v>
      </c>
      <c r="I6814" s="6">
        <v>55</v>
      </c>
      <c r="J6814" s="6">
        <v>245650</v>
      </c>
      <c r="K6814" s="6" t="s">
        <v>33</v>
      </c>
    </row>
    <row r="6815" spans="1:11" x14ac:dyDescent="0.3">
      <c r="A6815" s="4" t="s">
        <v>22766</v>
      </c>
      <c r="B6815" s="1" t="s">
        <v>261</v>
      </c>
      <c r="C6815" s="1" t="s">
        <v>106</v>
      </c>
      <c r="D6815" s="1">
        <v>9363771893</v>
      </c>
      <c r="E6815" s="1" t="s">
        <v>22767</v>
      </c>
      <c r="F6815" s="1" t="s">
        <v>23</v>
      </c>
      <c r="G6815" s="1" t="s">
        <v>18734</v>
      </c>
      <c r="H6815" s="1" t="s">
        <v>18158</v>
      </c>
      <c r="I6815" s="1">
        <v>41</v>
      </c>
      <c r="J6815" s="1">
        <v>779890</v>
      </c>
      <c r="K6815" s="1" t="s">
        <v>110</v>
      </c>
    </row>
    <row r="6816" spans="1:11" x14ac:dyDescent="0.3">
      <c r="A6816" s="5" t="s">
        <v>22768</v>
      </c>
      <c r="B6816" s="6" t="s">
        <v>404</v>
      </c>
      <c r="C6816" s="6" t="s">
        <v>78</v>
      </c>
      <c r="D6816" s="6">
        <v>9665483756</v>
      </c>
      <c r="E6816" s="6" t="s">
        <v>22769</v>
      </c>
      <c r="F6816" s="6" t="s">
        <v>15</v>
      </c>
      <c r="G6816" s="6" t="s">
        <v>22770</v>
      </c>
      <c r="H6816" s="6" t="s">
        <v>19104</v>
      </c>
      <c r="I6816" s="6">
        <v>40</v>
      </c>
      <c r="J6816" s="6">
        <v>398332</v>
      </c>
      <c r="K6816" s="6" t="s">
        <v>78</v>
      </c>
    </row>
    <row r="6817" spans="1:11" x14ac:dyDescent="0.3">
      <c r="A6817" s="4" t="s">
        <v>22771</v>
      </c>
      <c r="B6817" s="1" t="s">
        <v>122</v>
      </c>
      <c r="C6817" s="1" t="s">
        <v>56</v>
      </c>
      <c r="D6817" s="1">
        <v>9027109288</v>
      </c>
      <c r="E6817" s="1" t="s">
        <v>22772</v>
      </c>
      <c r="F6817" s="1" t="s">
        <v>15</v>
      </c>
      <c r="G6817" s="1" t="s">
        <v>6425</v>
      </c>
      <c r="H6817" s="1" t="s">
        <v>22773</v>
      </c>
      <c r="I6817" s="1">
        <v>54</v>
      </c>
      <c r="J6817" s="1">
        <v>405301</v>
      </c>
      <c r="K6817" s="1" t="s">
        <v>26</v>
      </c>
    </row>
    <row r="6818" spans="1:11" x14ac:dyDescent="0.3">
      <c r="A6818" s="5" t="s">
        <v>22774</v>
      </c>
      <c r="B6818" s="6" t="s">
        <v>289</v>
      </c>
      <c r="C6818" s="6" t="s">
        <v>95</v>
      </c>
      <c r="D6818" s="6">
        <v>9530020760</v>
      </c>
      <c r="E6818" s="6" t="s">
        <v>22775</v>
      </c>
      <c r="F6818" s="6" t="s">
        <v>23</v>
      </c>
      <c r="G6818" s="6" t="s">
        <v>22776</v>
      </c>
      <c r="H6818" s="6" t="s">
        <v>22777</v>
      </c>
      <c r="I6818" s="6">
        <v>34</v>
      </c>
      <c r="J6818" s="6">
        <v>132996</v>
      </c>
      <c r="K6818" s="6" t="s">
        <v>95</v>
      </c>
    </row>
    <row r="6819" spans="1:11" x14ac:dyDescent="0.3">
      <c r="A6819" s="4" t="s">
        <v>22778</v>
      </c>
      <c r="B6819" s="1" t="s">
        <v>349</v>
      </c>
      <c r="C6819" s="1" t="s">
        <v>13</v>
      </c>
      <c r="D6819" s="1">
        <v>9044095846</v>
      </c>
      <c r="E6819" s="1" t="s">
        <v>22779</v>
      </c>
      <c r="F6819" s="1" t="s">
        <v>23</v>
      </c>
      <c r="G6819" s="1" t="s">
        <v>14912</v>
      </c>
      <c r="H6819" s="1" t="s">
        <v>22780</v>
      </c>
      <c r="I6819" s="1">
        <v>33</v>
      </c>
      <c r="J6819" s="1">
        <v>427191</v>
      </c>
      <c r="K6819" s="1" t="s">
        <v>18</v>
      </c>
    </row>
    <row r="6820" spans="1:11" x14ac:dyDescent="0.3">
      <c r="A6820" s="5" t="s">
        <v>22781</v>
      </c>
      <c r="B6820" s="6" t="s">
        <v>368</v>
      </c>
      <c r="C6820" s="6" t="s">
        <v>72</v>
      </c>
      <c r="D6820" s="6">
        <v>9279439201</v>
      </c>
      <c r="E6820" s="6" t="s">
        <v>22782</v>
      </c>
      <c r="F6820" s="6" t="s">
        <v>15</v>
      </c>
      <c r="G6820" s="6" t="s">
        <v>1243</v>
      </c>
      <c r="H6820" s="6" t="s">
        <v>14881</v>
      </c>
      <c r="I6820" s="6">
        <v>51</v>
      </c>
      <c r="J6820" s="6">
        <v>257171</v>
      </c>
      <c r="K6820" s="6" t="s">
        <v>53</v>
      </c>
    </row>
    <row r="6821" spans="1:11" x14ac:dyDescent="0.3">
      <c r="A6821" s="4" t="s">
        <v>22783</v>
      </c>
      <c r="B6821" s="1" t="s">
        <v>688</v>
      </c>
      <c r="C6821" s="1" t="s">
        <v>481</v>
      </c>
      <c r="D6821" s="1">
        <v>9675653984</v>
      </c>
      <c r="E6821" s="1" t="s">
        <v>22784</v>
      </c>
      <c r="F6821" s="1" t="s">
        <v>23</v>
      </c>
      <c r="G6821" s="1" t="s">
        <v>2725</v>
      </c>
      <c r="H6821" s="1" t="s">
        <v>22785</v>
      </c>
      <c r="I6821" s="1">
        <v>36</v>
      </c>
      <c r="J6821" s="1">
        <v>369960</v>
      </c>
      <c r="K6821" s="1" t="s">
        <v>485</v>
      </c>
    </row>
    <row r="6822" spans="1:11" x14ac:dyDescent="0.3">
      <c r="A6822" s="5" t="s">
        <v>22786</v>
      </c>
      <c r="B6822" s="6" t="s">
        <v>1324</v>
      </c>
      <c r="C6822" s="6" t="s">
        <v>49</v>
      </c>
      <c r="D6822" s="6">
        <v>9744772531</v>
      </c>
      <c r="E6822" s="6" t="s">
        <v>22787</v>
      </c>
      <c r="F6822" s="6" t="s">
        <v>15</v>
      </c>
      <c r="G6822" s="6" t="s">
        <v>8638</v>
      </c>
      <c r="H6822" s="6" t="s">
        <v>11192</v>
      </c>
      <c r="I6822" s="6">
        <v>56</v>
      </c>
      <c r="J6822" s="6">
        <v>793539</v>
      </c>
      <c r="K6822" s="6" t="s">
        <v>53</v>
      </c>
    </row>
    <row r="6823" spans="1:11" x14ac:dyDescent="0.3">
      <c r="A6823" s="4" t="s">
        <v>22788</v>
      </c>
      <c r="B6823" s="1" t="s">
        <v>487</v>
      </c>
      <c r="C6823" s="1" t="s">
        <v>49</v>
      </c>
      <c r="D6823" s="1">
        <v>9494798223</v>
      </c>
      <c r="E6823" s="1" t="s">
        <v>22789</v>
      </c>
      <c r="F6823" s="1" t="s">
        <v>15</v>
      </c>
      <c r="G6823" s="1" t="s">
        <v>22790</v>
      </c>
      <c r="H6823" s="1" t="s">
        <v>22791</v>
      </c>
      <c r="I6823" s="1">
        <v>38</v>
      </c>
      <c r="J6823" s="1">
        <v>541542</v>
      </c>
      <c r="K6823" s="1" t="s">
        <v>53</v>
      </c>
    </row>
    <row r="6824" spans="1:11" x14ac:dyDescent="0.3">
      <c r="A6824" s="5" t="s">
        <v>22792</v>
      </c>
      <c r="B6824" s="6" t="s">
        <v>605</v>
      </c>
      <c r="C6824" s="6" t="s">
        <v>21</v>
      </c>
      <c r="D6824" s="6">
        <v>9616456536</v>
      </c>
      <c r="E6824" s="6" t="s">
        <v>22793</v>
      </c>
      <c r="F6824" s="6" t="s">
        <v>15</v>
      </c>
      <c r="G6824" s="6" t="s">
        <v>9836</v>
      </c>
      <c r="H6824" s="6" t="s">
        <v>4562</v>
      </c>
      <c r="I6824" s="6">
        <v>27</v>
      </c>
      <c r="J6824" s="6">
        <v>576583</v>
      </c>
      <c r="K6824" s="6" t="s">
        <v>26</v>
      </c>
    </row>
    <row r="6825" spans="1:11" x14ac:dyDescent="0.3">
      <c r="A6825" s="4" t="s">
        <v>22794</v>
      </c>
      <c r="B6825" s="1" t="s">
        <v>112</v>
      </c>
      <c r="C6825" s="1" t="s">
        <v>106</v>
      </c>
      <c r="D6825" s="1">
        <v>9989777123</v>
      </c>
      <c r="E6825" s="1" t="s">
        <v>22795</v>
      </c>
      <c r="F6825" s="1" t="s">
        <v>23</v>
      </c>
      <c r="G6825" s="1" t="s">
        <v>15427</v>
      </c>
      <c r="H6825" s="1" t="s">
        <v>22796</v>
      </c>
      <c r="I6825" s="1">
        <v>53</v>
      </c>
      <c r="J6825" s="1">
        <v>482134</v>
      </c>
      <c r="K6825" s="1" t="s">
        <v>110</v>
      </c>
    </row>
    <row r="6826" spans="1:11" x14ac:dyDescent="0.3">
      <c r="A6826" s="5" t="s">
        <v>22797</v>
      </c>
      <c r="B6826" s="6" t="s">
        <v>500</v>
      </c>
      <c r="C6826" s="6" t="s">
        <v>95</v>
      </c>
      <c r="D6826" s="6">
        <v>9324787129</v>
      </c>
      <c r="E6826" s="6" t="s">
        <v>22798</v>
      </c>
      <c r="F6826" s="6" t="s">
        <v>15</v>
      </c>
      <c r="G6826" s="6" t="s">
        <v>13034</v>
      </c>
      <c r="H6826" s="6" t="s">
        <v>14510</v>
      </c>
      <c r="I6826" s="6">
        <v>39</v>
      </c>
      <c r="J6826" s="6">
        <v>844596</v>
      </c>
      <c r="K6826" s="6" t="s">
        <v>95</v>
      </c>
    </row>
    <row r="6827" spans="1:11" x14ac:dyDescent="0.3">
      <c r="A6827" s="4" t="s">
        <v>22799</v>
      </c>
      <c r="B6827" s="1" t="s">
        <v>1492</v>
      </c>
      <c r="C6827" s="1" t="s">
        <v>78</v>
      </c>
      <c r="D6827" s="1">
        <v>9524026637</v>
      </c>
      <c r="E6827" s="1" t="s">
        <v>22800</v>
      </c>
      <c r="F6827" s="1" t="s">
        <v>23</v>
      </c>
      <c r="G6827" s="1" t="s">
        <v>22801</v>
      </c>
      <c r="H6827" s="1" t="s">
        <v>22802</v>
      </c>
      <c r="I6827" s="1">
        <v>50</v>
      </c>
      <c r="J6827" s="1">
        <v>418929</v>
      </c>
      <c r="K6827" s="1" t="s">
        <v>78</v>
      </c>
    </row>
    <row r="6828" spans="1:11" x14ac:dyDescent="0.3">
      <c r="A6828" s="5" t="s">
        <v>22803</v>
      </c>
      <c r="B6828" s="6" t="s">
        <v>2367</v>
      </c>
      <c r="C6828" s="6" t="s">
        <v>95</v>
      </c>
      <c r="D6828" s="6">
        <v>9116806371</v>
      </c>
      <c r="E6828" s="6" t="s">
        <v>22804</v>
      </c>
      <c r="F6828" s="6" t="s">
        <v>15</v>
      </c>
      <c r="G6828" s="6" t="s">
        <v>1856</v>
      </c>
      <c r="H6828" s="6" t="s">
        <v>22805</v>
      </c>
      <c r="I6828" s="6">
        <v>47</v>
      </c>
      <c r="J6828" s="6">
        <v>501566</v>
      </c>
      <c r="K6828" s="6" t="s">
        <v>95</v>
      </c>
    </row>
    <row r="6829" spans="1:11" x14ac:dyDescent="0.3">
      <c r="A6829" s="4" t="s">
        <v>22806</v>
      </c>
      <c r="B6829" s="1" t="s">
        <v>48</v>
      </c>
      <c r="C6829" s="1" t="s">
        <v>72</v>
      </c>
      <c r="D6829" s="1">
        <v>9741217112</v>
      </c>
      <c r="E6829" s="1" t="s">
        <v>22807</v>
      </c>
      <c r="F6829" s="1" t="s">
        <v>23</v>
      </c>
      <c r="G6829" s="1" t="s">
        <v>22808</v>
      </c>
      <c r="H6829" s="1" t="s">
        <v>22809</v>
      </c>
      <c r="I6829" s="1">
        <v>33</v>
      </c>
      <c r="J6829" s="1">
        <v>352167</v>
      </c>
      <c r="K6829" s="1" t="s">
        <v>53</v>
      </c>
    </row>
    <row r="6830" spans="1:11" x14ac:dyDescent="0.3">
      <c r="A6830" s="5" t="s">
        <v>22810</v>
      </c>
      <c r="B6830" s="6" t="s">
        <v>1076</v>
      </c>
      <c r="C6830" s="6" t="s">
        <v>21</v>
      </c>
      <c r="D6830" s="6">
        <v>9644855738</v>
      </c>
      <c r="E6830" s="6" t="s">
        <v>22811</v>
      </c>
      <c r="F6830" s="6" t="s">
        <v>15</v>
      </c>
      <c r="G6830" s="6" t="s">
        <v>8496</v>
      </c>
      <c r="H6830" s="6" t="s">
        <v>22812</v>
      </c>
      <c r="I6830" s="6">
        <v>38</v>
      </c>
      <c r="J6830" s="6">
        <v>656793</v>
      </c>
      <c r="K6830" s="6" t="s">
        <v>26</v>
      </c>
    </row>
    <row r="6831" spans="1:11" x14ac:dyDescent="0.3">
      <c r="A6831" s="4" t="s">
        <v>22813</v>
      </c>
      <c r="B6831" s="1" t="s">
        <v>89</v>
      </c>
      <c r="C6831" s="1" t="s">
        <v>42</v>
      </c>
      <c r="D6831" s="1">
        <v>9502793587</v>
      </c>
      <c r="E6831" s="1" t="s">
        <v>22814</v>
      </c>
      <c r="F6831" s="1" t="s">
        <v>15</v>
      </c>
      <c r="G6831" s="1" t="s">
        <v>1141</v>
      </c>
      <c r="H6831" s="1" t="s">
        <v>22815</v>
      </c>
      <c r="I6831" s="1">
        <v>38</v>
      </c>
      <c r="J6831" s="1">
        <v>816302</v>
      </c>
      <c r="K6831" s="1" t="s">
        <v>46</v>
      </c>
    </row>
    <row r="6832" spans="1:11" x14ac:dyDescent="0.3">
      <c r="A6832" s="5" t="s">
        <v>22816</v>
      </c>
      <c r="B6832" s="6" t="s">
        <v>541</v>
      </c>
      <c r="C6832" s="6" t="s">
        <v>29</v>
      </c>
      <c r="D6832" s="6">
        <v>9854137901</v>
      </c>
      <c r="E6832" s="6" t="s">
        <v>22817</v>
      </c>
      <c r="F6832" s="6" t="s">
        <v>23</v>
      </c>
      <c r="G6832" s="6" t="s">
        <v>11833</v>
      </c>
      <c r="H6832" s="6" t="s">
        <v>22818</v>
      </c>
      <c r="I6832" s="6">
        <v>54</v>
      </c>
      <c r="J6832" s="6">
        <v>369528</v>
      </c>
      <c r="K6832" s="6" t="s">
        <v>33</v>
      </c>
    </row>
    <row r="6833" spans="1:11" x14ac:dyDescent="0.3">
      <c r="A6833" s="4" t="s">
        <v>22819</v>
      </c>
      <c r="B6833" s="1" t="s">
        <v>404</v>
      </c>
      <c r="C6833" s="1" t="s">
        <v>72</v>
      </c>
      <c r="D6833" s="1">
        <v>9950055556</v>
      </c>
      <c r="E6833" s="1" t="s">
        <v>22820</v>
      </c>
      <c r="F6833" s="1" t="s">
        <v>15</v>
      </c>
      <c r="G6833" s="1" t="s">
        <v>22821</v>
      </c>
      <c r="H6833" s="1" t="s">
        <v>22822</v>
      </c>
      <c r="I6833" s="1">
        <v>31</v>
      </c>
      <c r="J6833" s="1">
        <v>271707</v>
      </c>
      <c r="K6833" s="1" t="s">
        <v>53</v>
      </c>
    </row>
    <row r="6834" spans="1:11" x14ac:dyDescent="0.3">
      <c r="A6834" s="5" t="s">
        <v>22823</v>
      </c>
      <c r="B6834" s="6" t="s">
        <v>195</v>
      </c>
      <c r="C6834" s="6" t="s">
        <v>123</v>
      </c>
      <c r="D6834" s="6">
        <v>9645952956</v>
      </c>
      <c r="E6834" s="6" t="s">
        <v>22824</v>
      </c>
      <c r="F6834" s="6" t="s">
        <v>23</v>
      </c>
      <c r="G6834" s="6" t="s">
        <v>15514</v>
      </c>
      <c r="H6834" s="6" t="s">
        <v>22825</v>
      </c>
      <c r="I6834" s="6">
        <v>26</v>
      </c>
      <c r="J6834" s="6">
        <v>260238</v>
      </c>
      <c r="K6834" s="6" t="s">
        <v>127</v>
      </c>
    </row>
    <row r="6835" spans="1:11" x14ac:dyDescent="0.3">
      <c r="A6835" s="4" t="s">
        <v>22826</v>
      </c>
      <c r="B6835" s="1" t="s">
        <v>640</v>
      </c>
      <c r="C6835" s="1" t="s">
        <v>106</v>
      </c>
      <c r="D6835" s="1">
        <v>9557699492</v>
      </c>
      <c r="E6835" s="1" t="s">
        <v>22827</v>
      </c>
      <c r="F6835" s="1" t="s">
        <v>23</v>
      </c>
      <c r="G6835" s="1" t="s">
        <v>8262</v>
      </c>
      <c r="H6835" s="1" t="s">
        <v>22828</v>
      </c>
      <c r="I6835" s="1">
        <v>43</v>
      </c>
      <c r="J6835" s="1">
        <v>678204</v>
      </c>
      <c r="K6835" s="1" t="s">
        <v>110</v>
      </c>
    </row>
    <row r="6836" spans="1:11" x14ac:dyDescent="0.3">
      <c r="A6836" s="5" t="s">
        <v>22829</v>
      </c>
      <c r="B6836" s="6" t="s">
        <v>404</v>
      </c>
      <c r="C6836" s="6" t="s">
        <v>155</v>
      </c>
      <c r="D6836" s="6">
        <v>9662712994</v>
      </c>
      <c r="E6836" s="6" t="s">
        <v>22830</v>
      </c>
      <c r="F6836" s="6" t="s">
        <v>23</v>
      </c>
      <c r="G6836" s="6" t="s">
        <v>4890</v>
      </c>
      <c r="H6836" s="6" t="s">
        <v>6672</v>
      </c>
      <c r="I6836" s="6">
        <v>44</v>
      </c>
      <c r="J6836" s="6">
        <v>709859</v>
      </c>
      <c r="K6836" s="6" t="s">
        <v>159</v>
      </c>
    </row>
    <row r="6837" spans="1:11" x14ac:dyDescent="0.3">
      <c r="A6837" s="4" t="s">
        <v>22831</v>
      </c>
      <c r="B6837" s="1" t="s">
        <v>1452</v>
      </c>
      <c r="C6837" s="1" t="s">
        <v>481</v>
      </c>
      <c r="D6837" s="1">
        <v>9832486183</v>
      </c>
      <c r="E6837" s="1" t="s">
        <v>22832</v>
      </c>
      <c r="F6837" s="1" t="s">
        <v>15</v>
      </c>
      <c r="G6837" s="1" t="s">
        <v>13643</v>
      </c>
      <c r="H6837" s="1" t="s">
        <v>18205</v>
      </c>
      <c r="I6837" s="1">
        <v>52</v>
      </c>
      <c r="J6837" s="1">
        <v>310649</v>
      </c>
      <c r="K6837" s="1" t="s">
        <v>485</v>
      </c>
    </row>
    <row r="6838" spans="1:11" x14ac:dyDescent="0.3">
      <c r="A6838" s="5" t="s">
        <v>22833</v>
      </c>
      <c r="B6838" s="6" t="s">
        <v>195</v>
      </c>
      <c r="C6838" s="6" t="s">
        <v>56</v>
      </c>
      <c r="D6838" s="6">
        <v>9686818436</v>
      </c>
      <c r="E6838" s="6" t="s">
        <v>22834</v>
      </c>
      <c r="F6838" s="6" t="s">
        <v>15</v>
      </c>
      <c r="G6838" s="6" t="s">
        <v>16004</v>
      </c>
      <c r="H6838" s="6" t="s">
        <v>22835</v>
      </c>
      <c r="I6838" s="6">
        <v>36</v>
      </c>
      <c r="J6838" s="6">
        <v>647698</v>
      </c>
      <c r="K6838" s="6" t="s">
        <v>26</v>
      </c>
    </row>
    <row r="6839" spans="1:11" x14ac:dyDescent="0.3">
      <c r="A6839" s="4" t="s">
        <v>22836</v>
      </c>
      <c r="B6839" s="1" t="s">
        <v>195</v>
      </c>
      <c r="C6839" s="1" t="s">
        <v>95</v>
      </c>
      <c r="D6839" s="1">
        <v>9121372395</v>
      </c>
      <c r="E6839" s="1" t="s">
        <v>22837</v>
      </c>
      <c r="F6839" s="1" t="s">
        <v>23</v>
      </c>
      <c r="G6839" s="1" t="s">
        <v>22838</v>
      </c>
      <c r="H6839" s="1" t="s">
        <v>22839</v>
      </c>
      <c r="I6839" s="1">
        <v>49</v>
      </c>
      <c r="J6839" s="1">
        <v>442097</v>
      </c>
      <c r="K6839" s="1" t="s">
        <v>95</v>
      </c>
    </row>
    <row r="6840" spans="1:11" x14ac:dyDescent="0.3">
      <c r="A6840" s="5" t="s">
        <v>22840</v>
      </c>
      <c r="B6840" s="6" t="s">
        <v>732</v>
      </c>
      <c r="C6840" s="6" t="s">
        <v>123</v>
      </c>
      <c r="D6840" s="6">
        <v>9159535482</v>
      </c>
      <c r="E6840" s="6" t="s">
        <v>22841</v>
      </c>
      <c r="F6840" s="6" t="s">
        <v>23</v>
      </c>
      <c r="G6840" s="6" t="s">
        <v>8679</v>
      </c>
      <c r="H6840" s="6" t="s">
        <v>22842</v>
      </c>
      <c r="I6840" s="6">
        <v>56</v>
      </c>
      <c r="J6840" s="6">
        <v>528288</v>
      </c>
      <c r="K6840" s="6" t="s">
        <v>127</v>
      </c>
    </row>
    <row r="6841" spans="1:11" x14ac:dyDescent="0.3">
      <c r="A6841" s="4" t="s">
        <v>22843</v>
      </c>
      <c r="B6841" s="1" t="s">
        <v>180</v>
      </c>
      <c r="C6841" s="1" t="s">
        <v>78</v>
      </c>
      <c r="D6841" s="1">
        <v>9585280583</v>
      </c>
      <c r="E6841" s="1" t="s">
        <v>22844</v>
      </c>
      <c r="F6841" s="1" t="s">
        <v>15</v>
      </c>
      <c r="G6841" s="1" t="s">
        <v>8531</v>
      </c>
      <c r="H6841" s="1" t="s">
        <v>22845</v>
      </c>
      <c r="I6841" s="1">
        <v>54</v>
      </c>
      <c r="J6841" s="1">
        <v>132269</v>
      </c>
      <c r="K6841" s="1" t="s">
        <v>78</v>
      </c>
    </row>
    <row r="6842" spans="1:11" x14ac:dyDescent="0.3">
      <c r="A6842" s="5" t="s">
        <v>22846</v>
      </c>
      <c r="B6842" s="6" t="s">
        <v>472</v>
      </c>
      <c r="C6842" s="6" t="s">
        <v>21</v>
      </c>
      <c r="D6842" s="6">
        <v>9247133991</v>
      </c>
      <c r="E6842" s="6" t="s">
        <v>22847</v>
      </c>
      <c r="F6842" s="6" t="s">
        <v>23</v>
      </c>
      <c r="G6842" s="6" t="s">
        <v>2531</v>
      </c>
      <c r="H6842" s="6" t="s">
        <v>22848</v>
      </c>
      <c r="I6842" s="6">
        <v>32</v>
      </c>
      <c r="J6842" s="6">
        <v>779040</v>
      </c>
      <c r="K6842" s="6" t="s">
        <v>26</v>
      </c>
    </row>
    <row r="6843" spans="1:11" x14ac:dyDescent="0.3">
      <c r="A6843" s="4" t="s">
        <v>22849</v>
      </c>
      <c r="B6843" s="1" t="s">
        <v>2997</v>
      </c>
      <c r="C6843" s="1" t="s">
        <v>42</v>
      </c>
      <c r="D6843" s="1">
        <v>9684679721</v>
      </c>
      <c r="E6843" s="1" t="s">
        <v>22850</v>
      </c>
      <c r="F6843" s="1" t="s">
        <v>15</v>
      </c>
      <c r="G6843" s="1" t="s">
        <v>4990</v>
      </c>
      <c r="H6843" s="1" t="s">
        <v>22851</v>
      </c>
      <c r="I6843" s="1">
        <v>37</v>
      </c>
      <c r="J6843" s="1">
        <v>604938</v>
      </c>
      <c r="K6843" s="1" t="s">
        <v>46</v>
      </c>
    </row>
    <row r="6844" spans="1:11" x14ac:dyDescent="0.3">
      <c r="A6844" s="5" t="s">
        <v>22852</v>
      </c>
      <c r="B6844" s="6" t="s">
        <v>35</v>
      </c>
      <c r="C6844" s="6" t="s">
        <v>21</v>
      </c>
      <c r="D6844" s="6">
        <v>9532532222</v>
      </c>
      <c r="E6844" s="6" t="s">
        <v>22853</v>
      </c>
      <c r="F6844" s="6" t="s">
        <v>23</v>
      </c>
      <c r="G6844" s="6" t="s">
        <v>22854</v>
      </c>
      <c r="H6844" s="6" t="s">
        <v>17737</v>
      </c>
      <c r="I6844" s="6">
        <v>50</v>
      </c>
      <c r="J6844" s="6">
        <v>700854</v>
      </c>
      <c r="K6844" s="6" t="s">
        <v>26</v>
      </c>
    </row>
    <row r="6845" spans="1:11" x14ac:dyDescent="0.3">
      <c r="A6845" s="4" t="s">
        <v>22855</v>
      </c>
      <c r="B6845" s="1" t="s">
        <v>1366</v>
      </c>
      <c r="C6845" s="1" t="s">
        <v>21</v>
      </c>
      <c r="D6845" s="1">
        <v>9105582792</v>
      </c>
      <c r="E6845" s="1" t="s">
        <v>22856</v>
      </c>
      <c r="F6845" s="1" t="s">
        <v>23</v>
      </c>
      <c r="G6845" s="1" t="s">
        <v>4125</v>
      </c>
      <c r="H6845" s="1" t="s">
        <v>22857</v>
      </c>
      <c r="I6845" s="1">
        <v>42</v>
      </c>
      <c r="J6845" s="1">
        <v>650782</v>
      </c>
      <c r="K6845" s="1" t="s">
        <v>26</v>
      </c>
    </row>
    <row r="6846" spans="1:11" x14ac:dyDescent="0.3">
      <c r="A6846" s="5" t="s">
        <v>22858</v>
      </c>
      <c r="B6846" s="6" t="s">
        <v>363</v>
      </c>
      <c r="C6846" s="6" t="s">
        <v>78</v>
      </c>
      <c r="D6846" s="6">
        <v>9891340235</v>
      </c>
      <c r="E6846" s="6" t="s">
        <v>22859</v>
      </c>
      <c r="F6846" s="6" t="s">
        <v>15</v>
      </c>
      <c r="G6846" s="6" t="s">
        <v>6730</v>
      </c>
      <c r="H6846" s="6" t="s">
        <v>22860</v>
      </c>
      <c r="I6846" s="6">
        <v>41</v>
      </c>
      <c r="J6846" s="6">
        <v>229801</v>
      </c>
      <c r="K6846" s="6" t="s">
        <v>78</v>
      </c>
    </row>
    <row r="6847" spans="1:11" x14ac:dyDescent="0.3">
      <c r="A6847" s="4" t="s">
        <v>22861</v>
      </c>
      <c r="B6847" s="1" t="s">
        <v>732</v>
      </c>
      <c r="C6847" s="1" t="s">
        <v>56</v>
      </c>
      <c r="D6847" s="1">
        <v>9786871119</v>
      </c>
      <c r="E6847" s="1" t="s">
        <v>22862</v>
      </c>
      <c r="F6847" s="1" t="s">
        <v>15</v>
      </c>
      <c r="G6847" s="1" t="s">
        <v>22863</v>
      </c>
      <c r="H6847" s="1" t="s">
        <v>6073</v>
      </c>
      <c r="I6847" s="1">
        <v>25</v>
      </c>
      <c r="J6847" s="1">
        <v>278888</v>
      </c>
      <c r="K6847" s="1" t="s">
        <v>26</v>
      </c>
    </row>
    <row r="6848" spans="1:11" x14ac:dyDescent="0.3">
      <c r="A6848" s="5" t="s">
        <v>22864</v>
      </c>
      <c r="B6848" s="6" t="s">
        <v>897</v>
      </c>
      <c r="C6848" s="6" t="s">
        <v>155</v>
      </c>
      <c r="D6848" s="6">
        <v>9519011277</v>
      </c>
      <c r="E6848" s="6" t="s">
        <v>22865</v>
      </c>
      <c r="F6848" s="6" t="s">
        <v>15</v>
      </c>
      <c r="G6848" s="6" t="s">
        <v>3418</v>
      </c>
      <c r="H6848" s="6" t="s">
        <v>20670</v>
      </c>
      <c r="I6848" s="6">
        <v>33</v>
      </c>
      <c r="J6848" s="6">
        <v>296278</v>
      </c>
      <c r="K6848" s="6" t="s">
        <v>159</v>
      </c>
    </row>
    <row r="6849" spans="1:11" x14ac:dyDescent="0.3">
      <c r="A6849" s="4" t="s">
        <v>22866</v>
      </c>
      <c r="B6849" s="1" t="s">
        <v>289</v>
      </c>
      <c r="C6849" s="1" t="s">
        <v>84</v>
      </c>
      <c r="D6849" s="1">
        <v>9788936339</v>
      </c>
      <c r="E6849" s="1" t="s">
        <v>22867</v>
      </c>
      <c r="F6849" s="1" t="s">
        <v>15</v>
      </c>
      <c r="G6849" s="1" t="s">
        <v>22868</v>
      </c>
      <c r="H6849" s="1" t="s">
        <v>12387</v>
      </c>
      <c r="I6849" s="1">
        <v>21</v>
      </c>
      <c r="J6849" s="1">
        <v>615216</v>
      </c>
      <c r="K6849" s="1" t="s">
        <v>18</v>
      </c>
    </row>
    <row r="6850" spans="1:11" x14ac:dyDescent="0.3">
      <c r="A6850" s="5" t="s">
        <v>22869</v>
      </c>
      <c r="B6850" s="6" t="s">
        <v>20</v>
      </c>
      <c r="C6850" s="6" t="s">
        <v>95</v>
      </c>
      <c r="D6850" s="6">
        <v>9454909198</v>
      </c>
      <c r="E6850" s="6" t="s">
        <v>22870</v>
      </c>
      <c r="F6850" s="6" t="s">
        <v>23</v>
      </c>
      <c r="G6850" s="6" t="s">
        <v>15315</v>
      </c>
      <c r="H6850" s="6" t="s">
        <v>22871</v>
      </c>
      <c r="I6850" s="6">
        <v>26</v>
      </c>
      <c r="J6850" s="6">
        <v>721247</v>
      </c>
      <c r="K6850" s="6" t="s">
        <v>95</v>
      </c>
    </row>
    <row r="6851" spans="1:11" x14ac:dyDescent="0.3">
      <c r="A6851" s="4" t="s">
        <v>22872</v>
      </c>
      <c r="B6851" s="1" t="s">
        <v>1076</v>
      </c>
      <c r="C6851" s="1" t="s">
        <v>21</v>
      </c>
      <c r="D6851" s="1">
        <v>9729282208</v>
      </c>
      <c r="E6851" s="1" t="s">
        <v>22873</v>
      </c>
      <c r="F6851" s="1" t="s">
        <v>23</v>
      </c>
      <c r="G6851" s="1" t="s">
        <v>13165</v>
      </c>
      <c r="H6851" s="1" t="s">
        <v>22874</v>
      </c>
      <c r="I6851" s="1">
        <v>28</v>
      </c>
      <c r="J6851" s="1">
        <v>695396</v>
      </c>
      <c r="K6851" s="1" t="s">
        <v>26</v>
      </c>
    </row>
    <row r="6852" spans="1:11" x14ac:dyDescent="0.3">
      <c r="A6852" s="5" t="s">
        <v>22875</v>
      </c>
      <c r="B6852" s="6" t="s">
        <v>1225</v>
      </c>
      <c r="C6852" s="6" t="s">
        <v>13</v>
      </c>
      <c r="D6852" s="6">
        <v>9724881113</v>
      </c>
      <c r="E6852" s="6" t="s">
        <v>22876</v>
      </c>
      <c r="F6852" s="6" t="s">
        <v>15</v>
      </c>
      <c r="G6852" s="6" t="s">
        <v>22877</v>
      </c>
      <c r="H6852" s="6" t="s">
        <v>22878</v>
      </c>
      <c r="I6852" s="6">
        <v>35</v>
      </c>
      <c r="J6852" s="6">
        <v>636081</v>
      </c>
      <c r="K6852" s="6" t="s">
        <v>18</v>
      </c>
    </row>
    <row r="6853" spans="1:11" x14ac:dyDescent="0.3">
      <c r="A6853" s="4" t="s">
        <v>22879</v>
      </c>
      <c r="B6853" s="1" t="s">
        <v>645</v>
      </c>
      <c r="C6853" s="1" t="s">
        <v>13</v>
      </c>
      <c r="D6853" s="1">
        <v>9994003074</v>
      </c>
      <c r="E6853" s="1" t="s">
        <v>22880</v>
      </c>
      <c r="F6853" s="1" t="s">
        <v>23</v>
      </c>
      <c r="G6853" s="1" t="s">
        <v>2647</v>
      </c>
      <c r="H6853" s="1" t="s">
        <v>4813</v>
      </c>
      <c r="I6853" s="1">
        <v>43</v>
      </c>
      <c r="J6853" s="1">
        <v>260202</v>
      </c>
      <c r="K6853" s="1" t="s">
        <v>18</v>
      </c>
    </row>
    <row r="6854" spans="1:11" x14ac:dyDescent="0.3">
      <c r="A6854" s="5" t="s">
        <v>22881</v>
      </c>
      <c r="B6854" s="6" t="s">
        <v>902</v>
      </c>
      <c r="C6854" s="6" t="s">
        <v>106</v>
      </c>
      <c r="D6854" s="6">
        <v>9828744860</v>
      </c>
      <c r="E6854" s="6" t="s">
        <v>22882</v>
      </c>
      <c r="F6854" s="6" t="s">
        <v>15</v>
      </c>
      <c r="G6854" s="6" t="s">
        <v>6954</v>
      </c>
      <c r="H6854" s="6" t="s">
        <v>22883</v>
      </c>
      <c r="I6854" s="6">
        <v>35</v>
      </c>
      <c r="J6854" s="6">
        <v>546927</v>
      </c>
      <c r="K6854" s="6" t="s">
        <v>110</v>
      </c>
    </row>
    <row r="6855" spans="1:11" x14ac:dyDescent="0.3">
      <c r="A6855" s="4" t="s">
        <v>22884</v>
      </c>
      <c r="B6855" s="1" t="s">
        <v>228</v>
      </c>
      <c r="C6855" s="1" t="s">
        <v>481</v>
      </c>
      <c r="D6855" s="1">
        <v>9442595866</v>
      </c>
      <c r="E6855" s="1" t="s">
        <v>22885</v>
      </c>
      <c r="F6855" s="1" t="s">
        <v>23</v>
      </c>
      <c r="G6855" s="1" t="s">
        <v>10734</v>
      </c>
      <c r="H6855" s="1" t="s">
        <v>193</v>
      </c>
      <c r="I6855" s="1">
        <v>38</v>
      </c>
      <c r="J6855" s="1">
        <v>250164</v>
      </c>
      <c r="K6855" s="1" t="s">
        <v>485</v>
      </c>
    </row>
    <row r="6856" spans="1:11" x14ac:dyDescent="0.3">
      <c r="A6856" s="5" t="s">
        <v>22886</v>
      </c>
      <c r="B6856" s="6" t="s">
        <v>902</v>
      </c>
      <c r="C6856" s="6" t="s">
        <v>155</v>
      </c>
      <c r="D6856" s="6">
        <v>9734401756</v>
      </c>
      <c r="E6856" s="6" t="s">
        <v>22887</v>
      </c>
      <c r="F6856" s="6" t="s">
        <v>23</v>
      </c>
      <c r="G6856" s="6" t="s">
        <v>22888</v>
      </c>
      <c r="H6856" s="6" t="s">
        <v>22889</v>
      </c>
      <c r="I6856" s="6">
        <v>41</v>
      </c>
      <c r="J6856" s="6">
        <v>712536</v>
      </c>
      <c r="K6856" s="6" t="s">
        <v>159</v>
      </c>
    </row>
    <row r="6857" spans="1:11" x14ac:dyDescent="0.3">
      <c r="A6857" s="4" t="s">
        <v>22890</v>
      </c>
      <c r="B6857" s="1" t="s">
        <v>1642</v>
      </c>
      <c r="C6857" s="1" t="s">
        <v>72</v>
      </c>
      <c r="D6857" s="1">
        <v>9773411516</v>
      </c>
      <c r="E6857" s="1" t="s">
        <v>22891</v>
      </c>
      <c r="F6857" s="1" t="s">
        <v>15</v>
      </c>
      <c r="G6857" s="1" t="s">
        <v>6556</v>
      </c>
      <c r="H6857" s="1" t="s">
        <v>22892</v>
      </c>
      <c r="I6857" s="1">
        <v>42</v>
      </c>
      <c r="J6857" s="1">
        <v>764230</v>
      </c>
      <c r="K6857" s="1" t="s">
        <v>53</v>
      </c>
    </row>
    <row r="6858" spans="1:11" x14ac:dyDescent="0.3">
      <c r="A6858" s="5" t="s">
        <v>22893</v>
      </c>
      <c r="B6858" s="6" t="s">
        <v>758</v>
      </c>
      <c r="C6858" s="6" t="s">
        <v>106</v>
      </c>
      <c r="D6858" s="6">
        <v>9795807324</v>
      </c>
      <c r="E6858" s="6" t="s">
        <v>22894</v>
      </c>
      <c r="F6858" s="6" t="s">
        <v>15</v>
      </c>
      <c r="G6858" s="6" t="s">
        <v>22895</v>
      </c>
      <c r="H6858" s="6" t="s">
        <v>11846</v>
      </c>
      <c r="I6858" s="6">
        <v>23</v>
      </c>
      <c r="J6858" s="6">
        <v>363722</v>
      </c>
      <c r="K6858" s="6" t="s">
        <v>110</v>
      </c>
    </row>
    <row r="6859" spans="1:11" x14ac:dyDescent="0.3">
      <c r="A6859" s="4" t="s">
        <v>22896</v>
      </c>
      <c r="B6859" s="1" t="s">
        <v>591</v>
      </c>
      <c r="C6859" s="1" t="s">
        <v>72</v>
      </c>
      <c r="D6859" s="1">
        <v>9569694883</v>
      </c>
      <c r="E6859" s="1" t="s">
        <v>22897</v>
      </c>
      <c r="F6859" s="1" t="s">
        <v>15</v>
      </c>
      <c r="G6859" s="1" t="s">
        <v>22898</v>
      </c>
      <c r="H6859" s="1" t="s">
        <v>22899</v>
      </c>
      <c r="I6859" s="1">
        <v>42</v>
      </c>
      <c r="J6859" s="1">
        <v>437855</v>
      </c>
      <c r="K6859" s="1" t="s">
        <v>53</v>
      </c>
    </row>
    <row r="6860" spans="1:11" x14ac:dyDescent="0.3">
      <c r="A6860" s="5" t="s">
        <v>22900</v>
      </c>
      <c r="B6860" s="6" t="s">
        <v>528</v>
      </c>
      <c r="C6860" s="6" t="s">
        <v>13</v>
      </c>
      <c r="D6860" s="6">
        <v>9321040109</v>
      </c>
      <c r="E6860" s="6" t="s">
        <v>22901</v>
      </c>
      <c r="F6860" s="6" t="s">
        <v>23</v>
      </c>
      <c r="G6860" s="6" t="s">
        <v>18097</v>
      </c>
      <c r="H6860" s="6" t="s">
        <v>22902</v>
      </c>
      <c r="I6860" s="6">
        <v>37</v>
      </c>
      <c r="J6860" s="6">
        <v>496791</v>
      </c>
      <c r="K6860" s="6" t="s">
        <v>18</v>
      </c>
    </row>
    <row r="6861" spans="1:11" x14ac:dyDescent="0.3">
      <c r="A6861" s="4" t="s">
        <v>22903</v>
      </c>
      <c r="B6861" s="1" t="s">
        <v>394</v>
      </c>
      <c r="C6861" s="1" t="s">
        <v>426</v>
      </c>
      <c r="D6861" s="1">
        <v>9946625655</v>
      </c>
      <c r="E6861" s="1" t="s">
        <v>22904</v>
      </c>
      <c r="F6861" s="1" t="s">
        <v>15</v>
      </c>
      <c r="G6861" s="1" t="s">
        <v>8057</v>
      </c>
      <c r="H6861" s="1" t="s">
        <v>22905</v>
      </c>
      <c r="I6861" s="1">
        <v>37</v>
      </c>
      <c r="J6861" s="1">
        <v>223865</v>
      </c>
      <c r="K6861" s="1" t="s">
        <v>430</v>
      </c>
    </row>
    <row r="6862" spans="1:11" x14ac:dyDescent="0.3">
      <c r="A6862" s="5" t="s">
        <v>22906</v>
      </c>
      <c r="B6862" s="6" t="s">
        <v>1303</v>
      </c>
      <c r="C6862" s="6" t="s">
        <v>13</v>
      </c>
      <c r="D6862" s="6">
        <v>9301516157</v>
      </c>
      <c r="E6862" s="6" t="s">
        <v>22907</v>
      </c>
      <c r="F6862" s="6" t="s">
        <v>23</v>
      </c>
      <c r="G6862" s="6" t="s">
        <v>1686</v>
      </c>
      <c r="H6862" s="6" t="s">
        <v>22908</v>
      </c>
      <c r="I6862" s="6">
        <v>52</v>
      </c>
      <c r="J6862" s="6">
        <v>699755</v>
      </c>
      <c r="K6862" s="6" t="s">
        <v>18</v>
      </c>
    </row>
    <row r="6863" spans="1:11" x14ac:dyDescent="0.3">
      <c r="A6863" s="4" t="s">
        <v>22909</v>
      </c>
      <c r="B6863" s="1" t="s">
        <v>564</v>
      </c>
      <c r="C6863" s="1" t="s">
        <v>106</v>
      </c>
      <c r="D6863" s="1">
        <v>9365255510</v>
      </c>
      <c r="E6863" s="1" t="s">
        <v>22910</v>
      </c>
      <c r="F6863" s="1" t="s">
        <v>15</v>
      </c>
      <c r="G6863" s="1" t="s">
        <v>932</v>
      </c>
      <c r="H6863" s="1" t="s">
        <v>15287</v>
      </c>
      <c r="I6863" s="1">
        <v>37</v>
      </c>
      <c r="J6863" s="1">
        <v>315991</v>
      </c>
      <c r="K6863" s="1" t="s">
        <v>110</v>
      </c>
    </row>
    <row r="6864" spans="1:11" x14ac:dyDescent="0.3">
      <c r="A6864" s="5" t="s">
        <v>22911</v>
      </c>
      <c r="B6864" s="6" t="s">
        <v>1045</v>
      </c>
      <c r="C6864" s="6" t="s">
        <v>155</v>
      </c>
      <c r="D6864" s="6">
        <v>9561287404</v>
      </c>
      <c r="E6864" s="6" t="s">
        <v>22912</v>
      </c>
      <c r="F6864" s="6" t="s">
        <v>23</v>
      </c>
      <c r="G6864" s="6" t="s">
        <v>22913</v>
      </c>
      <c r="H6864" s="6" t="s">
        <v>5977</v>
      </c>
      <c r="I6864" s="6">
        <v>32</v>
      </c>
      <c r="J6864" s="6">
        <v>745449</v>
      </c>
      <c r="K6864" s="6" t="s">
        <v>159</v>
      </c>
    </row>
    <row r="6865" spans="1:11" x14ac:dyDescent="0.3">
      <c r="A6865" s="4" t="s">
        <v>22914</v>
      </c>
      <c r="B6865" s="1" t="s">
        <v>591</v>
      </c>
      <c r="C6865" s="1" t="s">
        <v>78</v>
      </c>
      <c r="D6865" s="1">
        <v>9665298526</v>
      </c>
      <c r="E6865" s="1" t="s">
        <v>22915</v>
      </c>
      <c r="F6865" s="1" t="s">
        <v>15</v>
      </c>
      <c r="G6865" s="1" t="s">
        <v>4719</v>
      </c>
      <c r="H6865" s="1" t="s">
        <v>6682</v>
      </c>
      <c r="I6865" s="1">
        <v>49</v>
      </c>
      <c r="J6865" s="1">
        <v>135399</v>
      </c>
      <c r="K6865" s="1" t="s">
        <v>78</v>
      </c>
    </row>
    <row r="6866" spans="1:11" x14ac:dyDescent="0.3">
      <c r="A6866" s="5" t="s">
        <v>22916</v>
      </c>
      <c r="B6866" s="6" t="s">
        <v>1545</v>
      </c>
      <c r="C6866" s="6" t="s">
        <v>42</v>
      </c>
      <c r="D6866" s="6">
        <v>9692278454</v>
      </c>
      <c r="E6866" s="6" t="s">
        <v>22917</v>
      </c>
      <c r="F6866" s="6" t="s">
        <v>15</v>
      </c>
      <c r="G6866" s="6" t="s">
        <v>20952</v>
      </c>
      <c r="H6866" s="6" t="s">
        <v>8025</v>
      </c>
      <c r="I6866" s="6">
        <v>43</v>
      </c>
      <c r="J6866" s="6">
        <v>487892</v>
      </c>
      <c r="K6866" s="6" t="s">
        <v>46</v>
      </c>
    </row>
    <row r="6867" spans="1:11" x14ac:dyDescent="0.3">
      <c r="A6867" s="4" t="s">
        <v>22918</v>
      </c>
      <c r="B6867" s="1" t="s">
        <v>77</v>
      </c>
      <c r="C6867" s="1" t="s">
        <v>106</v>
      </c>
      <c r="D6867" s="1">
        <v>9253544474</v>
      </c>
      <c r="E6867" s="1" t="s">
        <v>22919</v>
      </c>
      <c r="F6867" s="1" t="s">
        <v>15</v>
      </c>
      <c r="G6867" s="1" t="s">
        <v>7066</v>
      </c>
      <c r="H6867" s="1" t="s">
        <v>16590</v>
      </c>
      <c r="I6867" s="1">
        <v>22</v>
      </c>
      <c r="J6867" s="1">
        <v>816009</v>
      </c>
      <c r="K6867" s="1" t="s">
        <v>110</v>
      </c>
    </row>
    <row r="6868" spans="1:11" x14ac:dyDescent="0.3">
      <c r="A6868" s="5" t="s">
        <v>22920</v>
      </c>
      <c r="B6868" s="6" t="s">
        <v>1431</v>
      </c>
      <c r="C6868" s="6" t="s">
        <v>426</v>
      </c>
      <c r="D6868" s="6">
        <v>9320060776</v>
      </c>
      <c r="E6868" s="6" t="s">
        <v>22921</v>
      </c>
      <c r="F6868" s="6" t="s">
        <v>15</v>
      </c>
      <c r="G6868" s="6" t="s">
        <v>4894</v>
      </c>
      <c r="H6868" s="6" t="s">
        <v>2390</v>
      </c>
      <c r="I6868" s="6">
        <v>49</v>
      </c>
      <c r="J6868" s="6">
        <v>264736</v>
      </c>
      <c r="K6868" s="6" t="s">
        <v>430</v>
      </c>
    </row>
    <row r="6869" spans="1:11" x14ac:dyDescent="0.3">
      <c r="A6869" s="4" t="s">
        <v>22922</v>
      </c>
      <c r="B6869" s="1" t="s">
        <v>782</v>
      </c>
      <c r="C6869" s="1" t="s">
        <v>21</v>
      </c>
      <c r="D6869" s="1">
        <v>9615283968</v>
      </c>
      <c r="E6869" s="1" t="s">
        <v>22923</v>
      </c>
      <c r="F6869" s="1" t="s">
        <v>23</v>
      </c>
      <c r="G6869" s="1" t="s">
        <v>22924</v>
      </c>
      <c r="H6869" s="1" t="s">
        <v>22925</v>
      </c>
      <c r="I6869" s="1">
        <v>47</v>
      </c>
      <c r="J6869" s="1">
        <v>356358</v>
      </c>
      <c r="K6869" s="1" t="s">
        <v>26</v>
      </c>
    </row>
    <row r="6870" spans="1:11" x14ac:dyDescent="0.3">
      <c r="A6870" s="5" t="s">
        <v>22926</v>
      </c>
      <c r="B6870" s="6" t="s">
        <v>645</v>
      </c>
      <c r="C6870" s="6" t="s">
        <v>123</v>
      </c>
      <c r="D6870" s="6">
        <v>9880672465</v>
      </c>
      <c r="E6870" s="6" t="s">
        <v>22927</v>
      </c>
      <c r="F6870" s="6" t="s">
        <v>15</v>
      </c>
      <c r="G6870" s="6" t="s">
        <v>22928</v>
      </c>
      <c r="H6870" s="6" t="s">
        <v>21859</v>
      </c>
      <c r="I6870" s="6">
        <v>52</v>
      </c>
      <c r="J6870" s="6">
        <v>511194</v>
      </c>
      <c r="K6870" s="6" t="s">
        <v>127</v>
      </c>
    </row>
    <row r="6871" spans="1:11" x14ac:dyDescent="0.3">
      <c r="A6871" s="4" t="s">
        <v>22929</v>
      </c>
      <c r="B6871" s="1" t="s">
        <v>758</v>
      </c>
      <c r="C6871" s="1" t="s">
        <v>42</v>
      </c>
      <c r="D6871" s="1">
        <v>9363797015</v>
      </c>
      <c r="E6871" s="1" t="s">
        <v>22930</v>
      </c>
      <c r="F6871" s="1" t="s">
        <v>15</v>
      </c>
      <c r="G6871" s="1" t="s">
        <v>22931</v>
      </c>
      <c r="H6871" s="1" t="s">
        <v>22932</v>
      </c>
      <c r="I6871" s="1">
        <v>33</v>
      </c>
      <c r="J6871" s="1">
        <v>595953</v>
      </c>
      <c r="K6871" s="1" t="s">
        <v>46</v>
      </c>
    </row>
    <row r="6872" spans="1:11" x14ac:dyDescent="0.3">
      <c r="A6872" s="5" t="s">
        <v>22933</v>
      </c>
      <c r="B6872" s="6" t="s">
        <v>546</v>
      </c>
      <c r="C6872" s="6" t="s">
        <v>42</v>
      </c>
      <c r="D6872" s="6">
        <v>9448252182</v>
      </c>
      <c r="E6872" s="6" t="s">
        <v>22934</v>
      </c>
      <c r="F6872" s="6" t="s">
        <v>23</v>
      </c>
      <c r="G6872" s="6" t="s">
        <v>10130</v>
      </c>
      <c r="H6872" s="6" t="s">
        <v>22935</v>
      </c>
      <c r="I6872" s="6">
        <v>33</v>
      </c>
      <c r="J6872" s="6">
        <v>563436</v>
      </c>
      <c r="K6872" s="6" t="s">
        <v>46</v>
      </c>
    </row>
    <row r="6873" spans="1:11" x14ac:dyDescent="0.3">
      <c r="A6873" s="4" t="s">
        <v>22936</v>
      </c>
      <c r="B6873" s="1" t="s">
        <v>2193</v>
      </c>
      <c r="C6873" s="1" t="s">
        <v>426</v>
      </c>
      <c r="D6873" s="1">
        <v>9815370383</v>
      </c>
      <c r="E6873" s="1" t="s">
        <v>22937</v>
      </c>
      <c r="F6873" s="1" t="s">
        <v>15</v>
      </c>
      <c r="G6873" s="1" t="s">
        <v>6519</v>
      </c>
      <c r="H6873" s="1" t="s">
        <v>22938</v>
      </c>
      <c r="I6873" s="1">
        <v>52</v>
      </c>
      <c r="J6873" s="1">
        <v>814782</v>
      </c>
      <c r="K6873" s="1" t="s">
        <v>430</v>
      </c>
    </row>
    <row r="6874" spans="1:11" x14ac:dyDescent="0.3">
      <c r="A6874" s="5" t="s">
        <v>22939</v>
      </c>
      <c r="B6874" s="6" t="s">
        <v>266</v>
      </c>
      <c r="C6874" s="6" t="s">
        <v>72</v>
      </c>
      <c r="D6874" s="6">
        <v>9909995998</v>
      </c>
      <c r="E6874" s="6" t="s">
        <v>22940</v>
      </c>
      <c r="F6874" s="6" t="s">
        <v>15</v>
      </c>
      <c r="G6874" s="6" t="s">
        <v>7210</v>
      </c>
      <c r="H6874" s="6" t="s">
        <v>1857</v>
      </c>
      <c r="I6874" s="6">
        <v>53</v>
      </c>
      <c r="J6874" s="6">
        <v>543559</v>
      </c>
      <c r="K6874" s="6" t="s">
        <v>53</v>
      </c>
    </row>
    <row r="6875" spans="1:11" x14ac:dyDescent="0.3">
      <c r="A6875" s="4" t="s">
        <v>22941</v>
      </c>
      <c r="B6875" s="1" t="s">
        <v>2997</v>
      </c>
      <c r="C6875" s="1" t="s">
        <v>29</v>
      </c>
      <c r="D6875" s="1">
        <v>9607274417</v>
      </c>
      <c r="E6875" s="1" t="s">
        <v>22942</v>
      </c>
      <c r="F6875" s="1" t="s">
        <v>15</v>
      </c>
      <c r="G6875" s="1" t="s">
        <v>22943</v>
      </c>
      <c r="H6875" s="1" t="s">
        <v>12132</v>
      </c>
      <c r="I6875" s="1">
        <v>46</v>
      </c>
      <c r="J6875" s="1">
        <v>407258</v>
      </c>
      <c r="K6875" s="1" t="s">
        <v>33</v>
      </c>
    </row>
    <row r="6876" spans="1:11" x14ac:dyDescent="0.3">
      <c r="A6876" s="5" t="s">
        <v>22944</v>
      </c>
      <c r="B6876" s="6" t="s">
        <v>112</v>
      </c>
      <c r="C6876" s="6" t="s">
        <v>29</v>
      </c>
      <c r="D6876" s="6">
        <v>9426603901</v>
      </c>
      <c r="E6876" s="6" t="s">
        <v>22945</v>
      </c>
      <c r="F6876" s="6" t="s">
        <v>23</v>
      </c>
      <c r="G6876" s="6" t="s">
        <v>17262</v>
      </c>
      <c r="H6876" s="6" t="s">
        <v>19507</v>
      </c>
      <c r="I6876" s="6">
        <v>46</v>
      </c>
      <c r="J6876" s="6">
        <v>560300</v>
      </c>
      <c r="K6876" s="6" t="s">
        <v>33</v>
      </c>
    </row>
    <row r="6877" spans="1:11" x14ac:dyDescent="0.3">
      <c r="A6877" s="4" t="s">
        <v>22946</v>
      </c>
      <c r="B6877" s="1" t="s">
        <v>645</v>
      </c>
      <c r="C6877" s="1" t="s">
        <v>36</v>
      </c>
      <c r="D6877" s="1">
        <v>9821177565</v>
      </c>
      <c r="E6877" s="1" t="s">
        <v>22947</v>
      </c>
      <c r="F6877" s="1" t="s">
        <v>23</v>
      </c>
      <c r="G6877" s="1" t="s">
        <v>22948</v>
      </c>
      <c r="H6877" s="1" t="s">
        <v>6019</v>
      </c>
      <c r="I6877" s="1">
        <v>35</v>
      </c>
      <c r="J6877" s="1">
        <v>391640</v>
      </c>
      <c r="K6877" s="1" t="s">
        <v>33</v>
      </c>
    </row>
    <row r="6878" spans="1:11" x14ac:dyDescent="0.3">
      <c r="A6878" s="5" t="s">
        <v>22949</v>
      </c>
      <c r="B6878" s="6" t="s">
        <v>1088</v>
      </c>
      <c r="C6878" s="6" t="s">
        <v>123</v>
      </c>
      <c r="D6878" s="6">
        <v>9798815863</v>
      </c>
      <c r="E6878" s="6" t="s">
        <v>22950</v>
      </c>
      <c r="F6878" s="6" t="s">
        <v>23</v>
      </c>
      <c r="G6878" s="6" t="s">
        <v>10476</v>
      </c>
      <c r="H6878" s="6" t="s">
        <v>22951</v>
      </c>
      <c r="I6878" s="6">
        <v>39</v>
      </c>
      <c r="J6878" s="6">
        <v>468195</v>
      </c>
      <c r="K6878" s="6" t="s">
        <v>127</v>
      </c>
    </row>
    <row r="6879" spans="1:11" x14ac:dyDescent="0.3">
      <c r="A6879" s="4" t="s">
        <v>22952</v>
      </c>
      <c r="B6879" s="1" t="s">
        <v>1171</v>
      </c>
      <c r="C6879" s="1" t="s">
        <v>72</v>
      </c>
      <c r="D6879" s="1">
        <v>9368025403</v>
      </c>
      <c r="E6879" s="1" t="s">
        <v>22953</v>
      </c>
      <c r="F6879" s="1" t="s">
        <v>15</v>
      </c>
      <c r="G6879" s="1" t="s">
        <v>14223</v>
      </c>
      <c r="H6879" s="1" t="s">
        <v>22954</v>
      </c>
      <c r="I6879" s="1">
        <v>42</v>
      </c>
      <c r="J6879" s="1">
        <v>748599</v>
      </c>
      <c r="K6879" s="1" t="s">
        <v>53</v>
      </c>
    </row>
    <row r="6880" spans="1:11" x14ac:dyDescent="0.3">
      <c r="A6880" s="5" t="s">
        <v>22955</v>
      </c>
      <c r="B6880" s="6" t="s">
        <v>41</v>
      </c>
      <c r="C6880" s="6" t="s">
        <v>84</v>
      </c>
      <c r="D6880" s="6">
        <v>9339173071</v>
      </c>
      <c r="E6880" s="6" t="s">
        <v>22956</v>
      </c>
      <c r="F6880" s="6" t="s">
        <v>15</v>
      </c>
      <c r="G6880" s="6" t="s">
        <v>22957</v>
      </c>
      <c r="H6880" s="6" t="s">
        <v>5821</v>
      </c>
      <c r="I6880" s="6">
        <v>55</v>
      </c>
      <c r="J6880" s="6">
        <v>839944</v>
      </c>
      <c r="K6880" s="6" t="s">
        <v>18</v>
      </c>
    </row>
    <row r="6881" spans="1:11" x14ac:dyDescent="0.3">
      <c r="A6881" s="4" t="s">
        <v>22958</v>
      </c>
      <c r="B6881" s="1" t="s">
        <v>698</v>
      </c>
      <c r="C6881" s="1" t="s">
        <v>123</v>
      </c>
      <c r="D6881" s="1">
        <v>9197930713</v>
      </c>
      <c r="E6881" s="1" t="s">
        <v>22959</v>
      </c>
      <c r="F6881" s="1" t="s">
        <v>23</v>
      </c>
      <c r="G6881" s="1" t="s">
        <v>22960</v>
      </c>
      <c r="H6881" s="1" t="s">
        <v>22961</v>
      </c>
      <c r="I6881" s="1">
        <v>43</v>
      </c>
      <c r="J6881" s="1">
        <v>301867</v>
      </c>
      <c r="K6881" s="1" t="s">
        <v>127</v>
      </c>
    </row>
    <row r="6882" spans="1:11" x14ac:dyDescent="0.3">
      <c r="A6882" s="5" t="s">
        <v>22962</v>
      </c>
      <c r="B6882" s="6" t="s">
        <v>280</v>
      </c>
      <c r="C6882" s="6" t="s">
        <v>95</v>
      </c>
      <c r="D6882" s="6">
        <v>9880108455</v>
      </c>
      <c r="E6882" s="6" t="s">
        <v>22963</v>
      </c>
      <c r="F6882" s="6" t="s">
        <v>23</v>
      </c>
      <c r="G6882" s="6" t="s">
        <v>22964</v>
      </c>
      <c r="H6882" s="6" t="s">
        <v>15389</v>
      </c>
      <c r="I6882" s="6">
        <v>50</v>
      </c>
      <c r="J6882" s="6">
        <v>627132</v>
      </c>
      <c r="K6882" s="6" t="s">
        <v>95</v>
      </c>
    </row>
    <row r="6883" spans="1:11" x14ac:dyDescent="0.3">
      <c r="A6883" s="4" t="s">
        <v>22965</v>
      </c>
      <c r="B6883" s="1" t="s">
        <v>569</v>
      </c>
      <c r="C6883" s="1" t="s">
        <v>29</v>
      </c>
      <c r="D6883" s="1">
        <v>9894833034</v>
      </c>
      <c r="E6883" s="1" t="s">
        <v>22966</v>
      </c>
      <c r="F6883" s="1" t="s">
        <v>23</v>
      </c>
      <c r="G6883" s="1" t="s">
        <v>12383</v>
      </c>
      <c r="H6883" s="1" t="s">
        <v>7360</v>
      </c>
      <c r="I6883" s="1">
        <v>52</v>
      </c>
      <c r="J6883" s="1">
        <v>145319</v>
      </c>
      <c r="K6883" s="1" t="s">
        <v>33</v>
      </c>
    </row>
    <row r="6884" spans="1:11" x14ac:dyDescent="0.3">
      <c r="A6884" s="5" t="s">
        <v>22967</v>
      </c>
      <c r="B6884" s="6" t="s">
        <v>1655</v>
      </c>
      <c r="C6884" s="6" t="s">
        <v>49</v>
      </c>
      <c r="D6884" s="6">
        <v>9080183927</v>
      </c>
      <c r="E6884" s="6" t="s">
        <v>22968</v>
      </c>
      <c r="F6884" s="6" t="s">
        <v>15</v>
      </c>
      <c r="G6884" s="6" t="s">
        <v>10249</v>
      </c>
      <c r="H6884" s="6" t="s">
        <v>18771</v>
      </c>
      <c r="I6884" s="6">
        <v>45</v>
      </c>
      <c r="J6884" s="6">
        <v>545858</v>
      </c>
      <c r="K6884" s="6" t="s">
        <v>53</v>
      </c>
    </row>
    <row r="6885" spans="1:11" x14ac:dyDescent="0.3">
      <c r="A6885" s="4" t="s">
        <v>22969</v>
      </c>
      <c r="B6885" s="1" t="s">
        <v>2193</v>
      </c>
      <c r="C6885" s="1" t="s">
        <v>42</v>
      </c>
      <c r="D6885" s="1">
        <v>9181110760</v>
      </c>
      <c r="E6885" s="1" t="s">
        <v>22970</v>
      </c>
      <c r="F6885" s="1" t="s">
        <v>23</v>
      </c>
      <c r="G6885" s="1" t="s">
        <v>4480</v>
      </c>
      <c r="H6885" s="1" t="s">
        <v>22971</v>
      </c>
      <c r="I6885" s="1">
        <v>43</v>
      </c>
      <c r="J6885" s="1">
        <v>183030</v>
      </c>
      <c r="K6885" s="1" t="s">
        <v>46</v>
      </c>
    </row>
    <row r="6886" spans="1:11" x14ac:dyDescent="0.3">
      <c r="A6886" s="5" t="s">
        <v>22972</v>
      </c>
      <c r="B6886" s="6" t="s">
        <v>1045</v>
      </c>
      <c r="C6886" s="6" t="s">
        <v>123</v>
      </c>
      <c r="D6886" s="6">
        <v>9945426906</v>
      </c>
      <c r="E6886" s="6" t="s">
        <v>22973</v>
      </c>
      <c r="F6886" s="6" t="s">
        <v>15</v>
      </c>
      <c r="G6886" s="6" t="s">
        <v>8383</v>
      </c>
      <c r="H6886" s="6" t="s">
        <v>5130</v>
      </c>
      <c r="I6886" s="6">
        <v>40</v>
      </c>
      <c r="J6886" s="6">
        <v>328117</v>
      </c>
      <c r="K6886" s="6" t="s">
        <v>127</v>
      </c>
    </row>
    <row r="6887" spans="1:11" x14ac:dyDescent="0.3">
      <c r="A6887" s="4" t="s">
        <v>22974</v>
      </c>
      <c r="B6887" s="1" t="s">
        <v>528</v>
      </c>
      <c r="C6887" s="1" t="s">
        <v>95</v>
      </c>
      <c r="D6887" s="1">
        <v>9281663270</v>
      </c>
      <c r="E6887" s="1" t="s">
        <v>22975</v>
      </c>
      <c r="F6887" s="1" t="s">
        <v>15</v>
      </c>
      <c r="G6887" s="1" t="s">
        <v>11884</v>
      </c>
      <c r="H6887" s="1" t="s">
        <v>22976</v>
      </c>
      <c r="I6887" s="1">
        <v>46</v>
      </c>
      <c r="J6887" s="1">
        <v>158801</v>
      </c>
      <c r="K6887" s="1" t="s">
        <v>95</v>
      </c>
    </row>
    <row r="6888" spans="1:11" x14ac:dyDescent="0.3">
      <c r="A6888" s="5" t="s">
        <v>22977</v>
      </c>
      <c r="B6888" s="6" t="s">
        <v>600</v>
      </c>
      <c r="C6888" s="6" t="s">
        <v>13</v>
      </c>
      <c r="D6888" s="6">
        <v>9540298469</v>
      </c>
      <c r="E6888" s="6" t="s">
        <v>22978</v>
      </c>
      <c r="F6888" s="6" t="s">
        <v>15</v>
      </c>
      <c r="G6888" s="6" t="s">
        <v>6958</v>
      </c>
      <c r="H6888" s="6" t="s">
        <v>6757</v>
      </c>
      <c r="I6888" s="6">
        <v>56</v>
      </c>
      <c r="J6888" s="6">
        <v>290189</v>
      </c>
      <c r="K6888" s="6" t="s">
        <v>18</v>
      </c>
    </row>
    <row r="6889" spans="1:11" x14ac:dyDescent="0.3">
      <c r="A6889" s="4" t="s">
        <v>22979</v>
      </c>
      <c r="B6889" s="1" t="s">
        <v>1866</v>
      </c>
      <c r="C6889" s="1" t="s">
        <v>21</v>
      </c>
      <c r="D6889" s="1">
        <v>9141677952</v>
      </c>
      <c r="E6889" s="1" t="s">
        <v>22980</v>
      </c>
      <c r="F6889" s="1" t="s">
        <v>15</v>
      </c>
      <c r="G6889" s="1" t="s">
        <v>11082</v>
      </c>
      <c r="H6889" s="1" t="s">
        <v>1918</v>
      </c>
      <c r="I6889" s="1">
        <v>39</v>
      </c>
      <c r="J6889" s="1">
        <v>532958</v>
      </c>
      <c r="K6889" s="1" t="s">
        <v>26</v>
      </c>
    </row>
    <row r="6890" spans="1:11" x14ac:dyDescent="0.3">
      <c r="A6890" s="5" t="s">
        <v>22981</v>
      </c>
      <c r="B6890" s="6" t="s">
        <v>243</v>
      </c>
      <c r="C6890" s="6" t="s">
        <v>123</v>
      </c>
      <c r="D6890" s="6">
        <v>9729065879</v>
      </c>
      <c r="E6890" s="6" t="s">
        <v>22982</v>
      </c>
      <c r="F6890" s="6" t="s">
        <v>15</v>
      </c>
      <c r="G6890" s="6" t="s">
        <v>7143</v>
      </c>
      <c r="H6890" s="6" t="s">
        <v>22983</v>
      </c>
      <c r="I6890" s="6">
        <v>47</v>
      </c>
      <c r="J6890" s="6">
        <v>811004</v>
      </c>
      <c r="K6890" s="6" t="s">
        <v>127</v>
      </c>
    </row>
    <row r="6891" spans="1:11" x14ac:dyDescent="0.3">
      <c r="A6891" s="4" t="s">
        <v>22984</v>
      </c>
      <c r="B6891" s="1" t="s">
        <v>175</v>
      </c>
      <c r="C6891" s="1" t="s">
        <v>106</v>
      </c>
      <c r="D6891" s="1">
        <v>9912891079</v>
      </c>
      <c r="E6891" s="1" t="s">
        <v>22985</v>
      </c>
      <c r="F6891" s="1" t="s">
        <v>15</v>
      </c>
      <c r="G6891" s="1" t="s">
        <v>13586</v>
      </c>
      <c r="H6891" s="1" t="s">
        <v>4118</v>
      </c>
      <c r="I6891" s="1">
        <v>32</v>
      </c>
      <c r="J6891" s="1">
        <v>654068</v>
      </c>
      <c r="K6891" s="1" t="s">
        <v>110</v>
      </c>
    </row>
    <row r="6892" spans="1:11" x14ac:dyDescent="0.3">
      <c r="A6892" s="5" t="s">
        <v>22986</v>
      </c>
      <c r="B6892" s="6" t="s">
        <v>89</v>
      </c>
      <c r="C6892" s="6" t="s">
        <v>72</v>
      </c>
      <c r="D6892" s="6">
        <v>9876267496</v>
      </c>
      <c r="E6892" s="6" t="s">
        <v>22987</v>
      </c>
      <c r="F6892" s="6" t="s">
        <v>23</v>
      </c>
      <c r="G6892" s="6" t="s">
        <v>13316</v>
      </c>
      <c r="H6892" s="6" t="s">
        <v>22988</v>
      </c>
      <c r="I6892" s="6">
        <v>24</v>
      </c>
      <c r="J6892" s="6">
        <v>404180</v>
      </c>
      <c r="K6892" s="6" t="s">
        <v>53</v>
      </c>
    </row>
    <row r="6893" spans="1:11" x14ac:dyDescent="0.3">
      <c r="A6893" s="4" t="s">
        <v>22989</v>
      </c>
      <c r="B6893" s="1" t="s">
        <v>280</v>
      </c>
      <c r="C6893" s="1" t="s">
        <v>13</v>
      </c>
      <c r="D6893" s="1">
        <v>9656774166</v>
      </c>
      <c r="E6893" s="1" t="s">
        <v>22990</v>
      </c>
      <c r="F6893" s="1" t="s">
        <v>15</v>
      </c>
      <c r="G6893" s="1" t="s">
        <v>1420</v>
      </c>
      <c r="H6893" s="1" t="s">
        <v>22991</v>
      </c>
      <c r="I6893" s="1">
        <v>26</v>
      </c>
      <c r="J6893" s="1">
        <v>228101</v>
      </c>
      <c r="K6893" s="1" t="s">
        <v>18</v>
      </c>
    </row>
    <row r="6894" spans="1:11" x14ac:dyDescent="0.3">
      <c r="A6894" s="5" t="s">
        <v>22992</v>
      </c>
      <c r="B6894" s="6" t="s">
        <v>1672</v>
      </c>
      <c r="C6894" s="6" t="s">
        <v>56</v>
      </c>
      <c r="D6894" s="6">
        <v>9406133589</v>
      </c>
      <c r="E6894" s="6" t="s">
        <v>22993</v>
      </c>
      <c r="F6894" s="6" t="s">
        <v>23</v>
      </c>
      <c r="G6894" s="6" t="s">
        <v>396</v>
      </c>
      <c r="H6894" s="6" t="s">
        <v>8482</v>
      </c>
      <c r="I6894" s="6">
        <v>41</v>
      </c>
      <c r="J6894" s="6">
        <v>474146</v>
      </c>
      <c r="K6894" s="6" t="s">
        <v>26</v>
      </c>
    </row>
    <row r="6895" spans="1:11" x14ac:dyDescent="0.3">
      <c r="A6895" s="4" t="s">
        <v>22994</v>
      </c>
      <c r="B6895" s="1" t="s">
        <v>960</v>
      </c>
      <c r="C6895" s="1" t="s">
        <v>13</v>
      </c>
      <c r="D6895" s="1">
        <v>9693970408</v>
      </c>
      <c r="E6895" s="1" t="s">
        <v>22995</v>
      </c>
      <c r="F6895" s="1" t="s">
        <v>23</v>
      </c>
      <c r="G6895" s="1" t="s">
        <v>20908</v>
      </c>
      <c r="H6895" s="1" t="s">
        <v>22996</v>
      </c>
      <c r="I6895" s="1">
        <v>29</v>
      </c>
      <c r="J6895" s="1">
        <v>393527</v>
      </c>
      <c r="K6895" s="1" t="s">
        <v>18</v>
      </c>
    </row>
    <row r="6896" spans="1:11" x14ac:dyDescent="0.3">
      <c r="A6896" s="5" t="s">
        <v>22997</v>
      </c>
      <c r="B6896" s="6" t="s">
        <v>683</v>
      </c>
      <c r="C6896" s="6" t="s">
        <v>84</v>
      </c>
      <c r="D6896" s="6">
        <v>9784336192</v>
      </c>
      <c r="E6896" s="6" t="s">
        <v>22998</v>
      </c>
      <c r="F6896" s="6" t="s">
        <v>15</v>
      </c>
      <c r="G6896" s="6" t="s">
        <v>3696</v>
      </c>
      <c r="H6896" s="6" t="s">
        <v>10181</v>
      </c>
      <c r="I6896" s="6">
        <v>38</v>
      </c>
      <c r="J6896" s="6">
        <v>229073</v>
      </c>
      <c r="K6896" s="6" t="s">
        <v>18</v>
      </c>
    </row>
    <row r="6897" spans="1:11" x14ac:dyDescent="0.3">
      <c r="A6897" s="4" t="s">
        <v>22999</v>
      </c>
      <c r="B6897" s="1" t="s">
        <v>1032</v>
      </c>
      <c r="C6897" s="1" t="s">
        <v>481</v>
      </c>
      <c r="D6897" s="1">
        <v>9992918154</v>
      </c>
      <c r="E6897" s="1" t="s">
        <v>23000</v>
      </c>
      <c r="F6897" s="1" t="s">
        <v>23</v>
      </c>
      <c r="G6897" s="1" t="s">
        <v>10026</v>
      </c>
      <c r="H6897" s="1" t="s">
        <v>23001</v>
      </c>
      <c r="I6897" s="1">
        <v>40</v>
      </c>
      <c r="J6897" s="1">
        <v>331222</v>
      </c>
      <c r="K6897" s="1" t="s">
        <v>485</v>
      </c>
    </row>
    <row r="6898" spans="1:11" x14ac:dyDescent="0.3">
      <c r="A6898" s="5" t="s">
        <v>23002</v>
      </c>
      <c r="B6898" s="6" t="s">
        <v>623</v>
      </c>
      <c r="C6898" s="6" t="s">
        <v>481</v>
      </c>
      <c r="D6898" s="6">
        <v>9632213820</v>
      </c>
      <c r="E6898" s="6" t="s">
        <v>23003</v>
      </c>
      <c r="F6898" s="6" t="s">
        <v>15</v>
      </c>
      <c r="G6898" s="6" t="s">
        <v>511</v>
      </c>
      <c r="H6898" s="6" t="s">
        <v>23004</v>
      </c>
      <c r="I6898" s="6">
        <v>46</v>
      </c>
      <c r="J6898" s="6">
        <v>267043</v>
      </c>
      <c r="K6898" s="6" t="s">
        <v>485</v>
      </c>
    </row>
    <row r="6899" spans="1:11" x14ac:dyDescent="0.3">
      <c r="A6899" s="4" t="s">
        <v>23005</v>
      </c>
      <c r="B6899" s="1" t="s">
        <v>280</v>
      </c>
      <c r="C6899" s="1" t="s">
        <v>106</v>
      </c>
      <c r="D6899" s="1">
        <v>9352904661</v>
      </c>
      <c r="E6899" s="1" t="s">
        <v>23006</v>
      </c>
      <c r="F6899" s="1" t="s">
        <v>15</v>
      </c>
      <c r="G6899" s="1" t="s">
        <v>11731</v>
      </c>
      <c r="H6899" s="1" t="s">
        <v>23007</v>
      </c>
      <c r="I6899" s="1">
        <v>30</v>
      </c>
      <c r="J6899" s="1">
        <v>620489</v>
      </c>
      <c r="K6899" s="1" t="s">
        <v>110</v>
      </c>
    </row>
    <row r="6900" spans="1:11" x14ac:dyDescent="0.3">
      <c r="A6900" s="5" t="s">
        <v>23008</v>
      </c>
      <c r="B6900" s="6" t="s">
        <v>2304</v>
      </c>
      <c r="C6900" s="6" t="s">
        <v>36</v>
      </c>
      <c r="D6900" s="6">
        <v>9628611877</v>
      </c>
      <c r="E6900" s="6" t="s">
        <v>23009</v>
      </c>
      <c r="F6900" s="6" t="s">
        <v>15</v>
      </c>
      <c r="G6900" s="6" t="s">
        <v>23010</v>
      </c>
      <c r="H6900" s="6" t="s">
        <v>2865</v>
      </c>
      <c r="I6900" s="6">
        <v>28</v>
      </c>
      <c r="J6900" s="6">
        <v>518571</v>
      </c>
      <c r="K6900" s="6" t="s">
        <v>33</v>
      </c>
    </row>
    <row r="6901" spans="1:11" x14ac:dyDescent="0.3">
      <c r="A6901" s="4" t="s">
        <v>23011</v>
      </c>
      <c r="B6901" s="1" t="s">
        <v>1610</v>
      </c>
      <c r="C6901" s="1" t="s">
        <v>29</v>
      </c>
      <c r="D6901" s="1">
        <v>9275265002</v>
      </c>
      <c r="E6901" s="1" t="s">
        <v>23012</v>
      </c>
      <c r="F6901" s="1" t="s">
        <v>23</v>
      </c>
      <c r="G6901" s="1" t="s">
        <v>7470</v>
      </c>
      <c r="H6901" s="1" t="s">
        <v>23013</v>
      </c>
      <c r="I6901" s="1">
        <v>40</v>
      </c>
      <c r="J6901" s="1">
        <v>334451</v>
      </c>
      <c r="K6901" s="1" t="s">
        <v>33</v>
      </c>
    </row>
    <row r="6902" spans="1:11" x14ac:dyDescent="0.3">
      <c r="A6902" s="5" t="s">
        <v>23014</v>
      </c>
      <c r="B6902" s="6" t="s">
        <v>1032</v>
      </c>
      <c r="C6902" s="6" t="s">
        <v>21</v>
      </c>
      <c r="D6902" s="6">
        <v>9509497502</v>
      </c>
      <c r="E6902" s="6" t="s">
        <v>23015</v>
      </c>
      <c r="F6902" s="6" t="s">
        <v>23</v>
      </c>
      <c r="G6902" s="6" t="s">
        <v>18420</v>
      </c>
      <c r="H6902" s="6" t="s">
        <v>23016</v>
      </c>
      <c r="I6902" s="6">
        <v>50</v>
      </c>
      <c r="J6902" s="6">
        <v>363382</v>
      </c>
      <c r="K6902" s="6" t="s">
        <v>26</v>
      </c>
    </row>
    <row r="6903" spans="1:11" x14ac:dyDescent="0.3">
      <c r="A6903" s="4" t="s">
        <v>23017</v>
      </c>
      <c r="B6903" s="1" t="s">
        <v>149</v>
      </c>
      <c r="C6903" s="1" t="s">
        <v>72</v>
      </c>
      <c r="D6903" s="1">
        <v>9334175676</v>
      </c>
      <c r="E6903" s="1" t="s">
        <v>23018</v>
      </c>
      <c r="F6903" s="1" t="s">
        <v>23</v>
      </c>
      <c r="G6903" s="1" t="s">
        <v>22808</v>
      </c>
      <c r="H6903" s="1" t="s">
        <v>23019</v>
      </c>
      <c r="I6903" s="1">
        <v>30</v>
      </c>
      <c r="J6903" s="1">
        <v>623329</v>
      </c>
      <c r="K6903" s="1" t="s">
        <v>53</v>
      </c>
    </row>
    <row r="6904" spans="1:11" x14ac:dyDescent="0.3">
      <c r="A6904" s="5" t="s">
        <v>23020</v>
      </c>
      <c r="B6904" s="6" t="s">
        <v>20</v>
      </c>
      <c r="C6904" s="6" t="s">
        <v>84</v>
      </c>
      <c r="D6904" s="6">
        <v>9743369297</v>
      </c>
      <c r="E6904" s="6" t="s">
        <v>23021</v>
      </c>
      <c r="F6904" s="6" t="s">
        <v>23</v>
      </c>
      <c r="G6904" s="6" t="s">
        <v>15885</v>
      </c>
      <c r="H6904" s="6" t="s">
        <v>23022</v>
      </c>
      <c r="I6904" s="6">
        <v>49</v>
      </c>
      <c r="J6904" s="6">
        <v>811767</v>
      </c>
      <c r="K6904" s="6" t="s">
        <v>18</v>
      </c>
    </row>
    <row r="6905" spans="1:11" x14ac:dyDescent="0.3">
      <c r="A6905" s="4" t="s">
        <v>23023</v>
      </c>
      <c r="B6905" s="1" t="s">
        <v>792</v>
      </c>
      <c r="C6905" s="1" t="s">
        <v>84</v>
      </c>
      <c r="D6905" s="1">
        <v>9431994261</v>
      </c>
      <c r="E6905" s="1" t="s">
        <v>23024</v>
      </c>
      <c r="F6905" s="1" t="s">
        <v>15</v>
      </c>
      <c r="G6905" s="1" t="s">
        <v>8049</v>
      </c>
      <c r="H6905" s="1" t="s">
        <v>23025</v>
      </c>
      <c r="I6905" s="1">
        <v>31</v>
      </c>
      <c r="J6905" s="1">
        <v>623445</v>
      </c>
      <c r="K6905" s="1" t="s">
        <v>18</v>
      </c>
    </row>
    <row r="6906" spans="1:11" x14ac:dyDescent="0.3">
      <c r="A6906" s="5" t="s">
        <v>23026</v>
      </c>
      <c r="B6906" s="6" t="s">
        <v>394</v>
      </c>
      <c r="C6906" s="6" t="s">
        <v>106</v>
      </c>
      <c r="D6906" s="6">
        <v>9461643058</v>
      </c>
      <c r="E6906" s="6" t="s">
        <v>23027</v>
      </c>
      <c r="F6906" s="6" t="s">
        <v>23</v>
      </c>
      <c r="G6906" s="6" t="s">
        <v>6696</v>
      </c>
      <c r="H6906" s="6" t="s">
        <v>23028</v>
      </c>
      <c r="I6906" s="6">
        <v>33</v>
      </c>
      <c r="J6906" s="6">
        <v>516103</v>
      </c>
      <c r="K6906" s="6" t="s">
        <v>110</v>
      </c>
    </row>
    <row r="6907" spans="1:11" x14ac:dyDescent="0.3">
      <c r="A6907" s="4" t="s">
        <v>23029</v>
      </c>
      <c r="B6907" s="1" t="s">
        <v>640</v>
      </c>
      <c r="C6907" s="1" t="s">
        <v>426</v>
      </c>
      <c r="D6907" s="1">
        <v>9020571799</v>
      </c>
      <c r="E6907" s="1" t="s">
        <v>23030</v>
      </c>
      <c r="F6907" s="1" t="s">
        <v>23</v>
      </c>
      <c r="G6907" s="1" t="s">
        <v>5042</v>
      </c>
      <c r="H6907" s="1" t="s">
        <v>7596</v>
      </c>
      <c r="I6907" s="1">
        <v>54</v>
      </c>
      <c r="J6907" s="1">
        <v>816874</v>
      </c>
      <c r="K6907" s="1" t="s">
        <v>430</v>
      </c>
    </row>
    <row r="6908" spans="1:11" x14ac:dyDescent="0.3">
      <c r="A6908" s="5" t="s">
        <v>23031</v>
      </c>
      <c r="B6908" s="6" t="s">
        <v>1642</v>
      </c>
      <c r="C6908" s="6" t="s">
        <v>49</v>
      </c>
      <c r="D6908" s="6">
        <v>9861620695</v>
      </c>
      <c r="E6908" s="6" t="s">
        <v>23032</v>
      </c>
      <c r="F6908" s="6" t="s">
        <v>15</v>
      </c>
      <c r="G6908" s="6" t="s">
        <v>17328</v>
      </c>
      <c r="H6908" s="6" t="s">
        <v>23033</v>
      </c>
      <c r="I6908" s="6">
        <v>43</v>
      </c>
      <c r="J6908" s="6">
        <v>779785</v>
      </c>
      <c r="K6908" s="6" t="s">
        <v>53</v>
      </c>
    </row>
    <row r="6909" spans="1:11" x14ac:dyDescent="0.3">
      <c r="A6909" s="4" t="s">
        <v>23034</v>
      </c>
      <c r="B6909" s="1" t="s">
        <v>645</v>
      </c>
      <c r="C6909" s="1" t="s">
        <v>42</v>
      </c>
      <c r="D6909" s="1">
        <v>9730311976</v>
      </c>
      <c r="E6909" s="1" t="s">
        <v>23035</v>
      </c>
      <c r="F6909" s="1" t="s">
        <v>15</v>
      </c>
      <c r="G6909" s="1" t="s">
        <v>5125</v>
      </c>
      <c r="H6909" s="1" t="s">
        <v>23036</v>
      </c>
      <c r="I6909" s="1">
        <v>47</v>
      </c>
      <c r="J6909" s="1">
        <v>686948</v>
      </c>
      <c r="K6909" s="1" t="s">
        <v>46</v>
      </c>
    </row>
    <row r="6910" spans="1:11" x14ac:dyDescent="0.3">
      <c r="A6910" s="5" t="s">
        <v>23037</v>
      </c>
      <c r="B6910" s="6" t="s">
        <v>71</v>
      </c>
      <c r="C6910" s="6" t="s">
        <v>155</v>
      </c>
      <c r="D6910" s="6">
        <v>9523182521</v>
      </c>
      <c r="E6910" s="6" t="s">
        <v>23038</v>
      </c>
      <c r="F6910" s="6" t="s">
        <v>23</v>
      </c>
      <c r="G6910" s="6" t="s">
        <v>23039</v>
      </c>
      <c r="H6910" s="6" t="s">
        <v>1625</v>
      </c>
      <c r="I6910" s="6">
        <v>26</v>
      </c>
      <c r="J6910" s="6">
        <v>271558</v>
      </c>
      <c r="K6910" s="6" t="s">
        <v>159</v>
      </c>
    </row>
    <row r="6911" spans="1:11" x14ac:dyDescent="0.3">
      <c r="A6911" s="4" t="s">
        <v>23040</v>
      </c>
      <c r="B6911" s="1" t="s">
        <v>180</v>
      </c>
      <c r="C6911" s="1" t="s">
        <v>49</v>
      </c>
      <c r="D6911" s="1">
        <v>9380994556</v>
      </c>
      <c r="E6911" s="1" t="s">
        <v>23041</v>
      </c>
      <c r="F6911" s="1" t="s">
        <v>15</v>
      </c>
      <c r="G6911" s="1" t="s">
        <v>5847</v>
      </c>
      <c r="H6911" s="1" t="s">
        <v>23042</v>
      </c>
      <c r="I6911" s="1">
        <v>43</v>
      </c>
      <c r="J6911" s="1">
        <v>626420</v>
      </c>
      <c r="K6911" s="1" t="s">
        <v>53</v>
      </c>
    </row>
    <row r="6912" spans="1:11" x14ac:dyDescent="0.3">
      <c r="A6912" s="5" t="s">
        <v>23043</v>
      </c>
      <c r="B6912" s="6" t="s">
        <v>472</v>
      </c>
      <c r="C6912" s="6" t="s">
        <v>426</v>
      </c>
      <c r="D6912" s="6">
        <v>9356514807</v>
      </c>
      <c r="E6912" s="6" t="s">
        <v>23044</v>
      </c>
      <c r="F6912" s="6" t="s">
        <v>15</v>
      </c>
      <c r="G6912" s="6" t="s">
        <v>4553</v>
      </c>
      <c r="H6912" s="6" t="s">
        <v>23045</v>
      </c>
      <c r="I6912" s="6">
        <v>22</v>
      </c>
      <c r="J6912" s="6">
        <v>451972</v>
      </c>
      <c r="K6912" s="6" t="s">
        <v>430</v>
      </c>
    </row>
    <row r="6913" spans="1:11" x14ac:dyDescent="0.3">
      <c r="A6913" s="4" t="s">
        <v>23046</v>
      </c>
      <c r="B6913" s="1" t="s">
        <v>112</v>
      </c>
      <c r="C6913" s="1" t="s">
        <v>13</v>
      </c>
      <c r="D6913" s="1">
        <v>9001044375</v>
      </c>
      <c r="E6913" s="1" t="s">
        <v>23047</v>
      </c>
      <c r="F6913" s="1" t="s">
        <v>23</v>
      </c>
      <c r="G6913" s="1" t="s">
        <v>4820</v>
      </c>
      <c r="H6913" s="1" t="s">
        <v>23048</v>
      </c>
      <c r="I6913" s="1">
        <v>50</v>
      </c>
      <c r="J6913" s="1">
        <v>404574</v>
      </c>
      <c r="K6913" s="1" t="s">
        <v>18</v>
      </c>
    </row>
    <row r="6914" spans="1:11" x14ac:dyDescent="0.3">
      <c r="A6914" s="5" t="s">
        <v>23049</v>
      </c>
      <c r="B6914" s="6" t="s">
        <v>487</v>
      </c>
      <c r="C6914" s="6" t="s">
        <v>426</v>
      </c>
      <c r="D6914" s="6">
        <v>9953070318</v>
      </c>
      <c r="E6914" s="6" t="s">
        <v>23050</v>
      </c>
      <c r="F6914" s="6" t="s">
        <v>15</v>
      </c>
      <c r="G6914" s="6" t="s">
        <v>10901</v>
      </c>
      <c r="H6914" s="6" t="s">
        <v>20520</v>
      </c>
      <c r="I6914" s="6">
        <v>30</v>
      </c>
      <c r="J6914" s="6">
        <v>819728</v>
      </c>
      <c r="K6914" s="6" t="s">
        <v>430</v>
      </c>
    </row>
    <row r="6915" spans="1:11" x14ac:dyDescent="0.3">
      <c r="A6915" s="4" t="s">
        <v>23051</v>
      </c>
      <c r="B6915" s="1" t="s">
        <v>463</v>
      </c>
      <c r="C6915" s="1" t="s">
        <v>29</v>
      </c>
      <c r="D6915" s="1">
        <v>9124937308</v>
      </c>
      <c r="E6915" s="1" t="s">
        <v>23052</v>
      </c>
      <c r="F6915" s="1" t="s">
        <v>15</v>
      </c>
      <c r="G6915" s="1" t="s">
        <v>23053</v>
      </c>
      <c r="H6915" s="1" t="s">
        <v>21145</v>
      </c>
      <c r="I6915" s="1">
        <v>54</v>
      </c>
      <c r="J6915" s="1">
        <v>333608</v>
      </c>
      <c r="K6915" s="1" t="s">
        <v>33</v>
      </c>
    </row>
    <row r="6916" spans="1:11" x14ac:dyDescent="0.3">
      <c r="A6916" s="5" t="s">
        <v>23054</v>
      </c>
      <c r="B6916" s="6" t="s">
        <v>275</v>
      </c>
      <c r="C6916" s="6" t="s">
        <v>13</v>
      </c>
      <c r="D6916" s="6">
        <v>9115981841</v>
      </c>
      <c r="E6916" s="6" t="s">
        <v>23055</v>
      </c>
      <c r="F6916" s="6" t="s">
        <v>23</v>
      </c>
      <c r="G6916" s="6" t="s">
        <v>9241</v>
      </c>
      <c r="H6916" s="6" t="s">
        <v>2726</v>
      </c>
      <c r="I6916" s="6">
        <v>45</v>
      </c>
      <c r="J6916" s="6">
        <v>457083</v>
      </c>
      <c r="K6916" s="6" t="s">
        <v>18</v>
      </c>
    </row>
    <row r="6917" spans="1:11" x14ac:dyDescent="0.3">
      <c r="A6917" s="4" t="s">
        <v>23056</v>
      </c>
      <c r="B6917" s="1" t="s">
        <v>1032</v>
      </c>
      <c r="C6917" s="1" t="s">
        <v>72</v>
      </c>
      <c r="D6917" s="1">
        <v>9973945135</v>
      </c>
      <c r="E6917" s="1" t="s">
        <v>23057</v>
      </c>
      <c r="F6917" s="1" t="s">
        <v>15</v>
      </c>
      <c r="G6917" s="1" t="s">
        <v>4902</v>
      </c>
      <c r="H6917" s="1" t="s">
        <v>23058</v>
      </c>
      <c r="I6917" s="1">
        <v>28</v>
      </c>
      <c r="J6917" s="1">
        <v>503406</v>
      </c>
      <c r="K6917" s="1" t="s">
        <v>53</v>
      </c>
    </row>
    <row r="6918" spans="1:11" x14ac:dyDescent="0.3">
      <c r="A6918" s="5" t="s">
        <v>23059</v>
      </c>
      <c r="B6918" s="6" t="s">
        <v>742</v>
      </c>
      <c r="C6918" s="6" t="s">
        <v>426</v>
      </c>
      <c r="D6918" s="6">
        <v>9781149009</v>
      </c>
      <c r="E6918" s="6" t="s">
        <v>23060</v>
      </c>
      <c r="F6918" s="6" t="s">
        <v>15</v>
      </c>
      <c r="G6918" s="6" t="s">
        <v>12783</v>
      </c>
      <c r="H6918" s="6" t="s">
        <v>8071</v>
      </c>
      <c r="I6918" s="6">
        <v>21</v>
      </c>
      <c r="J6918" s="6">
        <v>787852</v>
      </c>
      <c r="K6918" s="6" t="s">
        <v>430</v>
      </c>
    </row>
    <row r="6919" spans="1:11" x14ac:dyDescent="0.3">
      <c r="A6919" s="4" t="s">
        <v>23061</v>
      </c>
      <c r="B6919" s="1" t="s">
        <v>77</v>
      </c>
      <c r="C6919" s="1" t="s">
        <v>123</v>
      </c>
      <c r="D6919" s="1">
        <v>9449314627</v>
      </c>
      <c r="E6919" s="1" t="s">
        <v>23062</v>
      </c>
      <c r="F6919" s="1" t="s">
        <v>15</v>
      </c>
      <c r="G6919" s="1" t="s">
        <v>23063</v>
      </c>
      <c r="H6919" s="1" t="s">
        <v>18069</v>
      </c>
      <c r="I6919" s="1">
        <v>45</v>
      </c>
      <c r="J6919" s="1">
        <v>824490</v>
      </c>
      <c r="K6919" s="1" t="s">
        <v>127</v>
      </c>
    </row>
    <row r="6920" spans="1:11" x14ac:dyDescent="0.3">
      <c r="A6920" s="5" t="s">
        <v>23064</v>
      </c>
      <c r="B6920" s="6" t="s">
        <v>363</v>
      </c>
      <c r="C6920" s="6" t="s">
        <v>481</v>
      </c>
      <c r="D6920" s="6">
        <v>9189209521</v>
      </c>
      <c r="E6920" s="6" t="s">
        <v>23065</v>
      </c>
      <c r="F6920" s="6" t="s">
        <v>23</v>
      </c>
      <c r="G6920" s="6" t="s">
        <v>2030</v>
      </c>
      <c r="H6920" s="6" t="s">
        <v>21944</v>
      </c>
      <c r="I6920" s="6">
        <v>53</v>
      </c>
      <c r="J6920" s="6">
        <v>708760</v>
      </c>
      <c r="K6920" s="6" t="s">
        <v>485</v>
      </c>
    </row>
    <row r="6921" spans="1:11" x14ac:dyDescent="0.3">
      <c r="A6921" s="4" t="s">
        <v>23066</v>
      </c>
      <c r="B6921" s="1" t="s">
        <v>1324</v>
      </c>
      <c r="C6921" s="1" t="s">
        <v>481</v>
      </c>
      <c r="D6921" s="1">
        <v>9497630496</v>
      </c>
      <c r="E6921" s="1" t="s">
        <v>23067</v>
      </c>
      <c r="F6921" s="1" t="s">
        <v>23</v>
      </c>
      <c r="G6921" s="1" t="s">
        <v>15960</v>
      </c>
      <c r="H6921" s="1" t="s">
        <v>14980</v>
      </c>
      <c r="I6921" s="1">
        <v>41</v>
      </c>
      <c r="J6921" s="1">
        <v>308696</v>
      </c>
      <c r="K6921" s="1" t="s">
        <v>485</v>
      </c>
    </row>
    <row r="6922" spans="1:11" x14ac:dyDescent="0.3">
      <c r="A6922" s="5" t="s">
        <v>23068</v>
      </c>
      <c r="B6922" s="6" t="s">
        <v>458</v>
      </c>
      <c r="C6922" s="6" t="s">
        <v>13</v>
      </c>
      <c r="D6922" s="6">
        <v>9490841603</v>
      </c>
      <c r="E6922" s="6" t="s">
        <v>23069</v>
      </c>
      <c r="F6922" s="6" t="s">
        <v>23</v>
      </c>
      <c r="G6922" s="6" t="s">
        <v>7198</v>
      </c>
      <c r="H6922" s="6" t="s">
        <v>23070</v>
      </c>
      <c r="I6922" s="6">
        <v>30</v>
      </c>
      <c r="J6922" s="6">
        <v>133025</v>
      </c>
      <c r="K6922" s="6" t="s">
        <v>18</v>
      </c>
    </row>
    <row r="6923" spans="1:11" x14ac:dyDescent="0.3">
      <c r="A6923" s="4" t="s">
        <v>23071</v>
      </c>
      <c r="B6923" s="1" t="s">
        <v>1642</v>
      </c>
      <c r="C6923" s="1" t="s">
        <v>155</v>
      </c>
      <c r="D6923" s="1">
        <v>9739220935</v>
      </c>
      <c r="E6923" s="1" t="s">
        <v>23072</v>
      </c>
      <c r="F6923" s="1" t="s">
        <v>15</v>
      </c>
      <c r="G6923" s="1" t="s">
        <v>17697</v>
      </c>
      <c r="H6923" s="1" t="s">
        <v>23073</v>
      </c>
      <c r="I6923" s="1">
        <v>29</v>
      </c>
      <c r="J6923" s="1">
        <v>132051</v>
      </c>
      <c r="K6923" s="1" t="s">
        <v>159</v>
      </c>
    </row>
    <row r="6924" spans="1:11" x14ac:dyDescent="0.3">
      <c r="A6924" s="5" t="s">
        <v>23074</v>
      </c>
      <c r="B6924" s="6" t="s">
        <v>659</v>
      </c>
      <c r="C6924" s="6" t="s">
        <v>84</v>
      </c>
      <c r="D6924" s="6">
        <v>9539954490</v>
      </c>
      <c r="E6924" s="6" t="s">
        <v>23075</v>
      </c>
      <c r="F6924" s="6" t="s">
        <v>15</v>
      </c>
      <c r="G6924" s="6" t="s">
        <v>13814</v>
      </c>
      <c r="H6924" s="6" t="s">
        <v>20944</v>
      </c>
      <c r="I6924" s="6">
        <v>45</v>
      </c>
      <c r="J6924" s="6">
        <v>239927</v>
      </c>
      <c r="K6924" s="6" t="s">
        <v>18</v>
      </c>
    </row>
    <row r="6925" spans="1:11" x14ac:dyDescent="0.3">
      <c r="A6925" s="4" t="s">
        <v>23076</v>
      </c>
      <c r="B6925" s="1" t="s">
        <v>950</v>
      </c>
      <c r="C6925" s="1" t="s">
        <v>106</v>
      </c>
      <c r="D6925" s="1">
        <v>9457117157</v>
      </c>
      <c r="E6925" s="1" t="s">
        <v>23077</v>
      </c>
      <c r="F6925" s="1" t="s">
        <v>23</v>
      </c>
      <c r="G6925" s="1" t="s">
        <v>2186</v>
      </c>
      <c r="H6925" s="1" t="s">
        <v>23078</v>
      </c>
      <c r="I6925" s="1">
        <v>50</v>
      </c>
      <c r="J6925" s="1">
        <v>389940</v>
      </c>
      <c r="K6925" s="1" t="s">
        <v>110</v>
      </c>
    </row>
    <row r="6926" spans="1:11" x14ac:dyDescent="0.3">
      <c r="A6926" s="5" t="s">
        <v>23079</v>
      </c>
      <c r="B6926" s="6" t="s">
        <v>261</v>
      </c>
      <c r="C6926" s="6" t="s">
        <v>29</v>
      </c>
      <c r="D6926" s="6">
        <v>9276020391</v>
      </c>
      <c r="E6926" s="6" t="s">
        <v>23080</v>
      </c>
      <c r="F6926" s="6" t="s">
        <v>15</v>
      </c>
      <c r="G6926" s="6" t="s">
        <v>19273</v>
      </c>
      <c r="H6926" s="6" t="s">
        <v>23081</v>
      </c>
      <c r="I6926" s="6">
        <v>52</v>
      </c>
      <c r="J6926" s="6">
        <v>434930</v>
      </c>
      <c r="K6926" s="6" t="s">
        <v>33</v>
      </c>
    </row>
    <row r="6927" spans="1:11" x14ac:dyDescent="0.3">
      <c r="A6927" s="4" t="s">
        <v>23082</v>
      </c>
      <c r="B6927" s="1" t="s">
        <v>289</v>
      </c>
      <c r="C6927" s="1" t="s">
        <v>426</v>
      </c>
      <c r="D6927" s="1">
        <v>9464497509</v>
      </c>
      <c r="E6927" s="1" t="s">
        <v>23083</v>
      </c>
      <c r="F6927" s="1" t="s">
        <v>23</v>
      </c>
      <c r="G6927" s="1" t="s">
        <v>16913</v>
      </c>
      <c r="H6927" s="1" t="s">
        <v>23084</v>
      </c>
      <c r="I6927" s="1">
        <v>26</v>
      </c>
      <c r="J6927" s="1">
        <v>643906</v>
      </c>
      <c r="K6927" s="1" t="s">
        <v>430</v>
      </c>
    </row>
    <row r="6928" spans="1:11" x14ac:dyDescent="0.3">
      <c r="A6928" s="5" t="s">
        <v>23085</v>
      </c>
      <c r="B6928" s="6" t="s">
        <v>89</v>
      </c>
      <c r="C6928" s="6" t="s">
        <v>72</v>
      </c>
      <c r="D6928" s="6">
        <v>9026076226</v>
      </c>
      <c r="E6928" s="6" t="s">
        <v>23086</v>
      </c>
      <c r="F6928" s="6" t="s">
        <v>15</v>
      </c>
      <c r="G6928" s="6" t="s">
        <v>10054</v>
      </c>
      <c r="H6928" s="6" t="s">
        <v>23087</v>
      </c>
      <c r="I6928" s="6">
        <v>31</v>
      </c>
      <c r="J6928" s="6">
        <v>233877</v>
      </c>
      <c r="K6928" s="6" t="s">
        <v>53</v>
      </c>
    </row>
    <row r="6929" spans="1:11" x14ac:dyDescent="0.3">
      <c r="A6929" s="4" t="s">
        <v>23088</v>
      </c>
      <c r="B6929" s="1" t="s">
        <v>792</v>
      </c>
      <c r="C6929" s="1" t="s">
        <v>155</v>
      </c>
      <c r="D6929" s="1">
        <v>9375147031</v>
      </c>
      <c r="E6929" s="1" t="s">
        <v>23089</v>
      </c>
      <c r="F6929" s="1" t="s">
        <v>15</v>
      </c>
      <c r="G6929" s="1" t="s">
        <v>7491</v>
      </c>
      <c r="H6929" s="1" t="s">
        <v>6564</v>
      </c>
      <c r="I6929" s="1">
        <v>44</v>
      </c>
      <c r="J6929" s="1">
        <v>134533</v>
      </c>
      <c r="K6929" s="1" t="s">
        <v>159</v>
      </c>
    </row>
    <row r="6930" spans="1:11" x14ac:dyDescent="0.3">
      <c r="A6930" s="5" t="s">
        <v>23090</v>
      </c>
      <c r="B6930" s="6" t="s">
        <v>180</v>
      </c>
      <c r="C6930" s="6" t="s">
        <v>481</v>
      </c>
      <c r="D6930" s="6">
        <v>9830208193</v>
      </c>
      <c r="E6930" s="6" t="s">
        <v>23091</v>
      </c>
      <c r="F6930" s="6" t="s">
        <v>23</v>
      </c>
      <c r="G6930" s="6" t="s">
        <v>2990</v>
      </c>
      <c r="H6930" s="6" t="s">
        <v>23092</v>
      </c>
      <c r="I6930" s="6">
        <v>45</v>
      </c>
      <c r="J6930" s="6">
        <v>203249</v>
      </c>
      <c r="K6930" s="6" t="s">
        <v>485</v>
      </c>
    </row>
    <row r="6931" spans="1:11" x14ac:dyDescent="0.3">
      <c r="A6931" s="4" t="s">
        <v>23093</v>
      </c>
      <c r="B6931" s="1" t="s">
        <v>223</v>
      </c>
      <c r="C6931" s="1" t="s">
        <v>123</v>
      </c>
      <c r="D6931" s="1">
        <v>9501752853</v>
      </c>
      <c r="E6931" s="1" t="s">
        <v>23094</v>
      </c>
      <c r="F6931" s="1" t="s">
        <v>23</v>
      </c>
      <c r="G6931" s="1" t="s">
        <v>11693</v>
      </c>
      <c r="H6931" s="1" t="s">
        <v>23095</v>
      </c>
      <c r="I6931" s="1">
        <v>27</v>
      </c>
      <c r="J6931" s="1">
        <v>163900</v>
      </c>
      <c r="K6931" s="1" t="s">
        <v>127</v>
      </c>
    </row>
    <row r="6932" spans="1:11" x14ac:dyDescent="0.3">
      <c r="A6932" s="5" t="s">
        <v>23096</v>
      </c>
      <c r="B6932" s="6" t="s">
        <v>698</v>
      </c>
      <c r="C6932" s="6" t="s">
        <v>21</v>
      </c>
      <c r="D6932" s="6">
        <v>9465067229</v>
      </c>
      <c r="E6932" s="6" t="s">
        <v>23097</v>
      </c>
      <c r="F6932" s="6" t="s">
        <v>15</v>
      </c>
      <c r="G6932" s="6" t="s">
        <v>23098</v>
      </c>
      <c r="H6932" s="6" t="s">
        <v>23099</v>
      </c>
      <c r="I6932" s="6">
        <v>23</v>
      </c>
      <c r="J6932" s="6">
        <v>337513</v>
      </c>
      <c r="K6932" s="6" t="s">
        <v>26</v>
      </c>
    </row>
    <row r="6933" spans="1:11" x14ac:dyDescent="0.3">
      <c r="A6933" s="4" t="s">
        <v>23100</v>
      </c>
      <c r="B6933" s="1" t="s">
        <v>802</v>
      </c>
      <c r="C6933" s="1" t="s">
        <v>21</v>
      </c>
      <c r="D6933" s="1">
        <v>9047858558</v>
      </c>
      <c r="E6933" s="1" t="s">
        <v>23101</v>
      </c>
      <c r="F6933" s="1" t="s">
        <v>15</v>
      </c>
      <c r="G6933" s="1" t="s">
        <v>8240</v>
      </c>
      <c r="H6933" s="1" t="s">
        <v>5179</v>
      </c>
      <c r="I6933" s="1">
        <v>29</v>
      </c>
      <c r="J6933" s="1">
        <v>381469</v>
      </c>
      <c r="K6933" s="1" t="s">
        <v>26</v>
      </c>
    </row>
    <row r="6934" spans="1:11" x14ac:dyDescent="0.3">
      <c r="A6934" s="5" t="s">
        <v>23102</v>
      </c>
      <c r="B6934" s="6" t="s">
        <v>1890</v>
      </c>
      <c r="C6934" s="6" t="s">
        <v>49</v>
      </c>
      <c r="D6934" s="6">
        <v>9981123159</v>
      </c>
      <c r="E6934" s="6" t="s">
        <v>23103</v>
      </c>
      <c r="F6934" s="6" t="s">
        <v>15</v>
      </c>
      <c r="G6934" s="6" t="s">
        <v>23104</v>
      </c>
      <c r="H6934" s="6" t="s">
        <v>23105</v>
      </c>
      <c r="I6934" s="6">
        <v>44</v>
      </c>
      <c r="J6934" s="6">
        <v>471797</v>
      </c>
      <c r="K6934" s="6" t="s">
        <v>53</v>
      </c>
    </row>
    <row r="6935" spans="1:11" x14ac:dyDescent="0.3">
      <c r="A6935" s="4" t="s">
        <v>23106</v>
      </c>
      <c r="B6935" s="1" t="s">
        <v>600</v>
      </c>
      <c r="C6935" s="1" t="s">
        <v>21</v>
      </c>
      <c r="D6935" s="1">
        <v>9792771878</v>
      </c>
      <c r="E6935" s="1" t="s">
        <v>23107</v>
      </c>
      <c r="F6935" s="1" t="s">
        <v>23</v>
      </c>
      <c r="G6935" s="1" t="s">
        <v>23108</v>
      </c>
      <c r="H6935" s="1" t="s">
        <v>23109</v>
      </c>
      <c r="I6935" s="1">
        <v>22</v>
      </c>
      <c r="J6935" s="1">
        <v>324221</v>
      </c>
      <c r="K6935" s="1" t="s">
        <v>26</v>
      </c>
    </row>
    <row r="6936" spans="1:11" x14ac:dyDescent="0.3">
      <c r="A6936" s="5" t="s">
        <v>23110</v>
      </c>
      <c r="B6936" s="6" t="s">
        <v>792</v>
      </c>
      <c r="C6936" s="6" t="s">
        <v>84</v>
      </c>
      <c r="D6936" s="6">
        <v>9124651738</v>
      </c>
      <c r="E6936" s="6" t="s">
        <v>1507</v>
      </c>
      <c r="F6936" s="6" t="s">
        <v>23</v>
      </c>
      <c r="G6936" s="6" t="s">
        <v>2472</v>
      </c>
      <c r="H6936" s="6" t="s">
        <v>15167</v>
      </c>
      <c r="I6936" s="6">
        <v>22</v>
      </c>
      <c r="J6936" s="6">
        <v>241141</v>
      </c>
      <c r="K6936" s="6" t="s">
        <v>18</v>
      </c>
    </row>
    <row r="6937" spans="1:11" x14ac:dyDescent="0.3">
      <c r="A6937" s="4" t="s">
        <v>23111</v>
      </c>
      <c r="B6937" s="1" t="s">
        <v>373</v>
      </c>
      <c r="C6937" s="1" t="s">
        <v>13</v>
      </c>
      <c r="D6937" s="1">
        <v>9836802196</v>
      </c>
      <c r="E6937" s="1" t="s">
        <v>23112</v>
      </c>
      <c r="F6937" s="1" t="s">
        <v>15</v>
      </c>
      <c r="G6937" s="1" t="s">
        <v>11774</v>
      </c>
      <c r="H6937" s="1" t="s">
        <v>3018</v>
      </c>
      <c r="I6937" s="1">
        <v>52</v>
      </c>
      <c r="J6937" s="1">
        <v>242488</v>
      </c>
      <c r="K6937" s="1" t="s">
        <v>18</v>
      </c>
    </row>
    <row r="6938" spans="1:11" x14ac:dyDescent="0.3">
      <c r="A6938" s="5" t="s">
        <v>23113</v>
      </c>
      <c r="B6938" s="6" t="s">
        <v>1642</v>
      </c>
      <c r="C6938" s="6" t="s">
        <v>95</v>
      </c>
      <c r="D6938" s="6">
        <v>9549236194</v>
      </c>
      <c r="E6938" s="6" t="s">
        <v>23114</v>
      </c>
      <c r="F6938" s="6" t="s">
        <v>15</v>
      </c>
      <c r="G6938" s="6" t="s">
        <v>23115</v>
      </c>
      <c r="H6938" s="6" t="s">
        <v>15316</v>
      </c>
      <c r="I6938" s="6">
        <v>52</v>
      </c>
      <c r="J6938" s="6">
        <v>129517</v>
      </c>
      <c r="K6938" s="6" t="s">
        <v>95</v>
      </c>
    </row>
    <row r="6939" spans="1:11" x14ac:dyDescent="0.3">
      <c r="A6939" s="4" t="s">
        <v>23116</v>
      </c>
      <c r="B6939" s="1" t="s">
        <v>1088</v>
      </c>
      <c r="C6939" s="1" t="s">
        <v>36</v>
      </c>
      <c r="D6939" s="1">
        <v>9233256672</v>
      </c>
      <c r="E6939" s="1" t="s">
        <v>23117</v>
      </c>
      <c r="F6939" s="1" t="s">
        <v>23</v>
      </c>
      <c r="G6939" s="1" t="s">
        <v>23118</v>
      </c>
      <c r="H6939" s="1" t="s">
        <v>22437</v>
      </c>
      <c r="I6939" s="1">
        <v>31</v>
      </c>
      <c r="J6939" s="1">
        <v>477853</v>
      </c>
      <c r="K6939" s="1" t="s">
        <v>33</v>
      </c>
    </row>
    <row r="6940" spans="1:11" x14ac:dyDescent="0.3">
      <c r="A6940" s="5" t="s">
        <v>23119</v>
      </c>
      <c r="B6940" s="6" t="s">
        <v>2367</v>
      </c>
      <c r="C6940" s="6" t="s">
        <v>155</v>
      </c>
      <c r="D6940" s="6">
        <v>9678428170</v>
      </c>
      <c r="E6940" s="6" t="s">
        <v>23120</v>
      </c>
      <c r="F6940" s="6" t="s">
        <v>23</v>
      </c>
      <c r="G6940" s="6" t="s">
        <v>22913</v>
      </c>
      <c r="H6940" s="6" t="s">
        <v>16540</v>
      </c>
      <c r="I6940" s="6">
        <v>48</v>
      </c>
      <c r="J6940" s="6">
        <v>304966</v>
      </c>
      <c r="K6940" s="6" t="s">
        <v>159</v>
      </c>
    </row>
    <row r="6941" spans="1:11" x14ac:dyDescent="0.3">
      <c r="A6941" s="4" t="s">
        <v>23121</v>
      </c>
      <c r="B6941" s="1" t="s">
        <v>1823</v>
      </c>
      <c r="C6941" s="1" t="s">
        <v>42</v>
      </c>
      <c r="D6941" s="1">
        <v>9519827219</v>
      </c>
      <c r="E6941" s="1" t="s">
        <v>23122</v>
      </c>
      <c r="F6941" s="1" t="s">
        <v>15</v>
      </c>
      <c r="G6941" s="1" t="s">
        <v>23123</v>
      </c>
      <c r="H6941" s="1" t="s">
        <v>23124</v>
      </c>
      <c r="I6941" s="1">
        <v>44</v>
      </c>
      <c r="J6941" s="1">
        <v>167404</v>
      </c>
      <c r="K6941" s="1" t="s">
        <v>46</v>
      </c>
    </row>
    <row r="6942" spans="1:11" x14ac:dyDescent="0.3">
      <c r="A6942" s="5" t="s">
        <v>23125</v>
      </c>
      <c r="B6942" s="6" t="s">
        <v>591</v>
      </c>
      <c r="C6942" s="6" t="s">
        <v>72</v>
      </c>
      <c r="D6942" s="6">
        <v>9326001467</v>
      </c>
      <c r="E6942" s="6" t="s">
        <v>23126</v>
      </c>
      <c r="F6942" s="6" t="s">
        <v>23</v>
      </c>
      <c r="G6942" s="6" t="s">
        <v>5817</v>
      </c>
      <c r="H6942" s="6" t="s">
        <v>7434</v>
      </c>
      <c r="I6942" s="6">
        <v>29</v>
      </c>
      <c r="J6942" s="6">
        <v>509464</v>
      </c>
      <c r="K6942" s="6" t="s">
        <v>53</v>
      </c>
    </row>
    <row r="6943" spans="1:11" x14ac:dyDescent="0.3">
      <c r="A6943" s="4" t="s">
        <v>23127</v>
      </c>
      <c r="B6943" s="1" t="s">
        <v>564</v>
      </c>
      <c r="C6943" s="1" t="s">
        <v>481</v>
      </c>
      <c r="D6943" s="1">
        <v>9009037291</v>
      </c>
      <c r="E6943" s="1" t="s">
        <v>23128</v>
      </c>
      <c r="F6943" s="1" t="s">
        <v>15</v>
      </c>
      <c r="G6943" s="1" t="s">
        <v>1489</v>
      </c>
      <c r="H6943" s="1" t="s">
        <v>23129</v>
      </c>
      <c r="I6943" s="1">
        <v>47</v>
      </c>
      <c r="J6943" s="1">
        <v>122409</v>
      </c>
      <c r="K6943" s="1" t="s">
        <v>485</v>
      </c>
    </row>
    <row r="6944" spans="1:11" x14ac:dyDescent="0.3">
      <c r="A6944" s="5" t="s">
        <v>23130</v>
      </c>
      <c r="B6944" s="6" t="s">
        <v>659</v>
      </c>
      <c r="C6944" s="6" t="s">
        <v>21</v>
      </c>
      <c r="D6944" s="6">
        <v>9384193809</v>
      </c>
      <c r="E6944" s="6" t="s">
        <v>23131</v>
      </c>
      <c r="F6944" s="6" t="s">
        <v>23</v>
      </c>
      <c r="G6944" s="6" t="s">
        <v>14407</v>
      </c>
      <c r="H6944" s="6" t="s">
        <v>23132</v>
      </c>
      <c r="I6944" s="6">
        <v>31</v>
      </c>
      <c r="J6944" s="6">
        <v>850468</v>
      </c>
      <c r="K6944" s="6" t="s">
        <v>26</v>
      </c>
    </row>
    <row r="6945" spans="1:11" x14ac:dyDescent="0.3">
      <c r="A6945" s="4" t="s">
        <v>23133</v>
      </c>
      <c r="B6945" s="1" t="s">
        <v>275</v>
      </c>
      <c r="C6945" s="1" t="s">
        <v>36</v>
      </c>
      <c r="D6945" s="1">
        <v>9485987098</v>
      </c>
      <c r="E6945" s="1" t="s">
        <v>23134</v>
      </c>
      <c r="F6945" s="1" t="s">
        <v>23</v>
      </c>
      <c r="G6945" s="1" t="s">
        <v>16872</v>
      </c>
      <c r="H6945" s="1" t="s">
        <v>10861</v>
      </c>
      <c r="I6945" s="1">
        <v>29</v>
      </c>
      <c r="J6945" s="1">
        <v>804079</v>
      </c>
      <c r="K6945" s="1" t="s">
        <v>33</v>
      </c>
    </row>
    <row r="6946" spans="1:11" x14ac:dyDescent="0.3">
      <c r="A6946" s="5" t="s">
        <v>23135</v>
      </c>
      <c r="B6946" s="6" t="s">
        <v>61</v>
      </c>
      <c r="C6946" s="6" t="s">
        <v>426</v>
      </c>
      <c r="D6946" s="6">
        <v>9960288219</v>
      </c>
      <c r="E6946" s="6" t="s">
        <v>23136</v>
      </c>
      <c r="F6946" s="6" t="s">
        <v>23</v>
      </c>
      <c r="G6946" s="6" t="s">
        <v>917</v>
      </c>
      <c r="H6946" s="6" t="s">
        <v>12425</v>
      </c>
      <c r="I6946" s="6">
        <v>43</v>
      </c>
      <c r="J6946" s="6">
        <v>792317</v>
      </c>
      <c r="K6946" s="6" t="s">
        <v>430</v>
      </c>
    </row>
    <row r="6947" spans="1:11" x14ac:dyDescent="0.3">
      <c r="A6947" s="4" t="s">
        <v>23137</v>
      </c>
      <c r="B6947" s="1" t="s">
        <v>1171</v>
      </c>
      <c r="C6947" s="1" t="s">
        <v>13</v>
      </c>
      <c r="D6947" s="1">
        <v>9727514884</v>
      </c>
      <c r="E6947" s="1" t="s">
        <v>23138</v>
      </c>
      <c r="F6947" s="1" t="s">
        <v>15</v>
      </c>
      <c r="G6947" s="1" t="s">
        <v>23139</v>
      </c>
      <c r="H6947" s="1" t="s">
        <v>5523</v>
      </c>
      <c r="I6947" s="1">
        <v>44</v>
      </c>
      <c r="J6947" s="1">
        <v>420965</v>
      </c>
      <c r="K6947" s="1" t="s">
        <v>18</v>
      </c>
    </row>
    <row r="6948" spans="1:11" x14ac:dyDescent="0.3">
      <c r="A6948" s="5" t="s">
        <v>23140</v>
      </c>
      <c r="B6948" s="6" t="s">
        <v>261</v>
      </c>
      <c r="C6948" s="6" t="s">
        <v>13</v>
      </c>
      <c r="D6948" s="6">
        <v>9632901011</v>
      </c>
      <c r="E6948" s="6" t="s">
        <v>23141</v>
      </c>
      <c r="F6948" s="6" t="s">
        <v>15</v>
      </c>
      <c r="G6948" s="6" t="s">
        <v>21075</v>
      </c>
      <c r="H6948" s="6" t="s">
        <v>1252</v>
      </c>
      <c r="I6948" s="6">
        <v>21</v>
      </c>
      <c r="J6948" s="6">
        <v>489043</v>
      </c>
      <c r="K6948" s="6" t="s">
        <v>18</v>
      </c>
    </row>
    <row r="6949" spans="1:11" x14ac:dyDescent="0.3">
      <c r="A6949" s="4" t="s">
        <v>23142</v>
      </c>
      <c r="B6949" s="1" t="s">
        <v>1171</v>
      </c>
      <c r="C6949" s="1" t="s">
        <v>13</v>
      </c>
      <c r="D6949" s="1">
        <v>9484077002</v>
      </c>
      <c r="E6949" s="1" t="s">
        <v>23143</v>
      </c>
      <c r="F6949" s="1" t="s">
        <v>23</v>
      </c>
      <c r="G6949" s="1" t="s">
        <v>23144</v>
      </c>
      <c r="H6949" s="1" t="s">
        <v>23145</v>
      </c>
      <c r="I6949" s="1">
        <v>55</v>
      </c>
      <c r="J6949" s="1">
        <v>524547</v>
      </c>
      <c r="K6949" s="1" t="s">
        <v>18</v>
      </c>
    </row>
    <row r="6950" spans="1:11" x14ac:dyDescent="0.3">
      <c r="A6950" s="5" t="s">
        <v>23146</v>
      </c>
      <c r="B6950" s="6" t="s">
        <v>170</v>
      </c>
      <c r="C6950" s="6" t="s">
        <v>426</v>
      </c>
      <c r="D6950" s="6">
        <v>9594993117</v>
      </c>
      <c r="E6950" s="6" t="s">
        <v>23147</v>
      </c>
      <c r="F6950" s="6" t="s">
        <v>23</v>
      </c>
      <c r="G6950" s="6" t="s">
        <v>1657</v>
      </c>
      <c r="H6950" s="6" t="s">
        <v>23148</v>
      </c>
      <c r="I6950" s="6">
        <v>51</v>
      </c>
      <c r="J6950" s="6">
        <v>536277</v>
      </c>
      <c r="K6950" s="6" t="s">
        <v>430</v>
      </c>
    </row>
    <row r="6951" spans="1:11" x14ac:dyDescent="0.3">
      <c r="A6951" s="4" t="s">
        <v>23149</v>
      </c>
      <c r="B6951" s="1" t="s">
        <v>802</v>
      </c>
      <c r="C6951" s="1" t="s">
        <v>155</v>
      </c>
      <c r="D6951" s="1">
        <v>9131221683</v>
      </c>
      <c r="E6951" s="1" t="s">
        <v>23150</v>
      </c>
      <c r="F6951" s="1" t="s">
        <v>15</v>
      </c>
      <c r="G6951" s="1" t="s">
        <v>14176</v>
      </c>
      <c r="H6951" s="1" t="s">
        <v>20130</v>
      </c>
      <c r="I6951" s="1">
        <v>24</v>
      </c>
      <c r="J6951" s="1">
        <v>774154</v>
      </c>
      <c r="K6951" s="1" t="s">
        <v>159</v>
      </c>
    </row>
    <row r="6952" spans="1:11" x14ac:dyDescent="0.3">
      <c r="A6952" s="5" t="s">
        <v>23151</v>
      </c>
      <c r="B6952" s="6" t="s">
        <v>308</v>
      </c>
      <c r="C6952" s="6" t="s">
        <v>481</v>
      </c>
      <c r="D6952" s="6">
        <v>9419066215</v>
      </c>
      <c r="E6952" s="6" t="s">
        <v>23152</v>
      </c>
      <c r="F6952" s="6" t="s">
        <v>15</v>
      </c>
      <c r="G6952" s="6" t="s">
        <v>2741</v>
      </c>
      <c r="H6952" s="6" t="s">
        <v>5769</v>
      </c>
      <c r="I6952" s="6">
        <v>25</v>
      </c>
      <c r="J6952" s="6">
        <v>410221</v>
      </c>
      <c r="K6952" s="6" t="s">
        <v>485</v>
      </c>
    </row>
    <row r="6953" spans="1:11" x14ac:dyDescent="0.3">
      <c r="A6953" s="4" t="s">
        <v>23153</v>
      </c>
      <c r="B6953" s="1" t="s">
        <v>154</v>
      </c>
      <c r="C6953" s="1" t="s">
        <v>106</v>
      </c>
      <c r="D6953" s="1">
        <v>9606413381</v>
      </c>
      <c r="E6953" s="1" t="s">
        <v>23154</v>
      </c>
      <c r="F6953" s="1" t="s">
        <v>23</v>
      </c>
      <c r="G6953" s="1" t="s">
        <v>16188</v>
      </c>
      <c r="H6953" s="1" t="s">
        <v>23155</v>
      </c>
      <c r="I6953" s="1">
        <v>32</v>
      </c>
      <c r="J6953" s="1">
        <v>169323</v>
      </c>
      <c r="K6953" s="1" t="s">
        <v>110</v>
      </c>
    </row>
    <row r="6954" spans="1:11" x14ac:dyDescent="0.3">
      <c r="A6954" s="5" t="s">
        <v>23156</v>
      </c>
      <c r="B6954" s="6" t="s">
        <v>838</v>
      </c>
      <c r="C6954" s="6" t="s">
        <v>426</v>
      </c>
      <c r="D6954" s="6">
        <v>9046353111</v>
      </c>
      <c r="E6954" s="6" t="s">
        <v>23157</v>
      </c>
      <c r="F6954" s="6" t="s">
        <v>15</v>
      </c>
      <c r="G6954" s="6" t="s">
        <v>23158</v>
      </c>
      <c r="H6954" s="6" t="s">
        <v>23159</v>
      </c>
      <c r="I6954" s="6">
        <v>28</v>
      </c>
      <c r="J6954" s="6">
        <v>125322</v>
      </c>
      <c r="K6954" s="6" t="s">
        <v>430</v>
      </c>
    </row>
    <row r="6955" spans="1:11" x14ac:dyDescent="0.3">
      <c r="A6955" s="4" t="s">
        <v>23160</v>
      </c>
      <c r="B6955" s="1" t="s">
        <v>94</v>
      </c>
      <c r="C6955" s="1" t="s">
        <v>56</v>
      </c>
      <c r="D6955" s="1">
        <v>9323177616</v>
      </c>
      <c r="E6955" s="1" t="s">
        <v>23161</v>
      </c>
      <c r="F6955" s="1" t="s">
        <v>15</v>
      </c>
      <c r="G6955" s="1" t="s">
        <v>447</v>
      </c>
      <c r="H6955" s="1" t="s">
        <v>23162</v>
      </c>
      <c r="I6955" s="1">
        <v>23</v>
      </c>
      <c r="J6955" s="1">
        <v>349486</v>
      </c>
      <c r="K6955" s="1" t="s">
        <v>26</v>
      </c>
    </row>
    <row r="6956" spans="1:11" x14ac:dyDescent="0.3">
      <c r="A6956" s="5" t="s">
        <v>23163</v>
      </c>
      <c r="B6956" s="6" t="s">
        <v>505</v>
      </c>
      <c r="C6956" s="6" t="s">
        <v>49</v>
      </c>
      <c r="D6956" s="6">
        <v>9619350191</v>
      </c>
      <c r="E6956" s="6" t="s">
        <v>23164</v>
      </c>
      <c r="F6956" s="6" t="s">
        <v>23</v>
      </c>
      <c r="G6956" s="6" t="s">
        <v>16173</v>
      </c>
      <c r="H6956" s="6" t="s">
        <v>2947</v>
      </c>
      <c r="I6956" s="6">
        <v>24</v>
      </c>
      <c r="J6956" s="6">
        <v>657114</v>
      </c>
      <c r="K6956" s="6" t="s">
        <v>53</v>
      </c>
    </row>
    <row r="6957" spans="1:11" x14ac:dyDescent="0.3">
      <c r="A6957" s="4" t="s">
        <v>23165</v>
      </c>
      <c r="B6957" s="1" t="s">
        <v>89</v>
      </c>
      <c r="C6957" s="1" t="s">
        <v>95</v>
      </c>
      <c r="D6957" s="1">
        <v>9750815315</v>
      </c>
      <c r="E6957" s="1" t="s">
        <v>23166</v>
      </c>
      <c r="F6957" s="1" t="s">
        <v>23</v>
      </c>
      <c r="G6957" s="1" t="s">
        <v>5011</v>
      </c>
      <c r="H6957" s="1" t="s">
        <v>23167</v>
      </c>
      <c r="I6957" s="1">
        <v>49</v>
      </c>
      <c r="J6957" s="1">
        <v>800418</v>
      </c>
      <c r="K6957" s="1" t="s">
        <v>95</v>
      </c>
    </row>
    <row r="6958" spans="1:11" x14ac:dyDescent="0.3">
      <c r="A6958" s="5" t="s">
        <v>23168</v>
      </c>
      <c r="B6958" s="6" t="s">
        <v>1655</v>
      </c>
      <c r="C6958" s="6" t="s">
        <v>21</v>
      </c>
      <c r="D6958" s="6">
        <v>9574255078</v>
      </c>
      <c r="E6958" s="6" t="s">
        <v>23169</v>
      </c>
      <c r="F6958" s="6" t="s">
        <v>15</v>
      </c>
      <c r="G6958" s="6" t="s">
        <v>602</v>
      </c>
      <c r="H6958" s="6" t="s">
        <v>5942</v>
      </c>
      <c r="I6958" s="6">
        <v>54</v>
      </c>
      <c r="J6958" s="6">
        <v>755720</v>
      </c>
      <c r="K6958" s="6" t="s">
        <v>26</v>
      </c>
    </row>
    <row r="6959" spans="1:11" x14ac:dyDescent="0.3">
      <c r="A6959" s="4" t="s">
        <v>23170</v>
      </c>
      <c r="B6959" s="1" t="s">
        <v>61</v>
      </c>
      <c r="C6959" s="1" t="s">
        <v>95</v>
      </c>
      <c r="D6959" s="1">
        <v>9625942763</v>
      </c>
      <c r="E6959" s="1" t="s">
        <v>23171</v>
      </c>
      <c r="F6959" s="1" t="s">
        <v>23</v>
      </c>
      <c r="G6959" s="1" t="s">
        <v>6156</v>
      </c>
      <c r="H6959" s="1" t="s">
        <v>23172</v>
      </c>
      <c r="I6959" s="1">
        <v>42</v>
      </c>
      <c r="J6959" s="1">
        <v>843300</v>
      </c>
      <c r="K6959" s="1" t="s">
        <v>95</v>
      </c>
    </row>
    <row r="6960" spans="1:11" x14ac:dyDescent="0.3">
      <c r="A6960" s="5" t="s">
        <v>23173</v>
      </c>
      <c r="B6960" s="6" t="s">
        <v>12</v>
      </c>
      <c r="C6960" s="6" t="s">
        <v>95</v>
      </c>
      <c r="D6960" s="6">
        <v>9748248696</v>
      </c>
      <c r="E6960" s="6" t="s">
        <v>23174</v>
      </c>
      <c r="F6960" s="6" t="s">
        <v>15</v>
      </c>
      <c r="G6960" s="6" t="s">
        <v>22838</v>
      </c>
      <c r="H6960" s="6" t="s">
        <v>23175</v>
      </c>
      <c r="I6960" s="6">
        <v>35</v>
      </c>
      <c r="J6960" s="6">
        <v>810269</v>
      </c>
      <c r="K6960" s="6" t="s">
        <v>95</v>
      </c>
    </row>
    <row r="6961" spans="1:11" x14ac:dyDescent="0.3">
      <c r="A6961" s="4" t="s">
        <v>23176</v>
      </c>
      <c r="B6961" s="1" t="s">
        <v>463</v>
      </c>
      <c r="C6961" s="1" t="s">
        <v>106</v>
      </c>
      <c r="D6961" s="1">
        <v>9535287738</v>
      </c>
      <c r="E6961" s="1" t="s">
        <v>23177</v>
      </c>
      <c r="F6961" s="1" t="s">
        <v>15</v>
      </c>
      <c r="G6961" s="1" t="s">
        <v>507</v>
      </c>
      <c r="H6961" s="1" t="s">
        <v>3815</v>
      </c>
      <c r="I6961" s="1">
        <v>37</v>
      </c>
      <c r="J6961" s="1">
        <v>260637</v>
      </c>
      <c r="K6961" s="1" t="s">
        <v>110</v>
      </c>
    </row>
    <row r="6962" spans="1:11" x14ac:dyDescent="0.3">
      <c r="A6962" s="5" t="s">
        <v>23178</v>
      </c>
      <c r="B6962" s="6" t="s">
        <v>940</v>
      </c>
      <c r="C6962" s="6" t="s">
        <v>84</v>
      </c>
      <c r="D6962" s="6">
        <v>9835984944</v>
      </c>
      <c r="E6962" s="6" t="s">
        <v>23179</v>
      </c>
      <c r="F6962" s="6" t="s">
        <v>23</v>
      </c>
      <c r="G6962" s="6" t="s">
        <v>7612</v>
      </c>
      <c r="H6962" s="6" t="s">
        <v>23180</v>
      </c>
      <c r="I6962" s="6">
        <v>32</v>
      </c>
      <c r="J6962" s="6">
        <v>229781</v>
      </c>
      <c r="K6962" s="6" t="s">
        <v>18</v>
      </c>
    </row>
    <row r="6963" spans="1:11" x14ac:dyDescent="0.3">
      <c r="A6963" s="4" t="s">
        <v>23181</v>
      </c>
      <c r="B6963" s="1" t="s">
        <v>83</v>
      </c>
      <c r="C6963" s="1" t="s">
        <v>426</v>
      </c>
      <c r="D6963" s="1">
        <v>9905888040</v>
      </c>
      <c r="E6963" s="1" t="s">
        <v>23182</v>
      </c>
      <c r="F6963" s="1" t="s">
        <v>23</v>
      </c>
      <c r="G6963" s="1" t="s">
        <v>2348</v>
      </c>
      <c r="H6963" s="1" t="s">
        <v>23183</v>
      </c>
      <c r="I6963" s="1">
        <v>49</v>
      </c>
      <c r="J6963" s="1">
        <v>426909</v>
      </c>
      <c r="K6963" s="1" t="s">
        <v>430</v>
      </c>
    </row>
    <row r="6964" spans="1:11" x14ac:dyDescent="0.3">
      <c r="A6964" s="5" t="s">
        <v>23184</v>
      </c>
      <c r="B6964" s="6" t="s">
        <v>318</v>
      </c>
      <c r="C6964" s="6" t="s">
        <v>29</v>
      </c>
      <c r="D6964" s="6">
        <v>9643441811</v>
      </c>
      <c r="E6964" s="6" t="s">
        <v>23185</v>
      </c>
      <c r="F6964" s="6" t="s">
        <v>15</v>
      </c>
      <c r="G6964" s="6" t="s">
        <v>14877</v>
      </c>
      <c r="H6964" s="6" t="s">
        <v>23186</v>
      </c>
      <c r="I6964" s="6">
        <v>47</v>
      </c>
      <c r="J6964" s="6">
        <v>242875</v>
      </c>
      <c r="K6964" s="6" t="s">
        <v>33</v>
      </c>
    </row>
    <row r="6965" spans="1:11" x14ac:dyDescent="0.3">
      <c r="A6965" s="4" t="s">
        <v>23187</v>
      </c>
      <c r="B6965" s="1" t="s">
        <v>500</v>
      </c>
      <c r="C6965" s="1" t="s">
        <v>29</v>
      </c>
      <c r="D6965" s="1">
        <v>9658352142</v>
      </c>
      <c r="E6965" s="1" t="s">
        <v>23188</v>
      </c>
      <c r="F6965" s="1" t="s">
        <v>15</v>
      </c>
      <c r="G6965" s="1" t="s">
        <v>10794</v>
      </c>
      <c r="H6965" s="1" t="s">
        <v>14067</v>
      </c>
      <c r="I6965" s="1">
        <v>49</v>
      </c>
      <c r="J6965" s="1">
        <v>705605</v>
      </c>
      <c r="K6965" s="1" t="s">
        <v>33</v>
      </c>
    </row>
    <row r="6966" spans="1:11" x14ac:dyDescent="0.3">
      <c r="A6966" s="5" t="s">
        <v>23189</v>
      </c>
      <c r="B6966" s="6" t="s">
        <v>28</v>
      </c>
      <c r="C6966" s="6" t="s">
        <v>155</v>
      </c>
      <c r="D6966" s="6">
        <v>9587518008</v>
      </c>
      <c r="E6966" s="6" t="s">
        <v>23190</v>
      </c>
      <c r="F6966" s="6" t="s">
        <v>23</v>
      </c>
      <c r="G6966" s="6" t="s">
        <v>5404</v>
      </c>
      <c r="H6966" s="6" t="s">
        <v>8082</v>
      </c>
      <c r="I6966" s="6">
        <v>27</v>
      </c>
      <c r="J6966" s="6">
        <v>450616</v>
      </c>
      <c r="K6966" s="6" t="s">
        <v>159</v>
      </c>
    </row>
    <row r="6967" spans="1:11" x14ac:dyDescent="0.3">
      <c r="A6967" s="4" t="s">
        <v>23191</v>
      </c>
      <c r="B6967" s="1" t="s">
        <v>838</v>
      </c>
      <c r="C6967" s="1" t="s">
        <v>155</v>
      </c>
      <c r="D6967" s="1">
        <v>9879849883</v>
      </c>
      <c r="E6967" s="1" t="s">
        <v>23192</v>
      </c>
      <c r="F6967" s="1" t="s">
        <v>23</v>
      </c>
      <c r="G6967" s="1" t="s">
        <v>9393</v>
      </c>
      <c r="H6967" s="1" t="s">
        <v>14743</v>
      </c>
      <c r="I6967" s="1">
        <v>30</v>
      </c>
      <c r="J6967" s="1">
        <v>178419</v>
      </c>
      <c r="K6967" s="1" t="s">
        <v>159</v>
      </c>
    </row>
    <row r="6968" spans="1:11" x14ac:dyDescent="0.3">
      <c r="A6968" s="5" t="s">
        <v>23193</v>
      </c>
      <c r="B6968" s="6" t="s">
        <v>1341</v>
      </c>
      <c r="C6968" s="6" t="s">
        <v>56</v>
      </c>
      <c r="D6968" s="6">
        <v>9673097011</v>
      </c>
      <c r="E6968" s="6" t="s">
        <v>23194</v>
      </c>
      <c r="F6968" s="6" t="s">
        <v>23</v>
      </c>
      <c r="G6968" s="6" t="s">
        <v>7923</v>
      </c>
      <c r="H6968" s="6" t="s">
        <v>23195</v>
      </c>
      <c r="I6968" s="6">
        <v>22</v>
      </c>
      <c r="J6968" s="6">
        <v>524559</v>
      </c>
      <c r="K6968" s="6" t="s">
        <v>26</v>
      </c>
    </row>
    <row r="6969" spans="1:11" x14ac:dyDescent="0.3">
      <c r="A6969" s="4" t="s">
        <v>23196</v>
      </c>
      <c r="B6969" s="1" t="s">
        <v>792</v>
      </c>
      <c r="C6969" s="1" t="s">
        <v>123</v>
      </c>
      <c r="D6969" s="1">
        <v>9724261297</v>
      </c>
      <c r="E6969" s="1" t="s">
        <v>23197</v>
      </c>
      <c r="F6969" s="1" t="s">
        <v>15</v>
      </c>
      <c r="G6969" s="1" t="s">
        <v>14253</v>
      </c>
      <c r="H6969" s="1" t="s">
        <v>23198</v>
      </c>
      <c r="I6969" s="1">
        <v>54</v>
      </c>
      <c r="J6969" s="1">
        <v>753655</v>
      </c>
      <c r="K6969" s="1" t="s">
        <v>127</v>
      </c>
    </row>
    <row r="6970" spans="1:11" x14ac:dyDescent="0.3">
      <c r="A6970" s="5" t="s">
        <v>23199</v>
      </c>
      <c r="B6970" s="6" t="s">
        <v>441</v>
      </c>
      <c r="C6970" s="6" t="s">
        <v>42</v>
      </c>
      <c r="D6970" s="6">
        <v>9555189770</v>
      </c>
      <c r="E6970" s="6" t="s">
        <v>23200</v>
      </c>
      <c r="F6970" s="6" t="s">
        <v>15</v>
      </c>
      <c r="G6970" s="6" t="s">
        <v>15413</v>
      </c>
      <c r="H6970" s="6" t="s">
        <v>23201</v>
      </c>
      <c r="I6970" s="6">
        <v>45</v>
      </c>
      <c r="J6970" s="6">
        <v>610451</v>
      </c>
      <c r="K6970" s="6" t="s">
        <v>46</v>
      </c>
    </row>
    <row r="6971" spans="1:11" x14ac:dyDescent="0.3">
      <c r="A6971" s="4" t="s">
        <v>23202</v>
      </c>
      <c r="B6971" s="1" t="s">
        <v>892</v>
      </c>
      <c r="C6971" s="1" t="s">
        <v>72</v>
      </c>
      <c r="D6971" s="1">
        <v>9248934652</v>
      </c>
      <c r="E6971" s="1" t="s">
        <v>23203</v>
      </c>
      <c r="F6971" s="1" t="s">
        <v>23</v>
      </c>
      <c r="G6971" s="1" t="s">
        <v>9245</v>
      </c>
      <c r="H6971" s="1" t="s">
        <v>23204</v>
      </c>
      <c r="I6971" s="1">
        <v>47</v>
      </c>
      <c r="J6971" s="1">
        <v>701299</v>
      </c>
      <c r="K6971" s="1" t="s">
        <v>53</v>
      </c>
    </row>
    <row r="6972" spans="1:11" x14ac:dyDescent="0.3">
      <c r="A6972" s="5" t="s">
        <v>23205</v>
      </c>
      <c r="B6972" s="6" t="s">
        <v>299</v>
      </c>
      <c r="C6972" s="6" t="s">
        <v>29</v>
      </c>
      <c r="D6972" s="6">
        <v>9521980581</v>
      </c>
      <c r="E6972" s="6" t="s">
        <v>23206</v>
      </c>
      <c r="F6972" s="6" t="s">
        <v>23</v>
      </c>
      <c r="G6972" s="6" t="s">
        <v>21313</v>
      </c>
      <c r="H6972" s="6" t="s">
        <v>10801</v>
      </c>
      <c r="I6972" s="6">
        <v>47</v>
      </c>
      <c r="J6972" s="6">
        <v>371831</v>
      </c>
      <c r="K6972" s="6" t="s">
        <v>33</v>
      </c>
    </row>
    <row r="6973" spans="1:11" x14ac:dyDescent="0.3">
      <c r="A6973" s="4" t="s">
        <v>23207</v>
      </c>
      <c r="B6973" s="1" t="s">
        <v>569</v>
      </c>
      <c r="C6973" s="1" t="s">
        <v>106</v>
      </c>
      <c r="D6973" s="1">
        <v>9087835170</v>
      </c>
      <c r="E6973" s="1" t="s">
        <v>23208</v>
      </c>
      <c r="F6973" s="1" t="s">
        <v>23</v>
      </c>
      <c r="G6973" s="1" t="s">
        <v>3665</v>
      </c>
      <c r="H6973" s="1" t="s">
        <v>23209</v>
      </c>
      <c r="I6973" s="1">
        <v>52</v>
      </c>
      <c r="J6973" s="1">
        <v>482591</v>
      </c>
      <c r="K6973" s="1" t="s">
        <v>110</v>
      </c>
    </row>
    <row r="6974" spans="1:11" x14ac:dyDescent="0.3">
      <c r="A6974" s="5" t="s">
        <v>23210</v>
      </c>
      <c r="B6974" s="6" t="s">
        <v>2997</v>
      </c>
      <c r="C6974" s="6" t="s">
        <v>29</v>
      </c>
      <c r="D6974" s="6">
        <v>9682199020</v>
      </c>
      <c r="E6974" s="6" t="s">
        <v>23211</v>
      </c>
      <c r="F6974" s="6" t="s">
        <v>23</v>
      </c>
      <c r="G6974" s="6" t="s">
        <v>23212</v>
      </c>
      <c r="H6974" s="6" t="s">
        <v>461</v>
      </c>
      <c r="I6974" s="6">
        <v>26</v>
      </c>
      <c r="J6974" s="6">
        <v>545404</v>
      </c>
      <c r="K6974" s="6" t="s">
        <v>33</v>
      </c>
    </row>
    <row r="6975" spans="1:11" x14ac:dyDescent="0.3">
      <c r="A6975" s="4" t="s">
        <v>23213</v>
      </c>
      <c r="B6975" s="1" t="s">
        <v>1324</v>
      </c>
      <c r="C6975" s="1" t="s">
        <v>21</v>
      </c>
      <c r="D6975" s="1">
        <v>9206776464</v>
      </c>
      <c r="E6975" s="1" t="s">
        <v>23214</v>
      </c>
      <c r="F6975" s="1" t="s">
        <v>23</v>
      </c>
      <c r="G6975" s="1" t="s">
        <v>23215</v>
      </c>
      <c r="H6975" s="1" t="s">
        <v>23216</v>
      </c>
      <c r="I6975" s="1">
        <v>28</v>
      </c>
      <c r="J6975" s="1">
        <v>198815</v>
      </c>
      <c r="K6975" s="1" t="s">
        <v>26</v>
      </c>
    </row>
    <row r="6976" spans="1:11" x14ac:dyDescent="0.3">
      <c r="A6976" s="5" t="s">
        <v>23217</v>
      </c>
      <c r="B6976" s="6" t="s">
        <v>12</v>
      </c>
      <c r="C6976" s="6" t="s">
        <v>123</v>
      </c>
      <c r="D6976" s="6">
        <v>9248306865</v>
      </c>
      <c r="E6976" s="6" t="s">
        <v>23218</v>
      </c>
      <c r="F6976" s="6" t="s">
        <v>23</v>
      </c>
      <c r="G6976" s="6" t="s">
        <v>1872</v>
      </c>
      <c r="H6976" s="6" t="s">
        <v>23219</v>
      </c>
      <c r="I6976" s="6">
        <v>46</v>
      </c>
      <c r="J6976" s="6">
        <v>631232</v>
      </c>
      <c r="K6976" s="6" t="s">
        <v>127</v>
      </c>
    </row>
    <row r="6977" spans="1:11" x14ac:dyDescent="0.3">
      <c r="A6977" s="4" t="s">
        <v>23220</v>
      </c>
      <c r="B6977" s="1" t="s">
        <v>441</v>
      </c>
      <c r="C6977" s="1" t="s">
        <v>21</v>
      </c>
      <c r="D6977" s="1">
        <v>9547729556</v>
      </c>
      <c r="E6977" s="1" t="s">
        <v>23221</v>
      </c>
      <c r="F6977" s="1" t="s">
        <v>15</v>
      </c>
      <c r="G6977" s="1" t="s">
        <v>22082</v>
      </c>
      <c r="H6977" s="1" t="s">
        <v>15199</v>
      </c>
      <c r="I6977" s="1">
        <v>46</v>
      </c>
      <c r="J6977" s="1">
        <v>620314</v>
      </c>
      <c r="K6977" s="1" t="s">
        <v>26</v>
      </c>
    </row>
    <row r="6978" spans="1:11" x14ac:dyDescent="0.3">
      <c r="A6978" s="5" t="s">
        <v>23222</v>
      </c>
      <c r="B6978" s="6" t="s">
        <v>1890</v>
      </c>
      <c r="C6978" s="6" t="s">
        <v>78</v>
      </c>
      <c r="D6978" s="6">
        <v>9813744212</v>
      </c>
      <c r="E6978" s="6" t="s">
        <v>23223</v>
      </c>
      <c r="F6978" s="6" t="s">
        <v>23</v>
      </c>
      <c r="G6978" s="6" t="s">
        <v>2124</v>
      </c>
      <c r="H6978" s="6" t="s">
        <v>23224</v>
      </c>
      <c r="I6978" s="6">
        <v>41</v>
      </c>
      <c r="J6978" s="6">
        <v>790567</v>
      </c>
      <c r="K6978" s="6" t="s">
        <v>78</v>
      </c>
    </row>
    <row r="6979" spans="1:11" x14ac:dyDescent="0.3">
      <c r="A6979" s="4" t="s">
        <v>23225</v>
      </c>
      <c r="B6979" s="1" t="s">
        <v>48</v>
      </c>
      <c r="C6979" s="1" t="s">
        <v>95</v>
      </c>
      <c r="D6979" s="1">
        <v>9220294178</v>
      </c>
      <c r="E6979" s="1" t="s">
        <v>23226</v>
      </c>
      <c r="F6979" s="1" t="s">
        <v>15</v>
      </c>
      <c r="G6979" s="1" t="s">
        <v>3746</v>
      </c>
      <c r="H6979" s="1" t="s">
        <v>11424</v>
      </c>
      <c r="I6979" s="1">
        <v>40</v>
      </c>
      <c r="J6979" s="1">
        <v>283263</v>
      </c>
      <c r="K6979" s="1" t="s">
        <v>95</v>
      </c>
    </row>
    <row r="6980" spans="1:11" x14ac:dyDescent="0.3">
      <c r="A6980" s="5" t="s">
        <v>23227</v>
      </c>
      <c r="B6980" s="6" t="s">
        <v>3303</v>
      </c>
      <c r="C6980" s="6" t="s">
        <v>84</v>
      </c>
      <c r="D6980" s="6">
        <v>9058605803</v>
      </c>
      <c r="E6980" s="6" t="s">
        <v>23228</v>
      </c>
      <c r="F6980" s="6" t="s">
        <v>23</v>
      </c>
      <c r="G6980" s="6" t="s">
        <v>23229</v>
      </c>
      <c r="H6980" s="6" t="s">
        <v>23230</v>
      </c>
      <c r="I6980" s="6">
        <v>28</v>
      </c>
      <c r="J6980" s="6">
        <v>310885</v>
      </c>
      <c r="K6980" s="6" t="s">
        <v>18</v>
      </c>
    </row>
    <row r="6981" spans="1:11" x14ac:dyDescent="0.3">
      <c r="A6981" s="4" t="s">
        <v>23231</v>
      </c>
      <c r="B6981" s="1" t="s">
        <v>154</v>
      </c>
      <c r="C6981" s="1" t="s">
        <v>29</v>
      </c>
      <c r="D6981" s="1">
        <v>9350963010</v>
      </c>
      <c r="E6981" s="1" t="s">
        <v>23232</v>
      </c>
      <c r="F6981" s="1" t="s">
        <v>15</v>
      </c>
      <c r="G6981" s="1" t="s">
        <v>23233</v>
      </c>
      <c r="H6981" s="1" t="s">
        <v>6966</v>
      </c>
      <c r="I6981" s="1">
        <v>26</v>
      </c>
      <c r="J6981" s="1">
        <v>114933</v>
      </c>
      <c r="K6981" s="1" t="s">
        <v>33</v>
      </c>
    </row>
    <row r="6982" spans="1:11" x14ac:dyDescent="0.3">
      <c r="A6982" s="5" t="s">
        <v>23234</v>
      </c>
      <c r="B6982" s="6" t="s">
        <v>541</v>
      </c>
      <c r="C6982" s="6" t="s">
        <v>95</v>
      </c>
      <c r="D6982" s="6">
        <v>9059425240</v>
      </c>
      <c r="E6982" s="6" t="s">
        <v>23235</v>
      </c>
      <c r="F6982" s="6" t="s">
        <v>23</v>
      </c>
      <c r="G6982" s="6" t="s">
        <v>7573</v>
      </c>
      <c r="H6982" s="6" t="s">
        <v>23236</v>
      </c>
      <c r="I6982" s="6">
        <v>47</v>
      </c>
      <c r="J6982" s="6">
        <v>436660</v>
      </c>
      <c r="K6982" s="6" t="s">
        <v>95</v>
      </c>
    </row>
    <row r="6983" spans="1:11" x14ac:dyDescent="0.3">
      <c r="A6983" s="4" t="s">
        <v>23237</v>
      </c>
      <c r="B6983" s="1" t="s">
        <v>35</v>
      </c>
      <c r="C6983" s="1" t="s">
        <v>29</v>
      </c>
      <c r="D6983" s="1">
        <v>9726009531</v>
      </c>
      <c r="E6983" s="1" t="s">
        <v>23238</v>
      </c>
      <c r="F6983" s="1" t="s">
        <v>15</v>
      </c>
      <c r="G6983" s="1" t="s">
        <v>20673</v>
      </c>
      <c r="H6983" s="1" t="s">
        <v>23239</v>
      </c>
      <c r="I6983" s="1">
        <v>35</v>
      </c>
      <c r="J6983" s="1">
        <v>370282</v>
      </c>
      <c r="K6983" s="1" t="s">
        <v>33</v>
      </c>
    </row>
    <row r="6984" spans="1:11" x14ac:dyDescent="0.3">
      <c r="A6984" s="5" t="s">
        <v>23240</v>
      </c>
      <c r="B6984" s="6" t="s">
        <v>170</v>
      </c>
      <c r="C6984" s="6" t="s">
        <v>426</v>
      </c>
      <c r="D6984" s="6">
        <v>9234617713</v>
      </c>
      <c r="E6984" s="6" t="s">
        <v>23241</v>
      </c>
      <c r="F6984" s="6" t="s">
        <v>23</v>
      </c>
      <c r="G6984" s="6" t="s">
        <v>4553</v>
      </c>
      <c r="H6984" s="6" t="s">
        <v>23242</v>
      </c>
      <c r="I6984" s="6">
        <v>23</v>
      </c>
      <c r="J6984" s="6">
        <v>307953</v>
      </c>
      <c r="K6984" s="6" t="s">
        <v>430</v>
      </c>
    </row>
    <row r="6985" spans="1:11" x14ac:dyDescent="0.3">
      <c r="A6985" s="4" t="s">
        <v>23243</v>
      </c>
      <c r="B6985" s="1" t="s">
        <v>897</v>
      </c>
      <c r="C6985" s="1" t="s">
        <v>29</v>
      </c>
      <c r="D6985" s="1">
        <v>9085931541</v>
      </c>
      <c r="E6985" s="1" t="s">
        <v>23244</v>
      </c>
      <c r="F6985" s="1" t="s">
        <v>23</v>
      </c>
      <c r="G6985" s="1" t="s">
        <v>1774</v>
      </c>
      <c r="H6985" s="1" t="s">
        <v>1880</v>
      </c>
      <c r="I6985" s="1">
        <v>29</v>
      </c>
      <c r="J6985" s="1">
        <v>846075</v>
      </c>
      <c r="K6985" s="1" t="s">
        <v>33</v>
      </c>
    </row>
    <row r="6986" spans="1:11" x14ac:dyDescent="0.3">
      <c r="A6986" s="5" t="s">
        <v>23245</v>
      </c>
      <c r="B6986" s="6" t="s">
        <v>195</v>
      </c>
      <c r="C6986" s="6" t="s">
        <v>42</v>
      </c>
      <c r="D6986" s="6">
        <v>9404882339</v>
      </c>
      <c r="E6986" s="6" t="s">
        <v>23246</v>
      </c>
      <c r="F6986" s="6" t="s">
        <v>15</v>
      </c>
      <c r="G6986" s="6" t="s">
        <v>7663</v>
      </c>
      <c r="H6986" s="6" t="s">
        <v>23247</v>
      </c>
      <c r="I6986" s="6">
        <v>54</v>
      </c>
      <c r="J6986" s="6">
        <v>345799</v>
      </c>
      <c r="K6986" s="6" t="s">
        <v>46</v>
      </c>
    </row>
    <row r="6987" spans="1:11" x14ac:dyDescent="0.3">
      <c r="A6987" s="4" t="s">
        <v>23248</v>
      </c>
      <c r="B6987" s="1" t="s">
        <v>280</v>
      </c>
      <c r="C6987" s="1" t="s">
        <v>95</v>
      </c>
      <c r="D6987" s="1">
        <v>9973062434</v>
      </c>
      <c r="E6987" s="1" t="s">
        <v>23249</v>
      </c>
      <c r="F6987" s="1" t="s">
        <v>15</v>
      </c>
      <c r="G6987" s="1" t="s">
        <v>23250</v>
      </c>
      <c r="H6987" s="1" t="s">
        <v>23251</v>
      </c>
      <c r="I6987" s="1">
        <v>49</v>
      </c>
      <c r="J6987" s="1">
        <v>485083</v>
      </c>
      <c r="K6987" s="1" t="s">
        <v>95</v>
      </c>
    </row>
    <row r="6988" spans="1:11" x14ac:dyDescent="0.3">
      <c r="A6988" s="5" t="s">
        <v>23252</v>
      </c>
      <c r="B6988" s="6" t="s">
        <v>1672</v>
      </c>
      <c r="C6988" s="6" t="s">
        <v>21</v>
      </c>
      <c r="D6988" s="6">
        <v>9037110754</v>
      </c>
      <c r="E6988" s="6" t="s">
        <v>23253</v>
      </c>
      <c r="F6988" s="6" t="s">
        <v>23</v>
      </c>
      <c r="G6988" s="6" t="s">
        <v>6715</v>
      </c>
      <c r="H6988" s="6" t="s">
        <v>23254</v>
      </c>
      <c r="I6988" s="6">
        <v>35</v>
      </c>
      <c r="J6988" s="6">
        <v>346103</v>
      </c>
      <c r="K6988" s="6" t="s">
        <v>26</v>
      </c>
    </row>
    <row r="6989" spans="1:11" x14ac:dyDescent="0.3">
      <c r="A6989" s="4" t="s">
        <v>23255</v>
      </c>
      <c r="B6989" s="1" t="s">
        <v>519</v>
      </c>
      <c r="C6989" s="1" t="s">
        <v>49</v>
      </c>
      <c r="D6989" s="1">
        <v>9567696602</v>
      </c>
      <c r="E6989" s="1" t="s">
        <v>23256</v>
      </c>
      <c r="F6989" s="1" t="s">
        <v>23</v>
      </c>
      <c r="G6989" s="1" t="s">
        <v>23257</v>
      </c>
      <c r="H6989" s="1" t="s">
        <v>9114</v>
      </c>
      <c r="I6989" s="1">
        <v>35</v>
      </c>
      <c r="J6989" s="1">
        <v>781461</v>
      </c>
      <c r="K6989" s="1" t="s">
        <v>53</v>
      </c>
    </row>
    <row r="6990" spans="1:11" x14ac:dyDescent="0.3">
      <c r="A6990" s="5" t="s">
        <v>23258</v>
      </c>
      <c r="B6990" s="6" t="s">
        <v>782</v>
      </c>
      <c r="C6990" s="6" t="s">
        <v>13</v>
      </c>
      <c r="D6990" s="6">
        <v>9554558679</v>
      </c>
      <c r="E6990" s="6" t="s">
        <v>23259</v>
      </c>
      <c r="F6990" s="6" t="s">
        <v>15</v>
      </c>
      <c r="G6990" s="6" t="s">
        <v>12287</v>
      </c>
      <c r="H6990" s="6" t="s">
        <v>23260</v>
      </c>
      <c r="I6990" s="6">
        <v>29</v>
      </c>
      <c r="J6990" s="6">
        <v>191725</v>
      </c>
      <c r="K6990" s="6" t="s">
        <v>18</v>
      </c>
    </row>
    <row r="6991" spans="1:11" x14ac:dyDescent="0.3">
      <c r="A6991" s="4" t="s">
        <v>23261</v>
      </c>
      <c r="B6991" s="1" t="s">
        <v>94</v>
      </c>
      <c r="C6991" s="1" t="s">
        <v>49</v>
      </c>
      <c r="D6991" s="1">
        <v>9664890067</v>
      </c>
      <c r="E6991" s="1" t="s">
        <v>23262</v>
      </c>
      <c r="F6991" s="1" t="s">
        <v>23</v>
      </c>
      <c r="G6991" s="1" t="s">
        <v>4850</v>
      </c>
      <c r="H6991" s="1" t="s">
        <v>14211</v>
      </c>
      <c r="I6991" s="1">
        <v>31</v>
      </c>
      <c r="J6991" s="1">
        <v>213222</v>
      </c>
      <c r="K6991" s="1" t="s">
        <v>53</v>
      </c>
    </row>
    <row r="6992" spans="1:11" x14ac:dyDescent="0.3">
      <c r="A6992" s="5" t="s">
        <v>23263</v>
      </c>
      <c r="B6992" s="6" t="s">
        <v>698</v>
      </c>
      <c r="C6992" s="6" t="s">
        <v>106</v>
      </c>
      <c r="D6992" s="6">
        <v>9276520908</v>
      </c>
      <c r="E6992" s="6" t="s">
        <v>23264</v>
      </c>
      <c r="F6992" s="6" t="s">
        <v>23</v>
      </c>
      <c r="G6992" s="6" t="s">
        <v>12668</v>
      </c>
      <c r="H6992" s="6" t="s">
        <v>16761</v>
      </c>
      <c r="I6992" s="6">
        <v>47</v>
      </c>
      <c r="J6992" s="6">
        <v>220423</v>
      </c>
      <c r="K6992" s="6" t="s">
        <v>110</v>
      </c>
    </row>
    <row r="6993" spans="1:11" x14ac:dyDescent="0.3">
      <c r="A6993" s="4" t="s">
        <v>23265</v>
      </c>
      <c r="B6993" s="1" t="s">
        <v>1171</v>
      </c>
      <c r="C6993" s="1" t="s">
        <v>21</v>
      </c>
      <c r="D6993" s="1">
        <v>9748007555</v>
      </c>
      <c r="E6993" s="1" t="s">
        <v>23266</v>
      </c>
      <c r="F6993" s="1" t="s">
        <v>23</v>
      </c>
      <c r="G6993" s="1" t="s">
        <v>21126</v>
      </c>
      <c r="H6993" s="1" t="s">
        <v>23267</v>
      </c>
      <c r="I6993" s="1">
        <v>27</v>
      </c>
      <c r="J6993" s="1">
        <v>174066</v>
      </c>
      <c r="K6993" s="1" t="s">
        <v>26</v>
      </c>
    </row>
    <row r="6994" spans="1:11" x14ac:dyDescent="0.3">
      <c r="A6994" s="5" t="s">
        <v>23268</v>
      </c>
      <c r="B6994" s="6" t="s">
        <v>205</v>
      </c>
      <c r="C6994" s="6" t="s">
        <v>481</v>
      </c>
      <c r="D6994" s="6">
        <v>9439588797</v>
      </c>
      <c r="E6994" s="6" t="s">
        <v>23269</v>
      </c>
      <c r="F6994" s="6" t="s">
        <v>23</v>
      </c>
      <c r="G6994" s="6" t="s">
        <v>11247</v>
      </c>
      <c r="H6994" s="6" t="s">
        <v>4308</v>
      </c>
      <c r="I6994" s="6">
        <v>39</v>
      </c>
      <c r="J6994" s="6">
        <v>304114</v>
      </c>
      <c r="K6994" s="6" t="s">
        <v>485</v>
      </c>
    </row>
    <row r="6995" spans="1:11" x14ac:dyDescent="0.3">
      <c r="A6995" s="4" t="s">
        <v>23270</v>
      </c>
      <c r="B6995" s="1" t="s">
        <v>165</v>
      </c>
      <c r="C6995" s="1" t="s">
        <v>42</v>
      </c>
      <c r="D6995" s="1">
        <v>9827986868</v>
      </c>
      <c r="E6995" s="1" t="s">
        <v>23271</v>
      </c>
      <c r="F6995" s="1" t="s">
        <v>15</v>
      </c>
      <c r="G6995" s="1" t="s">
        <v>19221</v>
      </c>
      <c r="H6995" s="1" t="s">
        <v>7100</v>
      </c>
      <c r="I6995" s="1">
        <v>43</v>
      </c>
      <c r="J6995" s="1">
        <v>495605</v>
      </c>
      <c r="K6995" s="1" t="s">
        <v>46</v>
      </c>
    </row>
    <row r="6996" spans="1:11" x14ac:dyDescent="0.3">
      <c r="A6996" s="5" t="s">
        <v>23272</v>
      </c>
      <c r="B6996" s="6" t="s">
        <v>564</v>
      </c>
      <c r="C6996" s="6" t="s">
        <v>123</v>
      </c>
      <c r="D6996" s="6">
        <v>9535405410</v>
      </c>
      <c r="E6996" s="6" t="s">
        <v>23273</v>
      </c>
      <c r="F6996" s="6" t="s">
        <v>15</v>
      </c>
      <c r="G6996" s="6" t="s">
        <v>12386</v>
      </c>
      <c r="H6996" s="6" t="s">
        <v>23274</v>
      </c>
      <c r="I6996" s="6">
        <v>43</v>
      </c>
      <c r="J6996" s="6">
        <v>449698</v>
      </c>
      <c r="K6996" s="6" t="s">
        <v>127</v>
      </c>
    </row>
    <row r="6997" spans="1:11" x14ac:dyDescent="0.3">
      <c r="A6997" s="4" t="s">
        <v>23275</v>
      </c>
      <c r="B6997" s="1" t="s">
        <v>591</v>
      </c>
      <c r="C6997" s="1" t="s">
        <v>155</v>
      </c>
      <c r="D6997" s="1">
        <v>9760388884</v>
      </c>
      <c r="E6997" s="1" t="s">
        <v>23276</v>
      </c>
      <c r="F6997" s="1" t="s">
        <v>23</v>
      </c>
      <c r="G6997" s="1" t="s">
        <v>23277</v>
      </c>
      <c r="H6997" s="1" t="s">
        <v>23278</v>
      </c>
      <c r="I6997" s="1">
        <v>30</v>
      </c>
      <c r="J6997" s="1">
        <v>302000</v>
      </c>
      <c r="K6997" s="1" t="s">
        <v>159</v>
      </c>
    </row>
    <row r="6998" spans="1:11" x14ac:dyDescent="0.3">
      <c r="A6998" s="5" t="s">
        <v>23279</v>
      </c>
      <c r="B6998" s="6" t="s">
        <v>3182</v>
      </c>
      <c r="C6998" s="6" t="s">
        <v>13</v>
      </c>
      <c r="D6998" s="6">
        <v>9531426993</v>
      </c>
      <c r="E6998" s="6" t="s">
        <v>23280</v>
      </c>
      <c r="F6998" s="6" t="s">
        <v>15</v>
      </c>
      <c r="G6998" s="6" t="s">
        <v>7433</v>
      </c>
      <c r="H6998" s="6" t="s">
        <v>23281</v>
      </c>
      <c r="I6998" s="6">
        <v>31</v>
      </c>
      <c r="J6998" s="6">
        <v>697421</v>
      </c>
      <c r="K6998" s="6" t="s">
        <v>18</v>
      </c>
    </row>
    <row r="6999" spans="1:11" x14ac:dyDescent="0.3">
      <c r="A6999" s="4" t="s">
        <v>23282</v>
      </c>
      <c r="B6999" s="1" t="s">
        <v>358</v>
      </c>
      <c r="C6999" s="1" t="s">
        <v>56</v>
      </c>
      <c r="D6999" s="1">
        <v>9870916796</v>
      </c>
      <c r="E6999" s="1" t="s">
        <v>23283</v>
      </c>
      <c r="F6999" s="1" t="s">
        <v>23</v>
      </c>
      <c r="G6999" s="1" t="s">
        <v>23284</v>
      </c>
      <c r="H6999" s="1" t="s">
        <v>23285</v>
      </c>
      <c r="I6999" s="1">
        <v>46</v>
      </c>
      <c r="J6999" s="1">
        <v>592643</v>
      </c>
      <c r="K6999" s="1" t="s">
        <v>26</v>
      </c>
    </row>
    <row r="7000" spans="1:11" x14ac:dyDescent="0.3">
      <c r="A7000" s="5" t="s">
        <v>23286</v>
      </c>
      <c r="B7000" s="6" t="s">
        <v>564</v>
      </c>
      <c r="C7000" s="6" t="s">
        <v>78</v>
      </c>
      <c r="D7000" s="6">
        <v>9927876826</v>
      </c>
      <c r="E7000" s="6" t="s">
        <v>23287</v>
      </c>
      <c r="F7000" s="6" t="s">
        <v>23</v>
      </c>
      <c r="G7000" s="6" t="s">
        <v>4211</v>
      </c>
      <c r="H7000" s="6" t="s">
        <v>4256</v>
      </c>
      <c r="I7000" s="6">
        <v>42</v>
      </c>
      <c r="J7000" s="6">
        <v>544002</v>
      </c>
      <c r="K7000" s="6" t="s">
        <v>78</v>
      </c>
    </row>
    <row r="7001" spans="1:11" x14ac:dyDescent="0.3">
      <c r="A7001" s="4" t="s">
        <v>23288</v>
      </c>
      <c r="B7001" s="1" t="s">
        <v>2997</v>
      </c>
      <c r="C7001" s="1" t="s">
        <v>21</v>
      </c>
      <c r="D7001" s="1">
        <v>9535761027</v>
      </c>
      <c r="E7001" s="1" t="s">
        <v>23289</v>
      </c>
      <c r="F7001" s="1" t="s">
        <v>23</v>
      </c>
      <c r="G7001" s="1" t="s">
        <v>23290</v>
      </c>
      <c r="H7001" s="1" t="s">
        <v>4418</v>
      </c>
      <c r="I7001" s="1">
        <v>27</v>
      </c>
      <c r="J7001" s="1">
        <v>418631</v>
      </c>
      <c r="K7001" s="1" t="s">
        <v>26</v>
      </c>
    </row>
    <row r="7002" spans="1:11" x14ac:dyDescent="0.3">
      <c r="A7002" s="5" t="s">
        <v>23291</v>
      </c>
      <c r="B7002" s="6" t="s">
        <v>294</v>
      </c>
      <c r="C7002" s="6" t="s">
        <v>49</v>
      </c>
      <c r="D7002" s="6">
        <v>9786972419</v>
      </c>
      <c r="E7002" s="6" t="s">
        <v>23292</v>
      </c>
      <c r="F7002" s="6" t="s">
        <v>23</v>
      </c>
      <c r="G7002" s="6" t="s">
        <v>291</v>
      </c>
      <c r="H7002" s="6" t="s">
        <v>15105</v>
      </c>
      <c r="I7002" s="6">
        <v>34</v>
      </c>
      <c r="J7002" s="6">
        <v>591961</v>
      </c>
      <c r="K7002" s="6" t="s">
        <v>53</v>
      </c>
    </row>
    <row r="7003" spans="1:11" x14ac:dyDescent="0.3">
      <c r="A7003" s="4" t="s">
        <v>23293</v>
      </c>
      <c r="B7003" s="1" t="s">
        <v>122</v>
      </c>
      <c r="C7003" s="1" t="s">
        <v>56</v>
      </c>
      <c r="D7003" s="1">
        <v>9060245601</v>
      </c>
      <c r="E7003" s="1" t="s">
        <v>23294</v>
      </c>
      <c r="F7003" s="1" t="s">
        <v>15</v>
      </c>
      <c r="G7003" s="1" t="s">
        <v>23295</v>
      </c>
      <c r="H7003" s="1" t="s">
        <v>7582</v>
      </c>
      <c r="I7003" s="1">
        <v>43</v>
      </c>
      <c r="J7003" s="1">
        <v>404570</v>
      </c>
      <c r="K7003" s="1" t="s">
        <v>26</v>
      </c>
    </row>
    <row r="7004" spans="1:11" x14ac:dyDescent="0.3">
      <c r="A7004" s="5" t="s">
        <v>23296</v>
      </c>
      <c r="B7004" s="6" t="s">
        <v>404</v>
      </c>
      <c r="C7004" s="6" t="s">
        <v>36</v>
      </c>
      <c r="D7004" s="6">
        <v>9104413920</v>
      </c>
      <c r="E7004" s="6" t="s">
        <v>23297</v>
      </c>
      <c r="F7004" s="6" t="s">
        <v>23</v>
      </c>
      <c r="G7004" s="6" t="s">
        <v>21498</v>
      </c>
      <c r="H7004" s="6" t="s">
        <v>8850</v>
      </c>
      <c r="I7004" s="6">
        <v>48</v>
      </c>
      <c r="J7004" s="6">
        <v>144154</v>
      </c>
      <c r="K7004" s="6" t="s">
        <v>33</v>
      </c>
    </row>
    <row r="7005" spans="1:11" x14ac:dyDescent="0.3">
      <c r="A7005" s="4" t="s">
        <v>23298</v>
      </c>
      <c r="B7005" s="1" t="s">
        <v>1672</v>
      </c>
      <c r="C7005" s="1" t="s">
        <v>84</v>
      </c>
      <c r="D7005" s="1">
        <v>9846215451</v>
      </c>
      <c r="E7005" s="1" t="s">
        <v>23299</v>
      </c>
      <c r="F7005" s="1" t="s">
        <v>23</v>
      </c>
      <c r="G7005" s="1" t="s">
        <v>10718</v>
      </c>
      <c r="H7005" s="1" t="s">
        <v>13398</v>
      </c>
      <c r="I7005" s="1">
        <v>42</v>
      </c>
      <c r="J7005" s="1">
        <v>329380</v>
      </c>
      <c r="K7005" s="1" t="s">
        <v>18</v>
      </c>
    </row>
    <row r="7006" spans="1:11" x14ac:dyDescent="0.3">
      <c r="A7006" s="5" t="s">
        <v>23300</v>
      </c>
      <c r="B7006" s="6" t="s">
        <v>659</v>
      </c>
      <c r="C7006" s="6" t="s">
        <v>56</v>
      </c>
      <c r="D7006" s="6">
        <v>9730080472</v>
      </c>
      <c r="E7006" s="6" t="s">
        <v>23301</v>
      </c>
      <c r="F7006" s="6" t="s">
        <v>23</v>
      </c>
      <c r="G7006" s="6" t="s">
        <v>17917</v>
      </c>
      <c r="H7006" s="6" t="s">
        <v>23302</v>
      </c>
      <c r="I7006" s="6">
        <v>45</v>
      </c>
      <c r="J7006" s="6">
        <v>275944</v>
      </c>
      <c r="K7006" s="6" t="s">
        <v>26</v>
      </c>
    </row>
    <row r="7007" spans="1:11" x14ac:dyDescent="0.3">
      <c r="A7007" s="4" t="s">
        <v>23303</v>
      </c>
      <c r="B7007" s="1" t="s">
        <v>1324</v>
      </c>
      <c r="C7007" s="1" t="s">
        <v>36</v>
      </c>
      <c r="D7007" s="1">
        <v>9438322907</v>
      </c>
      <c r="E7007" s="1" t="s">
        <v>23304</v>
      </c>
      <c r="F7007" s="1" t="s">
        <v>15</v>
      </c>
      <c r="G7007" s="1" t="s">
        <v>12243</v>
      </c>
      <c r="H7007" s="1" t="s">
        <v>18469</v>
      </c>
      <c r="I7007" s="1">
        <v>27</v>
      </c>
      <c r="J7007" s="1">
        <v>168038</v>
      </c>
      <c r="K7007" s="1" t="s">
        <v>33</v>
      </c>
    </row>
    <row r="7008" spans="1:11" x14ac:dyDescent="0.3">
      <c r="A7008" s="5" t="s">
        <v>23305</v>
      </c>
      <c r="B7008" s="6" t="s">
        <v>66</v>
      </c>
      <c r="C7008" s="6" t="s">
        <v>56</v>
      </c>
      <c r="D7008" s="6">
        <v>9676974414</v>
      </c>
      <c r="E7008" s="6" t="s">
        <v>23306</v>
      </c>
      <c r="F7008" s="6" t="s">
        <v>23</v>
      </c>
      <c r="G7008" s="6" t="s">
        <v>11121</v>
      </c>
      <c r="H7008" s="6" t="s">
        <v>23307</v>
      </c>
      <c r="I7008" s="6">
        <v>51</v>
      </c>
      <c r="J7008" s="6">
        <v>370241</v>
      </c>
      <c r="K7008" s="6" t="s">
        <v>26</v>
      </c>
    </row>
    <row r="7009" spans="1:11" x14ac:dyDescent="0.3">
      <c r="A7009" s="4" t="s">
        <v>23308</v>
      </c>
      <c r="B7009" s="1" t="s">
        <v>767</v>
      </c>
      <c r="C7009" s="1" t="s">
        <v>78</v>
      </c>
      <c r="D7009" s="1">
        <v>9291044218</v>
      </c>
      <c r="E7009" s="1" t="s">
        <v>23309</v>
      </c>
      <c r="F7009" s="1" t="s">
        <v>15</v>
      </c>
      <c r="G7009" s="1" t="s">
        <v>11451</v>
      </c>
      <c r="H7009" s="1" t="s">
        <v>23310</v>
      </c>
      <c r="I7009" s="1">
        <v>49</v>
      </c>
      <c r="J7009" s="1">
        <v>626885</v>
      </c>
      <c r="K7009" s="1" t="s">
        <v>78</v>
      </c>
    </row>
    <row r="7010" spans="1:11" x14ac:dyDescent="0.3">
      <c r="A7010" s="5" t="s">
        <v>23311</v>
      </c>
      <c r="B7010" s="6" t="s">
        <v>645</v>
      </c>
      <c r="C7010" s="6" t="s">
        <v>78</v>
      </c>
      <c r="D7010" s="6">
        <v>9742112181</v>
      </c>
      <c r="E7010" s="6" t="s">
        <v>23312</v>
      </c>
      <c r="F7010" s="6" t="s">
        <v>23</v>
      </c>
      <c r="G7010" s="6" t="s">
        <v>6529</v>
      </c>
      <c r="H7010" s="6" t="s">
        <v>23313</v>
      </c>
      <c r="I7010" s="6">
        <v>35</v>
      </c>
      <c r="J7010" s="6">
        <v>280718</v>
      </c>
      <c r="K7010" s="6" t="s">
        <v>78</v>
      </c>
    </row>
    <row r="7011" spans="1:11" x14ac:dyDescent="0.3">
      <c r="A7011" s="4" t="s">
        <v>23314</v>
      </c>
      <c r="B7011" s="1" t="s">
        <v>1303</v>
      </c>
      <c r="C7011" s="1" t="s">
        <v>13</v>
      </c>
      <c r="D7011" s="1">
        <v>9818743317</v>
      </c>
      <c r="E7011" s="1" t="s">
        <v>23315</v>
      </c>
      <c r="F7011" s="1" t="s">
        <v>15</v>
      </c>
      <c r="G7011" s="1" t="s">
        <v>6958</v>
      </c>
      <c r="H7011" s="1" t="s">
        <v>23316</v>
      </c>
      <c r="I7011" s="1">
        <v>54</v>
      </c>
      <c r="J7011" s="1">
        <v>312712</v>
      </c>
      <c r="K7011" s="1" t="s">
        <v>18</v>
      </c>
    </row>
    <row r="7012" spans="1:11" x14ac:dyDescent="0.3">
      <c r="A7012" s="5" t="s">
        <v>23317</v>
      </c>
      <c r="B7012" s="6" t="s">
        <v>645</v>
      </c>
      <c r="C7012" s="6" t="s">
        <v>42</v>
      </c>
      <c r="D7012" s="6">
        <v>9290196672</v>
      </c>
      <c r="E7012" s="6" t="s">
        <v>23318</v>
      </c>
      <c r="F7012" s="6" t="s">
        <v>23</v>
      </c>
      <c r="G7012" s="6" t="s">
        <v>17198</v>
      </c>
      <c r="H7012" s="6" t="s">
        <v>16979</v>
      </c>
      <c r="I7012" s="6">
        <v>27</v>
      </c>
      <c r="J7012" s="6">
        <v>337186</v>
      </c>
      <c r="K7012" s="6" t="s">
        <v>46</v>
      </c>
    </row>
    <row r="7013" spans="1:11" x14ac:dyDescent="0.3">
      <c r="A7013" s="4" t="s">
        <v>23319</v>
      </c>
      <c r="B7013" s="1" t="s">
        <v>223</v>
      </c>
      <c r="C7013" s="1" t="s">
        <v>106</v>
      </c>
      <c r="D7013" s="1">
        <v>9504437577</v>
      </c>
      <c r="E7013" s="1" t="s">
        <v>23320</v>
      </c>
      <c r="F7013" s="1" t="s">
        <v>15</v>
      </c>
      <c r="G7013" s="1" t="s">
        <v>23321</v>
      </c>
      <c r="H7013" s="1" t="s">
        <v>23322</v>
      </c>
      <c r="I7013" s="1">
        <v>38</v>
      </c>
      <c r="J7013" s="1">
        <v>337303</v>
      </c>
      <c r="K7013" s="1" t="s">
        <v>110</v>
      </c>
    </row>
    <row r="7014" spans="1:11" x14ac:dyDescent="0.3">
      <c r="A7014" s="5" t="s">
        <v>23323</v>
      </c>
      <c r="B7014" s="6" t="s">
        <v>294</v>
      </c>
      <c r="C7014" s="6" t="s">
        <v>106</v>
      </c>
      <c r="D7014" s="6">
        <v>9810758684</v>
      </c>
      <c r="E7014" s="6" t="s">
        <v>23324</v>
      </c>
      <c r="F7014" s="6" t="s">
        <v>23</v>
      </c>
      <c r="G7014" s="6" t="s">
        <v>21960</v>
      </c>
      <c r="H7014" s="6" t="s">
        <v>23325</v>
      </c>
      <c r="I7014" s="6">
        <v>47</v>
      </c>
      <c r="J7014" s="6">
        <v>542132</v>
      </c>
      <c r="K7014" s="6" t="s">
        <v>110</v>
      </c>
    </row>
    <row r="7015" spans="1:11" x14ac:dyDescent="0.3">
      <c r="A7015" s="4" t="s">
        <v>23326</v>
      </c>
      <c r="B7015" s="1" t="s">
        <v>294</v>
      </c>
      <c r="C7015" s="1" t="s">
        <v>155</v>
      </c>
      <c r="D7015" s="1">
        <v>9826195871</v>
      </c>
      <c r="E7015" s="1" t="s">
        <v>23327</v>
      </c>
      <c r="F7015" s="1" t="s">
        <v>15</v>
      </c>
      <c r="G7015" s="1" t="s">
        <v>9362</v>
      </c>
      <c r="H7015" s="1" t="s">
        <v>1771</v>
      </c>
      <c r="I7015" s="1">
        <v>37</v>
      </c>
      <c r="J7015" s="1">
        <v>363928</v>
      </c>
      <c r="K7015" s="1" t="s">
        <v>159</v>
      </c>
    </row>
    <row r="7016" spans="1:11" x14ac:dyDescent="0.3">
      <c r="A7016" s="5" t="s">
        <v>23328</v>
      </c>
      <c r="B7016" s="6" t="s">
        <v>787</v>
      </c>
      <c r="C7016" s="6" t="s">
        <v>36</v>
      </c>
      <c r="D7016" s="6">
        <v>9723299729</v>
      </c>
      <c r="E7016" s="6" t="s">
        <v>23329</v>
      </c>
      <c r="F7016" s="6" t="s">
        <v>15</v>
      </c>
      <c r="G7016" s="6" t="s">
        <v>6711</v>
      </c>
      <c r="H7016" s="6" t="s">
        <v>643</v>
      </c>
      <c r="I7016" s="6">
        <v>27</v>
      </c>
      <c r="J7016" s="6">
        <v>553361</v>
      </c>
      <c r="K7016" s="6" t="s">
        <v>33</v>
      </c>
    </row>
    <row r="7017" spans="1:11" x14ac:dyDescent="0.3">
      <c r="A7017" s="4" t="s">
        <v>23330</v>
      </c>
      <c r="B7017" s="1" t="s">
        <v>200</v>
      </c>
      <c r="C7017" s="1" t="s">
        <v>78</v>
      </c>
      <c r="D7017" s="1">
        <v>9243625331</v>
      </c>
      <c r="E7017" s="1" t="s">
        <v>23331</v>
      </c>
      <c r="F7017" s="1" t="s">
        <v>23</v>
      </c>
      <c r="G7017" s="1" t="s">
        <v>23332</v>
      </c>
      <c r="H7017" s="1" t="s">
        <v>23333</v>
      </c>
      <c r="I7017" s="1">
        <v>26</v>
      </c>
      <c r="J7017" s="1">
        <v>623986</v>
      </c>
      <c r="K7017" s="1" t="s">
        <v>78</v>
      </c>
    </row>
    <row r="7018" spans="1:11" x14ac:dyDescent="0.3">
      <c r="A7018" s="5" t="s">
        <v>23334</v>
      </c>
      <c r="B7018" s="6" t="s">
        <v>645</v>
      </c>
      <c r="C7018" s="6" t="s">
        <v>13</v>
      </c>
      <c r="D7018" s="6">
        <v>9557742321</v>
      </c>
      <c r="E7018" s="6" t="s">
        <v>23335</v>
      </c>
      <c r="F7018" s="6" t="s">
        <v>15</v>
      </c>
      <c r="G7018" s="6" t="s">
        <v>23336</v>
      </c>
      <c r="H7018" s="6" t="s">
        <v>23337</v>
      </c>
      <c r="I7018" s="6">
        <v>56</v>
      </c>
      <c r="J7018" s="6">
        <v>460335</v>
      </c>
      <c r="K7018" s="6" t="s">
        <v>18</v>
      </c>
    </row>
    <row r="7019" spans="1:11" x14ac:dyDescent="0.3">
      <c r="A7019" s="4" t="s">
        <v>23338</v>
      </c>
      <c r="B7019" s="1" t="s">
        <v>838</v>
      </c>
      <c r="C7019" s="1" t="s">
        <v>123</v>
      </c>
      <c r="D7019" s="1">
        <v>9073903045</v>
      </c>
      <c r="E7019" s="1" t="s">
        <v>23339</v>
      </c>
      <c r="F7019" s="1" t="s">
        <v>15</v>
      </c>
      <c r="G7019" s="1" t="s">
        <v>21774</v>
      </c>
      <c r="H7019" s="1" t="s">
        <v>23340</v>
      </c>
      <c r="I7019" s="1">
        <v>46</v>
      </c>
      <c r="J7019" s="1">
        <v>177900</v>
      </c>
      <c r="K7019" s="1" t="s">
        <v>127</v>
      </c>
    </row>
    <row r="7020" spans="1:11" x14ac:dyDescent="0.3">
      <c r="A7020" s="5" t="s">
        <v>23341</v>
      </c>
      <c r="B7020" s="6" t="s">
        <v>851</v>
      </c>
      <c r="C7020" s="6" t="s">
        <v>29</v>
      </c>
      <c r="D7020" s="6">
        <v>9245843637</v>
      </c>
      <c r="E7020" s="6" t="s">
        <v>23342</v>
      </c>
      <c r="F7020" s="6" t="s">
        <v>15</v>
      </c>
      <c r="G7020" s="6" t="s">
        <v>478</v>
      </c>
      <c r="H7020" s="6" t="s">
        <v>23343</v>
      </c>
      <c r="I7020" s="6">
        <v>42</v>
      </c>
      <c r="J7020" s="6">
        <v>132405</v>
      </c>
      <c r="K7020" s="6" t="s">
        <v>33</v>
      </c>
    </row>
    <row r="7021" spans="1:11" x14ac:dyDescent="0.3">
      <c r="A7021" s="4" t="s">
        <v>23344</v>
      </c>
      <c r="B7021" s="1" t="s">
        <v>399</v>
      </c>
      <c r="C7021" s="1" t="s">
        <v>78</v>
      </c>
      <c r="D7021" s="1">
        <v>9094852846</v>
      </c>
      <c r="E7021" s="1" t="s">
        <v>23345</v>
      </c>
      <c r="F7021" s="1" t="s">
        <v>23</v>
      </c>
      <c r="G7021" s="1" t="s">
        <v>18153</v>
      </c>
      <c r="H7021" s="1" t="s">
        <v>23346</v>
      </c>
      <c r="I7021" s="1">
        <v>38</v>
      </c>
      <c r="J7021" s="1">
        <v>661852</v>
      </c>
      <c r="K7021" s="1" t="s">
        <v>78</v>
      </c>
    </row>
    <row r="7022" spans="1:11" x14ac:dyDescent="0.3">
      <c r="A7022" s="5" t="s">
        <v>23347</v>
      </c>
      <c r="B7022" s="6" t="s">
        <v>214</v>
      </c>
      <c r="C7022" s="6" t="s">
        <v>56</v>
      </c>
      <c r="D7022" s="6">
        <v>9431699374</v>
      </c>
      <c r="E7022" s="6" t="s">
        <v>23348</v>
      </c>
      <c r="F7022" s="6" t="s">
        <v>15</v>
      </c>
      <c r="G7022" s="6" t="s">
        <v>14570</v>
      </c>
      <c r="H7022" s="6" t="s">
        <v>23349</v>
      </c>
      <c r="I7022" s="6">
        <v>49</v>
      </c>
      <c r="J7022" s="6">
        <v>505492</v>
      </c>
      <c r="K7022" s="6" t="s">
        <v>26</v>
      </c>
    </row>
    <row r="7023" spans="1:11" x14ac:dyDescent="0.3">
      <c r="A7023" s="4" t="s">
        <v>23350</v>
      </c>
      <c r="B7023" s="1" t="s">
        <v>1466</v>
      </c>
      <c r="C7023" s="1" t="s">
        <v>49</v>
      </c>
      <c r="D7023" s="1">
        <v>9600677343</v>
      </c>
      <c r="E7023" s="1" t="s">
        <v>23351</v>
      </c>
      <c r="F7023" s="1" t="s">
        <v>15</v>
      </c>
      <c r="G7023" s="1" t="s">
        <v>13699</v>
      </c>
      <c r="H7023" s="1" t="s">
        <v>15654</v>
      </c>
      <c r="I7023" s="1">
        <v>22</v>
      </c>
      <c r="J7023" s="1">
        <v>800957</v>
      </c>
      <c r="K7023" s="1" t="s">
        <v>53</v>
      </c>
    </row>
    <row r="7024" spans="1:11" x14ac:dyDescent="0.3">
      <c r="A7024" s="5" t="s">
        <v>23352</v>
      </c>
      <c r="B7024" s="6" t="s">
        <v>399</v>
      </c>
      <c r="C7024" s="6" t="s">
        <v>42</v>
      </c>
      <c r="D7024" s="6">
        <v>9259568018</v>
      </c>
      <c r="E7024" s="6" t="s">
        <v>23353</v>
      </c>
      <c r="F7024" s="6" t="s">
        <v>15</v>
      </c>
      <c r="G7024" s="6" t="s">
        <v>6414</v>
      </c>
      <c r="H7024" s="6" t="s">
        <v>17999</v>
      </c>
      <c r="I7024" s="6">
        <v>36</v>
      </c>
      <c r="J7024" s="6">
        <v>614057</v>
      </c>
      <c r="K7024" s="6" t="s">
        <v>46</v>
      </c>
    </row>
    <row r="7025" spans="1:11" x14ac:dyDescent="0.3">
      <c r="A7025" s="4" t="s">
        <v>23354</v>
      </c>
      <c r="B7025" s="1" t="s">
        <v>1943</v>
      </c>
      <c r="C7025" s="1" t="s">
        <v>123</v>
      </c>
      <c r="D7025" s="1">
        <v>9097348081</v>
      </c>
      <c r="E7025" s="1" t="s">
        <v>23355</v>
      </c>
      <c r="F7025" s="1" t="s">
        <v>23</v>
      </c>
      <c r="G7025" s="1" t="s">
        <v>7391</v>
      </c>
      <c r="H7025" s="1" t="s">
        <v>20351</v>
      </c>
      <c r="I7025" s="1">
        <v>23</v>
      </c>
      <c r="J7025" s="1">
        <v>560126</v>
      </c>
      <c r="K7025" s="1" t="s">
        <v>127</v>
      </c>
    </row>
    <row r="7026" spans="1:11" x14ac:dyDescent="0.3">
      <c r="A7026" s="5" t="s">
        <v>23356</v>
      </c>
      <c r="B7026" s="6" t="s">
        <v>758</v>
      </c>
      <c r="C7026" s="6" t="s">
        <v>42</v>
      </c>
      <c r="D7026" s="6">
        <v>9625488677</v>
      </c>
      <c r="E7026" s="6" t="s">
        <v>23357</v>
      </c>
      <c r="F7026" s="6" t="s">
        <v>15</v>
      </c>
      <c r="G7026" s="6" t="s">
        <v>9813</v>
      </c>
      <c r="H7026" s="6" t="s">
        <v>16189</v>
      </c>
      <c r="I7026" s="6">
        <v>37</v>
      </c>
      <c r="J7026" s="6">
        <v>329533</v>
      </c>
      <c r="K7026" s="6" t="s">
        <v>46</v>
      </c>
    </row>
    <row r="7027" spans="1:11" x14ac:dyDescent="0.3">
      <c r="A7027" s="4" t="s">
        <v>23358</v>
      </c>
      <c r="B7027" s="1" t="s">
        <v>94</v>
      </c>
      <c r="C7027" s="1" t="s">
        <v>78</v>
      </c>
      <c r="D7027" s="1">
        <v>9737483123</v>
      </c>
      <c r="E7027" s="1" t="s">
        <v>23359</v>
      </c>
      <c r="F7027" s="1" t="s">
        <v>15</v>
      </c>
      <c r="G7027" s="1" t="s">
        <v>12571</v>
      </c>
      <c r="H7027" s="1" t="s">
        <v>23360</v>
      </c>
      <c r="I7027" s="1">
        <v>23</v>
      </c>
      <c r="J7027" s="1">
        <v>779374</v>
      </c>
      <c r="K7027" s="1" t="s">
        <v>78</v>
      </c>
    </row>
    <row r="7028" spans="1:11" x14ac:dyDescent="0.3">
      <c r="A7028" s="5" t="s">
        <v>23361</v>
      </c>
      <c r="B7028" s="6" t="s">
        <v>368</v>
      </c>
      <c r="C7028" s="6" t="s">
        <v>36</v>
      </c>
      <c r="D7028" s="6">
        <v>9505153456</v>
      </c>
      <c r="E7028" s="6" t="s">
        <v>23362</v>
      </c>
      <c r="F7028" s="6" t="s">
        <v>15</v>
      </c>
      <c r="G7028" s="6" t="s">
        <v>7799</v>
      </c>
      <c r="H7028" s="6" t="s">
        <v>21099</v>
      </c>
      <c r="I7028" s="6">
        <v>51</v>
      </c>
      <c r="J7028" s="6">
        <v>279117</v>
      </c>
      <c r="K7028" s="6" t="s">
        <v>33</v>
      </c>
    </row>
    <row r="7029" spans="1:11" x14ac:dyDescent="0.3">
      <c r="A7029" s="4" t="s">
        <v>23363</v>
      </c>
      <c r="B7029" s="1" t="s">
        <v>487</v>
      </c>
      <c r="C7029" s="1" t="s">
        <v>155</v>
      </c>
      <c r="D7029" s="1">
        <v>9786868068</v>
      </c>
      <c r="E7029" s="1" t="s">
        <v>23364</v>
      </c>
      <c r="F7029" s="1" t="s">
        <v>15</v>
      </c>
      <c r="G7029" s="1" t="s">
        <v>14713</v>
      </c>
      <c r="H7029" s="1" t="s">
        <v>198</v>
      </c>
      <c r="I7029" s="1">
        <v>39</v>
      </c>
      <c r="J7029" s="1">
        <v>791275</v>
      </c>
      <c r="K7029" s="1" t="s">
        <v>159</v>
      </c>
    </row>
    <row r="7030" spans="1:11" x14ac:dyDescent="0.3">
      <c r="A7030" s="5" t="s">
        <v>23365</v>
      </c>
      <c r="B7030" s="6" t="s">
        <v>368</v>
      </c>
      <c r="C7030" s="6" t="s">
        <v>95</v>
      </c>
      <c r="D7030" s="6">
        <v>9118003274</v>
      </c>
      <c r="E7030" s="6" t="s">
        <v>23366</v>
      </c>
      <c r="F7030" s="6" t="s">
        <v>23</v>
      </c>
      <c r="G7030" s="6" t="s">
        <v>10518</v>
      </c>
      <c r="H7030" s="6" t="s">
        <v>23367</v>
      </c>
      <c r="I7030" s="6">
        <v>41</v>
      </c>
      <c r="J7030" s="6">
        <v>558316</v>
      </c>
      <c r="K7030" s="6" t="s">
        <v>95</v>
      </c>
    </row>
    <row r="7031" spans="1:11" x14ac:dyDescent="0.3">
      <c r="A7031" s="4" t="s">
        <v>23368</v>
      </c>
      <c r="B7031" s="1" t="s">
        <v>261</v>
      </c>
      <c r="C7031" s="1" t="s">
        <v>106</v>
      </c>
      <c r="D7031" s="1">
        <v>9982504435</v>
      </c>
      <c r="E7031" s="1" t="s">
        <v>23369</v>
      </c>
      <c r="F7031" s="1" t="s">
        <v>15</v>
      </c>
      <c r="G7031" s="1" t="s">
        <v>7581</v>
      </c>
      <c r="H7031" s="1" t="s">
        <v>23370</v>
      </c>
      <c r="I7031" s="1">
        <v>29</v>
      </c>
      <c r="J7031" s="1">
        <v>332807</v>
      </c>
      <c r="K7031" s="1" t="s">
        <v>110</v>
      </c>
    </row>
    <row r="7032" spans="1:11" x14ac:dyDescent="0.3">
      <c r="A7032" s="5" t="s">
        <v>23371</v>
      </c>
      <c r="B7032" s="6" t="s">
        <v>1394</v>
      </c>
      <c r="C7032" s="6" t="s">
        <v>426</v>
      </c>
      <c r="D7032" s="6">
        <v>9996600970</v>
      </c>
      <c r="E7032" s="6" t="s">
        <v>23372</v>
      </c>
      <c r="F7032" s="6" t="s">
        <v>15</v>
      </c>
      <c r="G7032" s="6" t="s">
        <v>23373</v>
      </c>
      <c r="H7032" s="6" t="s">
        <v>1473</v>
      </c>
      <c r="I7032" s="6">
        <v>34</v>
      </c>
      <c r="J7032" s="6">
        <v>610210</v>
      </c>
      <c r="K7032" s="6" t="s">
        <v>430</v>
      </c>
    </row>
    <row r="7033" spans="1:11" x14ac:dyDescent="0.3">
      <c r="A7033" s="4" t="s">
        <v>23374</v>
      </c>
      <c r="B7033" s="1" t="s">
        <v>635</v>
      </c>
      <c r="C7033" s="1" t="s">
        <v>84</v>
      </c>
      <c r="D7033" s="1">
        <v>9910892526</v>
      </c>
      <c r="E7033" s="1" t="s">
        <v>23375</v>
      </c>
      <c r="F7033" s="1" t="s">
        <v>15</v>
      </c>
      <c r="G7033" s="1" t="s">
        <v>370</v>
      </c>
      <c r="H7033" s="1" t="s">
        <v>23376</v>
      </c>
      <c r="I7033" s="1">
        <v>40</v>
      </c>
      <c r="J7033" s="1">
        <v>422978</v>
      </c>
      <c r="K7033" s="1" t="s">
        <v>18</v>
      </c>
    </row>
    <row r="7034" spans="1:11" x14ac:dyDescent="0.3">
      <c r="A7034" s="5" t="s">
        <v>23377</v>
      </c>
      <c r="B7034" s="6" t="s">
        <v>1270</v>
      </c>
      <c r="C7034" s="6" t="s">
        <v>481</v>
      </c>
      <c r="D7034" s="6">
        <v>9254458808</v>
      </c>
      <c r="E7034" s="6" t="s">
        <v>23378</v>
      </c>
      <c r="F7034" s="6" t="s">
        <v>15</v>
      </c>
      <c r="G7034" s="6" t="s">
        <v>1210</v>
      </c>
      <c r="H7034" s="6" t="s">
        <v>23379</v>
      </c>
      <c r="I7034" s="6">
        <v>46</v>
      </c>
      <c r="J7034" s="6">
        <v>290525</v>
      </c>
      <c r="K7034" s="6" t="s">
        <v>485</v>
      </c>
    </row>
    <row r="7035" spans="1:11" x14ac:dyDescent="0.3">
      <c r="A7035" s="4" t="s">
        <v>23380</v>
      </c>
      <c r="B7035" s="1" t="s">
        <v>605</v>
      </c>
      <c r="C7035" s="1" t="s">
        <v>426</v>
      </c>
      <c r="D7035" s="1">
        <v>9395959468</v>
      </c>
      <c r="E7035" s="1" t="s">
        <v>23381</v>
      </c>
      <c r="F7035" s="1" t="s">
        <v>23</v>
      </c>
      <c r="G7035" s="1" t="s">
        <v>12313</v>
      </c>
      <c r="H7035" s="1" t="s">
        <v>4248</v>
      </c>
      <c r="I7035" s="1">
        <v>53</v>
      </c>
      <c r="J7035" s="1">
        <v>372769</v>
      </c>
      <c r="K7035" s="1" t="s">
        <v>430</v>
      </c>
    </row>
    <row r="7036" spans="1:11" x14ac:dyDescent="0.3">
      <c r="A7036" s="5" t="s">
        <v>23382</v>
      </c>
      <c r="B7036" s="6" t="s">
        <v>284</v>
      </c>
      <c r="C7036" s="6" t="s">
        <v>21</v>
      </c>
      <c r="D7036" s="6">
        <v>9091582469</v>
      </c>
      <c r="E7036" s="6" t="s">
        <v>23383</v>
      </c>
      <c r="F7036" s="6" t="s">
        <v>23</v>
      </c>
      <c r="G7036" s="6" t="s">
        <v>16817</v>
      </c>
      <c r="H7036" s="6" t="s">
        <v>23384</v>
      </c>
      <c r="I7036" s="6">
        <v>51</v>
      </c>
      <c r="J7036" s="6">
        <v>394064</v>
      </c>
      <c r="K7036" s="6" t="s">
        <v>26</v>
      </c>
    </row>
    <row r="7037" spans="1:11" x14ac:dyDescent="0.3">
      <c r="A7037" s="4" t="s">
        <v>23385</v>
      </c>
      <c r="B7037" s="1" t="s">
        <v>436</v>
      </c>
      <c r="C7037" s="1" t="s">
        <v>426</v>
      </c>
      <c r="D7037" s="1">
        <v>9975525298</v>
      </c>
      <c r="E7037" s="1" t="s">
        <v>23386</v>
      </c>
      <c r="F7037" s="1" t="s">
        <v>23</v>
      </c>
      <c r="G7037" s="1" t="s">
        <v>13019</v>
      </c>
      <c r="H7037" s="1" t="s">
        <v>11463</v>
      </c>
      <c r="I7037" s="1">
        <v>27</v>
      </c>
      <c r="J7037" s="1">
        <v>572783</v>
      </c>
      <c r="K7037" s="1" t="s">
        <v>430</v>
      </c>
    </row>
    <row r="7038" spans="1:11" x14ac:dyDescent="0.3">
      <c r="A7038" s="5" t="s">
        <v>23387</v>
      </c>
      <c r="B7038" s="6" t="s">
        <v>1943</v>
      </c>
      <c r="C7038" s="6" t="s">
        <v>123</v>
      </c>
      <c r="D7038" s="6">
        <v>9619784985</v>
      </c>
      <c r="E7038" s="6" t="s">
        <v>23388</v>
      </c>
      <c r="F7038" s="6" t="s">
        <v>15</v>
      </c>
      <c r="G7038" s="6" t="s">
        <v>9057</v>
      </c>
      <c r="H7038" s="6" t="s">
        <v>23389</v>
      </c>
      <c r="I7038" s="6">
        <v>44</v>
      </c>
      <c r="J7038" s="6">
        <v>472934</v>
      </c>
      <c r="K7038" s="6" t="s">
        <v>127</v>
      </c>
    </row>
    <row r="7039" spans="1:11" x14ac:dyDescent="0.3">
      <c r="A7039" s="4" t="s">
        <v>23390</v>
      </c>
      <c r="B7039" s="1" t="s">
        <v>487</v>
      </c>
      <c r="C7039" s="1" t="s">
        <v>49</v>
      </c>
      <c r="D7039" s="1">
        <v>9071309534</v>
      </c>
      <c r="E7039" s="1" t="s">
        <v>23391</v>
      </c>
      <c r="F7039" s="1" t="s">
        <v>15</v>
      </c>
      <c r="G7039" s="1" t="s">
        <v>10627</v>
      </c>
      <c r="H7039" s="1" t="s">
        <v>3557</v>
      </c>
      <c r="I7039" s="1">
        <v>39</v>
      </c>
      <c r="J7039" s="1">
        <v>621913</v>
      </c>
      <c r="K7039" s="1" t="s">
        <v>53</v>
      </c>
    </row>
    <row r="7040" spans="1:11" x14ac:dyDescent="0.3">
      <c r="A7040" s="5" t="s">
        <v>23392</v>
      </c>
      <c r="B7040" s="6" t="s">
        <v>1672</v>
      </c>
      <c r="C7040" s="6" t="s">
        <v>36</v>
      </c>
      <c r="D7040" s="6">
        <v>9501236719</v>
      </c>
      <c r="E7040" s="6" t="s">
        <v>23393</v>
      </c>
      <c r="F7040" s="6" t="s">
        <v>15</v>
      </c>
      <c r="G7040" s="6" t="s">
        <v>9552</v>
      </c>
      <c r="H7040" s="6" t="s">
        <v>23394</v>
      </c>
      <c r="I7040" s="6">
        <v>23</v>
      </c>
      <c r="J7040" s="6">
        <v>503026</v>
      </c>
      <c r="K7040" s="6" t="s">
        <v>33</v>
      </c>
    </row>
    <row r="7041" spans="1:11" x14ac:dyDescent="0.3">
      <c r="A7041" s="4" t="s">
        <v>23395</v>
      </c>
      <c r="B7041" s="1" t="s">
        <v>797</v>
      </c>
      <c r="C7041" s="1" t="s">
        <v>78</v>
      </c>
      <c r="D7041" s="1">
        <v>9295530932</v>
      </c>
      <c r="E7041" s="1" t="s">
        <v>23396</v>
      </c>
      <c r="F7041" s="1" t="s">
        <v>15</v>
      </c>
      <c r="G7041" s="1" t="s">
        <v>7214</v>
      </c>
      <c r="H7041" s="1" t="s">
        <v>9054</v>
      </c>
      <c r="I7041" s="1">
        <v>38</v>
      </c>
      <c r="J7041" s="1">
        <v>667850</v>
      </c>
      <c r="K7041" s="1" t="s">
        <v>78</v>
      </c>
    </row>
    <row r="7042" spans="1:11" x14ac:dyDescent="0.3">
      <c r="A7042" s="5" t="s">
        <v>23397</v>
      </c>
      <c r="B7042" s="6" t="s">
        <v>122</v>
      </c>
      <c r="C7042" s="6" t="s">
        <v>21</v>
      </c>
      <c r="D7042" s="6">
        <v>9628233836</v>
      </c>
      <c r="E7042" s="6" t="s">
        <v>23398</v>
      </c>
      <c r="F7042" s="6" t="s">
        <v>23</v>
      </c>
      <c r="G7042" s="6" t="s">
        <v>3339</v>
      </c>
      <c r="H7042" s="6" t="s">
        <v>6897</v>
      </c>
      <c r="I7042" s="6">
        <v>30</v>
      </c>
      <c r="J7042" s="6">
        <v>471556</v>
      </c>
      <c r="K7042" s="6" t="s">
        <v>26</v>
      </c>
    </row>
    <row r="7043" spans="1:11" x14ac:dyDescent="0.3">
      <c r="A7043" s="4" t="s">
        <v>23399</v>
      </c>
      <c r="B7043" s="1" t="s">
        <v>640</v>
      </c>
      <c r="C7043" s="1" t="s">
        <v>29</v>
      </c>
      <c r="D7043" s="1">
        <v>9407253002</v>
      </c>
      <c r="E7043" s="1" t="s">
        <v>23400</v>
      </c>
      <c r="F7043" s="1" t="s">
        <v>23</v>
      </c>
      <c r="G7043" s="1" t="s">
        <v>13574</v>
      </c>
      <c r="H7043" s="1" t="s">
        <v>11576</v>
      </c>
      <c r="I7043" s="1">
        <v>56</v>
      </c>
      <c r="J7043" s="1">
        <v>138655</v>
      </c>
      <c r="K7043" s="1" t="s">
        <v>33</v>
      </c>
    </row>
    <row r="7044" spans="1:11" x14ac:dyDescent="0.3">
      <c r="A7044" s="5" t="s">
        <v>23401</v>
      </c>
      <c r="B7044" s="6" t="s">
        <v>205</v>
      </c>
      <c r="C7044" s="6" t="s">
        <v>13</v>
      </c>
      <c r="D7044" s="6">
        <v>9830734331</v>
      </c>
      <c r="E7044" s="6" t="s">
        <v>23402</v>
      </c>
      <c r="F7044" s="6" t="s">
        <v>15</v>
      </c>
      <c r="G7044" s="6" t="s">
        <v>647</v>
      </c>
      <c r="H7044" s="6" t="s">
        <v>23403</v>
      </c>
      <c r="I7044" s="6">
        <v>54</v>
      </c>
      <c r="J7044" s="6">
        <v>518936</v>
      </c>
      <c r="K7044" s="6" t="s">
        <v>18</v>
      </c>
    </row>
    <row r="7045" spans="1:11" x14ac:dyDescent="0.3">
      <c r="A7045" s="4" t="s">
        <v>23404</v>
      </c>
      <c r="B7045" s="1" t="s">
        <v>3182</v>
      </c>
      <c r="C7045" s="1" t="s">
        <v>13</v>
      </c>
      <c r="D7045" s="1">
        <v>9937458716</v>
      </c>
      <c r="E7045" s="1" t="s">
        <v>23405</v>
      </c>
      <c r="F7045" s="1" t="s">
        <v>15</v>
      </c>
      <c r="G7045" s="1" t="s">
        <v>22580</v>
      </c>
      <c r="H7045" s="1" t="s">
        <v>23406</v>
      </c>
      <c r="I7045" s="1">
        <v>32</v>
      </c>
      <c r="J7045" s="1">
        <v>833204</v>
      </c>
      <c r="K7045" s="1" t="s">
        <v>18</v>
      </c>
    </row>
    <row r="7046" spans="1:11" x14ac:dyDescent="0.3">
      <c r="A7046" s="5" t="s">
        <v>23407</v>
      </c>
      <c r="B7046" s="6" t="s">
        <v>659</v>
      </c>
      <c r="C7046" s="6" t="s">
        <v>106</v>
      </c>
      <c r="D7046" s="6">
        <v>9236950684</v>
      </c>
      <c r="E7046" s="6" t="s">
        <v>23408</v>
      </c>
      <c r="F7046" s="6" t="s">
        <v>23</v>
      </c>
      <c r="G7046" s="6" t="s">
        <v>3035</v>
      </c>
      <c r="H7046" s="6" t="s">
        <v>23409</v>
      </c>
      <c r="I7046" s="6">
        <v>49</v>
      </c>
      <c r="J7046" s="6">
        <v>407785</v>
      </c>
      <c r="K7046" s="6" t="s">
        <v>110</v>
      </c>
    </row>
    <row r="7047" spans="1:11" x14ac:dyDescent="0.3">
      <c r="A7047" s="4" t="s">
        <v>23410</v>
      </c>
      <c r="B7047" s="1" t="s">
        <v>3303</v>
      </c>
      <c r="C7047" s="1" t="s">
        <v>72</v>
      </c>
      <c r="D7047" s="1">
        <v>9424344731</v>
      </c>
      <c r="E7047" s="1" t="s">
        <v>23411</v>
      </c>
      <c r="F7047" s="1" t="s">
        <v>15</v>
      </c>
      <c r="G7047" s="1" t="s">
        <v>23412</v>
      </c>
      <c r="H7047" s="1" t="s">
        <v>23413</v>
      </c>
      <c r="I7047" s="1">
        <v>21</v>
      </c>
      <c r="J7047" s="1">
        <v>156149</v>
      </c>
      <c r="K7047" s="1" t="s">
        <v>53</v>
      </c>
    </row>
    <row r="7048" spans="1:11" x14ac:dyDescent="0.3">
      <c r="A7048" s="5" t="s">
        <v>23414</v>
      </c>
      <c r="B7048" s="6" t="s">
        <v>1045</v>
      </c>
      <c r="C7048" s="6" t="s">
        <v>106</v>
      </c>
      <c r="D7048" s="6">
        <v>9090084674</v>
      </c>
      <c r="E7048" s="6" t="s">
        <v>23415</v>
      </c>
      <c r="F7048" s="6" t="s">
        <v>15</v>
      </c>
      <c r="G7048" s="6" t="s">
        <v>1845</v>
      </c>
      <c r="H7048" s="6" t="s">
        <v>23416</v>
      </c>
      <c r="I7048" s="6">
        <v>34</v>
      </c>
      <c r="J7048" s="6">
        <v>433129</v>
      </c>
      <c r="K7048" s="6" t="s">
        <v>110</v>
      </c>
    </row>
    <row r="7049" spans="1:11" x14ac:dyDescent="0.3">
      <c r="A7049" s="4" t="s">
        <v>23417</v>
      </c>
      <c r="B7049" s="1" t="s">
        <v>180</v>
      </c>
      <c r="C7049" s="1" t="s">
        <v>42</v>
      </c>
      <c r="D7049" s="1">
        <v>9705895462</v>
      </c>
      <c r="E7049" s="1" t="s">
        <v>23418</v>
      </c>
      <c r="F7049" s="1" t="s">
        <v>15</v>
      </c>
      <c r="G7049" s="1" t="s">
        <v>1624</v>
      </c>
      <c r="H7049" s="1" t="s">
        <v>23419</v>
      </c>
      <c r="I7049" s="1">
        <v>23</v>
      </c>
      <c r="J7049" s="1">
        <v>848138</v>
      </c>
      <c r="K7049" s="1" t="s">
        <v>46</v>
      </c>
    </row>
    <row r="7050" spans="1:11" x14ac:dyDescent="0.3">
      <c r="A7050" s="5" t="s">
        <v>23420</v>
      </c>
      <c r="B7050" s="6" t="s">
        <v>1341</v>
      </c>
      <c r="C7050" s="6" t="s">
        <v>106</v>
      </c>
      <c r="D7050" s="6">
        <v>9579087636</v>
      </c>
      <c r="E7050" s="6" t="s">
        <v>23421</v>
      </c>
      <c r="F7050" s="6" t="s">
        <v>23</v>
      </c>
      <c r="G7050" s="6" t="s">
        <v>23422</v>
      </c>
      <c r="H7050" s="6" t="s">
        <v>20455</v>
      </c>
      <c r="I7050" s="6">
        <v>38</v>
      </c>
      <c r="J7050" s="6">
        <v>425675</v>
      </c>
      <c r="K7050" s="6" t="s">
        <v>110</v>
      </c>
    </row>
    <row r="7051" spans="1:11" x14ac:dyDescent="0.3">
      <c r="A7051" s="4" t="s">
        <v>23423</v>
      </c>
      <c r="B7051" s="1" t="s">
        <v>546</v>
      </c>
      <c r="C7051" s="1" t="s">
        <v>21</v>
      </c>
      <c r="D7051" s="1">
        <v>9443483328</v>
      </c>
      <c r="E7051" s="1" t="s">
        <v>23424</v>
      </c>
      <c r="F7051" s="1" t="s">
        <v>15</v>
      </c>
      <c r="G7051" s="1" t="s">
        <v>10141</v>
      </c>
      <c r="H7051" s="1" t="s">
        <v>23425</v>
      </c>
      <c r="I7051" s="1">
        <v>21</v>
      </c>
      <c r="J7051" s="1">
        <v>500250</v>
      </c>
      <c r="K7051" s="1" t="s">
        <v>26</v>
      </c>
    </row>
    <row r="7052" spans="1:11" x14ac:dyDescent="0.3">
      <c r="A7052" s="5" t="s">
        <v>23426</v>
      </c>
      <c r="B7052" s="6" t="s">
        <v>1225</v>
      </c>
      <c r="C7052" s="6" t="s">
        <v>123</v>
      </c>
      <c r="D7052" s="6">
        <v>9457392574</v>
      </c>
      <c r="E7052" s="6" t="s">
        <v>23427</v>
      </c>
      <c r="F7052" s="6" t="s">
        <v>23</v>
      </c>
      <c r="G7052" s="6" t="s">
        <v>11347</v>
      </c>
      <c r="H7052" s="6" t="s">
        <v>23428</v>
      </c>
      <c r="I7052" s="6">
        <v>49</v>
      </c>
      <c r="J7052" s="6">
        <v>355341</v>
      </c>
      <c r="K7052" s="6" t="s">
        <v>127</v>
      </c>
    </row>
    <row r="7053" spans="1:11" x14ac:dyDescent="0.3">
      <c r="A7053" s="4" t="s">
        <v>23429</v>
      </c>
      <c r="B7053" s="1" t="s">
        <v>1475</v>
      </c>
      <c r="C7053" s="1" t="s">
        <v>155</v>
      </c>
      <c r="D7053" s="1">
        <v>9169147960</v>
      </c>
      <c r="E7053" s="1" t="s">
        <v>23430</v>
      </c>
      <c r="F7053" s="1" t="s">
        <v>15</v>
      </c>
      <c r="G7053" s="1" t="s">
        <v>2733</v>
      </c>
      <c r="H7053" s="1" t="s">
        <v>23431</v>
      </c>
      <c r="I7053" s="1">
        <v>43</v>
      </c>
      <c r="J7053" s="1">
        <v>586919</v>
      </c>
      <c r="K7053" s="1" t="s">
        <v>159</v>
      </c>
    </row>
    <row r="7054" spans="1:11" x14ac:dyDescent="0.3">
      <c r="A7054" s="5" t="s">
        <v>23432</v>
      </c>
      <c r="B7054" s="6" t="s">
        <v>112</v>
      </c>
      <c r="C7054" s="6" t="s">
        <v>42</v>
      </c>
      <c r="D7054" s="6">
        <v>9712538578</v>
      </c>
      <c r="E7054" s="6" t="s">
        <v>23433</v>
      </c>
      <c r="F7054" s="6" t="s">
        <v>23</v>
      </c>
      <c r="G7054" s="6" t="s">
        <v>9469</v>
      </c>
      <c r="H7054" s="6" t="s">
        <v>23434</v>
      </c>
      <c r="I7054" s="6">
        <v>53</v>
      </c>
      <c r="J7054" s="6">
        <v>713751</v>
      </c>
      <c r="K7054" s="6" t="s">
        <v>46</v>
      </c>
    </row>
    <row r="7055" spans="1:11" x14ac:dyDescent="0.3">
      <c r="A7055" s="4" t="s">
        <v>23435</v>
      </c>
      <c r="B7055" s="1" t="s">
        <v>519</v>
      </c>
      <c r="C7055" s="1" t="s">
        <v>481</v>
      </c>
      <c r="D7055" s="1">
        <v>9102704811</v>
      </c>
      <c r="E7055" s="1" t="s">
        <v>23436</v>
      </c>
      <c r="F7055" s="1" t="s">
        <v>23</v>
      </c>
      <c r="G7055" s="1" t="s">
        <v>23437</v>
      </c>
      <c r="H7055" s="1" t="s">
        <v>7038</v>
      </c>
      <c r="I7055" s="1">
        <v>52</v>
      </c>
      <c r="J7055" s="1">
        <v>372837</v>
      </c>
      <c r="K7055" s="1" t="s">
        <v>485</v>
      </c>
    </row>
    <row r="7056" spans="1:11" x14ac:dyDescent="0.3">
      <c r="A7056" s="5" t="s">
        <v>23438</v>
      </c>
      <c r="B7056" s="6" t="s">
        <v>55</v>
      </c>
      <c r="C7056" s="6" t="s">
        <v>481</v>
      </c>
      <c r="D7056" s="6">
        <v>9896952105</v>
      </c>
      <c r="E7056" s="6" t="s">
        <v>23439</v>
      </c>
      <c r="F7056" s="6" t="s">
        <v>15</v>
      </c>
      <c r="G7056" s="6" t="s">
        <v>23440</v>
      </c>
      <c r="H7056" s="6" t="s">
        <v>4787</v>
      </c>
      <c r="I7056" s="6">
        <v>23</v>
      </c>
      <c r="J7056" s="6">
        <v>309718</v>
      </c>
      <c r="K7056" s="6" t="s">
        <v>485</v>
      </c>
    </row>
    <row r="7057" spans="1:11" x14ac:dyDescent="0.3">
      <c r="A7057" s="4" t="s">
        <v>23441</v>
      </c>
      <c r="B7057" s="1" t="s">
        <v>758</v>
      </c>
      <c r="C7057" s="1" t="s">
        <v>123</v>
      </c>
      <c r="D7057" s="1">
        <v>9727941755</v>
      </c>
      <c r="E7057" s="1" t="s">
        <v>23442</v>
      </c>
      <c r="F7057" s="1" t="s">
        <v>15</v>
      </c>
      <c r="G7057" s="1" t="s">
        <v>11347</v>
      </c>
      <c r="H7057" s="1" t="s">
        <v>23443</v>
      </c>
      <c r="I7057" s="1">
        <v>42</v>
      </c>
      <c r="J7057" s="1">
        <v>399022</v>
      </c>
      <c r="K7057" s="1" t="s">
        <v>127</v>
      </c>
    </row>
    <row r="7058" spans="1:11" x14ac:dyDescent="0.3">
      <c r="A7058" s="5" t="s">
        <v>23444</v>
      </c>
      <c r="B7058" s="6" t="s">
        <v>154</v>
      </c>
      <c r="C7058" s="6" t="s">
        <v>123</v>
      </c>
      <c r="D7058" s="6">
        <v>9563620317</v>
      </c>
      <c r="E7058" s="6" t="s">
        <v>23445</v>
      </c>
      <c r="F7058" s="6" t="s">
        <v>15</v>
      </c>
      <c r="G7058" s="6" t="s">
        <v>23446</v>
      </c>
      <c r="H7058" s="6" t="s">
        <v>23447</v>
      </c>
      <c r="I7058" s="6">
        <v>25</v>
      </c>
      <c r="J7058" s="6">
        <v>549252</v>
      </c>
      <c r="K7058" s="6" t="s">
        <v>127</v>
      </c>
    </row>
    <row r="7059" spans="1:11" x14ac:dyDescent="0.3">
      <c r="A7059" s="4" t="s">
        <v>23448</v>
      </c>
      <c r="B7059" s="1" t="s">
        <v>528</v>
      </c>
      <c r="C7059" s="1" t="s">
        <v>106</v>
      </c>
      <c r="D7059" s="1">
        <v>9076028041</v>
      </c>
      <c r="E7059" s="1" t="s">
        <v>23449</v>
      </c>
      <c r="F7059" s="1" t="s">
        <v>23</v>
      </c>
      <c r="G7059" s="1" t="s">
        <v>14680</v>
      </c>
      <c r="H7059" s="1" t="s">
        <v>23450</v>
      </c>
      <c r="I7059" s="1">
        <v>35</v>
      </c>
      <c r="J7059" s="1">
        <v>313090</v>
      </c>
      <c r="K7059" s="1" t="s">
        <v>110</v>
      </c>
    </row>
    <row r="7060" spans="1:11" x14ac:dyDescent="0.3">
      <c r="A7060" s="5" t="s">
        <v>23451</v>
      </c>
      <c r="B7060" s="6" t="s">
        <v>41</v>
      </c>
      <c r="C7060" s="6" t="s">
        <v>84</v>
      </c>
      <c r="D7060" s="6">
        <v>9027815850</v>
      </c>
      <c r="E7060" s="6" t="s">
        <v>23452</v>
      </c>
      <c r="F7060" s="6" t="s">
        <v>15</v>
      </c>
      <c r="G7060" s="6" t="s">
        <v>671</v>
      </c>
      <c r="H7060" s="6" t="s">
        <v>5686</v>
      </c>
      <c r="I7060" s="6">
        <v>23</v>
      </c>
      <c r="J7060" s="6">
        <v>238406</v>
      </c>
      <c r="K7060" s="6" t="s">
        <v>18</v>
      </c>
    </row>
    <row r="7061" spans="1:11" x14ac:dyDescent="0.3">
      <c r="A7061" s="4" t="s">
        <v>23453</v>
      </c>
      <c r="B7061" s="1" t="s">
        <v>436</v>
      </c>
      <c r="C7061" s="1" t="s">
        <v>56</v>
      </c>
      <c r="D7061" s="1">
        <v>9273845699</v>
      </c>
      <c r="E7061" s="1" t="s">
        <v>23454</v>
      </c>
      <c r="F7061" s="1" t="s">
        <v>15</v>
      </c>
      <c r="G7061" s="1" t="s">
        <v>17917</v>
      </c>
      <c r="H7061" s="1" t="s">
        <v>23455</v>
      </c>
      <c r="I7061" s="1">
        <v>46</v>
      </c>
      <c r="J7061" s="1">
        <v>847171</v>
      </c>
      <c r="K7061" s="1" t="s">
        <v>26</v>
      </c>
    </row>
    <row r="7062" spans="1:11" x14ac:dyDescent="0.3">
      <c r="A7062" s="5" t="s">
        <v>23456</v>
      </c>
      <c r="B7062" s="6" t="s">
        <v>623</v>
      </c>
      <c r="C7062" s="6" t="s">
        <v>21</v>
      </c>
      <c r="D7062" s="6">
        <v>9376507584</v>
      </c>
      <c r="E7062" s="6" t="s">
        <v>23457</v>
      </c>
      <c r="F7062" s="6" t="s">
        <v>15</v>
      </c>
      <c r="G7062" s="6" t="s">
        <v>10686</v>
      </c>
      <c r="H7062" s="6" t="s">
        <v>23458</v>
      </c>
      <c r="I7062" s="6">
        <v>43</v>
      </c>
      <c r="J7062" s="6">
        <v>580661</v>
      </c>
      <c r="K7062" s="6" t="s">
        <v>26</v>
      </c>
    </row>
    <row r="7063" spans="1:11" x14ac:dyDescent="0.3">
      <c r="A7063" s="4" t="s">
        <v>23459</v>
      </c>
      <c r="B7063" s="1" t="s">
        <v>645</v>
      </c>
      <c r="C7063" s="1" t="s">
        <v>84</v>
      </c>
      <c r="D7063" s="1">
        <v>9648794504</v>
      </c>
      <c r="E7063" s="1" t="s">
        <v>23460</v>
      </c>
      <c r="F7063" s="1" t="s">
        <v>23</v>
      </c>
      <c r="G7063" s="1" t="s">
        <v>8902</v>
      </c>
      <c r="H7063" s="1" t="s">
        <v>23461</v>
      </c>
      <c r="I7063" s="1">
        <v>26</v>
      </c>
      <c r="J7063" s="1">
        <v>586199</v>
      </c>
      <c r="K7063" s="1" t="s">
        <v>18</v>
      </c>
    </row>
    <row r="7064" spans="1:11" x14ac:dyDescent="0.3">
      <c r="A7064" s="5" t="s">
        <v>23462</v>
      </c>
      <c r="B7064" s="6" t="s">
        <v>327</v>
      </c>
      <c r="C7064" s="6" t="s">
        <v>106</v>
      </c>
      <c r="D7064" s="6">
        <v>9001519414</v>
      </c>
      <c r="E7064" s="6" t="s">
        <v>23463</v>
      </c>
      <c r="F7064" s="6" t="s">
        <v>15</v>
      </c>
      <c r="G7064" s="6" t="s">
        <v>18910</v>
      </c>
      <c r="H7064" s="6" t="s">
        <v>23464</v>
      </c>
      <c r="I7064" s="6">
        <v>33</v>
      </c>
      <c r="J7064" s="6">
        <v>452608</v>
      </c>
      <c r="K7064" s="6" t="s">
        <v>110</v>
      </c>
    </row>
    <row r="7065" spans="1:11" x14ac:dyDescent="0.3">
      <c r="A7065" s="4" t="s">
        <v>23465</v>
      </c>
      <c r="B7065" s="1" t="s">
        <v>758</v>
      </c>
      <c r="C7065" s="1" t="s">
        <v>56</v>
      </c>
      <c r="D7065" s="1">
        <v>9851936314</v>
      </c>
      <c r="E7065" s="1" t="s">
        <v>23466</v>
      </c>
      <c r="F7065" s="1" t="s">
        <v>15</v>
      </c>
      <c r="G7065" s="1" t="s">
        <v>23467</v>
      </c>
      <c r="H7065" s="1" t="s">
        <v>23468</v>
      </c>
      <c r="I7065" s="1">
        <v>40</v>
      </c>
      <c r="J7065" s="1">
        <v>379564</v>
      </c>
      <c r="K7065" s="1" t="s">
        <v>26</v>
      </c>
    </row>
    <row r="7066" spans="1:11" x14ac:dyDescent="0.3">
      <c r="A7066" s="5" t="s">
        <v>23469</v>
      </c>
      <c r="B7066" s="6" t="s">
        <v>1475</v>
      </c>
      <c r="C7066" s="6" t="s">
        <v>95</v>
      </c>
      <c r="D7066" s="6">
        <v>9633201328</v>
      </c>
      <c r="E7066" s="6" t="s">
        <v>23470</v>
      </c>
      <c r="F7066" s="6" t="s">
        <v>23</v>
      </c>
      <c r="G7066" s="6" t="s">
        <v>7477</v>
      </c>
      <c r="H7066" s="6" t="s">
        <v>18528</v>
      </c>
      <c r="I7066" s="6">
        <v>44</v>
      </c>
      <c r="J7066" s="6">
        <v>493547</v>
      </c>
      <c r="K7066" s="6" t="s">
        <v>95</v>
      </c>
    </row>
    <row r="7067" spans="1:11" x14ac:dyDescent="0.3">
      <c r="A7067" s="4" t="s">
        <v>23471</v>
      </c>
      <c r="B7067" s="1" t="s">
        <v>205</v>
      </c>
      <c r="C7067" s="1" t="s">
        <v>95</v>
      </c>
      <c r="D7067" s="1">
        <v>9145363234</v>
      </c>
      <c r="E7067" s="1" t="s">
        <v>23472</v>
      </c>
      <c r="F7067" s="1" t="s">
        <v>15</v>
      </c>
      <c r="G7067" s="1" t="s">
        <v>6647</v>
      </c>
      <c r="H7067" s="1" t="s">
        <v>23473</v>
      </c>
      <c r="I7067" s="1">
        <v>54</v>
      </c>
      <c r="J7067" s="1">
        <v>623304</v>
      </c>
      <c r="K7067" s="1" t="s">
        <v>95</v>
      </c>
    </row>
    <row r="7068" spans="1:11" x14ac:dyDescent="0.3">
      <c r="A7068" s="5" t="s">
        <v>23474</v>
      </c>
      <c r="B7068" s="6" t="s">
        <v>154</v>
      </c>
      <c r="C7068" s="6" t="s">
        <v>49</v>
      </c>
      <c r="D7068" s="6">
        <v>9855264018</v>
      </c>
      <c r="E7068" s="6" t="s">
        <v>23475</v>
      </c>
      <c r="F7068" s="6" t="s">
        <v>15</v>
      </c>
      <c r="G7068" s="6" t="s">
        <v>15801</v>
      </c>
      <c r="H7068" s="6" t="s">
        <v>23476</v>
      </c>
      <c r="I7068" s="6">
        <v>23</v>
      </c>
      <c r="J7068" s="6">
        <v>133383</v>
      </c>
      <c r="K7068" s="6" t="s">
        <v>53</v>
      </c>
    </row>
    <row r="7069" spans="1:11" x14ac:dyDescent="0.3">
      <c r="A7069" s="4" t="s">
        <v>23477</v>
      </c>
      <c r="B7069" s="1" t="s">
        <v>339</v>
      </c>
      <c r="C7069" s="1" t="s">
        <v>481</v>
      </c>
      <c r="D7069" s="1">
        <v>9471504606</v>
      </c>
      <c r="E7069" s="1" t="s">
        <v>23478</v>
      </c>
      <c r="F7069" s="1" t="s">
        <v>15</v>
      </c>
      <c r="G7069" s="1" t="s">
        <v>1152</v>
      </c>
      <c r="H7069" s="1" t="s">
        <v>23479</v>
      </c>
      <c r="I7069" s="1">
        <v>23</v>
      </c>
      <c r="J7069" s="1">
        <v>218072</v>
      </c>
      <c r="K7069" s="1" t="s">
        <v>485</v>
      </c>
    </row>
    <row r="7070" spans="1:11" x14ac:dyDescent="0.3">
      <c r="A7070" s="5" t="s">
        <v>23480</v>
      </c>
      <c r="B7070" s="6" t="s">
        <v>782</v>
      </c>
      <c r="C7070" s="6" t="s">
        <v>123</v>
      </c>
      <c r="D7070" s="6">
        <v>9756697717</v>
      </c>
      <c r="E7070" s="6" t="s">
        <v>23481</v>
      </c>
      <c r="F7070" s="6" t="s">
        <v>23</v>
      </c>
      <c r="G7070" s="6" t="s">
        <v>5505</v>
      </c>
      <c r="H7070" s="6" t="s">
        <v>23482</v>
      </c>
      <c r="I7070" s="6">
        <v>35</v>
      </c>
      <c r="J7070" s="6">
        <v>264267</v>
      </c>
      <c r="K7070" s="6" t="s">
        <v>127</v>
      </c>
    </row>
    <row r="7071" spans="1:11" x14ac:dyDescent="0.3">
      <c r="A7071" s="4" t="s">
        <v>23483</v>
      </c>
      <c r="B7071" s="1" t="s">
        <v>327</v>
      </c>
      <c r="C7071" s="1" t="s">
        <v>42</v>
      </c>
      <c r="D7071" s="1">
        <v>9591095277</v>
      </c>
      <c r="E7071" s="1" t="s">
        <v>23484</v>
      </c>
      <c r="F7071" s="1" t="s">
        <v>23</v>
      </c>
      <c r="G7071" s="1" t="s">
        <v>5674</v>
      </c>
      <c r="H7071" s="1" t="s">
        <v>19493</v>
      </c>
      <c r="I7071" s="1">
        <v>30</v>
      </c>
      <c r="J7071" s="1">
        <v>721872</v>
      </c>
      <c r="K7071" s="1" t="s">
        <v>46</v>
      </c>
    </row>
    <row r="7072" spans="1:11" x14ac:dyDescent="0.3">
      <c r="A7072" s="5" t="s">
        <v>23485</v>
      </c>
      <c r="B7072" s="6" t="s">
        <v>623</v>
      </c>
      <c r="C7072" s="6" t="s">
        <v>21</v>
      </c>
      <c r="D7072" s="6">
        <v>9679962792</v>
      </c>
      <c r="E7072" s="6" t="s">
        <v>23486</v>
      </c>
      <c r="F7072" s="6" t="s">
        <v>23</v>
      </c>
      <c r="G7072" s="6" t="s">
        <v>23487</v>
      </c>
      <c r="H7072" s="6" t="s">
        <v>23488</v>
      </c>
      <c r="I7072" s="6">
        <v>51</v>
      </c>
      <c r="J7072" s="6">
        <v>671646</v>
      </c>
      <c r="K7072" s="6" t="s">
        <v>26</v>
      </c>
    </row>
    <row r="7073" spans="1:11" x14ac:dyDescent="0.3">
      <c r="A7073" s="4" t="s">
        <v>23489</v>
      </c>
      <c r="B7073" s="1" t="s">
        <v>71</v>
      </c>
      <c r="C7073" s="1" t="s">
        <v>72</v>
      </c>
      <c r="D7073" s="1">
        <v>9260992812</v>
      </c>
      <c r="E7073" s="1" t="s">
        <v>23490</v>
      </c>
      <c r="F7073" s="1" t="s">
        <v>15</v>
      </c>
      <c r="G7073" s="1" t="s">
        <v>9932</v>
      </c>
      <c r="H7073" s="1" t="s">
        <v>23004</v>
      </c>
      <c r="I7073" s="1">
        <v>46</v>
      </c>
      <c r="J7073" s="1">
        <v>419409</v>
      </c>
      <c r="K7073" s="1" t="s">
        <v>53</v>
      </c>
    </row>
    <row r="7074" spans="1:11" x14ac:dyDescent="0.3">
      <c r="A7074" s="5" t="s">
        <v>23491</v>
      </c>
      <c r="B7074" s="6" t="s">
        <v>284</v>
      </c>
      <c r="C7074" s="6" t="s">
        <v>84</v>
      </c>
      <c r="D7074" s="6">
        <v>9894544620</v>
      </c>
      <c r="E7074" s="6" t="s">
        <v>23492</v>
      </c>
      <c r="F7074" s="6" t="s">
        <v>23</v>
      </c>
      <c r="G7074" s="6" t="s">
        <v>22695</v>
      </c>
      <c r="H7074" s="6" t="s">
        <v>2598</v>
      </c>
      <c r="I7074" s="6">
        <v>51</v>
      </c>
      <c r="J7074" s="6">
        <v>234302</v>
      </c>
      <c r="K7074" s="6" t="s">
        <v>18</v>
      </c>
    </row>
    <row r="7075" spans="1:11" x14ac:dyDescent="0.3">
      <c r="A7075" s="4" t="s">
        <v>23493</v>
      </c>
      <c r="B7075" s="1" t="s">
        <v>139</v>
      </c>
      <c r="C7075" s="1" t="s">
        <v>29</v>
      </c>
      <c r="D7075" s="1">
        <v>9095291487</v>
      </c>
      <c r="E7075" s="1" t="s">
        <v>23494</v>
      </c>
      <c r="F7075" s="1" t="s">
        <v>15</v>
      </c>
      <c r="G7075" s="1" t="s">
        <v>23495</v>
      </c>
      <c r="H7075" s="1" t="s">
        <v>23496</v>
      </c>
      <c r="I7075" s="1">
        <v>50</v>
      </c>
      <c r="J7075" s="1">
        <v>406603</v>
      </c>
      <c r="K7075" s="1" t="s">
        <v>33</v>
      </c>
    </row>
    <row r="7076" spans="1:11" x14ac:dyDescent="0.3">
      <c r="A7076" s="5" t="s">
        <v>23497</v>
      </c>
      <c r="B7076" s="6" t="s">
        <v>659</v>
      </c>
      <c r="C7076" s="6" t="s">
        <v>21</v>
      </c>
      <c r="D7076" s="6">
        <v>9174953056</v>
      </c>
      <c r="E7076" s="6" t="s">
        <v>23498</v>
      </c>
      <c r="F7076" s="6" t="s">
        <v>23</v>
      </c>
      <c r="G7076" s="6" t="s">
        <v>10964</v>
      </c>
      <c r="H7076" s="6" t="s">
        <v>23499</v>
      </c>
      <c r="I7076" s="6">
        <v>42</v>
      </c>
      <c r="J7076" s="6">
        <v>294838</v>
      </c>
      <c r="K7076" s="6" t="s">
        <v>26</v>
      </c>
    </row>
    <row r="7077" spans="1:11" x14ac:dyDescent="0.3">
      <c r="A7077" s="4" t="s">
        <v>23500</v>
      </c>
      <c r="B7077" s="1" t="s">
        <v>436</v>
      </c>
      <c r="C7077" s="1" t="s">
        <v>106</v>
      </c>
      <c r="D7077" s="1">
        <v>9055116401</v>
      </c>
      <c r="E7077" s="1" t="s">
        <v>23501</v>
      </c>
      <c r="F7077" s="1" t="s">
        <v>23</v>
      </c>
      <c r="G7077" s="1" t="s">
        <v>1833</v>
      </c>
      <c r="H7077" s="1" t="s">
        <v>10987</v>
      </c>
      <c r="I7077" s="1">
        <v>32</v>
      </c>
      <c r="J7077" s="1">
        <v>212476</v>
      </c>
      <c r="K7077" s="1" t="s">
        <v>110</v>
      </c>
    </row>
    <row r="7078" spans="1:11" x14ac:dyDescent="0.3">
      <c r="A7078" s="5" t="s">
        <v>23502</v>
      </c>
      <c r="B7078" s="6" t="s">
        <v>945</v>
      </c>
      <c r="C7078" s="6" t="s">
        <v>95</v>
      </c>
      <c r="D7078" s="6">
        <v>9313423923</v>
      </c>
      <c r="E7078" s="6" t="s">
        <v>23503</v>
      </c>
      <c r="F7078" s="6" t="s">
        <v>15</v>
      </c>
      <c r="G7078" s="6" t="s">
        <v>15810</v>
      </c>
      <c r="H7078" s="6" t="s">
        <v>2771</v>
      </c>
      <c r="I7078" s="6">
        <v>54</v>
      </c>
      <c r="J7078" s="6">
        <v>181678</v>
      </c>
      <c r="K7078" s="6" t="s">
        <v>95</v>
      </c>
    </row>
    <row r="7079" spans="1:11" x14ac:dyDescent="0.3">
      <c r="A7079" s="4" t="s">
        <v>23504</v>
      </c>
      <c r="B7079" s="1" t="s">
        <v>600</v>
      </c>
      <c r="C7079" s="1" t="s">
        <v>95</v>
      </c>
      <c r="D7079" s="1">
        <v>9505144504</v>
      </c>
      <c r="E7079" s="1" t="s">
        <v>23505</v>
      </c>
      <c r="F7079" s="1" t="s">
        <v>23</v>
      </c>
      <c r="G7079" s="1" t="s">
        <v>23506</v>
      </c>
      <c r="H7079" s="1" t="s">
        <v>16392</v>
      </c>
      <c r="I7079" s="1">
        <v>30</v>
      </c>
      <c r="J7079" s="1">
        <v>739135</v>
      </c>
      <c r="K7079" s="1" t="s">
        <v>95</v>
      </c>
    </row>
    <row r="7080" spans="1:11" x14ac:dyDescent="0.3">
      <c r="A7080" s="5" t="s">
        <v>23507</v>
      </c>
      <c r="B7080" s="6" t="s">
        <v>950</v>
      </c>
      <c r="C7080" s="6" t="s">
        <v>155</v>
      </c>
      <c r="D7080" s="6">
        <v>9785517141</v>
      </c>
      <c r="E7080" s="6" t="s">
        <v>23508</v>
      </c>
      <c r="F7080" s="6" t="s">
        <v>15</v>
      </c>
      <c r="G7080" s="6" t="s">
        <v>1459</v>
      </c>
      <c r="H7080" s="6" t="s">
        <v>23509</v>
      </c>
      <c r="I7080" s="6">
        <v>30</v>
      </c>
      <c r="J7080" s="6">
        <v>699966</v>
      </c>
      <c r="K7080" s="6" t="s">
        <v>159</v>
      </c>
    </row>
    <row r="7081" spans="1:11" x14ac:dyDescent="0.3">
      <c r="A7081" s="4" t="s">
        <v>23510</v>
      </c>
      <c r="B7081" s="1" t="s">
        <v>2304</v>
      </c>
      <c r="C7081" s="1" t="s">
        <v>84</v>
      </c>
      <c r="D7081" s="1">
        <v>9521294607</v>
      </c>
      <c r="E7081" s="1" t="s">
        <v>23511</v>
      </c>
      <c r="F7081" s="1" t="s">
        <v>15</v>
      </c>
      <c r="G7081" s="1" t="s">
        <v>2214</v>
      </c>
      <c r="H7081" s="1" t="s">
        <v>23512</v>
      </c>
      <c r="I7081" s="1">
        <v>56</v>
      </c>
      <c r="J7081" s="1">
        <v>797658</v>
      </c>
      <c r="K7081" s="1" t="s">
        <v>18</v>
      </c>
    </row>
    <row r="7082" spans="1:11" x14ac:dyDescent="0.3">
      <c r="A7082" s="5" t="s">
        <v>23513</v>
      </c>
      <c r="B7082" s="6" t="s">
        <v>48</v>
      </c>
      <c r="C7082" s="6" t="s">
        <v>106</v>
      </c>
      <c r="D7082" s="6">
        <v>9599124405</v>
      </c>
      <c r="E7082" s="6" t="s">
        <v>23514</v>
      </c>
      <c r="F7082" s="6" t="s">
        <v>15</v>
      </c>
      <c r="G7082" s="6" t="s">
        <v>9151</v>
      </c>
      <c r="H7082" s="6" t="s">
        <v>17416</v>
      </c>
      <c r="I7082" s="6">
        <v>52</v>
      </c>
      <c r="J7082" s="6">
        <v>204303</v>
      </c>
      <c r="K7082" s="6" t="s">
        <v>110</v>
      </c>
    </row>
    <row r="7083" spans="1:11" x14ac:dyDescent="0.3">
      <c r="A7083" s="4" t="s">
        <v>23515</v>
      </c>
      <c r="B7083" s="1" t="s">
        <v>698</v>
      </c>
      <c r="C7083" s="1" t="s">
        <v>36</v>
      </c>
      <c r="D7083" s="1">
        <v>9900918310</v>
      </c>
      <c r="E7083" s="1" t="s">
        <v>23516</v>
      </c>
      <c r="F7083" s="1" t="s">
        <v>23</v>
      </c>
      <c r="G7083" s="1" t="s">
        <v>8800</v>
      </c>
      <c r="H7083" s="1" t="s">
        <v>23517</v>
      </c>
      <c r="I7083" s="1">
        <v>28</v>
      </c>
      <c r="J7083" s="1">
        <v>209172</v>
      </c>
      <c r="K7083" s="1" t="s">
        <v>33</v>
      </c>
    </row>
    <row r="7084" spans="1:11" x14ac:dyDescent="0.3">
      <c r="A7084" s="5" t="s">
        <v>23518</v>
      </c>
      <c r="B7084" s="6" t="s">
        <v>89</v>
      </c>
      <c r="C7084" s="6" t="s">
        <v>123</v>
      </c>
      <c r="D7084" s="6">
        <v>9849718408</v>
      </c>
      <c r="E7084" s="6" t="s">
        <v>23519</v>
      </c>
      <c r="F7084" s="6" t="s">
        <v>23</v>
      </c>
      <c r="G7084" s="6" t="s">
        <v>12989</v>
      </c>
      <c r="H7084" s="6" t="s">
        <v>23520</v>
      </c>
      <c r="I7084" s="6">
        <v>32</v>
      </c>
      <c r="J7084" s="6">
        <v>571383</v>
      </c>
      <c r="K7084" s="6" t="s">
        <v>127</v>
      </c>
    </row>
    <row r="7085" spans="1:11" x14ac:dyDescent="0.3">
      <c r="A7085" s="4" t="s">
        <v>23521</v>
      </c>
      <c r="B7085" s="1" t="s">
        <v>1466</v>
      </c>
      <c r="C7085" s="1" t="s">
        <v>56</v>
      </c>
      <c r="D7085" s="1">
        <v>9386612885</v>
      </c>
      <c r="E7085" s="1" t="s">
        <v>23522</v>
      </c>
      <c r="F7085" s="1" t="s">
        <v>23</v>
      </c>
      <c r="G7085" s="1" t="s">
        <v>23523</v>
      </c>
      <c r="H7085" s="1" t="s">
        <v>23524</v>
      </c>
      <c r="I7085" s="1">
        <v>27</v>
      </c>
      <c r="J7085" s="1">
        <v>477329</v>
      </c>
      <c r="K7085" s="1" t="s">
        <v>26</v>
      </c>
    </row>
    <row r="7086" spans="1:11" x14ac:dyDescent="0.3">
      <c r="A7086" s="5" t="s">
        <v>23525</v>
      </c>
      <c r="B7086" s="6" t="s">
        <v>399</v>
      </c>
      <c r="C7086" s="6" t="s">
        <v>72</v>
      </c>
      <c r="D7086" s="6">
        <v>9300737013</v>
      </c>
      <c r="E7086" s="6" t="s">
        <v>23526</v>
      </c>
      <c r="F7086" s="6" t="s">
        <v>15</v>
      </c>
      <c r="G7086" s="6" t="s">
        <v>19092</v>
      </c>
      <c r="H7086" s="6" t="s">
        <v>2834</v>
      </c>
      <c r="I7086" s="6">
        <v>23</v>
      </c>
      <c r="J7086" s="6">
        <v>199669</v>
      </c>
      <c r="K7086" s="6" t="s">
        <v>53</v>
      </c>
    </row>
    <row r="7087" spans="1:11" x14ac:dyDescent="0.3">
      <c r="A7087" s="4" t="s">
        <v>23527</v>
      </c>
      <c r="B7087" s="1" t="s">
        <v>83</v>
      </c>
      <c r="C7087" s="1" t="s">
        <v>123</v>
      </c>
      <c r="D7087" s="1">
        <v>9296238309</v>
      </c>
      <c r="E7087" s="1" t="s">
        <v>23528</v>
      </c>
      <c r="F7087" s="1" t="s">
        <v>23</v>
      </c>
      <c r="G7087" s="1" t="s">
        <v>16567</v>
      </c>
      <c r="H7087" s="1" t="s">
        <v>8834</v>
      </c>
      <c r="I7087" s="1">
        <v>55</v>
      </c>
      <c r="J7087" s="1">
        <v>298859</v>
      </c>
      <c r="K7087" s="1" t="s">
        <v>127</v>
      </c>
    </row>
    <row r="7088" spans="1:11" x14ac:dyDescent="0.3">
      <c r="A7088" s="5" t="s">
        <v>23529</v>
      </c>
      <c r="B7088" s="6" t="s">
        <v>441</v>
      </c>
      <c r="C7088" s="6" t="s">
        <v>42</v>
      </c>
      <c r="D7088" s="6">
        <v>9846952417</v>
      </c>
      <c r="E7088" s="6" t="s">
        <v>23530</v>
      </c>
      <c r="F7088" s="6" t="s">
        <v>15</v>
      </c>
      <c r="G7088" s="6" t="s">
        <v>23531</v>
      </c>
      <c r="H7088" s="6" t="s">
        <v>905</v>
      </c>
      <c r="I7088" s="6">
        <v>40</v>
      </c>
      <c r="J7088" s="6">
        <v>285416</v>
      </c>
      <c r="K7088" s="6" t="s">
        <v>46</v>
      </c>
    </row>
    <row r="7089" spans="1:11" x14ac:dyDescent="0.3">
      <c r="A7089" s="4" t="s">
        <v>23532</v>
      </c>
      <c r="B7089" s="1" t="s">
        <v>35</v>
      </c>
      <c r="C7089" s="1" t="s">
        <v>78</v>
      </c>
      <c r="D7089" s="1">
        <v>9865125105</v>
      </c>
      <c r="E7089" s="1" t="s">
        <v>23533</v>
      </c>
      <c r="F7089" s="1" t="s">
        <v>15</v>
      </c>
      <c r="G7089" s="1" t="s">
        <v>23534</v>
      </c>
      <c r="H7089" s="1" t="s">
        <v>23535</v>
      </c>
      <c r="I7089" s="1">
        <v>30</v>
      </c>
      <c r="J7089" s="1">
        <v>617160</v>
      </c>
      <c r="K7089" s="1" t="s">
        <v>78</v>
      </c>
    </row>
    <row r="7090" spans="1:11" x14ac:dyDescent="0.3">
      <c r="A7090" s="5" t="s">
        <v>23536</v>
      </c>
      <c r="B7090" s="6" t="s">
        <v>645</v>
      </c>
      <c r="C7090" s="6" t="s">
        <v>155</v>
      </c>
      <c r="D7090" s="6">
        <v>9698057485</v>
      </c>
      <c r="E7090" s="6" t="s">
        <v>23537</v>
      </c>
      <c r="F7090" s="6" t="s">
        <v>23</v>
      </c>
      <c r="G7090" s="6" t="s">
        <v>9263</v>
      </c>
      <c r="H7090" s="6" t="s">
        <v>18520</v>
      </c>
      <c r="I7090" s="6">
        <v>56</v>
      </c>
      <c r="J7090" s="6">
        <v>748180</v>
      </c>
      <c r="K7090" s="6" t="s">
        <v>159</v>
      </c>
    </row>
    <row r="7091" spans="1:11" x14ac:dyDescent="0.3">
      <c r="A7091" s="4" t="s">
        <v>23538</v>
      </c>
      <c r="B7091" s="1" t="s">
        <v>935</v>
      </c>
      <c r="C7091" s="1" t="s">
        <v>84</v>
      </c>
      <c r="D7091" s="1">
        <v>9677395466</v>
      </c>
      <c r="E7091" s="1" t="s">
        <v>23539</v>
      </c>
      <c r="F7091" s="1" t="s">
        <v>15</v>
      </c>
      <c r="G7091" s="1" t="s">
        <v>23229</v>
      </c>
      <c r="H7091" s="1" t="s">
        <v>23540</v>
      </c>
      <c r="I7091" s="1">
        <v>37</v>
      </c>
      <c r="J7091" s="1">
        <v>532899</v>
      </c>
      <c r="K7091" s="1" t="s">
        <v>18</v>
      </c>
    </row>
    <row r="7092" spans="1:11" x14ac:dyDescent="0.3">
      <c r="A7092" s="5" t="s">
        <v>23541</v>
      </c>
      <c r="B7092" s="6" t="s">
        <v>792</v>
      </c>
      <c r="C7092" s="6" t="s">
        <v>56</v>
      </c>
      <c r="D7092" s="6">
        <v>9615497389</v>
      </c>
      <c r="E7092" s="6" t="s">
        <v>23542</v>
      </c>
      <c r="F7092" s="6" t="s">
        <v>15</v>
      </c>
      <c r="G7092" s="6" t="s">
        <v>7681</v>
      </c>
      <c r="H7092" s="6" t="s">
        <v>7509</v>
      </c>
      <c r="I7092" s="6">
        <v>50</v>
      </c>
      <c r="J7092" s="6">
        <v>316370</v>
      </c>
      <c r="K7092" s="6" t="s">
        <v>26</v>
      </c>
    </row>
    <row r="7093" spans="1:11" x14ac:dyDescent="0.3">
      <c r="A7093" s="4" t="s">
        <v>23543</v>
      </c>
      <c r="B7093" s="1" t="s">
        <v>1225</v>
      </c>
      <c r="C7093" s="1" t="s">
        <v>426</v>
      </c>
      <c r="D7093" s="1">
        <v>9885804818</v>
      </c>
      <c r="E7093" s="1" t="s">
        <v>23544</v>
      </c>
      <c r="F7093" s="1" t="s">
        <v>23</v>
      </c>
      <c r="G7093" s="1" t="s">
        <v>8499</v>
      </c>
      <c r="H7093" s="1" t="s">
        <v>13067</v>
      </c>
      <c r="I7093" s="1">
        <v>56</v>
      </c>
      <c r="J7093" s="1">
        <v>295669</v>
      </c>
      <c r="K7093" s="1" t="s">
        <v>430</v>
      </c>
    </row>
    <row r="7094" spans="1:11" x14ac:dyDescent="0.3">
      <c r="A7094" s="5" t="s">
        <v>23545</v>
      </c>
      <c r="B7094" s="6" t="s">
        <v>358</v>
      </c>
      <c r="C7094" s="6" t="s">
        <v>155</v>
      </c>
      <c r="D7094" s="6">
        <v>9965003885</v>
      </c>
      <c r="E7094" s="6" t="s">
        <v>23546</v>
      </c>
      <c r="F7094" s="6" t="s">
        <v>15</v>
      </c>
      <c r="G7094" s="6" t="s">
        <v>23547</v>
      </c>
      <c r="H7094" s="6" t="s">
        <v>23548</v>
      </c>
      <c r="I7094" s="6">
        <v>39</v>
      </c>
      <c r="J7094" s="6">
        <v>554148</v>
      </c>
      <c r="K7094" s="6" t="s">
        <v>159</v>
      </c>
    </row>
    <row r="7095" spans="1:11" x14ac:dyDescent="0.3">
      <c r="A7095" s="4" t="s">
        <v>23549</v>
      </c>
      <c r="B7095" s="1" t="s">
        <v>77</v>
      </c>
      <c r="C7095" s="1" t="s">
        <v>29</v>
      </c>
      <c r="D7095" s="1">
        <v>9447269181</v>
      </c>
      <c r="E7095" s="1" t="s">
        <v>23550</v>
      </c>
      <c r="F7095" s="1" t="s">
        <v>15</v>
      </c>
      <c r="G7095" s="1" t="s">
        <v>3602</v>
      </c>
      <c r="H7095" s="1" t="s">
        <v>23551</v>
      </c>
      <c r="I7095" s="1">
        <v>21</v>
      </c>
      <c r="J7095" s="1">
        <v>634835</v>
      </c>
      <c r="K7095" s="1" t="s">
        <v>33</v>
      </c>
    </row>
    <row r="7096" spans="1:11" x14ac:dyDescent="0.3">
      <c r="A7096" s="5" t="s">
        <v>23552</v>
      </c>
      <c r="B7096" s="6" t="s">
        <v>344</v>
      </c>
      <c r="C7096" s="6" t="s">
        <v>481</v>
      </c>
      <c r="D7096" s="6">
        <v>9456477135</v>
      </c>
      <c r="E7096" s="6" t="s">
        <v>23553</v>
      </c>
      <c r="F7096" s="6" t="s">
        <v>15</v>
      </c>
      <c r="G7096" s="6" t="s">
        <v>10026</v>
      </c>
      <c r="H7096" s="6" t="s">
        <v>1757</v>
      </c>
      <c r="I7096" s="6">
        <v>39</v>
      </c>
      <c r="J7096" s="6">
        <v>386463</v>
      </c>
      <c r="K7096" s="6" t="s">
        <v>485</v>
      </c>
    </row>
    <row r="7097" spans="1:11" x14ac:dyDescent="0.3">
      <c r="A7097" s="4" t="s">
        <v>23554</v>
      </c>
      <c r="B7097" s="1" t="s">
        <v>1063</v>
      </c>
      <c r="C7097" s="1" t="s">
        <v>78</v>
      </c>
      <c r="D7097" s="1">
        <v>9583662324</v>
      </c>
      <c r="E7097" s="1" t="s">
        <v>23555</v>
      </c>
      <c r="F7097" s="1" t="s">
        <v>15</v>
      </c>
      <c r="G7097" s="1" t="s">
        <v>22717</v>
      </c>
      <c r="H7097" s="1" t="s">
        <v>23556</v>
      </c>
      <c r="I7097" s="1">
        <v>21</v>
      </c>
      <c r="J7097" s="1">
        <v>521494</v>
      </c>
      <c r="K7097" s="1" t="s">
        <v>78</v>
      </c>
    </row>
    <row r="7098" spans="1:11" x14ac:dyDescent="0.3">
      <c r="A7098" s="5" t="s">
        <v>23557</v>
      </c>
      <c r="B7098" s="6" t="s">
        <v>280</v>
      </c>
      <c r="C7098" s="6" t="s">
        <v>13</v>
      </c>
      <c r="D7098" s="6">
        <v>9849293629</v>
      </c>
      <c r="E7098" s="6" t="s">
        <v>23558</v>
      </c>
      <c r="F7098" s="6" t="s">
        <v>15</v>
      </c>
      <c r="G7098" s="6" t="s">
        <v>6181</v>
      </c>
      <c r="H7098" s="6" t="s">
        <v>3351</v>
      </c>
      <c r="I7098" s="6">
        <v>52</v>
      </c>
      <c r="J7098" s="6">
        <v>698524</v>
      </c>
      <c r="K7098" s="6" t="s">
        <v>18</v>
      </c>
    </row>
    <row r="7099" spans="1:11" x14ac:dyDescent="0.3">
      <c r="A7099" s="4" t="s">
        <v>23559</v>
      </c>
      <c r="B7099" s="1" t="s">
        <v>112</v>
      </c>
      <c r="C7099" s="1" t="s">
        <v>481</v>
      </c>
      <c r="D7099" s="1">
        <v>9893343196</v>
      </c>
      <c r="E7099" s="1" t="s">
        <v>23560</v>
      </c>
      <c r="F7099" s="1" t="s">
        <v>23</v>
      </c>
      <c r="G7099" s="1" t="s">
        <v>23561</v>
      </c>
      <c r="H7099" s="1" t="s">
        <v>23562</v>
      </c>
      <c r="I7099" s="1">
        <v>48</v>
      </c>
      <c r="J7099" s="1">
        <v>704337</v>
      </c>
      <c r="K7099" s="1" t="s">
        <v>485</v>
      </c>
    </row>
    <row r="7100" spans="1:11" x14ac:dyDescent="0.3">
      <c r="A7100" s="5" t="s">
        <v>23563</v>
      </c>
      <c r="B7100" s="6" t="s">
        <v>1452</v>
      </c>
      <c r="C7100" s="6" t="s">
        <v>21</v>
      </c>
      <c r="D7100" s="6">
        <v>9693020629</v>
      </c>
      <c r="E7100" s="6" t="s">
        <v>23564</v>
      </c>
      <c r="F7100" s="6" t="s">
        <v>15</v>
      </c>
      <c r="G7100" s="6" t="s">
        <v>23565</v>
      </c>
      <c r="H7100" s="6" t="s">
        <v>23566</v>
      </c>
      <c r="I7100" s="6">
        <v>36</v>
      </c>
      <c r="J7100" s="6">
        <v>594065</v>
      </c>
      <c r="K7100" s="6" t="s">
        <v>26</v>
      </c>
    </row>
    <row r="7101" spans="1:11" x14ac:dyDescent="0.3">
      <c r="A7101" s="4" t="s">
        <v>23567</v>
      </c>
      <c r="B7101" s="1" t="s">
        <v>960</v>
      </c>
      <c r="C7101" s="1" t="s">
        <v>13</v>
      </c>
      <c r="D7101" s="1">
        <v>9347130118</v>
      </c>
      <c r="E7101" s="1" t="s">
        <v>23568</v>
      </c>
      <c r="F7101" s="1" t="s">
        <v>15</v>
      </c>
      <c r="G7101" s="1" t="s">
        <v>6054</v>
      </c>
      <c r="H7101" s="1" t="s">
        <v>5027</v>
      </c>
      <c r="I7101" s="1">
        <v>38</v>
      </c>
      <c r="J7101" s="1">
        <v>592686</v>
      </c>
      <c r="K7101" s="1" t="s">
        <v>18</v>
      </c>
    </row>
    <row r="7102" spans="1:11" x14ac:dyDescent="0.3">
      <c r="A7102" s="5" t="s">
        <v>23569</v>
      </c>
      <c r="B7102" s="6" t="s">
        <v>71</v>
      </c>
      <c r="C7102" s="6" t="s">
        <v>29</v>
      </c>
      <c r="D7102" s="6">
        <v>9817983043</v>
      </c>
      <c r="E7102" s="6" t="s">
        <v>23570</v>
      </c>
      <c r="F7102" s="6" t="s">
        <v>23</v>
      </c>
      <c r="G7102" s="6" t="s">
        <v>2014</v>
      </c>
      <c r="H7102" s="6" t="s">
        <v>23571</v>
      </c>
      <c r="I7102" s="6">
        <v>40</v>
      </c>
      <c r="J7102" s="6">
        <v>330017</v>
      </c>
      <c r="K7102" s="6" t="s">
        <v>33</v>
      </c>
    </row>
    <row r="7103" spans="1:11" x14ac:dyDescent="0.3">
      <c r="A7103" s="4" t="s">
        <v>23572</v>
      </c>
      <c r="B7103" s="1" t="s">
        <v>399</v>
      </c>
      <c r="C7103" s="1" t="s">
        <v>155</v>
      </c>
      <c r="D7103" s="1">
        <v>9572505488</v>
      </c>
      <c r="E7103" s="1" t="s">
        <v>23573</v>
      </c>
      <c r="F7103" s="1" t="s">
        <v>15</v>
      </c>
      <c r="G7103" s="1" t="s">
        <v>3392</v>
      </c>
      <c r="H7103" s="1" t="s">
        <v>5073</v>
      </c>
      <c r="I7103" s="1">
        <v>21</v>
      </c>
      <c r="J7103" s="1">
        <v>222838</v>
      </c>
      <c r="K7103" s="1" t="s">
        <v>159</v>
      </c>
    </row>
    <row r="7104" spans="1:11" x14ac:dyDescent="0.3">
      <c r="A7104" s="5" t="s">
        <v>23574</v>
      </c>
      <c r="B7104" s="6" t="s">
        <v>134</v>
      </c>
      <c r="C7104" s="6" t="s">
        <v>21</v>
      </c>
      <c r="D7104" s="6">
        <v>9350449654</v>
      </c>
      <c r="E7104" s="6" t="s">
        <v>23575</v>
      </c>
      <c r="F7104" s="6" t="s">
        <v>23</v>
      </c>
      <c r="G7104" s="6" t="s">
        <v>15345</v>
      </c>
      <c r="H7104" s="6" t="s">
        <v>696</v>
      </c>
      <c r="I7104" s="6">
        <v>40</v>
      </c>
      <c r="J7104" s="6">
        <v>662887</v>
      </c>
      <c r="K7104" s="6" t="s">
        <v>26</v>
      </c>
    </row>
    <row r="7105" spans="1:11" x14ac:dyDescent="0.3">
      <c r="A7105" s="4" t="s">
        <v>23576</v>
      </c>
      <c r="B7105" s="1" t="s">
        <v>238</v>
      </c>
      <c r="C7105" s="1" t="s">
        <v>36</v>
      </c>
      <c r="D7105" s="1">
        <v>9819922847</v>
      </c>
      <c r="E7105" s="1" t="s">
        <v>23577</v>
      </c>
      <c r="F7105" s="1" t="s">
        <v>15</v>
      </c>
      <c r="G7105" s="1" t="s">
        <v>23578</v>
      </c>
      <c r="H7105" s="1" t="s">
        <v>23579</v>
      </c>
      <c r="I7105" s="1">
        <v>33</v>
      </c>
      <c r="J7105" s="1">
        <v>465805</v>
      </c>
      <c r="K7105" s="1" t="s">
        <v>33</v>
      </c>
    </row>
    <row r="7106" spans="1:11" x14ac:dyDescent="0.3">
      <c r="A7106" s="5" t="s">
        <v>23580</v>
      </c>
      <c r="B7106" s="6" t="s">
        <v>94</v>
      </c>
      <c r="C7106" s="6" t="s">
        <v>56</v>
      </c>
      <c r="D7106" s="6">
        <v>9768180750</v>
      </c>
      <c r="E7106" s="6" t="s">
        <v>23581</v>
      </c>
      <c r="F7106" s="6" t="s">
        <v>15</v>
      </c>
      <c r="G7106" s="6" t="s">
        <v>23582</v>
      </c>
      <c r="H7106" s="6" t="s">
        <v>17218</v>
      </c>
      <c r="I7106" s="6">
        <v>52</v>
      </c>
      <c r="J7106" s="6">
        <v>306093</v>
      </c>
      <c r="K7106" s="6" t="s">
        <v>26</v>
      </c>
    </row>
    <row r="7107" spans="1:11" x14ac:dyDescent="0.3">
      <c r="A7107" s="4" t="s">
        <v>23583</v>
      </c>
      <c r="B7107" s="1" t="s">
        <v>500</v>
      </c>
      <c r="C7107" s="1" t="s">
        <v>106</v>
      </c>
      <c r="D7107" s="1">
        <v>9643245288</v>
      </c>
      <c r="E7107" s="1" t="s">
        <v>23584</v>
      </c>
      <c r="F7107" s="1" t="s">
        <v>23</v>
      </c>
      <c r="G7107" s="1" t="s">
        <v>11195</v>
      </c>
      <c r="H7107" s="1" t="s">
        <v>8944</v>
      </c>
      <c r="I7107" s="1">
        <v>22</v>
      </c>
      <c r="J7107" s="1">
        <v>825819</v>
      </c>
      <c r="K7107" s="1" t="s">
        <v>110</v>
      </c>
    </row>
    <row r="7108" spans="1:11" x14ac:dyDescent="0.3">
      <c r="A7108" s="5" t="s">
        <v>23585</v>
      </c>
      <c r="B7108" s="6" t="s">
        <v>117</v>
      </c>
      <c r="C7108" s="6" t="s">
        <v>42</v>
      </c>
      <c r="D7108" s="6">
        <v>9874135370</v>
      </c>
      <c r="E7108" s="6" t="s">
        <v>23586</v>
      </c>
      <c r="F7108" s="6" t="s">
        <v>23</v>
      </c>
      <c r="G7108" s="6" t="s">
        <v>3634</v>
      </c>
      <c r="H7108" s="6" t="s">
        <v>18585</v>
      </c>
      <c r="I7108" s="6">
        <v>53</v>
      </c>
      <c r="J7108" s="6">
        <v>413835</v>
      </c>
      <c r="K7108" s="6" t="s">
        <v>46</v>
      </c>
    </row>
    <row r="7109" spans="1:11" x14ac:dyDescent="0.3">
      <c r="A7109" s="4" t="s">
        <v>23587</v>
      </c>
      <c r="B7109" s="1" t="s">
        <v>907</v>
      </c>
      <c r="C7109" s="1" t="s">
        <v>13</v>
      </c>
      <c r="D7109" s="1">
        <v>9792724107</v>
      </c>
      <c r="E7109" s="1" t="s">
        <v>23588</v>
      </c>
      <c r="F7109" s="1" t="s">
        <v>23</v>
      </c>
      <c r="G7109" s="1" t="s">
        <v>9936</v>
      </c>
      <c r="H7109" s="1" t="s">
        <v>6854</v>
      </c>
      <c r="I7109" s="1">
        <v>40</v>
      </c>
      <c r="J7109" s="1">
        <v>304006</v>
      </c>
      <c r="K7109" s="1" t="s">
        <v>18</v>
      </c>
    </row>
    <row r="7110" spans="1:11" x14ac:dyDescent="0.3">
      <c r="A7110" s="5" t="s">
        <v>23589</v>
      </c>
      <c r="B7110" s="6" t="s">
        <v>399</v>
      </c>
      <c r="C7110" s="6" t="s">
        <v>36</v>
      </c>
      <c r="D7110" s="6">
        <v>9899216835</v>
      </c>
      <c r="E7110" s="6" t="s">
        <v>23590</v>
      </c>
      <c r="F7110" s="6" t="s">
        <v>15</v>
      </c>
      <c r="G7110" s="6" t="s">
        <v>13883</v>
      </c>
      <c r="H7110" s="6" t="s">
        <v>20737</v>
      </c>
      <c r="I7110" s="6">
        <v>23</v>
      </c>
      <c r="J7110" s="6">
        <v>809054</v>
      </c>
      <c r="K7110" s="6" t="s">
        <v>33</v>
      </c>
    </row>
    <row r="7111" spans="1:11" x14ac:dyDescent="0.3">
      <c r="A7111" s="4" t="s">
        <v>23591</v>
      </c>
      <c r="B7111" s="1" t="s">
        <v>659</v>
      </c>
      <c r="C7111" s="1" t="s">
        <v>78</v>
      </c>
      <c r="D7111" s="1">
        <v>9912411592</v>
      </c>
      <c r="E7111" s="1" t="s">
        <v>23592</v>
      </c>
      <c r="F7111" s="1" t="s">
        <v>15</v>
      </c>
      <c r="G7111" s="1" t="s">
        <v>15452</v>
      </c>
      <c r="H7111" s="1" t="s">
        <v>23183</v>
      </c>
      <c r="I7111" s="1">
        <v>49</v>
      </c>
      <c r="J7111" s="1">
        <v>606838</v>
      </c>
      <c r="K7111" s="1" t="s">
        <v>78</v>
      </c>
    </row>
    <row r="7112" spans="1:11" x14ac:dyDescent="0.3">
      <c r="A7112" s="5" t="s">
        <v>23593</v>
      </c>
      <c r="B7112" s="6" t="s">
        <v>1545</v>
      </c>
      <c r="C7112" s="6" t="s">
        <v>84</v>
      </c>
      <c r="D7112" s="6">
        <v>9663775991</v>
      </c>
      <c r="E7112" s="6" t="s">
        <v>23594</v>
      </c>
      <c r="F7112" s="6" t="s">
        <v>15</v>
      </c>
      <c r="G7112" s="6" t="s">
        <v>10893</v>
      </c>
      <c r="H7112" s="6" t="s">
        <v>6374</v>
      </c>
      <c r="I7112" s="6">
        <v>50</v>
      </c>
      <c r="J7112" s="6">
        <v>797139</v>
      </c>
      <c r="K7112" s="6" t="s">
        <v>18</v>
      </c>
    </row>
    <row r="7113" spans="1:11" x14ac:dyDescent="0.3">
      <c r="A7113" s="4" t="s">
        <v>23595</v>
      </c>
      <c r="B7113" s="1" t="s">
        <v>233</v>
      </c>
      <c r="C7113" s="1" t="s">
        <v>84</v>
      </c>
      <c r="D7113" s="1">
        <v>9616343796</v>
      </c>
      <c r="E7113" s="1" t="s">
        <v>23596</v>
      </c>
      <c r="F7113" s="1" t="s">
        <v>23</v>
      </c>
      <c r="G7113" s="1" t="s">
        <v>1542</v>
      </c>
      <c r="H7113" s="1" t="s">
        <v>23597</v>
      </c>
      <c r="I7113" s="1">
        <v>31</v>
      </c>
      <c r="J7113" s="1">
        <v>185704</v>
      </c>
      <c r="K7113" s="1" t="s">
        <v>18</v>
      </c>
    </row>
    <row r="7114" spans="1:11" x14ac:dyDescent="0.3">
      <c r="A7114" s="5" t="s">
        <v>23598</v>
      </c>
      <c r="B7114" s="6" t="s">
        <v>252</v>
      </c>
      <c r="C7114" s="6" t="s">
        <v>123</v>
      </c>
      <c r="D7114" s="6">
        <v>9645203930</v>
      </c>
      <c r="E7114" s="6" t="s">
        <v>23599</v>
      </c>
      <c r="F7114" s="6" t="s">
        <v>23</v>
      </c>
      <c r="G7114" s="6" t="s">
        <v>21424</v>
      </c>
      <c r="H7114" s="6" t="s">
        <v>23600</v>
      </c>
      <c r="I7114" s="6">
        <v>54</v>
      </c>
      <c r="J7114" s="6">
        <v>271670</v>
      </c>
      <c r="K7114" s="6" t="s">
        <v>127</v>
      </c>
    </row>
    <row r="7115" spans="1:11" x14ac:dyDescent="0.3">
      <c r="A7115" s="4" t="s">
        <v>23601</v>
      </c>
      <c r="B7115" s="1" t="s">
        <v>373</v>
      </c>
      <c r="C7115" s="1" t="s">
        <v>106</v>
      </c>
      <c r="D7115" s="1">
        <v>9948066712</v>
      </c>
      <c r="E7115" s="1" t="s">
        <v>23602</v>
      </c>
      <c r="F7115" s="1" t="s">
        <v>23</v>
      </c>
      <c r="G7115" s="1" t="s">
        <v>7289</v>
      </c>
      <c r="H7115" s="1" t="s">
        <v>259</v>
      </c>
      <c r="I7115" s="1">
        <v>23</v>
      </c>
      <c r="J7115" s="1">
        <v>688911</v>
      </c>
      <c r="K7115" s="1" t="s">
        <v>110</v>
      </c>
    </row>
    <row r="7116" spans="1:11" x14ac:dyDescent="0.3">
      <c r="A7116" s="5" t="s">
        <v>23603</v>
      </c>
      <c r="B7116" s="6" t="s">
        <v>623</v>
      </c>
      <c r="C7116" s="6" t="s">
        <v>29</v>
      </c>
      <c r="D7116" s="6">
        <v>9914690049</v>
      </c>
      <c r="E7116" s="6" t="s">
        <v>23604</v>
      </c>
      <c r="F7116" s="6" t="s">
        <v>15</v>
      </c>
      <c r="G7116" s="6" t="s">
        <v>23605</v>
      </c>
      <c r="H7116" s="6" t="s">
        <v>23606</v>
      </c>
      <c r="I7116" s="6">
        <v>43</v>
      </c>
      <c r="J7116" s="6">
        <v>397414</v>
      </c>
      <c r="K7116" s="6" t="s">
        <v>33</v>
      </c>
    </row>
    <row r="7117" spans="1:11" x14ac:dyDescent="0.3">
      <c r="A7117" s="4" t="s">
        <v>23607</v>
      </c>
      <c r="B7117" s="1" t="s">
        <v>363</v>
      </c>
      <c r="C7117" s="1" t="s">
        <v>42</v>
      </c>
      <c r="D7117" s="1">
        <v>9445906418</v>
      </c>
      <c r="E7117" s="1" t="s">
        <v>23608</v>
      </c>
      <c r="F7117" s="1" t="s">
        <v>23</v>
      </c>
      <c r="G7117" s="1" t="s">
        <v>23609</v>
      </c>
      <c r="H7117" s="1" t="s">
        <v>8538</v>
      </c>
      <c r="I7117" s="1">
        <v>39</v>
      </c>
      <c r="J7117" s="1">
        <v>305215</v>
      </c>
      <c r="K7117" s="1" t="s">
        <v>46</v>
      </c>
    </row>
    <row r="7118" spans="1:11" x14ac:dyDescent="0.3">
      <c r="A7118" s="5" t="s">
        <v>23610</v>
      </c>
      <c r="B7118" s="6" t="s">
        <v>349</v>
      </c>
      <c r="C7118" s="6" t="s">
        <v>13</v>
      </c>
      <c r="D7118" s="6">
        <v>9293308281</v>
      </c>
      <c r="E7118" s="6" t="s">
        <v>23611</v>
      </c>
      <c r="F7118" s="6" t="s">
        <v>23</v>
      </c>
      <c r="G7118" s="6" t="s">
        <v>7258</v>
      </c>
      <c r="H7118" s="6" t="s">
        <v>23612</v>
      </c>
      <c r="I7118" s="6">
        <v>40</v>
      </c>
      <c r="J7118" s="6">
        <v>617730</v>
      </c>
      <c r="K7118" s="6" t="s">
        <v>18</v>
      </c>
    </row>
    <row r="7119" spans="1:11" x14ac:dyDescent="0.3">
      <c r="A7119" s="4" t="s">
        <v>23613</v>
      </c>
      <c r="B7119" s="1" t="s">
        <v>737</v>
      </c>
      <c r="C7119" s="1" t="s">
        <v>426</v>
      </c>
      <c r="D7119" s="1">
        <v>9402132981</v>
      </c>
      <c r="E7119" s="1" t="s">
        <v>23614</v>
      </c>
      <c r="F7119" s="1" t="s">
        <v>23</v>
      </c>
      <c r="G7119" s="1" t="s">
        <v>1372</v>
      </c>
      <c r="H7119" s="1" t="s">
        <v>23615</v>
      </c>
      <c r="I7119" s="1">
        <v>43</v>
      </c>
      <c r="J7119" s="1">
        <v>319388</v>
      </c>
      <c r="K7119" s="1" t="s">
        <v>430</v>
      </c>
    </row>
    <row r="7120" spans="1:11" x14ac:dyDescent="0.3">
      <c r="A7120" s="5" t="s">
        <v>23616</v>
      </c>
      <c r="B7120" s="6" t="s">
        <v>1452</v>
      </c>
      <c r="C7120" s="6" t="s">
        <v>13</v>
      </c>
      <c r="D7120" s="6">
        <v>9636046701</v>
      </c>
      <c r="E7120" s="6" t="s">
        <v>23617</v>
      </c>
      <c r="F7120" s="6" t="s">
        <v>15</v>
      </c>
      <c r="G7120" s="6" t="s">
        <v>18097</v>
      </c>
      <c r="H7120" s="6" t="s">
        <v>23618</v>
      </c>
      <c r="I7120" s="6">
        <v>48</v>
      </c>
      <c r="J7120" s="6">
        <v>812894</v>
      </c>
      <c r="K7120" s="6" t="s">
        <v>18</v>
      </c>
    </row>
    <row r="7121" spans="1:11" x14ac:dyDescent="0.3">
      <c r="A7121" s="4" t="s">
        <v>23619</v>
      </c>
      <c r="B7121" s="1" t="s">
        <v>105</v>
      </c>
      <c r="C7121" s="1" t="s">
        <v>29</v>
      </c>
      <c r="D7121" s="1">
        <v>9024851554</v>
      </c>
      <c r="E7121" s="1" t="s">
        <v>23620</v>
      </c>
      <c r="F7121" s="1" t="s">
        <v>15</v>
      </c>
      <c r="G7121" s="1" t="s">
        <v>23621</v>
      </c>
      <c r="H7121" s="1" t="s">
        <v>470</v>
      </c>
      <c r="I7121" s="1">
        <v>37</v>
      </c>
      <c r="J7121" s="1">
        <v>521971</v>
      </c>
      <c r="K7121" s="1" t="s">
        <v>33</v>
      </c>
    </row>
    <row r="7122" spans="1:11" x14ac:dyDescent="0.3">
      <c r="A7122" s="5" t="s">
        <v>23622</v>
      </c>
      <c r="B7122" s="6" t="s">
        <v>1058</v>
      </c>
      <c r="C7122" s="6" t="s">
        <v>42</v>
      </c>
      <c r="D7122" s="6">
        <v>9762042654</v>
      </c>
      <c r="E7122" s="6" t="s">
        <v>23623</v>
      </c>
      <c r="F7122" s="6" t="s">
        <v>23</v>
      </c>
      <c r="G7122" s="6" t="s">
        <v>3994</v>
      </c>
      <c r="H7122" s="6" t="s">
        <v>13310</v>
      </c>
      <c r="I7122" s="6">
        <v>44</v>
      </c>
      <c r="J7122" s="6">
        <v>662888</v>
      </c>
      <c r="K7122" s="6" t="s">
        <v>46</v>
      </c>
    </row>
    <row r="7123" spans="1:11" x14ac:dyDescent="0.3">
      <c r="A7123" s="4" t="s">
        <v>23624</v>
      </c>
      <c r="B7123" s="1" t="s">
        <v>1058</v>
      </c>
      <c r="C7123" s="1" t="s">
        <v>29</v>
      </c>
      <c r="D7123" s="1">
        <v>9263681693</v>
      </c>
      <c r="E7123" s="1" t="s">
        <v>23625</v>
      </c>
      <c r="F7123" s="1" t="s">
        <v>23</v>
      </c>
      <c r="G7123" s="1" t="s">
        <v>9025</v>
      </c>
      <c r="H7123" s="1" t="s">
        <v>23626</v>
      </c>
      <c r="I7123" s="1">
        <v>52</v>
      </c>
      <c r="J7123" s="1">
        <v>697659</v>
      </c>
      <c r="K7123" s="1" t="s">
        <v>33</v>
      </c>
    </row>
    <row r="7124" spans="1:11" x14ac:dyDescent="0.3">
      <c r="A7124" s="5" t="s">
        <v>23627</v>
      </c>
      <c r="B7124" s="6" t="s">
        <v>205</v>
      </c>
      <c r="C7124" s="6" t="s">
        <v>36</v>
      </c>
      <c r="D7124" s="6">
        <v>9209548451</v>
      </c>
      <c r="E7124" s="6" t="s">
        <v>23628</v>
      </c>
      <c r="F7124" s="6" t="s">
        <v>23</v>
      </c>
      <c r="G7124" s="6" t="s">
        <v>23629</v>
      </c>
      <c r="H7124" s="6" t="s">
        <v>15485</v>
      </c>
      <c r="I7124" s="6">
        <v>26</v>
      </c>
      <c r="J7124" s="6">
        <v>499960</v>
      </c>
      <c r="K7124" s="6" t="s">
        <v>33</v>
      </c>
    </row>
    <row r="7125" spans="1:11" x14ac:dyDescent="0.3">
      <c r="A7125" s="4" t="s">
        <v>23630</v>
      </c>
      <c r="B7125" s="1" t="s">
        <v>802</v>
      </c>
      <c r="C7125" s="1" t="s">
        <v>426</v>
      </c>
      <c r="D7125" s="1">
        <v>9696146785</v>
      </c>
      <c r="E7125" s="1" t="s">
        <v>23631</v>
      </c>
      <c r="F7125" s="1" t="s">
        <v>23</v>
      </c>
      <c r="G7125" s="1" t="s">
        <v>845</v>
      </c>
      <c r="H7125" s="1" t="s">
        <v>23632</v>
      </c>
      <c r="I7125" s="1">
        <v>28</v>
      </c>
      <c r="J7125" s="1">
        <v>525354</v>
      </c>
      <c r="K7125" s="1" t="s">
        <v>430</v>
      </c>
    </row>
    <row r="7126" spans="1:11" x14ac:dyDescent="0.3">
      <c r="A7126" s="5" t="s">
        <v>23633</v>
      </c>
      <c r="B7126" s="6" t="s">
        <v>299</v>
      </c>
      <c r="C7126" s="6" t="s">
        <v>123</v>
      </c>
      <c r="D7126" s="6">
        <v>9327837839</v>
      </c>
      <c r="E7126" s="6" t="s">
        <v>23634</v>
      </c>
      <c r="F7126" s="6" t="s">
        <v>15</v>
      </c>
      <c r="G7126" s="6" t="s">
        <v>23635</v>
      </c>
      <c r="H7126" s="6" t="s">
        <v>17323</v>
      </c>
      <c r="I7126" s="6">
        <v>45</v>
      </c>
      <c r="J7126" s="6">
        <v>825073</v>
      </c>
      <c r="K7126" s="6" t="s">
        <v>127</v>
      </c>
    </row>
    <row r="7127" spans="1:11" x14ac:dyDescent="0.3">
      <c r="A7127" s="4" t="s">
        <v>23636</v>
      </c>
      <c r="B7127" s="1" t="s">
        <v>463</v>
      </c>
      <c r="C7127" s="1" t="s">
        <v>106</v>
      </c>
      <c r="D7127" s="1">
        <v>9502487293</v>
      </c>
      <c r="E7127" s="1" t="s">
        <v>23637</v>
      </c>
      <c r="F7127" s="1" t="s">
        <v>15</v>
      </c>
      <c r="G7127" s="1" t="s">
        <v>7289</v>
      </c>
      <c r="H7127" s="1" t="s">
        <v>3987</v>
      </c>
      <c r="I7127" s="1">
        <v>38</v>
      </c>
      <c r="J7127" s="1">
        <v>347627</v>
      </c>
      <c r="K7127" s="1" t="s">
        <v>110</v>
      </c>
    </row>
    <row r="7128" spans="1:11" x14ac:dyDescent="0.3">
      <c r="A7128" s="5" t="s">
        <v>23638</v>
      </c>
      <c r="B7128" s="6" t="s">
        <v>1076</v>
      </c>
      <c r="C7128" s="6" t="s">
        <v>426</v>
      </c>
      <c r="D7128" s="6">
        <v>9063121063</v>
      </c>
      <c r="E7128" s="6" t="s">
        <v>23639</v>
      </c>
      <c r="F7128" s="6" t="s">
        <v>15</v>
      </c>
      <c r="G7128" s="6" t="s">
        <v>6200</v>
      </c>
      <c r="H7128" s="6" t="s">
        <v>23640</v>
      </c>
      <c r="I7128" s="6">
        <v>30</v>
      </c>
      <c r="J7128" s="6">
        <v>468354</v>
      </c>
      <c r="K7128" s="6" t="s">
        <v>430</v>
      </c>
    </row>
    <row r="7129" spans="1:11" x14ac:dyDescent="0.3">
      <c r="A7129" s="4" t="s">
        <v>23641</v>
      </c>
      <c r="B7129" s="1" t="s">
        <v>1431</v>
      </c>
      <c r="C7129" s="1" t="s">
        <v>72</v>
      </c>
      <c r="D7129" s="1">
        <v>9079776740</v>
      </c>
      <c r="E7129" s="1" t="s">
        <v>23642</v>
      </c>
      <c r="F7129" s="1" t="s">
        <v>15</v>
      </c>
      <c r="G7129" s="1" t="s">
        <v>20010</v>
      </c>
      <c r="H7129" s="1" t="s">
        <v>23643</v>
      </c>
      <c r="I7129" s="1">
        <v>33</v>
      </c>
      <c r="J7129" s="1">
        <v>815061</v>
      </c>
      <c r="K7129" s="1" t="s">
        <v>53</v>
      </c>
    </row>
    <row r="7130" spans="1:11" x14ac:dyDescent="0.3">
      <c r="A7130" s="5" t="s">
        <v>23644</v>
      </c>
      <c r="B7130" s="6" t="s">
        <v>960</v>
      </c>
      <c r="C7130" s="6" t="s">
        <v>155</v>
      </c>
      <c r="D7130" s="6">
        <v>9749518626</v>
      </c>
      <c r="E7130" s="6" t="s">
        <v>23645</v>
      </c>
      <c r="F7130" s="6" t="s">
        <v>23</v>
      </c>
      <c r="G7130" s="6" t="s">
        <v>2880</v>
      </c>
      <c r="H7130" s="6" t="s">
        <v>23646</v>
      </c>
      <c r="I7130" s="6">
        <v>25</v>
      </c>
      <c r="J7130" s="6">
        <v>685100</v>
      </c>
      <c r="K7130" s="6" t="s">
        <v>159</v>
      </c>
    </row>
    <row r="7131" spans="1:11" x14ac:dyDescent="0.3">
      <c r="A7131" s="4" t="s">
        <v>23647</v>
      </c>
      <c r="B7131" s="1" t="s">
        <v>838</v>
      </c>
      <c r="C7131" s="1" t="s">
        <v>36</v>
      </c>
      <c r="D7131" s="1">
        <v>9853643747</v>
      </c>
      <c r="E7131" s="1" t="s">
        <v>23648</v>
      </c>
      <c r="F7131" s="1" t="s">
        <v>15</v>
      </c>
      <c r="G7131" s="1" t="s">
        <v>6227</v>
      </c>
      <c r="H7131" s="1" t="s">
        <v>23649</v>
      </c>
      <c r="I7131" s="1">
        <v>35</v>
      </c>
      <c r="J7131" s="1">
        <v>692364</v>
      </c>
      <c r="K7131" s="1" t="s">
        <v>33</v>
      </c>
    </row>
    <row r="7132" spans="1:11" x14ac:dyDescent="0.3">
      <c r="A7132" s="5" t="s">
        <v>23650</v>
      </c>
      <c r="B7132" s="6" t="s">
        <v>2928</v>
      </c>
      <c r="C7132" s="6" t="s">
        <v>42</v>
      </c>
      <c r="D7132" s="6">
        <v>9777298754</v>
      </c>
      <c r="E7132" s="6" t="s">
        <v>23651</v>
      </c>
      <c r="F7132" s="6" t="s">
        <v>23</v>
      </c>
      <c r="G7132" s="6" t="s">
        <v>4029</v>
      </c>
      <c r="H7132" s="6" t="s">
        <v>18607</v>
      </c>
      <c r="I7132" s="6">
        <v>47</v>
      </c>
      <c r="J7132" s="6">
        <v>792958</v>
      </c>
      <c r="K7132" s="6" t="s">
        <v>46</v>
      </c>
    </row>
    <row r="7133" spans="1:11" x14ac:dyDescent="0.3">
      <c r="A7133" s="4" t="s">
        <v>23652</v>
      </c>
      <c r="B7133" s="1" t="s">
        <v>122</v>
      </c>
      <c r="C7133" s="1" t="s">
        <v>49</v>
      </c>
      <c r="D7133" s="1">
        <v>9217839414</v>
      </c>
      <c r="E7133" s="1" t="s">
        <v>23653</v>
      </c>
      <c r="F7133" s="1" t="s">
        <v>23</v>
      </c>
      <c r="G7133" s="1" t="s">
        <v>23654</v>
      </c>
      <c r="H7133" s="1" t="s">
        <v>23655</v>
      </c>
      <c r="I7133" s="1">
        <v>43</v>
      </c>
      <c r="J7133" s="1">
        <v>586194</v>
      </c>
      <c r="K7133" s="1" t="s">
        <v>53</v>
      </c>
    </row>
    <row r="7134" spans="1:11" x14ac:dyDescent="0.3">
      <c r="A7134" s="5" t="s">
        <v>23656</v>
      </c>
      <c r="B7134" s="6" t="s">
        <v>945</v>
      </c>
      <c r="C7134" s="6" t="s">
        <v>95</v>
      </c>
      <c r="D7134" s="6">
        <v>9294517984</v>
      </c>
      <c r="E7134" s="6" t="s">
        <v>23657</v>
      </c>
      <c r="F7134" s="6" t="s">
        <v>15</v>
      </c>
      <c r="G7134" s="6" t="s">
        <v>23658</v>
      </c>
      <c r="H7134" s="6" t="s">
        <v>23659</v>
      </c>
      <c r="I7134" s="6">
        <v>37</v>
      </c>
      <c r="J7134" s="6">
        <v>153949</v>
      </c>
      <c r="K7134" s="6" t="s">
        <v>95</v>
      </c>
    </row>
    <row r="7135" spans="1:11" x14ac:dyDescent="0.3">
      <c r="A7135" s="4" t="s">
        <v>23660</v>
      </c>
      <c r="B7135" s="1" t="s">
        <v>1492</v>
      </c>
      <c r="C7135" s="1" t="s">
        <v>95</v>
      </c>
      <c r="D7135" s="1">
        <v>9360475794</v>
      </c>
      <c r="E7135" s="1" t="s">
        <v>23661</v>
      </c>
      <c r="F7135" s="1" t="s">
        <v>23</v>
      </c>
      <c r="G7135" s="1" t="s">
        <v>23662</v>
      </c>
      <c r="H7135" s="1" t="s">
        <v>22762</v>
      </c>
      <c r="I7135" s="1">
        <v>24</v>
      </c>
      <c r="J7135" s="1">
        <v>650157</v>
      </c>
      <c r="K7135" s="1" t="s">
        <v>95</v>
      </c>
    </row>
    <row r="7136" spans="1:11" x14ac:dyDescent="0.3">
      <c r="A7136" s="5" t="s">
        <v>23663</v>
      </c>
      <c r="B7136" s="6" t="s">
        <v>71</v>
      </c>
      <c r="C7136" s="6" t="s">
        <v>21</v>
      </c>
      <c r="D7136" s="6">
        <v>9896208147</v>
      </c>
      <c r="E7136" s="6" t="s">
        <v>23664</v>
      </c>
      <c r="F7136" s="6" t="s">
        <v>15</v>
      </c>
      <c r="G7136" s="6" t="s">
        <v>2942</v>
      </c>
      <c r="H7136" s="6" t="s">
        <v>23665</v>
      </c>
      <c r="I7136" s="6">
        <v>38</v>
      </c>
      <c r="J7136" s="6">
        <v>789477</v>
      </c>
      <c r="K7136" s="6" t="s">
        <v>26</v>
      </c>
    </row>
    <row r="7137" spans="1:11" x14ac:dyDescent="0.3">
      <c r="A7137" s="4" t="s">
        <v>23666</v>
      </c>
      <c r="B7137" s="1" t="s">
        <v>698</v>
      </c>
      <c r="C7137" s="1" t="s">
        <v>36</v>
      </c>
      <c r="D7137" s="1">
        <v>9097380391</v>
      </c>
      <c r="E7137" s="1" t="s">
        <v>23667</v>
      </c>
      <c r="F7137" s="1" t="s">
        <v>23</v>
      </c>
      <c r="G7137" s="1" t="s">
        <v>23668</v>
      </c>
      <c r="H7137" s="1" t="s">
        <v>12079</v>
      </c>
      <c r="I7137" s="1">
        <v>39</v>
      </c>
      <c r="J7137" s="1">
        <v>373028</v>
      </c>
      <c r="K7137" s="1" t="s">
        <v>33</v>
      </c>
    </row>
    <row r="7138" spans="1:11" x14ac:dyDescent="0.3">
      <c r="A7138" s="5" t="s">
        <v>23669</v>
      </c>
      <c r="B7138" s="6" t="s">
        <v>787</v>
      </c>
      <c r="C7138" s="6" t="s">
        <v>13</v>
      </c>
      <c r="D7138" s="6">
        <v>9924960657</v>
      </c>
      <c r="E7138" s="6" t="s">
        <v>23670</v>
      </c>
      <c r="F7138" s="6" t="s">
        <v>15</v>
      </c>
      <c r="G7138" s="6" t="s">
        <v>7523</v>
      </c>
      <c r="H7138" s="6" t="s">
        <v>23413</v>
      </c>
      <c r="I7138" s="6">
        <v>21</v>
      </c>
      <c r="J7138" s="6">
        <v>176207</v>
      </c>
      <c r="K7138" s="6" t="s">
        <v>18</v>
      </c>
    </row>
    <row r="7139" spans="1:11" x14ac:dyDescent="0.3">
      <c r="A7139" s="4" t="s">
        <v>23671</v>
      </c>
      <c r="B7139" s="1" t="s">
        <v>569</v>
      </c>
      <c r="C7139" s="1" t="s">
        <v>95</v>
      </c>
      <c r="D7139" s="1">
        <v>9579895169</v>
      </c>
      <c r="E7139" s="1" t="s">
        <v>23672</v>
      </c>
      <c r="F7139" s="1" t="s">
        <v>15</v>
      </c>
      <c r="G7139" s="1" t="s">
        <v>11505</v>
      </c>
      <c r="H7139" s="1" t="s">
        <v>23673</v>
      </c>
      <c r="I7139" s="1">
        <v>55</v>
      </c>
      <c r="J7139" s="1">
        <v>353879</v>
      </c>
      <c r="K7139" s="1" t="s">
        <v>95</v>
      </c>
    </row>
    <row r="7140" spans="1:11" x14ac:dyDescent="0.3">
      <c r="A7140" s="5" t="s">
        <v>23674</v>
      </c>
      <c r="B7140" s="6" t="s">
        <v>569</v>
      </c>
      <c r="C7140" s="6" t="s">
        <v>84</v>
      </c>
      <c r="D7140" s="6">
        <v>9092894041</v>
      </c>
      <c r="E7140" s="6" t="s">
        <v>23675</v>
      </c>
      <c r="F7140" s="6" t="s">
        <v>23</v>
      </c>
      <c r="G7140" s="6" t="s">
        <v>8645</v>
      </c>
      <c r="H7140" s="6" t="s">
        <v>23676</v>
      </c>
      <c r="I7140" s="6">
        <v>22</v>
      </c>
      <c r="J7140" s="6">
        <v>771364</v>
      </c>
      <c r="K7140" s="6" t="s">
        <v>18</v>
      </c>
    </row>
    <row r="7141" spans="1:11" x14ac:dyDescent="0.3">
      <c r="A7141" s="4" t="s">
        <v>23677</v>
      </c>
      <c r="B7141" s="1" t="s">
        <v>2304</v>
      </c>
      <c r="C7141" s="1" t="s">
        <v>84</v>
      </c>
      <c r="D7141" s="1">
        <v>9595477497</v>
      </c>
      <c r="E7141" s="1" t="s">
        <v>23678</v>
      </c>
      <c r="F7141" s="1" t="s">
        <v>15</v>
      </c>
      <c r="G7141" s="1" t="s">
        <v>2472</v>
      </c>
      <c r="H7141" s="1" t="s">
        <v>23679</v>
      </c>
      <c r="I7141" s="1">
        <v>33</v>
      </c>
      <c r="J7141" s="1">
        <v>666627</v>
      </c>
      <c r="K7141" s="1" t="s">
        <v>18</v>
      </c>
    </row>
    <row r="7142" spans="1:11" x14ac:dyDescent="0.3">
      <c r="A7142" s="5" t="s">
        <v>23680</v>
      </c>
      <c r="B7142" s="6" t="s">
        <v>1890</v>
      </c>
      <c r="C7142" s="6" t="s">
        <v>56</v>
      </c>
      <c r="D7142" s="6">
        <v>9498557244</v>
      </c>
      <c r="E7142" s="6" t="s">
        <v>23681</v>
      </c>
      <c r="F7142" s="6" t="s">
        <v>15</v>
      </c>
      <c r="G7142" s="6" t="s">
        <v>23682</v>
      </c>
      <c r="H7142" s="6" t="s">
        <v>23683</v>
      </c>
      <c r="I7142" s="6">
        <v>34</v>
      </c>
      <c r="J7142" s="6">
        <v>276491</v>
      </c>
      <c r="K7142" s="6" t="s">
        <v>26</v>
      </c>
    </row>
    <row r="7143" spans="1:11" x14ac:dyDescent="0.3">
      <c r="A7143" s="4" t="s">
        <v>23684</v>
      </c>
      <c r="B7143" s="1" t="s">
        <v>586</v>
      </c>
      <c r="C7143" s="1" t="s">
        <v>29</v>
      </c>
      <c r="D7143" s="1">
        <v>9984847741</v>
      </c>
      <c r="E7143" s="1" t="s">
        <v>23685</v>
      </c>
      <c r="F7143" s="1" t="s">
        <v>23</v>
      </c>
      <c r="G7143" s="1" t="s">
        <v>12115</v>
      </c>
      <c r="H7143" s="1" t="s">
        <v>10404</v>
      </c>
      <c r="I7143" s="1">
        <v>46</v>
      </c>
      <c r="J7143" s="1">
        <v>425964</v>
      </c>
      <c r="K7143" s="1" t="s">
        <v>33</v>
      </c>
    </row>
    <row r="7144" spans="1:11" x14ac:dyDescent="0.3">
      <c r="A7144" s="5" t="s">
        <v>23686</v>
      </c>
      <c r="B7144" s="6" t="s">
        <v>892</v>
      </c>
      <c r="C7144" s="6" t="s">
        <v>36</v>
      </c>
      <c r="D7144" s="6">
        <v>9648160547</v>
      </c>
      <c r="E7144" s="6" t="s">
        <v>23687</v>
      </c>
      <c r="F7144" s="6" t="s">
        <v>15</v>
      </c>
      <c r="G7144" s="6" t="s">
        <v>12222</v>
      </c>
      <c r="H7144" s="6" t="s">
        <v>5182</v>
      </c>
      <c r="I7144" s="6">
        <v>42</v>
      </c>
      <c r="J7144" s="6">
        <v>769084</v>
      </c>
      <c r="K7144" s="6" t="s">
        <v>33</v>
      </c>
    </row>
    <row r="7145" spans="1:11" x14ac:dyDescent="0.3">
      <c r="A7145" s="4" t="s">
        <v>23688</v>
      </c>
      <c r="B7145" s="1" t="s">
        <v>190</v>
      </c>
      <c r="C7145" s="1" t="s">
        <v>481</v>
      </c>
      <c r="D7145" s="1">
        <v>9331744352</v>
      </c>
      <c r="E7145" s="1" t="s">
        <v>23689</v>
      </c>
      <c r="F7145" s="1" t="s">
        <v>23</v>
      </c>
      <c r="G7145" s="1" t="s">
        <v>881</v>
      </c>
      <c r="H7145" s="1" t="s">
        <v>23690</v>
      </c>
      <c r="I7145" s="1">
        <v>34</v>
      </c>
      <c r="J7145" s="1">
        <v>110062</v>
      </c>
      <c r="K7145" s="1" t="s">
        <v>485</v>
      </c>
    </row>
    <row r="7146" spans="1:11" x14ac:dyDescent="0.3">
      <c r="A7146" s="5" t="s">
        <v>23691</v>
      </c>
      <c r="B7146" s="6" t="s">
        <v>139</v>
      </c>
      <c r="C7146" s="6" t="s">
        <v>49</v>
      </c>
      <c r="D7146" s="6">
        <v>9905173288</v>
      </c>
      <c r="E7146" s="6" t="s">
        <v>23692</v>
      </c>
      <c r="F7146" s="6" t="s">
        <v>15</v>
      </c>
      <c r="G7146" s="6" t="s">
        <v>21178</v>
      </c>
      <c r="H7146" s="6" t="s">
        <v>23693</v>
      </c>
      <c r="I7146" s="6">
        <v>31</v>
      </c>
      <c r="J7146" s="6">
        <v>293464</v>
      </c>
      <c r="K7146" s="6" t="s">
        <v>53</v>
      </c>
    </row>
    <row r="7147" spans="1:11" x14ac:dyDescent="0.3">
      <c r="A7147" s="4" t="s">
        <v>23694</v>
      </c>
      <c r="B7147" s="1" t="s">
        <v>200</v>
      </c>
      <c r="C7147" s="1" t="s">
        <v>36</v>
      </c>
      <c r="D7147" s="1">
        <v>9203412801</v>
      </c>
      <c r="E7147" s="1" t="s">
        <v>23695</v>
      </c>
      <c r="F7147" s="1" t="s">
        <v>15</v>
      </c>
      <c r="G7147" s="1" t="s">
        <v>9971</v>
      </c>
      <c r="H7147" s="1" t="s">
        <v>23048</v>
      </c>
      <c r="I7147" s="1">
        <v>50</v>
      </c>
      <c r="J7147" s="1">
        <v>449412</v>
      </c>
      <c r="K7147" s="1" t="s">
        <v>33</v>
      </c>
    </row>
    <row r="7148" spans="1:11" x14ac:dyDescent="0.3">
      <c r="A7148" s="5" t="s">
        <v>23696</v>
      </c>
      <c r="B7148" s="6" t="s">
        <v>200</v>
      </c>
      <c r="C7148" s="6" t="s">
        <v>426</v>
      </c>
      <c r="D7148" s="6">
        <v>9508887911</v>
      </c>
      <c r="E7148" s="6" t="s">
        <v>23697</v>
      </c>
      <c r="F7148" s="6" t="s">
        <v>23</v>
      </c>
      <c r="G7148" s="6" t="s">
        <v>1372</v>
      </c>
      <c r="H7148" s="6" t="s">
        <v>20909</v>
      </c>
      <c r="I7148" s="6">
        <v>42</v>
      </c>
      <c r="J7148" s="6">
        <v>346654</v>
      </c>
      <c r="K7148" s="6" t="s">
        <v>430</v>
      </c>
    </row>
    <row r="7149" spans="1:11" x14ac:dyDescent="0.3">
      <c r="A7149" s="4" t="s">
        <v>23698</v>
      </c>
      <c r="B7149" s="1" t="s">
        <v>339</v>
      </c>
      <c r="C7149" s="1" t="s">
        <v>106</v>
      </c>
      <c r="D7149" s="1">
        <v>9369510451</v>
      </c>
      <c r="E7149" s="1" t="s">
        <v>23699</v>
      </c>
      <c r="F7149" s="1" t="s">
        <v>23</v>
      </c>
      <c r="G7149" s="1" t="s">
        <v>23700</v>
      </c>
      <c r="H7149" s="1" t="s">
        <v>23701</v>
      </c>
      <c r="I7149" s="1">
        <v>45</v>
      </c>
      <c r="J7149" s="1">
        <v>319045</v>
      </c>
      <c r="K7149" s="1" t="s">
        <v>110</v>
      </c>
    </row>
    <row r="7150" spans="1:11" x14ac:dyDescent="0.3">
      <c r="A7150" s="5" t="s">
        <v>23702</v>
      </c>
      <c r="B7150" s="6" t="s">
        <v>3182</v>
      </c>
      <c r="C7150" s="6" t="s">
        <v>481</v>
      </c>
      <c r="D7150" s="6">
        <v>9655922257</v>
      </c>
      <c r="E7150" s="6" t="s">
        <v>23703</v>
      </c>
      <c r="F7150" s="6" t="s">
        <v>15</v>
      </c>
      <c r="G7150" s="6" t="s">
        <v>23437</v>
      </c>
      <c r="H7150" s="6" t="s">
        <v>23704</v>
      </c>
      <c r="I7150" s="6">
        <v>24</v>
      </c>
      <c r="J7150" s="6">
        <v>565990</v>
      </c>
      <c r="K7150" s="6" t="s">
        <v>485</v>
      </c>
    </row>
    <row r="7151" spans="1:11" x14ac:dyDescent="0.3">
      <c r="A7151" s="4" t="s">
        <v>23705</v>
      </c>
      <c r="B7151" s="1" t="s">
        <v>441</v>
      </c>
      <c r="C7151" s="1" t="s">
        <v>78</v>
      </c>
      <c r="D7151" s="1">
        <v>9884666013</v>
      </c>
      <c r="E7151" s="1" t="s">
        <v>23706</v>
      </c>
      <c r="F7151" s="1" t="s">
        <v>23</v>
      </c>
      <c r="G7151" s="1" t="s">
        <v>2369</v>
      </c>
      <c r="H7151" s="1" t="s">
        <v>23707</v>
      </c>
      <c r="I7151" s="1">
        <v>33</v>
      </c>
      <c r="J7151" s="1">
        <v>528073</v>
      </c>
      <c r="K7151" s="1" t="s">
        <v>78</v>
      </c>
    </row>
    <row r="7152" spans="1:11" x14ac:dyDescent="0.3">
      <c r="A7152" s="5" t="s">
        <v>23708</v>
      </c>
      <c r="B7152" s="6" t="s">
        <v>487</v>
      </c>
      <c r="C7152" s="6" t="s">
        <v>481</v>
      </c>
      <c r="D7152" s="6">
        <v>9511092360</v>
      </c>
      <c r="E7152" s="6" t="s">
        <v>23709</v>
      </c>
      <c r="F7152" s="6" t="s">
        <v>15</v>
      </c>
      <c r="G7152" s="6" t="s">
        <v>2281</v>
      </c>
      <c r="H7152" s="6" t="s">
        <v>3743</v>
      </c>
      <c r="I7152" s="6">
        <v>49</v>
      </c>
      <c r="J7152" s="6">
        <v>368964</v>
      </c>
      <c r="K7152" s="6" t="s">
        <v>485</v>
      </c>
    </row>
    <row r="7153" spans="1:11" x14ac:dyDescent="0.3">
      <c r="A7153" s="4" t="s">
        <v>23710</v>
      </c>
      <c r="B7153" s="1" t="s">
        <v>1823</v>
      </c>
      <c r="C7153" s="1" t="s">
        <v>95</v>
      </c>
      <c r="D7153" s="1">
        <v>9742232460</v>
      </c>
      <c r="E7153" s="1" t="s">
        <v>23711</v>
      </c>
      <c r="F7153" s="1" t="s">
        <v>15</v>
      </c>
      <c r="G7153" s="1" t="s">
        <v>12884</v>
      </c>
      <c r="H7153" s="1" t="s">
        <v>23712</v>
      </c>
      <c r="I7153" s="1">
        <v>51</v>
      </c>
      <c r="J7153" s="1">
        <v>224282</v>
      </c>
      <c r="K7153" s="1" t="s">
        <v>95</v>
      </c>
    </row>
    <row r="7154" spans="1:11" x14ac:dyDescent="0.3">
      <c r="A7154" s="5" t="s">
        <v>23713</v>
      </c>
      <c r="B7154" s="6" t="s">
        <v>252</v>
      </c>
      <c r="C7154" s="6" t="s">
        <v>42</v>
      </c>
      <c r="D7154" s="6">
        <v>9326176634</v>
      </c>
      <c r="E7154" s="6" t="s">
        <v>23714</v>
      </c>
      <c r="F7154" s="6" t="s">
        <v>23</v>
      </c>
      <c r="G7154" s="6" t="s">
        <v>4990</v>
      </c>
      <c r="H7154" s="6" t="s">
        <v>23715</v>
      </c>
      <c r="I7154" s="6">
        <v>34</v>
      </c>
      <c r="J7154" s="6">
        <v>845075</v>
      </c>
      <c r="K7154" s="6" t="s">
        <v>46</v>
      </c>
    </row>
    <row r="7155" spans="1:11" x14ac:dyDescent="0.3">
      <c r="A7155" s="4" t="s">
        <v>23716</v>
      </c>
      <c r="B7155" s="1" t="s">
        <v>48</v>
      </c>
      <c r="C7155" s="1" t="s">
        <v>106</v>
      </c>
      <c r="D7155" s="1">
        <v>9582958659</v>
      </c>
      <c r="E7155" s="1" t="s">
        <v>23717</v>
      </c>
      <c r="F7155" s="1" t="s">
        <v>15</v>
      </c>
      <c r="G7155" s="1" t="s">
        <v>3844</v>
      </c>
      <c r="H7155" s="1" t="s">
        <v>23718</v>
      </c>
      <c r="I7155" s="1">
        <v>44</v>
      </c>
      <c r="J7155" s="1">
        <v>578065</v>
      </c>
      <c r="K7155" s="1" t="s">
        <v>110</v>
      </c>
    </row>
    <row r="7156" spans="1:11" x14ac:dyDescent="0.3">
      <c r="A7156" s="5" t="s">
        <v>23719</v>
      </c>
      <c r="B7156" s="6" t="s">
        <v>55</v>
      </c>
      <c r="C7156" s="6" t="s">
        <v>42</v>
      </c>
      <c r="D7156" s="6">
        <v>9578827880</v>
      </c>
      <c r="E7156" s="6" t="s">
        <v>23720</v>
      </c>
      <c r="F7156" s="6" t="s">
        <v>15</v>
      </c>
      <c r="G7156" s="6" t="s">
        <v>23721</v>
      </c>
      <c r="H7156" s="6" t="s">
        <v>23722</v>
      </c>
      <c r="I7156" s="6">
        <v>39</v>
      </c>
      <c r="J7156" s="6">
        <v>219011</v>
      </c>
      <c r="K7156" s="6" t="s">
        <v>46</v>
      </c>
    </row>
    <row r="7157" spans="1:11" x14ac:dyDescent="0.3">
      <c r="A7157" s="4" t="s">
        <v>23723</v>
      </c>
      <c r="B7157" s="1" t="s">
        <v>1545</v>
      </c>
      <c r="C7157" s="1" t="s">
        <v>78</v>
      </c>
      <c r="D7157" s="1">
        <v>9154278287</v>
      </c>
      <c r="E7157" s="1" t="s">
        <v>23724</v>
      </c>
      <c r="F7157" s="1" t="s">
        <v>15</v>
      </c>
      <c r="G7157" s="1" t="s">
        <v>21584</v>
      </c>
      <c r="H7157" s="1" t="s">
        <v>23725</v>
      </c>
      <c r="I7157" s="1">
        <v>32</v>
      </c>
      <c r="J7157" s="1">
        <v>780382</v>
      </c>
      <c r="K7157" s="1" t="s">
        <v>78</v>
      </c>
    </row>
    <row r="7158" spans="1:11" x14ac:dyDescent="0.3">
      <c r="A7158" s="5" t="s">
        <v>23726</v>
      </c>
      <c r="B7158" s="6" t="s">
        <v>1032</v>
      </c>
      <c r="C7158" s="6" t="s">
        <v>155</v>
      </c>
      <c r="D7158" s="6">
        <v>9802594875</v>
      </c>
      <c r="E7158" s="6" t="s">
        <v>23727</v>
      </c>
      <c r="F7158" s="6" t="s">
        <v>15</v>
      </c>
      <c r="G7158" s="6" t="s">
        <v>23728</v>
      </c>
      <c r="H7158" s="6" t="s">
        <v>4601</v>
      </c>
      <c r="I7158" s="6">
        <v>33</v>
      </c>
      <c r="J7158" s="6">
        <v>450960</v>
      </c>
      <c r="K7158" s="6" t="s">
        <v>159</v>
      </c>
    </row>
    <row r="7159" spans="1:11" x14ac:dyDescent="0.3">
      <c r="A7159" s="4" t="s">
        <v>23729</v>
      </c>
      <c r="B7159" s="1" t="s">
        <v>112</v>
      </c>
      <c r="C7159" s="1" t="s">
        <v>13</v>
      </c>
      <c r="D7159" s="1">
        <v>9444143861</v>
      </c>
      <c r="E7159" s="1" t="s">
        <v>23730</v>
      </c>
      <c r="F7159" s="1" t="s">
        <v>15</v>
      </c>
      <c r="G7159" s="1" t="s">
        <v>23731</v>
      </c>
      <c r="H7159" s="1" t="s">
        <v>23732</v>
      </c>
      <c r="I7159" s="1">
        <v>31</v>
      </c>
      <c r="J7159" s="1">
        <v>297916</v>
      </c>
      <c r="K7159" s="1" t="s">
        <v>18</v>
      </c>
    </row>
    <row r="7160" spans="1:11" x14ac:dyDescent="0.3">
      <c r="A7160" s="5" t="s">
        <v>23733</v>
      </c>
      <c r="B7160" s="6" t="s">
        <v>2193</v>
      </c>
      <c r="C7160" s="6" t="s">
        <v>155</v>
      </c>
      <c r="D7160" s="6">
        <v>9112371555</v>
      </c>
      <c r="E7160" s="6" t="s">
        <v>23734</v>
      </c>
      <c r="F7160" s="6" t="s">
        <v>15</v>
      </c>
      <c r="G7160" s="6" t="s">
        <v>6655</v>
      </c>
      <c r="H7160" s="6" t="s">
        <v>23735</v>
      </c>
      <c r="I7160" s="6">
        <v>46</v>
      </c>
      <c r="J7160" s="6">
        <v>670724</v>
      </c>
      <c r="K7160" s="6" t="s">
        <v>159</v>
      </c>
    </row>
    <row r="7161" spans="1:11" x14ac:dyDescent="0.3">
      <c r="A7161" s="4" t="s">
        <v>23736</v>
      </c>
      <c r="B7161" s="1" t="s">
        <v>170</v>
      </c>
      <c r="C7161" s="1" t="s">
        <v>21</v>
      </c>
      <c r="D7161" s="1">
        <v>9386856849</v>
      </c>
      <c r="E7161" s="1" t="s">
        <v>23737</v>
      </c>
      <c r="F7161" s="1" t="s">
        <v>23</v>
      </c>
      <c r="G7161" s="1" t="s">
        <v>23738</v>
      </c>
      <c r="H7161" s="1" t="s">
        <v>23739</v>
      </c>
      <c r="I7161" s="1">
        <v>26</v>
      </c>
      <c r="J7161" s="1">
        <v>799533</v>
      </c>
      <c r="K7161" s="1" t="s">
        <v>26</v>
      </c>
    </row>
    <row r="7162" spans="1:11" x14ac:dyDescent="0.3">
      <c r="A7162" s="5" t="s">
        <v>23740</v>
      </c>
      <c r="B7162" s="6" t="s">
        <v>683</v>
      </c>
      <c r="C7162" s="6" t="s">
        <v>426</v>
      </c>
      <c r="D7162" s="6">
        <v>9807090559</v>
      </c>
      <c r="E7162" s="6" t="s">
        <v>23741</v>
      </c>
      <c r="F7162" s="6" t="s">
        <v>15</v>
      </c>
      <c r="G7162" s="6" t="s">
        <v>3866</v>
      </c>
      <c r="H7162" s="6" t="s">
        <v>23742</v>
      </c>
      <c r="I7162" s="6">
        <v>52</v>
      </c>
      <c r="J7162" s="6">
        <v>562356</v>
      </c>
      <c r="K7162" s="6" t="s">
        <v>430</v>
      </c>
    </row>
    <row r="7163" spans="1:11" x14ac:dyDescent="0.3">
      <c r="A7163" s="4" t="s">
        <v>23743</v>
      </c>
      <c r="B7163" s="1" t="s">
        <v>698</v>
      </c>
      <c r="C7163" s="1" t="s">
        <v>155</v>
      </c>
      <c r="D7163" s="1">
        <v>9137920730</v>
      </c>
      <c r="E7163" s="1" t="s">
        <v>23744</v>
      </c>
      <c r="F7163" s="1" t="s">
        <v>23</v>
      </c>
      <c r="G7163" s="1" t="s">
        <v>17934</v>
      </c>
      <c r="H7163" s="1" t="s">
        <v>8309</v>
      </c>
      <c r="I7163" s="1">
        <v>50</v>
      </c>
      <c r="J7163" s="1">
        <v>674899</v>
      </c>
      <c r="K7163" s="1" t="s">
        <v>159</v>
      </c>
    </row>
    <row r="7164" spans="1:11" x14ac:dyDescent="0.3">
      <c r="A7164" s="5" t="s">
        <v>23745</v>
      </c>
      <c r="B7164" s="6" t="s">
        <v>373</v>
      </c>
      <c r="C7164" s="6" t="s">
        <v>42</v>
      </c>
      <c r="D7164" s="6">
        <v>9281704135</v>
      </c>
      <c r="E7164" s="6" t="s">
        <v>23746</v>
      </c>
      <c r="F7164" s="6" t="s">
        <v>15</v>
      </c>
      <c r="G7164" s="6" t="s">
        <v>14348</v>
      </c>
      <c r="H7164" s="6" t="s">
        <v>14442</v>
      </c>
      <c r="I7164" s="6">
        <v>26</v>
      </c>
      <c r="J7164" s="6">
        <v>338742</v>
      </c>
      <c r="K7164" s="6" t="s">
        <v>46</v>
      </c>
    </row>
    <row r="7165" spans="1:11" x14ac:dyDescent="0.3">
      <c r="A7165" s="4" t="s">
        <v>23747</v>
      </c>
      <c r="B7165" s="1" t="s">
        <v>233</v>
      </c>
      <c r="C7165" s="1" t="s">
        <v>95</v>
      </c>
      <c r="D7165" s="1">
        <v>9796317230</v>
      </c>
      <c r="E7165" s="1" t="s">
        <v>23748</v>
      </c>
      <c r="F7165" s="1" t="s">
        <v>15</v>
      </c>
      <c r="G7165" s="1" t="s">
        <v>14056</v>
      </c>
      <c r="H7165" s="1" t="s">
        <v>23749</v>
      </c>
      <c r="I7165" s="1">
        <v>40</v>
      </c>
      <c r="J7165" s="1">
        <v>311645</v>
      </c>
      <c r="K7165" s="1" t="s">
        <v>95</v>
      </c>
    </row>
    <row r="7166" spans="1:11" x14ac:dyDescent="0.3">
      <c r="A7166" s="5" t="s">
        <v>23750</v>
      </c>
      <c r="B7166" s="6" t="s">
        <v>787</v>
      </c>
      <c r="C7166" s="6" t="s">
        <v>426</v>
      </c>
      <c r="D7166" s="6">
        <v>9857899146</v>
      </c>
      <c r="E7166" s="6" t="s">
        <v>23751</v>
      </c>
      <c r="F7166" s="6" t="s">
        <v>23</v>
      </c>
      <c r="G7166" s="6" t="s">
        <v>23752</v>
      </c>
      <c r="H7166" s="6" t="s">
        <v>11365</v>
      </c>
      <c r="I7166" s="6">
        <v>38</v>
      </c>
      <c r="J7166" s="6">
        <v>153869</v>
      </c>
      <c r="K7166" s="6" t="s">
        <v>430</v>
      </c>
    </row>
    <row r="7167" spans="1:11" x14ac:dyDescent="0.3">
      <c r="A7167" s="4" t="s">
        <v>23753</v>
      </c>
      <c r="B7167" s="1" t="s">
        <v>144</v>
      </c>
      <c r="C7167" s="1" t="s">
        <v>155</v>
      </c>
      <c r="D7167" s="1">
        <v>9878119225</v>
      </c>
      <c r="E7167" s="1" t="s">
        <v>23754</v>
      </c>
      <c r="F7167" s="1" t="s">
        <v>15</v>
      </c>
      <c r="G7167" s="1" t="s">
        <v>23755</v>
      </c>
      <c r="H7167" s="1" t="s">
        <v>23756</v>
      </c>
      <c r="I7167" s="1">
        <v>55</v>
      </c>
      <c r="J7167" s="1">
        <v>592549</v>
      </c>
      <c r="K7167" s="1" t="s">
        <v>159</v>
      </c>
    </row>
    <row r="7168" spans="1:11" x14ac:dyDescent="0.3">
      <c r="A7168" s="5" t="s">
        <v>23757</v>
      </c>
      <c r="B7168" s="6" t="s">
        <v>100</v>
      </c>
      <c r="C7168" s="6" t="s">
        <v>426</v>
      </c>
      <c r="D7168" s="6">
        <v>9179867387</v>
      </c>
      <c r="E7168" s="6" t="s">
        <v>23758</v>
      </c>
      <c r="F7168" s="6" t="s">
        <v>23</v>
      </c>
      <c r="G7168" s="6" t="s">
        <v>12715</v>
      </c>
      <c r="H7168" s="6" t="s">
        <v>23759</v>
      </c>
      <c r="I7168" s="6">
        <v>31</v>
      </c>
      <c r="J7168" s="6">
        <v>692330</v>
      </c>
      <c r="K7168" s="6" t="s">
        <v>430</v>
      </c>
    </row>
    <row r="7169" spans="1:11" x14ac:dyDescent="0.3">
      <c r="A7169" s="4" t="s">
        <v>23760</v>
      </c>
      <c r="B7169" s="1" t="s">
        <v>117</v>
      </c>
      <c r="C7169" s="1" t="s">
        <v>49</v>
      </c>
      <c r="D7169" s="1">
        <v>9342492320</v>
      </c>
      <c r="E7169" s="1" t="s">
        <v>23761</v>
      </c>
      <c r="F7169" s="1" t="s">
        <v>23</v>
      </c>
      <c r="G7169" s="1" t="s">
        <v>15607</v>
      </c>
      <c r="H7169" s="1" t="s">
        <v>23762</v>
      </c>
      <c r="I7169" s="1">
        <v>38</v>
      </c>
      <c r="J7169" s="1">
        <v>429689</v>
      </c>
      <c r="K7169" s="1" t="s">
        <v>53</v>
      </c>
    </row>
    <row r="7170" spans="1:11" x14ac:dyDescent="0.3">
      <c r="A7170" s="5" t="s">
        <v>23763</v>
      </c>
      <c r="B7170" s="6" t="s">
        <v>688</v>
      </c>
      <c r="C7170" s="6" t="s">
        <v>29</v>
      </c>
      <c r="D7170" s="6">
        <v>9416755302</v>
      </c>
      <c r="E7170" s="6" t="s">
        <v>23764</v>
      </c>
      <c r="F7170" s="6" t="s">
        <v>15</v>
      </c>
      <c r="G7170" s="6" t="s">
        <v>23765</v>
      </c>
      <c r="H7170" s="6" t="s">
        <v>6197</v>
      </c>
      <c r="I7170" s="6">
        <v>49</v>
      </c>
      <c r="J7170" s="6">
        <v>803939</v>
      </c>
      <c r="K7170" s="6" t="s">
        <v>33</v>
      </c>
    </row>
    <row r="7171" spans="1:11" x14ac:dyDescent="0.3">
      <c r="A7171" s="4" t="s">
        <v>23766</v>
      </c>
      <c r="B7171" s="1" t="s">
        <v>1394</v>
      </c>
      <c r="C7171" s="1" t="s">
        <v>123</v>
      </c>
      <c r="D7171" s="1">
        <v>9806935539</v>
      </c>
      <c r="E7171" s="1" t="s">
        <v>23767</v>
      </c>
      <c r="F7171" s="1" t="s">
        <v>15</v>
      </c>
      <c r="G7171" s="1" t="s">
        <v>3534</v>
      </c>
      <c r="H7171" s="1" t="s">
        <v>23768</v>
      </c>
      <c r="I7171" s="1">
        <v>53</v>
      </c>
      <c r="J7171" s="1">
        <v>125093</v>
      </c>
      <c r="K7171" s="1" t="s">
        <v>127</v>
      </c>
    </row>
    <row r="7172" spans="1:11" x14ac:dyDescent="0.3">
      <c r="A7172" s="5" t="s">
        <v>23769</v>
      </c>
      <c r="B7172" s="6" t="s">
        <v>205</v>
      </c>
      <c r="C7172" s="6" t="s">
        <v>481</v>
      </c>
      <c r="D7172" s="6">
        <v>9381510554</v>
      </c>
      <c r="E7172" s="6" t="s">
        <v>23770</v>
      </c>
      <c r="F7172" s="6" t="s">
        <v>15</v>
      </c>
      <c r="G7172" s="6" t="s">
        <v>18936</v>
      </c>
      <c r="H7172" s="6" t="s">
        <v>21280</v>
      </c>
      <c r="I7172" s="6">
        <v>25</v>
      </c>
      <c r="J7172" s="6">
        <v>164030</v>
      </c>
      <c r="K7172" s="6" t="s">
        <v>485</v>
      </c>
    </row>
    <row r="7173" spans="1:11" x14ac:dyDescent="0.3">
      <c r="A7173" s="4" t="s">
        <v>23771</v>
      </c>
      <c r="B7173" s="1" t="s">
        <v>463</v>
      </c>
      <c r="C7173" s="1" t="s">
        <v>106</v>
      </c>
      <c r="D7173" s="1">
        <v>9816544377</v>
      </c>
      <c r="E7173" s="1" t="s">
        <v>23772</v>
      </c>
      <c r="F7173" s="1" t="s">
        <v>23</v>
      </c>
      <c r="G7173" s="1" t="s">
        <v>16142</v>
      </c>
      <c r="H7173" s="1" t="s">
        <v>23773</v>
      </c>
      <c r="I7173" s="1">
        <v>48</v>
      </c>
      <c r="J7173" s="1">
        <v>441950</v>
      </c>
      <c r="K7173" s="1" t="s">
        <v>110</v>
      </c>
    </row>
    <row r="7174" spans="1:11" x14ac:dyDescent="0.3">
      <c r="A7174" s="5" t="s">
        <v>23774</v>
      </c>
      <c r="B7174" s="6" t="s">
        <v>175</v>
      </c>
      <c r="C7174" s="6" t="s">
        <v>13</v>
      </c>
      <c r="D7174" s="6">
        <v>9558531004</v>
      </c>
      <c r="E7174" s="6" t="s">
        <v>23775</v>
      </c>
      <c r="F7174" s="6" t="s">
        <v>23</v>
      </c>
      <c r="G7174" s="6" t="s">
        <v>20968</v>
      </c>
      <c r="H7174" s="6" t="s">
        <v>23776</v>
      </c>
      <c r="I7174" s="6">
        <v>29</v>
      </c>
      <c r="J7174" s="6">
        <v>246068</v>
      </c>
      <c r="K7174" s="6" t="s">
        <v>18</v>
      </c>
    </row>
    <row r="7175" spans="1:11" x14ac:dyDescent="0.3">
      <c r="A7175" s="4" t="s">
        <v>23777</v>
      </c>
      <c r="B7175" s="1" t="s">
        <v>950</v>
      </c>
      <c r="C7175" s="1" t="s">
        <v>426</v>
      </c>
      <c r="D7175" s="1">
        <v>9265158969</v>
      </c>
      <c r="E7175" s="1" t="s">
        <v>23778</v>
      </c>
      <c r="F7175" s="1" t="s">
        <v>15</v>
      </c>
      <c r="G7175" s="1" t="s">
        <v>5938</v>
      </c>
      <c r="H7175" s="1" t="s">
        <v>1322</v>
      </c>
      <c r="I7175" s="1">
        <v>35</v>
      </c>
      <c r="J7175" s="1">
        <v>362647</v>
      </c>
      <c r="K7175" s="1" t="s">
        <v>430</v>
      </c>
    </row>
    <row r="7176" spans="1:11" x14ac:dyDescent="0.3">
      <c r="A7176" s="5" t="s">
        <v>23779</v>
      </c>
      <c r="B7176" s="6" t="s">
        <v>645</v>
      </c>
      <c r="C7176" s="6" t="s">
        <v>481</v>
      </c>
      <c r="D7176" s="6">
        <v>9456720417</v>
      </c>
      <c r="E7176" s="6" t="s">
        <v>23780</v>
      </c>
      <c r="F7176" s="6" t="s">
        <v>23</v>
      </c>
      <c r="G7176" s="6" t="s">
        <v>16100</v>
      </c>
      <c r="H7176" s="6" t="s">
        <v>22520</v>
      </c>
      <c r="I7176" s="6">
        <v>30</v>
      </c>
      <c r="J7176" s="6">
        <v>824028</v>
      </c>
      <c r="K7176" s="6" t="s">
        <v>485</v>
      </c>
    </row>
    <row r="7177" spans="1:11" x14ac:dyDescent="0.3">
      <c r="A7177" s="4" t="s">
        <v>23781</v>
      </c>
      <c r="B7177" s="1" t="s">
        <v>1341</v>
      </c>
      <c r="C7177" s="1" t="s">
        <v>42</v>
      </c>
      <c r="D7177" s="1">
        <v>9116974732</v>
      </c>
      <c r="E7177" s="1" t="s">
        <v>23782</v>
      </c>
      <c r="F7177" s="1" t="s">
        <v>23</v>
      </c>
      <c r="G7177" s="1" t="s">
        <v>1126</v>
      </c>
      <c r="H7177" s="1" t="s">
        <v>8247</v>
      </c>
      <c r="I7177" s="1">
        <v>22</v>
      </c>
      <c r="J7177" s="1">
        <v>719536</v>
      </c>
      <c r="K7177" s="1" t="s">
        <v>46</v>
      </c>
    </row>
    <row r="7178" spans="1:11" x14ac:dyDescent="0.3">
      <c r="A7178" s="5" t="s">
        <v>23783</v>
      </c>
      <c r="B7178" s="6" t="s">
        <v>487</v>
      </c>
      <c r="C7178" s="6" t="s">
        <v>123</v>
      </c>
      <c r="D7178" s="6">
        <v>9937450299</v>
      </c>
      <c r="E7178" s="6" t="s">
        <v>23784</v>
      </c>
      <c r="F7178" s="6" t="s">
        <v>23</v>
      </c>
      <c r="G7178" s="6" t="s">
        <v>3638</v>
      </c>
      <c r="H7178" s="6" t="s">
        <v>23785</v>
      </c>
      <c r="I7178" s="6">
        <v>45</v>
      </c>
      <c r="J7178" s="6">
        <v>328633</v>
      </c>
      <c r="K7178" s="6" t="s">
        <v>127</v>
      </c>
    </row>
    <row r="7179" spans="1:11" x14ac:dyDescent="0.3">
      <c r="A7179" s="4" t="s">
        <v>23786</v>
      </c>
      <c r="B7179" s="1" t="s">
        <v>289</v>
      </c>
      <c r="C7179" s="1" t="s">
        <v>106</v>
      </c>
      <c r="D7179" s="1">
        <v>9621279804</v>
      </c>
      <c r="E7179" s="1" t="s">
        <v>23787</v>
      </c>
      <c r="F7179" s="1" t="s">
        <v>15</v>
      </c>
      <c r="G7179" s="1" t="s">
        <v>23788</v>
      </c>
      <c r="H7179" s="1" t="s">
        <v>23789</v>
      </c>
      <c r="I7179" s="1">
        <v>43</v>
      </c>
      <c r="J7179" s="1">
        <v>389821</v>
      </c>
      <c r="K7179" s="1" t="s">
        <v>110</v>
      </c>
    </row>
    <row r="7180" spans="1:11" x14ac:dyDescent="0.3">
      <c r="A7180" s="5" t="s">
        <v>23790</v>
      </c>
      <c r="B7180" s="6" t="s">
        <v>1492</v>
      </c>
      <c r="C7180" s="6" t="s">
        <v>95</v>
      </c>
      <c r="D7180" s="6">
        <v>9940079140</v>
      </c>
      <c r="E7180" s="6" t="s">
        <v>23791</v>
      </c>
      <c r="F7180" s="6" t="s">
        <v>15</v>
      </c>
      <c r="G7180" s="6" t="s">
        <v>3890</v>
      </c>
      <c r="H7180" s="6" t="s">
        <v>21785</v>
      </c>
      <c r="I7180" s="6">
        <v>24</v>
      </c>
      <c r="J7180" s="6">
        <v>180321</v>
      </c>
      <c r="K7180" s="6" t="s">
        <v>95</v>
      </c>
    </row>
    <row r="7181" spans="1:11" x14ac:dyDescent="0.3">
      <c r="A7181" s="4" t="s">
        <v>23792</v>
      </c>
      <c r="B7181" s="1" t="s">
        <v>313</v>
      </c>
      <c r="C7181" s="1" t="s">
        <v>29</v>
      </c>
      <c r="D7181" s="1">
        <v>9652871423</v>
      </c>
      <c r="E7181" s="1" t="s">
        <v>23793</v>
      </c>
      <c r="F7181" s="1" t="s">
        <v>15</v>
      </c>
      <c r="G7181" s="1" t="s">
        <v>4976</v>
      </c>
      <c r="H7181" s="1" t="s">
        <v>23124</v>
      </c>
      <c r="I7181" s="1">
        <v>44</v>
      </c>
      <c r="J7181" s="1">
        <v>411354</v>
      </c>
      <c r="K7181" s="1" t="s">
        <v>33</v>
      </c>
    </row>
    <row r="7182" spans="1:11" x14ac:dyDescent="0.3">
      <c r="A7182" s="5" t="s">
        <v>23794</v>
      </c>
      <c r="B7182" s="6" t="s">
        <v>674</v>
      </c>
      <c r="C7182" s="6" t="s">
        <v>42</v>
      </c>
      <c r="D7182" s="6">
        <v>9885753839</v>
      </c>
      <c r="E7182" s="6" t="s">
        <v>23795</v>
      </c>
      <c r="F7182" s="6" t="s">
        <v>15</v>
      </c>
      <c r="G7182" s="6" t="s">
        <v>23796</v>
      </c>
      <c r="H7182" s="6" t="s">
        <v>7226</v>
      </c>
      <c r="I7182" s="6">
        <v>52</v>
      </c>
      <c r="J7182" s="6">
        <v>443051</v>
      </c>
      <c r="K7182" s="6" t="s">
        <v>46</v>
      </c>
    </row>
    <row r="7183" spans="1:11" x14ac:dyDescent="0.3">
      <c r="A7183" s="4" t="s">
        <v>23797</v>
      </c>
      <c r="B7183" s="1" t="s">
        <v>514</v>
      </c>
      <c r="C7183" s="1" t="s">
        <v>481</v>
      </c>
      <c r="D7183" s="1">
        <v>9356815220</v>
      </c>
      <c r="E7183" s="1" t="s">
        <v>23798</v>
      </c>
      <c r="F7183" s="1" t="s">
        <v>15</v>
      </c>
      <c r="G7183" s="1" t="s">
        <v>6756</v>
      </c>
      <c r="H7183" s="1" t="s">
        <v>23799</v>
      </c>
      <c r="I7183" s="1">
        <v>39</v>
      </c>
      <c r="J7183" s="1">
        <v>213049</v>
      </c>
      <c r="K7183" s="1" t="s">
        <v>485</v>
      </c>
    </row>
    <row r="7184" spans="1:11" x14ac:dyDescent="0.3">
      <c r="A7184" s="5" t="s">
        <v>23800</v>
      </c>
      <c r="B7184" s="6" t="s">
        <v>693</v>
      </c>
      <c r="C7184" s="6" t="s">
        <v>72</v>
      </c>
      <c r="D7184" s="6">
        <v>9047260988</v>
      </c>
      <c r="E7184" s="6" t="s">
        <v>23801</v>
      </c>
      <c r="F7184" s="6" t="s">
        <v>23</v>
      </c>
      <c r="G7184" s="6" t="s">
        <v>23802</v>
      </c>
      <c r="H7184" s="6" t="s">
        <v>23803</v>
      </c>
      <c r="I7184" s="6">
        <v>45</v>
      </c>
      <c r="J7184" s="6">
        <v>243947</v>
      </c>
      <c r="K7184" s="6" t="s">
        <v>53</v>
      </c>
    </row>
    <row r="7185" spans="1:11" x14ac:dyDescent="0.3">
      <c r="A7185" s="4" t="s">
        <v>23804</v>
      </c>
      <c r="B7185" s="1" t="s">
        <v>1823</v>
      </c>
      <c r="C7185" s="1" t="s">
        <v>95</v>
      </c>
      <c r="D7185" s="1">
        <v>9891225827</v>
      </c>
      <c r="E7185" s="1" t="s">
        <v>23805</v>
      </c>
      <c r="F7185" s="1" t="s">
        <v>15</v>
      </c>
      <c r="G7185" s="1" t="s">
        <v>13272</v>
      </c>
      <c r="H7185" s="1" t="s">
        <v>2402</v>
      </c>
      <c r="I7185" s="1">
        <v>56</v>
      </c>
      <c r="J7185" s="1">
        <v>211989</v>
      </c>
      <c r="K7185" s="1" t="s">
        <v>95</v>
      </c>
    </row>
    <row r="7186" spans="1:11" x14ac:dyDescent="0.3">
      <c r="A7186" s="5" t="s">
        <v>23806</v>
      </c>
      <c r="B7186" s="6" t="s">
        <v>284</v>
      </c>
      <c r="C7186" s="6" t="s">
        <v>42</v>
      </c>
      <c r="D7186" s="6">
        <v>9144276115</v>
      </c>
      <c r="E7186" s="6" t="s">
        <v>23807</v>
      </c>
      <c r="F7186" s="6" t="s">
        <v>23</v>
      </c>
      <c r="G7186" s="6" t="s">
        <v>5870</v>
      </c>
      <c r="H7186" s="6" t="s">
        <v>23808</v>
      </c>
      <c r="I7186" s="6">
        <v>29</v>
      </c>
      <c r="J7186" s="6">
        <v>533225</v>
      </c>
      <c r="K7186" s="6" t="s">
        <v>46</v>
      </c>
    </row>
    <row r="7187" spans="1:11" x14ac:dyDescent="0.3">
      <c r="A7187" s="4" t="s">
        <v>23809</v>
      </c>
      <c r="B7187" s="1" t="s">
        <v>2997</v>
      </c>
      <c r="C7187" s="1" t="s">
        <v>36</v>
      </c>
      <c r="D7187" s="1">
        <v>9209133472</v>
      </c>
      <c r="E7187" s="1" t="s">
        <v>23810</v>
      </c>
      <c r="F7187" s="1" t="s">
        <v>15</v>
      </c>
      <c r="G7187" s="1" t="s">
        <v>11922</v>
      </c>
      <c r="H7187" s="1" t="s">
        <v>23811</v>
      </c>
      <c r="I7187" s="1">
        <v>35</v>
      </c>
      <c r="J7187" s="1">
        <v>596373</v>
      </c>
      <c r="K7187" s="1" t="s">
        <v>33</v>
      </c>
    </row>
    <row r="7188" spans="1:11" x14ac:dyDescent="0.3">
      <c r="A7188" s="5" t="s">
        <v>23812</v>
      </c>
      <c r="B7188" s="6" t="s">
        <v>1225</v>
      </c>
      <c r="C7188" s="6" t="s">
        <v>481</v>
      </c>
      <c r="D7188" s="6">
        <v>9276764901</v>
      </c>
      <c r="E7188" s="6" t="s">
        <v>23813</v>
      </c>
      <c r="F7188" s="6" t="s">
        <v>15</v>
      </c>
      <c r="G7188" s="6" t="s">
        <v>5034</v>
      </c>
      <c r="H7188" s="6" t="s">
        <v>23814</v>
      </c>
      <c r="I7188" s="6">
        <v>25</v>
      </c>
      <c r="J7188" s="6">
        <v>819211</v>
      </c>
      <c r="K7188" s="6" t="s">
        <v>485</v>
      </c>
    </row>
    <row r="7189" spans="1:11" x14ac:dyDescent="0.3">
      <c r="A7189" s="4" t="s">
        <v>23815</v>
      </c>
      <c r="B7189" s="1" t="s">
        <v>955</v>
      </c>
      <c r="C7189" s="1" t="s">
        <v>78</v>
      </c>
      <c r="D7189" s="1">
        <v>9083839893</v>
      </c>
      <c r="E7189" s="1" t="s">
        <v>23816</v>
      </c>
      <c r="F7189" s="1" t="s">
        <v>23</v>
      </c>
      <c r="G7189" s="1" t="s">
        <v>17373</v>
      </c>
      <c r="H7189" s="1" t="s">
        <v>23817</v>
      </c>
      <c r="I7189" s="1">
        <v>32</v>
      </c>
      <c r="J7189" s="1">
        <v>212096</v>
      </c>
      <c r="K7189" s="1" t="s">
        <v>78</v>
      </c>
    </row>
    <row r="7190" spans="1:11" x14ac:dyDescent="0.3">
      <c r="A7190" s="5" t="s">
        <v>23818</v>
      </c>
      <c r="B7190" s="6" t="s">
        <v>373</v>
      </c>
      <c r="C7190" s="6" t="s">
        <v>42</v>
      </c>
      <c r="D7190" s="6">
        <v>9903044361</v>
      </c>
      <c r="E7190" s="6" t="s">
        <v>23819</v>
      </c>
      <c r="F7190" s="6" t="s">
        <v>23</v>
      </c>
      <c r="G7190" s="6" t="s">
        <v>8870</v>
      </c>
      <c r="H7190" s="6" t="s">
        <v>23820</v>
      </c>
      <c r="I7190" s="6">
        <v>40</v>
      </c>
      <c r="J7190" s="6">
        <v>374201</v>
      </c>
      <c r="K7190" s="6" t="s">
        <v>46</v>
      </c>
    </row>
    <row r="7191" spans="1:11" x14ac:dyDescent="0.3">
      <c r="A7191" s="4" t="s">
        <v>23821</v>
      </c>
      <c r="B7191" s="1" t="s">
        <v>275</v>
      </c>
      <c r="C7191" s="1" t="s">
        <v>72</v>
      </c>
      <c r="D7191" s="1">
        <v>9702668843</v>
      </c>
      <c r="E7191" s="1" t="s">
        <v>23822</v>
      </c>
      <c r="F7191" s="1" t="s">
        <v>15</v>
      </c>
      <c r="G7191" s="1" t="s">
        <v>17240</v>
      </c>
      <c r="H7191" s="1" t="s">
        <v>18630</v>
      </c>
      <c r="I7191" s="1">
        <v>32</v>
      </c>
      <c r="J7191" s="1">
        <v>447369</v>
      </c>
      <c r="K7191" s="1" t="s">
        <v>53</v>
      </c>
    </row>
    <row r="7192" spans="1:11" x14ac:dyDescent="0.3">
      <c r="A7192" s="5" t="s">
        <v>23823</v>
      </c>
      <c r="B7192" s="6" t="s">
        <v>683</v>
      </c>
      <c r="C7192" s="6" t="s">
        <v>49</v>
      </c>
      <c r="D7192" s="6">
        <v>9993920977</v>
      </c>
      <c r="E7192" s="6" t="s">
        <v>23824</v>
      </c>
      <c r="F7192" s="6" t="s">
        <v>15</v>
      </c>
      <c r="G7192" s="6" t="s">
        <v>23825</v>
      </c>
      <c r="H7192" s="6" t="s">
        <v>23826</v>
      </c>
      <c r="I7192" s="6">
        <v>29</v>
      </c>
      <c r="J7192" s="6">
        <v>764156</v>
      </c>
      <c r="K7192" s="6" t="s">
        <v>53</v>
      </c>
    </row>
    <row r="7193" spans="1:11" x14ac:dyDescent="0.3">
      <c r="A7193" s="4" t="s">
        <v>23827</v>
      </c>
      <c r="B7193" s="1" t="s">
        <v>892</v>
      </c>
      <c r="C7193" s="1" t="s">
        <v>56</v>
      </c>
      <c r="D7193" s="1">
        <v>9648603319</v>
      </c>
      <c r="E7193" s="1" t="s">
        <v>23828</v>
      </c>
      <c r="F7193" s="1" t="s">
        <v>15</v>
      </c>
      <c r="G7193" s="1" t="s">
        <v>136</v>
      </c>
      <c r="H7193" s="1" t="s">
        <v>23829</v>
      </c>
      <c r="I7193" s="1">
        <v>46</v>
      </c>
      <c r="J7193" s="1">
        <v>754222</v>
      </c>
      <c r="K7193" s="1" t="s">
        <v>26</v>
      </c>
    </row>
    <row r="7194" spans="1:11" x14ac:dyDescent="0.3">
      <c r="A7194" s="5" t="s">
        <v>23830</v>
      </c>
      <c r="B7194" s="6" t="s">
        <v>175</v>
      </c>
      <c r="C7194" s="6" t="s">
        <v>72</v>
      </c>
      <c r="D7194" s="6">
        <v>9235775336</v>
      </c>
      <c r="E7194" s="6" t="s">
        <v>23831</v>
      </c>
      <c r="F7194" s="6" t="s">
        <v>15</v>
      </c>
      <c r="G7194" s="6" t="s">
        <v>4059</v>
      </c>
      <c r="H7194" s="6" t="s">
        <v>23832</v>
      </c>
      <c r="I7194" s="6">
        <v>21</v>
      </c>
      <c r="J7194" s="6">
        <v>411070</v>
      </c>
      <c r="K7194" s="6" t="s">
        <v>53</v>
      </c>
    </row>
    <row r="7195" spans="1:11" x14ac:dyDescent="0.3">
      <c r="A7195" s="4" t="s">
        <v>23833</v>
      </c>
      <c r="B7195" s="1" t="s">
        <v>960</v>
      </c>
      <c r="C7195" s="1" t="s">
        <v>49</v>
      </c>
      <c r="D7195" s="1">
        <v>9406606375</v>
      </c>
      <c r="E7195" s="1" t="s">
        <v>23834</v>
      </c>
      <c r="F7195" s="1" t="s">
        <v>23</v>
      </c>
      <c r="G7195" s="1" t="s">
        <v>1732</v>
      </c>
      <c r="H7195" s="1" t="s">
        <v>23835</v>
      </c>
      <c r="I7195" s="1">
        <v>52</v>
      </c>
      <c r="J7195" s="1">
        <v>580571</v>
      </c>
      <c r="K7195" s="1" t="s">
        <v>53</v>
      </c>
    </row>
    <row r="7196" spans="1:11" x14ac:dyDescent="0.3">
      <c r="A7196" s="5" t="s">
        <v>23836</v>
      </c>
      <c r="B7196" s="6" t="s">
        <v>66</v>
      </c>
      <c r="C7196" s="6" t="s">
        <v>481</v>
      </c>
      <c r="D7196" s="6">
        <v>9699161436</v>
      </c>
      <c r="E7196" s="6" t="s">
        <v>23837</v>
      </c>
      <c r="F7196" s="6" t="s">
        <v>23</v>
      </c>
      <c r="G7196" s="6" t="s">
        <v>11086</v>
      </c>
      <c r="H7196" s="6" t="s">
        <v>19197</v>
      </c>
      <c r="I7196" s="6">
        <v>26</v>
      </c>
      <c r="J7196" s="6">
        <v>118760</v>
      </c>
      <c r="K7196" s="6" t="s">
        <v>485</v>
      </c>
    </row>
    <row r="7197" spans="1:11" x14ac:dyDescent="0.3">
      <c r="A7197" s="4" t="s">
        <v>23838</v>
      </c>
      <c r="B7197" s="1" t="s">
        <v>1394</v>
      </c>
      <c r="C7197" s="1" t="s">
        <v>78</v>
      </c>
      <c r="D7197" s="1">
        <v>9179792328</v>
      </c>
      <c r="E7197" s="1" t="s">
        <v>23839</v>
      </c>
      <c r="F7197" s="1" t="s">
        <v>23</v>
      </c>
      <c r="G7197" s="1" t="s">
        <v>14658</v>
      </c>
      <c r="H7197" s="1" t="s">
        <v>8676</v>
      </c>
      <c r="I7197" s="1">
        <v>30</v>
      </c>
      <c r="J7197" s="1">
        <v>773592</v>
      </c>
      <c r="K7197" s="1" t="s">
        <v>78</v>
      </c>
    </row>
    <row r="7198" spans="1:11" x14ac:dyDescent="0.3">
      <c r="A7198" s="5" t="s">
        <v>23840</v>
      </c>
      <c r="B7198" s="6" t="s">
        <v>487</v>
      </c>
      <c r="C7198" s="6" t="s">
        <v>42</v>
      </c>
      <c r="D7198" s="6">
        <v>9680350156</v>
      </c>
      <c r="E7198" s="6" t="s">
        <v>23841</v>
      </c>
      <c r="F7198" s="6" t="s">
        <v>15</v>
      </c>
      <c r="G7198" s="6" t="s">
        <v>17198</v>
      </c>
      <c r="H7198" s="6" t="s">
        <v>1666</v>
      </c>
      <c r="I7198" s="6">
        <v>36</v>
      </c>
      <c r="J7198" s="6">
        <v>263273</v>
      </c>
      <c r="K7198" s="6" t="s">
        <v>46</v>
      </c>
    </row>
    <row r="7199" spans="1:11" x14ac:dyDescent="0.3">
      <c r="A7199" s="4" t="s">
        <v>23842</v>
      </c>
      <c r="B7199" s="1" t="s">
        <v>185</v>
      </c>
      <c r="C7199" s="1" t="s">
        <v>481</v>
      </c>
      <c r="D7199" s="1">
        <v>9139939708</v>
      </c>
      <c r="E7199" s="1" t="s">
        <v>23843</v>
      </c>
      <c r="F7199" s="1" t="s">
        <v>15</v>
      </c>
      <c r="G7199" s="1" t="s">
        <v>10162</v>
      </c>
      <c r="H7199" s="1" t="s">
        <v>10436</v>
      </c>
      <c r="I7199" s="1">
        <v>22</v>
      </c>
      <c r="J7199" s="1">
        <v>671000</v>
      </c>
      <c r="K7199" s="1" t="s">
        <v>485</v>
      </c>
    </row>
    <row r="7200" spans="1:11" x14ac:dyDescent="0.3">
      <c r="A7200" s="5" t="s">
        <v>23844</v>
      </c>
      <c r="B7200" s="6" t="s">
        <v>339</v>
      </c>
      <c r="C7200" s="6" t="s">
        <v>95</v>
      </c>
      <c r="D7200" s="6">
        <v>9056214570</v>
      </c>
      <c r="E7200" s="6" t="s">
        <v>23845</v>
      </c>
      <c r="F7200" s="6" t="s">
        <v>23</v>
      </c>
      <c r="G7200" s="6" t="s">
        <v>97</v>
      </c>
      <c r="H7200" s="6" t="s">
        <v>23846</v>
      </c>
      <c r="I7200" s="6">
        <v>33</v>
      </c>
      <c r="J7200" s="6">
        <v>247781</v>
      </c>
      <c r="K7200" s="6" t="s">
        <v>95</v>
      </c>
    </row>
    <row r="7201" spans="1:11" x14ac:dyDescent="0.3">
      <c r="A7201" s="4" t="s">
        <v>23847</v>
      </c>
      <c r="B7201" s="1" t="s">
        <v>1866</v>
      </c>
      <c r="C7201" s="1" t="s">
        <v>123</v>
      </c>
      <c r="D7201" s="1">
        <v>9039924230</v>
      </c>
      <c r="E7201" s="1" t="s">
        <v>23848</v>
      </c>
      <c r="F7201" s="1" t="s">
        <v>15</v>
      </c>
      <c r="G7201" s="1" t="s">
        <v>11411</v>
      </c>
      <c r="H7201" s="1" t="s">
        <v>12850</v>
      </c>
      <c r="I7201" s="1">
        <v>56</v>
      </c>
      <c r="J7201" s="1">
        <v>706521</v>
      </c>
      <c r="K7201" s="1" t="s">
        <v>127</v>
      </c>
    </row>
    <row r="7202" spans="1:11" x14ac:dyDescent="0.3">
      <c r="A7202" s="5" t="s">
        <v>23849</v>
      </c>
      <c r="B7202" s="6" t="s">
        <v>528</v>
      </c>
      <c r="C7202" s="6" t="s">
        <v>42</v>
      </c>
      <c r="D7202" s="6">
        <v>9282814330</v>
      </c>
      <c r="E7202" s="6" t="s">
        <v>23850</v>
      </c>
      <c r="F7202" s="6" t="s">
        <v>15</v>
      </c>
      <c r="G7202" s="6" t="s">
        <v>2597</v>
      </c>
      <c r="H7202" s="6" t="s">
        <v>23851</v>
      </c>
      <c r="I7202" s="6">
        <v>43</v>
      </c>
      <c r="J7202" s="6">
        <v>491165</v>
      </c>
      <c r="K7202" s="6" t="s">
        <v>46</v>
      </c>
    </row>
    <row r="7203" spans="1:11" x14ac:dyDescent="0.3">
      <c r="A7203" s="4" t="s">
        <v>23852</v>
      </c>
      <c r="B7203" s="1" t="s">
        <v>737</v>
      </c>
      <c r="C7203" s="1" t="s">
        <v>21</v>
      </c>
      <c r="D7203" s="1">
        <v>9060718093</v>
      </c>
      <c r="E7203" s="1" t="s">
        <v>23853</v>
      </c>
      <c r="F7203" s="1" t="s">
        <v>15</v>
      </c>
      <c r="G7203" s="1" t="s">
        <v>23854</v>
      </c>
      <c r="H7203" s="1" t="s">
        <v>23855</v>
      </c>
      <c r="I7203" s="1">
        <v>38</v>
      </c>
      <c r="J7203" s="1">
        <v>509662</v>
      </c>
      <c r="K7203" s="1" t="s">
        <v>26</v>
      </c>
    </row>
    <row r="7204" spans="1:11" x14ac:dyDescent="0.3">
      <c r="A7204" s="5" t="s">
        <v>23856</v>
      </c>
      <c r="B7204" s="6" t="s">
        <v>368</v>
      </c>
      <c r="C7204" s="6" t="s">
        <v>56</v>
      </c>
      <c r="D7204" s="6">
        <v>9485924091</v>
      </c>
      <c r="E7204" s="6" t="s">
        <v>23857</v>
      </c>
      <c r="F7204" s="6" t="s">
        <v>15</v>
      </c>
      <c r="G7204" s="6" t="s">
        <v>23295</v>
      </c>
      <c r="H7204" s="6" t="s">
        <v>23858</v>
      </c>
      <c r="I7204" s="6">
        <v>54</v>
      </c>
      <c r="J7204" s="6">
        <v>603156</v>
      </c>
      <c r="K7204" s="6" t="s">
        <v>26</v>
      </c>
    </row>
    <row r="7205" spans="1:11" x14ac:dyDescent="0.3">
      <c r="A7205" s="4" t="s">
        <v>23859</v>
      </c>
      <c r="B7205" s="1" t="s">
        <v>185</v>
      </c>
      <c r="C7205" s="1" t="s">
        <v>13</v>
      </c>
      <c r="D7205" s="1">
        <v>9606583134</v>
      </c>
      <c r="E7205" s="1" t="s">
        <v>23860</v>
      </c>
      <c r="F7205" s="1" t="s">
        <v>23</v>
      </c>
      <c r="G7205" s="1" t="s">
        <v>1648</v>
      </c>
      <c r="H7205" s="1" t="s">
        <v>23861</v>
      </c>
      <c r="I7205" s="1">
        <v>24</v>
      </c>
      <c r="J7205" s="1">
        <v>130935</v>
      </c>
      <c r="K7205" s="1" t="s">
        <v>18</v>
      </c>
    </row>
    <row r="7206" spans="1:11" x14ac:dyDescent="0.3">
      <c r="A7206" s="5" t="s">
        <v>23862</v>
      </c>
      <c r="B7206" s="6" t="s">
        <v>441</v>
      </c>
      <c r="C7206" s="6" t="s">
        <v>426</v>
      </c>
      <c r="D7206" s="6">
        <v>9228079077</v>
      </c>
      <c r="E7206" s="6" t="s">
        <v>23863</v>
      </c>
      <c r="F7206" s="6" t="s">
        <v>15</v>
      </c>
      <c r="G7206" s="6" t="s">
        <v>5896</v>
      </c>
      <c r="H7206" s="6" t="s">
        <v>8991</v>
      </c>
      <c r="I7206" s="6">
        <v>47</v>
      </c>
      <c r="J7206" s="6">
        <v>677995</v>
      </c>
      <c r="K7206" s="6" t="s">
        <v>430</v>
      </c>
    </row>
    <row r="7207" spans="1:11" x14ac:dyDescent="0.3">
      <c r="A7207" s="4" t="s">
        <v>23864</v>
      </c>
      <c r="B7207" s="1" t="s">
        <v>1058</v>
      </c>
      <c r="C7207" s="1" t="s">
        <v>13</v>
      </c>
      <c r="D7207" s="1">
        <v>9070328203</v>
      </c>
      <c r="E7207" s="1" t="s">
        <v>23865</v>
      </c>
      <c r="F7207" s="1" t="s">
        <v>15</v>
      </c>
      <c r="G7207" s="1" t="s">
        <v>23866</v>
      </c>
      <c r="H7207" s="1" t="s">
        <v>16765</v>
      </c>
      <c r="I7207" s="1">
        <v>36</v>
      </c>
      <c r="J7207" s="1">
        <v>129116</v>
      </c>
      <c r="K7207" s="1" t="s">
        <v>18</v>
      </c>
    </row>
    <row r="7208" spans="1:11" x14ac:dyDescent="0.3">
      <c r="A7208" s="5" t="s">
        <v>23867</v>
      </c>
      <c r="B7208" s="6" t="s">
        <v>318</v>
      </c>
      <c r="C7208" s="6" t="s">
        <v>84</v>
      </c>
      <c r="D7208" s="6">
        <v>9180782438</v>
      </c>
      <c r="E7208" s="6" t="s">
        <v>23868</v>
      </c>
      <c r="F7208" s="6" t="s">
        <v>23</v>
      </c>
      <c r="G7208" s="6" t="s">
        <v>1975</v>
      </c>
      <c r="H7208" s="6" t="s">
        <v>23869</v>
      </c>
      <c r="I7208" s="6">
        <v>25</v>
      </c>
      <c r="J7208" s="6">
        <v>642730</v>
      </c>
      <c r="K7208" s="6" t="s">
        <v>18</v>
      </c>
    </row>
    <row r="7209" spans="1:11" x14ac:dyDescent="0.3">
      <c r="A7209" s="4" t="s">
        <v>23870</v>
      </c>
      <c r="B7209" s="1" t="s">
        <v>586</v>
      </c>
      <c r="C7209" s="1" t="s">
        <v>84</v>
      </c>
      <c r="D7209" s="1">
        <v>9902016327</v>
      </c>
      <c r="E7209" s="1" t="s">
        <v>23871</v>
      </c>
      <c r="F7209" s="1" t="s">
        <v>15</v>
      </c>
      <c r="G7209" s="1" t="s">
        <v>23872</v>
      </c>
      <c r="H7209" s="1" t="s">
        <v>11391</v>
      </c>
      <c r="I7209" s="1">
        <v>34</v>
      </c>
      <c r="J7209" s="1">
        <v>789182</v>
      </c>
      <c r="K7209" s="1" t="s">
        <v>18</v>
      </c>
    </row>
    <row r="7210" spans="1:11" x14ac:dyDescent="0.3">
      <c r="A7210" s="5" t="s">
        <v>23873</v>
      </c>
      <c r="B7210" s="6" t="s">
        <v>802</v>
      </c>
      <c r="C7210" s="6" t="s">
        <v>155</v>
      </c>
      <c r="D7210" s="6">
        <v>9305867224</v>
      </c>
      <c r="E7210" s="6" t="s">
        <v>23874</v>
      </c>
      <c r="F7210" s="6" t="s">
        <v>23</v>
      </c>
      <c r="G7210" s="6" t="s">
        <v>593</v>
      </c>
      <c r="H7210" s="6" t="s">
        <v>11384</v>
      </c>
      <c r="I7210" s="6">
        <v>50</v>
      </c>
      <c r="J7210" s="6">
        <v>139806</v>
      </c>
      <c r="K7210" s="6" t="s">
        <v>159</v>
      </c>
    </row>
    <row r="7211" spans="1:11" x14ac:dyDescent="0.3">
      <c r="A7211" s="4" t="s">
        <v>23875</v>
      </c>
      <c r="B7211" s="1" t="s">
        <v>89</v>
      </c>
      <c r="C7211" s="1" t="s">
        <v>13</v>
      </c>
      <c r="D7211" s="1">
        <v>9691377808</v>
      </c>
      <c r="E7211" s="1" t="s">
        <v>23876</v>
      </c>
      <c r="F7211" s="1" t="s">
        <v>23</v>
      </c>
      <c r="G7211" s="1" t="s">
        <v>2452</v>
      </c>
      <c r="H7211" s="1" t="s">
        <v>23877</v>
      </c>
      <c r="I7211" s="1">
        <v>42</v>
      </c>
      <c r="J7211" s="1">
        <v>328577</v>
      </c>
      <c r="K7211" s="1" t="s">
        <v>18</v>
      </c>
    </row>
    <row r="7212" spans="1:11" x14ac:dyDescent="0.3">
      <c r="A7212" s="5" t="s">
        <v>23878</v>
      </c>
      <c r="B7212" s="6" t="s">
        <v>1907</v>
      </c>
      <c r="C7212" s="6" t="s">
        <v>29</v>
      </c>
      <c r="D7212" s="6">
        <v>9508403908</v>
      </c>
      <c r="E7212" s="6" t="s">
        <v>23879</v>
      </c>
      <c r="F7212" s="6" t="s">
        <v>23</v>
      </c>
      <c r="G7212" s="6" t="s">
        <v>23880</v>
      </c>
      <c r="H7212" s="6" t="s">
        <v>19951</v>
      </c>
      <c r="I7212" s="6">
        <v>24</v>
      </c>
      <c r="J7212" s="6">
        <v>144879</v>
      </c>
      <c r="K7212" s="6" t="s">
        <v>33</v>
      </c>
    </row>
    <row r="7213" spans="1:11" x14ac:dyDescent="0.3">
      <c r="A7213" s="4" t="s">
        <v>23881</v>
      </c>
      <c r="B7213" s="1" t="s">
        <v>623</v>
      </c>
      <c r="C7213" s="1" t="s">
        <v>426</v>
      </c>
      <c r="D7213" s="1">
        <v>9631315529</v>
      </c>
      <c r="E7213" s="1" t="s">
        <v>23882</v>
      </c>
      <c r="F7213" s="1" t="s">
        <v>23</v>
      </c>
      <c r="G7213" s="1" t="s">
        <v>5806</v>
      </c>
      <c r="H7213" s="1" t="s">
        <v>19279</v>
      </c>
      <c r="I7213" s="1">
        <v>27</v>
      </c>
      <c r="J7213" s="1">
        <v>455541</v>
      </c>
      <c r="K7213" s="1" t="s">
        <v>430</v>
      </c>
    </row>
    <row r="7214" spans="1:11" x14ac:dyDescent="0.3">
      <c r="A7214" s="5" t="s">
        <v>23883</v>
      </c>
      <c r="B7214" s="6" t="s">
        <v>1341</v>
      </c>
      <c r="C7214" s="6" t="s">
        <v>72</v>
      </c>
      <c r="D7214" s="6">
        <v>9409085440</v>
      </c>
      <c r="E7214" s="6" t="s">
        <v>23884</v>
      </c>
      <c r="F7214" s="6" t="s">
        <v>15</v>
      </c>
      <c r="G7214" s="6" t="s">
        <v>74</v>
      </c>
      <c r="H7214" s="6" t="s">
        <v>2892</v>
      </c>
      <c r="I7214" s="6">
        <v>46</v>
      </c>
      <c r="J7214" s="6">
        <v>673268</v>
      </c>
      <c r="K7214" s="6" t="s">
        <v>53</v>
      </c>
    </row>
    <row r="7215" spans="1:11" x14ac:dyDescent="0.3">
      <c r="A7215" s="4" t="s">
        <v>23885</v>
      </c>
      <c r="B7215" s="1" t="s">
        <v>767</v>
      </c>
      <c r="C7215" s="1" t="s">
        <v>95</v>
      </c>
      <c r="D7215" s="1">
        <v>9469636552</v>
      </c>
      <c r="E7215" s="1" t="s">
        <v>23886</v>
      </c>
      <c r="F7215" s="1" t="s">
        <v>23</v>
      </c>
      <c r="G7215" s="1" t="s">
        <v>12708</v>
      </c>
      <c r="H7215" s="1" t="s">
        <v>23887</v>
      </c>
      <c r="I7215" s="1">
        <v>24</v>
      </c>
      <c r="J7215" s="1">
        <v>815004</v>
      </c>
      <c r="K7215" s="1" t="s">
        <v>95</v>
      </c>
    </row>
    <row r="7216" spans="1:11" x14ac:dyDescent="0.3">
      <c r="A7216" s="5" t="s">
        <v>23888</v>
      </c>
      <c r="B7216" s="6" t="s">
        <v>463</v>
      </c>
      <c r="C7216" s="6" t="s">
        <v>95</v>
      </c>
      <c r="D7216" s="6">
        <v>9000282882</v>
      </c>
      <c r="E7216" s="6" t="s">
        <v>23889</v>
      </c>
      <c r="F7216" s="6" t="s">
        <v>23</v>
      </c>
      <c r="G7216" s="6" t="s">
        <v>2373</v>
      </c>
      <c r="H7216" s="6" t="s">
        <v>23890</v>
      </c>
      <c r="I7216" s="6">
        <v>27</v>
      </c>
      <c r="J7216" s="6">
        <v>127031</v>
      </c>
      <c r="K7216" s="6" t="s">
        <v>95</v>
      </c>
    </row>
    <row r="7217" spans="1:11" x14ac:dyDescent="0.3">
      <c r="A7217" s="4" t="s">
        <v>23891</v>
      </c>
      <c r="B7217" s="1" t="s">
        <v>180</v>
      </c>
      <c r="C7217" s="1" t="s">
        <v>42</v>
      </c>
      <c r="D7217" s="1">
        <v>9124221248</v>
      </c>
      <c r="E7217" s="1" t="s">
        <v>23892</v>
      </c>
      <c r="F7217" s="1" t="s">
        <v>23</v>
      </c>
      <c r="G7217" s="1" t="s">
        <v>9177</v>
      </c>
      <c r="H7217" s="1" t="s">
        <v>23762</v>
      </c>
      <c r="I7217" s="1">
        <v>38</v>
      </c>
      <c r="J7217" s="1">
        <v>773129</v>
      </c>
      <c r="K7217" s="1" t="s">
        <v>46</v>
      </c>
    </row>
    <row r="7218" spans="1:11" x14ac:dyDescent="0.3">
      <c r="A7218" s="5" t="s">
        <v>23893</v>
      </c>
      <c r="B7218" s="6" t="s">
        <v>1642</v>
      </c>
      <c r="C7218" s="6" t="s">
        <v>72</v>
      </c>
      <c r="D7218" s="6">
        <v>9335918102</v>
      </c>
      <c r="E7218" s="6" t="s">
        <v>23894</v>
      </c>
      <c r="F7218" s="6" t="s">
        <v>15</v>
      </c>
      <c r="G7218" s="6" t="s">
        <v>17744</v>
      </c>
      <c r="H7218" s="6" t="s">
        <v>23895</v>
      </c>
      <c r="I7218" s="6">
        <v>27</v>
      </c>
      <c r="J7218" s="6">
        <v>493773</v>
      </c>
      <c r="K7218" s="6" t="s">
        <v>53</v>
      </c>
    </row>
    <row r="7219" spans="1:11" x14ac:dyDescent="0.3">
      <c r="A7219" s="4" t="s">
        <v>23896</v>
      </c>
      <c r="B7219" s="1" t="s">
        <v>1171</v>
      </c>
      <c r="C7219" s="1" t="s">
        <v>84</v>
      </c>
      <c r="D7219" s="1">
        <v>9186508527</v>
      </c>
      <c r="E7219" s="1" t="s">
        <v>23897</v>
      </c>
      <c r="F7219" s="1" t="s">
        <v>23</v>
      </c>
      <c r="G7219" s="1" t="s">
        <v>465</v>
      </c>
      <c r="H7219" s="1" t="s">
        <v>23898</v>
      </c>
      <c r="I7219" s="1">
        <v>31</v>
      </c>
      <c r="J7219" s="1">
        <v>515129</v>
      </c>
      <c r="K7219" s="1" t="s">
        <v>18</v>
      </c>
    </row>
    <row r="7220" spans="1:11" x14ac:dyDescent="0.3">
      <c r="A7220" s="5" t="s">
        <v>23899</v>
      </c>
      <c r="B7220" s="6" t="s">
        <v>83</v>
      </c>
      <c r="C7220" s="6" t="s">
        <v>84</v>
      </c>
      <c r="D7220" s="6">
        <v>9185141607</v>
      </c>
      <c r="E7220" s="6" t="s">
        <v>23900</v>
      </c>
      <c r="F7220" s="6" t="s">
        <v>23</v>
      </c>
      <c r="G7220" s="6" t="s">
        <v>86</v>
      </c>
      <c r="H7220" s="6" t="s">
        <v>7075</v>
      </c>
      <c r="I7220" s="6">
        <v>40</v>
      </c>
      <c r="J7220" s="6">
        <v>516176</v>
      </c>
      <c r="K7220" s="6" t="s">
        <v>18</v>
      </c>
    </row>
    <row r="7221" spans="1:11" x14ac:dyDescent="0.3">
      <c r="A7221" s="4" t="s">
        <v>23901</v>
      </c>
      <c r="B7221" s="1" t="s">
        <v>635</v>
      </c>
      <c r="C7221" s="1" t="s">
        <v>13</v>
      </c>
      <c r="D7221" s="1">
        <v>9869062257</v>
      </c>
      <c r="E7221" s="1" t="s">
        <v>23902</v>
      </c>
      <c r="F7221" s="1" t="s">
        <v>15</v>
      </c>
      <c r="G7221" s="1" t="s">
        <v>5096</v>
      </c>
      <c r="H7221" s="1" t="s">
        <v>23903</v>
      </c>
      <c r="I7221" s="1">
        <v>26</v>
      </c>
      <c r="J7221" s="1">
        <v>137502</v>
      </c>
      <c r="K7221" s="1" t="s">
        <v>18</v>
      </c>
    </row>
    <row r="7222" spans="1:11" x14ac:dyDescent="0.3">
      <c r="A7222" s="5" t="s">
        <v>23904</v>
      </c>
      <c r="B7222" s="6" t="s">
        <v>170</v>
      </c>
      <c r="C7222" s="6" t="s">
        <v>123</v>
      </c>
      <c r="D7222" s="6">
        <v>9035448375</v>
      </c>
      <c r="E7222" s="6" t="s">
        <v>23905</v>
      </c>
      <c r="F7222" s="6" t="s">
        <v>23</v>
      </c>
      <c r="G7222" s="6" t="s">
        <v>20834</v>
      </c>
      <c r="H7222" s="6" t="s">
        <v>23906</v>
      </c>
      <c r="I7222" s="6">
        <v>54</v>
      </c>
      <c r="J7222" s="6">
        <v>243928</v>
      </c>
      <c r="K7222" s="6" t="s">
        <v>127</v>
      </c>
    </row>
    <row r="7223" spans="1:11" x14ac:dyDescent="0.3">
      <c r="A7223" s="4" t="s">
        <v>23907</v>
      </c>
      <c r="B7223" s="1" t="s">
        <v>546</v>
      </c>
      <c r="C7223" s="1" t="s">
        <v>123</v>
      </c>
      <c r="D7223" s="1">
        <v>9023332442</v>
      </c>
      <c r="E7223" s="1" t="s">
        <v>23908</v>
      </c>
      <c r="F7223" s="1" t="s">
        <v>23</v>
      </c>
      <c r="G7223" s="1" t="s">
        <v>23909</v>
      </c>
      <c r="H7223" s="1" t="s">
        <v>19801</v>
      </c>
      <c r="I7223" s="1">
        <v>23</v>
      </c>
      <c r="J7223" s="1">
        <v>436634</v>
      </c>
      <c r="K7223" s="1" t="s">
        <v>127</v>
      </c>
    </row>
    <row r="7224" spans="1:11" x14ac:dyDescent="0.3">
      <c r="A7224" s="5" t="s">
        <v>23910</v>
      </c>
      <c r="B7224" s="6" t="s">
        <v>134</v>
      </c>
      <c r="C7224" s="6" t="s">
        <v>72</v>
      </c>
      <c r="D7224" s="6">
        <v>9161508741</v>
      </c>
      <c r="E7224" s="6" t="s">
        <v>23911</v>
      </c>
      <c r="F7224" s="6" t="s">
        <v>15</v>
      </c>
      <c r="G7224" s="6" t="s">
        <v>15082</v>
      </c>
      <c r="H7224" s="6" t="s">
        <v>23912</v>
      </c>
      <c r="I7224" s="6">
        <v>30</v>
      </c>
      <c r="J7224" s="6">
        <v>373708</v>
      </c>
      <c r="K7224" s="6" t="s">
        <v>53</v>
      </c>
    </row>
    <row r="7225" spans="1:11" x14ac:dyDescent="0.3">
      <c r="A7225" s="4" t="s">
        <v>23913</v>
      </c>
      <c r="B7225" s="1" t="s">
        <v>195</v>
      </c>
      <c r="C7225" s="1" t="s">
        <v>426</v>
      </c>
      <c r="D7225" s="1">
        <v>9363796594</v>
      </c>
      <c r="E7225" s="1" t="s">
        <v>23914</v>
      </c>
      <c r="F7225" s="1" t="s">
        <v>15</v>
      </c>
      <c r="G7225" s="1" t="s">
        <v>23915</v>
      </c>
      <c r="H7225" s="1" t="s">
        <v>23742</v>
      </c>
      <c r="I7225" s="1">
        <v>52</v>
      </c>
      <c r="J7225" s="1">
        <v>130701</v>
      </c>
      <c r="K7225" s="1" t="s">
        <v>430</v>
      </c>
    </row>
    <row r="7226" spans="1:11" x14ac:dyDescent="0.3">
      <c r="A7226" s="5" t="s">
        <v>23916</v>
      </c>
      <c r="B7226" s="6" t="s">
        <v>564</v>
      </c>
      <c r="C7226" s="6" t="s">
        <v>56</v>
      </c>
      <c r="D7226" s="6">
        <v>9758768935</v>
      </c>
      <c r="E7226" s="6" t="s">
        <v>23917</v>
      </c>
      <c r="F7226" s="6" t="s">
        <v>15</v>
      </c>
      <c r="G7226" s="6" t="s">
        <v>23918</v>
      </c>
      <c r="H7226" s="6" t="s">
        <v>23919</v>
      </c>
      <c r="I7226" s="6">
        <v>42</v>
      </c>
      <c r="J7226" s="6">
        <v>136859</v>
      </c>
      <c r="K7226" s="6" t="s">
        <v>26</v>
      </c>
    </row>
    <row r="7227" spans="1:11" x14ac:dyDescent="0.3">
      <c r="A7227" s="4" t="s">
        <v>23920</v>
      </c>
      <c r="B7227" s="1" t="s">
        <v>149</v>
      </c>
      <c r="C7227" s="1" t="s">
        <v>29</v>
      </c>
      <c r="D7227" s="1">
        <v>9039012329</v>
      </c>
      <c r="E7227" s="1" t="s">
        <v>23921</v>
      </c>
      <c r="F7227" s="1" t="s">
        <v>23</v>
      </c>
      <c r="G7227" s="1" t="s">
        <v>7008</v>
      </c>
      <c r="H7227" s="1" t="s">
        <v>21625</v>
      </c>
      <c r="I7227" s="1">
        <v>37</v>
      </c>
      <c r="J7227" s="1">
        <v>692332</v>
      </c>
      <c r="K7227" s="1" t="s">
        <v>33</v>
      </c>
    </row>
    <row r="7228" spans="1:11" x14ac:dyDescent="0.3">
      <c r="A7228" s="5" t="s">
        <v>23922</v>
      </c>
      <c r="B7228" s="6" t="s">
        <v>41</v>
      </c>
      <c r="C7228" s="6" t="s">
        <v>426</v>
      </c>
      <c r="D7228" s="6">
        <v>9699863724</v>
      </c>
      <c r="E7228" s="6" t="s">
        <v>23923</v>
      </c>
      <c r="F7228" s="6" t="s">
        <v>15</v>
      </c>
      <c r="G7228" s="6" t="s">
        <v>2689</v>
      </c>
      <c r="H7228" s="6" t="s">
        <v>23924</v>
      </c>
      <c r="I7228" s="6">
        <v>53</v>
      </c>
      <c r="J7228" s="6">
        <v>308007</v>
      </c>
      <c r="K7228" s="6" t="s">
        <v>430</v>
      </c>
    </row>
    <row r="7229" spans="1:11" x14ac:dyDescent="0.3">
      <c r="A7229" s="4" t="s">
        <v>23925</v>
      </c>
      <c r="B7229" s="1" t="s">
        <v>214</v>
      </c>
      <c r="C7229" s="1" t="s">
        <v>42</v>
      </c>
      <c r="D7229" s="1">
        <v>9708437510</v>
      </c>
      <c r="E7229" s="1" t="s">
        <v>23926</v>
      </c>
      <c r="F7229" s="1" t="s">
        <v>15</v>
      </c>
      <c r="G7229" s="1" t="s">
        <v>17564</v>
      </c>
      <c r="H7229" s="1" t="s">
        <v>23927</v>
      </c>
      <c r="I7229" s="1">
        <v>55</v>
      </c>
      <c r="J7229" s="1">
        <v>778821</v>
      </c>
      <c r="K7229" s="1" t="s">
        <v>46</v>
      </c>
    </row>
    <row r="7230" spans="1:11" x14ac:dyDescent="0.3">
      <c r="A7230" s="5" t="s">
        <v>23928</v>
      </c>
      <c r="B7230" s="6" t="s">
        <v>117</v>
      </c>
      <c r="C7230" s="6" t="s">
        <v>106</v>
      </c>
      <c r="D7230" s="6">
        <v>9060620294</v>
      </c>
      <c r="E7230" s="6" t="s">
        <v>23929</v>
      </c>
      <c r="F7230" s="6" t="s">
        <v>15</v>
      </c>
      <c r="G7230" s="6" t="s">
        <v>6120</v>
      </c>
      <c r="H7230" s="6" t="s">
        <v>3615</v>
      </c>
      <c r="I7230" s="6">
        <v>31</v>
      </c>
      <c r="J7230" s="6">
        <v>531846</v>
      </c>
      <c r="K7230" s="6" t="s">
        <v>110</v>
      </c>
    </row>
    <row r="7231" spans="1:11" x14ac:dyDescent="0.3">
      <c r="A7231" s="4" t="s">
        <v>23930</v>
      </c>
      <c r="B7231" s="1" t="s">
        <v>223</v>
      </c>
      <c r="C7231" s="1" t="s">
        <v>123</v>
      </c>
      <c r="D7231" s="1">
        <v>9635099909</v>
      </c>
      <c r="E7231" s="1" t="s">
        <v>23931</v>
      </c>
      <c r="F7231" s="1" t="s">
        <v>23</v>
      </c>
      <c r="G7231" s="1" t="s">
        <v>23932</v>
      </c>
      <c r="H7231" s="1" t="s">
        <v>23933</v>
      </c>
      <c r="I7231" s="1">
        <v>30</v>
      </c>
      <c r="J7231" s="1">
        <v>445289</v>
      </c>
      <c r="K7231" s="1" t="s">
        <v>127</v>
      </c>
    </row>
    <row r="7232" spans="1:11" x14ac:dyDescent="0.3">
      <c r="A7232" s="5" t="s">
        <v>23934</v>
      </c>
      <c r="B7232" s="6" t="s">
        <v>1341</v>
      </c>
      <c r="C7232" s="6" t="s">
        <v>13</v>
      </c>
      <c r="D7232" s="6">
        <v>9070886247</v>
      </c>
      <c r="E7232" s="6" t="s">
        <v>23935</v>
      </c>
      <c r="F7232" s="6" t="s">
        <v>23</v>
      </c>
      <c r="G7232" s="6" t="s">
        <v>4805</v>
      </c>
      <c r="H7232" s="6" t="s">
        <v>13303</v>
      </c>
      <c r="I7232" s="6">
        <v>25</v>
      </c>
      <c r="J7232" s="6">
        <v>322782</v>
      </c>
      <c r="K7232" s="6" t="s">
        <v>18</v>
      </c>
    </row>
    <row r="7233" spans="1:11" x14ac:dyDescent="0.3">
      <c r="A7233" s="4" t="s">
        <v>23936</v>
      </c>
      <c r="B7233" s="1" t="s">
        <v>289</v>
      </c>
      <c r="C7233" s="1" t="s">
        <v>481</v>
      </c>
      <c r="D7233" s="1">
        <v>9571975312</v>
      </c>
      <c r="E7233" s="1" t="s">
        <v>23937</v>
      </c>
      <c r="F7233" s="1" t="s">
        <v>15</v>
      </c>
      <c r="G7233" s="1" t="s">
        <v>2868</v>
      </c>
      <c r="H7233" s="1" t="s">
        <v>18627</v>
      </c>
      <c r="I7233" s="1">
        <v>43</v>
      </c>
      <c r="J7233" s="1">
        <v>411923</v>
      </c>
      <c r="K7233" s="1" t="s">
        <v>485</v>
      </c>
    </row>
    <row r="7234" spans="1:11" x14ac:dyDescent="0.3">
      <c r="A7234" s="5" t="s">
        <v>23938</v>
      </c>
      <c r="B7234" s="6" t="s">
        <v>514</v>
      </c>
      <c r="C7234" s="6" t="s">
        <v>36</v>
      </c>
      <c r="D7234" s="6">
        <v>9003150332</v>
      </c>
      <c r="E7234" s="6" t="s">
        <v>23939</v>
      </c>
      <c r="F7234" s="6" t="s">
        <v>23</v>
      </c>
      <c r="G7234" s="6" t="s">
        <v>11674</v>
      </c>
      <c r="H7234" s="6" t="s">
        <v>3126</v>
      </c>
      <c r="I7234" s="6">
        <v>53</v>
      </c>
      <c r="J7234" s="6">
        <v>407093</v>
      </c>
      <c r="K7234" s="6" t="s">
        <v>33</v>
      </c>
    </row>
    <row r="7235" spans="1:11" x14ac:dyDescent="0.3">
      <c r="A7235" s="4" t="s">
        <v>23940</v>
      </c>
      <c r="B7235" s="1" t="s">
        <v>945</v>
      </c>
      <c r="C7235" s="1" t="s">
        <v>155</v>
      </c>
      <c r="D7235" s="1">
        <v>9547270338</v>
      </c>
      <c r="E7235" s="1" t="s">
        <v>23941</v>
      </c>
      <c r="F7235" s="1" t="s">
        <v>15</v>
      </c>
      <c r="G7235" s="1" t="s">
        <v>4882</v>
      </c>
      <c r="H7235" s="1" t="s">
        <v>5923</v>
      </c>
      <c r="I7235" s="1">
        <v>42</v>
      </c>
      <c r="J7235" s="1">
        <v>304350</v>
      </c>
      <c r="K7235" s="1" t="s">
        <v>159</v>
      </c>
    </row>
    <row r="7236" spans="1:11" x14ac:dyDescent="0.3">
      <c r="A7236" s="5" t="s">
        <v>23942</v>
      </c>
      <c r="B7236" s="6" t="s">
        <v>1890</v>
      </c>
      <c r="C7236" s="6" t="s">
        <v>56</v>
      </c>
      <c r="D7236" s="6">
        <v>9598134482</v>
      </c>
      <c r="E7236" s="6" t="s">
        <v>23943</v>
      </c>
      <c r="F7236" s="6" t="s">
        <v>15</v>
      </c>
      <c r="G7236" s="6" t="s">
        <v>5468</v>
      </c>
      <c r="H7236" s="6" t="s">
        <v>19383</v>
      </c>
      <c r="I7236" s="6">
        <v>44</v>
      </c>
      <c r="J7236" s="6">
        <v>760450</v>
      </c>
      <c r="K7236" s="6" t="s">
        <v>26</v>
      </c>
    </row>
    <row r="7237" spans="1:11" x14ac:dyDescent="0.3">
      <c r="A7237" s="4" t="s">
        <v>23944</v>
      </c>
      <c r="B7237" s="1" t="s">
        <v>472</v>
      </c>
      <c r="C7237" s="1" t="s">
        <v>36</v>
      </c>
      <c r="D7237" s="1">
        <v>9608474391</v>
      </c>
      <c r="E7237" s="1" t="s">
        <v>23945</v>
      </c>
      <c r="F7237" s="1" t="s">
        <v>15</v>
      </c>
      <c r="G7237" s="1" t="s">
        <v>6422</v>
      </c>
      <c r="H7237" s="1" t="s">
        <v>20750</v>
      </c>
      <c r="I7237" s="1">
        <v>22</v>
      </c>
      <c r="J7237" s="1">
        <v>525070</v>
      </c>
      <c r="K7237" s="1" t="s">
        <v>33</v>
      </c>
    </row>
    <row r="7238" spans="1:11" x14ac:dyDescent="0.3">
      <c r="A7238" s="5" t="s">
        <v>23946</v>
      </c>
      <c r="B7238" s="6" t="s">
        <v>284</v>
      </c>
      <c r="C7238" s="6" t="s">
        <v>42</v>
      </c>
      <c r="D7238" s="6">
        <v>9036589578</v>
      </c>
      <c r="E7238" s="6" t="s">
        <v>23947</v>
      </c>
      <c r="F7238" s="6" t="s">
        <v>23</v>
      </c>
      <c r="G7238" s="6" t="s">
        <v>8598</v>
      </c>
      <c r="H7238" s="6" t="s">
        <v>23948</v>
      </c>
      <c r="I7238" s="6">
        <v>32</v>
      </c>
      <c r="J7238" s="6">
        <v>686886</v>
      </c>
      <c r="K7238" s="6" t="s">
        <v>46</v>
      </c>
    </row>
    <row r="7239" spans="1:11" x14ac:dyDescent="0.3">
      <c r="A7239" s="4" t="s">
        <v>23949</v>
      </c>
      <c r="B7239" s="1" t="s">
        <v>89</v>
      </c>
      <c r="C7239" s="1" t="s">
        <v>56</v>
      </c>
      <c r="D7239" s="1">
        <v>9284765705</v>
      </c>
      <c r="E7239" s="1" t="s">
        <v>23950</v>
      </c>
      <c r="F7239" s="1" t="s">
        <v>23</v>
      </c>
      <c r="G7239" s="1" t="s">
        <v>2147</v>
      </c>
      <c r="H7239" s="1" t="s">
        <v>23951</v>
      </c>
      <c r="I7239" s="1">
        <v>21</v>
      </c>
      <c r="J7239" s="1">
        <v>506345</v>
      </c>
      <c r="K7239" s="1" t="s">
        <v>26</v>
      </c>
    </row>
    <row r="7240" spans="1:11" x14ac:dyDescent="0.3">
      <c r="A7240" s="5" t="s">
        <v>23952</v>
      </c>
      <c r="B7240" s="6" t="s">
        <v>674</v>
      </c>
      <c r="C7240" s="6" t="s">
        <v>29</v>
      </c>
      <c r="D7240" s="6">
        <v>9082821320</v>
      </c>
      <c r="E7240" s="6" t="s">
        <v>23953</v>
      </c>
      <c r="F7240" s="6" t="s">
        <v>23</v>
      </c>
      <c r="G7240" s="6" t="s">
        <v>423</v>
      </c>
      <c r="H7240" s="6" t="s">
        <v>23954</v>
      </c>
      <c r="I7240" s="6">
        <v>27</v>
      </c>
      <c r="J7240" s="6">
        <v>742383</v>
      </c>
      <c r="K7240" s="6" t="s">
        <v>33</v>
      </c>
    </row>
    <row r="7241" spans="1:11" x14ac:dyDescent="0.3">
      <c r="A7241" s="4" t="s">
        <v>23955</v>
      </c>
      <c r="B7241" s="1" t="s">
        <v>112</v>
      </c>
      <c r="C7241" s="1" t="s">
        <v>84</v>
      </c>
      <c r="D7241" s="1">
        <v>9495409657</v>
      </c>
      <c r="E7241" s="1" t="s">
        <v>23956</v>
      </c>
      <c r="F7241" s="1" t="s">
        <v>15</v>
      </c>
      <c r="G7241" s="1" t="s">
        <v>1300</v>
      </c>
      <c r="H7241" s="1" t="s">
        <v>23957</v>
      </c>
      <c r="I7241" s="1">
        <v>22</v>
      </c>
      <c r="J7241" s="1">
        <v>592403</v>
      </c>
      <c r="K7241" s="1" t="s">
        <v>18</v>
      </c>
    </row>
    <row r="7242" spans="1:11" x14ac:dyDescent="0.3">
      <c r="A7242" s="5" t="s">
        <v>23958</v>
      </c>
      <c r="B7242" s="6" t="s">
        <v>289</v>
      </c>
      <c r="C7242" s="6" t="s">
        <v>426</v>
      </c>
      <c r="D7242" s="6">
        <v>9047370448</v>
      </c>
      <c r="E7242" s="6" t="s">
        <v>23959</v>
      </c>
      <c r="F7242" s="6" t="s">
        <v>23</v>
      </c>
      <c r="G7242" s="6" t="s">
        <v>14291</v>
      </c>
      <c r="H7242" s="6" t="s">
        <v>9167</v>
      </c>
      <c r="I7242" s="6">
        <v>31</v>
      </c>
      <c r="J7242" s="6">
        <v>713035</v>
      </c>
      <c r="K7242" s="6" t="s">
        <v>430</v>
      </c>
    </row>
    <row r="7243" spans="1:11" x14ac:dyDescent="0.3">
      <c r="A7243" s="4" t="s">
        <v>23960</v>
      </c>
      <c r="B7243" s="1" t="s">
        <v>223</v>
      </c>
      <c r="C7243" s="1" t="s">
        <v>78</v>
      </c>
      <c r="D7243" s="1">
        <v>9976234781</v>
      </c>
      <c r="E7243" s="1" t="s">
        <v>23961</v>
      </c>
      <c r="F7243" s="1" t="s">
        <v>15</v>
      </c>
      <c r="G7243" s="1" t="s">
        <v>13713</v>
      </c>
      <c r="H7243" s="1" t="s">
        <v>23962</v>
      </c>
      <c r="I7243" s="1">
        <v>32</v>
      </c>
      <c r="J7243" s="1">
        <v>372091</v>
      </c>
      <c r="K7243" s="1" t="s">
        <v>78</v>
      </c>
    </row>
    <row r="7244" spans="1:11" x14ac:dyDescent="0.3">
      <c r="A7244" s="5" t="s">
        <v>23963</v>
      </c>
      <c r="B7244" s="6" t="s">
        <v>1394</v>
      </c>
      <c r="C7244" s="6" t="s">
        <v>481</v>
      </c>
      <c r="D7244" s="6">
        <v>9450534118</v>
      </c>
      <c r="E7244" s="6" t="s">
        <v>23964</v>
      </c>
      <c r="F7244" s="6" t="s">
        <v>15</v>
      </c>
      <c r="G7244" s="6" t="s">
        <v>16118</v>
      </c>
      <c r="H7244" s="6" t="s">
        <v>1794</v>
      </c>
      <c r="I7244" s="6">
        <v>28</v>
      </c>
      <c r="J7244" s="6">
        <v>159252</v>
      </c>
      <c r="K7244" s="6" t="s">
        <v>485</v>
      </c>
    </row>
    <row r="7245" spans="1:11" x14ac:dyDescent="0.3">
      <c r="A7245" s="4" t="s">
        <v>23965</v>
      </c>
      <c r="B7245" s="1" t="s">
        <v>902</v>
      </c>
      <c r="C7245" s="1" t="s">
        <v>42</v>
      </c>
      <c r="D7245" s="1">
        <v>9463179537</v>
      </c>
      <c r="E7245" s="1" t="s">
        <v>23966</v>
      </c>
      <c r="F7245" s="1" t="s">
        <v>15</v>
      </c>
      <c r="G7245" s="1" t="s">
        <v>23967</v>
      </c>
      <c r="H7245" s="1" t="s">
        <v>23968</v>
      </c>
      <c r="I7245" s="1">
        <v>27</v>
      </c>
      <c r="J7245" s="1">
        <v>651970</v>
      </c>
      <c r="K7245" s="1" t="s">
        <v>46</v>
      </c>
    </row>
    <row r="7246" spans="1:11" x14ac:dyDescent="0.3">
      <c r="A7246" s="5" t="s">
        <v>23969</v>
      </c>
      <c r="B7246" s="6" t="s">
        <v>1225</v>
      </c>
      <c r="C7246" s="6" t="s">
        <v>106</v>
      </c>
      <c r="D7246" s="6">
        <v>9627965074</v>
      </c>
      <c r="E7246" s="6" t="s">
        <v>23970</v>
      </c>
      <c r="F7246" s="6" t="s">
        <v>15</v>
      </c>
      <c r="G7246" s="6" t="s">
        <v>460</v>
      </c>
      <c r="H7246" s="6" t="s">
        <v>8278</v>
      </c>
      <c r="I7246" s="6">
        <v>28</v>
      </c>
      <c r="J7246" s="6">
        <v>523752</v>
      </c>
      <c r="K7246" s="6" t="s">
        <v>110</v>
      </c>
    </row>
    <row r="7247" spans="1:11" x14ac:dyDescent="0.3">
      <c r="A7247" s="4" t="s">
        <v>23971</v>
      </c>
      <c r="B7247" s="1" t="s">
        <v>2997</v>
      </c>
      <c r="C7247" s="1" t="s">
        <v>155</v>
      </c>
      <c r="D7247" s="1">
        <v>9957420293</v>
      </c>
      <c r="E7247" s="1" t="s">
        <v>23972</v>
      </c>
      <c r="F7247" s="1" t="s">
        <v>15</v>
      </c>
      <c r="G7247" s="1" t="s">
        <v>3418</v>
      </c>
      <c r="H7247" s="1" t="s">
        <v>20670</v>
      </c>
      <c r="I7247" s="1">
        <v>33</v>
      </c>
      <c r="J7247" s="1">
        <v>172644</v>
      </c>
      <c r="K7247" s="1" t="s">
        <v>159</v>
      </c>
    </row>
    <row r="7248" spans="1:11" x14ac:dyDescent="0.3">
      <c r="A7248" s="5" t="s">
        <v>23973</v>
      </c>
      <c r="B7248" s="6" t="s">
        <v>1341</v>
      </c>
      <c r="C7248" s="6" t="s">
        <v>72</v>
      </c>
      <c r="D7248" s="6">
        <v>9885780563</v>
      </c>
      <c r="E7248" s="6" t="s">
        <v>23974</v>
      </c>
      <c r="F7248" s="6" t="s">
        <v>23</v>
      </c>
      <c r="G7248" s="6" t="s">
        <v>9377</v>
      </c>
      <c r="H7248" s="6" t="s">
        <v>23975</v>
      </c>
      <c r="I7248" s="6">
        <v>50</v>
      </c>
      <c r="J7248" s="6">
        <v>133364</v>
      </c>
      <c r="K7248" s="6" t="s">
        <v>53</v>
      </c>
    </row>
    <row r="7249" spans="1:11" x14ac:dyDescent="0.3">
      <c r="A7249" s="4" t="s">
        <v>23976</v>
      </c>
      <c r="B7249" s="1" t="s">
        <v>1890</v>
      </c>
      <c r="C7249" s="1" t="s">
        <v>106</v>
      </c>
      <c r="D7249" s="1">
        <v>9267793712</v>
      </c>
      <c r="E7249" s="1" t="s">
        <v>23977</v>
      </c>
      <c r="F7249" s="1" t="s">
        <v>15</v>
      </c>
      <c r="G7249" s="1" t="s">
        <v>5108</v>
      </c>
      <c r="H7249" s="1" t="s">
        <v>14827</v>
      </c>
      <c r="I7249" s="1">
        <v>48</v>
      </c>
      <c r="J7249" s="1">
        <v>118359</v>
      </c>
      <c r="K7249" s="1" t="s">
        <v>110</v>
      </c>
    </row>
    <row r="7250" spans="1:11" x14ac:dyDescent="0.3">
      <c r="A7250" s="5" t="s">
        <v>23978</v>
      </c>
      <c r="B7250" s="6" t="s">
        <v>528</v>
      </c>
      <c r="C7250" s="6" t="s">
        <v>95</v>
      </c>
      <c r="D7250" s="6">
        <v>9211535705</v>
      </c>
      <c r="E7250" s="6" t="s">
        <v>23979</v>
      </c>
      <c r="F7250" s="6" t="s">
        <v>15</v>
      </c>
      <c r="G7250" s="6" t="s">
        <v>13830</v>
      </c>
      <c r="H7250" s="6" t="s">
        <v>23980</v>
      </c>
      <c r="I7250" s="6">
        <v>40</v>
      </c>
      <c r="J7250" s="6">
        <v>181419</v>
      </c>
      <c r="K7250" s="6" t="s">
        <v>95</v>
      </c>
    </row>
    <row r="7251" spans="1:11" x14ac:dyDescent="0.3">
      <c r="A7251" s="4" t="s">
        <v>23981</v>
      </c>
      <c r="B7251" s="1" t="s">
        <v>463</v>
      </c>
      <c r="C7251" s="1" t="s">
        <v>13</v>
      </c>
      <c r="D7251" s="1">
        <v>9621677735</v>
      </c>
      <c r="E7251" s="1" t="s">
        <v>23982</v>
      </c>
      <c r="F7251" s="1" t="s">
        <v>15</v>
      </c>
      <c r="G7251" s="1" t="s">
        <v>23336</v>
      </c>
      <c r="H7251" s="1" t="s">
        <v>4637</v>
      </c>
      <c r="I7251" s="1">
        <v>40</v>
      </c>
      <c r="J7251" s="1">
        <v>413362</v>
      </c>
      <c r="K7251" s="1" t="s">
        <v>18</v>
      </c>
    </row>
    <row r="7252" spans="1:11" x14ac:dyDescent="0.3">
      <c r="A7252" s="5" t="s">
        <v>23983</v>
      </c>
      <c r="B7252" s="6" t="s">
        <v>802</v>
      </c>
      <c r="C7252" s="6" t="s">
        <v>78</v>
      </c>
      <c r="D7252" s="6">
        <v>9267200658</v>
      </c>
      <c r="E7252" s="6" t="s">
        <v>23984</v>
      </c>
      <c r="F7252" s="6" t="s">
        <v>23</v>
      </c>
      <c r="G7252" s="6" t="s">
        <v>23985</v>
      </c>
      <c r="H7252" s="6" t="s">
        <v>4481</v>
      </c>
      <c r="I7252" s="6">
        <v>28</v>
      </c>
      <c r="J7252" s="6">
        <v>641667</v>
      </c>
      <c r="K7252" s="6" t="s">
        <v>78</v>
      </c>
    </row>
    <row r="7253" spans="1:11" x14ac:dyDescent="0.3">
      <c r="A7253" s="4" t="s">
        <v>23986</v>
      </c>
      <c r="B7253" s="1" t="s">
        <v>1943</v>
      </c>
      <c r="C7253" s="1" t="s">
        <v>426</v>
      </c>
      <c r="D7253" s="1">
        <v>9117754454</v>
      </c>
      <c r="E7253" s="1" t="s">
        <v>23987</v>
      </c>
      <c r="F7253" s="1" t="s">
        <v>23</v>
      </c>
      <c r="G7253" s="1" t="s">
        <v>4553</v>
      </c>
      <c r="H7253" s="1" t="s">
        <v>23988</v>
      </c>
      <c r="I7253" s="1">
        <v>41</v>
      </c>
      <c r="J7253" s="1">
        <v>301897</v>
      </c>
      <c r="K7253" s="1" t="s">
        <v>430</v>
      </c>
    </row>
    <row r="7254" spans="1:11" x14ac:dyDescent="0.3">
      <c r="A7254" s="5" t="s">
        <v>23989</v>
      </c>
      <c r="B7254" s="6" t="s">
        <v>1270</v>
      </c>
      <c r="C7254" s="6" t="s">
        <v>123</v>
      </c>
      <c r="D7254" s="6">
        <v>9467963914</v>
      </c>
      <c r="E7254" s="6" t="s">
        <v>23990</v>
      </c>
      <c r="F7254" s="6" t="s">
        <v>15</v>
      </c>
      <c r="G7254" s="6" t="s">
        <v>10968</v>
      </c>
      <c r="H7254" s="6" t="s">
        <v>23991</v>
      </c>
      <c r="I7254" s="6">
        <v>56</v>
      </c>
      <c r="J7254" s="6">
        <v>746276</v>
      </c>
      <c r="K7254" s="6" t="s">
        <v>127</v>
      </c>
    </row>
    <row r="7255" spans="1:11" x14ac:dyDescent="0.3">
      <c r="A7255" s="4" t="s">
        <v>23992</v>
      </c>
      <c r="B7255" s="1" t="s">
        <v>1452</v>
      </c>
      <c r="C7255" s="1" t="s">
        <v>36</v>
      </c>
      <c r="D7255" s="1">
        <v>9095349943</v>
      </c>
      <c r="E7255" s="1" t="s">
        <v>23993</v>
      </c>
      <c r="F7255" s="1" t="s">
        <v>15</v>
      </c>
      <c r="G7255" s="1" t="s">
        <v>10980</v>
      </c>
      <c r="H7255" s="1" t="s">
        <v>19571</v>
      </c>
      <c r="I7255" s="1">
        <v>36</v>
      </c>
      <c r="J7255" s="1">
        <v>432984</v>
      </c>
      <c r="K7255" s="1" t="s">
        <v>33</v>
      </c>
    </row>
    <row r="7256" spans="1:11" x14ac:dyDescent="0.3">
      <c r="A7256" s="5" t="s">
        <v>23994</v>
      </c>
      <c r="B7256" s="6" t="s">
        <v>144</v>
      </c>
      <c r="C7256" s="6" t="s">
        <v>123</v>
      </c>
      <c r="D7256" s="6">
        <v>9189795318</v>
      </c>
      <c r="E7256" s="6" t="s">
        <v>23995</v>
      </c>
      <c r="F7256" s="6" t="s">
        <v>23</v>
      </c>
      <c r="G7256" s="6" t="s">
        <v>1982</v>
      </c>
      <c r="H7256" s="6" t="s">
        <v>13273</v>
      </c>
      <c r="I7256" s="6">
        <v>44</v>
      </c>
      <c r="J7256" s="6">
        <v>658812</v>
      </c>
      <c r="K7256" s="6" t="s">
        <v>127</v>
      </c>
    </row>
    <row r="7257" spans="1:11" x14ac:dyDescent="0.3">
      <c r="A7257" s="4" t="s">
        <v>23996</v>
      </c>
      <c r="B7257" s="1" t="s">
        <v>399</v>
      </c>
      <c r="C7257" s="1" t="s">
        <v>78</v>
      </c>
      <c r="D7257" s="1">
        <v>9039548702</v>
      </c>
      <c r="E7257" s="1" t="s">
        <v>23997</v>
      </c>
      <c r="F7257" s="1" t="s">
        <v>15</v>
      </c>
      <c r="G7257" s="1" t="s">
        <v>19863</v>
      </c>
      <c r="H7257" s="1" t="s">
        <v>19849</v>
      </c>
      <c r="I7257" s="1">
        <v>37</v>
      </c>
      <c r="J7257" s="1">
        <v>362989</v>
      </c>
      <c r="K7257" s="1" t="s">
        <v>78</v>
      </c>
    </row>
    <row r="7258" spans="1:11" x14ac:dyDescent="0.3">
      <c r="A7258" s="5" t="s">
        <v>23998</v>
      </c>
      <c r="B7258" s="6" t="s">
        <v>950</v>
      </c>
      <c r="C7258" s="6" t="s">
        <v>56</v>
      </c>
      <c r="D7258" s="6">
        <v>9149132836</v>
      </c>
      <c r="E7258" s="6" t="s">
        <v>23999</v>
      </c>
      <c r="F7258" s="6" t="s">
        <v>23</v>
      </c>
      <c r="G7258" s="6" t="s">
        <v>8630</v>
      </c>
      <c r="H7258" s="6" t="s">
        <v>9858</v>
      </c>
      <c r="I7258" s="6">
        <v>40</v>
      </c>
      <c r="J7258" s="6">
        <v>797245</v>
      </c>
      <c r="K7258" s="6" t="s">
        <v>26</v>
      </c>
    </row>
    <row r="7259" spans="1:11" x14ac:dyDescent="0.3">
      <c r="A7259" s="4" t="s">
        <v>24000</v>
      </c>
      <c r="B7259" s="1" t="s">
        <v>797</v>
      </c>
      <c r="C7259" s="1" t="s">
        <v>21</v>
      </c>
      <c r="D7259" s="1">
        <v>9127176265</v>
      </c>
      <c r="E7259" s="1" t="s">
        <v>24001</v>
      </c>
      <c r="F7259" s="1" t="s">
        <v>15</v>
      </c>
      <c r="G7259" s="1" t="s">
        <v>20197</v>
      </c>
      <c r="H7259" s="1" t="s">
        <v>24002</v>
      </c>
      <c r="I7259" s="1">
        <v>35</v>
      </c>
      <c r="J7259" s="1">
        <v>118193</v>
      </c>
      <c r="K7259" s="1" t="s">
        <v>26</v>
      </c>
    </row>
    <row r="7260" spans="1:11" x14ac:dyDescent="0.3">
      <c r="A7260" s="5" t="s">
        <v>24003</v>
      </c>
      <c r="B7260" s="6" t="s">
        <v>1452</v>
      </c>
      <c r="C7260" s="6" t="s">
        <v>36</v>
      </c>
      <c r="D7260" s="6">
        <v>9956551171</v>
      </c>
      <c r="E7260" s="6" t="s">
        <v>24004</v>
      </c>
      <c r="F7260" s="6" t="s">
        <v>15</v>
      </c>
      <c r="G7260" s="6" t="s">
        <v>24005</v>
      </c>
      <c r="H7260" s="6" t="s">
        <v>24006</v>
      </c>
      <c r="I7260" s="6">
        <v>39</v>
      </c>
      <c r="J7260" s="6">
        <v>517865</v>
      </c>
      <c r="K7260" s="6" t="s">
        <v>33</v>
      </c>
    </row>
    <row r="7261" spans="1:11" x14ac:dyDescent="0.3">
      <c r="A7261" s="4" t="s">
        <v>24007</v>
      </c>
      <c r="B7261" s="1" t="s">
        <v>299</v>
      </c>
      <c r="C7261" s="1" t="s">
        <v>481</v>
      </c>
      <c r="D7261" s="1">
        <v>9986574607</v>
      </c>
      <c r="E7261" s="1" t="s">
        <v>24008</v>
      </c>
      <c r="F7261" s="1" t="s">
        <v>23</v>
      </c>
      <c r="G7261" s="1" t="s">
        <v>15099</v>
      </c>
      <c r="H7261" s="1" t="s">
        <v>24009</v>
      </c>
      <c r="I7261" s="1">
        <v>49</v>
      </c>
      <c r="J7261" s="1">
        <v>231039</v>
      </c>
      <c r="K7261" s="1" t="s">
        <v>485</v>
      </c>
    </row>
    <row r="7262" spans="1:11" x14ac:dyDescent="0.3">
      <c r="A7262" s="5" t="s">
        <v>24010</v>
      </c>
      <c r="B7262" s="6" t="s">
        <v>1457</v>
      </c>
      <c r="C7262" s="6" t="s">
        <v>13</v>
      </c>
      <c r="D7262" s="6">
        <v>9731718048</v>
      </c>
      <c r="E7262" s="6" t="s">
        <v>24011</v>
      </c>
      <c r="F7262" s="6" t="s">
        <v>15</v>
      </c>
      <c r="G7262" s="6" t="s">
        <v>889</v>
      </c>
      <c r="H7262" s="6" t="s">
        <v>24012</v>
      </c>
      <c r="I7262" s="6">
        <v>27</v>
      </c>
      <c r="J7262" s="6">
        <v>599565</v>
      </c>
      <c r="K7262" s="6" t="s">
        <v>18</v>
      </c>
    </row>
    <row r="7263" spans="1:11" x14ac:dyDescent="0.3">
      <c r="A7263" s="4" t="s">
        <v>24013</v>
      </c>
      <c r="B7263" s="1" t="s">
        <v>458</v>
      </c>
      <c r="C7263" s="1" t="s">
        <v>106</v>
      </c>
      <c r="D7263" s="1">
        <v>9972873086</v>
      </c>
      <c r="E7263" s="1" t="s">
        <v>24014</v>
      </c>
      <c r="F7263" s="1" t="s">
        <v>23</v>
      </c>
      <c r="G7263" s="1" t="s">
        <v>24015</v>
      </c>
      <c r="H7263" s="1" t="s">
        <v>2528</v>
      </c>
      <c r="I7263" s="1">
        <v>33</v>
      </c>
      <c r="J7263" s="1">
        <v>629468</v>
      </c>
      <c r="K7263" s="1" t="s">
        <v>110</v>
      </c>
    </row>
    <row r="7264" spans="1:11" x14ac:dyDescent="0.3">
      <c r="A7264" s="5" t="s">
        <v>24016</v>
      </c>
      <c r="B7264" s="6" t="s">
        <v>965</v>
      </c>
      <c r="C7264" s="6" t="s">
        <v>36</v>
      </c>
      <c r="D7264" s="6">
        <v>9628921053</v>
      </c>
      <c r="E7264" s="6" t="s">
        <v>24017</v>
      </c>
      <c r="F7264" s="6" t="s">
        <v>23</v>
      </c>
      <c r="G7264" s="6" t="s">
        <v>12222</v>
      </c>
      <c r="H7264" s="6" t="s">
        <v>10023</v>
      </c>
      <c r="I7264" s="6">
        <v>50</v>
      </c>
      <c r="J7264" s="6">
        <v>364335</v>
      </c>
      <c r="K7264" s="6" t="s">
        <v>33</v>
      </c>
    </row>
    <row r="7265" spans="1:11" x14ac:dyDescent="0.3">
      <c r="A7265" s="4" t="s">
        <v>24018</v>
      </c>
      <c r="B7265" s="1" t="s">
        <v>945</v>
      </c>
      <c r="C7265" s="1" t="s">
        <v>78</v>
      </c>
      <c r="D7265" s="1">
        <v>9813912339</v>
      </c>
      <c r="E7265" s="1" t="s">
        <v>24019</v>
      </c>
      <c r="F7265" s="1" t="s">
        <v>15</v>
      </c>
      <c r="G7265" s="1" t="s">
        <v>11093</v>
      </c>
      <c r="H7265" s="1" t="s">
        <v>24020</v>
      </c>
      <c r="I7265" s="1">
        <v>29</v>
      </c>
      <c r="J7265" s="1">
        <v>113199</v>
      </c>
      <c r="K7265" s="1" t="s">
        <v>78</v>
      </c>
    </row>
    <row r="7266" spans="1:11" x14ac:dyDescent="0.3">
      <c r="A7266" s="5" t="s">
        <v>24021</v>
      </c>
      <c r="B7266" s="6" t="s">
        <v>238</v>
      </c>
      <c r="C7266" s="6" t="s">
        <v>123</v>
      </c>
      <c r="D7266" s="6">
        <v>9737305785</v>
      </c>
      <c r="E7266" s="6" t="s">
        <v>24022</v>
      </c>
      <c r="F7266" s="6" t="s">
        <v>15</v>
      </c>
      <c r="G7266" s="6" t="s">
        <v>7752</v>
      </c>
      <c r="H7266" s="6" t="s">
        <v>5251</v>
      </c>
      <c r="I7266" s="6">
        <v>40</v>
      </c>
      <c r="J7266" s="6">
        <v>579981</v>
      </c>
      <c r="K7266" s="6" t="s">
        <v>127</v>
      </c>
    </row>
    <row r="7267" spans="1:11" x14ac:dyDescent="0.3">
      <c r="A7267" s="4" t="s">
        <v>24023</v>
      </c>
      <c r="B7267" s="1" t="s">
        <v>413</v>
      </c>
      <c r="C7267" s="1" t="s">
        <v>155</v>
      </c>
      <c r="D7267" s="1">
        <v>9860391202</v>
      </c>
      <c r="E7267" s="1" t="s">
        <v>24024</v>
      </c>
      <c r="F7267" s="1" t="s">
        <v>15</v>
      </c>
      <c r="G7267" s="1" t="s">
        <v>12787</v>
      </c>
      <c r="H7267" s="1" t="s">
        <v>24025</v>
      </c>
      <c r="I7267" s="1">
        <v>40</v>
      </c>
      <c r="J7267" s="1">
        <v>191653</v>
      </c>
      <c r="K7267" s="1" t="s">
        <v>159</v>
      </c>
    </row>
    <row r="7268" spans="1:11" x14ac:dyDescent="0.3">
      <c r="A7268" s="5" t="s">
        <v>24026</v>
      </c>
      <c r="B7268" s="6" t="s">
        <v>339</v>
      </c>
      <c r="C7268" s="6" t="s">
        <v>49</v>
      </c>
      <c r="D7268" s="6">
        <v>9769094173</v>
      </c>
      <c r="E7268" s="6" t="s">
        <v>24027</v>
      </c>
      <c r="F7268" s="6" t="s">
        <v>15</v>
      </c>
      <c r="G7268" s="6" t="s">
        <v>11024</v>
      </c>
      <c r="H7268" s="6" t="s">
        <v>24028</v>
      </c>
      <c r="I7268" s="6">
        <v>23</v>
      </c>
      <c r="J7268" s="6">
        <v>448007</v>
      </c>
      <c r="K7268" s="6" t="s">
        <v>53</v>
      </c>
    </row>
    <row r="7269" spans="1:11" x14ac:dyDescent="0.3">
      <c r="A7269" s="4" t="s">
        <v>24029</v>
      </c>
      <c r="B7269" s="1" t="s">
        <v>368</v>
      </c>
      <c r="C7269" s="1" t="s">
        <v>106</v>
      </c>
      <c r="D7269" s="1">
        <v>9050327287</v>
      </c>
      <c r="E7269" s="1" t="s">
        <v>24030</v>
      </c>
      <c r="F7269" s="1" t="s">
        <v>15</v>
      </c>
      <c r="G7269" s="1" t="s">
        <v>3665</v>
      </c>
      <c r="H7269" s="1" t="s">
        <v>24031</v>
      </c>
      <c r="I7269" s="1">
        <v>22</v>
      </c>
      <c r="J7269" s="1">
        <v>152718</v>
      </c>
      <c r="K7269" s="1" t="s">
        <v>110</v>
      </c>
    </row>
    <row r="7270" spans="1:11" x14ac:dyDescent="0.3">
      <c r="A7270" s="5" t="s">
        <v>24032</v>
      </c>
      <c r="B7270" s="6" t="s">
        <v>742</v>
      </c>
      <c r="C7270" s="6" t="s">
        <v>56</v>
      </c>
      <c r="D7270" s="6">
        <v>9833921647</v>
      </c>
      <c r="E7270" s="6" t="s">
        <v>24033</v>
      </c>
      <c r="F7270" s="6" t="s">
        <v>15</v>
      </c>
      <c r="G7270" s="6" t="s">
        <v>8100</v>
      </c>
      <c r="H7270" s="6" t="s">
        <v>5996</v>
      </c>
      <c r="I7270" s="6">
        <v>33</v>
      </c>
      <c r="J7270" s="6">
        <v>839297</v>
      </c>
      <c r="K7270" s="6" t="s">
        <v>26</v>
      </c>
    </row>
    <row r="7271" spans="1:11" x14ac:dyDescent="0.3">
      <c r="A7271" s="4" t="s">
        <v>24034</v>
      </c>
      <c r="B7271" s="1" t="s">
        <v>3182</v>
      </c>
      <c r="C7271" s="1" t="s">
        <v>42</v>
      </c>
      <c r="D7271" s="1">
        <v>9768304974</v>
      </c>
      <c r="E7271" s="1" t="s">
        <v>24035</v>
      </c>
      <c r="F7271" s="1" t="s">
        <v>23</v>
      </c>
      <c r="G7271" s="1" t="s">
        <v>18052</v>
      </c>
      <c r="H7271" s="1" t="s">
        <v>3991</v>
      </c>
      <c r="I7271" s="1">
        <v>47</v>
      </c>
      <c r="J7271" s="1">
        <v>852844</v>
      </c>
      <c r="K7271" s="1" t="s">
        <v>46</v>
      </c>
    </row>
    <row r="7272" spans="1:11" x14ac:dyDescent="0.3">
      <c r="A7272" s="5" t="s">
        <v>24036</v>
      </c>
      <c r="B7272" s="6" t="s">
        <v>802</v>
      </c>
      <c r="C7272" s="6" t="s">
        <v>84</v>
      </c>
      <c r="D7272" s="6">
        <v>9125316276</v>
      </c>
      <c r="E7272" s="6" t="s">
        <v>24037</v>
      </c>
      <c r="F7272" s="6" t="s">
        <v>15</v>
      </c>
      <c r="G7272" s="6" t="s">
        <v>20654</v>
      </c>
      <c r="H7272" s="6" t="s">
        <v>24038</v>
      </c>
      <c r="I7272" s="6">
        <v>34</v>
      </c>
      <c r="J7272" s="6">
        <v>249754</v>
      </c>
      <c r="K7272" s="6" t="s">
        <v>18</v>
      </c>
    </row>
    <row r="7273" spans="1:11" x14ac:dyDescent="0.3">
      <c r="A7273" s="4" t="s">
        <v>24039</v>
      </c>
      <c r="B7273" s="1" t="s">
        <v>2997</v>
      </c>
      <c r="C7273" s="1" t="s">
        <v>56</v>
      </c>
      <c r="D7273" s="1">
        <v>9083766466</v>
      </c>
      <c r="E7273" s="1" t="s">
        <v>24040</v>
      </c>
      <c r="F7273" s="1" t="s">
        <v>15</v>
      </c>
      <c r="G7273" s="1" t="s">
        <v>20171</v>
      </c>
      <c r="H7273" s="1" t="s">
        <v>8050</v>
      </c>
      <c r="I7273" s="1">
        <v>25</v>
      </c>
      <c r="J7273" s="1">
        <v>658647</v>
      </c>
      <c r="K7273" s="1" t="s">
        <v>26</v>
      </c>
    </row>
    <row r="7274" spans="1:11" x14ac:dyDescent="0.3">
      <c r="A7274" s="5" t="s">
        <v>24041</v>
      </c>
      <c r="B7274" s="6" t="s">
        <v>266</v>
      </c>
      <c r="C7274" s="6" t="s">
        <v>84</v>
      </c>
      <c r="D7274" s="6">
        <v>9498858379</v>
      </c>
      <c r="E7274" s="6" t="s">
        <v>24042</v>
      </c>
      <c r="F7274" s="6" t="s">
        <v>23</v>
      </c>
      <c r="G7274" s="6" t="s">
        <v>24043</v>
      </c>
      <c r="H7274" s="6" t="s">
        <v>15968</v>
      </c>
      <c r="I7274" s="6">
        <v>53</v>
      </c>
      <c r="J7274" s="6">
        <v>326529</v>
      </c>
      <c r="K7274" s="6" t="s">
        <v>18</v>
      </c>
    </row>
    <row r="7275" spans="1:11" x14ac:dyDescent="0.3">
      <c r="A7275" s="4" t="s">
        <v>24044</v>
      </c>
      <c r="B7275" s="1" t="s">
        <v>564</v>
      </c>
      <c r="C7275" s="1" t="s">
        <v>49</v>
      </c>
      <c r="D7275" s="1">
        <v>9478294655</v>
      </c>
      <c r="E7275" s="1" t="s">
        <v>24045</v>
      </c>
      <c r="F7275" s="1" t="s">
        <v>15</v>
      </c>
      <c r="G7275" s="1" t="s">
        <v>4561</v>
      </c>
      <c r="H7275" s="1" t="s">
        <v>24046</v>
      </c>
      <c r="I7275" s="1">
        <v>39</v>
      </c>
      <c r="J7275" s="1">
        <v>699622</v>
      </c>
      <c r="K7275" s="1" t="s">
        <v>53</v>
      </c>
    </row>
    <row r="7276" spans="1:11" x14ac:dyDescent="0.3">
      <c r="A7276" s="5" t="s">
        <v>24047</v>
      </c>
      <c r="B7276" s="6" t="s">
        <v>139</v>
      </c>
      <c r="C7276" s="6" t="s">
        <v>42</v>
      </c>
      <c r="D7276" s="6">
        <v>9601409750</v>
      </c>
      <c r="E7276" s="6" t="s">
        <v>24048</v>
      </c>
      <c r="F7276" s="6" t="s">
        <v>23</v>
      </c>
      <c r="G7276" s="6" t="s">
        <v>24049</v>
      </c>
      <c r="H7276" s="6" t="s">
        <v>24050</v>
      </c>
      <c r="I7276" s="6">
        <v>28</v>
      </c>
      <c r="J7276" s="6">
        <v>391437</v>
      </c>
      <c r="K7276" s="6" t="s">
        <v>46</v>
      </c>
    </row>
    <row r="7277" spans="1:11" x14ac:dyDescent="0.3">
      <c r="A7277" s="4" t="s">
        <v>24051</v>
      </c>
      <c r="B7277" s="1" t="s">
        <v>945</v>
      </c>
      <c r="C7277" s="1" t="s">
        <v>36</v>
      </c>
      <c r="D7277" s="1">
        <v>9866917733</v>
      </c>
      <c r="E7277" s="1" t="s">
        <v>24052</v>
      </c>
      <c r="F7277" s="1" t="s">
        <v>23</v>
      </c>
      <c r="G7277" s="1" t="s">
        <v>14888</v>
      </c>
      <c r="H7277" s="1" t="s">
        <v>24053</v>
      </c>
      <c r="I7277" s="1">
        <v>45</v>
      </c>
      <c r="J7277" s="1">
        <v>481402</v>
      </c>
      <c r="K7277" s="1" t="s">
        <v>33</v>
      </c>
    </row>
    <row r="7278" spans="1:11" x14ac:dyDescent="0.3">
      <c r="A7278" s="5" t="s">
        <v>24054</v>
      </c>
      <c r="B7278" s="6" t="s">
        <v>618</v>
      </c>
      <c r="C7278" s="6" t="s">
        <v>78</v>
      </c>
      <c r="D7278" s="6">
        <v>9685546595</v>
      </c>
      <c r="E7278" s="6" t="s">
        <v>24055</v>
      </c>
      <c r="F7278" s="6" t="s">
        <v>15</v>
      </c>
      <c r="G7278" s="6" t="s">
        <v>6831</v>
      </c>
      <c r="H7278" s="6" t="s">
        <v>19420</v>
      </c>
      <c r="I7278" s="6">
        <v>23</v>
      </c>
      <c r="J7278" s="6">
        <v>512761</v>
      </c>
      <c r="K7278" s="6" t="s">
        <v>78</v>
      </c>
    </row>
    <row r="7279" spans="1:11" x14ac:dyDescent="0.3">
      <c r="A7279" s="4" t="s">
        <v>24056</v>
      </c>
      <c r="B7279" s="1" t="s">
        <v>1492</v>
      </c>
      <c r="C7279" s="1" t="s">
        <v>426</v>
      </c>
      <c r="D7279" s="1">
        <v>9065658798</v>
      </c>
      <c r="E7279" s="1" t="s">
        <v>24057</v>
      </c>
      <c r="F7279" s="1" t="s">
        <v>23</v>
      </c>
      <c r="G7279" s="1" t="s">
        <v>11277</v>
      </c>
      <c r="H7279" s="1" t="s">
        <v>24058</v>
      </c>
      <c r="I7279" s="1">
        <v>23</v>
      </c>
      <c r="J7279" s="1">
        <v>439017</v>
      </c>
      <c r="K7279" s="1" t="s">
        <v>430</v>
      </c>
    </row>
    <row r="7280" spans="1:11" x14ac:dyDescent="0.3">
      <c r="A7280" s="5" t="s">
        <v>24059</v>
      </c>
      <c r="B7280" s="6" t="s">
        <v>2997</v>
      </c>
      <c r="C7280" s="6" t="s">
        <v>155</v>
      </c>
      <c r="D7280" s="6">
        <v>9369522761</v>
      </c>
      <c r="E7280" s="6" t="s">
        <v>24060</v>
      </c>
      <c r="F7280" s="6" t="s">
        <v>15</v>
      </c>
      <c r="G7280" s="6" t="s">
        <v>6546</v>
      </c>
      <c r="H7280" s="6" t="s">
        <v>17286</v>
      </c>
      <c r="I7280" s="6">
        <v>51</v>
      </c>
      <c r="J7280" s="6">
        <v>275351</v>
      </c>
      <c r="K7280" s="6" t="s">
        <v>159</v>
      </c>
    </row>
    <row r="7281" spans="1:11" x14ac:dyDescent="0.3">
      <c r="A7281" s="4" t="s">
        <v>24061</v>
      </c>
      <c r="B7281" s="1" t="s">
        <v>2367</v>
      </c>
      <c r="C7281" s="1" t="s">
        <v>84</v>
      </c>
      <c r="D7281" s="1">
        <v>9446660567</v>
      </c>
      <c r="E7281" s="1" t="s">
        <v>24062</v>
      </c>
      <c r="F7281" s="1" t="s">
        <v>23</v>
      </c>
      <c r="G7281" s="1" t="s">
        <v>15033</v>
      </c>
      <c r="H7281" s="1" t="s">
        <v>18220</v>
      </c>
      <c r="I7281" s="1">
        <v>41</v>
      </c>
      <c r="J7281" s="1">
        <v>784831</v>
      </c>
      <c r="K7281" s="1" t="s">
        <v>18</v>
      </c>
    </row>
    <row r="7282" spans="1:11" x14ac:dyDescent="0.3">
      <c r="A7282" s="5" t="s">
        <v>24063</v>
      </c>
      <c r="B7282" s="6" t="s">
        <v>252</v>
      </c>
      <c r="C7282" s="6" t="s">
        <v>78</v>
      </c>
      <c r="D7282" s="6">
        <v>9947194682</v>
      </c>
      <c r="E7282" s="6" t="s">
        <v>24064</v>
      </c>
      <c r="F7282" s="6" t="s">
        <v>23</v>
      </c>
      <c r="G7282" s="6" t="s">
        <v>21055</v>
      </c>
      <c r="H7282" s="6" t="s">
        <v>19908</v>
      </c>
      <c r="I7282" s="6">
        <v>52</v>
      </c>
      <c r="J7282" s="6">
        <v>209957</v>
      </c>
      <c r="K7282" s="6" t="s">
        <v>78</v>
      </c>
    </row>
    <row r="7283" spans="1:11" x14ac:dyDescent="0.3">
      <c r="A7283" s="4" t="s">
        <v>24065</v>
      </c>
      <c r="B7283" s="1" t="s">
        <v>732</v>
      </c>
      <c r="C7283" s="1" t="s">
        <v>84</v>
      </c>
      <c r="D7283" s="1">
        <v>9001709439</v>
      </c>
      <c r="E7283" s="1" t="s">
        <v>24066</v>
      </c>
      <c r="F7283" s="1" t="s">
        <v>15</v>
      </c>
      <c r="G7283" s="1" t="s">
        <v>24067</v>
      </c>
      <c r="H7283" s="1" t="s">
        <v>24068</v>
      </c>
      <c r="I7283" s="1">
        <v>38</v>
      </c>
      <c r="J7283" s="1">
        <v>608507</v>
      </c>
      <c r="K7283" s="1" t="s">
        <v>18</v>
      </c>
    </row>
    <row r="7284" spans="1:11" x14ac:dyDescent="0.3">
      <c r="A7284" s="5" t="s">
        <v>24069</v>
      </c>
      <c r="B7284" s="6" t="s">
        <v>89</v>
      </c>
      <c r="C7284" s="6" t="s">
        <v>29</v>
      </c>
      <c r="D7284" s="6">
        <v>9587272302</v>
      </c>
      <c r="E7284" s="6" t="s">
        <v>24070</v>
      </c>
      <c r="F7284" s="6" t="s">
        <v>15</v>
      </c>
      <c r="G7284" s="6" t="s">
        <v>8708</v>
      </c>
      <c r="H7284" s="6" t="s">
        <v>24071</v>
      </c>
      <c r="I7284" s="6">
        <v>37</v>
      </c>
      <c r="J7284" s="6">
        <v>768421</v>
      </c>
      <c r="K7284" s="6" t="s">
        <v>33</v>
      </c>
    </row>
    <row r="7285" spans="1:11" x14ac:dyDescent="0.3">
      <c r="A7285" s="4" t="s">
        <v>24072</v>
      </c>
      <c r="B7285" s="1" t="s">
        <v>1171</v>
      </c>
      <c r="C7285" s="1" t="s">
        <v>426</v>
      </c>
      <c r="D7285" s="1">
        <v>9605499547</v>
      </c>
      <c r="E7285" s="1" t="s">
        <v>24073</v>
      </c>
      <c r="F7285" s="1" t="s">
        <v>23</v>
      </c>
      <c r="G7285" s="1" t="s">
        <v>18489</v>
      </c>
      <c r="H7285" s="1" t="s">
        <v>7086</v>
      </c>
      <c r="I7285" s="1">
        <v>35</v>
      </c>
      <c r="J7285" s="1">
        <v>571967</v>
      </c>
      <c r="K7285" s="1" t="s">
        <v>430</v>
      </c>
    </row>
    <row r="7286" spans="1:11" x14ac:dyDescent="0.3">
      <c r="A7286" s="5" t="s">
        <v>24074</v>
      </c>
      <c r="B7286" s="6" t="s">
        <v>180</v>
      </c>
      <c r="C7286" s="6" t="s">
        <v>13</v>
      </c>
      <c r="D7286" s="6">
        <v>9287492614</v>
      </c>
      <c r="E7286" s="6" t="s">
        <v>24075</v>
      </c>
      <c r="F7286" s="6" t="s">
        <v>15</v>
      </c>
      <c r="G7286" s="6" t="s">
        <v>16462</v>
      </c>
      <c r="H7286" s="6" t="s">
        <v>24076</v>
      </c>
      <c r="I7286" s="6">
        <v>42</v>
      </c>
      <c r="J7286" s="6">
        <v>181078</v>
      </c>
      <c r="K7286" s="6" t="s">
        <v>18</v>
      </c>
    </row>
    <row r="7287" spans="1:11" x14ac:dyDescent="0.3">
      <c r="A7287" s="4" t="s">
        <v>24077</v>
      </c>
      <c r="B7287" s="1" t="s">
        <v>960</v>
      </c>
      <c r="C7287" s="1" t="s">
        <v>106</v>
      </c>
      <c r="D7287" s="1">
        <v>9413678899</v>
      </c>
      <c r="E7287" s="1" t="s">
        <v>24078</v>
      </c>
      <c r="F7287" s="1" t="s">
        <v>15</v>
      </c>
      <c r="G7287" s="1" t="s">
        <v>9004</v>
      </c>
      <c r="H7287" s="1" t="s">
        <v>24079</v>
      </c>
      <c r="I7287" s="1">
        <v>41</v>
      </c>
      <c r="J7287" s="1">
        <v>483419</v>
      </c>
      <c r="K7287" s="1" t="s">
        <v>110</v>
      </c>
    </row>
    <row r="7288" spans="1:11" x14ac:dyDescent="0.3">
      <c r="A7288" s="5" t="s">
        <v>24080</v>
      </c>
      <c r="B7288" s="6" t="s">
        <v>551</v>
      </c>
      <c r="C7288" s="6" t="s">
        <v>78</v>
      </c>
      <c r="D7288" s="6">
        <v>9122791965</v>
      </c>
      <c r="E7288" s="6" t="s">
        <v>24081</v>
      </c>
      <c r="F7288" s="6" t="s">
        <v>15</v>
      </c>
      <c r="G7288" s="6" t="s">
        <v>8070</v>
      </c>
      <c r="H7288" s="6" t="s">
        <v>24082</v>
      </c>
      <c r="I7288" s="6">
        <v>38</v>
      </c>
      <c r="J7288" s="6">
        <v>773446</v>
      </c>
      <c r="K7288" s="6" t="s">
        <v>78</v>
      </c>
    </row>
    <row r="7289" spans="1:11" x14ac:dyDescent="0.3">
      <c r="A7289" s="4" t="s">
        <v>24083</v>
      </c>
      <c r="B7289" s="1" t="s">
        <v>2928</v>
      </c>
      <c r="C7289" s="1" t="s">
        <v>13</v>
      </c>
      <c r="D7289" s="1">
        <v>9039817774</v>
      </c>
      <c r="E7289" s="1" t="s">
        <v>24084</v>
      </c>
      <c r="F7289" s="1" t="s">
        <v>23</v>
      </c>
      <c r="G7289" s="1" t="s">
        <v>4628</v>
      </c>
      <c r="H7289" s="1" t="s">
        <v>7786</v>
      </c>
      <c r="I7289" s="1">
        <v>30</v>
      </c>
      <c r="J7289" s="1">
        <v>737058</v>
      </c>
      <c r="K7289" s="1" t="s">
        <v>18</v>
      </c>
    </row>
    <row r="7290" spans="1:11" x14ac:dyDescent="0.3">
      <c r="A7290" s="5" t="s">
        <v>24085</v>
      </c>
      <c r="B7290" s="6" t="s">
        <v>2928</v>
      </c>
      <c r="C7290" s="6" t="s">
        <v>49</v>
      </c>
      <c r="D7290" s="6">
        <v>9660945350</v>
      </c>
      <c r="E7290" s="6" t="s">
        <v>24086</v>
      </c>
      <c r="F7290" s="6" t="s">
        <v>23</v>
      </c>
      <c r="G7290" s="6" t="s">
        <v>6483</v>
      </c>
      <c r="H7290" s="6" t="s">
        <v>24087</v>
      </c>
      <c r="I7290" s="6">
        <v>27</v>
      </c>
      <c r="J7290" s="6">
        <v>141352</v>
      </c>
      <c r="K7290" s="6" t="s">
        <v>53</v>
      </c>
    </row>
    <row r="7291" spans="1:11" x14ac:dyDescent="0.3">
      <c r="A7291" s="4" t="s">
        <v>24088</v>
      </c>
      <c r="B7291" s="1" t="s">
        <v>205</v>
      </c>
      <c r="C7291" s="1" t="s">
        <v>56</v>
      </c>
      <c r="D7291" s="1">
        <v>9210451217</v>
      </c>
      <c r="E7291" s="1" t="s">
        <v>24089</v>
      </c>
      <c r="F7291" s="1" t="s">
        <v>15</v>
      </c>
      <c r="G7291" s="1" t="s">
        <v>12076</v>
      </c>
      <c r="H7291" s="1" t="s">
        <v>24090</v>
      </c>
      <c r="I7291" s="1">
        <v>25</v>
      </c>
      <c r="J7291" s="1">
        <v>206439</v>
      </c>
      <c r="K7291" s="1" t="s">
        <v>26</v>
      </c>
    </row>
    <row r="7292" spans="1:11" x14ac:dyDescent="0.3">
      <c r="A7292" s="5" t="s">
        <v>24091</v>
      </c>
      <c r="B7292" s="6" t="s">
        <v>1466</v>
      </c>
      <c r="C7292" s="6" t="s">
        <v>49</v>
      </c>
      <c r="D7292" s="6">
        <v>9293735803</v>
      </c>
      <c r="E7292" s="6" t="s">
        <v>24092</v>
      </c>
      <c r="F7292" s="6" t="s">
        <v>23</v>
      </c>
      <c r="G7292" s="6" t="s">
        <v>2202</v>
      </c>
      <c r="H7292" s="6" t="s">
        <v>24093</v>
      </c>
      <c r="I7292" s="6">
        <v>25</v>
      </c>
      <c r="J7292" s="6">
        <v>508392</v>
      </c>
      <c r="K7292" s="6" t="s">
        <v>53</v>
      </c>
    </row>
    <row r="7293" spans="1:11" x14ac:dyDescent="0.3">
      <c r="A7293" s="4" t="s">
        <v>24094</v>
      </c>
      <c r="B7293" s="1" t="s">
        <v>458</v>
      </c>
      <c r="C7293" s="1" t="s">
        <v>49</v>
      </c>
      <c r="D7293" s="1">
        <v>9808760500</v>
      </c>
      <c r="E7293" s="1" t="s">
        <v>24095</v>
      </c>
      <c r="F7293" s="1" t="s">
        <v>23</v>
      </c>
      <c r="G7293" s="1" t="s">
        <v>3727</v>
      </c>
      <c r="H7293" s="1" t="s">
        <v>18251</v>
      </c>
      <c r="I7293" s="1">
        <v>34</v>
      </c>
      <c r="J7293" s="1">
        <v>529787</v>
      </c>
      <c r="K7293" s="1" t="s">
        <v>53</v>
      </c>
    </row>
    <row r="7294" spans="1:11" x14ac:dyDescent="0.3">
      <c r="A7294" s="5" t="s">
        <v>24096</v>
      </c>
      <c r="B7294" s="6" t="s">
        <v>1063</v>
      </c>
      <c r="C7294" s="6" t="s">
        <v>21</v>
      </c>
      <c r="D7294" s="6">
        <v>9206969339</v>
      </c>
      <c r="E7294" s="6" t="s">
        <v>24097</v>
      </c>
      <c r="F7294" s="6" t="s">
        <v>23</v>
      </c>
      <c r="G7294" s="6" t="s">
        <v>24098</v>
      </c>
      <c r="H7294" s="6" t="s">
        <v>24099</v>
      </c>
      <c r="I7294" s="6">
        <v>52</v>
      </c>
      <c r="J7294" s="6">
        <v>317428</v>
      </c>
      <c r="K7294" s="6" t="s">
        <v>26</v>
      </c>
    </row>
    <row r="7295" spans="1:11" x14ac:dyDescent="0.3">
      <c r="A7295" s="4" t="s">
        <v>24100</v>
      </c>
      <c r="B7295" s="1" t="s">
        <v>640</v>
      </c>
      <c r="C7295" s="1" t="s">
        <v>72</v>
      </c>
      <c r="D7295" s="1">
        <v>9862351889</v>
      </c>
      <c r="E7295" s="1" t="s">
        <v>24101</v>
      </c>
      <c r="F7295" s="1" t="s">
        <v>23</v>
      </c>
      <c r="G7295" s="1" t="s">
        <v>24102</v>
      </c>
      <c r="H7295" s="1" t="s">
        <v>24103</v>
      </c>
      <c r="I7295" s="1">
        <v>22</v>
      </c>
      <c r="J7295" s="1">
        <v>537260</v>
      </c>
      <c r="K7295" s="1" t="s">
        <v>53</v>
      </c>
    </row>
    <row r="7296" spans="1:11" x14ac:dyDescent="0.3">
      <c r="A7296" s="5" t="s">
        <v>24104</v>
      </c>
      <c r="B7296" s="6" t="s">
        <v>373</v>
      </c>
      <c r="C7296" s="6" t="s">
        <v>426</v>
      </c>
      <c r="D7296" s="6">
        <v>9387961900</v>
      </c>
      <c r="E7296" s="6" t="s">
        <v>24105</v>
      </c>
      <c r="F7296" s="6" t="s">
        <v>23</v>
      </c>
      <c r="G7296" s="6" t="s">
        <v>24106</v>
      </c>
      <c r="H7296" s="6" t="s">
        <v>24107</v>
      </c>
      <c r="I7296" s="6">
        <v>28</v>
      </c>
      <c r="J7296" s="6">
        <v>772591</v>
      </c>
      <c r="K7296" s="6" t="s">
        <v>430</v>
      </c>
    </row>
    <row r="7297" spans="1:11" x14ac:dyDescent="0.3">
      <c r="A7297" s="4" t="s">
        <v>24108</v>
      </c>
      <c r="B7297" s="1" t="s">
        <v>436</v>
      </c>
      <c r="C7297" s="1" t="s">
        <v>56</v>
      </c>
      <c r="D7297" s="1">
        <v>9875666696</v>
      </c>
      <c r="E7297" s="1" t="s">
        <v>24109</v>
      </c>
      <c r="F7297" s="1" t="s">
        <v>23</v>
      </c>
      <c r="G7297" s="1" t="s">
        <v>13950</v>
      </c>
      <c r="H7297" s="1" t="s">
        <v>24110</v>
      </c>
      <c r="I7297" s="1">
        <v>29</v>
      </c>
      <c r="J7297" s="1">
        <v>771229</v>
      </c>
      <c r="K7297" s="1" t="s">
        <v>26</v>
      </c>
    </row>
    <row r="7298" spans="1:11" x14ac:dyDescent="0.3">
      <c r="A7298" s="5" t="s">
        <v>24111</v>
      </c>
      <c r="B7298" s="6" t="s">
        <v>83</v>
      </c>
      <c r="C7298" s="6" t="s">
        <v>155</v>
      </c>
      <c r="D7298" s="6">
        <v>9357821536</v>
      </c>
      <c r="E7298" s="6" t="s">
        <v>24112</v>
      </c>
      <c r="F7298" s="6" t="s">
        <v>15</v>
      </c>
      <c r="G7298" s="6" t="s">
        <v>5057</v>
      </c>
      <c r="H7298" s="6" t="s">
        <v>24113</v>
      </c>
      <c r="I7298" s="6">
        <v>32</v>
      </c>
      <c r="J7298" s="6">
        <v>823023</v>
      </c>
      <c r="K7298" s="6" t="s">
        <v>159</v>
      </c>
    </row>
    <row r="7299" spans="1:11" x14ac:dyDescent="0.3">
      <c r="A7299" s="4" t="s">
        <v>24114</v>
      </c>
      <c r="B7299" s="1" t="s">
        <v>441</v>
      </c>
      <c r="C7299" s="1" t="s">
        <v>21</v>
      </c>
      <c r="D7299" s="1">
        <v>9734861303</v>
      </c>
      <c r="E7299" s="1" t="s">
        <v>24115</v>
      </c>
      <c r="F7299" s="1" t="s">
        <v>23</v>
      </c>
      <c r="G7299" s="1" t="s">
        <v>575</v>
      </c>
      <c r="H7299" s="1" t="s">
        <v>24116</v>
      </c>
      <c r="I7299" s="1">
        <v>36</v>
      </c>
      <c r="J7299" s="1">
        <v>414047</v>
      </c>
      <c r="K7299" s="1" t="s">
        <v>26</v>
      </c>
    </row>
    <row r="7300" spans="1:11" x14ac:dyDescent="0.3">
      <c r="A7300" s="5" t="s">
        <v>24117</v>
      </c>
      <c r="B7300" s="6" t="s">
        <v>1866</v>
      </c>
      <c r="C7300" s="6" t="s">
        <v>481</v>
      </c>
      <c r="D7300" s="6">
        <v>9336243040</v>
      </c>
      <c r="E7300" s="6" t="s">
        <v>24118</v>
      </c>
      <c r="F7300" s="6" t="s">
        <v>23</v>
      </c>
      <c r="G7300" s="6" t="s">
        <v>4172</v>
      </c>
      <c r="H7300" s="6" t="s">
        <v>12776</v>
      </c>
      <c r="I7300" s="6">
        <v>25</v>
      </c>
      <c r="J7300" s="6">
        <v>689589</v>
      </c>
      <c r="K7300" s="6" t="s">
        <v>485</v>
      </c>
    </row>
    <row r="7301" spans="1:11" x14ac:dyDescent="0.3">
      <c r="A7301" s="4" t="s">
        <v>24119</v>
      </c>
      <c r="B7301" s="1" t="s">
        <v>41</v>
      </c>
      <c r="C7301" s="1" t="s">
        <v>95</v>
      </c>
      <c r="D7301" s="1">
        <v>9203085147</v>
      </c>
      <c r="E7301" s="1" t="s">
        <v>24120</v>
      </c>
      <c r="F7301" s="1" t="s">
        <v>15</v>
      </c>
      <c r="G7301" s="1" t="s">
        <v>7322</v>
      </c>
      <c r="H7301" s="1" t="s">
        <v>24121</v>
      </c>
      <c r="I7301" s="1">
        <v>51</v>
      </c>
      <c r="J7301" s="1">
        <v>603391</v>
      </c>
      <c r="K7301" s="1" t="s">
        <v>95</v>
      </c>
    </row>
    <row r="7302" spans="1:11" x14ac:dyDescent="0.3">
      <c r="A7302" s="5" t="s">
        <v>24122</v>
      </c>
      <c r="B7302" s="6" t="s">
        <v>289</v>
      </c>
      <c r="C7302" s="6" t="s">
        <v>13</v>
      </c>
      <c r="D7302" s="6">
        <v>9166456954</v>
      </c>
      <c r="E7302" s="6" t="s">
        <v>24123</v>
      </c>
      <c r="F7302" s="6" t="s">
        <v>23</v>
      </c>
      <c r="G7302" s="6" t="s">
        <v>14815</v>
      </c>
      <c r="H7302" s="6" t="s">
        <v>2753</v>
      </c>
      <c r="I7302" s="6">
        <v>21</v>
      </c>
      <c r="J7302" s="6">
        <v>554668</v>
      </c>
      <c r="K7302" s="6" t="s">
        <v>18</v>
      </c>
    </row>
    <row r="7303" spans="1:11" x14ac:dyDescent="0.3">
      <c r="A7303" s="4" t="s">
        <v>24124</v>
      </c>
      <c r="B7303" s="1" t="s">
        <v>299</v>
      </c>
      <c r="C7303" s="1" t="s">
        <v>481</v>
      </c>
      <c r="D7303" s="1">
        <v>9673947990</v>
      </c>
      <c r="E7303" s="1" t="s">
        <v>24125</v>
      </c>
      <c r="F7303" s="1" t="s">
        <v>15</v>
      </c>
      <c r="G7303" s="1" t="s">
        <v>15874</v>
      </c>
      <c r="H7303" s="1" t="s">
        <v>24126</v>
      </c>
      <c r="I7303" s="1">
        <v>51</v>
      </c>
      <c r="J7303" s="1">
        <v>516114</v>
      </c>
      <c r="K7303" s="1" t="s">
        <v>485</v>
      </c>
    </row>
    <row r="7304" spans="1:11" x14ac:dyDescent="0.3">
      <c r="A7304" s="5" t="s">
        <v>24127</v>
      </c>
      <c r="B7304" s="6" t="s">
        <v>1088</v>
      </c>
      <c r="C7304" s="6" t="s">
        <v>21</v>
      </c>
      <c r="D7304" s="6">
        <v>9126381793</v>
      </c>
      <c r="E7304" s="6" t="s">
        <v>24128</v>
      </c>
      <c r="F7304" s="6" t="s">
        <v>23</v>
      </c>
      <c r="G7304" s="6" t="s">
        <v>4424</v>
      </c>
      <c r="H7304" s="6" t="s">
        <v>24129</v>
      </c>
      <c r="I7304" s="6">
        <v>39</v>
      </c>
      <c r="J7304" s="6">
        <v>794914</v>
      </c>
      <c r="K7304" s="6" t="s">
        <v>26</v>
      </c>
    </row>
    <row r="7305" spans="1:11" x14ac:dyDescent="0.3">
      <c r="A7305" s="4" t="s">
        <v>24130</v>
      </c>
      <c r="B7305" s="1" t="s">
        <v>1225</v>
      </c>
      <c r="C7305" s="1" t="s">
        <v>78</v>
      </c>
      <c r="D7305" s="1">
        <v>9417125701</v>
      </c>
      <c r="E7305" s="1" t="s">
        <v>24131</v>
      </c>
      <c r="F7305" s="1" t="s">
        <v>23</v>
      </c>
      <c r="G7305" s="1" t="s">
        <v>8293</v>
      </c>
      <c r="H7305" s="1" t="s">
        <v>24132</v>
      </c>
      <c r="I7305" s="1">
        <v>54</v>
      </c>
      <c r="J7305" s="1">
        <v>502338</v>
      </c>
      <c r="K7305" s="1" t="s">
        <v>78</v>
      </c>
    </row>
    <row r="7306" spans="1:11" x14ac:dyDescent="0.3">
      <c r="A7306" s="5" t="s">
        <v>24133</v>
      </c>
      <c r="B7306" s="6" t="s">
        <v>945</v>
      </c>
      <c r="C7306" s="6" t="s">
        <v>36</v>
      </c>
      <c r="D7306" s="6">
        <v>9911165109</v>
      </c>
      <c r="E7306" s="6" t="s">
        <v>14555</v>
      </c>
      <c r="F7306" s="6" t="s">
        <v>23</v>
      </c>
      <c r="G7306" s="6" t="s">
        <v>6221</v>
      </c>
      <c r="H7306" s="6" t="s">
        <v>23725</v>
      </c>
      <c r="I7306" s="6">
        <v>32</v>
      </c>
      <c r="J7306" s="6">
        <v>686116</v>
      </c>
      <c r="K7306" s="6" t="s">
        <v>33</v>
      </c>
    </row>
    <row r="7307" spans="1:11" x14ac:dyDescent="0.3">
      <c r="A7307" s="4" t="s">
        <v>24134</v>
      </c>
      <c r="B7307" s="1" t="s">
        <v>463</v>
      </c>
      <c r="C7307" s="1" t="s">
        <v>155</v>
      </c>
      <c r="D7307" s="1">
        <v>9622062800</v>
      </c>
      <c r="E7307" s="1" t="s">
        <v>24135</v>
      </c>
      <c r="F7307" s="1" t="s">
        <v>23</v>
      </c>
      <c r="G7307" s="1" t="s">
        <v>12370</v>
      </c>
      <c r="H7307" s="1" t="s">
        <v>24136</v>
      </c>
      <c r="I7307" s="1">
        <v>33</v>
      </c>
      <c r="J7307" s="1">
        <v>520581</v>
      </c>
      <c r="K7307" s="1" t="s">
        <v>159</v>
      </c>
    </row>
    <row r="7308" spans="1:11" x14ac:dyDescent="0.3">
      <c r="A7308" s="5" t="s">
        <v>24137</v>
      </c>
      <c r="B7308" s="6" t="s">
        <v>154</v>
      </c>
      <c r="C7308" s="6" t="s">
        <v>21</v>
      </c>
      <c r="D7308" s="6">
        <v>9792667037</v>
      </c>
      <c r="E7308" s="6" t="s">
        <v>24138</v>
      </c>
      <c r="F7308" s="6" t="s">
        <v>15</v>
      </c>
      <c r="G7308" s="6" t="s">
        <v>7484</v>
      </c>
      <c r="H7308" s="6" t="s">
        <v>7156</v>
      </c>
      <c r="I7308" s="6">
        <v>40</v>
      </c>
      <c r="J7308" s="6">
        <v>469908</v>
      </c>
      <c r="K7308" s="6" t="s">
        <v>26</v>
      </c>
    </row>
    <row r="7309" spans="1:11" x14ac:dyDescent="0.3">
      <c r="A7309" s="4" t="s">
        <v>24139</v>
      </c>
      <c r="B7309" s="1" t="s">
        <v>1823</v>
      </c>
      <c r="C7309" s="1" t="s">
        <v>72</v>
      </c>
      <c r="D7309" s="1">
        <v>9935961983</v>
      </c>
      <c r="E7309" s="1" t="s">
        <v>24140</v>
      </c>
      <c r="F7309" s="1" t="s">
        <v>15</v>
      </c>
      <c r="G7309" s="1" t="s">
        <v>4117</v>
      </c>
      <c r="H7309" s="1" t="s">
        <v>2520</v>
      </c>
      <c r="I7309" s="1">
        <v>43</v>
      </c>
      <c r="J7309" s="1">
        <v>656073</v>
      </c>
      <c r="K7309" s="1" t="s">
        <v>53</v>
      </c>
    </row>
    <row r="7310" spans="1:11" x14ac:dyDescent="0.3">
      <c r="A7310" s="5" t="s">
        <v>24141</v>
      </c>
      <c r="B7310" s="6" t="s">
        <v>1341</v>
      </c>
      <c r="C7310" s="6" t="s">
        <v>42</v>
      </c>
      <c r="D7310" s="6">
        <v>9159052157</v>
      </c>
      <c r="E7310" s="6" t="s">
        <v>24142</v>
      </c>
      <c r="F7310" s="6" t="s">
        <v>23</v>
      </c>
      <c r="G7310" s="6" t="s">
        <v>5750</v>
      </c>
      <c r="H7310" s="6" t="s">
        <v>1086</v>
      </c>
      <c r="I7310" s="6">
        <v>29</v>
      </c>
      <c r="J7310" s="6">
        <v>451641</v>
      </c>
      <c r="K7310" s="6" t="s">
        <v>46</v>
      </c>
    </row>
    <row r="7311" spans="1:11" x14ac:dyDescent="0.3">
      <c r="A7311" s="4" t="s">
        <v>24143</v>
      </c>
      <c r="B7311" s="1" t="s">
        <v>436</v>
      </c>
      <c r="C7311" s="1" t="s">
        <v>72</v>
      </c>
      <c r="D7311" s="1">
        <v>9478955228</v>
      </c>
      <c r="E7311" s="1" t="s">
        <v>24144</v>
      </c>
      <c r="F7311" s="1" t="s">
        <v>15</v>
      </c>
      <c r="G7311" s="1" t="s">
        <v>20627</v>
      </c>
      <c r="H7311" s="1" t="s">
        <v>14359</v>
      </c>
      <c r="I7311" s="1">
        <v>51</v>
      </c>
      <c r="J7311" s="1">
        <v>814180</v>
      </c>
      <c r="K7311" s="1" t="s">
        <v>53</v>
      </c>
    </row>
    <row r="7312" spans="1:11" x14ac:dyDescent="0.3">
      <c r="A7312" s="5" t="s">
        <v>24145</v>
      </c>
      <c r="B7312" s="6" t="s">
        <v>1890</v>
      </c>
      <c r="C7312" s="6" t="s">
        <v>72</v>
      </c>
      <c r="D7312" s="6">
        <v>9176069666</v>
      </c>
      <c r="E7312" s="6" t="s">
        <v>24146</v>
      </c>
      <c r="F7312" s="6" t="s">
        <v>23</v>
      </c>
      <c r="G7312" s="6" t="s">
        <v>24147</v>
      </c>
      <c r="H7312" s="6" t="s">
        <v>13692</v>
      </c>
      <c r="I7312" s="6">
        <v>36</v>
      </c>
      <c r="J7312" s="6">
        <v>312302</v>
      </c>
      <c r="K7312" s="6" t="s">
        <v>53</v>
      </c>
    </row>
    <row r="7313" spans="1:11" x14ac:dyDescent="0.3">
      <c r="A7313" s="4" t="s">
        <v>24148</v>
      </c>
      <c r="B7313" s="1" t="s">
        <v>1394</v>
      </c>
      <c r="C7313" s="1" t="s">
        <v>481</v>
      </c>
      <c r="D7313" s="1">
        <v>9037716531</v>
      </c>
      <c r="E7313" s="1" t="s">
        <v>24149</v>
      </c>
      <c r="F7313" s="1" t="s">
        <v>23</v>
      </c>
      <c r="G7313" s="1" t="s">
        <v>24150</v>
      </c>
      <c r="H7313" s="1" t="s">
        <v>19436</v>
      </c>
      <c r="I7313" s="1">
        <v>24</v>
      </c>
      <c r="J7313" s="1">
        <v>565791</v>
      </c>
      <c r="K7313" s="1" t="s">
        <v>485</v>
      </c>
    </row>
    <row r="7314" spans="1:11" x14ac:dyDescent="0.3">
      <c r="A7314" s="5" t="s">
        <v>24151</v>
      </c>
      <c r="B7314" s="6" t="s">
        <v>55</v>
      </c>
      <c r="C7314" s="6" t="s">
        <v>56</v>
      </c>
      <c r="D7314" s="6">
        <v>9921846727</v>
      </c>
      <c r="E7314" s="6" t="s">
        <v>24152</v>
      </c>
      <c r="F7314" s="6" t="s">
        <v>15</v>
      </c>
      <c r="G7314" s="6" t="s">
        <v>19448</v>
      </c>
      <c r="H7314" s="6" t="s">
        <v>5109</v>
      </c>
      <c r="I7314" s="6">
        <v>35</v>
      </c>
      <c r="J7314" s="6">
        <v>459890</v>
      </c>
      <c r="K7314" s="6" t="s">
        <v>26</v>
      </c>
    </row>
    <row r="7315" spans="1:11" x14ac:dyDescent="0.3">
      <c r="A7315" s="4" t="s">
        <v>24153</v>
      </c>
      <c r="B7315" s="1" t="s">
        <v>243</v>
      </c>
      <c r="C7315" s="1" t="s">
        <v>481</v>
      </c>
      <c r="D7315" s="1">
        <v>9747111739</v>
      </c>
      <c r="E7315" s="1" t="s">
        <v>24154</v>
      </c>
      <c r="F7315" s="1" t="s">
        <v>23</v>
      </c>
      <c r="G7315" s="1" t="s">
        <v>16100</v>
      </c>
      <c r="H7315" s="1" t="s">
        <v>24155</v>
      </c>
      <c r="I7315" s="1">
        <v>46</v>
      </c>
      <c r="J7315" s="1">
        <v>330089</v>
      </c>
      <c r="K7315" s="1" t="s">
        <v>485</v>
      </c>
    </row>
    <row r="7316" spans="1:11" x14ac:dyDescent="0.3">
      <c r="A7316" s="5" t="s">
        <v>24156</v>
      </c>
      <c r="B7316" s="6" t="s">
        <v>1063</v>
      </c>
      <c r="C7316" s="6" t="s">
        <v>72</v>
      </c>
      <c r="D7316" s="6">
        <v>9154667102</v>
      </c>
      <c r="E7316" s="6" t="s">
        <v>24157</v>
      </c>
      <c r="F7316" s="6" t="s">
        <v>15</v>
      </c>
      <c r="G7316" s="6" t="s">
        <v>13005</v>
      </c>
      <c r="H7316" s="6" t="s">
        <v>24158</v>
      </c>
      <c r="I7316" s="6">
        <v>39</v>
      </c>
      <c r="J7316" s="6">
        <v>581043</v>
      </c>
      <c r="K7316" s="6" t="s">
        <v>53</v>
      </c>
    </row>
    <row r="7317" spans="1:11" x14ac:dyDescent="0.3">
      <c r="A7317" s="4" t="s">
        <v>24159</v>
      </c>
      <c r="B7317" s="1" t="s">
        <v>758</v>
      </c>
      <c r="C7317" s="1" t="s">
        <v>13</v>
      </c>
      <c r="D7317" s="1">
        <v>9607910638</v>
      </c>
      <c r="E7317" s="1" t="s">
        <v>24160</v>
      </c>
      <c r="F7317" s="1" t="s">
        <v>15</v>
      </c>
      <c r="G7317" s="1" t="s">
        <v>24161</v>
      </c>
      <c r="H7317" s="1" t="s">
        <v>14983</v>
      </c>
      <c r="I7317" s="1">
        <v>44</v>
      </c>
      <c r="J7317" s="1">
        <v>296106</v>
      </c>
      <c r="K7317" s="1" t="s">
        <v>18</v>
      </c>
    </row>
    <row r="7318" spans="1:11" x14ac:dyDescent="0.3">
      <c r="A7318" s="5" t="s">
        <v>24162</v>
      </c>
      <c r="B7318" s="6" t="s">
        <v>344</v>
      </c>
      <c r="C7318" s="6" t="s">
        <v>21</v>
      </c>
      <c r="D7318" s="6">
        <v>9006242850</v>
      </c>
      <c r="E7318" s="6" t="s">
        <v>24163</v>
      </c>
      <c r="F7318" s="6" t="s">
        <v>23</v>
      </c>
      <c r="G7318" s="6" t="s">
        <v>379</v>
      </c>
      <c r="H7318" s="6" t="s">
        <v>24164</v>
      </c>
      <c r="I7318" s="6">
        <v>44</v>
      </c>
      <c r="J7318" s="6">
        <v>489860</v>
      </c>
      <c r="K7318" s="6" t="s">
        <v>26</v>
      </c>
    </row>
    <row r="7319" spans="1:11" x14ac:dyDescent="0.3">
      <c r="A7319" s="4" t="s">
        <v>24165</v>
      </c>
      <c r="B7319" s="1" t="s">
        <v>349</v>
      </c>
      <c r="C7319" s="1" t="s">
        <v>49</v>
      </c>
      <c r="D7319" s="1">
        <v>9951080196</v>
      </c>
      <c r="E7319" s="1" t="s">
        <v>24166</v>
      </c>
      <c r="F7319" s="1" t="s">
        <v>15</v>
      </c>
      <c r="G7319" s="1" t="s">
        <v>14556</v>
      </c>
      <c r="H7319" s="1" t="s">
        <v>22991</v>
      </c>
      <c r="I7319" s="1">
        <v>26</v>
      </c>
      <c r="J7319" s="1">
        <v>670073</v>
      </c>
      <c r="K7319" s="1" t="s">
        <v>53</v>
      </c>
    </row>
    <row r="7320" spans="1:11" x14ac:dyDescent="0.3">
      <c r="A7320" s="5" t="s">
        <v>24167</v>
      </c>
      <c r="B7320" s="6" t="s">
        <v>960</v>
      </c>
      <c r="C7320" s="6" t="s">
        <v>42</v>
      </c>
      <c r="D7320" s="6">
        <v>9687315392</v>
      </c>
      <c r="E7320" s="6" t="s">
        <v>24168</v>
      </c>
      <c r="F7320" s="6" t="s">
        <v>23</v>
      </c>
      <c r="G7320" s="6" t="s">
        <v>1202</v>
      </c>
      <c r="H7320" s="6" t="s">
        <v>7685</v>
      </c>
      <c r="I7320" s="6">
        <v>34</v>
      </c>
      <c r="J7320" s="6">
        <v>138638</v>
      </c>
      <c r="K7320" s="6" t="s">
        <v>46</v>
      </c>
    </row>
    <row r="7321" spans="1:11" x14ac:dyDescent="0.3">
      <c r="A7321" s="4" t="s">
        <v>24169</v>
      </c>
      <c r="B7321" s="1" t="s">
        <v>1457</v>
      </c>
      <c r="C7321" s="1" t="s">
        <v>36</v>
      </c>
      <c r="D7321" s="1">
        <v>9238627217</v>
      </c>
      <c r="E7321" s="1" t="s">
        <v>24170</v>
      </c>
      <c r="F7321" s="1" t="s">
        <v>23</v>
      </c>
      <c r="G7321" s="1" t="s">
        <v>7698</v>
      </c>
      <c r="H7321" s="1" t="s">
        <v>24171</v>
      </c>
      <c r="I7321" s="1">
        <v>53</v>
      </c>
      <c r="J7321" s="1">
        <v>676012</v>
      </c>
      <c r="K7321" s="1" t="s">
        <v>33</v>
      </c>
    </row>
    <row r="7322" spans="1:11" x14ac:dyDescent="0.3">
      <c r="A7322" s="5" t="s">
        <v>24172</v>
      </c>
      <c r="B7322" s="6" t="s">
        <v>35</v>
      </c>
      <c r="C7322" s="6" t="s">
        <v>106</v>
      </c>
      <c r="D7322" s="6">
        <v>9126173896</v>
      </c>
      <c r="E7322" s="6" t="s">
        <v>24173</v>
      </c>
      <c r="F7322" s="6" t="s">
        <v>23</v>
      </c>
      <c r="G7322" s="6" t="s">
        <v>11584</v>
      </c>
      <c r="H7322" s="6" t="s">
        <v>21625</v>
      </c>
      <c r="I7322" s="6">
        <v>37</v>
      </c>
      <c r="J7322" s="6">
        <v>322798</v>
      </c>
      <c r="K7322" s="6" t="s">
        <v>110</v>
      </c>
    </row>
    <row r="7323" spans="1:11" x14ac:dyDescent="0.3">
      <c r="A7323" s="4" t="s">
        <v>24174</v>
      </c>
      <c r="B7323" s="1" t="s">
        <v>935</v>
      </c>
      <c r="C7323" s="1" t="s">
        <v>426</v>
      </c>
      <c r="D7323" s="1">
        <v>9011753701</v>
      </c>
      <c r="E7323" s="1" t="s">
        <v>24175</v>
      </c>
      <c r="F7323" s="1" t="s">
        <v>15</v>
      </c>
      <c r="G7323" s="1" t="s">
        <v>24176</v>
      </c>
      <c r="H7323" s="1" t="s">
        <v>24177</v>
      </c>
      <c r="I7323" s="1">
        <v>48</v>
      </c>
      <c r="J7323" s="1">
        <v>688823</v>
      </c>
      <c r="K7323" s="1" t="s">
        <v>430</v>
      </c>
    </row>
    <row r="7324" spans="1:11" x14ac:dyDescent="0.3">
      <c r="A7324" s="5" t="s">
        <v>24178</v>
      </c>
      <c r="B7324" s="6" t="s">
        <v>266</v>
      </c>
      <c r="C7324" s="6" t="s">
        <v>95</v>
      </c>
      <c r="D7324" s="6">
        <v>9544855823</v>
      </c>
      <c r="E7324" s="6" t="s">
        <v>24179</v>
      </c>
      <c r="F7324" s="6" t="s">
        <v>23</v>
      </c>
      <c r="G7324" s="6" t="s">
        <v>15612</v>
      </c>
      <c r="H7324" s="6" t="s">
        <v>24180</v>
      </c>
      <c r="I7324" s="6">
        <v>41</v>
      </c>
      <c r="J7324" s="6">
        <v>608141</v>
      </c>
      <c r="K7324" s="6" t="s">
        <v>95</v>
      </c>
    </row>
    <row r="7325" spans="1:11" x14ac:dyDescent="0.3">
      <c r="A7325" s="4" t="s">
        <v>24181</v>
      </c>
      <c r="B7325" s="1" t="s">
        <v>289</v>
      </c>
      <c r="C7325" s="1" t="s">
        <v>155</v>
      </c>
      <c r="D7325" s="1">
        <v>9461563246</v>
      </c>
      <c r="E7325" s="1" t="s">
        <v>24182</v>
      </c>
      <c r="F7325" s="1" t="s">
        <v>23</v>
      </c>
      <c r="G7325" s="1" t="s">
        <v>24183</v>
      </c>
      <c r="H7325" s="1" t="s">
        <v>20878</v>
      </c>
      <c r="I7325" s="1">
        <v>53</v>
      </c>
      <c r="J7325" s="1">
        <v>346704</v>
      </c>
      <c r="K7325" s="1" t="s">
        <v>159</v>
      </c>
    </row>
    <row r="7326" spans="1:11" x14ac:dyDescent="0.3">
      <c r="A7326" s="5" t="s">
        <v>24184</v>
      </c>
      <c r="B7326" s="6" t="s">
        <v>368</v>
      </c>
      <c r="C7326" s="6" t="s">
        <v>84</v>
      </c>
      <c r="D7326" s="6">
        <v>9356846777</v>
      </c>
      <c r="E7326" s="6" t="s">
        <v>24185</v>
      </c>
      <c r="F7326" s="6" t="s">
        <v>23</v>
      </c>
      <c r="G7326" s="6" t="s">
        <v>1300</v>
      </c>
      <c r="H7326" s="6" t="s">
        <v>24186</v>
      </c>
      <c r="I7326" s="6">
        <v>49</v>
      </c>
      <c r="J7326" s="6">
        <v>644640</v>
      </c>
      <c r="K7326" s="6" t="s">
        <v>18</v>
      </c>
    </row>
    <row r="7327" spans="1:11" x14ac:dyDescent="0.3">
      <c r="A7327" s="4" t="s">
        <v>24187</v>
      </c>
      <c r="B7327" s="1" t="s">
        <v>487</v>
      </c>
      <c r="C7327" s="1" t="s">
        <v>95</v>
      </c>
      <c r="D7327" s="1">
        <v>9642270693</v>
      </c>
      <c r="E7327" s="1" t="s">
        <v>24188</v>
      </c>
      <c r="F7327" s="1" t="s">
        <v>15</v>
      </c>
      <c r="G7327" s="1" t="s">
        <v>4055</v>
      </c>
      <c r="H7327" s="1" t="s">
        <v>24189</v>
      </c>
      <c r="I7327" s="1">
        <v>47</v>
      </c>
      <c r="J7327" s="1">
        <v>740687</v>
      </c>
      <c r="K7327" s="1" t="s">
        <v>95</v>
      </c>
    </row>
    <row r="7328" spans="1:11" x14ac:dyDescent="0.3">
      <c r="A7328" s="5" t="s">
        <v>24190</v>
      </c>
      <c r="B7328" s="6" t="s">
        <v>55</v>
      </c>
      <c r="C7328" s="6" t="s">
        <v>123</v>
      </c>
      <c r="D7328" s="6">
        <v>9971617894</v>
      </c>
      <c r="E7328" s="6" t="s">
        <v>24191</v>
      </c>
      <c r="F7328" s="6" t="s">
        <v>23</v>
      </c>
      <c r="G7328" s="6" t="s">
        <v>9703</v>
      </c>
      <c r="H7328" s="6" t="s">
        <v>24192</v>
      </c>
      <c r="I7328" s="6">
        <v>24</v>
      </c>
      <c r="J7328" s="6">
        <v>826733</v>
      </c>
      <c r="K7328" s="6" t="s">
        <v>127</v>
      </c>
    </row>
    <row r="7329" spans="1:11" x14ac:dyDescent="0.3">
      <c r="A7329" s="4" t="s">
        <v>24193</v>
      </c>
      <c r="B7329" s="1" t="s">
        <v>66</v>
      </c>
      <c r="C7329" s="1" t="s">
        <v>42</v>
      </c>
      <c r="D7329" s="1">
        <v>9851502531</v>
      </c>
      <c r="E7329" s="1" t="s">
        <v>24194</v>
      </c>
      <c r="F7329" s="1" t="s">
        <v>23</v>
      </c>
      <c r="G7329" s="1" t="s">
        <v>15465</v>
      </c>
      <c r="H7329" s="1" t="s">
        <v>24195</v>
      </c>
      <c r="I7329" s="1">
        <v>40</v>
      </c>
      <c r="J7329" s="1">
        <v>281654</v>
      </c>
      <c r="K7329" s="1" t="s">
        <v>46</v>
      </c>
    </row>
    <row r="7330" spans="1:11" x14ac:dyDescent="0.3">
      <c r="A7330" s="5" t="s">
        <v>24196</v>
      </c>
      <c r="B7330" s="6" t="s">
        <v>122</v>
      </c>
      <c r="C7330" s="6" t="s">
        <v>481</v>
      </c>
      <c r="D7330" s="6">
        <v>9167206417</v>
      </c>
      <c r="E7330" s="6" t="s">
        <v>24197</v>
      </c>
      <c r="F7330" s="6" t="s">
        <v>15</v>
      </c>
      <c r="G7330" s="6" t="s">
        <v>11172</v>
      </c>
      <c r="H7330" s="6" t="s">
        <v>24198</v>
      </c>
      <c r="I7330" s="6">
        <v>38</v>
      </c>
      <c r="J7330" s="6">
        <v>374812</v>
      </c>
      <c r="K7330" s="6" t="s">
        <v>485</v>
      </c>
    </row>
    <row r="7331" spans="1:11" x14ac:dyDescent="0.3">
      <c r="A7331" s="4" t="s">
        <v>24199</v>
      </c>
      <c r="B7331" s="1" t="s">
        <v>1394</v>
      </c>
      <c r="C7331" s="1" t="s">
        <v>106</v>
      </c>
      <c r="D7331" s="1">
        <v>9792257980</v>
      </c>
      <c r="E7331" s="1" t="s">
        <v>24200</v>
      </c>
      <c r="F7331" s="1" t="s">
        <v>23</v>
      </c>
      <c r="G7331" s="1" t="s">
        <v>22085</v>
      </c>
      <c r="H7331" s="1" t="s">
        <v>24201</v>
      </c>
      <c r="I7331" s="1">
        <v>48</v>
      </c>
      <c r="J7331" s="1">
        <v>700051</v>
      </c>
      <c r="K7331" s="1" t="s">
        <v>110</v>
      </c>
    </row>
    <row r="7332" spans="1:11" x14ac:dyDescent="0.3">
      <c r="A7332" s="5" t="s">
        <v>24202</v>
      </c>
      <c r="B7332" s="6" t="s">
        <v>134</v>
      </c>
      <c r="C7332" s="6" t="s">
        <v>155</v>
      </c>
      <c r="D7332" s="6">
        <v>9909958990</v>
      </c>
      <c r="E7332" s="6" t="s">
        <v>24203</v>
      </c>
      <c r="F7332" s="6" t="s">
        <v>23</v>
      </c>
      <c r="G7332" s="6" t="s">
        <v>9994</v>
      </c>
      <c r="H7332" s="6" t="s">
        <v>11728</v>
      </c>
      <c r="I7332" s="6">
        <v>36</v>
      </c>
      <c r="J7332" s="6">
        <v>724618</v>
      </c>
      <c r="K7332" s="6" t="s">
        <v>159</v>
      </c>
    </row>
    <row r="7333" spans="1:11" x14ac:dyDescent="0.3">
      <c r="A7333" s="4" t="s">
        <v>24204</v>
      </c>
      <c r="B7333" s="1" t="s">
        <v>640</v>
      </c>
      <c r="C7333" s="1" t="s">
        <v>42</v>
      </c>
      <c r="D7333" s="1">
        <v>9742240122</v>
      </c>
      <c r="E7333" s="1" t="s">
        <v>24205</v>
      </c>
      <c r="F7333" s="1" t="s">
        <v>15</v>
      </c>
      <c r="G7333" s="1" t="s">
        <v>24206</v>
      </c>
      <c r="H7333" s="1" t="s">
        <v>24207</v>
      </c>
      <c r="I7333" s="1">
        <v>51</v>
      </c>
      <c r="J7333" s="1">
        <v>652030</v>
      </c>
      <c r="K7333" s="1" t="s">
        <v>46</v>
      </c>
    </row>
    <row r="7334" spans="1:11" x14ac:dyDescent="0.3">
      <c r="A7334" s="5" t="s">
        <v>24208</v>
      </c>
      <c r="B7334" s="6" t="s">
        <v>551</v>
      </c>
      <c r="C7334" s="6" t="s">
        <v>36</v>
      </c>
      <c r="D7334" s="6">
        <v>9737236356</v>
      </c>
      <c r="E7334" s="6" t="s">
        <v>24209</v>
      </c>
      <c r="F7334" s="6" t="s">
        <v>23</v>
      </c>
      <c r="G7334" s="6" t="s">
        <v>17022</v>
      </c>
      <c r="H7334" s="6" t="s">
        <v>12297</v>
      </c>
      <c r="I7334" s="6">
        <v>37</v>
      </c>
      <c r="J7334" s="6">
        <v>360106</v>
      </c>
      <c r="K7334" s="6" t="s">
        <v>33</v>
      </c>
    </row>
    <row r="7335" spans="1:11" x14ac:dyDescent="0.3">
      <c r="A7335" s="4" t="s">
        <v>24210</v>
      </c>
      <c r="B7335" s="1" t="s">
        <v>787</v>
      </c>
      <c r="C7335" s="1" t="s">
        <v>84</v>
      </c>
      <c r="D7335" s="1">
        <v>9543938710</v>
      </c>
      <c r="E7335" s="1" t="s">
        <v>24211</v>
      </c>
      <c r="F7335" s="1" t="s">
        <v>23</v>
      </c>
      <c r="G7335" s="1" t="s">
        <v>4854</v>
      </c>
      <c r="H7335" s="1" t="s">
        <v>24212</v>
      </c>
      <c r="I7335" s="1">
        <v>33</v>
      </c>
      <c r="J7335" s="1">
        <v>846630</v>
      </c>
      <c r="K7335" s="1" t="s">
        <v>18</v>
      </c>
    </row>
    <row r="7336" spans="1:11" x14ac:dyDescent="0.3">
      <c r="A7336" s="5" t="s">
        <v>24213</v>
      </c>
      <c r="B7336" s="6" t="s">
        <v>1366</v>
      </c>
      <c r="C7336" s="6" t="s">
        <v>84</v>
      </c>
      <c r="D7336" s="6">
        <v>9438352770</v>
      </c>
      <c r="E7336" s="6" t="s">
        <v>24214</v>
      </c>
      <c r="F7336" s="6" t="s">
        <v>15</v>
      </c>
      <c r="G7336" s="6" t="s">
        <v>370</v>
      </c>
      <c r="H7336" s="6" t="s">
        <v>24215</v>
      </c>
      <c r="I7336" s="6">
        <v>31</v>
      </c>
      <c r="J7336" s="6">
        <v>310239</v>
      </c>
      <c r="K7336" s="6" t="s">
        <v>18</v>
      </c>
    </row>
    <row r="7337" spans="1:11" x14ac:dyDescent="0.3">
      <c r="A7337" s="4" t="s">
        <v>24216</v>
      </c>
      <c r="B7337" s="1" t="s">
        <v>404</v>
      </c>
      <c r="C7337" s="1" t="s">
        <v>106</v>
      </c>
      <c r="D7337" s="1">
        <v>9737079928</v>
      </c>
      <c r="E7337" s="1" t="s">
        <v>24217</v>
      </c>
      <c r="F7337" s="1" t="s">
        <v>23</v>
      </c>
      <c r="G7337" s="1" t="s">
        <v>14390</v>
      </c>
      <c r="H7337" s="1" t="s">
        <v>24218</v>
      </c>
      <c r="I7337" s="1">
        <v>51</v>
      </c>
      <c r="J7337" s="1">
        <v>435051</v>
      </c>
      <c r="K7337" s="1" t="s">
        <v>110</v>
      </c>
    </row>
    <row r="7338" spans="1:11" x14ac:dyDescent="0.3">
      <c r="A7338" s="5" t="s">
        <v>24219</v>
      </c>
      <c r="B7338" s="6" t="s">
        <v>77</v>
      </c>
      <c r="C7338" s="6" t="s">
        <v>84</v>
      </c>
      <c r="D7338" s="6">
        <v>9289657055</v>
      </c>
      <c r="E7338" s="6" t="s">
        <v>24220</v>
      </c>
      <c r="F7338" s="6" t="s">
        <v>15</v>
      </c>
      <c r="G7338" s="6" t="s">
        <v>24221</v>
      </c>
      <c r="H7338" s="6" t="s">
        <v>15553</v>
      </c>
      <c r="I7338" s="6">
        <v>40</v>
      </c>
      <c r="J7338" s="6">
        <v>749020</v>
      </c>
      <c r="K7338" s="6" t="s">
        <v>18</v>
      </c>
    </row>
    <row r="7339" spans="1:11" x14ac:dyDescent="0.3">
      <c r="A7339" s="4" t="s">
        <v>24222</v>
      </c>
      <c r="B7339" s="1" t="s">
        <v>1545</v>
      </c>
      <c r="C7339" s="1" t="s">
        <v>155</v>
      </c>
      <c r="D7339" s="1">
        <v>9916610139</v>
      </c>
      <c r="E7339" s="1" t="s">
        <v>24223</v>
      </c>
      <c r="F7339" s="1" t="s">
        <v>15</v>
      </c>
      <c r="G7339" s="1" t="s">
        <v>18623</v>
      </c>
      <c r="H7339" s="1" t="s">
        <v>10323</v>
      </c>
      <c r="I7339" s="1">
        <v>27</v>
      </c>
      <c r="J7339" s="1">
        <v>541517</v>
      </c>
      <c r="K7339" s="1" t="s">
        <v>159</v>
      </c>
    </row>
    <row r="7340" spans="1:11" x14ac:dyDescent="0.3">
      <c r="A7340" s="5" t="s">
        <v>24224</v>
      </c>
      <c r="B7340" s="6" t="s">
        <v>214</v>
      </c>
      <c r="C7340" s="6" t="s">
        <v>78</v>
      </c>
      <c r="D7340" s="6">
        <v>9180692865</v>
      </c>
      <c r="E7340" s="6" t="s">
        <v>24225</v>
      </c>
      <c r="F7340" s="6" t="s">
        <v>23</v>
      </c>
      <c r="G7340" s="6" t="s">
        <v>6529</v>
      </c>
      <c r="H7340" s="6" t="s">
        <v>14241</v>
      </c>
      <c r="I7340" s="6">
        <v>43</v>
      </c>
      <c r="J7340" s="6">
        <v>472739</v>
      </c>
      <c r="K7340" s="6" t="s">
        <v>78</v>
      </c>
    </row>
    <row r="7341" spans="1:11" x14ac:dyDescent="0.3">
      <c r="A7341" s="4" t="s">
        <v>24226</v>
      </c>
      <c r="B7341" s="1" t="s">
        <v>3303</v>
      </c>
      <c r="C7341" s="1" t="s">
        <v>13</v>
      </c>
      <c r="D7341" s="1">
        <v>9921092123</v>
      </c>
      <c r="E7341" s="1" t="s">
        <v>24227</v>
      </c>
      <c r="F7341" s="1" t="s">
        <v>15</v>
      </c>
      <c r="G7341" s="1" t="s">
        <v>9954</v>
      </c>
      <c r="H7341" s="1" t="s">
        <v>4867</v>
      </c>
      <c r="I7341" s="1">
        <v>39</v>
      </c>
      <c r="J7341" s="1">
        <v>586761</v>
      </c>
      <c r="K7341" s="1" t="s">
        <v>18</v>
      </c>
    </row>
    <row r="7342" spans="1:11" x14ac:dyDescent="0.3">
      <c r="A7342" s="5" t="s">
        <v>24228</v>
      </c>
      <c r="B7342" s="6" t="s">
        <v>139</v>
      </c>
      <c r="C7342" s="6" t="s">
        <v>42</v>
      </c>
      <c r="D7342" s="6">
        <v>9454648390</v>
      </c>
      <c r="E7342" s="6" t="s">
        <v>24229</v>
      </c>
      <c r="F7342" s="6" t="s">
        <v>15</v>
      </c>
      <c r="G7342" s="6" t="s">
        <v>24230</v>
      </c>
      <c r="H7342" s="6" t="s">
        <v>24231</v>
      </c>
      <c r="I7342" s="6">
        <v>45</v>
      </c>
      <c r="J7342" s="6">
        <v>850963</v>
      </c>
      <c r="K7342" s="6" t="s">
        <v>46</v>
      </c>
    </row>
    <row r="7343" spans="1:11" x14ac:dyDescent="0.3">
      <c r="A7343" s="4" t="s">
        <v>24232</v>
      </c>
      <c r="B7343" s="1" t="s">
        <v>528</v>
      </c>
      <c r="C7343" s="1" t="s">
        <v>21</v>
      </c>
      <c r="D7343" s="1">
        <v>9185664862</v>
      </c>
      <c r="E7343" s="1" t="s">
        <v>24233</v>
      </c>
      <c r="F7343" s="1" t="s">
        <v>23</v>
      </c>
      <c r="G7343" s="1" t="s">
        <v>18137</v>
      </c>
      <c r="H7343" s="1" t="s">
        <v>24234</v>
      </c>
      <c r="I7343" s="1">
        <v>42</v>
      </c>
      <c r="J7343" s="1">
        <v>813372</v>
      </c>
      <c r="K7343" s="1" t="s">
        <v>26</v>
      </c>
    </row>
    <row r="7344" spans="1:11" x14ac:dyDescent="0.3">
      <c r="A7344" s="5" t="s">
        <v>24235</v>
      </c>
      <c r="B7344" s="6" t="s">
        <v>514</v>
      </c>
      <c r="C7344" s="6" t="s">
        <v>78</v>
      </c>
      <c r="D7344" s="6">
        <v>9533705967</v>
      </c>
      <c r="E7344" s="6" t="s">
        <v>24236</v>
      </c>
      <c r="F7344" s="6" t="s">
        <v>23</v>
      </c>
      <c r="G7344" s="6" t="s">
        <v>9876</v>
      </c>
      <c r="H7344" s="6" t="s">
        <v>24237</v>
      </c>
      <c r="I7344" s="6">
        <v>38</v>
      </c>
      <c r="J7344" s="6">
        <v>725503</v>
      </c>
      <c r="K7344" s="6" t="s">
        <v>78</v>
      </c>
    </row>
    <row r="7345" spans="1:11" x14ac:dyDescent="0.3">
      <c r="A7345" s="4" t="s">
        <v>24238</v>
      </c>
      <c r="B7345" s="1" t="s">
        <v>344</v>
      </c>
      <c r="C7345" s="1" t="s">
        <v>106</v>
      </c>
      <c r="D7345" s="1">
        <v>9706349360</v>
      </c>
      <c r="E7345" s="1" t="s">
        <v>24239</v>
      </c>
      <c r="F7345" s="1" t="s">
        <v>23</v>
      </c>
      <c r="G7345" s="1" t="s">
        <v>18910</v>
      </c>
      <c r="H7345" s="1" t="s">
        <v>24240</v>
      </c>
      <c r="I7345" s="1">
        <v>23</v>
      </c>
      <c r="J7345" s="1">
        <v>129990</v>
      </c>
      <c r="K7345" s="1" t="s">
        <v>110</v>
      </c>
    </row>
    <row r="7346" spans="1:11" x14ac:dyDescent="0.3">
      <c r="A7346" s="5" t="s">
        <v>24241</v>
      </c>
      <c r="B7346" s="6" t="s">
        <v>294</v>
      </c>
      <c r="C7346" s="6" t="s">
        <v>84</v>
      </c>
      <c r="D7346" s="6">
        <v>9000969712</v>
      </c>
      <c r="E7346" s="6" t="s">
        <v>24242</v>
      </c>
      <c r="F7346" s="6" t="s">
        <v>15</v>
      </c>
      <c r="G7346" s="6" t="s">
        <v>10007</v>
      </c>
      <c r="H7346" s="6" t="s">
        <v>10035</v>
      </c>
      <c r="I7346" s="6">
        <v>50</v>
      </c>
      <c r="J7346" s="6">
        <v>848308</v>
      </c>
      <c r="K7346" s="6" t="s">
        <v>18</v>
      </c>
    </row>
    <row r="7347" spans="1:11" x14ac:dyDescent="0.3">
      <c r="A7347" s="4" t="s">
        <v>24243</v>
      </c>
      <c r="B7347" s="1" t="s">
        <v>698</v>
      </c>
      <c r="C7347" s="1" t="s">
        <v>426</v>
      </c>
      <c r="D7347" s="1">
        <v>9419445038</v>
      </c>
      <c r="E7347" s="1" t="s">
        <v>24244</v>
      </c>
      <c r="F7347" s="1" t="s">
        <v>15</v>
      </c>
      <c r="G7347" s="1" t="s">
        <v>20844</v>
      </c>
      <c r="H7347" s="1" t="s">
        <v>24245</v>
      </c>
      <c r="I7347" s="1">
        <v>38</v>
      </c>
      <c r="J7347" s="1">
        <v>701051</v>
      </c>
      <c r="K7347" s="1" t="s">
        <v>430</v>
      </c>
    </row>
    <row r="7348" spans="1:11" x14ac:dyDescent="0.3">
      <c r="A7348" s="5" t="s">
        <v>24246</v>
      </c>
      <c r="B7348" s="6" t="s">
        <v>591</v>
      </c>
      <c r="C7348" s="6" t="s">
        <v>155</v>
      </c>
      <c r="D7348" s="6">
        <v>9970391896</v>
      </c>
      <c r="E7348" s="6" t="s">
        <v>24247</v>
      </c>
      <c r="F7348" s="6" t="s">
        <v>23</v>
      </c>
      <c r="G7348" s="6" t="s">
        <v>15260</v>
      </c>
      <c r="H7348" s="6" t="s">
        <v>18267</v>
      </c>
      <c r="I7348" s="6">
        <v>53</v>
      </c>
      <c r="J7348" s="6">
        <v>347153</v>
      </c>
      <c r="K7348" s="6" t="s">
        <v>159</v>
      </c>
    </row>
    <row r="7349" spans="1:11" x14ac:dyDescent="0.3">
      <c r="A7349" s="4" t="s">
        <v>24248</v>
      </c>
      <c r="B7349" s="1" t="s">
        <v>1076</v>
      </c>
      <c r="C7349" s="1" t="s">
        <v>49</v>
      </c>
      <c r="D7349" s="1">
        <v>9718589876</v>
      </c>
      <c r="E7349" s="1" t="s">
        <v>24249</v>
      </c>
      <c r="F7349" s="1" t="s">
        <v>23</v>
      </c>
      <c r="G7349" s="1" t="s">
        <v>23654</v>
      </c>
      <c r="H7349" s="1" t="s">
        <v>17710</v>
      </c>
      <c r="I7349" s="1">
        <v>26</v>
      </c>
      <c r="J7349" s="1">
        <v>570781</v>
      </c>
      <c r="K7349" s="1" t="s">
        <v>53</v>
      </c>
    </row>
    <row r="7350" spans="1:11" x14ac:dyDescent="0.3">
      <c r="A7350" s="5" t="s">
        <v>24250</v>
      </c>
      <c r="B7350" s="6" t="s">
        <v>413</v>
      </c>
      <c r="C7350" s="6" t="s">
        <v>13</v>
      </c>
      <c r="D7350" s="6">
        <v>9535253326</v>
      </c>
      <c r="E7350" s="6" t="s">
        <v>24251</v>
      </c>
      <c r="F7350" s="6" t="s">
        <v>23</v>
      </c>
      <c r="G7350" s="6" t="s">
        <v>8934</v>
      </c>
      <c r="H7350" s="6" t="s">
        <v>22961</v>
      </c>
      <c r="I7350" s="6">
        <v>43</v>
      </c>
      <c r="J7350" s="6">
        <v>631836</v>
      </c>
      <c r="K7350" s="6" t="s">
        <v>18</v>
      </c>
    </row>
    <row r="7351" spans="1:11" x14ac:dyDescent="0.3">
      <c r="A7351" s="4" t="s">
        <v>24252</v>
      </c>
      <c r="B7351" s="1" t="s">
        <v>605</v>
      </c>
      <c r="C7351" s="1" t="s">
        <v>481</v>
      </c>
      <c r="D7351" s="1">
        <v>9069336560</v>
      </c>
      <c r="E7351" s="1" t="s">
        <v>24253</v>
      </c>
      <c r="F7351" s="1" t="s">
        <v>23</v>
      </c>
      <c r="G7351" s="1" t="s">
        <v>6930</v>
      </c>
      <c r="H7351" s="1" t="s">
        <v>24254</v>
      </c>
      <c r="I7351" s="1">
        <v>30</v>
      </c>
      <c r="J7351" s="1">
        <v>141918</v>
      </c>
      <c r="K7351" s="1" t="s">
        <v>485</v>
      </c>
    </row>
    <row r="7352" spans="1:11" x14ac:dyDescent="0.3">
      <c r="A7352" s="5" t="s">
        <v>24255</v>
      </c>
      <c r="B7352" s="6" t="s">
        <v>266</v>
      </c>
      <c r="C7352" s="6" t="s">
        <v>36</v>
      </c>
      <c r="D7352" s="6">
        <v>9392001114</v>
      </c>
      <c r="E7352" s="6" t="s">
        <v>24256</v>
      </c>
      <c r="F7352" s="6" t="s">
        <v>23</v>
      </c>
      <c r="G7352" s="6" t="s">
        <v>24257</v>
      </c>
      <c r="H7352" s="6" t="s">
        <v>24258</v>
      </c>
      <c r="I7352" s="6">
        <v>26</v>
      </c>
      <c r="J7352" s="6">
        <v>167437</v>
      </c>
      <c r="K7352" s="6" t="s">
        <v>33</v>
      </c>
    </row>
    <row r="7353" spans="1:11" x14ac:dyDescent="0.3">
      <c r="A7353" s="4" t="s">
        <v>24259</v>
      </c>
      <c r="B7353" s="1" t="s">
        <v>965</v>
      </c>
      <c r="C7353" s="1" t="s">
        <v>72</v>
      </c>
      <c r="D7353" s="1">
        <v>9207003245</v>
      </c>
      <c r="E7353" s="1" t="s">
        <v>24260</v>
      </c>
      <c r="F7353" s="1" t="s">
        <v>15</v>
      </c>
      <c r="G7353" s="1" t="s">
        <v>24261</v>
      </c>
      <c r="H7353" s="1" t="s">
        <v>24262</v>
      </c>
      <c r="I7353" s="1">
        <v>51</v>
      </c>
      <c r="J7353" s="1">
        <v>821221</v>
      </c>
      <c r="K7353" s="1" t="s">
        <v>53</v>
      </c>
    </row>
    <row r="7354" spans="1:11" x14ac:dyDescent="0.3">
      <c r="A7354" s="5" t="s">
        <v>24263</v>
      </c>
      <c r="B7354" s="6" t="s">
        <v>505</v>
      </c>
      <c r="C7354" s="6" t="s">
        <v>36</v>
      </c>
      <c r="D7354" s="6">
        <v>9924881754</v>
      </c>
      <c r="E7354" s="6" t="s">
        <v>24264</v>
      </c>
      <c r="F7354" s="6" t="s">
        <v>15</v>
      </c>
      <c r="G7354" s="6" t="s">
        <v>21750</v>
      </c>
      <c r="H7354" s="6" t="s">
        <v>18532</v>
      </c>
      <c r="I7354" s="6">
        <v>42</v>
      </c>
      <c r="J7354" s="6">
        <v>578063</v>
      </c>
      <c r="K7354" s="6" t="s">
        <v>33</v>
      </c>
    </row>
    <row r="7355" spans="1:11" x14ac:dyDescent="0.3">
      <c r="A7355" s="4" t="s">
        <v>24265</v>
      </c>
      <c r="B7355" s="1" t="s">
        <v>441</v>
      </c>
      <c r="C7355" s="1" t="s">
        <v>481</v>
      </c>
      <c r="D7355" s="1">
        <v>9854677511</v>
      </c>
      <c r="E7355" s="1" t="s">
        <v>24266</v>
      </c>
      <c r="F7355" s="1" t="s">
        <v>15</v>
      </c>
      <c r="G7355" s="1" t="s">
        <v>20044</v>
      </c>
      <c r="H7355" s="1" t="s">
        <v>10780</v>
      </c>
      <c r="I7355" s="1">
        <v>29</v>
      </c>
      <c r="J7355" s="1">
        <v>785358</v>
      </c>
      <c r="K7355" s="1" t="s">
        <v>485</v>
      </c>
    </row>
    <row r="7356" spans="1:11" x14ac:dyDescent="0.3">
      <c r="A7356" s="5" t="s">
        <v>24267</v>
      </c>
      <c r="B7356" s="6" t="s">
        <v>3303</v>
      </c>
      <c r="C7356" s="6" t="s">
        <v>426</v>
      </c>
      <c r="D7356" s="6">
        <v>9710934233</v>
      </c>
      <c r="E7356" s="6" t="s">
        <v>24268</v>
      </c>
      <c r="F7356" s="6" t="s">
        <v>23</v>
      </c>
      <c r="G7356" s="6" t="s">
        <v>7106</v>
      </c>
      <c r="H7356" s="6" t="s">
        <v>5318</v>
      </c>
      <c r="I7356" s="6">
        <v>32</v>
      </c>
      <c r="J7356" s="6">
        <v>528680</v>
      </c>
      <c r="K7356" s="6" t="s">
        <v>430</v>
      </c>
    </row>
    <row r="7357" spans="1:11" x14ac:dyDescent="0.3">
      <c r="A7357" s="4" t="s">
        <v>24269</v>
      </c>
      <c r="B7357" s="1" t="s">
        <v>458</v>
      </c>
      <c r="C7357" s="1" t="s">
        <v>13</v>
      </c>
      <c r="D7357" s="1">
        <v>9320687423</v>
      </c>
      <c r="E7357" s="1" t="s">
        <v>24270</v>
      </c>
      <c r="F7357" s="1" t="s">
        <v>23</v>
      </c>
      <c r="G7357" s="1" t="s">
        <v>12897</v>
      </c>
      <c r="H7357" s="1" t="s">
        <v>24271</v>
      </c>
      <c r="I7357" s="1">
        <v>48</v>
      </c>
      <c r="J7357" s="1">
        <v>393156</v>
      </c>
      <c r="K7357" s="1" t="s">
        <v>18</v>
      </c>
    </row>
    <row r="7358" spans="1:11" x14ac:dyDescent="0.3">
      <c r="A7358" s="5" t="s">
        <v>24272</v>
      </c>
      <c r="B7358" s="6" t="s">
        <v>1076</v>
      </c>
      <c r="C7358" s="6" t="s">
        <v>123</v>
      </c>
      <c r="D7358" s="6">
        <v>9048453209</v>
      </c>
      <c r="E7358" s="6" t="s">
        <v>24273</v>
      </c>
      <c r="F7358" s="6" t="s">
        <v>15</v>
      </c>
      <c r="G7358" s="6" t="s">
        <v>8889</v>
      </c>
      <c r="H7358" s="6" t="s">
        <v>24274</v>
      </c>
      <c r="I7358" s="6">
        <v>26</v>
      </c>
      <c r="J7358" s="6">
        <v>254043</v>
      </c>
      <c r="K7358" s="6" t="s">
        <v>127</v>
      </c>
    </row>
    <row r="7359" spans="1:11" x14ac:dyDescent="0.3">
      <c r="A7359" s="4" t="s">
        <v>24275</v>
      </c>
      <c r="B7359" s="1" t="s">
        <v>1943</v>
      </c>
      <c r="C7359" s="1" t="s">
        <v>21</v>
      </c>
      <c r="D7359" s="1">
        <v>9607128113</v>
      </c>
      <c r="E7359" s="1" t="s">
        <v>24276</v>
      </c>
      <c r="F7359" s="1" t="s">
        <v>23</v>
      </c>
      <c r="G7359" s="1" t="s">
        <v>24277</v>
      </c>
      <c r="H7359" s="1" t="s">
        <v>24240</v>
      </c>
      <c r="I7359" s="1">
        <v>23</v>
      </c>
      <c r="J7359" s="1">
        <v>495320</v>
      </c>
      <c r="K7359" s="1" t="s">
        <v>26</v>
      </c>
    </row>
    <row r="7360" spans="1:11" x14ac:dyDescent="0.3">
      <c r="A7360" s="5" t="s">
        <v>24278</v>
      </c>
      <c r="B7360" s="6" t="s">
        <v>797</v>
      </c>
      <c r="C7360" s="6" t="s">
        <v>49</v>
      </c>
      <c r="D7360" s="6">
        <v>9830228619</v>
      </c>
      <c r="E7360" s="6" t="s">
        <v>24279</v>
      </c>
      <c r="F7360" s="6" t="s">
        <v>15</v>
      </c>
      <c r="G7360" s="6" t="s">
        <v>6397</v>
      </c>
      <c r="H7360" s="6" t="s">
        <v>4477</v>
      </c>
      <c r="I7360" s="6">
        <v>48</v>
      </c>
      <c r="J7360" s="6">
        <v>393920</v>
      </c>
      <c r="K7360" s="6" t="s">
        <v>53</v>
      </c>
    </row>
    <row r="7361" spans="1:11" x14ac:dyDescent="0.3">
      <c r="A7361" s="4" t="s">
        <v>24280</v>
      </c>
      <c r="B7361" s="1" t="s">
        <v>190</v>
      </c>
      <c r="C7361" s="1" t="s">
        <v>36</v>
      </c>
      <c r="D7361" s="1">
        <v>9058133278</v>
      </c>
      <c r="E7361" s="1" t="s">
        <v>24281</v>
      </c>
      <c r="F7361" s="1" t="s">
        <v>15</v>
      </c>
      <c r="G7361" s="1" t="s">
        <v>8783</v>
      </c>
      <c r="H7361" s="1" t="s">
        <v>24282</v>
      </c>
      <c r="I7361" s="1">
        <v>42</v>
      </c>
      <c r="J7361" s="1">
        <v>561295</v>
      </c>
      <c r="K7361" s="1" t="s">
        <v>33</v>
      </c>
    </row>
    <row r="7362" spans="1:11" x14ac:dyDescent="0.3">
      <c r="A7362" s="5" t="s">
        <v>24283</v>
      </c>
      <c r="B7362" s="6" t="s">
        <v>117</v>
      </c>
      <c r="C7362" s="6" t="s">
        <v>49</v>
      </c>
      <c r="D7362" s="6">
        <v>9250548628</v>
      </c>
      <c r="E7362" s="6" t="s">
        <v>24284</v>
      </c>
      <c r="F7362" s="6" t="s">
        <v>23</v>
      </c>
      <c r="G7362" s="6" t="s">
        <v>22300</v>
      </c>
      <c r="H7362" s="6" t="s">
        <v>4232</v>
      </c>
      <c r="I7362" s="6">
        <v>52</v>
      </c>
      <c r="J7362" s="6">
        <v>694552</v>
      </c>
      <c r="K7362" s="6" t="s">
        <v>53</v>
      </c>
    </row>
    <row r="7363" spans="1:11" x14ac:dyDescent="0.3">
      <c r="A7363" s="4" t="s">
        <v>24285</v>
      </c>
      <c r="B7363" s="1" t="s">
        <v>2367</v>
      </c>
      <c r="C7363" s="1" t="s">
        <v>72</v>
      </c>
      <c r="D7363" s="1">
        <v>9680395561</v>
      </c>
      <c r="E7363" s="1" t="s">
        <v>24286</v>
      </c>
      <c r="F7363" s="1" t="s">
        <v>23</v>
      </c>
      <c r="G7363" s="1" t="s">
        <v>9184</v>
      </c>
      <c r="H7363" s="1" t="s">
        <v>8472</v>
      </c>
      <c r="I7363" s="1">
        <v>51</v>
      </c>
      <c r="J7363" s="1">
        <v>711598</v>
      </c>
      <c r="K7363" s="1" t="s">
        <v>53</v>
      </c>
    </row>
    <row r="7364" spans="1:11" x14ac:dyDescent="0.3">
      <c r="A7364" s="5" t="s">
        <v>24287</v>
      </c>
      <c r="B7364" s="6" t="s">
        <v>327</v>
      </c>
      <c r="C7364" s="6" t="s">
        <v>481</v>
      </c>
      <c r="D7364" s="6">
        <v>9440252618</v>
      </c>
      <c r="E7364" s="6" t="s">
        <v>24288</v>
      </c>
      <c r="F7364" s="6" t="s">
        <v>15</v>
      </c>
      <c r="G7364" s="6" t="s">
        <v>8742</v>
      </c>
      <c r="H7364" s="6" t="s">
        <v>19338</v>
      </c>
      <c r="I7364" s="6">
        <v>46</v>
      </c>
      <c r="J7364" s="6">
        <v>312143</v>
      </c>
      <c r="K7364" s="6" t="s">
        <v>485</v>
      </c>
    </row>
    <row r="7365" spans="1:11" x14ac:dyDescent="0.3">
      <c r="A7365" s="4" t="s">
        <v>24289</v>
      </c>
      <c r="B7365" s="1" t="s">
        <v>175</v>
      </c>
      <c r="C7365" s="1" t="s">
        <v>106</v>
      </c>
      <c r="D7365" s="1">
        <v>9306987329</v>
      </c>
      <c r="E7365" s="1" t="s">
        <v>24290</v>
      </c>
      <c r="F7365" s="1" t="s">
        <v>15</v>
      </c>
      <c r="G7365" s="1" t="s">
        <v>12856</v>
      </c>
      <c r="H7365" s="1" t="s">
        <v>13092</v>
      </c>
      <c r="I7365" s="1">
        <v>53</v>
      </c>
      <c r="J7365" s="1">
        <v>647331</v>
      </c>
      <c r="K7365" s="1" t="s">
        <v>110</v>
      </c>
    </row>
    <row r="7366" spans="1:11" x14ac:dyDescent="0.3">
      <c r="A7366" s="5" t="s">
        <v>24291</v>
      </c>
      <c r="B7366" s="6" t="s">
        <v>519</v>
      </c>
      <c r="C7366" s="6" t="s">
        <v>155</v>
      </c>
      <c r="D7366" s="6">
        <v>9468771147</v>
      </c>
      <c r="E7366" s="6" t="s">
        <v>24292</v>
      </c>
      <c r="F7366" s="6" t="s">
        <v>15</v>
      </c>
      <c r="G7366" s="6" t="s">
        <v>16629</v>
      </c>
      <c r="H7366" s="6" t="s">
        <v>21934</v>
      </c>
      <c r="I7366" s="6">
        <v>52</v>
      </c>
      <c r="J7366" s="6">
        <v>765607</v>
      </c>
      <c r="K7366" s="6" t="s">
        <v>159</v>
      </c>
    </row>
    <row r="7367" spans="1:11" x14ac:dyDescent="0.3">
      <c r="A7367" s="4" t="s">
        <v>24293</v>
      </c>
      <c r="B7367" s="1" t="s">
        <v>175</v>
      </c>
      <c r="C7367" s="1" t="s">
        <v>106</v>
      </c>
      <c r="D7367" s="1">
        <v>9202696532</v>
      </c>
      <c r="E7367" s="1" t="s">
        <v>24294</v>
      </c>
      <c r="F7367" s="1" t="s">
        <v>15</v>
      </c>
      <c r="G7367" s="1" t="s">
        <v>24295</v>
      </c>
      <c r="H7367" s="1" t="s">
        <v>24296</v>
      </c>
      <c r="I7367" s="1">
        <v>21</v>
      </c>
      <c r="J7367" s="1">
        <v>518397</v>
      </c>
      <c r="K7367" s="1" t="s">
        <v>110</v>
      </c>
    </row>
    <row r="7368" spans="1:11" x14ac:dyDescent="0.3">
      <c r="A7368" s="5" t="s">
        <v>24297</v>
      </c>
      <c r="B7368" s="6" t="s">
        <v>851</v>
      </c>
      <c r="C7368" s="6" t="s">
        <v>155</v>
      </c>
      <c r="D7368" s="6">
        <v>9870129961</v>
      </c>
      <c r="E7368" s="6" t="s">
        <v>24298</v>
      </c>
      <c r="F7368" s="6" t="s">
        <v>15</v>
      </c>
      <c r="G7368" s="6" t="s">
        <v>21992</v>
      </c>
      <c r="H7368" s="6" t="s">
        <v>16402</v>
      </c>
      <c r="I7368" s="6">
        <v>29</v>
      </c>
      <c r="J7368" s="6">
        <v>127422</v>
      </c>
      <c r="K7368" s="6" t="s">
        <v>159</v>
      </c>
    </row>
    <row r="7369" spans="1:11" x14ac:dyDescent="0.3">
      <c r="A7369" s="4" t="s">
        <v>24299</v>
      </c>
      <c r="B7369" s="1" t="s">
        <v>1324</v>
      </c>
      <c r="C7369" s="1" t="s">
        <v>36</v>
      </c>
      <c r="D7369" s="1">
        <v>9328795572</v>
      </c>
      <c r="E7369" s="1" t="s">
        <v>24300</v>
      </c>
      <c r="F7369" s="1" t="s">
        <v>23</v>
      </c>
      <c r="G7369" s="1" t="s">
        <v>10980</v>
      </c>
      <c r="H7369" s="1" t="s">
        <v>24301</v>
      </c>
      <c r="I7369" s="1">
        <v>27</v>
      </c>
      <c r="J7369" s="1">
        <v>431794</v>
      </c>
      <c r="K7369" s="1" t="s">
        <v>33</v>
      </c>
    </row>
    <row r="7370" spans="1:11" x14ac:dyDescent="0.3">
      <c r="A7370" s="5" t="s">
        <v>24302</v>
      </c>
      <c r="B7370" s="6" t="s">
        <v>149</v>
      </c>
      <c r="C7370" s="6" t="s">
        <v>29</v>
      </c>
      <c r="D7370" s="6">
        <v>9270947392</v>
      </c>
      <c r="E7370" s="6" t="s">
        <v>24303</v>
      </c>
      <c r="F7370" s="6" t="s">
        <v>23</v>
      </c>
      <c r="G7370" s="6" t="s">
        <v>24304</v>
      </c>
      <c r="H7370" s="6" t="s">
        <v>24305</v>
      </c>
      <c r="I7370" s="6">
        <v>34</v>
      </c>
      <c r="J7370" s="6">
        <v>589206</v>
      </c>
      <c r="K7370" s="6" t="s">
        <v>33</v>
      </c>
    </row>
    <row r="7371" spans="1:11" x14ac:dyDescent="0.3">
      <c r="A7371" s="4" t="s">
        <v>24306</v>
      </c>
      <c r="B7371" s="1" t="s">
        <v>960</v>
      </c>
      <c r="C7371" s="1" t="s">
        <v>481</v>
      </c>
      <c r="D7371" s="1">
        <v>9149761028</v>
      </c>
      <c r="E7371" s="1" t="s">
        <v>24307</v>
      </c>
      <c r="F7371" s="1" t="s">
        <v>15</v>
      </c>
      <c r="G7371" s="1" t="s">
        <v>24308</v>
      </c>
      <c r="H7371" s="1" t="s">
        <v>4698</v>
      </c>
      <c r="I7371" s="1">
        <v>29</v>
      </c>
      <c r="J7371" s="1">
        <v>762227</v>
      </c>
      <c r="K7371" s="1" t="s">
        <v>485</v>
      </c>
    </row>
    <row r="7372" spans="1:11" x14ac:dyDescent="0.3">
      <c r="A7372" s="5" t="s">
        <v>24309</v>
      </c>
      <c r="B7372" s="6" t="s">
        <v>134</v>
      </c>
      <c r="C7372" s="6" t="s">
        <v>72</v>
      </c>
      <c r="D7372" s="6">
        <v>9065188195</v>
      </c>
      <c r="E7372" s="6" t="s">
        <v>24310</v>
      </c>
      <c r="F7372" s="6" t="s">
        <v>15</v>
      </c>
      <c r="G7372" s="6" t="s">
        <v>19936</v>
      </c>
      <c r="H7372" s="6" t="s">
        <v>24311</v>
      </c>
      <c r="I7372" s="6">
        <v>48</v>
      </c>
      <c r="J7372" s="6">
        <v>377650</v>
      </c>
      <c r="K7372" s="6" t="s">
        <v>53</v>
      </c>
    </row>
    <row r="7373" spans="1:11" x14ac:dyDescent="0.3">
      <c r="A7373" s="4" t="s">
        <v>24312</v>
      </c>
      <c r="B7373" s="1" t="s">
        <v>129</v>
      </c>
      <c r="C7373" s="1" t="s">
        <v>56</v>
      </c>
      <c r="D7373" s="1">
        <v>9762992373</v>
      </c>
      <c r="E7373" s="1" t="s">
        <v>24313</v>
      </c>
      <c r="F7373" s="1" t="s">
        <v>23</v>
      </c>
      <c r="G7373" s="1" t="s">
        <v>2539</v>
      </c>
      <c r="H7373" s="1" t="s">
        <v>8743</v>
      </c>
      <c r="I7373" s="1">
        <v>49</v>
      </c>
      <c r="J7373" s="1">
        <v>286228</v>
      </c>
      <c r="K7373" s="1" t="s">
        <v>26</v>
      </c>
    </row>
    <row r="7374" spans="1:11" x14ac:dyDescent="0.3">
      <c r="A7374" s="5" t="s">
        <v>24314</v>
      </c>
      <c r="B7374" s="6" t="s">
        <v>134</v>
      </c>
      <c r="C7374" s="6" t="s">
        <v>72</v>
      </c>
      <c r="D7374" s="6">
        <v>9340907213</v>
      </c>
      <c r="E7374" s="6" t="s">
        <v>24315</v>
      </c>
      <c r="F7374" s="6" t="s">
        <v>15</v>
      </c>
      <c r="G7374" s="6" t="s">
        <v>3017</v>
      </c>
      <c r="H7374" s="6" t="s">
        <v>24316</v>
      </c>
      <c r="I7374" s="6">
        <v>21</v>
      </c>
      <c r="J7374" s="6">
        <v>405883</v>
      </c>
      <c r="K7374" s="6" t="s">
        <v>53</v>
      </c>
    </row>
    <row r="7375" spans="1:11" x14ac:dyDescent="0.3">
      <c r="A7375" s="4" t="s">
        <v>24317</v>
      </c>
      <c r="B7375" s="1" t="s">
        <v>605</v>
      </c>
      <c r="C7375" s="1" t="s">
        <v>95</v>
      </c>
      <c r="D7375" s="1">
        <v>9039201073</v>
      </c>
      <c r="E7375" s="1" t="s">
        <v>24318</v>
      </c>
      <c r="F7375" s="1" t="s">
        <v>23</v>
      </c>
      <c r="G7375" s="1" t="s">
        <v>22493</v>
      </c>
      <c r="H7375" s="1" t="s">
        <v>24319</v>
      </c>
      <c r="I7375" s="1">
        <v>46</v>
      </c>
      <c r="J7375" s="1">
        <v>836023</v>
      </c>
      <c r="K7375" s="1" t="s">
        <v>95</v>
      </c>
    </row>
    <row r="7376" spans="1:11" x14ac:dyDescent="0.3">
      <c r="A7376" s="5" t="s">
        <v>24320</v>
      </c>
      <c r="B7376" s="6" t="s">
        <v>1610</v>
      </c>
      <c r="C7376" s="6" t="s">
        <v>42</v>
      </c>
      <c r="D7376" s="6">
        <v>9803730370</v>
      </c>
      <c r="E7376" s="6" t="s">
        <v>24321</v>
      </c>
      <c r="F7376" s="6" t="s">
        <v>23</v>
      </c>
      <c r="G7376" s="6" t="s">
        <v>1624</v>
      </c>
      <c r="H7376" s="6" t="s">
        <v>7558</v>
      </c>
      <c r="I7376" s="6">
        <v>27</v>
      </c>
      <c r="J7376" s="6">
        <v>334606</v>
      </c>
      <c r="K7376" s="6" t="s">
        <v>46</v>
      </c>
    </row>
    <row r="7377" spans="1:11" x14ac:dyDescent="0.3">
      <c r="A7377" s="4" t="s">
        <v>24322</v>
      </c>
      <c r="B7377" s="1" t="s">
        <v>394</v>
      </c>
      <c r="C7377" s="1" t="s">
        <v>36</v>
      </c>
      <c r="D7377" s="1">
        <v>9640886233</v>
      </c>
      <c r="E7377" s="1" t="s">
        <v>24323</v>
      </c>
      <c r="F7377" s="1" t="s">
        <v>15</v>
      </c>
      <c r="G7377" s="1" t="s">
        <v>4534</v>
      </c>
      <c r="H7377" s="1" t="s">
        <v>24324</v>
      </c>
      <c r="I7377" s="1">
        <v>45</v>
      </c>
      <c r="J7377" s="1">
        <v>598428</v>
      </c>
      <c r="K7377" s="1" t="s">
        <v>33</v>
      </c>
    </row>
    <row r="7378" spans="1:11" x14ac:dyDescent="0.3">
      <c r="A7378" s="5" t="s">
        <v>24325</v>
      </c>
      <c r="B7378" s="6" t="s">
        <v>737</v>
      </c>
      <c r="C7378" s="6" t="s">
        <v>36</v>
      </c>
      <c r="D7378" s="6">
        <v>9877014457</v>
      </c>
      <c r="E7378" s="6" t="s">
        <v>24326</v>
      </c>
      <c r="F7378" s="6" t="s">
        <v>15</v>
      </c>
      <c r="G7378" s="6" t="s">
        <v>24327</v>
      </c>
      <c r="H7378" s="6" t="s">
        <v>15182</v>
      </c>
      <c r="I7378" s="6">
        <v>41</v>
      </c>
      <c r="J7378" s="6">
        <v>195689</v>
      </c>
      <c r="K7378" s="6" t="s">
        <v>33</v>
      </c>
    </row>
    <row r="7379" spans="1:11" x14ac:dyDescent="0.3">
      <c r="A7379" s="4" t="s">
        <v>24328</v>
      </c>
      <c r="B7379" s="1" t="s">
        <v>1466</v>
      </c>
      <c r="C7379" s="1" t="s">
        <v>84</v>
      </c>
      <c r="D7379" s="1">
        <v>9812622205</v>
      </c>
      <c r="E7379" s="1" t="s">
        <v>24329</v>
      </c>
      <c r="F7379" s="1" t="s">
        <v>23</v>
      </c>
      <c r="G7379" s="1" t="s">
        <v>16999</v>
      </c>
      <c r="H7379" s="1" t="s">
        <v>2838</v>
      </c>
      <c r="I7379" s="1">
        <v>43</v>
      </c>
      <c r="J7379" s="1">
        <v>638839</v>
      </c>
      <c r="K7379" s="1" t="s">
        <v>18</v>
      </c>
    </row>
    <row r="7380" spans="1:11" x14ac:dyDescent="0.3">
      <c r="A7380" s="5" t="s">
        <v>24330</v>
      </c>
      <c r="B7380" s="6" t="s">
        <v>1943</v>
      </c>
      <c r="C7380" s="6" t="s">
        <v>123</v>
      </c>
      <c r="D7380" s="6">
        <v>9525386789</v>
      </c>
      <c r="E7380" s="6" t="s">
        <v>24331</v>
      </c>
      <c r="F7380" s="6" t="s">
        <v>15</v>
      </c>
      <c r="G7380" s="6" t="s">
        <v>18812</v>
      </c>
      <c r="H7380" s="6" t="s">
        <v>24332</v>
      </c>
      <c r="I7380" s="6">
        <v>27</v>
      </c>
      <c r="J7380" s="6">
        <v>270003</v>
      </c>
      <c r="K7380" s="6" t="s">
        <v>127</v>
      </c>
    </row>
    <row r="7381" spans="1:11" x14ac:dyDescent="0.3">
      <c r="A7381" s="4" t="s">
        <v>24333</v>
      </c>
      <c r="B7381" s="1" t="s">
        <v>1475</v>
      </c>
      <c r="C7381" s="1" t="s">
        <v>29</v>
      </c>
      <c r="D7381" s="1">
        <v>9697536756</v>
      </c>
      <c r="E7381" s="1" t="s">
        <v>24334</v>
      </c>
      <c r="F7381" s="1" t="s">
        <v>15</v>
      </c>
      <c r="G7381" s="1" t="s">
        <v>8104</v>
      </c>
      <c r="H7381" s="1" t="s">
        <v>7796</v>
      </c>
      <c r="I7381" s="1">
        <v>52</v>
      </c>
      <c r="J7381" s="1">
        <v>312426</v>
      </c>
      <c r="K7381" s="1" t="s">
        <v>33</v>
      </c>
    </row>
    <row r="7382" spans="1:11" x14ac:dyDescent="0.3">
      <c r="A7382" s="5" t="s">
        <v>24335</v>
      </c>
      <c r="B7382" s="6" t="s">
        <v>797</v>
      </c>
      <c r="C7382" s="6" t="s">
        <v>123</v>
      </c>
      <c r="D7382" s="6">
        <v>9454475151</v>
      </c>
      <c r="E7382" s="6" t="s">
        <v>24336</v>
      </c>
      <c r="F7382" s="6" t="s">
        <v>15</v>
      </c>
      <c r="G7382" s="6" t="s">
        <v>24337</v>
      </c>
      <c r="H7382" s="6" t="s">
        <v>24338</v>
      </c>
      <c r="I7382" s="6">
        <v>27</v>
      </c>
      <c r="J7382" s="6">
        <v>193906</v>
      </c>
      <c r="K7382" s="6" t="s">
        <v>127</v>
      </c>
    </row>
    <row r="7383" spans="1:11" x14ac:dyDescent="0.3">
      <c r="A7383" s="4" t="s">
        <v>24339</v>
      </c>
      <c r="B7383" s="1" t="s">
        <v>1943</v>
      </c>
      <c r="C7383" s="1" t="s">
        <v>84</v>
      </c>
      <c r="D7383" s="1">
        <v>9806872945</v>
      </c>
      <c r="E7383" s="1" t="s">
        <v>24340</v>
      </c>
      <c r="F7383" s="1" t="s">
        <v>23</v>
      </c>
      <c r="G7383" s="1" t="s">
        <v>14603</v>
      </c>
      <c r="H7383" s="1" t="s">
        <v>10445</v>
      </c>
      <c r="I7383" s="1">
        <v>36</v>
      </c>
      <c r="J7383" s="1">
        <v>375737</v>
      </c>
      <c r="K7383" s="1" t="s">
        <v>18</v>
      </c>
    </row>
    <row r="7384" spans="1:11" x14ac:dyDescent="0.3">
      <c r="A7384" s="5" t="s">
        <v>24341</v>
      </c>
      <c r="B7384" s="6" t="s">
        <v>640</v>
      </c>
      <c r="C7384" s="6" t="s">
        <v>78</v>
      </c>
      <c r="D7384" s="6">
        <v>9898303222</v>
      </c>
      <c r="E7384" s="6" t="s">
        <v>24342</v>
      </c>
      <c r="F7384" s="6" t="s">
        <v>15</v>
      </c>
      <c r="G7384" s="6" t="s">
        <v>8885</v>
      </c>
      <c r="H7384" s="6" t="s">
        <v>24343</v>
      </c>
      <c r="I7384" s="6">
        <v>29</v>
      </c>
      <c r="J7384" s="6">
        <v>400480</v>
      </c>
      <c r="K7384" s="6" t="s">
        <v>78</v>
      </c>
    </row>
    <row r="7385" spans="1:11" x14ac:dyDescent="0.3">
      <c r="A7385" s="4" t="s">
        <v>24344</v>
      </c>
      <c r="B7385" s="1" t="s">
        <v>284</v>
      </c>
      <c r="C7385" s="1" t="s">
        <v>29</v>
      </c>
      <c r="D7385" s="1">
        <v>9602348049</v>
      </c>
      <c r="E7385" s="1" t="s">
        <v>24345</v>
      </c>
      <c r="F7385" s="1" t="s">
        <v>15</v>
      </c>
      <c r="G7385" s="1" t="s">
        <v>5710</v>
      </c>
      <c r="H7385" s="1" t="s">
        <v>4611</v>
      </c>
      <c r="I7385" s="1">
        <v>41</v>
      </c>
      <c r="J7385" s="1">
        <v>238846</v>
      </c>
      <c r="K7385" s="1" t="s">
        <v>33</v>
      </c>
    </row>
    <row r="7386" spans="1:11" x14ac:dyDescent="0.3">
      <c r="A7386" s="5" t="s">
        <v>24346</v>
      </c>
      <c r="B7386" s="6" t="s">
        <v>1058</v>
      </c>
      <c r="C7386" s="6" t="s">
        <v>29</v>
      </c>
      <c r="D7386" s="6">
        <v>9237417900</v>
      </c>
      <c r="E7386" s="6" t="s">
        <v>24347</v>
      </c>
      <c r="F7386" s="6" t="s">
        <v>15</v>
      </c>
      <c r="G7386" s="6" t="s">
        <v>24348</v>
      </c>
      <c r="H7386" s="6" t="s">
        <v>7824</v>
      </c>
      <c r="I7386" s="6">
        <v>37</v>
      </c>
      <c r="J7386" s="6">
        <v>449904</v>
      </c>
      <c r="K7386" s="6" t="s">
        <v>33</v>
      </c>
    </row>
    <row r="7387" spans="1:11" x14ac:dyDescent="0.3">
      <c r="A7387" s="4" t="s">
        <v>24349</v>
      </c>
      <c r="B7387" s="1" t="s">
        <v>1324</v>
      </c>
      <c r="C7387" s="1" t="s">
        <v>155</v>
      </c>
      <c r="D7387" s="1">
        <v>9390347202</v>
      </c>
      <c r="E7387" s="1" t="s">
        <v>24350</v>
      </c>
      <c r="F7387" s="1" t="s">
        <v>15</v>
      </c>
      <c r="G7387" s="1" t="s">
        <v>13247</v>
      </c>
      <c r="H7387" s="1" t="s">
        <v>10031</v>
      </c>
      <c r="I7387" s="1">
        <v>21</v>
      </c>
      <c r="J7387" s="1">
        <v>265756</v>
      </c>
      <c r="K7387" s="1" t="s">
        <v>159</v>
      </c>
    </row>
    <row r="7388" spans="1:11" x14ac:dyDescent="0.3">
      <c r="A7388" s="5" t="s">
        <v>24351</v>
      </c>
      <c r="B7388" s="6" t="s">
        <v>463</v>
      </c>
      <c r="C7388" s="6" t="s">
        <v>78</v>
      </c>
      <c r="D7388" s="6">
        <v>9208268091</v>
      </c>
      <c r="E7388" s="6" t="s">
        <v>24352</v>
      </c>
      <c r="F7388" s="6" t="s">
        <v>23</v>
      </c>
      <c r="G7388" s="6" t="s">
        <v>21744</v>
      </c>
      <c r="H7388" s="6" t="s">
        <v>18200</v>
      </c>
      <c r="I7388" s="6">
        <v>44</v>
      </c>
      <c r="J7388" s="6">
        <v>647563</v>
      </c>
      <c r="K7388" s="6" t="s">
        <v>78</v>
      </c>
    </row>
    <row r="7389" spans="1:11" x14ac:dyDescent="0.3">
      <c r="A7389" s="4" t="s">
        <v>24353</v>
      </c>
      <c r="B7389" s="1" t="s">
        <v>487</v>
      </c>
      <c r="C7389" s="1" t="s">
        <v>49</v>
      </c>
      <c r="D7389" s="1">
        <v>9697958172</v>
      </c>
      <c r="E7389" s="1" t="s">
        <v>24354</v>
      </c>
      <c r="F7389" s="1" t="s">
        <v>23</v>
      </c>
      <c r="G7389" s="1" t="s">
        <v>24355</v>
      </c>
      <c r="H7389" s="1" t="s">
        <v>24356</v>
      </c>
      <c r="I7389" s="1">
        <v>34</v>
      </c>
      <c r="J7389" s="1">
        <v>439307</v>
      </c>
      <c r="K7389" s="1" t="s">
        <v>53</v>
      </c>
    </row>
    <row r="7390" spans="1:11" x14ac:dyDescent="0.3">
      <c r="A7390" s="5" t="s">
        <v>24357</v>
      </c>
      <c r="B7390" s="6" t="s">
        <v>1866</v>
      </c>
      <c r="C7390" s="6" t="s">
        <v>106</v>
      </c>
      <c r="D7390" s="6">
        <v>9568788798</v>
      </c>
      <c r="E7390" s="6" t="s">
        <v>24358</v>
      </c>
      <c r="F7390" s="6" t="s">
        <v>15</v>
      </c>
      <c r="G7390" s="6" t="s">
        <v>19902</v>
      </c>
      <c r="H7390" s="6" t="s">
        <v>24359</v>
      </c>
      <c r="I7390" s="6">
        <v>44</v>
      </c>
      <c r="J7390" s="6">
        <v>583976</v>
      </c>
      <c r="K7390" s="6" t="s">
        <v>110</v>
      </c>
    </row>
    <row r="7391" spans="1:11" x14ac:dyDescent="0.3">
      <c r="A7391" s="4" t="s">
        <v>24360</v>
      </c>
      <c r="B7391" s="1" t="s">
        <v>600</v>
      </c>
      <c r="C7391" s="1" t="s">
        <v>36</v>
      </c>
      <c r="D7391" s="1">
        <v>9547122075</v>
      </c>
      <c r="E7391" s="1" t="s">
        <v>24361</v>
      </c>
      <c r="F7391" s="1" t="s">
        <v>23</v>
      </c>
      <c r="G7391" s="1" t="s">
        <v>1359</v>
      </c>
      <c r="H7391" s="1" t="s">
        <v>24362</v>
      </c>
      <c r="I7391" s="1">
        <v>40</v>
      </c>
      <c r="J7391" s="1">
        <v>791226</v>
      </c>
      <c r="K7391" s="1" t="s">
        <v>33</v>
      </c>
    </row>
    <row r="7392" spans="1:11" x14ac:dyDescent="0.3">
      <c r="A7392" s="5" t="s">
        <v>24363</v>
      </c>
      <c r="B7392" s="6" t="s">
        <v>175</v>
      </c>
      <c r="C7392" s="6" t="s">
        <v>123</v>
      </c>
      <c r="D7392" s="6">
        <v>9437432790</v>
      </c>
      <c r="E7392" s="6" t="s">
        <v>24364</v>
      </c>
      <c r="F7392" s="6" t="s">
        <v>23</v>
      </c>
      <c r="G7392" s="6" t="s">
        <v>3003</v>
      </c>
      <c r="H7392" s="6" t="s">
        <v>17215</v>
      </c>
      <c r="I7392" s="6">
        <v>42</v>
      </c>
      <c r="J7392" s="6">
        <v>362130</v>
      </c>
      <c r="K7392" s="6" t="s">
        <v>127</v>
      </c>
    </row>
    <row r="7393" spans="1:11" x14ac:dyDescent="0.3">
      <c r="A7393" s="4" t="s">
        <v>24365</v>
      </c>
      <c r="B7393" s="1" t="s">
        <v>1642</v>
      </c>
      <c r="C7393" s="1" t="s">
        <v>49</v>
      </c>
      <c r="D7393" s="1">
        <v>9069200029</v>
      </c>
      <c r="E7393" s="1" t="s">
        <v>24366</v>
      </c>
      <c r="F7393" s="1" t="s">
        <v>15</v>
      </c>
      <c r="G7393" s="1" t="s">
        <v>22064</v>
      </c>
      <c r="H7393" s="1" t="s">
        <v>15786</v>
      </c>
      <c r="I7393" s="1">
        <v>22</v>
      </c>
      <c r="J7393" s="1">
        <v>738895</v>
      </c>
      <c r="K7393" s="1" t="s">
        <v>53</v>
      </c>
    </row>
    <row r="7394" spans="1:11" x14ac:dyDescent="0.3">
      <c r="A7394" s="5" t="s">
        <v>24367</v>
      </c>
      <c r="B7394" s="6" t="s">
        <v>105</v>
      </c>
      <c r="C7394" s="6" t="s">
        <v>95</v>
      </c>
      <c r="D7394" s="6">
        <v>9579348232</v>
      </c>
      <c r="E7394" s="6" t="s">
        <v>24368</v>
      </c>
      <c r="F7394" s="6" t="s">
        <v>15</v>
      </c>
      <c r="G7394" s="6" t="s">
        <v>1351</v>
      </c>
      <c r="H7394" s="6" t="s">
        <v>24369</v>
      </c>
      <c r="I7394" s="6">
        <v>29</v>
      </c>
      <c r="J7394" s="6">
        <v>713746</v>
      </c>
      <c r="K7394" s="6" t="s">
        <v>95</v>
      </c>
    </row>
    <row r="7395" spans="1:11" x14ac:dyDescent="0.3">
      <c r="A7395" s="4" t="s">
        <v>24370</v>
      </c>
      <c r="B7395" s="1" t="s">
        <v>175</v>
      </c>
      <c r="C7395" s="1" t="s">
        <v>481</v>
      </c>
      <c r="D7395" s="1">
        <v>9187821595</v>
      </c>
      <c r="E7395" s="1" t="s">
        <v>24371</v>
      </c>
      <c r="F7395" s="1" t="s">
        <v>15</v>
      </c>
      <c r="G7395" s="1" t="s">
        <v>10034</v>
      </c>
      <c r="H7395" s="1" t="s">
        <v>8834</v>
      </c>
      <c r="I7395" s="1">
        <v>55</v>
      </c>
      <c r="J7395" s="1">
        <v>731911</v>
      </c>
      <c r="K7395" s="1" t="s">
        <v>485</v>
      </c>
    </row>
    <row r="7396" spans="1:11" x14ac:dyDescent="0.3">
      <c r="A7396" s="5" t="s">
        <v>24372</v>
      </c>
      <c r="B7396" s="6" t="s">
        <v>1550</v>
      </c>
      <c r="C7396" s="6" t="s">
        <v>155</v>
      </c>
      <c r="D7396" s="6">
        <v>9918599586</v>
      </c>
      <c r="E7396" s="6" t="s">
        <v>24373</v>
      </c>
      <c r="F7396" s="6" t="s">
        <v>15</v>
      </c>
      <c r="G7396" s="6" t="s">
        <v>10114</v>
      </c>
      <c r="H7396" s="6" t="s">
        <v>24374</v>
      </c>
      <c r="I7396" s="6">
        <v>36</v>
      </c>
      <c r="J7396" s="6">
        <v>767655</v>
      </c>
      <c r="K7396" s="6" t="s">
        <v>159</v>
      </c>
    </row>
    <row r="7397" spans="1:11" x14ac:dyDescent="0.3">
      <c r="A7397" s="4" t="s">
        <v>24375</v>
      </c>
      <c r="B7397" s="1" t="s">
        <v>528</v>
      </c>
      <c r="C7397" s="1" t="s">
        <v>56</v>
      </c>
      <c r="D7397" s="1">
        <v>9681928837</v>
      </c>
      <c r="E7397" s="1" t="s">
        <v>24376</v>
      </c>
      <c r="F7397" s="1" t="s">
        <v>23</v>
      </c>
      <c r="G7397" s="1" t="s">
        <v>11121</v>
      </c>
      <c r="H7397" s="1" t="s">
        <v>10757</v>
      </c>
      <c r="I7397" s="1">
        <v>22</v>
      </c>
      <c r="J7397" s="1">
        <v>324616</v>
      </c>
      <c r="K7397" s="1" t="s">
        <v>26</v>
      </c>
    </row>
    <row r="7398" spans="1:11" x14ac:dyDescent="0.3">
      <c r="A7398" s="5" t="s">
        <v>24377</v>
      </c>
      <c r="B7398" s="6" t="s">
        <v>1823</v>
      </c>
      <c r="C7398" s="6" t="s">
        <v>56</v>
      </c>
      <c r="D7398" s="6">
        <v>9869928594</v>
      </c>
      <c r="E7398" s="6" t="s">
        <v>24378</v>
      </c>
      <c r="F7398" s="6" t="s">
        <v>15</v>
      </c>
      <c r="G7398" s="6" t="s">
        <v>58</v>
      </c>
      <c r="H7398" s="6" t="s">
        <v>24379</v>
      </c>
      <c r="I7398" s="6">
        <v>39</v>
      </c>
      <c r="J7398" s="6">
        <v>555548</v>
      </c>
      <c r="K7398" s="6" t="s">
        <v>26</v>
      </c>
    </row>
    <row r="7399" spans="1:11" x14ac:dyDescent="0.3">
      <c r="A7399" s="4" t="s">
        <v>24380</v>
      </c>
      <c r="B7399" s="1" t="s">
        <v>318</v>
      </c>
      <c r="C7399" s="1" t="s">
        <v>49</v>
      </c>
      <c r="D7399" s="1">
        <v>9724609681</v>
      </c>
      <c r="E7399" s="1" t="s">
        <v>24381</v>
      </c>
      <c r="F7399" s="1" t="s">
        <v>15</v>
      </c>
      <c r="G7399" s="1" t="s">
        <v>6662</v>
      </c>
      <c r="H7399" s="1" t="s">
        <v>24382</v>
      </c>
      <c r="I7399" s="1">
        <v>44</v>
      </c>
      <c r="J7399" s="1">
        <v>336788</v>
      </c>
      <c r="K7399" s="1" t="s">
        <v>53</v>
      </c>
    </row>
    <row r="7400" spans="1:11" x14ac:dyDescent="0.3">
      <c r="A7400" s="5" t="s">
        <v>24383</v>
      </c>
      <c r="B7400" s="6" t="s">
        <v>635</v>
      </c>
      <c r="C7400" s="6" t="s">
        <v>72</v>
      </c>
      <c r="D7400" s="6">
        <v>9115351264</v>
      </c>
      <c r="E7400" s="6" t="s">
        <v>24384</v>
      </c>
      <c r="F7400" s="6" t="s">
        <v>15</v>
      </c>
      <c r="G7400" s="6" t="s">
        <v>1243</v>
      </c>
      <c r="H7400" s="6" t="s">
        <v>7620</v>
      </c>
      <c r="I7400" s="6">
        <v>47</v>
      </c>
      <c r="J7400" s="6">
        <v>253428</v>
      </c>
      <c r="K7400" s="6" t="s">
        <v>53</v>
      </c>
    </row>
    <row r="7401" spans="1:11" x14ac:dyDescent="0.3">
      <c r="A7401" s="4" t="s">
        <v>24385</v>
      </c>
      <c r="B7401" s="1" t="s">
        <v>2928</v>
      </c>
      <c r="C7401" s="1" t="s">
        <v>36</v>
      </c>
      <c r="D7401" s="1">
        <v>9606552401</v>
      </c>
      <c r="E7401" s="1" t="s">
        <v>24386</v>
      </c>
      <c r="F7401" s="1" t="s">
        <v>15</v>
      </c>
      <c r="G7401" s="1" t="s">
        <v>24387</v>
      </c>
      <c r="H7401" s="1" t="s">
        <v>24388</v>
      </c>
      <c r="I7401" s="1">
        <v>28</v>
      </c>
      <c r="J7401" s="1">
        <v>141094</v>
      </c>
      <c r="K7401" s="1" t="s">
        <v>33</v>
      </c>
    </row>
    <row r="7402" spans="1:11" x14ac:dyDescent="0.3">
      <c r="A7402" s="5" t="s">
        <v>24389</v>
      </c>
      <c r="B7402" s="6" t="s">
        <v>1032</v>
      </c>
      <c r="C7402" s="6" t="s">
        <v>123</v>
      </c>
      <c r="D7402" s="6">
        <v>9976415309</v>
      </c>
      <c r="E7402" s="6" t="s">
        <v>24390</v>
      </c>
      <c r="F7402" s="6" t="s">
        <v>23</v>
      </c>
      <c r="G7402" s="6" t="s">
        <v>12983</v>
      </c>
      <c r="H7402" s="6" t="s">
        <v>24391</v>
      </c>
      <c r="I7402" s="6">
        <v>27</v>
      </c>
      <c r="J7402" s="6">
        <v>795592</v>
      </c>
      <c r="K7402" s="6" t="s">
        <v>127</v>
      </c>
    </row>
    <row r="7403" spans="1:11" x14ac:dyDescent="0.3">
      <c r="A7403" s="4" t="s">
        <v>24392</v>
      </c>
      <c r="B7403" s="1" t="s">
        <v>767</v>
      </c>
      <c r="C7403" s="1" t="s">
        <v>13</v>
      </c>
      <c r="D7403" s="1">
        <v>9761292516</v>
      </c>
      <c r="E7403" s="1" t="s">
        <v>24393</v>
      </c>
      <c r="F7403" s="1" t="s">
        <v>15</v>
      </c>
      <c r="G7403" s="1" t="s">
        <v>24394</v>
      </c>
      <c r="H7403" s="1" t="s">
        <v>24395</v>
      </c>
      <c r="I7403" s="1">
        <v>41</v>
      </c>
      <c r="J7403" s="1">
        <v>590988</v>
      </c>
      <c r="K7403" s="1" t="s">
        <v>18</v>
      </c>
    </row>
    <row r="7404" spans="1:11" x14ac:dyDescent="0.3">
      <c r="A7404" s="5" t="s">
        <v>24396</v>
      </c>
      <c r="B7404" s="6" t="s">
        <v>373</v>
      </c>
      <c r="C7404" s="6" t="s">
        <v>13</v>
      </c>
      <c r="D7404" s="6">
        <v>9530367569</v>
      </c>
      <c r="E7404" s="6" t="s">
        <v>24397</v>
      </c>
      <c r="F7404" s="6" t="s">
        <v>23</v>
      </c>
      <c r="G7404" s="6" t="s">
        <v>3083</v>
      </c>
      <c r="H7404" s="6" t="s">
        <v>24398</v>
      </c>
      <c r="I7404" s="6">
        <v>46</v>
      </c>
      <c r="J7404" s="6">
        <v>255905</v>
      </c>
      <c r="K7404" s="6" t="s">
        <v>18</v>
      </c>
    </row>
    <row r="7405" spans="1:11" x14ac:dyDescent="0.3">
      <c r="A7405" s="4" t="s">
        <v>24399</v>
      </c>
      <c r="B7405" s="1" t="s">
        <v>2304</v>
      </c>
      <c r="C7405" s="1" t="s">
        <v>84</v>
      </c>
      <c r="D7405" s="1">
        <v>9258789679</v>
      </c>
      <c r="E7405" s="1" t="s">
        <v>24400</v>
      </c>
      <c r="F7405" s="1" t="s">
        <v>15</v>
      </c>
      <c r="G7405" s="1" t="s">
        <v>13162</v>
      </c>
      <c r="H7405" s="1" t="s">
        <v>13667</v>
      </c>
      <c r="I7405" s="1">
        <v>39</v>
      </c>
      <c r="J7405" s="1">
        <v>432340</v>
      </c>
      <c r="K7405" s="1" t="s">
        <v>18</v>
      </c>
    </row>
    <row r="7406" spans="1:11" x14ac:dyDescent="0.3">
      <c r="A7406" s="5" t="s">
        <v>24401</v>
      </c>
      <c r="B7406" s="6" t="s">
        <v>66</v>
      </c>
      <c r="C7406" s="6" t="s">
        <v>155</v>
      </c>
      <c r="D7406" s="6">
        <v>9875592978</v>
      </c>
      <c r="E7406" s="6" t="s">
        <v>24402</v>
      </c>
      <c r="F7406" s="6" t="s">
        <v>23</v>
      </c>
      <c r="G7406" s="6" t="s">
        <v>15956</v>
      </c>
      <c r="H7406" s="6" t="s">
        <v>20331</v>
      </c>
      <c r="I7406" s="6">
        <v>52</v>
      </c>
      <c r="J7406" s="6">
        <v>417784</v>
      </c>
      <c r="K7406" s="6" t="s">
        <v>159</v>
      </c>
    </row>
    <row r="7407" spans="1:11" x14ac:dyDescent="0.3">
      <c r="A7407" s="4" t="s">
        <v>24403</v>
      </c>
      <c r="B7407" s="1" t="s">
        <v>190</v>
      </c>
      <c r="C7407" s="1" t="s">
        <v>36</v>
      </c>
      <c r="D7407" s="1">
        <v>9101328090</v>
      </c>
      <c r="E7407" s="1" t="s">
        <v>24404</v>
      </c>
      <c r="F7407" s="1" t="s">
        <v>15</v>
      </c>
      <c r="G7407" s="1" t="s">
        <v>24405</v>
      </c>
      <c r="H7407" s="1" t="s">
        <v>24406</v>
      </c>
      <c r="I7407" s="1">
        <v>26</v>
      </c>
      <c r="J7407" s="1">
        <v>767612</v>
      </c>
      <c r="K7407" s="1" t="s">
        <v>33</v>
      </c>
    </row>
    <row r="7408" spans="1:11" x14ac:dyDescent="0.3">
      <c r="A7408" s="5" t="s">
        <v>24407</v>
      </c>
      <c r="B7408" s="6" t="s">
        <v>843</v>
      </c>
      <c r="C7408" s="6" t="s">
        <v>123</v>
      </c>
      <c r="D7408" s="6">
        <v>9611527165</v>
      </c>
      <c r="E7408" s="6" t="s">
        <v>24408</v>
      </c>
      <c r="F7408" s="6" t="s">
        <v>23</v>
      </c>
      <c r="G7408" s="6" t="s">
        <v>24409</v>
      </c>
      <c r="H7408" s="6" t="s">
        <v>19345</v>
      </c>
      <c r="I7408" s="6">
        <v>48</v>
      </c>
      <c r="J7408" s="6">
        <v>725452</v>
      </c>
      <c r="K7408" s="6" t="s">
        <v>127</v>
      </c>
    </row>
    <row r="7409" spans="1:11" x14ac:dyDescent="0.3">
      <c r="A7409" s="4" t="s">
        <v>24410</v>
      </c>
      <c r="B7409" s="1" t="s">
        <v>1324</v>
      </c>
      <c r="C7409" s="1" t="s">
        <v>106</v>
      </c>
      <c r="D7409" s="1">
        <v>9315253248</v>
      </c>
      <c r="E7409" s="1" t="s">
        <v>24411</v>
      </c>
      <c r="F7409" s="1" t="s">
        <v>23</v>
      </c>
      <c r="G7409" s="1" t="s">
        <v>6828</v>
      </c>
      <c r="H7409" s="1" t="s">
        <v>24412</v>
      </c>
      <c r="I7409" s="1">
        <v>28</v>
      </c>
      <c r="J7409" s="1">
        <v>779757</v>
      </c>
      <c r="K7409" s="1" t="s">
        <v>110</v>
      </c>
    </row>
    <row r="7410" spans="1:11" x14ac:dyDescent="0.3">
      <c r="A7410" s="5" t="s">
        <v>24413</v>
      </c>
      <c r="B7410" s="6" t="s">
        <v>83</v>
      </c>
      <c r="C7410" s="6" t="s">
        <v>56</v>
      </c>
      <c r="D7410" s="6">
        <v>9588712268</v>
      </c>
      <c r="E7410" s="6" t="s">
        <v>24414</v>
      </c>
      <c r="F7410" s="6" t="s">
        <v>15</v>
      </c>
      <c r="G7410" s="6" t="s">
        <v>18961</v>
      </c>
      <c r="H7410" s="6" t="s">
        <v>14999</v>
      </c>
      <c r="I7410" s="6">
        <v>41</v>
      </c>
      <c r="J7410" s="6">
        <v>488572</v>
      </c>
      <c r="K7410" s="6" t="s">
        <v>26</v>
      </c>
    </row>
    <row r="7411" spans="1:11" x14ac:dyDescent="0.3">
      <c r="A7411" s="4" t="s">
        <v>24415</v>
      </c>
      <c r="B7411" s="1" t="s">
        <v>727</v>
      </c>
      <c r="C7411" s="1" t="s">
        <v>84</v>
      </c>
      <c r="D7411" s="1">
        <v>9367800990</v>
      </c>
      <c r="E7411" s="1" t="s">
        <v>24416</v>
      </c>
      <c r="F7411" s="1" t="s">
        <v>23</v>
      </c>
      <c r="G7411" s="1" t="s">
        <v>7187</v>
      </c>
      <c r="H7411" s="1" t="s">
        <v>24417</v>
      </c>
      <c r="I7411" s="1">
        <v>30</v>
      </c>
      <c r="J7411" s="1">
        <v>430398</v>
      </c>
      <c r="K7411" s="1" t="s">
        <v>18</v>
      </c>
    </row>
    <row r="7412" spans="1:11" x14ac:dyDescent="0.3">
      <c r="A7412" s="5" t="s">
        <v>24418</v>
      </c>
      <c r="B7412" s="6" t="s">
        <v>674</v>
      </c>
      <c r="C7412" s="6" t="s">
        <v>155</v>
      </c>
      <c r="D7412" s="6">
        <v>9251734056</v>
      </c>
      <c r="E7412" s="6" t="s">
        <v>24419</v>
      </c>
      <c r="F7412" s="6" t="s">
        <v>15</v>
      </c>
      <c r="G7412" s="6" t="s">
        <v>10114</v>
      </c>
      <c r="H7412" s="6" t="s">
        <v>24420</v>
      </c>
      <c r="I7412" s="6">
        <v>43</v>
      </c>
      <c r="J7412" s="6">
        <v>323578</v>
      </c>
      <c r="K7412" s="6" t="s">
        <v>159</v>
      </c>
    </row>
    <row r="7413" spans="1:11" x14ac:dyDescent="0.3">
      <c r="A7413" s="4" t="s">
        <v>24421</v>
      </c>
      <c r="B7413" s="1" t="s">
        <v>308</v>
      </c>
      <c r="C7413" s="1" t="s">
        <v>426</v>
      </c>
      <c r="D7413" s="1">
        <v>9212643821</v>
      </c>
      <c r="E7413" s="1" t="s">
        <v>24422</v>
      </c>
      <c r="F7413" s="1" t="s">
        <v>15</v>
      </c>
      <c r="G7413" s="1" t="s">
        <v>1657</v>
      </c>
      <c r="H7413" s="1" t="s">
        <v>24423</v>
      </c>
      <c r="I7413" s="1">
        <v>41</v>
      </c>
      <c r="J7413" s="1">
        <v>714876</v>
      </c>
      <c r="K7413" s="1" t="s">
        <v>430</v>
      </c>
    </row>
    <row r="7414" spans="1:11" x14ac:dyDescent="0.3">
      <c r="A7414" s="5" t="s">
        <v>24424</v>
      </c>
      <c r="B7414" s="6" t="s">
        <v>294</v>
      </c>
      <c r="C7414" s="6" t="s">
        <v>481</v>
      </c>
      <c r="D7414" s="6">
        <v>9844404736</v>
      </c>
      <c r="E7414" s="6" t="s">
        <v>24425</v>
      </c>
      <c r="F7414" s="6" t="s">
        <v>15</v>
      </c>
      <c r="G7414" s="6" t="s">
        <v>24426</v>
      </c>
      <c r="H7414" s="6" t="s">
        <v>4698</v>
      </c>
      <c r="I7414" s="6">
        <v>29</v>
      </c>
      <c r="J7414" s="6">
        <v>852801</v>
      </c>
      <c r="K7414" s="6" t="s">
        <v>485</v>
      </c>
    </row>
    <row r="7415" spans="1:11" x14ac:dyDescent="0.3">
      <c r="A7415" s="4" t="s">
        <v>24427</v>
      </c>
      <c r="B7415" s="1" t="s">
        <v>358</v>
      </c>
      <c r="C7415" s="1" t="s">
        <v>155</v>
      </c>
      <c r="D7415" s="1">
        <v>9808180539</v>
      </c>
      <c r="E7415" s="1" t="s">
        <v>24428</v>
      </c>
      <c r="F7415" s="1" t="s">
        <v>23</v>
      </c>
      <c r="G7415" s="1" t="s">
        <v>17428</v>
      </c>
      <c r="H7415" s="1" t="s">
        <v>24429</v>
      </c>
      <c r="I7415" s="1">
        <v>51</v>
      </c>
      <c r="J7415" s="1">
        <v>538453</v>
      </c>
      <c r="K7415" s="1" t="s">
        <v>159</v>
      </c>
    </row>
    <row r="7416" spans="1:11" x14ac:dyDescent="0.3">
      <c r="A7416" s="5" t="s">
        <v>24430</v>
      </c>
      <c r="B7416" s="6" t="s">
        <v>200</v>
      </c>
      <c r="C7416" s="6" t="s">
        <v>13</v>
      </c>
      <c r="D7416" s="6">
        <v>9777880967</v>
      </c>
      <c r="E7416" s="6" t="s">
        <v>24431</v>
      </c>
      <c r="F7416" s="6" t="s">
        <v>15</v>
      </c>
      <c r="G7416" s="6" t="s">
        <v>6643</v>
      </c>
      <c r="H7416" s="6" t="s">
        <v>15735</v>
      </c>
      <c r="I7416" s="6">
        <v>23</v>
      </c>
      <c r="J7416" s="6">
        <v>414679</v>
      </c>
      <c r="K7416" s="6" t="s">
        <v>18</v>
      </c>
    </row>
    <row r="7417" spans="1:11" x14ac:dyDescent="0.3">
      <c r="A7417" s="4" t="s">
        <v>24432</v>
      </c>
      <c r="B7417" s="1" t="s">
        <v>195</v>
      </c>
      <c r="C7417" s="1" t="s">
        <v>49</v>
      </c>
      <c r="D7417" s="1">
        <v>9726407153</v>
      </c>
      <c r="E7417" s="1" t="s">
        <v>24433</v>
      </c>
      <c r="F7417" s="1" t="s">
        <v>15</v>
      </c>
      <c r="G7417" s="1" t="s">
        <v>24434</v>
      </c>
      <c r="H7417" s="1" t="s">
        <v>24435</v>
      </c>
      <c r="I7417" s="1">
        <v>23</v>
      </c>
      <c r="J7417" s="1">
        <v>139115</v>
      </c>
      <c r="K7417" s="1" t="s">
        <v>53</v>
      </c>
    </row>
    <row r="7418" spans="1:11" x14ac:dyDescent="0.3">
      <c r="A7418" s="5" t="s">
        <v>24436</v>
      </c>
      <c r="B7418" s="6" t="s">
        <v>618</v>
      </c>
      <c r="C7418" s="6" t="s">
        <v>36</v>
      </c>
      <c r="D7418" s="6">
        <v>9660772386</v>
      </c>
      <c r="E7418" s="6" t="s">
        <v>24437</v>
      </c>
      <c r="F7418" s="6" t="s">
        <v>23</v>
      </c>
      <c r="G7418" s="6" t="s">
        <v>20840</v>
      </c>
      <c r="H7418" s="6" t="s">
        <v>24438</v>
      </c>
      <c r="I7418" s="6">
        <v>46</v>
      </c>
      <c r="J7418" s="6">
        <v>646266</v>
      </c>
      <c r="K7418" s="6" t="s">
        <v>33</v>
      </c>
    </row>
    <row r="7419" spans="1:11" x14ac:dyDescent="0.3">
      <c r="A7419" s="4" t="s">
        <v>24439</v>
      </c>
      <c r="B7419" s="1" t="s">
        <v>105</v>
      </c>
      <c r="C7419" s="1" t="s">
        <v>36</v>
      </c>
      <c r="D7419" s="1">
        <v>9590438966</v>
      </c>
      <c r="E7419" s="1" t="s">
        <v>24440</v>
      </c>
      <c r="F7419" s="1" t="s">
        <v>15</v>
      </c>
      <c r="G7419" s="1" t="s">
        <v>24441</v>
      </c>
      <c r="H7419" s="1" t="s">
        <v>8420</v>
      </c>
      <c r="I7419" s="1">
        <v>53</v>
      </c>
      <c r="J7419" s="1">
        <v>223908</v>
      </c>
      <c r="K7419" s="1" t="s">
        <v>33</v>
      </c>
    </row>
    <row r="7420" spans="1:11" x14ac:dyDescent="0.3">
      <c r="A7420" s="5" t="s">
        <v>24442</v>
      </c>
      <c r="B7420" s="6" t="s">
        <v>463</v>
      </c>
      <c r="C7420" s="6" t="s">
        <v>29</v>
      </c>
      <c r="D7420" s="6">
        <v>9192658924</v>
      </c>
      <c r="E7420" s="6" t="s">
        <v>9502</v>
      </c>
      <c r="F7420" s="6" t="s">
        <v>23</v>
      </c>
      <c r="G7420" s="6" t="s">
        <v>21065</v>
      </c>
      <c r="H7420" s="6" t="s">
        <v>24443</v>
      </c>
      <c r="I7420" s="6">
        <v>36</v>
      </c>
      <c r="J7420" s="6">
        <v>474446</v>
      </c>
      <c r="K7420" s="6" t="s">
        <v>33</v>
      </c>
    </row>
    <row r="7421" spans="1:11" x14ac:dyDescent="0.3">
      <c r="A7421" s="4" t="s">
        <v>24444</v>
      </c>
      <c r="B7421" s="1" t="s">
        <v>551</v>
      </c>
      <c r="C7421" s="1" t="s">
        <v>21</v>
      </c>
      <c r="D7421" s="1">
        <v>9789317198</v>
      </c>
      <c r="E7421" s="1" t="s">
        <v>24445</v>
      </c>
      <c r="F7421" s="1" t="s">
        <v>15</v>
      </c>
      <c r="G7421" s="1" t="s">
        <v>24446</v>
      </c>
      <c r="H7421" s="1" t="s">
        <v>24447</v>
      </c>
      <c r="I7421" s="1">
        <v>34</v>
      </c>
      <c r="J7421" s="1">
        <v>201327</v>
      </c>
      <c r="K7421" s="1" t="s">
        <v>26</v>
      </c>
    </row>
    <row r="7422" spans="1:11" x14ac:dyDescent="0.3">
      <c r="A7422" s="5" t="s">
        <v>24448</v>
      </c>
      <c r="B7422" s="6" t="s">
        <v>623</v>
      </c>
      <c r="C7422" s="6" t="s">
        <v>95</v>
      </c>
      <c r="D7422" s="6">
        <v>9590717227</v>
      </c>
      <c r="E7422" s="6" t="s">
        <v>24449</v>
      </c>
      <c r="F7422" s="6" t="s">
        <v>15</v>
      </c>
      <c r="G7422" s="6" t="s">
        <v>12152</v>
      </c>
      <c r="H7422" s="6" t="s">
        <v>1344</v>
      </c>
      <c r="I7422" s="6">
        <v>37</v>
      </c>
      <c r="J7422" s="6">
        <v>439142</v>
      </c>
      <c r="K7422" s="6" t="s">
        <v>95</v>
      </c>
    </row>
    <row r="7423" spans="1:11" x14ac:dyDescent="0.3">
      <c r="A7423" s="4" t="s">
        <v>24450</v>
      </c>
      <c r="B7423" s="1" t="s">
        <v>767</v>
      </c>
      <c r="C7423" s="1" t="s">
        <v>36</v>
      </c>
      <c r="D7423" s="1">
        <v>9191269895</v>
      </c>
      <c r="E7423" s="1" t="s">
        <v>24451</v>
      </c>
      <c r="F7423" s="1" t="s">
        <v>23</v>
      </c>
      <c r="G7423" s="1" t="s">
        <v>24452</v>
      </c>
      <c r="H7423" s="1" t="s">
        <v>16329</v>
      </c>
      <c r="I7423" s="1">
        <v>51</v>
      </c>
      <c r="J7423" s="1">
        <v>422101</v>
      </c>
      <c r="K7423" s="1" t="s">
        <v>33</v>
      </c>
    </row>
    <row r="7424" spans="1:11" x14ac:dyDescent="0.3">
      <c r="A7424" s="5" t="s">
        <v>24453</v>
      </c>
      <c r="B7424" s="6" t="s">
        <v>569</v>
      </c>
      <c r="C7424" s="6" t="s">
        <v>42</v>
      </c>
      <c r="D7424" s="6">
        <v>9402981051</v>
      </c>
      <c r="E7424" s="6" t="s">
        <v>24454</v>
      </c>
      <c r="F7424" s="6" t="s">
        <v>15</v>
      </c>
      <c r="G7424" s="6" t="s">
        <v>2089</v>
      </c>
      <c r="H7424" s="6" t="s">
        <v>7184</v>
      </c>
      <c r="I7424" s="6">
        <v>22</v>
      </c>
      <c r="J7424" s="6">
        <v>604050</v>
      </c>
      <c r="K7424" s="6" t="s">
        <v>46</v>
      </c>
    </row>
    <row r="7425" spans="1:11" x14ac:dyDescent="0.3">
      <c r="A7425" s="4" t="s">
        <v>24455</v>
      </c>
      <c r="B7425" s="1" t="s">
        <v>139</v>
      </c>
      <c r="C7425" s="1" t="s">
        <v>84</v>
      </c>
      <c r="D7425" s="1">
        <v>9287684000</v>
      </c>
      <c r="E7425" s="1" t="s">
        <v>24456</v>
      </c>
      <c r="F7425" s="1" t="s">
        <v>23</v>
      </c>
      <c r="G7425" s="1" t="s">
        <v>13109</v>
      </c>
      <c r="H7425" s="1" t="s">
        <v>24457</v>
      </c>
      <c r="I7425" s="1">
        <v>54</v>
      </c>
      <c r="J7425" s="1">
        <v>566963</v>
      </c>
      <c r="K7425" s="1" t="s">
        <v>18</v>
      </c>
    </row>
    <row r="7426" spans="1:11" x14ac:dyDescent="0.3">
      <c r="A7426" s="5" t="s">
        <v>24458</v>
      </c>
      <c r="B7426" s="6" t="s">
        <v>190</v>
      </c>
      <c r="C7426" s="6" t="s">
        <v>72</v>
      </c>
      <c r="D7426" s="6">
        <v>9901347660</v>
      </c>
      <c r="E7426" s="6" t="s">
        <v>24459</v>
      </c>
      <c r="F7426" s="6" t="s">
        <v>23</v>
      </c>
      <c r="G7426" s="6" t="s">
        <v>15734</v>
      </c>
      <c r="H7426" s="6" t="s">
        <v>24460</v>
      </c>
      <c r="I7426" s="6">
        <v>50</v>
      </c>
      <c r="J7426" s="6">
        <v>272960</v>
      </c>
      <c r="K7426" s="6" t="s">
        <v>53</v>
      </c>
    </row>
    <row r="7427" spans="1:11" x14ac:dyDescent="0.3">
      <c r="A7427" s="4" t="s">
        <v>24461</v>
      </c>
      <c r="B7427" s="1" t="s">
        <v>373</v>
      </c>
      <c r="C7427" s="1" t="s">
        <v>155</v>
      </c>
      <c r="D7427" s="1">
        <v>9525370882</v>
      </c>
      <c r="E7427" s="1" t="s">
        <v>24462</v>
      </c>
      <c r="F7427" s="1" t="s">
        <v>23</v>
      </c>
      <c r="G7427" s="1" t="s">
        <v>14302</v>
      </c>
      <c r="H7427" s="1" t="s">
        <v>24463</v>
      </c>
      <c r="I7427" s="1">
        <v>43</v>
      </c>
      <c r="J7427" s="1">
        <v>816706</v>
      </c>
      <c r="K7427" s="1" t="s">
        <v>159</v>
      </c>
    </row>
    <row r="7428" spans="1:11" x14ac:dyDescent="0.3">
      <c r="A7428" s="5" t="s">
        <v>24464</v>
      </c>
      <c r="B7428" s="6" t="s">
        <v>1642</v>
      </c>
      <c r="C7428" s="6" t="s">
        <v>123</v>
      </c>
      <c r="D7428" s="6">
        <v>9306941112</v>
      </c>
      <c r="E7428" s="6" t="s">
        <v>24465</v>
      </c>
      <c r="F7428" s="6" t="s">
        <v>23</v>
      </c>
      <c r="G7428" s="6" t="s">
        <v>10121</v>
      </c>
      <c r="H7428" s="6" t="s">
        <v>24466</v>
      </c>
      <c r="I7428" s="6">
        <v>39</v>
      </c>
      <c r="J7428" s="6">
        <v>210702</v>
      </c>
      <c r="K7428" s="6" t="s">
        <v>127</v>
      </c>
    </row>
    <row r="7429" spans="1:11" x14ac:dyDescent="0.3">
      <c r="A7429" s="4" t="s">
        <v>24467</v>
      </c>
      <c r="B7429" s="1" t="s">
        <v>105</v>
      </c>
      <c r="C7429" s="1" t="s">
        <v>13</v>
      </c>
      <c r="D7429" s="1">
        <v>9642311443</v>
      </c>
      <c r="E7429" s="1" t="s">
        <v>24468</v>
      </c>
      <c r="F7429" s="1" t="s">
        <v>23</v>
      </c>
      <c r="G7429" s="1" t="s">
        <v>7433</v>
      </c>
      <c r="H7429" s="1" t="s">
        <v>24469</v>
      </c>
      <c r="I7429" s="1">
        <v>25</v>
      </c>
      <c r="J7429" s="1">
        <v>757267</v>
      </c>
      <c r="K7429" s="1" t="s">
        <v>18</v>
      </c>
    </row>
    <row r="7430" spans="1:11" x14ac:dyDescent="0.3">
      <c r="A7430" s="5" t="s">
        <v>24470</v>
      </c>
      <c r="B7430" s="6" t="s">
        <v>737</v>
      </c>
      <c r="C7430" s="6" t="s">
        <v>56</v>
      </c>
      <c r="D7430" s="6">
        <v>9959362254</v>
      </c>
      <c r="E7430" s="6" t="s">
        <v>24471</v>
      </c>
      <c r="F7430" s="6" t="s">
        <v>15</v>
      </c>
      <c r="G7430" s="6" t="s">
        <v>3381</v>
      </c>
      <c r="H7430" s="6" t="s">
        <v>20962</v>
      </c>
      <c r="I7430" s="6">
        <v>46</v>
      </c>
      <c r="J7430" s="6">
        <v>544128</v>
      </c>
      <c r="K7430" s="6" t="s">
        <v>26</v>
      </c>
    </row>
    <row r="7431" spans="1:11" x14ac:dyDescent="0.3">
      <c r="A7431" s="4" t="s">
        <v>24472</v>
      </c>
      <c r="B7431" s="1" t="s">
        <v>28</v>
      </c>
      <c r="C7431" s="1" t="s">
        <v>29</v>
      </c>
      <c r="D7431" s="1">
        <v>9159779812</v>
      </c>
      <c r="E7431" s="1" t="s">
        <v>24473</v>
      </c>
      <c r="F7431" s="1" t="s">
        <v>23</v>
      </c>
      <c r="G7431" s="1" t="s">
        <v>12268</v>
      </c>
      <c r="H7431" s="1" t="s">
        <v>24474</v>
      </c>
      <c r="I7431" s="1">
        <v>51</v>
      </c>
      <c r="J7431" s="1">
        <v>738675</v>
      </c>
      <c r="K7431" s="1" t="s">
        <v>33</v>
      </c>
    </row>
    <row r="7432" spans="1:11" x14ac:dyDescent="0.3">
      <c r="A7432" s="5" t="s">
        <v>24475</v>
      </c>
      <c r="B7432" s="6" t="s">
        <v>737</v>
      </c>
      <c r="C7432" s="6" t="s">
        <v>155</v>
      </c>
      <c r="D7432" s="6">
        <v>9405483446</v>
      </c>
      <c r="E7432" s="6" t="s">
        <v>24476</v>
      </c>
      <c r="F7432" s="6" t="s">
        <v>15</v>
      </c>
      <c r="G7432" s="6" t="s">
        <v>16249</v>
      </c>
      <c r="H7432" s="6" t="s">
        <v>24477</v>
      </c>
      <c r="I7432" s="6">
        <v>41</v>
      </c>
      <c r="J7432" s="6">
        <v>509886</v>
      </c>
      <c r="K7432" s="6" t="s">
        <v>159</v>
      </c>
    </row>
    <row r="7433" spans="1:11" x14ac:dyDescent="0.3">
      <c r="A7433" s="4" t="s">
        <v>24478</v>
      </c>
      <c r="B7433" s="1" t="s">
        <v>200</v>
      </c>
      <c r="C7433" s="1" t="s">
        <v>481</v>
      </c>
      <c r="D7433" s="1">
        <v>9969375963</v>
      </c>
      <c r="E7433" s="1" t="s">
        <v>24479</v>
      </c>
      <c r="F7433" s="1" t="s">
        <v>23</v>
      </c>
      <c r="G7433" s="1" t="s">
        <v>19983</v>
      </c>
      <c r="H7433" s="1" t="s">
        <v>24480</v>
      </c>
      <c r="I7433" s="1">
        <v>50</v>
      </c>
      <c r="J7433" s="1">
        <v>222731</v>
      </c>
      <c r="K7433" s="1" t="s">
        <v>485</v>
      </c>
    </row>
    <row r="7434" spans="1:11" x14ac:dyDescent="0.3">
      <c r="A7434" s="5" t="s">
        <v>24481</v>
      </c>
      <c r="B7434" s="6" t="s">
        <v>117</v>
      </c>
      <c r="C7434" s="6" t="s">
        <v>426</v>
      </c>
      <c r="D7434" s="6">
        <v>9167893878</v>
      </c>
      <c r="E7434" s="6" t="s">
        <v>24482</v>
      </c>
      <c r="F7434" s="6" t="s">
        <v>23</v>
      </c>
      <c r="G7434" s="6" t="s">
        <v>24483</v>
      </c>
      <c r="H7434" s="6" t="s">
        <v>12615</v>
      </c>
      <c r="I7434" s="6">
        <v>31</v>
      </c>
      <c r="J7434" s="6">
        <v>274987</v>
      </c>
      <c r="K7434" s="6" t="s">
        <v>430</v>
      </c>
    </row>
    <row r="7435" spans="1:11" x14ac:dyDescent="0.3">
      <c r="A7435" s="4" t="s">
        <v>24484</v>
      </c>
      <c r="B7435" s="1" t="s">
        <v>1076</v>
      </c>
      <c r="C7435" s="1" t="s">
        <v>56</v>
      </c>
      <c r="D7435" s="1">
        <v>9606191057</v>
      </c>
      <c r="E7435" s="1" t="s">
        <v>24485</v>
      </c>
      <c r="F7435" s="1" t="s">
        <v>23</v>
      </c>
      <c r="G7435" s="1" t="s">
        <v>16454</v>
      </c>
      <c r="H7435" s="1" t="s">
        <v>15654</v>
      </c>
      <c r="I7435" s="1">
        <v>22</v>
      </c>
      <c r="J7435" s="1">
        <v>410553</v>
      </c>
      <c r="K7435" s="1" t="s">
        <v>26</v>
      </c>
    </row>
    <row r="7436" spans="1:11" x14ac:dyDescent="0.3">
      <c r="A7436" s="5" t="s">
        <v>24486</v>
      </c>
      <c r="B7436" s="6" t="s">
        <v>1045</v>
      </c>
      <c r="C7436" s="6" t="s">
        <v>36</v>
      </c>
      <c r="D7436" s="6">
        <v>9852548478</v>
      </c>
      <c r="E7436" s="6" t="s">
        <v>24487</v>
      </c>
      <c r="F7436" s="6" t="s">
        <v>23</v>
      </c>
      <c r="G7436" s="6" t="s">
        <v>6711</v>
      </c>
      <c r="H7436" s="6" t="s">
        <v>20091</v>
      </c>
      <c r="I7436" s="6">
        <v>43</v>
      </c>
      <c r="J7436" s="6">
        <v>739020</v>
      </c>
      <c r="K7436" s="6" t="s">
        <v>33</v>
      </c>
    </row>
    <row r="7437" spans="1:11" x14ac:dyDescent="0.3">
      <c r="A7437" s="4" t="s">
        <v>24488</v>
      </c>
      <c r="B7437" s="1" t="s">
        <v>238</v>
      </c>
      <c r="C7437" s="1" t="s">
        <v>56</v>
      </c>
      <c r="D7437" s="1">
        <v>9131861716</v>
      </c>
      <c r="E7437" s="1" t="s">
        <v>24489</v>
      </c>
      <c r="F7437" s="1" t="s">
        <v>15</v>
      </c>
      <c r="G7437" s="1" t="s">
        <v>6082</v>
      </c>
      <c r="H7437" s="1" t="s">
        <v>24490</v>
      </c>
      <c r="I7437" s="1">
        <v>22</v>
      </c>
      <c r="J7437" s="1">
        <v>571554</v>
      </c>
      <c r="K7437" s="1" t="s">
        <v>26</v>
      </c>
    </row>
    <row r="7438" spans="1:11" x14ac:dyDescent="0.3">
      <c r="A7438" s="5" t="s">
        <v>24491</v>
      </c>
      <c r="B7438" s="6" t="s">
        <v>659</v>
      </c>
      <c r="C7438" s="6" t="s">
        <v>106</v>
      </c>
      <c r="D7438" s="6">
        <v>9674885548</v>
      </c>
      <c r="E7438" s="6" t="s">
        <v>24492</v>
      </c>
      <c r="F7438" s="6" t="s">
        <v>15</v>
      </c>
      <c r="G7438" s="6" t="s">
        <v>7949</v>
      </c>
      <c r="H7438" s="6" t="s">
        <v>24493</v>
      </c>
      <c r="I7438" s="6">
        <v>47</v>
      </c>
      <c r="J7438" s="6">
        <v>499310</v>
      </c>
      <c r="K7438" s="6" t="s">
        <v>110</v>
      </c>
    </row>
    <row r="7439" spans="1:11" x14ac:dyDescent="0.3">
      <c r="A7439" s="4" t="s">
        <v>24494</v>
      </c>
      <c r="B7439" s="1" t="s">
        <v>1225</v>
      </c>
      <c r="C7439" s="1" t="s">
        <v>481</v>
      </c>
      <c r="D7439" s="1">
        <v>9920175611</v>
      </c>
      <c r="E7439" s="1" t="s">
        <v>24495</v>
      </c>
      <c r="F7439" s="1" t="s">
        <v>15</v>
      </c>
      <c r="G7439" s="1" t="s">
        <v>1978</v>
      </c>
      <c r="H7439" s="1" t="s">
        <v>24496</v>
      </c>
      <c r="I7439" s="1">
        <v>51</v>
      </c>
      <c r="J7439" s="1">
        <v>393798</v>
      </c>
      <c r="K7439" s="1" t="s">
        <v>485</v>
      </c>
    </row>
    <row r="7440" spans="1:11" x14ac:dyDescent="0.3">
      <c r="A7440" s="5" t="s">
        <v>24497</v>
      </c>
      <c r="B7440" s="6" t="s">
        <v>299</v>
      </c>
      <c r="C7440" s="6" t="s">
        <v>21</v>
      </c>
      <c r="D7440" s="6">
        <v>9073130092</v>
      </c>
      <c r="E7440" s="6" t="s">
        <v>24498</v>
      </c>
      <c r="F7440" s="6" t="s">
        <v>15</v>
      </c>
      <c r="G7440" s="6" t="s">
        <v>6211</v>
      </c>
      <c r="H7440" s="6" t="s">
        <v>24499</v>
      </c>
      <c r="I7440" s="6">
        <v>31</v>
      </c>
      <c r="J7440" s="6">
        <v>497124</v>
      </c>
      <c r="K7440" s="6" t="s">
        <v>26</v>
      </c>
    </row>
    <row r="7441" spans="1:11" x14ac:dyDescent="0.3">
      <c r="A7441" s="4" t="s">
        <v>24500</v>
      </c>
      <c r="B7441" s="1" t="s">
        <v>792</v>
      </c>
      <c r="C7441" s="1" t="s">
        <v>84</v>
      </c>
      <c r="D7441" s="1">
        <v>9636506731</v>
      </c>
      <c r="E7441" s="1" t="s">
        <v>24501</v>
      </c>
      <c r="F7441" s="1" t="s">
        <v>23</v>
      </c>
      <c r="G7441" s="1" t="s">
        <v>24502</v>
      </c>
      <c r="H7441" s="1" t="s">
        <v>24503</v>
      </c>
      <c r="I7441" s="1">
        <v>50</v>
      </c>
      <c r="J7441" s="1">
        <v>813428</v>
      </c>
      <c r="K7441" s="1" t="s">
        <v>18</v>
      </c>
    </row>
    <row r="7442" spans="1:11" x14ac:dyDescent="0.3">
      <c r="A7442" s="5" t="s">
        <v>24504</v>
      </c>
      <c r="B7442" s="6" t="s">
        <v>89</v>
      </c>
      <c r="C7442" s="6" t="s">
        <v>36</v>
      </c>
      <c r="D7442" s="6">
        <v>9038237730</v>
      </c>
      <c r="E7442" s="6" t="s">
        <v>24505</v>
      </c>
      <c r="F7442" s="6" t="s">
        <v>23</v>
      </c>
      <c r="G7442" s="6" t="s">
        <v>1805</v>
      </c>
      <c r="H7442" s="6" t="s">
        <v>24506</v>
      </c>
      <c r="I7442" s="6">
        <v>32</v>
      </c>
      <c r="J7442" s="6">
        <v>296280</v>
      </c>
      <c r="K7442" s="6" t="s">
        <v>33</v>
      </c>
    </row>
    <row r="7443" spans="1:11" x14ac:dyDescent="0.3">
      <c r="A7443" s="4" t="s">
        <v>24507</v>
      </c>
      <c r="B7443" s="1" t="s">
        <v>758</v>
      </c>
      <c r="C7443" s="1" t="s">
        <v>481</v>
      </c>
      <c r="D7443" s="1">
        <v>9107612583</v>
      </c>
      <c r="E7443" s="1" t="s">
        <v>24508</v>
      </c>
      <c r="F7443" s="1" t="s">
        <v>15</v>
      </c>
      <c r="G7443" s="1" t="s">
        <v>17454</v>
      </c>
      <c r="H7443" s="1" t="s">
        <v>24509</v>
      </c>
      <c r="I7443" s="1">
        <v>30</v>
      </c>
      <c r="J7443" s="1">
        <v>452837</v>
      </c>
      <c r="K7443" s="1" t="s">
        <v>485</v>
      </c>
    </row>
    <row r="7444" spans="1:11" x14ac:dyDescent="0.3">
      <c r="A7444" s="5" t="s">
        <v>24510</v>
      </c>
      <c r="B7444" s="6" t="s">
        <v>66</v>
      </c>
      <c r="C7444" s="6" t="s">
        <v>36</v>
      </c>
      <c r="D7444" s="6">
        <v>9853922086</v>
      </c>
      <c r="E7444" s="6" t="s">
        <v>24511</v>
      </c>
      <c r="F7444" s="6" t="s">
        <v>15</v>
      </c>
      <c r="G7444" s="6" t="s">
        <v>24512</v>
      </c>
      <c r="H7444" s="6" t="s">
        <v>24513</v>
      </c>
      <c r="I7444" s="6">
        <v>52</v>
      </c>
      <c r="J7444" s="6">
        <v>679752</v>
      </c>
      <c r="K7444" s="6" t="s">
        <v>33</v>
      </c>
    </row>
    <row r="7445" spans="1:11" x14ac:dyDescent="0.3">
      <c r="A7445" s="4" t="s">
        <v>24514</v>
      </c>
      <c r="B7445" s="1" t="s">
        <v>640</v>
      </c>
      <c r="C7445" s="1" t="s">
        <v>56</v>
      </c>
      <c r="D7445" s="1">
        <v>9464629565</v>
      </c>
      <c r="E7445" s="1" t="s">
        <v>24515</v>
      </c>
      <c r="F7445" s="1" t="s">
        <v>23</v>
      </c>
      <c r="G7445" s="1" t="s">
        <v>17604</v>
      </c>
      <c r="H7445" s="1" t="s">
        <v>24516</v>
      </c>
      <c r="I7445" s="1">
        <v>37</v>
      </c>
      <c r="J7445" s="1">
        <v>256612</v>
      </c>
      <c r="K7445" s="1" t="s">
        <v>26</v>
      </c>
    </row>
    <row r="7446" spans="1:11" x14ac:dyDescent="0.3">
      <c r="A7446" s="5" t="s">
        <v>24517</v>
      </c>
      <c r="B7446" s="6" t="s">
        <v>1655</v>
      </c>
      <c r="C7446" s="6" t="s">
        <v>49</v>
      </c>
      <c r="D7446" s="6">
        <v>9645747126</v>
      </c>
      <c r="E7446" s="6" t="s">
        <v>24518</v>
      </c>
      <c r="F7446" s="6" t="s">
        <v>15</v>
      </c>
      <c r="G7446" s="6" t="s">
        <v>24519</v>
      </c>
      <c r="H7446" s="6" t="s">
        <v>24520</v>
      </c>
      <c r="I7446" s="6">
        <v>55</v>
      </c>
      <c r="J7446" s="6">
        <v>668873</v>
      </c>
      <c r="K7446" s="6" t="s">
        <v>53</v>
      </c>
    </row>
    <row r="7447" spans="1:11" x14ac:dyDescent="0.3">
      <c r="A7447" s="4" t="s">
        <v>24521</v>
      </c>
      <c r="B7447" s="1" t="s">
        <v>605</v>
      </c>
      <c r="C7447" s="1" t="s">
        <v>72</v>
      </c>
      <c r="D7447" s="1">
        <v>9139198031</v>
      </c>
      <c r="E7447" s="1" t="s">
        <v>24522</v>
      </c>
      <c r="F7447" s="1" t="s">
        <v>23</v>
      </c>
      <c r="G7447" s="1" t="s">
        <v>24523</v>
      </c>
      <c r="H7447" s="1" t="s">
        <v>8228</v>
      </c>
      <c r="I7447" s="1">
        <v>32</v>
      </c>
      <c r="J7447" s="1">
        <v>553654</v>
      </c>
      <c r="K7447" s="1" t="s">
        <v>53</v>
      </c>
    </row>
    <row r="7448" spans="1:11" x14ac:dyDescent="0.3">
      <c r="A7448" s="5" t="s">
        <v>24524</v>
      </c>
      <c r="B7448" s="6" t="s">
        <v>1324</v>
      </c>
      <c r="C7448" s="6" t="s">
        <v>36</v>
      </c>
      <c r="D7448" s="6">
        <v>9938258838</v>
      </c>
      <c r="E7448" s="6" t="s">
        <v>24525</v>
      </c>
      <c r="F7448" s="6" t="s">
        <v>23</v>
      </c>
      <c r="G7448" s="6" t="s">
        <v>17022</v>
      </c>
      <c r="H7448" s="6" t="s">
        <v>16728</v>
      </c>
      <c r="I7448" s="6">
        <v>49</v>
      </c>
      <c r="J7448" s="6">
        <v>299109</v>
      </c>
      <c r="K7448" s="6" t="s">
        <v>33</v>
      </c>
    </row>
    <row r="7449" spans="1:11" x14ac:dyDescent="0.3">
      <c r="A7449" s="4" t="s">
        <v>24526</v>
      </c>
      <c r="B7449" s="1" t="s">
        <v>1270</v>
      </c>
      <c r="C7449" s="1" t="s">
        <v>123</v>
      </c>
      <c r="D7449" s="1">
        <v>9270777947</v>
      </c>
      <c r="E7449" s="1" t="s">
        <v>24527</v>
      </c>
      <c r="F7449" s="1" t="s">
        <v>23</v>
      </c>
      <c r="G7449" s="1" t="s">
        <v>24528</v>
      </c>
      <c r="H7449" s="1" t="s">
        <v>24529</v>
      </c>
      <c r="I7449" s="1">
        <v>51</v>
      </c>
      <c r="J7449" s="1">
        <v>282983</v>
      </c>
      <c r="K7449" s="1" t="s">
        <v>127</v>
      </c>
    </row>
    <row r="7450" spans="1:11" x14ac:dyDescent="0.3">
      <c r="A7450" s="5" t="s">
        <v>24530</v>
      </c>
      <c r="B7450" s="6" t="s">
        <v>635</v>
      </c>
      <c r="C7450" s="6" t="s">
        <v>426</v>
      </c>
      <c r="D7450" s="6">
        <v>9046289346</v>
      </c>
      <c r="E7450" s="6" t="s">
        <v>24531</v>
      </c>
      <c r="F7450" s="6" t="s">
        <v>15</v>
      </c>
      <c r="G7450" s="6" t="s">
        <v>24532</v>
      </c>
      <c r="H7450" s="6" t="s">
        <v>1165</v>
      </c>
      <c r="I7450" s="6">
        <v>54</v>
      </c>
      <c r="J7450" s="6">
        <v>556666</v>
      </c>
      <c r="K7450" s="6" t="s">
        <v>430</v>
      </c>
    </row>
    <row r="7451" spans="1:11" x14ac:dyDescent="0.3">
      <c r="A7451" s="4" t="s">
        <v>24533</v>
      </c>
      <c r="B7451" s="1" t="s">
        <v>1270</v>
      </c>
      <c r="C7451" s="1" t="s">
        <v>29</v>
      </c>
      <c r="D7451" s="1">
        <v>9611582073</v>
      </c>
      <c r="E7451" s="1" t="s">
        <v>24534</v>
      </c>
      <c r="F7451" s="1" t="s">
        <v>15</v>
      </c>
      <c r="G7451" s="1" t="s">
        <v>1913</v>
      </c>
      <c r="H7451" s="1" t="s">
        <v>24535</v>
      </c>
      <c r="I7451" s="1">
        <v>44</v>
      </c>
      <c r="J7451" s="1">
        <v>816647</v>
      </c>
      <c r="K7451" s="1" t="s">
        <v>33</v>
      </c>
    </row>
    <row r="7452" spans="1:11" x14ac:dyDescent="0.3">
      <c r="A7452" s="5" t="s">
        <v>24536</v>
      </c>
      <c r="B7452" s="6" t="s">
        <v>586</v>
      </c>
      <c r="C7452" s="6" t="s">
        <v>49</v>
      </c>
      <c r="D7452" s="6">
        <v>9906392277</v>
      </c>
      <c r="E7452" s="6" t="s">
        <v>24537</v>
      </c>
      <c r="F7452" s="6" t="s">
        <v>15</v>
      </c>
      <c r="G7452" s="6" t="s">
        <v>7588</v>
      </c>
      <c r="H7452" s="6" t="s">
        <v>14694</v>
      </c>
      <c r="I7452" s="6">
        <v>25</v>
      </c>
      <c r="J7452" s="6">
        <v>826949</v>
      </c>
      <c r="K7452" s="6" t="s">
        <v>53</v>
      </c>
    </row>
    <row r="7453" spans="1:11" x14ac:dyDescent="0.3">
      <c r="A7453" s="4" t="s">
        <v>24538</v>
      </c>
      <c r="B7453" s="1" t="s">
        <v>436</v>
      </c>
      <c r="C7453" s="1" t="s">
        <v>42</v>
      </c>
      <c r="D7453" s="1">
        <v>9575025064</v>
      </c>
      <c r="E7453" s="1" t="s">
        <v>24539</v>
      </c>
      <c r="F7453" s="1" t="s">
        <v>23</v>
      </c>
      <c r="G7453" s="1" t="s">
        <v>2852</v>
      </c>
      <c r="H7453" s="1" t="s">
        <v>24540</v>
      </c>
      <c r="I7453" s="1">
        <v>51</v>
      </c>
      <c r="J7453" s="1">
        <v>405339</v>
      </c>
      <c r="K7453" s="1" t="s">
        <v>46</v>
      </c>
    </row>
    <row r="7454" spans="1:11" x14ac:dyDescent="0.3">
      <c r="A7454" s="5" t="s">
        <v>24541</v>
      </c>
      <c r="B7454" s="6" t="s">
        <v>688</v>
      </c>
      <c r="C7454" s="6" t="s">
        <v>78</v>
      </c>
      <c r="D7454" s="6">
        <v>9306131494</v>
      </c>
      <c r="E7454" s="6" t="s">
        <v>24542</v>
      </c>
      <c r="F7454" s="6" t="s">
        <v>23</v>
      </c>
      <c r="G7454" s="6" t="s">
        <v>2397</v>
      </c>
      <c r="H7454" s="6" t="s">
        <v>24543</v>
      </c>
      <c r="I7454" s="6">
        <v>27</v>
      </c>
      <c r="J7454" s="6">
        <v>198803</v>
      </c>
      <c r="K7454" s="6" t="s">
        <v>78</v>
      </c>
    </row>
    <row r="7455" spans="1:11" x14ac:dyDescent="0.3">
      <c r="A7455" s="4" t="s">
        <v>24544</v>
      </c>
      <c r="B7455" s="1" t="s">
        <v>313</v>
      </c>
      <c r="C7455" s="1" t="s">
        <v>13</v>
      </c>
      <c r="D7455" s="1">
        <v>9324977423</v>
      </c>
      <c r="E7455" s="1" t="s">
        <v>24545</v>
      </c>
      <c r="F7455" s="1" t="s">
        <v>23</v>
      </c>
      <c r="G7455" s="1" t="s">
        <v>15988</v>
      </c>
      <c r="H7455" s="1" t="s">
        <v>24546</v>
      </c>
      <c r="I7455" s="1">
        <v>43</v>
      </c>
      <c r="J7455" s="1">
        <v>445140</v>
      </c>
      <c r="K7455" s="1" t="s">
        <v>18</v>
      </c>
    </row>
    <row r="7456" spans="1:11" x14ac:dyDescent="0.3">
      <c r="A7456" s="5" t="s">
        <v>24547</v>
      </c>
      <c r="B7456" s="6" t="s">
        <v>368</v>
      </c>
      <c r="C7456" s="6" t="s">
        <v>84</v>
      </c>
      <c r="D7456" s="6">
        <v>9554192247</v>
      </c>
      <c r="E7456" s="6" t="s">
        <v>24548</v>
      </c>
      <c r="F7456" s="6" t="s">
        <v>23</v>
      </c>
      <c r="G7456" s="6" t="s">
        <v>15518</v>
      </c>
      <c r="H7456" s="6" t="s">
        <v>15589</v>
      </c>
      <c r="I7456" s="6">
        <v>21</v>
      </c>
      <c r="J7456" s="6">
        <v>432796</v>
      </c>
      <c r="K7456" s="6" t="s">
        <v>18</v>
      </c>
    </row>
    <row r="7457" spans="1:11" x14ac:dyDescent="0.3">
      <c r="A7457" s="4" t="s">
        <v>24549</v>
      </c>
      <c r="B7457" s="1" t="s">
        <v>200</v>
      </c>
      <c r="C7457" s="1" t="s">
        <v>42</v>
      </c>
      <c r="D7457" s="1">
        <v>9142415447</v>
      </c>
      <c r="E7457" s="1" t="s">
        <v>24550</v>
      </c>
      <c r="F7457" s="1" t="s">
        <v>15</v>
      </c>
      <c r="G7457" s="1" t="s">
        <v>19790</v>
      </c>
      <c r="H7457" s="1" t="s">
        <v>7100</v>
      </c>
      <c r="I7457" s="1">
        <v>43</v>
      </c>
      <c r="J7457" s="1">
        <v>186965</v>
      </c>
      <c r="K7457" s="1" t="s">
        <v>46</v>
      </c>
    </row>
    <row r="7458" spans="1:11" x14ac:dyDescent="0.3">
      <c r="A7458" s="5" t="s">
        <v>24551</v>
      </c>
      <c r="B7458" s="6" t="s">
        <v>851</v>
      </c>
      <c r="C7458" s="6" t="s">
        <v>21</v>
      </c>
      <c r="D7458" s="6">
        <v>9106685351</v>
      </c>
      <c r="E7458" s="6" t="s">
        <v>24552</v>
      </c>
      <c r="F7458" s="6" t="s">
        <v>23</v>
      </c>
      <c r="G7458" s="6" t="s">
        <v>14028</v>
      </c>
      <c r="H7458" s="6" t="s">
        <v>12690</v>
      </c>
      <c r="I7458" s="6">
        <v>50</v>
      </c>
      <c r="J7458" s="6">
        <v>846350</v>
      </c>
      <c r="K7458" s="6" t="s">
        <v>26</v>
      </c>
    </row>
    <row r="7459" spans="1:11" x14ac:dyDescent="0.3">
      <c r="A7459" s="4" t="s">
        <v>24553</v>
      </c>
      <c r="B7459" s="1" t="s">
        <v>1076</v>
      </c>
      <c r="C7459" s="1" t="s">
        <v>36</v>
      </c>
      <c r="D7459" s="1">
        <v>9556856485</v>
      </c>
      <c r="E7459" s="1" t="s">
        <v>24554</v>
      </c>
      <c r="F7459" s="1" t="s">
        <v>23</v>
      </c>
      <c r="G7459" s="1" t="s">
        <v>24555</v>
      </c>
      <c r="H7459" s="1" t="s">
        <v>2282</v>
      </c>
      <c r="I7459" s="1">
        <v>55</v>
      </c>
      <c r="J7459" s="1">
        <v>257483</v>
      </c>
      <c r="K7459" s="1" t="s">
        <v>33</v>
      </c>
    </row>
    <row r="7460" spans="1:11" x14ac:dyDescent="0.3">
      <c r="A7460" s="5" t="s">
        <v>24556</v>
      </c>
      <c r="B7460" s="6" t="s">
        <v>1394</v>
      </c>
      <c r="C7460" s="6" t="s">
        <v>56</v>
      </c>
      <c r="D7460" s="6">
        <v>9707984735</v>
      </c>
      <c r="E7460" s="6" t="s">
        <v>23964</v>
      </c>
      <c r="F7460" s="6" t="s">
        <v>23</v>
      </c>
      <c r="G7460" s="6" t="s">
        <v>24557</v>
      </c>
      <c r="H7460" s="6" t="s">
        <v>2718</v>
      </c>
      <c r="I7460" s="6">
        <v>53</v>
      </c>
      <c r="J7460" s="6">
        <v>815254</v>
      </c>
      <c r="K7460" s="6" t="s">
        <v>26</v>
      </c>
    </row>
    <row r="7461" spans="1:11" x14ac:dyDescent="0.3">
      <c r="A7461" s="4" t="s">
        <v>24558</v>
      </c>
      <c r="B7461" s="1" t="s">
        <v>965</v>
      </c>
      <c r="C7461" s="1" t="s">
        <v>29</v>
      </c>
      <c r="D7461" s="1">
        <v>9500746222</v>
      </c>
      <c r="E7461" s="1" t="s">
        <v>24559</v>
      </c>
      <c r="F7461" s="1" t="s">
        <v>23</v>
      </c>
      <c r="G7461" s="1" t="s">
        <v>24348</v>
      </c>
      <c r="H7461" s="1" t="s">
        <v>2690</v>
      </c>
      <c r="I7461" s="1">
        <v>55</v>
      </c>
      <c r="J7461" s="1">
        <v>693965</v>
      </c>
      <c r="K7461" s="1" t="s">
        <v>33</v>
      </c>
    </row>
    <row r="7462" spans="1:11" x14ac:dyDescent="0.3">
      <c r="A7462" s="5" t="s">
        <v>24560</v>
      </c>
      <c r="B7462" s="6" t="s">
        <v>1550</v>
      </c>
      <c r="C7462" s="6" t="s">
        <v>49</v>
      </c>
      <c r="D7462" s="6">
        <v>9495154174</v>
      </c>
      <c r="E7462" s="6" t="s">
        <v>24561</v>
      </c>
      <c r="F7462" s="6" t="s">
        <v>23</v>
      </c>
      <c r="G7462" s="6" t="s">
        <v>24562</v>
      </c>
      <c r="H7462" s="6" t="s">
        <v>24563</v>
      </c>
      <c r="I7462" s="6">
        <v>25</v>
      </c>
      <c r="J7462" s="6">
        <v>689830</v>
      </c>
      <c r="K7462" s="6" t="s">
        <v>53</v>
      </c>
    </row>
    <row r="7463" spans="1:11" x14ac:dyDescent="0.3">
      <c r="A7463" s="4" t="s">
        <v>24564</v>
      </c>
      <c r="B7463" s="1" t="s">
        <v>94</v>
      </c>
      <c r="C7463" s="1" t="s">
        <v>21</v>
      </c>
      <c r="D7463" s="1">
        <v>9362733990</v>
      </c>
      <c r="E7463" s="1" t="s">
        <v>24565</v>
      </c>
      <c r="F7463" s="1" t="s">
        <v>15</v>
      </c>
      <c r="G7463" s="1" t="s">
        <v>172</v>
      </c>
      <c r="H7463" s="1" t="s">
        <v>12790</v>
      </c>
      <c r="I7463" s="1">
        <v>33</v>
      </c>
      <c r="J7463" s="1">
        <v>161506</v>
      </c>
      <c r="K7463" s="1" t="s">
        <v>26</v>
      </c>
    </row>
    <row r="7464" spans="1:11" x14ac:dyDescent="0.3">
      <c r="A7464" s="5" t="s">
        <v>24566</v>
      </c>
      <c r="B7464" s="6" t="s">
        <v>170</v>
      </c>
      <c r="C7464" s="6" t="s">
        <v>72</v>
      </c>
      <c r="D7464" s="6">
        <v>9397040782</v>
      </c>
      <c r="E7464" s="6" t="s">
        <v>24567</v>
      </c>
      <c r="F7464" s="6" t="s">
        <v>15</v>
      </c>
      <c r="G7464" s="6" t="s">
        <v>5636</v>
      </c>
      <c r="H7464" s="6" t="s">
        <v>24568</v>
      </c>
      <c r="I7464" s="6">
        <v>27</v>
      </c>
      <c r="J7464" s="6">
        <v>167545</v>
      </c>
      <c r="K7464" s="6" t="s">
        <v>53</v>
      </c>
    </row>
    <row r="7465" spans="1:11" x14ac:dyDescent="0.3">
      <c r="A7465" s="4" t="s">
        <v>24569</v>
      </c>
      <c r="B7465" s="1" t="s">
        <v>551</v>
      </c>
      <c r="C7465" s="1" t="s">
        <v>123</v>
      </c>
      <c r="D7465" s="1">
        <v>9623218776</v>
      </c>
      <c r="E7465" s="1" t="s">
        <v>24570</v>
      </c>
      <c r="F7465" s="1" t="s">
        <v>15</v>
      </c>
      <c r="G7465" s="1" t="s">
        <v>10407</v>
      </c>
      <c r="H7465" s="1" t="s">
        <v>24571</v>
      </c>
      <c r="I7465" s="1">
        <v>21</v>
      </c>
      <c r="J7465" s="1">
        <v>261264</v>
      </c>
      <c r="K7465" s="1" t="s">
        <v>127</v>
      </c>
    </row>
    <row r="7466" spans="1:11" x14ac:dyDescent="0.3">
      <c r="A7466" s="5" t="s">
        <v>24572</v>
      </c>
      <c r="B7466" s="6" t="s">
        <v>100</v>
      </c>
      <c r="C7466" s="6" t="s">
        <v>42</v>
      </c>
      <c r="D7466" s="6">
        <v>9748981695</v>
      </c>
      <c r="E7466" s="6" t="s">
        <v>24573</v>
      </c>
      <c r="F7466" s="6" t="s">
        <v>15</v>
      </c>
      <c r="G7466" s="6" t="s">
        <v>7041</v>
      </c>
      <c r="H7466" s="6" t="s">
        <v>7267</v>
      </c>
      <c r="I7466" s="6">
        <v>55</v>
      </c>
      <c r="J7466" s="6">
        <v>165836</v>
      </c>
      <c r="K7466" s="6" t="s">
        <v>46</v>
      </c>
    </row>
    <row r="7467" spans="1:11" x14ac:dyDescent="0.3">
      <c r="A7467" s="4" t="s">
        <v>24574</v>
      </c>
      <c r="B7467" s="1" t="s">
        <v>591</v>
      </c>
      <c r="C7467" s="1" t="s">
        <v>426</v>
      </c>
      <c r="D7467" s="1">
        <v>9525292574</v>
      </c>
      <c r="E7467" s="1" t="s">
        <v>24575</v>
      </c>
      <c r="F7467" s="1" t="s">
        <v>23</v>
      </c>
      <c r="G7467" s="1" t="s">
        <v>4314</v>
      </c>
      <c r="H7467" s="1" t="s">
        <v>24576</v>
      </c>
      <c r="I7467" s="1">
        <v>40</v>
      </c>
      <c r="J7467" s="1">
        <v>166043</v>
      </c>
      <c r="K7467" s="1" t="s">
        <v>430</v>
      </c>
    </row>
    <row r="7468" spans="1:11" x14ac:dyDescent="0.3">
      <c r="A7468" s="5" t="s">
        <v>24577</v>
      </c>
      <c r="B7468" s="6" t="s">
        <v>139</v>
      </c>
      <c r="C7468" s="6" t="s">
        <v>13</v>
      </c>
      <c r="D7468" s="6">
        <v>9009476495</v>
      </c>
      <c r="E7468" s="6" t="s">
        <v>24578</v>
      </c>
      <c r="F7468" s="6" t="s">
        <v>15</v>
      </c>
      <c r="G7468" s="6" t="s">
        <v>6339</v>
      </c>
      <c r="H7468" s="6" t="s">
        <v>10023</v>
      </c>
      <c r="I7468" s="6">
        <v>50</v>
      </c>
      <c r="J7468" s="6">
        <v>612584</v>
      </c>
      <c r="K7468" s="6" t="s">
        <v>18</v>
      </c>
    </row>
    <row r="7469" spans="1:11" x14ac:dyDescent="0.3">
      <c r="A7469" s="4" t="s">
        <v>24579</v>
      </c>
      <c r="B7469" s="1" t="s">
        <v>591</v>
      </c>
      <c r="C7469" s="1" t="s">
        <v>95</v>
      </c>
      <c r="D7469" s="1">
        <v>9778581119</v>
      </c>
      <c r="E7469" s="1" t="s">
        <v>24580</v>
      </c>
      <c r="F7469" s="1" t="s">
        <v>15</v>
      </c>
      <c r="G7469" s="1" t="s">
        <v>258</v>
      </c>
      <c r="H7469" s="1" t="s">
        <v>23759</v>
      </c>
      <c r="I7469" s="1">
        <v>31</v>
      </c>
      <c r="J7469" s="1">
        <v>245122</v>
      </c>
      <c r="K7469" s="1" t="s">
        <v>95</v>
      </c>
    </row>
    <row r="7470" spans="1:11" x14ac:dyDescent="0.3">
      <c r="A7470" s="5" t="s">
        <v>24581</v>
      </c>
      <c r="B7470" s="6" t="s">
        <v>546</v>
      </c>
      <c r="C7470" s="6" t="s">
        <v>78</v>
      </c>
      <c r="D7470" s="6">
        <v>9558908501</v>
      </c>
      <c r="E7470" s="6" t="s">
        <v>24582</v>
      </c>
      <c r="F7470" s="6" t="s">
        <v>15</v>
      </c>
      <c r="G7470" s="6" t="s">
        <v>24583</v>
      </c>
      <c r="H7470" s="6" t="s">
        <v>16244</v>
      </c>
      <c r="I7470" s="6">
        <v>54</v>
      </c>
      <c r="J7470" s="6">
        <v>455133</v>
      </c>
      <c r="K7470" s="6" t="s">
        <v>78</v>
      </c>
    </row>
    <row r="7471" spans="1:11" x14ac:dyDescent="0.3">
      <c r="A7471" s="4" t="s">
        <v>24584</v>
      </c>
      <c r="B7471" s="1" t="s">
        <v>605</v>
      </c>
      <c r="C7471" s="1" t="s">
        <v>29</v>
      </c>
      <c r="D7471" s="1">
        <v>9185406783</v>
      </c>
      <c r="E7471" s="1" t="s">
        <v>24585</v>
      </c>
      <c r="F7471" s="1" t="s">
        <v>15</v>
      </c>
      <c r="G7471" s="1" t="s">
        <v>24586</v>
      </c>
      <c r="H7471" s="1" t="s">
        <v>24587</v>
      </c>
      <c r="I7471" s="1">
        <v>37</v>
      </c>
      <c r="J7471" s="1">
        <v>460674</v>
      </c>
      <c r="K7471" s="1" t="s">
        <v>33</v>
      </c>
    </row>
    <row r="7472" spans="1:11" x14ac:dyDescent="0.3">
      <c r="A7472" s="5" t="s">
        <v>24588</v>
      </c>
      <c r="B7472" s="6" t="s">
        <v>1088</v>
      </c>
      <c r="C7472" s="6" t="s">
        <v>21</v>
      </c>
      <c r="D7472" s="6">
        <v>9850249838</v>
      </c>
      <c r="E7472" s="6" t="s">
        <v>24589</v>
      </c>
      <c r="F7472" s="6" t="s">
        <v>15</v>
      </c>
      <c r="G7472" s="6" t="s">
        <v>24590</v>
      </c>
      <c r="H7472" s="6" t="s">
        <v>24591</v>
      </c>
      <c r="I7472" s="6">
        <v>47</v>
      </c>
      <c r="J7472" s="6">
        <v>629320</v>
      </c>
      <c r="K7472" s="6" t="s">
        <v>26</v>
      </c>
    </row>
    <row r="7473" spans="1:11" x14ac:dyDescent="0.3">
      <c r="A7473" s="4" t="s">
        <v>24592</v>
      </c>
      <c r="B7473" s="1" t="s">
        <v>787</v>
      </c>
      <c r="C7473" s="1" t="s">
        <v>155</v>
      </c>
      <c r="D7473" s="1">
        <v>9536498287</v>
      </c>
      <c r="E7473" s="1" t="s">
        <v>24593</v>
      </c>
      <c r="F7473" s="1" t="s">
        <v>23</v>
      </c>
      <c r="G7473" s="1" t="s">
        <v>22484</v>
      </c>
      <c r="H7473" s="1" t="s">
        <v>10958</v>
      </c>
      <c r="I7473" s="1">
        <v>51</v>
      </c>
      <c r="J7473" s="1">
        <v>239335</v>
      </c>
      <c r="K7473" s="1" t="s">
        <v>159</v>
      </c>
    </row>
    <row r="7474" spans="1:11" x14ac:dyDescent="0.3">
      <c r="A7474" s="5" t="s">
        <v>24594</v>
      </c>
      <c r="B7474" s="6" t="s">
        <v>965</v>
      </c>
      <c r="C7474" s="6" t="s">
        <v>95</v>
      </c>
      <c r="D7474" s="6">
        <v>9948516316</v>
      </c>
      <c r="E7474" s="6" t="s">
        <v>24595</v>
      </c>
      <c r="F7474" s="6" t="s">
        <v>23</v>
      </c>
      <c r="G7474" s="6" t="s">
        <v>10038</v>
      </c>
      <c r="H7474" s="6" t="s">
        <v>24596</v>
      </c>
      <c r="I7474" s="6">
        <v>22</v>
      </c>
      <c r="J7474" s="6">
        <v>598163</v>
      </c>
      <c r="K7474" s="6" t="s">
        <v>95</v>
      </c>
    </row>
    <row r="7475" spans="1:11" x14ac:dyDescent="0.3">
      <c r="A7475" s="4" t="s">
        <v>24597</v>
      </c>
      <c r="B7475" s="1" t="s">
        <v>1045</v>
      </c>
      <c r="C7475" s="1" t="s">
        <v>36</v>
      </c>
      <c r="D7475" s="1">
        <v>9161880493</v>
      </c>
      <c r="E7475" s="1" t="s">
        <v>24598</v>
      </c>
      <c r="F7475" s="1" t="s">
        <v>15</v>
      </c>
      <c r="G7475" s="1" t="s">
        <v>6763</v>
      </c>
      <c r="H7475" s="1" t="s">
        <v>594</v>
      </c>
      <c r="I7475" s="1">
        <v>30</v>
      </c>
      <c r="J7475" s="1">
        <v>554799</v>
      </c>
      <c r="K7475" s="1" t="s">
        <v>33</v>
      </c>
    </row>
    <row r="7476" spans="1:11" x14ac:dyDescent="0.3">
      <c r="A7476" s="5" t="s">
        <v>24599</v>
      </c>
      <c r="B7476" s="6" t="s">
        <v>955</v>
      </c>
      <c r="C7476" s="6" t="s">
        <v>481</v>
      </c>
      <c r="D7476" s="6">
        <v>9020454798</v>
      </c>
      <c r="E7476" s="6" t="s">
        <v>24600</v>
      </c>
      <c r="F7476" s="6" t="s">
        <v>23</v>
      </c>
      <c r="G7476" s="6" t="s">
        <v>11130</v>
      </c>
      <c r="H7476" s="6" t="s">
        <v>24601</v>
      </c>
      <c r="I7476" s="6">
        <v>49</v>
      </c>
      <c r="J7476" s="6">
        <v>436514</v>
      </c>
      <c r="K7476" s="6" t="s">
        <v>485</v>
      </c>
    </row>
    <row r="7477" spans="1:11" x14ac:dyDescent="0.3">
      <c r="A7477" s="4" t="s">
        <v>24602</v>
      </c>
      <c r="B7477" s="1" t="s">
        <v>195</v>
      </c>
      <c r="C7477" s="1" t="s">
        <v>95</v>
      </c>
      <c r="D7477" s="1">
        <v>9099169629</v>
      </c>
      <c r="E7477" s="1" t="s">
        <v>24603</v>
      </c>
      <c r="F7477" s="1" t="s">
        <v>23</v>
      </c>
      <c r="G7477" s="1" t="s">
        <v>1477</v>
      </c>
      <c r="H7477" s="1" t="s">
        <v>24604</v>
      </c>
      <c r="I7477" s="1">
        <v>55</v>
      </c>
      <c r="J7477" s="1">
        <v>607436</v>
      </c>
      <c r="K7477" s="1" t="s">
        <v>95</v>
      </c>
    </row>
    <row r="7478" spans="1:11" x14ac:dyDescent="0.3">
      <c r="A7478" s="5" t="s">
        <v>24605</v>
      </c>
      <c r="B7478" s="6" t="s">
        <v>441</v>
      </c>
      <c r="C7478" s="6" t="s">
        <v>13</v>
      </c>
      <c r="D7478" s="6">
        <v>9068531675</v>
      </c>
      <c r="E7478" s="6" t="s">
        <v>24606</v>
      </c>
      <c r="F7478" s="6" t="s">
        <v>23</v>
      </c>
      <c r="G7478" s="6" t="s">
        <v>11067</v>
      </c>
      <c r="H7478" s="6" t="s">
        <v>24607</v>
      </c>
      <c r="I7478" s="6">
        <v>39</v>
      </c>
      <c r="J7478" s="6">
        <v>233037</v>
      </c>
      <c r="K7478" s="6" t="s">
        <v>18</v>
      </c>
    </row>
    <row r="7479" spans="1:11" x14ac:dyDescent="0.3">
      <c r="A7479" s="4" t="s">
        <v>24608</v>
      </c>
      <c r="B7479" s="1" t="s">
        <v>569</v>
      </c>
      <c r="C7479" s="1" t="s">
        <v>21</v>
      </c>
      <c r="D7479" s="1">
        <v>9216227487</v>
      </c>
      <c r="E7479" s="1" t="s">
        <v>24609</v>
      </c>
      <c r="F7479" s="1" t="s">
        <v>23</v>
      </c>
      <c r="G7479" s="1" t="s">
        <v>24610</v>
      </c>
      <c r="H7479" s="1" t="s">
        <v>24611</v>
      </c>
      <c r="I7479" s="1">
        <v>34</v>
      </c>
      <c r="J7479" s="1">
        <v>794481</v>
      </c>
      <c r="K7479" s="1" t="s">
        <v>26</v>
      </c>
    </row>
    <row r="7480" spans="1:11" x14ac:dyDescent="0.3">
      <c r="A7480" s="5" t="s">
        <v>24612</v>
      </c>
      <c r="B7480" s="6" t="s">
        <v>394</v>
      </c>
      <c r="C7480" s="6" t="s">
        <v>78</v>
      </c>
      <c r="D7480" s="6">
        <v>9475522827</v>
      </c>
      <c r="E7480" s="6" t="s">
        <v>24613</v>
      </c>
      <c r="F7480" s="6" t="s">
        <v>23</v>
      </c>
      <c r="G7480" s="6" t="s">
        <v>383</v>
      </c>
      <c r="H7480" s="6" t="s">
        <v>24614</v>
      </c>
      <c r="I7480" s="6">
        <v>30</v>
      </c>
      <c r="J7480" s="6">
        <v>589009</v>
      </c>
      <c r="K7480" s="6" t="s">
        <v>78</v>
      </c>
    </row>
    <row r="7481" spans="1:11" x14ac:dyDescent="0.3">
      <c r="A7481" s="4" t="s">
        <v>24615</v>
      </c>
      <c r="B7481" s="1" t="s">
        <v>94</v>
      </c>
      <c r="C7481" s="1" t="s">
        <v>72</v>
      </c>
      <c r="D7481" s="1">
        <v>9818054412</v>
      </c>
      <c r="E7481" s="1" t="s">
        <v>24616</v>
      </c>
      <c r="F7481" s="1" t="s">
        <v>15</v>
      </c>
      <c r="G7481" s="1" t="s">
        <v>5313</v>
      </c>
      <c r="H7481" s="1" t="s">
        <v>12565</v>
      </c>
      <c r="I7481" s="1">
        <v>48</v>
      </c>
      <c r="J7481" s="1">
        <v>760180</v>
      </c>
      <c r="K7481" s="1" t="s">
        <v>53</v>
      </c>
    </row>
    <row r="7482" spans="1:11" x14ac:dyDescent="0.3">
      <c r="A7482" s="5" t="s">
        <v>24617</v>
      </c>
      <c r="B7482" s="6" t="s">
        <v>149</v>
      </c>
      <c r="C7482" s="6" t="s">
        <v>49</v>
      </c>
      <c r="D7482" s="6">
        <v>9313377505</v>
      </c>
      <c r="E7482" s="6" t="s">
        <v>24618</v>
      </c>
      <c r="F7482" s="6" t="s">
        <v>23</v>
      </c>
      <c r="G7482" s="6" t="s">
        <v>24355</v>
      </c>
      <c r="H7482" s="6" t="s">
        <v>22626</v>
      </c>
      <c r="I7482" s="6">
        <v>22</v>
      </c>
      <c r="J7482" s="6">
        <v>112765</v>
      </c>
      <c r="K7482" s="6" t="s">
        <v>53</v>
      </c>
    </row>
    <row r="7483" spans="1:11" x14ac:dyDescent="0.3">
      <c r="A7483" s="4" t="s">
        <v>24619</v>
      </c>
      <c r="B7483" s="1" t="s">
        <v>363</v>
      </c>
      <c r="C7483" s="1" t="s">
        <v>155</v>
      </c>
      <c r="D7483" s="1">
        <v>9176288209</v>
      </c>
      <c r="E7483" s="1" t="s">
        <v>24620</v>
      </c>
      <c r="F7483" s="1" t="s">
        <v>15</v>
      </c>
      <c r="G7483" s="1" t="s">
        <v>979</v>
      </c>
      <c r="H7483" s="1" t="s">
        <v>1228</v>
      </c>
      <c r="I7483" s="1">
        <v>29</v>
      </c>
      <c r="J7483" s="1">
        <v>248769</v>
      </c>
      <c r="K7483" s="1" t="s">
        <v>159</v>
      </c>
    </row>
    <row r="7484" spans="1:11" x14ac:dyDescent="0.3">
      <c r="A7484" s="5" t="s">
        <v>24621</v>
      </c>
      <c r="B7484" s="6" t="s">
        <v>275</v>
      </c>
      <c r="C7484" s="6" t="s">
        <v>106</v>
      </c>
      <c r="D7484" s="6">
        <v>9848696748</v>
      </c>
      <c r="E7484" s="6" t="s">
        <v>24622</v>
      </c>
      <c r="F7484" s="6" t="s">
        <v>15</v>
      </c>
      <c r="G7484" s="6" t="s">
        <v>10173</v>
      </c>
      <c r="H7484" s="6" t="s">
        <v>24623</v>
      </c>
      <c r="I7484" s="6">
        <v>38</v>
      </c>
      <c r="J7484" s="6">
        <v>325894</v>
      </c>
      <c r="K7484" s="6" t="s">
        <v>110</v>
      </c>
    </row>
    <row r="7485" spans="1:11" x14ac:dyDescent="0.3">
      <c r="A7485" s="4" t="s">
        <v>24624</v>
      </c>
      <c r="B7485" s="1" t="s">
        <v>650</v>
      </c>
      <c r="C7485" s="1" t="s">
        <v>56</v>
      </c>
      <c r="D7485" s="1">
        <v>9707184129</v>
      </c>
      <c r="E7485" s="1" t="s">
        <v>24625</v>
      </c>
      <c r="F7485" s="1" t="s">
        <v>15</v>
      </c>
      <c r="G7485" s="1" t="s">
        <v>3450</v>
      </c>
      <c r="H7485" s="1" t="s">
        <v>24626</v>
      </c>
      <c r="I7485" s="1">
        <v>53</v>
      </c>
      <c r="J7485" s="1">
        <v>708274</v>
      </c>
      <c r="K7485" s="1" t="s">
        <v>26</v>
      </c>
    </row>
    <row r="7486" spans="1:11" x14ac:dyDescent="0.3">
      <c r="A7486" s="5" t="s">
        <v>24627</v>
      </c>
      <c r="B7486" s="6" t="s">
        <v>945</v>
      </c>
      <c r="C7486" s="6" t="s">
        <v>29</v>
      </c>
      <c r="D7486" s="6">
        <v>9611630766</v>
      </c>
      <c r="E7486" s="6" t="s">
        <v>24628</v>
      </c>
      <c r="F7486" s="6" t="s">
        <v>15</v>
      </c>
      <c r="G7486" s="6" t="s">
        <v>4786</v>
      </c>
      <c r="H7486" s="6" t="s">
        <v>24629</v>
      </c>
      <c r="I7486" s="6">
        <v>53</v>
      </c>
      <c r="J7486" s="6">
        <v>775188</v>
      </c>
      <c r="K7486" s="6" t="s">
        <v>33</v>
      </c>
    </row>
    <row r="7487" spans="1:11" x14ac:dyDescent="0.3">
      <c r="A7487" s="4" t="s">
        <v>24630</v>
      </c>
      <c r="B7487" s="1" t="s">
        <v>1475</v>
      </c>
      <c r="C7487" s="1" t="s">
        <v>106</v>
      </c>
      <c r="D7487" s="1">
        <v>9394964849</v>
      </c>
      <c r="E7487" s="1" t="s">
        <v>24631</v>
      </c>
      <c r="F7487" s="1" t="s">
        <v>15</v>
      </c>
      <c r="G7487" s="1" t="s">
        <v>23321</v>
      </c>
      <c r="H7487" s="1" t="s">
        <v>24632</v>
      </c>
      <c r="I7487" s="1">
        <v>27</v>
      </c>
      <c r="J7487" s="1">
        <v>672266</v>
      </c>
      <c r="K7487" s="1" t="s">
        <v>110</v>
      </c>
    </row>
    <row r="7488" spans="1:11" x14ac:dyDescent="0.3">
      <c r="A7488" s="5" t="s">
        <v>24633</v>
      </c>
      <c r="B7488" s="6" t="s">
        <v>635</v>
      </c>
      <c r="C7488" s="6" t="s">
        <v>72</v>
      </c>
      <c r="D7488" s="6">
        <v>9407868149</v>
      </c>
      <c r="E7488" s="6" t="s">
        <v>24634</v>
      </c>
      <c r="F7488" s="6" t="s">
        <v>23</v>
      </c>
      <c r="G7488" s="6" t="s">
        <v>24635</v>
      </c>
      <c r="H7488" s="6" t="s">
        <v>5729</v>
      </c>
      <c r="I7488" s="6">
        <v>47</v>
      </c>
      <c r="J7488" s="6">
        <v>365937</v>
      </c>
      <c r="K7488" s="6" t="s">
        <v>53</v>
      </c>
    </row>
    <row r="7489" spans="1:11" x14ac:dyDescent="0.3">
      <c r="A7489" s="4" t="s">
        <v>24636</v>
      </c>
      <c r="B7489" s="1" t="s">
        <v>280</v>
      </c>
      <c r="C7489" s="1" t="s">
        <v>155</v>
      </c>
      <c r="D7489" s="1">
        <v>9336142683</v>
      </c>
      <c r="E7489" s="1" t="s">
        <v>24637</v>
      </c>
      <c r="F7489" s="1" t="s">
        <v>15</v>
      </c>
      <c r="G7489" s="1" t="s">
        <v>24638</v>
      </c>
      <c r="H7489" s="1" t="s">
        <v>24639</v>
      </c>
      <c r="I7489" s="1">
        <v>32</v>
      </c>
      <c r="J7489" s="1">
        <v>488340</v>
      </c>
      <c r="K7489" s="1" t="s">
        <v>159</v>
      </c>
    </row>
    <row r="7490" spans="1:11" x14ac:dyDescent="0.3">
      <c r="A7490" s="5" t="s">
        <v>24640</v>
      </c>
      <c r="B7490" s="6" t="s">
        <v>1823</v>
      </c>
      <c r="C7490" s="6" t="s">
        <v>56</v>
      </c>
      <c r="D7490" s="6">
        <v>9856057189</v>
      </c>
      <c r="E7490" s="6" t="s">
        <v>24641</v>
      </c>
      <c r="F7490" s="6" t="s">
        <v>23</v>
      </c>
      <c r="G7490" s="6" t="s">
        <v>1376</v>
      </c>
      <c r="H7490" s="6" t="s">
        <v>24642</v>
      </c>
      <c r="I7490" s="6">
        <v>24</v>
      </c>
      <c r="J7490" s="6">
        <v>428411</v>
      </c>
      <c r="K7490" s="6" t="s">
        <v>26</v>
      </c>
    </row>
    <row r="7491" spans="1:11" x14ac:dyDescent="0.3">
      <c r="A7491" s="4" t="s">
        <v>24643</v>
      </c>
      <c r="B7491" s="1" t="s">
        <v>623</v>
      </c>
      <c r="C7491" s="1" t="s">
        <v>426</v>
      </c>
      <c r="D7491" s="1">
        <v>9015113406</v>
      </c>
      <c r="E7491" s="1" t="s">
        <v>24644</v>
      </c>
      <c r="F7491" s="1" t="s">
        <v>15</v>
      </c>
      <c r="G7491" s="1" t="s">
        <v>11995</v>
      </c>
      <c r="H7491" s="1" t="s">
        <v>24645</v>
      </c>
      <c r="I7491" s="1">
        <v>31</v>
      </c>
      <c r="J7491" s="1">
        <v>783530</v>
      </c>
      <c r="K7491" s="1" t="s">
        <v>430</v>
      </c>
    </row>
    <row r="7492" spans="1:11" x14ac:dyDescent="0.3">
      <c r="A7492" s="5" t="s">
        <v>24646</v>
      </c>
      <c r="B7492" s="6" t="s">
        <v>950</v>
      </c>
      <c r="C7492" s="6" t="s">
        <v>29</v>
      </c>
      <c r="D7492" s="6">
        <v>9039891365</v>
      </c>
      <c r="E7492" s="6" t="s">
        <v>24647</v>
      </c>
      <c r="F7492" s="6" t="s">
        <v>15</v>
      </c>
      <c r="G7492" s="6" t="s">
        <v>8721</v>
      </c>
      <c r="H7492" s="6" t="s">
        <v>24648</v>
      </c>
      <c r="I7492" s="6">
        <v>52</v>
      </c>
      <c r="J7492" s="6">
        <v>721679</v>
      </c>
      <c r="K7492" s="6" t="s">
        <v>33</v>
      </c>
    </row>
    <row r="7493" spans="1:11" x14ac:dyDescent="0.3">
      <c r="A7493" s="4" t="s">
        <v>24649</v>
      </c>
      <c r="B7493" s="1" t="s">
        <v>223</v>
      </c>
      <c r="C7493" s="1" t="s">
        <v>426</v>
      </c>
      <c r="D7493" s="1">
        <v>9947440732</v>
      </c>
      <c r="E7493" s="1" t="s">
        <v>24650</v>
      </c>
      <c r="F7493" s="1" t="s">
        <v>15</v>
      </c>
      <c r="G7493" s="1" t="s">
        <v>2440</v>
      </c>
      <c r="H7493" s="1" t="s">
        <v>24651</v>
      </c>
      <c r="I7493" s="1">
        <v>38</v>
      </c>
      <c r="J7493" s="1">
        <v>506612</v>
      </c>
      <c r="K7493" s="1" t="s">
        <v>430</v>
      </c>
    </row>
    <row r="7494" spans="1:11" x14ac:dyDescent="0.3">
      <c r="A7494" s="5" t="s">
        <v>24652</v>
      </c>
      <c r="B7494" s="6" t="s">
        <v>802</v>
      </c>
      <c r="C7494" s="6" t="s">
        <v>481</v>
      </c>
      <c r="D7494" s="6">
        <v>9941161846</v>
      </c>
      <c r="E7494" s="6" t="s">
        <v>24653</v>
      </c>
      <c r="F7494" s="6" t="s">
        <v>15</v>
      </c>
      <c r="G7494" s="6" t="s">
        <v>2195</v>
      </c>
      <c r="H7494" s="6" t="s">
        <v>8255</v>
      </c>
      <c r="I7494" s="6">
        <v>38</v>
      </c>
      <c r="J7494" s="6">
        <v>186053</v>
      </c>
      <c r="K7494" s="6" t="s">
        <v>485</v>
      </c>
    </row>
    <row r="7495" spans="1:11" x14ac:dyDescent="0.3">
      <c r="A7495" s="4" t="s">
        <v>24654</v>
      </c>
      <c r="B7495" s="1" t="s">
        <v>299</v>
      </c>
      <c r="C7495" s="1" t="s">
        <v>56</v>
      </c>
      <c r="D7495" s="1">
        <v>9334607756</v>
      </c>
      <c r="E7495" s="1" t="s">
        <v>24655</v>
      </c>
      <c r="F7495" s="1" t="s">
        <v>15</v>
      </c>
      <c r="G7495" s="1" t="s">
        <v>2786</v>
      </c>
      <c r="H7495" s="1" t="s">
        <v>24656</v>
      </c>
      <c r="I7495" s="1">
        <v>23</v>
      </c>
      <c r="J7495" s="1">
        <v>541592</v>
      </c>
      <c r="K7495" s="1" t="s">
        <v>26</v>
      </c>
    </row>
    <row r="7496" spans="1:11" x14ac:dyDescent="0.3">
      <c r="A7496" s="5" t="s">
        <v>24657</v>
      </c>
      <c r="B7496" s="6" t="s">
        <v>149</v>
      </c>
      <c r="C7496" s="6" t="s">
        <v>29</v>
      </c>
      <c r="D7496" s="6">
        <v>9579849709</v>
      </c>
      <c r="E7496" s="6" t="s">
        <v>24658</v>
      </c>
      <c r="F7496" s="6" t="s">
        <v>15</v>
      </c>
      <c r="G7496" s="6" t="s">
        <v>17545</v>
      </c>
      <c r="H7496" s="6" t="s">
        <v>24659</v>
      </c>
      <c r="I7496" s="6">
        <v>52</v>
      </c>
      <c r="J7496" s="6">
        <v>317319</v>
      </c>
      <c r="K7496" s="6" t="s">
        <v>33</v>
      </c>
    </row>
    <row r="7497" spans="1:11" x14ac:dyDescent="0.3">
      <c r="A7497" s="4" t="s">
        <v>24660</v>
      </c>
      <c r="B7497" s="1" t="s">
        <v>505</v>
      </c>
      <c r="C7497" s="1" t="s">
        <v>29</v>
      </c>
      <c r="D7497" s="1">
        <v>9583791255</v>
      </c>
      <c r="E7497" s="1" t="s">
        <v>24661</v>
      </c>
      <c r="F7497" s="1" t="s">
        <v>23</v>
      </c>
      <c r="G7497" s="1" t="s">
        <v>21337</v>
      </c>
      <c r="H7497" s="1" t="s">
        <v>24662</v>
      </c>
      <c r="I7497" s="1">
        <v>56</v>
      </c>
      <c r="J7497" s="1">
        <v>117682</v>
      </c>
      <c r="K7497" s="1" t="s">
        <v>33</v>
      </c>
    </row>
    <row r="7498" spans="1:11" x14ac:dyDescent="0.3">
      <c r="A7498" s="5" t="s">
        <v>24663</v>
      </c>
      <c r="B7498" s="6" t="s">
        <v>463</v>
      </c>
      <c r="C7498" s="6" t="s">
        <v>106</v>
      </c>
      <c r="D7498" s="6">
        <v>9578148404</v>
      </c>
      <c r="E7498" s="6" t="s">
        <v>24664</v>
      </c>
      <c r="F7498" s="6" t="s">
        <v>15</v>
      </c>
      <c r="G7498" s="6" t="s">
        <v>12445</v>
      </c>
      <c r="H7498" s="6" t="s">
        <v>24665</v>
      </c>
      <c r="I7498" s="6">
        <v>40</v>
      </c>
      <c r="J7498" s="6">
        <v>668023</v>
      </c>
      <c r="K7498" s="6" t="s">
        <v>110</v>
      </c>
    </row>
    <row r="7499" spans="1:11" x14ac:dyDescent="0.3">
      <c r="A7499" s="4" t="s">
        <v>24666</v>
      </c>
      <c r="B7499" s="1" t="s">
        <v>727</v>
      </c>
      <c r="C7499" s="1" t="s">
        <v>106</v>
      </c>
      <c r="D7499" s="1">
        <v>9773899040</v>
      </c>
      <c r="E7499" s="1" t="s">
        <v>24667</v>
      </c>
      <c r="F7499" s="1" t="s">
        <v>23</v>
      </c>
      <c r="G7499" s="1" t="s">
        <v>24668</v>
      </c>
      <c r="H7499" s="1" t="s">
        <v>14681</v>
      </c>
      <c r="I7499" s="1">
        <v>26</v>
      </c>
      <c r="J7499" s="1">
        <v>399423</v>
      </c>
      <c r="K7499" s="1" t="s">
        <v>110</v>
      </c>
    </row>
    <row r="7500" spans="1:11" x14ac:dyDescent="0.3">
      <c r="A7500" s="5" t="s">
        <v>24669</v>
      </c>
      <c r="B7500" s="6" t="s">
        <v>20</v>
      </c>
      <c r="C7500" s="6" t="s">
        <v>29</v>
      </c>
      <c r="D7500" s="6">
        <v>9885121697</v>
      </c>
      <c r="E7500" s="6" t="s">
        <v>24670</v>
      </c>
      <c r="F7500" s="6" t="s">
        <v>15</v>
      </c>
      <c r="G7500" s="6" t="s">
        <v>10594</v>
      </c>
      <c r="H7500" s="6" t="s">
        <v>23004</v>
      </c>
      <c r="I7500" s="6">
        <v>46</v>
      </c>
      <c r="J7500" s="6">
        <v>695783</v>
      </c>
      <c r="K7500" s="6" t="s">
        <v>33</v>
      </c>
    </row>
    <row r="7501" spans="1:11" x14ac:dyDescent="0.3">
      <c r="A7501" s="4" t="s">
        <v>24671</v>
      </c>
      <c r="B7501" s="1" t="s">
        <v>275</v>
      </c>
      <c r="C7501" s="1" t="s">
        <v>49</v>
      </c>
      <c r="D7501" s="1">
        <v>9251515987</v>
      </c>
      <c r="E7501" s="1" t="s">
        <v>24672</v>
      </c>
      <c r="F7501" s="1" t="s">
        <v>15</v>
      </c>
      <c r="G7501" s="1" t="s">
        <v>1472</v>
      </c>
      <c r="H7501" s="1" t="s">
        <v>24673</v>
      </c>
      <c r="I7501" s="1">
        <v>46</v>
      </c>
      <c r="J7501" s="1">
        <v>810676</v>
      </c>
      <c r="K7501" s="1" t="s">
        <v>53</v>
      </c>
    </row>
    <row r="7502" spans="1:11" x14ac:dyDescent="0.3">
      <c r="A7502" s="5" t="s">
        <v>24674</v>
      </c>
      <c r="B7502" s="6" t="s">
        <v>519</v>
      </c>
      <c r="C7502" s="6" t="s">
        <v>123</v>
      </c>
      <c r="D7502" s="6">
        <v>9410423758</v>
      </c>
      <c r="E7502" s="6" t="s">
        <v>24675</v>
      </c>
      <c r="F7502" s="6" t="s">
        <v>15</v>
      </c>
      <c r="G7502" s="6" t="s">
        <v>24676</v>
      </c>
      <c r="H7502" s="6" t="s">
        <v>24677</v>
      </c>
      <c r="I7502" s="6">
        <v>36</v>
      </c>
      <c r="J7502" s="6">
        <v>121666</v>
      </c>
      <c r="K7502" s="6" t="s">
        <v>127</v>
      </c>
    </row>
    <row r="7503" spans="1:11" x14ac:dyDescent="0.3">
      <c r="A7503" s="4" t="s">
        <v>24678</v>
      </c>
      <c r="B7503" s="1" t="s">
        <v>591</v>
      </c>
      <c r="C7503" s="1" t="s">
        <v>84</v>
      </c>
      <c r="D7503" s="1">
        <v>9874839133</v>
      </c>
      <c r="E7503" s="1" t="s">
        <v>24679</v>
      </c>
      <c r="F7503" s="1" t="s">
        <v>23</v>
      </c>
      <c r="G7503" s="1" t="s">
        <v>21480</v>
      </c>
      <c r="H7503" s="1" t="s">
        <v>24680</v>
      </c>
      <c r="I7503" s="1">
        <v>22</v>
      </c>
      <c r="J7503" s="1">
        <v>196002</v>
      </c>
      <c r="K7503" s="1" t="s">
        <v>18</v>
      </c>
    </row>
    <row r="7504" spans="1:11" x14ac:dyDescent="0.3">
      <c r="A7504" s="5" t="s">
        <v>24681</v>
      </c>
      <c r="B7504" s="6" t="s">
        <v>693</v>
      </c>
      <c r="C7504" s="6" t="s">
        <v>21</v>
      </c>
      <c r="D7504" s="6">
        <v>9247662903</v>
      </c>
      <c r="E7504" s="6" t="s">
        <v>24682</v>
      </c>
      <c r="F7504" s="6" t="s">
        <v>23</v>
      </c>
      <c r="G7504" s="6" t="s">
        <v>24683</v>
      </c>
      <c r="H7504" s="6" t="s">
        <v>21941</v>
      </c>
      <c r="I7504" s="6">
        <v>43</v>
      </c>
      <c r="J7504" s="6">
        <v>761809</v>
      </c>
      <c r="K7504" s="6" t="s">
        <v>26</v>
      </c>
    </row>
    <row r="7505" spans="1:11" x14ac:dyDescent="0.3">
      <c r="A7505" s="4" t="s">
        <v>24684</v>
      </c>
      <c r="B7505" s="1" t="s">
        <v>175</v>
      </c>
      <c r="C7505" s="1" t="s">
        <v>29</v>
      </c>
      <c r="D7505" s="1">
        <v>9218274985</v>
      </c>
      <c r="E7505" s="1" t="s">
        <v>24685</v>
      </c>
      <c r="F7505" s="1" t="s">
        <v>23</v>
      </c>
      <c r="G7505" s="1" t="s">
        <v>9513</v>
      </c>
      <c r="H7505" s="1" t="s">
        <v>7071</v>
      </c>
      <c r="I7505" s="1">
        <v>37</v>
      </c>
      <c r="J7505" s="1">
        <v>695220</v>
      </c>
      <c r="K7505" s="1" t="s">
        <v>33</v>
      </c>
    </row>
    <row r="7506" spans="1:11" x14ac:dyDescent="0.3">
      <c r="A7506" s="5" t="s">
        <v>24686</v>
      </c>
      <c r="B7506" s="6" t="s">
        <v>1196</v>
      </c>
      <c r="C7506" s="6" t="s">
        <v>426</v>
      </c>
      <c r="D7506" s="6">
        <v>9307728574</v>
      </c>
      <c r="E7506" s="6" t="s">
        <v>24687</v>
      </c>
      <c r="F7506" s="6" t="s">
        <v>23</v>
      </c>
      <c r="G7506" s="6" t="s">
        <v>24688</v>
      </c>
      <c r="H7506" s="6" t="s">
        <v>24689</v>
      </c>
      <c r="I7506" s="6">
        <v>44</v>
      </c>
      <c r="J7506" s="6">
        <v>177143</v>
      </c>
      <c r="K7506" s="6" t="s">
        <v>430</v>
      </c>
    </row>
    <row r="7507" spans="1:11" x14ac:dyDescent="0.3">
      <c r="A7507" s="4" t="s">
        <v>24690</v>
      </c>
      <c r="B7507" s="1" t="s">
        <v>635</v>
      </c>
      <c r="C7507" s="1" t="s">
        <v>106</v>
      </c>
      <c r="D7507" s="1">
        <v>9348831695</v>
      </c>
      <c r="E7507" s="1" t="s">
        <v>24691</v>
      </c>
      <c r="F7507" s="1" t="s">
        <v>15</v>
      </c>
      <c r="G7507" s="1" t="s">
        <v>5104</v>
      </c>
      <c r="H7507" s="1" t="s">
        <v>24692</v>
      </c>
      <c r="I7507" s="1">
        <v>47</v>
      </c>
      <c r="J7507" s="1">
        <v>126270</v>
      </c>
      <c r="K7507" s="1" t="s">
        <v>110</v>
      </c>
    </row>
    <row r="7508" spans="1:11" x14ac:dyDescent="0.3">
      <c r="A7508" s="5" t="s">
        <v>24693</v>
      </c>
      <c r="B7508" s="6" t="s">
        <v>1045</v>
      </c>
      <c r="C7508" s="6" t="s">
        <v>56</v>
      </c>
      <c r="D7508" s="6">
        <v>9423917940</v>
      </c>
      <c r="E7508" s="6" t="s">
        <v>24694</v>
      </c>
      <c r="F7508" s="6" t="s">
        <v>23</v>
      </c>
      <c r="G7508" s="6" t="s">
        <v>396</v>
      </c>
      <c r="H7508" s="6" t="s">
        <v>24695</v>
      </c>
      <c r="I7508" s="6">
        <v>29</v>
      </c>
      <c r="J7508" s="6">
        <v>114408</v>
      </c>
      <c r="K7508" s="6" t="s">
        <v>26</v>
      </c>
    </row>
    <row r="7509" spans="1:11" x14ac:dyDescent="0.3">
      <c r="A7509" s="4" t="s">
        <v>24696</v>
      </c>
      <c r="B7509" s="1" t="s">
        <v>2928</v>
      </c>
      <c r="C7509" s="1" t="s">
        <v>78</v>
      </c>
      <c r="D7509" s="1">
        <v>9156882233</v>
      </c>
      <c r="E7509" s="1" t="s">
        <v>24697</v>
      </c>
      <c r="F7509" s="1" t="s">
        <v>15</v>
      </c>
      <c r="G7509" s="1" t="s">
        <v>6136</v>
      </c>
      <c r="H7509" s="1" t="s">
        <v>24698</v>
      </c>
      <c r="I7509" s="1">
        <v>46</v>
      </c>
      <c r="J7509" s="1">
        <v>775008</v>
      </c>
      <c r="K7509" s="1" t="s">
        <v>78</v>
      </c>
    </row>
    <row r="7510" spans="1:11" x14ac:dyDescent="0.3">
      <c r="A7510" s="5" t="s">
        <v>24699</v>
      </c>
      <c r="B7510" s="6" t="s">
        <v>1225</v>
      </c>
      <c r="C7510" s="6" t="s">
        <v>426</v>
      </c>
      <c r="D7510" s="6">
        <v>9998029494</v>
      </c>
      <c r="E7510" s="6" t="s">
        <v>24700</v>
      </c>
      <c r="F7510" s="6" t="s">
        <v>15</v>
      </c>
      <c r="G7510" s="6" t="s">
        <v>5042</v>
      </c>
      <c r="H7510" s="6" t="s">
        <v>9694</v>
      </c>
      <c r="I7510" s="6">
        <v>26</v>
      </c>
      <c r="J7510" s="6">
        <v>731875</v>
      </c>
      <c r="K7510" s="6" t="s">
        <v>430</v>
      </c>
    </row>
    <row r="7511" spans="1:11" x14ac:dyDescent="0.3">
      <c r="A7511" s="4" t="s">
        <v>24701</v>
      </c>
      <c r="B7511" s="1" t="s">
        <v>1088</v>
      </c>
      <c r="C7511" s="1" t="s">
        <v>481</v>
      </c>
      <c r="D7511" s="1">
        <v>9197288835</v>
      </c>
      <c r="E7511" s="1" t="s">
        <v>24702</v>
      </c>
      <c r="F7511" s="1" t="s">
        <v>23</v>
      </c>
      <c r="G7511" s="1" t="s">
        <v>1102</v>
      </c>
      <c r="H7511" s="1" t="s">
        <v>24703</v>
      </c>
      <c r="I7511" s="1">
        <v>54</v>
      </c>
      <c r="J7511" s="1">
        <v>785145</v>
      </c>
      <c r="K7511" s="1" t="s">
        <v>485</v>
      </c>
    </row>
    <row r="7512" spans="1:11" x14ac:dyDescent="0.3">
      <c r="A7512" s="5" t="s">
        <v>24704</v>
      </c>
      <c r="B7512" s="6" t="s">
        <v>66</v>
      </c>
      <c r="C7512" s="6" t="s">
        <v>13</v>
      </c>
      <c r="D7512" s="6">
        <v>9693967915</v>
      </c>
      <c r="E7512" s="6" t="s">
        <v>24705</v>
      </c>
      <c r="F7512" s="6" t="s">
        <v>23</v>
      </c>
      <c r="G7512" s="6" t="s">
        <v>13224</v>
      </c>
      <c r="H7512" s="6" t="s">
        <v>24706</v>
      </c>
      <c r="I7512" s="6">
        <v>44</v>
      </c>
      <c r="J7512" s="6">
        <v>646713</v>
      </c>
      <c r="K7512" s="6" t="s">
        <v>18</v>
      </c>
    </row>
    <row r="7513" spans="1:11" x14ac:dyDescent="0.3">
      <c r="A7513" s="4" t="s">
        <v>24707</v>
      </c>
      <c r="B7513" s="1" t="s">
        <v>190</v>
      </c>
      <c r="C7513" s="1" t="s">
        <v>84</v>
      </c>
      <c r="D7513" s="1">
        <v>9115498298</v>
      </c>
      <c r="E7513" s="1" t="s">
        <v>24708</v>
      </c>
      <c r="F7513" s="1" t="s">
        <v>15</v>
      </c>
      <c r="G7513" s="1" t="s">
        <v>1975</v>
      </c>
      <c r="H7513" s="1" t="s">
        <v>3524</v>
      </c>
      <c r="I7513" s="1">
        <v>56</v>
      </c>
      <c r="J7513" s="1">
        <v>413261</v>
      </c>
      <c r="K7513" s="1" t="s">
        <v>18</v>
      </c>
    </row>
    <row r="7514" spans="1:11" x14ac:dyDescent="0.3">
      <c r="A7514" s="5" t="s">
        <v>24709</v>
      </c>
      <c r="B7514" s="6" t="s">
        <v>1303</v>
      </c>
      <c r="C7514" s="6" t="s">
        <v>49</v>
      </c>
      <c r="D7514" s="6">
        <v>9267440869</v>
      </c>
      <c r="E7514" s="6" t="s">
        <v>24710</v>
      </c>
      <c r="F7514" s="6" t="s">
        <v>15</v>
      </c>
      <c r="G7514" s="6" t="s">
        <v>24711</v>
      </c>
      <c r="H7514" s="6" t="s">
        <v>21804</v>
      </c>
      <c r="I7514" s="6">
        <v>56</v>
      </c>
      <c r="J7514" s="6">
        <v>275563</v>
      </c>
      <c r="K7514" s="6" t="s">
        <v>53</v>
      </c>
    </row>
    <row r="7515" spans="1:11" x14ac:dyDescent="0.3">
      <c r="A7515" s="4" t="s">
        <v>24712</v>
      </c>
      <c r="B7515" s="1" t="s">
        <v>122</v>
      </c>
      <c r="C7515" s="1" t="s">
        <v>56</v>
      </c>
      <c r="D7515" s="1">
        <v>9071961872</v>
      </c>
      <c r="E7515" s="1" t="s">
        <v>24713</v>
      </c>
      <c r="F7515" s="1" t="s">
        <v>23</v>
      </c>
      <c r="G7515" s="1" t="s">
        <v>20238</v>
      </c>
      <c r="H7515" s="1" t="s">
        <v>10617</v>
      </c>
      <c r="I7515" s="1">
        <v>28</v>
      </c>
      <c r="J7515" s="1">
        <v>364941</v>
      </c>
      <c r="K7515" s="1" t="s">
        <v>26</v>
      </c>
    </row>
    <row r="7516" spans="1:11" x14ac:dyDescent="0.3">
      <c r="A7516" s="5" t="s">
        <v>24714</v>
      </c>
      <c r="B7516" s="6" t="s">
        <v>149</v>
      </c>
      <c r="C7516" s="6" t="s">
        <v>21</v>
      </c>
      <c r="D7516" s="6">
        <v>9284594312</v>
      </c>
      <c r="E7516" s="6" t="s">
        <v>24715</v>
      </c>
      <c r="F7516" s="6" t="s">
        <v>23</v>
      </c>
      <c r="G7516" s="6" t="s">
        <v>2876</v>
      </c>
      <c r="H7516" s="6" t="s">
        <v>1091</v>
      </c>
      <c r="I7516" s="6">
        <v>38</v>
      </c>
      <c r="J7516" s="6">
        <v>376831</v>
      </c>
      <c r="K7516" s="6" t="s">
        <v>26</v>
      </c>
    </row>
    <row r="7517" spans="1:11" x14ac:dyDescent="0.3">
      <c r="A7517" s="4" t="s">
        <v>24716</v>
      </c>
      <c r="B7517" s="1" t="s">
        <v>299</v>
      </c>
      <c r="C7517" s="1" t="s">
        <v>155</v>
      </c>
      <c r="D7517" s="1">
        <v>9464000235</v>
      </c>
      <c r="E7517" s="1" t="s">
        <v>24717</v>
      </c>
      <c r="F7517" s="1" t="s">
        <v>15</v>
      </c>
      <c r="G7517" s="1" t="s">
        <v>1752</v>
      </c>
      <c r="H7517" s="1" t="s">
        <v>24718</v>
      </c>
      <c r="I7517" s="1">
        <v>24</v>
      </c>
      <c r="J7517" s="1">
        <v>560972</v>
      </c>
      <c r="K7517" s="1" t="s">
        <v>159</v>
      </c>
    </row>
    <row r="7518" spans="1:11" x14ac:dyDescent="0.3">
      <c r="A7518" s="5" t="s">
        <v>24719</v>
      </c>
      <c r="B7518" s="6" t="s">
        <v>1545</v>
      </c>
      <c r="C7518" s="6" t="s">
        <v>155</v>
      </c>
      <c r="D7518" s="6">
        <v>9708903912</v>
      </c>
      <c r="E7518" s="6" t="s">
        <v>24720</v>
      </c>
      <c r="F7518" s="6" t="s">
        <v>15</v>
      </c>
      <c r="G7518" s="6" t="s">
        <v>22403</v>
      </c>
      <c r="H7518" s="6" t="s">
        <v>6097</v>
      </c>
      <c r="I7518" s="6">
        <v>25</v>
      </c>
      <c r="J7518" s="6">
        <v>664109</v>
      </c>
      <c r="K7518" s="6" t="s">
        <v>159</v>
      </c>
    </row>
    <row r="7519" spans="1:11" x14ac:dyDescent="0.3">
      <c r="A7519" s="4" t="s">
        <v>24721</v>
      </c>
      <c r="B7519" s="1" t="s">
        <v>1270</v>
      </c>
      <c r="C7519" s="1" t="s">
        <v>78</v>
      </c>
      <c r="D7519" s="1">
        <v>9515619279</v>
      </c>
      <c r="E7519" s="1" t="s">
        <v>24722</v>
      </c>
      <c r="F7519" s="1" t="s">
        <v>15</v>
      </c>
      <c r="G7519" s="1" t="s">
        <v>24723</v>
      </c>
      <c r="H7519" s="1" t="s">
        <v>9727</v>
      </c>
      <c r="I7519" s="1">
        <v>38</v>
      </c>
      <c r="J7519" s="1">
        <v>561439</v>
      </c>
      <c r="K7519" s="1" t="s">
        <v>78</v>
      </c>
    </row>
    <row r="7520" spans="1:11" x14ac:dyDescent="0.3">
      <c r="A7520" s="5" t="s">
        <v>24724</v>
      </c>
      <c r="B7520" s="6" t="s">
        <v>275</v>
      </c>
      <c r="C7520" s="6" t="s">
        <v>13</v>
      </c>
      <c r="D7520" s="6">
        <v>9026185236</v>
      </c>
      <c r="E7520" s="6" t="s">
        <v>24725</v>
      </c>
      <c r="F7520" s="6" t="s">
        <v>15</v>
      </c>
      <c r="G7520" s="6" t="s">
        <v>24726</v>
      </c>
      <c r="H7520" s="6" t="s">
        <v>24727</v>
      </c>
      <c r="I7520" s="6">
        <v>30</v>
      </c>
      <c r="J7520" s="6">
        <v>358001</v>
      </c>
      <c r="K7520" s="6" t="s">
        <v>18</v>
      </c>
    </row>
    <row r="7521" spans="1:11" x14ac:dyDescent="0.3">
      <c r="A7521" s="4" t="s">
        <v>24728</v>
      </c>
      <c r="B7521" s="1" t="s">
        <v>940</v>
      </c>
      <c r="C7521" s="1" t="s">
        <v>95</v>
      </c>
      <c r="D7521" s="1">
        <v>9091068835</v>
      </c>
      <c r="E7521" s="1" t="s">
        <v>24729</v>
      </c>
      <c r="F7521" s="1" t="s">
        <v>15</v>
      </c>
      <c r="G7521" s="1" t="s">
        <v>4143</v>
      </c>
      <c r="H7521" s="1" t="s">
        <v>3118</v>
      </c>
      <c r="I7521" s="1">
        <v>33</v>
      </c>
      <c r="J7521" s="1">
        <v>621219</v>
      </c>
      <c r="K7521" s="1" t="s">
        <v>95</v>
      </c>
    </row>
    <row r="7522" spans="1:11" x14ac:dyDescent="0.3">
      <c r="A7522" s="5" t="s">
        <v>24730</v>
      </c>
      <c r="B7522" s="6" t="s">
        <v>698</v>
      </c>
      <c r="C7522" s="6" t="s">
        <v>106</v>
      </c>
      <c r="D7522" s="6">
        <v>9509870059</v>
      </c>
      <c r="E7522" s="6" t="s">
        <v>24731</v>
      </c>
      <c r="F7522" s="6" t="s">
        <v>23</v>
      </c>
      <c r="G7522" s="6" t="s">
        <v>6954</v>
      </c>
      <c r="H7522" s="6" t="s">
        <v>24732</v>
      </c>
      <c r="I7522" s="6">
        <v>36</v>
      </c>
      <c r="J7522" s="6">
        <v>379433</v>
      </c>
      <c r="K7522" s="6" t="s">
        <v>110</v>
      </c>
    </row>
    <row r="7523" spans="1:11" x14ac:dyDescent="0.3">
      <c r="A7523" s="4" t="s">
        <v>24733</v>
      </c>
      <c r="B7523" s="1" t="s">
        <v>294</v>
      </c>
      <c r="C7523" s="1" t="s">
        <v>72</v>
      </c>
      <c r="D7523" s="1">
        <v>9909010671</v>
      </c>
      <c r="E7523" s="1" t="s">
        <v>24734</v>
      </c>
      <c r="F7523" s="1" t="s">
        <v>15</v>
      </c>
      <c r="G7523" s="1" t="s">
        <v>24735</v>
      </c>
      <c r="H7523" s="1" t="s">
        <v>6915</v>
      </c>
      <c r="I7523" s="1">
        <v>39</v>
      </c>
      <c r="J7523" s="1">
        <v>624141</v>
      </c>
      <c r="K7523" s="1" t="s">
        <v>53</v>
      </c>
    </row>
    <row r="7524" spans="1:11" x14ac:dyDescent="0.3">
      <c r="A7524" s="5" t="s">
        <v>24736</v>
      </c>
      <c r="B7524" s="6" t="s">
        <v>149</v>
      </c>
      <c r="C7524" s="6" t="s">
        <v>56</v>
      </c>
      <c r="D7524" s="6">
        <v>9056610201</v>
      </c>
      <c r="E7524" s="6" t="s">
        <v>24737</v>
      </c>
      <c r="F7524" s="6" t="s">
        <v>15</v>
      </c>
      <c r="G7524" s="6" t="s">
        <v>447</v>
      </c>
      <c r="H7524" s="6" t="s">
        <v>11677</v>
      </c>
      <c r="I7524" s="6">
        <v>22</v>
      </c>
      <c r="J7524" s="6">
        <v>150086</v>
      </c>
      <c r="K7524" s="6" t="s">
        <v>26</v>
      </c>
    </row>
    <row r="7525" spans="1:11" x14ac:dyDescent="0.3">
      <c r="A7525" s="4" t="s">
        <v>24738</v>
      </c>
      <c r="B7525" s="1" t="s">
        <v>308</v>
      </c>
      <c r="C7525" s="1" t="s">
        <v>29</v>
      </c>
      <c r="D7525" s="1">
        <v>9342417280</v>
      </c>
      <c r="E7525" s="1" t="s">
        <v>24739</v>
      </c>
      <c r="F7525" s="1" t="s">
        <v>15</v>
      </c>
      <c r="G7525" s="1" t="s">
        <v>10217</v>
      </c>
      <c r="H7525" s="1" t="s">
        <v>5047</v>
      </c>
      <c r="I7525" s="1">
        <v>56</v>
      </c>
      <c r="J7525" s="1">
        <v>553227</v>
      </c>
      <c r="K7525" s="1" t="s">
        <v>33</v>
      </c>
    </row>
    <row r="7526" spans="1:11" x14ac:dyDescent="0.3">
      <c r="A7526" s="5" t="s">
        <v>24740</v>
      </c>
      <c r="B7526" s="6" t="s">
        <v>758</v>
      </c>
      <c r="C7526" s="6" t="s">
        <v>106</v>
      </c>
      <c r="D7526" s="6">
        <v>9277869158</v>
      </c>
      <c r="E7526" s="6" t="s">
        <v>24741</v>
      </c>
      <c r="F7526" s="6" t="s">
        <v>23</v>
      </c>
      <c r="G7526" s="6" t="s">
        <v>24742</v>
      </c>
      <c r="H7526" s="6" t="s">
        <v>24743</v>
      </c>
      <c r="I7526" s="6">
        <v>40</v>
      </c>
      <c r="J7526" s="6">
        <v>318884</v>
      </c>
      <c r="K7526" s="6" t="s">
        <v>110</v>
      </c>
    </row>
    <row r="7527" spans="1:11" x14ac:dyDescent="0.3">
      <c r="A7527" s="4" t="s">
        <v>24744</v>
      </c>
      <c r="B7527" s="1" t="s">
        <v>200</v>
      </c>
      <c r="C7527" s="1" t="s">
        <v>42</v>
      </c>
      <c r="D7527" s="1">
        <v>9420659262</v>
      </c>
      <c r="E7527" s="1" t="s">
        <v>24745</v>
      </c>
      <c r="F7527" s="1" t="s">
        <v>23</v>
      </c>
      <c r="G7527" s="1" t="s">
        <v>516</v>
      </c>
      <c r="H7527" s="1" t="s">
        <v>24746</v>
      </c>
      <c r="I7527" s="1">
        <v>54</v>
      </c>
      <c r="J7527" s="1">
        <v>807017</v>
      </c>
      <c r="K7527" s="1" t="s">
        <v>46</v>
      </c>
    </row>
    <row r="7528" spans="1:11" x14ac:dyDescent="0.3">
      <c r="A7528" s="5" t="s">
        <v>24747</v>
      </c>
      <c r="B7528" s="6" t="s">
        <v>205</v>
      </c>
      <c r="C7528" s="6" t="s">
        <v>13</v>
      </c>
      <c r="D7528" s="6">
        <v>9581785331</v>
      </c>
      <c r="E7528" s="6" t="s">
        <v>24748</v>
      </c>
      <c r="F7528" s="6" t="s">
        <v>15</v>
      </c>
      <c r="G7528" s="6" t="s">
        <v>13631</v>
      </c>
      <c r="H7528" s="6" t="s">
        <v>24749</v>
      </c>
      <c r="I7528" s="6">
        <v>21</v>
      </c>
      <c r="J7528" s="6">
        <v>496750</v>
      </c>
      <c r="K7528" s="6" t="s">
        <v>18</v>
      </c>
    </row>
    <row r="7529" spans="1:11" x14ac:dyDescent="0.3">
      <c r="A7529" s="4" t="s">
        <v>24750</v>
      </c>
      <c r="B7529" s="1" t="s">
        <v>551</v>
      </c>
      <c r="C7529" s="1" t="s">
        <v>36</v>
      </c>
      <c r="D7529" s="1">
        <v>9180376774</v>
      </c>
      <c r="E7529" s="1" t="s">
        <v>24751</v>
      </c>
      <c r="F7529" s="1" t="s">
        <v>23</v>
      </c>
      <c r="G7529" s="1" t="s">
        <v>18060</v>
      </c>
      <c r="H7529" s="1" t="s">
        <v>24752</v>
      </c>
      <c r="I7529" s="1">
        <v>37</v>
      </c>
      <c r="J7529" s="1">
        <v>198797</v>
      </c>
      <c r="K7529" s="1" t="s">
        <v>33</v>
      </c>
    </row>
    <row r="7530" spans="1:11" x14ac:dyDescent="0.3">
      <c r="A7530" s="5" t="s">
        <v>24753</v>
      </c>
      <c r="B7530" s="6" t="s">
        <v>2928</v>
      </c>
      <c r="C7530" s="6" t="s">
        <v>106</v>
      </c>
      <c r="D7530" s="6">
        <v>9362889728</v>
      </c>
      <c r="E7530" s="6" t="s">
        <v>24754</v>
      </c>
      <c r="F7530" s="6" t="s">
        <v>23</v>
      </c>
      <c r="G7530" s="6" t="s">
        <v>7326</v>
      </c>
      <c r="H7530" s="6" t="s">
        <v>24755</v>
      </c>
      <c r="I7530" s="6">
        <v>44</v>
      </c>
      <c r="J7530" s="6">
        <v>119723</v>
      </c>
      <c r="K7530" s="6" t="s">
        <v>110</v>
      </c>
    </row>
    <row r="7531" spans="1:11" x14ac:dyDescent="0.3">
      <c r="A7531" s="4" t="s">
        <v>24756</v>
      </c>
      <c r="B7531" s="1" t="s">
        <v>659</v>
      </c>
      <c r="C7531" s="1" t="s">
        <v>13</v>
      </c>
      <c r="D7531" s="1">
        <v>9890821075</v>
      </c>
      <c r="E7531" s="1" t="s">
        <v>24757</v>
      </c>
      <c r="F7531" s="1" t="s">
        <v>23</v>
      </c>
      <c r="G7531" s="1" t="s">
        <v>5487</v>
      </c>
      <c r="H7531" s="1" t="s">
        <v>24758</v>
      </c>
      <c r="I7531" s="1">
        <v>31</v>
      </c>
      <c r="J7531" s="1">
        <v>560138</v>
      </c>
      <c r="K7531" s="1" t="s">
        <v>18</v>
      </c>
    </row>
    <row r="7532" spans="1:11" x14ac:dyDescent="0.3">
      <c r="A7532" s="5" t="s">
        <v>24759</v>
      </c>
      <c r="B7532" s="6" t="s">
        <v>327</v>
      </c>
      <c r="C7532" s="6" t="s">
        <v>21</v>
      </c>
      <c r="D7532" s="6">
        <v>9897651413</v>
      </c>
      <c r="E7532" s="6" t="s">
        <v>24760</v>
      </c>
      <c r="F7532" s="6" t="s">
        <v>15</v>
      </c>
      <c r="G7532" s="6" t="s">
        <v>7535</v>
      </c>
      <c r="H7532" s="6" t="s">
        <v>24395</v>
      </c>
      <c r="I7532" s="6">
        <v>41</v>
      </c>
      <c r="J7532" s="6">
        <v>158148</v>
      </c>
      <c r="K7532" s="6" t="s">
        <v>26</v>
      </c>
    </row>
    <row r="7533" spans="1:11" x14ac:dyDescent="0.3">
      <c r="A7533" s="4" t="s">
        <v>24761</v>
      </c>
      <c r="B7533" s="1" t="s">
        <v>170</v>
      </c>
      <c r="C7533" s="1" t="s">
        <v>155</v>
      </c>
      <c r="D7533" s="1">
        <v>9041049614</v>
      </c>
      <c r="E7533" s="1" t="s">
        <v>24762</v>
      </c>
      <c r="F7533" s="1" t="s">
        <v>15</v>
      </c>
      <c r="G7533" s="1" t="s">
        <v>24763</v>
      </c>
      <c r="H7533" s="1" t="s">
        <v>24764</v>
      </c>
      <c r="I7533" s="1">
        <v>35</v>
      </c>
      <c r="J7533" s="1">
        <v>257181</v>
      </c>
      <c r="K7533" s="1" t="s">
        <v>159</v>
      </c>
    </row>
    <row r="7534" spans="1:11" x14ac:dyDescent="0.3">
      <c r="A7534" s="5" t="s">
        <v>24765</v>
      </c>
      <c r="B7534" s="6" t="s">
        <v>797</v>
      </c>
      <c r="C7534" s="6" t="s">
        <v>155</v>
      </c>
      <c r="D7534" s="6">
        <v>9202200407</v>
      </c>
      <c r="E7534" s="6" t="s">
        <v>24766</v>
      </c>
      <c r="F7534" s="6" t="s">
        <v>23</v>
      </c>
      <c r="G7534" s="6" t="s">
        <v>2222</v>
      </c>
      <c r="H7534" s="6" t="s">
        <v>24767</v>
      </c>
      <c r="I7534" s="6">
        <v>34</v>
      </c>
      <c r="J7534" s="6">
        <v>708106</v>
      </c>
      <c r="K7534" s="6" t="s">
        <v>159</v>
      </c>
    </row>
    <row r="7535" spans="1:11" x14ac:dyDescent="0.3">
      <c r="A7535" s="4" t="s">
        <v>24768</v>
      </c>
      <c r="B7535" s="1" t="s">
        <v>683</v>
      </c>
      <c r="C7535" s="1" t="s">
        <v>106</v>
      </c>
      <c r="D7535" s="1">
        <v>9451284727</v>
      </c>
      <c r="E7535" s="1" t="s">
        <v>24769</v>
      </c>
      <c r="F7535" s="1" t="s">
        <v>15</v>
      </c>
      <c r="G7535" s="1" t="s">
        <v>4215</v>
      </c>
      <c r="H7535" s="1" t="s">
        <v>24770</v>
      </c>
      <c r="I7535" s="1">
        <v>24</v>
      </c>
      <c r="J7535" s="1">
        <v>238800</v>
      </c>
      <c r="K7535" s="1" t="s">
        <v>110</v>
      </c>
    </row>
    <row r="7536" spans="1:11" x14ac:dyDescent="0.3">
      <c r="A7536" s="5" t="s">
        <v>24771</v>
      </c>
      <c r="B7536" s="6" t="s">
        <v>528</v>
      </c>
      <c r="C7536" s="6" t="s">
        <v>49</v>
      </c>
      <c r="D7536" s="6">
        <v>9393521362</v>
      </c>
      <c r="E7536" s="6" t="s">
        <v>24772</v>
      </c>
      <c r="F7536" s="6" t="s">
        <v>23</v>
      </c>
      <c r="G7536" s="6" t="s">
        <v>6662</v>
      </c>
      <c r="H7536" s="6" t="s">
        <v>15428</v>
      </c>
      <c r="I7536" s="6">
        <v>43</v>
      </c>
      <c r="J7536" s="6">
        <v>530104</v>
      </c>
      <c r="K7536" s="6" t="s">
        <v>53</v>
      </c>
    </row>
    <row r="7537" spans="1:11" x14ac:dyDescent="0.3">
      <c r="A7537" s="4" t="s">
        <v>24773</v>
      </c>
      <c r="B7537" s="1" t="s">
        <v>463</v>
      </c>
      <c r="C7537" s="1" t="s">
        <v>84</v>
      </c>
      <c r="D7537" s="1">
        <v>9215543946</v>
      </c>
      <c r="E7537" s="1" t="s">
        <v>24774</v>
      </c>
      <c r="F7537" s="1" t="s">
        <v>15</v>
      </c>
      <c r="G7537" s="1" t="s">
        <v>1904</v>
      </c>
      <c r="H7537" s="1" t="s">
        <v>24775</v>
      </c>
      <c r="I7537" s="1">
        <v>40</v>
      </c>
      <c r="J7537" s="1">
        <v>354431</v>
      </c>
      <c r="K7537" s="1" t="s">
        <v>18</v>
      </c>
    </row>
    <row r="7538" spans="1:11" x14ac:dyDescent="0.3">
      <c r="A7538" s="5" t="s">
        <v>24776</v>
      </c>
      <c r="B7538" s="6" t="s">
        <v>659</v>
      </c>
      <c r="C7538" s="6" t="s">
        <v>84</v>
      </c>
      <c r="D7538" s="6">
        <v>9377416491</v>
      </c>
      <c r="E7538" s="6" t="s">
        <v>24777</v>
      </c>
      <c r="F7538" s="6" t="s">
        <v>15</v>
      </c>
      <c r="G7538" s="6" t="s">
        <v>24778</v>
      </c>
      <c r="H7538" s="6" t="s">
        <v>4264</v>
      </c>
      <c r="I7538" s="6">
        <v>43</v>
      </c>
      <c r="J7538" s="6">
        <v>266187</v>
      </c>
      <c r="K7538" s="6" t="s">
        <v>18</v>
      </c>
    </row>
    <row r="7539" spans="1:11" x14ac:dyDescent="0.3">
      <c r="A7539" s="4" t="s">
        <v>24779</v>
      </c>
      <c r="B7539" s="1" t="s">
        <v>228</v>
      </c>
      <c r="C7539" s="1" t="s">
        <v>84</v>
      </c>
      <c r="D7539" s="1">
        <v>9809439073</v>
      </c>
      <c r="E7539" s="1" t="s">
        <v>24780</v>
      </c>
      <c r="F7539" s="1" t="s">
        <v>23</v>
      </c>
      <c r="G7539" s="1" t="s">
        <v>10860</v>
      </c>
      <c r="H7539" s="1" t="s">
        <v>24781</v>
      </c>
      <c r="I7539" s="1">
        <v>50</v>
      </c>
      <c r="J7539" s="1">
        <v>477734</v>
      </c>
      <c r="K7539" s="1" t="s">
        <v>18</v>
      </c>
    </row>
    <row r="7540" spans="1:11" x14ac:dyDescent="0.3">
      <c r="A7540" s="5" t="s">
        <v>24782</v>
      </c>
      <c r="B7540" s="6" t="s">
        <v>205</v>
      </c>
      <c r="C7540" s="6" t="s">
        <v>78</v>
      </c>
      <c r="D7540" s="6">
        <v>9148947419</v>
      </c>
      <c r="E7540" s="6" t="s">
        <v>24783</v>
      </c>
      <c r="F7540" s="6" t="s">
        <v>15</v>
      </c>
      <c r="G7540" s="6" t="s">
        <v>24784</v>
      </c>
      <c r="H7540" s="6" t="s">
        <v>24785</v>
      </c>
      <c r="I7540" s="6">
        <v>27</v>
      </c>
      <c r="J7540" s="6">
        <v>119191</v>
      </c>
      <c r="K7540" s="6" t="s">
        <v>78</v>
      </c>
    </row>
    <row r="7541" spans="1:11" x14ac:dyDescent="0.3">
      <c r="A7541" s="4" t="s">
        <v>24786</v>
      </c>
      <c r="B7541" s="1" t="s">
        <v>1545</v>
      </c>
      <c r="C7541" s="1" t="s">
        <v>155</v>
      </c>
      <c r="D7541" s="1">
        <v>9245310684</v>
      </c>
      <c r="E7541" s="1" t="s">
        <v>24787</v>
      </c>
      <c r="F7541" s="1" t="s">
        <v>15</v>
      </c>
      <c r="G7541" s="1" t="s">
        <v>21155</v>
      </c>
      <c r="H7541" s="1" t="s">
        <v>24788</v>
      </c>
      <c r="I7541" s="1">
        <v>54</v>
      </c>
      <c r="J7541" s="1">
        <v>432514</v>
      </c>
      <c r="K7541" s="1" t="s">
        <v>159</v>
      </c>
    </row>
    <row r="7542" spans="1:11" x14ac:dyDescent="0.3">
      <c r="A7542" s="5" t="s">
        <v>24789</v>
      </c>
      <c r="B7542" s="6" t="s">
        <v>170</v>
      </c>
      <c r="C7542" s="6" t="s">
        <v>56</v>
      </c>
      <c r="D7542" s="6">
        <v>9857290716</v>
      </c>
      <c r="E7542" s="6" t="s">
        <v>24790</v>
      </c>
      <c r="F7542" s="6" t="s">
        <v>15</v>
      </c>
      <c r="G7542" s="6" t="s">
        <v>4886</v>
      </c>
      <c r="H7542" s="6" t="s">
        <v>15445</v>
      </c>
      <c r="I7542" s="6">
        <v>56</v>
      </c>
      <c r="J7542" s="6">
        <v>195891</v>
      </c>
      <c r="K7542" s="6" t="s">
        <v>26</v>
      </c>
    </row>
    <row r="7543" spans="1:11" x14ac:dyDescent="0.3">
      <c r="A7543" s="4" t="s">
        <v>24791</v>
      </c>
      <c r="B7543" s="1" t="s">
        <v>280</v>
      </c>
      <c r="C7543" s="1" t="s">
        <v>155</v>
      </c>
      <c r="D7543" s="1">
        <v>9795444486</v>
      </c>
      <c r="E7543" s="1" t="s">
        <v>24792</v>
      </c>
      <c r="F7543" s="1" t="s">
        <v>15</v>
      </c>
      <c r="G7543" s="1" t="s">
        <v>24793</v>
      </c>
      <c r="H7543" s="1" t="s">
        <v>24794</v>
      </c>
      <c r="I7543" s="1">
        <v>52</v>
      </c>
      <c r="J7543" s="1">
        <v>173392</v>
      </c>
      <c r="K7543" s="1" t="s">
        <v>159</v>
      </c>
    </row>
    <row r="7544" spans="1:11" x14ac:dyDescent="0.3">
      <c r="A7544" s="5" t="s">
        <v>24795</v>
      </c>
      <c r="B7544" s="6" t="s">
        <v>950</v>
      </c>
      <c r="C7544" s="6" t="s">
        <v>56</v>
      </c>
      <c r="D7544" s="6">
        <v>9552069323</v>
      </c>
      <c r="E7544" s="6" t="s">
        <v>24796</v>
      </c>
      <c r="F7544" s="6" t="s">
        <v>23</v>
      </c>
      <c r="G7544" s="6" t="s">
        <v>24797</v>
      </c>
      <c r="H7544" s="6" t="s">
        <v>15363</v>
      </c>
      <c r="I7544" s="6">
        <v>36</v>
      </c>
      <c r="J7544" s="6">
        <v>731984</v>
      </c>
      <c r="K7544" s="6" t="s">
        <v>26</v>
      </c>
    </row>
    <row r="7545" spans="1:11" x14ac:dyDescent="0.3">
      <c r="A7545" s="4" t="s">
        <v>24798</v>
      </c>
      <c r="B7545" s="1" t="s">
        <v>1088</v>
      </c>
      <c r="C7545" s="1" t="s">
        <v>49</v>
      </c>
      <c r="D7545" s="1">
        <v>9329887404</v>
      </c>
      <c r="E7545" s="1" t="s">
        <v>24799</v>
      </c>
      <c r="F7545" s="1" t="s">
        <v>23</v>
      </c>
      <c r="G7545" s="1" t="s">
        <v>24800</v>
      </c>
      <c r="H7545" s="1" t="s">
        <v>9050</v>
      </c>
      <c r="I7545" s="1">
        <v>56</v>
      </c>
      <c r="J7545" s="1">
        <v>271648</v>
      </c>
      <c r="K7545" s="1" t="s">
        <v>53</v>
      </c>
    </row>
    <row r="7546" spans="1:11" x14ac:dyDescent="0.3">
      <c r="A7546" s="5" t="s">
        <v>24801</v>
      </c>
      <c r="B7546" s="6" t="s">
        <v>1907</v>
      </c>
      <c r="C7546" s="6" t="s">
        <v>36</v>
      </c>
      <c r="D7546" s="6">
        <v>9544283146</v>
      </c>
      <c r="E7546" s="6" t="s">
        <v>24802</v>
      </c>
      <c r="F7546" s="6" t="s">
        <v>23</v>
      </c>
      <c r="G7546" s="6" t="s">
        <v>20979</v>
      </c>
      <c r="H7546" s="6" t="s">
        <v>24803</v>
      </c>
      <c r="I7546" s="6">
        <v>32</v>
      </c>
      <c r="J7546" s="6">
        <v>487083</v>
      </c>
      <c r="K7546" s="6" t="s">
        <v>33</v>
      </c>
    </row>
    <row r="7547" spans="1:11" x14ac:dyDescent="0.3">
      <c r="A7547" s="4" t="s">
        <v>24804</v>
      </c>
      <c r="B7547" s="1" t="s">
        <v>838</v>
      </c>
      <c r="C7547" s="1" t="s">
        <v>56</v>
      </c>
      <c r="D7547" s="1">
        <v>9496841768</v>
      </c>
      <c r="E7547" s="1" t="s">
        <v>24805</v>
      </c>
      <c r="F7547" s="1" t="s">
        <v>23</v>
      </c>
      <c r="G7547" s="1" t="s">
        <v>24806</v>
      </c>
      <c r="H7547" s="1" t="s">
        <v>8407</v>
      </c>
      <c r="I7547" s="1">
        <v>22</v>
      </c>
      <c r="J7547" s="1">
        <v>779521</v>
      </c>
      <c r="K7547" s="1" t="s">
        <v>26</v>
      </c>
    </row>
    <row r="7548" spans="1:11" x14ac:dyDescent="0.3">
      <c r="A7548" s="5" t="s">
        <v>24807</v>
      </c>
      <c r="B7548" s="6" t="s">
        <v>228</v>
      </c>
      <c r="C7548" s="6" t="s">
        <v>29</v>
      </c>
      <c r="D7548" s="6">
        <v>9617931854</v>
      </c>
      <c r="E7548" s="6" t="s">
        <v>24808</v>
      </c>
      <c r="F7548" s="6" t="s">
        <v>15</v>
      </c>
      <c r="G7548" s="6" t="s">
        <v>4640</v>
      </c>
      <c r="H7548" s="6" t="s">
        <v>24809</v>
      </c>
      <c r="I7548" s="6">
        <v>25</v>
      </c>
      <c r="J7548" s="6">
        <v>830406</v>
      </c>
      <c r="K7548" s="6" t="s">
        <v>33</v>
      </c>
    </row>
    <row r="7549" spans="1:11" x14ac:dyDescent="0.3">
      <c r="A7549" s="4" t="s">
        <v>24810</v>
      </c>
      <c r="B7549" s="1" t="s">
        <v>89</v>
      </c>
      <c r="C7549" s="1" t="s">
        <v>84</v>
      </c>
      <c r="D7549" s="1">
        <v>9530253895</v>
      </c>
      <c r="E7549" s="1" t="s">
        <v>24811</v>
      </c>
      <c r="F7549" s="1" t="s">
        <v>23</v>
      </c>
      <c r="G7549" s="1" t="s">
        <v>24812</v>
      </c>
      <c r="H7549" s="1" t="s">
        <v>12945</v>
      </c>
      <c r="I7549" s="1">
        <v>40</v>
      </c>
      <c r="J7549" s="1">
        <v>361963</v>
      </c>
      <c r="K7549" s="1" t="s">
        <v>18</v>
      </c>
    </row>
    <row r="7550" spans="1:11" x14ac:dyDescent="0.3">
      <c r="A7550" s="5" t="s">
        <v>24813</v>
      </c>
      <c r="B7550" s="6" t="s">
        <v>1225</v>
      </c>
      <c r="C7550" s="6" t="s">
        <v>36</v>
      </c>
      <c r="D7550" s="6">
        <v>9773369016</v>
      </c>
      <c r="E7550" s="6" t="s">
        <v>24814</v>
      </c>
      <c r="F7550" s="6" t="s">
        <v>23</v>
      </c>
      <c r="G7550" s="6" t="s">
        <v>6950</v>
      </c>
      <c r="H7550" s="6" t="s">
        <v>14909</v>
      </c>
      <c r="I7550" s="6">
        <v>49</v>
      </c>
      <c r="J7550" s="6">
        <v>253059</v>
      </c>
      <c r="K7550" s="6" t="s">
        <v>33</v>
      </c>
    </row>
    <row r="7551" spans="1:11" x14ac:dyDescent="0.3">
      <c r="A7551" s="4" t="s">
        <v>24815</v>
      </c>
      <c r="B7551" s="1" t="s">
        <v>950</v>
      </c>
      <c r="C7551" s="1" t="s">
        <v>29</v>
      </c>
      <c r="D7551" s="1">
        <v>9298458950</v>
      </c>
      <c r="E7551" s="1" t="s">
        <v>24816</v>
      </c>
      <c r="F7551" s="1" t="s">
        <v>15</v>
      </c>
      <c r="G7551" s="1" t="s">
        <v>11833</v>
      </c>
      <c r="H7551" s="1" t="s">
        <v>24817</v>
      </c>
      <c r="I7551" s="1">
        <v>47</v>
      </c>
      <c r="J7551" s="1">
        <v>351158</v>
      </c>
      <c r="K7551" s="1" t="s">
        <v>33</v>
      </c>
    </row>
    <row r="7552" spans="1:11" x14ac:dyDescent="0.3">
      <c r="A7552" s="5" t="s">
        <v>24818</v>
      </c>
      <c r="B7552" s="6" t="s">
        <v>2367</v>
      </c>
      <c r="C7552" s="6" t="s">
        <v>36</v>
      </c>
      <c r="D7552" s="6">
        <v>9978577933</v>
      </c>
      <c r="E7552" s="6" t="s">
        <v>24819</v>
      </c>
      <c r="F7552" s="6" t="s">
        <v>15</v>
      </c>
      <c r="G7552" s="6" t="s">
        <v>7501</v>
      </c>
      <c r="H7552" s="6" t="s">
        <v>1111</v>
      </c>
      <c r="I7552" s="6">
        <v>28</v>
      </c>
      <c r="J7552" s="6">
        <v>483041</v>
      </c>
      <c r="K7552" s="6" t="s">
        <v>33</v>
      </c>
    </row>
    <row r="7553" spans="1:11" x14ac:dyDescent="0.3">
      <c r="A7553" s="4" t="s">
        <v>24820</v>
      </c>
      <c r="B7553" s="1" t="s">
        <v>205</v>
      </c>
      <c r="C7553" s="1" t="s">
        <v>56</v>
      </c>
      <c r="D7553" s="1">
        <v>9313219854</v>
      </c>
      <c r="E7553" s="1" t="s">
        <v>24821</v>
      </c>
      <c r="F7553" s="1" t="s">
        <v>23</v>
      </c>
      <c r="G7553" s="1" t="s">
        <v>24797</v>
      </c>
      <c r="H7553" s="1" t="s">
        <v>7282</v>
      </c>
      <c r="I7553" s="1">
        <v>51</v>
      </c>
      <c r="J7553" s="1">
        <v>827079</v>
      </c>
      <c r="K7553" s="1" t="s">
        <v>26</v>
      </c>
    </row>
    <row r="7554" spans="1:11" x14ac:dyDescent="0.3">
      <c r="A7554" s="5" t="s">
        <v>24822</v>
      </c>
      <c r="B7554" s="6" t="s">
        <v>782</v>
      </c>
      <c r="C7554" s="6" t="s">
        <v>21</v>
      </c>
      <c r="D7554" s="6">
        <v>9461948391</v>
      </c>
      <c r="E7554" s="6" t="s">
        <v>24823</v>
      </c>
      <c r="F7554" s="6" t="s">
        <v>15</v>
      </c>
      <c r="G7554" s="6" t="s">
        <v>24824</v>
      </c>
      <c r="H7554" s="6" t="s">
        <v>24825</v>
      </c>
      <c r="I7554" s="6">
        <v>49</v>
      </c>
      <c r="J7554" s="6">
        <v>783329</v>
      </c>
      <c r="K7554" s="6" t="s">
        <v>26</v>
      </c>
    </row>
    <row r="7555" spans="1:11" x14ac:dyDescent="0.3">
      <c r="A7555" s="4" t="s">
        <v>24826</v>
      </c>
      <c r="B7555" s="1" t="s">
        <v>20</v>
      </c>
      <c r="C7555" s="1" t="s">
        <v>42</v>
      </c>
      <c r="D7555" s="1">
        <v>9579378021</v>
      </c>
      <c r="E7555" s="1" t="s">
        <v>24827</v>
      </c>
      <c r="F7555" s="1" t="s">
        <v>23</v>
      </c>
      <c r="G7555" s="1" t="s">
        <v>4066</v>
      </c>
      <c r="H7555" s="1" t="s">
        <v>24828</v>
      </c>
      <c r="I7555" s="1">
        <v>40</v>
      </c>
      <c r="J7555" s="1">
        <v>775074</v>
      </c>
      <c r="K7555" s="1" t="s">
        <v>46</v>
      </c>
    </row>
    <row r="7556" spans="1:11" x14ac:dyDescent="0.3">
      <c r="A7556" s="5" t="s">
        <v>24829</v>
      </c>
      <c r="B7556" s="6" t="s">
        <v>175</v>
      </c>
      <c r="C7556" s="6" t="s">
        <v>49</v>
      </c>
      <c r="D7556" s="6">
        <v>9613103233</v>
      </c>
      <c r="E7556" s="6" t="s">
        <v>24830</v>
      </c>
      <c r="F7556" s="6" t="s">
        <v>23</v>
      </c>
      <c r="G7556" s="6" t="s">
        <v>68</v>
      </c>
      <c r="H7556" s="6" t="s">
        <v>14959</v>
      </c>
      <c r="I7556" s="6">
        <v>26</v>
      </c>
      <c r="J7556" s="6">
        <v>369831</v>
      </c>
      <c r="K7556" s="6" t="s">
        <v>53</v>
      </c>
    </row>
    <row r="7557" spans="1:11" x14ac:dyDescent="0.3">
      <c r="A7557" s="4" t="s">
        <v>24831</v>
      </c>
      <c r="B7557" s="1" t="s">
        <v>2928</v>
      </c>
      <c r="C7557" s="1" t="s">
        <v>49</v>
      </c>
      <c r="D7557" s="1">
        <v>9149837490</v>
      </c>
      <c r="E7557" s="1" t="s">
        <v>24832</v>
      </c>
      <c r="F7557" s="1" t="s">
        <v>23</v>
      </c>
      <c r="G7557" s="1" t="s">
        <v>18948</v>
      </c>
      <c r="H7557" s="1" t="s">
        <v>484</v>
      </c>
      <c r="I7557" s="1">
        <v>51</v>
      </c>
      <c r="J7557" s="1">
        <v>175462</v>
      </c>
      <c r="K7557" s="1" t="s">
        <v>53</v>
      </c>
    </row>
    <row r="7558" spans="1:11" x14ac:dyDescent="0.3">
      <c r="A7558" s="5" t="s">
        <v>24833</v>
      </c>
      <c r="B7558" s="6" t="s">
        <v>514</v>
      </c>
      <c r="C7558" s="6" t="s">
        <v>49</v>
      </c>
      <c r="D7558" s="6">
        <v>9131191349</v>
      </c>
      <c r="E7558" s="6" t="s">
        <v>24834</v>
      </c>
      <c r="F7558" s="6" t="s">
        <v>23</v>
      </c>
      <c r="G7558" s="6" t="s">
        <v>4878</v>
      </c>
      <c r="H7558" s="6" t="s">
        <v>18989</v>
      </c>
      <c r="I7558" s="6">
        <v>43</v>
      </c>
      <c r="J7558" s="6">
        <v>748720</v>
      </c>
      <c r="K7558" s="6" t="s">
        <v>53</v>
      </c>
    </row>
    <row r="7559" spans="1:11" x14ac:dyDescent="0.3">
      <c r="A7559" s="4" t="s">
        <v>24835</v>
      </c>
      <c r="B7559" s="1" t="s">
        <v>3303</v>
      </c>
      <c r="C7559" s="1" t="s">
        <v>106</v>
      </c>
      <c r="D7559" s="1">
        <v>9153831092</v>
      </c>
      <c r="E7559" s="1" t="s">
        <v>24836</v>
      </c>
      <c r="F7559" s="1" t="s">
        <v>23</v>
      </c>
      <c r="G7559" s="1" t="s">
        <v>7347</v>
      </c>
      <c r="H7559" s="1" t="s">
        <v>24837</v>
      </c>
      <c r="I7559" s="1">
        <v>27</v>
      </c>
      <c r="J7559" s="1">
        <v>713184</v>
      </c>
      <c r="K7559" s="1" t="s">
        <v>110</v>
      </c>
    </row>
    <row r="7560" spans="1:11" x14ac:dyDescent="0.3">
      <c r="A7560" s="5" t="s">
        <v>24838</v>
      </c>
      <c r="B7560" s="6" t="s">
        <v>2304</v>
      </c>
      <c r="C7560" s="6" t="s">
        <v>21</v>
      </c>
      <c r="D7560" s="6">
        <v>9990484851</v>
      </c>
      <c r="E7560" s="6" t="s">
        <v>24839</v>
      </c>
      <c r="F7560" s="6" t="s">
        <v>15</v>
      </c>
      <c r="G7560" s="6" t="s">
        <v>10473</v>
      </c>
      <c r="H7560" s="6" t="s">
        <v>24840</v>
      </c>
      <c r="I7560" s="6">
        <v>38</v>
      </c>
      <c r="J7560" s="6">
        <v>276108</v>
      </c>
      <c r="K7560" s="6" t="s">
        <v>26</v>
      </c>
    </row>
    <row r="7561" spans="1:11" x14ac:dyDescent="0.3">
      <c r="A7561" s="4" t="s">
        <v>24841</v>
      </c>
      <c r="B7561" s="1" t="s">
        <v>117</v>
      </c>
      <c r="C7561" s="1" t="s">
        <v>106</v>
      </c>
      <c r="D7561" s="1">
        <v>9081517731</v>
      </c>
      <c r="E7561" s="1" t="s">
        <v>24842</v>
      </c>
      <c r="F7561" s="1" t="s">
        <v>23</v>
      </c>
      <c r="G7561" s="1" t="s">
        <v>20972</v>
      </c>
      <c r="H7561" s="1" t="s">
        <v>24843</v>
      </c>
      <c r="I7561" s="1">
        <v>51</v>
      </c>
      <c r="J7561" s="1">
        <v>425364</v>
      </c>
      <c r="K7561" s="1" t="s">
        <v>110</v>
      </c>
    </row>
    <row r="7562" spans="1:11" x14ac:dyDescent="0.3">
      <c r="A7562" s="5" t="s">
        <v>24844</v>
      </c>
      <c r="B7562" s="6" t="s">
        <v>399</v>
      </c>
      <c r="C7562" s="6" t="s">
        <v>72</v>
      </c>
      <c r="D7562" s="6">
        <v>9358869366</v>
      </c>
      <c r="E7562" s="6" t="s">
        <v>24845</v>
      </c>
      <c r="F7562" s="6" t="s">
        <v>15</v>
      </c>
      <c r="G7562" s="6" t="s">
        <v>7909</v>
      </c>
      <c r="H7562" s="6" t="s">
        <v>2694</v>
      </c>
      <c r="I7562" s="6">
        <v>27</v>
      </c>
      <c r="J7562" s="6">
        <v>789848</v>
      </c>
      <c r="K7562" s="6" t="s">
        <v>53</v>
      </c>
    </row>
    <row r="7563" spans="1:11" x14ac:dyDescent="0.3">
      <c r="A7563" s="4" t="s">
        <v>24846</v>
      </c>
      <c r="B7563" s="1" t="s">
        <v>546</v>
      </c>
      <c r="C7563" s="1" t="s">
        <v>21</v>
      </c>
      <c r="D7563" s="1">
        <v>9162556543</v>
      </c>
      <c r="E7563" s="1" t="s">
        <v>24847</v>
      </c>
      <c r="F7563" s="1" t="s">
        <v>15</v>
      </c>
      <c r="G7563" s="1" t="s">
        <v>415</v>
      </c>
      <c r="H7563" s="1" t="s">
        <v>24848</v>
      </c>
      <c r="I7563" s="1">
        <v>45</v>
      </c>
      <c r="J7563" s="1">
        <v>290178</v>
      </c>
      <c r="K7563" s="1" t="s">
        <v>26</v>
      </c>
    </row>
    <row r="7564" spans="1:11" x14ac:dyDescent="0.3">
      <c r="A7564" s="5" t="s">
        <v>24849</v>
      </c>
      <c r="B7564" s="6" t="s">
        <v>693</v>
      </c>
      <c r="C7564" s="6" t="s">
        <v>426</v>
      </c>
      <c r="D7564" s="6">
        <v>9743710729</v>
      </c>
      <c r="E7564" s="6" t="s">
        <v>24850</v>
      </c>
      <c r="F7564" s="6" t="s">
        <v>15</v>
      </c>
      <c r="G7564" s="6" t="s">
        <v>12532</v>
      </c>
      <c r="H7564" s="6" t="s">
        <v>24851</v>
      </c>
      <c r="I7564" s="6">
        <v>49</v>
      </c>
      <c r="J7564" s="6">
        <v>357619</v>
      </c>
      <c r="K7564" s="6" t="s">
        <v>430</v>
      </c>
    </row>
    <row r="7565" spans="1:11" x14ac:dyDescent="0.3">
      <c r="A7565" s="4" t="s">
        <v>24852</v>
      </c>
      <c r="B7565" s="1" t="s">
        <v>564</v>
      </c>
      <c r="C7565" s="1" t="s">
        <v>106</v>
      </c>
      <c r="D7565" s="1">
        <v>9329549722</v>
      </c>
      <c r="E7565" s="1" t="s">
        <v>24853</v>
      </c>
      <c r="F7565" s="1" t="s">
        <v>23</v>
      </c>
      <c r="G7565" s="1" t="s">
        <v>24854</v>
      </c>
      <c r="H7565" s="1" t="s">
        <v>15207</v>
      </c>
      <c r="I7565" s="1">
        <v>30</v>
      </c>
      <c r="J7565" s="1">
        <v>497964</v>
      </c>
      <c r="K7565" s="1" t="s">
        <v>110</v>
      </c>
    </row>
    <row r="7566" spans="1:11" x14ac:dyDescent="0.3">
      <c r="A7566" s="5" t="s">
        <v>24855</v>
      </c>
      <c r="B7566" s="6" t="s">
        <v>1943</v>
      </c>
      <c r="C7566" s="6" t="s">
        <v>106</v>
      </c>
      <c r="D7566" s="6">
        <v>9478130531</v>
      </c>
      <c r="E7566" s="6" t="s">
        <v>24856</v>
      </c>
      <c r="F7566" s="6" t="s">
        <v>15</v>
      </c>
      <c r="G7566" s="6" t="s">
        <v>1756</v>
      </c>
      <c r="H7566" s="6" t="s">
        <v>24857</v>
      </c>
      <c r="I7566" s="6">
        <v>53</v>
      </c>
      <c r="J7566" s="6">
        <v>573104</v>
      </c>
      <c r="K7566" s="6" t="s">
        <v>110</v>
      </c>
    </row>
    <row r="7567" spans="1:11" x14ac:dyDescent="0.3">
      <c r="A7567" s="4" t="s">
        <v>24858</v>
      </c>
      <c r="B7567" s="1" t="s">
        <v>742</v>
      </c>
      <c r="C7567" s="1" t="s">
        <v>84</v>
      </c>
      <c r="D7567" s="1">
        <v>9235281732</v>
      </c>
      <c r="E7567" s="1" t="s">
        <v>24859</v>
      </c>
      <c r="F7567" s="1" t="s">
        <v>15</v>
      </c>
      <c r="G7567" s="1" t="s">
        <v>24860</v>
      </c>
      <c r="H7567" s="1" t="s">
        <v>3084</v>
      </c>
      <c r="I7567" s="1">
        <v>44</v>
      </c>
      <c r="J7567" s="1">
        <v>708572</v>
      </c>
      <c r="K7567" s="1" t="s">
        <v>18</v>
      </c>
    </row>
    <row r="7568" spans="1:11" x14ac:dyDescent="0.3">
      <c r="A7568" s="5" t="s">
        <v>24861</v>
      </c>
      <c r="B7568" s="6" t="s">
        <v>243</v>
      </c>
      <c r="C7568" s="6" t="s">
        <v>72</v>
      </c>
      <c r="D7568" s="6">
        <v>9658872769</v>
      </c>
      <c r="E7568" s="6" t="s">
        <v>24862</v>
      </c>
      <c r="F7568" s="6" t="s">
        <v>23</v>
      </c>
      <c r="G7568" s="6" t="s">
        <v>17432</v>
      </c>
      <c r="H7568" s="6" t="s">
        <v>24863</v>
      </c>
      <c r="I7568" s="6">
        <v>51</v>
      </c>
      <c r="J7568" s="6">
        <v>475461</v>
      </c>
      <c r="K7568" s="6" t="s">
        <v>53</v>
      </c>
    </row>
    <row r="7569" spans="1:11" x14ac:dyDescent="0.3">
      <c r="A7569" s="4" t="s">
        <v>24864</v>
      </c>
      <c r="B7569" s="1" t="s">
        <v>1045</v>
      </c>
      <c r="C7569" s="1" t="s">
        <v>21</v>
      </c>
      <c r="D7569" s="1">
        <v>9753361188</v>
      </c>
      <c r="E7569" s="1" t="s">
        <v>24865</v>
      </c>
      <c r="F7569" s="1" t="s">
        <v>23</v>
      </c>
      <c r="G7569" s="1" t="s">
        <v>12705</v>
      </c>
      <c r="H7569" s="1" t="s">
        <v>13092</v>
      </c>
      <c r="I7569" s="1">
        <v>53</v>
      </c>
      <c r="J7569" s="1">
        <v>612622</v>
      </c>
      <c r="K7569" s="1" t="s">
        <v>26</v>
      </c>
    </row>
    <row r="7570" spans="1:11" x14ac:dyDescent="0.3">
      <c r="A7570" s="5" t="s">
        <v>24866</v>
      </c>
      <c r="B7570" s="6" t="s">
        <v>892</v>
      </c>
      <c r="C7570" s="6" t="s">
        <v>56</v>
      </c>
      <c r="D7570" s="6">
        <v>9920023148</v>
      </c>
      <c r="E7570" s="6" t="s">
        <v>24867</v>
      </c>
      <c r="F7570" s="6" t="s">
        <v>23</v>
      </c>
      <c r="G7570" s="6" t="s">
        <v>24868</v>
      </c>
      <c r="H7570" s="6" t="s">
        <v>24869</v>
      </c>
      <c r="I7570" s="6">
        <v>22</v>
      </c>
      <c r="J7570" s="6">
        <v>262129</v>
      </c>
      <c r="K7570" s="6" t="s">
        <v>26</v>
      </c>
    </row>
    <row r="7571" spans="1:11" x14ac:dyDescent="0.3">
      <c r="A7571" s="4" t="s">
        <v>24870</v>
      </c>
      <c r="B7571" s="1" t="s">
        <v>1492</v>
      </c>
      <c r="C7571" s="1" t="s">
        <v>95</v>
      </c>
      <c r="D7571" s="1">
        <v>9442055760</v>
      </c>
      <c r="E7571" s="1" t="s">
        <v>24871</v>
      </c>
      <c r="F7571" s="1" t="s">
        <v>15</v>
      </c>
      <c r="G7571" s="1" t="s">
        <v>2289</v>
      </c>
      <c r="H7571" s="1" t="s">
        <v>24872</v>
      </c>
      <c r="I7571" s="1">
        <v>49</v>
      </c>
      <c r="J7571" s="1">
        <v>718337</v>
      </c>
      <c r="K7571" s="1" t="s">
        <v>95</v>
      </c>
    </row>
    <row r="7572" spans="1:11" x14ac:dyDescent="0.3">
      <c r="A7572" s="5" t="s">
        <v>24873</v>
      </c>
      <c r="B7572" s="6" t="s">
        <v>1492</v>
      </c>
      <c r="C7572" s="6" t="s">
        <v>49</v>
      </c>
      <c r="D7572" s="6">
        <v>9538390424</v>
      </c>
      <c r="E7572" s="6" t="s">
        <v>24874</v>
      </c>
      <c r="F7572" s="6" t="s">
        <v>23</v>
      </c>
      <c r="G7572" s="6" t="s">
        <v>12465</v>
      </c>
      <c r="H7572" s="6" t="s">
        <v>24875</v>
      </c>
      <c r="I7572" s="6">
        <v>49</v>
      </c>
      <c r="J7572" s="6">
        <v>587710</v>
      </c>
      <c r="K7572" s="6" t="s">
        <v>53</v>
      </c>
    </row>
    <row r="7573" spans="1:11" x14ac:dyDescent="0.3">
      <c r="A7573" s="4" t="s">
        <v>24876</v>
      </c>
      <c r="B7573" s="1" t="s">
        <v>600</v>
      </c>
      <c r="C7573" s="1" t="s">
        <v>78</v>
      </c>
      <c r="D7573" s="1">
        <v>9959744947</v>
      </c>
      <c r="E7573" s="1" t="s">
        <v>24877</v>
      </c>
      <c r="F7573" s="1" t="s">
        <v>15</v>
      </c>
      <c r="G7573" s="1" t="s">
        <v>24878</v>
      </c>
      <c r="H7573" s="1" t="s">
        <v>24879</v>
      </c>
      <c r="I7573" s="1">
        <v>39</v>
      </c>
      <c r="J7573" s="1">
        <v>456577</v>
      </c>
      <c r="K7573" s="1" t="s">
        <v>78</v>
      </c>
    </row>
    <row r="7574" spans="1:11" x14ac:dyDescent="0.3">
      <c r="A7574" s="5" t="s">
        <v>24880</v>
      </c>
      <c r="B7574" s="6" t="s">
        <v>659</v>
      </c>
      <c r="C7574" s="6" t="s">
        <v>21</v>
      </c>
      <c r="D7574" s="6">
        <v>9577153983</v>
      </c>
      <c r="E7574" s="6" t="s">
        <v>24881</v>
      </c>
      <c r="F7574" s="6" t="s">
        <v>23</v>
      </c>
      <c r="G7574" s="6" t="s">
        <v>10659</v>
      </c>
      <c r="H7574" s="6" t="s">
        <v>24882</v>
      </c>
      <c r="I7574" s="6">
        <v>53</v>
      </c>
      <c r="J7574" s="6">
        <v>453263</v>
      </c>
      <c r="K7574" s="6" t="s">
        <v>26</v>
      </c>
    </row>
    <row r="7575" spans="1:11" x14ac:dyDescent="0.3">
      <c r="A7575" s="4" t="s">
        <v>24883</v>
      </c>
      <c r="B7575" s="1" t="s">
        <v>792</v>
      </c>
      <c r="C7575" s="1" t="s">
        <v>72</v>
      </c>
      <c r="D7575" s="1">
        <v>9925689922</v>
      </c>
      <c r="E7575" s="1" t="s">
        <v>24884</v>
      </c>
      <c r="F7575" s="1" t="s">
        <v>23</v>
      </c>
      <c r="G7575" s="1" t="s">
        <v>16426</v>
      </c>
      <c r="H7575" s="1" t="s">
        <v>24885</v>
      </c>
      <c r="I7575" s="1">
        <v>40</v>
      </c>
      <c r="J7575" s="1">
        <v>516702</v>
      </c>
      <c r="K7575" s="1" t="s">
        <v>53</v>
      </c>
    </row>
    <row r="7576" spans="1:11" x14ac:dyDescent="0.3">
      <c r="A7576" s="5" t="s">
        <v>24886</v>
      </c>
      <c r="B7576" s="6" t="s">
        <v>71</v>
      </c>
      <c r="C7576" s="6" t="s">
        <v>72</v>
      </c>
      <c r="D7576" s="6">
        <v>9126263986</v>
      </c>
      <c r="E7576" s="6" t="s">
        <v>24887</v>
      </c>
      <c r="F7576" s="6" t="s">
        <v>23</v>
      </c>
      <c r="G7576" s="6" t="s">
        <v>9053</v>
      </c>
      <c r="H7576" s="6" t="s">
        <v>24888</v>
      </c>
      <c r="I7576" s="6">
        <v>51</v>
      </c>
      <c r="J7576" s="6">
        <v>281067</v>
      </c>
      <c r="K7576" s="6" t="s">
        <v>53</v>
      </c>
    </row>
    <row r="7577" spans="1:11" x14ac:dyDescent="0.3">
      <c r="A7577" s="4" t="s">
        <v>24889</v>
      </c>
      <c r="B7577" s="1" t="s">
        <v>586</v>
      </c>
      <c r="C7577" s="1" t="s">
        <v>95</v>
      </c>
      <c r="D7577" s="1">
        <v>9890139010</v>
      </c>
      <c r="E7577" s="1" t="s">
        <v>24890</v>
      </c>
      <c r="F7577" s="1" t="s">
        <v>15</v>
      </c>
      <c r="G7577" s="1" t="s">
        <v>11906</v>
      </c>
      <c r="H7577" s="1" t="s">
        <v>9697</v>
      </c>
      <c r="I7577" s="1">
        <v>43</v>
      </c>
      <c r="J7577" s="1">
        <v>309433</v>
      </c>
      <c r="K7577" s="1" t="s">
        <v>95</v>
      </c>
    </row>
    <row r="7578" spans="1:11" x14ac:dyDescent="0.3">
      <c r="A7578" s="5" t="s">
        <v>24891</v>
      </c>
      <c r="B7578" s="6" t="s">
        <v>83</v>
      </c>
      <c r="C7578" s="6" t="s">
        <v>78</v>
      </c>
      <c r="D7578" s="6">
        <v>9069214931</v>
      </c>
      <c r="E7578" s="6" t="s">
        <v>24892</v>
      </c>
      <c r="F7578" s="6" t="s">
        <v>15</v>
      </c>
      <c r="G7578" s="6" t="s">
        <v>24893</v>
      </c>
      <c r="H7578" s="6" t="s">
        <v>10035</v>
      </c>
      <c r="I7578" s="6">
        <v>50</v>
      </c>
      <c r="J7578" s="6">
        <v>634607</v>
      </c>
      <c r="K7578" s="6" t="s">
        <v>78</v>
      </c>
    </row>
    <row r="7579" spans="1:11" x14ac:dyDescent="0.3">
      <c r="A7579" s="4" t="s">
        <v>24894</v>
      </c>
      <c r="B7579" s="1" t="s">
        <v>1063</v>
      </c>
      <c r="C7579" s="1" t="s">
        <v>123</v>
      </c>
      <c r="D7579" s="1">
        <v>9566973517</v>
      </c>
      <c r="E7579" s="1" t="s">
        <v>24895</v>
      </c>
      <c r="F7579" s="1" t="s">
        <v>23</v>
      </c>
      <c r="G7579" s="1" t="s">
        <v>17983</v>
      </c>
      <c r="H7579" s="1" t="s">
        <v>24896</v>
      </c>
      <c r="I7579" s="1">
        <v>55</v>
      </c>
      <c r="J7579" s="1">
        <v>803203</v>
      </c>
      <c r="K7579" s="1" t="s">
        <v>127</v>
      </c>
    </row>
    <row r="7580" spans="1:11" x14ac:dyDescent="0.3">
      <c r="A7580" s="5" t="s">
        <v>24897</v>
      </c>
      <c r="B7580" s="6" t="s">
        <v>838</v>
      </c>
      <c r="C7580" s="6" t="s">
        <v>56</v>
      </c>
      <c r="D7580" s="6">
        <v>9112267993</v>
      </c>
      <c r="E7580" s="6" t="s">
        <v>24898</v>
      </c>
      <c r="F7580" s="6" t="s">
        <v>15</v>
      </c>
      <c r="G7580" s="6" t="s">
        <v>2424</v>
      </c>
      <c r="H7580" s="6" t="s">
        <v>5772</v>
      </c>
      <c r="I7580" s="6">
        <v>41</v>
      </c>
      <c r="J7580" s="6">
        <v>169645</v>
      </c>
      <c r="K7580" s="6" t="s">
        <v>26</v>
      </c>
    </row>
    <row r="7581" spans="1:11" x14ac:dyDescent="0.3">
      <c r="A7581" s="4" t="s">
        <v>24899</v>
      </c>
      <c r="B7581" s="1" t="s">
        <v>394</v>
      </c>
      <c r="C7581" s="1" t="s">
        <v>13</v>
      </c>
      <c r="D7581" s="1">
        <v>9680489130</v>
      </c>
      <c r="E7581" s="1" t="s">
        <v>24900</v>
      </c>
      <c r="F7581" s="1" t="s">
        <v>23</v>
      </c>
      <c r="G7581" s="1" t="s">
        <v>18770</v>
      </c>
      <c r="H7581" s="1" t="s">
        <v>24901</v>
      </c>
      <c r="I7581" s="1">
        <v>25</v>
      </c>
      <c r="J7581" s="1">
        <v>222184</v>
      </c>
      <c r="K7581" s="1" t="s">
        <v>18</v>
      </c>
    </row>
    <row r="7582" spans="1:11" x14ac:dyDescent="0.3">
      <c r="A7582" s="5" t="s">
        <v>24902</v>
      </c>
      <c r="B7582" s="6" t="s">
        <v>802</v>
      </c>
      <c r="C7582" s="6" t="s">
        <v>84</v>
      </c>
      <c r="D7582" s="6">
        <v>9059530768</v>
      </c>
      <c r="E7582" s="6" t="s">
        <v>24903</v>
      </c>
      <c r="F7582" s="6" t="s">
        <v>23</v>
      </c>
      <c r="G7582" s="6" t="s">
        <v>24860</v>
      </c>
      <c r="H7582" s="6" t="s">
        <v>4950</v>
      </c>
      <c r="I7582" s="6">
        <v>39</v>
      </c>
      <c r="J7582" s="6">
        <v>680280</v>
      </c>
      <c r="K7582" s="6" t="s">
        <v>18</v>
      </c>
    </row>
    <row r="7583" spans="1:11" x14ac:dyDescent="0.3">
      <c r="A7583" s="4" t="s">
        <v>24904</v>
      </c>
      <c r="B7583" s="1" t="s">
        <v>1431</v>
      </c>
      <c r="C7583" s="1" t="s">
        <v>155</v>
      </c>
      <c r="D7583" s="1">
        <v>9828433298</v>
      </c>
      <c r="E7583" s="1" t="s">
        <v>24905</v>
      </c>
      <c r="F7583" s="1" t="s">
        <v>15</v>
      </c>
      <c r="G7583" s="1" t="s">
        <v>9982</v>
      </c>
      <c r="H7583" s="1" t="s">
        <v>24906</v>
      </c>
      <c r="I7583" s="1">
        <v>53</v>
      </c>
      <c r="J7583" s="1">
        <v>711060</v>
      </c>
      <c r="K7583" s="1" t="s">
        <v>159</v>
      </c>
    </row>
    <row r="7584" spans="1:11" x14ac:dyDescent="0.3">
      <c r="A7584" s="5" t="s">
        <v>24907</v>
      </c>
      <c r="B7584" s="6" t="s">
        <v>674</v>
      </c>
      <c r="C7584" s="6" t="s">
        <v>56</v>
      </c>
      <c r="D7584" s="6">
        <v>9401911067</v>
      </c>
      <c r="E7584" s="6" t="s">
        <v>24908</v>
      </c>
      <c r="F7584" s="6" t="s">
        <v>23</v>
      </c>
      <c r="G7584" s="6" t="s">
        <v>1841</v>
      </c>
      <c r="H7584" s="6" t="s">
        <v>24909</v>
      </c>
      <c r="I7584" s="6">
        <v>48</v>
      </c>
      <c r="J7584" s="6">
        <v>479593</v>
      </c>
      <c r="K7584" s="6" t="s">
        <v>26</v>
      </c>
    </row>
    <row r="7585" spans="1:11" x14ac:dyDescent="0.3">
      <c r="A7585" s="4" t="s">
        <v>24910</v>
      </c>
      <c r="B7585" s="1" t="s">
        <v>1076</v>
      </c>
      <c r="C7585" s="1" t="s">
        <v>13</v>
      </c>
      <c r="D7585" s="1">
        <v>9121851445</v>
      </c>
      <c r="E7585" s="1" t="s">
        <v>24911</v>
      </c>
      <c r="F7585" s="1" t="s">
        <v>15</v>
      </c>
      <c r="G7585" s="1" t="s">
        <v>12149</v>
      </c>
      <c r="H7585" s="1" t="s">
        <v>24912</v>
      </c>
      <c r="I7585" s="1">
        <v>28</v>
      </c>
      <c r="J7585" s="1">
        <v>338233</v>
      </c>
      <c r="K7585" s="1" t="s">
        <v>18</v>
      </c>
    </row>
    <row r="7586" spans="1:11" x14ac:dyDescent="0.3">
      <c r="A7586" s="5" t="s">
        <v>24913</v>
      </c>
      <c r="B7586" s="6" t="s">
        <v>252</v>
      </c>
      <c r="C7586" s="6" t="s">
        <v>72</v>
      </c>
      <c r="D7586" s="6">
        <v>9938377686</v>
      </c>
      <c r="E7586" s="6" t="s">
        <v>24914</v>
      </c>
      <c r="F7586" s="6" t="s">
        <v>15</v>
      </c>
      <c r="G7586" s="6" t="s">
        <v>4304</v>
      </c>
      <c r="H7586" s="6" t="s">
        <v>4724</v>
      </c>
      <c r="I7586" s="6">
        <v>34</v>
      </c>
      <c r="J7586" s="6">
        <v>380647</v>
      </c>
      <c r="K7586" s="6" t="s">
        <v>53</v>
      </c>
    </row>
    <row r="7587" spans="1:11" x14ac:dyDescent="0.3">
      <c r="A7587" s="4" t="s">
        <v>24915</v>
      </c>
      <c r="B7587" s="1" t="s">
        <v>683</v>
      </c>
      <c r="C7587" s="1" t="s">
        <v>29</v>
      </c>
      <c r="D7587" s="1">
        <v>9609521921</v>
      </c>
      <c r="E7587" s="1" t="s">
        <v>24916</v>
      </c>
      <c r="F7587" s="1" t="s">
        <v>23</v>
      </c>
      <c r="G7587" s="1" t="s">
        <v>24917</v>
      </c>
      <c r="H7587" s="1" t="s">
        <v>11919</v>
      </c>
      <c r="I7587" s="1">
        <v>53</v>
      </c>
      <c r="J7587" s="1">
        <v>564923</v>
      </c>
      <c r="K7587" s="1" t="s">
        <v>33</v>
      </c>
    </row>
    <row r="7588" spans="1:11" x14ac:dyDescent="0.3">
      <c r="A7588" s="5" t="s">
        <v>24918</v>
      </c>
      <c r="B7588" s="6" t="s">
        <v>640</v>
      </c>
      <c r="C7588" s="6" t="s">
        <v>21</v>
      </c>
      <c r="D7588" s="6">
        <v>9053694354</v>
      </c>
      <c r="E7588" s="6" t="s">
        <v>24919</v>
      </c>
      <c r="F7588" s="6" t="s">
        <v>23</v>
      </c>
      <c r="G7588" s="6" t="s">
        <v>571</v>
      </c>
      <c r="H7588" s="6" t="s">
        <v>7600</v>
      </c>
      <c r="I7588" s="6">
        <v>33</v>
      </c>
      <c r="J7588" s="6">
        <v>637518</v>
      </c>
      <c r="K7588" s="6" t="s">
        <v>26</v>
      </c>
    </row>
    <row r="7589" spans="1:11" x14ac:dyDescent="0.3">
      <c r="A7589" s="4" t="s">
        <v>24920</v>
      </c>
      <c r="B7589" s="1" t="s">
        <v>688</v>
      </c>
      <c r="C7589" s="1" t="s">
        <v>13</v>
      </c>
      <c r="D7589" s="1">
        <v>9017651647</v>
      </c>
      <c r="E7589" s="1" t="s">
        <v>24921</v>
      </c>
      <c r="F7589" s="1" t="s">
        <v>15</v>
      </c>
      <c r="G7589" s="1" t="s">
        <v>20771</v>
      </c>
      <c r="H7589" s="1" t="s">
        <v>24922</v>
      </c>
      <c r="I7589" s="1">
        <v>55</v>
      </c>
      <c r="J7589" s="1">
        <v>384492</v>
      </c>
      <c r="K7589" s="1" t="s">
        <v>18</v>
      </c>
    </row>
    <row r="7590" spans="1:11" x14ac:dyDescent="0.3">
      <c r="A7590" s="5" t="s">
        <v>24923</v>
      </c>
      <c r="B7590" s="6" t="s">
        <v>180</v>
      </c>
      <c r="C7590" s="6" t="s">
        <v>155</v>
      </c>
      <c r="D7590" s="6">
        <v>9007921876</v>
      </c>
      <c r="E7590" s="6" t="s">
        <v>24924</v>
      </c>
      <c r="F7590" s="6" t="s">
        <v>15</v>
      </c>
      <c r="G7590" s="6" t="s">
        <v>1069</v>
      </c>
      <c r="H7590" s="6" t="s">
        <v>5175</v>
      </c>
      <c r="I7590" s="6">
        <v>30</v>
      </c>
      <c r="J7590" s="6">
        <v>633143</v>
      </c>
      <c r="K7590" s="6" t="s">
        <v>159</v>
      </c>
    </row>
    <row r="7591" spans="1:11" x14ac:dyDescent="0.3">
      <c r="A7591" s="4" t="s">
        <v>24925</v>
      </c>
      <c r="B7591" s="1" t="s">
        <v>165</v>
      </c>
      <c r="C7591" s="1" t="s">
        <v>95</v>
      </c>
      <c r="D7591" s="1">
        <v>9739874777</v>
      </c>
      <c r="E7591" s="1" t="s">
        <v>24926</v>
      </c>
      <c r="F7591" s="1" t="s">
        <v>15</v>
      </c>
      <c r="G7591" s="1" t="s">
        <v>4143</v>
      </c>
      <c r="H7591" s="1" t="s">
        <v>938</v>
      </c>
      <c r="I7591" s="1">
        <v>38</v>
      </c>
      <c r="J7591" s="1">
        <v>458582</v>
      </c>
      <c r="K7591" s="1" t="s">
        <v>95</v>
      </c>
    </row>
    <row r="7592" spans="1:11" x14ac:dyDescent="0.3">
      <c r="A7592" s="5" t="s">
        <v>24927</v>
      </c>
      <c r="B7592" s="6" t="s">
        <v>200</v>
      </c>
      <c r="C7592" s="6" t="s">
        <v>72</v>
      </c>
      <c r="D7592" s="6">
        <v>9787002843</v>
      </c>
      <c r="E7592" s="6" t="s">
        <v>24928</v>
      </c>
      <c r="F7592" s="6" t="s">
        <v>23</v>
      </c>
      <c r="G7592" s="6" t="s">
        <v>24929</v>
      </c>
      <c r="H7592" s="6" t="s">
        <v>15407</v>
      </c>
      <c r="I7592" s="6">
        <v>25</v>
      </c>
      <c r="J7592" s="6">
        <v>628364</v>
      </c>
      <c r="K7592" s="6" t="s">
        <v>53</v>
      </c>
    </row>
    <row r="7593" spans="1:11" x14ac:dyDescent="0.3">
      <c r="A7593" s="4" t="s">
        <v>24930</v>
      </c>
      <c r="B7593" s="1" t="s">
        <v>55</v>
      </c>
      <c r="C7593" s="1" t="s">
        <v>29</v>
      </c>
      <c r="D7593" s="1">
        <v>9000838871</v>
      </c>
      <c r="E7593" s="1" t="s">
        <v>24931</v>
      </c>
      <c r="F7593" s="1" t="s">
        <v>23</v>
      </c>
      <c r="G7593" s="1" t="s">
        <v>20274</v>
      </c>
      <c r="H7593" s="1" t="s">
        <v>24932</v>
      </c>
      <c r="I7593" s="1">
        <v>24</v>
      </c>
      <c r="J7593" s="1">
        <v>163511</v>
      </c>
      <c r="K7593" s="1" t="s">
        <v>33</v>
      </c>
    </row>
    <row r="7594" spans="1:11" x14ac:dyDescent="0.3">
      <c r="A7594" s="5" t="s">
        <v>24933</v>
      </c>
      <c r="B7594" s="6" t="s">
        <v>1492</v>
      </c>
      <c r="C7594" s="6" t="s">
        <v>21</v>
      </c>
      <c r="D7594" s="6">
        <v>9905856928</v>
      </c>
      <c r="E7594" s="6" t="s">
        <v>24934</v>
      </c>
      <c r="F7594" s="6" t="s">
        <v>23</v>
      </c>
      <c r="G7594" s="6" t="s">
        <v>2500</v>
      </c>
      <c r="H7594" s="6" t="s">
        <v>21872</v>
      </c>
      <c r="I7594" s="6">
        <v>32</v>
      </c>
      <c r="J7594" s="6">
        <v>515905</v>
      </c>
      <c r="K7594" s="6" t="s">
        <v>26</v>
      </c>
    </row>
    <row r="7595" spans="1:11" x14ac:dyDescent="0.3">
      <c r="A7595" s="4" t="s">
        <v>24935</v>
      </c>
      <c r="B7595" s="1" t="s">
        <v>313</v>
      </c>
      <c r="C7595" s="1" t="s">
        <v>78</v>
      </c>
      <c r="D7595" s="1">
        <v>9211506052</v>
      </c>
      <c r="E7595" s="1" t="s">
        <v>24936</v>
      </c>
      <c r="F7595" s="1" t="s">
        <v>15</v>
      </c>
      <c r="G7595" s="1" t="s">
        <v>4764</v>
      </c>
      <c r="H7595" s="1" t="s">
        <v>21705</v>
      </c>
      <c r="I7595" s="1">
        <v>24</v>
      </c>
      <c r="J7595" s="1">
        <v>277789</v>
      </c>
      <c r="K7595" s="1" t="s">
        <v>78</v>
      </c>
    </row>
    <row r="7596" spans="1:11" x14ac:dyDescent="0.3">
      <c r="A7596" s="5" t="s">
        <v>24937</v>
      </c>
      <c r="B7596" s="6" t="s">
        <v>413</v>
      </c>
      <c r="C7596" s="6" t="s">
        <v>426</v>
      </c>
      <c r="D7596" s="6">
        <v>9974613512</v>
      </c>
      <c r="E7596" s="6" t="s">
        <v>24938</v>
      </c>
      <c r="F7596" s="6" t="s">
        <v>23</v>
      </c>
      <c r="G7596" s="6" t="s">
        <v>13397</v>
      </c>
      <c r="H7596" s="6" t="s">
        <v>24939</v>
      </c>
      <c r="I7596" s="6">
        <v>51</v>
      </c>
      <c r="J7596" s="6">
        <v>831548</v>
      </c>
      <c r="K7596" s="6" t="s">
        <v>430</v>
      </c>
    </row>
    <row r="7597" spans="1:11" x14ac:dyDescent="0.3">
      <c r="A7597" s="4" t="s">
        <v>24940</v>
      </c>
      <c r="B7597" s="1" t="s">
        <v>528</v>
      </c>
      <c r="C7597" s="1" t="s">
        <v>106</v>
      </c>
      <c r="D7597" s="1">
        <v>9503465184</v>
      </c>
      <c r="E7597" s="1" t="s">
        <v>24941</v>
      </c>
      <c r="F7597" s="1" t="s">
        <v>23</v>
      </c>
      <c r="G7597" s="1" t="s">
        <v>24942</v>
      </c>
      <c r="H7597" s="1" t="s">
        <v>1649</v>
      </c>
      <c r="I7597" s="1">
        <v>51</v>
      </c>
      <c r="J7597" s="1">
        <v>280325</v>
      </c>
      <c r="K7597" s="1" t="s">
        <v>110</v>
      </c>
    </row>
    <row r="7598" spans="1:11" x14ac:dyDescent="0.3">
      <c r="A7598" s="5" t="s">
        <v>24943</v>
      </c>
      <c r="B7598" s="6" t="s">
        <v>458</v>
      </c>
      <c r="C7598" s="6" t="s">
        <v>95</v>
      </c>
      <c r="D7598" s="6">
        <v>9926220710</v>
      </c>
      <c r="E7598" s="6" t="s">
        <v>24944</v>
      </c>
      <c r="F7598" s="6" t="s">
        <v>15</v>
      </c>
      <c r="G7598" s="6" t="s">
        <v>24945</v>
      </c>
      <c r="H7598" s="6" t="s">
        <v>24946</v>
      </c>
      <c r="I7598" s="6">
        <v>29</v>
      </c>
      <c r="J7598" s="6">
        <v>268590</v>
      </c>
      <c r="K7598" s="6" t="s">
        <v>95</v>
      </c>
    </row>
    <row r="7599" spans="1:11" x14ac:dyDescent="0.3">
      <c r="A7599" s="4" t="s">
        <v>24947</v>
      </c>
      <c r="B7599" s="1" t="s">
        <v>275</v>
      </c>
      <c r="C7599" s="1" t="s">
        <v>72</v>
      </c>
      <c r="D7599" s="1">
        <v>9055743411</v>
      </c>
      <c r="E7599" s="1" t="s">
        <v>24948</v>
      </c>
      <c r="F7599" s="1" t="s">
        <v>23</v>
      </c>
      <c r="G7599" s="1" t="s">
        <v>6556</v>
      </c>
      <c r="H7599" s="1" t="s">
        <v>24949</v>
      </c>
      <c r="I7599" s="1">
        <v>25</v>
      </c>
      <c r="J7599" s="1">
        <v>704495</v>
      </c>
      <c r="K7599" s="1" t="s">
        <v>53</v>
      </c>
    </row>
    <row r="7600" spans="1:11" x14ac:dyDescent="0.3">
      <c r="A7600" s="5" t="s">
        <v>24950</v>
      </c>
      <c r="B7600" s="6" t="s">
        <v>650</v>
      </c>
      <c r="C7600" s="6" t="s">
        <v>13</v>
      </c>
      <c r="D7600" s="6">
        <v>9479323535</v>
      </c>
      <c r="E7600" s="6" t="s">
        <v>24951</v>
      </c>
      <c r="F7600" s="6" t="s">
        <v>15</v>
      </c>
      <c r="G7600" s="6" t="s">
        <v>5974</v>
      </c>
      <c r="H7600" s="6" t="s">
        <v>24952</v>
      </c>
      <c r="I7600" s="6">
        <v>47</v>
      </c>
      <c r="J7600" s="6">
        <v>179809</v>
      </c>
      <c r="K7600" s="6" t="s">
        <v>18</v>
      </c>
    </row>
    <row r="7601" spans="1:11" x14ac:dyDescent="0.3">
      <c r="A7601" s="4" t="s">
        <v>24953</v>
      </c>
      <c r="B7601" s="1" t="s">
        <v>892</v>
      </c>
      <c r="C7601" s="1" t="s">
        <v>49</v>
      </c>
      <c r="D7601" s="1">
        <v>9861087910</v>
      </c>
      <c r="E7601" s="1" t="s">
        <v>24954</v>
      </c>
      <c r="F7601" s="1" t="s">
        <v>23</v>
      </c>
      <c r="G7601" s="1" t="s">
        <v>4878</v>
      </c>
      <c r="H7601" s="1" t="s">
        <v>10184</v>
      </c>
      <c r="I7601" s="1">
        <v>53</v>
      </c>
      <c r="J7601" s="1">
        <v>811589</v>
      </c>
      <c r="K7601" s="1" t="s">
        <v>53</v>
      </c>
    </row>
    <row r="7602" spans="1:11" x14ac:dyDescent="0.3">
      <c r="A7602" s="5" t="s">
        <v>24955</v>
      </c>
      <c r="B7602" s="6" t="s">
        <v>792</v>
      </c>
      <c r="C7602" s="6" t="s">
        <v>21</v>
      </c>
      <c r="D7602" s="6">
        <v>9551169075</v>
      </c>
      <c r="E7602" s="6" t="s">
        <v>24956</v>
      </c>
      <c r="F7602" s="6" t="s">
        <v>15</v>
      </c>
      <c r="G7602" s="6" t="s">
        <v>1740</v>
      </c>
      <c r="H7602" s="6" t="s">
        <v>18767</v>
      </c>
      <c r="I7602" s="6">
        <v>55</v>
      </c>
      <c r="J7602" s="6">
        <v>267379</v>
      </c>
      <c r="K7602" s="6" t="s">
        <v>26</v>
      </c>
    </row>
    <row r="7603" spans="1:11" x14ac:dyDescent="0.3">
      <c r="A7603" s="4" t="s">
        <v>24957</v>
      </c>
      <c r="B7603" s="1" t="s">
        <v>640</v>
      </c>
      <c r="C7603" s="1" t="s">
        <v>123</v>
      </c>
      <c r="D7603" s="1">
        <v>9999101680</v>
      </c>
      <c r="E7603" s="1" t="s">
        <v>24958</v>
      </c>
      <c r="F7603" s="1" t="s">
        <v>15</v>
      </c>
      <c r="G7603" s="1" t="s">
        <v>2026</v>
      </c>
      <c r="H7603" s="1" t="s">
        <v>24959</v>
      </c>
      <c r="I7603" s="1">
        <v>27</v>
      </c>
      <c r="J7603" s="1">
        <v>561729</v>
      </c>
      <c r="K7603" s="1" t="s">
        <v>127</v>
      </c>
    </row>
    <row r="7604" spans="1:11" x14ac:dyDescent="0.3">
      <c r="A7604" s="5" t="s">
        <v>24960</v>
      </c>
      <c r="B7604" s="6" t="s">
        <v>1366</v>
      </c>
      <c r="C7604" s="6" t="s">
        <v>155</v>
      </c>
      <c r="D7604" s="6">
        <v>9960210297</v>
      </c>
      <c r="E7604" s="6" t="s">
        <v>24961</v>
      </c>
      <c r="F7604" s="6" t="s">
        <v>15</v>
      </c>
      <c r="G7604" s="6" t="s">
        <v>3125</v>
      </c>
      <c r="H7604" s="6" t="s">
        <v>24962</v>
      </c>
      <c r="I7604" s="6">
        <v>39</v>
      </c>
      <c r="J7604" s="6">
        <v>181357</v>
      </c>
      <c r="K7604" s="6" t="s">
        <v>159</v>
      </c>
    </row>
    <row r="7605" spans="1:11" x14ac:dyDescent="0.3">
      <c r="A7605" s="4" t="s">
        <v>24963</v>
      </c>
      <c r="B7605" s="1" t="s">
        <v>472</v>
      </c>
      <c r="C7605" s="1" t="s">
        <v>106</v>
      </c>
      <c r="D7605" s="1">
        <v>9175531353</v>
      </c>
      <c r="E7605" s="1" t="s">
        <v>24964</v>
      </c>
      <c r="F7605" s="1" t="s">
        <v>23</v>
      </c>
      <c r="G7605" s="1" t="s">
        <v>24965</v>
      </c>
      <c r="H7605" s="1" t="s">
        <v>24966</v>
      </c>
      <c r="I7605" s="1">
        <v>50</v>
      </c>
      <c r="J7605" s="1">
        <v>811670</v>
      </c>
      <c r="K7605" s="1" t="s">
        <v>110</v>
      </c>
    </row>
    <row r="7606" spans="1:11" x14ac:dyDescent="0.3">
      <c r="A7606" s="5" t="s">
        <v>24967</v>
      </c>
      <c r="B7606" s="6" t="s">
        <v>28</v>
      </c>
      <c r="C7606" s="6" t="s">
        <v>42</v>
      </c>
      <c r="D7606" s="6">
        <v>9610431790</v>
      </c>
      <c r="E7606" s="6" t="s">
        <v>24968</v>
      </c>
      <c r="F7606" s="6" t="s">
        <v>15</v>
      </c>
      <c r="G7606" s="6" t="s">
        <v>1034</v>
      </c>
      <c r="H7606" s="6" t="s">
        <v>3176</v>
      </c>
      <c r="I7606" s="6">
        <v>55</v>
      </c>
      <c r="J7606" s="6">
        <v>702035</v>
      </c>
      <c r="K7606" s="6" t="s">
        <v>46</v>
      </c>
    </row>
    <row r="7607" spans="1:11" x14ac:dyDescent="0.3">
      <c r="A7607" s="4" t="s">
        <v>24969</v>
      </c>
      <c r="B7607" s="1" t="s">
        <v>358</v>
      </c>
      <c r="C7607" s="1" t="s">
        <v>123</v>
      </c>
      <c r="D7607" s="1">
        <v>9942219735</v>
      </c>
      <c r="E7607" s="1" t="s">
        <v>24970</v>
      </c>
      <c r="F7607" s="1" t="s">
        <v>23</v>
      </c>
      <c r="G7607" s="1" t="s">
        <v>1235</v>
      </c>
      <c r="H7607" s="1" t="s">
        <v>8475</v>
      </c>
      <c r="I7607" s="1">
        <v>49</v>
      </c>
      <c r="J7607" s="1">
        <v>700393</v>
      </c>
      <c r="K7607" s="1" t="s">
        <v>127</v>
      </c>
    </row>
    <row r="7608" spans="1:11" x14ac:dyDescent="0.3">
      <c r="A7608" s="5" t="s">
        <v>24971</v>
      </c>
      <c r="B7608" s="6" t="s">
        <v>1341</v>
      </c>
      <c r="C7608" s="6" t="s">
        <v>123</v>
      </c>
      <c r="D7608" s="6">
        <v>9760152617</v>
      </c>
      <c r="E7608" s="6" t="s">
        <v>24972</v>
      </c>
      <c r="F7608" s="6" t="s">
        <v>23</v>
      </c>
      <c r="G7608" s="6" t="s">
        <v>24973</v>
      </c>
      <c r="H7608" s="6" t="s">
        <v>12027</v>
      </c>
      <c r="I7608" s="6">
        <v>28</v>
      </c>
      <c r="J7608" s="6">
        <v>127275</v>
      </c>
      <c r="K7608" s="6" t="s">
        <v>127</v>
      </c>
    </row>
    <row r="7609" spans="1:11" x14ac:dyDescent="0.3">
      <c r="A7609" s="4" t="s">
        <v>24974</v>
      </c>
      <c r="B7609" s="1" t="s">
        <v>940</v>
      </c>
      <c r="C7609" s="1" t="s">
        <v>426</v>
      </c>
      <c r="D7609" s="1">
        <v>9804079647</v>
      </c>
      <c r="E7609" s="1" t="s">
        <v>24975</v>
      </c>
      <c r="F7609" s="1" t="s">
        <v>15</v>
      </c>
      <c r="G7609" s="1" t="s">
        <v>5896</v>
      </c>
      <c r="H7609" s="1" t="s">
        <v>24976</v>
      </c>
      <c r="I7609" s="1">
        <v>47</v>
      </c>
      <c r="J7609" s="1">
        <v>404859</v>
      </c>
      <c r="K7609" s="1" t="s">
        <v>430</v>
      </c>
    </row>
    <row r="7610" spans="1:11" x14ac:dyDescent="0.3">
      <c r="A7610" s="5" t="s">
        <v>24977</v>
      </c>
      <c r="B7610" s="6" t="s">
        <v>394</v>
      </c>
      <c r="C7610" s="6" t="s">
        <v>29</v>
      </c>
      <c r="D7610" s="6">
        <v>9147539772</v>
      </c>
      <c r="E7610" s="6" t="s">
        <v>24978</v>
      </c>
      <c r="F7610" s="6" t="s">
        <v>23</v>
      </c>
      <c r="G7610" s="6" t="s">
        <v>8227</v>
      </c>
      <c r="H7610" s="6" t="s">
        <v>24979</v>
      </c>
      <c r="I7610" s="6">
        <v>27</v>
      </c>
      <c r="J7610" s="6">
        <v>651269</v>
      </c>
      <c r="K7610" s="6" t="s">
        <v>33</v>
      </c>
    </row>
    <row r="7611" spans="1:11" x14ac:dyDescent="0.3">
      <c r="A7611" s="4" t="s">
        <v>24980</v>
      </c>
      <c r="B7611" s="1" t="s">
        <v>802</v>
      </c>
      <c r="C7611" s="1" t="s">
        <v>84</v>
      </c>
      <c r="D7611" s="1">
        <v>9871959860</v>
      </c>
      <c r="E7611" s="1" t="s">
        <v>24981</v>
      </c>
      <c r="F7611" s="1" t="s">
        <v>23</v>
      </c>
      <c r="G7611" s="1" t="s">
        <v>22665</v>
      </c>
      <c r="H7611" s="1" t="s">
        <v>10304</v>
      </c>
      <c r="I7611" s="1">
        <v>25</v>
      </c>
      <c r="J7611" s="1">
        <v>340995</v>
      </c>
      <c r="K7611" s="1" t="s">
        <v>18</v>
      </c>
    </row>
    <row r="7612" spans="1:11" x14ac:dyDescent="0.3">
      <c r="A7612" s="5" t="s">
        <v>24982</v>
      </c>
      <c r="B7612" s="6" t="s">
        <v>289</v>
      </c>
      <c r="C7612" s="6" t="s">
        <v>106</v>
      </c>
      <c r="D7612" s="6">
        <v>9804361810</v>
      </c>
      <c r="E7612" s="6" t="s">
        <v>24983</v>
      </c>
      <c r="F7612" s="6" t="s">
        <v>23</v>
      </c>
      <c r="G7612" s="6" t="s">
        <v>497</v>
      </c>
      <c r="H7612" s="6" t="s">
        <v>24984</v>
      </c>
      <c r="I7612" s="6">
        <v>48</v>
      </c>
      <c r="J7612" s="6">
        <v>188161</v>
      </c>
      <c r="K7612" s="6" t="s">
        <v>110</v>
      </c>
    </row>
    <row r="7613" spans="1:11" x14ac:dyDescent="0.3">
      <c r="A7613" s="4" t="s">
        <v>24985</v>
      </c>
      <c r="B7613" s="1" t="s">
        <v>659</v>
      </c>
      <c r="C7613" s="1" t="s">
        <v>21</v>
      </c>
      <c r="D7613" s="1">
        <v>9193818117</v>
      </c>
      <c r="E7613" s="1" t="s">
        <v>24986</v>
      </c>
      <c r="F7613" s="1" t="s">
        <v>23</v>
      </c>
      <c r="G7613" s="1" t="s">
        <v>566</v>
      </c>
      <c r="H7613" s="1" t="s">
        <v>24987</v>
      </c>
      <c r="I7613" s="1">
        <v>37</v>
      </c>
      <c r="J7613" s="1">
        <v>627171</v>
      </c>
      <c r="K7613" s="1" t="s">
        <v>26</v>
      </c>
    </row>
    <row r="7614" spans="1:11" x14ac:dyDescent="0.3">
      <c r="A7614" s="5" t="s">
        <v>24988</v>
      </c>
      <c r="B7614" s="6" t="s">
        <v>3182</v>
      </c>
      <c r="C7614" s="6" t="s">
        <v>72</v>
      </c>
      <c r="D7614" s="6">
        <v>9332233129</v>
      </c>
      <c r="E7614" s="6" t="s">
        <v>24989</v>
      </c>
      <c r="F7614" s="6" t="s">
        <v>15</v>
      </c>
      <c r="G7614" s="6" t="s">
        <v>20164</v>
      </c>
      <c r="H7614" s="6" t="s">
        <v>24990</v>
      </c>
      <c r="I7614" s="6">
        <v>21</v>
      </c>
      <c r="J7614" s="6">
        <v>715864</v>
      </c>
      <c r="K7614" s="6" t="s">
        <v>53</v>
      </c>
    </row>
    <row r="7615" spans="1:11" x14ac:dyDescent="0.3">
      <c r="A7615" s="4" t="s">
        <v>24991</v>
      </c>
      <c r="B7615" s="1" t="s">
        <v>252</v>
      </c>
      <c r="C7615" s="1" t="s">
        <v>49</v>
      </c>
      <c r="D7615" s="1">
        <v>9623216336</v>
      </c>
      <c r="E7615" s="1" t="s">
        <v>24992</v>
      </c>
      <c r="F7615" s="1" t="s">
        <v>15</v>
      </c>
      <c r="G7615" s="1" t="s">
        <v>10061</v>
      </c>
      <c r="H7615" s="1" t="s">
        <v>24993</v>
      </c>
      <c r="I7615" s="1">
        <v>24</v>
      </c>
      <c r="J7615" s="1">
        <v>539897</v>
      </c>
      <c r="K7615" s="1" t="s">
        <v>53</v>
      </c>
    </row>
    <row r="7616" spans="1:11" x14ac:dyDescent="0.3">
      <c r="A7616" s="5" t="s">
        <v>24994</v>
      </c>
      <c r="B7616" s="6" t="s">
        <v>519</v>
      </c>
      <c r="C7616" s="6" t="s">
        <v>95</v>
      </c>
      <c r="D7616" s="6">
        <v>9814984284</v>
      </c>
      <c r="E7616" s="6" t="s">
        <v>24995</v>
      </c>
      <c r="F7616" s="6" t="s">
        <v>15</v>
      </c>
      <c r="G7616" s="6" t="s">
        <v>12708</v>
      </c>
      <c r="H7616" s="6" t="s">
        <v>24996</v>
      </c>
      <c r="I7616" s="6">
        <v>48</v>
      </c>
      <c r="J7616" s="6">
        <v>153512</v>
      </c>
      <c r="K7616" s="6" t="s">
        <v>95</v>
      </c>
    </row>
    <row r="7617" spans="1:11" x14ac:dyDescent="0.3">
      <c r="A7617" s="4" t="s">
        <v>24997</v>
      </c>
      <c r="B7617" s="1" t="s">
        <v>94</v>
      </c>
      <c r="C7617" s="1" t="s">
        <v>29</v>
      </c>
      <c r="D7617" s="1">
        <v>9055408656</v>
      </c>
      <c r="E7617" s="1" t="s">
        <v>24998</v>
      </c>
      <c r="F7617" s="1" t="s">
        <v>15</v>
      </c>
      <c r="G7617" s="1" t="s">
        <v>4964</v>
      </c>
      <c r="H7617" s="1" t="s">
        <v>24999</v>
      </c>
      <c r="I7617" s="1">
        <v>46</v>
      </c>
      <c r="J7617" s="1">
        <v>151417</v>
      </c>
      <c r="K7617" s="1" t="s">
        <v>33</v>
      </c>
    </row>
    <row r="7618" spans="1:11" x14ac:dyDescent="0.3">
      <c r="A7618" s="5" t="s">
        <v>25000</v>
      </c>
      <c r="B7618" s="6" t="s">
        <v>902</v>
      </c>
      <c r="C7618" s="6" t="s">
        <v>42</v>
      </c>
      <c r="D7618" s="6">
        <v>9089635113</v>
      </c>
      <c r="E7618" s="6" t="s">
        <v>25001</v>
      </c>
      <c r="F7618" s="6" t="s">
        <v>15</v>
      </c>
      <c r="G7618" s="6" t="s">
        <v>4336</v>
      </c>
      <c r="H7618" s="6" t="s">
        <v>25002</v>
      </c>
      <c r="I7618" s="6">
        <v>50</v>
      </c>
      <c r="J7618" s="6">
        <v>408412</v>
      </c>
      <c r="K7618" s="6" t="s">
        <v>46</v>
      </c>
    </row>
    <row r="7619" spans="1:11" x14ac:dyDescent="0.3">
      <c r="A7619" s="4" t="s">
        <v>25003</v>
      </c>
      <c r="B7619" s="1" t="s">
        <v>190</v>
      </c>
      <c r="C7619" s="1" t="s">
        <v>78</v>
      </c>
      <c r="D7619" s="1">
        <v>9971184001</v>
      </c>
      <c r="E7619" s="1" t="s">
        <v>25004</v>
      </c>
      <c r="F7619" s="1" t="s">
        <v>15</v>
      </c>
      <c r="G7619" s="1" t="s">
        <v>6493</v>
      </c>
      <c r="H7619" s="1" t="s">
        <v>12476</v>
      </c>
      <c r="I7619" s="1">
        <v>23</v>
      </c>
      <c r="J7619" s="1">
        <v>118056</v>
      </c>
      <c r="K7619" s="1" t="s">
        <v>78</v>
      </c>
    </row>
    <row r="7620" spans="1:11" x14ac:dyDescent="0.3">
      <c r="A7620" s="5" t="s">
        <v>25005</v>
      </c>
      <c r="B7620" s="6" t="s">
        <v>463</v>
      </c>
      <c r="C7620" s="6" t="s">
        <v>95</v>
      </c>
      <c r="D7620" s="6">
        <v>9112253097</v>
      </c>
      <c r="E7620" s="6" t="s">
        <v>25006</v>
      </c>
      <c r="F7620" s="6" t="s">
        <v>23</v>
      </c>
      <c r="G7620" s="6" t="s">
        <v>25007</v>
      </c>
      <c r="H7620" s="6" t="s">
        <v>25008</v>
      </c>
      <c r="I7620" s="6">
        <v>29</v>
      </c>
      <c r="J7620" s="6">
        <v>522392</v>
      </c>
      <c r="K7620" s="6" t="s">
        <v>95</v>
      </c>
    </row>
    <row r="7621" spans="1:11" x14ac:dyDescent="0.3">
      <c r="A7621" s="4" t="s">
        <v>25009</v>
      </c>
      <c r="B7621" s="1" t="s">
        <v>1171</v>
      </c>
      <c r="C7621" s="1" t="s">
        <v>36</v>
      </c>
      <c r="D7621" s="1">
        <v>9144684214</v>
      </c>
      <c r="E7621" s="1" t="s">
        <v>25010</v>
      </c>
      <c r="F7621" s="1" t="s">
        <v>15</v>
      </c>
      <c r="G7621" s="1" t="s">
        <v>24441</v>
      </c>
      <c r="H7621" s="1" t="s">
        <v>25011</v>
      </c>
      <c r="I7621" s="1">
        <v>29</v>
      </c>
      <c r="J7621" s="1">
        <v>853114</v>
      </c>
      <c r="K7621" s="1" t="s">
        <v>33</v>
      </c>
    </row>
    <row r="7622" spans="1:11" x14ac:dyDescent="0.3">
      <c r="A7622" s="5" t="s">
        <v>25012</v>
      </c>
      <c r="B7622" s="6" t="s">
        <v>1610</v>
      </c>
      <c r="C7622" s="6" t="s">
        <v>426</v>
      </c>
      <c r="D7622" s="6">
        <v>9509330014</v>
      </c>
      <c r="E7622" s="6" t="s">
        <v>25013</v>
      </c>
      <c r="F7622" s="6" t="s">
        <v>23</v>
      </c>
      <c r="G7622" s="6" t="s">
        <v>8435</v>
      </c>
      <c r="H7622" s="6" t="s">
        <v>6000</v>
      </c>
      <c r="I7622" s="6">
        <v>39</v>
      </c>
      <c r="J7622" s="6">
        <v>478359</v>
      </c>
      <c r="K7622" s="6" t="s">
        <v>430</v>
      </c>
    </row>
    <row r="7623" spans="1:11" x14ac:dyDescent="0.3">
      <c r="A7623" s="4" t="s">
        <v>25014</v>
      </c>
      <c r="B7623" s="1" t="s">
        <v>1045</v>
      </c>
      <c r="C7623" s="1" t="s">
        <v>78</v>
      </c>
      <c r="D7623" s="1">
        <v>9232551698</v>
      </c>
      <c r="E7623" s="1" t="s">
        <v>25015</v>
      </c>
      <c r="F7623" s="1" t="s">
        <v>23</v>
      </c>
      <c r="G7623" s="1" t="s">
        <v>17141</v>
      </c>
      <c r="H7623" s="1" t="s">
        <v>25016</v>
      </c>
      <c r="I7623" s="1">
        <v>28</v>
      </c>
      <c r="J7623" s="1">
        <v>590854</v>
      </c>
      <c r="K7623" s="1" t="s">
        <v>78</v>
      </c>
    </row>
    <row r="7624" spans="1:11" x14ac:dyDescent="0.3">
      <c r="A7624" s="5" t="s">
        <v>25017</v>
      </c>
      <c r="B7624" s="6" t="s">
        <v>2304</v>
      </c>
      <c r="C7624" s="6" t="s">
        <v>78</v>
      </c>
      <c r="D7624" s="6">
        <v>9224583082</v>
      </c>
      <c r="E7624" s="6" t="s">
        <v>25018</v>
      </c>
      <c r="F7624" s="6" t="s">
        <v>15</v>
      </c>
      <c r="G7624" s="6" t="s">
        <v>17141</v>
      </c>
      <c r="H7624" s="6" t="s">
        <v>45</v>
      </c>
      <c r="I7624" s="6">
        <v>53</v>
      </c>
      <c r="J7624" s="6">
        <v>356750</v>
      </c>
      <c r="K7624" s="6" t="s">
        <v>78</v>
      </c>
    </row>
    <row r="7625" spans="1:11" x14ac:dyDescent="0.3">
      <c r="A7625" s="4" t="s">
        <v>25019</v>
      </c>
      <c r="B7625" s="1" t="s">
        <v>134</v>
      </c>
      <c r="C7625" s="1" t="s">
        <v>72</v>
      </c>
      <c r="D7625" s="1">
        <v>9045931166</v>
      </c>
      <c r="E7625" s="1" t="s">
        <v>25020</v>
      </c>
      <c r="F7625" s="1" t="s">
        <v>23</v>
      </c>
      <c r="G7625" s="1" t="s">
        <v>21940</v>
      </c>
      <c r="H7625" s="1" t="s">
        <v>10304</v>
      </c>
      <c r="I7625" s="1">
        <v>25</v>
      </c>
      <c r="J7625" s="1">
        <v>321816</v>
      </c>
      <c r="K7625" s="1" t="s">
        <v>53</v>
      </c>
    </row>
    <row r="7626" spans="1:11" x14ac:dyDescent="0.3">
      <c r="A7626" s="5" t="s">
        <v>25021</v>
      </c>
      <c r="B7626" s="6" t="s">
        <v>564</v>
      </c>
      <c r="C7626" s="6" t="s">
        <v>481</v>
      </c>
      <c r="D7626" s="6">
        <v>9942137283</v>
      </c>
      <c r="E7626" s="6" t="s">
        <v>25022</v>
      </c>
      <c r="F7626" s="6" t="s">
        <v>15</v>
      </c>
      <c r="G7626" s="6" t="s">
        <v>11810</v>
      </c>
      <c r="H7626" s="6" t="s">
        <v>3285</v>
      </c>
      <c r="I7626" s="6">
        <v>35</v>
      </c>
      <c r="J7626" s="6">
        <v>796812</v>
      </c>
      <c r="K7626" s="6" t="s">
        <v>485</v>
      </c>
    </row>
    <row r="7627" spans="1:11" x14ac:dyDescent="0.3">
      <c r="A7627" s="4" t="s">
        <v>25023</v>
      </c>
      <c r="B7627" s="1" t="s">
        <v>659</v>
      </c>
      <c r="C7627" s="1" t="s">
        <v>84</v>
      </c>
      <c r="D7627" s="1">
        <v>9322742259</v>
      </c>
      <c r="E7627" s="1" t="s">
        <v>25024</v>
      </c>
      <c r="F7627" s="1" t="s">
        <v>15</v>
      </c>
      <c r="G7627" s="1" t="s">
        <v>3777</v>
      </c>
      <c r="H7627" s="1" t="s">
        <v>25025</v>
      </c>
      <c r="I7627" s="1">
        <v>31</v>
      </c>
      <c r="J7627" s="1">
        <v>844670</v>
      </c>
      <c r="K7627" s="1" t="s">
        <v>18</v>
      </c>
    </row>
    <row r="7628" spans="1:11" x14ac:dyDescent="0.3">
      <c r="A7628" s="5" t="s">
        <v>25026</v>
      </c>
      <c r="B7628" s="6" t="s">
        <v>541</v>
      </c>
      <c r="C7628" s="6" t="s">
        <v>426</v>
      </c>
      <c r="D7628" s="6">
        <v>9219227355</v>
      </c>
      <c r="E7628" s="6" t="s">
        <v>25027</v>
      </c>
      <c r="F7628" s="6" t="s">
        <v>23</v>
      </c>
      <c r="G7628" s="6" t="s">
        <v>11991</v>
      </c>
      <c r="H7628" s="6" t="s">
        <v>25028</v>
      </c>
      <c r="I7628" s="6">
        <v>23</v>
      </c>
      <c r="J7628" s="6">
        <v>766360</v>
      </c>
      <c r="K7628" s="6" t="s">
        <v>430</v>
      </c>
    </row>
    <row r="7629" spans="1:11" x14ac:dyDescent="0.3">
      <c r="A7629" s="4" t="s">
        <v>25029</v>
      </c>
      <c r="B7629" s="1" t="s">
        <v>1457</v>
      </c>
      <c r="C7629" s="1" t="s">
        <v>42</v>
      </c>
      <c r="D7629" s="1">
        <v>9064966391</v>
      </c>
      <c r="E7629" s="1" t="s">
        <v>25030</v>
      </c>
      <c r="F7629" s="1" t="s">
        <v>23</v>
      </c>
      <c r="G7629" s="1" t="s">
        <v>9630</v>
      </c>
      <c r="H7629" s="1" t="s">
        <v>25031</v>
      </c>
      <c r="I7629" s="1">
        <v>27</v>
      </c>
      <c r="J7629" s="1">
        <v>624621</v>
      </c>
      <c r="K7629" s="1" t="s">
        <v>46</v>
      </c>
    </row>
    <row r="7630" spans="1:11" x14ac:dyDescent="0.3">
      <c r="A7630" s="5" t="s">
        <v>25032</v>
      </c>
      <c r="B7630" s="6" t="s">
        <v>299</v>
      </c>
      <c r="C7630" s="6" t="s">
        <v>426</v>
      </c>
      <c r="D7630" s="6">
        <v>9744991648</v>
      </c>
      <c r="E7630" s="6" t="s">
        <v>25033</v>
      </c>
      <c r="F7630" s="6" t="s">
        <v>15</v>
      </c>
      <c r="G7630" s="6" t="s">
        <v>3232</v>
      </c>
      <c r="H7630" s="6" t="s">
        <v>25034</v>
      </c>
      <c r="I7630" s="6">
        <v>28</v>
      </c>
      <c r="J7630" s="6">
        <v>712345</v>
      </c>
      <c r="K7630" s="6" t="s">
        <v>430</v>
      </c>
    </row>
    <row r="7631" spans="1:11" x14ac:dyDescent="0.3">
      <c r="A7631" s="4" t="s">
        <v>25035</v>
      </c>
      <c r="B7631" s="1" t="s">
        <v>20</v>
      </c>
      <c r="C7631" s="1" t="s">
        <v>49</v>
      </c>
      <c r="D7631" s="1">
        <v>9261578976</v>
      </c>
      <c r="E7631" s="1" t="s">
        <v>25036</v>
      </c>
      <c r="F7631" s="1" t="s">
        <v>23</v>
      </c>
      <c r="G7631" s="1" t="s">
        <v>25037</v>
      </c>
      <c r="H7631" s="1" t="s">
        <v>572</v>
      </c>
      <c r="I7631" s="1">
        <v>52</v>
      </c>
      <c r="J7631" s="1">
        <v>774073</v>
      </c>
      <c r="K7631" s="1" t="s">
        <v>53</v>
      </c>
    </row>
    <row r="7632" spans="1:11" x14ac:dyDescent="0.3">
      <c r="A7632" s="5" t="s">
        <v>25038</v>
      </c>
      <c r="B7632" s="6" t="s">
        <v>373</v>
      </c>
      <c r="C7632" s="6" t="s">
        <v>56</v>
      </c>
      <c r="D7632" s="6">
        <v>9537317086</v>
      </c>
      <c r="E7632" s="6" t="s">
        <v>25039</v>
      </c>
      <c r="F7632" s="6" t="s">
        <v>23</v>
      </c>
      <c r="G7632" s="6" t="s">
        <v>8092</v>
      </c>
      <c r="H7632" s="6" t="s">
        <v>25040</v>
      </c>
      <c r="I7632" s="6">
        <v>48</v>
      </c>
      <c r="J7632" s="6">
        <v>818026</v>
      </c>
      <c r="K7632" s="6" t="s">
        <v>26</v>
      </c>
    </row>
    <row r="7633" spans="1:11" x14ac:dyDescent="0.3">
      <c r="A7633" s="4" t="s">
        <v>25041</v>
      </c>
      <c r="B7633" s="1" t="s">
        <v>1394</v>
      </c>
      <c r="C7633" s="1" t="s">
        <v>481</v>
      </c>
      <c r="D7633" s="1">
        <v>9354648031</v>
      </c>
      <c r="E7633" s="1" t="s">
        <v>25042</v>
      </c>
      <c r="F7633" s="1" t="s">
        <v>15</v>
      </c>
      <c r="G7633" s="1" t="s">
        <v>9315</v>
      </c>
      <c r="H7633" s="1" t="s">
        <v>25043</v>
      </c>
      <c r="I7633" s="1">
        <v>56</v>
      </c>
      <c r="J7633" s="1">
        <v>488769</v>
      </c>
      <c r="K7633" s="1" t="s">
        <v>485</v>
      </c>
    </row>
    <row r="7634" spans="1:11" x14ac:dyDescent="0.3">
      <c r="A7634" s="5" t="s">
        <v>25044</v>
      </c>
      <c r="B7634" s="6" t="s">
        <v>1466</v>
      </c>
      <c r="C7634" s="6" t="s">
        <v>21</v>
      </c>
      <c r="D7634" s="6">
        <v>9638078271</v>
      </c>
      <c r="E7634" s="6" t="s">
        <v>25045</v>
      </c>
      <c r="F7634" s="6" t="s">
        <v>15</v>
      </c>
      <c r="G7634" s="6" t="s">
        <v>18957</v>
      </c>
      <c r="H7634" s="6" t="s">
        <v>3705</v>
      </c>
      <c r="I7634" s="6">
        <v>36</v>
      </c>
      <c r="J7634" s="6">
        <v>421027</v>
      </c>
      <c r="K7634" s="6" t="s">
        <v>26</v>
      </c>
    </row>
    <row r="7635" spans="1:11" x14ac:dyDescent="0.3">
      <c r="A7635" s="4" t="s">
        <v>25046</v>
      </c>
      <c r="B7635" s="1" t="s">
        <v>48</v>
      </c>
      <c r="C7635" s="1" t="s">
        <v>49</v>
      </c>
      <c r="D7635" s="1">
        <v>9803378225</v>
      </c>
      <c r="E7635" s="1" t="s">
        <v>25047</v>
      </c>
      <c r="F7635" s="1" t="s">
        <v>15</v>
      </c>
      <c r="G7635" s="1" t="s">
        <v>12520</v>
      </c>
      <c r="H7635" s="1" t="s">
        <v>25048</v>
      </c>
      <c r="I7635" s="1">
        <v>22</v>
      </c>
      <c r="J7635" s="1">
        <v>703979</v>
      </c>
      <c r="K7635" s="1" t="s">
        <v>53</v>
      </c>
    </row>
    <row r="7636" spans="1:11" x14ac:dyDescent="0.3">
      <c r="A7636" s="5" t="s">
        <v>25049</v>
      </c>
      <c r="B7636" s="6" t="s">
        <v>1076</v>
      </c>
      <c r="C7636" s="6" t="s">
        <v>21</v>
      </c>
      <c r="D7636" s="6">
        <v>9502052674</v>
      </c>
      <c r="E7636" s="6" t="s">
        <v>25050</v>
      </c>
      <c r="F7636" s="6" t="s">
        <v>23</v>
      </c>
      <c r="G7636" s="6" t="s">
        <v>6723</v>
      </c>
      <c r="H7636" s="6" t="s">
        <v>15738</v>
      </c>
      <c r="I7636" s="6">
        <v>34</v>
      </c>
      <c r="J7636" s="6">
        <v>789933</v>
      </c>
      <c r="K7636" s="6" t="s">
        <v>26</v>
      </c>
    </row>
    <row r="7637" spans="1:11" x14ac:dyDescent="0.3">
      <c r="A7637" s="4" t="s">
        <v>25051</v>
      </c>
      <c r="B7637" s="1" t="s">
        <v>205</v>
      </c>
      <c r="C7637" s="1" t="s">
        <v>95</v>
      </c>
      <c r="D7637" s="1">
        <v>9712038716</v>
      </c>
      <c r="E7637" s="1" t="s">
        <v>25052</v>
      </c>
      <c r="F7637" s="1" t="s">
        <v>15</v>
      </c>
      <c r="G7637" s="1" t="s">
        <v>5076</v>
      </c>
      <c r="H7637" s="1" t="s">
        <v>21411</v>
      </c>
      <c r="I7637" s="1">
        <v>47</v>
      </c>
      <c r="J7637" s="1">
        <v>118634</v>
      </c>
      <c r="K7637" s="1" t="s">
        <v>95</v>
      </c>
    </row>
    <row r="7638" spans="1:11" x14ac:dyDescent="0.3">
      <c r="A7638" s="5" t="s">
        <v>25053</v>
      </c>
      <c r="B7638" s="6" t="s">
        <v>505</v>
      </c>
      <c r="C7638" s="6" t="s">
        <v>84</v>
      </c>
      <c r="D7638" s="6">
        <v>9484430380</v>
      </c>
      <c r="E7638" s="6" t="s">
        <v>25054</v>
      </c>
      <c r="F7638" s="6" t="s">
        <v>23</v>
      </c>
      <c r="G7638" s="6" t="s">
        <v>2934</v>
      </c>
      <c r="H7638" s="6" t="s">
        <v>18565</v>
      </c>
      <c r="I7638" s="6">
        <v>43</v>
      </c>
      <c r="J7638" s="6">
        <v>665278</v>
      </c>
      <c r="K7638" s="6" t="s">
        <v>18</v>
      </c>
    </row>
    <row r="7639" spans="1:11" x14ac:dyDescent="0.3">
      <c r="A7639" s="4" t="s">
        <v>25055</v>
      </c>
      <c r="B7639" s="1" t="s">
        <v>200</v>
      </c>
      <c r="C7639" s="1" t="s">
        <v>155</v>
      </c>
      <c r="D7639" s="1">
        <v>9704016693</v>
      </c>
      <c r="E7639" s="1" t="s">
        <v>25056</v>
      </c>
      <c r="F7639" s="1" t="s">
        <v>23</v>
      </c>
      <c r="G7639" s="1" t="s">
        <v>20079</v>
      </c>
      <c r="H7639" s="1" t="s">
        <v>311</v>
      </c>
      <c r="I7639" s="1">
        <v>21</v>
      </c>
      <c r="J7639" s="1">
        <v>239202</v>
      </c>
      <c r="K7639" s="1" t="s">
        <v>159</v>
      </c>
    </row>
    <row r="7640" spans="1:11" x14ac:dyDescent="0.3">
      <c r="A7640" s="5" t="s">
        <v>25057</v>
      </c>
      <c r="B7640" s="6" t="s">
        <v>564</v>
      </c>
      <c r="C7640" s="6" t="s">
        <v>21</v>
      </c>
      <c r="D7640" s="6">
        <v>9663328384</v>
      </c>
      <c r="E7640" s="6" t="s">
        <v>25058</v>
      </c>
      <c r="F7640" s="6" t="s">
        <v>23</v>
      </c>
      <c r="G7640" s="6" t="s">
        <v>4495</v>
      </c>
      <c r="H7640" s="6" t="s">
        <v>22031</v>
      </c>
      <c r="I7640" s="6">
        <v>28</v>
      </c>
      <c r="J7640" s="6">
        <v>382025</v>
      </c>
      <c r="K7640" s="6" t="s">
        <v>26</v>
      </c>
    </row>
    <row r="7641" spans="1:11" x14ac:dyDescent="0.3">
      <c r="A7641" s="4" t="s">
        <v>25059</v>
      </c>
      <c r="B7641" s="1" t="s">
        <v>727</v>
      </c>
      <c r="C7641" s="1" t="s">
        <v>21</v>
      </c>
      <c r="D7641" s="1">
        <v>9522560053</v>
      </c>
      <c r="E7641" s="1" t="s">
        <v>25060</v>
      </c>
      <c r="F7641" s="1" t="s">
        <v>23</v>
      </c>
      <c r="G7641" s="1" t="s">
        <v>1343</v>
      </c>
      <c r="H7641" s="1" t="s">
        <v>25061</v>
      </c>
      <c r="I7641" s="1">
        <v>31</v>
      </c>
      <c r="J7641" s="1">
        <v>162778</v>
      </c>
      <c r="K7641" s="1" t="s">
        <v>26</v>
      </c>
    </row>
    <row r="7642" spans="1:11" x14ac:dyDescent="0.3">
      <c r="A7642" s="5" t="s">
        <v>25062</v>
      </c>
      <c r="B7642" s="6" t="s">
        <v>541</v>
      </c>
      <c r="C7642" s="6" t="s">
        <v>21</v>
      </c>
      <c r="D7642" s="6">
        <v>9583004110</v>
      </c>
      <c r="E7642" s="6" t="s">
        <v>25063</v>
      </c>
      <c r="F7642" s="6" t="s">
        <v>15</v>
      </c>
      <c r="G7642" s="6" t="s">
        <v>3276</v>
      </c>
      <c r="H7642" s="6" t="s">
        <v>25064</v>
      </c>
      <c r="I7642" s="6">
        <v>35</v>
      </c>
      <c r="J7642" s="6">
        <v>623866</v>
      </c>
      <c r="K7642" s="6" t="s">
        <v>26</v>
      </c>
    </row>
    <row r="7643" spans="1:11" x14ac:dyDescent="0.3">
      <c r="A7643" s="4" t="s">
        <v>25065</v>
      </c>
      <c r="B7643" s="1" t="s">
        <v>83</v>
      </c>
      <c r="C7643" s="1" t="s">
        <v>123</v>
      </c>
      <c r="D7643" s="1">
        <v>9309616137</v>
      </c>
      <c r="E7643" s="1" t="s">
        <v>25066</v>
      </c>
      <c r="F7643" s="1" t="s">
        <v>15</v>
      </c>
      <c r="G7643" s="1" t="s">
        <v>3986</v>
      </c>
      <c r="H7643" s="1" t="s">
        <v>25067</v>
      </c>
      <c r="I7643" s="1">
        <v>27</v>
      </c>
      <c r="J7643" s="1">
        <v>262273</v>
      </c>
      <c r="K7643" s="1" t="s">
        <v>127</v>
      </c>
    </row>
    <row r="7644" spans="1:11" x14ac:dyDescent="0.3">
      <c r="A7644" s="5" t="s">
        <v>25068</v>
      </c>
      <c r="B7644" s="6" t="s">
        <v>742</v>
      </c>
      <c r="C7644" s="6" t="s">
        <v>84</v>
      </c>
      <c r="D7644" s="6">
        <v>9565853413</v>
      </c>
      <c r="E7644" s="6" t="s">
        <v>25069</v>
      </c>
      <c r="F7644" s="6" t="s">
        <v>15</v>
      </c>
      <c r="G7644" s="6" t="s">
        <v>15400</v>
      </c>
      <c r="H7644" s="6" t="s">
        <v>25070</v>
      </c>
      <c r="I7644" s="6">
        <v>21</v>
      </c>
      <c r="J7644" s="6">
        <v>698474</v>
      </c>
      <c r="K7644" s="6" t="s">
        <v>18</v>
      </c>
    </row>
    <row r="7645" spans="1:11" x14ac:dyDescent="0.3">
      <c r="A7645" s="4" t="s">
        <v>25071</v>
      </c>
      <c r="B7645" s="1" t="s">
        <v>413</v>
      </c>
      <c r="C7645" s="1" t="s">
        <v>155</v>
      </c>
      <c r="D7645" s="1">
        <v>9584927502</v>
      </c>
      <c r="E7645" s="1" t="s">
        <v>25072</v>
      </c>
      <c r="F7645" s="1" t="s">
        <v>15</v>
      </c>
      <c r="G7645" s="1" t="s">
        <v>4644</v>
      </c>
      <c r="H7645" s="1" t="s">
        <v>25073</v>
      </c>
      <c r="I7645" s="1">
        <v>23</v>
      </c>
      <c r="J7645" s="1">
        <v>204471</v>
      </c>
      <c r="K7645" s="1" t="s">
        <v>159</v>
      </c>
    </row>
    <row r="7646" spans="1:11" x14ac:dyDescent="0.3">
      <c r="A7646" s="5" t="s">
        <v>25074</v>
      </c>
      <c r="B7646" s="6" t="s">
        <v>1466</v>
      </c>
      <c r="C7646" s="6" t="s">
        <v>78</v>
      </c>
      <c r="D7646" s="6">
        <v>9181493265</v>
      </c>
      <c r="E7646" s="6" t="s">
        <v>25075</v>
      </c>
      <c r="F7646" s="6" t="s">
        <v>15</v>
      </c>
      <c r="G7646" s="6" t="s">
        <v>8580</v>
      </c>
      <c r="H7646" s="6" t="s">
        <v>25076</v>
      </c>
      <c r="I7646" s="6">
        <v>41</v>
      </c>
      <c r="J7646" s="6">
        <v>393409</v>
      </c>
      <c r="K7646" s="6" t="s">
        <v>78</v>
      </c>
    </row>
    <row r="7647" spans="1:11" x14ac:dyDescent="0.3">
      <c r="A7647" s="4" t="s">
        <v>25077</v>
      </c>
      <c r="B7647" s="1" t="s">
        <v>1642</v>
      </c>
      <c r="C7647" s="1" t="s">
        <v>21</v>
      </c>
      <c r="D7647" s="1">
        <v>9281747317</v>
      </c>
      <c r="E7647" s="1" t="s">
        <v>25078</v>
      </c>
      <c r="F7647" s="1" t="s">
        <v>23</v>
      </c>
      <c r="G7647" s="1" t="s">
        <v>18137</v>
      </c>
      <c r="H7647" s="1" t="s">
        <v>8220</v>
      </c>
      <c r="I7647" s="1">
        <v>31</v>
      </c>
      <c r="J7647" s="1">
        <v>290343</v>
      </c>
      <c r="K7647" s="1" t="s">
        <v>26</v>
      </c>
    </row>
    <row r="7648" spans="1:11" x14ac:dyDescent="0.3">
      <c r="A7648" s="5" t="s">
        <v>25079</v>
      </c>
      <c r="B7648" s="6" t="s">
        <v>327</v>
      </c>
      <c r="C7648" s="6" t="s">
        <v>481</v>
      </c>
      <c r="D7648" s="6">
        <v>9101722931</v>
      </c>
      <c r="E7648" s="6" t="s">
        <v>25080</v>
      </c>
      <c r="F7648" s="6" t="s">
        <v>23</v>
      </c>
      <c r="G7648" s="6" t="s">
        <v>10703</v>
      </c>
      <c r="H7648" s="6" t="s">
        <v>13441</v>
      </c>
      <c r="I7648" s="6">
        <v>23</v>
      </c>
      <c r="J7648" s="6">
        <v>302983</v>
      </c>
      <c r="K7648" s="6" t="s">
        <v>485</v>
      </c>
    </row>
    <row r="7649" spans="1:11" x14ac:dyDescent="0.3">
      <c r="A7649" s="4" t="s">
        <v>25081</v>
      </c>
      <c r="B7649" s="1" t="s">
        <v>1225</v>
      </c>
      <c r="C7649" s="1" t="s">
        <v>72</v>
      </c>
      <c r="D7649" s="1">
        <v>9672733457</v>
      </c>
      <c r="E7649" s="1" t="s">
        <v>25082</v>
      </c>
      <c r="F7649" s="1" t="s">
        <v>15</v>
      </c>
      <c r="G7649" s="1" t="s">
        <v>20164</v>
      </c>
      <c r="H7649" s="1" t="s">
        <v>25083</v>
      </c>
      <c r="I7649" s="1">
        <v>43</v>
      </c>
      <c r="J7649" s="1">
        <v>708385</v>
      </c>
      <c r="K7649" s="1" t="s">
        <v>53</v>
      </c>
    </row>
    <row r="7650" spans="1:11" x14ac:dyDescent="0.3">
      <c r="A7650" s="5" t="s">
        <v>25084</v>
      </c>
      <c r="B7650" s="6" t="s">
        <v>1457</v>
      </c>
      <c r="C7650" s="6" t="s">
        <v>49</v>
      </c>
      <c r="D7650" s="6">
        <v>9734940393</v>
      </c>
      <c r="E7650" s="6" t="s">
        <v>25085</v>
      </c>
      <c r="F7650" s="6" t="s">
        <v>23</v>
      </c>
      <c r="G7650" s="6" t="s">
        <v>3742</v>
      </c>
      <c r="H7650" s="6" t="s">
        <v>22369</v>
      </c>
      <c r="I7650" s="6">
        <v>52</v>
      </c>
      <c r="J7650" s="6">
        <v>814955</v>
      </c>
      <c r="K7650" s="6" t="s">
        <v>53</v>
      </c>
    </row>
    <row r="7651" spans="1:11" x14ac:dyDescent="0.3">
      <c r="A7651" s="4" t="s">
        <v>25086</v>
      </c>
      <c r="B7651" s="1" t="s">
        <v>519</v>
      </c>
      <c r="C7651" s="1" t="s">
        <v>426</v>
      </c>
      <c r="D7651" s="1">
        <v>9376190919</v>
      </c>
      <c r="E7651" s="1" t="s">
        <v>25087</v>
      </c>
      <c r="F7651" s="1" t="s">
        <v>23</v>
      </c>
      <c r="G7651" s="1" t="s">
        <v>25088</v>
      </c>
      <c r="H7651" s="1" t="s">
        <v>25089</v>
      </c>
      <c r="I7651" s="1">
        <v>55</v>
      </c>
      <c r="J7651" s="1">
        <v>269237</v>
      </c>
      <c r="K7651" s="1" t="s">
        <v>430</v>
      </c>
    </row>
    <row r="7652" spans="1:11" x14ac:dyDescent="0.3">
      <c r="A7652" s="5" t="s">
        <v>25090</v>
      </c>
      <c r="B7652" s="6" t="s">
        <v>41</v>
      </c>
      <c r="C7652" s="6" t="s">
        <v>56</v>
      </c>
      <c r="D7652" s="6">
        <v>9696970002</v>
      </c>
      <c r="E7652" s="6" t="s">
        <v>25091</v>
      </c>
      <c r="F7652" s="6" t="s">
        <v>15</v>
      </c>
      <c r="G7652" s="6" t="s">
        <v>772</v>
      </c>
      <c r="H7652" s="6" t="s">
        <v>25092</v>
      </c>
      <c r="I7652" s="6">
        <v>21</v>
      </c>
      <c r="J7652" s="6">
        <v>738747</v>
      </c>
      <c r="K7652" s="6" t="s">
        <v>26</v>
      </c>
    </row>
    <row r="7653" spans="1:11" x14ac:dyDescent="0.3">
      <c r="A7653" s="4" t="s">
        <v>25093</v>
      </c>
      <c r="B7653" s="1" t="s">
        <v>605</v>
      </c>
      <c r="C7653" s="1" t="s">
        <v>481</v>
      </c>
      <c r="D7653" s="1">
        <v>9175165593</v>
      </c>
      <c r="E7653" s="1" t="s">
        <v>25094</v>
      </c>
      <c r="F7653" s="1" t="s">
        <v>15</v>
      </c>
      <c r="G7653" s="1" t="s">
        <v>20044</v>
      </c>
      <c r="H7653" s="1" t="s">
        <v>14277</v>
      </c>
      <c r="I7653" s="1">
        <v>25</v>
      </c>
      <c r="J7653" s="1">
        <v>654727</v>
      </c>
      <c r="K7653" s="1" t="s">
        <v>485</v>
      </c>
    </row>
    <row r="7654" spans="1:11" x14ac:dyDescent="0.3">
      <c r="A7654" s="5" t="s">
        <v>25095</v>
      </c>
      <c r="B7654" s="6" t="s">
        <v>907</v>
      </c>
      <c r="C7654" s="6" t="s">
        <v>72</v>
      </c>
      <c r="D7654" s="6">
        <v>9810831376</v>
      </c>
      <c r="E7654" s="6" t="s">
        <v>25096</v>
      </c>
      <c r="F7654" s="6" t="s">
        <v>15</v>
      </c>
      <c r="G7654" s="6" t="s">
        <v>16601</v>
      </c>
      <c r="H7654" s="6" t="s">
        <v>6941</v>
      </c>
      <c r="I7654" s="6">
        <v>39</v>
      </c>
      <c r="J7654" s="6">
        <v>211703</v>
      </c>
      <c r="K7654" s="6" t="s">
        <v>53</v>
      </c>
    </row>
    <row r="7655" spans="1:11" x14ac:dyDescent="0.3">
      <c r="A7655" s="4" t="s">
        <v>25097</v>
      </c>
      <c r="B7655" s="1" t="s">
        <v>1642</v>
      </c>
      <c r="C7655" s="1" t="s">
        <v>72</v>
      </c>
      <c r="D7655" s="1">
        <v>9924726577</v>
      </c>
      <c r="E7655" s="1" t="s">
        <v>25098</v>
      </c>
      <c r="F7655" s="1" t="s">
        <v>23</v>
      </c>
      <c r="G7655" s="1" t="s">
        <v>23412</v>
      </c>
      <c r="H7655" s="1" t="s">
        <v>13927</v>
      </c>
      <c r="I7655" s="1">
        <v>32</v>
      </c>
      <c r="J7655" s="1">
        <v>696490</v>
      </c>
      <c r="K7655" s="1" t="s">
        <v>53</v>
      </c>
    </row>
    <row r="7656" spans="1:11" x14ac:dyDescent="0.3">
      <c r="A7656" s="5" t="s">
        <v>25099</v>
      </c>
      <c r="B7656" s="6" t="s">
        <v>1457</v>
      </c>
      <c r="C7656" s="6" t="s">
        <v>56</v>
      </c>
      <c r="D7656" s="6">
        <v>9267304516</v>
      </c>
      <c r="E7656" s="6" t="s">
        <v>25100</v>
      </c>
      <c r="F7656" s="6" t="s">
        <v>15</v>
      </c>
      <c r="G7656" s="6" t="s">
        <v>24868</v>
      </c>
      <c r="H7656" s="6" t="s">
        <v>12776</v>
      </c>
      <c r="I7656" s="6">
        <v>25</v>
      </c>
      <c r="J7656" s="6">
        <v>396725</v>
      </c>
      <c r="K7656" s="6" t="s">
        <v>26</v>
      </c>
    </row>
    <row r="7657" spans="1:11" x14ac:dyDescent="0.3">
      <c r="A7657" s="4" t="s">
        <v>25101</v>
      </c>
      <c r="B7657" s="1" t="s">
        <v>892</v>
      </c>
      <c r="C7657" s="1" t="s">
        <v>84</v>
      </c>
      <c r="D7657" s="1">
        <v>9204763626</v>
      </c>
      <c r="E7657" s="1" t="s">
        <v>25102</v>
      </c>
      <c r="F7657" s="1" t="s">
        <v>23</v>
      </c>
      <c r="G7657" s="1" t="s">
        <v>25103</v>
      </c>
      <c r="H7657" s="1" t="s">
        <v>25104</v>
      </c>
      <c r="I7657" s="1">
        <v>51</v>
      </c>
      <c r="J7657" s="1">
        <v>467629</v>
      </c>
      <c r="K7657" s="1" t="s">
        <v>18</v>
      </c>
    </row>
    <row r="7658" spans="1:11" x14ac:dyDescent="0.3">
      <c r="A7658" s="5" t="s">
        <v>25105</v>
      </c>
      <c r="B7658" s="6" t="s">
        <v>737</v>
      </c>
      <c r="C7658" s="6" t="s">
        <v>84</v>
      </c>
      <c r="D7658" s="6">
        <v>9958560071</v>
      </c>
      <c r="E7658" s="6" t="s">
        <v>25106</v>
      </c>
      <c r="F7658" s="6" t="s">
        <v>23</v>
      </c>
      <c r="G7658" s="6" t="s">
        <v>22410</v>
      </c>
      <c r="H7658" s="6" t="s">
        <v>3859</v>
      </c>
      <c r="I7658" s="6">
        <v>49</v>
      </c>
      <c r="J7658" s="6">
        <v>595531</v>
      </c>
      <c r="K7658" s="6" t="s">
        <v>18</v>
      </c>
    </row>
    <row r="7659" spans="1:11" x14ac:dyDescent="0.3">
      <c r="A7659" s="4" t="s">
        <v>25107</v>
      </c>
      <c r="B7659" s="1" t="s">
        <v>266</v>
      </c>
      <c r="C7659" s="1" t="s">
        <v>42</v>
      </c>
      <c r="D7659" s="1">
        <v>9384041248</v>
      </c>
      <c r="E7659" s="1" t="s">
        <v>25108</v>
      </c>
      <c r="F7659" s="1" t="s">
        <v>23</v>
      </c>
      <c r="G7659" s="1" t="s">
        <v>4480</v>
      </c>
      <c r="H7659" s="1" t="s">
        <v>25109</v>
      </c>
      <c r="I7659" s="1">
        <v>55</v>
      </c>
      <c r="J7659" s="1">
        <v>403605</v>
      </c>
      <c r="K7659" s="1" t="s">
        <v>46</v>
      </c>
    </row>
    <row r="7660" spans="1:11" x14ac:dyDescent="0.3">
      <c r="A7660" s="5" t="s">
        <v>25110</v>
      </c>
      <c r="B7660" s="6" t="s">
        <v>732</v>
      </c>
      <c r="C7660" s="6" t="s">
        <v>21</v>
      </c>
      <c r="D7660" s="6">
        <v>9318370948</v>
      </c>
      <c r="E7660" s="6" t="s">
        <v>25111</v>
      </c>
      <c r="F7660" s="6" t="s">
        <v>23</v>
      </c>
      <c r="G7660" s="6" t="s">
        <v>566</v>
      </c>
      <c r="H7660" s="6" t="s">
        <v>10649</v>
      </c>
      <c r="I7660" s="6">
        <v>31</v>
      </c>
      <c r="J7660" s="6">
        <v>772747</v>
      </c>
      <c r="K7660" s="6" t="s">
        <v>26</v>
      </c>
    </row>
    <row r="7661" spans="1:11" x14ac:dyDescent="0.3">
      <c r="A7661" s="4" t="s">
        <v>25112</v>
      </c>
      <c r="B7661" s="1" t="s">
        <v>1943</v>
      </c>
      <c r="C7661" s="1" t="s">
        <v>84</v>
      </c>
      <c r="D7661" s="1">
        <v>9149970531</v>
      </c>
      <c r="E7661" s="1" t="s">
        <v>25113</v>
      </c>
      <c r="F7661" s="1" t="s">
        <v>23</v>
      </c>
      <c r="G7661" s="1" t="s">
        <v>2432</v>
      </c>
      <c r="H7661" s="1" t="s">
        <v>24639</v>
      </c>
      <c r="I7661" s="1">
        <v>32</v>
      </c>
      <c r="J7661" s="1">
        <v>627210</v>
      </c>
      <c r="K7661" s="1" t="s">
        <v>18</v>
      </c>
    </row>
    <row r="7662" spans="1:11" x14ac:dyDescent="0.3">
      <c r="A7662" s="5" t="s">
        <v>25114</v>
      </c>
      <c r="B7662" s="6" t="s">
        <v>436</v>
      </c>
      <c r="C7662" s="6" t="s">
        <v>49</v>
      </c>
      <c r="D7662" s="6">
        <v>9437601604</v>
      </c>
      <c r="E7662" s="6" t="s">
        <v>25115</v>
      </c>
      <c r="F7662" s="6" t="s">
        <v>15</v>
      </c>
      <c r="G7662" s="6" t="s">
        <v>5538</v>
      </c>
      <c r="H7662" s="6" t="s">
        <v>25116</v>
      </c>
      <c r="I7662" s="6">
        <v>53</v>
      </c>
      <c r="J7662" s="6">
        <v>650684</v>
      </c>
      <c r="K7662" s="6" t="s">
        <v>53</v>
      </c>
    </row>
    <row r="7663" spans="1:11" x14ac:dyDescent="0.3">
      <c r="A7663" s="4" t="s">
        <v>25117</v>
      </c>
      <c r="B7663" s="1" t="s">
        <v>373</v>
      </c>
      <c r="C7663" s="1" t="s">
        <v>72</v>
      </c>
      <c r="D7663" s="1">
        <v>9791118503</v>
      </c>
      <c r="E7663" s="1" t="s">
        <v>25118</v>
      </c>
      <c r="F7663" s="1" t="s">
        <v>23</v>
      </c>
      <c r="G7663" s="1" t="s">
        <v>24102</v>
      </c>
      <c r="H7663" s="1" t="s">
        <v>25119</v>
      </c>
      <c r="I7663" s="1">
        <v>31</v>
      </c>
      <c r="J7663" s="1">
        <v>527012</v>
      </c>
      <c r="K7663" s="1" t="s">
        <v>53</v>
      </c>
    </row>
    <row r="7664" spans="1:11" x14ac:dyDescent="0.3">
      <c r="A7664" s="5" t="s">
        <v>25120</v>
      </c>
      <c r="B7664" s="6" t="s">
        <v>487</v>
      </c>
      <c r="C7664" s="6" t="s">
        <v>56</v>
      </c>
      <c r="D7664" s="6">
        <v>9439674797</v>
      </c>
      <c r="E7664" s="6" t="s">
        <v>25121</v>
      </c>
      <c r="F7664" s="6" t="s">
        <v>23</v>
      </c>
      <c r="G7664" s="6" t="s">
        <v>6748</v>
      </c>
      <c r="H7664" s="6" t="s">
        <v>25122</v>
      </c>
      <c r="I7664" s="6">
        <v>24</v>
      </c>
      <c r="J7664" s="6">
        <v>549554</v>
      </c>
      <c r="K7664" s="6" t="s">
        <v>26</v>
      </c>
    </row>
    <row r="7665" spans="1:11" x14ac:dyDescent="0.3">
      <c r="A7665" s="4" t="s">
        <v>25123</v>
      </c>
      <c r="B7665" s="1" t="s">
        <v>802</v>
      </c>
      <c r="C7665" s="1" t="s">
        <v>123</v>
      </c>
      <c r="D7665" s="1">
        <v>9422591894</v>
      </c>
      <c r="E7665" s="1" t="s">
        <v>25124</v>
      </c>
      <c r="F7665" s="1" t="s">
        <v>23</v>
      </c>
      <c r="G7665" s="1" t="s">
        <v>13522</v>
      </c>
      <c r="H7665" s="1" t="s">
        <v>1592</v>
      </c>
      <c r="I7665" s="1">
        <v>24</v>
      </c>
      <c r="J7665" s="1">
        <v>617128</v>
      </c>
      <c r="K7665" s="1" t="s">
        <v>127</v>
      </c>
    </row>
    <row r="7666" spans="1:11" x14ac:dyDescent="0.3">
      <c r="A7666" s="5" t="s">
        <v>25125</v>
      </c>
      <c r="B7666" s="6" t="s">
        <v>955</v>
      </c>
      <c r="C7666" s="6" t="s">
        <v>95</v>
      </c>
      <c r="D7666" s="6">
        <v>9753175932</v>
      </c>
      <c r="E7666" s="6" t="s">
        <v>25126</v>
      </c>
      <c r="F7666" s="6" t="s">
        <v>15</v>
      </c>
      <c r="G7666" s="6" t="s">
        <v>15573</v>
      </c>
      <c r="H7666" s="6" t="s">
        <v>23488</v>
      </c>
      <c r="I7666" s="6">
        <v>51</v>
      </c>
      <c r="J7666" s="6">
        <v>347383</v>
      </c>
      <c r="K7666" s="6" t="s">
        <v>95</v>
      </c>
    </row>
    <row r="7667" spans="1:11" x14ac:dyDescent="0.3">
      <c r="A7667" s="4" t="s">
        <v>25127</v>
      </c>
      <c r="B7667" s="1" t="s">
        <v>12</v>
      </c>
      <c r="C7667" s="1" t="s">
        <v>72</v>
      </c>
      <c r="D7667" s="1">
        <v>9375927304</v>
      </c>
      <c r="E7667" s="1" t="s">
        <v>25128</v>
      </c>
      <c r="F7667" s="1" t="s">
        <v>23</v>
      </c>
      <c r="G7667" s="1" t="s">
        <v>25129</v>
      </c>
      <c r="H7667" s="1" t="s">
        <v>25130</v>
      </c>
      <c r="I7667" s="1">
        <v>37</v>
      </c>
      <c r="J7667" s="1">
        <v>482618</v>
      </c>
      <c r="K7667" s="1" t="s">
        <v>53</v>
      </c>
    </row>
    <row r="7668" spans="1:11" x14ac:dyDescent="0.3">
      <c r="A7668" s="5" t="s">
        <v>25131</v>
      </c>
      <c r="B7668" s="6" t="s">
        <v>195</v>
      </c>
      <c r="C7668" s="6" t="s">
        <v>42</v>
      </c>
      <c r="D7668" s="6">
        <v>9988642395</v>
      </c>
      <c r="E7668" s="6" t="s">
        <v>25132</v>
      </c>
      <c r="F7668" s="6" t="s">
        <v>23</v>
      </c>
      <c r="G7668" s="6" t="s">
        <v>25133</v>
      </c>
      <c r="H7668" s="6" t="s">
        <v>7427</v>
      </c>
      <c r="I7668" s="6">
        <v>48</v>
      </c>
      <c r="J7668" s="6">
        <v>660488</v>
      </c>
      <c r="K7668" s="6" t="s">
        <v>46</v>
      </c>
    </row>
    <row r="7669" spans="1:11" x14ac:dyDescent="0.3">
      <c r="A7669" s="4" t="s">
        <v>25134</v>
      </c>
      <c r="B7669" s="1" t="s">
        <v>897</v>
      </c>
      <c r="C7669" s="1" t="s">
        <v>84</v>
      </c>
      <c r="D7669" s="1">
        <v>9443483557</v>
      </c>
      <c r="E7669" s="1" t="s">
        <v>25135</v>
      </c>
      <c r="F7669" s="1" t="s">
        <v>15</v>
      </c>
      <c r="G7669" s="1" t="s">
        <v>3739</v>
      </c>
      <c r="H7669" s="1" t="s">
        <v>25136</v>
      </c>
      <c r="I7669" s="1">
        <v>39</v>
      </c>
      <c r="J7669" s="1">
        <v>315039</v>
      </c>
      <c r="K7669" s="1" t="s">
        <v>18</v>
      </c>
    </row>
    <row r="7670" spans="1:11" x14ac:dyDescent="0.3">
      <c r="A7670" s="5" t="s">
        <v>25137</v>
      </c>
      <c r="B7670" s="6" t="s">
        <v>600</v>
      </c>
      <c r="C7670" s="6" t="s">
        <v>123</v>
      </c>
      <c r="D7670" s="6">
        <v>9767079234</v>
      </c>
      <c r="E7670" s="6" t="s">
        <v>25138</v>
      </c>
      <c r="F7670" s="6" t="s">
        <v>15</v>
      </c>
      <c r="G7670" s="6" t="s">
        <v>904</v>
      </c>
      <c r="H7670" s="6" t="s">
        <v>25139</v>
      </c>
      <c r="I7670" s="6">
        <v>23</v>
      </c>
      <c r="J7670" s="6">
        <v>288583</v>
      </c>
      <c r="K7670" s="6" t="s">
        <v>127</v>
      </c>
    </row>
    <row r="7671" spans="1:11" x14ac:dyDescent="0.3">
      <c r="A7671" s="4" t="s">
        <v>25140</v>
      </c>
      <c r="B7671" s="1" t="s">
        <v>318</v>
      </c>
      <c r="C7671" s="1" t="s">
        <v>56</v>
      </c>
      <c r="D7671" s="1">
        <v>9825336962</v>
      </c>
      <c r="E7671" s="1" t="s">
        <v>25141</v>
      </c>
      <c r="F7671" s="1" t="s">
        <v>15</v>
      </c>
      <c r="G7671" s="1" t="s">
        <v>25142</v>
      </c>
      <c r="H7671" s="1" t="s">
        <v>14707</v>
      </c>
      <c r="I7671" s="1">
        <v>53</v>
      </c>
      <c r="J7671" s="1">
        <v>345236</v>
      </c>
      <c r="K7671" s="1" t="s">
        <v>26</v>
      </c>
    </row>
    <row r="7672" spans="1:11" x14ac:dyDescent="0.3">
      <c r="A7672" s="5" t="s">
        <v>25143</v>
      </c>
      <c r="B7672" s="6" t="s">
        <v>546</v>
      </c>
      <c r="C7672" s="6" t="s">
        <v>84</v>
      </c>
      <c r="D7672" s="6">
        <v>9523022963</v>
      </c>
      <c r="E7672" s="6" t="s">
        <v>25144</v>
      </c>
      <c r="F7672" s="6" t="s">
        <v>23</v>
      </c>
      <c r="G7672" s="6" t="s">
        <v>2081</v>
      </c>
      <c r="H7672" s="6" t="s">
        <v>25145</v>
      </c>
      <c r="I7672" s="6">
        <v>45</v>
      </c>
      <c r="J7672" s="6">
        <v>560398</v>
      </c>
      <c r="K7672" s="6" t="s">
        <v>18</v>
      </c>
    </row>
    <row r="7673" spans="1:11" x14ac:dyDescent="0.3">
      <c r="A7673" s="4" t="s">
        <v>25146</v>
      </c>
      <c r="B7673" s="1" t="s">
        <v>94</v>
      </c>
      <c r="C7673" s="1" t="s">
        <v>106</v>
      </c>
      <c r="D7673" s="1">
        <v>9937363913</v>
      </c>
      <c r="E7673" s="1" t="s">
        <v>25147</v>
      </c>
      <c r="F7673" s="1" t="s">
        <v>23</v>
      </c>
      <c r="G7673" s="1" t="s">
        <v>7289</v>
      </c>
      <c r="H7673" s="1" t="s">
        <v>25148</v>
      </c>
      <c r="I7673" s="1">
        <v>28</v>
      </c>
      <c r="J7673" s="1">
        <v>250009</v>
      </c>
      <c r="K7673" s="1" t="s">
        <v>110</v>
      </c>
    </row>
    <row r="7674" spans="1:11" x14ac:dyDescent="0.3">
      <c r="A7674" s="5" t="s">
        <v>25149</v>
      </c>
      <c r="B7674" s="6" t="s">
        <v>339</v>
      </c>
      <c r="C7674" s="6" t="s">
        <v>106</v>
      </c>
      <c r="D7674" s="6">
        <v>9630855364</v>
      </c>
      <c r="E7674" s="6" t="s">
        <v>25150</v>
      </c>
      <c r="F7674" s="6" t="s">
        <v>23</v>
      </c>
      <c r="G7674" s="6" t="s">
        <v>10609</v>
      </c>
      <c r="H7674" s="6" t="s">
        <v>22902</v>
      </c>
      <c r="I7674" s="6">
        <v>37</v>
      </c>
      <c r="J7674" s="6">
        <v>226143</v>
      </c>
      <c r="K7674" s="6" t="s">
        <v>110</v>
      </c>
    </row>
    <row r="7675" spans="1:11" x14ac:dyDescent="0.3">
      <c r="A7675" s="4" t="s">
        <v>25151</v>
      </c>
      <c r="B7675" s="1" t="s">
        <v>1076</v>
      </c>
      <c r="C7675" s="1" t="s">
        <v>426</v>
      </c>
      <c r="D7675" s="1">
        <v>9399694020</v>
      </c>
      <c r="E7675" s="1" t="s">
        <v>25152</v>
      </c>
      <c r="F7675" s="1" t="s">
        <v>23</v>
      </c>
      <c r="G7675" s="1" t="s">
        <v>2010</v>
      </c>
      <c r="H7675" s="1" t="s">
        <v>8577</v>
      </c>
      <c r="I7675" s="1">
        <v>54</v>
      </c>
      <c r="J7675" s="1">
        <v>319534</v>
      </c>
      <c r="K7675" s="1" t="s">
        <v>430</v>
      </c>
    </row>
    <row r="7676" spans="1:11" x14ac:dyDescent="0.3">
      <c r="A7676" s="5" t="s">
        <v>25153</v>
      </c>
      <c r="B7676" s="6" t="s">
        <v>105</v>
      </c>
      <c r="C7676" s="6" t="s">
        <v>56</v>
      </c>
      <c r="D7676" s="6">
        <v>9889805063</v>
      </c>
      <c r="E7676" s="6" t="s">
        <v>25154</v>
      </c>
      <c r="F7676" s="6" t="s">
        <v>23</v>
      </c>
      <c r="G7676" s="6" t="s">
        <v>1635</v>
      </c>
      <c r="H7676" s="6" t="s">
        <v>15920</v>
      </c>
      <c r="I7676" s="6">
        <v>43</v>
      </c>
      <c r="J7676" s="6">
        <v>180735</v>
      </c>
      <c r="K7676" s="6" t="s">
        <v>26</v>
      </c>
    </row>
    <row r="7677" spans="1:11" x14ac:dyDescent="0.3">
      <c r="A7677" s="4" t="s">
        <v>25155</v>
      </c>
      <c r="B7677" s="1" t="s">
        <v>1032</v>
      </c>
      <c r="C7677" s="1" t="s">
        <v>426</v>
      </c>
      <c r="D7677" s="1">
        <v>9049585179</v>
      </c>
      <c r="E7677" s="1" t="s">
        <v>25156</v>
      </c>
      <c r="F7677" s="1" t="s">
        <v>15</v>
      </c>
      <c r="G7677" s="1" t="s">
        <v>24532</v>
      </c>
      <c r="H7677" s="1" t="s">
        <v>25157</v>
      </c>
      <c r="I7677" s="1">
        <v>21</v>
      </c>
      <c r="J7677" s="1">
        <v>710566</v>
      </c>
      <c r="K7677" s="1" t="s">
        <v>430</v>
      </c>
    </row>
    <row r="7678" spans="1:11" x14ac:dyDescent="0.3">
      <c r="A7678" s="5" t="s">
        <v>25158</v>
      </c>
      <c r="B7678" s="6" t="s">
        <v>1672</v>
      </c>
      <c r="C7678" s="6" t="s">
        <v>72</v>
      </c>
      <c r="D7678" s="6">
        <v>9816814469</v>
      </c>
      <c r="E7678" s="6" t="s">
        <v>25159</v>
      </c>
      <c r="F7678" s="6" t="s">
        <v>15</v>
      </c>
      <c r="G7678" s="6" t="s">
        <v>25160</v>
      </c>
      <c r="H7678" s="6" t="s">
        <v>2605</v>
      </c>
      <c r="I7678" s="6">
        <v>25</v>
      </c>
      <c r="J7678" s="6">
        <v>855747</v>
      </c>
      <c r="K7678" s="6" t="s">
        <v>53</v>
      </c>
    </row>
    <row r="7679" spans="1:11" x14ac:dyDescent="0.3">
      <c r="A7679" s="4" t="s">
        <v>25161</v>
      </c>
      <c r="B7679" s="1" t="s">
        <v>252</v>
      </c>
      <c r="C7679" s="1" t="s">
        <v>84</v>
      </c>
      <c r="D7679" s="1">
        <v>9461571872</v>
      </c>
      <c r="E7679" s="1" t="s">
        <v>25162</v>
      </c>
      <c r="F7679" s="1" t="s">
        <v>23</v>
      </c>
      <c r="G7679" s="1" t="s">
        <v>15692</v>
      </c>
      <c r="H7679" s="1" t="s">
        <v>25163</v>
      </c>
      <c r="I7679" s="1">
        <v>31</v>
      </c>
      <c r="J7679" s="1">
        <v>370114</v>
      </c>
      <c r="K7679" s="1" t="s">
        <v>18</v>
      </c>
    </row>
    <row r="7680" spans="1:11" x14ac:dyDescent="0.3">
      <c r="A7680" s="5" t="s">
        <v>25164</v>
      </c>
      <c r="B7680" s="6" t="s">
        <v>3182</v>
      </c>
      <c r="C7680" s="6" t="s">
        <v>123</v>
      </c>
      <c r="D7680" s="6">
        <v>9186180023</v>
      </c>
      <c r="E7680" s="6" t="s">
        <v>25165</v>
      </c>
      <c r="F7680" s="6" t="s">
        <v>23</v>
      </c>
      <c r="G7680" s="6" t="s">
        <v>6605</v>
      </c>
      <c r="H7680" s="6" t="s">
        <v>19302</v>
      </c>
      <c r="I7680" s="6">
        <v>31</v>
      </c>
      <c r="J7680" s="6">
        <v>339041</v>
      </c>
      <c r="K7680" s="6" t="s">
        <v>127</v>
      </c>
    </row>
    <row r="7681" spans="1:11" x14ac:dyDescent="0.3">
      <c r="A7681" s="4" t="s">
        <v>25166</v>
      </c>
      <c r="B7681" s="1" t="s">
        <v>551</v>
      </c>
      <c r="C7681" s="1" t="s">
        <v>84</v>
      </c>
      <c r="D7681" s="1">
        <v>9670746314</v>
      </c>
      <c r="E7681" s="1" t="s">
        <v>25167</v>
      </c>
      <c r="F7681" s="1" t="s">
        <v>15</v>
      </c>
      <c r="G7681" s="1" t="s">
        <v>9990</v>
      </c>
      <c r="H7681" s="1" t="s">
        <v>25168</v>
      </c>
      <c r="I7681" s="1">
        <v>38</v>
      </c>
      <c r="J7681" s="1">
        <v>255389</v>
      </c>
      <c r="K7681" s="1" t="s">
        <v>18</v>
      </c>
    </row>
    <row r="7682" spans="1:11" x14ac:dyDescent="0.3">
      <c r="A7682" s="5" t="s">
        <v>25169</v>
      </c>
      <c r="B7682" s="6" t="s">
        <v>955</v>
      </c>
      <c r="C7682" s="6" t="s">
        <v>72</v>
      </c>
      <c r="D7682" s="6">
        <v>9828841586</v>
      </c>
      <c r="E7682" s="6" t="s">
        <v>25170</v>
      </c>
      <c r="F7682" s="6" t="s">
        <v>15</v>
      </c>
      <c r="G7682" s="6" t="s">
        <v>5494</v>
      </c>
      <c r="H7682" s="6" t="s">
        <v>25171</v>
      </c>
      <c r="I7682" s="6">
        <v>47</v>
      </c>
      <c r="J7682" s="6">
        <v>183599</v>
      </c>
      <c r="K7682" s="6" t="s">
        <v>53</v>
      </c>
    </row>
    <row r="7683" spans="1:11" x14ac:dyDescent="0.3">
      <c r="A7683" s="4" t="s">
        <v>25172</v>
      </c>
      <c r="B7683" s="1" t="s">
        <v>955</v>
      </c>
      <c r="C7683" s="1" t="s">
        <v>56</v>
      </c>
      <c r="D7683" s="1">
        <v>9316291557</v>
      </c>
      <c r="E7683" s="1" t="s">
        <v>25173</v>
      </c>
      <c r="F7683" s="1" t="s">
        <v>15</v>
      </c>
      <c r="G7683" s="1" t="s">
        <v>6681</v>
      </c>
      <c r="H7683" s="1" t="s">
        <v>24429</v>
      </c>
      <c r="I7683" s="1">
        <v>51</v>
      </c>
      <c r="J7683" s="1">
        <v>465942</v>
      </c>
      <c r="K7683" s="1" t="s">
        <v>26</v>
      </c>
    </row>
    <row r="7684" spans="1:11" x14ac:dyDescent="0.3">
      <c r="A7684" s="5" t="s">
        <v>25174</v>
      </c>
      <c r="B7684" s="6" t="s">
        <v>564</v>
      </c>
      <c r="C7684" s="6" t="s">
        <v>29</v>
      </c>
      <c r="D7684" s="6">
        <v>9866601873</v>
      </c>
      <c r="E7684" s="6" t="s">
        <v>25175</v>
      </c>
      <c r="F7684" s="6" t="s">
        <v>23</v>
      </c>
      <c r="G7684" s="6" t="s">
        <v>5717</v>
      </c>
      <c r="H7684" s="6" t="s">
        <v>25176</v>
      </c>
      <c r="I7684" s="6">
        <v>38</v>
      </c>
      <c r="J7684" s="6">
        <v>156844</v>
      </c>
      <c r="K7684" s="6" t="s">
        <v>33</v>
      </c>
    </row>
    <row r="7685" spans="1:11" x14ac:dyDescent="0.3">
      <c r="A7685" s="4" t="s">
        <v>25177</v>
      </c>
      <c r="B7685" s="1" t="s">
        <v>1366</v>
      </c>
      <c r="C7685" s="1" t="s">
        <v>84</v>
      </c>
      <c r="D7685" s="1">
        <v>9439015406</v>
      </c>
      <c r="E7685" s="1" t="s">
        <v>25178</v>
      </c>
      <c r="F7685" s="1" t="s">
        <v>15</v>
      </c>
      <c r="G7685" s="1" t="s">
        <v>7553</v>
      </c>
      <c r="H7685" s="1" t="s">
        <v>9679</v>
      </c>
      <c r="I7685" s="1">
        <v>26</v>
      </c>
      <c r="J7685" s="1">
        <v>269549</v>
      </c>
      <c r="K7685" s="1" t="s">
        <v>18</v>
      </c>
    </row>
    <row r="7686" spans="1:11" x14ac:dyDescent="0.3">
      <c r="A7686" s="5" t="s">
        <v>25179</v>
      </c>
      <c r="B7686" s="6" t="s">
        <v>1270</v>
      </c>
      <c r="C7686" s="6" t="s">
        <v>56</v>
      </c>
      <c r="D7686" s="6">
        <v>9141512596</v>
      </c>
      <c r="E7686" s="6" t="s">
        <v>25180</v>
      </c>
      <c r="F7686" s="6" t="s">
        <v>15</v>
      </c>
      <c r="G7686" s="6" t="s">
        <v>25181</v>
      </c>
      <c r="H7686" s="6" t="s">
        <v>18539</v>
      </c>
      <c r="I7686" s="6">
        <v>33</v>
      </c>
      <c r="J7686" s="6">
        <v>322451</v>
      </c>
      <c r="K7686" s="6" t="s">
        <v>26</v>
      </c>
    </row>
    <row r="7687" spans="1:11" x14ac:dyDescent="0.3">
      <c r="A7687" s="4" t="s">
        <v>25182</v>
      </c>
      <c r="B7687" s="1" t="s">
        <v>100</v>
      </c>
      <c r="C7687" s="1" t="s">
        <v>426</v>
      </c>
      <c r="D7687" s="1">
        <v>9802751461</v>
      </c>
      <c r="E7687" s="1" t="s">
        <v>25183</v>
      </c>
      <c r="F7687" s="1" t="s">
        <v>23</v>
      </c>
      <c r="G7687" s="1" t="s">
        <v>8927</v>
      </c>
      <c r="H7687" s="1" t="s">
        <v>10873</v>
      </c>
      <c r="I7687" s="1">
        <v>33</v>
      </c>
      <c r="J7687" s="1">
        <v>699131</v>
      </c>
      <c r="K7687" s="1" t="s">
        <v>430</v>
      </c>
    </row>
    <row r="7688" spans="1:11" x14ac:dyDescent="0.3">
      <c r="A7688" s="5" t="s">
        <v>25184</v>
      </c>
      <c r="B7688" s="6" t="s">
        <v>61</v>
      </c>
      <c r="C7688" s="6" t="s">
        <v>95</v>
      </c>
      <c r="D7688" s="6">
        <v>9967653708</v>
      </c>
      <c r="E7688" s="6" t="s">
        <v>25185</v>
      </c>
      <c r="F7688" s="6" t="s">
        <v>23</v>
      </c>
      <c r="G7688" s="6" t="s">
        <v>1669</v>
      </c>
      <c r="H7688" s="6" t="s">
        <v>20094</v>
      </c>
      <c r="I7688" s="6">
        <v>42</v>
      </c>
      <c r="J7688" s="6">
        <v>267241</v>
      </c>
      <c r="K7688" s="6" t="s">
        <v>95</v>
      </c>
    </row>
    <row r="7689" spans="1:11" x14ac:dyDescent="0.3">
      <c r="A7689" s="4" t="s">
        <v>25186</v>
      </c>
      <c r="B7689" s="1" t="s">
        <v>802</v>
      </c>
      <c r="C7689" s="1" t="s">
        <v>123</v>
      </c>
      <c r="D7689" s="1">
        <v>9918371319</v>
      </c>
      <c r="E7689" s="1" t="s">
        <v>25187</v>
      </c>
      <c r="F7689" s="1" t="s">
        <v>15</v>
      </c>
      <c r="G7689" s="1" t="s">
        <v>1990</v>
      </c>
      <c r="H7689" s="1" t="s">
        <v>691</v>
      </c>
      <c r="I7689" s="1">
        <v>50</v>
      </c>
      <c r="J7689" s="1">
        <v>589053</v>
      </c>
      <c r="K7689" s="1" t="s">
        <v>127</v>
      </c>
    </row>
    <row r="7690" spans="1:11" x14ac:dyDescent="0.3">
      <c r="A7690" s="5" t="s">
        <v>25188</v>
      </c>
      <c r="B7690" s="6" t="s">
        <v>564</v>
      </c>
      <c r="C7690" s="6" t="s">
        <v>84</v>
      </c>
      <c r="D7690" s="6">
        <v>9681563853</v>
      </c>
      <c r="E7690" s="6" t="s">
        <v>25189</v>
      </c>
      <c r="F7690" s="6" t="s">
        <v>15</v>
      </c>
      <c r="G7690" s="6" t="s">
        <v>8049</v>
      </c>
      <c r="H7690" s="6" t="s">
        <v>25190</v>
      </c>
      <c r="I7690" s="6">
        <v>46</v>
      </c>
      <c r="J7690" s="6">
        <v>802394</v>
      </c>
      <c r="K7690" s="6" t="s">
        <v>18</v>
      </c>
    </row>
    <row r="7691" spans="1:11" x14ac:dyDescent="0.3">
      <c r="A7691" s="4" t="s">
        <v>25191</v>
      </c>
      <c r="B7691" s="1" t="s">
        <v>313</v>
      </c>
      <c r="C7691" s="1" t="s">
        <v>29</v>
      </c>
      <c r="D7691" s="1">
        <v>9589508735</v>
      </c>
      <c r="E7691" s="1" t="s">
        <v>25192</v>
      </c>
      <c r="F7691" s="1" t="s">
        <v>15</v>
      </c>
      <c r="G7691" s="1" t="s">
        <v>16272</v>
      </c>
      <c r="H7691" s="1" t="s">
        <v>25193</v>
      </c>
      <c r="I7691" s="1">
        <v>27</v>
      </c>
      <c r="J7691" s="1">
        <v>605456</v>
      </c>
      <c r="K7691" s="1" t="s">
        <v>33</v>
      </c>
    </row>
    <row r="7692" spans="1:11" x14ac:dyDescent="0.3">
      <c r="A7692" s="5" t="s">
        <v>25194</v>
      </c>
      <c r="B7692" s="6" t="s">
        <v>180</v>
      </c>
      <c r="C7692" s="6" t="s">
        <v>13</v>
      </c>
      <c r="D7692" s="6">
        <v>9618362598</v>
      </c>
      <c r="E7692" s="6" t="s">
        <v>25195</v>
      </c>
      <c r="F7692" s="6" t="s">
        <v>15</v>
      </c>
      <c r="G7692" s="6" t="s">
        <v>25196</v>
      </c>
      <c r="H7692" s="6" t="s">
        <v>25197</v>
      </c>
      <c r="I7692" s="6">
        <v>39</v>
      </c>
      <c r="J7692" s="6">
        <v>200771</v>
      </c>
      <c r="K7692" s="6" t="s">
        <v>18</v>
      </c>
    </row>
    <row r="7693" spans="1:11" x14ac:dyDescent="0.3">
      <c r="A7693" s="4" t="s">
        <v>25198</v>
      </c>
      <c r="B7693" s="1" t="s">
        <v>195</v>
      </c>
      <c r="C7693" s="1" t="s">
        <v>29</v>
      </c>
      <c r="D7693" s="1">
        <v>9638105442</v>
      </c>
      <c r="E7693" s="1" t="s">
        <v>25199</v>
      </c>
      <c r="F7693" s="1" t="s">
        <v>23</v>
      </c>
      <c r="G7693" s="1" t="s">
        <v>7085</v>
      </c>
      <c r="H7693" s="1" t="s">
        <v>12484</v>
      </c>
      <c r="I7693" s="1">
        <v>52</v>
      </c>
      <c r="J7693" s="1">
        <v>817250</v>
      </c>
      <c r="K7693" s="1" t="s">
        <v>33</v>
      </c>
    </row>
    <row r="7694" spans="1:11" x14ac:dyDescent="0.3">
      <c r="A7694" s="5" t="s">
        <v>25200</v>
      </c>
      <c r="B7694" s="6" t="s">
        <v>20</v>
      </c>
      <c r="C7694" s="6" t="s">
        <v>56</v>
      </c>
      <c r="D7694" s="6">
        <v>9560073562</v>
      </c>
      <c r="E7694" s="6" t="s">
        <v>25201</v>
      </c>
      <c r="F7694" s="6" t="s">
        <v>23</v>
      </c>
      <c r="G7694" s="6" t="s">
        <v>25202</v>
      </c>
      <c r="H7694" s="6" t="s">
        <v>25203</v>
      </c>
      <c r="I7694" s="6">
        <v>29</v>
      </c>
      <c r="J7694" s="6">
        <v>770700</v>
      </c>
      <c r="K7694" s="6" t="s">
        <v>26</v>
      </c>
    </row>
    <row r="7695" spans="1:11" x14ac:dyDescent="0.3">
      <c r="A7695" s="4" t="s">
        <v>25204</v>
      </c>
      <c r="B7695" s="1" t="s">
        <v>767</v>
      </c>
      <c r="C7695" s="1" t="s">
        <v>49</v>
      </c>
      <c r="D7695" s="1">
        <v>9904630845</v>
      </c>
      <c r="E7695" s="1" t="s">
        <v>25205</v>
      </c>
      <c r="F7695" s="1" t="s">
        <v>23</v>
      </c>
      <c r="G7695" s="1" t="s">
        <v>6597</v>
      </c>
      <c r="H7695" s="1" t="s">
        <v>25206</v>
      </c>
      <c r="I7695" s="1">
        <v>21</v>
      </c>
      <c r="J7695" s="1">
        <v>151805</v>
      </c>
      <c r="K7695" s="1" t="s">
        <v>53</v>
      </c>
    </row>
    <row r="7696" spans="1:11" x14ac:dyDescent="0.3">
      <c r="A7696" s="5" t="s">
        <v>25207</v>
      </c>
      <c r="B7696" s="6" t="s">
        <v>902</v>
      </c>
      <c r="C7696" s="6" t="s">
        <v>84</v>
      </c>
      <c r="D7696" s="6">
        <v>9632472428</v>
      </c>
      <c r="E7696" s="6" t="s">
        <v>25208</v>
      </c>
      <c r="F7696" s="6" t="s">
        <v>23</v>
      </c>
      <c r="G7696" s="6" t="s">
        <v>5087</v>
      </c>
      <c r="H7696" s="6" t="s">
        <v>18287</v>
      </c>
      <c r="I7696" s="6">
        <v>47</v>
      </c>
      <c r="J7696" s="6">
        <v>187150</v>
      </c>
      <c r="K7696" s="6" t="s">
        <v>18</v>
      </c>
    </row>
    <row r="7697" spans="1:11" x14ac:dyDescent="0.3">
      <c r="A7697" s="4" t="s">
        <v>25209</v>
      </c>
      <c r="B7697" s="1" t="s">
        <v>960</v>
      </c>
      <c r="C7697" s="1" t="s">
        <v>123</v>
      </c>
      <c r="D7697" s="1">
        <v>9149455789</v>
      </c>
      <c r="E7697" s="1" t="s">
        <v>25210</v>
      </c>
      <c r="F7697" s="1" t="s">
        <v>15</v>
      </c>
      <c r="G7697" s="1" t="s">
        <v>1713</v>
      </c>
      <c r="H7697" s="1" t="s">
        <v>25211</v>
      </c>
      <c r="I7697" s="1">
        <v>38</v>
      </c>
      <c r="J7697" s="1">
        <v>804553</v>
      </c>
      <c r="K7697" s="1" t="s">
        <v>127</v>
      </c>
    </row>
    <row r="7698" spans="1:11" x14ac:dyDescent="0.3">
      <c r="A7698" s="5" t="s">
        <v>25212</v>
      </c>
      <c r="B7698" s="6" t="s">
        <v>1610</v>
      </c>
      <c r="C7698" s="6" t="s">
        <v>481</v>
      </c>
      <c r="D7698" s="6">
        <v>9620036179</v>
      </c>
      <c r="E7698" s="6" t="s">
        <v>25213</v>
      </c>
      <c r="F7698" s="6" t="s">
        <v>23</v>
      </c>
      <c r="G7698" s="6" t="s">
        <v>11902</v>
      </c>
      <c r="H7698" s="6" t="s">
        <v>25214</v>
      </c>
      <c r="I7698" s="6">
        <v>35</v>
      </c>
      <c r="J7698" s="6">
        <v>504367</v>
      </c>
      <c r="K7698" s="6" t="s">
        <v>485</v>
      </c>
    </row>
    <row r="7699" spans="1:11" x14ac:dyDescent="0.3">
      <c r="A7699" s="4" t="s">
        <v>25215</v>
      </c>
      <c r="B7699" s="1" t="s">
        <v>2367</v>
      </c>
      <c r="C7699" s="1" t="s">
        <v>106</v>
      </c>
      <c r="D7699" s="1">
        <v>9691903038</v>
      </c>
      <c r="E7699" s="1" t="s">
        <v>25216</v>
      </c>
      <c r="F7699" s="1" t="s">
        <v>15</v>
      </c>
      <c r="G7699" s="1" t="s">
        <v>2798</v>
      </c>
      <c r="H7699" s="1" t="s">
        <v>23013</v>
      </c>
      <c r="I7699" s="1">
        <v>40</v>
      </c>
      <c r="J7699" s="1">
        <v>447705</v>
      </c>
      <c r="K7699" s="1" t="s">
        <v>110</v>
      </c>
    </row>
    <row r="7700" spans="1:11" x14ac:dyDescent="0.3">
      <c r="A7700" s="5" t="s">
        <v>25217</v>
      </c>
      <c r="B7700" s="6" t="s">
        <v>284</v>
      </c>
      <c r="C7700" s="6" t="s">
        <v>36</v>
      </c>
      <c r="D7700" s="6">
        <v>9114298573</v>
      </c>
      <c r="E7700" s="6" t="s">
        <v>25218</v>
      </c>
      <c r="F7700" s="6" t="s">
        <v>15</v>
      </c>
      <c r="G7700" s="6" t="s">
        <v>15138</v>
      </c>
      <c r="H7700" s="6" t="s">
        <v>25219</v>
      </c>
      <c r="I7700" s="6">
        <v>52</v>
      </c>
      <c r="J7700" s="6">
        <v>670365</v>
      </c>
      <c r="K7700" s="6" t="s">
        <v>33</v>
      </c>
    </row>
    <row r="7701" spans="1:11" x14ac:dyDescent="0.3">
      <c r="A7701" s="4" t="s">
        <v>25220</v>
      </c>
      <c r="B7701" s="1" t="s">
        <v>3182</v>
      </c>
      <c r="C7701" s="1" t="s">
        <v>481</v>
      </c>
      <c r="D7701" s="1">
        <v>9343788574</v>
      </c>
      <c r="E7701" s="1" t="s">
        <v>25221</v>
      </c>
      <c r="F7701" s="1" t="s">
        <v>15</v>
      </c>
      <c r="G7701" s="1" t="s">
        <v>15923</v>
      </c>
      <c r="H7701" s="1" t="s">
        <v>25222</v>
      </c>
      <c r="I7701" s="1">
        <v>34</v>
      </c>
      <c r="J7701" s="1">
        <v>541852</v>
      </c>
      <c r="K7701" s="1" t="s">
        <v>485</v>
      </c>
    </row>
    <row r="7702" spans="1:11" x14ac:dyDescent="0.3">
      <c r="A7702" s="5" t="s">
        <v>25223</v>
      </c>
      <c r="B7702" s="6" t="s">
        <v>843</v>
      </c>
      <c r="C7702" s="6" t="s">
        <v>155</v>
      </c>
      <c r="D7702" s="6">
        <v>9020190795</v>
      </c>
      <c r="E7702" s="6" t="s">
        <v>25224</v>
      </c>
      <c r="F7702" s="6" t="s">
        <v>15</v>
      </c>
      <c r="G7702" s="6" t="s">
        <v>25225</v>
      </c>
      <c r="H7702" s="6" t="s">
        <v>11238</v>
      </c>
      <c r="I7702" s="6">
        <v>37</v>
      </c>
      <c r="J7702" s="6">
        <v>775098</v>
      </c>
      <c r="K7702" s="6" t="s">
        <v>159</v>
      </c>
    </row>
    <row r="7703" spans="1:11" x14ac:dyDescent="0.3">
      <c r="A7703" s="4" t="s">
        <v>25226</v>
      </c>
      <c r="B7703" s="1" t="s">
        <v>205</v>
      </c>
      <c r="C7703" s="1" t="s">
        <v>49</v>
      </c>
      <c r="D7703" s="1">
        <v>9852675568</v>
      </c>
      <c r="E7703" s="1" t="s">
        <v>25227</v>
      </c>
      <c r="F7703" s="1" t="s">
        <v>23</v>
      </c>
      <c r="G7703" s="1" t="s">
        <v>23825</v>
      </c>
      <c r="H7703" s="1" t="s">
        <v>20507</v>
      </c>
      <c r="I7703" s="1">
        <v>30</v>
      </c>
      <c r="J7703" s="1">
        <v>668431</v>
      </c>
      <c r="K7703" s="1" t="s">
        <v>53</v>
      </c>
    </row>
    <row r="7704" spans="1:11" x14ac:dyDescent="0.3">
      <c r="A7704" s="5" t="s">
        <v>25228</v>
      </c>
      <c r="B7704" s="6" t="s">
        <v>349</v>
      </c>
      <c r="C7704" s="6" t="s">
        <v>95</v>
      </c>
      <c r="D7704" s="6">
        <v>9770636108</v>
      </c>
      <c r="E7704" s="6" t="s">
        <v>25229</v>
      </c>
      <c r="F7704" s="6" t="s">
        <v>23</v>
      </c>
      <c r="G7704" s="6" t="s">
        <v>25230</v>
      </c>
      <c r="H7704" s="6" t="s">
        <v>25231</v>
      </c>
      <c r="I7704" s="6">
        <v>45</v>
      </c>
      <c r="J7704" s="6">
        <v>235263</v>
      </c>
      <c r="K7704" s="6" t="s">
        <v>95</v>
      </c>
    </row>
    <row r="7705" spans="1:11" x14ac:dyDescent="0.3">
      <c r="A7705" s="4" t="s">
        <v>25232</v>
      </c>
      <c r="B7705" s="1" t="s">
        <v>1196</v>
      </c>
      <c r="C7705" s="1" t="s">
        <v>106</v>
      </c>
      <c r="D7705" s="1">
        <v>9687036599</v>
      </c>
      <c r="E7705" s="1" t="s">
        <v>25233</v>
      </c>
      <c r="F7705" s="1" t="s">
        <v>23</v>
      </c>
      <c r="G7705" s="1" t="s">
        <v>7326</v>
      </c>
      <c r="H7705" s="1" t="s">
        <v>25234</v>
      </c>
      <c r="I7705" s="1">
        <v>36</v>
      </c>
      <c r="J7705" s="1">
        <v>197552</v>
      </c>
      <c r="K7705" s="1" t="s">
        <v>110</v>
      </c>
    </row>
    <row r="7706" spans="1:11" x14ac:dyDescent="0.3">
      <c r="A7706" s="5" t="s">
        <v>25235</v>
      </c>
      <c r="B7706" s="6" t="s">
        <v>546</v>
      </c>
      <c r="C7706" s="6" t="s">
        <v>49</v>
      </c>
      <c r="D7706" s="6">
        <v>9441673649</v>
      </c>
      <c r="E7706" s="6" t="s">
        <v>25236</v>
      </c>
      <c r="F7706" s="6" t="s">
        <v>23</v>
      </c>
      <c r="G7706" s="6" t="s">
        <v>3692</v>
      </c>
      <c r="H7706" s="6" t="s">
        <v>16493</v>
      </c>
      <c r="I7706" s="6">
        <v>27</v>
      </c>
      <c r="J7706" s="6">
        <v>538792</v>
      </c>
      <c r="K7706" s="6" t="s">
        <v>53</v>
      </c>
    </row>
    <row r="7707" spans="1:11" x14ac:dyDescent="0.3">
      <c r="A7707" s="4" t="s">
        <v>25237</v>
      </c>
      <c r="B7707" s="1" t="s">
        <v>950</v>
      </c>
      <c r="C7707" s="1" t="s">
        <v>123</v>
      </c>
      <c r="D7707" s="1">
        <v>9311365241</v>
      </c>
      <c r="E7707" s="1" t="s">
        <v>25238</v>
      </c>
      <c r="F7707" s="1" t="s">
        <v>15</v>
      </c>
      <c r="G7707" s="1" t="s">
        <v>13623</v>
      </c>
      <c r="H7707" s="1" t="s">
        <v>25239</v>
      </c>
      <c r="I7707" s="1">
        <v>44</v>
      </c>
      <c r="J7707" s="1">
        <v>569901</v>
      </c>
      <c r="K7707" s="1" t="s">
        <v>127</v>
      </c>
    </row>
    <row r="7708" spans="1:11" x14ac:dyDescent="0.3">
      <c r="A7708" s="5" t="s">
        <v>25240</v>
      </c>
      <c r="B7708" s="6" t="s">
        <v>1045</v>
      </c>
      <c r="C7708" s="6" t="s">
        <v>56</v>
      </c>
      <c r="D7708" s="6">
        <v>9330234983</v>
      </c>
      <c r="E7708" s="6" t="s">
        <v>25241</v>
      </c>
      <c r="F7708" s="6" t="s">
        <v>23</v>
      </c>
      <c r="G7708" s="6" t="s">
        <v>25242</v>
      </c>
      <c r="H7708" s="6" t="s">
        <v>3301</v>
      </c>
      <c r="I7708" s="6">
        <v>47</v>
      </c>
      <c r="J7708" s="6">
        <v>621792</v>
      </c>
      <c r="K7708" s="6" t="s">
        <v>26</v>
      </c>
    </row>
    <row r="7709" spans="1:11" x14ac:dyDescent="0.3">
      <c r="A7709" s="4" t="s">
        <v>25243</v>
      </c>
      <c r="B7709" s="1" t="s">
        <v>1058</v>
      </c>
      <c r="C7709" s="1" t="s">
        <v>84</v>
      </c>
      <c r="D7709" s="1">
        <v>9760124524</v>
      </c>
      <c r="E7709" s="1" t="s">
        <v>25244</v>
      </c>
      <c r="F7709" s="1" t="s">
        <v>23</v>
      </c>
      <c r="G7709" s="1" t="s">
        <v>7875</v>
      </c>
      <c r="H7709" s="1" t="s">
        <v>25245</v>
      </c>
      <c r="I7709" s="1">
        <v>21</v>
      </c>
      <c r="J7709" s="1">
        <v>719147</v>
      </c>
      <c r="K7709" s="1" t="s">
        <v>18</v>
      </c>
    </row>
    <row r="7710" spans="1:11" x14ac:dyDescent="0.3">
      <c r="A7710" s="5" t="s">
        <v>25246</v>
      </c>
      <c r="B7710" s="6" t="s">
        <v>1550</v>
      </c>
      <c r="C7710" s="6" t="s">
        <v>155</v>
      </c>
      <c r="D7710" s="6">
        <v>9860468602</v>
      </c>
      <c r="E7710" s="6" t="s">
        <v>25247</v>
      </c>
      <c r="F7710" s="6" t="s">
        <v>15</v>
      </c>
      <c r="G7710" s="6" t="s">
        <v>1547</v>
      </c>
      <c r="H7710" s="6" t="s">
        <v>25248</v>
      </c>
      <c r="I7710" s="6">
        <v>26</v>
      </c>
      <c r="J7710" s="6">
        <v>383901</v>
      </c>
      <c r="K7710" s="6" t="s">
        <v>159</v>
      </c>
    </row>
    <row r="7711" spans="1:11" x14ac:dyDescent="0.3">
      <c r="A7711" s="4" t="s">
        <v>25249</v>
      </c>
      <c r="B7711" s="1" t="s">
        <v>586</v>
      </c>
      <c r="C7711" s="1" t="s">
        <v>78</v>
      </c>
      <c r="D7711" s="1">
        <v>9902060614</v>
      </c>
      <c r="E7711" s="1" t="s">
        <v>25250</v>
      </c>
      <c r="F7711" s="1" t="s">
        <v>15</v>
      </c>
      <c r="G7711" s="1" t="s">
        <v>25251</v>
      </c>
      <c r="H7711" s="1" t="s">
        <v>22825</v>
      </c>
      <c r="I7711" s="1">
        <v>26</v>
      </c>
      <c r="J7711" s="1">
        <v>735075</v>
      </c>
      <c r="K7711" s="1" t="s">
        <v>78</v>
      </c>
    </row>
    <row r="7712" spans="1:11" x14ac:dyDescent="0.3">
      <c r="A7712" s="5" t="s">
        <v>25252</v>
      </c>
      <c r="B7712" s="6" t="s">
        <v>505</v>
      </c>
      <c r="C7712" s="6" t="s">
        <v>36</v>
      </c>
      <c r="D7712" s="6">
        <v>9190447016</v>
      </c>
      <c r="E7712" s="6" t="s">
        <v>25253</v>
      </c>
      <c r="F7712" s="6" t="s">
        <v>23</v>
      </c>
      <c r="G7712" s="6" t="s">
        <v>25254</v>
      </c>
      <c r="H7712" s="6" t="s">
        <v>25255</v>
      </c>
      <c r="I7712" s="6">
        <v>56</v>
      </c>
      <c r="J7712" s="6">
        <v>798963</v>
      </c>
      <c r="K7712" s="6" t="s">
        <v>33</v>
      </c>
    </row>
    <row r="7713" spans="1:11" x14ac:dyDescent="0.3">
      <c r="A7713" s="4" t="s">
        <v>25256</v>
      </c>
      <c r="B7713" s="1" t="s">
        <v>139</v>
      </c>
      <c r="C7713" s="1" t="s">
        <v>56</v>
      </c>
      <c r="D7713" s="1">
        <v>9679345399</v>
      </c>
      <c r="E7713" s="1" t="s">
        <v>25257</v>
      </c>
      <c r="F7713" s="1" t="s">
        <v>23</v>
      </c>
      <c r="G7713" s="1" t="s">
        <v>16297</v>
      </c>
      <c r="H7713" s="1" t="s">
        <v>12203</v>
      </c>
      <c r="I7713" s="1">
        <v>25</v>
      </c>
      <c r="J7713" s="1">
        <v>596107</v>
      </c>
      <c r="K7713" s="1" t="s">
        <v>26</v>
      </c>
    </row>
    <row r="7714" spans="1:11" x14ac:dyDescent="0.3">
      <c r="A7714" s="5" t="s">
        <v>25258</v>
      </c>
      <c r="B7714" s="6" t="s">
        <v>1058</v>
      </c>
      <c r="C7714" s="6" t="s">
        <v>426</v>
      </c>
      <c r="D7714" s="6">
        <v>9597275850</v>
      </c>
      <c r="E7714" s="6" t="s">
        <v>25259</v>
      </c>
      <c r="F7714" s="6" t="s">
        <v>15</v>
      </c>
      <c r="G7714" s="6" t="s">
        <v>25260</v>
      </c>
      <c r="H7714" s="6" t="s">
        <v>25261</v>
      </c>
      <c r="I7714" s="6">
        <v>37</v>
      </c>
      <c r="J7714" s="6">
        <v>789574</v>
      </c>
      <c r="K7714" s="6" t="s">
        <v>430</v>
      </c>
    </row>
    <row r="7715" spans="1:11" x14ac:dyDescent="0.3">
      <c r="A7715" s="4" t="s">
        <v>25262</v>
      </c>
      <c r="B7715" s="1" t="s">
        <v>238</v>
      </c>
      <c r="C7715" s="1" t="s">
        <v>13</v>
      </c>
      <c r="D7715" s="1">
        <v>9287634191</v>
      </c>
      <c r="E7715" s="1" t="s">
        <v>25263</v>
      </c>
      <c r="F7715" s="1" t="s">
        <v>23</v>
      </c>
      <c r="G7715" s="1" t="s">
        <v>9354</v>
      </c>
      <c r="H7715" s="1" t="s">
        <v>1417</v>
      </c>
      <c r="I7715" s="1">
        <v>37</v>
      </c>
      <c r="J7715" s="1">
        <v>440556</v>
      </c>
      <c r="K7715" s="1" t="s">
        <v>18</v>
      </c>
    </row>
    <row r="7716" spans="1:11" x14ac:dyDescent="0.3">
      <c r="A7716" s="5" t="s">
        <v>25264</v>
      </c>
      <c r="B7716" s="6" t="s">
        <v>564</v>
      </c>
      <c r="C7716" s="6" t="s">
        <v>72</v>
      </c>
      <c r="D7716" s="6">
        <v>9153291291</v>
      </c>
      <c r="E7716" s="6" t="s">
        <v>25265</v>
      </c>
      <c r="F7716" s="6" t="s">
        <v>15</v>
      </c>
      <c r="G7716" s="6" t="s">
        <v>5313</v>
      </c>
      <c r="H7716" s="6" t="s">
        <v>25266</v>
      </c>
      <c r="I7716" s="6">
        <v>31</v>
      </c>
      <c r="J7716" s="6">
        <v>357634</v>
      </c>
      <c r="K7716" s="6" t="s">
        <v>53</v>
      </c>
    </row>
    <row r="7717" spans="1:11" x14ac:dyDescent="0.3">
      <c r="A7717" s="4" t="s">
        <v>25267</v>
      </c>
      <c r="B7717" s="1" t="s">
        <v>89</v>
      </c>
      <c r="C7717" s="1" t="s">
        <v>42</v>
      </c>
      <c r="D7717" s="1">
        <v>9026643631</v>
      </c>
      <c r="E7717" s="1" t="s">
        <v>25268</v>
      </c>
      <c r="F7717" s="1" t="s">
        <v>23</v>
      </c>
      <c r="G7717" s="1" t="s">
        <v>6414</v>
      </c>
      <c r="H7717" s="1" t="s">
        <v>20271</v>
      </c>
      <c r="I7717" s="1">
        <v>23</v>
      </c>
      <c r="J7717" s="1">
        <v>291940</v>
      </c>
      <c r="K7717" s="1" t="s">
        <v>46</v>
      </c>
    </row>
    <row r="7718" spans="1:11" x14ac:dyDescent="0.3">
      <c r="A7718" s="5" t="s">
        <v>25269</v>
      </c>
      <c r="B7718" s="6" t="s">
        <v>2997</v>
      </c>
      <c r="C7718" s="6" t="s">
        <v>13</v>
      </c>
      <c r="D7718" s="6">
        <v>9474738069</v>
      </c>
      <c r="E7718" s="6" t="s">
        <v>25270</v>
      </c>
      <c r="F7718" s="6" t="s">
        <v>15</v>
      </c>
      <c r="G7718" s="6" t="s">
        <v>14552</v>
      </c>
      <c r="H7718" s="6" t="s">
        <v>25271</v>
      </c>
      <c r="I7718" s="6">
        <v>35</v>
      </c>
      <c r="J7718" s="6">
        <v>566667</v>
      </c>
      <c r="K7718" s="6" t="s">
        <v>18</v>
      </c>
    </row>
    <row r="7719" spans="1:11" x14ac:dyDescent="0.3">
      <c r="A7719" s="4" t="s">
        <v>25272</v>
      </c>
      <c r="B7719" s="1" t="s">
        <v>505</v>
      </c>
      <c r="C7719" s="1" t="s">
        <v>426</v>
      </c>
      <c r="D7719" s="1">
        <v>9556552287</v>
      </c>
      <c r="E7719" s="1" t="s">
        <v>25273</v>
      </c>
      <c r="F7719" s="1" t="s">
        <v>23</v>
      </c>
      <c r="G7719" s="1" t="s">
        <v>2100</v>
      </c>
      <c r="H7719" s="1" t="s">
        <v>25274</v>
      </c>
      <c r="I7719" s="1">
        <v>45</v>
      </c>
      <c r="J7719" s="1">
        <v>607319</v>
      </c>
      <c r="K7719" s="1" t="s">
        <v>430</v>
      </c>
    </row>
    <row r="7720" spans="1:11" x14ac:dyDescent="0.3">
      <c r="A7720" s="5" t="s">
        <v>25275</v>
      </c>
      <c r="B7720" s="6" t="s">
        <v>149</v>
      </c>
      <c r="C7720" s="6" t="s">
        <v>78</v>
      </c>
      <c r="D7720" s="6">
        <v>9583617552</v>
      </c>
      <c r="E7720" s="6" t="s">
        <v>25276</v>
      </c>
      <c r="F7720" s="6" t="s">
        <v>23</v>
      </c>
      <c r="G7720" s="6" t="s">
        <v>12475</v>
      </c>
      <c r="H7720" s="6" t="s">
        <v>25277</v>
      </c>
      <c r="I7720" s="6">
        <v>46</v>
      </c>
      <c r="J7720" s="6">
        <v>225064</v>
      </c>
      <c r="K7720" s="6" t="s">
        <v>78</v>
      </c>
    </row>
    <row r="7721" spans="1:11" x14ac:dyDescent="0.3">
      <c r="A7721" s="4" t="s">
        <v>25278</v>
      </c>
      <c r="B7721" s="1" t="s">
        <v>737</v>
      </c>
      <c r="C7721" s="1" t="s">
        <v>78</v>
      </c>
      <c r="D7721" s="1">
        <v>9788654749</v>
      </c>
      <c r="E7721" s="1" t="s">
        <v>25279</v>
      </c>
      <c r="F7721" s="1" t="s">
        <v>23</v>
      </c>
      <c r="G7721" s="1" t="s">
        <v>1837</v>
      </c>
      <c r="H7721" s="1" t="s">
        <v>18937</v>
      </c>
      <c r="I7721" s="1">
        <v>32</v>
      </c>
      <c r="J7721" s="1">
        <v>204726</v>
      </c>
      <c r="K7721" s="1" t="s">
        <v>78</v>
      </c>
    </row>
    <row r="7722" spans="1:11" x14ac:dyDescent="0.3">
      <c r="A7722" s="5" t="s">
        <v>25280</v>
      </c>
      <c r="B7722" s="6" t="s">
        <v>463</v>
      </c>
      <c r="C7722" s="6" t="s">
        <v>56</v>
      </c>
      <c r="D7722" s="6">
        <v>9830376871</v>
      </c>
      <c r="E7722" s="6" t="s">
        <v>25281</v>
      </c>
      <c r="F7722" s="6" t="s">
        <v>23</v>
      </c>
      <c r="G7722" s="6" t="s">
        <v>25282</v>
      </c>
      <c r="H7722" s="6" t="s">
        <v>20455</v>
      </c>
      <c r="I7722" s="6">
        <v>38</v>
      </c>
      <c r="J7722" s="6">
        <v>414271</v>
      </c>
      <c r="K7722" s="6" t="s">
        <v>26</v>
      </c>
    </row>
    <row r="7723" spans="1:11" x14ac:dyDescent="0.3">
      <c r="A7723" s="4" t="s">
        <v>25283</v>
      </c>
      <c r="B7723" s="1" t="s">
        <v>154</v>
      </c>
      <c r="C7723" s="1" t="s">
        <v>13</v>
      </c>
      <c r="D7723" s="1">
        <v>9842130255</v>
      </c>
      <c r="E7723" s="1" t="s">
        <v>25284</v>
      </c>
      <c r="F7723" s="1" t="s">
        <v>15</v>
      </c>
      <c r="G7723" s="1" t="s">
        <v>6022</v>
      </c>
      <c r="H7723" s="1" t="s">
        <v>10948</v>
      </c>
      <c r="I7723" s="1">
        <v>56</v>
      </c>
      <c r="J7723" s="1">
        <v>228264</v>
      </c>
      <c r="K7723" s="1" t="s">
        <v>18</v>
      </c>
    </row>
    <row r="7724" spans="1:11" x14ac:dyDescent="0.3">
      <c r="A7724" s="5" t="s">
        <v>25285</v>
      </c>
      <c r="B7724" s="6" t="s">
        <v>945</v>
      </c>
      <c r="C7724" s="6" t="s">
        <v>49</v>
      </c>
      <c r="D7724" s="6">
        <v>9905223896</v>
      </c>
      <c r="E7724" s="6" t="s">
        <v>25286</v>
      </c>
      <c r="F7724" s="6" t="s">
        <v>23</v>
      </c>
      <c r="G7724" s="6" t="s">
        <v>3704</v>
      </c>
      <c r="H7724" s="6" t="s">
        <v>25287</v>
      </c>
      <c r="I7724" s="6">
        <v>30</v>
      </c>
      <c r="J7724" s="6">
        <v>620991</v>
      </c>
      <c r="K7724" s="6" t="s">
        <v>53</v>
      </c>
    </row>
    <row r="7725" spans="1:11" x14ac:dyDescent="0.3">
      <c r="A7725" s="4" t="s">
        <v>25288</v>
      </c>
      <c r="B7725" s="1" t="s">
        <v>2193</v>
      </c>
      <c r="C7725" s="1" t="s">
        <v>155</v>
      </c>
      <c r="D7725" s="1">
        <v>9043936615</v>
      </c>
      <c r="E7725" s="1" t="s">
        <v>25289</v>
      </c>
      <c r="F7725" s="1" t="s">
        <v>23</v>
      </c>
      <c r="G7725" s="1" t="s">
        <v>25290</v>
      </c>
      <c r="H7725" s="1" t="s">
        <v>7348</v>
      </c>
      <c r="I7725" s="1">
        <v>44</v>
      </c>
      <c r="J7725" s="1">
        <v>291927</v>
      </c>
      <c r="K7725" s="1" t="s">
        <v>159</v>
      </c>
    </row>
    <row r="7726" spans="1:11" x14ac:dyDescent="0.3">
      <c r="A7726" s="5" t="s">
        <v>25291</v>
      </c>
      <c r="B7726" s="6" t="s">
        <v>950</v>
      </c>
      <c r="C7726" s="6" t="s">
        <v>84</v>
      </c>
      <c r="D7726" s="6">
        <v>9683546642</v>
      </c>
      <c r="E7726" s="6" t="s">
        <v>25292</v>
      </c>
      <c r="F7726" s="6" t="s">
        <v>23</v>
      </c>
      <c r="G7726" s="6" t="s">
        <v>6437</v>
      </c>
      <c r="H7726" s="6" t="s">
        <v>12041</v>
      </c>
      <c r="I7726" s="6">
        <v>43</v>
      </c>
      <c r="J7726" s="6">
        <v>683166</v>
      </c>
      <c r="K7726" s="6" t="s">
        <v>18</v>
      </c>
    </row>
    <row r="7727" spans="1:11" x14ac:dyDescent="0.3">
      <c r="A7727" s="4" t="s">
        <v>25293</v>
      </c>
      <c r="B7727" s="1" t="s">
        <v>89</v>
      </c>
      <c r="C7727" s="1" t="s">
        <v>95</v>
      </c>
      <c r="D7727" s="1">
        <v>9037790261</v>
      </c>
      <c r="E7727" s="1" t="s">
        <v>25294</v>
      </c>
      <c r="F7727" s="1" t="s">
        <v>15</v>
      </c>
      <c r="G7727" s="1" t="s">
        <v>14150</v>
      </c>
      <c r="H7727" s="1" t="s">
        <v>25295</v>
      </c>
      <c r="I7727" s="1">
        <v>47</v>
      </c>
      <c r="J7727" s="1">
        <v>370977</v>
      </c>
      <c r="K7727" s="1" t="s">
        <v>95</v>
      </c>
    </row>
    <row r="7728" spans="1:11" x14ac:dyDescent="0.3">
      <c r="A7728" s="5" t="s">
        <v>25296</v>
      </c>
      <c r="B7728" s="6" t="s">
        <v>635</v>
      </c>
      <c r="C7728" s="6" t="s">
        <v>29</v>
      </c>
      <c r="D7728" s="6">
        <v>9861980532</v>
      </c>
      <c r="E7728" s="6" t="s">
        <v>25297</v>
      </c>
      <c r="F7728" s="6" t="s">
        <v>23</v>
      </c>
      <c r="G7728" s="6" t="s">
        <v>8340</v>
      </c>
      <c r="H7728" s="6" t="s">
        <v>7337</v>
      </c>
      <c r="I7728" s="6">
        <v>33</v>
      </c>
      <c r="J7728" s="6">
        <v>150566</v>
      </c>
      <c r="K7728" s="6" t="s">
        <v>33</v>
      </c>
    </row>
    <row r="7729" spans="1:11" x14ac:dyDescent="0.3">
      <c r="A7729" s="4" t="s">
        <v>25298</v>
      </c>
      <c r="B7729" s="1" t="s">
        <v>623</v>
      </c>
      <c r="C7729" s="1" t="s">
        <v>21</v>
      </c>
      <c r="D7729" s="1">
        <v>9941951835</v>
      </c>
      <c r="E7729" s="1" t="s">
        <v>25299</v>
      </c>
      <c r="F7729" s="1" t="s">
        <v>23</v>
      </c>
      <c r="G7729" s="1" t="s">
        <v>2381</v>
      </c>
      <c r="H7729" s="1" t="s">
        <v>25300</v>
      </c>
      <c r="I7729" s="1">
        <v>49</v>
      </c>
      <c r="J7729" s="1">
        <v>225855</v>
      </c>
      <c r="K7729" s="1" t="s">
        <v>26</v>
      </c>
    </row>
    <row r="7730" spans="1:11" x14ac:dyDescent="0.3">
      <c r="A7730" s="5" t="s">
        <v>25301</v>
      </c>
      <c r="B7730" s="6" t="s">
        <v>674</v>
      </c>
      <c r="C7730" s="6" t="s">
        <v>72</v>
      </c>
      <c r="D7730" s="6">
        <v>9840205453</v>
      </c>
      <c r="E7730" s="6" t="s">
        <v>25302</v>
      </c>
      <c r="F7730" s="6" t="s">
        <v>23</v>
      </c>
      <c r="G7730" s="6" t="s">
        <v>17744</v>
      </c>
      <c r="H7730" s="6" t="s">
        <v>25303</v>
      </c>
      <c r="I7730" s="6">
        <v>36</v>
      </c>
      <c r="J7730" s="6">
        <v>816896</v>
      </c>
      <c r="K7730" s="6" t="s">
        <v>53</v>
      </c>
    </row>
    <row r="7731" spans="1:11" x14ac:dyDescent="0.3">
      <c r="A7731" s="4" t="s">
        <v>25304</v>
      </c>
      <c r="B7731" s="1" t="s">
        <v>605</v>
      </c>
      <c r="C7731" s="1" t="s">
        <v>95</v>
      </c>
      <c r="D7731" s="1">
        <v>9388606676</v>
      </c>
      <c r="E7731" s="1" t="s">
        <v>25305</v>
      </c>
      <c r="F7731" s="1" t="s">
        <v>23</v>
      </c>
      <c r="G7731" s="1" t="s">
        <v>25306</v>
      </c>
      <c r="H7731" s="1" t="s">
        <v>12010</v>
      </c>
      <c r="I7731" s="1">
        <v>42</v>
      </c>
      <c r="J7731" s="1">
        <v>427272</v>
      </c>
      <c r="K7731" s="1" t="s">
        <v>95</v>
      </c>
    </row>
    <row r="7732" spans="1:11" x14ac:dyDescent="0.3">
      <c r="A7732" s="5" t="s">
        <v>25307</v>
      </c>
      <c r="B7732" s="6" t="s">
        <v>1452</v>
      </c>
      <c r="C7732" s="6" t="s">
        <v>72</v>
      </c>
      <c r="D7732" s="6">
        <v>9060620756</v>
      </c>
      <c r="E7732" s="6" t="s">
        <v>25308</v>
      </c>
      <c r="F7732" s="6" t="s">
        <v>23</v>
      </c>
      <c r="G7732" s="6" t="s">
        <v>19736</v>
      </c>
      <c r="H7732" s="6" t="s">
        <v>9769</v>
      </c>
      <c r="I7732" s="6">
        <v>54</v>
      </c>
      <c r="J7732" s="6">
        <v>531322</v>
      </c>
      <c r="K7732" s="6" t="s">
        <v>53</v>
      </c>
    </row>
    <row r="7733" spans="1:11" x14ac:dyDescent="0.3">
      <c r="A7733" s="4" t="s">
        <v>25309</v>
      </c>
      <c r="B7733" s="1" t="s">
        <v>838</v>
      </c>
      <c r="C7733" s="1" t="s">
        <v>36</v>
      </c>
      <c r="D7733" s="1">
        <v>9839495113</v>
      </c>
      <c r="E7733" s="1" t="s">
        <v>25310</v>
      </c>
      <c r="F7733" s="1" t="s">
        <v>15</v>
      </c>
      <c r="G7733" s="1" t="s">
        <v>25311</v>
      </c>
      <c r="H7733" s="1" t="s">
        <v>21130</v>
      </c>
      <c r="I7733" s="1">
        <v>56</v>
      </c>
      <c r="J7733" s="1">
        <v>511644</v>
      </c>
      <c r="K7733" s="1" t="s">
        <v>33</v>
      </c>
    </row>
    <row r="7734" spans="1:11" x14ac:dyDescent="0.3">
      <c r="A7734" s="5" t="s">
        <v>25312</v>
      </c>
      <c r="B7734" s="6" t="s">
        <v>935</v>
      </c>
      <c r="C7734" s="6" t="s">
        <v>106</v>
      </c>
      <c r="D7734" s="6">
        <v>9515556321</v>
      </c>
      <c r="E7734" s="6" t="s">
        <v>25313</v>
      </c>
      <c r="F7734" s="6" t="s">
        <v>15</v>
      </c>
      <c r="G7734" s="6" t="s">
        <v>9790</v>
      </c>
      <c r="H7734" s="6" t="s">
        <v>25314</v>
      </c>
      <c r="I7734" s="6">
        <v>44</v>
      </c>
      <c r="J7734" s="6">
        <v>293109</v>
      </c>
      <c r="K7734" s="6" t="s">
        <v>110</v>
      </c>
    </row>
    <row r="7735" spans="1:11" x14ac:dyDescent="0.3">
      <c r="A7735" s="4" t="s">
        <v>25315</v>
      </c>
      <c r="B7735" s="1" t="s">
        <v>935</v>
      </c>
      <c r="C7735" s="1" t="s">
        <v>13</v>
      </c>
      <c r="D7735" s="1">
        <v>9547572125</v>
      </c>
      <c r="E7735" s="1" t="s">
        <v>25316</v>
      </c>
      <c r="F7735" s="1" t="s">
        <v>23</v>
      </c>
      <c r="G7735" s="1" t="s">
        <v>11293</v>
      </c>
      <c r="H7735" s="1" t="s">
        <v>1826</v>
      </c>
      <c r="I7735" s="1">
        <v>36</v>
      </c>
      <c r="J7735" s="1">
        <v>850373</v>
      </c>
      <c r="K7735" s="1" t="s">
        <v>18</v>
      </c>
    </row>
    <row r="7736" spans="1:11" x14ac:dyDescent="0.3">
      <c r="A7736" s="5" t="s">
        <v>25317</v>
      </c>
      <c r="B7736" s="6" t="s">
        <v>61</v>
      </c>
      <c r="C7736" s="6" t="s">
        <v>42</v>
      </c>
      <c r="D7736" s="6">
        <v>9905227160</v>
      </c>
      <c r="E7736" s="6" t="s">
        <v>25318</v>
      </c>
      <c r="F7736" s="6" t="s">
        <v>15</v>
      </c>
      <c r="G7736" s="6" t="s">
        <v>25319</v>
      </c>
      <c r="H7736" s="6" t="s">
        <v>25320</v>
      </c>
      <c r="I7736" s="6">
        <v>27</v>
      </c>
      <c r="J7736" s="6">
        <v>413300</v>
      </c>
      <c r="K7736" s="6" t="s">
        <v>46</v>
      </c>
    </row>
    <row r="7737" spans="1:11" x14ac:dyDescent="0.3">
      <c r="A7737" s="4" t="s">
        <v>25321</v>
      </c>
      <c r="B7737" s="1" t="s">
        <v>41</v>
      </c>
      <c r="C7737" s="1" t="s">
        <v>42</v>
      </c>
      <c r="D7737" s="1">
        <v>9419924541</v>
      </c>
      <c r="E7737" s="1" t="s">
        <v>25322</v>
      </c>
      <c r="F7737" s="1" t="s">
        <v>23</v>
      </c>
      <c r="G7737" s="1" t="s">
        <v>25323</v>
      </c>
      <c r="H7737" s="1" t="s">
        <v>25324</v>
      </c>
      <c r="I7737" s="1">
        <v>32</v>
      </c>
      <c r="J7737" s="1">
        <v>625283</v>
      </c>
      <c r="K7737" s="1" t="s">
        <v>46</v>
      </c>
    </row>
    <row r="7738" spans="1:11" x14ac:dyDescent="0.3">
      <c r="A7738" s="5" t="s">
        <v>25325</v>
      </c>
      <c r="B7738" s="6" t="s">
        <v>1457</v>
      </c>
      <c r="C7738" s="6" t="s">
        <v>78</v>
      </c>
      <c r="D7738" s="6">
        <v>9596853372</v>
      </c>
      <c r="E7738" s="6" t="s">
        <v>25326</v>
      </c>
      <c r="F7738" s="6" t="s">
        <v>15</v>
      </c>
      <c r="G7738" s="6" t="s">
        <v>15360</v>
      </c>
      <c r="H7738" s="6" t="s">
        <v>25327</v>
      </c>
      <c r="I7738" s="6">
        <v>49</v>
      </c>
      <c r="J7738" s="6">
        <v>465511</v>
      </c>
      <c r="K7738" s="6" t="s">
        <v>78</v>
      </c>
    </row>
    <row r="7739" spans="1:11" x14ac:dyDescent="0.3">
      <c r="A7739" s="4" t="s">
        <v>25328</v>
      </c>
      <c r="B7739" s="1" t="s">
        <v>2193</v>
      </c>
      <c r="C7739" s="1" t="s">
        <v>56</v>
      </c>
      <c r="D7739" s="1">
        <v>9796805774</v>
      </c>
      <c r="E7739" s="1" t="s">
        <v>25329</v>
      </c>
      <c r="F7739" s="1" t="s">
        <v>23</v>
      </c>
      <c r="G7739" s="1" t="s">
        <v>7274</v>
      </c>
      <c r="H7739" s="1" t="s">
        <v>25330</v>
      </c>
      <c r="I7739" s="1">
        <v>38</v>
      </c>
      <c r="J7739" s="1">
        <v>239716</v>
      </c>
      <c r="K7739" s="1" t="s">
        <v>26</v>
      </c>
    </row>
    <row r="7740" spans="1:11" x14ac:dyDescent="0.3">
      <c r="A7740" s="5" t="s">
        <v>25331</v>
      </c>
      <c r="B7740" s="6" t="s">
        <v>134</v>
      </c>
      <c r="C7740" s="6" t="s">
        <v>84</v>
      </c>
      <c r="D7740" s="6">
        <v>9520178862</v>
      </c>
      <c r="E7740" s="6" t="s">
        <v>25332</v>
      </c>
      <c r="F7740" s="6" t="s">
        <v>15</v>
      </c>
      <c r="G7740" s="6" t="s">
        <v>2946</v>
      </c>
      <c r="H7740" s="6" t="s">
        <v>980</v>
      </c>
      <c r="I7740" s="6">
        <v>30</v>
      </c>
      <c r="J7740" s="6">
        <v>664503</v>
      </c>
      <c r="K7740" s="6" t="s">
        <v>18</v>
      </c>
    </row>
    <row r="7741" spans="1:11" x14ac:dyDescent="0.3">
      <c r="A7741" s="4" t="s">
        <v>25333</v>
      </c>
      <c r="B7741" s="1" t="s">
        <v>89</v>
      </c>
      <c r="C7741" s="1" t="s">
        <v>84</v>
      </c>
      <c r="D7741" s="1">
        <v>9012581000</v>
      </c>
      <c r="E7741" s="1" t="s">
        <v>25334</v>
      </c>
      <c r="F7741" s="1" t="s">
        <v>23</v>
      </c>
      <c r="G7741" s="1" t="s">
        <v>25335</v>
      </c>
      <c r="H7741" s="1" t="s">
        <v>3946</v>
      </c>
      <c r="I7741" s="1">
        <v>46</v>
      </c>
      <c r="J7741" s="1">
        <v>489863</v>
      </c>
      <c r="K7741" s="1" t="s">
        <v>18</v>
      </c>
    </row>
    <row r="7742" spans="1:11" x14ac:dyDescent="0.3">
      <c r="A7742" s="5" t="s">
        <v>25336</v>
      </c>
      <c r="B7742" s="6" t="s">
        <v>238</v>
      </c>
      <c r="C7742" s="6" t="s">
        <v>36</v>
      </c>
      <c r="D7742" s="6">
        <v>9367669361</v>
      </c>
      <c r="E7742" s="6" t="s">
        <v>25337</v>
      </c>
      <c r="F7742" s="6" t="s">
        <v>15</v>
      </c>
      <c r="G7742" s="6" t="s">
        <v>12928</v>
      </c>
      <c r="H7742" s="6" t="s">
        <v>22707</v>
      </c>
      <c r="I7742" s="6">
        <v>54</v>
      </c>
      <c r="J7742" s="6">
        <v>439726</v>
      </c>
      <c r="K7742" s="6" t="s">
        <v>33</v>
      </c>
    </row>
    <row r="7743" spans="1:11" x14ac:dyDescent="0.3">
      <c r="A7743" s="4" t="s">
        <v>25338</v>
      </c>
      <c r="B7743" s="1" t="s">
        <v>758</v>
      </c>
      <c r="C7743" s="1" t="s">
        <v>42</v>
      </c>
      <c r="D7743" s="1">
        <v>9975988862</v>
      </c>
      <c r="E7743" s="1" t="s">
        <v>25339</v>
      </c>
      <c r="F7743" s="1" t="s">
        <v>15</v>
      </c>
      <c r="G7743" s="1" t="s">
        <v>11524</v>
      </c>
      <c r="H7743" s="1" t="s">
        <v>25340</v>
      </c>
      <c r="I7743" s="1">
        <v>37</v>
      </c>
      <c r="J7743" s="1">
        <v>660551</v>
      </c>
      <c r="K7743" s="1" t="s">
        <v>46</v>
      </c>
    </row>
    <row r="7744" spans="1:11" x14ac:dyDescent="0.3">
      <c r="A7744" s="5" t="s">
        <v>25341</v>
      </c>
      <c r="B7744" s="6" t="s">
        <v>1431</v>
      </c>
      <c r="C7744" s="6" t="s">
        <v>426</v>
      </c>
      <c r="D7744" s="6">
        <v>9238501466</v>
      </c>
      <c r="E7744" s="6" t="s">
        <v>25342</v>
      </c>
      <c r="F7744" s="6" t="s">
        <v>15</v>
      </c>
      <c r="G7744" s="6" t="s">
        <v>25343</v>
      </c>
      <c r="H7744" s="6" t="s">
        <v>18659</v>
      </c>
      <c r="I7744" s="6">
        <v>29</v>
      </c>
      <c r="J7744" s="6">
        <v>325214</v>
      </c>
      <c r="K7744" s="6" t="s">
        <v>430</v>
      </c>
    </row>
    <row r="7745" spans="1:11" x14ac:dyDescent="0.3">
      <c r="A7745" s="4" t="s">
        <v>25344</v>
      </c>
      <c r="B7745" s="1" t="s">
        <v>35</v>
      </c>
      <c r="C7745" s="1" t="s">
        <v>123</v>
      </c>
      <c r="D7745" s="1">
        <v>9939997467</v>
      </c>
      <c r="E7745" s="1" t="s">
        <v>25345</v>
      </c>
      <c r="F7745" s="1" t="s">
        <v>15</v>
      </c>
      <c r="G7745" s="1" t="s">
        <v>22454</v>
      </c>
      <c r="H7745" s="1" t="s">
        <v>25346</v>
      </c>
      <c r="I7745" s="1">
        <v>40</v>
      </c>
      <c r="J7745" s="1">
        <v>656427</v>
      </c>
      <c r="K7745" s="1" t="s">
        <v>127</v>
      </c>
    </row>
    <row r="7746" spans="1:11" x14ac:dyDescent="0.3">
      <c r="A7746" s="5" t="s">
        <v>25347</v>
      </c>
      <c r="B7746" s="6" t="s">
        <v>1303</v>
      </c>
      <c r="C7746" s="6" t="s">
        <v>84</v>
      </c>
      <c r="D7746" s="6">
        <v>9194561856</v>
      </c>
      <c r="E7746" s="6" t="s">
        <v>25348</v>
      </c>
      <c r="F7746" s="6" t="s">
        <v>15</v>
      </c>
      <c r="G7746" s="6" t="s">
        <v>25349</v>
      </c>
      <c r="H7746" s="6" t="s">
        <v>25350</v>
      </c>
      <c r="I7746" s="6">
        <v>46</v>
      </c>
      <c r="J7746" s="6">
        <v>839907</v>
      </c>
      <c r="K7746" s="6" t="s">
        <v>18</v>
      </c>
    </row>
    <row r="7747" spans="1:11" x14ac:dyDescent="0.3">
      <c r="A7747" s="4" t="s">
        <v>25351</v>
      </c>
      <c r="B7747" s="1" t="s">
        <v>200</v>
      </c>
      <c r="C7747" s="1" t="s">
        <v>95</v>
      </c>
      <c r="D7747" s="1">
        <v>9309393697</v>
      </c>
      <c r="E7747" s="1" t="s">
        <v>25352</v>
      </c>
      <c r="F7747" s="1" t="s">
        <v>15</v>
      </c>
      <c r="G7747" s="1" t="s">
        <v>25353</v>
      </c>
      <c r="H7747" s="1" t="s">
        <v>25354</v>
      </c>
      <c r="I7747" s="1">
        <v>50</v>
      </c>
      <c r="J7747" s="1">
        <v>126989</v>
      </c>
      <c r="K7747" s="1" t="s">
        <v>95</v>
      </c>
    </row>
    <row r="7748" spans="1:11" x14ac:dyDescent="0.3">
      <c r="A7748" s="5" t="s">
        <v>25355</v>
      </c>
      <c r="B7748" s="6" t="s">
        <v>436</v>
      </c>
      <c r="C7748" s="6" t="s">
        <v>481</v>
      </c>
      <c r="D7748" s="6">
        <v>9842741876</v>
      </c>
      <c r="E7748" s="6" t="s">
        <v>25356</v>
      </c>
      <c r="F7748" s="6" t="s">
        <v>23</v>
      </c>
      <c r="G7748" s="6" t="s">
        <v>4557</v>
      </c>
      <c r="H7748" s="6" t="s">
        <v>25357</v>
      </c>
      <c r="I7748" s="6">
        <v>54</v>
      </c>
      <c r="J7748" s="6">
        <v>613812</v>
      </c>
      <c r="K7748" s="6" t="s">
        <v>485</v>
      </c>
    </row>
    <row r="7749" spans="1:11" x14ac:dyDescent="0.3">
      <c r="A7749" s="4" t="s">
        <v>25358</v>
      </c>
      <c r="B7749" s="1" t="s">
        <v>1076</v>
      </c>
      <c r="C7749" s="1" t="s">
        <v>123</v>
      </c>
      <c r="D7749" s="1">
        <v>9466697221</v>
      </c>
      <c r="E7749" s="1" t="s">
        <v>25359</v>
      </c>
      <c r="F7749" s="1" t="s">
        <v>15</v>
      </c>
      <c r="G7749" s="1" t="s">
        <v>16963</v>
      </c>
      <c r="H7749" s="1" t="s">
        <v>16851</v>
      </c>
      <c r="I7749" s="1">
        <v>22</v>
      </c>
      <c r="J7749" s="1">
        <v>667420</v>
      </c>
      <c r="K7749" s="1" t="s">
        <v>127</v>
      </c>
    </row>
    <row r="7750" spans="1:11" x14ac:dyDescent="0.3">
      <c r="A7750" s="5" t="s">
        <v>25360</v>
      </c>
      <c r="B7750" s="6" t="s">
        <v>1324</v>
      </c>
      <c r="C7750" s="6" t="s">
        <v>481</v>
      </c>
      <c r="D7750" s="6">
        <v>9928127761</v>
      </c>
      <c r="E7750" s="6" t="s">
        <v>25361</v>
      </c>
      <c r="F7750" s="6" t="s">
        <v>23</v>
      </c>
      <c r="G7750" s="6" t="s">
        <v>22514</v>
      </c>
      <c r="H7750" s="6" t="s">
        <v>16063</v>
      </c>
      <c r="I7750" s="6">
        <v>42</v>
      </c>
      <c r="J7750" s="6">
        <v>635966</v>
      </c>
      <c r="K7750" s="6" t="s">
        <v>485</v>
      </c>
    </row>
    <row r="7751" spans="1:11" x14ac:dyDescent="0.3">
      <c r="A7751" s="4" t="s">
        <v>25362</v>
      </c>
      <c r="B7751" s="1" t="s">
        <v>500</v>
      </c>
      <c r="C7751" s="1" t="s">
        <v>84</v>
      </c>
      <c r="D7751" s="1">
        <v>9636358541</v>
      </c>
      <c r="E7751" s="1" t="s">
        <v>25363</v>
      </c>
      <c r="F7751" s="1" t="s">
        <v>23</v>
      </c>
      <c r="G7751" s="1" t="s">
        <v>13639</v>
      </c>
      <c r="H7751" s="1" t="s">
        <v>1901</v>
      </c>
      <c r="I7751" s="1">
        <v>42</v>
      </c>
      <c r="J7751" s="1">
        <v>628511</v>
      </c>
      <c r="K7751" s="1" t="s">
        <v>18</v>
      </c>
    </row>
    <row r="7752" spans="1:11" x14ac:dyDescent="0.3">
      <c r="A7752" s="5" t="s">
        <v>25364</v>
      </c>
      <c r="B7752" s="6" t="s">
        <v>94</v>
      </c>
      <c r="C7752" s="6" t="s">
        <v>78</v>
      </c>
      <c r="D7752" s="6">
        <v>9304137814</v>
      </c>
      <c r="E7752" s="6" t="s">
        <v>25365</v>
      </c>
      <c r="F7752" s="6" t="s">
        <v>23</v>
      </c>
      <c r="G7752" s="6" t="s">
        <v>4632</v>
      </c>
      <c r="H7752" s="6" t="s">
        <v>25366</v>
      </c>
      <c r="I7752" s="6">
        <v>44</v>
      </c>
      <c r="J7752" s="6">
        <v>290926</v>
      </c>
      <c r="K7752" s="6" t="s">
        <v>78</v>
      </c>
    </row>
    <row r="7753" spans="1:11" x14ac:dyDescent="0.3">
      <c r="A7753" s="4" t="s">
        <v>25367</v>
      </c>
      <c r="B7753" s="1" t="s">
        <v>640</v>
      </c>
      <c r="C7753" s="1" t="s">
        <v>426</v>
      </c>
      <c r="D7753" s="1">
        <v>9588365906</v>
      </c>
      <c r="E7753" s="1" t="s">
        <v>25368</v>
      </c>
      <c r="F7753" s="1" t="s">
        <v>15</v>
      </c>
      <c r="G7753" s="1" t="s">
        <v>25369</v>
      </c>
      <c r="H7753" s="1" t="s">
        <v>25370</v>
      </c>
      <c r="I7753" s="1">
        <v>39</v>
      </c>
      <c r="J7753" s="1">
        <v>808454</v>
      </c>
      <c r="K7753" s="1" t="s">
        <v>430</v>
      </c>
    </row>
    <row r="7754" spans="1:11" x14ac:dyDescent="0.3">
      <c r="A7754" s="5" t="s">
        <v>25371</v>
      </c>
      <c r="B7754" s="6" t="s">
        <v>117</v>
      </c>
      <c r="C7754" s="6" t="s">
        <v>481</v>
      </c>
      <c r="D7754" s="6">
        <v>9458987948</v>
      </c>
      <c r="E7754" s="6" t="s">
        <v>25372</v>
      </c>
      <c r="F7754" s="6" t="s">
        <v>23</v>
      </c>
      <c r="G7754" s="6" t="s">
        <v>25373</v>
      </c>
      <c r="H7754" s="6" t="s">
        <v>25374</v>
      </c>
      <c r="I7754" s="6">
        <v>47</v>
      </c>
      <c r="J7754" s="6">
        <v>196383</v>
      </c>
      <c r="K7754" s="6" t="s">
        <v>485</v>
      </c>
    </row>
    <row r="7755" spans="1:11" x14ac:dyDescent="0.3">
      <c r="A7755" s="4" t="s">
        <v>25375</v>
      </c>
      <c r="B7755" s="1" t="s">
        <v>214</v>
      </c>
      <c r="C7755" s="1" t="s">
        <v>481</v>
      </c>
      <c r="D7755" s="1">
        <v>9652649593</v>
      </c>
      <c r="E7755" s="1" t="s">
        <v>25376</v>
      </c>
      <c r="F7755" s="1" t="s">
        <v>15</v>
      </c>
      <c r="G7755" s="1" t="s">
        <v>10531</v>
      </c>
      <c r="H7755" s="1" t="s">
        <v>3008</v>
      </c>
      <c r="I7755" s="1">
        <v>55</v>
      </c>
      <c r="J7755" s="1">
        <v>327463</v>
      </c>
      <c r="K7755" s="1" t="s">
        <v>485</v>
      </c>
    </row>
    <row r="7756" spans="1:11" x14ac:dyDescent="0.3">
      <c r="A7756" s="5" t="s">
        <v>25377</v>
      </c>
      <c r="B7756" s="6" t="s">
        <v>1058</v>
      </c>
      <c r="C7756" s="6" t="s">
        <v>21</v>
      </c>
      <c r="D7756" s="6">
        <v>9989948527</v>
      </c>
      <c r="E7756" s="6" t="s">
        <v>25378</v>
      </c>
      <c r="F7756" s="6" t="s">
        <v>15</v>
      </c>
      <c r="G7756" s="6" t="s">
        <v>18137</v>
      </c>
      <c r="H7756" s="6" t="s">
        <v>9937</v>
      </c>
      <c r="I7756" s="6">
        <v>34</v>
      </c>
      <c r="J7756" s="6">
        <v>567161</v>
      </c>
      <c r="K7756" s="6" t="s">
        <v>26</v>
      </c>
    </row>
    <row r="7757" spans="1:11" x14ac:dyDescent="0.3">
      <c r="A7757" s="4" t="s">
        <v>25379</v>
      </c>
      <c r="B7757" s="1" t="s">
        <v>940</v>
      </c>
      <c r="C7757" s="1" t="s">
        <v>21</v>
      </c>
      <c r="D7757" s="1">
        <v>9963562662</v>
      </c>
      <c r="E7757" s="1" t="s">
        <v>25380</v>
      </c>
      <c r="F7757" s="1" t="s">
        <v>23</v>
      </c>
      <c r="G7757" s="1" t="s">
        <v>25381</v>
      </c>
      <c r="H7757" s="1" t="s">
        <v>9522</v>
      </c>
      <c r="I7757" s="1">
        <v>29</v>
      </c>
      <c r="J7757" s="1">
        <v>631086</v>
      </c>
      <c r="K7757" s="1" t="s">
        <v>26</v>
      </c>
    </row>
    <row r="7758" spans="1:11" x14ac:dyDescent="0.3">
      <c r="A7758" s="5" t="s">
        <v>25382</v>
      </c>
      <c r="B7758" s="6" t="s">
        <v>170</v>
      </c>
      <c r="C7758" s="6" t="s">
        <v>481</v>
      </c>
      <c r="D7758" s="6">
        <v>9074971389</v>
      </c>
      <c r="E7758" s="6" t="s">
        <v>25383</v>
      </c>
      <c r="F7758" s="6" t="s">
        <v>15</v>
      </c>
      <c r="G7758" s="6" t="s">
        <v>15530</v>
      </c>
      <c r="H7758" s="6" t="s">
        <v>25384</v>
      </c>
      <c r="I7758" s="6">
        <v>48</v>
      </c>
      <c r="J7758" s="6">
        <v>572647</v>
      </c>
      <c r="K7758" s="6" t="s">
        <v>485</v>
      </c>
    </row>
    <row r="7759" spans="1:11" x14ac:dyDescent="0.3">
      <c r="A7759" s="4" t="s">
        <v>25385</v>
      </c>
      <c r="B7759" s="1" t="s">
        <v>404</v>
      </c>
      <c r="C7759" s="1" t="s">
        <v>84</v>
      </c>
      <c r="D7759" s="1">
        <v>9253117503</v>
      </c>
      <c r="E7759" s="1" t="s">
        <v>25386</v>
      </c>
      <c r="F7759" s="1" t="s">
        <v>23</v>
      </c>
      <c r="G7759" s="1" t="s">
        <v>7721</v>
      </c>
      <c r="H7759" s="1" t="s">
        <v>15237</v>
      </c>
      <c r="I7759" s="1">
        <v>31</v>
      </c>
      <c r="J7759" s="1">
        <v>137922</v>
      </c>
      <c r="K7759" s="1" t="s">
        <v>18</v>
      </c>
    </row>
    <row r="7760" spans="1:11" x14ac:dyDescent="0.3">
      <c r="A7760" s="5" t="s">
        <v>25387</v>
      </c>
      <c r="B7760" s="6" t="s">
        <v>399</v>
      </c>
      <c r="C7760" s="6" t="s">
        <v>84</v>
      </c>
      <c r="D7760" s="6">
        <v>9026646582</v>
      </c>
      <c r="E7760" s="6" t="s">
        <v>25388</v>
      </c>
      <c r="F7760" s="6" t="s">
        <v>15</v>
      </c>
      <c r="G7760" s="6" t="s">
        <v>11632</v>
      </c>
      <c r="H7760" s="6" t="s">
        <v>25389</v>
      </c>
      <c r="I7760" s="6">
        <v>48</v>
      </c>
      <c r="J7760" s="6">
        <v>378836</v>
      </c>
      <c r="K7760" s="6" t="s">
        <v>18</v>
      </c>
    </row>
    <row r="7761" spans="1:11" x14ac:dyDescent="0.3">
      <c r="A7761" s="4" t="s">
        <v>25390</v>
      </c>
      <c r="B7761" s="1" t="s">
        <v>1088</v>
      </c>
      <c r="C7761" s="1" t="s">
        <v>49</v>
      </c>
      <c r="D7761" s="1">
        <v>9706384412</v>
      </c>
      <c r="E7761" s="1" t="s">
        <v>25391</v>
      </c>
      <c r="F7761" s="1" t="s">
        <v>15</v>
      </c>
      <c r="G7761" s="1" t="s">
        <v>3163</v>
      </c>
      <c r="H7761" s="1" t="s">
        <v>25392</v>
      </c>
      <c r="I7761" s="1">
        <v>30</v>
      </c>
      <c r="J7761" s="1">
        <v>339014</v>
      </c>
      <c r="K7761" s="1" t="s">
        <v>53</v>
      </c>
    </row>
    <row r="7762" spans="1:11" x14ac:dyDescent="0.3">
      <c r="A7762" s="5" t="s">
        <v>25393</v>
      </c>
      <c r="B7762" s="6" t="s">
        <v>1270</v>
      </c>
      <c r="C7762" s="6" t="s">
        <v>155</v>
      </c>
      <c r="D7762" s="6">
        <v>9971784100</v>
      </c>
      <c r="E7762" s="6" t="s">
        <v>25394</v>
      </c>
      <c r="F7762" s="6" t="s">
        <v>23</v>
      </c>
      <c r="G7762" s="6" t="s">
        <v>25395</v>
      </c>
      <c r="H7762" s="6" t="s">
        <v>25396</v>
      </c>
      <c r="I7762" s="6">
        <v>27</v>
      </c>
      <c r="J7762" s="6">
        <v>608945</v>
      </c>
      <c r="K7762" s="6" t="s">
        <v>159</v>
      </c>
    </row>
    <row r="7763" spans="1:11" x14ac:dyDescent="0.3">
      <c r="A7763" s="4" t="s">
        <v>25397</v>
      </c>
      <c r="B7763" s="1" t="s">
        <v>308</v>
      </c>
      <c r="C7763" s="1" t="s">
        <v>72</v>
      </c>
      <c r="D7763" s="1">
        <v>9649585070</v>
      </c>
      <c r="E7763" s="1" t="s">
        <v>25398</v>
      </c>
      <c r="F7763" s="1" t="s">
        <v>15</v>
      </c>
      <c r="G7763" s="1" t="s">
        <v>17728</v>
      </c>
      <c r="H7763" s="1" t="s">
        <v>20889</v>
      </c>
      <c r="I7763" s="1">
        <v>30</v>
      </c>
      <c r="J7763" s="1">
        <v>246741</v>
      </c>
      <c r="K7763" s="1" t="s">
        <v>53</v>
      </c>
    </row>
    <row r="7764" spans="1:11" x14ac:dyDescent="0.3">
      <c r="A7764" s="5" t="s">
        <v>25399</v>
      </c>
      <c r="B7764" s="6" t="s">
        <v>308</v>
      </c>
      <c r="C7764" s="6" t="s">
        <v>42</v>
      </c>
      <c r="D7764" s="6">
        <v>9081041304</v>
      </c>
      <c r="E7764" s="6" t="s">
        <v>25400</v>
      </c>
      <c r="F7764" s="6" t="s">
        <v>15</v>
      </c>
      <c r="G7764" s="6" t="s">
        <v>25401</v>
      </c>
      <c r="H7764" s="6" t="s">
        <v>23409</v>
      </c>
      <c r="I7764" s="6">
        <v>49</v>
      </c>
      <c r="J7764" s="6">
        <v>358193</v>
      </c>
      <c r="K7764" s="6" t="s">
        <v>46</v>
      </c>
    </row>
    <row r="7765" spans="1:11" x14ac:dyDescent="0.3">
      <c r="A7765" s="4" t="s">
        <v>25402</v>
      </c>
      <c r="B7765" s="1" t="s">
        <v>2193</v>
      </c>
      <c r="C7765" s="1" t="s">
        <v>155</v>
      </c>
      <c r="D7765" s="1">
        <v>9966789997</v>
      </c>
      <c r="E7765" s="1" t="s">
        <v>25403</v>
      </c>
      <c r="F7765" s="1" t="s">
        <v>15</v>
      </c>
      <c r="G7765" s="1" t="s">
        <v>7022</v>
      </c>
      <c r="H7765" s="1" t="s">
        <v>598</v>
      </c>
      <c r="I7765" s="1">
        <v>34</v>
      </c>
      <c r="J7765" s="1">
        <v>170112</v>
      </c>
      <c r="K7765" s="1" t="s">
        <v>159</v>
      </c>
    </row>
    <row r="7766" spans="1:11" x14ac:dyDescent="0.3">
      <c r="A7766" s="5" t="s">
        <v>25404</v>
      </c>
      <c r="B7766" s="6" t="s">
        <v>519</v>
      </c>
      <c r="C7766" s="6" t="s">
        <v>49</v>
      </c>
      <c r="D7766" s="6">
        <v>9782749207</v>
      </c>
      <c r="E7766" s="6" t="s">
        <v>25405</v>
      </c>
      <c r="F7766" s="6" t="s">
        <v>15</v>
      </c>
      <c r="G7766" s="6" t="s">
        <v>1326</v>
      </c>
      <c r="H7766" s="6" t="s">
        <v>11646</v>
      </c>
      <c r="I7766" s="6">
        <v>47</v>
      </c>
      <c r="J7766" s="6">
        <v>301519</v>
      </c>
      <c r="K7766" s="6" t="s">
        <v>53</v>
      </c>
    </row>
    <row r="7767" spans="1:11" x14ac:dyDescent="0.3">
      <c r="A7767" s="4" t="s">
        <v>25406</v>
      </c>
      <c r="B7767" s="1" t="s">
        <v>838</v>
      </c>
      <c r="C7767" s="1" t="s">
        <v>13</v>
      </c>
      <c r="D7767" s="1">
        <v>9468414664</v>
      </c>
      <c r="E7767" s="1" t="s">
        <v>25407</v>
      </c>
      <c r="F7767" s="1" t="s">
        <v>15</v>
      </c>
      <c r="G7767" s="1" t="s">
        <v>18208</v>
      </c>
      <c r="H7767" s="1" t="s">
        <v>19777</v>
      </c>
      <c r="I7767" s="1">
        <v>36</v>
      </c>
      <c r="J7767" s="1">
        <v>527378</v>
      </c>
      <c r="K7767" s="1" t="s">
        <v>18</v>
      </c>
    </row>
    <row r="7768" spans="1:11" x14ac:dyDescent="0.3">
      <c r="A7768" s="5" t="s">
        <v>25408</v>
      </c>
      <c r="B7768" s="6" t="s">
        <v>61</v>
      </c>
      <c r="C7768" s="6" t="s">
        <v>78</v>
      </c>
      <c r="D7768" s="6">
        <v>9750573222</v>
      </c>
      <c r="E7768" s="6" t="s">
        <v>25409</v>
      </c>
      <c r="F7768" s="6" t="s">
        <v>23</v>
      </c>
      <c r="G7768" s="6" t="s">
        <v>22717</v>
      </c>
      <c r="H7768" s="6" t="s">
        <v>8478</v>
      </c>
      <c r="I7768" s="6">
        <v>40</v>
      </c>
      <c r="J7768" s="6">
        <v>234874</v>
      </c>
      <c r="K7768" s="6" t="s">
        <v>78</v>
      </c>
    </row>
    <row r="7769" spans="1:11" x14ac:dyDescent="0.3">
      <c r="A7769" s="4" t="s">
        <v>25410</v>
      </c>
      <c r="B7769" s="1" t="s">
        <v>275</v>
      </c>
      <c r="C7769" s="1" t="s">
        <v>13</v>
      </c>
      <c r="D7769" s="1">
        <v>9356905804</v>
      </c>
      <c r="E7769" s="1" t="s">
        <v>25411</v>
      </c>
      <c r="F7769" s="1" t="s">
        <v>15</v>
      </c>
      <c r="G7769" s="1" t="s">
        <v>12104</v>
      </c>
      <c r="H7769" s="1" t="s">
        <v>19896</v>
      </c>
      <c r="I7769" s="1">
        <v>24</v>
      </c>
      <c r="J7769" s="1">
        <v>336370</v>
      </c>
      <c r="K7769" s="1" t="s">
        <v>18</v>
      </c>
    </row>
    <row r="7770" spans="1:11" x14ac:dyDescent="0.3">
      <c r="A7770" s="5" t="s">
        <v>25412</v>
      </c>
      <c r="B7770" s="6" t="s">
        <v>851</v>
      </c>
      <c r="C7770" s="6" t="s">
        <v>426</v>
      </c>
      <c r="D7770" s="6">
        <v>9740679652</v>
      </c>
      <c r="E7770" s="6" t="s">
        <v>25413</v>
      </c>
      <c r="F7770" s="6" t="s">
        <v>15</v>
      </c>
      <c r="G7770" s="6" t="s">
        <v>23915</v>
      </c>
      <c r="H7770" s="6" t="s">
        <v>1086</v>
      </c>
      <c r="I7770" s="6">
        <v>29</v>
      </c>
      <c r="J7770" s="6">
        <v>492066</v>
      </c>
      <c r="K7770" s="6" t="s">
        <v>430</v>
      </c>
    </row>
    <row r="7771" spans="1:11" x14ac:dyDescent="0.3">
      <c r="A7771" s="4" t="s">
        <v>25414</v>
      </c>
      <c r="B7771" s="1" t="s">
        <v>650</v>
      </c>
      <c r="C7771" s="1" t="s">
        <v>84</v>
      </c>
      <c r="D7771" s="1">
        <v>9600164963</v>
      </c>
      <c r="E7771" s="1" t="s">
        <v>25415</v>
      </c>
      <c r="F7771" s="1" t="s">
        <v>15</v>
      </c>
      <c r="G7771" s="1" t="s">
        <v>579</v>
      </c>
      <c r="H7771" s="1" t="s">
        <v>25416</v>
      </c>
      <c r="I7771" s="1">
        <v>35</v>
      </c>
      <c r="J7771" s="1">
        <v>423129</v>
      </c>
      <c r="K7771" s="1" t="s">
        <v>18</v>
      </c>
    </row>
    <row r="7772" spans="1:11" x14ac:dyDescent="0.3">
      <c r="A7772" s="5" t="s">
        <v>25417</v>
      </c>
      <c r="B7772" s="6" t="s">
        <v>1610</v>
      </c>
      <c r="C7772" s="6" t="s">
        <v>426</v>
      </c>
      <c r="D7772" s="6">
        <v>9245484770</v>
      </c>
      <c r="E7772" s="6" t="s">
        <v>25418</v>
      </c>
      <c r="F7772" s="6" t="s">
        <v>23</v>
      </c>
      <c r="G7772" s="6" t="s">
        <v>24483</v>
      </c>
      <c r="H7772" s="6" t="s">
        <v>25419</v>
      </c>
      <c r="I7772" s="6">
        <v>54</v>
      </c>
      <c r="J7772" s="6">
        <v>787723</v>
      </c>
      <c r="K7772" s="6" t="s">
        <v>430</v>
      </c>
    </row>
    <row r="7773" spans="1:11" x14ac:dyDescent="0.3">
      <c r="A7773" s="4" t="s">
        <v>25420</v>
      </c>
      <c r="B7773" s="1" t="s">
        <v>546</v>
      </c>
      <c r="C7773" s="1" t="s">
        <v>84</v>
      </c>
      <c r="D7773" s="1">
        <v>9017226489</v>
      </c>
      <c r="E7773" s="1" t="s">
        <v>25421</v>
      </c>
      <c r="F7773" s="1" t="s">
        <v>15</v>
      </c>
      <c r="G7773" s="1" t="s">
        <v>2340</v>
      </c>
      <c r="H7773" s="1" t="s">
        <v>25422</v>
      </c>
      <c r="I7773" s="1">
        <v>55</v>
      </c>
      <c r="J7773" s="1">
        <v>275196</v>
      </c>
      <c r="K7773" s="1" t="s">
        <v>18</v>
      </c>
    </row>
    <row r="7774" spans="1:11" x14ac:dyDescent="0.3">
      <c r="A7774" s="5" t="s">
        <v>25423</v>
      </c>
      <c r="B7774" s="6" t="s">
        <v>205</v>
      </c>
      <c r="C7774" s="6" t="s">
        <v>56</v>
      </c>
      <c r="D7774" s="6">
        <v>9839249190</v>
      </c>
      <c r="E7774" s="6" t="s">
        <v>25424</v>
      </c>
      <c r="F7774" s="6" t="s">
        <v>15</v>
      </c>
      <c r="G7774" s="6" t="s">
        <v>12656</v>
      </c>
      <c r="H7774" s="6" t="s">
        <v>10938</v>
      </c>
      <c r="I7774" s="6">
        <v>56</v>
      </c>
      <c r="J7774" s="6">
        <v>774620</v>
      </c>
      <c r="K7774" s="6" t="s">
        <v>26</v>
      </c>
    </row>
    <row r="7775" spans="1:11" x14ac:dyDescent="0.3">
      <c r="A7775" s="4" t="s">
        <v>25425</v>
      </c>
      <c r="B7775" s="1" t="s">
        <v>368</v>
      </c>
      <c r="C7775" s="1" t="s">
        <v>21</v>
      </c>
      <c r="D7775" s="1">
        <v>9680325045</v>
      </c>
      <c r="E7775" s="1" t="s">
        <v>25426</v>
      </c>
      <c r="F7775" s="1" t="s">
        <v>23</v>
      </c>
      <c r="G7775" s="1" t="s">
        <v>3339</v>
      </c>
      <c r="H7775" s="1" t="s">
        <v>25427</v>
      </c>
      <c r="I7775" s="1">
        <v>56</v>
      </c>
      <c r="J7775" s="1">
        <v>519309</v>
      </c>
      <c r="K7775" s="1" t="s">
        <v>26</v>
      </c>
    </row>
    <row r="7776" spans="1:11" x14ac:dyDescent="0.3">
      <c r="A7776" s="5" t="s">
        <v>25428</v>
      </c>
      <c r="B7776" s="6" t="s">
        <v>623</v>
      </c>
      <c r="C7776" s="6" t="s">
        <v>106</v>
      </c>
      <c r="D7776" s="6">
        <v>9879859470</v>
      </c>
      <c r="E7776" s="6" t="s">
        <v>25429</v>
      </c>
      <c r="F7776" s="6" t="s">
        <v>15</v>
      </c>
      <c r="G7776" s="6" t="s">
        <v>20018</v>
      </c>
      <c r="H7776" s="6" t="s">
        <v>14796</v>
      </c>
      <c r="I7776" s="6">
        <v>21</v>
      </c>
      <c r="J7776" s="6">
        <v>360577</v>
      </c>
      <c r="K7776" s="6" t="s">
        <v>110</v>
      </c>
    </row>
    <row r="7777" spans="1:11" x14ac:dyDescent="0.3">
      <c r="A7777" s="4" t="s">
        <v>25430</v>
      </c>
      <c r="B7777" s="1" t="s">
        <v>368</v>
      </c>
      <c r="C7777" s="1" t="s">
        <v>155</v>
      </c>
      <c r="D7777" s="1">
        <v>9673810639</v>
      </c>
      <c r="E7777" s="1" t="s">
        <v>25431</v>
      </c>
      <c r="F7777" s="1" t="s">
        <v>23</v>
      </c>
      <c r="G7777" s="1" t="s">
        <v>12952</v>
      </c>
      <c r="H7777" s="1" t="s">
        <v>10243</v>
      </c>
      <c r="I7777" s="1">
        <v>55</v>
      </c>
      <c r="J7777" s="1">
        <v>615486</v>
      </c>
      <c r="K7777" s="1" t="s">
        <v>159</v>
      </c>
    </row>
    <row r="7778" spans="1:11" x14ac:dyDescent="0.3">
      <c r="A7778" s="5" t="s">
        <v>25432</v>
      </c>
      <c r="B7778" s="6" t="s">
        <v>955</v>
      </c>
      <c r="C7778" s="6" t="s">
        <v>84</v>
      </c>
      <c r="D7778" s="6">
        <v>9359474443</v>
      </c>
      <c r="E7778" s="6" t="s">
        <v>25433</v>
      </c>
      <c r="F7778" s="6" t="s">
        <v>15</v>
      </c>
      <c r="G7778" s="6" t="s">
        <v>13695</v>
      </c>
      <c r="H7778" s="6" t="s">
        <v>25434</v>
      </c>
      <c r="I7778" s="6">
        <v>31</v>
      </c>
      <c r="J7778" s="6">
        <v>700154</v>
      </c>
      <c r="K7778" s="6" t="s">
        <v>18</v>
      </c>
    </row>
    <row r="7779" spans="1:11" x14ac:dyDescent="0.3">
      <c r="A7779" s="4" t="s">
        <v>25435</v>
      </c>
      <c r="B7779" s="1" t="s">
        <v>645</v>
      </c>
      <c r="C7779" s="1" t="s">
        <v>84</v>
      </c>
      <c r="D7779" s="1">
        <v>9787234073</v>
      </c>
      <c r="E7779" s="1" t="s">
        <v>25436</v>
      </c>
      <c r="F7779" s="1" t="s">
        <v>23</v>
      </c>
      <c r="G7779" s="1" t="s">
        <v>15692</v>
      </c>
      <c r="H7779" s="1" t="s">
        <v>23814</v>
      </c>
      <c r="I7779" s="1">
        <v>25</v>
      </c>
      <c r="J7779" s="1">
        <v>492664</v>
      </c>
      <c r="K7779" s="1" t="s">
        <v>18</v>
      </c>
    </row>
    <row r="7780" spans="1:11" x14ac:dyDescent="0.3">
      <c r="A7780" s="5" t="s">
        <v>25437</v>
      </c>
      <c r="B7780" s="6" t="s">
        <v>165</v>
      </c>
      <c r="C7780" s="6" t="s">
        <v>13</v>
      </c>
      <c r="D7780" s="6">
        <v>9173663359</v>
      </c>
      <c r="E7780" s="6" t="s">
        <v>25438</v>
      </c>
      <c r="F7780" s="6" t="s">
        <v>23</v>
      </c>
      <c r="G7780" s="6" t="s">
        <v>22153</v>
      </c>
      <c r="H7780" s="6" t="s">
        <v>17234</v>
      </c>
      <c r="I7780" s="6">
        <v>41</v>
      </c>
      <c r="J7780" s="6">
        <v>661060</v>
      </c>
      <c r="K7780" s="6" t="s">
        <v>18</v>
      </c>
    </row>
    <row r="7781" spans="1:11" x14ac:dyDescent="0.3">
      <c r="A7781" s="4" t="s">
        <v>25439</v>
      </c>
      <c r="B7781" s="1" t="s">
        <v>358</v>
      </c>
      <c r="C7781" s="1" t="s">
        <v>72</v>
      </c>
      <c r="D7781" s="1">
        <v>9332314362</v>
      </c>
      <c r="E7781" s="1" t="s">
        <v>25440</v>
      </c>
      <c r="F7781" s="1" t="s">
        <v>23</v>
      </c>
      <c r="G7781" s="1" t="s">
        <v>25441</v>
      </c>
      <c r="H7781" s="1" t="s">
        <v>25442</v>
      </c>
      <c r="I7781" s="1">
        <v>38</v>
      </c>
      <c r="J7781" s="1">
        <v>540781</v>
      </c>
      <c r="K7781" s="1" t="s">
        <v>53</v>
      </c>
    </row>
    <row r="7782" spans="1:11" x14ac:dyDescent="0.3">
      <c r="A7782" s="5" t="s">
        <v>25443</v>
      </c>
      <c r="B7782" s="6" t="s">
        <v>266</v>
      </c>
      <c r="C7782" s="6" t="s">
        <v>426</v>
      </c>
      <c r="D7782" s="6">
        <v>9877830244</v>
      </c>
      <c r="E7782" s="6" t="s">
        <v>25444</v>
      </c>
      <c r="F7782" s="6" t="s">
        <v>23</v>
      </c>
      <c r="G7782" s="6" t="s">
        <v>22135</v>
      </c>
      <c r="H7782" s="6" t="s">
        <v>10830</v>
      </c>
      <c r="I7782" s="6">
        <v>40</v>
      </c>
      <c r="J7782" s="6">
        <v>452757</v>
      </c>
      <c r="K7782" s="6" t="s">
        <v>430</v>
      </c>
    </row>
    <row r="7783" spans="1:11" x14ac:dyDescent="0.3">
      <c r="A7783" s="4" t="s">
        <v>25445</v>
      </c>
      <c r="B7783" s="1" t="s">
        <v>463</v>
      </c>
      <c r="C7783" s="1" t="s">
        <v>49</v>
      </c>
      <c r="D7783" s="1">
        <v>9943253800</v>
      </c>
      <c r="E7783" s="1" t="s">
        <v>25446</v>
      </c>
      <c r="F7783" s="1" t="s">
        <v>23</v>
      </c>
      <c r="G7783" s="1" t="s">
        <v>24800</v>
      </c>
      <c r="H7783" s="1" t="s">
        <v>25447</v>
      </c>
      <c r="I7783" s="1">
        <v>32</v>
      </c>
      <c r="J7783" s="1">
        <v>122358</v>
      </c>
      <c r="K7783" s="1" t="s">
        <v>53</v>
      </c>
    </row>
    <row r="7784" spans="1:11" x14ac:dyDescent="0.3">
      <c r="A7784" s="5" t="s">
        <v>25448</v>
      </c>
      <c r="B7784" s="6" t="s">
        <v>154</v>
      </c>
      <c r="C7784" s="6" t="s">
        <v>36</v>
      </c>
      <c r="D7784" s="6">
        <v>9967441896</v>
      </c>
      <c r="E7784" s="6" t="s">
        <v>25449</v>
      </c>
      <c r="F7784" s="6" t="s">
        <v>23</v>
      </c>
      <c r="G7784" s="6" t="s">
        <v>5682</v>
      </c>
      <c r="H7784" s="6" t="s">
        <v>25450</v>
      </c>
      <c r="I7784" s="6">
        <v>29</v>
      </c>
      <c r="J7784" s="6">
        <v>781480</v>
      </c>
      <c r="K7784" s="6" t="s">
        <v>33</v>
      </c>
    </row>
    <row r="7785" spans="1:11" x14ac:dyDescent="0.3">
      <c r="A7785" s="4" t="s">
        <v>25451</v>
      </c>
      <c r="B7785" s="1" t="s">
        <v>134</v>
      </c>
      <c r="C7785" s="1" t="s">
        <v>49</v>
      </c>
      <c r="D7785" s="1">
        <v>9317153740</v>
      </c>
      <c r="E7785" s="1" t="s">
        <v>25452</v>
      </c>
      <c r="F7785" s="1" t="s">
        <v>15</v>
      </c>
      <c r="G7785" s="1" t="s">
        <v>6597</v>
      </c>
      <c r="H7785" s="1" t="s">
        <v>25453</v>
      </c>
      <c r="I7785" s="1">
        <v>24</v>
      </c>
      <c r="J7785" s="1">
        <v>166492</v>
      </c>
      <c r="K7785" s="1" t="s">
        <v>53</v>
      </c>
    </row>
    <row r="7786" spans="1:11" x14ac:dyDescent="0.3">
      <c r="A7786" s="5" t="s">
        <v>25454</v>
      </c>
      <c r="B7786" s="6" t="s">
        <v>698</v>
      </c>
      <c r="C7786" s="6" t="s">
        <v>155</v>
      </c>
      <c r="D7786" s="6">
        <v>9095669929</v>
      </c>
      <c r="E7786" s="6" t="s">
        <v>25455</v>
      </c>
      <c r="F7786" s="6" t="s">
        <v>23</v>
      </c>
      <c r="G7786" s="6" t="s">
        <v>3700</v>
      </c>
      <c r="H7786" s="6" t="s">
        <v>9306</v>
      </c>
      <c r="I7786" s="6">
        <v>24</v>
      </c>
      <c r="J7786" s="6">
        <v>380915</v>
      </c>
      <c r="K7786" s="6" t="s">
        <v>159</v>
      </c>
    </row>
    <row r="7787" spans="1:11" x14ac:dyDescent="0.3">
      <c r="A7787" s="4" t="s">
        <v>25456</v>
      </c>
      <c r="B7787" s="1" t="s">
        <v>758</v>
      </c>
      <c r="C7787" s="1" t="s">
        <v>78</v>
      </c>
      <c r="D7787" s="1">
        <v>9754744243</v>
      </c>
      <c r="E7787" s="1" t="s">
        <v>25457</v>
      </c>
      <c r="F7787" s="1" t="s">
        <v>15</v>
      </c>
      <c r="G7787" s="1" t="s">
        <v>25458</v>
      </c>
      <c r="H7787" s="1" t="s">
        <v>24423</v>
      </c>
      <c r="I7787" s="1">
        <v>41</v>
      </c>
      <c r="J7787" s="1">
        <v>718388</v>
      </c>
      <c r="K7787" s="1" t="s">
        <v>78</v>
      </c>
    </row>
    <row r="7788" spans="1:11" x14ac:dyDescent="0.3">
      <c r="A7788" s="5" t="s">
        <v>25459</v>
      </c>
      <c r="B7788" s="6" t="s">
        <v>960</v>
      </c>
      <c r="C7788" s="6" t="s">
        <v>13</v>
      </c>
      <c r="D7788" s="6">
        <v>9723033873</v>
      </c>
      <c r="E7788" s="6" t="s">
        <v>25460</v>
      </c>
      <c r="F7788" s="6" t="s">
        <v>23</v>
      </c>
      <c r="G7788" s="6" t="s">
        <v>10868</v>
      </c>
      <c r="H7788" s="6" t="s">
        <v>10023</v>
      </c>
      <c r="I7788" s="6">
        <v>50</v>
      </c>
      <c r="J7788" s="6">
        <v>263960</v>
      </c>
      <c r="K7788" s="6" t="s">
        <v>18</v>
      </c>
    </row>
    <row r="7789" spans="1:11" x14ac:dyDescent="0.3">
      <c r="A7789" s="4" t="s">
        <v>25461</v>
      </c>
      <c r="B7789" s="1" t="s">
        <v>214</v>
      </c>
      <c r="C7789" s="1" t="s">
        <v>481</v>
      </c>
      <c r="D7789" s="1">
        <v>9434264734</v>
      </c>
      <c r="E7789" s="1" t="s">
        <v>25462</v>
      </c>
      <c r="F7789" s="1" t="s">
        <v>23</v>
      </c>
      <c r="G7789" s="1" t="s">
        <v>5034</v>
      </c>
      <c r="H7789" s="1" t="s">
        <v>12535</v>
      </c>
      <c r="I7789" s="1">
        <v>41</v>
      </c>
      <c r="J7789" s="1">
        <v>605622</v>
      </c>
      <c r="K7789" s="1" t="s">
        <v>485</v>
      </c>
    </row>
    <row r="7790" spans="1:11" x14ac:dyDescent="0.3">
      <c r="A7790" s="5" t="s">
        <v>25463</v>
      </c>
      <c r="B7790" s="6" t="s">
        <v>1088</v>
      </c>
      <c r="C7790" s="6" t="s">
        <v>13</v>
      </c>
      <c r="D7790" s="6">
        <v>9138790932</v>
      </c>
      <c r="E7790" s="6" t="s">
        <v>25464</v>
      </c>
      <c r="F7790" s="6" t="s">
        <v>23</v>
      </c>
      <c r="G7790" s="6" t="s">
        <v>25465</v>
      </c>
      <c r="H7790" s="6" t="s">
        <v>25466</v>
      </c>
      <c r="I7790" s="6">
        <v>44</v>
      </c>
      <c r="J7790" s="6">
        <v>184376</v>
      </c>
      <c r="K7790" s="6" t="s">
        <v>18</v>
      </c>
    </row>
    <row r="7791" spans="1:11" x14ac:dyDescent="0.3">
      <c r="A7791" s="4" t="s">
        <v>25467</v>
      </c>
      <c r="B7791" s="1" t="s">
        <v>635</v>
      </c>
      <c r="C7791" s="1" t="s">
        <v>106</v>
      </c>
      <c r="D7791" s="1">
        <v>9331286563</v>
      </c>
      <c r="E7791" s="1" t="s">
        <v>25468</v>
      </c>
      <c r="F7791" s="1" t="s">
        <v>23</v>
      </c>
      <c r="G7791" s="1" t="s">
        <v>18910</v>
      </c>
      <c r="H7791" s="1" t="s">
        <v>25469</v>
      </c>
      <c r="I7791" s="1">
        <v>23</v>
      </c>
      <c r="J7791" s="1">
        <v>511300</v>
      </c>
      <c r="K7791" s="1" t="s">
        <v>110</v>
      </c>
    </row>
    <row r="7792" spans="1:11" x14ac:dyDescent="0.3">
      <c r="A7792" s="5" t="s">
        <v>25470</v>
      </c>
      <c r="B7792" s="6" t="s">
        <v>100</v>
      </c>
      <c r="C7792" s="6" t="s">
        <v>95</v>
      </c>
      <c r="D7792" s="6">
        <v>9670531192</v>
      </c>
      <c r="E7792" s="6" t="s">
        <v>25471</v>
      </c>
      <c r="F7792" s="6" t="s">
        <v>23</v>
      </c>
      <c r="G7792" s="6" t="s">
        <v>2167</v>
      </c>
      <c r="H7792" s="6" t="s">
        <v>24912</v>
      </c>
      <c r="I7792" s="6">
        <v>28</v>
      </c>
      <c r="J7792" s="6">
        <v>233807</v>
      </c>
      <c r="K7792" s="6" t="s">
        <v>95</v>
      </c>
    </row>
    <row r="7793" spans="1:11" x14ac:dyDescent="0.3">
      <c r="A7793" s="4" t="s">
        <v>25472</v>
      </c>
      <c r="B7793" s="1" t="s">
        <v>727</v>
      </c>
      <c r="C7793" s="1" t="s">
        <v>72</v>
      </c>
      <c r="D7793" s="1">
        <v>9407026753</v>
      </c>
      <c r="E7793" s="1" t="s">
        <v>25473</v>
      </c>
      <c r="F7793" s="1" t="s">
        <v>15</v>
      </c>
      <c r="G7793" s="1" t="s">
        <v>5265</v>
      </c>
      <c r="H7793" s="1" t="s">
        <v>25474</v>
      </c>
      <c r="I7793" s="1">
        <v>22</v>
      </c>
      <c r="J7793" s="1">
        <v>777457</v>
      </c>
      <c r="K7793" s="1" t="s">
        <v>53</v>
      </c>
    </row>
    <row r="7794" spans="1:11" x14ac:dyDescent="0.3">
      <c r="A7794" s="5" t="s">
        <v>25475</v>
      </c>
      <c r="B7794" s="6" t="s">
        <v>66</v>
      </c>
      <c r="C7794" s="6" t="s">
        <v>426</v>
      </c>
      <c r="D7794" s="6">
        <v>9340552546</v>
      </c>
      <c r="E7794" s="6" t="s">
        <v>25476</v>
      </c>
      <c r="F7794" s="6" t="s">
        <v>15</v>
      </c>
      <c r="G7794" s="6" t="s">
        <v>9255</v>
      </c>
      <c r="H7794" s="6" t="s">
        <v>3514</v>
      </c>
      <c r="I7794" s="6">
        <v>44</v>
      </c>
      <c r="J7794" s="6">
        <v>581927</v>
      </c>
      <c r="K7794" s="6" t="s">
        <v>430</v>
      </c>
    </row>
    <row r="7795" spans="1:11" x14ac:dyDescent="0.3">
      <c r="A7795" s="4" t="s">
        <v>25477</v>
      </c>
      <c r="B7795" s="1" t="s">
        <v>1475</v>
      </c>
      <c r="C7795" s="1" t="s">
        <v>78</v>
      </c>
      <c r="D7795" s="1">
        <v>9602893410</v>
      </c>
      <c r="E7795" s="1" t="s">
        <v>25478</v>
      </c>
      <c r="F7795" s="1" t="s">
        <v>15</v>
      </c>
      <c r="G7795" s="1" t="s">
        <v>15543</v>
      </c>
      <c r="H7795" s="1" t="s">
        <v>25479</v>
      </c>
      <c r="I7795" s="1">
        <v>45</v>
      </c>
      <c r="J7795" s="1">
        <v>322937</v>
      </c>
      <c r="K7795" s="1" t="s">
        <v>78</v>
      </c>
    </row>
    <row r="7796" spans="1:11" x14ac:dyDescent="0.3">
      <c r="A7796" s="5" t="s">
        <v>25480</v>
      </c>
      <c r="B7796" s="6" t="s">
        <v>1341</v>
      </c>
      <c r="C7796" s="6" t="s">
        <v>72</v>
      </c>
      <c r="D7796" s="6">
        <v>9890271044</v>
      </c>
      <c r="E7796" s="6" t="s">
        <v>25481</v>
      </c>
      <c r="F7796" s="6" t="s">
        <v>15</v>
      </c>
      <c r="G7796" s="6" t="s">
        <v>25482</v>
      </c>
      <c r="H7796" s="6" t="s">
        <v>25483</v>
      </c>
      <c r="I7796" s="6">
        <v>43</v>
      </c>
      <c r="J7796" s="6">
        <v>363635</v>
      </c>
      <c r="K7796" s="6" t="s">
        <v>53</v>
      </c>
    </row>
    <row r="7797" spans="1:11" x14ac:dyDescent="0.3">
      <c r="A7797" s="4" t="s">
        <v>25484</v>
      </c>
      <c r="B7797" s="1" t="s">
        <v>100</v>
      </c>
      <c r="C7797" s="1" t="s">
        <v>56</v>
      </c>
      <c r="D7797" s="1">
        <v>9345611016</v>
      </c>
      <c r="E7797" s="1" t="s">
        <v>25485</v>
      </c>
      <c r="F7797" s="1" t="s">
        <v>15</v>
      </c>
      <c r="G7797" s="1" t="s">
        <v>25486</v>
      </c>
      <c r="H7797" s="1" t="s">
        <v>9428</v>
      </c>
      <c r="I7797" s="1">
        <v>52</v>
      </c>
      <c r="J7797" s="1">
        <v>152716</v>
      </c>
      <c r="K7797" s="1" t="s">
        <v>26</v>
      </c>
    </row>
    <row r="7798" spans="1:11" x14ac:dyDescent="0.3">
      <c r="A7798" s="5" t="s">
        <v>25487</v>
      </c>
      <c r="B7798" s="6" t="s">
        <v>1943</v>
      </c>
      <c r="C7798" s="6" t="s">
        <v>95</v>
      </c>
      <c r="D7798" s="6">
        <v>9346727484</v>
      </c>
      <c r="E7798" s="6" t="s">
        <v>25488</v>
      </c>
      <c r="F7798" s="6" t="s">
        <v>23</v>
      </c>
      <c r="G7798" s="6" t="s">
        <v>835</v>
      </c>
      <c r="H7798" s="6" t="s">
        <v>25489</v>
      </c>
      <c r="I7798" s="6">
        <v>53</v>
      </c>
      <c r="J7798" s="6">
        <v>405956</v>
      </c>
      <c r="K7798" s="6" t="s">
        <v>95</v>
      </c>
    </row>
    <row r="7799" spans="1:11" x14ac:dyDescent="0.3">
      <c r="A7799" s="4" t="s">
        <v>25490</v>
      </c>
      <c r="B7799" s="1" t="s">
        <v>1063</v>
      </c>
      <c r="C7799" s="1" t="s">
        <v>95</v>
      </c>
      <c r="D7799" s="1">
        <v>9464405170</v>
      </c>
      <c r="E7799" s="1" t="s">
        <v>25491</v>
      </c>
      <c r="F7799" s="1" t="s">
        <v>23</v>
      </c>
      <c r="G7799" s="1" t="s">
        <v>12803</v>
      </c>
      <c r="H7799" s="1" t="s">
        <v>25492</v>
      </c>
      <c r="I7799" s="1">
        <v>56</v>
      </c>
      <c r="J7799" s="1">
        <v>111505</v>
      </c>
      <c r="K7799" s="1" t="s">
        <v>95</v>
      </c>
    </row>
    <row r="7800" spans="1:11" x14ac:dyDescent="0.3">
      <c r="A7800" s="5" t="s">
        <v>25493</v>
      </c>
      <c r="B7800" s="6" t="s">
        <v>363</v>
      </c>
      <c r="C7800" s="6" t="s">
        <v>72</v>
      </c>
      <c r="D7800" s="6">
        <v>9796692385</v>
      </c>
      <c r="E7800" s="6" t="s">
        <v>25494</v>
      </c>
      <c r="F7800" s="6" t="s">
        <v>23</v>
      </c>
      <c r="G7800" s="6" t="s">
        <v>25495</v>
      </c>
      <c r="H7800" s="6" t="s">
        <v>25496</v>
      </c>
      <c r="I7800" s="6">
        <v>55</v>
      </c>
      <c r="J7800" s="6">
        <v>748106</v>
      </c>
      <c r="K7800" s="6" t="s">
        <v>53</v>
      </c>
    </row>
    <row r="7801" spans="1:11" x14ac:dyDescent="0.3">
      <c r="A7801" s="4" t="s">
        <v>25497</v>
      </c>
      <c r="B7801" s="1" t="s">
        <v>2304</v>
      </c>
      <c r="C7801" s="1" t="s">
        <v>155</v>
      </c>
      <c r="D7801" s="1">
        <v>9015060879</v>
      </c>
      <c r="E7801" s="1" t="s">
        <v>25498</v>
      </c>
      <c r="F7801" s="1" t="s">
        <v>23</v>
      </c>
      <c r="G7801" s="1" t="s">
        <v>12374</v>
      </c>
      <c r="H7801" s="1" t="s">
        <v>25499</v>
      </c>
      <c r="I7801" s="1">
        <v>52</v>
      </c>
      <c r="J7801" s="1">
        <v>570541</v>
      </c>
      <c r="K7801" s="1" t="s">
        <v>159</v>
      </c>
    </row>
    <row r="7802" spans="1:11" x14ac:dyDescent="0.3">
      <c r="A7802" s="5" t="s">
        <v>25500</v>
      </c>
      <c r="B7802" s="6" t="s">
        <v>61</v>
      </c>
      <c r="C7802" s="6" t="s">
        <v>29</v>
      </c>
      <c r="D7802" s="6">
        <v>9643110912</v>
      </c>
      <c r="E7802" s="6" t="s">
        <v>25501</v>
      </c>
      <c r="F7802" s="6" t="s">
        <v>23</v>
      </c>
      <c r="G7802" s="6" t="s">
        <v>10794</v>
      </c>
      <c r="H7802" s="6" t="s">
        <v>25502</v>
      </c>
      <c r="I7802" s="6">
        <v>52</v>
      </c>
      <c r="J7802" s="6">
        <v>116358</v>
      </c>
      <c r="K7802" s="6" t="s">
        <v>33</v>
      </c>
    </row>
    <row r="7803" spans="1:11" x14ac:dyDescent="0.3">
      <c r="A7803" s="4" t="s">
        <v>25503</v>
      </c>
      <c r="B7803" s="1" t="s">
        <v>266</v>
      </c>
      <c r="C7803" s="1" t="s">
        <v>21</v>
      </c>
      <c r="D7803" s="1">
        <v>9643027562</v>
      </c>
      <c r="E7803" s="1" t="s">
        <v>25504</v>
      </c>
      <c r="F7803" s="1" t="s">
        <v>23</v>
      </c>
      <c r="G7803" s="1" t="s">
        <v>25505</v>
      </c>
      <c r="H7803" s="1" t="s">
        <v>19096</v>
      </c>
      <c r="I7803" s="1">
        <v>42</v>
      </c>
      <c r="J7803" s="1">
        <v>404059</v>
      </c>
      <c r="K7803" s="1" t="s">
        <v>26</v>
      </c>
    </row>
    <row r="7804" spans="1:11" x14ac:dyDescent="0.3">
      <c r="A7804" s="5" t="s">
        <v>25506</v>
      </c>
      <c r="B7804" s="6" t="s">
        <v>1890</v>
      </c>
      <c r="C7804" s="6" t="s">
        <v>42</v>
      </c>
      <c r="D7804" s="6">
        <v>9037345266</v>
      </c>
      <c r="E7804" s="6" t="s">
        <v>25507</v>
      </c>
      <c r="F7804" s="6" t="s">
        <v>23</v>
      </c>
      <c r="G7804" s="6" t="s">
        <v>9227</v>
      </c>
      <c r="H7804" s="6" t="s">
        <v>19921</v>
      </c>
      <c r="I7804" s="6">
        <v>29</v>
      </c>
      <c r="J7804" s="6">
        <v>709617</v>
      </c>
      <c r="K7804" s="6" t="s">
        <v>46</v>
      </c>
    </row>
    <row r="7805" spans="1:11" x14ac:dyDescent="0.3">
      <c r="A7805" s="4" t="s">
        <v>25508</v>
      </c>
      <c r="B7805" s="1" t="s">
        <v>1452</v>
      </c>
      <c r="C7805" s="1" t="s">
        <v>84</v>
      </c>
      <c r="D7805" s="1">
        <v>9285638368</v>
      </c>
      <c r="E7805" s="1" t="s">
        <v>25509</v>
      </c>
      <c r="F7805" s="1" t="s">
        <v>23</v>
      </c>
      <c r="G7805" s="1" t="s">
        <v>25510</v>
      </c>
      <c r="H7805" s="1" t="s">
        <v>25511</v>
      </c>
      <c r="I7805" s="1">
        <v>34</v>
      </c>
      <c r="J7805" s="1">
        <v>620438</v>
      </c>
      <c r="K7805" s="1" t="s">
        <v>18</v>
      </c>
    </row>
    <row r="7806" spans="1:11" x14ac:dyDescent="0.3">
      <c r="A7806" s="5" t="s">
        <v>25512</v>
      </c>
      <c r="B7806" s="6" t="s">
        <v>1032</v>
      </c>
      <c r="C7806" s="6" t="s">
        <v>78</v>
      </c>
      <c r="D7806" s="6">
        <v>9696022142</v>
      </c>
      <c r="E7806" s="6" t="s">
        <v>25513</v>
      </c>
      <c r="F7806" s="6" t="s">
        <v>23</v>
      </c>
      <c r="G7806" s="6" t="s">
        <v>18233</v>
      </c>
      <c r="H7806" s="6" t="s">
        <v>25514</v>
      </c>
      <c r="I7806" s="6">
        <v>30</v>
      </c>
      <c r="J7806" s="6">
        <v>242748</v>
      </c>
      <c r="K7806" s="6" t="s">
        <v>78</v>
      </c>
    </row>
    <row r="7807" spans="1:11" x14ac:dyDescent="0.3">
      <c r="A7807" s="4" t="s">
        <v>25515</v>
      </c>
      <c r="B7807" s="1" t="s">
        <v>541</v>
      </c>
      <c r="C7807" s="1" t="s">
        <v>13</v>
      </c>
      <c r="D7807" s="1">
        <v>9594781412</v>
      </c>
      <c r="E7807" s="1" t="s">
        <v>25516</v>
      </c>
      <c r="F7807" s="1" t="s">
        <v>15</v>
      </c>
      <c r="G7807" s="1" t="s">
        <v>25517</v>
      </c>
      <c r="H7807" s="1" t="s">
        <v>25518</v>
      </c>
      <c r="I7807" s="1">
        <v>50</v>
      </c>
      <c r="J7807" s="1">
        <v>110430</v>
      </c>
      <c r="K7807" s="1" t="s">
        <v>18</v>
      </c>
    </row>
    <row r="7808" spans="1:11" x14ac:dyDescent="0.3">
      <c r="A7808" s="5" t="s">
        <v>25519</v>
      </c>
      <c r="B7808" s="6" t="s">
        <v>313</v>
      </c>
      <c r="C7808" s="6" t="s">
        <v>481</v>
      </c>
      <c r="D7808" s="6">
        <v>9906352059</v>
      </c>
      <c r="E7808" s="6" t="s">
        <v>25520</v>
      </c>
      <c r="F7808" s="6" t="s">
        <v>15</v>
      </c>
      <c r="G7808" s="6" t="s">
        <v>8742</v>
      </c>
      <c r="H7808" s="6" t="s">
        <v>25521</v>
      </c>
      <c r="I7808" s="6">
        <v>55</v>
      </c>
      <c r="J7808" s="6">
        <v>729997</v>
      </c>
      <c r="K7808" s="6" t="s">
        <v>485</v>
      </c>
    </row>
    <row r="7809" spans="1:11" x14ac:dyDescent="0.3">
      <c r="A7809" s="4" t="s">
        <v>25522</v>
      </c>
      <c r="B7809" s="1" t="s">
        <v>294</v>
      </c>
      <c r="C7809" s="1" t="s">
        <v>123</v>
      </c>
      <c r="D7809" s="1">
        <v>9072614941</v>
      </c>
      <c r="E7809" s="1" t="s">
        <v>25523</v>
      </c>
      <c r="F7809" s="1" t="s">
        <v>23</v>
      </c>
      <c r="G7809" s="1" t="s">
        <v>25524</v>
      </c>
      <c r="H7809" s="1" t="s">
        <v>25525</v>
      </c>
      <c r="I7809" s="1">
        <v>23</v>
      </c>
      <c r="J7809" s="1">
        <v>609729</v>
      </c>
      <c r="K7809" s="1" t="s">
        <v>127</v>
      </c>
    </row>
    <row r="7810" spans="1:11" x14ac:dyDescent="0.3">
      <c r="A7810" s="5" t="s">
        <v>25526</v>
      </c>
      <c r="B7810" s="6" t="s">
        <v>838</v>
      </c>
      <c r="C7810" s="6" t="s">
        <v>123</v>
      </c>
      <c r="D7810" s="6">
        <v>9698385735</v>
      </c>
      <c r="E7810" s="6" t="s">
        <v>25527</v>
      </c>
      <c r="F7810" s="6" t="s">
        <v>15</v>
      </c>
      <c r="G7810" s="6" t="s">
        <v>6096</v>
      </c>
      <c r="H7810" s="6" t="s">
        <v>25528</v>
      </c>
      <c r="I7810" s="6">
        <v>37</v>
      </c>
      <c r="J7810" s="6">
        <v>748867</v>
      </c>
      <c r="K7810" s="6" t="s">
        <v>127</v>
      </c>
    </row>
    <row r="7811" spans="1:11" x14ac:dyDescent="0.3">
      <c r="A7811" s="4" t="s">
        <v>25529</v>
      </c>
      <c r="B7811" s="1" t="s">
        <v>693</v>
      </c>
      <c r="C7811" s="1" t="s">
        <v>426</v>
      </c>
      <c r="D7811" s="1">
        <v>9669318477</v>
      </c>
      <c r="E7811" s="1" t="s">
        <v>25530</v>
      </c>
      <c r="F7811" s="1" t="s">
        <v>23</v>
      </c>
      <c r="G7811" s="1" t="s">
        <v>25531</v>
      </c>
      <c r="H7811" s="1" t="s">
        <v>25532</v>
      </c>
      <c r="I7811" s="1">
        <v>51</v>
      </c>
      <c r="J7811" s="1">
        <v>721547</v>
      </c>
      <c r="K7811" s="1" t="s">
        <v>430</v>
      </c>
    </row>
    <row r="7812" spans="1:11" x14ac:dyDescent="0.3">
      <c r="A7812" s="5" t="s">
        <v>25533</v>
      </c>
      <c r="B7812" s="6" t="s">
        <v>838</v>
      </c>
      <c r="C7812" s="6" t="s">
        <v>481</v>
      </c>
      <c r="D7812" s="6">
        <v>9976267482</v>
      </c>
      <c r="E7812" s="6" t="s">
        <v>25534</v>
      </c>
      <c r="F7812" s="6" t="s">
        <v>15</v>
      </c>
      <c r="G7812" s="6" t="s">
        <v>10034</v>
      </c>
      <c r="H7812" s="6" t="s">
        <v>16365</v>
      </c>
      <c r="I7812" s="6">
        <v>24</v>
      </c>
      <c r="J7812" s="6">
        <v>825611</v>
      </c>
      <c r="K7812" s="6" t="s">
        <v>485</v>
      </c>
    </row>
    <row r="7813" spans="1:11" x14ac:dyDescent="0.3">
      <c r="A7813" s="4" t="s">
        <v>25535</v>
      </c>
      <c r="B7813" s="1" t="s">
        <v>1492</v>
      </c>
      <c r="C7813" s="1" t="s">
        <v>95</v>
      </c>
      <c r="D7813" s="1">
        <v>9932936159</v>
      </c>
      <c r="E7813" s="1" t="s">
        <v>25536</v>
      </c>
      <c r="F7813" s="1" t="s">
        <v>23</v>
      </c>
      <c r="G7813" s="1" t="s">
        <v>25537</v>
      </c>
      <c r="H7813" s="1" t="s">
        <v>25538</v>
      </c>
      <c r="I7813" s="1">
        <v>44</v>
      </c>
      <c r="J7813" s="1">
        <v>740640</v>
      </c>
      <c r="K7813" s="1" t="s">
        <v>95</v>
      </c>
    </row>
    <row r="7814" spans="1:11" x14ac:dyDescent="0.3">
      <c r="A7814" s="5" t="s">
        <v>25539</v>
      </c>
      <c r="B7814" s="6" t="s">
        <v>505</v>
      </c>
      <c r="C7814" s="6" t="s">
        <v>42</v>
      </c>
      <c r="D7814" s="6">
        <v>9672557045</v>
      </c>
      <c r="E7814" s="6" t="s">
        <v>25540</v>
      </c>
      <c r="F7814" s="6" t="s">
        <v>15</v>
      </c>
      <c r="G7814" s="6" t="s">
        <v>2760</v>
      </c>
      <c r="H7814" s="6" t="s">
        <v>19767</v>
      </c>
      <c r="I7814" s="6">
        <v>40</v>
      </c>
      <c r="J7814" s="6">
        <v>161820</v>
      </c>
      <c r="K7814" s="6" t="s">
        <v>46</v>
      </c>
    </row>
    <row r="7815" spans="1:11" x14ac:dyDescent="0.3">
      <c r="A7815" s="4" t="s">
        <v>25541</v>
      </c>
      <c r="B7815" s="1" t="s">
        <v>233</v>
      </c>
      <c r="C7815" s="1" t="s">
        <v>84</v>
      </c>
      <c r="D7815" s="1">
        <v>9383762484</v>
      </c>
      <c r="E7815" s="1" t="s">
        <v>25542</v>
      </c>
      <c r="F7815" s="1" t="s">
        <v>15</v>
      </c>
      <c r="G7815" s="1" t="s">
        <v>10330</v>
      </c>
      <c r="H7815" s="1" t="s">
        <v>7772</v>
      </c>
      <c r="I7815" s="1">
        <v>22</v>
      </c>
      <c r="J7815" s="1">
        <v>837276</v>
      </c>
      <c r="K7815" s="1" t="s">
        <v>18</v>
      </c>
    </row>
    <row r="7816" spans="1:11" x14ac:dyDescent="0.3">
      <c r="A7816" s="5" t="s">
        <v>25543</v>
      </c>
      <c r="B7816" s="6" t="s">
        <v>683</v>
      </c>
      <c r="C7816" s="6" t="s">
        <v>481</v>
      </c>
      <c r="D7816" s="6">
        <v>9104474064</v>
      </c>
      <c r="E7816" s="6" t="s">
        <v>25544</v>
      </c>
      <c r="F7816" s="6" t="s">
        <v>15</v>
      </c>
      <c r="G7816" s="6" t="s">
        <v>16118</v>
      </c>
      <c r="H7816" s="6" t="s">
        <v>22791</v>
      </c>
      <c r="I7816" s="6">
        <v>38</v>
      </c>
      <c r="J7816" s="6">
        <v>447465</v>
      </c>
      <c r="K7816" s="6" t="s">
        <v>485</v>
      </c>
    </row>
    <row r="7817" spans="1:11" x14ac:dyDescent="0.3">
      <c r="A7817" s="4" t="s">
        <v>25545</v>
      </c>
      <c r="B7817" s="1" t="s">
        <v>600</v>
      </c>
      <c r="C7817" s="1" t="s">
        <v>72</v>
      </c>
      <c r="D7817" s="1">
        <v>9547641304</v>
      </c>
      <c r="E7817" s="1" t="s">
        <v>25546</v>
      </c>
      <c r="F7817" s="1" t="s">
        <v>15</v>
      </c>
      <c r="G7817" s="1" t="s">
        <v>13477</v>
      </c>
      <c r="H7817" s="1" t="s">
        <v>7001</v>
      </c>
      <c r="I7817" s="1">
        <v>47</v>
      </c>
      <c r="J7817" s="1">
        <v>194293</v>
      </c>
      <c r="K7817" s="1" t="s">
        <v>53</v>
      </c>
    </row>
    <row r="7818" spans="1:11" x14ac:dyDescent="0.3">
      <c r="A7818" s="5" t="s">
        <v>25547</v>
      </c>
      <c r="B7818" s="6" t="s">
        <v>635</v>
      </c>
      <c r="C7818" s="6" t="s">
        <v>49</v>
      </c>
      <c r="D7818" s="6">
        <v>9002339640</v>
      </c>
      <c r="E7818" s="6" t="s">
        <v>25548</v>
      </c>
      <c r="F7818" s="6" t="s">
        <v>15</v>
      </c>
      <c r="G7818" s="6" t="s">
        <v>19718</v>
      </c>
      <c r="H7818" s="6" t="s">
        <v>22720</v>
      </c>
      <c r="I7818" s="6">
        <v>52</v>
      </c>
      <c r="J7818" s="6">
        <v>681177</v>
      </c>
      <c r="K7818" s="6" t="s">
        <v>53</v>
      </c>
    </row>
    <row r="7819" spans="1:11" x14ac:dyDescent="0.3">
      <c r="A7819" s="4" t="s">
        <v>25549</v>
      </c>
      <c r="B7819" s="1" t="s">
        <v>758</v>
      </c>
      <c r="C7819" s="1" t="s">
        <v>95</v>
      </c>
      <c r="D7819" s="1">
        <v>9243589205</v>
      </c>
      <c r="E7819" s="1" t="s">
        <v>25550</v>
      </c>
      <c r="F7819" s="1" t="s">
        <v>23</v>
      </c>
      <c r="G7819" s="1" t="s">
        <v>3288</v>
      </c>
      <c r="H7819" s="1" t="s">
        <v>14893</v>
      </c>
      <c r="I7819" s="1">
        <v>55</v>
      </c>
      <c r="J7819" s="1">
        <v>139690</v>
      </c>
      <c r="K7819" s="1" t="s">
        <v>95</v>
      </c>
    </row>
    <row r="7820" spans="1:11" x14ac:dyDescent="0.3">
      <c r="A7820" s="5" t="s">
        <v>25551</v>
      </c>
      <c r="B7820" s="6" t="s">
        <v>1492</v>
      </c>
      <c r="C7820" s="6" t="s">
        <v>426</v>
      </c>
      <c r="D7820" s="6">
        <v>9986410874</v>
      </c>
      <c r="E7820" s="6" t="s">
        <v>25552</v>
      </c>
      <c r="F7820" s="6" t="s">
        <v>23</v>
      </c>
      <c r="G7820" s="6" t="s">
        <v>23373</v>
      </c>
      <c r="H7820" s="6" t="s">
        <v>22339</v>
      </c>
      <c r="I7820" s="6">
        <v>52</v>
      </c>
      <c r="J7820" s="6">
        <v>503692</v>
      </c>
      <c r="K7820" s="6" t="s">
        <v>430</v>
      </c>
    </row>
    <row r="7821" spans="1:11" x14ac:dyDescent="0.3">
      <c r="A7821" s="4" t="s">
        <v>25553</v>
      </c>
      <c r="B7821" s="1" t="s">
        <v>117</v>
      </c>
      <c r="C7821" s="1" t="s">
        <v>29</v>
      </c>
      <c r="D7821" s="1">
        <v>9297055067</v>
      </c>
      <c r="E7821" s="1" t="s">
        <v>25554</v>
      </c>
      <c r="F7821" s="1" t="s">
        <v>23</v>
      </c>
      <c r="G7821" s="1" t="s">
        <v>11162</v>
      </c>
      <c r="H7821" s="1" t="s">
        <v>208</v>
      </c>
      <c r="I7821" s="1">
        <v>49</v>
      </c>
      <c r="J7821" s="1">
        <v>273888</v>
      </c>
      <c r="K7821" s="1" t="s">
        <v>33</v>
      </c>
    </row>
    <row r="7822" spans="1:11" x14ac:dyDescent="0.3">
      <c r="A7822" s="5" t="s">
        <v>25555</v>
      </c>
      <c r="B7822" s="6" t="s">
        <v>640</v>
      </c>
      <c r="C7822" s="6" t="s">
        <v>49</v>
      </c>
      <c r="D7822" s="6">
        <v>9361162576</v>
      </c>
      <c r="E7822" s="6" t="s">
        <v>25556</v>
      </c>
      <c r="F7822" s="6" t="s">
        <v>15</v>
      </c>
      <c r="G7822" s="6" t="s">
        <v>25557</v>
      </c>
      <c r="H7822" s="6" t="s">
        <v>25558</v>
      </c>
      <c r="I7822" s="6">
        <v>44</v>
      </c>
      <c r="J7822" s="6">
        <v>799879</v>
      </c>
      <c r="K7822" s="6" t="s">
        <v>53</v>
      </c>
    </row>
    <row r="7823" spans="1:11" x14ac:dyDescent="0.3">
      <c r="A7823" s="4" t="s">
        <v>25559</v>
      </c>
      <c r="B7823" s="1" t="s">
        <v>363</v>
      </c>
      <c r="C7823" s="1" t="s">
        <v>49</v>
      </c>
      <c r="D7823" s="1">
        <v>9876593646</v>
      </c>
      <c r="E7823" s="1" t="s">
        <v>25560</v>
      </c>
      <c r="F7823" s="1" t="s">
        <v>15</v>
      </c>
      <c r="G7823" s="1" t="s">
        <v>7419</v>
      </c>
      <c r="H7823" s="1" t="s">
        <v>25561</v>
      </c>
      <c r="I7823" s="1">
        <v>23</v>
      </c>
      <c r="J7823" s="1">
        <v>539313</v>
      </c>
      <c r="K7823" s="1" t="s">
        <v>53</v>
      </c>
    </row>
    <row r="7824" spans="1:11" x14ac:dyDescent="0.3">
      <c r="A7824" s="5" t="s">
        <v>25562</v>
      </c>
      <c r="B7824" s="6" t="s">
        <v>175</v>
      </c>
      <c r="C7824" s="6" t="s">
        <v>13</v>
      </c>
      <c r="D7824" s="6">
        <v>9610520050</v>
      </c>
      <c r="E7824" s="6" t="s">
        <v>25563</v>
      </c>
      <c r="F7824" s="6" t="s">
        <v>15</v>
      </c>
      <c r="G7824" s="6" t="s">
        <v>16</v>
      </c>
      <c r="H7824" s="6" t="s">
        <v>25564</v>
      </c>
      <c r="I7824" s="6">
        <v>50</v>
      </c>
      <c r="J7824" s="6">
        <v>801875</v>
      </c>
      <c r="K7824" s="6" t="s">
        <v>18</v>
      </c>
    </row>
    <row r="7825" spans="1:11" x14ac:dyDescent="0.3">
      <c r="A7825" s="4" t="s">
        <v>25565</v>
      </c>
      <c r="B7825" s="1" t="s">
        <v>650</v>
      </c>
      <c r="C7825" s="1" t="s">
        <v>78</v>
      </c>
      <c r="D7825" s="1">
        <v>9726026536</v>
      </c>
      <c r="E7825" s="1" t="s">
        <v>25566</v>
      </c>
      <c r="F7825" s="1" t="s">
        <v>15</v>
      </c>
      <c r="G7825" s="1" t="s">
        <v>8293</v>
      </c>
      <c r="H7825" s="1" t="s">
        <v>25567</v>
      </c>
      <c r="I7825" s="1">
        <v>27</v>
      </c>
      <c r="J7825" s="1">
        <v>705388</v>
      </c>
      <c r="K7825" s="1" t="s">
        <v>78</v>
      </c>
    </row>
    <row r="7826" spans="1:11" x14ac:dyDescent="0.3">
      <c r="A7826" s="5" t="s">
        <v>25568</v>
      </c>
      <c r="B7826" s="6" t="s">
        <v>635</v>
      </c>
      <c r="C7826" s="6" t="s">
        <v>42</v>
      </c>
      <c r="D7826" s="6">
        <v>9778889823</v>
      </c>
      <c r="E7826" s="6" t="s">
        <v>25569</v>
      </c>
      <c r="F7826" s="6" t="s">
        <v>15</v>
      </c>
      <c r="G7826" s="6" t="s">
        <v>9227</v>
      </c>
      <c r="H7826" s="6" t="s">
        <v>25570</v>
      </c>
      <c r="I7826" s="6">
        <v>50</v>
      </c>
      <c r="J7826" s="6">
        <v>262323</v>
      </c>
      <c r="K7826" s="6" t="s">
        <v>46</v>
      </c>
    </row>
    <row r="7827" spans="1:11" x14ac:dyDescent="0.3">
      <c r="A7827" s="4" t="s">
        <v>25571</v>
      </c>
      <c r="B7827" s="1" t="s">
        <v>514</v>
      </c>
      <c r="C7827" s="1" t="s">
        <v>106</v>
      </c>
      <c r="D7827" s="1">
        <v>9650350934</v>
      </c>
      <c r="E7827" s="1" t="s">
        <v>25572</v>
      </c>
      <c r="F7827" s="1" t="s">
        <v>15</v>
      </c>
      <c r="G7827" s="1" t="s">
        <v>21210</v>
      </c>
      <c r="H7827" s="1" t="s">
        <v>25573</v>
      </c>
      <c r="I7827" s="1">
        <v>23</v>
      </c>
      <c r="J7827" s="1">
        <v>576746</v>
      </c>
      <c r="K7827" s="1" t="s">
        <v>110</v>
      </c>
    </row>
    <row r="7828" spans="1:11" x14ac:dyDescent="0.3">
      <c r="A7828" s="5" t="s">
        <v>25574</v>
      </c>
      <c r="B7828" s="6" t="s">
        <v>94</v>
      </c>
      <c r="C7828" s="6" t="s">
        <v>13</v>
      </c>
      <c r="D7828" s="6">
        <v>9109377862</v>
      </c>
      <c r="E7828" s="6" t="s">
        <v>25575</v>
      </c>
      <c r="F7828" s="6" t="s">
        <v>15</v>
      </c>
      <c r="G7828" s="6" t="s">
        <v>3531</v>
      </c>
      <c r="H7828" s="6" t="s">
        <v>25576</v>
      </c>
      <c r="I7828" s="6">
        <v>27</v>
      </c>
      <c r="J7828" s="6">
        <v>165508</v>
      </c>
      <c r="K7828" s="6" t="s">
        <v>18</v>
      </c>
    </row>
    <row r="7829" spans="1:11" x14ac:dyDescent="0.3">
      <c r="A7829" s="4" t="s">
        <v>25577</v>
      </c>
      <c r="B7829" s="1" t="s">
        <v>519</v>
      </c>
      <c r="C7829" s="1" t="s">
        <v>42</v>
      </c>
      <c r="D7829" s="1">
        <v>9310700392</v>
      </c>
      <c r="E7829" s="1" t="s">
        <v>25578</v>
      </c>
      <c r="F7829" s="1" t="s">
        <v>23</v>
      </c>
      <c r="G7829" s="1" t="s">
        <v>25579</v>
      </c>
      <c r="H7829" s="1" t="s">
        <v>25580</v>
      </c>
      <c r="I7829" s="1">
        <v>32</v>
      </c>
      <c r="J7829" s="1">
        <v>233526</v>
      </c>
      <c r="K7829" s="1" t="s">
        <v>46</v>
      </c>
    </row>
    <row r="7830" spans="1:11" x14ac:dyDescent="0.3">
      <c r="A7830" s="5" t="s">
        <v>25581</v>
      </c>
      <c r="B7830" s="6" t="s">
        <v>205</v>
      </c>
      <c r="C7830" s="6" t="s">
        <v>78</v>
      </c>
      <c r="D7830" s="6">
        <v>9947304685</v>
      </c>
      <c r="E7830" s="6" t="s">
        <v>25582</v>
      </c>
      <c r="F7830" s="6" t="s">
        <v>23</v>
      </c>
      <c r="G7830" s="6" t="s">
        <v>25583</v>
      </c>
      <c r="H7830" s="6" t="s">
        <v>20670</v>
      </c>
      <c r="I7830" s="6">
        <v>33</v>
      </c>
      <c r="J7830" s="6">
        <v>174804</v>
      </c>
      <c r="K7830" s="6" t="s">
        <v>78</v>
      </c>
    </row>
    <row r="7831" spans="1:11" x14ac:dyDescent="0.3">
      <c r="A7831" s="4" t="s">
        <v>25584</v>
      </c>
      <c r="B7831" s="1" t="s">
        <v>1823</v>
      </c>
      <c r="C7831" s="1" t="s">
        <v>49</v>
      </c>
      <c r="D7831" s="1">
        <v>9277679209</v>
      </c>
      <c r="E7831" s="1" t="s">
        <v>25585</v>
      </c>
      <c r="F7831" s="1" t="s">
        <v>15</v>
      </c>
      <c r="G7831" s="1" t="s">
        <v>25586</v>
      </c>
      <c r="H7831" s="1" t="s">
        <v>25587</v>
      </c>
      <c r="I7831" s="1">
        <v>47</v>
      </c>
      <c r="J7831" s="1">
        <v>207980</v>
      </c>
      <c r="K7831" s="1" t="s">
        <v>53</v>
      </c>
    </row>
    <row r="7832" spans="1:11" x14ac:dyDescent="0.3">
      <c r="A7832" s="5" t="s">
        <v>25588</v>
      </c>
      <c r="B7832" s="6" t="s">
        <v>1466</v>
      </c>
      <c r="C7832" s="6" t="s">
        <v>106</v>
      </c>
      <c r="D7832" s="6">
        <v>9426115409</v>
      </c>
      <c r="E7832" s="6" t="s">
        <v>25589</v>
      </c>
      <c r="F7832" s="6" t="s">
        <v>23</v>
      </c>
      <c r="G7832" s="6" t="s">
        <v>4673</v>
      </c>
      <c r="H7832" s="6" t="s">
        <v>25590</v>
      </c>
      <c r="I7832" s="6">
        <v>52</v>
      </c>
      <c r="J7832" s="6">
        <v>707623</v>
      </c>
      <c r="K7832" s="6" t="s">
        <v>110</v>
      </c>
    </row>
    <row r="7833" spans="1:11" x14ac:dyDescent="0.3">
      <c r="A7833" s="4" t="s">
        <v>25591</v>
      </c>
      <c r="B7833" s="1" t="s">
        <v>1823</v>
      </c>
      <c r="C7833" s="1" t="s">
        <v>72</v>
      </c>
      <c r="D7833" s="1">
        <v>9278570673</v>
      </c>
      <c r="E7833" s="1" t="s">
        <v>25592</v>
      </c>
      <c r="F7833" s="1" t="s">
        <v>15</v>
      </c>
      <c r="G7833" s="1" t="s">
        <v>8696</v>
      </c>
      <c r="H7833" s="1" t="s">
        <v>18965</v>
      </c>
      <c r="I7833" s="1">
        <v>43</v>
      </c>
      <c r="J7833" s="1">
        <v>227496</v>
      </c>
      <c r="K7833" s="1" t="s">
        <v>53</v>
      </c>
    </row>
    <row r="7834" spans="1:11" x14ac:dyDescent="0.3">
      <c r="A7834" s="5" t="s">
        <v>25593</v>
      </c>
      <c r="B7834" s="6" t="s">
        <v>105</v>
      </c>
      <c r="C7834" s="6" t="s">
        <v>84</v>
      </c>
      <c r="D7834" s="6">
        <v>9569462266</v>
      </c>
      <c r="E7834" s="6" t="s">
        <v>25594</v>
      </c>
      <c r="F7834" s="6" t="s">
        <v>15</v>
      </c>
      <c r="G7834" s="6" t="s">
        <v>3133</v>
      </c>
      <c r="H7834" s="6" t="s">
        <v>8179</v>
      </c>
      <c r="I7834" s="6">
        <v>29</v>
      </c>
      <c r="J7834" s="6">
        <v>240564</v>
      </c>
      <c r="K7834" s="6" t="s">
        <v>18</v>
      </c>
    </row>
    <row r="7835" spans="1:11" x14ac:dyDescent="0.3">
      <c r="A7835" s="4" t="s">
        <v>25595</v>
      </c>
      <c r="B7835" s="1" t="s">
        <v>1088</v>
      </c>
      <c r="C7835" s="1" t="s">
        <v>123</v>
      </c>
      <c r="D7835" s="1">
        <v>9715646315</v>
      </c>
      <c r="E7835" s="1" t="s">
        <v>25596</v>
      </c>
      <c r="F7835" s="1" t="s">
        <v>15</v>
      </c>
      <c r="G7835" s="1" t="s">
        <v>2790</v>
      </c>
      <c r="H7835" s="1" t="s">
        <v>12348</v>
      </c>
      <c r="I7835" s="1">
        <v>45</v>
      </c>
      <c r="J7835" s="1">
        <v>452604</v>
      </c>
      <c r="K7835" s="1" t="s">
        <v>127</v>
      </c>
    </row>
    <row r="7836" spans="1:11" x14ac:dyDescent="0.3">
      <c r="A7836" s="5" t="s">
        <v>25597</v>
      </c>
      <c r="B7836" s="6" t="s">
        <v>66</v>
      </c>
      <c r="C7836" s="6" t="s">
        <v>36</v>
      </c>
      <c r="D7836" s="6">
        <v>9654834293</v>
      </c>
      <c r="E7836" s="6" t="s">
        <v>25598</v>
      </c>
      <c r="F7836" s="6" t="s">
        <v>15</v>
      </c>
      <c r="G7836" s="6" t="s">
        <v>10559</v>
      </c>
      <c r="H7836" s="6" t="s">
        <v>6145</v>
      </c>
      <c r="I7836" s="6">
        <v>30</v>
      </c>
      <c r="J7836" s="6">
        <v>451793</v>
      </c>
      <c r="K7836" s="6" t="s">
        <v>33</v>
      </c>
    </row>
    <row r="7837" spans="1:11" x14ac:dyDescent="0.3">
      <c r="A7837" s="4" t="s">
        <v>25599</v>
      </c>
      <c r="B7837" s="1" t="s">
        <v>935</v>
      </c>
      <c r="C7837" s="1" t="s">
        <v>123</v>
      </c>
      <c r="D7837" s="1">
        <v>9721047853</v>
      </c>
      <c r="E7837" s="1" t="s">
        <v>25600</v>
      </c>
      <c r="F7837" s="1" t="s">
        <v>15</v>
      </c>
      <c r="G7837" s="1" t="s">
        <v>25601</v>
      </c>
      <c r="H7837" s="1" t="s">
        <v>9780</v>
      </c>
      <c r="I7837" s="1">
        <v>52</v>
      </c>
      <c r="J7837" s="1">
        <v>370813</v>
      </c>
      <c r="K7837" s="1" t="s">
        <v>127</v>
      </c>
    </row>
    <row r="7838" spans="1:11" x14ac:dyDescent="0.3">
      <c r="A7838" s="5" t="s">
        <v>25602</v>
      </c>
      <c r="B7838" s="6" t="s">
        <v>299</v>
      </c>
      <c r="C7838" s="6" t="s">
        <v>42</v>
      </c>
      <c r="D7838" s="6">
        <v>9944453634</v>
      </c>
      <c r="E7838" s="6" t="s">
        <v>25603</v>
      </c>
      <c r="F7838" s="6" t="s">
        <v>15</v>
      </c>
      <c r="G7838" s="6" t="s">
        <v>25604</v>
      </c>
      <c r="H7838" s="6" t="s">
        <v>25605</v>
      </c>
      <c r="I7838" s="6">
        <v>49</v>
      </c>
      <c r="J7838" s="6">
        <v>558287</v>
      </c>
      <c r="K7838" s="6" t="s">
        <v>46</v>
      </c>
    </row>
    <row r="7839" spans="1:11" x14ac:dyDescent="0.3">
      <c r="A7839" s="4" t="s">
        <v>25606</v>
      </c>
      <c r="B7839" s="1" t="s">
        <v>787</v>
      </c>
      <c r="C7839" s="1" t="s">
        <v>42</v>
      </c>
      <c r="D7839" s="1">
        <v>9097759568</v>
      </c>
      <c r="E7839" s="1" t="s">
        <v>25607</v>
      </c>
      <c r="F7839" s="1" t="s">
        <v>23</v>
      </c>
      <c r="G7839" s="1" t="s">
        <v>2852</v>
      </c>
      <c r="H7839" s="1" t="s">
        <v>25608</v>
      </c>
      <c r="I7839" s="1">
        <v>32</v>
      </c>
      <c r="J7839" s="1">
        <v>529547</v>
      </c>
      <c r="K7839" s="1" t="s">
        <v>46</v>
      </c>
    </row>
    <row r="7840" spans="1:11" x14ac:dyDescent="0.3">
      <c r="A7840" s="5" t="s">
        <v>25609</v>
      </c>
      <c r="B7840" s="6" t="s">
        <v>280</v>
      </c>
      <c r="C7840" s="6" t="s">
        <v>95</v>
      </c>
      <c r="D7840" s="6">
        <v>9701441540</v>
      </c>
      <c r="E7840" s="6" t="s">
        <v>25610</v>
      </c>
      <c r="F7840" s="6" t="s">
        <v>23</v>
      </c>
      <c r="G7840" s="6" t="s">
        <v>25611</v>
      </c>
      <c r="H7840" s="6" t="s">
        <v>23016</v>
      </c>
      <c r="I7840" s="6">
        <v>50</v>
      </c>
      <c r="J7840" s="6">
        <v>641294</v>
      </c>
      <c r="K7840" s="6" t="s">
        <v>95</v>
      </c>
    </row>
    <row r="7841" spans="1:11" x14ac:dyDescent="0.3">
      <c r="A7841" s="4" t="s">
        <v>25612</v>
      </c>
      <c r="B7841" s="1" t="s">
        <v>897</v>
      </c>
      <c r="C7841" s="1" t="s">
        <v>49</v>
      </c>
      <c r="D7841" s="1">
        <v>9424459900</v>
      </c>
      <c r="E7841" s="1" t="s">
        <v>25613</v>
      </c>
      <c r="F7841" s="1" t="s">
        <v>23</v>
      </c>
      <c r="G7841" s="1" t="s">
        <v>21301</v>
      </c>
      <c r="H7841" s="1" t="s">
        <v>25614</v>
      </c>
      <c r="I7841" s="1">
        <v>45</v>
      </c>
      <c r="J7841" s="1">
        <v>708603</v>
      </c>
      <c r="K7841" s="1" t="s">
        <v>53</v>
      </c>
    </row>
    <row r="7842" spans="1:11" x14ac:dyDescent="0.3">
      <c r="A7842" s="5" t="s">
        <v>25615</v>
      </c>
      <c r="B7842" s="6" t="s">
        <v>223</v>
      </c>
      <c r="C7842" s="6" t="s">
        <v>13</v>
      </c>
      <c r="D7842" s="6">
        <v>9638169472</v>
      </c>
      <c r="E7842" s="6" t="s">
        <v>25616</v>
      </c>
      <c r="F7842" s="6" t="s">
        <v>23</v>
      </c>
      <c r="G7842" s="6" t="s">
        <v>25617</v>
      </c>
      <c r="H7842" s="6" t="s">
        <v>25618</v>
      </c>
      <c r="I7842" s="6">
        <v>48</v>
      </c>
      <c r="J7842" s="6">
        <v>234044</v>
      </c>
      <c r="K7842" s="6" t="s">
        <v>18</v>
      </c>
    </row>
    <row r="7843" spans="1:11" x14ac:dyDescent="0.3">
      <c r="A7843" s="4" t="s">
        <v>25619</v>
      </c>
      <c r="B7843" s="1" t="s">
        <v>1890</v>
      </c>
      <c r="C7843" s="1" t="s">
        <v>155</v>
      </c>
      <c r="D7843" s="1">
        <v>9845757717</v>
      </c>
      <c r="E7843" s="1" t="s">
        <v>25620</v>
      </c>
      <c r="F7843" s="1" t="s">
        <v>23</v>
      </c>
      <c r="G7843" s="1" t="s">
        <v>11368</v>
      </c>
      <c r="H7843" s="1" t="s">
        <v>14266</v>
      </c>
      <c r="I7843" s="1">
        <v>43</v>
      </c>
      <c r="J7843" s="1">
        <v>336663</v>
      </c>
      <c r="K7843" s="1" t="s">
        <v>159</v>
      </c>
    </row>
    <row r="7844" spans="1:11" x14ac:dyDescent="0.3">
      <c r="A7844" s="5" t="s">
        <v>25621</v>
      </c>
      <c r="B7844" s="6" t="s">
        <v>737</v>
      </c>
      <c r="C7844" s="6" t="s">
        <v>155</v>
      </c>
      <c r="D7844" s="6">
        <v>9447457219</v>
      </c>
      <c r="E7844" s="6" t="s">
        <v>25622</v>
      </c>
      <c r="F7844" s="6" t="s">
        <v>15</v>
      </c>
      <c r="G7844" s="6" t="s">
        <v>19079</v>
      </c>
      <c r="H7844" s="6" t="s">
        <v>25623</v>
      </c>
      <c r="I7844" s="6">
        <v>48</v>
      </c>
      <c r="J7844" s="6">
        <v>437986</v>
      </c>
      <c r="K7844" s="6" t="s">
        <v>159</v>
      </c>
    </row>
    <row r="7845" spans="1:11" x14ac:dyDescent="0.3">
      <c r="A7845" s="4" t="s">
        <v>25624</v>
      </c>
      <c r="B7845" s="1" t="s">
        <v>105</v>
      </c>
      <c r="C7845" s="1" t="s">
        <v>56</v>
      </c>
      <c r="D7845" s="1">
        <v>9609520034</v>
      </c>
      <c r="E7845" s="1" t="s">
        <v>25625</v>
      </c>
      <c r="F7845" s="1" t="s">
        <v>15</v>
      </c>
      <c r="G7845" s="1" t="s">
        <v>447</v>
      </c>
      <c r="H7845" s="1" t="s">
        <v>22835</v>
      </c>
      <c r="I7845" s="1">
        <v>36</v>
      </c>
      <c r="J7845" s="1">
        <v>415348</v>
      </c>
      <c r="K7845" s="1" t="s">
        <v>26</v>
      </c>
    </row>
    <row r="7846" spans="1:11" x14ac:dyDescent="0.3">
      <c r="A7846" s="5" t="s">
        <v>25626</v>
      </c>
      <c r="B7846" s="6" t="s">
        <v>294</v>
      </c>
      <c r="C7846" s="6" t="s">
        <v>106</v>
      </c>
      <c r="D7846" s="6">
        <v>9120053947</v>
      </c>
      <c r="E7846" s="6" t="s">
        <v>25627</v>
      </c>
      <c r="F7846" s="6" t="s">
        <v>15</v>
      </c>
      <c r="G7846" s="6" t="s">
        <v>13268</v>
      </c>
      <c r="H7846" s="6" t="s">
        <v>25628</v>
      </c>
      <c r="I7846" s="6">
        <v>56</v>
      </c>
      <c r="J7846" s="6">
        <v>188643</v>
      </c>
      <c r="K7846" s="6" t="s">
        <v>110</v>
      </c>
    </row>
    <row r="7847" spans="1:11" x14ac:dyDescent="0.3">
      <c r="A7847" s="4" t="s">
        <v>25629</v>
      </c>
      <c r="B7847" s="1" t="s">
        <v>344</v>
      </c>
      <c r="C7847" s="1" t="s">
        <v>49</v>
      </c>
      <c r="D7847" s="1">
        <v>9318317153</v>
      </c>
      <c r="E7847" s="1" t="s">
        <v>25630</v>
      </c>
      <c r="F7847" s="1" t="s">
        <v>23</v>
      </c>
      <c r="G7847" s="1" t="s">
        <v>7764</v>
      </c>
      <c r="H7847" s="1" t="s">
        <v>23162</v>
      </c>
      <c r="I7847" s="1">
        <v>23</v>
      </c>
      <c r="J7847" s="1">
        <v>489468</v>
      </c>
      <c r="K7847" s="1" t="s">
        <v>53</v>
      </c>
    </row>
    <row r="7848" spans="1:11" x14ac:dyDescent="0.3">
      <c r="A7848" s="5" t="s">
        <v>25631</v>
      </c>
      <c r="B7848" s="6" t="s">
        <v>394</v>
      </c>
      <c r="C7848" s="6" t="s">
        <v>42</v>
      </c>
      <c r="D7848" s="6">
        <v>9528681545</v>
      </c>
      <c r="E7848" s="6" t="s">
        <v>25632</v>
      </c>
      <c r="F7848" s="6" t="s">
        <v>23</v>
      </c>
      <c r="G7848" s="6" t="s">
        <v>151</v>
      </c>
      <c r="H7848" s="6" t="s">
        <v>25633</v>
      </c>
      <c r="I7848" s="6">
        <v>28</v>
      </c>
      <c r="J7848" s="6">
        <v>746471</v>
      </c>
      <c r="K7848" s="6" t="s">
        <v>46</v>
      </c>
    </row>
    <row r="7849" spans="1:11" x14ac:dyDescent="0.3">
      <c r="A7849" s="4" t="s">
        <v>25634</v>
      </c>
      <c r="B7849" s="1" t="s">
        <v>591</v>
      </c>
      <c r="C7849" s="1" t="s">
        <v>72</v>
      </c>
      <c r="D7849" s="1">
        <v>9471322621</v>
      </c>
      <c r="E7849" s="1" t="s">
        <v>25635</v>
      </c>
      <c r="F7849" s="1" t="s">
        <v>23</v>
      </c>
      <c r="G7849" s="1" t="s">
        <v>18531</v>
      </c>
      <c r="H7849" s="1" t="s">
        <v>25636</v>
      </c>
      <c r="I7849" s="1">
        <v>26</v>
      </c>
      <c r="J7849" s="1">
        <v>684931</v>
      </c>
      <c r="K7849" s="1" t="s">
        <v>53</v>
      </c>
    </row>
    <row r="7850" spans="1:11" x14ac:dyDescent="0.3">
      <c r="A7850" s="5" t="s">
        <v>25637</v>
      </c>
      <c r="B7850" s="6" t="s">
        <v>650</v>
      </c>
      <c r="C7850" s="6" t="s">
        <v>42</v>
      </c>
      <c r="D7850" s="6">
        <v>9926488447</v>
      </c>
      <c r="E7850" s="6" t="s">
        <v>25638</v>
      </c>
      <c r="F7850" s="6" t="s">
        <v>15</v>
      </c>
      <c r="G7850" s="6" t="s">
        <v>25639</v>
      </c>
      <c r="H7850" s="6" t="s">
        <v>7858</v>
      </c>
      <c r="I7850" s="6">
        <v>45</v>
      </c>
      <c r="J7850" s="6">
        <v>519819</v>
      </c>
      <c r="K7850" s="6" t="s">
        <v>46</v>
      </c>
    </row>
    <row r="7851" spans="1:11" x14ac:dyDescent="0.3">
      <c r="A7851" s="4" t="s">
        <v>25640</v>
      </c>
      <c r="B7851" s="1" t="s">
        <v>1550</v>
      </c>
      <c r="C7851" s="1" t="s">
        <v>72</v>
      </c>
      <c r="D7851" s="1">
        <v>9266326645</v>
      </c>
      <c r="E7851" s="1" t="s">
        <v>25641</v>
      </c>
      <c r="F7851" s="1" t="s">
        <v>15</v>
      </c>
      <c r="G7851" s="1" t="s">
        <v>21023</v>
      </c>
      <c r="H7851" s="1" t="s">
        <v>6792</v>
      </c>
      <c r="I7851" s="1">
        <v>38</v>
      </c>
      <c r="J7851" s="1">
        <v>127507</v>
      </c>
      <c r="K7851" s="1" t="s">
        <v>53</v>
      </c>
    </row>
    <row r="7852" spans="1:11" x14ac:dyDescent="0.3">
      <c r="A7852" s="5" t="s">
        <v>25642</v>
      </c>
      <c r="B7852" s="6" t="s">
        <v>368</v>
      </c>
      <c r="C7852" s="6" t="s">
        <v>481</v>
      </c>
      <c r="D7852" s="6">
        <v>9419534906</v>
      </c>
      <c r="E7852" s="6" t="s">
        <v>25643</v>
      </c>
      <c r="F7852" s="6" t="s">
        <v>23</v>
      </c>
      <c r="G7852" s="6" t="s">
        <v>15319</v>
      </c>
      <c r="H7852" s="6" t="s">
        <v>25644</v>
      </c>
      <c r="I7852" s="6">
        <v>50</v>
      </c>
      <c r="J7852" s="6">
        <v>614339</v>
      </c>
      <c r="K7852" s="6" t="s">
        <v>485</v>
      </c>
    </row>
    <row r="7853" spans="1:11" x14ac:dyDescent="0.3">
      <c r="A7853" s="4" t="s">
        <v>25645</v>
      </c>
      <c r="B7853" s="1" t="s">
        <v>1225</v>
      </c>
      <c r="C7853" s="1" t="s">
        <v>49</v>
      </c>
      <c r="D7853" s="1">
        <v>9352641781</v>
      </c>
      <c r="E7853" s="1" t="s">
        <v>25646</v>
      </c>
      <c r="F7853" s="1" t="s">
        <v>15</v>
      </c>
      <c r="G7853" s="1" t="s">
        <v>22588</v>
      </c>
      <c r="H7853" s="1" t="s">
        <v>13045</v>
      </c>
      <c r="I7853" s="1">
        <v>37</v>
      </c>
      <c r="J7853" s="1">
        <v>429252</v>
      </c>
      <c r="K7853" s="1" t="s">
        <v>53</v>
      </c>
    </row>
    <row r="7854" spans="1:11" x14ac:dyDescent="0.3">
      <c r="A7854" s="5" t="s">
        <v>25647</v>
      </c>
      <c r="B7854" s="6" t="s">
        <v>313</v>
      </c>
      <c r="C7854" s="6" t="s">
        <v>95</v>
      </c>
      <c r="D7854" s="6">
        <v>9762230216</v>
      </c>
      <c r="E7854" s="6" t="s">
        <v>25648</v>
      </c>
      <c r="F7854" s="6" t="s">
        <v>23</v>
      </c>
      <c r="G7854" s="6" t="s">
        <v>25649</v>
      </c>
      <c r="H7854" s="6" t="s">
        <v>25650</v>
      </c>
      <c r="I7854" s="6">
        <v>31</v>
      </c>
      <c r="J7854" s="6">
        <v>451755</v>
      </c>
      <c r="K7854" s="6" t="s">
        <v>95</v>
      </c>
    </row>
    <row r="7855" spans="1:11" x14ac:dyDescent="0.3">
      <c r="A7855" s="4" t="s">
        <v>25651</v>
      </c>
      <c r="B7855" s="1" t="s">
        <v>600</v>
      </c>
      <c r="C7855" s="1" t="s">
        <v>106</v>
      </c>
      <c r="D7855" s="1">
        <v>9219699200</v>
      </c>
      <c r="E7855" s="1" t="s">
        <v>25652</v>
      </c>
      <c r="F7855" s="1" t="s">
        <v>23</v>
      </c>
      <c r="G7855" s="1" t="s">
        <v>1756</v>
      </c>
      <c r="H7855" s="1" t="s">
        <v>14498</v>
      </c>
      <c r="I7855" s="1">
        <v>33</v>
      </c>
      <c r="J7855" s="1">
        <v>729538</v>
      </c>
      <c r="K7855" s="1" t="s">
        <v>110</v>
      </c>
    </row>
    <row r="7856" spans="1:11" x14ac:dyDescent="0.3">
      <c r="A7856" s="5" t="s">
        <v>25653</v>
      </c>
      <c r="B7856" s="6" t="s">
        <v>1088</v>
      </c>
      <c r="C7856" s="6" t="s">
        <v>56</v>
      </c>
      <c r="D7856" s="6">
        <v>9391321317</v>
      </c>
      <c r="E7856" s="6" t="s">
        <v>25654</v>
      </c>
      <c r="F7856" s="6" t="s">
        <v>23</v>
      </c>
      <c r="G7856" s="6" t="s">
        <v>25655</v>
      </c>
      <c r="H7856" s="6" t="s">
        <v>17483</v>
      </c>
      <c r="I7856" s="6">
        <v>45</v>
      </c>
      <c r="J7856" s="6">
        <v>583137</v>
      </c>
      <c r="K7856" s="6" t="s">
        <v>26</v>
      </c>
    </row>
    <row r="7857" spans="1:11" x14ac:dyDescent="0.3">
      <c r="A7857" s="4" t="s">
        <v>25656</v>
      </c>
      <c r="B7857" s="1" t="s">
        <v>35</v>
      </c>
      <c r="C7857" s="1" t="s">
        <v>56</v>
      </c>
      <c r="D7857" s="1">
        <v>9732865266</v>
      </c>
      <c r="E7857" s="1" t="s">
        <v>25657</v>
      </c>
      <c r="F7857" s="1" t="s">
        <v>15</v>
      </c>
      <c r="G7857" s="1" t="s">
        <v>6748</v>
      </c>
      <c r="H7857" s="1" t="s">
        <v>25658</v>
      </c>
      <c r="I7857" s="1">
        <v>38</v>
      </c>
      <c r="J7857" s="1">
        <v>744301</v>
      </c>
      <c r="K7857" s="1" t="s">
        <v>26</v>
      </c>
    </row>
    <row r="7858" spans="1:11" x14ac:dyDescent="0.3">
      <c r="A7858" s="5" t="s">
        <v>25659</v>
      </c>
      <c r="B7858" s="6" t="s">
        <v>591</v>
      </c>
      <c r="C7858" s="6" t="s">
        <v>29</v>
      </c>
      <c r="D7858" s="6">
        <v>9612208695</v>
      </c>
      <c r="E7858" s="6" t="s">
        <v>25660</v>
      </c>
      <c r="F7858" s="6" t="s">
        <v>15</v>
      </c>
      <c r="G7858" s="6" t="s">
        <v>21890</v>
      </c>
      <c r="H7858" s="6" t="s">
        <v>25661</v>
      </c>
      <c r="I7858" s="6">
        <v>29</v>
      </c>
      <c r="J7858" s="6">
        <v>648978</v>
      </c>
      <c r="K7858" s="6" t="s">
        <v>33</v>
      </c>
    </row>
    <row r="7859" spans="1:11" x14ac:dyDescent="0.3">
      <c r="A7859" s="4" t="s">
        <v>25662</v>
      </c>
      <c r="B7859" s="1" t="s">
        <v>487</v>
      </c>
      <c r="C7859" s="1" t="s">
        <v>426</v>
      </c>
      <c r="D7859" s="1">
        <v>9260601602</v>
      </c>
      <c r="E7859" s="1" t="s">
        <v>25663</v>
      </c>
      <c r="F7859" s="1" t="s">
        <v>23</v>
      </c>
      <c r="G7859" s="1" t="s">
        <v>4158</v>
      </c>
      <c r="H7859" s="1" t="s">
        <v>25664</v>
      </c>
      <c r="I7859" s="1">
        <v>37</v>
      </c>
      <c r="J7859" s="1">
        <v>810575</v>
      </c>
      <c r="K7859" s="1" t="s">
        <v>430</v>
      </c>
    </row>
    <row r="7860" spans="1:11" x14ac:dyDescent="0.3">
      <c r="A7860" s="5" t="s">
        <v>25665</v>
      </c>
      <c r="B7860" s="6" t="s">
        <v>802</v>
      </c>
      <c r="C7860" s="6" t="s">
        <v>78</v>
      </c>
      <c r="D7860" s="6">
        <v>9950727034</v>
      </c>
      <c r="E7860" s="6" t="s">
        <v>25666</v>
      </c>
      <c r="F7860" s="6" t="s">
        <v>15</v>
      </c>
      <c r="G7860" s="6" t="s">
        <v>25458</v>
      </c>
      <c r="H7860" s="6" t="s">
        <v>25667</v>
      </c>
      <c r="I7860" s="6">
        <v>37</v>
      </c>
      <c r="J7860" s="6">
        <v>438109</v>
      </c>
      <c r="K7860" s="6" t="s">
        <v>78</v>
      </c>
    </row>
    <row r="7861" spans="1:11" x14ac:dyDescent="0.3">
      <c r="A7861" s="4" t="s">
        <v>25668</v>
      </c>
      <c r="B7861" s="1" t="s">
        <v>358</v>
      </c>
      <c r="C7861" s="1" t="s">
        <v>106</v>
      </c>
      <c r="D7861" s="1">
        <v>9303308692</v>
      </c>
      <c r="E7861" s="1" t="s">
        <v>25669</v>
      </c>
      <c r="F7861" s="1" t="s">
        <v>23</v>
      </c>
      <c r="G7861" s="1" t="s">
        <v>3244</v>
      </c>
      <c r="H7861" s="1" t="s">
        <v>7888</v>
      </c>
      <c r="I7861" s="1">
        <v>41</v>
      </c>
      <c r="J7861" s="1">
        <v>532480</v>
      </c>
      <c r="K7861" s="1" t="s">
        <v>110</v>
      </c>
    </row>
    <row r="7862" spans="1:11" x14ac:dyDescent="0.3">
      <c r="A7862" s="5" t="s">
        <v>25670</v>
      </c>
      <c r="B7862" s="6" t="s">
        <v>1058</v>
      </c>
      <c r="C7862" s="6" t="s">
        <v>36</v>
      </c>
      <c r="D7862" s="6">
        <v>9473773793</v>
      </c>
      <c r="E7862" s="6" t="s">
        <v>25671</v>
      </c>
      <c r="F7862" s="6" t="s">
        <v>15</v>
      </c>
      <c r="G7862" s="6" t="s">
        <v>7501</v>
      </c>
      <c r="H7862" s="6" t="s">
        <v>25672</v>
      </c>
      <c r="I7862" s="6">
        <v>38</v>
      </c>
      <c r="J7862" s="6">
        <v>686292</v>
      </c>
      <c r="K7862" s="6" t="s">
        <v>33</v>
      </c>
    </row>
    <row r="7863" spans="1:11" x14ac:dyDescent="0.3">
      <c r="A7863" s="4" t="s">
        <v>25673</v>
      </c>
      <c r="B7863" s="1" t="s">
        <v>698</v>
      </c>
      <c r="C7863" s="1" t="s">
        <v>29</v>
      </c>
      <c r="D7863" s="1">
        <v>9800903809</v>
      </c>
      <c r="E7863" s="1" t="s">
        <v>25674</v>
      </c>
      <c r="F7863" s="1" t="s">
        <v>23</v>
      </c>
      <c r="G7863" s="1" t="s">
        <v>25675</v>
      </c>
      <c r="H7863" s="1" t="s">
        <v>25676</v>
      </c>
      <c r="I7863" s="1">
        <v>37</v>
      </c>
      <c r="J7863" s="1">
        <v>283419</v>
      </c>
      <c r="K7863" s="1" t="s">
        <v>33</v>
      </c>
    </row>
    <row r="7864" spans="1:11" x14ac:dyDescent="0.3">
      <c r="A7864" s="5" t="s">
        <v>25677</v>
      </c>
      <c r="B7864" s="6" t="s">
        <v>797</v>
      </c>
      <c r="C7864" s="6" t="s">
        <v>36</v>
      </c>
      <c r="D7864" s="6">
        <v>9634319582</v>
      </c>
      <c r="E7864" s="6" t="s">
        <v>25678</v>
      </c>
      <c r="F7864" s="6" t="s">
        <v>23</v>
      </c>
      <c r="G7864" s="6" t="s">
        <v>25679</v>
      </c>
      <c r="H7864" s="6" t="s">
        <v>25680</v>
      </c>
      <c r="I7864" s="6">
        <v>49</v>
      </c>
      <c r="J7864" s="6">
        <v>660968</v>
      </c>
      <c r="K7864" s="6" t="s">
        <v>33</v>
      </c>
    </row>
    <row r="7865" spans="1:11" x14ac:dyDescent="0.3">
      <c r="A7865" s="4" t="s">
        <v>25681</v>
      </c>
      <c r="B7865" s="1" t="s">
        <v>441</v>
      </c>
      <c r="C7865" s="1" t="s">
        <v>481</v>
      </c>
      <c r="D7865" s="1">
        <v>9820158505</v>
      </c>
      <c r="E7865" s="1" t="s">
        <v>25682</v>
      </c>
      <c r="F7865" s="1" t="s">
        <v>23</v>
      </c>
      <c r="G7865" s="1" t="s">
        <v>3523</v>
      </c>
      <c r="H7865" s="1" t="s">
        <v>25683</v>
      </c>
      <c r="I7865" s="1">
        <v>50</v>
      </c>
      <c r="J7865" s="1">
        <v>192121</v>
      </c>
      <c r="K7865" s="1" t="s">
        <v>485</v>
      </c>
    </row>
    <row r="7866" spans="1:11" x14ac:dyDescent="0.3">
      <c r="A7866" s="5" t="s">
        <v>25684</v>
      </c>
      <c r="B7866" s="6" t="s">
        <v>1452</v>
      </c>
      <c r="C7866" s="6" t="s">
        <v>481</v>
      </c>
      <c r="D7866" s="6">
        <v>9035313046</v>
      </c>
      <c r="E7866" s="6" t="s">
        <v>25685</v>
      </c>
      <c r="F7866" s="6" t="s">
        <v>23</v>
      </c>
      <c r="G7866" s="6" t="s">
        <v>13643</v>
      </c>
      <c r="H7866" s="6" t="s">
        <v>25686</v>
      </c>
      <c r="I7866" s="6">
        <v>32</v>
      </c>
      <c r="J7866" s="6">
        <v>327587</v>
      </c>
      <c r="K7866" s="6" t="s">
        <v>485</v>
      </c>
    </row>
    <row r="7867" spans="1:11" x14ac:dyDescent="0.3">
      <c r="A7867" s="4" t="s">
        <v>25687</v>
      </c>
      <c r="B7867" s="1" t="s">
        <v>1196</v>
      </c>
      <c r="C7867" s="1" t="s">
        <v>106</v>
      </c>
      <c r="D7867" s="1">
        <v>9322939507</v>
      </c>
      <c r="E7867" s="1" t="s">
        <v>25688</v>
      </c>
      <c r="F7867" s="1" t="s">
        <v>15</v>
      </c>
      <c r="G7867" s="1" t="s">
        <v>25689</v>
      </c>
      <c r="H7867" s="1" t="s">
        <v>25690</v>
      </c>
      <c r="I7867" s="1">
        <v>52</v>
      </c>
      <c r="J7867" s="1">
        <v>385669</v>
      </c>
      <c r="K7867" s="1" t="s">
        <v>110</v>
      </c>
    </row>
    <row r="7868" spans="1:11" x14ac:dyDescent="0.3">
      <c r="A7868" s="5" t="s">
        <v>25691</v>
      </c>
      <c r="B7868" s="6" t="s">
        <v>100</v>
      </c>
      <c r="C7868" s="6" t="s">
        <v>426</v>
      </c>
      <c r="D7868" s="6">
        <v>9422289408</v>
      </c>
      <c r="E7868" s="6" t="s">
        <v>25692</v>
      </c>
      <c r="F7868" s="6" t="s">
        <v>15</v>
      </c>
      <c r="G7868" s="6" t="s">
        <v>8057</v>
      </c>
      <c r="H7868" s="6" t="s">
        <v>25693</v>
      </c>
      <c r="I7868" s="6">
        <v>26</v>
      </c>
      <c r="J7868" s="6">
        <v>268226</v>
      </c>
      <c r="K7868" s="6" t="s">
        <v>430</v>
      </c>
    </row>
    <row r="7869" spans="1:11" x14ac:dyDescent="0.3">
      <c r="A7869" s="4" t="s">
        <v>25694</v>
      </c>
      <c r="B7869" s="1" t="s">
        <v>965</v>
      </c>
      <c r="C7869" s="1" t="s">
        <v>36</v>
      </c>
      <c r="D7869" s="1">
        <v>9398897352</v>
      </c>
      <c r="E7869" s="1" t="s">
        <v>25695</v>
      </c>
      <c r="F7869" s="1" t="s">
        <v>23</v>
      </c>
      <c r="G7869" s="1" t="s">
        <v>10197</v>
      </c>
      <c r="H7869" s="1" t="s">
        <v>9727</v>
      </c>
      <c r="I7869" s="1">
        <v>38</v>
      </c>
      <c r="J7869" s="1">
        <v>384294</v>
      </c>
      <c r="K7869" s="1" t="s">
        <v>33</v>
      </c>
    </row>
    <row r="7870" spans="1:11" x14ac:dyDescent="0.3">
      <c r="A7870" s="5" t="s">
        <v>25696</v>
      </c>
      <c r="B7870" s="6" t="s">
        <v>280</v>
      </c>
      <c r="C7870" s="6" t="s">
        <v>95</v>
      </c>
      <c r="D7870" s="6">
        <v>9754513622</v>
      </c>
      <c r="E7870" s="6" t="s">
        <v>25697</v>
      </c>
      <c r="F7870" s="6" t="s">
        <v>23</v>
      </c>
      <c r="G7870" s="6" t="s">
        <v>14892</v>
      </c>
      <c r="H7870" s="6" t="s">
        <v>25698</v>
      </c>
      <c r="I7870" s="6">
        <v>39</v>
      </c>
      <c r="J7870" s="6">
        <v>452122</v>
      </c>
      <c r="K7870" s="6" t="s">
        <v>95</v>
      </c>
    </row>
    <row r="7871" spans="1:11" x14ac:dyDescent="0.3">
      <c r="A7871" s="4" t="s">
        <v>25699</v>
      </c>
      <c r="B7871" s="1" t="s">
        <v>284</v>
      </c>
      <c r="C7871" s="1" t="s">
        <v>78</v>
      </c>
      <c r="D7871" s="1">
        <v>9577185676</v>
      </c>
      <c r="E7871" s="1" t="s">
        <v>25700</v>
      </c>
      <c r="F7871" s="1" t="s">
        <v>15</v>
      </c>
      <c r="G7871" s="1" t="s">
        <v>17581</v>
      </c>
      <c r="H7871" s="1" t="s">
        <v>21369</v>
      </c>
      <c r="I7871" s="1">
        <v>36</v>
      </c>
      <c r="J7871" s="1">
        <v>610815</v>
      </c>
      <c r="K7871" s="1" t="s">
        <v>78</v>
      </c>
    </row>
    <row r="7872" spans="1:11" x14ac:dyDescent="0.3">
      <c r="A7872" s="5" t="s">
        <v>25701</v>
      </c>
      <c r="B7872" s="6" t="s">
        <v>505</v>
      </c>
      <c r="C7872" s="6" t="s">
        <v>95</v>
      </c>
      <c r="D7872" s="6">
        <v>9409795974</v>
      </c>
      <c r="E7872" s="6" t="s">
        <v>25702</v>
      </c>
      <c r="F7872" s="6" t="s">
        <v>23</v>
      </c>
      <c r="G7872" s="6" t="s">
        <v>5076</v>
      </c>
      <c r="H7872" s="6" t="s">
        <v>3225</v>
      </c>
      <c r="I7872" s="6">
        <v>42</v>
      </c>
      <c r="J7872" s="6">
        <v>228593</v>
      </c>
      <c r="K7872" s="6" t="s">
        <v>95</v>
      </c>
    </row>
    <row r="7873" spans="1:11" x14ac:dyDescent="0.3">
      <c r="A7873" s="4" t="s">
        <v>25703</v>
      </c>
      <c r="B7873" s="1" t="s">
        <v>1324</v>
      </c>
      <c r="C7873" s="1" t="s">
        <v>123</v>
      </c>
      <c r="D7873" s="1">
        <v>9954116627</v>
      </c>
      <c r="E7873" s="1" t="s">
        <v>25704</v>
      </c>
      <c r="F7873" s="1" t="s">
        <v>15</v>
      </c>
      <c r="G7873" s="1" t="s">
        <v>3723</v>
      </c>
      <c r="H7873" s="1" t="s">
        <v>25705</v>
      </c>
      <c r="I7873" s="1">
        <v>42</v>
      </c>
      <c r="J7873" s="1">
        <v>850869</v>
      </c>
      <c r="K7873" s="1" t="s">
        <v>127</v>
      </c>
    </row>
    <row r="7874" spans="1:11" x14ac:dyDescent="0.3">
      <c r="A7874" s="5" t="s">
        <v>25706</v>
      </c>
      <c r="B7874" s="6" t="s">
        <v>117</v>
      </c>
      <c r="C7874" s="6" t="s">
        <v>49</v>
      </c>
      <c r="D7874" s="6">
        <v>9932780102</v>
      </c>
      <c r="E7874" s="6" t="s">
        <v>25707</v>
      </c>
      <c r="F7874" s="6" t="s">
        <v>15</v>
      </c>
      <c r="G7874" s="6" t="s">
        <v>12977</v>
      </c>
      <c r="H7874" s="6" t="s">
        <v>17231</v>
      </c>
      <c r="I7874" s="6">
        <v>25</v>
      </c>
      <c r="J7874" s="6">
        <v>346694</v>
      </c>
      <c r="K7874" s="6" t="s">
        <v>53</v>
      </c>
    </row>
    <row r="7875" spans="1:11" x14ac:dyDescent="0.3">
      <c r="A7875" s="4" t="s">
        <v>25708</v>
      </c>
      <c r="B7875" s="1" t="s">
        <v>112</v>
      </c>
      <c r="C7875" s="1" t="s">
        <v>481</v>
      </c>
      <c r="D7875" s="1">
        <v>9623736444</v>
      </c>
      <c r="E7875" s="1" t="s">
        <v>25709</v>
      </c>
      <c r="F7875" s="1" t="s">
        <v>15</v>
      </c>
      <c r="G7875" s="1" t="s">
        <v>15836</v>
      </c>
      <c r="H7875" s="1" t="s">
        <v>25710</v>
      </c>
      <c r="I7875" s="1">
        <v>25</v>
      </c>
      <c r="J7875" s="1">
        <v>592991</v>
      </c>
      <c r="K7875" s="1" t="s">
        <v>485</v>
      </c>
    </row>
    <row r="7876" spans="1:11" x14ac:dyDescent="0.3">
      <c r="A7876" s="5" t="s">
        <v>25711</v>
      </c>
      <c r="B7876" s="6" t="s">
        <v>1907</v>
      </c>
      <c r="C7876" s="6" t="s">
        <v>106</v>
      </c>
      <c r="D7876" s="6">
        <v>9365783184</v>
      </c>
      <c r="E7876" s="6" t="s">
        <v>25712</v>
      </c>
      <c r="F7876" s="6" t="s">
        <v>15</v>
      </c>
      <c r="G7876" s="6" t="s">
        <v>2266</v>
      </c>
      <c r="H7876" s="6" t="s">
        <v>25713</v>
      </c>
      <c r="I7876" s="6">
        <v>39</v>
      </c>
      <c r="J7876" s="6">
        <v>614901</v>
      </c>
      <c r="K7876" s="6" t="s">
        <v>110</v>
      </c>
    </row>
    <row r="7877" spans="1:11" x14ac:dyDescent="0.3">
      <c r="A7877" s="4" t="s">
        <v>25714</v>
      </c>
      <c r="B7877" s="1" t="s">
        <v>299</v>
      </c>
      <c r="C7877" s="1" t="s">
        <v>84</v>
      </c>
      <c r="D7877" s="1">
        <v>9319814085</v>
      </c>
      <c r="E7877" s="1" t="s">
        <v>25715</v>
      </c>
      <c r="F7877" s="1" t="s">
        <v>15</v>
      </c>
      <c r="G7877" s="1" t="s">
        <v>19570</v>
      </c>
      <c r="H7877" s="1" t="s">
        <v>4096</v>
      </c>
      <c r="I7877" s="1">
        <v>46</v>
      </c>
      <c r="J7877" s="1">
        <v>696299</v>
      </c>
      <c r="K7877" s="1" t="s">
        <v>18</v>
      </c>
    </row>
    <row r="7878" spans="1:11" x14ac:dyDescent="0.3">
      <c r="A7878" s="5" t="s">
        <v>25716</v>
      </c>
      <c r="B7878" s="6" t="s">
        <v>688</v>
      </c>
      <c r="C7878" s="6" t="s">
        <v>106</v>
      </c>
      <c r="D7878" s="6">
        <v>9632176121</v>
      </c>
      <c r="E7878" s="6" t="s">
        <v>25717</v>
      </c>
      <c r="F7878" s="6" t="s">
        <v>23</v>
      </c>
      <c r="G7878" s="6" t="s">
        <v>23788</v>
      </c>
      <c r="H7878" s="6" t="s">
        <v>3099</v>
      </c>
      <c r="I7878" s="6">
        <v>24</v>
      </c>
      <c r="J7878" s="6">
        <v>410347</v>
      </c>
      <c r="K7878" s="6" t="s">
        <v>110</v>
      </c>
    </row>
    <row r="7879" spans="1:11" x14ac:dyDescent="0.3">
      <c r="A7879" s="4" t="s">
        <v>25718</v>
      </c>
      <c r="B7879" s="1" t="s">
        <v>907</v>
      </c>
      <c r="C7879" s="1" t="s">
        <v>95</v>
      </c>
      <c r="D7879" s="1">
        <v>9818137276</v>
      </c>
      <c r="E7879" s="1" t="s">
        <v>25719</v>
      </c>
      <c r="F7879" s="1" t="s">
        <v>23</v>
      </c>
      <c r="G7879" s="1" t="s">
        <v>9693</v>
      </c>
      <c r="H7879" s="1" t="s">
        <v>75</v>
      </c>
      <c r="I7879" s="1">
        <v>25</v>
      </c>
      <c r="J7879" s="1">
        <v>813694</v>
      </c>
      <c r="K7879" s="1" t="s">
        <v>95</v>
      </c>
    </row>
    <row r="7880" spans="1:11" x14ac:dyDescent="0.3">
      <c r="A7880" s="5" t="s">
        <v>25720</v>
      </c>
      <c r="B7880" s="6" t="s">
        <v>294</v>
      </c>
      <c r="C7880" s="6" t="s">
        <v>42</v>
      </c>
      <c r="D7880" s="6">
        <v>9228732676</v>
      </c>
      <c r="E7880" s="6" t="s">
        <v>25721</v>
      </c>
      <c r="F7880" s="6" t="s">
        <v>23</v>
      </c>
      <c r="G7880" s="6" t="s">
        <v>25722</v>
      </c>
      <c r="H7880" s="6" t="s">
        <v>25723</v>
      </c>
      <c r="I7880" s="6">
        <v>21</v>
      </c>
      <c r="J7880" s="6">
        <v>456436</v>
      </c>
      <c r="K7880" s="6" t="s">
        <v>46</v>
      </c>
    </row>
    <row r="7881" spans="1:11" x14ac:dyDescent="0.3">
      <c r="A7881" s="4" t="s">
        <v>25724</v>
      </c>
      <c r="B7881" s="1" t="s">
        <v>659</v>
      </c>
      <c r="C7881" s="1" t="s">
        <v>95</v>
      </c>
      <c r="D7881" s="1">
        <v>9004906969</v>
      </c>
      <c r="E7881" s="1" t="s">
        <v>25725</v>
      </c>
      <c r="F7881" s="1" t="s">
        <v>15</v>
      </c>
      <c r="G7881" s="1" t="s">
        <v>8624</v>
      </c>
      <c r="H7881" s="1" t="s">
        <v>25726</v>
      </c>
      <c r="I7881" s="1">
        <v>30</v>
      </c>
      <c r="J7881" s="1">
        <v>507288</v>
      </c>
      <c r="K7881" s="1" t="s">
        <v>95</v>
      </c>
    </row>
    <row r="7882" spans="1:11" x14ac:dyDescent="0.3">
      <c r="A7882" s="5" t="s">
        <v>25727</v>
      </c>
      <c r="B7882" s="6" t="s">
        <v>1823</v>
      </c>
      <c r="C7882" s="6" t="s">
        <v>95</v>
      </c>
      <c r="D7882" s="6">
        <v>9003442200</v>
      </c>
      <c r="E7882" s="6" t="s">
        <v>25728</v>
      </c>
      <c r="F7882" s="6" t="s">
        <v>23</v>
      </c>
      <c r="G7882" s="6" t="s">
        <v>13549</v>
      </c>
      <c r="H7882" s="6" t="s">
        <v>12156</v>
      </c>
      <c r="I7882" s="6">
        <v>43</v>
      </c>
      <c r="J7882" s="6">
        <v>566102</v>
      </c>
      <c r="K7882" s="6" t="s">
        <v>95</v>
      </c>
    </row>
    <row r="7883" spans="1:11" x14ac:dyDescent="0.3">
      <c r="A7883" s="4" t="s">
        <v>25729</v>
      </c>
      <c r="B7883" s="1" t="s">
        <v>600</v>
      </c>
      <c r="C7883" s="1" t="s">
        <v>72</v>
      </c>
      <c r="D7883" s="1">
        <v>9391260707</v>
      </c>
      <c r="E7883" s="1" t="s">
        <v>25730</v>
      </c>
      <c r="F7883" s="1" t="s">
        <v>15</v>
      </c>
      <c r="G7883" s="1" t="s">
        <v>25731</v>
      </c>
      <c r="H7883" s="1" t="s">
        <v>25732</v>
      </c>
      <c r="I7883" s="1">
        <v>42</v>
      </c>
      <c r="J7883" s="1">
        <v>210902</v>
      </c>
      <c r="K7883" s="1" t="s">
        <v>53</v>
      </c>
    </row>
    <row r="7884" spans="1:11" x14ac:dyDescent="0.3">
      <c r="A7884" s="5" t="s">
        <v>25733</v>
      </c>
      <c r="B7884" s="6" t="s">
        <v>1610</v>
      </c>
      <c r="C7884" s="6" t="s">
        <v>95</v>
      </c>
      <c r="D7884" s="6">
        <v>9152438809</v>
      </c>
      <c r="E7884" s="6" t="s">
        <v>25734</v>
      </c>
      <c r="F7884" s="6" t="s">
        <v>15</v>
      </c>
      <c r="G7884" s="6" t="s">
        <v>18027</v>
      </c>
      <c r="H7884" s="6" t="s">
        <v>9606</v>
      </c>
      <c r="I7884" s="6">
        <v>39</v>
      </c>
      <c r="J7884" s="6">
        <v>264524</v>
      </c>
      <c r="K7884" s="6" t="s">
        <v>95</v>
      </c>
    </row>
    <row r="7885" spans="1:11" x14ac:dyDescent="0.3">
      <c r="A7885" s="4" t="s">
        <v>25735</v>
      </c>
      <c r="B7885" s="1" t="s">
        <v>294</v>
      </c>
      <c r="C7885" s="1" t="s">
        <v>72</v>
      </c>
      <c r="D7885" s="1">
        <v>9719581433</v>
      </c>
      <c r="E7885" s="1" t="s">
        <v>25736</v>
      </c>
      <c r="F7885" s="1" t="s">
        <v>23</v>
      </c>
      <c r="G7885" s="1" t="s">
        <v>6076</v>
      </c>
      <c r="H7885" s="1" t="s">
        <v>25737</v>
      </c>
      <c r="I7885" s="1">
        <v>21</v>
      </c>
      <c r="J7885" s="1">
        <v>695105</v>
      </c>
      <c r="K7885" s="1" t="s">
        <v>53</v>
      </c>
    </row>
    <row r="7886" spans="1:11" x14ac:dyDescent="0.3">
      <c r="A7886" s="5" t="s">
        <v>25738</v>
      </c>
      <c r="B7886" s="6" t="s">
        <v>12</v>
      </c>
      <c r="C7886" s="6" t="s">
        <v>123</v>
      </c>
      <c r="D7886" s="6">
        <v>9533348489</v>
      </c>
      <c r="E7886" s="6" t="s">
        <v>25739</v>
      </c>
      <c r="F7886" s="6" t="s">
        <v>23</v>
      </c>
      <c r="G7886" s="6" t="s">
        <v>11693</v>
      </c>
      <c r="H7886" s="6" t="s">
        <v>5946</v>
      </c>
      <c r="I7886" s="6">
        <v>22</v>
      </c>
      <c r="J7886" s="6">
        <v>508403</v>
      </c>
      <c r="K7886" s="6" t="s">
        <v>127</v>
      </c>
    </row>
    <row r="7887" spans="1:11" x14ac:dyDescent="0.3">
      <c r="A7887" s="4" t="s">
        <v>25740</v>
      </c>
      <c r="B7887" s="1" t="s">
        <v>12</v>
      </c>
      <c r="C7887" s="1" t="s">
        <v>84</v>
      </c>
      <c r="D7887" s="1">
        <v>9517259199</v>
      </c>
      <c r="E7887" s="1" t="s">
        <v>25741</v>
      </c>
      <c r="F7887" s="1" t="s">
        <v>23</v>
      </c>
      <c r="G7887" s="1" t="s">
        <v>8266</v>
      </c>
      <c r="H7887" s="1" t="s">
        <v>25742</v>
      </c>
      <c r="I7887" s="1">
        <v>24</v>
      </c>
      <c r="J7887" s="1">
        <v>452625</v>
      </c>
      <c r="K7887" s="1" t="s">
        <v>18</v>
      </c>
    </row>
    <row r="7888" spans="1:11" x14ac:dyDescent="0.3">
      <c r="A7888" s="5" t="s">
        <v>25743</v>
      </c>
      <c r="B7888" s="6" t="s">
        <v>955</v>
      </c>
      <c r="C7888" s="6" t="s">
        <v>13</v>
      </c>
      <c r="D7888" s="6">
        <v>9701373620</v>
      </c>
      <c r="E7888" s="6" t="s">
        <v>25744</v>
      </c>
      <c r="F7888" s="6" t="s">
        <v>15</v>
      </c>
      <c r="G7888" s="6" t="s">
        <v>25745</v>
      </c>
      <c r="H7888" s="6" t="s">
        <v>24516</v>
      </c>
      <c r="I7888" s="6">
        <v>37</v>
      </c>
      <c r="J7888" s="6">
        <v>600693</v>
      </c>
      <c r="K7888" s="6" t="s">
        <v>18</v>
      </c>
    </row>
    <row r="7889" spans="1:11" x14ac:dyDescent="0.3">
      <c r="A7889" s="4" t="s">
        <v>25746</v>
      </c>
      <c r="B7889" s="1" t="s">
        <v>399</v>
      </c>
      <c r="C7889" s="1" t="s">
        <v>13</v>
      </c>
      <c r="D7889" s="1">
        <v>9005454314</v>
      </c>
      <c r="E7889" s="1" t="s">
        <v>25747</v>
      </c>
      <c r="F7889" s="1" t="s">
        <v>23</v>
      </c>
      <c r="G7889" s="1" t="s">
        <v>25748</v>
      </c>
      <c r="H7889" s="1" t="s">
        <v>13884</v>
      </c>
      <c r="I7889" s="1">
        <v>23</v>
      </c>
      <c r="J7889" s="1">
        <v>507083</v>
      </c>
      <c r="K7889" s="1" t="s">
        <v>18</v>
      </c>
    </row>
    <row r="7890" spans="1:11" x14ac:dyDescent="0.3">
      <c r="A7890" s="5" t="s">
        <v>25749</v>
      </c>
      <c r="B7890" s="6" t="s">
        <v>344</v>
      </c>
      <c r="C7890" s="6" t="s">
        <v>84</v>
      </c>
      <c r="D7890" s="6">
        <v>9102059466</v>
      </c>
      <c r="E7890" s="6" t="s">
        <v>25750</v>
      </c>
      <c r="F7890" s="6" t="s">
        <v>23</v>
      </c>
      <c r="G7890" s="6" t="s">
        <v>869</v>
      </c>
      <c r="H7890" s="6" t="s">
        <v>25751</v>
      </c>
      <c r="I7890" s="6">
        <v>43</v>
      </c>
      <c r="J7890" s="6">
        <v>439118</v>
      </c>
      <c r="K7890" s="6" t="s">
        <v>18</v>
      </c>
    </row>
    <row r="7891" spans="1:11" x14ac:dyDescent="0.3">
      <c r="A7891" s="4" t="s">
        <v>25752</v>
      </c>
      <c r="B7891" s="1" t="s">
        <v>960</v>
      </c>
      <c r="C7891" s="1" t="s">
        <v>106</v>
      </c>
      <c r="D7891" s="1">
        <v>9031182116</v>
      </c>
      <c r="E7891" s="1" t="s">
        <v>25753</v>
      </c>
      <c r="F7891" s="1" t="s">
        <v>23</v>
      </c>
      <c r="G7891" s="1" t="s">
        <v>11372</v>
      </c>
      <c r="H7891" s="1" t="s">
        <v>25754</v>
      </c>
      <c r="I7891" s="1">
        <v>22</v>
      </c>
      <c r="J7891" s="1">
        <v>747056</v>
      </c>
      <c r="K7891" s="1" t="s">
        <v>110</v>
      </c>
    </row>
    <row r="7892" spans="1:11" x14ac:dyDescent="0.3">
      <c r="A7892" s="5" t="s">
        <v>25755</v>
      </c>
      <c r="B7892" s="6" t="s">
        <v>394</v>
      </c>
      <c r="C7892" s="6" t="s">
        <v>84</v>
      </c>
      <c r="D7892" s="6">
        <v>9921795219</v>
      </c>
      <c r="E7892" s="6" t="s">
        <v>25756</v>
      </c>
      <c r="F7892" s="6" t="s">
        <v>15</v>
      </c>
      <c r="G7892" s="6" t="s">
        <v>25757</v>
      </c>
      <c r="H7892" s="6" t="s">
        <v>25758</v>
      </c>
      <c r="I7892" s="6">
        <v>41</v>
      </c>
      <c r="J7892" s="6">
        <v>413911</v>
      </c>
      <c r="K7892" s="6" t="s">
        <v>18</v>
      </c>
    </row>
    <row r="7893" spans="1:11" x14ac:dyDescent="0.3">
      <c r="A7893" s="4" t="s">
        <v>25759</v>
      </c>
      <c r="B7893" s="1" t="s">
        <v>519</v>
      </c>
      <c r="C7893" s="1" t="s">
        <v>78</v>
      </c>
      <c r="D7893" s="1">
        <v>9485890058</v>
      </c>
      <c r="E7893" s="1" t="s">
        <v>25760</v>
      </c>
      <c r="F7893" s="1" t="s">
        <v>15</v>
      </c>
      <c r="G7893" s="1" t="s">
        <v>25761</v>
      </c>
      <c r="H7893" s="1" t="s">
        <v>25762</v>
      </c>
      <c r="I7893" s="1">
        <v>55</v>
      </c>
      <c r="J7893" s="1">
        <v>485412</v>
      </c>
      <c r="K7893" s="1" t="s">
        <v>78</v>
      </c>
    </row>
    <row r="7894" spans="1:11" x14ac:dyDescent="0.3">
      <c r="A7894" s="5" t="s">
        <v>25763</v>
      </c>
      <c r="B7894" s="6" t="s">
        <v>758</v>
      </c>
      <c r="C7894" s="6" t="s">
        <v>42</v>
      </c>
      <c r="D7894" s="6">
        <v>9512567644</v>
      </c>
      <c r="E7894" s="6" t="s">
        <v>25764</v>
      </c>
      <c r="F7894" s="6" t="s">
        <v>15</v>
      </c>
      <c r="G7894" s="6" t="s">
        <v>11894</v>
      </c>
      <c r="H7894" s="6" t="s">
        <v>24038</v>
      </c>
      <c r="I7894" s="6">
        <v>34</v>
      </c>
      <c r="J7894" s="6">
        <v>277602</v>
      </c>
      <c r="K7894" s="6" t="s">
        <v>46</v>
      </c>
    </row>
    <row r="7895" spans="1:11" x14ac:dyDescent="0.3">
      <c r="A7895" s="4" t="s">
        <v>25765</v>
      </c>
      <c r="B7895" s="1" t="s">
        <v>117</v>
      </c>
      <c r="C7895" s="1" t="s">
        <v>95</v>
      </c>
      <c r="D7895" s="1">
        <v>9712795890</v>
      </c>
      <c r="E7895" s="1" t="s">
        <v>25766</v>
      </c>
      <c r="F7895" s="1" t="s">
        <v>23</v>
      </c>
      <c r="G7895" s="1" t="s">
        <v>4055</v>
      </c>
      <c r="H7895" s="1" t="s">
        <v>9837</v>
      </c>
      <c r="I7895" s="1">
        <v>41</v>
      </c>
      <c r="J7895" s="1">
        <v>570050</v>
      </c>
      <c r="K7895" s="1" t="s">
        <v>95</v>
      </c>
    </row>
    <row r="7896" spans="1:11" x14ac:dyDescent="0.3">
      <c r="A7896" s="5" t="s">
        <v>25767</v>
      </c>
      <c r="B7896" s="6" t="s">
        <v>89</v>
      </c>
      <c r="C7896" s="6" t="s">
        <v>13</v>
      </c>
      <c r="D7896" s="6">
        <v>9129459402</v>
      </c>
      <c r="E7896" s="6" t="s">
        <v>25768</v>
      </c>
      <c r="F7896" s="6" t="s">
        <v>15</v>
      </c>
      <c r="G7896" s="6" t="s">
        <v>16786</v>
      </c>
      <c r="H7896" s="6" t="s">
        <v>25769</v>
      </c>
      <c r="I7896" s="6">
        <v>54</v>
      </c>
      <c r="J7896" s="6">
        <v>667297</v>
      </c>
      <c r="K7896" s="6" t="s">
        <v>18</v>
      </c>
    </row>
    <row r="7897" spans="1:11" x14ac:dyDescent="0.3">
      <c r="A7897" s="4" t="s">
        <v>25770</v>
      </c>
      <c r="B7897" s="1" t="s">
        <v>149</v>
      </c>
      <c r="C7897" s="1" t="s">
        <v>13</v>
      </c>
      <c r="D7897" s="1">
        <v>9627528389</v>
      </c>
      <c r="E7897" s="1" t="s">
        <v>25771</v>
      </c>
      <c r="F7897" s="1" t="s">
        <v>23</v>
      </c>
      <c r="G7897" s="1" t="s">
        <v>25772</v>
      </c>
      <c r="H7897" s="1" t="s">
        <v>25773</v>
      </c>
      <c r="I7897" s="1">
        <v>31</v>
      </c>
      <c r="J7897" s="1">
        <v>451134</v>
      </c>
      <c r="K7897" s="1" t="s">
        <v>18</v>
      </c>
    </row>
    <row r="7898" spans="1:11" x14ac:dyDescent="0.3">
      <c r="A7898" s="5" t="s">
        <v>25774</v>
      </c>
      <c r="B7898" s="6" t="s">
        <v>327</v>
      </c>
      <c r="C7898" s="6" t="s">
        <v>56</v>
      </c>
      <c r="D7898" s="6">
        <v>9192368887</v>
      </c>
      <c r="E7898" s="6" t="s">
        <v>25775</v>
      </c>
      <c r="F7898" s="6" t="s">
        <v>15</v>
      </c>
      <c r="G7898" s="6" t="s">
        <v>10528</v>
      </c>
      <c r="H7898" s="6" t="s">
        <v>25776</v>
      </c>
      <c r="I7898" s="6">
        <v>48</v>
      </c>
      <c r="J7898" s="6">
        <v>183719</v>
      </c>
      <c r="K7898" s="6" t="s">
        <v>26</v>
      </c>
    </row>
    <row r="7899" spans="1:11" x14ac:dyDescent="0.3">
      <c r="A7899" s="4" t="s">
        <v>25777</v>
      </c>
      <c r="B7899" s="1" t="s">
        <v>180</v>
      </c>
      <c r="C7899" s="1" t="s">
        <v>49</v>
      </c>
      <c r="D7899" s="1">
        <v>9137706573</v>
      </c>
      <c r="E7899" s="1" t="s">
        <v>25778</v>
      </c>
      <c r="F7899" s="1" t="s">
        <v>15</v>
      </c>
      <c r="G7899" s="1" t="s">
        <v>25779</v>
      </c>
      <c r="H7899" s="1" t="s">
        <v>25780</v>
      </c>
      <c r="I7899" s="1">
        <v>54</v>
      </c>
      <c r="J7899" s="1">
        <v>342720</v>
      </c>
      <c r="K7899" s="1" t="s">
        <v>53</v>
      </c>
    </row>
    <row r="7900" spans="1:11" x14ac:dyDescent="0.3">
      <c r="A7900" s="5" t="s">
        <v>25781</v>
      </c>
      <c r="B7900" s="6" t="s">
        <v>732</v>
      </c>
      <c r="C7900" s="6" t="s">
        <v>13</v>
      </c>
      <c r="D7900" s="6">
        <v>9881844265</v>
      </c>
      <c r="E7900" s="6" t="s">
        <v>25782</v>
      </c>
      <c r="F7900" s="6" t="s">
        <v>23</v>
      </c>
      <c r="G7900" s="6" t="s">
        <v>355</v>
      </c>
      <c r="H7900" s="6" t="s">
        <v>25783</v>
      </c>
      <c r="I7900" s="6">
        <v>38</v>
      </c>
      <c r="J7900" s="6">
        <v>269084</v>
      </c>
      <c r="K7900" s="6" t="s">
        <v>18</v>
      </c>
    </row>
    <row r="7901" spans="1:11" x14ac:dyDescent="0.3">
      <c r="A7901" s="4" t="s">
        <v>25784</v>
      </c>
      <c r="B7901" s="1" t="s">
        <v>1943</v>
      </c>
      <c r="C7901" s="1" t="s">
        <v>42</v>
      </c>
      <c r="D7901" s="1">
        <v>9668359435</v>
      </c>
      <c r="E7901" s="1" t="s">
        <v>25785</v>
      </c>
      <c r="F7901" s="1" t="s">
        <v>15</v>
      </c>
      <c r="G7901" s="1" t="s">
        <v>7194</v>
      </c>
      <c r="H7901" s="1" t="s">
        <v>4333</v>
      </c>
      <c r="I7901" s="1">
        <v>43</v>
      </c>
      <c r="J7901" s="1">
        <v>137933</v>
      </c>
      <c r="K7901" s="1" t="s">
        <v>46</v>
      </c>
    </row>
    <row r="7902" spans="1:11" x14ac:dyDescent="0.3">
      <c r="A7902" s="5" t="s">
        <v>25786</v>
      </c>
      <c r="B7902" s="6" t="s">
        <v>1303</v>
      </c>
      <c r="C7902" s="6" t="s">
        <v>29</v>
      </c>
      <c r="D7902" s="6">
        <v>9237144538</v>
      </c>
      <c r="E7902" s="6" t="s">
        <v>25787</v>
      </c>
      <c r="F7902" s="6" t="s">
        <v>23</v>
      </c>
      <c r="G7902" s="6" t="s">
        <v>12268</v>
      </c>
      <c r="H7902" s="6" t="s">
        <v>20734</v>
      </c>
      <c r="I7902" s="6">
        <v>24</v>
      </c>
      <c r="J7902" s="6">
        <v>534463</v>
      </c>
      <c r="K7902" s="6" t="s">
        <v>33</v>
      </c>
    </row>
    <row r="7903" spans="1:11" x14ac:dyDescent="0.3">
      <c r="A7903" s="4" t="s">
        <v>25788</v>
      </c>
      <c r="B7903" s="1" t="s">
        <v>586</v>
      </c>
      <c r="C7903" s="1" t="s">
        <v>42</v>
      </c>
      <c r="D7903" s="1">
        <v>9545994238</v>
      </c>
      <c r="E7903" s="1" t="s">
        <v>25789</v>
      </c>
      <c r="F7903" s="1" t="s">
        <v>15</v>
      </c>
      <c r="G7903" s="1" t="s">
        <v>25790</v>
      </c>
      <c r="H7903" s="1" t="s">
        <v>25791</v>
      </c>
      <c r="I7903" s="1">
        <v>22</v>
      </c>
      <c r="J7903" s="1">
        <v>298180</v>
      </c>
      <c r="K7903" s="1" t="s">
        <v>46</v>
      </c>
    </row>
    <row r="7904" spans="1:11" x14ac:dyDescent="0.3">
      <c r="A7904" s="5" t="s">
        <v>25792</v>
      </c>
      <c r="B7904" s="6" t="s">
        <v>339</v>
      </c>
      <c r="C7904" s="6" t="s">
        <v>155</v>
      </c>
      <c r="D7904" s="6">
        <v>9412002943</v>
      </c>
      <c r="E7904" s="6" t="s">
        <v>25793</v>
      </c>
      <c r="F7904" s="6" t="s">
        <v>23</v>
      </c>
      <c r="G7904" s="6" t="s">
        <v>2733</v>
      </c>
      <c r="H7904" s="6" t="s">
        <v>21256</v>
      </c>
      <c r="I7904" s="6">
        <v>53</v>
      </c>
      <c r="J7904" s="6">
        <v>736198</v>
      </c>
      <c r="K7904" s="6" t="s">
        <v>159</v>
      </c>
    </row>
    <row r="7905" spans="1:11" x14ac:dyDescent="0.3">
      <c r="A7905" s="4" t="s">
        <v>25794</v>
      </c>
      <c r="B7905" s="1" t="s">
        <v>487</v>
      </c>
      <c r="C7905" s="1" t="s">
        <v>481</v>
      </c>
      <c r="D7905" s="1">
        <v>9287895798</v>
      </c>
      <c r="E7905" s="1" t="s">
        <v>25795</v>
      </c>
      <c r="F7905" s="1" t="s">
        <v>15</v>
      </c>
      <c r="G7905" s="1" t="s">
        <v>2895</v>
      </c>
      <c r="H7905" s="1" t="s">
        <v>756</v>
      </c>
      <c r="I7905" s="1">
        <v>33</v>
      </c>
      <c r="J7905" s="1">
        <v>440262</v>
      </c>
      <c r="K7905" s="1" t="s">
        <v>485</v>
      </c>
    </row>
    <row r="7906" spans="1:11" x14ac:dyDescent="0.3">
      <c r="A7906" s="5" t="s">
        <v>25796</v>
      </c>
      <c r="B7906" s="6" t="s">
        <v>1550</v>
      </c>
      <c r="C7906" s="6" t="s">
        <v>106</v>
      </c>
      <c r="D7906" s="6">
        <v>9613862427</v>
      </c>
      <c r="E7906" s="6" t="s">
        <v>25797</v>
      </c>
      <c r="F7906" s="6" t="s">
        <v>15</v>
      </c>
      <c r="G7906" s="6" t="s">
        <v>3499</v>
      </c>
      <c r="H7906" s="6" t="s">
        <v>10138</v>
      </c>
      <c r="I7906" s="6">
        <v>37</v>
      </c>
      <c r="J7906" s="6">
        <v>511671</v>
      </c>
      <c r="K7906" s="6" t="s">
        <v>110</v>
      </c>
    </row>
    <row r="7907" spans="1:11" x14ac:dyDescent="0.3">
      <c r="A7907" s="4" t="s">
        <v>25798</v>
      </c>
      <c r="B7907" s="1" t="s">
        <v>190</v>
      </c>
      <c r="C7907" s="1" t="s">
        <v>106</v>
      </c>
      <c r="D7907" s="1">
        <v>9777698345</v>
      </c>
      <c r="E7907" s="1" t="s">
        <v>25799</v>
      </c>
      <c r="F7907" s="1" t="s">
        <v>23</v>
      </c>
      <c r="G7907" s="1" t="s">
        <v>10092</v>
      </c>
      <c r="H7907" s="1" t="s">
        <v>25800</v>
      </c>
      <c r="I7907" s="1">
        <v>54</v>
      </c>
      <c r="J7907" s="1">
        <v>247355</v>
      </c>
      <c r="K7907" s="1" t="s">
        <v>110</v>
      </c>
    </row>
    <row r="7908" spans="1:11" x14ac:dyDescent="0.3">
      <c r="A7908" s="5" t="s">
        <v>25801</v>
      </c>
      <c r="B7908" s="6" t="s">
        <v>950</v>
      </c>
      <c r="C7908" s="6" t="s">
        <v>84</v>
      </c>
      <c r="D7908" s="6">
        <v>9983872337</v>
      </c>
      <c r="E7908" s="6" t="s">
        <v>25802</v>
      </c>
      <c r="F7908" s="6" t="s">
        <v>23</v>
      </c>
      <c r="G7908" s="6" t="s">
        <v>25803</v>
      </c>
      <c r="H7908" s="6" t="s">
        <v>25804</v>
      </c>
      <c r="I7908" s="6">
        <v>53</v>
      </c>
      <c r="J7908" s="6">
        <v>411338</v>
      </c>
      <c r="K7908" s="6" t="s">
        <v>18</v>
      </c>
    </row>
    <row r="7909" spans="1:11" x14ac:dyDescent="0.3">
      <c r="A7909" s="4" t="s">
        <v>25805</v>
      </c>
      <c r="B7909" s="1" t="s">
        <v>48</v>
      </c>
      <c r="C7909" s="1" t="s">
        <v>426</v>
      </c>
      <c r="D7909" s="1">
        <v>9033388902</v>
      </c>
      <c r="E7909" s="1" t="s">
        <v>25806</v>
      </c>
      <c r="F7909" s="1" t="s">
        <v>15</v>
      </c>
      <c r="G7909" s="1" t="s">
        <v>2116</v>
      </c>
      <c r="H7909" s="1" t="s">
        <v>2461</v>
      </c>
      <c r="I7909" s="1">
        <v>36</v>
      </c>
      <c r="J7909" s="1">
        <v>537373</v>
      </c>
      <c r="K7909" s="1" t="s">
        <v>430</v>
      </c>
    </row>
    <row r="7910" spans="1:11" x14ac:dyDescent="0.3">
      <c r="A7910" s="5" t="s">
        <v>25807</v>
      </c>
      <c r="B7910" s="6" t="s">
        <v>500</v>
      </c>
      <c r="C7910" s="6" t="s">
        <v>106</v>
      </c>
      <c r="D7910" s="6">
        <v>9025932366</v>
      </c>
      <c r="E7910" s="6" t="s">
        <v>25808</v>
      </c>
      <c r="F7910" s="6" t="s">
        <v>15</v>
      </c>
      <c r="G7910" s="6" t="s">
        <v>4207</v>
      </c>
      <c r="H7910" s="6" t="s">
        <v>25809</v>
      </c>
      <c r="I7910" s="6">
        <v>42</v>
      </c>
      <c r="J7910" s="6">
        <v>729779</v>
      </c>
      <c r="K7910" s="6" t="s">
        <v>110</v>
      </c>
    </row>
    <row r="7911" spans="1:11" x14ac:dyDescent="0.3">
      <c r="A7911" s="4" t="s">
        <v>25810</v>
      </c>
      <c r="B7911" s="1" t="s">
        <v>223</v>
      </c>
      <c r="C7911" s="1" t="s">
        <v>481</v>
      </c>
      <c r="D7911" s="1">
        <v>9434563748</v>
      </c>
      <c r="E7911" s="1" t="s">
        <v>25811</v>
      </c>
      <c r="F7911" s="1" t="s">
        <v>23</v>
      </c>
      <c r="G7911" s="1" t="s">
        <v>22002</v>
      </c>
      <c r="H7911" s="1" t="s">
        <v>3404</v>
      </c>
      <c r="I7911" s="1">
        <v>42</v>
      </c>
      <c r="J7911" s="1">
        <v>114917</v>
      </c>
      <c r="K7911" s="1" t="s">
        <v>485</v>
      </c>
    </row>
    <row r="7912" spans="1:11" x14ac:dyDescent="0.3">
      <c r="A7912" s="5" t="s">
        <v>25812</v>
      </c>
      <c r="B7912" s="6" t="s">
        <v>2193</v>
      </c>
      <c r="C7912" s="6" t="s">
        <v>106</v>
      </c>
      <c r="D7912" s="6">
        <v>9513902914</v>
      </c>
      <c r="E7912" s="6" t="s">
        <v>25813</v>
      </c>
      <c r="F7912" s="6" t="s">
        <v>23</v>
      </c>
      <c r="G7912" s="6" t="s">
        <v>1909</v>
      </c>
      <c r="H7912" s="6" t="s">
        <v>25814</v>
      </c>
      <c r="I7912" s="6">
        <v>43</v>
      </c>
      <c r="J7912" s="6">
        <v>269174</v>
      </c>
      <c r="K7912" s="6" t="s">
        <v>110</v>
      </c>
    </row>
    <row r="7913" spans="1:11" x14ac:dyDescent="0.3">
      <c r="A7913" s="4" t="s">
        <v>25815</v>
      </c>
      <c r="B7913" s="1" t="s">
        <v>569</v>
      </c>
      <c r="C7913" s="1" t="s">
        <v>13</v>
      </c>
      <c r="D7913" s="1">
        <v>9824427210</v>
      </c>
      <c r="E7913" s="1" t="s">
        <v>25816</v>
      </c>
      <c r="F7913" s="1" t="s">
        <v>23</v>
      </c>
      <c r="G7913" s="1" t="s">
        <v>3681</v>
      </c>
      <c r="H7913" s="1" t="s">
        <v>1666</v>
      </c>
      <c r="I7913" s="1">
        <v>36</v>
      </c>
      <c r="J7913" s="1">
        <v>465997</v>
      </c>
      <c r="K7913" s="1" t="s">
        <v>18</v>
      </c>
    </row>
    <row r="7914" spans="1:11" x14ac:dyDescent="0.3">
      <c r="A7914" s="5" t="s">
        <v>25817</v>
      </c>
      <c r="B7914" s="6" t="s">
        <v>463</v>
      </c>
      <c r="C7914" s="6" t="s">
        <v>29</v>
      </c>
      <c r="D7914" s="6">
        <v>9776430641</v>
      </c>
      <c r="E7914" s="6" t="s">
        <v>25818</v>
      </c>
      <c r="F7914" s="6" t="s">
        <v>15</v>
      </c>
      <c r="G7914" s="6" t="s">
        <v>25819</v>
      </c>
      <c r="H7914" s="6" t="s">
        <v>5871</v>
      </c>
      <c r="I7914" s="6">
        <v>26</v>
      </c>
      <c r="J7914" s="6">
        <v>819708</v>
      </c>
      <c r="K7914" s="6" t="s">
        <v>33</v>
      </c>
    </row>
    <row r="7915" spans="1:11" x14ac:dyDescent="0.3">
      <c r="A7915" s="4" t="s">
        <v>25820</v>
      </c>
      <c r="B7915" s="1" t="s">
        <v>3303</v>
      </c>
      <c r="C7915" s="1" t="s">
        <v>42</v>
      </c>
      <c r="D7915" s="1">
        <v>9310812659</v>
      </c>
      <c r="E7915" s="1" t="s">
        <v>25821</v>
      </c>
      <c r="F7915" s="1" t="s">
        <v>23</v>
      </c>
      <c r="G7915" s="1" t="s">
        <v>15524</v>
      </c>
      <c r="H7915" s="1" t="s">
        <v>11312</v>
      </c>
      <c r="I7915" s="1">
        <v>55</v>
      </c>
      <c r="J7915" s="1">
        <v>504085</v>
      </c>
      <c r="K7915" s="1" t="s">
        <v>46</v>
      </c>
    </row>
    <row r="7916" spans="1:11" x14ac:dyDescent="0.3">
      <c r="A7916" s="5" t="s">
        <v>25822</v>
      </c>
      <c r="B7916" s="6" t="s">
        <v>252</v>
      </c>
      <c r="C7916" s="6" t="s">
        <v>426</v>
      </c>
      <c r="D7916" s="6">
        <v>9718042107</v>
      </c>
      <c r="E7916" s="6" t="s">
        <v>25823</v>
      </c>
      <c r="F7916" s="6" t="s">
        <v>15</v>
      </c>
      <c r="G7916" s="6" t="s">
        <v>22359</v>
      </c>
      <c r="H7916" s="6" t="s">
        <v>5358</v>
      </c>
      <c r="I7916" s="6">
        <v>31</v>
      </c>
      <c r="J7916" s="6">
        <v>203803</v>
      </c>
      <c r="K7916" s="6" t="s">
        <v>430</v>
      </c>
    </row>
    <row r="7917" spans="1:11" x14ac:dyDescent="0.3">
      <c r="A7917" s="4" t="s">
        <v>25824</v>
      </c>
      <c r="B7917" s="1" t="s">
        <v>3303</v>
      </c>
      <c r="C7917" s="1" t="s">
        <v>72</v>
      </c>
      <c r="D7917" s="1">
        <v>9572872944</v>
      </c>
      <c r="E7917" s="1" t="s">
        <v>25825</v>
      </c>
      <c r="F7917" s="1" t="s">
        <v>15</v>
      </c>
      <c r="G7917" s="1" t="s">
        <v>9053</v>
      </c>
      <c r="H7917" s="1" t="s">
        <v>25826</v>
      </c>
      <c r="I7917" s="1">
        <v>23</v>
      </c>
      <c r="J7917" s="1">
        <v>832446</v>
      </c>
      <c r="K7917" s="1" t="s">
        <v>53</v>
      </c>
    </row>
    <row r="7918" spans="1:11" x14ac:dyDescent="0.3">
      <c r="A7918" s="5" t="s">
        <v>25827</v>
      </c>
      <c r="B7918" s="6" t="s">
        <v>436</v>
      </c>
      <c r="C7918" s="6" t="s">
        <v>49</v>
      </c>
      <c r="D7918" s="6">
        <v>9529337025</v>
      </c>
      <c r="E7918" s="6" t="s">
        <v>25828</v>
      </c>
      <c r="F7918" s="6" t="s">
        <v>23</v>
      </c>
      <c r="G7918" s="6" t="s">
        <v>24562</v>
      </c>
      <c r="H7918" s="6" t="s">
        <v>25829</v>
      </c>
      <c r="I7918" s="6">
        <v>28</v>
      </c>
      <c r="J7918" s="6">
        <v>542766</v>
      </c>
      <c r="K7918" s="6" t="s">
        <v>53</v>
      </c>
    </row>
    <row r="7919" spans="1:11" x14ac:dyDescent="0.3">
      <c r="A7919" s="4" t="s">
        <v>25830</v>
      </c>
      <c r="B7919" s="1" t="s">
        <v>299</v>
      </c>
      <c r="C7919" s="1" t="s">
        <v>481</v>
      </c>
      <c r="D7919" s="1">
        <v>9164592278</v>
      </c>
      <c r="E7919" s="1" t="s">
        <v>25831</v>
      </c>
      <c r="F7919" s="1" t="s">
        <v>23</v>
      </c>
      <c r="G7919" s="1" t="s">
        <v>16510</v>
      </c>
      <c r="H7919" s="1" t="s">
        <v>25832</v>
      </c>
      <c r="I7919" s="1">
        <v>37</v>
      </c>
      <c r="J7919" s="1">
        <v>848927</v>
      </c>
      <c r="K7919" s="1" t="s">
        <v>485</v>
      </c>
    </row>
    <row r="7920" spans="1:11" x14ac:dyDescent="0.3">
      <c r="A7920" s="5" t="s">
        <v>25833</v>
      </c>
      <c r="B7920" s="6" t="s">
        <v>3303</v>
      </c>
      <c r="C7920" s="6" t="s">
        <v>123</v>
      </c>
      <c r="D7920" s="6">
        <v>9990499445</v>
      </c>
      <c r="E7920" s="6" t="s">
        <v>25834</v>
      </c>
      <c r="F7920" s="6" t="s">
        <v>23</v>
      </c>
      <c r="G7920" s="6" t="s">
        <v>22629</v>
      </c>
      <c r="H7920" s="6" t="s">
        <v>25835</v>
      </c>
      <c r="I7920" s="6">
        <v>24</v>
      </c>
      <c r="J7920" s="6">
        <v>621812</v>
      </c>
      <c r="K7920" s="6" t="s">
        <v>127</v>
      </c>
    </row>
    <row r="7921" spans="1:11" x14ac:dyDescent="0.3">
      <c r="A7921" s="4" t="s">
        <v>25836</v>
      </c>
      <c r="B7921" s="1" t="s">
        <v>238</v>
      </c>
      <c r="C7921" s="1" t="s">
        <v>42</v>
      </c>
      <c r="D7921" s="1">
        <v>9558275297</v>
      </c>
      <c r="E7921" s="1" t="s">
        <v>25837</v>
      </c>
      <c r="F7921" s="1" t="s">
        <v>23</v>
      </c>
      <c r="G7921" s="1" t="s">
        <v>5859</v>
      </c>
      <c r="H7921" s="1" t="s">
        <v>24388</v>
      </c>
      <c r="I7921" s="1">
        <v>28</v>
      </c>
      <c r="J7921" s="1">
        <v>393209</v>
      </c>
      <c r="K7921" s="1" t="s">
        <v>46</v>
      </c>
    </row>
    <row r="7922" spans="1:11" x14ac:dyDescent="0.3">
      <c r="A7922" s="5" t="s">
        <v>25838</v>
      </c>
      <c r="B7922" s="6" t="s">
        <v>41</v>
      </c>
      <c r="C7922" s="6" t="s">
        <v>481</v>
      </c>
      <c r="D7922" s="6">
        <v>9112571215</v>
      </c>
      <c r="E7922" s="6" t="s">
        <v>25839</v>
      </c>
      <c r="F7922" s="6" t="s">
        <v>23</v>
      </c>
      <c r="G7922" s="6" t="s">
        <v>11166</v>
      </c>
      <c r="H7922" s="6" t="s">
        <v>25840</v>
      </c>
      <c r="I7922" s="6">
        <v>47</v>
      </c>
      <c r="J7922" s="6">
        <v>525995</v>
      </c>
      <c r="K7922" s="6" t="s">
        <v>485</v>
      </c>
    </row>
    <row r="7923" spans="1:11" x14ac:dyDescent="0.3">
      <c r="A7923" s="4" t="s">
        <v>25841</v>
      </c>
      <c r="B7923" s="1" t="s">
        <v>175</v>
      </c>
      <c r="C7923" s="1" t="s">
        <v>95</v>
      </c>
      <c r="D7923" s="1">
        <v>9603375851</v>
      </c>
      <c r="E7923" s="1" t="s">
        <v>25842</v>
      </c>
      <c r="F7923" s="1" t="s">
        <v>23</v>
      </c>
      <c r="G7923" s="1" t="s">
        <v>11906</v>
      </c>
      <c r="H7923" s="1" t="s">
        <v>7585</v>
      </c>
      <c r="I7923" s="1">
        <v>30</v>
      </c>
      <c r="J7923" s="1">
        <v>164423</v>
      </c>
      <c r="K7923" s="1" t="s">
        <v>95</v>
      </c>
    </row>
    <row r="7924" spans="1:11" x14ac:dyDescent="0.3">
      <c r="A7924" s="5" t="s">
        <v>25843</v>
      </c>
      <c r="B7924" s="6" t="s">
        <v>289</v>
      </c>
      <c r="C7924" s="6" t="s">
        <v>95</v>
      </c>
      <c r="D7924" s="6">
        <v>9489246004</v>
      </c>
      <c r="E7924" s="6" t="s">
        <v>25844</v>
      </c>
      <c r="F7924" s="6" t="s">
        <v>23</v>
      </c>
      <c r="G7924" s="6" t="s">
        <v>4476</v>
      </c>
      <c r="H7924" s="6" t="s">
        <v>25845</v>
      </c>
      <c r="I7924" s="6">
        <v>48</v>
      </c>
      <c r="J7924" s="6">
        <v>456392</v>
      </c>
      <c r="K7924" s="6" t="s">
        <v>95</v>
      </c>
    </row>
    <row r="7925" spans="1:11" x14ac:dyDescent="0.3">
      <c r="A7925" s="4" t="s">
        <v>25846</v>
      </c>
      <c r="B7925" s="1" t="s">
        <v>659</v>
      </c>
      <c r="C7925" s="1" t="s">
        <v>13</v>
      </c>
      <c r="D7925" s="1">
        <v>9403353918</v>
      </c>
      <c r="E7925" s="1" t="s">
        <v>25847</v>
      </c>
      <c r="F7925" s="1" t="s">
        <v>15</v>
      </c>
      <c r="G7925" s="1" t="s">
        <v>21696</v>
      </c>
      <c r="H7925" s="1" t="s">
        <v>2326</v>
      </c>
      <c r="I7925" s="1">
        <v>29</v>
      </c>
      <c r="J7925" s="1">
        <v>154623</v>
      </c>
      <c r="K7925" s="1" t="s">
        <v>18</v>
      </c>
    </row>
    <row r="7926" spans="1:11" x14ac:dyDescent="0.3">
      <c r="A7926" s="5" t="s">
        <v>25848</v>
      </c>
      <c r="B7926" s="6" t="s">
        <v>363</v>
      </c>
      <c r="C7926" s="6" t="s">
        <v>426</v>
      </c>
      <c r="D7926" s="6">
        <v>9108663095</v>
      </c>
      <c r="E7926" s="6" t="s">
        <v>25849</v>
      </c>
      <c r="F7926" s="6" t="s">
        <v>15</v>
      </c>
      <c r="G7926" s="6" t="s">
        <v>8845</v>
      </c>
      <c r="H7926" s="6" t="s">
        <v>25850</v>
      </c>
      <c r="I7926" s="6">
        <v>51</v>
      </c>
      <c r="J7926" s="6">
        <v>406057</v>
      </c>
      <c r="K7926" s="6" t="s">
        <v>430</v>
      </c>
    </row>
    <row r="7927" spans="1:11" x14ac:dyDescent="0.3">
      <c r="A7927" s="4" t="s">
        <v>25851</v>
      </c>
      <c r="B7927" s="1" t="s">
        <v>1466</v>
      </c>
      <c r="C7927" s="1" t="s">
        <v>84</v>
      </c>
      <c r="D7927" s="1">
        <v>9478771118</v>
      </c>
      <c r="E7927" s="1" t="s">
        <v>25852</v>
      </c>
      <c r="F7927" s="1" t="s">
        <v>15</v>
      </c>
      <c r="G7927" s="1" t="s">
        <v>6926</v>
      </c>
      <c r="H7927" s="1" t="s">
        <v>1687</v>
      </c>
      <c r="I7927" s="1">
        <v>40</v>
      </c>
      <c r="J7927" s="1">
        <v>457358</v>
      </c>
      <c r="K7927" s="1" t="s">
        <v>18</v>
      </c>
    </row>
    <row r="7928" spans="1:11" x14ac:dyDescent="0.3">
      <c r="A7928" s="5" t="s">
        <v>25853</v>
      </c>
      <c r="B7928" s="6" t="s">
        <v>349</v>
      </c>
      <c r="C7928" s="6" t="s">
        <v>84</v>
      </c>
      <c r="D7928" s="6">
        <v>9057289439</v>
      </c>
      <c r="E7928" s="6" t="s">
        <v>25854</v>
      </c>
      <c r="F7928" s="6" t="s">
        <v>15</v>
      </c>
      <c r="G7928" s="6" t="s">
        <v>16139</v>
      </c>
      <c r="H7928" s="6" t="s">
        <v>14464</v>
      </c>
      <c r="I7928" s="6">
        <v>27</v>
      </c>
      <c r="J7928" s="6">
        <v>780070</v>
      </c>
      <c r="K7928" s="6" t="s">
        <v>18</v>
      </c>
    </row>
    <row r="7929" spans="1:11" x14ac:dyDescent="0.3">
      <c r="A7929" s="4" t="s">
        <v>25855</v>
      </c>
      <c r="B7929" s="1" t="s">
        <v>214</v>
      </c>
      <c r="C7929" s="1" t="s">
        <v>49</v>
      </c>
      <c r="D7929" s="1">
        <v>9222807155</v>
      </c>
      <c r="E7929" s="1" t="s">
        <v>25856</v>
      </c>
      <c r="F7929" s="1" t="s">
        <v>23</v>
      </c>
      <c r="G7929" s="1" t="s">
        <v>4723</v>
      </c>
      <c r="H7929" s="1" t="s">
        <v>9340</v>
      </c>
      <c r="I7929" s="1">
        <v>50</v>
      </c>
      <c r="J7929" s="1">
        <v>131262</v>
      </c>
      <c r="K7929" s="1" t="s">
        <v>53</v>
      </c>
    </row>
    <row r="7930" spans="1:11" x14ac:dyDescent="0.3">
      <c r="A7930" s="5" t="s">
        <v>25857</v>
      </c>
      <c r="B7930" s="6" t="s">
        <v>1457</v>
      </c>
      <c r="C7930" s="6" t="s">
        <v>36</v>
      </c>
      <c r="D7930" s="6">
        <v>9840989692</v>
      </c>
      <c r="E7930" s="6" t="s">
        <v>25858</v>
      </c>
      <c r="F7930" s="6" t="s">
        <v>15</v>
      </c>
      <c r="G7930" s="6" t="s">
        <v>6984</v>
      </c>
      <c r="H7930" s="6" t="s">
        <v>25859</v>
      </c>
      <c r="I7930" s="6">
        <v>47</v>
      </c>
      <c r="J7930" s="6">
        <v>659582</v>
      </c>
      <c r="K7930" s="6" t="s">
        <v>33</v>
      </c>
    </row>
    <row r="7931" spans="1:11" x14ac:dyDescent="0.3">
      <c r="A7931" s="4" t="s">
        <v>25860</v>
      </c>
      <c r="B7931" s="1" t="s">
        <v>175</v>
      </c>
      <c r="C7931" s="1" t="s">
        <v>481</v>
      </c>
      <c r="D7931" s="1">
        <v>9571417297</v>
      </c>
      <c r="E7931" s="1" t="s">
        <v>25861</v>
      </c>
      <c r="F7931" s="1" t="s">
        <v>15</v>
      </c>
      <c r="G7931" s="1" t="s">
        <v>25862</v>
      </c>
      <c r="H7931" s="1" t="s">
        <v>25863</v>
      </c>
      <c r="I7931" s="1">
        <v>51</v>
      </c>
      <c r="J7931" s="1">
        <v>433921</v>
      </c>
      <c r="K7931" s="1" t="s">
        <v>485</v>
      </c>
    </row>
    <row r="7932" spans="1:11" x14ac:dyDescent="0.3">
      <c r="A7932" s="5" t="s">
        <v>25864</v>
      </c>
      <c r="B7932" s="6" t="s">
        <v>1324</v>
      </c>
      <c r="C7932" s="6" t="s">
        <v>49</v>
      </c>
      <c r="D7932" s="6">
        <v>9045874497</v>
      </c>
      <c r="E7932" s="6" t="s">
        <v>25865</v>
      </c>
      <c r="F7932" s="6" t="s">
        <v>23</v>
      </c>
      <c r="G7932" s="6" t="s">
        <v>25866</v>
      </c>
      <c r="H7932" s="6" t="s">
        <v>19486</v>
      </c>
      <c r="I7932" s="6">
        <v>23</v>
      </c>
      <c r="J7932" s="6">
        <v>534137</v>
      </c>
      <c r="K7932" s="6" t="s">
        <v>53</v>
      </c>
    </row>
    <row r="7933" spans="1:11" x14ac:dyDescent="0.3">
      <c r="A7933" s="4" t="s">
        <v>25867</v>
      </c>
      <c r="B7933" s="1" t="s">
        <v>313</v>
      </c>
      <c r="C7933" s="1" t="s">
        <v>481</v>
      </c>
      <c r="D7933" s="1">
        <v>9052639428</v>
      </c>
      <c r="E7933" s="1" t="s">
        <v>25868</v>
      </c>
      <c r="F7933" s="1" t="s">
        <v>15</v>
      </c>
      <c r="G7933" s="1" t="s">
        <v>25869</v>
      </c>
      <c r="H7933" s="1" t="s">
        <v>11964</v>
      </c>
      <c r="I7933" s="1">
        <v>30</v>
      </c>
      <c r="J7933" s="1">
        <v>440475</v>
      </c>
      <c r="K7933" s="1" t="s">
        <v>485</v>
      </c>
    </row>
    <row r="7934" spans="1:11" x14ac:dyDescent="0.3">
      <c r="A7934" s="5" t="s">
        <v>25870</v>
      </c>
      <c r="B7934" s="6" t="s">
        <v>195</v>
      </c>
      <c r="C7934" s="6" t="s">
        <v>21</v>
      </c>
      <c r="D7934" s="6">
        <v>9938770232</v>
      </c>
      <c r="E7934" s="6" t="s">
        <v>25871</v>
      </c>
      <c r="F7934" s="6" t="s">
        <v>15</v>
      </c>
      <c r="G7934" s="6" t="s">
        <v>19022</v>
      </c>
      <c r="H7934" s="6" t="s">
        <v>25872</v>
      </c>
      <c r="I7934" s="6">
        <v>56</v>
      </c>
      <c r="J7934" s="6">
        <v>816615</v>
      </c>
      <c r="K7934" s="6" t="s">
        <v>26</v>
      </c>
    </row>
    <row r="7935" spans="1:11" x14ac:dyDescent="0.3">
      <c r="A7935" s="4" t="s">
        <v>25873</v>
      </c>
      <c r="B7935" s="1" t="s">
        <v>175</v>
      </c>
      <c r="C7935" s="1" t="s">
        <v>78</v>
      </c>
      <c r="D7935" s="1">
        <v>9918375710</v>
      </c>
      <c r="E7935" s="1" t="s">
        <v>25874</v>
      </c>
      <c r="F7935" s="1" t="s">
        <v>15</v>
      </c>
      <c r="G7935" s="1" t="s">
        <v>10579</v>
      </c>
      <c r="H7935" s="1" t="s">
        <v>25875</v>
      </c>
      <c r="I7935" s="1">
        <v>48</v>
      </c>
      <c r="J7935" s="1">
        <v>640761</v>
      </c>
      <c r="K7935" s="1" t="s">
        <v>78</v>
      </c>
    </row>
    <row r="7936" spans="1:11" x14ac:dyDescent="0.3">
      <c r="A7936" s="5" t="s">
        <v>25876</v>
      </c>
      <c r="B7936" s="6" t="s">
        <v>180</v>
      </c>
      <c r="C7936" s="6" t="s">
        <v>42</v>
      </c>
      <c r="D7936" s="6">
        <v>9334638013</v>
      </c>
      <c r="E7936" s="6" t="s">
        <v>25877</v>
      </c>
      <c r="F7936" s="6" t="s">
        <v>23</v>
      </c>
      <c r="G7936" s="6" t="s">
        <v>13518</v>
      </c>
      <c r="H7936" s="6" t="s">
        <v>21487</v>
      </c>
      <c r="I7936" s="6">
        <v>53</v>
      </c>
      <c r="J7936" s="6">
        <v>114609</v>
      </c>
      <c r="K7936" s="6" t="s">
        <v>46</v>
      </c>
    </row>
    <row r="7937" spans="1:11" x14ac:dyDescent="0.3">
      <c r="A7937" s="4" t="s">
        <v>25878</v>
      </c>
      <c r="B7937" s="1" t="s">
        <v>243</v>
      </c>
      <c r="C7937" s="1" t="s">
        <v>49</v>
      </c>
      <c r="D7937" s="1">
        <v>9978040120</v>
      </c>
      <c r="E7937" s="1" t="s">
        <v>25879</v>
      </c>
      <c r="F7937" s="1" t="s">
        <v>23</v>
      </c>
      <c r="G7937" s="1" t="s">
        <v>25880</v>
      </c>
      <c r="H7937" s="1" t="s">
        <v>25881</v>
      </c>
      <c r="I7937" s="1">
        <v>27</v>
      </c>
      <c r="J7937" s="1">
        <v>418559</v>
      </c>
      <c r="K7937" s="1" t="s">
        <v>53</v>
      </c>
    </row>
    <row r="7938" spans="1:11" x14ac:dyDescent="0.3">
      <c r="A7938" s="5" t="s">
        <v>25882</v>
      </c>
      <c r="B7938" s="6" t="s">
        <v>935</v>
      </c>
      <c r="C7938" s="6" t="s">
        <v>84</v>
      </c>
      <c r="D7938" s="6">
        <v>9581301119</v>
      </c>
      <c r="E7938" s="6" t="s">
        <v>25883</v>
      </c>
      <c r="F7938" s="6" t="s">
        <v>23</v>
      </c>
      <c r="G7938" s="6" t="s">
        <v>3739</v>
      </c>
      <c r="H7938" s="6" t="s">
        <v>25884</v>
      </c>
      <c r="I7938" s="6">
        <v>21</v>
      </c>
      <c r="J7938" s="6">
        <v>776457</v>
      </c>
      <c r="K7938" s="6" t="s">
        <v>18</v>
      </c>
    </row>
    <row r="7939" spans="1:11" x14ac:dyDescent="0.3">
      <c r="A7939" s="4" t="s">
        <v>25885</v>
      </c>
      <c r="B7939" s="1" t="s">
        <v>1907</v>
      </c>
      <c r="C7939" s="1" t="s">
        <v>155</v>
      </c>
      <c r="D7939" s="1">
        <v>9367276253</v>
      </c>
      <c r="E7939" s="1" t="s">
        <v>25886</v>
      </c>
      <c r="F7939" s="1" t="s">
        <v>23</v>
      </c>
      <c r="G7939" s="1" t="s">
        <v>12374</v>
      </c>
      <c r="H7939" s="1" t="s">
        <v>25887</v>
      </c>
      <c r="I7939" s="1">
        <v>30</v>
      </c>
      <c r="J7939" s="1">
        <v>304913</v>
      </c>
      <c r="K7939" s="1" t="s">
        <v>159</v>
      </c>
    </row>
    <row r="7940" spans="1:11" x14ac:dyDescent="0.3">
      <c r="A7940" s="5" t="s">
        <v>25888</v>
      </c>
      <c r="B7940" s="6" t="s">
        <v>618</v>
      </c>
      <c r="C7940" s="6" t="s">
        <v>95</v>
      </c>
      <c r="D7940" s="6">
        <v>9262255062</v>
      </c>
      <c r="E7940" s="6" t="s">
        <v>25889</v>
      </c>
      <c r="F7940" s="6" t="s">
        <v>15</v>
      </c>
      <c r="G7940" s="6" t="s">
        <v>4055</v>
      </c>
      <c r="H7940" s="6" t="s">
        <v>3022</v>
      </c>
      <c r="I7940" s="6">
        <v>46</v>
      </c>
      <c r="J7940" s="6">
        <v>494159</v>
      </c>
      <c r="K7940" s="6" t="s">
        <v>95</v>
      </c>
    </row>
    <row r="7941" spans="1:11" x14ac:dyDescent="0.3">
      <c r="A7941" s="4" t="s">
        <v>25890</v>
      </c>
      <c r="B7941" s="1" t="s">
        <v>605</v>
      </c>
      <c r="C7941" s="1" t="s">
        <v>49</v>
      </c>
      <c r="D7941" s="1">
        <v>9076929993</v>
      </c>
      <c r="E7941" s="1" t="s">
        <v>25891</v>
      </c>
      <c r="F7941" s="1" t="s">
        <v>23</v>
      </c>
      <c r="G7941" s="1" t="s">
        <v>268</v>
      </c>
      <c r="H7941" s="1" t="s">
        <v>20022</v>
      </c>
      <c r="I7941" s="1">
        <v>48</v>
      </c>
      <c r="J7941" s="1">
        <v>735885</v>
      </c>
      <c r="K7941" s="1" t="s">
        <v>53</v>
      </c>
    </row>
    <row r="7942" spans="1:11" x14ac:dyDescent="0.3">
      <c r="A7942" s="5" t="s">
        <v>25892</v>
      </c>
      <c r="B7942" s="6" t="s">
        <v>950</v>
      </c>
      <c r="C7942" s="6" t="s">
        <v>56</v>
      </c>
      <c r="D7942" s="6">
        <v>9138160507</v>
      </c>
      <c r="E7942" s="6" t="s">
        <v>25893</v>
      </c>
      <c r="F7942" s="6" t="s">
        <v>15</v>
      </c>
      <c r="G7942" s="6" t="s">
        <v>6144</v>
      </c>
      <c r="H7942" s="6" t="s">
        <v>6023</v>
      </c>
      <c r="I7942" s="6">
        <v>45</v>
      </c>
      <c r="J7942" s="6">
        <v>572293</v>
      </c>
      <c r="K7942" s="6" t="s">
        <v>26</v>
      </c>
    </row>
    <row r="7943" spans="1:11" x14ac:dyDescent="0.3">
      <c r="A7943" s="4" t="s">
        <v>25894</v>
      </c>
      <c r="B7943" s="1" t="s">
        <v>1045</v>
      </c>
      <c r="C7943" s="1" t="s">
        <v>49</v>
      </c>
      <c r="D7943" s="1">
        <v>9437970198</v>
      </c>
      <c r="E7943" s="1" t="s">
        <v>25895</v>
      </c>
      <c r="F7943" s="1" t="s">
        <v>15</v>
      </c>
      <c r="G7943" s="1" t="s">
        <v>15206</v>
      </c>
      <c r="H7943" s="1" t="s">
        <v>22072</v>
      </c>
      <c r="I7943" s="1">
        <v>53</v>
      </c>
      <c r="J7943" s="1">
        <v>437525</v>
      </c>
      <c r="K7943" s="1" t="s">
        <v>53</v>
      </c>
    </row>
    <row r="7944" spans="1:11" x14ac:dyDescent="0.3">
      <c r="A7944" s="5" t="s">
        <v>25896</v>
      </c>
      <c r="B7944" s="6" t="s">
        <v>436</v>
      </c>
      <c r="C7944" s="6" t="s">
        <v>123</v>
      </c>
      <c r="D7944" s="6">
        <v>9278951558</v>
      </c>
      <c r="E7944" s="6" t="s">
        <v>25897</v>
      </c>
      <c r="F7944" s="6" t="s">
        <v>23</v>
      </c>
      <c r="G7944" s="6" t="s">
        <v>7391</v>
      </c>
      <c r="H7944" s="6" t="s">
        <v>11025</v>
      </c>
      <c r="I7944" s="6">
        <v>41</v>
      </c>
      <c r="J7944" s="6">
        <v>492687</v>
      </c>
      <c r="K7944" s="6" t="s">
        <v>127</v>
      </c>
    </row>
    <row r="7945" spans="1:11" x14ac:dyDescent="0.3">
      <c r="A7945" s="4" t="s">
        <v>25898</v>
      </c>
      <c r="B7945" s="1" t="s">
        <v>41</v>
      </c>
      <c r="C7945" s="1" t="s">
        <v>49</v>
      </c>
      <c r="D7945" s="1">
        <v>9826327684</v>
      </c>
      <c r="E7945" s="1" t="s">
        <v>25899</v>
      </c>
      <c r="F7945" s="1" t="s">
        <v>15</v>
      </c>
      <c r="G7945" s="1" t="s">
        <v>5791</v>
      </c>
      <c r="H7945" s="1" t="s">
        <v>25900</v>
      </c>
      <c r="I7945" s="1">
        <v>54</v>
      </c>
      <c r="J7945" s="1">
        <v>612343</v>
      </c>
      <c r="K7945" s="1" t="s">
        <v>53</v>
      </c>
    </row>
    <row r="7946" spans="1:11" x14ac:dyDescent="0.3">
      <c r="A7946" s="5" t="s">
        <v>25901</v>
      </c>
      <c r="B7946" s="6" t="s">
        <v>344</v>
      </c>
      <c r="C7946" s="6" t="s">
        <v>21</v>
      </c>
      <c r="D7946" s="6">
        <v>9397657894</v>
      </c>
      <c r="E7946" s="6" t="s">
        <v>25902</v>
      </c>
      <c r="F7946" s="6" t="s">
        <v>15</v>
      </c>
      <c r="G7946" s="6" t="s">
        <v>23565</v>
      </c>
      <c r="H7946" s="6" t="s">
        <v>11725</v>
      </c>
      <c r="I7946" s="6">
        <v>37</v>
      </c>
      <c r="J7946" s="6">
        <v>360781</v>
      </c>
      <c r="K7946" s="6" t="s">
        <v>26</v>
      </c>
    </row>
    <row r="7947" spans="1:11" x14ac:dyDescent="0.3">
      <c r="A7947" s="4" t="s">
        <v>25903</v>
      </c>
      <c r="B7947" s="1" t="s">
        <v>294</v>
      </c>
      <c r="C7947" s="1" t="s">
        <v>36</v>
      </c>
      <c r="D7947" s="1">
        <v>9279971856</v>
      </c>
      <c r="E7947" s="1" t="s">
        <v>25904</v>
      </c>
      <c r="F7947" s="1" t="s">
        <v>15</v>
      </c>
      <c r="G7947" s="1" t="s">
        <v>9209</v>
      </c>
      <c r="H7947" s="1" t="s">
        <v>25905</v>
      </c>
      <c r="I7947" s="1">
        <v>46</v>
      </c>
      <c r="J7947" s="1">
        <v>297522</v>
      </c>
      <c r="K7947" s="1" t="s">
        <v>33</v>
      </c>
    </row>
    <row r="7948" spans="1:11" x14ac:dyDescent="0.3">
      <c r="A7948" s="5" t="s">
        <v>25906</v>
      </c>
      <c r="B7948" s="6" t="s">
        <v>3182</v>
      </c>
      <c r="C7948" s="6" t="s">
        <v>426</v>
      </c>
      <c r="D7948" s="6">
        <v>9209802566</v>
      </c>
      <c r="E7948" s="6" t="s">
        <v>25907</v>
      </c>
      <c r="F7948" s="6" t="s">
        <v>23</v>
      </c>
      <c r="G7948" s="6" t="s">
        <v>1372</v>
      </c>
      <c r="H7948" s="6" t="s">
        <v>25908</v>
      </c>
      <c r="I7948" s="6">
        <v>25</v>
      </c>
      <c r="J7948" s="6">
        <v>518953</v>
      </c>
      <c r="K7948" s="6" t="s">
        <v>430</v>
      </c>
    </row>
    <row r="7949" spans="1:11" x14ac:dyDescent="0.3">
      <c r="A7949" s="4" t="s">
        <v>25909</v>
      </c>
      <c r="B7949" s="1" t="s">
        <v>645</v>
      </c>
      <c r="C7949" s="1" t="s">
        <v>49</v>
      </c>
      <c r="D7949" s="1">
        <v>9045100738</v>
      </c>
      <c r="E7949" s="1" t="s">
        <v>25910</v>
      </c>
      <c r="F7949" s="1" t="s">
        <v>15</v>
      </c>
      <c r="G7949" s="1" t="s">
        <v>15801</v>
      </c>
      <c r="H7949" s="1" t="s">
        <v>21256</v>
      </c>
      <c r="I7949" s="1">
        <v>53</v>
      </c>
      <c r="J7949" s="1">
        <v>464716</v>
      </c>
      <c r="K7949" s="1" t="s">
        <v>53</v>
      </c>
    </row>
    <row r="7950" spans="1:11" x14ac:dyDescent="0.3">
      <c r="A7950" s="5" t="s">
        <v>25911</v>
      </c>
      <c r="B7950" s="6" t="s">
        <v>200</v>
      </c>
      <c r="C7950" s="6" t="s">
        <v>29</v>
      </c>
      <c r="D7950" s="6">
        <v>9367019099</v>
      </c>
      <c r="E7950" s="6" t="s">
        <v>25912</v>
      </c>
      <c r="F7950" s="6" t="s">
        <v>15</v>
      </c>
      <c r="G7950" s="6" t="s">
        <v>18266</v>
      </c>
      <c r="H7950" s="6" t="s">
        <v>6504</v>
      </c>
      <c r="I7950" s="6">
        <v>45</v>
      </c>
      <c r="J7950" s="6">
        <v>189890</v>
      </c>
      <c r="K7950" s="6" t="s">
        <v>33</v>
      </c>
    </row>
    <row r="7951" spans="1:11" x14ac:dyDescent="0.3">
      <c r="A7951" s="4" t="s">
        <v>25913</v>
      </c>
      <c r="B7951" s="1" t="s">
        <v>404</v>
      </c>
      <c r="C7951" s="1" t="s">
        <v>155</v>
      </c>
      <c r="D7951" s="1">
        <v>9819675309</v>
      </c>
      <c r="E7951" s="1" t="s">
        <v>25914</v>
      </c>
      <c r="F7951" s="1" t="s">
        <v>15</v>
      </c>
      <c r="G7951" s="1" t="s">
        <v>5286</v>
      </c>
      <c r="H7951" s="1" t="s">
        <v>25915</v>
      </c>
      <c r="I7951" s="1">
        <v>30</v>
      </c>
      <c r="J7951" s="1">
        <v>131359</v>
      </c>
      <c r="K7951" s="1" t="s">
        <v>159</v>
      </c>
    </row>
    <row r="7952" spans="1:11" x14ac:dyDescent="0.3">
      <c r="A7952" s="5" t="s">
        <v>25916</v>
      </c>
      <c r="B7952" s="6" t="s">
        <v>41</v>
      </c>
      <c r="C7952" s="6" t="s">
        <v>56</v>
      </c>
      <c r="D7952" s="6">
        <v>9319698582</v>
      </c>
      <c r="E7952" s="6" t="s">
        <v>25917</v>
      </c>
      <c r="F7952" s="6" t="s">
        <v>15</v>
      </c>
      <c r="G7952" s="6" t="s">
        <v>5185</v>
      </c>
      <c r="H7952" s="6" t="s">
        <v>25918</v>
      </c>
      <c r="I7952" s="6">
        <v>36</v>
      </c>
      <c r="J7952" s="6">
        <v>665231</v>
      </c>
      <c r="K7952" s="6" t="s">
        <v>26</v>
      </c>
    </row>
    <row r="7953" spans="1:11" x14ac:dyDescent="0.3">
      <c r="A7953" s="4" t="s">
        <v>25919</v>
      </c>
      <c r="B7953" s="1" t="s">
        <v>1366</v>
      </c>
      <c r="C7953" s="1" t="s">
        <v>56</v>
      </c>
      <c r="D7953" s="1">
        <v>9260045208</v>
      </c>
      <c r="E7953" s="1" t="s">
        <v>25920</v>
      </c>
      <c r="F7953" s="1" t="s">
        <v>15</v>
      </c>
      <c r="G7953" s="1" t="s">
        <v>9144</v>
      </c>
      <c r="H7953" s="1" t="s">
        <v>25921</v>
      </c>
      <c r="I7953" s="1">
        <v>26</v>
      </c>
      <c r="J7953" s="1">
        <v>587300</v>
      </c>
      <c r="K7953" s="1" t="s">
        <v>26</v>
      </c>
    </row>
    <row r="7954" spans="1:11" x14ac:dyDescent="0.3">
      <c r="A7954" s="5" t="s">
        <v>25922</v>
      </c>
      <c r="B7954" s="6" t="s">
        <v>339</v>
      </c>
      <c r="C7954" s="6" t="s">
        <v>36</v>
      </c>
      <c r="D7954" s="6">
        <v>9052324956</v>
      </c>
      <c r="E7954" s="6" t="s">
        <v>25923</v>
      </c>
      <c r="F7954" s="6" t="s">
        <v>15</v>
      </c>
      <c r="G7954" s="6" t="s">
        <v>25924</v>
      </c>
      <c r="H7954" s="6" t="s">
        <v>15564</v>
      </c>
      <c r="I7954" s="6">
        <v>32</v>
      </c>
      <c r="J7954" s="6">
        <v>597405</v>
      </c>
      <c r="K7954" s="6" t="s">
        <v>33</v>
      </c>
    </row>
    <row r="7955" spans="1:11" x14ac:dyDescent="0.3">
      <c r="A7955" s="4" t="s">
        <v>25925</v>
      </c>
      <c r="B7955" s="1" t="s">
        <v>955</v>
      </c>
      <c r="C7955" s="1" t="s">
        <v>481</v>
      </c>
      <c r="D7955" s="1">
        <v>9904339700</v>
      </c>
      <c r="E7955" s="1" t="s">
        <v>25926</v>
      </c>
      <c r="F7955" s="1" t="s">
        <v>15</v>
      </c>
      <c r="G7955" s="1" t="s">
        <v>2515</v>
      </c>
      <c r="H7955" s="1" t="s">
        <v>12761</v>
      </c>
      <c r="I7955" s="1">
        <v>21</v>
      </c>
      <c r="J7955" s="1">
        <v>270249</v>
      </c>
      <c r="K7955" s="1" t="s">
        <v>485</v>
      </c>
    </row>
    <row r="7956" spans="1:11" x14ac:dyDescent="0.3">
      <c r="A7956" s="5" t="s">
        <v>25927</v>
      </c>
      <c r="B7956" s="6" t="s">
        <v>551</v>
      </c>
      <c r="C7956" s="6" t="s">
        <v>481</v>
      </c>
      <c r="D7956" s="6">
        <v>9470288858</v>
      </c>
      <c r="E7956" s="6" t="s">
        <v>25928</v>
      </c>
      <c r="F7956" s="6" t="s">
        <v>15</v>
      </c>
      <c r="G7956" s="6" t="s">
        <v>5922</v>
      </c>
      <c r="H7956" s="6" t="s">
        <v>9665</v>
      </c>
      <c r="I7956" s="6">
        <v>34</v>
      </c>
      <c r="J7956" s="6">
        <v>285554</v>
      </c>
      <c r="K7956" s="6" t="s">
        <v>485</v>
      </c>
    </row>
    <row r="7957" spans="1:11" x14ac:dyDescent="0.3">
      <c r="A7957" s="4" t="s">
        <v>25929</v>
      </c>
      <c r="B7957" s="1" t="s">
        <v>94</v>
      </c>
      <c r="C7957" s="1" t="s">
        <v>56</v>
      </c>
      <c r="D7957" s="1">
        <v>9949387027</v>
      </c>
      <c r="E7957" s="1" t="s">
        <v>25930</v>
      </c>
      <c r="F7957" s="1" t="s">
        <v>15</v>
      </c>
      <c r="G7957" s="1" t="s">
        <v>25931</v>
      </c>
      <c r="H7957" s="1" t="s">
        <v>8111</v>
      </c>
      <c r="I7957" s="1">
        <v>33</v>
      </c>
      <c r="J7957" s="1">
        <v>260198</v>
      </c>
      <c r="K7957" s="1" t="s">
        <v>26</v>
      </c>
    </row>
    <row r="7958" spans="1:11" x14ac:dyDescent="0.3">
      <c r="A7958" s="5" t="s">
        <v>25932</v>
      </c>
      <c r="B7958" s="6" t="s">
        <v>528</v>
      </c>
      <c r="C7958" s="6" t="s">
        <v>155</v>
      </c>
      <c r="D7958" s="6">
        <v>9977138192</v>
      </c>
      <c r="E7958" s="6" t="s">
        <v>25933</v>
      </c>
      <c r="F7958" s="6" t="s">
        <v>23</v>
      </c>
      <c r="G7958" s="6" t="s">
        <v>1449</v>
      </c>
      <c r="H7958" s="6" t="s">
        <v>25934</v>
      </c>
      <c r="I7958" s="6">
        <v>32</v>
      </c>
      <c r="J7958" s="6">
        <v>540172</v>
      </c>
      <c r="K7958" s="6" t="s">
        <v>159</v>
      </c>
    </row>
    <row r="7959" spans="1:11" x14ac:dyDescent="0.3">
      <c r="A7959" s="4" t="s">
        <v>25935</v>
      </c>
      <c r="B7959" s="1" t="s">
        <v>185</v>
      </c>
      <c r="C7959" s="1" t="s">
        <v>106</v>
      </c>
      <c r="D7959" s="1">
        <v>9488493084</v>
      </c>
      <c r="E7959" s="1" t="s">
        <v>25936</v>
      </c>
      <c r="F7959" s="1" t="s">
        <v>15</v>
      </c>
      <c r="G7959" s="1" t="s">
        <v>15095</v>
      </c>
      <c r="H7959" s="1" t="s">
        <v>25937</v>
      </c>
      <c r="I7959" s="1">
        <v>44</v>
      </c>
      <c r="J7959" s="1">
        <v>810790</v>
      </c>
      <c r="K7959" s="1" t="s">
        <v>110</v>
      </c>
    </row>
    <row r="7960" spans="1:11" x14ac:dyDescent="0.3">
      <c r="A7960" s="5" t="s">
        <v>25938</v>
      </c>
      <c r="B7960" s="6" t="s">
        <v>299</v>
      </c>
      <c r="C7960" s="6" t="s">
        <v>49</v>
      </c>
      <c r="D7960" s="6">
        <v>9969982347</v>
      </c>
      <c r="E7960" s="6" t="s">
        <v>25939</v>
      </c>
      <c r="F7960" s="6" t="s">
        <v>15</v>
      </c>
      <c r="G7960" s="6" t="s">
        <v>1355</v>
      </c>
      <c r="H7960" s="6" t="s">
        <v>25940</v>
      </c>
      <c r="I7960" s="6">
        <v>42</v>
      </c>
      <c r="J7960" s="6">
        <v>360326</v>
      </c>
      <c r="K7960" s="6" t="s">
        <v>53</v>
      </c>
    </row>
    <row r="7961" spans="1:11" x14ac:dyDescent="0.3">
      <c r="A7961" s="4" t="s">
        <v>25941</v>
      </c>
      <c r="B7961" s="1" t="s">
        <v>1545</v>
      </c>
      <c r="C7961" s="1" t="s">
        <v>36</v>
      </c>
      <c r="D7961" s="1">
        <v>9192923593</v>
      </c>
      <c r="E7961" s="1" t="s">
        <v>25942</v>
      </c>
      <c r="F7961" s="1" t="s">
        <v>15</v>
      </c>
      <c r="G7961" s="1" t="s">
        <v>15138</v>
      </c>
      <c r="H7961" s="1" t="s">
        <v>25943</v>
      </c>
      <c r="I7961" s="1">
        <v>32</v>
      </c>
      <c r="J7961" s="1">
        <v>215440</v>
      </c>
      <c r="K7961" s="1" t="s">
        <v>33</v>
      </c>
    </row>
    <row r="7962" spans="1:11" x14ac:dyDescent="0.3">
      <c r="A7962" s="5" t="s">
        <v>25944</v>
      </c>
      <c r="B7962" s="6" t="s">
        <v>170</v>
      </c>
      <c r="C7962" s="6" t="s">
        <v>42</v>
      </c>
      <c r="D7962" s="6">
        <v>9066669829</v>
      </c>
      <c r="E7962" s="6" t="s">
        <v>25945</v>
      </c>
      <c r="F7962" s="6" t="s">
        <v>23</v>
      </c>
      <c r="G7962" s="6" t="s">
        <v>20780</v>
      </c>
      <c r="H7962" s="6" t="s">
        <v>14617</v>
      </c>
      <c r="I7962" s="6">
        <v>37</v>
      </c>
      <c r="J7962" s="6">
        <v>390864</v>
      </c>
      <c r="K7962" s="6" t="s">
        <v>46</v>
      </c>
    </row>
    <row r="7963" spans="1:11" x14ac:dyDescent="0.3">
      <c r="A7963" s="4" t="s">
        <v>25946</v>
      </c>
      <c r="B7963" s="1" t="s">
        <v>605</v>
      </c>
      <c r="C7963" s="1" t="s">
        <v>106</v>
      </c>
      <c r="D7963" s="1">
        <v>9725711859</v>
      </c>
      <c r="E7963" s="1" t="s">
        <v>25947</v>
      </c>
      <c r="F7963" s="1" t="s">
        <v>15</v>
      </c>
      <c r="G7963" s="1" t="s">
        <v>18575</v>
      </c>
      <c r="H7963" s="1" t="s">
        <v>25948</v>
      </c>
      <c r="I7963" s="1">
        <v>53</v>
      </c>
      <c r="J7963" s="1">
        <v>149936</v>
      </c>
      <c r="K7963" s="1" t="s">
        <v>110</v>
      </c>
    </row>
    <row r="7964" spans="1:11" x14ac:dyDescent="0.3">
      <c r="A7964" s="5" t="s">
        <v>25949</v>
      </c>
      <c r="B7964" s="6" t="s">
        <v>505</v>
      </c>
      <c r="C7964" s="6" t="s">
        <v>42</v>
      </c>
      <c r="D7964" s="6">
        <v>9982573568</v>
      </c>
      <c r="E7964" s="6" t="s">
        <v>25950</v>
      </c>
      <c r="F7964" s="6" t="s">
        <v>23</v>
      </c>
      <c r="G7964" s="6" t="s">
        <v>25722</v>
      </c>
      <c r="H7964" s="6" t="s">
        <v>19809</v>
      </c>
      <c r="I7964" s="6">
        <v>54</v>
      </c>
      <c r="J7964" s="6">
        <v>643613</v>
      </c>
      <c r="K7964" s="6" t="s">
        <v>46</v>
      </c>
    </row>
    <row r="7965" spans="1:11" x14ac:dyDescent="0.3">
      <c r="A7965" s="4" t="s">
        <v>25951</v>
      </c>
      <c r="B7965" s="1" t="s">
        <v>782</v>
      </c>
      <c r="C7965" s="1" t="s">
        <v>42</v>
      </c>
      <c r="D7965" s="1">
        <v>9171279272</v>
      </c>
      <c r="E7965" s="1" t="s">
        <v>25952</v>
      </c>
      <c r="F7965" s="1" t="s">
        <v>23</v>
      </c>
      <c r="G7965" s="1" t="s">
        <v>7194</v>
      </c>
      <c r="H7965" s="1" t="s">
        <v>11114</v>
      </c>
      <c r="I7965" s="1">
        <v>45</v>
      </c>
      <c r="J7965" s="1">
        <v>810145</v>
      </c>
      <c r="K7965" s="1" t="s">
        <v>46</v>
      </c>
    </row>
    <row r="7966" spans="1:11" x14ac:dyDescent="0.3">
      <c r="A7966" s="5" t="s">
        <v>25953</v>
      </c>
      <c r="B7966" s="6" t="s">
        <v>100</v>
      </c>
      <c r="C7966" s="6" t="s">
        <v>123</v>
      </c>
      <c r="D7966" s="6">
        <v>9437297614</v>
      </c>
      <c r="E7966" s="6" t="s">
        <v>25954</v>
      </c>
      <c r="F7966" s="6" t="s">
        <v>15</v>
      </c>
      <c r="G7966" s="6" t="s">
        <v>277</v>
      </c>
      <c r="H7966" s="6" t="s">
        <v>25955</v>
      </c>
      <c r="I7966" s="6">
        <v>47</v>
      </c>
      <c r="J7966" s="6">
        <v>586251</v>
      </c>
      <c r="K7966" s="6" t="s">
        <v>127</v>
      </c>
    </row>
    <row r="7967" spans="1:11" x14ac:dyDescent="0.3">
      <c r="A7967" s="4" t="s">
        <v>25956</v>
      </c>
      <c r="B7967" s="1" t="s">
        <v>3182</v>
      </c>
      <c r="C7967" s="1" t="s">
        <v>95</v>
      </c>
      <c r="D7967" s="1">
        <v>9349477230</v>
      </c>
      <c r="E7967" s="1" t="s">
        <v>25957</v>
      </c>
      <c r="F7967" s="1" t="s">
        <v>23</v>
      </c>
      <c r="G7967" s="1" t="s">
        <v>3890</v>
      </c>
      <c r="H7967" s="1" t="s">
        <v>25958</v>
      </c>
      <c r="I7967" s="1">
        <v>43</v>
      </c>
      <c r="J7967" s="1">
        <v>166476</v>
      </c>
      <c r="K7967" s="1" t="s">
        <v>95</v>
      </c>
    </row>
    <row r="7968" spans="1:11" x14ac:dyDescent="0.3">
      <c r="A7968" s="5" t="s">
        <v>25959</v>
      </c>
      <c r="B7968" s="6" t="s">
        <v>546</v>
      </c>
      <c r="C7968" s="6" t="s">
        <v>13</v>
      </c>
      <c r="D7968" s="6">
        <v>9361267087</v>
      </c>
      <c r="E7968" s="6" t="s">
        <v>25960</v>
      </c>
      <c r="F7968" s="6" t="s">
        <v>23</v>
      </c>
      <c r="G7968" s="6" t="s">
        <v>6643</v>
      </c>
      <c r="H7968" s="6" t="s">
        <v>15083</v>
      </c>
      <c r="I7968" s="6">
        <v>29</v>
      </c>
      <c r="J7968" s="6">
        <v>209660</v>
      </c>
      <c r="K7968" s="6" t="s">
        <v>18</v>
      </c>
    </row>
    <row r="7969" spans="1:11" x14ac:dyDescent="0.3">
      <c r="A7969" s="4" t="s">
        <v>25961</v>
      </c>
      <c r="B7969" s="1" t="s">
        <v>3182</v>
      </c>
      <c r="C7969" s="1" t="s">
        <v>42</v>
      </c>
      <c r="D7969" s="1">
        <v>9194532283</v>
      </c>
      <c r="E7969" s="1" t="s">
        <v>25962</v>
      </c>
      <c r="F7969" s="1" t="s">
        <v>15</v>
      </c>
      <c r="G7969" s="1" t="s">
        <v>25963</v>
      </c>
      <c r="H7969" s="1" t="s">
        <v>22585</v>
      </c>
      <c r="I7969" s="1">
        <v>50</v>
      </c>
      <c r="J7969" s="1">
        <v>170213</v>
      </c>
      <c r="K7969" s="1" t="s">
        <v>46</v>
      </c>
    </row>
    <row r="7970" spans="1:11" x14ac:dyDescent="0.3">
      <c r="A7970" s="5" t="s">
        <v>25964</v>
      </c>
      <c r="B7970" s="6" t="s">
        <v>1063</v>
      </c>
      <c r="C7970" s="6" t="s">
        <v>426</v>
      </c>
      <c r="D7970" s="6">
        <v>9968770926</v>
      </c>
      <c r="E7970" s="6" t="s">
        <v>25965</v>
      </c>
      <c r="F7970" s="6" t="s">
        <v>15</v>
      </c>
      <c r="G7970" s="6" t="s">
        <v>16893</v>
      </c>
      <c r="H7970" s="6" t="s">
        <v>9312</v>
      </c>
      <c r="I7970" s="6">
        <v>29</v>
      </c>
      <c r="J7970" s="6">
        <v>370218</v>
      </c>
      <c r="K7970" s="6" t="s">
        <v>430</v>
      </c>
    </row>
    <row r="7971" spans="1:11" x14ac:dyDescent="0.3">
      <c r="A7971" s="4" t="s">
        <v>25966</v>
      </c>
      <c r="B7971" s="1" t="s">
        <v>1045</v>
      </c>
      <c r="C7971" s="1" t="s">
        <v>426</v>
      </c>
      <c r="D7971" s="1">
        <v>9919894725</v>
      </c>
      <c r="E7971" s="1" t="s">
        <v>25967</v>
      </c>
      <c r="F7971" s="1" t="s">
        <v>23</v>
      </c>
      <c r="G7971" s="1" t="s">
        <v>25343</v>
      </c>
      <c r="H7971" s="1" t="s">
        <v>4429</v>
      </c>
      <c r="I7971" s="1">
        <v>46</v>
      </c>
      <c r="J7971" s="1">
        <v>769069</v>
      </c>
      <c r="K7971" s="1" t="s">
        <v>430</v>
      </c>
    </row>
    <row r="7972" spans="1:11" x14ac:dyDescent="0.3">
      <c r="A7972" s="5" t="s">
        <v>25968</v>
      </c>
      <c r="B7972" s="6" t="s">
        <v>20</v>
      </c>
      <c r="C7972" s="6" t="s">
        <v>42</v>
      </c>
      <c r="D7972" s="6">
        <v>9488452269</v>
      </c>
      <c r="E7972" s="6" t="s">
        <v>25969</v>
      </c>
      <c r="F7972" s="6" t="s">
        <v>15</v>
      </c>
      <c r="G7972" s="6" t="s">
        <v>7577</v>
      </c>
      <c r="H7972" s="6" t="s">
        <v>17870</v>
      </c>
      <c r="I7972" s="6">
        <v>52</v>
      </c>
      <c r="J7972" s="6">
        <v>658649</v>
      </c>
      <c r="K7972" s="6" t="s">
        <v>46</v>
      </c>
    </row>
    <row r="7973" spans="1:11" x14ac:dyDescent="0.3">
      <c r="A7973" s="4" t="s">
        <v>25970</v>
      </c>
      <c r="B7973" s="1" t="s">
        <v>261</v>
      </c>
      <c r="C7973" s="1" t="s">
        <v>123</v>
      </c>
      <c r="D7973" s="1">
        <v>9024438807</v>
      </c>
      <c r="E7973" s="1" t="s">
        <v>25971</v>
      </c>
      <c r="F7973" s="1" t="s">
        <v>23</v>
      </c>
      <c r="G7973" s="1" t="s">
        <v>14342</v>
      </c>
      <c r="H7973" s="1" t="s">
        <v>25972</v>
      </c>
      <c r="I7973" s="1">
        <v>28</v>
      </c>
      <c r="J7973" s="1">
        <v>303095</v>
      </c>
      <c r="K7973" s="1" t="s">
        <v>127</v>
      </c>
    </row>
    <row r="7974" spans="1:11" x14ac:dyDescent="0.3">
      <c r="A7974" s="5" t="s">
        <v>25973</v>
      </c>
      <c r="B7974" s="6" t="s">
        <v>318</v>
      </c>
      <c r="C7974" s="6" t="s">
        <v>78</v>
      </c>
      <c r="D7974" s="6">
        <v>9333850960</v>
      </c>
      <c r="E7974" s="6" t="s">
        <v>25974</v>
      </c>
      <c r="F7974" s="6" t="s">
        <v>15</v>
      </c>
      <c r="G7974" s="6" t="s">
        <v>19184</v>
      </c>
      <c r="H7974" s="6" t="s">
        <v>18894</v>
      </c>
      <c r="I7974" s="6">
        <v>37</v>
      </c>
      <c r="J7974" s="6">
        <v>126533</v>
      </c>
      <c r="K7974" s="6" t="s">
        <v>78</v>
      </c>
    </row>
    <row r="7975" spans="1:11" x14ac:dyDescent="0.3">
      <c r="A7975" s="4" t="s">
        <v>25975</v>
      </c>
      <c r="B7975" s="1" t="s">
        <v>3303</v>
      </c>
      <c r="C7975" s="1" t="s">
        <v>36</v>
      </c>
      <c r="D7975" s="1">
        <v>9861690486</v>
      </c>
      <c r="E7975" s="1" t="s">
        <v>25976</v>
      </c>
      <c r="F7975" s="1" t="s">
        <v>23</v>
      </c>
      <c r="G7975" s="1" t="s">
        <v>9011</v>
      </c>
      <c r="H7975" s="1" t="s">
        <v>25977</v>
      </c>
      <c r="I7975" s="1">
        <v>41</v>
      </c>
      <c r="J7975" s="1">
        <v>393468</v>
      </c>
      <c r="K7975" s="1" t="s">
        <v>33</v>
      </c>
    </row>
    <row r="7976" spans="1:11" x14ac:dyDescent="0.3">
      <c r="A7976" s="5" t="s">
        <v>25978</v>
      </c>
      <c r="B7976" s="6" t="s">
        <v>66</v>
      </c>
      <c r="C7976" s="6" t="s">
        <v>123</v>
      </c>
      <c r="D7976" s="6">
        <v>9149261370</v>
      </c>
      <c r="E7976" s="6" t="s">
        <v>25979</v>
      </c>
      <c r="F7976" s="6" t="s">
        <v>23</v>
      </c>
      <c r="G7976" s="6" t="s">
        <v>25980</v>
      </c>
      <c r="H7976" s="6" t="s">
        <v>4645</v>
      </c>
      <c r="I7976" s="6">
        <v>47</v>
      </c>
      <c r="J7976" s="6">
        <v>123234</v>
      </c>
      <c r="K7976" s="6" t="s">
        <v>127</v>
      </c>
    </row>
    <row r="7977" spans="1:11" x14ac:dyDescent="0.3">
      <c r="A7977" s="4" t="s">
        <v>25981</v>
      </c>
      <c r="B7977" s="1" t="s">
        <v>327</v>
      </c>
      <c r="C7977" s="1" t="s">
        <v>84</v>
      </c>
      <c r="D7977" s="1">
        <v>9697101042</v>
      </c>
      <c r="E7977" s="1" t="s">
        <v>25982</v>
      </c>
      <c r="F7977" s="1" t="s">
        <v>23</v>
      </c>
      <c r="G7977" s="1" t="s">
        <v>19376</v>
      </c>
      <c r="H7977" s="1" t="s">
        <v>21323</v>
      </c>
      <c r="I7977" s="1">
        <v>27</v>
      </c>
      <c r="J7977" s="1">
        <v>592903</v>
      </c>
      <c r="K7977" s="1" t="s">
        <v>18</v>
      </c>
    </row>
    <row r="7978" spans="1:11" x14ac:dyDescent="0.3">
      <c r="A7978" s="5" t="s">
        <v>25983</v>
      </c>
      <c r="B7978" s="6" t="s">
        <v>327</v>
      </c>
      <c r="C7978" s="6" t="s">
        <v>123</v>
      </c>
      <c r="D7978" s="6">
        <v>9367160419</v>
      </c>
      <c r="E7978" s="6" t="s">
        <v>25984</v>
      </c>
      <c r="F7978" s="6" t="s">
        <v>15</v>
      </c>
      <c r="G7978" s="6" t="s">
        <v>4259</v>
      </c>
      <c r="H7978" s="6" t="s">
        <v>10138</v>
      </c>
      <c r="I7978" s="6">
        <v>37</v>
      </c>
      <c r="J7978" s="6">
        <v>439378</v>
      </c>
      <c r="K7978" s="6" t="s">
        <v>127</v>
      </c>
    </row>
    <row r="7979" spans="1:11" x14ac:dyDescent="0.3">
      <c r="A7979" s="4" t="s">
        <v>25985</v>
      </c>
      <c r="B7979" s="1" t="s">
        <v>1431</v>
      </c>
      <c r="C7979" s="1" t="s">
        <v>426</v>
      </c>
      <c r="D7979" s="1">
        <v>9552871829</v>
      </c>
      <c r="E7979" s="1" t="s">
        <v>25986</v>
      </c>
      <c r="F7979" s="1" t="s">
        <v>15</v>
      </c>
      <c r="G7979" s="1" t="s">
        <v>11991</v>
      </c>
      <c r="H7979" s="1" t="s">
        <v>9686</v>
      </c>
      <c r="I7979" s="1">
        <v>32</v>
      </c>
      <c r="J7979" s="1">
        <v>751206</v>
      </c>
      <c r="K7979" s="1" t="s">
        <v>430</v>
      </c>
    </row>
    <row r="7980" spans="1:11" x14ac:dyDescent="0.3">
      <c r="A7980" s="5" t="s">
        <v>25987</v>
      </c>
      <c r="B7980" s="6" t="s">
        <v>3303</v>
      </c>
      <c r="C7980" s="6" t="s">
        <v>21</v>
      </c>
      <c r="D7980" s="6">
        <v>9358957599</v>
      </c>
      <c r="E7980" s="6" t="s">
        <v>25988</v>
      </c>
      <c r="F7980" s="6" t="s">
        <v>23</v>
      </c>
      <c r="G7980" s="6" t="s">
        <v>1571</v>
      </c>
      <c r="H7980" s="6" t="s">
        <v>12556</v>
      </c>
      <c r="I7980" s="6">
        <v>51</v>
      </c>
      <c r="J7980" s="6">
        <v>733102</v>
      </c>
      <c r="K7980" s="6" t="s">
        <v>26</v>
      </c>
    </row>
    <row r="7981" spans="1:11" x14ac:dyDescent="0.3">
      <c r="A7981" s="4" t="s">
        <v>25989</v>
      </c>
      <c r="B7981" s="1" t="s">
        <v>238</v>
      </c>
      <c r="C7981" s="1" t="s">
        <v>29</v>
      </c>
      <c r="D7981" s="1">
        <v>9737195218</v>
      </c>
      <c r="E7981" s="1" t="s">
        <v>25990</v>
      </c>
      <c r="F7981" s="1" t="s">
        <v>23</v>
      </c>
      <c r="G7981" s="1" t="s">
        <v>25991</v>
      </c>
      <c r="H7981" s="1" t="s">
        <v>25992</v>
      </c>
      <c r="I7981" s="1">
        <v>55</v>
      </c>
      <c r="J7981" s="1">
        <v>397874</v>
      </c>
      <c r="K7981" s="1" t="s">
        <v>33</v>
      </c>
    </row>
    <row r="7982" spans="1:11" x14ac:dyDescent="0.3">
      <c r="A7982" s="5" t="s">
        <v>25993</v>
      </c>
      <c r="B7982" s="6" t="s">
        <v>1045</v>
      </c>
      <c r="C7982" s="6" t="s">
        <v>42</v>
      </c>
      <c r="D7982" s="6">
        <v>9711230518</v>
      </c>
      <c r="E7982" s="6" t="s">
        <v>25994</v>
      </c>
      <c r="F7982" s="6" t="s">
        <v>23</v>
      </c>
      <c r="G7982" s="6" t="s">
        <v>5374</v>
      </c>
      <c r="H7982" s="6" t="s">
        <v>25995</v>
      </c>
      <c r="I7982" s="6">
        <v>34</v>
      </c>
      <c r="J7982" s="6">
        <v>149280</v>
      </c>
      <c r="K7982" s="6" t="s">
        <v>46</v>
      </c>
    </row>
    <row r="7983" spans="1:11" x14ac:dyDescent="0.3">
      <c r="A7983" s="4" t="s">
        <v>25996</v>
      </c>
      <c r="B7983" s="1" t="s">
        <v>180</v>
      </c>
      <c r="C7983" s="1" t="s">
        <v>78</v>
      </c>
      <c r="D7983" s="1">
        <v>9229137588</v>
      </c>
      <c r="E7983" s="1" t="s">
        <v>25997</v>
      </c>
      <c r="F7983" s="1" t="s">
        <v>23</v>
      </c>
      <c r="G7983" s="1" t="s">
        <v>6933</v>
      </c>
      <c r="H7983" s="1" t="s">
        <v>554</v>
      </c>
      <c r="I7983" s="1">
        <v>46</v>
      </c>
      <c r="J7983" s="1">
        <v>226873</v>
      </c>
      <c r="K7983" s="1" t="s">
        <v>78</v>
      </c>
    </row>
    <row r="7984" spans="1:11" x14ac:dyDescent="0.3">
      <c r="A7984" s="5" t="s">
        <v>25998</v>
      </c>
      <c r="B7984" s="6" t="s">
        <v>180</v>
      </c>
      <c r="C7984" s="6" t="s">
        <v>21</v>
      </c>
      <c r="D7984" s="6">
        <v>9406358630</v>
      </c>
      <c r="E7984" s="6" t="s">
        <v>25999</v>
      </c>
      <c r="F7984" s="6" t="s">
        <v>15</v>
      </c>
      <c r="G7984" s="6" t="s">
        <v>9746</v>
      </c>
      <c r="H7984" s="6" t="s">
        <v>26000</v>
      </c>
      <c r="I7984" s="6">
        <v>40</v>
      </c>
      <c r="J7984" s="6">
        <v>313258</v>
      </c>
      <c r="K7984" s="6" t="s">
        <v>26</v>
      </c>
    </row>
    <row r="7985" spans="1:11" x14ac:dyDescent="0.3">
      <c r="A7985" s="4" t="s">
        <v>26001</v>
      </c>
      <c r="B7985" s="1" t="s">
        <v>640</v>
      </c>
      <c r="C7985" s="1" t="s">
        <v>49</v>
      </c>
      <c r="D7985" s="1">
        <v>9645116026</v>
      </c>
      <c r="E7985" s="1" t="s">
        <v>26002</v>
      </c>
      <c r="F7985" s="1" t="s">
        <v>15</v>
      </c>
      <c r="G7985" s="1" t="s">
        <v>26003</v>
      </c>
      <c r="H7985" s="1" t="s">
        <v>15680</v>
      </c>
      <c r="I7985" s="1">
        <v>43</v>
      </c>
      <c r="J7985" s="1">
        <v>450780</v>
      </c>
      <c r="K7985" s="1" t="s">
        <v>53</v>
      </c>
    </row>
    <row r="7986" spans="1:11" x14ac:dyDescent="0.3">
      <c r="A7986" s="5" t="s">
        <v>26004</v>
      </c>
      <c r="B7986" s="6" t="s">
        <v>66</v>
      </c>
      <c r="C7986" s="6" t="s">
        <v>155</v>
      </c>
      <c r="D7986" s="6">
        <v>9455072540</v>
      </c>
      <c r="E7986" s="6" t="s">
        <v>26005</v>
      </c>
      <c r="F7986" s="6" t="s">
        <v>23</v>
      </c>
      <c r="G7986" s="6" t="s">
        <v>2436</v>
      </c>
      <c r="H7986" s="6" t="s">
        <v>26006</v>
      </c>
      <c r="I7986" s="6">
        <v>41</v>
      </c>
      <c r="J7986" s="6">
        <v>754248</v>
      </c>
      <c r="K7986" s="6" t="s">
        <v>159</v>
      </c>
    </row>
    <row r="7987" spans="1:11" x14ac:dyDescent="0.3">
      <c r="A7987" s="4" t="s">
        <v>26007</v>
      </c>
      <c r="B7987" s="1" t="s">
        <v>1341</v>
      </c>
      <c r="C7987" s="1" t="s">
        <v>49</v>
      </c>
      <c r="D7987" s="1">
        <v>9923578112</v>
      </c>
      <c r="E7987" s="1" t="s">
        <v>26008</v>
      </c>
      <c r="F7987" s="1" t="s">
        <v>15</v>
      </c>
      <c r="G7987" s="1" t="s">
        <v>16929</v>
      </c>
      <c r="H7987" s="1" t="s">
        <v>16008</v>
      </c>
      <c r="I7987" s="1">
        <v>45</v>
      </c>
      <c r="J7987" s="1">
        <v>674574</v>
      </c>
      <c r="K7987" s="1" t="s">
        <v>53</v>
      </c>
    </row>
    <row r="7988" spans="1:11" x14ac:dyDescent="0.3">
      <c r="A7988" s="5" t="s">
        <v>26009</v>
      </c>
      <c r="B7988" s="6" t="s">
        <v>505</v>
      </c>
      <c r="C7988" s="6" t="s">
        <v>481</v>
      </c>
      <c r="D7988" s="6">
        <v>9736585374</v>
      </c>
      <c r="E7988" s="6" t="s">
        <v>26010</v>
      </c>
      <c r="F7988" s="6" t="s">
        <v>23</v>
      </c>
      <c r="G7988" s="6" t="s">
        <v>6140</v>
      </c>
      <c r="H7988" s="6" t="s">
        <v>26011</v>
      </c>
      <c r="I7988" s="6">
        <v>28</v>
      </c>
      <c r="J7988" s="6">
        <v>164969</v>
      </c>
      <c r="K7988" s="6" t="s">
        <v>485</v>
      </c>
    </row>
    <row r="7989" spans="1:11" x14ac:dyDescent="0.3">
      <c r="A7989" s="4" t="s">
        <v>26012</v>
      </c>
      <c r="B7989" s="1" t="s">
        <v>1492</v>
      </c>
      <c r="C7989" s="1" t="s">
        <v>84</v>
      </c>
      <c r="D7989" s="1">
        <v>9636815035</v>
      </c>
      <c r="E7989" s="1" t="s">
        <v>26013</v>
      </c>
      <c r="F7989" s="1" t="s">
        <v>15</v>
      </c>
      <c r="G7989" s="1" t="s">
        <v>11546</v>
      </c>
      <c r="H7989" s="1" t="s">
        <v>26014</v>
      </c>
      <c r="I7989" s="1">
        <v>25</v>
      </c>
      <c r="J7989" s="1">
        <v>720809</v>
      </c>
      <c r="K7989" s="1" t="s">
        <v>18</v>
      </c>
    </row>
    <row r="7990" spans="1:11" x14ac:dyDescent="0.3">
      <c r="A7990" s="5" t="s">
        <v>26015</v>
      </c>
      <c r="B7990" s="6" t="s">
        <v>698</v>
      </c>
      <c r="C7990" s="6" t="s">
        <v>95</v>
      </c>
      <c r="D7990" s="6">
        <v>9273229610</v>
      </c>
      <c r="E7990" s="6" t="s">
        <v>26016</v>
      </c>
      <c r="F7990" s="6" t="s">
        <v>15</v>
      </c>
      <c r="G7990" s="6" t="s">
        <v>7266</v>
      </c>
      <c r="H7990" s="6" t="s">
        <v>26017</v>
      </c>
      <c r="I7990" s="6">
        <v>42</v>
      </c>
      <c r="J7990" s="6">
        <v>124715</v>
      </c>
      <c r="K7990" s="6" t="s">
        <v>95</v>
      </c>
    </row>
    <row r="7991" spans="1:11" x14ac:dyDescent="0.3">
      <c r="A7991" s="4" t="s">
        <v>26018</v>
      </c>
      <c r="B7991" s="1" t="s">
        <v>1457</v>
      </c>
      <c r="C7991" s="1" t="s">
        <v>42</v>
      </c>
      <c r="D7991" s="1">
        <v>9921998013</v>
      </c>
      <c r="E7991" s="1" t="s">
        <v>26019</v>
      </c>
      <c r="F7991" s="1" t="s">
        <v>23</v>
      </c>
      <c r="G7991" s="1" t="s">
        <v>26020</v>
      </c>
      <c r="H7991" s="1" t="s">
        <v>26021</v>
      </c>
      <c r="I7991" s="1">
        <v>24</v>
      </c>
      <c r="J7991" s="1">
        <v>602112</v>
      </c>
      <c r="K7991" s="1" t="s">
        <v>46</v>
      </c>
    </row>
    <row r="7992" spans="1:11" x14ac:dyDescent="0.3">
      <c r="A7992" s="5" t="s">
        <v>26022</v>
      </c>
      <c r="B7992" s="6" t="s">
        <v>1225</v>
      </c>
      <c r="C7992" s="6" t="s">
        <v>123</v>
      </c>
      <c r="D7992" s="6">
        <v>9944264051</v>
      </c>
      <c r="E7992" s="6" t="s">
        <v>26023</v>
      </c>
      <c r="F7992" s="6" t="s">
        <v>15</v>
      </c>
      <c r="G7992" s="6" t="s">
        <v>3430</v>
      </c>
      <c r="H7992" s="6" t="s">
        <v>26024</v>
      </c>
      <c r="I7992" s="6">
        <v>40</v>
      </c>
      <c r="J7992" s="6">
        <v>418325</v>
      </c>
      <c r="K7992" s="6" t="s">
        <v>127</v>
      </c>
    </row>
    <row r="7993" spans="1:11" x14ac:dyDescent="0.3">
      <c r="A7993" s="4" t="s">
        <v>26025</v>
      </c>
      <c r="B7993" s="1" t="s">
        <v>1303</v>
      </c>
      <c r="C7993" s="1" t="s">
        <v>84</v>
      </c>
      <c r="D7993" s="1">
        <v>9059469186</v>
      </c>
      <c r="E7993" s="1" t="s">
        <v>26026</v>
      </c>
      <c r="F7993" s="1" t="s">
        <v>23</v>
      </c>
      <c r="G7993" s="1" t="s">
        <v>20931</v>
      </c>
      <c r="H7993" s="1" t="s">
        <v>26027</v>
      </c>
      <c r="I7993" s="1">
        <v>37</v>
      </c>
      <c r="J7993" s="1">
        <v>600811</v>
      </c>
      <c r="K7993" s="1" t="s">
        <v>18</v>
      </c>
    </row>
    <row r="7994" spans="1:11" x14ac:dyDescent="0.3">
      <c r="A7994" s="5" t="s">
        <v>26028</v>
      </c>
      <c r="B7994" s="6" t="s">
        <v>1866</v>
      </c>
      <c r="C7994" s="6" t="s">
        <v>21</v>
      </c>
      <c r="D7994" s="6">
        <v>9173254602</v>
      </c>
      <c r="E7994" s="6" t="s">
        <v>26029</v>
      </c>
      <c r="F7994" s="6" t="s">
        <v>23</v>
      </c>
      <c r="G7994" s="6" t="s">
        <v>1709</v>
      </c>
      <c r="H7994" s="6" t="s">
        <v>26030</v>
      </c>
      <c r="I7994" s="6">
        <v>25</v>
      </c>
      <c r="J7994" s="6">
        <v>203375</v>
      </c>
      <c r="K7994" s="6" t="s">
        <v>26</v>
      </c>
    </row>
    <row r="7995" spans="1:11" x14ac:dyDescent="0.3">
      <c r="A7995" s="4" t="s">
        <v>26031</v>
      </c>
      <c r="B7995" s="1" t="s">
        <v>363</v>
      </c>
      <c r="C7995" s="1" t="s">
        <v>56</v>
      </c>
      <c r="D7995" s="1">
        <v>9141376875</v>
      </c>
      <c r="E7995" s="1" t="s">
        <v>26032</v>
      </c>
      <c r="F7995" s="1" t="s">
        <v>23</v>
      </c>
      <c r="G7995" s="1" t="s">
        <v>3065</v>
      </c>
      <c r="H7995" s="1" t="s">
        <v>26033</v>
      </c>
      <c r="I7995" s="1">
        <v>37</v>
      </c>
      <c r="J7995" s="1">
        <v>630129</v>
      </c>
      <c r="K7995" s="1" t="s">
        <v>26</v>
      </c>
    </row>
    <row r="7996" spans="1:11" x14ac:dyDescent="0.3">
      <c r="A7996" s="5" t="s">
        <v>26034</v>
      </c>
      <c r="B7996" s="6" t="s">
        <v>243</v>
      </c>
      <c r="C7996" s="6" t="s">
        <v>42</v>
      </c>
      <c r="D7996" s="6">
        <v>9953112025</v>
      </c>
      <c r="E7996" s="6" t="s">
        <v>26035</v>
      </c>
      <c r="F7996" s="6" t="s">
        <v>23</v>
      </c>
      <c r="G7996" s="6" t="s">
        <v>15504</v>
      </c>
      <c r="H7996" s="6" t="s">
        <v>26036</v>
      </c>
      <c r="I7996" s="6">
        <v>35</v>
      </c>
      <c r="J7996" s="6">
        <v>692158</v>
      </c>
      <c r="K7996" s="6" t="s">
        <v>46</v>
      </c>
    </row>
    <row r="7997" spans="1:11" x14ac:dyDescent="0.3">
      <c r="A7997" s="4" t="s">
        <v>26037</v>
      </c>
      <c r="B7997" s="1" t="s">
        <v>514</v>
      </c>
      <c r="C7997" s="1" t="s">
        <v>106</v>
      </c>
      <c r="D7997" s="1">
        <v>9282940340</v>
      </c>
      <c r="E7997" s="1" t="s">
        <v>26038</v>
      </c>
      <c r="F7997" s="1" t="s">
        <v>15</v>
      </c>
      <c r="G7997" s="1" t="s">
        <v>10934</v>
      </c>
      <c r="H7997" s="1" t="s">
        <v>26039</v>
      </c>
      <c r="I7997" s="1">
        <v>34</v>
      </c>
      <c r="J7997" s="1">
        <v>510312</v>
      </c>
      <c r="K7997" s="1" t="s">
        <v>110</v>
      </c>
    </row>
    <row r="7998" spans="1:11" x14ac:dyDescent="0.3">
      <c r="A7998" s="5" t="s">
        <v>26040</v>
      </c>
      <c r="B7998" s="6" t="s">
        <v>20</v>
      </c>
      <c r="C7998" s="6" t="s">
        <v>106</v>
      </c>
      <c r="D7998" s="6">
        <v>9843790815</v>
      </c>
      <c r="E7998" s="6" t="s">
        <v>26041</v>
      </c>
      <c r="F7998" s="6" t="s">
        <v>15</v>
      </c>
      <c r="G7998" s="6" t="s">
        <v>15102</v>
      </c>
      <c r="H7998" s="6" t="s">
        <v>26042</v>
      </c>
      <c r="I7998" s="6">
        <v>27</v>
      </c>
      <c r="J7998" s="6">
        <v>264054</v>
      </c>
      <c r="K7998" s="6" t="s">
        <v>110</v>
      </c>
    </row>
    <row r="7999" spans="1:11" x14ac:dyDescent="0.3">
      <c r="A7999" s="4" t="s">
        <v>26043</v>
      </c>
      <c r="B7999" s="1" t="s">
        <v>223</v>
      </c>
      <c r="C7999" s="1" t="s">
        <v>106</v>
      </c>
      <c r="D7999" s="1">
        <v>9636929367</v>
      </c>
      <c r="E7999" s="1" t="s">
        <v>26044</v>
      </c>
      <c r="F7999" s="1" t="s">
        <v>23</v>
      </c>
      <c r="G7999" s="1" t="s">
        <v>19631</v>
      </c>
      <c r="H7999" s="1" t="s">
        <v>26045</v>
      </c>
      <c r="I7999" s="1">
        <v>48</v>
      </c>
      <c r="J7999" s="1">
        <v>607800</v>
      </c>
      <c r="K7999" s="1" t="s">
        <v>110</v>
      </c>
    </row>
    <row r="8000" spans="1:11" x14ac:dyDescent="0.3">
      <c r="A8000" s="5" t="s">
        <v>26046</v>
      </c>
      <c r="B8000" s="6" t="s">
        <v>564</v>
      </c>
      <c r="C8000" s="6" t="s">
        <v>123</v>
      </c>
      <c r="D8000" s="6">
        <v>9906895484</v>
      </c>
      <c r="E8000" s="6" t="s">
        <v>26047</v>
      </c>
      <c r="F8000" s="6" t="s">
        <v>23</v>
      </c>
      <c r="G8000" s="6" t="s">
        <v>1519</v>
      </c>
      <c r="H8000" s="6" t="s">
        <v>26048</v>
      </c>
      <c r="I8000" s="6">
        <v>23</v>
      </c>
      <c r="J8000" s="6">
        <v>525268</v>
      </c>
      <c r="K8000" s="6" t="s">
        <v>127</v>
      </c>
    </row>
    <row r="8001" spans="1:11" x14ac:dyDescent="0.3">
      <c r="A8001" s="4" t="s">
        <v>26049</v>
      </c>
      <c r="B8001" s="1" t="s">
        <v>727</v>
      </c>
      <c r="C8001" s="1" t="s">
        <v>481</v>
      </c>
      <c r="D8001" s="1">
        <v>9343036534</v>
      </c>
      <c r="E8001" s="1" t="s">
        <v>26050</v>
      </c>
      <c r="F8001" s="1" t="s">
        <v>15</v>
      </c>
      <c r="G8001" s="1" t="s">
        <v>15527</v>
      </c>
      <c r="H8001" s="1" t="s">
        <v>6682</v>
      </c>
      <c r="I8001" s="1">
        <v>49</v>
      </c>
      <c r="J8001" s="1">
        <v>683146</v>
      </c>
      <c r="K8001" s="1" t="s">
        <v>485</v>
      </c>
    </row>
    <row r="8002" spans="1:11" x14ac:dyDescent="0.3">
      <c r="A8002" s="5" t="s">
        <v>26051</v>
      </c>
      <c r="B8002" s="6" t="s">
        <v>252</v>
      </c>
      <c r="C8002" s="6" t="s">
        <v>84</v>
      </c>
      <c r="D8002" s="6">
        <v>9458100444</v>
      </c>
      <c r="E8002" s="6" t="s">
        <v>26052</v>
      </c>
      <c r="F8002" s="6" t="s">
        <v>23</v>
      </c>
      <c r="G8002" s="6" t="s">
        <v>13158</v>
      </c>
      <c r="H8002" s="6" t="s">
        <v>15372</v>
      </c>
      <c r="I8002" s="6">
        <v>23</v>
      </c>
      <c r="J8002" s="6">
        <v>554489</v>
      </c>
      <c r="K8002" s="6" t="s">
        <v>18</v>
      </c>
    </row>
    <row r="8003" spans="1:11" x14ac:dyDescent="0.3">
      <c r="A8003" s="4" t="s">
        <v>26053</v>
      </c>
      <c r="B8003" s="1" t="s">
        <v>591</v>
      </c>
      <c r="C8003" s="1" t="s">
        <v>21</v>
      </c>
      <c r="D8003" s="1">
        <v>9407319033</v>
      </c>
      <c r="E8003" s="1" t="s">
        <v>26054</v>
      </c>
      <c r="F8003" s="1" t="s">
        <v>23</v>
      </c>
      <c r="G8003" s="1" t="s">
        <v>24446</v>
      </c>
      <c r="H8003" s="1" t="s">
        <v>12108</v>
      </c>
      <c r="I8003" s="1">
        <v>43</v>
      </c>
      <c r="J8003" s="1">
        <v>548750</v>
      </c>
      <c r="K8003" s="1" t="s">
        <v>26</v>
      </c>
    </row>
    <row r="8004" spans="1:11" x14ac:dyDescent="0.3">
      <c r="A8004" s="5" t="s">
        <v>26055</v>
      </c>
      <c r="B8004" s="6" t="s">
        <v>1642</v>
      </c>
      <c r="C8004" s="6" t="s">
        <v>481</v>
      </c>
      <c r="D8004" s="6">
        <v>9328263447</v>
      </c>
      <c r="E8004" s="6" t="s">
        <v>26056</v>
      </c>
      <c r="F8004" s="6" t="s">
        <v>15</v>
      </c>
      <c r="G8004" s="6" t="s">
        <v>15527</v>
      </c>
      <c r="H8004" s="6" t="s">
        <v>26057</v>
      </c>
      <c r="I8004" s="6">
        <v>54</v>
      </c>
      <c r="J8004" s="6">
        <v>679792</v>
      </c>
      <c r="K8004" s="6" t="s">
        <v>485</v>
      </c>
    </row>
    <row r="8005" spans="1:11" x14ac:dyDescent="0.3">
      <c r="A8005" s="4" t="s">
        <v>26058</v>
      </c>
      <c r="B8005" s="1" t="s">
        <v>897</v>
      </c>
      <c r="C8005" s="1" t="s">
        <v>42</v>
      </c>
      <c r="D8005" s="1">
        <v>9135666618</v>
      </c>
      <c r="E8005" s="1" t="s">
        <v>26059</v>
      </c>
      <c r="F8005" s="1" t="s">
        <v>15</v>
      </c>
      <c r="G8005" s="1" t="s">
        <v>5388</v>
      </c>
      <c r="H8005" s="1" t="s">
        <v>4274</v>
      </c>
      <c r="I8005" s="1">
        <v>54</v>
      </c>
      <c r="J8005" s="1">
        <v>342787</v>
      </c>
      <c r="K8005" s="1" t="s">
        <v>46</v>
      </c>
    </row>
    <row r="8006" spans="1:11" x14ac:dyDescent="0.3">
      <c r="A8006" s="5" t="s">
        <v>26060</v>
      </c>
      <c r="B8006" s="6" t="s">
        <v>1457</v>
      </c>
      <c r="C8006" s="6" t="s">
        <v>155</v>
      </c>
      <c r="D8006" s="6">
        <v>9802394443</v>
      </c>
      <c r="E8006" s="6" t="s">
        <v>26061</v>
      </c>
      <c r="F8006" s="6" t="s">
        <v>23</v>
      </c>
      <c r="G8006" s="6" t="s">
        <v>26062</v>
      </c>
      <c r="H8006" s="6" t="s">
        <v>26063</v>
      </c>
      <c r="I8006" s="6">
        <v>42</v>
      </c>
      <c r="J8006" s="6">
        <v>511606</v>
      </c>
      <c r="K8006" s="6" t="s">
        <v>159</v>
      </c>
    </row>
    <row r="8007" spans="1:11" x14ac:dyDescent="0.3">
      <c r="A8007" s="4" t="s">
        <v>26064</v>
      </c>
      <c r="B8007" s="1" t="s">
        <v>897</v>
      </c>
      <c r="C8007" s="1" t="s">
        <v>72</v>
      </c>
      <c r="D8007" s="1">
        <v>9796204208</v>
      </c>
      <c r="E8007" s="1" t="s">
        <v>26065</v>
      </c>
      <c r="F8007" s="1" t="s">
        <v>23</v>
      </c>
      <c r="G8007" s="1" t="s">
        <v>26066</v>
      </c>
      <c r="H8007" s="1" t="s">
        <v>26067</v>
      </c>
      <c r="I8007" s="1">
        <v>43</v>
      </c>
      <c r="J8007" s="1">
        <v>302562</v>
      </c>
      <c r="K8007" s="1" t="s">
        <v>53</v>
      </c>
    </row>
    <row r="8008" spans="1:11" x14ac:dyDescent="0.3">
      <c r="A8008" s="5" t="s">
        <v>26068</v>
      </c>
      <c r="B8008" s="6" t="s">
        <v>463</v>
      </c>
      <c r="C8008" s="6" t="s">
        <v>155</v>
      </c>
      <c r="D8008" s="6">
        <v>9370274731</v>
      </c>
      <c r="E8008" s="6" t="s">
        <v>26069</v>
      </c>
      <c r="F8008" s="6" t="s">
        <v>15</v>
      </c>
      <c r="G8008" s="6" t="s">
        <v>12793</v>
      </c>
      <c r="H8008" s="6" t="s">
        <v>26070</v>
      </c>
      <c r="I8008" s="6">
        <v>55</v>
      </c>
      <c r="J8008" s="6">
        <v>197039</v>
      </c>
      <c r="K8008" s="6" t="s">
        <v>159</v>
      </c>
    </row>
    <row r="8009" spans="1:11" x14ac:dyDescent="0.3">
      <c r="A8009" s="4" t="s">
        <v>26071</v>
      </c>
      <c r="B8009" s="1" t="s">
        <v>117</v>
      </c>
      <c r="C8009" s="1" t="s">
        <v>481</v>
      </c>
      <c r="D8009" s="1">
        <v>9645365196</v>
      </c>
      <c r="E8009" s="1" t="s">
        <v>26072</v>
      </c>
      <c r="F8009" s="1" t="s">
        <v>23</v>
      </c>
      <c r="G8009" s="1" t="s">
        <v>26073</v>
      </c>
      <c r="H8009" s="1" t="s">
        <v>26074</v>
      </c>
      <c r="I8009" s="1">
        <v>49</v>
      </c>
      <c r="J8009" s="1">
        <v>729722</v>
      </c>
      <c r="K8009" s="1" t="s">
        <v>485</v>
      </c>
    </row>
    <row r="8010" spans="1:11" x14ac:dyDescent="0.3">
      <c r="A8010" s="5" t="s">
        <v>26075</v>
      </c>
      <c r="B8010" s="6" t="s">
        <v>20</v>
      </c>
      <c r="C8010" s="6" t="s">
        <v>21</v>
      </c>
      <c r="D8010" s="6">
        <v>9869484262</v>
      </c>
      <c r="E8010" s="6" t="s">
        <v>26076</v>
      </c>
      <c r="F8010" s="6" t="s">
        <v>23</v>
      </c>
      <c r="G8010" s="6" t="s">
        <v>8878</v>
      </c>
      <c r="H8010" s="6" t="s">
        <v>26077</v>
      </c>
      <c r="I8010" s="6">
        <v>52</v>
      </c>
      <c r="J8010" s="6">
        <v>511621</v>
      </c>
      <c r="K8010" s="6" t="s">
        <v>26</v>
      </c>
    </row>
    <row r="8011" spans="1:11" x14ac:dyDescent="0.3">
      <c r="A8011" s="4" t="s">
        <v>26078</v>
      </c>
      <c r="B8011" s="1" t="s">
        <v>1366</v>
      </c>
      <c r="C8011" s="1" t="s">
        <v>155</v>
      </c>
      <c r="D8011" s="1">
        <v>9010888729</v>
      </c>
      <c r="E8011" s="1" t="s">
        <v>26079</v>
      </c>
      <c r="F8011" s="1" t="s">
        <v>23</v>
      </c>
      <c r="G8011" s="1" t="s">
        <v>26080</v>
      </c>
      <c r="H8011" s="1" t="s">
        <v>26081</v>
      </c>
      <c r="I8011" s="1">
        <v>45</v>
      </c>
      <c r="J8011" s="1">
        <v>442605</v>
      </c>
      <c r="K8011" s="1" t="s">
        <v>159</v>
      </c>
    </row>
    <row r="8012" spans="1:11" x14ac:dyDescent="0.3">
      <c r="A8012" s="5" t="s">
        <v>26082</v>
      </c>
      <c r="B8012" s="6" t="s">
        <v>950</v>
      </c>
      <c r="C8012" s="6" t="s">
        <v>95</v>
      </c>
      <c r="D8012" s="6">
        <v>9170453840</v>
      </c>
      <c r="E8012" s="6" t="s">
        <v>26083</v>
      </c>
      <c r="F8012" s="6" t="s">
        <v>23</v>
      </c>
      <c r="G8012" s="6" t="s">
        <v>26084</v>
      </c>
      <c r="H8012" s="6" t="s">
        <v>5054</v>
      </c>
      <c r="I8012" s="6">
        <v>41</v>
      </c>
      <c r="J8012" s="6">
        <v>509627</v>
      </c>
      <c r="K8012" s="6" t="s">
        <v>95</v>
      </c>
    </row>
    <row r="8013" spans="1:11" x14ac:dyDescent="0.3">
      <c r="A8013" s="4" t="s">
        <v>26085</v>
      </c>
      <c r="B8013" s="1" t="s">
        <v>117</v>
      </c>
      <c r="C8013" s="1" t="s">
        <v>21</v>
      </c>
      <c r="D8013" s="1">
        <v>9685479537</v>
      </c>
      <c r="E8013" s="1" t="s">
        <v>26086</v>
      </c>
      <c r="F8013" s="1" t="s">
        <v>15</v>
      </c>
      <c r="G8013" s="1" t="s">
        <v>26087</v>
      </c>
      <c r="H8013" s="1" t="s">
        <v>26088</v>
      </c>
      <c r="I8013" s="1">
        <v>21</v>
      </c>
      <c r="J8013" s="1">
        <v>549883</v>
      </c>
      <c r="K8013" s="1" t="s">
        <v>26</v>
      </c>
    </row>
    <row r="8014" spans="1:11" x14ac:dyDescent="0.3">
      <c r="A8014" s="5" t="s">
        <v>26089</v>
      </c>
      <c r="B8014" s="6" t="s">
        <v>1270</v>
      </c>
      <c r="C8014" s="6" t="s">
        <v>78</v>
      </c>
      <c r="D8014" s="6">
        <v>9448606794</v>
      </c>
      <c r="E8014" s="6" t="s">
        <v>26090</v>
      </c>
      <c r="F8014" s="6" t="s">
        <v>15</v>
      </c>
      <c r="G8014" s="6" t="s">
        <v>11500</v>
      </c>
      <c r="H8014" s="6" t="s">
        <v>26091</v>
      </c>
      <c r="I8014" s="6">
        <v>47</v>
      </c>
      <c r="J8014" s="6">
        <v>219525</v>
      </c>
      <c r="K8014" s="6" t="s">
        <v>78</v>
      </c>
    </row>
    <row r="8015" spans="1:11" x14ac:dyDescent="0.3">
      <c r="A8015" s="4" t="s">
        <v>26092</v>
      </c>
      <c r="B8015" s="1" t="s">
        <v>185</v>
      </c>
      <c r="C8015" s="1" t="s">
        <v>106</v>
      </c>
      <c r="D8015" s="1">
        <v>9486556789</v>
      </c>
      <c r="E8015" s="1" t="s">
        <v>26093</v>
      </c>
      <c r="F8015" s="1" t="s">
        <v>15</v>
      </c>
      <c r="G8015" s="1" t="s">
        <v>3538</v>
      </c>
      <c r="H8015" s="1" t="s">
        <v>26094</v>
      </c>
      <c r="I8015" s="1">
        <v>32</v>
      </c>
      <c r="J8015" s="1">
        <v>275371</v>
      </c>
      <c r="K8015" s="1" t="s">
        <v>110</v>
      </c>
    </row>
    <row r="8016" spans="1:11" x14ac:dyDescent="0.3">
      <c r="A8016" s="5" t="s">
        <v>26095</v>
      </c>
      <c r="B8016" s="6" t="s">
        <v>233</v>
      </c>
      <c r="C8016" s="6" t="s">
        <v>21</v>
      </c>
      <c r="D8016" s="6">
        <v>9306404088</v>
      </c>
      <c r="E8016" s="6" t="s">
        <v>26096</v>
      </c>
      <c r="F8016" s="6" t="s">
        <v>15</v>
      </c>
      <c r="G8016" s="6" t="s">
        <v>10141</v>
      </c>
      <c r="H8016" s="6" t="s">
        <v>6635</v>
      </c>
      <c r="I8016" s="6">
        <v>38</v>
      </c>
      <c r="J8016" s="6">
        <v>295160</v>
      </c>
      <c r="K8016" s="6" t="s">
        <v>26</v>
      </c>
    </row>
    <row r="8017" spans="1:11" x14ac:dyDescent="0.3">
      <c r="A8017" s="4" t="s">
        <v>26097</v>
      </c>
      <c r="B8017" s="1" t="s">
        <v>1890</v>
      </c>
      <c r="C8017" s="1" t="s">
        <v>56</v>
      </c>
      <c r="D8017" s="1">
        <v>9531379672</v>
      </c>
      <c r="E8017" s="1" t="s">
        <v>26098</v>
      </c>
      <c r="F8017" s="1" t="s">
        <v>23</v>
      </c>
      <c r="G8017" s="1" t="s">
        <v>4898</v>
      </c>
      <c r="H8017" s="1" t="s">
        <v>26099</v>
      </c>
      <c r="I8017" s="1">
        <v>51</v>
      </c>
      <c r="J8017" s="1">
        <v>474216</v>
      </c>
      <c r="K8017" s="1" t="s">
        <v>26</v>
      </c>
    </row>
    <row r="8018" spans="1:11" x14ac:dyDescent="0.3">
      <c r="A8018" s="5" t="s">
        <v>26100</v>
      </c>
      <c r="B8018" s="6" t="s">
        <v>1907</v>
      </c>
      <c r="C8018" s="6" t="s">
        <v>155</v>
      </c>
      <c r="D8018" s="6">
        <v>9620075216</v>
      </c>
      <c r="E8018" s="6" t="s">
        <v>26101</v>
      </c>
      <c r="F8018" s="6" t="s">
        <v>23</v>
      </c>
      <c r="G8018" s="6" t="s">
        <v>9393</v>
      </c>
      <c r="H8018" s="6" t="s">
        <v>26102</v>
      </c>
      <c r="I8018" s="6">
        <v>52</v>
      </c>
      <c r="J8018" s="6">
        <v>391619</v>
      </c>
      <c r="K8018" s="6" t="s">
        <v>159</v>
      </c>
    </row>
    <row r="8019" spans="1:11" x14ac:dyDescent="0.3">
      <c r="A8019" s="4" t="s">
        <v>26103</v>
      </c>
      <c r="B8019" s="1" t="s">
        <v>308</v>
      </c>
      <c r="C8019" s="1" t="s">
        <v>13</v>
      </c>
      <c r="D8019" s="1">
        <v>9442915527</v>
      </c>
      <c r="E8019" s="1" t="s">
        <v>26104</v>
      </c>
      <c r="F8019" s="1" t="s">
        <v>23</v>
      </c>
      <c r="G8019" s="1" t="s">
        <v>19656</v>
      </c>
      <c r="H8019" s="1" t="s">
        <v>886</v>
      </c>
      <c r="I8019" s="1">
        <v>30</v>
      </c>
      <c r="J8019" s="1">
        <v>338726</v>
      </c>
      <c r="K8019" s="1" t="s">
        <v>18</v>
      </c>
    </row>
    <row r="8020" spans="1:11" x14ac:dyDescent="0.3">
      <c r="A8020" s="5" t="s">
        <v>26105</v>
      </c>
      <c r="B8020" s="6" t="s">
        <v>635</v>
      </c>
      <c r="C8020" s="6" t="s">
        <v>49</v>
      </c>
      <c r="D8020" s="6">
        <v>9385127799</v>
      </c>
      <c r="E8020" s="6" t="s">
        <v>26106</v>
      </c>
      <c r="F8020" s="6" t="s">
        <v>15</v>
      </c>
      <c r="G8020" s="6" t="s">
        <v>17828</v>
      </c>
      <c r="H8020" s="6" t="s">
        <v>26107</v>
      </c>
      <c r="I8020" s="6">
        <v>40</v>
      </c>
      <c r="J8020" s="6">
        <v>231329</v>
      </c>
      <c r="K8020" s="6" t="s">
        <v>53</v>
      </c>
    </row>
    <row r="8021" spans="1:11" x14ac:dyDescent="0.3">
      <c r="A8021" s="4" t="s">
        <v>26108</v>
      </c>
      <c r="B8021" s="1" t="s">
        <v>170</v>
      </c>
      <c r="C8021" s="1" t="s">
        <v>13</v>
      </c>
      <c r="D8021" s="1">
        <v>9579200966</v>
      </c>
      <c r="E8021" s="1" t="s">
        <v>26109</v>
      </c>
      <c r="F8021" s="1" t="s">
        <v>15</v>
      </c>
      <c r="G8021" s="1" t="s">
        <v>17924</v>
      </c>
      <c r="H8021" s="1" t="s">
        <v>14504</v>
      </c>
      <c r="I8021" s="1">
        <v>28</v>
      </c>
      <c r="J8021" s="1">
        <v>546354</v>
      </c>
      <c r="K8021" s="1" t="s">
        <v>18</v>
      </c>
    </row>
    <row r="8022" spans="1:11" x14ac:dyDescent="0.3">
      <c r="A8022" s="5" t="s">
        <v>26110</v>
      </c>
      <c r="B8022" s="6" t="s">
        <v>458</v>
      </c>
      <c r="C8022" s="6" t="s">
        <v>36</v>
      </c>
      <c r="D8022" s="6">
        <v>9637695154</v>
      </c>
      <c r="E8022" s="6" t="s">
        <v>26111</v>
      </c>
      <c r="F8022" s="6" t="s">
        <v>15</v>
      </c>
      <c r="G8022" s="6" t="s">
        <v>12928</v>
      </c>
      <c r="H8022" s="6" t="s">
        <v>26112</v>
      </c>
      <c r="I8022" s="6">
        <v>47</v>
      </c>
      <c r="J8022" s="6">
        <v>716678</v>
      </c>
      <c r="K8022" s="6" t="s">
        <v>33</v>
      </c>
    </row>
    <row r="8023" spans="1:11" x14ac:dyDescent="0.3">
      <c r="A8023" s="4" t="s">
        <v>26113</v>
      </c>
      <c r="B8023" s="1" t="s">
        <v>200</v>
      </c>
      <c r="C8023" s="1" t="s">
        <v>72</v>
      </c>
      <c r="D8023" s="1">
        <v>9729660735</v>
      </c>
      <c r="E8023" s="1" t="s">
        <v>26114</v>
      </c>
      <c r="F8023" s="1" t="s">
        <v>15</v>
      </c>
      <c r="G8023" s="1" t="s">
        <v>1330</v>
      </c>
      <c r="H8023" s="1" t="s">
        <v>26115</v>
      </c>
      <c r="I8023" s="1">
        <v>51</v>
      </c>
      <c r="J8023" s="1">
        <v>169661</v>
      </c>
      <c r="K8023" s="1" t="s">
        <v>53</v>
      </c>
    </row>
    <row r="8024" spans="1:11" x14ac:dyDescent="0.3">
      <c r="A8024" s="5" t="s">
        <v>26116</v>
      </c>
      <c r="B8024" s="6" t="s">
        <v>3303</v>
      </c>
      <c r="C8024" s="6" t="s">
        <v>481</v>
      </c>
      <c r="D8024" s="6">
        <v>9839476929</v>
      </c>
      <c r="E8024" s="6" t="s">
        <v>26117</v>
      </c>
      <c r="F8024" s="6" t="s">
        <v>15</v>
      </c>
      <c r="G8024" s="6" t="s">
        <v>10576</v>
      </c>
      <c r="H8024" s="6" t="s">
        <v>26118</v>
      </c>
      <c r="I8024" s="6">
        <v>21</v>
      </c>
      <c r="J8024" s="6">
        <v>407775</v>
      </c>
      <c r="K8024" s="6" t="s">
        <v>485</v>
      </c>
    </row>
    <row r="8025" spans="1:11" x14ac:dyDescent="0.3">
      <c r="A8025" s="4" t="s">
        <v>26119</v>
      </c>
      <c r="B8025" s="1" t="s">
        <v>2928</v>
      </c>
      <c r="C8025" s="1" t="s">
        <v>155</v>
      </c>
      <c r="D8025" s="1">
        <v>9150221636</v>
      </c>
      <c r="E8025" s="1" t="s">
        <v>26120</v>
      </c>
      <c r="F8025" s="1" t="s">
        <v>23</v>
      </c>
      <c r="G8025" s="1" t="s">
        <v>15689</v>
      </c>
      <c r="H8025" s="1" t="s">
        <v>18588</v>
      </c>
      <c r="I8025" s="1">
        <v>24</v>
      </c>
      <c r="J8025" s="1">
        <v>608938</v>
      </c>
      <c r="K8025" s="1" t="s">
        <v>159</v>
      </c>
    </row>
    <row r="8026" spans="1:11" x14ac:dyDescent="0.3">
      <c r="A8026" s="5" t="s">
        <v>26121</v>
      </c>
      <c r="B8026" s="6" t="s">
        <v>149</v>
      </c>
      <c r="C8026" s="6" t="s">
        <v>84</v>
      </c>
      <c r="D8026" s="6">
        <v>9241936421</v>
      </c>
      <c r="E8026" s="6" t="s">
        <v>26122</v>
      </c>
      <c r="F8026" s="6" t="s">
        <v>23</v>
      </c>
      <c r="G8026" s="6" t="s">
        <v>17031</v>
      </c>
      <c r="H8026" s="6" t="s">
        <v>26123</v>
      </c>
      <c r="I8026" s="6">
        <v>22</v>
      </c>
      <c r="J8026" s="6">
        <v>776784</v>
      </c>
      <c r="K8026" s="6" t="s">
        <v>18</v>
      </c>
    </row>
    <row r="8027" spans="1:11" x14ac:dyDescent="0.3">
      <c r="A8027" s="4" t="s">
        <v>26124</v>
      </c>
      <c r="B8027" s="1" t="s">
        <v>1907</v>
      </c>
      <c r="C8027" s="1" t="s">
        <v>29</v>
      </c>
      <c r="D8027" s="1">
        <v>9024962562</v>
      </c>
      <c r="E8027" s="1" t="s">
        <v>26125</v>
      </c>
      <c r="F8027" s="1" t="s">
        <v>23</v>
      </c>
      <c r="G8027" s="1" t="s">
        <v>12087</v>
      </c>
      <c r="H8027" s="1" t="s">
        <v>2414</v>
      </c>
      <c r="I8027" s="1">
        <v>53</v>
      </c>
      <c r="J8027" s="1">
        <v>428271</v>
      </c>
      <c r="K8027" s="1" t="s">
        <v>33</v>
      </c>
    </row>
    <row r="8028" spans="1:11" x14ac:dyDescent="0.3">
      <c r="A8028" s="5" t="s">
        <v>26126</v>
      </c>
      <c r="B8028" s="6" t="s">
        <v>233</v>
      </c>
      <c r="C8028" s="6" t="s">
        <v>481</v>
      </c>
      <c r="D8028" s="6">
        <v>9783285677</v>
      </c>
      <c r="E8028" s="6" t="s">
        <v>26127</v>
      </c>
      <c r="F8028" s="6" t="s">
        <v>15</v>
      </c>
      <c r="G8028" s="6" t="s">
        <v>10034</v>
      </c>
      <c r="H8028" s="6" t="s">
        <v>10111</v>
      </c>
      <c r="I8028" s="6">
        <v>47</v>
      </c>
      <c r="J8028" s="6">
        <v>759684</v>
      </c>
      <c r="K8028" s="6" t="s">
        <v>485</v>
      </c>
    </row>
    <row r="8029" spans="1:11" x14ac:dyDescent="0.3">
      <c r="A8029" s="4" t="s">
        <v>26128</v>
      </c>
      <c r="B8029" s="1" t="s">
        <v>528</v>
      </c>
      <c r="C8029" s="1" t="s">
        <v>78</v>
      </c>
      <c r="D8029" s="1">
        <v>9038862604</v>
      </c>
      <c r="E8029" s="1" t="s">
        <v>26129</v>
      </c>
      <c r="F8029" s="1" t="s">
        <v>23</v>
      </c>
      <c r="G8029" s="1" t="s">
        <v>26130</v>
      </c>
      <c r="H8029" s="1" t="s">
        <v>13647</v>
      </c>
      <c r="I8029" s="1">
        <v>38</v>
      </c>
      <c r="J8029" s="1">
        <v>338196</v>
      </c>
      <c r="K8029" s="1" t="s">
        <v>78</v>
      </c>
    </row>
    <row r="8030" spans="1:11" x14ac:dyDescent="0.3">
      <c r="A8030" s="5" t="s">
        <v>26131</v>
      </c>
      <c r="B8030" s="6" t="s">
        <v>28</v>
      </c>
      <c r="C8030" s="6" t="s">
        <v>426</v>
      </c>
      <c r="D8030" s="6">
        <v>9618408157</v>
      </c>
      <c r="E8030" s="6" t="s">
        <v>26132</v>
      </c>
      <c r="F8030" s="6" t="s">
        <v>23</v>
      </c>
      <c r="G8030" s="6" t="s">
        <v>26133</v>
      </c>
      <c r="H8030" s="6" t="s">
        <v>5351</v>
      </c>
      <c r="I8030" s="6">
        <v>29</v>
      </c>
      <c r="J8030" s="6">
        <v>809494</v>
      </c>
      <c r="K8030" s="6" t="s">
        <v>430</v>
      </c>
    </row>
    <row r="8031" spans="1:11" x14ac:dyDescent="0.3">
      <c r="A8031" s="4" t="s">
        <v>26134</v>
      </c>
      <c r="B8031" s="1" t="s">
        <v>1394</v>
      </c>
      <c r="C8031" s="1" t="s">
        <v>72</v>
      </c>
      <c r="D8031" s="1">
        <v>9410858435</v>
      </c>
      <c r="E8031" s="1" t="s">
        <v>26135</v>
      </c>
      <c r="F8031" s="1" t="s">
        <v>15</v>
      </c>
      <c r="G8031" s="1" t="s">
        <v>3129</v>
      </c>
      <c r="H8031" s="1" t="s">
        <v>26136</v>
      </c>
      <c r="I8031" s="1">
        <v>55</v>
      </c>
      <c r="J8031" s="1">
        <v>184948</v>
      </c>
      <c r="K8031" s="1" t="s">
        <v>53</v>
      </c>
    </row>
    <row r="8032" spans="1:11" x14ac:dyDescent="0.3">
      <c r="A8032" s="5" t="s">
        <v>26137</v>
      </c>
      <c r="B8032" s="6" t="s">
        <v>945</v>
      </c>
      <c r="C8032" s="6" t="s">
        <v>106</v>
      </c>
      <c r="D8032" s="6">
        <v>9390592776</v>
      </c>
      <c r="E8032" s="6" t="s">
        <v>26138</v>
      </c>
      <c r="F8032" s="6" t="s">
        <v>23</v>
      </c>
      <c r="G8032" s="6" t="s">
        <v>26139</v>
      </c>
      <c r="H8032" s="6" t="s">
        <v>26140</v>
      </c>
      <c r="I8032" s="6">
        <v>44</v>
      </c>
      <c r="J8032" s="6">
        <v>274164</v>
      </c>
      <c r="K8032" s="6" t="s">
        <v>110</v>
      </c>
    </row>
    <row r="8033" spans="1:11" x14ac:dyDescent="0.3">
      <c r="A8033" s="4" t="s">
        <v>26141</v>
      </c>
      <c r="B8033" s="1" t="s">
        <v>1642</v>
      </c>
      <c r="C8033" s="1" t="s">
        <v>72</v>
      </c>
      <c r="D8033" s="1">
        <v>9063289467</v>
      </c>
      <c r="E8033" s="1" t="s">
        <v>26142</v>
      </c>
      <c r="F8033" s="1" t="s">
        <v>23</v>
      </c>
      <c r="G8033" s="1" t="s">
        <v>525</v>
      </c>
      <c r="H8033" s="1" t="s">
        <v>1949</v>
      </c>
      <c r="I8033" s="1">
        <v>42</v>
      </c>
      <c r="J8033" s="1">
        <v>219878</v>
      </c>
      <c r="K8033" s="1" t="s">
        <v>53</v>
      </c>
    </row>
    <row r="8034" spans="1:11" x14ac:dyDescent="0.3">
      <c r="A8034" s="5" t="s">
        <v>26143</v>
      </c>
      <c r="B8034" s="6" t="s">
        <v>122</v>
      </c>
      <c r="C8034" s="6" t="s">
        <v>42</v>
      </c>
      <c r="D8034" s="6">
        <v>9503774285</v>
      </c>
      <c r="E8034" s="6" t="s">
        <v>26144</v>
      </c>
      <c r="F8034" s="6" t="s">
        <v>15</v>
      </c>
      <c r="G8034" s="6" t="s">
        <v>13191</v>
      </c>
      <c r="H8034" s="6" t="s">
        <v>13049</v>
      </c>
      <c r="I8034" s="6">
        <v>31</v>
      </c>
      <c r="J8034" s="6">
        <v>644996</v>
      </c>
      <c r="K8034" s="6" t="s">
        <v>46</v>
      </c>
    </row>
    <row r="8035" spans="1:11" x14ac:dyDescent="0.3">
      <c r="A8035" s="4" t="s">
        <v>26145</v>
      </c>
      <c r="B8035" s="1" t="s">
        <v>1076</v>
      </c>
      <c r="C8035" s="1" t="s">
        <v>56</v>
      </c>
      <c r="D8035" s="1">
        <v>9791862682</v>
      </c>
      <c r="E8035" s="1" t="s">
        <v>26146</v>
      </c>
      <c r="F8035" s="1" t="s">
        <v>23</v>
      </c>
      <c r="G8035" s="1" t="s">
        <v>447</v>
      </c>
      <c r="H8035" s="1" t="s">
        <v>26147</v>
      </c>
      <c r="I8035" s="1">
        <v>36</v>
      </c>
      <c r="J8035" s="1">
        <v>557822</v>
      </c>
      <c r="K8035" s="1" t="s">
        <v>26</v>
      </c>
    </row>
    <row r="8036" spans="1:11" x14ac:dyDescent="0.3">
      <c r="A8036" s="5" t="s">
        <v>26148</v>
      </c>
      <c r="B8036" s="6" t="s">
        <v>1907</v>
      </c>
      <c r="C8036" s="6" t="s">
        <v>49</v>
      </c>
      <c r="D8036" s="6">
        <v>9518200296</v>
      </c>
      <c r="E8036" s="6" t="s">
        <v>26149</v>
      </c>
      <c r="F8036" s="6" t="s">
        <v>23</v>
      </c>
      <c r="G8036" s="6" t="s">
        <v>6752</v>
      </c>
      <c r="H8036" s="6" t="s">
        <v>26150</v>
      </c>
      <c r="I8036" s="6">
        <v>29</v>
      </c>
      <c r="J8036" s="6">
        <v>355111</v>
      </c>
      <c r="K8036" s="6" t="s">
        <v>53</v>
      </c>
    </row>
    <row r="8037" spans="1:11" x14ac:dyDescent="0.3">
      <c r="A8037" s="4" t="s">
        <v>26151</v>
      </c>
      <c r="B8037" s="1" t="s">
        <v>112</v>
      </c>
      <c r="C8037" s="1" t="s">
        <v>36</v>
      </c>
      <c r="D8037" s="1">
        <v>9122502331</v>
      </c>
      <c r="E8037" s="1" t="s">
        <v>26152</v>
      </c>
      <c r="F8037" s="1" t="s">
        <v>15</v>
      </c>
      <c r="G8037" s="1" t="s">
        <v>7691</v>
      </c>
      <c r="H8037" s="1" t="s">
        <v>26153</v>
      </c>
      <c r="I8037" s="1">
        <v>25</v>
      </c>
      <c r="J8037" s="1">
        <v>315574</v>
      </c>
      <c r="K8037" s="1" t="s">
        <v>33</v>
      </c>
    </row>
    <row r="8038" spans="1:11" x14ac:dyDescent="0.3">
      <c r="A8038" s="5" t="s">
        <v>26154</v>
      </c>
      <c r="B8038" s="6" t="s">
        <v>618</v>
      </c>
      <c r="C8038" s="6" t="s">
        <v>78</v>
      </c>
      <c r="D8038" s="6">
        <v>9357196713</v>
      </c>
      <c r="E8038" s="6" t="s">
        <v>26155</v>
      </c>
      <c r="F8038" s="6" t="s">
        <v>15</v>
      </c>
      <c r="G8038" s="6" t="s">
        <v>80</v>
      </c>
      <c r="H8038" s="6" t="s">
        <v>12453</v>
      </c>
      <c r="I8038" s="6">
        <v>47</v>
      </c>
      <c r="J8038" s="6">
        <v>200948</v>
      </c>
      <c r="K8038" s="6" t="s">
        <v>78</v>
      </c>
    </row>
    <row r="8039" spans="1:11" x14ac:dyDescent="0.3">
      <c r="A8039" s="4" t="s">
        <v>26156</v>
      </c>
      <c r="B8039" s="1" t="s">
        <v>1341</v>
      </c>
      <c r="C8039" s="1" t="s">
        <v>78</v>
      </c>
      <c r="D8039" s="1">
        <v>9171530024</v>
      </c>
      <c r="E8039" s="1" t="s">
        <v>26157</v>
      </c>
      <c r="F8039" s="1" t="s">
        <v>15</v>
      </c>
      <c r="G8039" s="1" t="s">
        <v>14201</v>
      </c>
      <c r="H8039" s="1" t="s">
        <v>26158</v>
      </c>
      <c r="I8039" s="1">
        <v>54</v>
      </c>
      <c r="J8039" s="1">
        <v>404686</v>
      </c>
      <c r="K8039" s="1" t="s">
        <v>78</v>
      </c>
    </row>
    <row r="8040" spans="1:11" x14ac:dyDescent="0.3">
      <c r="A8040" s="5" t="s">
        <v>26159</v>
      </c>
      <c r="B8040" s="6" t="s">
        <v>623</v>
      </c>
      <c r="C8040" s="6" t="s">
        <v>84</v>
      </c>
      <c r="D8040" s="6">
        <v>9587374201</v>
      </c>
      <c r="E8040" s="6" t="s">
        <v>26160</v>
      </c>
      <c r="F8040" s="6" t="s">
        <v>23</v>
      </c>
      <c r="G8040" s="6" t="s">
        <v>23872</v>
      </c>
      <c r="H8040" s="6" t="s">
        <v>25742</v>
      </c>
      <c r="I8040" s="6">
        <v>24</v>
      </c>
      <c r="J8040" s="6">
        <v>742244</v>
      </c>
      <c r="K8040" s="6" t="s">
        <v>18</v>
      </c>
    </row>
    <row r="8041" spans="1:11" x14ac:dyDescent="0.3">
      <c r="A8041" s="4" t="s">
        <v>26161</v>
      </c>
      <c r="B8041" s="1" t="s">
        <v>294</v>
      </c>
      <c r="C8041" s="1" t="s">
        <v>123</v>
      </c>
      <c r="D8041" s="1">
        <v>9429598322</v>
      </c>
      <c r="E8041" s="1" t="s">
        <v>26162</v>
      </c>
      <c r="F8041" s="1" t="s">
        <v>15</v>
      </c>
      <c r="G8041" s="1" t="s">
        <v>7810</v>
      </c>
      <c r="H8041" s="1" t="s">
        <v>26163</v>
      </c>
      <c r="I8041" s="1">
        <v>36</v>
      </c>
      <c r="J8041" s="1">
        <v>336417</v>
      </c>
      <c r="K8041" s="1" t="s">
        <v>127</v>
      </c>
    </row>
    <row r="8042" spans="1:11" x14ac:dyDescent="0.3">
      <c r="A8042" s="5" t="s">
        <v>26164</v>
      </c>
      <c r="B8042" s="6" t="s">
        <v>394</v>
      </c>
      <c r="C8042" s="6" t="s">
        <v>106</v>
      </c>
      <c r="D8042" s="6">
        <v>9540027806</v>
      </c>
      <c r="E8042" s="6" t="s">
        <v>26165</v>
      </c>
      <c r="F8042" s="6" t="s">
        <v>15</v>
      </c>
      <c r="G8042" s="6" t="s">
        <v>10117</v>
      </c>
      <c r="H8042" s="6" t="s">
        <v>26166</v>
      </c>
      <c r="I8042" s="6">
        <v>51</v>
      </c>
      <c r="J8042" s="6">
        <v>112374</v>
      </c>
      <c r="K8042" s="6" t="s">
        <v>110</v>
      </c>
    </row>
    <row r="8043" spans="1:11" x14ac:dyDescent="0.3">
      <c r="A8043" s="4" t="s">
        <v>26167</v>
      </c>
      <c r="B8043" s="1" t="s">
        <v>732</v>
      </c>
      <c r="C8043" s="1" t="s">
        <v>36</v>
      </c>
      <c r="D8043" s="1">
        <v>9766485471</v>
      </c>
      <c r="E8043" s="1" t="s">
        <v>26168</v>
      </c>
      <c r="F8043" s="1" t="s">
        <v>15</v>
      </c>
      <c r="G8043" s="1" t="s">
        <v>13687</v>
      </c>
      <c r="H8043" s="1" t="s">
        <v>10240</v>
      </c>
      <c r="I8043" s="1">
        <v>52</v>
      </c>
      <c r="J8043" s="1">
        <v>501733</v>
      </c>
      <c r="K8043" s="1" t="s">
        <v>33</v>
      </c>
    </row>
    <row r="8044" spans="1:11" x14ac:dyDescent="0.3">
      <c r="A8044" s="5" t="s">
        <v>26169</v>
      </c>
      <c r="B8044" s="6" t="s">
        <v>66</v>
      </c>
      <c r="C8044" s="6" t="s">
        <v>36</v>
      </c>
      <c r="D8044" s="6">
        <v>9305713093</v>
      </c>
      <c r="E8044" s="6" t="s">
        <v>26170</v>
      </c>
      <c r="F8044" s="6" t="s">
        <v>23</v>
      </c>
      <c r="G8044" s="6" t="s">
        <v>9209</v>
      </c>
      <c r="H8044" s="6" t="s">
        <v>26171</v>
      </c>
      <c r="I8044" s="6">
        <v>21</v>
      </c>
      <c r="J8044" s="6">
        <v>239234</v>
      </c>
      <c r="K8044" s="6" t="s">
        <v>33</v>
      </c>
    </row>
    <row r="8045" spans="1:11" x14ac:dyDescent="0.3">
      <c r="A8045" s="4" t="s">
        <v>26172</v>
      </c>
      <c r="B8045" s="1" t="s">
        <v>564</v>
      </c>
      <c r="C8045" s="1" t="s">
        <v>56</v>
      </c>
      <c r="D8045" s="1">
        <v>9150221208</v>
      </c>
      <c r="E8045" s="1" t="s">
        <v>26173</v>
      </c>
      <c r="F8045" s="1" t="s">
        <v>23</v>
      </c>
      <c r="G8045" s="1" t="s">
        <v>16054</v>
      </c>
      <c r="H8045" s="1" t="s">
        <v>18080</v>
      </c>
      <c r="I8045" s="1">
        <v>44</v>
      </c>
      <c r="J8045" s="1">
        <v>734048</v>
      </c>
      <c r="K8045" s="1" t="s">
        <v>26</v>
      </c>
    </row>
    <row r="8046" spans="1:11" x14ac:dyDescent="0.3">
      <c r="A8046" s="5" t="s">
        <v>26174</v>
      </c>
      <c r="B8046" s="6" t="s">
        <v>413</v>
      </c>
      <c r="C8046" s="6" t="s">
        <v>49</v>
      </c>
      <c r="D8046" s="6">
        <v>9081370043</v>
      </c>
      <c r="E8046" s="6" t="s">
        <v>26175</v>
      </c>
      <c r="F8046" s="6" t="s">
        <v>23</v>
      </c>
      <c r="G8046" s="6" t="s">
        <v>26176</v>
      </c>
      <c r="H8046" s="6" t="s">
        <v>26177</v>
      </c>
      <c r="I8046" s="6">
        <v>38</v>
      </c>
      <c r="J8046" s="6">
        <v>559209</v>
      </c>
      <c r="K8046" s="6" t="s">
        <v>53</v>
      </c>
    </row>
    <row r="8047" spans="1:11" x14ac:dyDescent="0.3">
      <c r="A8047" s="4" t="s">
        <v>26178</v>
      </c>
      <c r="B8047" s="1" t="s">
        <v>838</v>
      </c>
      <c r="C8047" s="1" t="s">
        <v>36</v>
      </c>
      <c r="D8047" s="1">
        <v>9746493426</v>
      </c>
      <c r="E8047" s="1" t="s">
        <v>26179</v>
      </c>
      <c r="F8047" s="1" t="s">
        <v>23</v>
      </c>
      <c r="G8047" s="1" t="s">
        <v>23668</v>
      </c>
      <c r="H8047" s="1" t="s">
        <v>26180</v>
      </c>
      <c r="I8047" s="1">
        <v>31</v>
      </c>
      <c r="J8047" s="1">
        <v>545740</v>
      </c>
      <c r="K8047" s="1" t="s">
        <v>33</v>
      </c>
    </row>
    <row r="8048" spans="1:11" x14ac:dyDescent="0.3">
      <c r="A8048" s="5" t="s">
        <v>26181</v>
      </c>
      <c r="B8048" s="6" t="s">
        <v>838</v>
      </c>
      <c r="C8048" s="6" t="s">
        <v>56</v>
      </c>
      <c r="D8048" s="6">
        <v>9182631536</v>
      </c>
      <c r="E8048" s="6" t="s">
        <v>26182</v>
      </c>
      <c r="F8048" s="6" t="s">
        <v>15</v>
      </c>
      <c r="G8048" s="6" t="s">
        <v>14170</v>
      </c>
      <c r="H8048" s="6" t="s">
        <v>26183</v>
      </c>
      <c r="I8048" s="6">
        <v>26</v>
      </c>
      <c r="J8048" s="6">
        <v>666066</v>
      </c>
      <c r="K8048" s="6" t="s">
        <v>26</v>
      </c>
    </row>
    <row r="8049" spans="1:11" x14ac:dyDescent="0.3">
      <c r="A8049" s="4" t="s">
        <v>26184</v>
      </c>
      <c r="B8049" s="1" t="s">
        <v>55</v>
      </c>
      <c r="C8049" s="1" t="s">
        <v>95</v>
      </c>
      <c r="D8049" s="1">
        <v>9555385182</v>
      </c>
      <c r="E8049" s="1" t="s">
        <v>26185</v>
      </c>
      <c r="F8049" s="1" t="s">
        <v>23</v>
      </c>
      <c r="G8049" s="1" t="s">
        <v>7074</v>
      </c>
      <c r="H8049" s="1" t="s">
        <v>26186</v>
      </c>
      <c r="I8049" s="1">
        <v>51</v>
      </c>
      <c r="J8049" s="1">
        <v>531897</v>
      </c>
      <c r="K8049" s="1" t="s">
        <v>95</v>
      </c>
    </row>
    <row r="8050" spans="1:11" x14ac:dyDescent="0.3">
      <c r="A8050" s="5" t="s">
        <v>26187</v>
      </c>
      <c r="B8050" s="6" t="s">
        <v>897</v>
      </c>
      <c r="C8050" s="6" t="s">
        <v>72</v>
      </c>
      <c r="D8050" s="6">
        <v>9786165819</v>
      </c>
      <c r="E8050" s="6" t="s">
        <v>26188</v>
      </c>
      <c r="F8050" s="6" t="s">
        <v>23</v>
      </c>
      <c r="G8050" s="6" t="s">
        <v>26189</v>
      </c>
      <c r="H8050" s="6" t="s">
        <v>16546</v>
      </c>
      <c r="I8050" s="6">
        <v>26</v>
      </c>
      <c r="J8050" s="6">
        <v>635866</v>
      </c>
      <c r="K8050" s="6" t="s">
        <v>53</v>
      </c>
    </row>
    <row r="8051" spans="1:11" x14ac:dyDescent="0.3">
      <c r="A8051" s="4" t="s">
        <v>26190</v>
      </c>
      <c r="B8051" s="1" t="s">
        <v>892</v>
      </c>
      <c r="C8051" s="1" t="s">
        <v>72</v>
      </c>
      <c r="D8051" s="1">
        <v>9378439051</v>
      </c>
      <c r="E8051" s="1" t="s">
        <v>26191</v>
      </c>
      <c r="F8051" s="1" t="s">
        <v>23</v>
      </c>
      <c r="G8051" s="1" t="s">
        <v>7133</v>
      </c>
      <c r="H8051" s="1" t="s">
        <v>26192</v>
      </c>
      <c r="I8051" s="1">
        <v>49</v>
      </c>
      <c r="J8051" s="1">
        <v>125109</v>
      </c>
      <c r="K8051" s="1" t="s">
        <v>53</v>
      </c>
    </row>
    <row r="8052" spans="1:11" x14ac:dyDescent="0.3">
      <c r="A8052" s="5" t="s">
        <v>26193</v>
      </c>
      <c r="B8052" s="6" t="s">
        <v>1545</v>
      </c>
      <c r="C8052" s="6" t="s">
        <v>481</v>
      </c>
      <c r="D8052" s="6">
        <v>9076410257</v>
      </c>
      <c r="E8052" s="6" t="s">
        <v>26194</v>
      </c>
      <c r="F8052" s="6" t="s">
        <v>15</v>
      </c>
      <c r="G8052" s="6" t="s">
        <v>26195</v>
      </c>
      <c r="H8052" s="6" t="s">
        <v>26196</v>
      </c>
      <c r="I8052" s="6">
        <v>46</v>
      </c>
      <c r="J8052" s="6">
        <v>614126</v>
      </c>
      <c r="K8052" s="6" t="s">
        <v>485</v>
      </c>
    </row>
    <row r="8053" spans="1:11" x14ac:dyDescent="0.3">
      <c r="A8053" s="4" t="s">
        <v>26197</v>
      </c>
      <c r="B8053" s="1" t="s">
        <v>797</v>
      </c>
      <c r="C8053" s="1" t="s">
        <v>29</v>
      </c>
      <c r="D8053" s="1">
        <v>9182771064</v>
      </c>
      <c r="E8053" s="1" t="s">
        <v>26198</v>
      </c>
      <c r="F8053" s="1" t="s">
        <v>15</v>
      </c>
      <c r="G8053" s="1" t="s">
        <v>7008</v>
      </c>
      <c r="H8053" s="1" t="s">
        <v>12345</v>
      </c>
      <c r="I8053" s="1">
        <v>23</v>
      </c>
      <c r="J8053" s="1">
        <v>447900</v>
      </c>
      <c r="K8053" s="1" t="s">
        <v>33</v>
      </c>
    </row>
    <row r="8054" spans="1:11" x14ac:dyDescent="0.3">
      <c r="A8054" s="5" t="s">
        <v>26199</v>
      </c>
      <c r="B8054" s="6" t="s">
        <v>3182</v>
      </c>
      <c r="C8054" s="6" t="s">
        <v>78</v>
      </c>
      <c r="D8054" s="6">
        <v>9037142265</v>
      </c>
      <c r="E8054" s="6" t="s">
        <v>26200</v>
      </c>
      <c r="F8054" s="6" t="s">
        <v>15</v>
      </c>
      <c r="G8054" s="6" t="s">
        <v>26201</v>
      </c>
      <c r="H8054" s="6" t="s">
        <v>8448</v>
      </c>
      <c r="I8054" s="6">
        <v>53</v>
      </c>
      <c r="J8054" s="6">
        <v>698583</v>
      </c>
      <c r="K8054" s="6" t="s">
        <v>78</v>
      </c>
    </row>
    <row r="8055" spans="1:11" x14ac:dyDescent="0.3">
      <c r="A8055" s="4" t="s">
        <v>26202</v>
      </c>
      <c r="B8055" s="1" t="s">
        <v>154</v>
      </c>
      <c r="C8055" s="1" t="s">
        <v>13</v>
      </c>
      <c r="D8055" s="1">
        <v>9078670002</v>
      </c>
      <c r="E8055" s="1" t="s">
        <v>26203</v>
      </c>
      <c r="F8055" s="1" t="s">
        <v>15</v>
      </c>
      <c r="G8055" s="1" t="s">
        <v>19609</v>
      </c>
      <c r="H8055" s="1" t="s">
        <v>18914</v>
      </c>
      <c r="I8055" s="1">
        <v>21</v>
      </c>
      <c r="J8055" s="1">
        <v>260307</v>
      </c>
      <c r="K8055" s="1" t="s">
        <v>18</v>
      </c>
    </row>
    <row r="8056" spans="1:11" x14ac:dyDescent="0.3">
      <c r="A8056" s="5" t="s">
        <v>26204</v>
      </c>
      <c r="B8056" s="6" t="s">
        <v>358</v>
      </c>
      <c r="C8056" s="6" t="s">
        <v>56</v>
      </c>
      <c r="D8056" s="6">
        <v>9655319520</v>
      </c>
      <c r="E8056" s="6" t="s">
        <v>26205</v>
      </c>
      <c r="F8056" s="6" t="s">
        <v>15</v>
      </c>
      <c r="G8056" s="6" t="s">
        <v>26206</v>
      </c>
      <c r="H8056" s="6" t="s">
        <v>26207</v>
      </c>
      <c r="I8056" s="6">
        <v>33</v>
      </c>
      <c r="J8056" s="6">
        <v>246887</v>
      </c>
      <c r="K8056" s="6" t="s">
        <v>26</v>
      </c>
    </row>
    <row r="8057" spans="1:11" x14ac:dyDescent="0.3">
      <c r="A8057" s="4" t="s">
        <v>26208</v>
      </c>
      <c r="B8057" s="1" t="s">
        <v>77</v>
      </c>
      <c r="C8057" s="1" t="s">
        <v>56</v>
      </c>
      <c r="D8057" s="1">
        <v>9573876434</v>
      </c>
      <c r="E8057" s="1" t="s">
        <v>26209</v>
      </c>
      <c r="F8057" s="1" t="s">
        <v>23</v>
      </c>
      <c r="G8057" s="1" t="s">
        <v>20238</v>
      </c>
      <c r="H8057" s="1" t="s">
        <v>26210</v>
      </c>
      <c r="I8057" s="1">
        <v>23</v>
      </c>
      <c r="J8057" s="1">
        <v>316724</v>
      </c>
      <c r="K8057" s="1" t="s">
        <v>26</v>
      </c>
    </row>
    <row r="8058" spans="1:11" x14ac:dyDescent="0.3">
      <c r="A8058" s="5" t="s">
        <v>26211</v>
      </c>
      <c r="B8058" s="6" t="s">
        <v>134</v>
      </c>
      <c r="C8058" s="6" t="s">
        <v>155</v>
      </c>
      <c r="D8058" s="6">
        <v>9945095398</v>
      </c>
      <c r="E8058" s="6" t="s">
        <v>26212</v>
      </c>
      <c r="F8058" s="6" t="s">
        <v>15</v>
      </c>
      <c r="G8058" s="6" t="s">
        <v>1069</v>
      </c>
      <c r="H8058" s="6" t="s">
        <v>26213</v>
      </c>
      <c r="I8058" s="6">
        <v>28</v>
      </c>
      <c r="J8058" s="6">
        <v>595991</v>
      </c>
      <c r="K8058" s="6" t="s">
        <v>159</v>
      </c>
    </row>
    <row r="8059" spans="1:11" x14ac:dyDescent="0.3">
      <c r="A8059" s="4" t="s">
        <v>26214</v>
      </c>
      <c r="B8059" s="1" t="s">
        <v>618</v>
      </c>
      <c r="C8059" s="1" t="s">
        <v>123</v>
      </c>
      <c r="D8059" s="1">
        <v>9464139195</v>
      </c>
      <c r="E8059" s="1" t="s">
        <v>26215</v>
      </c>
      <c r="F8059" s="1" t="s">
        <v>23</v>
      </c>
      <c r="G8059" s="1" t="s">
        <v>12635</v>
      </c>
      <c r="H8059" s="1" t="s">
        <v>26216</v>
      </c>
      <c r="I8059" s="1">
        <v>24</v>
      </c>
      <c r="J8059" s="1">
        <v>802835</v>
      </c>
      <c r="K8059" s="1" t="s">
        <v>127</v>
      </c>
    </row>
    <row r="8060" spans="1:11" x14ac:dyDescent="0.3">
      <c r="A8060" s="5" t="s">
        <v>26217</v>
      </c>
      <c r="B8060" s="6" t="s">
        <v>154</v>
      </c>
      <c r="C8060" s="6" t="s">
        <v>84</v>
      </c>
      <c r="D8060" s="6">
        <v>9994414798</v>
      </c>
      <c r="E8060" s="6" t="s">
        <v>26218</v>
      </c>
      <c r="F8060" s="6" t="s">
        <v>15</v>
      </c>
      <c r="G8060" s="6" t="s">
        <v>19086</v>
      </c>
      <c r="H8060" s="6" t="s">
        <v>14827</v>
      </c>
      <c r="I8060" s="6">
        <v>48</v>
      </c>
      <c r="J8060" s="6">
        <v>668248</v>
      </c>
      <c r="K8060" s="6" t="s">
        <v>18</v>
      </c>
    </row>
    <row r="8061" spans="1:11" x14ac:dyDescent="0.3">
      <c r="A8061" s="4" t="s">
        <v>26219</v>
      </c>
      <c r="B8061" s="1" t="s">
        <v>313</v>
      </c>
      <c r="C8061" s="1" t="s">
        <v>481</v>
      </c>
      <c r="D8061" s="1">
        <v>9960027451</v>
      </c>
      <c r="E8061" s="1" t="s">
        <v>26220</v>
      </c>
      <c r="F8061" s="1" t="s">
        <v>23</v>
      </c>
      <c r="G8061" s="1" t="s">
        <v>26221</v>
      </c>
      <c r="H8061" s="1" t="s">
        <v>26222</v>
      </c>
      <c r="I8061" s="1">
        <v>51</v>
      </c>
      <c r="J8061" s="1">
        <v>414902</v>
      </c>
      <c r="K8061" s="1" t="s">
        <v>485</v>
      </c>
    </row>
    <row r="8062" spans="1:11" x14ac:dyDescent="0.3">
      <c r="A8062" s="5" t="s">
        <v>26223</v>
      </c>
      <c r="B8062" s="6" t="s">
        <v>413</v>
      </c>
      <c r="C8062" s="6" t="s">
        <v>481</v>
      </c>
      <c r="D8062" s="6">
        <v>9863597103</v>
      </c>
      <c r="E8062" s="6" t="s">
        <v>26224</v>
      </c>
      <c r="F8062" s="6" t="s">
        <v>15</v>
      </c>
      <c r="G8062" s="6" t="s">
        <v>483</v>
      </c>
      <c r="H8062" s="6" t="s">
        <v>26225</v>
      </c>
      <c r="I8062" s="6">
        <v>47</v>
      </c>
      <c r="J8062" s="6">
        <v>377180</v>
      </c>
      <c r="K8062" s="6" t="s">
        <v>485</v>
      </c>
    </row>
    <row r="8063" spans="1:11" x14ac:dyDescent="0.3">
      <c r="A8063" s="4" t="s">
        <v>26226</v>
      </c>
      <c r="B8063" s="1" t="s">
        <v>94</v>
      </c>
      <c r="C8063" s="1" t="s">
        <v>84</v>
      </c>
      <c r="D8063" s="1">
        <v>9914793411</v>
      </c>
      <c r="E8063" s="1" t="s">
        <v>26227</v>
      </c>
      <c r="F8063" s="1" t="s">
        <v>23</v>
      </c>
      <c r="G8063" s="1" t="s">
        <v>26228</v>
      </c>
      <c r="H8063" s="1" t="s">
        <v>2493</v>
      </c>
      <c r="I8063" s="1">
        <v>50</v>
      </c>
      <c r="J8063" s="1">
        <v>770572</v>
      </c>
      <c r="K8063" s="1" t="s">
        <v>18</v>
      </c>
    </row>
    <row r="8064" spans="1:11" x14ac:dyDescent="0.3">
      <c r="A8064" s="5" t="s">
        <v>26229</v>
      </c>
      <c r="B8064" s="6" t="s">
        <v>61</v>
      </c>
      <c r="C8064" s="6" t="s">
        <v>42</v>
      </c>
      <c r="D8064" s="6">
        <v>9862096927</v>
      </c>
      <c r="E8064" s="6" t="s">
        <v>26230</v>
      </c>
      <c r="F8064" s="6" t="s">
        <v>23</v>
      </c>
      <c r="G8064" s="6" t="s">
        <v>5456</v>
      </c>
      <c r="H8064" s="6" t="s">
        <v>7894</v>
      </c>
      <c r="I8064" s="6">
        <v>44</v>
      </c>
      <c r="J8064" s="6">
        <v>597739</v>
      </c>
      <c r="K8064" s="6" t="s">
        <v>46</v>
      </c>
    </row>
    <row r="8065" spans="1:11" x14ac:dyDescent="0.3">
      <c r="A8065" s="4" t="s">
        <v>26231</v>
      </c>
      <c r="B8065" s="1" t="s">
        <v>1457</v>
      </c>
      <c r="C8065" s="1" t="s">
        <v>106</v>
      </c>
      <c r="D8065" s="1">
        <v>9036133471</v>
      </c>
      <c r="E8065" s="1" t="s">
        <v>26232</v>
      </c>
      <c r="F8065" s="1" t="s">
        <v>23</v>
      </c>
      <c r="G8065" s="1" t="s">
        <v>26233</v>
      </c>
      <c r="H8065" s="1" t="s">
        <v>1182</v>
      </c>
      <c r="I8065" s="1">
        <v>45</v>
      </c>
      <c r="J8065" s="1">
        <v>764918</v>
      </c>
      <c r="K8065" s="1" t="s">
        <v>110</v>
      </c>
    </row>
    <row r="8066" spans="1:11" x14ac:dyDescent="0.3">
      <c r="A8066" s="5" t="s">
        <v>26234</v>
      </c>
      <c r="B8066" s="6" t="s">
        <v>94</v>
      </c>
      <c r="C8066" s="6" t="s">
        <v>123</v>
      </c>
      <c r="D8066" s="6">
        <v>9140331156</v>
      </c>
      <c r="E8066" s="6" t="s">
        <v>26235</v>
      </c>
      <c r="F8066" s="6" t="s">
        <v>23</v>
      </c>
      <c r="G8066" s="6" t="s">
        <v>26236</v>
      </c>
      <c r="H8066" s="6" t="s">
        <v>24770</v>
      </c>
      <c r="I8066" s="6">
        <v>24</v>
      </c>
      <c r="J8066" s="6">
        <v>589822</v>
      </c>
      <c r="K8066" s="6" t="s">
        <v>127</v>
      </c>
    </row>
    <row r="8067" spans="1:11" x14ac:dyDescent="0.3">
      <c r="A8067" s="4" t="s">
        <v>26237</v>
      </c>
      <c r="B8067" s="1" t="s">
        <v>243</v>
      </c>
      <c r="C8067" s="1" t="s">
        <v>78</v>
      </c>
      <c r="D8067" s="1">
        <v>9559551742</v>
      </c>
      <c r="E8067" s="1" t="s">
        <v>26238</v>
      </c>
      <c r="F8067" s="1" t="s">
        <v>15</v>
      </c>
      <c r="G8067" s="1" t="s">
        <v>6933</v>
      </c>
      <c r="H8067" s="1" t="s">
        <v>26239</v>
      </c>
      <c r="I8067" s="1">
        <v>27</v>
      </c>
      <c r="J8067" s="1">
        <v>726125</v>
      </c>
      <c r="K8067" s="1" t="s">
        <v>78</v>
      </c>
    </row>
    <row r="8068" spans="1:11" x14ac:dyDescent="0.3">
      <c r="A8068" s="5" t="s">
        <v>26240</v>
      </c>
      <c r="B8068" s="6" t="s">
        <v>190</v>
      </c>
      <c r="C8068" s="6" t="s">
        <v>72</v>
      </c>
      <c r="D8068" s="6">
        <v>9250080984</v>
      </c>
      <c r="E8068" s="6" t="s">
        <v>26241</v>
      </c>
      <c r="F8068" s="6" t="s">
        <v>23</v>
      </c>
      <c r="G8068" s="6" t="s">
        <v>24261</v>
      </c>
      <c r="H8068" s="6" t="s">
        <v>10630</v>
      </c>
      <c r="I8068" s="6">
        <v>36</v>
      </c>
      <c r="J8068" s="6">
        <v>753227</v>
      </c>
      <c r="K8068" s="6" t="s">
        <v>53</v>
      </c>
    </row>
    <row r="8069" spans="1:11" x14ac:dyDescent="0.3">
      <c r="A8069" s="4" t="s">
        <v>26242</v>
      </c>
      <c r="B8069" s="1" t="s">
        <v>394</v>
      </c>
      <c r="C8069" s="1" t="s">
        <v>13</v>
      </c>
      <c r="D8069" s="1">
        <v>9621510739</v>
      </c>
      <c r="E8069" s="1" t="s">
        <v>26243</v>
      </c>
      <c r="F8069" s="1" t="s">
        <v>23</v>
      </c>
      <c r="G8069" s="1" t="s">
        <v>26244</v>
      </c>
      <c r="H8069" s="1" t="s">
        <v>5269</v>
      </c>
      <c r="I8069" s="1">
        <v>32</v>
      </c>
      <c r="J8069" s="1">
        <v>586087</v>
      </c>
      <c r="K8069" s="1" t="s">
        <v>18</v>
      </c>
    </row>
    <row r="8070" spans="1:11" x14ac:dyDescent="0.3">
      <c r="A8070" s="5" t="s">
        <v>26245</v>
      </c>
      <c r="B8070" s="6" t="s">
        <v>955</v>
      </c>
      <c r="C8070" s="6" t="s">
        <v>155</v>
      </c>
      <c r="D8070" s="6">
        <v>9284409765</v>
      </c>
      <c r="E8070" s="6" t="s">
        <v>26246</v>
      </c>
      <c r="F8070" s="6" t="s">
        <v>23</v>
      </c>
      <c r="G8070" s="6" t="s">
        <v>4436</v>
      </c>
      <c r="H8070" s="6" t="s">
        <v>26247</v>
      </c>
      <c r="I8070" s="6">
        <v>50</v>
      </c>
      <c r="J8070" s="6">
        <v>288371</v>
      </c>
      <c r="K8070" s="6" t="s">
        <v>159</v>
      </c>
    </row>
    <row r="8071" spans="1:11" x14ac:dyDescent="0.3">
      <c r="A8071" s="4" t="s">
        <v>26248</v>
      </c>
      <c r="B8071" s="1" t="s">
        <v>1550</v>
      </c>
      <c r="C8071" s="1" t="s">
        <v>42</v>
      </c>
      <c r="D8071" s="1">
        <v>9496117179</v>
      </c>
      <c r="E8071" s="1" t="s">
        <v>26249</v>
      </c>
      <c r="F8071" s="1" t="s">
        <v>23</v>
      </c>
      <c r="G8071" s="1" t="s">
        <v>26250</v>
      </c>
      <c r="H8071" s="1" t="s">
        <v>26251</v>
      </c>
      <c r="I8071" s="1">
        <v>51</v>
      </c>
      <c r="J8071" s="1">
        <v>113822</v>
      </c>
      <c r="K8071" s="1" t="s">
        <v>46</v>
      </c>
    </row>
    <row r="8072" spans="1:11" x14ac:dyDescent="0.3">
      <c r="A8072" s="5" t="s">
        <v>26252</v>
      </c>
      <c r="B8072" s="6" t="s">
        <v>134</v>
      </c>
      <c r="C8072" s="6" t="s">
        <v>106</v>
      </c>
      <c r="D8072" s="6">
        <v>9065294523</v>
      </c>
      <c r="E8072" s="6" t="s">
        <v>26253</v>
      </c>
      <c r="F8072" s="6" t="s">
        <v>15</v>
      </c>
      <c r="G8072" s="6" t="s">
        <v>26254</v>
      </c>
      <c r="H8072" s="6" t="s">
        <v>25261</v>
      </c>
      <c r="I8072" s="6">
        <v>37</v>
      </c>
      <c r="J8072" s="6">
        <v>759849</v>
      </c>
      <c r="K8072" s="6" t="s">
        <v>110</v>
      </c>
    </row>
    <row r="8073" spans="1:11" x14ac:dyDescent="0.3">
      <c r="A8073" s="4" t="s">
        <v>26255</v>
      </c>
      <c r="B8073" s="1" t="s">
        <v>1045</v>
      </c>
      <c r="C8073" s="1" t="s">
        <v>106</v>
      </c>
      <c r="D8073" s="1">
        <v>9876298093</v>
      </c>
      <c r="E8073" s="1" t="s">
        <v>26256</v>
      </c>
      <c r="F8073" s="1" t="s">
        <v>15</v>
      </c>
      <c r="G8073" s="1" t="s">
        <v>12501</v>
      </c>
      <c r="H8073" s="1" t="s">
        <v>26257</v>
      </c>
      <c r="I8073" s="1">
        <v>29</v>
      </c>
      <c r="J8073" s="1">
        <v>815915</v>
      </c>
      <c r="K8073" s="1" t="s">
        <v>110</v>
      </c>
    </row>
    <row r="8074" spans="1:11" x14ac:dyDescent="0.3">
      <c r="A8074" s="5" t="s">
        <v>26258</v>
      </c>
      <c r="B8074" s="6" t="s">
        <v>683</v>
      </c>
      <c r="C8074" s="6" t="s">
        <v>106</v>
      </c>
      <c r="D8074" s="6">
        <v>9594520476</v>
      </c>
      <c r="E8074" s="6" t="s">
        <v>26259</v>
      </c>
      <c r="F8074" s="6" t="s">
        <v>15</v>
      </c>
      <c r="G8074" s="6" t="s">
        <v>5427</v>
      </c>
      <c r="H8074" s="6" t="s">
        <v>13871</v>
      </c>
      <c r="I8074" s="6">
        <v>56</v>
      </c>
      <c r="J8074" s="6">
        <v>116091</v>
      </c>
      <c r="K8074" s="6" t="s">
        <v>110</v>
      </c>
    </row>
    <row r="8075" spans="1:11" x14ac:dyDescent="0.3">
      <c r="A8075" s="4" t="s">
        <v>26260</v>
      </c>
      <c r="B8075" s="1" t="s">
        <v>144</v>
      </c>
      <c r="C8075" s="1" t="s">
        <v>29</v>
      </c>
      <c r="D8075" s="1">
        <v>9407978284</v>
      </c>
      <c r="E8075" s="1" t="s">
        <v>26261</v>
      </c>
      <c r="F8075" s="1" t="s">
        <v>23</v>
      </c>
      <c r="G8075" s="1" t="s">
        <v>26262</v>
      </c>
      <c r="H8075" s="1" t="s">
        <v>15773</v>
      </c>
      <c r="I8075" s="1">
        <v>52</v>
      </c>
      <c r="J8075" s="1">
        <v>661574</v>
      </c>
      <c r="K8075" s="1" t="s">
        <v>33</v>
      </c>
    </row>
    <row r="8076" spans="1:11" x14ac:dyDescent="0.3">
      <c r="A8076" s="5" t="s">
        <v>26263</v>
      </c>
      <c r="B8076" s="6" t="s">
        <v>1907</v>
      </c>
      <c r="C8076" s="6" t="s">
        <v>481</v>
      </c>
      <c r="D8076" s="6">
        <v>9747530233</v>
      </c>
      <c r="E8076" s="6" t="s">
        <v>26264</v>
      </c>
      <c r="F8076" s="6" t="s">
        <v>23</v>
      </c>
      <c r="G8076" s="6" t="s">
        <v>11311</v>
      </c>
      <c r="H8076" s="6" t="s">
        <v>26265</v>
      </c>
      <c r="I8076" s="6">
        <v>47</v>
      </c>
      <c r="J8076" s="6">
        <v>498733</v>
      </c>
      <c r="K8076" s="6" t="s">
        <v>485</v>
      </c>
    </row>
    <row r="8077" spans="1:11" x14ac:dyDescent="0.3">
      <c r="A8077" s="4" t="s">
        <v>26266</v>
      </c>
      <c r="B8077" s="1" t="s">
        <v>1457</v>
      </c>
      <c r="C8077" s="1" t="s">
        <v>21</v>
      </c>
      <c r="D8077" s="1">
        <v>9570099919</v>
      </c>
      <c r="E8077" s="1" t="s">
        <v>26267</v>
      </c>
      <c r="F8077" s="1" t="s">
        <v>15</v>
      </c>
      <c r="G8077" s="1" t="s">
        <v>8488</v>
      </c>
      <c r="H8077" s="1" t="s">
        <v>9972</v>
      </c>
      <c r="I8077" s="1">
        <v>55</v>
      </c>
      <c r="J8077" s="1">
        <v>569058</v>
      </c>
      <c r="K8077" s="1" t="s">
        <v>26</v>
      </c>
    </row>
    <row r="8078" spans="1:11" x14ac:dyDescent="0.3">
      <c r="A8078" s="5" t="s">
        <v>26268</v>
      </c>
      <c r="B8078" s="6" t="s">
        <v>758</v>
      </c>
      <c r="C8078" s="6" t="s">
        <v>13</v>
      </c>
      <c r="D8078" s="6">
        <v>9477053335</v>
      </c>
      <c r="E8078" s="6" t="s">
        <v>26269</v>
      </c>
      <c r="F8078" s="6" t="s">
        <v>15</v>
      </c>
      <c r="G8078" s="6" t="s">
        <v>18097</v>
      </c>
      <c r="H8078" s="6" t="s">
        <v>26270</v>
      </c>
      <c r="I8078" s="6">
        <v>49</v>
      </c>
      <c r="J8078" s="6">
        <v>584716</v>
      </c>
      <c r="K8078" s="6" t="s">
        <v>18</v>
      </c>
    </row>
    <row r="8079" spans="1:11" x14ac:dyDescent="0.3">
      <c r="A8079" s="4" t="s">
        <v>26271</v>
      </c>
      <c r="B8079" s="1" t="s">
        <v>1058</v>
      </c>
      <c r="C8079" s="1" t="s">
        <v>56</v>
      </c>
      <c r="D8079" s="1">
        <v>9116162492</v>
      </c>
      <c r="E8079" s="1" t="s">
        <v>26272</v>
      </c>
      <c r="F8079" s="1" t="s">
        <v>15</v>
      </c>
      <c r="G8079" s="1" t="s">
        <v>7129</v>
      </c>
      <c r="H8079" s="1" t="s">
        <v>26273</v>
      </c>
      <c r="I8079" s="1">
        <v>23</v>
      </c>
      <c r="J8079" s="1">
        <v>492580</v>
      </c>
      <c r="K8079" s="1" t="s">
        <v>26</v>
      </c>
    </row>
    <row r="8080" spans="1:11" x14ac:dyDescent="0.3">
      <c r="A8080" s="5" t="s">
        <v>26274</v>
      </c>
      <c r="B8080" s="6" t="s">
        <v>100</v>
      </c>
      <c r="C8080" s="6" t="s">
        <v>84</v>
      </c>
      <c r="D8080" s="6">
        <v>9488935286</v>
      </c>
      <c r="E8080" s="6" t="s">
        <v>26275</v>
      </c>
      <c r="F8080" s="6" t="s">
        <v>15</v>
      </c>
      <c r="G8080" s="6" t="s">
        <v>26276</v>
      </c>
      <c r="H8080" s="6" t="s">
        <v>26277</v>
      </c>
      <c r="I8080" s="6">
        <v>35</v>
      </c>
      <c r="J8080" s="6">
        <v>783961</v>
      </c>
      <c r="K8080" s="6" t="s">
        <v>18</v>
      </c>
    </row>
    <row r="8081" spans="1:11" x14ac:dyDescent="0.3">
      <c r="A8081" s="4" t="s">
        <v>26278</v>
      </c>
      <c r="B8081" s="1" t="s">
        <v>742</v>
      </c>
      <c r="C8081" s="1" t="s">
        <v>13</v>
      </c>
      <c r="D8081" s="1">
        <v>9604992484</v>
      </c>
      <c r="E8081" s="1" t="s">
        <v>26279</v>
      </c>
      <c r="F8081" s="1" t="s">
        <v>23</v>
      </c>
      <c r="G8081" s="1" t="s">
        <v>14638</v>
      </c>
      <c r="H8081" s="1" t="s">
        <v>3285</v>
      </c>
      <c r="I8081" s="1">
        <v>35</v>
      </c>
      <c r="J8081" s="1">
        <v>668537</v>
      </c>
      <c r="K8081" s="1" t="s">
        <v>18</v>
      </c>
    </row>
    <row r="8082" spans="1:11" x14ac:dyDescent="0.3">
      <c r="A8082" s="5" t="s">
        <v>26280</v>
      </c>
      <c r="B8082" s="6" t="s">
        <v>139</v>
      </c>
      <c r="C8082" s="6" t="s">
        <v>29</v>
      </c>
      <c r="D8082" s="6">
        <v>9760264682</v>
      </c>
      <c r="E8082" s="6" t="s">
        <v>26281</v>
      </c>
      <c r="F8082" s="6" t="s">
        <v>15</v>
      </c>
      <c r="G8082" s="6" t="s">
        <v>8837</v>
      </c>
      <c r="H8082" s="6" t="s">
        <v>3643</v>
      </c>
      <c r="I8082" s="6">
        <v>21</v>
      </c>
      <c r="J8082" s="6">
        <v>481736</v>
      </c>
      <c r="K8082" s="6" t="s">
        <v>33</v>
      </c>
    </row>
    <row r="8083" spans="1:11" x14ac:dyDescent="0.3">
      <c r="A8083" s="4" t="s">
        <v>26282</v>
      </c>
      <c r="B8083" s="1" t="s">
        <v>640</v>
      </c>
      <c r="C8083" s="1" t="s">
        <v>72</v>
      </c>
      <c r="D8083" s="1">
        <v>9577813313</v>
      </c>
      <c r="E8083" s="1" t="s">
        <v>26283</v>
      </c>
      <c r="F8083" s="1" t="s">
        <v>23</v>
      </c>
      <c r="G8083" s="1" t="s">
        <v>4010</v>
      </c>
      <c r="H8083" s="1" t="s">
        <v>2555</v>
      </c>
      <c r="I8083" s="1">
        <v>30</v>
      </c>
      <c r="J8083" s="1">
        <v>465837</v>
      </c>
      <c r="K8083" s="1" t="s">
        <v>53</v>
      </c>
    </row>
    <row r="8084" spans="1:11" x14ac:dyDescent="0.3">
      <c r="A8084" s="5" t="s">
        <v>26284</v>
      </c>
      <c r="B8084" s="6" t="s">
        <v>2367</v>
      </c>
      <c r="C8084" s="6" t="s">
        <v>84</v>
      </c>
      <c r="D8084" s="6">
        <v>9989276211</v>
      </c>
      <c r="E8084" s="6" t="s">
        <v>26285</v>
      </c>
      <c r="F8084" s="6" t="s">
        <v>15</v>
      </c>
      <c r="G8084" s="6" t="s">
        <v>8613</v>
      </c>
      <c r="H8084" s="6" t="s">
        <v>26286</v>
      </c>
      <c r="I8084" s="6">
        <v>38</v>
      </c>
      <c r="J8084" s="6">
        <v>314053</v>
      </c>
      <c r="K8084" s="6" t="s">
        <v>18</v>
      </c>
    </row>
    <row r="8085" spans="1:11" x14ac:dyDescent="0.3">
      <c r="A8085" s="4" t="s">
        <v>26287</v>
      </c>
      <c r="B8085" s="1" t="s">
        <v>1171</v>
      </c>
      <c r="C8085" s="1" t="s">
        <v>426</v>
      </c>
      <c r="D8085" s="1">
        <v>9101952182</v>
      </c>
      <c r="E8085" s="1" t="s">
        <v>26288</v>
      </c>
      <c r="F8085" s="1" t="s">
        <v>23</v>
      </c>
      <c r="G8085" s="1" t="s">
        <v>26289</v>
      </c>
      <c r="H8085" s="1" t="s">
        <v>26290</v>
      </c>
      <c r="I8085" s="1">
        <v>25</v>
      </c>
      <c r="J8085" s="1">
        <v>559746</v>
      </c>
      <c r="K8085" s="1" t="s">
        <v>430</v>
      </c>
    </row>
    <row r="8086" spans="1:11" x14ac:dyDescent="0.3">
      <c r="A8086" s="5" t="s">
        <v>26291</v>
      </c>
      <c r="B8086" s="6" t="s">
        <v>500</v>
      </c>
      <c r="C8086" s="6" t="s">
        <v>56</v>
      </c>
      <c r="D8086" s="6">
        <v>9705637028</v>
      </c>
      <c r="E8086" s="6" t="s">
        <v>26292</v>
      </c>
      <c r="F8086" s="6" t="s">
        <v>23</v>
      </c>
      <c r="G8086" s="6" t="s">
        <v>3578</v>
      </c>
      <c r="H8086" s="6" t="s">
        <v>10127</v>
      </c>
      <c r="I8086" s="6">
        <v>28</v>
      </c>
      <c r="J8086" s="6">
        <v>279124</v>
      </c>
      <c r="K8086" s="6" t="s">
        <v>26</v>
      </c>
    </row>
    <row r="8087" spans="1:11" x14ac:dyDescent="0.3">
      <c r="A8087" s="4" t="s">
        <v>26293</v>
      </c>
      <c r="B8087" s="1" t="s">
        <v>1324</v>
      </c>
      <c r="C8087" s="1" t="s">
        <v>78</v>
      </c>
      <c r="D8087" s="1">
        <v>9413401251</v>
      </c>
      <c r="E8087" s="1" t="s">
        <v>26294</v>
      </c>
      <c r="F8087" s="1" t="s">
        <v>23</v>
      </c>
      <c r="G8087" s="1" t="s">
        <v>14034</v>
      </c>
      <c r="H8087" s="1" t="s">
        <v>15781</v>
      </c>
      <c r="I8087" s="1">
        <v>45</v>
      </c>
      <c r="J8087" s="1">
        <v>613661</v>
      </c>
      <c r="K8087" s="1" t="s">
        <v>78</v>
      </c>
    </row>
    <row r="8088" spans="1:11" x14ac:dyDescent="0.3">
      <c r="A8088" s="5" t="s">
        <v>26295</v>
      </c>
      <c r="B8088" s="6" t="s">
        <v>112</v>
      </c>
      <c r="C8088" s="6" t="s">
        <v>56</v>
      </c>
      <c r="D8088" s="6">
        <v>9984884054</v>
      </c>
      <c r="E8088" s="6" t="s">
        <v>26296</v>
      </c>
      <c r="F8088" s="6" t="s">
        <v>15</v>
      </c>
      <c r="G8088" s="6" t="s">
        <v>3385</v>
      </c>
      <c r="H8088" s="6" t="s">
        <v>26297</v>
      </c>
      <c r="I8088" s="6">
        <v>46</v>
      </c>
      <c r="J8088" s="6">
        <v>620903</v>
      </c>
      <c r="K8088" s="6" t="s">
        <v>26</v>
      </c>
    </row>
    <row r="8089" spans="1:11" x14ac:dyDescent="0.3">
      <c r="A8089" s="4" t="s">
        <v>26298</v>
      </c>
      <c r="B8089" s="1" t="s">
        <v>368</v>
      </c>
      <c r="C8089" s="1" t="s">
        <v>21</v>
      </c>
      <c r="D8089" s="1">
        <v>9849139678</v>
      </c>
      <c r="E8089" s="1" t="s">
        <v>26299</v>
      </c>
      <c r="F8089" s="1" t="s">
        <v>23</v>
      </c>
      <c r="G8089" s="1" t="s">
        <v>26300</v>
      </c>
      <c r="H8089" s="1" t="s">
        <v>26301</v>
      </c>
      <c r="I8089" s="1">
        <v>39</v>
      </c>
      <c r="J8089" s="1">
        <v>701545</v>
      </c>
      <c r="K8089" s="1" t="s">
        <v>26</v>
      </c>
    </row>
    <row r="8090" spans="1:11" x14ac:dyDescent="0.3">
      <c r="A8090" s="5" t="s">
        <v>26302</v>
      </c>
      <c r="B8090" s="6" t="s">
        <v>569</v>
      </c>
      <c r="C8090" s="6" t="s">
        <v>42</v>
      </c>
      <c r="D8090" s="6">
        <v>9737879382</v>
      </c>
      <c r="E8090" s="6" t="s">
        <v>26303</v>
      </c>
      <c r="F8090" s="6" t="s">
        <v>23</v>
      </c>
      <c r="G8090" s="6" t="s">
        <v>18052</v>
      </c>
      <c r="H8090" s="6" t="s">
        <v>26304</v>
      </c>
      <c r="I8090" s="6">
        <v>27</v>
      </c>
      <c r="J8090" s="6">
        <v>242651</v>
      </c>
      <c r="K8090" s="6" t="s">
        <v>46</v>
      </c>
    </row>
    <row r="8091" spans="1:11" x14ac:dyDescent="0.3">
      <c r="A8091" s="4" t="s">
        <v>26305</v>
      </c>
      <c r="B8091" s="1" t="s">
        <v>214</v>
      </c>
      <c r="C8091" s="1" t="s">
        <v>42</v>
      </c>
      <c r="D8091" s="1">
        <v>9530211251</v>
      </c>
      <c r="E8091" s="1" t="s">
        <v>26306</v>
      </c>
      <c r="F8091" s="1" t="s">
        <v>15</v>
      </c>
      <c r="G8091" s="1" t="s">
        <v>21549</v>
      </c>
      <c r="H8091" s="1" t="s">
        <v>12933</v>
      </c>
      <c r="I8091" s="1">
        <v>28</v>
      </c>
      <c r="J8091" s="1">
        <v>487365</v>
      </c>
      <c r="K8091" s="1" t="s">
        <v>46</v>
      </c>
    </row>
    <row r="8092" spans="1:11" x14ac:dyDescent="0.3">
      <c r="A8092" s="5" t="s">
        <v>26307</v>
      </c>
      <c r="B8092" s="6" t="s">
        <v>223</v>
      </c>
      <c r="C8092" s="6" t="s">
        <v>36</v>
      </c>
      <c r="D8092" s="6">
        <v>9395045761</v>
      </c>
      <c r="E8092" s="6" t="s">
        <v>26308</v>
      </c>
      <c r="F8092" s="6" t="s">
        <v>23</v>
      </c>
      <c r="G8092" s="6" t="s">
        <v>13687</v>
      </c>
      <c r="H8092" s="6" t="s">
        <v>26309</v>
      </c>
      <c r="I8092" s="6">
        <v>25</v>
      </c>
      <c r="J8092" s="6">
        <v>698339</v>
      </c>
      <c r="K8092" s="6" t="s">
        <v>33</v>
      </c>
    </row>
    <row r="8093" spans="1:11" x14ac:dyDescent="0.3">
      <c r="A8093" s="4" t="s">
        <v>26310</v>
      </c>
      <c r="B8093" s="1" t="s">
        <v>600</v>
      </c>
      <c r="C8093" s="1" t="s">
        <v>21</v>
      </c>
      <c r="D8093" s="1">
        <v>9443497481</v>
      </c>
      <c r="E8093" s="1" t="s">
        <v>26311</v>
      </c>
      <c r="F8093" s="1" t="s">
        <v>15</v>
      </c>
      <c r="G8093" s="1" t="s">
        <v>23487</v>
      </c>
      <c r="H8093" s="1" t="s">
        <v>16765</v>
      </c>
      <c r="I8093" s="1">
        <v>36</v>
      </c>
      <c r="J8093" s="1">
        <v>517211</v>
      </c>
      <c r="K8093" s="1" t="s">
        <v>26</v>
      </c>
    </row>
    <row r="8094" spans="1:11" x14ac:dyDescent="0.3">
      <c r="A8094" s="5" t="s">
        <v>26312</v>
      </c>
      <c r="B8094" s="6" t="s">
        <v>233</v>
      </c>
      <c r="C8094" s="6" t="s">
        <v>155</v>
      </c>
      <c r="D8094" s="6">
        <v>9935854966</v>
      </c>
      <c r="E8094" s="6" t="s">
        <v>26313</v>
      </c>
      <c r="F8094" s="6" t="s">
        <v>23</v>
      </c>
      <c r="G8094" s="6" t="s">
        <v>5057</v>
      </c>
      <c r="H8094" s="6" t="s">
        <v>26314</v>
      </c>
      <c r="I8094" s="6">
        <v>39</v>
      </c>
      <c r="J8094" s="6">
        <v>773374</v>
      </c>
      <c r="K8094" s="6" t="s">
        <v>159</v>
      </c>
    </row>
    <row r="8095" spans="1:11" x14ac:dyDescent="0.3">
      <c r="A8095" s="4" t="s">
        <v>26315</v>
      </c>
      <c r="B8095" s="1" t="s">
        <v>48</v>
      </c>
      <c r="C8095" s="1" t="s">
        <v>42</v>
      </c>
      <c r="D8095" s="1">
        <v>9187650692</v>
      </c>
      <c r="E8095" s="1" t="s">
        <v>26316</v>
      </c>
      <c r="F8095" s="1" t="s">
        <v>23</v>
      </c>
      <c r="G8095" s="1" t="s">
        <v>5840</v>
      </c>
      <c r="H8095" s="1" t="s">
        <v>26317</v>
      </c>
      <c r="I8095" s="1">
        <v>45</v>
      </c>
      <c r="J8095" s="1">
        <v>642097</v>
      </c>
      <c r="K8095" s="1" t="s">
        <v>46</v>
      </c>
    </row>
    <row r="8096" spans="1:11" x14ac:dyDescent="0.3">
      <c r="A8096" s="5" t="s">
        <v>26318</v>
      </c>
      <c r="B8096" s="6" t="s">
        <v>935</v>
      </c>
      <c r="C8096" s="6" t="s">
        <v>78</v>
      </c>
      <c r="D8096" s="6">
        <v>9461890909</v>
      </c>
      <c r="E8096" s="6" t="s">
        <v>26319</v>
      </c>
      <c r="F8096" s="6" t="s">
        <v>23</v>
      </c>
      <c r="G8096" s="6" t="s">
        <v>26320</v>
      </c>
      <c r="H8096" s="6" t="s">
        <v>26321</v>
      </c>
      <c r="I8096" s="6">
        <v>28</v>
      </c>
      <c r="J8096" s="6">
        <v>161499</v>
      </c>
      <c r="K8096" s="6" t="s">
        <v>78</v>
      </c>
    </row>
    <row r="8097" spans="1:11" x14ac:dyDescent="0.3">
      <c r="A8097" s="4" t="s">
        <v>26322</v>
      </c>
      <c r="B8097" s="1" t="s">
        <v>902</v>
      </c>
      <c r="C8097" s="1" t="s">
        <v>29</v>
      </c>
      <c r="D8097" s="1">
        <v>9348213154</v>
      </c>
      <c r="E8097" s="1" t="s">
        <v>26323</v>
      </c>
      <c r="F8097" s="1" t="s">
        <v>23</v>
      </c>
      <c r="G8097" s="1" t="s">
        <v>8340</v>
      </c>
      <c r="H8097" s="1" t="s">
        <v>39</v>
      </c>
      <c r="I8097" s="1">
        <v>53</v>
      </c>
      <c r="J8097" s="1">
        <v>375721</v>
      </c>
      <c r="K8097" s="1" t="s">
        <v>33</v>
      </c>
    </row>
    <row r="8098" spans="1:11" x14ac:dyDescent="0.3">
      <c r="A8098" s="5" t="s">
        <v>26324</v>
      </c>
      <c r="B8098" s="6" t="s">
        <v>902</v>
      </c>
      <c r="C8098" s="6" t="s">
        <v>95</v>
      </c>
      <c r="D8098" s="6">
        <v>9827703557</v>
      </c>
      <c r="E8098" s="6" t="s">
        <v>26325</v>
      </c>
      <c r="F8098" s="6" t="s">
        <v>23</v>
      </c>
      <c r="G8098" s="6" t="s">
        <v>8606</v>
      </c>
      <c r="H8098" s="6" t="s">
        <v>26326</v>
      </c>
      <c r="I8098" s="6">
        <v>32</v>
      </c>
      <c r="J8098" s="6">
        <v>157272</v>
      </c>
      <c r="K8098" s="6" t="s">
        <v>95</v>
      </c>
    </row>
    <row r="8099" spans="1:11" x14ac:dyDescent="0.3">
      <c r="A8099" s="4" t="s">
        <v>26327</v>
      </c>
      <c r="B8099" s="1" t="s">
        <v>275</v>
      </c>
      <c r="C8099" s="1" t="s">
        <v>155</v>
      </c>
      <c r="D8099" s="1">
        <v>9243280363</v>
      </c>
      <c r="E8099" s="1" t="s">
        <v>26328</v>
      </c>
      <c r="F8099" s="1" t="s">
        <v>23</v>
      </c>
      <c r="G8099" s="1" t="s">
        <v>14146</v>
      </c>
      <c r="H8099" s="1" t="s">
        <v>26329</v>
      </c>
      <c r="I8099" s="1">
        <v>36</v>
      </c>
      <c r="J8099" s="1">
        <v>720327</v>
      </c>
      <c r="K8099" s="1" t="s">
        <v>159</v>
      </c>
    </row>
    <row r="8100" spans="1:11" x14ac:dyDescent="0.3">
      <c r="A8100" s="5" t="s">
        <v>26330</v>
      </c>
      <c r="B8100" s="6" t="s">
        <v>688</v>
      </c>
      <c r="C8100" s="6" t="s">
        <v>426</v>
      </c>
      <c r="D8100" s="6">
        <v>9329602823</v>
      </c>
      <c r="E8100" s="6" t="s">
        <v>26331</v>
      </c>
      <c r="F8100" s="6" t="s">
        <v>23</v>
      </c>
      <c r="G8100" s="6" t="s">
        <v>4553</v>
      </c>
      <c r="H8100" s="6" t="s">
        <v>26332</v>
      </c>
      <c r="I8100" s="6">
        <v>27</v>
      </c>
      <c r="J8100" s="6">
        <v>451973</v>
      </c>
      <c r="K8100" s="6" t="s">
        <v>430</v>
      </c>
    </row>
    <row r="8101" spans="1:11" x14ac:dyDescent="0.3">
      <c r="A8101" s="4" t="s">
        <v>26333</v>
      </c>
      <c r="B8101" s="1" t="s">
        <v>339</v>
      </c>
      <c r="C8101" s="1" t="s">
        <v>72</v>
      </c>
      <c r="D8101" s="1">
        <v>9126312987</v>
      </c>
      <c r="E8101" s="1" t="s">
        <v>26334</v>
      </c>
      <c r="F8101" s="1" t="s">
        <v>15</v>
      </c>
      <c r="G8101" s="1" t="s">
        <v>26335</v>
      </c>
      <c r="H8101" s="1" t="s">
        <v>5035</v>
      </c>
      <c r="I8101" s="1">
        <v>53</v>
      </c>
      <c r="J8101" s="1">
        <v>173815</v>
      </c>
      <c r="K8101" s="1" t="s">
        <v>53</v>
      </c>
    </row>
    <row r="8102" spans="1:11" x14ac:dyDescent="0.3">
      <c r="A8102" s="5" t="s">
        <v>26336</v>
      </c>
      <c r="B8102" s="6" t="s">
        <v>77</v>
      </c>
      <c r="C8102" s="6" t="s">
        <v>42</v>
      </c>
      <c r="D8102" s="6">
        <v>9495052762</v>
      </c>
      <c r="E8102" s="6" t="s">
        <v>26337</v>
      </c>
      <c r="F8102" s="6" t="s">
        <v>15</v>
      </c>
      <c r="G8102" s="6" t="s">
        <v>26338</v>
      </c>
      <c r="H8102" s="6" t="s">
        <v>24207</v>
      </c>
      <c r="I8102" s="6">
        <v>51</v>
      </c>
      <c r="J8102" s="6">
        <v>485438</v>
      </c>
      <c r="K8102" s="6" t="s">
        <v>46</v>
      </c>
    </row>
    <row r="8103" spans="1:11" x14ac:dyDescent="0.3">
      <c r="A8103" s="4" t="s">
        <v>26339</v>
      </c>
      <c r="B8103" s="1" t="s">
        <v>472</v>
      </c>
      <c r="C8103" s="1" t="s">
        <v>95</v>
      </c>
      <c r="D8103" s="1">
        <v>9640461152</v>
      </c>
      <c r="E8103" s="1" t="s">
        <v>26340</v>
      </c>
      <c r="F8103" s="1" t="s">
        <v>23</v>
      </c>
      <c r="G8103" s="1" t="s">
        <v>13830</v>
      </c>
      <c r="H8103" s="1" t="s">
        <v>26341</v>
      </c>
      <c r="I8103" s="1">
        <v>55</v>
      </c>
      <c r="J8103" s="1">
        <v>378459</v>
      </c>
      <c r="K8103" s="1" t="s">
        <v>95</v>
      </c>
    </row>
    <row r="8104" spans="1:11" x14ac:dyDescent="0.3">
      <c r="A8104" s="5" t="s">
        <v>26342</v>
      </c>
      <c r="B8104" s="6" t="s">
        <v>413</v>
      </c>
      <c r="C8104" s="6" t="s">
        <v>21</v>
      </c>
      <c r="D8104" s="6">
        <v>9874183988</v>
      </c>
      <c r="E8104" s="6" t="s">
        <v>26343</v>
      </c>
      <c r="F8104" s="6" t="s">
        <v>23</v>
      </c>
      <c r="G8104" s="6" t="s">
        <v>1583</v>
      </c>
      <c r="H8104" s="6" t="s">
        <v>6476</v>
      </c>
      <c r="I8104" s="6">
        <v>44</v>
      </c>
      <c r="J8104" s="6">
        <v>364631</v>
      </c>
      <c r="K8104" s="6" t="s">
        <v>26</v>
      </c>
    </row>
    <row r="8105" spans="1:11" x14ac:dyDescent="0.3">
      <c r="A8105" s="4" t="s">
        <v>26344</v>
      </c>
      <c r="B8105" s="1" t="s">
        <v>20</v>
      </c>
      <c r="C8105" s="1" t="s">
        <v>426</v>
      </c>
      <c r="D8105" s="1">
        <v>9288099949</v>
      </c>
      <c r="E8105" s="1" t="s">
        <v>26345</v>
      </c>
      <c r="F8105" s="1" t="s">
        <v>23</v>
      </c>
      <c r="G8105" s="1" t="s">
        <v>7103</v>
      </c>
      <c r="H8105" s="1" t="s">
        <v>16523</v>
      </c>
      <c r="I8105" s="1">
        <v>53</v>
      </c>
      <c r="J8105" s="1">
        <v>253241</v>
      </c>
      <c r="K8105" s="1" t="s">
        <v>430</v>
      </c>
    </row>
    <row r="8106" spans="1:11" x14ac:dyDescent="0.3">
      <c r="A8106" s="5" t="s">
        <v>26346</v>
      </c>
      <c r="B8106" s="6" t="s">
        <v>487</v>
      </c>
      <c r="C8106" s="6" t="s">
        <v>155</v>
      </c>
      <c r="D8106" s="6">
        <v>9541069029</v>
      </c>
      <c r="E8106" s="6" t="s">
        <v>26347</v>
      </c>
      <c r="F8106" s="6" t="s">
        <v>23</v>
      </c>
      <c r="G8106" s="6" t="s">
        <v>12186</v>
      </c>
      <c r="H8106" s="6" t="s">
        <v>22354</v>
      </c>
      <c r="I8106" s="6">
        <v>42</v>
      </c>
      <c r="J8106" s="6">
        <v>833086</v>
      </c>
      <c r="K8106" s="6" t="s">
        <v>159</v>
      </c>
    </row>
    <row r="8107" spans="1:11" x14ac:dyDescent="0.3">
      <c r="A8107" s="4" t="s">
        <v>26348</v>
      </c>
      <c r="B8107" s="1" t="s">
        <v>190</v>
      </c>
      <c r="C8107" s="1" t="s">
        <v>13</v>
      </c>
      <c r="D8107" s="1">
        <v>9299240544</v>
      </c>
      <c r="E8107" s="1" t="s">
        <v>26349</v>
      </c>
      <c r="F8107" s="1" t="s">
        <v>15</v>
      </c>
      <c r="G8107" s="1" t="s">
        <v>15441</v>
      </c>
      <c r="H8107" s="1" t="s">
        <v>26350</v>
      </c>
      <c r="I8107" s="1">
        <v>38</v>
      </c>
      <c r="J8107" s="1">
        <v>633886</v>
      </c>
      <c r="K8107" s="1" t="s">
        <v>18</v>
      </c>
    </row>
    <row r="8108" spans="1:11" x14ac:dyDescent="0.3">
      <c r="A8108" s="5" t="s">
        <v>26351</v>
      </c>
      <c r="B8108" s="6" t="s">
        <v>965</v>
      </c>
      <c r="C8108" s="6" t="s">
        <v>123</v>
      </c>
      <c r="D8108" s="6">
        <v>9432524348</v>
      </c>
      <c r="E8108" s="6" t="s">
        <v>26352</v>
      </c>
      <c r="F8108" s="6" t="s">
        <v>15</v>
      </c>
      <c r="G8108" s="6" t="s">
        <v>26353</v>
      </c>
      <c r="H8108" s="6" t="s">
        <v>20737</v>
      </c>
      <c r="I8108" s="6">
        <v>23</v>
      </c>
      <c r="J8108" s="6">
        <v>246815</v>
      </c>
      <c r="K8108" s="6" t="s">
        <v>127</v>
      </c>
    </row>
    <row r="8109" spans="1:11" x14ac:dyDescent="0.3">
      <c r="A8109" s="4" t="s">
        <v>26354</v>
      </c>
      <c r="B8109" s="1" t="s">
        <v>318</v>
      </c>
      <c r="C8109" s="1" t="s">
        <v>426</v>
      </c>
      <c r="D8109" s="1">
        <v>9520832574</v>
      </c>
      <c r="E8109" s="1" t="s">
        <v>26355</v>
      </c>
      <c r="F8109" s="1" t="s">
        <v>23</v>
      </c>
      <c r="G8109" s="1" t="s">
        <v>9417</v>
      </c>
      <c r="H8109" s="1" t="s">
        <v>26356</v>
      </c>
      <c r="I8109" s="1">
        <v>26</v>
      </c>
      <c r="J8109" s="1">
        <v>788738</v>
      </c>
      <c r="K8109" s="1" t="s">
        <v>430</v>
      </c>
    </row>
    <row r="8110" spans="1:11" x14ac:dyDescent="0.3">
      <c r="A8110" s="5" t="s">
        <v>26357</v>
      </c>
      <c r="B8110" s="6" t="s">
        <v>1394</v>
      </c>
      <c r="C8110" s="6" t="s">
        <v>72</v>
      </c>
      <c r="D8110" s="6">
        <v>9029373986</v>
      </c>
      <c r="E8110" s="6" t="s">
        <v>26358</v>
      </c>
      <c r="F8110" s="6" t="s">
        <v>23</v>
      </c>
      <c r="G8110" s="6" t="s">
        <v>8696</v>
      </c>
      <c r="H8110" s="6" t="s">
        <v>16103</v>
      </c>
      <c r="I8110" s="6">
        <v>28</v>
      </c>
      <c r="J8110" s="6">
        <v>233021</v>
      </c>
      <c r="K8110" s="6" t="s">
        <v>53</v>
      </c>
    </row>
    <row r="8111" spans="1:11" x14ac:dyDescent="0.3">
      <c r="A8111" s="4" t="s">
        <v>26359</v>
      </c>
      <c r="B8111" s="1" t="s">
        <v>650</v>
      </c>
      <c r="C8111" s="1" t="s">
        <v>106</v>
      </c>
      <c r="D8111" s="1">
        <v>9418480807</v>
      </c>
      <c r="E8111" s="1" t="s">
        <v>26360</v>
      </c>
      <c r="F8111" s="1" t="s">
        <v>23</v>
      </c>
      <c r="G8111" s="1" t="s">
        <v>18910</v>
      </c>
      <c r="H8111" s="1" t="s">
        <v>19729</v>
      </c>
      <c r="I8111" s="1">
        <v>54</v>
      </c>
      <c r="J8111" s="1">
        <v>836585</v>
      </c>
      <c r="K8111" s="1" t="s">
        <v>110</v>
      </c>
    </row>
    <row r="8112" spans="1:11" x14ac:dyDescent="0.3">
      <c r="A8112" s="5" t="s">
        <v>26361</v>
      </c>
      <c r="B8112" s="6" t="s">
        <v>1076</v>
      </c>
      <c r="C8112" s="6" t="s">
        <v>29</v>
      </c>
      <c r="D8112" s="6">
        <v>9811875163</v>
      </c>
      <c r="E8112" s="6" t="s">
        <v>26362</v>
      </c>
      <c r="F8112" s="6" t="s">
        <v>15</v>
      </c>
      <c r="G8112" s="6" t="s">
        <v>26363</v>
      </c>
      <c r="H8112" s="6" t="s">
        <v>26364</v>
      </c>
      <c r="I8112" s="6">
        <v>45</v>
      </c>
      <c r="J8112" s="6">
        <v>267048</v>
      </c>
      <c r="K8112" s="6" t="s">
        <v>33</v>
      </c>
    </row>
    <row r="8113" spans="1:11" x14ac:dyDescent="0.3">
      <c r="A8113" s="4" t="s">
        <v>26365</v>
      </c>
      <c r="B8113" s="1" t="s">
        <v>935</v>
      </c>
      <c r="C8113" s="1" t="s">
        <v>481</v>
      </c>
      <c r="D8113" s="1">
        <v>9949336093</v>
      </c>
      <c r="E8113" s="1" t="s">
        <v>26366</v>
      </c>
      <c r="F8113" s="1" t="s">
        <v>23</v>
      </c>
      <c r="G8113" s="1" t="s">
        <v>5953</v>
      </c>
      <c r="H8113" s="1" t="s">
        <v>26367</v>
      </c>
      <c r="I8113" s="1">
        <v>45</v>
      </c>
      <c r="J8113" s="1">
        <v>777316</v>
      </c>
      <c r="K8113" s="1" t="s">
        <v>485</v>
      </c>
    </row>
    <row r="8114" spans="1:11" x14ac:dyDescent="0.3">
      <c r="A8114" s="5" t="s">
        <v>26368</v>
      </c>
      <c r="B8114" s="6" t="s">
        <v>758</v>
      </c>
      <c r="C8114" s="6" t="s">
        <v>42</v>
      </c>
      <c r="D8114" s="6">
        <v>9540098154</v>
      </c>
      <c r="E8114" s="6" t="s">
        <v>26369</v>
      </c>
      <c r="F8114" s="6" t="s">
        <v>23</v>
      </c>
      <c r="G8114" s="6" t="s">
        <v>9212</v>
      </c>
      <c r="H8114" s="6" t="s">
        <v>26370</v>
      </c>
      <c r="I8114" s="6">
        <v>52</v>
      </c>
      <c r="J8114" s="6">
        <v>739870</v>
      </c>
      <c r="K8114" s="6" t="s">
        <v>46</v>
      </c>
    </row>
    <row r="8115" spans="1:11" x14ac:dyDescent="0.3">
      <c r="A8115" s="4" t="s">
        <v>26371</v>
      </c>
      <c r="B8115" s="1" t="s">
        <v>134</v>
      </c>
      <c r="C8115" s="1" t="s">
        <v>78</v>
      </c>
      <c r="D8115" s="1">
        <v>9745357713</v>
      </c>
      <c r="E8115" s="1" t="s">
        <v>26372</v>
      </c>
      <c r="F8115" s="1" t="s">
        <v>23</v>
      </c>
      <c r="G8115" s="1" t="s">
        <v>8885</v>
      </c>
      <c r="H8115" s="1" t="s">
        <v>1388</v>
      </c>
      <c r="I8115" s="1">
        <v>36</v>
      </c>
      <c r="J8115" s="1">
        <v>272792</v>
      </c>
      <c r="K8115" s="1" t="s">
        <v>78</v>
      </c>
    </row>
    <row r="8116" spans="1:11" x14ac:dyDescent="0.3">
      <c r="A8116" s="5" t="s">
        <v>26373</v>
      </c>
      <c r="B8116" s="6" t="s">
        <v>394</v>
      </c>
      <c r="C8116" s="6" t="s">
        <v>123</v>
      </c>
      <c r="D8116" s="6">
        <v>9306662166</v>
      </c>
      <c r="E8116" s="6" t="s">
        <v>26374</v>
      </c>
      <c r="F8116" s="6" t="s">
        <v>23</v>
      </c>
      <c r="G8116" s="6" t="s">
        <v>15115</v>
      </c>
      <c r="H8116" s="6" t="s">
        <v>14659</v>
      </c>
      <c r="I8116" s="6">
        <v>30</v>
      </c>
      <c r="J8116" s="6">
        <v>163674</v>
      </c>
      <c r="K8116" s="6" t="s">
        <v>127</v>
      </c>
    </row>
    <row r="8117" spans="1:11" x14ac:dyDescent="0.3">
      <c r="A8117" s="4" t="s">
        <v>26375</v>
      </c>
      <c r="B8117" s="1" t="s">
        <v>546</v>
      </c>
      <c r="C8117" s="1" t="s">
        <v>56</v>
      </c>
      <c r="D8117" s="1">
        <v>9936906534</v>
      </c>
      <c r="E8117" s="1" t="s">
        <v>26376</v>
      </c>
      <c r="F8117" s="1" t="s">
        <v>23</v>
      </c>
      <c r="G8117" s="1" t="s">
        <v>9570</v>
      </c>
      <c r="H8117" s="1" t="s">
        <v>12273</v>
      </c>
      <c r="I8117" s="1">
        <v>43</v>
      </c>
      <c r="J8117" s="1">
        <v>469428</v>
      </c>
      <c r="K8117" s="1" t="s">
        <v>26</v>
      </c>
    </row>
    <row r="8118" spans="1:11" x14ac:dyDescent="0.3">
      <c r="A8118" s="5" t="s">
        <v>26377</v>
      </c>
      <c r="B8118" s="6" t="s">
        <v>907</v>
      </c>
      <c r="C8118" s="6" t="s">
        <v>84</v>
      </c>
      <c r="D8118" s="6">
        <v>9690399982</v>
      </c>
      <c r="E8118" s="6" t="s">
        <v>26378</v>
      </c>
      <c r="F8118" s="6" t="s">
        <v>15</v>
      </c>
      <c r="G8118" s="6" t="s">
        <v>5991</v>
      </c>
      <c r="H8118" s="6" t="s">
        <v>26379</v>
      </c>
      <c r="I8118" s="6">
        <v>54</v>
      </c>
      <c r="J8118" s="6">
        <v>380091</v>
      </c>
      <c r="K8118" s="6" t="s">
        <v>18</v>
      </c>
    </row>
    <row r="8119" spans="1:11" x14ac:dyDescent="0.3">
      <c r="A8119" s="4" t="s">
        <v>26380</v>
      </c>
      <c r="B8119" s="1" t="s">
        <v>940</v>
      </c>
      <c r="C8119" s="1" t="s">
        <v>42</v>
      </c>
      <c r="D8119" s="1">
        <v>9300982687</v>
      </c>
      <c r="E8119" s="1" t="s">
        <v>26381</v>
      </c>
      <c r="F8119" s="1" t="s">
        <v>23</v>
      </c>
      <c r="G8119" s="1" t="s">
        <v>26382</v>
      </c>
      <c r="H8119" s="1" t="s">
        <v>26383</v>
      </c>
      <c r="I8119" s="1">
        <v>52</v>
      </c>
      <c r="J8119" s="1">
        <v>376985</v>
      </c>
      <c r="K8119" s="1" t="s">
        <v>46</v>
      </c>
    </row>
    <row r="8120" spans="1:11" x14ac:dyDescent="0.3">
      <c r="A8120" s="5" t="s">
        <v>26384</v>
      </c>
      <c r="B8120" s="6" t="s">
        <v>83</v>
      </c>
      <c r="C8120" s="6" t="s">
        <v>155</v>
      </c>
      <c r="D8120" s="6">
        <v>9108803006</v>
      </c>
      <c r="E8120" s="6" t="s">
        <v>26385</v>
      </c>
      <c r="F8120" s="6" t="s">
        <v>23</v>
      </c>
      <c r="G8120" s="6" t="s">
        <v>1459</v>
      </c>
      <c r="H8120" s="6" t="s">
        <v>10787</v>
      </c>
      <c r="I8120" s="6">
        <v>27</v>
      </c>
      <c r="J8120" s="6">
        <v>187132</v>
      </c>
      <c r="K8120" s="6" t="s">
        <v>159</v>
      </c>
    </row>
    <row r="8121" spans="1:11" x14ac:dyDescent="0.3">
      <c r="A8121" s="4" t="s">
        <v>26386</v>
      </c>
      <c r="B8121" s="1" t="s">
        <v>2367</v>
      </c>
      <c r="C8121" s="1" t="s">
        <v>42</v>
      </c>
      <c r="D8121" s="1">
        <v>9170624947</v>
      </c>
      <c r="E8121" s="1" t="s">
        <v>26387</v>
      </c>
      <c r="F8121" s="1" t="s">
        <v>15</v>
      </c>
      <c r="G8121" s="1" t="s">
        <v>9177</v>
      </c>
      <c r="H8121" s="1" t="s">
        <v>6551</v>
      </c>
      <c r="I8121" s="1">
        <v>33</v>
      </c>
      <c r="J8121" s="1">
        <v>670379</v>
      </c>
      <c r="K8121" s="1" t="s">
        <v>46</v>
      </c>
    </row>
    <row r="8122" spans="1:11" x14ac:dyDescent="0.3">
      <c r="A8122" s="5" t="s">
        <v>26388</v>
      </c>
      <c r="B8122" s="6" t="s">
        <v>48</v>
      </c>
      <c r="C8122" s="6" t="s">
        <v>95</v>
      </c>
      <c r="D8122" s="6">
        <v>9536664116</v>
      </c>
      <c r="E8122" s="6" t="s">
        <v>26389</v>
      </c>
      <c r="F8122" s="6" t="s">
        <v>23</v>
      </c>
      <c r="G8122" s="6" t="s">
        <v>4708</v>
      </c>
      <c r="H8122" s="6" t="s">
        <v>26390</v>
      </c>
      <c r="I8122" s="6">
        <v>35</v>
      </c>
      <c r="J8122" s="6">
        <v>375862</v>
      </c>
      <c r="K8122" s="6" t="s">
        <v>95</v>
      </c>
    </row>
    <row r="8123" spans="1:11" x14ac:dyDescent="0.3">
      <c r="A8123" s="4" t="s">
        <v>26391</v>
      </c>
      <c r="B8123" s="1" t="s">
        <v>2193</v>
      </c>
      <c r="C8123" s="1" t="s">
        <v>29</v>
      </c>
      <c r="D8123" s="1">
        <v>9610182410</v>
      </c>
      <c r="E8123" s="1" t="s">
        <v>26392</v>
      </c>
      <c r="F8123" s="1" t="s">
        <v>15</v>
      </c>
      <c r="G8123" s="1" t="s">
        <v>26393</v>
      </c>
      <c r="H8123" s="1" t="s">
        <v>25274</v>
      </c>
      <c r="I8123" s="1">
        <v>45</v>
      </c>
      <c r="J8123" s="1">
        <v>154175</v>
      </c>
      <c r="K8123" s="1" t="s">
        <v>33</v>
      </c>
    </row>
    <row r="8124" spans="1:11" x14ac:dyDescent="0.3">
      <c r="A8124" s="5" t="s">
        <v>26394</v>
      </c>
      <c r="B8124" s="6" t="s">
        <v>266</v>
      </c>
      <c r="C8124" s="6" t="s">
        <v>56</v>
      </c>
      <c r="D8124" s="6">
        <v>9476535729</v>
      </c>
      <c r="E8124" s="6" t="s">
        <v>26395</v>
      </c>
      <c r="F8124" s="6" t="s">
        <v>23</v>
      </c>
      <c r="G8124" s="6" t="s">
        <v>13571</v>
      </c>
      <c r="H8124" s="6" t="s">
        <v>12187</v>
      </c>
      <c r="I8124" s="6">
        <v>32</v>
      </c>
      <c r="J8124" s="6">
        <v>829225</v>
      </c>
      <c r="K8124" s="6" t="s">
        <v>26</v>
      </c>
    </row>
    <row r="8125" spans="1:11" x14ac:dyDescent="0.3">
      <c r="A8125" s="4" t="s">
        <v>26396</v>
      </c>
      <c r="B8125" s="1" t="s">
        <v>185</v>
      </c>
      <c r="C8125" s="1" t="s">
        <v>29</v>
      </c>
      <c r="D8125" s="1">
        <v>9143814973</v>
      </c>
      <c r="E8125" s="1" t="s">
        <v>26397</v>
      </c>
      <c r="F8125" s="1" t="s">
        <v>23</v>
      </c>
      <c r="G8125" s="1" t="s">
        <v>26398</v>
      </c>
      <c r="H8125" s="1" t="s">
        <v>25031</v>
      </c>
      <c r="I8125" s="1">
        <v>27</v>
      </c>
      <c r="J8125" s="1">
        <v>244129</v>
      </c>
      <c r="K8125" s="1" t="s">
        <v>33</v>
      </c>
    </row>
    <row r="8126" spans="1:11" x14ac:dyDescent="0.3">
      <c r="A8126" s="5" t="s">
        <v>26399</v>
      </c>
      <c r="B8126" s="6" t="s">
        <v>698</v>
      </c>
      <c r="C8126" s="6" t="s">
        <v>95</v>
      </c>
      <c r="D8126" s="6">
        <v>9489962118</v>
      </c>
      <c r="E8126" s="6" t="s">
        <v>26400</v>
      </c>
      <c r="F8126" s="6" t="s">
        <v>15</v>
      </c>
      <c r="G8126" s="6" t="s">
        <v>26401</v>
      </c>
      <c r="H8126" s="6" t="s">
        <v>26402</v>
      </c>
      <c r="I8126" s="6">
        <v>44</v>
      </c>
      <c r="J8126" s="6">
        <v>232915</v>
      </c>
      <c r="K8126" s="6" t="s">
        <v>95</v>
      </c>
    </row>
    <row r="8127" spans="1:11" x14ac:dyDescent="0.3">
      <c r="A8127" s="4" t="s">
        <v>26403</v>
      </c>
      <c r="B8127" s="1" t="s">
        <v>965</v>
      </c>
      <c r="C8127" s="1" t="s">
        <v>95</v>
      </c>
      <c r="D8127" s="1">
        <v>9369315892</v>
      </c>
      <c r="E8127" s="1" t="s">
        <v>26404</v>
      </c>
      <c r="F8127" s="1" t="s">
        <v>15</v>
      </c>
      <c r="G8127" s="1" t="s">
        <v>6030</v>
      </c>
      <c r="H8127" s="1" t="s">
        <v>20177</v>
      </c>
      <c r="I8127" s="1">
        <v>56</v>
      </c>
      <c r="J8127" s="1">
        <v>808661</v>
      </c>
      <c r="K8127" s="1" t="s">
        <v>95</v>
      </c>
    </row>
    <row r="8128" spans="1:11" x14ac:dyDescent="0.3">
      <c r="A8128" s="5" t="s">
        <v>26405</v>
      </c>
      <c r="B8128" s="6" t="s">
        <v>1545</v>
      </c>
      <c r="C8128" s="6" t="s">
        <v>155</v>
      </c>
      <c r="D8128" s="6">
        <v>9529220997</v>
      </c>
      <c r="E8128" s="6" t="s">
        <v>26406</v>
      </c>
      <c r="F8128" s="6" t="s">
        <v>15</v>
      </c>
      <c r="G8128" s="6" t="s">
        <v>10378</v>
      </c>
      <c r="H8128" s="6" t="s">
        <v>26407</v>
      </c>
      <c r="I8128" s="6">
        <v>28</v>
      </c>
      <c r="J8128" s="6">
        <v>253494</v>
      </c>
      <c r="K8128" s="6" t="s">
        <v>159</v>
      </c>
    </row>
    <row r="8129" spans="1:11" x14ac:dyDescent="0.3">
      <c r="A8129" s="4" t="s">
        <v>26408</v>
      </c>
      <c r="B8129" s="1" t="s">
        <v>363</v>
      </c>
      <c r="C8129" s="1" t="s">
        <v>29</v>
      </c>
      <c r="D8129" s="1">
        <v>9804625011</v>
      </c>
      <c r="E8129" s="1" t="s">
        <v>26409</v>
      </c>
      <c r="F8129" s="1" t="s">
        <v>23</v>
      </c>
      <c r="G8129" s="1" t="s">
        <v>17953</v>
      </c>
      <c r="H8129" s="1" t="s">
        <v>26410</v>
      </c>
      <c r="I8129" s="1">
        <v>28</v>
      </c>
      <c r="J8129" s="1">
        <v>276254</v>
      </c>
      <c r="K8129" s="1" t="s">
        <v>33</v>
      </c>
    </row>
    <row r="8130" spans="1:11" x14ac:dyDescent="0.3">
      <c r="A8130" s="5" t="s">
        <v>26411</v>
      </c>
      <c r="B8130" s="6" t="s">
        <v>2928</v>
      </c>
      <c r="C8130" s="6" t="s">
        <v>49</v>
      </c>
      <c r="D8130" s="6">
        <v>9092542120</v>
      </c>
      <c r="E8130" s="6" t="s">
        <v>26412</v>
      </c>
      <c r="F8130" s="6" t="s">
        <v>15</v>
      </c>
      <c r="G8130" s="6" t="s">
        <v>1025</v>
      </c>
      <c r="H8130" s="6" t="s">
        <v>4686</v>
      </c>
      <c r="I8130" s="6">
        <v>52</v>
      </c>
      <c r="J8130" s="6">
        <v>395739</v>
      </c>
      <c r="K8130" s="6" t="s">
        <v>53</v>
      </c>
    </row>
    <row r="8131" spans="1:11" x14ac:dyDescent="0.3">
      <c r="A8131" s="4" t="s">
        <v>26413</v>
      </c>
      <c r="B8131" s="1" t="s">
        <v>327</v>
      </c>
      <c r="C8131" s="1" t="s">
        <v>72</v>
      </c>
      <c r="D8131" s="1">
        <v>9041065616</v>
      </c>
      <c r="E8131" s="1" t="s">
        <v>26414</v>
      </c>
      <c r="F8131" s="1" t="s">
        <v>23</v>
      </c>
      <c r="G8131" s="1" t="s">
        <v>2360</v>
      </c>
      <c r="H8131" s="1" t="s">
        <v>8867</v>
      </c>
      <c r="I8131" s="1">
        <v>42</v>
      </c>
      <c r="J8131" s="1">
        <v>252902</v>
      </c>
      <c r="K8131" s="1" t="s">
        <v>53</v>
      </c>
    </row>
    <row r="8132" spans="1:11" x14ac:dyDescent="0.3">
      <c r="A8132" s="5" t="s">
        <v>26415</v>
      </c>
      <c r="B8132" s="6" t="s">
        <v>20</v>
      </c>
      <c r="C8132" s="6" t="s">
        <v>49</v>
      </c>
      <c r="D8132" s="6">
        <v>9455284071</v>
      </c>
      <c r="E8132" s="6" t="s">
        <v>26416</v>
      </c>
      <c r="F8132" s="6" t="s">
        <v>23</v>
      </c>
      <c r="G8132" s="6" t="s">
        <v>26417</v>
      </c>
      <c r="H8132" s="6" t="s">
        <v>21484</v>
      </c>
      <c r="I8132" s="6">
        <v>42</v>
      </c>
      <c r="J8132" s="6">
        <v>601363</v>
      </c>
      <c r="K8132" s="6" t="s">
        <v>53</v>
      </c>
    </row>
    <row r="8133" spans="1:11" x14ac:dyDescent="0.3">
      <c r="A8133" s="4" t="s">
        <v>26418</v>
      </c>
      <c r="B8133" s="1" t="s">
        <v>645</v>
      </c>
      <c r="C8133" s="1" t="s">
        <v>21</v>
      </c>
      <c r="D8133" s="1">
        <v>9118626888</v>
      </c>
      <c r="E8133" s="1" t="s">
        <v>26419</v>
      </c>
      <c r="F8133" s="1" t="s">
        <v>23</v>
      </c>
      <c r="G8133" s="1" t="s">
        <v>13165</v>
      </c>
      <c r="H8133" s="1" t="s">
        <v>26420</v>
      </c>
      <c r="I8133" s="1">
        <v>36</v>
      </c>
      <c r="J8133" s="1">
        <v>568365</v>
      </c>
      <c r="K8133" s="1" t="s">
        <v>26</v>
      </c>
    </row>
    <row r="8134" spans="1:11" x14ac:dyDescent="0.3">
      <c r="A8134" s="5" t="s">
        <v>26421</v>
      </c>
      <c r="B8134" s="6" t="s">
        <v>441</v>
      </c>
      <c r="C8134" s="6" t="s">
        <v>13</v>
      </c>
      <c r="D8134" s="6">
        <v>9998499768</v>
      </c>
      <c r="E8134" s="6" t="s">
        <v>26422</v>
      </c>
      <c r="F8134" s="6" t="s">
        <v>15</v>
      </c>
      <c r="G8134" s="6" t="s">
        <v>7033</v>
      </c>
      <c r="H8134" s="6" t="s">
        <v>13248</v>
      </c>
      <c r="I8134" s="6">
        <v>21</v>
      </c>
      <c r="J8134" s="6">
        <v>821771</v>
      </c>
      <c r="K8134" s="6" t="s">
        <v>18</v>
      </c>
    </row>
    <row r="8135" spans="1:11" x14ac:dyDescent="0.3">
      <c r="A8135" s="4" t="s">
        <v>26423</v>
      </c>
      <c r="B8135" s="1" t="s">
        <v>645</v>
      </c>
      <c r="C8135" s="1" t="s">
        <v>84</v>
      </c>
      <c r="D8135" s="1">
        <v>9264085008</v>
      </c>
      <c r="E8135" s="1" t="s">
        <v>26424</v>
      </c>
      <c r="F8135" s="1" t="s">
        <v>23</v>
      </c>
      <c r="G8135" s="1" t="s">
        <v>3795</v>
      </c>
      <c r="H8135" s="1" t="s">
        <v>26425</v>
      </c>
      <c r="I8135" s="1">
        <v>21</v>
      </c>
      <c r="J8135" s="1">
        <v>517107</v>
      </c>
      <c r="K8135" s="1" t="s">
        <v>18</v>
      </c>
    </row>
    <row r="8136" spans="1:11" x14ac:dyDescent="0.3">
      <c r="A8136" s="5" t="s">
        <v>26426</v>
      </c>
      <c r="B8136" s="6" t="s">
        <v>458</v>
      </c>
      <c r="C8136" s="6" t="s">
        <v>426</v>
      </c>
      <c r="D8136" s="6">
        <v>9878034880</v>
      </c>
      <c r="E8136" s="6" t="s">
        <v>26427</v>
      </c>
      <c r="F8136" s="6" t="s">
        <v>23</v>
      </c>
      <c r="G8136" s="6" t="s">
        <v>13359</v>
      </c>
      <c r="H8136" s="6" t="s">
        <v>7981</v>
      </c>
      <c r="I8136" s="6">
        <v>44</v>
      </c>
      <c r="J8136" s="6">
        <v>854647</v>
      </c>
      <c r="K8136" s="6" t="s">
        <v>430</v>
      </c>
    </row>
    <row r="8137" spans="1:11" x14ac:dyDescent="0.3">
      <c r="A8137" s="4" t="s">
        <v>26428</v>
      </c>
      <c r="B8137" s="1" t="s">
        <v>299</v>
      </c>
      <c r="C8137" s="1" t="s">
        <v>84</v>
      </c>
      <c r="D8137" s="1">
        <v>9030748377</v>
      </c>
      <c r="E8137" s="1" t="s">
        <v>26429</v>
      </c>
      <c r="F8137" s="1" t="s">
        <v>23</v>
      </c>
      <c r="G8137" s="1" t="s">
        <v>12278</v>
      </c>
      <c r="H8137" s="1" t="s">
        <v>10319</v>
      </c>
      <c r="I8137" s="1">
        <v>53</v>
      </c>
      <c r="J8137" s="1">
        <v>186398</v>
      </c>
      <c r="K8137" s="1" t="s">
        <v>18</v>
      </c>
    </row>
    <row r="8138" spans="1:11" x14ac:dyDescent="0.3">
      <c r="A8138" s="5" t="s">
        <v>26430</v>
      </c>
      <c r="B8138" s="6" t="s">
        <v>205</v>
      </c>
      <c r="C8138" s="6" t="s">
        <v>49</v>
      </c>
      <c r="D8138" s="6">
        <v>9401179826</v>
      </c>
      <c r="E8138" s="6" t="s">
        <v>26431</v>
      </c>
      <c r="F8138" s="6" t="s">
        <v>23</v>
      </c>
      <c r="G8138" s="6" t="s">
        <v>9898</v>
      </c>
      <c r="H8138" s="6" t="s">
        <v>26432</v>
      </c>
      <c r="I8138" s="6">
        <v>34</v>
      </c>
      <c r="J8138" s="6">
        <v>526922</v>
      </c>
      <c r="K8138" s="6" t="s">
        <v>53</v>
      </c>
    </row>
    <row r="8139" spans="1:11" x14ac:dyDescent="0.3">
      <c r="A8139" s="4" t="s">
        <v>26433</v>
      </c>
      <c r="B8139" s="1" t="s">
        <v>55</v>
      </c>
      <c r="C8139" s="1" t="s">
        <v>84</v>
      </c>
      <c r="D8139" s="1">
        <v>9562306932</v>
      </c>
      <c r="E8139" s="1" t="s">
        <v>26434</v>
      </c>
      <c r="F8139" s="1" t="s">
        <v>15</v>
      </c>
      <c r="G8139" s="1" t="s">
        <v>19046</v>
      </c>
      <c r="H8139" s="1" t="s">
        <v>1553</v>
      </c>
      <c r="I8139" s="1">
        <v>42</v>
      </c>
      <c r="J8139" s="1">
        <v>460506</v>
      </c>
      <c r="K8139" s="1" t="s">
        <v>18</v>
      </c>
    </row>
    <row r="8140" spans="1:11" x14ac:dyDescent="0.3">
      <c r="A8140" s="5" t="s">
        <v>26435</v>
      </c>
      <c r="B8140" s="6" t="s">
        <v>289</v>
      </c>
      <c r="C8140" s="6" t="s">
        <v>42</v>
      </c>
      <c r="D8140" s="6">
        <v>9449117317</v>
      </c>
      <c r="E8140" s="6" t="s">
        <v>26436</v>
      </c>
      <c r="F8140" s="6" t="s">
        <v>23</v>
      </c>
      <c r="G8140" s="6" t="s">
        <v>14968</v>
      </c>
      <c r="H8140" s="6" t="s">
        <v>26437</v>
      </c>
      <c r="I8140" s="6">
        <v>23</v>
      </c>
      <c r="J8140" s="6">
        <v>174869</v>
      </c>
      <c r="K8140" s="6" t="s">
        <v>46</v>
      </c>
    </row>
    <row r="8141" spans="1:11" x14ac:dyDescent="0.3">
      <c r="A8141" s="4" t="s">
        <v>26438</v>
      </c>
      <c r="B8141" s="1" t="s">
        <v>223</v>
      </c>
      <c r="C8141" s="1" t="s">
        <v>95</v>
      </c>
      <c r="D8141" s="1">
        <v>9552011931</v>
      </c>
      <c r="E8141" s="1" t="s">
        <v>26439</v>
      </c>
      <c r="F8141" s="1" t="s">
        <v>15</v>
      </c>
      <c r="G8141" s="1" t="s">
        <v>26440</v>
      </c>
      <c r="H8141" s="1" t="s">
        <v>4503</v>
      </c>
      <c r="I8141" s="1">
        <v>25</v>
      </c>
      <c r="J8141" s="1">
        <v>322793</v>
      </c>
      <c r="K8141" s="1" t="s">
        <v>95</v>
      </c>
    </row>
    <row r="8142" spans="1:11" x14ac:dyDescent="0.3">
      <c r="A8142" s="5" t="s">
        <v>26441</v>
      </c>
      <c r="B8142" s="6" t="s">
        <v>1196</v>
      </c>
      <c r="C8142" s="6" t="s">
        <v>123</v>
      </c>
      <c r="D8142" s="6">
        <v>9751671219</v>
      </c>
      <c r="E8142" s="6" t="s">
        <v>26442</v>
      </c>
      <c r="F8142" s="6" t="s">
        <v>23</v>
      </c>
      <c r="G8142" s="6" t="s">
        <v>2026</v>
      </c>
      <c r="H8142" s="6" t="s">
        <v>23548</v>
      </c>
      <c r="I8142" s="6">
        <v>39</v>
      </c>
      <c r="J8142" s="6">
        <v>711530</v>
      </c>
      <c r="K8142" s="6" t="s">
        <v>127</v>
      </c>
    </row>
    <row r="8143" spans="1:11" x14ac:dyDescent="0.3">
      <c r="A8143" s="4" t="s">
        <v>26443</v>
      </c>
      <c r="B8143" s="1" t="s">
        <v>463</v>
      </c>
      <c r="C8143" s="1" t="s">
        <v>481</v>
      </c>
      <c r="D8143" s="1">
        <v>9953335621</v>
      </c>
      <c r="E8143" s="1" t="s">
        <v>26444</v>
      </c>
      <c r="F8143" s="1" t="s">
        <v>23</v>
      </c>
      <c r="G8143" s="1" t="s">
        <v>4105</v>
      </c>
      <c r="H8143" s="1" t="s">
        <v>444</v>
      </c>
      <c r="I8143" s="1">
        <v>39</v>
      </c>
      <c r="J8143" s="1">
        <v>682424</v>
      </c>
      <c r="K8143" s="1" t="s">
        <v>485</v>
      </c>
    </row>
    <row r="8144" spans="1:11" x14ac:dyDescent="0.3">
      <c r="A8144" s="5" t="s">
        <v>26445</v>
      </c>
      <c r="B8144" s="6" t="s">
        <v>185</v>
      </c>
      <c r="C8144" s="6" t="s">
        <v>29</v>
      </c>
      <c r="D8144" s="6">
        <v>9065258454</v>
      </c>
      <c r="E8144" s="6" t="s">
        <v>26446</v>
      </c>
      <c r="F8144" s="6" t="s">
        <v>23</v>
      </c>
      <c r="G8144" s="6" t="s">
        <v>1896</v>
      </c>
      <c r="H8144" s="6" t="s">
        <v>26447</v>
      </c>
      <c r="I8144" s="6">
        <v>32</v>
      </c>
      <c r="J8144" s="6">
        <v>236441</v>
      </c>
      <c r="K8144" s="6" t="s">
        <v>33</v>
      </c>
    </row>
    <row r="8145" spans="1:11" x14ac:dyDescent="0.3">
      <c r="A8145" s="4" t="s">
        <v>26448</v>
      </c>
      <c r="B8145" s="1" t="s">
        <v>175</v>
      </c>
      <c r="C8145" s="1" t="s">
        <v>49</v>
      </c>
      <c r="D8145" s="1">
        <v>9182734472</v>
      </c>
      <c r="E8145" s="1" t="s">
        <v>26449</v>
      </c>
      <c r="F8145" s="1" t="s">
        <v>23</v>
      </c>
      <c r="G8145" s="1" t="s">
        <v>8769</v>
      </c>
      <c r="H8145" s="1" t="s">
        <v>26450</v>
      </c>
      <c r="I8145" s="1">
        <v>27</v>
      </c>
      <c r="J8145" s="1">
        <v>711452</v>
      </c>
      <c r="K8145" s="1" t="s">
        <v>53</v>
      </c>
    </row>
    <row r="8146" spans="1:11" x14ac:dyDescent="0.3">
      <c r="A8146" s="5" t="s">
        <v>26451</v>
      </c>
      <c r="B8146" s="6" t="s">
        <v>514</v>
      </c>
      <c r="C8146" s="6" t="s">
        <v>95</v>
      </c>
      <c r="D8146" s="6">
        <v>9578696367</v>
      </c>
      <c r="E8146" s="6" t="s">
        <v>26452</v>
      </c>
      <c r="F8146" s="6" t="s">
        <v>15</v>
      </c>
      <c r="G8146" s="6" t="s">
        <v>962</v>
      </c>
      <c r="H8146" s="6" t="s">
        <v>26453</v>
      </c>
      <c r="I8146" s="6">
        <v>30</v>
      </c>
      <c r="J8146" s="6">
        <v>315764</v>
      </c>
      <c r="K8146" s="6" t="s">
        <v>95</v>
      </c>
    </row>
    <row r="8147" spans="1:11" x14ac:dyDescent="0.3">
      <c r="A8147" s="4" t="s">
        <v>26454</v>
      </c>
      <c r="B8147" s="1" t="s">
        <v>441</v>
      </c>
      <c r="C8147" s="1" t="s">
        <v>13</v>
      </c>
      <c r="D8147" s="1">
        <v>9993498539</v>
      </c>
      <c r="E8147" s="1" t="s">
        <v>26455</v>
      </c>
      <c r="F8147" s="1" t="s">
        <v>23</v>
      </c>
      <c r="G8147" s="1" t="s">
        <v>14000</v>
      </c>
      <c r="H8147" s="1" t="s">
        <v>9510</v>
      </c>
      <c r="I8147" s="1">
        <v>22</v>
      </c>
      <c r="J8147" s="1">
        <v>440085</v>
      </c>
      <c r="K8147" s="1" t="s">
        <v>18</v>
      </c>
    </row>
    <row r="8148" spans="1:11" x14ac:dyDescent="0.3">
      <c r="A8148" s="5" t="s">
        <v>26456</v>
      </c>
      <c r="B8148" s="6" t="s">
        <v>214</v>
      </c>
      <c r="C8148" s="6" t="s">
        <v>95</v>
      </c>
      <c r="D8148" s="6">
        <v>9366092022</v>
      </c>
      <c r="E8148" s="6" t="s">
        <v>26457</v>
      </c>
      <c r="F8148" s="6" t="s">
        <v>15</v>
      </c>
      <c r="G8148" s="6" t="s">
        <v>21255</v>
      </c>
      <c r="H8148" s="6" t="s">
        <v>26458</v>
      </c>
      <c r="I8148" s="6">
        <v>30</v>
      </c>
      <c r="J8148" s="6">
        <v>581923</v>
      </c>
      <c r="K8148" s="6" t="s">
        <v>95</v>
      </c>
    </row>
    <row r="8149" spans="1:11" x14ac:dyDescent="0.3">
      <c r="A8149" s="4" t="s">
        <v>26459</v>
      </c>
      <c r="B8149" s="1" t="s">
        <v>117</v>
      </c>
      <c r="C8149" s="1" t="s">
        <v>123</v>
      </c>
      <c r="D8149" s="1">
        <v>9563694197</v>
      </c>
      <c r="E8149" s="1" t="s">
        <v>26460</v>
      </c>
      <c r="F8149" s="1" t="s">
        <v>15</v>
      </c>
      <c r="G8149" s="1" t="s">
        <v>22928</v>
      </c>
      <c r="H8149" s="1" t="s">
        <v>10830</v>
      </c>
      <c r="I8149" s="1">
        <v>40</v>
      </c>
      <c r="J8149" s="1">
        <v>378786</v>
      </c>
      <c r="K8149" s="1" t="s">
        <v>127</v>
      </c>
    </row>
    <row r="8150" spans="1:11" x14ac:dyDescent="0.3">
      <c r="A8150" s="5" t="s">
        <v>26461</v>
      </c>
      <c r="B8150" s="6" t="s">
        <v>505</v>
      </c>
      <c r="C8150" s="6" t="s">
        <v>13</v>
      </c>
      <c r="D8150" s="6">
        <v>9440487632</v>
      </c>
      <c r="E8150" s="6" t="s">
        <v>26462</v>
      </c>
      <c r="F8150" s="6" t="s">
        <v>23</v>
      </c>
      <c r="G8150" s="6" t="s">
        <v>26463</v>
      </c>
      <c r="H8150" s="6" t="s">
        <v>26464</v>
      </c>
      <c r="I8150" s="6">
        <v>29</v>
      </c>
      <c r="J8150" s="6">
        <v>404292</v>
      </c>
      <c r="K8150" s="6" t="s">
        <v>18</v>
      </c>
    </row>
    <row r="8151" spans="1:11" x14ac:dyDescent="0.3">
      <c r="A8151" s="4" t="s">
        <v>26465</v>
      </c>
      <c r="B8151" s="1" t="s">
        <v>83</v>
      </c>
      <c r="C8151" s="1" t="s">
        <v>106</v>
      </c>
      <c r="D8151" s="1">
        <v>9637423094</v>
      </c>
      <c r="E8151" s="1" t="s">
        <v>26466</v>
      </c>
      <c r="F8151" s="1" t="s">
        <v>15</v>
      </c>
      <c r="G8151" s="1" t="s">
        <v>26467</v>
      </c>
      <c r="H8151" s="1" t="s">
        <v>26468</v>
      </c>
      <c r="I8151" s="1">
        <v>26</v>
      </c>
      <c r="J8151" s="1">
        <v>648719</v>
      </c>
      <c r="K8151" s="1" t="s">
        <v>110</v>
      </c>
    </row>
    <row r="8152" spans="1:11" x14ac:dyDescent="0.3">
      <c r="A8152" s="5" t="s">
        <v>26469</v>
      </c>
      <c r="B8152" s="6" t="s">
        <v>1394</v>
      </c>
      <c r="C8152" s="6" t="s">
        <v>56</v>
      </c>
      <c r="D8152" s="6">
        <v>9857839861</v>
      </c>
      <c r="E8152" s="6" t="s">
        <v>26470</v>
      </c>
      <c r="F8152" s="6" t="s">
        <v>23</v>
      </c>
      <c r="G8152" s="6" t="s">
        <v>24868</v>
      </c>
      <c r="H8152" s="6" t="s">
        <v>26471</v>
      </c>
      <c r="I8152" s="6">
        <v>30</v>
      </c>
      <c r="J8152" s="6">
        <v>691609</v>
      </c>
      <c r="K8152" s="6" t="s">
        <v>26</v>
      </c>
    </row>
    <row r="8153" spans="1:11" x14ac:dyDescent="0.3">
      <c r="A8153" s="4" t="s">
        <v>26472</v>
      </c>
      <c r="B8153" s="1" t="s">
        <v>564</v>
      </c>
      <c r="C8153" s="1" t="s">
        <v>49</v>
      </c>
      <c r="D8153" s="1">
        <v>9764908173</v>
      </c>
      <c r="E8153" s="1" t="s">
        <v>26473</v>
      </c>
      <c r="F8153" s="1" t="s">
        <v>15</v>
      </c>
      <c r="G8153" s="1" t="s">
        <v>7419</v>
      </c>
      <c r="H8153" s="1" t="s">
        <v>26474</v>
      </c>
      <c r="I8153" s="1">
        <v>24</v>
      </c>
      <c r="J8153" s="1">
        <v>243374</v>
      </c>
      <c r="K8153" s="1" t="s">
        <v>53</v>
      </c>
    </row>
    <row r="8154" spans="1:11" x14ac:dyDescent="0.3">
      <c r="A8154" s="5" t="s">
        <v>26475</v>
      </c>
      <c r="B8154" s="6" t="s">
        <v>129</v>
      </c>
      <c r="C8154" s="6" t="s">
        <v>36</v>
      </c>
      <c r="D8154" s="6">
        <v>9887544173</v>
      </c>
      <c r="E8154" s="6" t="s">
        <v>26476</v>
      </c>
      <c r="F8154" s="6" t="s">
        <v>15</v>
      </c>
      <c r="G8154" s="6" t="s">
        <v>6630</v>
      </c>
      <c r="H8154" s="6" t="s">
        <v>16939</v>
      </c>
      <c r="I8154" s="6">
        <v>44</v>
      </c>
      <c r="J8154" s="6">
        <v>521820</v>
      </c>
      <c r="K8154" s="6" t="s">
        <v>33</v>
      </c>
    </row>
    <row r="8155" spans="1:11" x14ac:dyDescent="0.3">
      <c r="A8155" s="4" t="s">
        <v>26477</v>
      </c>
      <c r="B8155" s="1" t="s">
        <v>1171</v>
      </c>
      <c r="C8155" s="1" t="s">
        <v>95</v>
      </c>
      <c r="D8155" s="1">
        <v>9023592452</v>
      </c>
      <c r="E8155" s="1" t="s">
        <v>26478</v>
      </c>
      <c r="F8155" s="1" t="s">
        <v>15</v>
      </c>
      <c r="G8155" s="1" t="s">
        <v>3746</v>
      </c>
      <c r="H8155" s="1" t="s">
        <v>21307</v>
      </c>
      <c r="I8155" s="1">
        <v>24</v>
      </c>
      <c r="J8155" s="1">
        <v>518446</v>
      </c>
      <c r="K8155" s="1" t="s">
        <v>95</v>
      </c>
    </row>
    <row r="8156" spans="1:11" x14ac:dyDescent="0.3">
      <c r="A8156" s="5" t="s">
        <v>26479</v>
      </c>
      <c r="B8156" s="6" t="s">
        <v>591</v>
      </c>
      <c r="C8156" s="6" t="s">
        <v>106</v>
      </c>
      <c r="D8156" s="6">
        <v>9150629301</v>
      </c>
      <c r="E8156" s="6" t="s">
        <v>26480</v>
      </c>
      <c r="F8156" s="6" t="s">
        <v>15</v>
      </c>
      <c r="G8156" s="6" t="s">
        <v>3244</v>
      </c>
      <c r="H8156" s="6" t="s">
        <v>26481</v>
      </c>
      <c r="I8156" s="6">
        <v>33</v>
      </c>
      <c r="J8156" s="6">
        <v>733106</v>
      </c>
      <c r="K8156" s="6" t="s">
        <v>110</v>
      </c>
    </row>
    <row r="8157" spans="1:11" x14ac:dyDescent="0.3">
      <c r="A8157" s="4" t="s">
        <v>26482</v>
      </c>
      <c r="B8157" s="1" t="s">
        <v>623</v>
      </c>
      <c r="C8157" s="1" t="s">
        <v>36</v>
      </c>
      <c r="D8157" s="1">
        <v>9237922508</v>
      </c>
      <c r="E8157" s="1" t="s">
        <v>26483</v>
      </c>
      <c r="F8157" s="1" t="s">
        <v>15</v>
      </c>
      <c r="G8157" s="1" t="s">
        <v>15088</v>
      </c>
      <c r="H8157" s="1" t="s">
        <v>3712</v>
      </c>
      <c r="I8157" s="1">
        <v>21</v>
      </c>
      <c r="J8157" s="1">
        <v>663578</v>
      </c>
      <c r="K8157" s="1" t="s">
        <v>33</v>
      </c>
    </row>
    <row r="8158" spans="1:11" x14ac:dyDescent="0.3">
      <c r="A8158" s="5" t="s">
        <v>26484</v>
      </c>
      <c r="B8158" s="6" t="s">
        <v>129</v>
      </c>
      <c r="C8158" s="6" t="s">
        <v>95</v>
      </c>
      <c r="D8158" s="6">
        <v>9210234730</v>
      </c>
      <c r="E8158" s="6" t="s">
        <v>26485</v>
      </c>
      <c r="F8158" s="6" t="s">
        <v>15</v>
      </c>
      <c r="G8158" s="6" t="s">
        <v>26486</v>
      </c>
      <c r="H8158" s="6" t="s">
        <v>26487</v>
      </c>
      <c r="I8158" s="6">
        <v>30</v>
      </c>
      <c r="J8158" s="6">
        <v>388080</v>
      </c>
      <c r="K8158" s="6" t="s">
        <v>95</v>
      </c>
    </row>
    <row r="8159" spans="1:11" x14ac:dyDescent="0.3">
      <c r="A8159" s="4" t="s">
        <v>26488</v>
      </c>
      <c r="B8159" s="1" t="s">
        <v>339</v>
      </c>
      <c r="C8159" s="1" t="s">
        <v>155</v>
      </c>
      <c r="D8159" s="1">
        <v>9394289815</v>
      </c>
      <c r="E8159" s="1" t="s">
        <v>26489</v>
      </c>
      <c r="F8159" s="1" t="s">
        <v>15</v>
      </c>
      <c r="G8159" s="1" t="s">
        <v>26490</v>
      </c>
      <c r="H8159" s="1" t="s">
        <v>23310</v>
      </c>
      <c r="I8159" s="1">
        <v>49</v>
      </c>
      <c r="J8159" s="1">
        <v>685635</v>
      </c>
      <c r="K8159" s="1" t="s">
        <v>159</v>
      </c>
    </row>
    <row r="8160" spans="1:11" x14ac:dyDescent="0.3">
      <c r="A8160" s="5" t="s">
        <v>26491</v>
      </c>
      <c r="B8160" s="6" t="s">
        <v>339</v>
      </c>
      <c r="C8160" s="6" t="s">
        <v>106</v>
      </c>
      <c r="D8160" s="6">
        <v>9365343794</v>
      </c>
      <c r="E8160" s="6" t="s">
        <v>26492</v>
      </c>
      <c r="F8160" s="6" t="s">
        <v>23</v>
      </c>
      <c r="G8160" s="6" t="s">
        <v>6911</v>
      </c>
      <c r="H8160" s="6" t="s">
        <v>15199</v>
      </c>
      <c r="I8160" s="6">
        <v>46</v>
      </c>
      <c r="J8160" s="6">
        <v>753760</v>
      </c>
      <c r="K8160" s="6" t="s">
        <v>110</v>
      </c>
    </row>
    <row r="8161" spans="1:11" x14ac:dyDescent="0.3">
      <c r="A8161" s="4" t="s">
        <v>26493</v>
      </c>
      <c r="B8161" s="1" t="s">
        <v>2367</v>
      </c>
      <c r="C8161" s="1" t="s">
        <v>106</v>
      </c>
      <c r="D8161" s="1">
        <v>9969517294</v>
      </c>
      <c r="E8161" s="1" t="s">
        <v>26494</v>
      </c>
      <c r="F8161" s="1" t="s">
        <v>23</v>
      </c>
      <c r="G8161" s="1" t="s">
        <v>2313</v>
      </c>
      <c r="H8161" s="1" t="s">
        <v>26495</v>
      </c>
      <c r="I8161" s="1">
        <v>37</v>
      </c>
      <c r="J8161" s="1">
        <v>734740</v>
      </c>
      <c r="K8161" s="1" t="s">
        <v>110</v>
      </c>
    </row>
    <row r="8162" spans="1:11" x14ac:dyDescent="0.3">
      <c r="A8162" s="5" t="s">
        <v>26496</v>
      </c>
      <c r="B8162" s="6" t="s">
        <v>368</v>
      </c>
      <c r="C8162" s="6" t="s">
        <v>21</v>
      </c>
      <c r="D8162" s="6">
        <v>9398301894</v>
      </c>
      <c r="E8162" s="6" t="s">
        <v>26497</v>
      </c>
      <c r="F8162" s="6" t="s">
        <v>23</v>
      </c>
      <c r="G8162" s="6" t="s">
        <v>6723</v>
      </c>
      <c r="H8162" s="6" t="s">
        <v>12256</v>
      </c>
      <c r="I8162" s="6">
        <v>36</v>
      </c>
      <c r="J8162" s="6">
        <v>757630</v>
      </c>
      <c r="K8162" s="6" t="s">
        <v>26</v>
      </c>
    </row>
    <row r="8163" spans="1:11" x14ac:dyDescent="0.3">
      <c r="A8163" s="4" t="s">
        <v>26498</v>
      </c>
      <c r="B8163" s="1" t="s">
        <v>688</v>
      </c>
      <c r="C8163" s="1" t="s">
        <v>36</v>
      </c>
      <c r="D8163" s="1">
        <v>9948952612</v>
      </c>
      <c r="E8163" s="1" t="s">
        <v>26499</v>
      </c>
      <c r="F8163" s="1" t="s">
        <v>15</v>
      </c>
      <c r="G8163" s="1" t="s">
        <v>11512</v>
      </c>
      <c r="H8163" s="1" t="s">
        <v>9683</v>
      </c>
      <c r="I8163" s="1">
        <v>39</v>
      </c>
      <c r="J8163" s="1">
        <v>333597</v>
      </c>
      <c r="K8163" s="1" t="s">
        <v>33</v>
      </c>
    </row>
    <row r="8164" spans="1:11" x14ac:dyDescent="0.3">
      <c r="A8164" s="5" t="s">
        <v>26500</v>
      </c>
      <c r="B8164" s="6" t="s">
        <v>394</v>
      </c>
      <c r="C8164" s="6" t="s">
        <v>56</v>
      </c>
      <c r="D8164" s="6">
        <v>9637286605</v>
      </c>
      <c r="E8164" s="6" t="s">
        <v>26501</v>
      </c>
      <c r="F8164" s="6" t="s">
        <v>23</v>
      </c>
      <c r="G8164" s="6" t="s">
        <v>8092</v>
      </c>
      <c r="H8164" s="6" t="s">
        <v>1446</v>
      </c>
      <c r="I8164" s="6">
        <v>41</v>
      </c>
      <c r="J8164" s="6">
        <v>691475</v>
      </c>
      <c r="K8164" s="6" t="s">
        <v>26</v>
      </c>
    </row>
    <row r="8165" spans="1:11" x14ac:dyDescent="0.3">
      <c r="A8165" s="4" t="s">
        <v>26502</v>
      </c>
      <c r="B8165" s="1" t="s">
        <v>792</v>
      </c>
      <c r="C8165" s="1" t="s">
        <v>49</v>
      </c>
      <c r="D8165" s="1">
        <v>9572683541</v>
      </c>
      <c r="E8165" s="1" t="s">
        <v>26503</v>
      </c>
      <c r="F8165" s="1" t="s">
        <v>23</v>
      </c>
      <c r="G8165" s="1" t="s">
        <v>5649</v>
      </c>
      <c r="H8165" s="1" t="s">
        <v>5303</v>
      </c>
      <c r="I8165" s="1">
        <v>49</v>
      </c>
      <c r="J8165" s="1">
        <v>796955</v>
      </c>
      <c r="K8165" s="1" t="s">
        <v>53</v>
      </c>
    </row>
    <row r="8166" spans="1:11" x14ac:dyDescent="0.3">
      <c r="A8166" s="5" t="s">
        <v>26504</v>
      </c>
      <c r="B8166" s="6" t="s">
        <v>1270</v>
      </c>
      <c r="C8166" s="6" t="s">
        <v>426</v>
      </c>
      <c r="D8166" s="6">
        <v>9113400821</v>
      </c>
      <c r="E8166" s="6" t="s">
        <v>26505</v>
      </c>
      <c r="F8166" s="6" t="s">
        <v>23</v>
      </c>
      <c r="G8166" s="6" t="s">
        <v>24483</v>
      </c>
      <c r="H8166" s="6" t="s">
        <v>1464</v>
      </c>
      <c r="I8166" s="6">
        <v>53</v>
      </c>
      <c r="J8166" s="6">
        <v>244519</v>
      </c>
      <c r="K8166" s="6" t="s">
        <v>430</v>
      </c>
    </row>
    <row r="8167" spans="1:11" x14ac:dyDescent="0.3">
      <c r="A8167" s="4" t="s">
        <v>26506</v>
      </c>
      <c r="B8167" s="1" t="s">
        <v>514</v>
      </c>
      <c r="C8167" s="1" t="s">
        <v>78</v>
      </c>
      <c r="D8167" s="1">
        <v>9052834304</v>
      </c>
      <c r="E8167" s="1" t="s">
        <v>26507</v>
      </c>
      <c r="F8167" s="1" t="s">
        <v>15</v>
      </c>
      <c r="G8167" s="1" t="s">
        <v>16383</v>
      </c>
      <c r="H8167" s="1" t="s">
        <v>26508</v>
      </c>
      <c r="I8167" s="1">
        <v>48</v>
      </c>
      <c r="J8167" s="1">
        <v>699230</v>
      </c>
      <c r="K8167" s="1" t="s">
        <v>78</v>
      </c>
    </row>
    <row r="8168" spans="1:11" x14ac:dyDescent="0.3">
      <c r="A8168" s="5" t="s">
        <v>26509</v>
      </c>
      <c r="B8168" s="6" t="s">
        <v>195</v>
      </c>
      <c r="C8168" s="6" t="s">
        <v>49</v>
      </c>
      <c r="D8168" s="6">
        <v>9491421200</v>
      </c>
      <c r="E8168" s="6" t="s">
        <v>26510</v>
      </c>
      <c r="F8168" s="6" t="s">
        <v>15</v>
      </c>
      <c r="G8168" s="6" t="s">
        <v>2143</v>
      </c>
      <c r="H8168" s="6" t="s">
        <v>11629</v>
      </c>
      <c r="I8168" s="6">
        <v>56</v>
      </c>
      <c r="J8168" s="6">
        <v>787817</v>
      </c>
      <c r="K8168" s="6" t="s">
        <v>53</v>
      </c>
    </row>
    <row r="8169" spans="1:11" x14ac:dyDescent="0.3">
      <c r="A8169" s="4" t="s">
        <v>26511</v>
      </c>
      <c r="B8169" s="1" t="s">
        <v>252</v>
      </c>
      <c r="C8169" s="1" t="s">
        <v>13</v>
      </c>
      <c r="D8169" s="1">
        <v>9127177557</v>
      </c>
      <c r="E8169" s="1" t="s">
        <v>26512</v>
      </c>
      <c r="F8169" s="1" t="s">
        <v>23</v>
      </c>
      <c r="G8169" s="1" t="s">
        <v>26513</v>
      </c>
      <c r="H8169" s="1" t="s">
        <v>26514</v>
      </c>
      <c r="I8169" s="1">
        <v>21</v>
      </c>
      <c r="J8169" s="1">
        <v>693057</v>
      </c>
      <c r="K8169" s="1" t="s">
        <v>18</v>
      </c>
    </row>
    <row r="8170" spans="1:11" x14ac:dyDescent="0.3">
      <c r="A8170" s="5" t="s">
        <v>26515</v>
      </c>
      <c r="B8170" s="6" t="s">
        <v>940</v>
      </c>
      <c r="C8170" s="6" t="s">
        <v>49</v>
      </c>
      <c r="D8170" s="6">
        <v>9589104228</v>
      </c>
      <c r="E8170" s="6" t="s">
        <v>26516</v>
      </c>
      <c r="F8170" s="6" t="s">
        <v>15</v>
      </c>
      <c r="G8170" s="6" t="s">
        <v>24355</v>
      </c>
      <c r="H8170" s="6" t="s">
        <v>26517</v>
      </c>
      <c r="I8170" s="6">
        <v>28</v>
      </c>
      <c r="J8170" s="6">
        <v>771129</v>
      </c>
      <c r="K8170" s="6" t="s">
        <v>53</v>
      </c>
    </row>
    <row r="8171" spans="1:11" x14ac:dyDescent="0.3">
      <c r="A8171" s="4" t="s">
        <v>26518</v>
      </c>
      <c r="B8171" s="1" t="s">
        <v>243</v>
      </c>
      <c r="C8171" s="1" t="s">
        <v>29</v>
      </c>
      <c r="D8171" s="1">
        <v>9258643979</v>
      </c>
      <c r="E8171" s="1" t="s">
        <v>26519</v>
      </c>
      <c r="F8171" s="1" t="s">
        <v>15</v>
      </c>
      <c r="G8171" s="1" t="s">
        <v>26520</v>
      </c>
      <c r="H8171" s="1" t="s">
        <v>26521</v>
      </c>
      <c r="I8171" s="1">
        <v>22</v>
      </c>
      <c r="J8171" s="1">
        <v>365399</v>
      </c>
      <c r="K8171" s="1" t="s">
        <v>33</v>
      </c>
    </row>
    <row r="8172" spans="1:11" x14ac:dyDescent="0.3">
      <c r="A8172" s="5" t="s">
        <v>26522</v>
      </c>
      <c r="B8172" s="6" t="s">
        <v>693</v>
      </c>
      <c r="C8172" s="6" t="s">
        <v>106</v>
      </c>
      <c r="D8172" s="6">
        <v>9503773733</v>
      </c>
      <c r="E8172" s="6" t="s">
        <v>26523</v>
      </c>
      <c r="F8172" s="6" t="s">
        <v>15</v>
      </c>
      <c r="G8172" s="6" t="s">
        <v>553</v>
      </c>
      <c r="H8172" s="6" t="s">
        <v>26524</v>
      </c>
      <c r="I8172" s="6">
        <v>35</v>
      </c>
      <c r="J8172" s="6">
        <v>300885</v>
      </c>
      <c r="K8172" s="6" t="s">
        <v>110</v>
      </c>
    </row>
    <row r="8173" spans="1:11" x14ac:dyDescent="0.3">
      <c r="A8173" s="4" t="s">
        <v>26525</v>
      </c>
      <c r="B8173" s="1" t="s">
        <v>1394</v>
      </c>
      <c r="C8173" s="1" t="s">
        <v>13</v>
      </c>
      <c r="D8173" s="1">
        <v>9551192350</v>
      </c>
      <c r="E8173" s="1" t="s">
        <v>26526</v>
      </c>
      <c r="F8173" s="1" t="s">
        <v>15</v>
      </c>
      <c r="G8173" s="1" t="s">
        <v>9073</v>
      </c>
      <c r="H8173" s="1" t="s">
        <v>5066</v>
      </c>
      <c r="I8173" s="1">
        <v>23</v>
      </c>
      <c r="J8173" s="1">
        <v>274310</v>
      </c>
      <c r="K8173" s="1" t="s">
        <v>18</v>
      </c>
    </row>
    <row r="8174" spans="1:11" x14ac:dyDescent="0.3">
      <c r="A8174" s="5" t="s">
        <v>26527</v>
      </c>
      <c r="B8174" s="6" t="s">
        <v>363</v>
      </c>
      <c r="C8174" s="6" t="s">
        <v>49</v>
      </c>
      <c r="D8174" s="6">
        <v>9683600176</v>
      </c>
      <c r="E8174" s="6" t="s">
        <v>26528</v>
      </c>
      <c r="F8174" s="6" t="s">
        <v>23</v>
      </c>
      <c r="G8174" s="6" t="s">
        <v>24711</v>
      </c>
      <c r="H8174" s="6" t="s">
        <v>26529</v>
      </c>
      <c r="I8174" s="6">
        <v>39</v>
      </c>
      <c r="J8174" s="6">
        <v>638414</v>
      </c>
      <c r="K8174" s="6" t="s">
        <v>53</v>
      </c>
    </row>
    <row r="8175" spans="1:11" x14ac:dyDescent="0.3">
      <c r="A8175" s="4" t="s">
        <v>26530</v>
      </c>
      <c r="B8175" s="1" t="s">
        <v>955</v>
      </c>
      <c r="C8175" s="1" t="s">
        <v>123</v>
      </c>
      <c r="D8175" s="1">
        <v>9022820298</v>
      </c>
      <c r="E8175" s="1" t="s">
        <v>26531</v>
      </c>
      <c r="F8175" s="1" t="s">
        <v>15</v>
      </c>
      <c r="G8175" s="1" t="s">
        <v>12989</v>
      </c>
      <c r="H8175" s="1" t="s">
        <v>26532</v>
      </c>
      <c r="I8175" s="1">
        <v>45</v>
      </c>
      <c r="J8175" s="1">
        <v>366045</v>
      </c>
      <c r="K8175" s="1" t="s">
        <v>127</v>
      </c>
    </row>
    <row r="8176" spans="1:11" x14ac:dyDescent="0.3">
      <c r="A8176" s="5" t="s">
        <v>26533</v>
      </c>
      <c r="B8176" s="6" t="s">
        <v>1063</v>
      </c>
      <c r="C8176" s="6" t="s">
        <v>84</v>
      </c>
      <c r="D8176" s="6">
        <v>9954377567</v>
      </c>
      <c r="E8176" s="6" t="s">
        <v>26534</v>
      </c>
      <c r="F8176" s="6" t="s">
        <v>15</v>
      </c>
      <c r="G8176" s="6" t="s">
        <v>11032</v>
      </c>
      <c r="H8176" s="6" t="s">
        <v>26535</v>
      </c>
      <c r="I8176" s="6">
        <v>21</v>
      </c>
      <c r="J8176" s="6">
        <v>788550</v>
      </c>
      <c r="K8176" s="6" t="s">
        <v>18</v>
      </c>
    </row>
    <row r="8177" spans="1:11" x14ac:dyDescent="0.3">
      <c r="A8177" s="4" t="s">
        <v>26536</v>
      </c>
      <c r="B8177" s="1" t="s">
        <v>195</v>
      </c>
      <c r="C8177" s="1" t="s">
        <v>42</v>
      </c>
      <c r="D8177" s="1">
        <v>9483841635</v>
      </c>
      <c r="E8177" s="1" t="s">
        <v>26537</v>
      </c>
      <c r="F8177" s="1" t="s">
        <v>15</v>
      </c>
      <c r="G8177" s="1" t="s">
        <v>26538</v>
      </c>
      <c r="H8177" s="1" t="s">
        <v>26539</v>
      </c>
      <c r="I8177" s="1">
        <v>54</v>
      </c>
      <c r="J8177" s="1">
        <v>517106</v>
      </c>
      <c r="K8177" s="1" t="s">
        <v>46</v>
      </c>
    </row>
    <row r="8178" spans="1:11" x14ac:dyDescent="0.3">
      <c r="A8178" s="5" t="s">
        <v>26540</v>
      </c>
      <c r="B8178" s="6" t="s">
        <v>935</v>
      </c>
      <c r="C8178" s="6" t="s">
        <v>42</v>
      </c>
      <c r="D8178" s="6">
        <v>9564171728</v>
      </c>
      <c r="E8178" s="6" t="s">
        <v>26541</v>
      </c>
      <c r="F8178" s="6" t="s">
        <v>23</v>
      </c>
      <c r="G8178" s="6" t="s">
        <v>151</v>
      </c>
      <c r="H8178" s="6" t="s">
        <v>26542</v>
      </c>
      <c r="I8178" s="6">
        <v>21</v>
      </c>
      <c r="J8178" s="6">
        <v>811704</v>
      </c>
      <c r="K8178" s="6" t="s">
        <v>46</v>
      </c>
    </row>
    <row r="8179" spans="1:11" x14ac:dyDescent="0.3">
      <c r="A8179" s="4" t="s">
        <v>26543</v>
      </c>
      <c r="B8179" s="1" t="s">
        <v>965</v>
      </c>
      <c r="C8179" s="1" t="s">
        <v>481</v>
      </c>
      <c r="D8179" s="1">
        <v>9978285927</v>
      </c>
      <c r="E8179" s="1" t="s">
        <v>26544</v>
      </c>
      <c r="F8179" s="1" t="s">
        <v>15</v>
      </c>
      <c r="G8179" s="1" t="s">
        <v>26545</v>
      </c>
      <c r="H8179" s="1" t="s">
        <v>12622</v>
      </c>
      <c r="I8179" s="1">
        <v>56</v>
      </c>
      <c r="J8179" s="1">
        <v>308012</v>
      </c>
      <c r="K8179" s="1" t="s">
        <v>485</v>
      </c>
    </row>
    <row r="8180" spans="1:11" x14ac:dyDescent="0.3">
      <c r="A8180" s="5" t="s">
        <v>26546</v>
      </c>
      <c r="B8180" s="6" t="s">
        <v>175</v>
      </c>
      <c r="C8180" s="6" t="s">
        <v>42</v>
      </c>
      <c r="D8180" s="6">
        <v>9385000408</v>
      </c>
      <c r="E8180" s="6" t="s">
        <v>26547</v>
      </c>
      <c r="F8180" s="6" t="s">
        <v>15</v>
      </c>
      <c r="G8180" s="6" t="s">
        <v>18052</v>
      </c>
      <c r="H8180" s="6" t="s">
        <v>26548</v>
      </c>
      <c r="I8180" s="6">
        <v>38</v>
      </c>
      <c r="J8180" s="6">
        <v>327830</v>
      </c>
      <c r="K8180" s="6" t="s">
        <v>46</v>
      </c>
    </row>
    <row r="8181" spans="1:11" x14ac:dyDescent="0.3">
      <c r="A8181" s="4" t="s">
        <v>26549</v>
      </c>
      <c r="B8181" s="1" t="s">
        <v>289</v>
      </c>
      <c r="C8181" s="1" t="s">
        <v>72</v>
      </c>
      <c r="D8181" s="1">
        <v>9694498371</v>
      </c>
      <c r="E8181" s="1" t="s">
        <v>26550</v>
      </c>
      <c r="F8181" s="1" t="s">
        <v>15</v>
      </c>
      <c r="G8181" s="1" t="s">
        <v>3564</v>
      </c>
      <c r="H8181" s="1" t="s">
        <v>26551</v>
      </c>
      <c r="I8181" s="1">
        <v>38</v>
      </c>
      <c r="J8181" s="1">
        <v>222706</v>
      </c>
      <c r="K8181" s="1" t="s">
        <v>53</v>
      </c>
    </row>
    <row r="8182" spans="1:11" x14ac:dyDescent="0.3">
      <c r="A8182" s="5" t="s">
        <v>26552</v>
      </c>
      <c r="B8182" s="6" t="s">
        <v>154</v>
      </c>
      <c r="C8182" s="6" t="s">
        <v>95</v>
      </c>
      <c r="D8182" s="6">
        <v>9806038647</v>
      </c>
      <c r="E8182" s="6" t="s">
        <v>26553</v>
      </c>
      <c r="F8182" s="6" t="s">
        <v>15</v>
      </c>
      <c r="G8182" s="6" t="s">
        <v>3102</v>
      </c>
      <c r="H8182" s="6" t="s">
        <v>26554</v>
      </c>
      <c r="I8182" s="6">
        <v>23</v>
      </c>
      <c r="J8182" s="6">
        <v>382632</v>
      </c>
      <c r="K8182" s="6" t="s">
        <v>95</v>
      </c>
    </row>
    <row r="8183" spans="1:11" x14ac:dyDescent="0.3">
      <c r="A8183" s="4" t="s">
        <v>26555</v>
      </c>
      <c r="B8183" s="1" t="s">
        <v>519</v>
      </c>
      <c r="C8183" s="1" t="s">
        <v>13</v>
      </c>
      <c r="D8183" s="1">
        <v>9595970849</v>
      </c>
      <c r="E8183" s="1" t="s">
        <v>26556</v>
      </c>
      <c r="F8183" s="1" t="s">
        <v>23</v>
      </c>
      <c r="G8183" s="1" t="s">
        <v>5487</v>
      </c>
      <c r="H8183" s="1" t="s">
        <v>26557</v>
      </c>
      <c r="I8183" s="1">
        <v>36</v>
      </c>
      <c r="J8183" s="1">
        <v>487093</v>
      </c>
      <c r="K8183" s="1" t="s">
        <v>18</v>
      </c>
    </row>
    <row r="8184" spans="1:11" x14ac:dyDescent="0.3">
      <c r="A8184" s="5" t="s">
        <v>26558</v>
      </c>
      <c r="B8184" s="6" t="s">
        <v>61</v>
      </c>
      <c r="C8184" s="6" t="s">
        <v>29</v>
      </c>
      <c r="D8184" s="6">
        <v>9987825870</v>
      </c>
      <c r="E8184" s="6" t="s">
        <v>26559</v>
      </c>
      <c r="F8184" s="6" t="s">
        <v>23</v>
      </c>
      <c r="G8184" s="6" t="s">
        <v>799</v>
      </c>
      <c r="H8184" s="6" t="s">
        <v>6231</v>
      </c>
      <c r="I8184" s="6">
        <v>44</v>
      </c>
      <c r="J8184" s="6">
        <v>326112</v>
      </c>
      <c r="K8184" s="6" t="s">
        <v>33</v>
      </c>
    </row>
    <row r="8185" spans="1:11" x14ac:dyDescent="0.3">
      <c r="A8185" s="4" t="s">
        <v>26560</v>
      </c>
      <c r="B8185" s="1" t="s">
        <v>441</v>
      </c>
      <c r="C8185" s="1" t="s">
        <v>13</v>
      </c>
      <c r="D8185" s="1">
        <v>9847574848</v>
      </c>
      <c r="E8185" s="1" t="s">
        <v>26561</v>
      </c>
      <c r="F8185" s="1" t="s">
        <v>15</v>
      </c>
      <c r="G8185" s="1" t="s">
        <v>15877</v>
      </c>
      <c r="H8185" s="1" t="s">
        <v>19526</v>
      </c>
      <c r="I8185" s="1">
        <v>26</v>
      </c>
      <c r="J8185" s="1">
        <v>114068</v>
      </c>
      <c r="K8185" s="1" t="s">
        <v>18</v>
      </c>
    </row>
    <row r="8186" spans="1:11" x14ac:dyDescent="0.3">
      <c r="A8186" s="5" t="s">
        <v>26562</v>
      </c>
      <c r="B8186" s="6" t="s">
        <v>28</v>
      </c>
      <c r="C8186" s="6" t="s">
        <v>49</v>
      </c>
      <c r="D8186" s="6">
        <v>9471780688</v>
      </c>
      <c r="E8186" s="6" t="s">
        <v>26563</v>
      </c>
      <c r="F8186" s="6" t="s">
        <v>15</v>
      </c>
      <c r="G8186" s="6" t="s">
        <v>8185</v>
      </c>
      <c r="H8186" s="6" t="s">
        <v>26564</v>
      </c>
      <c r="I8186" s="6">
        <v>31</v>
      </c>
      <c r="J8186" s="6">
        <v>503529</v>
      </c>
      <c r="K8186" s="6" t="s">
        <v>53</v>
      </c>
    </row>
    <row r="8187" spans="1:11" x14ac:dyDescent="0.3">
      <c r="A8187" s="4" t="s">
        <v>26565</v>
      </c>
      <c r="B8187" s="1" t="s">
        <v>394</v>
      </c>
      <c r="C8187" s="1" t="s">
        <v>36</v>
      </c>
      <c r="D8187" s="1">
        <v>9142891326</v>
      </c>
      <c r="E8187" s="1" t="s">
        <v>26566</v>
      </c>
      <c r="F8187" s="1" t="s">
        <v>15</v>
      </c>
      <c r="G8187" s="1" t="s">
        <v>20997</v>
      </c>
      <c r="H8187" s="1" t="s">
        <v>12233</v>
      </c>
      <c r="I8187" s="1">
        <v>50</v>
      </c>
      <c r="J8187" s="1">
        <v>490945</v>
      </c>
      <c r="K8187" s="1" t="s">
        <v>33</v>
      </c>
    </row>
    <row r="8188" spans="1:11" x14ac:dyDescent="0.3">
      <c r="A8188" s="5" t="s">
        <v>26567</v>
      </c>
      <c r="B8188" s="6" t="s">
        <v>122</v>
      </c>
      <c r="C8188" s="6" t="s">
        <v>155</v>
      </c>
      <c r="D8188" s="6">
        <v>9883212735</v>
      </c>
      <c r="E8188" s="6" t="s">
        <v>26568</v>
      </c>
      <c r="F8188" s="6" t="s">
        <v>23</v>
      </c>
      <c r="G8188" s="6" t="s">
        <v>23039</v>
      </c>
      <c r="H8188" s="6" t="s">
        <v>26569</v>
      </c>
      <c r="I8188" s="6">
        <v>22</v>
      </c>
      <c r="J8188" s="6">
        <v>338594</v>
      </c>
      <c r="K8188" s="6" t="s">
        <v>159</v>
      </c>
    </row>
    <row r="8189" spans="1:11" x14ac:dyDescent="0.3">
      <c r="A8189" s="4" t="s">
        <v>26570</v>
      </c>
      <c r="B8189" s="1" t="s">
        <v>55</v>
      </c>
      <c r="C8189" s="1" t="s">
        <v>78</v>
      </c>
      <c r="D8189" s="1">
        <v>9552587901</v>
      </c>
      <c r="E8189" s="1" t="s">
        <v>26571</v>
      </c>
      <c r="F8189" s="1" t="s">
        <v>15</v>
      </c>
      <c r="G8189" s="1" t="s">
        <v>22735</v>
      </c>
      <c r="H8189" s="1" t="s">
        <v>26572</v>
      </c>
      <c r="I8189" s="1">
        <v>42</v>
      </c>
      <c r="J8189" s="1">
        <v>252071</v>
      </c>
      <c r="K8189" s="1" t="s">
        <v>78</v>
      </c>
    </row>
    <row r="8190" spans="1:11" x14ac:dyDescent="0.3">
      <c r="A8190" s="5" t="s">
        <v>26573</v>
      </c>
      <c r="B8190" s="6" t="s">
        <v>650</v>
      </c>
      <c r="C8190" s="6" t="s">
        <v>481</v>
      </c>
      <c r="D8190" s="6">
        <v>9456553521</v>
      </c>
      <c r="E8190" s="6" t="s">
        <v>26574</v>
      </c>
      <c r="F8190" s="6" t="s">
        <v>15</v>
      </c>
      <c r="G8190" s="6" t="s">
        <v>7410</v>
      </c>
      <c r="H8190" s="6" t="s">
        <v>14694</v>
      </c>
      <c r="I8190" s="6">
        <v>25</v>
      </c>
      <c r="J8190" s="6">
        <v>140612</v>
      </c>
      <c r="K8190" s="6" t="s">
        <v>485</v>
      </c>
    </row>
    <row r="8191" spans="1:11" x14ac:dyDescent="0.3">
      <c r="A8191" s="4" t="s">
        <v>26575</v>
      </c>
      <c r="B8191" s="1" t="s">
        <v>180</v>
      </c>
      <c r="C8191" s="1" t="s">
        <v>78</v>
      </c>
      <c r="D8191" s="1">
        <v>9872663050</v>
      </c>
      <c r="E8191" s="1" t="s">
        <v>26576</v>
      </c>
      <c r="F8191" s="1" t="s">
        <v>15</v>
      </c>
      <c r="G8191" s="1" t="s">
        <v>17643</v>
      </c>
      <c r="H8191" s="1" t="s">
        <v>26577</v>
      </c>
      <c r="I8191" s="1">
        <v>30</v>
      </c>
      <c r="J8191" s="1">
        <v>644798</v>
      </c>
      <c r="K8191" s="1" t="s">
        <v>78</v>
      </c>
    </row>
    <row r="8192" spans="1:11" x14ac:dyDescent="0.3">
      <c r="A8192" s="5" t="s">
        <v>26578</v>
      </c>
      <c r="B8192" s="6" t="s">
        <v>105</v>
      </c>
      <c r="C8192" s="6" t="s">
        <v>49</v>
      </c>
      <c r="D8192" s="6">
        <v>9800595016</v>
      </c>
      <c r="E8192" s="6" t="s">
        <v>26579</v>
      </c>
      <c r="F8192" s="6" t="s">
        <v>23</v>
      </c>
      <c r="G8192" s="6" t="s">
        <v>26417</v>
      </c>
      <c r="H8192" s="6" t="s">
        <v>26580</v>
      </c>
      <c r="I8192" s="6">
        <v>45</v>
      </c>
      <c r="J8192" s="6">
        <v>610065</v>
      </c>
      <c r="K8192" s="6" t="s">
        <v>53</v>
      </c>
    </row>
    <row r="8193" spans="1:11" x14ac:dyDescent="0.3">
      <c r="A8193" s="4" t="s">
        <v>26581</v>
      </c>
      <c r="B8193" s="1" t="s">
        <v>505</v>
      </c>
      <c r="C8193" s="1" t="s">
        <v>78</v>
      </c>
      <c r="D8193" s="1">
        <v>9916927432</v>
      </c>
      <c r="E8193" s="1" t="s">
        <v>26582</v>
      </c>
      <c r="F8193" s="1" t="s">
        <v>15</v>
      </c>
      <c r="G8193" s="1" t="s">
        <v>8856</v>
      </c>
      <c r="H8193" s="1" t="s">
        <v>26583</v>
      </c>
      <c r="I8193" s="1">
        <v>45</v>
      </c>
      <c r="J8193" s="1">
        <v>764755</v>
      </c>
      <c r="K8193" s="1" t="s">
        <v>78</v>
      </c>
    </row>
    <row r="8194" spans="1:11" x14ac:dyDescent="0.3">
      <c r="A8194" s="5" t="s">
        <v>26584</v>
      </c>
      <c r="B8194" s="6" t="s">
        <v>1366</v>
      </c>
      <c r="C8194" s="6" t="s">
        <v>481</v>
      </c>
      <c r="D8194" s="6">
        <v>9871542508</v>
      </c>
      <c r="E8194" s="6" t="s">
        <v>26585</v>
      </c>
      <c r="F8194" s="6" t="s">
        <v>15</v>
      </c>
      <c r="G8194" s="6" t="s">
        <v>11715</v>
      </c>
      <c r="H8194" s="6" t="s">
        <v>26586</v>
      </c>
      <c r="I8194" s="6">
        <v>29</v>
      </c>
      <c r="J8194" s="6">
        <v>318191</v>
      </c>
      <c r="K8194" s="6" t="s">
        <v>485</v>
      </c>
    </row>
    <row r="8195" spans="1:11" x14ac:dyDescent="0.3">
      <c r="A8195" s="4" t="s">
        <v>26587</v>
      </c>
      <c r="B8195" s="1" t="s">
        <v>20</v>
      </c>
      <c r="C8195" s="1" t="s">
        <v>42</v>
      </c>
      <c r="D8195" s="1">
        <v>9608001147</v>
      </c>
      <c r="E8195" s="1" t="s">
        <v>26588</v>
      </c>
      <c r="F8195" s="1" t="s">
        <v>15</v>
      </c>
      <c r="G8195" s="1" t="s">
        <v>44</v>
      </c>
      <c r="H8195" s="1" t="s">
        <v>5509</v>
      </c>
      <c r="I8195" s="1">
        <v>26</v>
      </c>
      <c r="J8195" s="1">
        <v>403656</v>
      </c>
      <c r="K8195" s="1" t="s">
        <v>46</v>
      </c>
    </row>
    <row r="8196" spans="1:11" x14ac:dyDescent="0.3">
      <c r="A8196" s="5" t="s">
        <v>26589</v>
      </c>
      <c r="B8196" s="6" t="s">
        <v>843</v>
      </c>
      <c r="C8196" s="6" t="s">
        <v>29</v>
      </c>
      <c r="D8196" s="6">
        <v>9999539979</v>
      </c>
      <c r="E8196" s="6" t="s">
        <v>26590</v>
      </c>
      <c r="F8196" s="6" t="s">
        <v>15</v>
      </c>
      <c r="G8196" s="6" t="s">
        <v>8492</v>
      </c>
      <c r="H8196" s="6" t="s">
        <v>26591</v>
      </c>
      <c r="I8196" s="6">
        <v>53</v>
      </c>
      <c r="J8196" s="6">
        <v>211147</v>
      </c>
      <c r="K8196" s="6" t="s">
        <v>33</v>
      </c>
    </row>
    <row r="8197" spans="1:11" x14ac:dyDescent="0.3">
      <c r="A8197" s="4" t="s">
        <v>26592</v>
      </c>
      <c r="B8197" s="1" t="s">
        <v>1672</v>
      </c>
      <c r="C8197" s="1" t="s">
        <v>13</v>
      </c>
      <c r="D8197" s="1">
        <v>9194017604</v>
      </c>
      <c r="E8197" s="1" t="s">
        <v>26593</v>
      </c>
      <c r="F8197" s="1" t="s">
        <v>15</v>
      </c>
      <c r="G8197" s="1" t="s">
        <v>12090</v>
      </c>
      <c r="H8197" s="1" t="s">
        <v>26594</v>
      </c>
      <c r="I8197" s="1">
        <v>46</v>
      </c>
      <c r="J8197" s="1">
        <v>636875</v>
      </c>
      <c r="K8197" s="1" t="s">
        <v>18</v>
      </c>
    </row>
    <row r="8198" spans="1:11" x14ac:dyDescent="0.3">
      <c r="A8198" s="5" t="s">
        <v>26595</v>
      </c>
      <c r="B8198" s="6" t="s">
        <v>935</v>
      </c>
      <c r="C8198" s="6" t="s">
        <v>21</v>
      </c>
      <c r="D8198" s="6">
        <v>9289315692</v>
      </c>
      <c r="E8198" s="6" t="s">
        <v>26596</v>
      </c>
      <c r="F8198" s="6" t="s">
        <v>23</v>
      </c>
      <c r="G8198" s="6" t="s">
        <v>5900</v>
      </c>
      <c r="H8198" s="6" t="s">
        <v>152</v>
      </c>
      <c r="I8198" s="6">
        <v>30</v>
      </c>
      <c r="J8198" s="6">
        <v>395570</v>
      </c>
      <c r="K8198" s="6" t="s">
        <v>26</v>
      </c>
    </row>
    <row r="8199" spans="1:11" x14ac:dyDescent="0.3">
      <c r="A8199" s="4" t="s">
        <v>26597</v>
      </c>
      <c r="B8199" s="1" t="s">
        <v>1466</v>
      </c>
      <c r="C8199" s="1" t="s">
        <v>78</v>
      </c>
      <c r="D8199" s="1">
        <v>9268107423</v>
      </c>
      <c r="E8199" s="1" t="s">
        <v>26598</v>
      </c>
      <c r="F8199" s="1" t="s">
        <v>23</v>
      </c>
      <c r="G8199" s="1" t="s">
        <v>18115</v>
      </c>
      <c r="H8199" s="1" t="s">
        <v>14230</v>
      </c>
      <c r="I8199" s="1">
        <v>31</v>
      </c>
      <c r="J8199" s="1">
        <v>200439</v>
      </c>
      <c r="K8199" s="1" t="s">
        <v>78</v>
      </c>
    </row>
    <row r="8200" spans="1:11" x14ac:dyDescent="0.3">
      <c r="A8200" s="5" t="s">
        <v>26599</v>
      </c>
      <c r="B8200" s="6" t="s">
        <v>66</v>
      </c>
      <c r="C8200" s="6" t="s">
        <v>56</v>
      </c>
      <c r="D8200" s="6">
        <v>9601793746</v>
      </c>
      <c r="E8200" s="6" t="s">
        <v>26600</v>
      </c>
      <c r="F8200" s="6" t="s">
        <v>15</v>
      </c>
      <c r="G8200" s="6" t="s">
        <v>26601</v>
      </c>
      <c r="H8200" s="6" t="s">
        <v>9400</v>
      </c>
      <c r="I8200" s="6">
        <v>26</v>
      </c>
      <c r="J8200" s="6">
        <v>630890</v>
      </c>
      <c r="K8200" s="6" t="s">
        <v>26</v>
      </c>
    </row>
    <row r="8201" spans="1:11" x14ac:dyDescent="0.3">
      <c r="A8201" s="4" t="s">
        <v>26602</v>
      </c>
      <c r="B8201" s="1" t="s">
        <v>289</v>
      </c>
      <c r="C8201" s="1" t="s">
        <v>95</v>
      </c>
      <c r="D8201" s="1">
        <v>9075571230</v>
      </c>
      <c r="E8201" s="1" t="s">
        <v>26603</v>
      </c>
      <c r="F8201" s="1" t="s">
        <v>23</v>
      </c>
      <c r="G8201" s="1" t="s">
        <v>11056</v>
      </c>
      <c r="H8201" s="1" t="s">
        <v>15944</v>
      </c>
      <c r="I8201" s="1">
        <v>21</v>
      </c>
      <c r="J8201" s="1">
        <v>229381</v>
      </c>
      <c r="K8201" s="1" t="s">
        <v>95</v>
      </c>
    </row>
    <row r="8202" spans="1:11" x14ac:dyDescent="0.3">
      <c r="A8202" s="5" t="s">
        <v>26604</v>
      </c>
      <c r="B8202" s="6" t="s">
        <v>180</v>
      </c>
      <c r="C8202" s="6" t="s">
        <v>426</v>
      </c>
      <c r="D8202" s="6">
        <v>9455267042</v>
      </c>
      <c r="E8202" s="6" t="s">
        <v>26605</v>
      </c>
      <c r="F8202" s="6" t="s">
        <v>23</v>
      </c>
      <c r="G8202" s="6" t="s">
        <v>17491</v>
      </c>
      <c r="H8202" s="6" t="s">
        <v>26606</v>
      </c>
      <c r="I8202" s="6">
        <v>36</v>
      </c>
      <c r="J8202" s="6">
        <v>451458</v>
      </c>
      <c r="K8202" s="6" t="s">
        <v>430</v>
      </c>
    </row>
    <row r="8203" spans="1:11" x14ac:dyDescent="0.3">
      <c r="A8203" s="4" t="s">
        <v>26607</v>
      </c>
      <c r="B8203" s="1" t="s">
        <v>1045</v>
      </c>
      <c r="C8203" s="1" t="s">
        <v>13</v>
      </c>
      <c r="D8203" s="1">
        <v>9288738614</v>
      </c>
      <c r="E8203" s="1" t="s">
        <v>26608</v>
      </c>
      <c r="F8203" s="1" t="s">
        <v>15</v>
      </c>
      <c r="G8203" s="1" t="s">
        <v>9073</v>
      </c>
      <c r="H8203" s="1" t="s">
        <v>13441</v>
      </c>
      <c r="I8203" s="1">
        <v>23</v>
      </c>
      <c r="J8203" s="1">
        <v>432994</v>
      </c>
      <c r="K8203" s="1" t="s">
        <v>18</v>
      </c>
    </row>
    <row r="8204" spans="1:11" x14ac:dyDescent="0.3">
      <c r="A8204" s="5" t="s">
        <v>26609</v>
      </c>
      <c r="B8204" s="6" t="s">
        <v>20</v>
      </c>
      <c r="C8204" s="6" t="s">
        <v>95</v>
      </c>
      <c r="D8204" s="6">
        <v>9214787142</v>
      </c>
      <c r="E8204" s="6" t="s">
        <v>26610</v>
      </c>
      <c r="F8204" s="6" t="s">
        <v>23</v>
      </c>
      <c r="G8204" s="6" t="s">
        <v>5204</v>
      </c>
      <c r="H8204" s="6" t="s">
        <v>16574</v>
      </c>
      <c r="I8204" s="6">
        <v>25</v>
      </c>
      <c r="J8204" s="6">
        <v>784793</v>
      </c>
      <c r="K8204" s="6" t="s">
        <v>95</v>
      </c>
    </row>
    <row r="8205" spans="1:11" x14ac:dyDescent="0.3">
      <c r="A8205" s="4" t="s">
        <v>26611</v>
      </c>
      <c r="B8205" s="1" t="s">
        <v>635</v>
      </c>
      <c r="C8205" s="1" t="s">
        <v>29</v>
      </c>
      <c r="D8205" s="1">
        <v>9329706156</v>
      </c>
      <c r="E8205" s="1" t="s">
        <v>26612</v>
      </c>
      <c r="F8205" s="1" t="s">
        <v>23</v>
      </c>
      <c r="G8205" s="1" t="s">
        <v>8837</v>
      </c>
      <c r="H8205" s="1" t="s">
        <v>20544</v>
      </c>
      <c r="I8205" s="1">
        <v>41</v>
      </c>
      <c r="J8205" s="1">
        <v>806043</v>
      </c>
      <c r="K8205" s="1" t="s">
        <v>33</v>
      </c>
    </row>
    <row r="8206" spans="1:11" x14ac:dyDescent="0.3">
      <c r="A8206" s="5" t="s">
        <v>26613</v>
      </c>
      <c r="B8206" s="6" t="s">
        <v>1270</v>
      </c>
      <c r="C8206" s="6" t="s">
        <v>13</v>
      </c>
      <c r="D8206" s="6">
        <v>9927039369</v>
      </c>
      <c r="E8206" s="6" t="s">
        <v>26614</v>
      </c>
      <c r="F8206" s="6" t="s">
        <v>15</v>
      </c>
      <c r="G8206" s="6" t="s">
        <v>18501</v>
      </c>
      <c r="H8206" s="6" t="s">
        <v>2278</v>
      </c>
      <c r="I8206" s="6">
        <v>38</v>
      </c>
      <c r="J8206" s="6">
        <v>305246</v>
      </c>
      <c r="K8206" s="6" t="s">
        <v>18</v>
      </c>
    </row>
    <row r="8207" spans="1:11" x14ac:dyDescent="0.3">
      <c r="A8207" s="4" t="s">
        <v>26615</v>
      </c>
      <c r="B8207" s="1" t="s">
        <v>3182</v>
      </c>
      <c r="C8207" s="1" t="s">
        <v>481</v>
      </c>
      <c r="D8207" s="1">
        <v>9875566807</v>
      </c>
      <c r="E8207" s="1" t="s">
        <v>26616</v>
      </c>
      <c r="F8207" s="1" t="s">
        <v>15</v>
      </c>
      <c r="G8207" s="1" t="s">
        <v>7557</v>
      </c>
      <c r="H8207" s="1" t="s">
        <v>4731</v>
      </c>
      <c r="I8207" s="1">
        <v>56</v>
      </c>
      <c r="J8207" s="1">
        <v>629647</v>
      </c>
      <c r="K8207" s="1" t="s">
        <v>485</v>
      </c>
    </row>
    <row r="8208" spans="1:11" x14ac:dyDescent="0.3">
      <c r="A8208" s="5" t="s">
        <v>26617</v>
      </c>
      <c r="B8208" s="6" t="s">
        <v>2367</v>
      </c>
      <c r="C8208" s="6" t="s">
        <v>36</v>
      </c>
      <c r="D8208" s="6">
        <v>9658144541</v>
      </c>
      <c r="E8208" s="6" t="s">
        <v>26618</v>
      </c>
      <c r="F8208" s="6" t="s">
        <v>15</v>
      </c>
      <c r="G8208" s="6" t="s">
        <v>12243</v>
      </c>
      <c r="H8208" s="6" t="s">
        <v>26619</v>
      </c>
      <c r="I8208" s="6">
        <v>26</v>
      </c>
      <c r="J8208" s="6">
        <v>199538</v>
      </c>
      <c r="K8208" s="6" t="s">
        <v>33</v>
      </c>
    </row>
    <row r="8209" spans="1:11" x14ac:dyDescent="0.3">
      <c r="A8209" s="4" t="s">
        <v>26620</v>
      </c>
      <c r="B8209" s="1" t="s">
        <v>897</v>
      </c>
      <c r="C8209" s="1" t="s">
        <v>84</v>
      </c>
      <c r="D8209" s="1">
        <v>9990087395</v>
      </c>
      <c r="E8209" s="1" t="s">
        <v>26621</v>
      </c>
      <c r="F8209" s="1" t="s">
        <v>15</v>
      </c>
      <c r="G8209" s="1" t="s">
        <v>10095</v>
      </c>
      <c r="H8209" s="1" t="s">
        <v>26622</v>
      </c>
      <c r="I8209" s="1">
        <v>31</v>
      </c>
      <c r="J8209" s="1">
        <v>674711</v>
      </c>
      <c r="K8209" s="1" t="s">
        <v>18</v>
      </c>
    </row>
    <row r="8210" spans="1:11" x14ac:dyDescent="0.3">
      <c r="A8210" s="5" t="s">
        <v>26623</v>
      </c>
      <c r="B8210" s="6" t="s">
        <v>77</v>
      </c>
      <c r="C8210" s="6" t="s">
        <v>481</v>
      </c>
      <c r="D8210" s="6">
        <v>9142101335</v>
      </c>
      <c r="E8210" s="6" t="s">
        <v>26624</v>
      </c>
      <c r="F8210" s="6" t="s">
        <v>15</v>
      </c>
      <c r="G8210" s="6" t="s">
        <v>13496</v>
      </c>
      <c r="H8210" s="6" t="s">
        <v>8058</v>
      </c>
      <c r="I8210" s="6">
        <v>37</v>
      </c>
      <c r="J8210" s="6">
        <v>852313</v>
      </c>
      <c r="K8210" s="6" t="s">
        <v>485</v>
      </c>
    </row>
    <row r="8211" spans="1:11" x14ac:dyDescent="0.3">
      <c r="A8211" s="4" t="s">
        <v>26625</v>
      </c>
      <c r="B8211" s="1" t="s">
        <v>1466</v>
      </c>
      <c r="C8211" s="1" t="s">
        <v>78</v>
      </c>
      <c r="D8211" s="1">
        <v>9926925160</v>
      </c>
      <c r="E8211" s="1" t="s">
        <v>26626</v>
      </c>
      <c r="F8211" s="1" t="s">
        <v>23</v>
      </c>
      <c r="G8211" s="1" t="s">
        <v>5621</v>
      </c>
      <c r="H8211" s="1" t="s">
        <v>26627</v>
      </c>
      <c r="I8211" s="1">
        <v>29</v>
      </c>
      <c r="J8211" s="1">
        <v>547940</v>
      </c>
      <c r="K8211" s="1" t="s">
        <v>78</v>
      </c>
    </row>
    <row r="8212" spans="1:11" x14ac:dyDescent="0.3">
      <c r="A8212" s="5" t="s">
        <v>26628</v>
      </c>
      <c r="B8212" s="6" t="s">
        <v>907</v>
      </c>
      <c r="C8212" s="6" t="s">
        <v>49</v>
      </c>
      <c r="D8212" s="6">
        <v>9580609738</v>
      </c>
      <c r="E8212" s="6" t="s">
        <v>26629</v>
      </c>
      <c r="F8212" s="6" t="s">
        <v>23</v>
      </c>
      <c r="G8212" s="6" t="s">
        <v>16050</v>
      </c>
      <c r="H8212" s="6" t="s">
        <v>6208</v>
      </c>
      <c r="I8212" s="6">
        <v>33</v>
      </c>
      <c r="J8212" s="6">
        <v>430888</v>
      </c>
      <c r="K8212" s="6" t="s">
        <v>53</v>
      </c>
    </row>
    <row r="8213" spans="1:11" x14ac:dyDescent="0.3">
      <c r="A8213" s="4" t="s">
        <v>26630</v>
      </c>
      <c r="B8213" s="1" t="s">
        <v>551</v>
      </c>
      <c r="C8213" s="1" t="s">
        <v>426</v>
      </c>
      <c r="D8213" s="1">
        <v>9050424127</v>
      </c>
      <c r="E8213" s="1" t="s">
        <v>26631</v>
      </c>
      <c r="F8213" s="1" t="s">
        <v>23</v>
      </c>
      <c r="G8213" s="1" t="s">
        <v>13019</v>
      </c>
      <c r="H8213" s="1" t="s">
        <v>6222</v>
      </c>
      <c r="I8213" s="1">
        <v>40</v>
      </c>
      <c r="J8213" s="1">
        <v>607559</v>
      </c>
      <c r="K8213" s="1" t="s">
        <v>430</v>
      </c>
    </row>
    <row r="8214" spans="1:11" x14ac:dyDescent="0.3">
      <c r="A8214" s="5" t="s">
        <v>26632</v>
      </c>
      <c r="B8214" s="6" t="s">
        <v>100</v>
      </c>
      <c r="C8214" s="6" t="s">
        <v>13</v>
      </c>
      <c r="D8214" s="6">
        <v>9814861740</v>
      </c>
      <c r="E8214" s="6" t="s">
        <v>26633</v>
      </c>
      <c r="F8214" s="6" t="s">
        <v>15</v>
      </c>
      <c r="G8214" s="6" t="s">
        <v>26634</v>
      </c>
      <c r="H8214" s="6" t="s">
        <v>18379</v>
      </c>
      <c r="I8214" s="6">
        <v>46</v>
      </c>
      <c r="J8214" s="6">
        <v>652078</v>
      </c>
      <c r="K8214" s="6" t="s">
        <v>18</v>
      </c>
    </row>
    <row r="8215" spans="1:11" x14ac:dyDescent="0.3">
      <c r="A8215" s="4" t="s">
        <v>26635</v>
      </c>
      <c r="B8215" s="1" t="s">
        <v>289</v>
      </c>
      <c r="C8215" s="1" t="s">
        <v>481</v>
      </c>
      <c r="D8215" s="1">
        <v>9941637083</v>
      </c>
      <c r="E8215" s="1" t="s">
        <v>26636</v>
      </c>
      <c r="F8215" s="1" t="s">
        <v>15</v>
      </c>
      <c r="G8215" s="1" t="s">
        <v>2961</v>
      </c>
      <c r="H8215" s="1" t="s">
        <v>17125</v>
      </c>
      <c r="I8215" s="1">
        <v>42</v>
      </c>
      <c r="J8215" s="1">
        <v>298097</v>
      </c>
      <c r="K8215" s="1" t="s">
        <v>485</v>
      </c>
    </row>
    <row r="8216" spans="1:11" x14ac:dyDescent="0.3">
      <c r="A8216" s="5" t="s">
        <v>26637</v>
      </c>
      <c r="B8216" s="6" t="s">
        <v>500</v>
      </c>
      <c r="C8216" s="6" t="s">
        <v>123</v>
      </c>
      <c r="D8216" s="6">
        <v>9124661862</v>
      </c>
      <c r="E8216" s="6" t="s">
        <v>26638</v>
      </c>
      <c r="F8216" s="6" t="s">
        <v>23</v>
      </c>
      <c r="G8216" s="6" t="s">
        <v>14805</v>
      </c>
      <c r="H8216" s="6" t="s">
        <v>2421</v>
      </c>
      <c r="I8216" s="6">
        <v>38</v>
      </c>
      <c r="J8216" s="6">
        <v>553667</v>
      </c>
      <c r="K8216" s="6" t="s">
        <v>127</v>
      </c>
    </row>
    <row r="8217" spans="1:11" x14ac:dyDescent="0.3">
      <c r="A8217" s="4" t="s">
        <v>26639</v>
      </c>
      <c r="B8217" s="1" t="s">
        <v>339</v>
      </c>
      <c r="C8217" s="1" t="s">
        <v>13</v>
      </c>
      <c r="D8217" s="1">
        <v>9277598740</v>
      </c>
      <c r="E8217" s="1" t="s">
        <v>26640</v>
      </c>
      <c r="F8217" s="1" t="s">
        <v>15</v>
      </c>
      <c r="G8217" s="1" t="s">
        <v>26641</v>
      </c>
      <c r="H8217" s="1" t="s">
        <v>9091</v>
      </c>
      <c r="I8217" s="1">
        <v>55</v>
      </c>
      <c r="J8217" s="1">
        <v>764399</v>
      </c>
      <c r="K8217" s="1" t="s">
        <v>18</v>
      </c>
    </row>
    <row r="8218" spans="1:11" x14ac:dyDescent="0.3">
      <c r="A8218" s="5" t="s">
        <v>26642</v>
      </c>
      <c r="B8218" s="6" t="s">
        <v>851</v>
      </c>
      <c r="C8218" s="6" t="s">
        <v>42</v>
      </c>
      <c r="D8218" s="6">
        <v>9162252598</v>
      </c>
      <c r="E8218" s="6" t="s">
        <v>26643</v>
      </c>
      <c r="F8218" s="6" t="s">
        <v>15</v>
      </c>
      <c r="G8218" s="6" t="s">
        <v>8010</v>
      </c>
      <c r="H8218" s="6" t="s">
        <v>26644</v>
      </c>
      <c r="I8218" s="6">
        <v>29</v>
      </c>
      <c r="J8218" s="6">
        <v>467302</v>
      </c>
      <c r="K8218" s="6" t="s">
        <v>46</v>
      </c>
    </row>
    <row r="8219" spans="1:11" x14ac:dyDescent="0.3">
      <c r="A8219" s="4" t="s">
        <v>26645</v>
      </c>
      <c r="B8219" s="1" t="s">
        <v>950</v>
      </c>
      <c r="C8219" s="1" t="s">
        <v>29</v>
      </c>
      <c r="D8219" s="1">
        <v>9613816301</v>
      </c>
      <c r="E8219" s="1" t="s">
        <v>26646</v>
      </c>
      <c r="F8219" s="1" t="s">
        <v>23</v>
      </c>
      <c r="G8219" s="1" t="s">
        <v>1652</v>
      </c>
      <c r="H8219" s="1" t="s">
        <v>3911</v>
      </c>
      <c r="I8219" s="1">
        <v>28</v>
      </c>
      <c r="J8219" s="1">
        <v>742654</v>
      </c>
      <c r="K8219" s="1" t="s">
        <v>33</v>
      </c>
    </row>
    <row r="8220" spans="1:11" x14ac:dyDescent="0.3">
      <c r="A8220" s="5" t="s">
        <v>26647</v>
      </c>
      <c r="B8220" s="6" t="s">
        <v>55</v>
      </c>
      <c r="C8220" s="6" t="s">
        <v>29</v>
      </c>
      <c r="D8220" s="6">
        <v>9691440830</v>
      </c>
      <c r="E8220" s="6" t="s">
        <v>26648</v>
      </c>
      <c r="F8220" s="6" t="s">
        <v>23</v>
      </c>
      <c r="G8220" s="6" t="s">
        <v>9309</v>
      </c>
      <c r="H8220" s="6" t="s">
        <v>18459</v>
      </c>
      <c r="I8220" s="6">
        <v>54</v>
      </c>
      <c r="J8220" s="6">
        <v>219906</v>
      </c>
      <c r="K8220" s="6" t="s">
        <v>33</v>
      </c>
    </row>
    <row r="8221" spans="1:11" x14ac:dyDescent="0.3">
      <c r="A8221" s="4" t="s">
        <v>26649</v>
      </c>
      <c r="B8221" s="1" t="s">
        <v>640</v>
      </c>
      <c r="C8221" s="1" t="s">
        <v>84</v>
      </c>
      <c r="D8221" s="1">
        <v>9416252025</v>
      </c>
      <c r="E8221" s="1" t="s">
        <v>26650</v>
      </c>
      <c r="F8221" s="1" t="s">
        <v>23</v>
      </c>
      <c r="G8221" s="1" t="s">
        <v>11153</v>
      </c>
      <c r="H8221" s="1" t="s">
        <v>20944</v>
      </c>
      <c r="I8221" s="1">
        <v>45</v>
      </c>
      <c r="J8221" s="1">
        <v>236767</v>
      </c>
      <c r="K8221" s="1" t="s">
        <v>18</v>
      </c>
    </row>
    <row r="8222" spans="1:11" x14ac:dyDescent="0.3">
      <c r="A8222" s="5" t="s">
        <v>26651</v>
      </c>
      <c r="B8222" s="6" t="s">
        <v>3303</v>
      </c>
      <c r="C8222" s="6" t="s">
        <v>36</v>
      </c>
      <c r="D8222" s="6">
        <v>9796551448</v>
      </c>
      <c r="E8222" s="6" t="s">
        <v>26652</v>
      </c>
      <c r="F8222" s="6" t="s">
        <v>23</v>
      </c>
      <c r="G8222" s="6" t="s">
        <v>26653</v>
      </c>
      <c r="H8222" s="6" t="s">
        <v>17400</v>
      </c>
      <c r="I8222" s="6">
        <v>32</v>
      </c>
      <c r="J8222" s="6">
        <v>654988</v>
      </c>
      <c r="K8222" s="6" t="s">
        <v>33</v>
      </c>
    </row>
    <row r="8223" spans="1:11" x14ac:dyDescent="0.3">
      <c r="A8223" s="4" t="s">
        <v>26654</v>
      </c>
      <c r="B8223" s="1" t="s">
        <v>487</v>
      </c>
      <c r="C8223" s="1" t="s">
        <v>56</v>
      </c>
      <c r="D8223" s="1">
        <v>9388701098</v>
      </c>
      <c r="E8223" s="1" t="s">
        <v>26655</v>
      </c>
      <c r="F8223" s="1" t="s">
        <v>23</v>
      </c>
      <c r="G8223" s="1" t="s">
        <v>6550</v>
      </c>
      <c r="H8223" s="1" t="s">
        <v>12889</v>
      </c>
      <c r="I8223" s="1">
        <v>48</v>
      </c>
      <c r="J8223" s="1">
        <v>329760</v>
      </c>
      <c r="K8223" s="1" t="s">
        <v>26</v>
      </c>
    </row>
    <row r="8224" spans="1:11" x14ac:dyDescent="0.3">
      <c r="A8224" s="5" t="s">
        <v>26656</v>
      </c>
      <c r="B8224" s="6" t="s">
        <v>965</v>
      </c>
      <c r="C8224" s="6" t="s">
        <v>13</v>
      </c>
      <c r="D8224" s="6">
        <v>9851634526</v>
      </c>
      <c r="E8224" s="6" t="s">
        <v>26657</v>
      </c>
      <c r="F8224" s="6" t="s">
        <v>23</v>
      </c>
      <c r="G8224" s="6" t="s">
        <v>26658</v>
      </c>
      <c r="H8224" s="6" t="s">
        <v>26659</v>
      </c>
      <c r="I8224" s="6">
        <v>51</v>
      </c>
      <c r="J8224" s="6">
        <v>560797</v>
      </c>
      <c r="K8224" s="6" t="s">
        <v>18</v>
      </c>
    </row>
    <row r="8225" spans="1:11" x14ac:dyDescent="0.3">
      <c r="A8225" s="4" t="s">
        <v>26660</v>
      </c>
      <c r="B8225" s="1" t="s">
        <v>851</v>
      </c>
      <c r="C8225" s="1" t="s">
        <v>106</v>
      </c>
      <c r="D8225" s="1">
        <v>9789939637</v>
      </c>
      <c r="E8225" s="1" t="s">
        <v>26661</v>
      </c>
      <c r="F8225" s="1" t="s">
        <v>23</v>
      </c>
      <c r="G8225" s="1" t="s">
        <v>18694</v>
      </c>
      <c r="H8225" s="1" t="s">
        <v>10780</v>
      </c>
      <c r="I8225" s="1">
        <v>29</v>
      </c>
      <c r="J8225" s="1">
        <v>487147</v>
      </c>
      <c r="K8225" s="1" t="s">
        <v>110</v>
      </c>
    </row>
    <row r="8226" spans="1:11" x14ac:dyDescent="0.3">
      <c r="A8226" s="5" t="s">
        <v>26662</v>
      </c>
      <c r="B8226" s="6" t="s">
        <v>1452</v>
      </c>
      <c r="C8226" s="6" t="s">
        <v>481</v>
      </c>
      <c r="D8226" s="6">
        <v>9719900267</v>
      </c>
      <c r="E8226" s="6" t="s">
        <v>26663</v>
      </c>
      <c r="F8226" s="6" t="s">
        <v>15</v>
      </c>
      <c r="G8226" s="6" t="s">
        <v>6756</v>
      </c>
      <c r="H8226" s="6" t="s">
        <v>12432</v>
      </c>
      <c r="I8226" s="6">
        <v>42</v>
      </c>
      <c r="J8226" s="6">
        <v>728027</v>
      </c>
      <c r="K8226" s="6" t="s">
        <v>485</v>
      </c>
    </row>
    <row r="8227" spans="1:11" x14ac:dyDescent="0.3">
      <c r="A8227" s="4" t="s">
        <v>26664</v>
      </c>
      <c r="B8227" s="1" t="s">
        <v>767</v>
      </c>
      <c r="C8227" s="1" t="s">
        <v>78</v>
      </c>
      <c r="D8227" s="1">
        <v>9784271634</v>
      </c>
      <c r="E8227" s="1" t="s">
        <v>15823</v>
      </c>
      <c r="F8227" s="1" t="s">
        <v>15</v>
      </c>
      <c r="G8227" s="1" t="s">
        <v>2428</v>
      </c>
      <c r="H8227" s="1" t="s">
        <v>26665</v>
      </c>
      <c r="I8227" s="1">
        <v>46</v>
      </c>
      <c r="J8227" s="1">
        <v>457009</v>
      </c>
      <c r="K8227" s="1" t="s">
        <v>78</v>
      </c>
    </row>
    <row r="8228" spans="1:11" x14ac:dyDescent="0.3">
      <c r="A8228" s="5" t="s">
        <v>26666</v>
      </c>
      <c r="B8228" s="6" t="s">
        <v>528</v>
      </c>
      <c r="C8228" s="6" t="s">
        <v>21</v>
      </c>
      <c r="D8228" s="6">
        <v>9414319232</v>
      </c>
      <c r="E8228" s="6" t="s">
        <v>26667</v>
      </c>
      <c r="F8228" s="6" t="s">
        <v>15</v>
      </c>
      <c r="G8228" s="6" t="s">
        <v>16401</v>
      </c>
      <c r="H8228" s="6" t="s">
        <v>26668</v>
      </c>
      <c r="I8228" s="6">
        <v>23</v>
      </c>
      <c r="J8228" s="6">
        <v>501480</v>
      </c>
      <c r="K8228" s="6" t="s">
        <v>26</v>
      </c>
    </row>
    <row r="8229" spans="1:11" x14ac:dyDescent="0.3">
      <c r="A8229" s="4" t="s">
        <v>26669</v>
      </c>
      <c r="B8229" s="1" t="s">
        <v>1545</v>
      </c>
      <c r="C8229" s="1" t="s">
        <v>56</v>
      </c>
      <c r="D8229" s="1">
        <v>9747606533</v>
      </c>
      <c r="E8229" s="1" t="s">
        <v>26670</v>
      </c>
      <c r="F8229" s="1" t="s">
        <v>23</v>
      </c>
      <c r="G8229" s="1" t="s">
        <v>11364</v>
      </c>
      <c r="H8229" s="1" t="s">
        <v>16687</v>
      </c>
      <c r="I8229" s="1">
        <v>28</v>
      </c>
      <c r="J8229" s="1">
        <v>160775</v>
      </c>
      <c r="K8229" s="1" t="s">
        <v>26</v>
      </c>
    </row>
    <row r="8230" spans="1:11" x14ac:dyDescent="0.3">
      <c r="A8230" s="5" t="s">
        <v>26671</v>
      </c>
      <c r="B8230" s="6" t="s">
        <v>907</v>
      </c>
      <c r="C8230" s="6" t="s">
        <v>95</v>
      </c>
      <c r="D8230" s="6">
        <v>9734880546</v>
      </c>
      <c r="E8230" s="6" t="s">
        <v>26672</v>
      </c>
      <c r="F8230" s="6" t="s">
        <v>23</v>
      </c>
      <c r="G8230" s="6" t="s">
        <v>1595</v>
      </c>
      <c r="H8230" s="6" t="s">
        <v>26673</v>
      </c>
      <c r="I8230" s="6">
        <v>23</v>
      </c>
      <c r="J8230" s="6">
        <v>234849</v>
      </c>
      <c r="K8230" s="6" t="s">
        <v>95</v>
      </c>
    </row>
    <row r="8231" spans="1:11" x14ac:dyDescent="0.3">
      <c r="A8231" s="4" t="s">
        <v>26674</v>
      </c>
      <c r="B8231" s="1" t="s">
        <v>591</v>
      </c>
      <c r="C8231" s="1" t="s">
        <v>95</v>
      </c>
      <c r="D8231" s="1">
        <v>9289431419</v>
      </c>
      <c r="E8231" s="1" t="s">
        <v>26675</v>
      </c>
      <c r="F8231" s="1" t="s">
        <v>23</v>
      </c>
      <c r="G8231" s="1" t="s">
        <v>23658</v>
      </c>
      <c r="H8231" s="1" t="s">
        <v>5689</v>
      </c>
      <c r="I8231" s="1">
        <v>48</v>
      </c>
      <c r="J8231" s="1">
        <v>531077</v>
      </c>
      <c r="K8231" s="1" t="s">
        <v>95</v>
      </c>
    </row>
    <row r="8232" spans="1:11" x14ac:dyDescent="0.3">
      <c r="A8232" s="5" t="s">
        <v>26676</v>
      </c>
      <c r="B8232" s="6" t="s">
        <v>500</v>
      </c>
      <c r="C8232" s="6" t="s">
        <v>56</v>
      </c>
      <c r="D8232" s="6">
        <v>9238474263</v>
      </c>
      <c r="E8232" s="6" t="s">
        <v>26677</v>
      </c>
      <c r="F8232" s="6" t="s">
        <v>23</v>
      </c>
      <c r="G8232" s="6" t="s">
        <v>2456</v>
      </c>
      <c r="H8232" s="6" t="s">
        <v>10349</v>
      </c>
      <c r="I8232" s="6">
        <v>38</v>
      </c>
      <c r="J8232" s="6">
        <v>299400</v>
      </c>
      <c r="K8232" s="6" t="s">
        <v>26</v>
      </c>
    </row>
    <row r="8233" spans="1:11" x14ac:dyDescent="0.3">
      <c r="A8233" s="4" t="s">
        <v>26678</v>
      </c>
      <c r="B8233" s="1" t="s">
        <v>139</v>
      </c>
      <c r="C8233" s="1" t="s">
        <v>95</v>
      </c>
      <c r="D8233" s="1">
        <v>9512217870</v>
      </c>
      <c r="E8233" s="1" t="s">
        <v>26679</v>
      </c>
      <c r="F8233" s="1" t="s">
        <v>15</v>
      </c>
      <c r="G8233" s="1" t="s">
        <v>11719</v>
      </c>
      <c r="H8233" s="1" t="s">
        <v>26680</v>
      </c>
      <c r="I8233" s="1">
        <v>46</v>
      </c>
      <c r="J8233" s="1">
        <v>327983</v>
      </c>
      <c r="K8233" s="1" t="s">
        <v>95</v>
      </c>
    </row>
    <row r="8234" spans="1:11" x14ac:dyDescent="0.3">
      <c r="A8234" s="5" t="s">
        <v>26681</v>
      </c>
      <c r="B8234" s="6" t="s">
        <v>100</v>
      </c>
      <c r="C8234" s="6" t="s">
        <v>426</v>
      </c>
      <c r="D8234" s="6">
        <v>9218465903</v>
      </c>
      <c r="E8234" s="6" t="s">
        <v>26682</v>
      </c>
      <c r="F8234" s="6" t="s">
        <v>23</v>
      </c>
      <c r="G8234" s="6" t="s">
        <v>428</v>
      </c>
      <c r="H8234" s="6" t="s">
        <v>12804</v>
      </c>
      <c r="I8234" s="6">
        <v>43</v>
      </c>
      <c r="J8234" s="6">
        <v>820474</v>
      </c>
      <c r="K8234" s="6" t="s">
        <v>430</v>
      </c>
    </row>
    <row r="8235" spans="1:11" x14ac:dyDescent="0.3">
      <c r="A8235" s="4" t="s">
        <v>26683</v>
      </c>
      <c r="B8235" s="1" t="s">
        <v>1610</v>
      </c>
      <c r="C8235" s="1" t="s">
        <v>42</v>
      </c>
      <c r="D8235" s="1">
        <v>9774894717</v>
      </c>
      <c r="E8235" s="1" t="s">
        <v>26684</v>
      </c>
      <c r="F8235" s="1" t="s">
        <v>15</v>
      </c>
      <c r="G8235" s="1" t="s">
        <v>3510</v>
      </c>
      <c r="H8235" s="1" t="s">
        <v>6959</v>
      </c>
      <c r="I8235" s="1">
        <v>56</v>
      </c>
      <c r="J8235" s="1">
        <v>230126</v>
      </c>
      <c r="K8235" s="1" t="s">
        <v>46</v>
      </c>
    </row>
    <row r="8236" spans="1:11" x14ac:dyDescent="0.3">
      <c r="A8236" s="5" t="s">
        <v>26685</v>
      </c>
      <c r="B8236" s="6" t="s">
        <v>294</v>
      </c>
      <c r="C8236" s="6" t="s">
        <v>95</v>
      </c>
      <c r="D8236" s="6">
        <v>9193114306</v>
      </c>
      <c r="E8236" s="6" t="s">
        <v>26686</v>
      </c>
      <c r="F8236" s="6" t="s">
        <v>15</v>
      </c>
      <c r="G8236" s="6" t="s">
        <v>16419</v>
      </c>
      <c r="H8236" s="6" t="s">
        <v>26687</v>
      </c>
      <c r="I8236" s="6">
        <v>51</v>
      </c>
      <c r="J8236" s="6">
        <v>131154</v>
      </c>
      <c r="K8236" s="6" t="s">
        <v>95</v>
      </c>
    </row>
    <row r="8237" spans="1:11" x14ac:dyDescent="0.3">
      <c r="A8237" s="4" t="s">
        <v>26688</v>
      </c>
      <c r="B8237" s="1" t="s">
        <v>674</v>
      </c>
      <c r="C8237" s="1" t="s">
        <v>29</v>
      </c>
      <c r="D8237" s="1">
        <v>9032885426</v>
      </c>
      <c r="E8237" s="1" t="s">
        <v>26689</v>
      </c>
      <c r="F8237" s="1" t="s">
        <v>15</v>
      </c>
      <c r="G8237" s="1" t="s">
        <v>12268</v>
      </c>
      <c r="H8237" s="1" t="s">
        <v>5553</v>
      </c>
      <c r="I8237" s="1">
        <v>30</v>
      </c>
      <c r="J8237" s="1">
        <v>805878</v>
      </c>
      <c r="K8237" s="1" t="s">
        <v>33</v>
      </c>
    </row>
    <row r="8238" spans="1:11" x14ac:dyDescent="0.3">
      <c r="A8238" s="5" t="s">
        <v>26690</v>
      </c>
      <c r="B8238" s="6" t="s">
        <v>275</v>
      </c>
      <c r="C8238" s="6" t="s">
        <v>481</v>
      </c>
      <c r="D8238" s="6">
        <v>9599688538</v>
      </c>
      <c r="E8238" s="6" t="s">
        <v>26691</v>
      </c>
      <c r="F8238" s="6" t="s">
        <v>23</v>
      </c>
      <c r="G8238" s="6" t="s">
        <v>26692</v>
      </c>
      <c r="H8238" s="6" t="s">
        <v>10535</v>
      </c>
      <c r="I8238" s="6">
        <v>21</v>
      </c>
      <c r="J8238" s="6">
        <v>842656</v>
      </c>
      <c r="K8238" s="6" t="s">
        <v>485</v>
      </c>
    </row>
    <row r="8239" spans="1:11" x14ac:dyDescent="0.3">
      <c r="A8239" s="4" t="s">
        <v>26693</v>
      </c>
      <c r="B8239" s="1" t="s">
        <v>737</v>
      </c>
      <c r="C8239" s="1" t="s">
        <v>42</v>
      </c>
      <c r="D8239" s="1">
        <v>9608251369</v>
      </c>
      <c r="E8239" s="1" t="s">
        <v>26694</v>
      </c>
      <c r="F8239" s="1" t="s">
        <v>23</v>
      </c>
      <c r="G8239" s="1" t="s">
        <v>23123</v>
      </c>
      <c r="H8239" s="1" t="s">
        <v>26695</v>
      </c>
      <c r="I8239" s="1">
        <v>54</v>
      </c>
      <c r="J8239" s="1">
        <v>335130</v>
      </c>
      <c r="K8239" s="1" t="s">
        <v>46</v>
      </c>
    </row>
    <row r="8240" spans="1:11" x14ac:dyDescent="0.3">
      <c r="A8240" s="5" t="s">
        <v>26696</v>
      </c>
      <c r="B8240" s="6" t="s">
        <v>1545</v>
      </c>
      <c r="C8240" s="6" t="s">
        <v>78</v>
      </c>
      <c r="D8240" s="6">
        <v>9261844817</v>
      </c>
      <c r="E8240" s="6" t="s">
        <v>26697</v>
      </c>
      <c r="F8240" s="6" t="s">
        <v>23</v>
      </c>
      <c r="G8240" s="6" t="s">
        <v>26698</v>
      </c>
      <c r="H8240" s="6" t="s">
        <v>20091</v>
      </c>
      <c r="I8240" s="6">
        <v>43</v>
      </c>
      <c r="J8240" s="6">
        <v>478502</v>
      </c>
      <c r="K8240" s="6" t="s">
        <v>78</v>
      </c>
    </row>
    <row r="8241" spans="1:11" x14ac:dyDescent="0.3">
      <c r="A8241" s="4" t="s">
        <v>26699</v>
      </c>
      <c r="B8241" s="1" t="s">
        <v>659</v>
      </c>
      <c r="C8241" s="1" t="s">
        <v>21</v>
      </c>
      <c r="D8241" s="1">
        <v>9355481498</v>
      </c>
      <c r="E8241" s="1" t="s">
        <v>26700</v>
      </c>
      <c r="F8241" s="1" t="s">
        <v>15</v>
      </c>
      <c r="G8241" s="1" t="s">
        <v>4421</v>
      </c>
      <c r="H8241" s="1" t="s">
        <v>26701</v>
      </c>
      <c r="I8241" s="1">
        <v>29</v>
      </c>
      <c r="J8241" s="1">
        <v>431925</v>
      </c>
      <c r="K8241" s="1" t="s">
        <v>26</v>
      </c>
    </row>
    <row r="8242" spans="1:11" x14ac:dyDescent="0.3">
      <c r="A8242" s="5" t="s">
        <v>26702</v>
      </c>
      <c r="B8242" s="6" t="s">
        <v>659</v>
      </c>
      <c r="C8242" s="6" t="s">
        <v>21</v>
      </c>
      <c r="D8242" s="6">
        <v>9862351737</v>
      </c>
      <c r="E8242" s="6" t="s">
        <v>26703</v>
      </c>
      <c r="F8242" s="6" t="s">
        <v>23</v>
      </c>
      <c r="G8242" s="6" t="s">
        <v>9216</v>
      </c>
      <c r="H8242" s="6" t="s">
        <v>26704</v>
      </c>
      <c r="I8242" s="6">
        <v>42</v>
      </c>
      <c r="J8242" s="6">
        <v>569909</v>
      </c>
      <c r="K8242" s="6" t="s">
        <v>26</v>
      </c>
    </row>
    <row r="8243" spans="1:11" x14ac:dyDescent="0.3">
      <c r="A8243" s="4" t="s">
        <v>26705</v>
      </c>
      <c r="B8243" s="1" t="s">
        <v>252</v>
      </c>
      <c r="C8243" s="1" t="s">
        <v>123</v>
      </c>
      <c r="D8243" s="1">
        <v>9706599386</v>
      </c>
      <c r="E8243" s="1" t="s">
        <v>26706</v>
      </c>
      <c r="F8243" s="1" t="s">
        <v>15</v>
      </c>
      <c r="G8243" s="1" t="s">
        <v>19285</v>
      </c>
      <c r="H8243" s="1" t="s">
        <v>26707</v>
      </c>
      <c r="I8243" s="1">
        <v>49</v>
      </c>
      <c r="J8243" s="1">
        <v>739388</v>
      </c>
      <c r="K8243" s="1" t="s">
        <v>127</v>
      </c>
    </row>
    <row r="8244" spans="1:11" x14ac:dyDescent="0.3">
      <c r="A8244" s="5" t="s">
        <v>26708</v>
      </c>
      <c r="B8244" s="6" t="s">
        <v>266</v>
      </c>
      <c r="C8244" s="6" t="s">
        <v>106</v>
      </c>
      <c r="D8244" s="6">
        <v>9384252523</v>
      </c>
      <c r="E8244" s="6" t="s">
        <v>26709</v>
      </c>
      <c r="F8244" s="6" t="s">
        <v>15</v>
      </c>
      <c r="G8244" s="6" t="s">
        <v>10655</v>
      </c>
      <c r="H8244" s="6" t="s">
        <v>26710</v>
      </c>
      <c r="I8244" s="6">
        <v>31</v>
      </c>
      <c r="J8244" s="6">
        <v>123171</v>
      </c>
      <c r="K8244" s="6" t="s">
        <v>110</v>
      </c>
    </row>
    <row r="8245" spans="1:11" x14ac:dyDescent="0.3">
      <c r="A8245" s="4" t="s">
        <v>26711</v>
      </c>
      <c r="B8245" s="1" t="s">
        <v>71</v>
      </c>
      <c r="C8245" s="1" t="s">
        <v>49</v>
      </c>
      <c r="D8245" s="1">
        <v>9042628002</v>
      </c>
      <c r="E8245" s="1" t="s">
        <v>26712</v>
      </c>
      <c r="F8245" s="1" t="s">
        <v>15</v>
      </c>
      <c r="G8245" s="1" t="s">
        <v>25880</v>
      </c>
      <c r="H8245" s="1" t="s">
        <v>24851</v>
      </c>
      <c r="I8245" s="1">
        <v>49</v>
      </c>
      <c r="J8245" s="1">
        <v>680859</v>
      </c>
      <c r="K8245" s="1" t="s">
        <v>53</v>
      </c>
    </row>
    <row r="8246" spans="1:11" x14ac:dyDescent="0.3">
      <c r="A8246" s="5" t="s">
        <v>26713</v>
      </c>
      <c r="B8246" s="6" t="s">
        <v>1196</v>
      </c>
      <c r="C8246" s="6" t="s">
        <v>95</v>
      </c>
      <c r="D8246" s="6">
        <v>9289783197</v>
      </c>
      <c r="E8246" s="6" t="s">
        <v>26714</v>
      </c>
      <c r="F8246" s="6" t="s">
        <v>23</v>
      </c>
      <c r="G8246" s="6" t="s">
        <v>6297</v>
      </c>
      <c r="H8246" s="6" t="s">
        <v>26715</v>
      </c>
      <c r="I8246" s="6">
        <v>28</v>
      </c>
      <c r="J8246" s="6">
        <v>409268</v>
      </c>
      <c r="K8246" s="6" t="s">
        <v>95</v>
      </c>
    </row>
    <row r="8247" spans="1:11" x14ac:dyDescent="0.3">
      <c r="A8247" s="4" t="s">
        <v>26716</v>
      </c>
      <c r="B8247" s="1" t="s">
        <v>1032</v>
      </c>
      <c r="C8247" s="1" t="s">
        <v>106</v>
      </c>
      <c r="D8247" s="1">
        <v>9903431382</v>
      </c>
      <c r="E8247" s="1" t="s">
        <v>26717</v>
      </c>
      <c r="F8247" s="1" t="s">
        <v>15</v>
      </c>
      <c r="G8247" s="1" t="s">
        <v>11584</v>
      </c>
      <c r="H8247" s="1" t="s">
        <v>26718</v>
      </c>
      <c r="I8247" s="1">
        <v>31</v>
      </c>
      <c r="J8247" s="1">
        <v>834138</v>
      </c>
      <c r="K8247" s="1" t="s">
        <v>110</v>
      </c>
    </row>
    <row r="8248" spans="1:11" x14ac:dyDescent="0.3">
      <c r="A8248" s="5" t="s">
        <v>26719</v>
      </c>
      <c r="B8248" s="6" t="s">
        <v>149</v>
      </c>
      <c r="C8248" s="6" t="s">
        <v>78</v>
      </c>
      <c r="D8248" s="6">
        <v>9885886511</v>
      </c>
      <c r="E8248" s="6" t="s">
        <v>26720</v>
      </c>
      <c r="F8248" s="6" t="s">
        <v>23</v>
      </c>
      <c r="G8248" s="6" t="s">
        <v>9738</v>
      </c>
      <c r="H8248" s="6" t="s">
        <v>26721</v>
      </c>
      <c r="I8248" s="6">
        <v>34</v>
      </c>
      <c r="J8248" s="6">
        <v>832131</v>
      </c>
      <c r="K8248" s="6" t="s">
        <v>78</v>
      </c>
    </row>
    <row r="8249" spans="1:11" x14ac:dyDescent="0.3">
      <c r="A8249" s="4" t="s">
        <v>26722</v>
      </c>
      <c r="B8249" s="1" t="s">
        <v>688</v>
      </c>
      <c r="C8249" s="1" t="s">
        <v>42</v>
      </c>
      <c r="D8249" s="1">
        <v>9138526457</v>
      </c>
      <c r="E8249" s="1" t="s">
        <v>26723</v>
      </c>
      <c r="F8249" s="1" t="s">
        <v>15</v>
      </c>
      <c r="G8249" s="1" t="s">
        <v>5750</v>
      </c>
      <c r="H8249" s="1" t="s">
        <v>6568</v>
      </c>
      <c r="I8249" s="1">
        <v>36</v>
      </c>
      <c r="J8249" s="1">
        <v>818936</v>
      </c>
      <c r="K8249" s="1" t="s">
        <v>46</v>
      </c>
    </row>
    <row r="8250" spans="1:11" x14ac:dyDescent="0.3">
      <c r="A8250" s="5" t="s">
        <v>26724</v>
      </c>
      <c r="B8250" s="6" t="s">
        <v>802</v>
      </c>
      <c r="C8250" s="6" t="s">
        <v>49</v>
      </c>
      <c r="D8250" s="6">
        <v>9519478953</v>
      </c>
      <c r="E8250" s="6" t="s">
        <v>26725</v>
      </c>
      <c r="F8250" s="6" t="s">
        <v>15</v>
      </c>
      <c r="G8250" s="6" t="s">
        <v>26726</v>
      </c>
      <c r="H8250" s="6" t="s">
        <v>22780</v>
      </c>
      <c r="I8250" s="6">
        <v>33</v>
      </c>
      <c r="J8250" s="6">
        <v>588632</v>
      </c>
      <c r="K8250" s="6" t="s">
        <v>53</v>
      </c>
    </row>
    <row r="8251" spans="1:11" x14ac:dyDescent="0.3">
      <c r="A8251" s="4" t="s">
        <v>26727</v>
      </c>
      <c r="B8251" s="1" t="s">
        <v>41</v>
      </c>
      <c r="C8251" s="1" t="s">
        <v>95</v>
      </c>
      <c r="D8251" s="1">
        <v>9091648459</v>
      </c>
      <c r="E8251" s="1" t="s">
        <v>26728</v>
      </c>
      <c r="F8251" s="1" t="s">
        <v>23</v>
      </c>
      <c r="G8251" s="1" t="s">
        <v>12708</v>
      </c>
      <c r="H8251" s="1" t="s">
        <v>26729</v>
      </c>
      <c r="I8251" s="1">
        <v>51</v>
      </c>
      <c r="J8251" s="1">
        <v>711118</v>
      </c>
      <c r="K8251" s="1" t="s">
        <v>95</v>
      </c>
    </row>
    <row r="8252" spans="1:11" x14ac:dyDescent="0.3">
      <c r="A8252" s="5" t="s">
        <v>26730</v>
      </c>
      <c r="B8252" s="6" t="s">
        <v>463</v>
      </c>
      <c r="C8252" s="6" t="s">
        <v>49</v>
      </c>
      <c r="D8252" s="6">
        <v>9124859292</v>
      </c>
      <c r="E8252" s="6" t="s">
        <v>26731</v>
      </c>
      <c r="F8252" s="6" t="s">
        <v>15</v>
      </c>
      <c r="G8252" s="6" t="s">
        <v>5293</v>
      </c>
      <c r="H8252" s="6" t="s">
        <v>26732</v>
      </c>
      <c r="I8252" s="6">
        <v>40</v>
      </c>
      <c r="J8252" s="6">
        <v>702749</v>
      </c>
      <c r="K8252" s="6" t="s">
        <v>53</v>
      </c>
    </row>
    <row r="8253" spans="1:11" x14ac:dyDescent="0.3">
      <c r="A8253" s="4" t="s">
        <v>26733</v>
      </c>
      <c r="B8253" s="1" t="s">
        <v>767</v>
      </c>
      <c r="C8253" s="1" t="s">
        <v>123</v>
      </c>
      <c r="D8253" s="1">
        <v>9272915746</v>
      </c>
      <c r="E8253" s="1" t="s">
        <v>26734</v>
      </c>
      <c r="F8253" s="1" t="s">
        <v>23</v>
      </c>
      <c r="G8253" s="1" t="s">
        <v>14013</v>
      </c>
      <c r="H8253" s="1" t="s">
        <v>10452</v>
      </c>
      <c r="I8253" s="1">
        <v>47</v>
      </c>
      <c r="J8253" s="1">
        <v>304613</v>
      </c>
      <c r="K8253" s="1" t="s">
        <v>127</v>
      </c>
    </row>
    <row r="8254" spans="1:11" x14ac:dyDescent="0.3">
      <c r="A8254" s="5" t="s">
        <v>26735</v>
      </c>
      <c r="B8254" s="6" t="s">
        <v>551</v>
      </c>
      <c r="C8254" s="6" t="s">
        <v>29</v>
      </c>
      <c r="D8254" s="6">
        <v>9982149033</v>
      </c>
      <c r="E8254" s="6" t="s">
        <v>26736</v>
      </c>
      <c r="F8254" s="6" t="s">
        <v>23</v>
      </c>
      <c r="G8254" s="6" t="s">
        <v>23605</v>
      </c>
      <c r="H8254" s="6" t="s">
        <v>4664</v>
      </c>
      <c r="I8254" s="6">
        <v>45</v>
      </c>
      <c r="J8254" s="6">
        <v>737573</v>
      </c>
      <c r="K8254" s="6" t="s">
        <v>33</v>
      </c>
    </row>
    <row r="8255" spans="1:11" x14ac:dyDescent="0.3">
      <c r="A8255" s="4" t="s">
        <v>26737</v>
      </c>
      <c r="B8255" s="1" t="s">
        <v>1545</v>
      </c>
      <c r="C8255" s="1" t="s">
        <v>123</v>
      </c>
      <c r="D8255" s="1">
        <v>9449882439</v>
      </c>
      <c r="E8255" s="1" t="s">
        <v>26738</v>
      </c>
      <c r="F8255" s="1" t="s">
        <v>15</v>
      </c>
      <c r="G8255" s="1" t="s">
        <v>26739</v>
      </c>
      <c r="H8255" s="1" t="s">
        <v>26740</v>
      </c>
      <c r="I8255" s="1">
        <v>49</v>
      </c>
      <c r="J8255" s="1">
        <v>409771</v>
      </c>
      <c r="K8255" s="1" t="s">
        <v>127</v>
      </c>
    </row>
    <row r="8256" spans="1:11" x14ac:dyDescent="0.3">
      <c r="A8256" s="5" t="s">
        <v>26741</v>
      </c>
      <c r="B8256" s="6" t="s">
        <v>122</v>
      </c>
      <c r="C8256" s="6" t="s">
        <v>29</v>
      </c>
      <c r="D8256" s="6">
        <v>9883522766</v>
      </c>
      <c r="E8256" s="6" t="s">
        <v>26742</v>
      </c>
      <c r="F8256" s="6" t="s">
        <v>23</v>
      </c>
      <c r="G8256" s="6" t="s">
        <v>20274</v>
      </c>
      <c r="H8256" s="6" t="s">
        <v>26743</v>
      </c>
      <c r="I8256" s="6">
        <v>26</v>
      </c>
      <c r="J8256" s="6">
        <v>677154</v>
      </c>
      <c r="K8256" s="6" t="s">
        <v>33</v>
      </c>
    </row>
    <row r="8257" spans="1:11" x14ac:dyDescent="0.3">
      <c r="A8257" s="4" t="s">
        <v>26744</v>
      </c>
      <c r="B8257" s="1" t="s">
        <v>802</v>
      </c>
      <c r="C8257" s="1" t="s">
        <v>123</v>
      </c>
      <c r="D8257" s="1">
        <v>9146672144</v>
      </c>
      <c r="E8257" s="1" t="s">
        <v>26745</v>
      </c>
      <c r="F8257" s="1" t="s">
        <v>15</v>
      </c>
      <c r="G8257" s="1" t="s">
        <v>6883</v>
      </c>
      <c r="H8257" s="1" t="s">
        <v>1964</v>
      </c>
      <c r="I8257" s="1">
        <v>38</v>
      </c>
      <c r="J8257" s="1">
        <v>575121</v>
      </c>
      <c r="K8257" s="1" t="s">
        <v>127</v>
      </c>
    </row>
    <row r="8258" spans="1:11" x14ac:dyDescent="0.3">
      <c r="A8258" s="5" t="s">
        <v>26746</v>
      </c>
      <c r="B8258" s="6" t="s">
        <v>2304</v>
      </c>
      <c r="C8258" s="6" t="s">
        <v>36</v>
      </c>
      <c r="D8258" s="6">
        <v>9489239455</v>
      </c>
      <c r="E8258" s="6" t="s">
        <v>26747</v>
      </c>
      <c r="F8258" s="6" t="s">
        <v>23</v>
      </c>
      <c r="G8258" s="6" t="s">
        <v>8215</v>
      </c>
      <c r="H8258" s="6" t="s">
        <v>17122</v>
      </c>
      <c r="I8258" s="6">
        <v>56</v>
      </c>
      <c r="J8258" s="6">
        <v>598065</v>
      </c>
      <c r="K8258" s="6" t="s">
        <v>33</v>
      </c>
    </row>
    <row r="8259" spans="1:11" x14ac:dyDescent="0.3">
      <c r="A8259" s="4" t="s">
        <v>26748</v>
      </c>
      <c r="B8259" s="1" t="s">
        <v>200</v>
      </c>
      <c r="C8259" s="1" t="s">
        <v>95</v>
      </c>
      <c r="D8259" s="1">
        <v>9193338218</v>
      </c>
      <c r="E8259" s="1" t="s">
        <v>26749</v>
      </c>
      <c r="F8259" s="1" t="s">
        <v>23</v>
      </c>
      <c r="G8259" s="1" t="s">
        <v>26750</v>
      </c>
      <c r="H8259" s="1" t="s">
        <v>26751</v>
      </c>
      <c r="I8259" s="1">
        <v>33</v>
      </c>
      <c r="J8259" s="1">
        <v>675119</v>
      </c>
      <c r="K8259" s="1" t="s">
        <v>95</v>
      </c>
    </row>
    <row r="8260" spans="1:11" x14ac:dyDescent="0.3">
      <c r="A8260" s="5" t="s">
        <v>26752</v>
      </c>
      <c r="B8260" s="6" t="s">
        <v>61</v>
      </c>
      <c r="C8260" s="6" t="s">
        <v>13</v>
      </c>
      <c r="D8260" s="6">
        <v>9905677761</v>
      </c>
      <c r="E8260" s="6" t="s">
        <v>26753</v>
      </c>
      <c r="F8260" s="6" t="s">
        <v>15</v>
      </c>
      <c r="G8260" s="6" t="s">
        <v>11376</v>
      </c>
      <c r="H8260" s="6" t="s">
        <v>26754</v>
      </c>
      <c r="I8260" s="6">
        <v>30</v>
      </c>
      <c r="J8260" s="6">
        <v>187449</v>
      </c>
      <c r="K8260" s="6" t="s">
        <v>18</v>
      </c>
    </row>
    <row r="8261" spans="1:11" x14ac:dyDescent="0.3">
      <c r="A8261" s="4" t="s">
        <v>26755</v>
      </c>
      <c r="B8261" s="1" t="s">
        <v>129</v>
      </c>
      <c r="C8261" s="1" t="s">
        <v>21</v>
      </c>
      <c r="D8261" s="1">
        <v>9049488876</v>
      </c>
      <c r="E8261" s="1" t="s">
        <v>26756</v>
      </c>
      <c r="F8261" s="1" t="s">
        <v>23</v>
      </c>
      <c r="G8261" s="1" t="s">
        <v>6612</v>
      </c>
      <c r="H8261" s="1" t="s">
        <v>26757</v>
      </c>
      <c r="I8261" s="1">
        <v>30</v>
      </c>
      <c r="J8261" s="1">
        <v>844548</v>
      </c>
      <c r="K8261" s="1" t="s">
        <v>26</v>
      </c>
    </row>
    <row r="8262" spans="1:11" x14ac:dyDescent="0.3">
      <c r="A8262" s="5" t="s">
        <v>26758</v>
      </c>
      <c r="B8262" s="6" t="s">
        <v>358</v>
      </c>
      <c r="C8262" s="6" t="s">
        <v>29</v>
      </c>
      <c r="D8262" s="6">
        <v>9157897211</v>
      </c>
      <c r="E8262" s="6" t="s">
        <v>26759</v>
      </c>
      <c r="F8262" s="6" t="s">
        <v>15</v>
      </c>
      <c r="G8262" s="6" t="s">
        <v>4640</v>
      </c>
      <c r="H8262" s="6" t="s">
        <v>8176</v>
      </c>
      <c r="I8262" s="6">
        <v>39</v>
      </c>
      <c r="J8262" s="6">
        <v>539956</v>
      </c>
      <c r="K8262" s="6" t="s">
        <v>33</v>
      </c>
    </row>
    <row r="8263" spans="1:11" x14ac:dyDescent="0.3">
      <c r="A8263" s="4" t="s">
        <v>26760</v>
      </c>
      <c r="B8263" s="1" t="s">
        <v>732</v>
      </c>
      <c r="C8263" s="1" t="s">
        <v>21</v>
      </c>
      <c r="D8263" s="1">
        <v>9476315235</v>
      </c>
      <c r="E8263" s="1" t="s">
        <v>26761</v>
      </c>
      <c r="F8263" s="1" t="s">
        <v>15</v>
      </c>
      <c r="G8263" s="1" t="s">
        <v>26762</v>
      </c>
      <c r="H8263" s="1" t="s">
        <v>8384</v>
      </c>
      <c r="I8263" s="1">
        <v>43</v>
      </c>
      <c r="J8263" s="1">
        <v>508393</v>
      </c>
      <c r="K8263" s="1" t="s">
        <v>26</v>
      </c>
    </row>
    <row r="8264" spans="1:11" x14ac:dyDescent="0.3">
      <c r="A8264" s="5" t="s">
        <v>26763</v>
      </c>
      <c r="B8264" s="6" t="s">
        <v>1324</v>
      </c>
      <c r="C8264" s="6" t="s">
        <v>95</v>
      </c>
      <c r="D8264" s="6">
        <v>9388844914</v>
      </c>
      <c r="E8264" s="6" t="s">
        <v>26764</v>
      </c>
      <c r="F8264" s="6" t="s">
        <v>15</v>
      </c>
      <c r="G8264" s="6" t="s">
        <v>26765</v>
      </c>
      <c r="H8264" s="6" t="s">
        <v>11061</v>
      </c>
      <c r="I8264" s="6">
        <v>30</v>
      </c>
      <c r="J8264" s="6">
        <v>164194</v>
      </c>
      <c r="K8264" s="6" t="s">
        <v>95</v>
      </c>
    </row>
    <row r="8265" spans="1:11" x14ac:dyDescent="0.3">
      <c r="A8265" s="4" t="s">
        <v>26766</v>
      </c>
      <c r="B8265" s="1" t="s">
        <v>1452</v>
      </c>
      <c r="C8265" s="1" t="s">
        <v>106</v>
      </c>
      <c r="D8265" s="1">
        <v>9287133487</v>
      </c>
      <c r="E8265" s="1" t="s">
        <v>26767</v>
      </c>
      <c r="F8265" s="1" t="s">
        <v>15</v>
      </c>
      <c r="G8265" s="1" t="s">
        <v>5145</v>
      </c>
      <c r="H8265" s="1" t="s">
        <v>19138</v>
      </c>
      <c r="I8265" s="1">
        <v>21</v>
      </c>
      <c r="J8265" s="1">
        <v>190067</v>
      </c>
      <c r="K8265" s="1" t="s">
        <v>110</v>
      </c>
    </row>
    <row r="8266" spans="1:11" x14ac:dyDescent="0.3">
      <c r="A8266" s="5" t="s">
        <v>26768</v>
      </c>
      <c r="B8266" s="6" t="s">
        <v>650</v>
      </c>
      <c r="C8266" s="6" t="s">
        <v>426</v>
      </c>
      <c r="D8266" s="6">
        <v>9521041472</v>
      </c>
      <c r="E8266" s="6" t="s">
        <v>26769</v>
      </c>
      <c r="F8266" s="6" t="s">
        <v>15</v>
      </c>
      <c r="G8266" s="6" t="s">
        <v>8866</v>
      </c>
      <c r="H8266" s="6" t="s">
        <v>26770</v>
      </c>
      <c r="I8266" s="6">
        <v>48</v>
      </c>
      <c r="J8266" s="6">
        <v>613677</v>
      </c>
      <c r="K8266" s="6" t="s">
        <v>430</v>
      </c>
    </row>
    <row r="8267" spans="1:11" x14ac:dyDescent="0.3">
      <c r="A8267" s="4" t="s">
        <v>26771</v>
      </c>
      <c r="B8267" s="1" t="s">
        <v>787</v>
      </c>
      <c r="C8267" s="1" t="s">
        <v>42</v>
      </c>
      <c r="D8267" s="1">
        <v>9683575720</v>
      </c>
      <c r="E8267" s="1" t="s">
        <v>26772</v>
      </c>
      <c r="F8267" s="1" t="s">
        <v>23</v>
      </c>
      <c r="G8267" s="1" t="s">
        <v>5735</v>
      </c>
      <c r="H8267" s="1" t="s">
        <v>26773</v>
      </c>
      <c r="I8267" s="1">
        <v>26</v>
      </c>
      <c r="J8267" s="1">
        <v>483593</v>
      </c>
      <c r="K8267" s="1" t="s">
        <v>46</v>
      </c>
    </row>
    <row r="8268" spans="1:11" x14ac:dyDescent="0.3">
      <c r="A8268" s="5" t="s">
        <v>26774</v>
      </c>
      <c r="B8268" s="6" t="s">
        <v>41</v>
      </c>
      <c r="C8268" s="6" t="s">
        <v>56</v>
      </c>
      <c r="D8268" s="6">
        <v>9721327674</v>
      </c>
      <c r="E8268" s="6" t="s">
        <v>26775</v>
      </c>
      <c r="F8268" s="6" t="s">
        <v>23</v>
      </c>
      <c r="G8268" s="6" t="s">
        <v>15062</v>
      </c>
      <c r="H8268" s="6" t="s">
        <v>26776</v>
      </c>
      <c r="I8268" s="6">
        <v>46</v>
      </c>
      <c r="J8268" s="6">
        <v>768508</v>
      </c>
      <c r="K8268" s="6" t="s">
        <v>26</v>
      </c>
    </row>
    <row r="8269" spans="1:11" x14ac:dyDescent="0.3">
      <c r="A8269" s="4" t="s">
        <v>26777</v>
      </c>
      <c r="B8269" s="1" t="s">
        <v>1550</v>
      </c>
      <c r="C8269" s="1" t="s">
        <v>42</v>
      </c>
      <c r="D8269" s="1">
        <v>9883781443</v>
      </c>
      <c r="E8269" s="1" t="s">
        <v>26778</v>
      </c>
      <c r="F8269" s="1" t="s">
        <v>23</v>
      </c>
      <c r="G8269" s="1" t="s">
        <v>26779</v>
      </c>
      <c r="H8269" s="1" t="s">
        <v>10410</v>
      </c>
      <c r="I8269" s="1">
        <v>48</v>
      </c>
      <c r="J8269" s="1">
        <v>207103</v>
      </c>
      <c r="K8269" s="1" t="s">
        <v>46</v>
      </c>
    </row>
    <row r="8270" spans="1:11" x14ac:dyDescent="0.3">
      <c r="A8270" s="5" t="s">
        <v>26780</v>
      </c>
      <c r="B8270" s="6" t="s">
        <v>1303</v>
      </c>
      <c r="C8270" s="6" t="s">
        <v>42</v>
      </c>
      <c r="D8270" s="6">
        <v>9079702480</v>
      </c>
      <c r="E8270" s="6" t="s">
        <v>26781</v>
      </c>
      <c r="F8270" s="6" t="s">
        <v>15</v>
      </c>
      <c r="G8270" s="6" t="s">
        <v>26782</v>
      </c>
      <c r="H8270" s="6" t="s">
        <v>1119</v>
      </c>
      <c r="I8270" s="6">
        <v>47</v>
      </c>
      <c r="J8270" s="6">
        <v>351969</v>
      </c>
      <c r="K8270" s="6" t="s">
        <v>46</v>
      </c>
    </row>
    <row r="8271" spans="1:11" x14ac:dyDescent="0.3">
      <c r="A8271" s="4" t="s">
        <v>26783</v>
      </c>
      <c r="B8271" s="1" t="s">
        <v>551</v>
      </c>
      <c r="C8271" s="1" t="s">
        <v>42</v>
      </c>
      <c r="D8271" s="1">
        <v>9868861055</v>
      </c>
      <c r="E8271" s="1" t="s">
        <v>26784</v>
      </c>
      <c r="F8271" s="1" t="s">
        <v>15</v>
      </c>
      <c r="G8271" s="1" t="s">
        <v>7403</v>
      </c>
      <c r="H8271" s="1" t="s">
        <v>26785</v>
      </c>
      <c r="I8271" s="1">
        <v>23</v>
      </c>
      <c r="J8271" s="1">
        <v>276069</v>
      </c>
      <c r="K8271" s="1" t="s">
        <v>46</v>
      </c>
    </row>
    <row r="8272" spans="1:11" x14ac:dyDescent="0.3">
      <c r="A8272" s="5" t="s">
        <v>26786</v>
      </c>
      <c r="B8272" s="6" t="s">
        <v>358</v>
      </c>
      <c r="C8272" s="6" t="s">
        <v>123</v>
      </c>
      <c r="D8272" s="6">
        <v>9484861321</v>
      </c>
      <c r="E8272" s="6" t="s">
        <v>26787</v>
      </c>
      <c r="F8272" s="6" t="s">
        <v>15</v>
      </c>
      <c r="G8272" s="6" t="s">
        <v>13522</v>
      </c>
      <c r="H8272" s="6" t="s">
        <v>26788</v>
      </c>
      <c r="I8272" s="6">
        <v>49</v>
      </c>
      <c r="J8272" s="6">
        <v>111687</v>
      </c>
      <c r="K8272" s="6" t="s">
        <v>127</v>
      </c>
    </row>
    <row r="8273" spans="1:11" x14ac:dyDescent="0.3">
      <c r="A8273" s="4" t="s">
        <v>26789</v>
      </c>
      <c r="B8273" s="1" t="s">
        <v>129</v>
      </c>
      <c r="C8273" s="1" t="s">
        <v>36</v>
      </c>
      <c r="D8273" s="1">
        <v>9400200146</v>
      </c>
      <c r="E8273" s="1" t="s">
        <v>26790</v>
      </c>
      <c r="F8273" s="1" t="s">
        <v>23</v>
      </c>
      <c r="G8273" s="1" t="s">
        <v>6192</v>
      </c>
      <c r="H8273" s="1" t="s">
        <v>26740</v>
      </c>
      <c r="I8273" s="1">
        <v>49</v>
      </c>
      <c r="J8273" s="1">
        <v>565524</v>
      </c>
      <c r="K8273" s="1" t="s">
        <v>33</v>
      </c>
    </row>
    <row r="8274" spans="1:11" x14ac:dyDescent="0.3">
      <c r="A8274" s="5" t="s">
        <v>26791</v>
      </c>
      <c r="B8274" s="6" t="s">
        <v>214</v>
      </c>
      <c r="C8274" s="6" t="s">
        <v>42</v>
      </c>
      <c r="D8274" s="6">
        <v>9518701907</v>
      </c>
      <c r="E8274" s="6" t="s">
        <v>26792</v>
      </c>
      <c r="F8274" s="6" t="s">
        <v>23</v>
      </c>
      <c r="G8274" s="6" t="s">
        <v>5735</v>
      </c>
      <c r="H8274" s="6" t="s">
        <v>26793</v>
      </c>
      <c r="I8274" s="6">
        <v>42</v>
      </c>
      <c r="J8274" s="6">
        <v>699112</v>
      </c>
      <c r="K8274" s="6" t="s">
        <v>46</v>
      </c>
    </row>
    <row r="8275" spans="1:11" x14ac:dyDescent="0.3">
      <c r="A8275" s="4" t="s">
        <v>26794</v>
      </c>
      <c r="B8275" s="1" t="s">
        <v>1196</v>
      </c>
      <c r="C8275" s="1" t="s">
        <v>106</v>
      </c>
      <c r="D8275" s="1">
        <v>9836758321</v>
      </c>
      <c r="E8275" s="1" t="s">
        <v>26795</v>
      </c>
      <c r="F8275" s="1" t="s">
        <v>23</v>
      </c>
      <c r="G8275" s="1" t="s">
        <v>12516</v>
      </c>
      <c r="H8275" s="1" t="s">
        <v>24758</v>
      </c>
      <c r="I8275" s="1">
        <v>31</v>
      </c>
      <c r="J8275" s="1">
        <v>300219</v>
      </c>
      <c r="K8275" s="1" t="s">
        <v>110</v>
      </c>
    </row>
    <row r="8276" spans="1:11" x14ac:dyDescent="0.3">
      <c r="A8276" s="5" t="s">
        <v>26796</v>
      </c>
      <c r="B8276" s="6" t="s">
        <v>1063</v>
      </c>
      <c r="C8276" s="6" t="s">
        <v>95</v>
      </c>
      <c r="D8276" s="6">
        <v>9765247065</v>
      </c>
      <c r="E8276" s="6" t="s">
        <v>26797</v>
      </c>
      <c r="F8276" s="6" t="s">
        <v>23</v>
      </c>
      <c r="G8276" s="6" t="s">
        <v>9090</v>
      </c>
      <c r="H8276" s="6" t="s">
        <v>6349</v>
      </c>
      <c r="I8276" s="6">
        <v>32</v>
      </c>
      <c r="J8276" s="6">
        <v>126961</v>
      </c>
      <c r="K8276" s="6" t="s">
        <v>95</v>
      </c>
    </row>
    <row r="8277" spans="1:11" x14ac:dyDescent="0.3">
      <c r="A8277" s="4" t="s">
        <v>26798</v>
      </c>
      <c r="B8277" s="1" t="s">
        <v>1642</v>
      </c>
      <c r="C8277" s="1" t="s">
        <v>72</v>
      </c>
      <c r="D8277" s="1">
        <v>9067407008</v>
      </c>
      <c r="E8277" s="1" t="s">
        <v>26799</v>
      </c>
      <c r="F8277" s="1" t="s">
        <v>23</v>
      </c>
      <c r="G8277" s="1" t="s">
        <v>5174</v>
      </c>
      <c r="H8277" s="1" t="s">
        <v>26800</v>
      </c>
      <c r="I8277" s="1">
        <v>53</v>
      </c>
      <c r="J8277" s="1">
        <v>414347</v>
      </c>
      <c r="K8277" s="1" t="s">
        <v>53</v>
      </c>
    </row>
    <row r="8278" spans="1:11" x14ac:dyDescent="0.3">
      <c r="A8278" s="5" t="s">
        <v>26801</v>
      </c>
      <c r="B8278" s="6" t="s">
        <v>897</v>
      </c>
      <c r="C8278" s="6" t="s">
        <v>481</v>
      </c>
      <c r="D8278" s="6">
        <v>9087974907</v>
      </c>
      <c r="E8278" s="6" t="s">
        <v>26802</v>
      </c>
      <c r="F8278" s="6" t="s">
        <v>15</v>
      </c>
      <c r="G8278" s="6" t="s">
        <v>26803</v>
      </c>
      <c r="H8278" s="6" t="s">
        <v>18894</v>
      </c>
      <c r="I8278" s="6">
        <v>37</v>
      </c>
      <c r="J8278" s="6">
        <v>262252</v>
      </c>
      <c r="K8278" s="6" t="s">
        <v>485</v>
      </c>
    </row>
    <row r="8279" spans="1:11" x14ac:dyDescent="0.3">
      <c r="A8279" s="4" t="s">
        <v>26804</v>
      </c>
      <c r="B8279" s="1" t="s">
        <v>960</v>
      </c>
      <c r="C8279" s="1" t="s">
        <v>56</v>
      </c>
      <c r="D8279" s="1">
        <v>9732725037</v>
      </c>
      <c r="E8279" s="1" t="s">
        <v>26805</v>
      </c>
      <c r="F8279" s="1" t="s">
        <v>15</v>
      </c>
      <c r="G8279" s="1" t="s">
        <v>9015</v>
      </c>
      <c r="H8279" s="1" t="s">
        <v>25676</v>
      </c>
      <c r="I8279" s="1">
        <v>37</v>
      </c>
      <c r="J8279" s="1">
        <v>716978</v>
      </c>
      <c r="K8279" s="1" t="s">
        <v>26</v>
      </c>
    </row>
    <row r="8280" spans="1:11" x14ac:dyDescent="0.3">
      <c r="A8280" s="5" t="s">
        <v>26806</v>
      </c>
      <c r="B8280" s="6" t="s">
        <v>83</v>
      </c>
      <c r="C8280" s="6" t="s">
        <v>36</v>
      </c>
      <c r="D8280" s="6">
        <v>9882642009</v>
      </c>
      <c r="E8280" s="6" t="s">
        <v>26807</v>
      </c>
      <c r="F8280" s="6" t="s">
        <v>23</v>
      </c>
      <c r="G8280" s="6" t="s">
        <v>26808</v>
      </c>
      <c r="H8280" s="6" t="s">
        <v>26809</v>
      </c>
      <c r="I8280" s="6">
        <v>54</v>
      </c>
      <c r="J8280" s="6">
        <v>584893</v>
      </c>
      <c r="K8280" s="6" t="s">
        <v>33</v>
      </c>
    </row>
    <row r="8281" spans="1:11" x14ac:dyDescent="0.3">
      <c r="A8281" s="4" t="s">
        <v>26810</v>
      </c>
      <c r="B8281" s="1" t="s">
        <v>591</v>
      </c>
      <c r="C8281" s="1" t="s">
        <v>123</v>
      </c>
      <c r="D8281" s="1">
        <v>9728974268</v>
      </c>
      <c r="E8281" s="1" t="s">
        <v>26811</v>
      </c>
      <c r="F8281" s="1" t="s">
        <v>15</v>
      </c>
      <c r="G8281" s="1" t="s">
        <v>17111</v>
      </c>
      <c r="H8281" s="1" t="s">
        <v>26158</v>
      </c>
      <c r="I8281" s="1">
        <v>54</v>
      </c>
      <c r="J8281" s="1">
        <v>207225</v>
      </c>
      <c r="K8281" s="1" t="s">
        <v>127</v>
      </c>
    </row>
    <row r="8282" spans="1:11" x14ac:dyDescent="0.3">
      <c r="A8282" s="5" t="s">
        <v>26812</v>
      </c>
      <c r="B8282" s="6" t="s">
        <v>688</v>
      </c>
      <c r="C8282" s="6" t="s">
        <v>72</v>
      </c>
      <c r="D8282" s="6">
        <v>9050115346</v>
      </c>
      <c r="E8282" s="6" t="s">
        <v>26813</v>
      </c>
      <c r="F8282" s="6" t="s">
        <v>15</v>
      </c>
      <c r="G8282" s="6" t="s">
        <v>22564</v>
      </c>
      <c r="H8282" s="6" t="s">
        <v>26814</v>
      </c>
      <c r="I8282" s="6">
        <v>34</v>
      </c>
      <c r="J8282" s="6">
        <v>704748</v>
      </c>
      <c r="K8282" s="6" t="s">
        <v>53</v>
      </c>
    </row>
    <row r="8283" spans="1:11" x14ac:dyDescent="0.3">
      <c r="A8283" s="4" t="s">
        <v>26815</v>
      </c>
      <c r="B8283" s="1" t="s">
        <v>2367</v>
      </c>
      <c r="C8283" s="1" t="s">
        <v>78</v>
      </c>
      <c r="D8283" s="1">
        <v>9720516234</v>
      </c>
      <c r="E8283" s="1" t="s">
        <v>26816</v>
      </c>
      <c r="F8283" s="1" t="s">
        <v>23</v>
      </c>
      <c r="G8283" s="1" t="s">
        <v>9986</v>
      </c>
      <c r="H8283" s="1" t="s">
        <v>12084</v>
      </c>
      <c r="I8283" s="1">
        <v>40</v>
      </c>
      <c r="J8283" s="1">
        <v>226639</v>
      </c>
      <c r="K8283" s="1" t="s">
        <v>78</v>
      </c>
    </row>
    <row r="8284" spans="1:11" x14ac:dyDescent="0.3">
      <c r="A8284" s="5" t="s">
        <v>26817</v>
      </c>
      <c r="B8284" s="6" t="s">
        <v>960</v>
      </c>
      <c r="C8284" s="6" t="s">
        <v>106</v>
      </c>
      <c r="D8284" s="6">
        <v>9535332726</v>
      </c>
      <c r="E8284" s="6" t="s">
        <v>26818</v>
      </c>
      <c r="F8284" s="6" t="s">
        <v>23</v>
      </c>
      <c r="G8284" s="6" t="s">
        <v>24854</v>
      </c>
      <c r="H8284" s="6" t="s">
        <v>26819</v>
      </c>
      <c r="I8284" s="6">
        <v>30</v>
      </c>
      <c r="J8284" s="6">
        <v>642684</v>
      </c>
      <c r="K8284" s="6" t="s">
        <v>110</v>
      </c>
    </row>
    <row r="8285" spans="1:11" x14ac:dyDescent="0.3">
      <c r="A8285" s="4" t="s">
        <v>26820</v>
      </c>
      <c r="B8285" s="1" t="s">
        <v>61</v>
      </c>
      <c r="C8285" s="1" t="s">
        <v>84</v>
      </c>
      <c r="D8285" s="1">
        <v>9116800506</v>
      </c>
      <c r="E8285" s="1" t="s">
        <v>26821</v>
      </c>
      <c r="F8285" s="1" t="s">
        <v>23</v>
      </c>
      <c r="G8285" s="1" t="s">
        <v>14857</v>
      </c>
      <c r="H8285" s="1" t="s">
        <v>26822</v>
      </c>
      <c r="I8285" s="1">
        <v>41</v>
      </c>
      <c r="J8285" s="1">
        <v>317191</v>
      </c>
      <c r="K8285" s="1" t="s">
        <v>18</v>
      </c>
    </row>
    <row r="8286" spans="1:11" x14ac:dyDescent="0.3">
      <c r="A8286" s="5" t="s">
        <v>26823</v>
      </c>
      <c r="B8286" s="6" t="s">
        <v>688</v>
      </c>
      <c r="C8286" s="6" t="s">
        <v>72</v>
      </c>
      <c r="D8286" s="6">
        <v>9482957754</v>
      </c>
      <c r="E8286" s="6" t="s">
        <v>26824</v>
      </c>
      <c r="F8286" s="6" t="s">
        <v>15</v>
      </c>
      <c r="G8286" s="6" t="s">
        <v>24261</v>
      </c>
      <c r="H8286" s="6" t="s">
        <v>26825</v>
      </c>
      <c r="I8286" s="6">
        <v>53</v>
      </c>
      <c r="J8286" s="6">
        <v>424896</v>
      </c>
      <c r="K8286" s="6" t="s">
        <v>53</v>
      </c>
    </row>
    <row r="8287" spans="1:11" x14ac:dyDescent="0.3">
      <c r="A8287" s="4" t="s">
        <v>26826</v>
      </c>
      <c r="B8287" s="1" t="s">
        <v>569</v>
      </c>
      <c r="C8287" s="1" t="s">
        <v>123</v>
      </c>
      <c r="D8287" s="1">
        <v>9358280067</v>
      </c>
      <c r="E8287" s="1" t="s">
        <v>26827</v>
      </c>
      <c r="F8287" s="1" t="s">
        <v>15</v>
      </c>
      <c r="G8287" s="1" t="s">
        <v>4600</v>
      </c>
      <c r="H8287" s="1" t="s">
        <v>2690</v>
      </c>
      <c r="I8287" s="1">
        <v>55</v>
      </c>
      <c r="J8287" s="1">
        <v>618258</v>
      </c>
      <c r="K8287" s="1" t="s">
        <v>127</v>
      </c>
    </row>
    <row r="8288" spans="1:11" x14ac:dyDescent="0.3">
      <c r="A8288" s="5" t="s">
        <v>26828</v>
      </c>
      <c r="B8288" s="6" t="s">
        <v>170</v>
      </c>
      <c r="C8288" s="6" t="s">
        <v>36</v>
      </c>
      <c r="D8288" s="6">
        <v>9467332756</v>
      </c>
      <c r="E8288" s="6" t="s">
        <v>26829</v>
      </c>
      <c r="F8288" s="6" t="s">
        <v>15</v>
      </c>
      <c r="G8288" s="6" t="s">
        <v>17145</v>
      </c>
      <c r="H8288" s="6" t="s">
        <v>26830</v>
      </c>
      <c r="I8288" s="6">
        <v>33</v>
      </c>
      <c r="J8288" s="6">
        <v>845873</v>
      </c>
      <c r="K8288" s="6" t="s">
        <v>33</v>
      </c>
    </row>
    <row r="8289" spans="1:11" x14ac:dyDescent="0.3">
      <c r="A8289" s="4" t="s">
        <v>26831</v>
      </c>
      <c r="B8289" s="1" t="s">
        <v>233</v>
      </c>
      <c r="C8289" s="1" t="s">
        <v>155</v>
      </c>
      <c r="D8289" s="1">
        <v>9613245396</v>
      </c>
      <c r="E8289" s="1" t="s">
        <v>26832</v>
      </c>
      <c r="F8289" s="1" t="s">
        <v>15</v>
      </c>
      <c r="G8289" s="1" t="s">
        <v>11035</v>
      </c>
      <c r="H8289" s="1" t="s">
        <v>15435</v>
      </c>
      <c r="I8289" s="1">
        <v>55</v>
      </c>
      <c r="J8289" s="1">
        <v>375090</v>
      </c>
      <c r="K8289" s="1" t="s">
        <v>159</v>
      </c>
    </row>
    <row r="8290" spans="1:11" x14ac:dyDescent="0.3">
      <c r="A8290" s="5" t="s">
        <v>26833</v>
      </c>
      <c r="B8290" s="6" t="s">
        <v>787</v>
      </c>
      <c r="C8290" s="6" t="s">
        <v>95</v>
      </c>
      <c r="D8290" s="6">
        <v>9685939231</v>
      </c>
      <c r="E8290" s="6" t="s">
        <v>26834</v>
      </c>
      <c r="F8290" s="6" t="s">
        <v>15</v>
      </c>
      <c r="G8290" s="6" t="s">
        <v>26835</v>
      </c>
      <c r="H8290" s="6" t="s">
        <v>26836</v>
      </c>
      <c r="I8290" s="6">
        <v>37</v>
      </c>
      <c r="J8290" s="6">
        <v>275421</v>
      </c>
      <c r="K8290" s="6" t="s">
        <v>95</v>
      </c>
    </row>
    <row r="8291" spans="1:11" x14ac:dyDescent="0.3">
      <c r="A8291" s="4" t="s">
        <v>26837</v>
      </c>
      <c r="B8291" s="1" t="s">
        <v>1672</v>
      </c>
      <c r="C8291" s="1" t="s">
        <v>106</v>
      </c>
      <c r="D8291" s="1">
        <v>9980692671</v>
      </c>
      <c r="E8291" s="1" t="s">
        <v>26838</v>
      </c>
      <c r="F8291" s="1" t="s">
        <v>23</v>
      </c>
      <c r="G8291" s="1" t="s">
        <v>6824</v>
      </c>
      <c r="H8291" s="1" t="s">
        <v>4030</v>
      </c>
      <c r="I8291" s="1">
        <v>32</v>
      </c>
      <c r="J8291" s="1">
        <v>467405</v>
      </c>
      <c r="K8291" s="1" t="s">
        <v>110</v>
      </c>
    </row>
    <row r="8292" spans="1:11" x14ac:dyDescent="0.3">
      <c r="A8292" s="5" t="s">
        <v>26839</v>
      </c>
      <c r="B8292" s="6" t="s">
        <v>1032</v>
      </c>
      <c r="C8292" s="6" t="s">
        <v>84</v>
      </c>
      <c r="D8292" s="6">
        <v>9930757992</v>
      </c>
      <c r="E8292" s="6" t="s">
        <v>26840</v>
      </c>
      <c r="F8292" s="6" t="s">
        <v>23</v>
      </c>
      <c r="G8292" s="6" t="s">
        <v>24043</v>
      </c>
      <c r="H8292" s="6" t="s">
        <v>26841</v>
      </c>
      <c r="I8292" s="6">
        <v>54</v>
      </c>
      <c r="J8292" s="6">
        <v>351139</v>
      </c>
      <c r="K8292" s="6" t="s">
        <v>18</v>
      </c>
    </row>
    <row r="8293" spans="1:11" x14ac:dyDescent="0.3">
      <c r="A8293" s="4" t="s">
        <v>26842</v>
      </c>
      <c r="B8293" s="1" t="s">
        <v>308</v>
      </c>
      <c r="C8293" s="1" t="s">
        <v>29</v>
      </c>
      <c r="D8293" s="1">
        <v>9173658307</v>
      </c>
      <c r="E8293" s="1" t="s">
        <v>26843</v>
      </c>
      <c r="F8293" s="1" t="s">
        <v>15</v>
      </c>
      <c r="G8293" s="1" t="s">
        <v>13765</v>
      </c>
      <c r="H8293" s="1" t="s">
        <v>26844</v>
      </c>
      <c r="I8293" s="1">
        <v>34</v>
      </c>
      <c r="J8293" s="1">
        <v>174381</v>
      </c>
      <c r="K8293" s="1" t="s">
        <v>33</v>
      </c>
    </row>
    <row r="8294" spans="1:11" x14ac:dyDescent="0.3">
      <c r="A8294" s="5" t="s">
        <v>26845</v>
      </c>
      <c r="B8294" s="6" t="s">
        <v>693</v>
      </c>
      <c r="C8294" s="6" t="s">
        <v>95</v>
      </c>
      <c r="D8294" s="6">
        <v>9749398776</v>
      </c>
      <c r="E8294" s="6" t="s">
        <v>26846</v>
      </c>
      <c r="F8294" s="6" t="s">
        <v>23</v>
      </c>
      <c r="G8294" s="6" t="s">
        <v>1736</v>
      </c>
      <c r="H8294" s="6" t="s">
        <v>26847</v>
      </c>
      <c r="I8294" s="6">
        <v>23</v>
      </c>
      <c r="J8294" s="6">
        <v>762024</v>
      </c>
      <c r="K8294" s="6" t="s">
        <v>95</v>
      </c>
    </row>
    <row r="8295" spans="1:11" x14ac:dyDescent="0.3">
      <c r="A8295" s="4" t="s">
        <v>26848</v>
      </c>
      <c r="B8295" s="1" t="s">
        <v>105</v>
      </c>
      <c r="C8295" s="1" t="s">
        <v>72</v>
      </c>
      <c r="D8295" s="1">
        <v>9161136413</v>
      </c>
      <c r="E8295" s="1" t="s">
        <v>26849</v>
      </c>
      <c r="F8295" s="1" t="s">
        <v>15</v>
      </c>
      <c r="G8295" s="1" t="s">
        <v>5380</v>
      </c>
      <c r="H8295" s="1" t="s">
        <v>6387</v>
      </c>
      <c r="I8295" s="1">
        <v>36</v>
      </c>
      <c r="J8295" s="1">
        <v>429334</v>
      </c>
      <c r="K8295" s="1" t="s">
        <v>53</v>
      </c>
    </row>
    <row r="8296" spans="1:11" x14ac:dyDescent="0.3">
      <c r="A8296" s="5" t="s">
        <v>26850</v>
      </c>
      <c r="B8296" s="6" t="s">
        <v>1225</v>
      </c>
      <c r="C8296" s="6" t="s">
        <v>426</v>
      </c>
      <c r="D8296" s="6">
        <v>9102313690</v>
      </c>
      <c r="E8296" s="6" t="s">
        <v>26851</v>
      </c>
      <c r="F8296" s="6" t="s">
        <v>15</v>
      </c>
      <c r="G8296" s="6" t="s">
        <v>6394</v>
      </c>
      <c r="H8296" s="6" t="s">
        <v>26852</v>
      </c>
      <c r="I8296" s="6">
        <v>37</v>
      </c>
      <c r="J8296" s="6">
        <v>382199</v>
      </c>
      <c r="K8296" s="6" t="s">
        <v>430</v>
      </c>
    </row>
    <row r="8297" spans="1:11" x14ac:dyDescent="0.3">
      <c r="A8297" s="4" t="s">
        <v>26853</v>
      </c>
      <c r="B8297" s="1" t="s">
        <v>693</v>
      </c>
      <c r="C8297" s="1" t="s">
        <v>155</v>
      </c>
      <c r="D8297" s="1">
        <v>9736313545</v>
      </c>
      <c r="E8297" s="1" t="s">
        <v>26854</v>
      </c>
      <c r="F8297" s="1" t="s">
        <v>15</v>
      </c>
      <c r="G8297" s="1" t="s">
        <v>10455</v>
      </c>
      <c r="H8297" s="1" t="s">
        <v>26855</v>
      </c>
      <c r="I8297" s="1">
        <v>51</v>
      </c>
      <c r="J8297" s="1">
        <v>756647</v>
      </c>
      <c r="K8297" s="1" t="s">
        <v>159</v>
      </c>
    </row>
    <row r="8298" spans="1:11" x14ac:dyDescent="0.3">
      <c r="A8298" s="5" t="s">
        <v>26856</v>
      </c>
      <c r="B8298" s="6" t="s">
        <v>134</v>
      </c>
      <c r="C8298" s="6" t="s">
        <v>56</v>
      </c>
      <c r="D8298" s="6">
        <v>9109454302</v>
      </c>
      <c r="E8298" s="6" t="s">
        <v>26857</v>
      </c>
      <c r="F8298" s="6" t="s">
        <v>23</v>
      </c>
      <c r="G8298" s="6" t="s">
        <v>26858</v>
      </c>
      <c r="H8298" s="6" t="s">
        <v>5909</v>
      </c>
      <c r="I8298" s="6">
        <v>45</v>
      </c>
      <c r="J8298" s="6">
        <v>181876</v>
      </c>
      <c r="K8298" s="6" t="s">
        <v>26</v>
      </c>
    </row>
    <row r="8299" spans="1:11" x14ac:dyDescent="0.3">
      <c r="A8299" s="4" t="s">
        <v>26859</v>
      </c>
      <c r="B8299" s="1" t="s">
        <v>200</v>
      </c>
      <c r="C8299" s="1" t="s">
        <v>42</v>
      </c>
      <c r="D8299" s="1">
        <v>9935351085</v>
      </c>
      <c r="E8299" s="1" t="s">
        <v>26860</v>
      </c>
      <c r="F8299" s="1" t="s">
        <v>15</v>
      </c>
      <c r="G8299" s="1" t="s">
        <v>8010</v>
      </c>
      <c r="H8299" s="1" t="s">
        <v>7648</v>
      </c>
      <c r="I8299" s="1">
        <v>30</v>
      </c>
      <c r="J8299" s="1">
        <v>822799</v>
      </c>
      <c r="K8299" s="1" t="s">
        <v>46</v>
      </c>
    </row>
    <row r="8300" spans="1:11" x14ac:dyDescent="0.3">
      <c r="A8300" s="5" t="s">
        <v>26861</v>
      </c>
      <c r="B8300" s="6" t="s">
        <v>339</v>
      </c>
      <c r="C8300" s="6" t="s">
        <v>155</v>
      </c>
      <c r="D8300" s="6">
        <v>9134627414</v>
      </c>
      <c r="E8300" s="6" t="s">
        <v>26862</v>
      </c>
      <c r="F8300" s="6" t="s">
        <v>15</v>
      </c>
      <c r="G8300" s="6" t="s">
        <v>14620</v>
      </c>
      <c r="H8300" s="6" t="s">
        <v>26863</v>
      </c>
      <c r="I8300" s="6">
        <v>27</v>
      </c>
      <c r="J8300" s="6">
        <v>432932</v>
      </c>
      <c r="K8300" s="6" t="s">
        <v>159</v>
      </c>
    </row>
    <row r="8301" spans="1:11" x14ac:dyDescent="0.3">
      <c r="A8301" s="4" t="s">
        <v>26864</v>
      </c>
      <c r="B8301" s="1" t="s">
        <v>1270</v>
      </c>
      <c r="C8301" s="1" t="s">
        <v>95</v>
      </c>
      <c r="D8301" s="1">
        <v>9875551775</v>
      </c>
      <c r="E8301" s="1" t="s">
        <v>26865</v>
      </c>
      <c r="F8301" s="1" t="s">
        <v>23</v>
      </c>
      <c r="G8301" s="1" t="s">
        <v>14833</v>
      </c>
      <c r="H8301" s="1" t="s">
        <v>26866</v>
      </c>
      <c r="I8301" s="1">
        <v>43</v>
      </c>
      <c r="J8301" s="1">
        <v>851670</v>
      </c>
      <c r="K8301" s="1" t="s">
        <v>95</v>
      </c>
    </row>
    <row r="8302" spans="1:11" x14ac:dyDescent="0.3">
      <c r="A8302" s="5" t="s">
        <v>26867</v>
      </c>
      <c r="B8302" s="6" t="s">
        <v>180</v>
      </c>
      <c r="C8302" s="6" t="s">
        <v>84</v>
      </c>
      <c r="D8302" s="6">
        <v>9220915575</v>
      </c>
      <c r="E8302" s="6" t="s">
        <v>26868</v>
      </c>
      <c r="F8302" s="6" t="s">
        <v>23</v>
      </c>
      <c r="G8302" s="6" t="s">
        <v>23229</v>
      </c>
      <c r="H8302" s="6" t="s">
        <v>14266</v>
      </c>
      <c r="I8302" s="6">
        <v>43</v>
      </c>
      <c r="J8302" s="6">
        <v>199648</v>
      </c>
      <c r="K8302" s="6" t="s">
        <v>18</v>
      </c>
    </row>
    <row r="8303" spans="1:11" x14ac:dyDescent="0.3">
      <c r="A8303" s="4" t="s">
        <v>26869</v>
      </c>
      <c r="B8303" s="1" t="s">
        <v>1550</v>
      </c>
      <c r="C8303" s="1" t="s">
        <v>49</v>
      </c>
      <c r="D8303" s="1">
        <v>9871673068</v>
      </c>
      <c r="E8303" s="1" t="s">
        <v>26870</v>
      </c>
      <c r="F8303" s="1" t="s">
        <v>15</v>
      </c>
      <c r="G8303" s="1" t="s">
        <v>26871</v>
      </c>
      <c r="H8303" s="1" t="s">
        <v>26872</v>
      </c>
      <c r="I8303" s="1">
        <v>43</v>
      </c>
      <c r="J8303" s="1">
        <v>486187</v>
      </c>
      <c r="K8303" s="1" t="s">
        <v>53</v>
      </c>
    </row>
    <row r="8304" spans="1:11" x14ac:dyDescent="0.3">
      <c r="A8304" s="5" t="s">
        <v>26873</v>
      </c>
      <c r="B8304" s="6" t="s">
        <v>514</v>
      </c>
      <c r="C8304" s="6" t="s">
        <v>426</v>
      </c>
      <c r="D8304" s="6">
        <v>9383679728</v>
      </c>
      <c r="E8304" s="6" t="s">
        <v>26874</v>
      </c>
      <c r="F8304" s="6" t="s">
        <v>15</v>
      </c>
      <c r="G8304" s="6" t="s">
        <v>1591</v>
      </c>
      <c r="H8304" s="6" t="s">
        <v>26875</v>
      </c>
      <c r="I8304" s="6">
        <v>49</v>
      </c>
      <c r="J8304" s="6">
        <v>731904</v>
      </c>
      <c r="K8304" s="6" t="s">
        <v>430</v>
      </c>
    </row>
    <row r="8305" spans="1:11" x14ac:dyDescent="0.3">
      <c r="A8305" s="4" t="s">
        <v>26876</v>
      </c>
      <c r="B8305" s="1" t="s">
        <v>280</v>
      </c>
      <c r="C8305" s="1" t="s">
        <v>78</v>
      </c>
      <c r="D8305" s="1">
        <v>9783940787</v>
      </c>
      <c r="E8305" s="1" t="s">
        <v>26877</v>
      </c>
      <c r="F8305" s="1" t="s">
        <v>15</v>
      </c>
      <c r="G8305" s="1" t="s">
        <v>4154</v>
      </c>
      <c r="H8305" s="1" t="s">
        <v>26878</v>
      </c>
      <c r="I8305" s="1">
        <v>24</v>
      </c>
      <c r="J8305" s="1">
        <v>661797</v>
      </c>
      <c r="K8305" s="1" t="s">
        <v>78</v>
      </c>
    </row>
    <row r="8306" spans="1:11" x14ac:dyDescent="0.3">
      <c r="A8306" s="5" t="s">
        <v>26879</v>
      </c>
      <c r="B8306" s="6" t="s">
        <v>1890</v>
      </c>
      <c r="C8306" s="6" t="s">
        <v>36</v>
      </c>
      <c r="D8306" s="6">
        <v>9263397264</v>
      </c>
      <c r="E8306" s="6" t="s">
        <v>26880</v>
      </c>
      <c r="F8306" s="6" t="s">
        <v>15</v>
      </c>
      <c r="G8306" s="6" t="s">
        <v>26881</v>
      </c>
      <c r="H8306" s="6" t="s">
        <v>15129</v>
      </c>
      <c r="I8306" s="6">
        <v>41</v>
      </c>
      <c r="J8306" s="6">
        <v>130299</v>
      </c>
      <c r="K8306" s="6" t="s">
        <v>33</v>
      </c>
    </row>
    <row r="8307" spans="1:11" x14ac:dyDescent="0.3">
      <c r="A8307" s="4" t="s">
        <v>26882</v>
      </c>
      <c r="B8307" s="1" t="s">
        <v>223</v>
      </c>
      <c r="C8307" s="1" t="s">
        <v>21</v>
      </c>
      <c r="D8307" s="1">
        <v>9102820011</v>
      </c>
      <c r="E8307" s="1" t="s">
        <v>26883</v>
      </c>
      <c r="F8307" s="1" t="s">
        <v>15</v>
      </c>
      <c r="G8307" s="1" t="s">
        <v>26884</v>
      </c>
      <c r="H8307" s="1" t="s">
        <v>26885</v>
      </c>
      <c r="I8307" s="1">
        <v>48</v>
      </c>
      <c r="J8307" s="1">
        <v>195781</v>
      </c>
      <c r="K8307" s="1" t="s">
        <v>26</v>
      </c>
    </row>
    <row r="8308" spans="1:11" x14ac:dyDescent="0.3">
      <c r="A8308" s="5" t="s">
        <v>26886</v>
      </c>
      <c r="B8308" s="6" t="s">
        <v>165</v>
      </c>
      <c r="C8308" s="6" t="s">
        <v>84</v>
      </c>
      <c r="D8308" s="6">
        <v>9658526418</v>
      </c>
      <c r="E8308" s="6" t="s">
        <v>26887</v>
      </c>
      <c r="F8308" s="6" t="s">
        <v>23</v>
      </c>
      <c r="G8308" s="6" t="s">
        <v>2620</v>
      </c>
      <c r="H8308" s="6" t="s">
        <v>26888</v>
      </c>
      <c r="I8308" s="6">
        <v>46</v>
      </c>
      <c r="J8308" s="6">
        <v>136661</v>
      </c>
      <c r="K8308" s="6" t="s">
        <v>18</v>
      </c>
    </row>
    <row r="8309" spans="1:11" x14ac:dyDescent="0.3">
      <c r="A8309" s="4" t="s">
        <v>26889</v>
      </c>
      <c r="B8309" s="1" t="s">
        <v>170</v>
      </c>
      <c r="C8309" s="1" t="s">
        <v>95</v>
      </c>
      <c r="D8309" s="1">
        <v>9386970597</v>
      </c>
      <c r="E8309" s="1" t="s">
        <v>26890</v>
      </c>
      <c r="F8309" s="1" t="s">
        <v>23</v>
      </c>
      <c r="G8309" s="1" t="s">
        <v>320</v>
      </c>
      <c r="H8309" s="1" t="s">
        <v>21307</v>
      </c>
      <c r="I8309" s="1">
        <v>24</v>
      </c>
      <c r="J8309" s="1">
        <v>330699</v>
      </c>
      <c r="K8309" s="1" t="s">
        <v>95</v>
      </c>
    </row>
    <row r="8310" spans="1:11" x14ac:dyDescent="0.3">
      <c r="A8310" s="5" t="s">
        <v>26891</v>
      </c>
      <c r="B8310" s="6" t="s">
        <v>1823</v>
      </c>
      <c r="C8310" s="6" t="s">
        <v>426</v>
      </c>
      <c r="D8310" s="6">
        <v>9230358837</v>
      </c>
      <c r="E8310" s="6" t="s">
        <v>26892</v>
      </c>
      <c r="F8310" s="6" t="s">
        <v>15</v>
      </c>
      <c r="G8310" s="6" t="s">
        <v>14475</v>
      </c>
      <c r="H8310" s="6" t="s">
        <v>26893</v>
      </c>
      <c r="I8310" s="6">
        <v>34</v>
      </c>
      <c r="J8310" s="6">
        <v>294370</v>
      </c>
      <c r="K8310" s="6" t="s">
        <v>430</v>
      </c>
    </row>
    <row r="8311" spans="1:11" x14ac:dyDescent="0.3">
      <c r="A8311" s="4" t="s">
        <v>26894</v>
      </c>
      <c r="B8311" s="1" t="s">
        <v>950</v>
      </c>
      <c r="C8311" s="1" t="s">
        <v>481</v>
      </c>
      <c r="D8311" s="1">
        <v>9129932335</v>
      </c>
      <c r="E8311" s="1" t="s">
        <v>26895</v>
      </c>
      <c r="F8311" s="1" t="s">
        <v>15</v>
      </c>
      <c r="G8311" s="1" t="s">
        <v>13786</v>
      </c>
      <c r="H8311" s="1" t="s">
        <v>26896</v>
      </c>
      <c r="I8311" s="1">
        <v>24</v>
      </c>
      <c r="J8311" s="1">
        <v>495526</v>
      </c>
      <c r="K8311" s="1" t="s">
        <v>485</v>
      </c>
    </row>
    <row r="8312" spans="1:11" x14ac:dyDescent="0.3">
      <c r="A8312" s="5" t="s">
        <v>26897</v>
      </c>
      <c r="B8312" s="6" t="s">
        <v>441</v>
      </c>
      <c r="C8312" s="6" t="s">
        <v>21</v>
      </c>
      <c r="D8312" s="6">
        <v>9980442615</v>
      </c>
      <c r="E8312" s="6" t="s">
        <v>442</v>
      </c>
      <c r="F8312" s="6" t="s">
        <v>23</v>
      </c>
      <c r="G8312" s="6" t="s">
        <v>26898</v>
      </c>
      <c r="H8312" s="6" t="s">
        <v>10552</v>
      </c>
      <c r="I8312" s="6">
        <v>39</v>
      </c>
      <c r="J8312" s="6">
        <v>733060</v>
      </c>
      <c r="K8312" s="6" t="s">
        <v>26</v>
      </c>
    </row>
    <row r="8313" spans="1:11" x14ac:dyDescent="0.3">
      <c r="A8313" s="4" t="s">
        <v>26899</v>
      </c>
      <c r="B8313" s="1" t="s">
        <v>195</v>
      </c>
      <c r="C8313" s="1" t="s">
        <v>42</v>
      </c>
      <c r="D8313" s="1">
        <v>9432760695</v>
      </c>
      <c r="E8313" s="1" t="s">
        <v>26900</v>
      </c>
      <c r="F8313" s="1" t="s">
        <v>23</v>
      </c>
      <c r="G8313" s="1" t="s">
        <v>24206</v>
      </c>
      <c r="H8313" s="1" t="s">
        <v>26901</v>
      </c>
      <c r="I8313" s="1">
        <v>22</v>
      </c>
      <c r="J8313" s="1">
        <v>758137</v>
      </c>
      <c r="K8313" s="1" t="s">
        <v>46</v>
      </c>
    </row>
    <row r="8314" spans="1:11" x14ac:dyDescent="0.3">
      <c r="A8314" s="5" t="s">
        <v>26902</v>
      </c>
      <c r="B8314" s="6" t="s">
        <v>514</v>
      </c>
      <c r="C8314" s="6" t="s">
        <v>29</v>
      </c>
      <c r="D8314" s="6">
        <v>9530339842</v>
      </c>
      <c r="E8314" s="6" t="s">
        <v>26903</v>
      </c>
      <c r="F8314" s="6" t="s">
        <v>15</v>
      </c>
      <c r="G8314" s="6" t="s">
        <v>15170</v>
      </c>
      <c r="H8314" s="6" t="s">
        <v>1830</v>
      </c>
      <c r="I8314" s="6">
        <v>40</v>
      </c>
      <c r="J8314" s="6">
        <v>583456</v>
      </c>
      <c r="K8314" s="6" t="s">
        <v>33</v>
      </c>
    </row>
    <row r="8315" spans="1:11" x14ac:dyDescent="0.3">
      <c r="A8315" s="4" t="s">
        <v>26904</v>
      </c>
      <c r="B8315" s="1" t="s">
        <v>1063</v>
      </c>
      <c r="C8315" s="1" t="s">
        <v>29</v>
      </c>
      <c r="D8315" s="1">
        <v>9454587095</v>
      </c>
      <c r="E8315" s="1" t="s">
        <v>26905</v>
      </c>
      <c r="F8315" s="1" t="s">
        <v>23</v>
      </c>
      <c r="G8315" s="1" t="s">
        <v>22684</v>
      </c>
      <c r="H8315" s="1" t="s">
        <v>10401</v>
      </c>
      <c r="I8315" s="1">
        <v>52</v>
      </c>
      <c r="J8315" s="1">
        <v>805759</v>
      </c>
      <c r="K8315" s="1" t="s">
        <v>33</v>
      </c>
    </row>
    <row r="8316" spans="1:11" x14ac:dyDescent="0.3">
      <c r="A8316" s="5" t="s">
        <v>26906</v>
      </c>
      <c r="B8316" s="6" t="s">
        <v>1466</v>
      </c>
      <c r="C8316" s="6" t="s">
        <v>481</v>
      </c>
      <c r="D8316" s="6">
        <v>9524215336</v>
      </c>
      <c r="E8316" s="6" t="s">
        <v>26907</v>
      </c>
      <c r="F8316" s="6" t="s">
        <v>23</v>
      </c>
      <c r="G8316" s="6" t="s">
        <v>1384</v>
      </c>
      <c r="H8316" s="6" t="s">
        <v>26908</v>
      </c>
      <c r="I8316" s="6">
        <v>31</v>
      </c>
      <c r="J8316" s="6">
        <v>658959</v>
      </c>
      <c r="K8316" s="6" t="s">
        <v>485</v>
      </c>
    </row>
    <row r="8317" spans="1:11" x14ac:dyDescent="0.3">
      <c r="A8317" s="4" t="s">
        <v>26909</v>
      </c>
      <c r="B8317" s="1" t="s">
        <v>35</v>
      </c>
      <c r="C8317" s="1" t="s">
        <v>13</v>
      </c>
      <c r="D8317" s="1">
        <v>9807052424</v>
      </c>
      <c r="E8317" s="1" t="s">
        <v>26910</v>
      </c>
      <c r="F8317" s="1" t="s">
        <v>23</v>
      </c>
      <c r="G8317" s="1" t="s">
        <v>26911</v>
      </c>
      <c r="H8317" s="1" t="s">
        <v>26912</v>
      </c>
      <c r="I8317" s="1">
        <v>21</v>
      </c>
      <c r="J8317" s="1">
        <v>265812</v>
      </c>
      <c r="K8317" s="1" t="s">
        <v>18</v>
      </c>
    </row>
    <row r="8318" spans="1:11" x14ac:dyDescent="0.3">
      <c r="A8318" s="5" t="s">
        <v>26913</v>
      </c>
      <c r="B8318" s="6" t="s">
        <v>519</v>
      </c>
      <c r="C8318" s="6" t="s">
        <v>29</v>
      </c>
      <c r="D8318" s="6">
        <v>9965975758</v>
      </c>
      <c r="E8318" s="6" t="s">
        <v>26914</v>
      </c>
      <c r="F8318" s="6" t="s">
        <v>23</v>
      </c>
      <c r="G8318" s="6" t="s">
        <v>26915</v>
      </c>
      <c r="H8318" s="6" t="s">
        <v>26916</v>
      </c>
      <c r="I8318" s="6">
        <v>44</v>
      </c>
      <c r="J8318" s="6">
        <v>848795</v>
      </c>
      <c r="K8318" s="6" t="s">
        <v>33</v>
      </c>
    </row>
    <row r="8319" spans="1:11" x14ac:dyDescent="0.3">
      <c r="A8319" s="4" t="s">
        <v>26917</v>
      </c>
      <c r="B8319" s="1" t="s">
        <v>200</v>
      </c>
      <c r="C8319" s="1" t="s">
        <v>106</v>
      </c>
      <c r="D8319" s="1">
        <v>9408753148</v>
      </c>
      <c r="E8319" s="1" t="s">
        <v>26918</v>
      </c>
      <c r="F8319" s="1" t="s">
        <v>15</v>
      </c>
      <c r="G8319" s="1" t="s">
        <v>507</v>
      </c>
      <c r="H8319" s="1" t="s">
        <v>8388</v>
      </c>
      <c r="I8319" s="1">
        <v>39</v>
      </c>
      <c r="J8319" s="1">
        <v>247326</v>
      </c>
      <c r="K8319" s="1" t="s">
        <v>110</v>
      </c>
    </row>
    <row r="8320" spans="1:11" x14ac:dyDescent="0.3">
      <c r="A8320" s="5" t="s">
        <v>26919</v>
      </c>
      <c r="B8320" s="6" t="s">
        <v>623</v>
      </c>
      <c r="C8320" s="6" t="s">
        <v>56</v>
      </c>
      <c r="D8320" s="6">
        <v>9610423570</v>
      </c>
      <c r="E8320" s="6" t="s">
        <v>26920</v>
      </c>
      <c r="F8320" s="6" t="s">
        <v>15</v>
      </c>
      <c r="G8320" s="6" t="s">
        <v>583</v>
      </c>
      <c r="H8320" s="6" t="s">
        <v>6757</v>
      </c>
      <c r="I8320" s="6">
        <v>56</v>
      </c>
      <c r="J8320" s="6">
        <v>805299</v>
      </c>
      <c r="K8320" s="6" t="s">
        <v>26</v>
      </c>
    </row>
    <row r="8321" spans="1:11" x14ac:dyDescent="0.3">
      <c r="A8321" s="4" t="s">
        <v>26921</v>
      </c>
      <c r="B8321" s="1" t="s">
        <v>190</v>
      </c>
      <c r="C8321" s="1" t="s">
        <v>56</v>
      </c>
      <c r="D8321" s="1">
        <v>9507092079</v>
      </c>
      <c r="E8321" s="1" t="s">
        <v>26922</v>
      </c>
      <c r="F8321" s="1" t="s">
        <v>23</v>
      </c>
      <c r="G8321" s="1" t="s">
        <v>26923</v>
      </c>
      <c r="H8321" s="1" t="s">
        <v>17522</v>
      </c>
      <c r="I8321" s="1">
        <v>51</v>
      </c>
      <c r="J8321" s="1">
        <v>713990</v>
      </c>
      <c r="K8321" s="1" t="s">
        <v>26</v>
      </c>
    </row>
    <row r="8322" spans="1:11" x14ac:dyDescent="0.3">
      <c r="A8322" s="5" t="s">
        <v>26924</v>
      </c>
      <c r="B8322" s="6" t="s">
        <v>935</v>
      </c>
      <c r="C8322" s="6" t="s">
        <v>78</v>
      </c>
      <c r="D8322" s="6">
        <v>9878414421</v>
      </c>
      <c r="E8322" s="6" t="s">
        <v>26925</v>
      </c>
      <c r="F8322" s="6" t="s">
        <v>23</v>
      </c>
      <c r="G8322" s="6" t="s">
        <v>26926</v>
      </c>
      <c r="H8322" s="6" t="s">
        <v>20177</v>
      </c>
      <c r="I8322" s="6">
        <v>56</v>
      </c>
      <c r="J8322" s="6">
        <v>317834</v>
      </c>
      <c r="K8322" s="6" t="s">
        <v>78</v>
      </c>
    </row>
    <row r="8323" spans="1:11" x14ac:dyDescent="0.3">
      <c r="A8323" s="4" t="s">
        <v>26927</v>
      </c>
      <c r="B8323" s="1" t="s">
        <v>200</v>
      </c>
      <c r="C8323" s="1" t="s">
        <v>72</v>
      </c>
      <c r="D8323" s="1">
        <v>9724642742</v>
      </c>
      <c r="E8323" s="1" t="s">
        <v>26928</v>
      </c>
      <c r="F8323" s="1" t="s">
        <v>15</v>
      </c>
      <c r="G8323" s="1" t="s">
        <v>2837</v>
      </c>
      <c r="H8323" s="1" t="s">
        <v>6854</v>
      </c>
      <c r="I8323" s="1">
        <v>40</v>
      </c>
      <c r="J8323" s="1">
        <v>471747</v>
      </c>
      <c r="K8323" s="1" t="s">
        <v>53</v>
      </c>
    </row>
    <row r="8324" spans="1:11" x14ac:dyDescent="0.3">
      <c r="A8324" s="5" t="s">
        <v>26929</v>
      </c>
      <c r="B8324" s="6" t="s">
        <v>3303</v>
      </c>
      <c r="C8324" s="6" t="s">
        <v>155</v>
      </c>
      <c r="D8324" s="6">
        <v>9439115589</v>
      </c>
      <c r="E8324" s="6" t="s">
        <v>26930</v>
      </c>
      <c r="F8324" s="6" t="s">
        <v>15</v>
      </c>
      <c r="G8324" s="6" t="s">
        <v>10378</v>
      </c>
      <c r="H8324" s="6" t="s">
        <v>26931</v>
      </c>
      <c r="I8324" s="6">
        <v>46</v>
      </c>
      <c r="J8324" s="6">
        <v>545751</v>
      </c>
      <c r="K8324" s="6" t="s">
        <v>159</v>
      </c>
    </row>
    <row r="8325" spans="1:11" x14ac:dyDescent="0.3">
      <c r="A8325" s="4" t="s">
        <v>26932</v>
      </c>
      <c r="B8325" s="1" t="s">
        <v>205</v>
      </c>
      <c r="C8325" s="1" t="s">
        <v>481</v>
      </c>
      <c r="D8325" s="1">
        <v>9849939184</v>
      </c>
      <c r="E8325" s="1" t="s">
        <v>26933</v>
      </c>
      <c r="F8325" s="1" t="s">
        <v>15</v>
      </c>
      <c r="G8325" s="1" t="s">
        <v>26934</v>
      </c>
      <c r="H8325" s="1" t="s">
        <v>26935</v>
      </c>
      <c r="I8325" s="1">
        <v>38</v>
      </c>
      <c r="J8325" s="1">
        <v>739256</v>
      </c>
      <c r="K8325" s="1" t="s">
        <v>485</v>
      </c>
    </row>
    <row r="8326" spans="1:11" x14ac:dyDescent="0.3">
      <c r="A8326" s="5" t="s">
        <v>26936</v>
      </c>
      <c r="B8326" s="6" t="s">
        <v>100</v>
      </c>
      <c r="C8326" s="6" t="s">
        <v>13</v>
      </c>
      <c r="D8326" s="6">
        <v>9857944012</v>
      </c>
      <c r="E8326" s="6" t="s">
        <v>26937</v>
      </c>
      <c r="F8326" s="6" t="s">
        <v>15</v>
      </c>
      <c r="G8326" s="6" t="s">
        <v>63</v>
      </c>
      <c r="H8326" s="6" t="s">
        <v>23384</v>
      </c>
      <c r="I8326" s="6">
        <v>51</v>
      </c>
      <c r="J8326" s="6">
        <v>222673</v>
      </c>
      <c r="K8326" s="6" t="s">
        <v>18</v>
      </c>
    </row>
    <row r="8327" spans="1:11" x14ac:dyDescent="0.3">
      <c r="A8327" s="4" t="s">
        <v>26938</v>
      </c>
      <c r="B8327" s="1" t="s">
        <v>200</v>
      </c>
      <c r="C8327" s="1" t="s">
        <v>155</v>
      </c>
      <c r="D8327" s="1">
        <v>9043969470</v>
      </c>
      <c r="E8327" s="1" t="s">
        <v>26939</v>
      </c>
      <c r="F8327" s="1" t="s">
        <v>15</v>
      </c>
      <c r="G8327" s="1" t="s">
        <v>10378</v>
      </c>
      <c r="H8327" s="1" t="s">
        <v>20935</v>
      </c>
      <c r="I8327" s="1">
        <v>52</v>
      </c>
      <c r="J8327" s="1">
        <v>450076</v>
      </c>
      <c r="K8327" s="1" t="s">
        <v>159</v>
      </c>
    </row>
    <row r="8328" spans="1:11" x14ac:dyDescent="0.3">
      <c r="A8328" s="5" t="s">
        <v>26940</v>
      </c>
      <c r="B8328" s="6" t="s">
        <v>618</v>
      </c>
      <c r="C8328" s="6" t="s">
        <v>78</v>
      </c>
      <c r="D8328" s="6">
        <v>9218067571</v>
      </c>
      <c r="E8328" s="6" t="s">
        <v>26941</v>
      </c>
      <c r="F8328" s="6" t="s">
        <v>15</v>
      </c>
      <c r="G8328" s="6" t="s">
        <v>26942</v>
      </c>
      <c r="H8328" s="6" t="s">
        <v>26943</v>
      </c>
      <c r="I8328" s="6">
        <v>45</v>
      </c>
      <c r="J8328" s="6">
        <v>729671</v>
      </c>
      <c r="K8328" s="6" t="s">
        <v>78</v>
      </c>
    </row>
    <row r="8329" spans="1:11" x14ac:dyDescent="0.3">
      <c r="A8329" s="4" t="s">
        <v>26944</v>
      </c>
      <c r="B8329" s="1" t="s">
        <v>1341</v>
      </c>
      <c r="C8329" s="1" t="s">
        <v>72</v>
      </c>
      <c r="D8329" s="1">
        <v>9957955159</v>
      </c>
      <c r="E8329" s="1" t="s">
        <v>26945</v>
      </c>
      <c r="F8329" s="1" t="s">
        <v>23</v>
      </c>
      <c r="G8329" s="1" t="s">
        <v>14991</v>
      </c>
      <c r="H8329" s="1" t="s">
        <v>163</v>
      </c>
      <c r="I8329" s="1">
        <v>54</v>
      </c>
      <c r="J8329" s="1">
        <v>648603</v>
      </c>
      <c r="K8329" s="1" t="s">
        <v>53</v>
      </c>
    </row>
    <row r="8330" spans="1:11" x14ac:dyDescent="0.3">
      <c r="A8330" s="5" t="s">
        <v>26946</v>
      </c>
      <c r="B8330" s="6" t="s">
        <v>299</v>
      </c>
      <c r="C8330" s="6" t="s">
        <v>95</v>
      </c>
      <c r="D8330" s="6">
        <v>9937267713</v>
      </c>
      <c r="E8330" s="6" t="s">
        <v>26947</v>
      </c>
      <c r="F8330" s="6" t="s">
        <v>15</v>
      </c>
      <c r="G8330" s="6" t="s">
        <v>13830</v>
      </c>
      <c r="H8330" s="6" t="s">
        <v>25139</v>
      </c>
      <c r="I8330" s="6">
        <v>23</v>
      </c>
      <c r="J8330" s="6">
        <v>217732</v>
      </c>
      <c r="K8330" s="6" t="s">
        <v>95</v>
      </c>
    </row>
    <row r="8331" spans="1:11" x14ac:dyDescent="0.3">
      <c r="A8331" s="4" t="s">
        <v>26948</v>
      </c>
      <c r="B8331" s="1" t="s">
        <v>1466</v>
      </c>
      <c r="C8331" s="1" t="s">
        <v>481</v>
      </c>
      <c r="D8331" s="1">
        <v>9437508715</v>
      </c>
      <c r="E8331" s="1" t="s">
        <v>26949</v>
      </c>
      <c r="F8331" s="1" t="s">
        <v>15</v>
      </c>
      <c r="G8331" s="1" t="s">
        <v>8583</v>
      </c>
      <c r="H8331" s="1" t="s">
        <v>26950</v>
      </c>
      <c r="I8331" s="1">
        <v>52</v>
      </c>
      <c r="J8331" s="1">
        <v>735642</v>
      </c>
      <c r="K8331" s="1" t="s">
        <v>485</v>
      </c>
    </row>
    <row r="8332" spans="1:11" x14ac:dyDescent="0.3">
      <c r="A8332" s="5" t="s">
        <v>26951</v>
      </c>
      <c r="B8332" s="6" t="s">
        <v>1492</v>
      </c>
      <c r="C8332" s="6" t="s">
        <v>426</v>
      </c>
      <c r="D8332" s="6">
        <v>9986055097</v>
      </c>
      <c r="E8332" s="6" t="s">
        <v>26952</v>
      </c>
      <c r="F8332" s="6" t="s">
        <v>23</v>
      </c>
      <c r="G8332" s="6" t="s">
        <v>21071</v>
      </c>
      <c r="H8332" s="6" t="s">
        <v>22679</v>
      </c>
      <c r="I8332" s="6">
        <v>52</v>
      </c>
      <c r="J8332" s="6">
        <v>821190</v>
      </c>
      <c r="K8332" s="6" t="s">
        <v>430</v>
      </c>
    </row>
    <row r="8333" spans="1:11" x14ac:dyDescent="0.3">
      <c r="A8333" s="4" t="s">
        <v>26953</v>
      </c>
      <c r="B8333" s="1" t="s">
        <v>441</v>
      </c>
      <c r="C8333" s="1" t="s">
        <v>155</v>
      </c>
      <c r="D8333" s="1">
        <v>9563321404</v>
      </c>
      <c r="E8333" s="1" t="s">
        <v>26954</v>
      </c>
      <c r="F8333" s="1" t="s">
        <v>15</v>
      </c>
      <c r="G8333" s="1" t="s">
        <v>17697</v>
      </c>
      <c r="H8333" s="1" t="s">
        <v>26955</v>
      </c>
      <c r="I8333" s="1">
        <v>28</v>
      </c>
      <c r="J8333" s="1">
        <v>211166</v>
      </c>
      <c r="K8333" s="1" t="s">
        <v>159</v>
      </c>
    </row>
    <row r="8334" spans="1:11" x14ac:dyDescent="0.3">
      <c r="A8334" s="5" t="s">
        <v>26956</v>
      </c>
      <c r="B8334" s="6" t="s">
        <v>851</v>
      </c>
      <c r="C8334" s="6" t="s">
        <v>29</v>
      </c>
      <c r="D8334" s="6">
        <v>9186444692</v>
      </c>
      <c r="E8334" s="6" t="s">
        <v>26957</v>
      </c>
      <c r="F8334" s="6" t="s">
        <v>15</v>
      </c>
      <c r="G8334" s="6" t="s">
        <v>2014</v>
      </c>
      <c r="H8334" s="6" t="s">
        <v>2235</v>
      </c>
      <c r="I8334" s="6">
        <v>49</v>
      </c>
      <c r="J8334" s="6">
        <v>599027</v>
      </c>
      <c r="K8334" s="6" t="s">
        <v>33</v>
      </c>
    </row>
    <row r="8335" spans="1:11" x14ac:dyDescent="0.3">
      <c r="A8335" s="4" t="s">
        <v>26958</v>
      </c>
      <c r="B8335" s="1" t="s">
        <v>623</v>
      </c>
      <c r="C8335" s="1" t="s">
        <v>56</v>
      </c>
      <c r="D8335" s="1">
        <v>9425087223</v>
      </c>
      <c r="E8335" s="1" t="s">
        <v>26959</v>
      </c>
      <c r="F8335" s="1" t="s">
        <v>15</v>
      </c>
      <c r="G8335" s="1" t="s">
        <v>18304</v>
      </c>
      <c r="H8335" s="1" t="s">
        <v>16167</v>
      </c>
      <c r="I8335" s="1">
        <v>36</v>
      </c>
      <c r="J8335" s="1">
        <v>185608</v>
      </c>
      <c r="K8335" s="1" t="s">
        <v>26</v>
      </c>
    </row>
    <row r="8336" spans="1:11" x14ac:dyDescent="0.3">
      <c r="A8336" s="5" t="s">
        <v>26960</v>
      </c>
      <c r="B8336" s="6" t="s">
        <v>1394</v>
      </c>
      <c r="C8336" s="6" t="s">
        <v>36</v>
      </c>
      <c r="D8336" s="6">
        <v>9129572394</v>
      </c>
      <c r="E8336" s="6" t="s">
        <v>26961</v>
      </c>
      <c r="F8336" s="6" t="s">
        <v>23</v>
      </c>
      <c r="G8336" s="6" t="s">
        <v>3055</v>
      </c>
      <c r="H8336" s="6" t="s">
        <v>4451</v>
      </c>
      <c r="I8336" s="6">
        <v>55</v>
      </c>
      <c r="J8336" s="6">
        <v>203738</v>
      </c>
      <c r="K8336" s="6" t="s">
        <v>33</v>
      </c>
    </row>
    <row r="8337" spans="1:11" x14ac:dyDescent="0.3">
      <c r="A8337" s="4" t="s">
        <v>26962</v>
      </c>
      <c r="B8337" s="1" t="s">
        <v>129</v>
      </c>
      <c r="C8337" s="1" t="s">
        <v>21</v>
      </c>
      <c r="D8337" s="1">
        <v>9617578624</v>
      </c>
      <c r="E8337" s="1" t="s">
        <v>26963</v>
      </c>
      <c r="F8337" s="1" t="s">
        <v>23</v>
      </c>
      <c r="G8337" s="1" t="s">
        <v>24277</v>
      </c>
      <c r="H8337" s="1" t="s">
        <v>21862</v>
      </c>
      <c r="I8337" s="1">
        <v>42</v>
      </c>
      <c r="J8337" s="1">
        <v>724457</v>
      </c>
      <c r="K8337" s="1" t="s">
        <v>26</v>
      </c>
    </row>
    <row r="8338" spans="1:11" x14ac:dyDescent="0.3">
      <c r="A8338" s="5" t="s">
        <v>26964</v>
      </c>
      <c r="B8338" s="6" t="s">
        <v>35</v>
      </c>
      <c r="C8338" s="6" t="s">
        <v>95</v>
      </c>
      <c r="D8338" s="6">
        <v>9309154067</v>
      </c>
      <c r="E8338" s="6" t="s">
        <v>26965</v>
      </c>
      <c r="F8338" s="6" t="s">
        <v>15</v>
      </c>
      <c r="G8338" s="6" t="s">
        <v>12306</v>
      </c>
      <c r="H8338" s="6" t="s">
        <v>7660</v>
      </c>
      <c r="I8338" s="6">
        <v>41</v>
      </c>
      <c r="J8338" s="6">
        <v>302986</v>
      </c>
      <c r="K8338" s="6" t="s">
        <v>95</v>
      </c>
    </row>
    <row r="8339" spans="1:11" x14ac:dyDescent="0.3">
      <c r="A8339" s="4" t="s">
        <v>26966</v>
      </c>
      <c r="B8339" s="1" t="s">
        <v>165</v>
      </c>
      <c r="C8339" s="1" t="s">
        <v>106</v>
      </c>
      <c r="D8339" s="1">
        <v>9879276330</v>
      </c>
      <c r="E8339" s="1" t="s">
        <v>26967</v>
      </c>
      <c r="F8339" s="1" t="s">
        <v>15</v>
      </c>
      <c r="G8339" s="1" t="s">
        <v>26968</v>
      </c>
      <c r="H8339" s="1" t="s">
        <v>10375</v>
      </c>
      <c r="I8339" s="1">
        <v>39</v>
      </c>
      <c r="J8339" s="1">
        <v>577713</v>
      </c>
      <c r="K8339" s="1" t="s">
        <v>110</v>
      </c>
    </row>
    <row r="8340" spans="1:11" x14ac:dyDescent="0.3">
      <c r="A8340" s="5" t="s">
        <v>26969</v>
      </c>
      <c r="B8340" s="6" t="s">
        <v>650</v>
      </c>
      <c r="C8340" s="6" t="s">
        <v>49</v>
      </c>
      <c r="D8340" s="6">
        <v>9143539677</v>
      </c>
      <c r="E8340" s="6" t="s">
        <v>26970</v>
      </c>
      <c r="F8340" s="6" t="s">
        <v>23</v>
      </c>
      <c r="G8340" s="6" t="s">
        <v>502</v>
      </c>
      <c r="H8340" s="6" t="s">
        <v>7652</v>
      </c>
      <c r="I8340" s="6">
        <v>24</v>
      </c>
      <c r="J8340" s="6">
        <v>641389</v>
      </c>
      <c r="K8340" s="6" t="s">
        <v>53</v>
      </c>
    </row>
    <row r="8341" spans="1:11" x14ac:dyDescent="0.3">
      <c r="A8341" s="4" t="s">
        <v>26971</v>
      </c>
      <c r="B8341" s="1" t="s">
        <v>688</v>
      </c>
      <c r="C8341" s="1" t="s">
        <v>56</v>
      </c>
      <c r="D8341" s="1">
        <v>9778848448</v>
      </c>
      <c r="E8341" s="1" t="s">
        <v>26972</v>
      </c>
      <c r="F8341" s="1" t="s">
        <v>23</v>
      </c>
      <c r="G8341" s="1" t="s">
        <v>7655</v>
      </c>
      <c r="H8341" s="1" t="s">
        <v>19526</v>
      </c>
      <c r="I8341" s="1">
        <v>26</v>
      </c>
      <c r="J8341" s="1">
        <v>386055</v>
      </c>
      <c r="K8341" s="1" t="s">
        <v>26</v>
      </c>
    </row>
    <row r="8342" spans="1:11" x14ac:dyDescent="0.3">
      <c r="A8342" s="5" t="s">
        <v>26973</v>
      </c>
      <c r="B8342" s="6" t="s">
        <v>3182</v>
      </c>
      <c r="C8342" s="6" t="s">
        <v>56</v>
      </c>
      <c r="D8342" s="6">
        <v>9530411727</v>
      </c>
      <c r="E8342" s="6" t="s">
        <v>26974</v>
      </c>
      <c r="F8342" s="6" t="s">
        <v>15</v>
      </c>
      <c r="G8342" s="6" t="s">
        <v>17707</v>
      </c>
      <c r="H8342" s="6" t="s">
        <v>26975</v>
      </c>
      <c r="I8342" s="6">
        <v>53</v>
      </c>
      <c r="J8342" s="6">
        <v>846403</v>
      </c>
      <c r="K8342" s="6" t="s">
        <v>26</v>
      </c>
    </row>
    <row r="8343" spans="1:11" x14ac:dyDescent="0.3">
      <c r="A8343" s="4" t="s">
        <v>26976</v>
      </c>
      <c r="B8343" s="1" t="s">
        <v>940</v>
      </c>
      <c r="C8343" s="1" t="s">
        <v>426</v>
      </c>
      <c r="D8343" s="1">
        <v>9320096774</v>
      </c>
      <c r="E8343" s="1" t="s">
        <v>26977</v>
      </c>
      <c r="F8343" s="1" t="s">
        <v>15</v>
      </c>
      <c r="G8343" s="1" t="s">
        <v>1682</v>
      </c>
      <c r="H8343" s="1" t="s">
        <v>17433</v>
      </c>
      <c r="I8343" s="1">
        <v>45</v>
      </c>
      <c r="J8343" s="1">
        <v>216242</v>
      </c>
      <c r="K8343" s="1" t="s">
        <v>430</v>
      </c>
    </row>
    <row r="8344" spans="1:11" x14ac:dyDescent="0.3">
      <c r="A8344" s="5" t="s">
        <v>26978</v>
      </c>
      <c r="B8344" s="6" t="s">
        <v>180</v>
      </c>
      <c r="C8344" s="6" t="s">
        <v>72</v>
      </c>
      <c r="D8344" s="6">
        <v>9988151528</v>
      </c>
      <c r="E8344" s="6" t="s">
        <v>26979</v>
      </c>
      <c r="F8344" s="6" t="s">
        <v>15</v>
      </c>
      <c r="G8344" s="6" t="s">
        <v>3836</v>
      </c>
      <c r="H8344" s="6" t="s">
        <v>6401</v>
      </c>
      <c r="I8344" s="6">
        <v>31</v>
      </c>
      <c r="J8344" s="6">
        <v>736949</v>
      </c>
      <c r="K8344" s="6" t="s">
        <v>53</v>
      </c>
    </row>
    <row r="8345" spans="1:11" x14ac:dyDescent="0.3">
      <c r="A8345" s="4" t="s">
        <v>26980</v>
      </c>
      <c r="B8345" s="1" t="s">
        <v>472</v>
      </c>
      <c r="C8345" s="1" t="s">
        <v>155</v>
      </c>
      <c r="D8345" s="1">
        <v>9303165588</v>
      </c>
      <c r="E8345" s="1" t="s">
        <v>26981</v>
      </c>
      <c r="F8345" s="1" t="s">
        <v>15</v>
      </c>
      <c r="G8345" s="1" t="s">
        <v>4491</v>
      </c>
      <c r="H8345" s="1" t="s">
        <v>10663</v>
      </c>
      <c r="I8345" s="1">
        <v>29</v>
      </c>
      <c r="J8345" s="1">
        <v>593261</v>
      </c>
      <c r="K8345" s="1" t="s">
        <v>159</v>
      </c>
    </row>
    <row r="8346" spans="1:11" x14ac:dyDescent="0.3">
      <c r="A8346" s="5" t="s">
        <v>26982</v>
      </c>
      <c r="B8346" s="6" t="s">
        <v>838</v>
      </c>
      <c r="C8346" s="6" t="s">
        <v>123</v>
      </c>
      <c r="D8346" s="6">
        <v>9560791554</v>
      </c>
      <c r="E8346" s="6" t="s">
        <v>26983</v>
      </c>
      <c r="F8346" s="6" t="s">
        <v>15</v>
      </c>
      <c r="G8346" s="6" t="s">
        <v>1990</v>
      </c>
      <c r="H8346" s="6" t="s">
        <v>22161</v>
      </c>
      <c r="I8346" s="6">
        <v>21</v>
      </c>
      <c r="J8346" s="6">
        <v>454821</v>
      </c>
      <c r="K8346" s="6" t="s">
        <v>127</v>
      </c>
    </row>
    <row r="8347" spans="1:11" x14ac:dyDescent="0.3">
      <c r="A8347" s="4" t="s">
        <v>26984</v>
      </c>
      <c r="B8347" s="1" t="s">
        <v>600</v>
      </c>
      <c r="C8347" s="1" t="s">
        <v>123</v>
      </c>
      <c r="D8347" s="1">
        <v>9064282161</v>
      </c>
      <c r="E8347" s="1" t="s">
        <v>26985</v>
      </c>
      <c r="F8347" s="1" t="s">
        <v>23</v>
      </c>
      <c r="G8347" s="1" t="s">
        <v>24676</v>
      </c>
      <c r="H8347" s="1" t="s">
        <v>717</v>
      </c>
      <c r="I8347" s="1">
        <v>36</v>
      </c>
      <c r="J8347" s="1">
        <v>744947</v>
      </c>
      <c r="K8347" s="1" t="s">
        <v>127</v>
      </c>
    </row>
    <row r="8348" spans="1:11" x14ac:dyDescent="0.3">
      <c r="A8348" s="5" t="s">
        <v>26986</v>
      </c>
      <c r="B8348" s="6" t="s">
        <v>134</v>
      </c>
      <c r="C8348" s="6" t="s">
        <v>106</v>
      </c>
      <c r="D8348" s="6">
        <v>9000221430</v>
      </c>
      <c r="E8348" s="6" t="s">
        <v>26987</v>
      </c>
      <c r="F8348" s="6" t="s">
        <v>15</v>
      </c>
      <c r="G8348" s="6" t="s">
        <v>26988</v>
      </c>
      <c r="H8348" s="6" t="s">
        <v>3374</v>
      </c>
      <c r="I8348" s="6">
        <v>53</v>
      </c>
      <c r="J8348" s="6">
        <v>713643</v>
      </c>
      <c r="K8348" s="6" t="s">
        <v>110</v>
      </c>
    </row>
    <row r="8349" spans="1:11" x14ac:dyDescent="0.3">
      <c r="A8349" s="4" t="s">
        <v>26989</v>
      </c>
      <c r="B8349" s="1" t="s">
        <v>1492</v>
      </c>
      <c r="C8349" s="1" t="s">
        <v>84</v>
      </c>
      <c r="D8349" s="1">
        <v>9635810246</v>
      </c>
      <c r="E8349" s="1" t="s">
        <v>26990</v>
      </c>
      <c r="F8349" s="1" t="s">
        <v>23</v>
      </c>
      <c r="G8349" s="1" t="s">
        <v>26991</v>
      </c>
      <c r="H8349" s="1" t="s">
        <v>25676</v>
      </c>
      <c r="I8349" s="1">
        <v>37</v>
      </c>
      <c r="J8349" s="1">
        <v>552408</v>
      </c>
      <c r="K8349" s="1" t="s">
        <v>18</v>
      </c>
    </row>
    <row r="8350" spans="1:11" x14ac:dyDescent="0.3">
      <c r="A8350" s="5" t="s">
        <v>26992</v>
      </c>
      <c r="B8350" s="6" t="s">
        <v>200</v>
      </c>
      <c r="C8350" s="6" t="s">
        <v>72</v>
      </c>
      <c r="D8350" s="6">
        <v>9059486358</v>
      </c>
      <c r="E8350" s="6" t="s">
        <v>26993</v>
      </c>
      <c r="F8350" s="6" t="s">
        <v>23</v>
      </c>
      <c r="G8350" s="6" t="s">
        <v>351</v>
      </c>
      <c r="H8350" s="6" t="s">
        <v>26994</v>
      </c>
      <c r="I8350" s="6">
        <v>47</v>
      </c>
      <c r="J8350" s="6">
        <v>162647</v>
      </c>
      <c r="K8350" s="6" t="s">
        <v>53</v>
      </c>
    </row>
    <row r="8351" spans="1:11" x14ac:dyDescent="0.3">
      <c r="A8351" s="4" t="s">
        <v>26995</v>
      </c>
      <c r="B8351" s="1" t="s">
        <v>1196</v>
      </c>
      <c r="C8351" s="1" t="s">
        <v>78</v>
      </c>
      <c r="D8351" s="1">
        <v>9911779564</v>
      </c>
      <c r="E8351" s="1" t="s">
        <v>26996</v>
      </c>
      <c r="F8351" s="1" t="s">
        <v>15</v>
      </c>
      <c r="G8351" s="1" t="s">
        <v>11761</v>
      </c>
      <c r="H8351" s="1" t="s">
        <v>26997</v>
      </c>
      <c r="I8351" s="1">
        <v>34</v>
      </c>
      <c r="J8351" s="1">
        <v>685345</v>
      </c>
      <c r="K8351" s="1" t="s">
        <v>78</v>
      </c>
    </row>
    <row r="8352" spans="1:11" x14ac:dyDescent="0.3">
      <c r="A8352" s="5" t="s">
        <v>26998</v>
      </c>
      <c r="B8352" s="6" t="s">
        <v>838</v>
      </c>
      <c r="C8352" s="6" t="s">
        <v>78</v>
      </c>
      <c r="D8352" s="6">
        <v>9945811126</v>
      </c>
      <c r="E8352" s="6" t="s">
        <v>26999</v>
      </c>
      <c r="F8352" s="6" t="s">
        <v>15</v>
      </c>
      <c r="G8352" s="6" t="s">
        <v>9876</v>
      </c>
      <c r="H8352" s="6" t="s">
        <v>6966</v>
      </c>
      <c r="I8352" s="6">
        <v>26</v>
      </c>
      <c r="J8352" s="6">
        <v>842405</v>
      </c>
      <c r="K8352" s="6" t="s">
        <v>78</v>
      </c>
    </row>
    <row r="8353" spans="1:11" x14ac:dyDescent="0.3">
      <c r="A8353" s="4" t="s">
        <v>27000</v>
      </c>
      <c r="B8353" s="1" t="s">
        <v>1642</v>
      </c>
      <c r="C8353" s="1" t="s">
        <v>84</v>
      </c>
      <c r="D8353" s="1">
        <v>9177334573</v>
      </c>
      <c r="E8353" s="1" t="s">
        <v>27001</v>
      </c>
      <c r="F8353" s="1" t="s">
        <v>23</v>
      </c>
      <c r="G8353" s="1" t="s">
        <v>27002</v>
      </c>
      <c r="H8353" s="1" t="s">
        <v>27003</v>
      </c>
      <c r="I8353" s="1">
        <v>31</v>
      </c>
      <c r="J8353" s="1">
        <v>182139</v>
      </c>
      <c r="K8353" s="1" t="s">
        <v>18</v>
      </c>
    </row>
    <row r="8354" spans="1:11" x14ac:dyDescent="0.3">
      <c r="A8354" s="5" t="s">
        <v>27004</v>
      </c>
      <c r="B8354" s="6" t="s">
        <v>35</v>
      </c>
      <c r="C8354" s="6" t="s">
        <v>155</v>
      </c>
      <c r="D8354" s="6">
        <v>9043895520</v>
      </c>
      <c r="E8354" s="6" t="s">
        <v>27005</v>
      </c>
      <c r="F8354" s="6" t="s">
        <v>15</v>
      </c>
      <c r="G8354" s="6" t="s">
        <v>10662</v>
      </c>
      <c r="H8354" s="6" t="s">
        <v>12984</v>
      </c>
      <c r="I8354" s="6">
        <v>26</v>
      </c>
      <c r="J8354" s="6">
        <v>692274</v>
      </c>
      <c r="K8354" s="6" t="s">
        <v>159</v>
      </c>
    </row>
    <row r="8355" spans="1:11" x14ac:dyDescent="0.3">
      <c r="A8355" s="4" t="s">
        <v>27006</v>
      </c>
      <c r="B8355" s="1" t="s">
        <v>144</v>
      </c>
      <c r="C8355" s="1" t="s">
        <v>155</v>
      </c>
      <c r="D8355" s="1">
        <v>9033005529</v>
      </c>
      <c r="E8355" s="1" t="s">
        <v>27007</v>
      </c>
      <c r="F8355" s="1" t="s">
        <v>23</v>
      </c>
      <c r="G8355" s="1" t="s">
        <v>10455</v>
      </c>
      <c r="H8355" s="1" t="s">
        <v>9763</v>
      </c>
      <c r="I8355" s="1">
        <v>54</v>
      </c>
      <c r="J8355" s="1">
        <v>244357</v>
      </c>
      <c r="K8355" s="1" t="s">
        <v>159</v>
      </c>
    </row>
    <row r="8356" spans="1:11" x14ac:dyDescent="0.3">
      <c r="A8356" s="5" t="s">
        <v>27008</v>
      </c>
      <c r="B8356" s="6" t="s">
        <v>413</v>
      </c>
      <c r="C8356" s="6" t="s">
        <v>36</v>
      </c>
      <c r="D8356" s="6">
        <v>9472585664</v>
      </c>
      <c r="E8356" s="6" t="s">
        <v>27009</v>
      </c>
      <c r="F8356" s="6" t="s">
        <v>23</v>
      </c>
      <c r="G8356" s="6" t="s">
        <v>18243</v>
      </c>
      <c r="H8356" s="6" t="s">
        <v>27010</v>
      </c>
      <c r="I8356" s="6">
        <v>36</v>
      </c>
      <c r="J8356" s="6">
        <v>470594</v>
      </c>
      <c r="K8356" s="6" t="s">
        <v>33</v>
      </c>
    </row>
    <row r="8357" spans="1:11" x14ac:dyDescent="0.3">
      <c r="A8357" s="4" t="s">
        <v>27011</v>
      </c>
      <c r="B8357" s="1" t="s">
        <v>569</v>
      </c>
      <c r="C8357" s="1" t="s">
        <v>72</v>
      </c>
      <c r="D8357" s="1">
        <v>9610046008</v>
      </c>
      <c r="E8357" s="1" t="s">
        <v>27012</v>
      </c>
      <c r="F8357" s="1" t="s">
        <v>15</v>
      </c>
      <c r="G8357" s="1" t="s">
        <v>611</v>
      </c>
      <c r="H8357" s="1" t="s">
        <v>27013</v>
      </c>
      <c r="I8357" s="1">
        <v>44</v>
      </c>
      <c r="J8357" s="1">
        <v>590654</v>
      </c>
      <c r="K8357" s="1" t="s">
        <v>53</v>
      </c>
    </row>
    <row r="8358" spans="1:11" x14ac:dyDescent="0.3">
      <c r="A8358" s="5" t="s">
        <v>27014</v>
      </c>
      <c r="B8358" s="6" t="s">
        <v>767</v>
      </c>
      <c r="C8358" s="6" t="s">
        <v>21</v>
      </c>
      <c r="D8358" s="6">
        <v>9271797840</v>
      </c>
      <c r="E8358" s="6" t="s">
        <v>27015</v>
      </c>
      <c r="F8358" s="6" t="s">
        <v>15</v>
      </c>
      <c r="G8358" s="6" t="s">
        <v>2002</v>
      </c>
      <c r="H8358" s="6" t="s">
        <v>13356</v>
      </c>
      <c r="I8358" s="6">
        <v>42</v>
      </c>
      <c r="J8358" s="6">
        <v>270291</v>
      </c>
      <c r="K8358" s="6" t="s">
        <v>26</v>
      </c>
    </row>
    <row r="8359" spans="1:11" x14ac:dyDescent="0.3">
      <c r="A8359" s="4" t="s">
        <v>27016</v>
      </c>
      <c r="B8359" s="1" t="s">
        <v>546</v>
      </c>
      <c r="C8359" s="1" t="s">
        <v>49</v>
      </c>
      <c r="D8359" s="1">
        <v>9137864335</v>
      </c>
      <c r="E8359" s="1" t="s">
        <v>27017</v>
      </c>
      <c r="F8359" s="1" t="s">
        <v>23</v>
      </c>
      <c r="G8359" s="1" t="s">
        <v>27018</v>
      </c>
      <c r="H8359" s="1" t="s">
        <v>27019</v>
      </c>
      <c r="I8359" s="1">
        <v>36</v>
      </c>
      <c r="J8359" s="1">
        <v>625015</v>
      </c>
      <c r="K8359" s="1" t="s">
        <v>53</v>
      </c>
    </row>
    <row r="8360" spans="1:11" x14ac:dyDescent="0.3">
      <c r="A8360" s="5" t="s">
        <v>27020</v>
      </c>
      <c r="B8360" s="6" t="s">
        <v>1088</v>
      </c>
      <c r="C8360" s="6" t="s">
        <v>72</v>
      </c>
      <c r="D8360" s="6">
        <v>9247384987</v>
      </c>
      <c r="E8360" s="6" t="s">
        <v>27021</v>
      </c>
      <c r="F8360" s="6" t="s">
        <v>23</v>
      </c>
      <c r="G8360" s="6" t="s">
        <v>12421</v>
      </c>
      <c r="H8360" s="6" t="s">
        <v>27022</v>
      </c>
      <c r="I8360" s="6">
        <v>44</v>
      </c>
      <c r="J8360" s="6">
        <v>506978</v>
      </c>
      <c r="K8360" s="6" t="s">
        <v>53</v>
      </c>
    </row>
    <row r="8361" spans="1:11" x14ac:dyDescent="0.3">
      <c r="A8361" s="4" t="s">
        <v>27023</v>
      </c>
      <c r="B8361" s="1" t="s">
        <v>838</v>
      </c>
      <c r="C8361" s="1" t="s">
        <v>426</v>
      </c>
      <c r="D8361" s="1">
        <v>9894219423</v>
      </c>
      <c r="E8361" s="1" t="s">
        <v>27024</v>
      </c>
      <c r="F8361" s="1" t="s">
        <v>15</v>
      </c>
      <c r="G8361" s="1" t="s">
        <v>4832</v>
      </c>
      <c r="H8361" s="1" t="s">
        <v>6205</v>
      </c>
      <c r="I8361" s="1">
        <v>34</v>
      </c>
      <c r="J8361" s="1">
        <v>384700</v>
      </c>
      <c r="K8361" s="1" t="s">
        <v>430</v>
      </c>
    </row>
    <row r="8362" spans="1:11" x14ac:dyDescent="0.3">
      <c r="A8362" s="5" t="s">
        <v>27025</v>
      </c>
      <c r="B8362" s="6" t="s">
        <v>2997</v>
      </c>
      <c r="C8362" s="6" t="s">
        <v>72</v>
      </c>
      <c r="D8362" s="6">
        <v>9378296834</v>
      </c>
      <c r="E8362" s="6" t="s">
        <v>27026</v>
      </c>
      <c r="F8362" s="6" t="s">
        <v>15</v>
      </c>
      <c r="G8362" s="6" t="s">
        <v>3836</v>
      </c>
      <c r="H8362" s="6" t="s">
        <v>27027</v>
      </c>
      <c r="I8362" s="6">
        <v>38</v>
      </c>
      <c r="J8362" s="6">
        <v>202387</v>
      </c>
      <c r="K8362" s="6" t="s">
        <v>53</v>
      </c>
    </row>
    <row r="8363" spans="1:11" x14ac:dyDescent="0.3">
      <c r="A8363" s="4" t="s">
        <v>27028</v>
      </c>
      <c r="B8363" s="1" t="s">
        <v>3303</v>
      </c>
      <c r="C8363" s="1" t="s">
        <v>78</v>
      </c>
      <c r="D8363" s="1">
        <v>9107254132</v>
      </c>
      <c r="E8363" s="1" t="s">
        <v>27029</v>
      </c>
      <c r="F8363" s="1" t="s">
        <v>23</v>
      </c>
      <c r="G8363" s="1" t="s">
        <v>10957</v>
      </c>
      <c r="H8363" s="1" t="s">
        <v>26036</v>
      </c>
      <c r="I8363" s="1">
        <v>35</v>
      </c>
      <c r="J8363" s="1">
        <v>345371</v>
      </c>
      <c r="K8363" s="1" t="s">
        <v>78</v>
      </c>
    </row>
    <row r="8364" spans="1:11" x14ac:dyDescent="0.3">
      <c r="A8364" s="5" t="s">
        <v>27030</v>
      </c>
      <c r="B8364" s="6" t="s">
        <v>960</v>
      </c>
      <c r="C8364" s="6" t="s">
        <v>36</v>
      </c>
      <c r="D8364" s="6">
        <v>9143686069</v>
      </c>
      <c r="E8364" s="6" t="s">
        <v>27031</v>
      </c>
      <c r="F8364" s="6" t="s">
        <v>23</v>
      </c>
      <c r="G8364" s="6" t="s">
        <v>21194</v>
      </c>
      <c r="H8364" s="6" t="s">
        <v>15249</v>
      </c>
      <c r="I8364" s="6">
        <v>51</v>
      </c>
      <c r="J8364" s="6">
        <v>657613</v>
      </c>
      <c r="K8364" s="6" t="s">
        <v>33</v>
      </c>
    </row>
    <row r="8365" spans="1:11" x14ac:dyDescent="0.3">
      <c r="A8365" s="4" t="s">
        <v>27032</v>
      </c>
      <c r="B8365" s="1" t="s">
        <v>195</v>
      </c>
      <c r="C8365" s="1" t="s">
        <v>29</v>
      </c>
      <c r="D8365" s="1">
        <v>9531944758</v>
      </c>
      <c r="E8365" s="1" t="s">
        <v>27033</v>
      </c>
      <c r="F8365" s="1" t="s">
        <v>23</v>
      </c>
      <c r="G8365" s="1" t="s">
        <v>18212</v>
      </c>
      <c r="H8365" s="1" t="s">
        <v>15435</v>
      </c>
      <c r="I8365" s="1">
        <v>55</v>
      </c>
      <c r="J8365" s="1">
        <v>844060</v>
      </c>
      <c r="K8365" s="1" t="s">
        <v>33</v>
      </c>
    </row>
    <row r="8366" spans="1:11" x14ac:dyDescent="0.3">
      <c r="A8366" s="5" t="s">
        <v>27034</v>
      </c>
      <c r="B8366" s="6" t="s">
        <v>358</v>
      </c>
      <c r="C8366" s="6" t="s">
        <v>36</v>
      </c>
      <c r="D8366" s="6">
        <v>9215391901</v>
      </c>
      <c r="E8366" s="6" t="s">
        <v>27035</v>
      </c>
      <c r="F8366" s="6" t="s">
        <v>15</v>
      </c>
      <c r="G8366" s="6" t="s">
        <v>18667</v>
      </c>
      <c r="H8366" s="6" t="s">
        <v>27036</v>
      </c>
      <c r="I8366" s="6">
        <v>47</v>
      </c>
      <c r="J8366" s="6">
        <v>635924</v>
      </c>
      <c r="K8366" s="6" t="s">
        <v>33</v>
      </c>
    </row>
    <row r="8367" spans="1:11" x14ac:dyDescent="0.3">
      <c r="A8367" s="4" t="s">
        <v>27037</v>
      </c>
      <c r="B8367" s="1" t="s">
        <v>546</v>
      </c>
      <c r="C8367" s="1" t="s">
        <v>72</v>
      </c>
      <c r="D8367" s="1">
        <v>9583327237</v>
      </c>
      <c r="E8367" s="1" t="s">
        <v>27038</v>
      </c>
      <c r="F8367" s="1" t="s">
        <v>15</v>
      </c>
      <c r="G8367" s="1" t="s">
        <v>10207</v>
      </c>
      <c r="H8367" s="1" t="s">
        <v>27039</v>
      </c>
      <c r="I8367" s="1">
        <v>29</v>
      </c>
      <c r="J8367" s="1">
        <v>243270</v>
      </c>
      <c r="K8367" s="1" t="s">
        <v>53</v>
      </c>
    </row>
    <row r="8368" spans="1:11" x14ac:dyDescent="0.3">
      <c r="A8368" s="5" t="s">
        <v>27040</v>
      </c>
      <c r="B8368" s="6" t="s">
        <v>635</v>
      </c>
      <c r="C8368" s="6" t="s">
        <v>84</v>
      </c>
      <c r="D8368" s="6">
        <v>9896761122</v>
      </c>
      <c r="E8368" s="6" t="s">
        <v>27041</v>
      </c>
      <c r="F8368" s="6" t="s">
        <v>23</v>
      </c>
      <c r="G8368" s="6" t="s">
        <v>2364</v>
      </c>
      <c r="H8368" s="6" t="s">
        <v>3164</v>
      </c>
      <c r="I8368" s="6">
        <v>21</v>
      </c>
      <c r="J8368" s="6">
        <v>492102</v>
      </c>
      <c r="K8368" s="6" t="s">
        <v>18</v>
      </c>
    </row>
    <row r="8369" spans="1:11" x14ac:dyDescent="0.3">
      <c r="A8369" s="4" t="s">
        <v>27042</v>
      </c>
      <c r="B8369" s="1" t="s">
        <v>528</v>
      </c>
      <c r="C8369" s="1" t="s">
        <v>36</v>
      </c>
      <c r="D8369" s="1">
        <v>9275715682</v>
      </c>
      <c r="E8369" s="1" t="s">
        <v>27043</v>
      </c>
      <c r="F8369" s="1" t="s">
        <v>23</v>
      </c>
      <c r="G8369" s="1" t="s">
        <v>9374</v>
      </c>
      <c r="H8369" s="1" t="s">
        <v>27044</v>
      </c>
      <c r="I8369" s="1">
        <v>47</v>
      </c>
      <c r="J8369" s="1">
        <v>317562</v>
      </c>
      <c r="K8369" s="1" t="s">
        <v>33</v>
      </c>
    </row>
    <row r="8370" spans="1:11" x14ac:dyDescent="0.3">
      <c r="A8370" s="5" t="s">
        <v>27045</v>
      </c>
      <c r="B8370" s="6" t="s">
        <v>1452</v>
      </c>
      <c r="C8370" s="6" t="s">
        <v>426</v>
      </c>
      <c r="D8370" s="6">
        <v>9951446005</v>
      </c>
      <c r="E8370" s="6" t="s">
        <v>27046</v>
      </c>
      <c r="F8370" s="6" t="s">
        <v>15</v>
      </c>
      <c r="G8370" s="6" t="s">
        <v>12715</v>
      </c>
      <c r="H8370" s="6" t="s">
        <v>23313</v>
      </c>
      <c r="I8370" s="6">
        <v>35</v>
      </c>
      <c r="J8370" s="6">
        <v>433579</v>
      </c>
      <c r="K8370" s="6" t="s">
        <v>430</v>
      </c>
    </row>
    <row r="8371" spans="1:11" x14ac:dyDescent="0.3">
      <c r="A8371" s="4" t="s">
        <v>27047</v>
      </c>
      <c r="B8371" s="1" t="s">
        <v>1431</v>
      </c>
      <c r="C8371" s="1" t="s">
        <v>42</v>
      </c>
      <c r="D8371" s="1">
        <v>9007017499</v>
      </c>
      <c r="E8371" s="1" t="s">
        <v>27048</v>
      </c>
      <c r="F8371" s="1" t="s">
        <v>15</v>
      </c>
      <c r="G8371" s="1" t="s">
        <v>6116</v>
      </c>
      <c r="H8371" s="1" t="s">
        <v>27049</v>
      </c>
      <c r="I8371" s="1">
        <v>29</v>
      </c>
      <c r="J8371" s="1">
        <v>500952</v>
      </c>
      <c r="K8371" s="1" t="s">
        <v>46</v>
      </c>
    </row>
    <row r="8372" spans="1:11" x14ac:dyDescent="0.3">
      <c r="A8372" s="5" t="s">
        <v>27050</v>
      </c>
      <c r="B8372" s="6" t="s">
        <v>3182</v>
      </c>
      <c r="C8372" s="6" t="s">
        <v>95</v>
      </c>
      <c r="D8372" s="6">
        <v>9335084420</v>
      </c>
      <c r="E8372" s="6" t="s">
        <v>27051</v>
      </c>
      <c r="F8372" s="6" t="s">
        <v>15</v>
      </c>
      <c r="G8372" s="6" t="s">
        <v>27052</v>
      </c>
      <c r="H8372" s="6" t="s">
        <v>11805</v>
      </c>
      <c r="I8372" s="6">
        <v>53</v>
      </c>
      <c r="J8372" s="6">
        <v>248306</v>
      </c>
      <c r="K8372" s="6" t="s">
        <v>95</v>
      </c>
    </row>
    <row r="8373" spans="1:11" x14ac:dyDescent="0.3">
      <c r="A8373" s="4" t="s">
        <v>27053</v>
      </c>
      <c r="B8373" s="1" t="s">
        <v>89</v>
      </c>
      <c r="C8373" s="1" t="s">
        <v>36</v>
      </c>
      <c r="D8373" s="1">
        <v>9943291028</v>
      </c>
      <c r="E8373" s="1" t="s">
        <v>27054</v>
      </c>
      <c r="F8373" s="1" t="s">
        <v>23</v>
      </c>
      <c r="G8373" s="1" t="s">
        <v>1805</v>
      </c>
      <c r="H8373" s="1" t="s">
        <v>27055</v>
      </c>
      <c r="I8373" s="1">
        <v>37</v>
      </c>
      <c r="J8373" s="1">
        <v>643430</v>
      </c>
      <c r="K8373" s="1" t="s">
        <v>33</v>
      </c>
    </row>
    <row r="8374" spans="1:11" x14ac:dyDescent="0.3">
      <c r="A8374" s="5" t="s">
        <v>27056</v>
      </c>
      <c r="B8374" s="6" t="s">
        <v>472</v>
      </c>
      <c r="C8374" s="6" t="s">
        <v>106</v>
      </c>
      <c r="D8374" s="6">
        <v>9760861664</v>
      </c>
      <c r="E8374" s="6" t="s">
        <v>27057</v>
      </c>
      <c r="F8374" s="6" t="s">
        <v>15</v>
      </c>
      <c r="G8374" s="6" t="s">
        <v>7670</v>
      </c>
      <c r="H8374" s="6" t="s">
        <v>9312</v>
      </c>
      <c r="I8374" s="6">
        <v>29</v>
      </c>
      <c r="J8374" s="6">
        <v>293603</v>
      </c>
      <c r="K8374" s="6" t="s">
        <v>110</v>
      </c>
    </row>
    <row r="8375" spans="1:11" x14ac:dyDescent="0.3">
      <c r="A8375" s="4" t="s">
        <v>27058</v>
      </c>
      <c r="B8375" s="1" t="s">
        <v>650</v>
      </c>
      <c r="C8375" s="1" t="s">
        <v>84</v>
      </c>
      <c r="D8375" s="1">
        <v>9564571893</v>
      </c>
      <c r="E8375" s="1" t="s">
        <v>27059</v>
      </c>
      <c r="F8375" s="1" t="s">
        <v>23</v>
      </c>
      <c r="G8375" s="1" t="s">
        <v>27060</v>
      </c>
      <c r="H8375" s="1" t="s">
        <v>14625</v>
      </c>
      <c r="I8375" s="1">
        <v>24</v>
      </c>
      <c r="J8375" s="1">
        <v>237297</v>
      </c>
      <c r="K8375" s="1" t="s">
        <v>18</v>
      </c>
    </row>
    <row r="8376" spans="1:11" x14ac:dyDescent="0.3">
      <c r="A8376" s="5" t="s">
        <v>27061</v>
      </c>
      <c r="B8376" s="6" t="s">
        <v>294</v>
      </c>
      <c r="C8376" s="6" t="s">
        <v>56</v>
      </c>
      <c r="D8376" s="6">
        <v>9591814297</v>
      </c>
      <c r="E8376" s="6" t="s">
        <v>27062</v>
      </c>
      <c r="F8376" s="6" t="s">
        <v>23</v>
      </c>
      <c r="G8376" s="6" t="s">
        <v>16648</v>
      </c>
      <c r="H8376" s="6" t="s">
        <v>27063</v>
      </c>
      <c r="I8376" s="6">
        <v>40</v>
      </c>
      <c r="J8376" s="6">
        <v>140007</v>
      </c>
      <c r="K8376" s="6" t="s">
        <v>26</v>
      </c>
    </row>
    <row r="8377" spans="1:11" x14ac:dyDescent="0.3">
      <c r="A8377" s="4" t="s">
        <v>27064</v>
      </c>
      <c r="B8377" s="1" t="s">
        <v>3182</v>
      </c>
      <c r="C8377" s="1" t="s">
        <v>426</v>
      </c>
      <c r="D8377" s="1">
        <v>9179273346</v>
      </c>
      <c r="E8377" s="1" t="s">
        <v>27065</v>
      </c>
      <c r="F8377" s="1" t="s">
        <v>23</v>
      </c>
      <c r="G8377" s="1" t="s">
        <v>7103</v>
      </c>
      <c r="H8377" s="1" t="s">
        <v>14904</v>
      </c>
      <c r="I8377" s="1">
        <v>30</v>
      </c>
      <c r="J8377" s="1">
        <v>373200</v>
      </c>
      <c r="K8377" s="1" t="s">
        <v>430</v>
      </c>
    </row>
    <row r="8378" spans="1:11" x14ac:dyDescent="0.3">
      <c r="A8378" s="5" t="s">
        <v>27066</v>
      </c>
      <c r="B8378" s="6" t="s">
        <v>1907</v>
      </c>
      <c r="C8378" s="6" t="s">
        <v>95</v>
      </c>
      <c r="D8378" s="6">
        <v>9941140382</v>
      </c>
      <c r="E8378" s="6" t="s">
        <v>27067</v>
      </c>
      <c r="F8378" s="6" t="s">
        <v>23</v>
      </c>
      <c r="G8378" s="6" t="s">
        <v>1065</v>
      </c>
      <c r="H8378" s="6" t="s">
        <v>21140</v>
      </c>
      <c r="I8378" s="6">
        <v>22</v>
      </c>
      <c r="J8378" s="6">
        <v>363112</v>
      </c>
      <c r="K8378" s="6" t="s">
        <v>95</v>
      </c>
    </row>
    <row r="8379" spans="1:11" x14ac:dyDescent="0.3">
      <c r="A8379" s="4" t="s">
        <v>27068</v>
      </c>
      <c r="B8379" s="1" t="s">
        <v>1943</v>
      </c>
      <c r="C8379" s="1" t="s">
        <v>481</v>
      </c>
      <c r="D8379" s="1">
        <v>9134025128</v>
      </c>
      <c r="E8379" s="1" t="s">
        <v>27069</v>
      </c>
      <c r="F8379" s="1" t="s">
        <v>23</v>
      </c>
      <c r="G8379" s="1" t="s">
        <v>27070</v>
      </c>
      <c r="H8379" s="1" t="s">
        <v>27071</v>
      </c>
      <c r="I8379" s="1">
        <v>56</v>
      </c>
      <c r="J8379" s="1">
        <v>167703</v>
      </c>
      <c r="K8379" s="1" t="s">
        <v>485</v>
      </c>
    </row>
    <row r="8380" spans="1:11" x14ac:dyDescent="0.3">
      <c r="A8380" s="5" t="s">
        <v>27072</v>
      </c>
      <c r="B8380" s="6" t="s">
        <v>1890</v>
      </c>
      <c r="C8380" s="6" t="s">
        <v>426</v>
      </c>
      <c r="D8380" s="6">
        <v>9855401847</v>
      </c>
      <c r="E8380" s="6" t="s">
        <v>27073</v>
      </c>
      <c r="F8380" s="6" t="s">
        <v>23</v>
      </c>
      <c r="G8380" s="6" t="s">
        <v>3240</v>
      </c>
      <c r="H8380" s="6" t="s">
        <v>27074</v>
      </c>
      <c r="I8380" s="6">
        <v>32</v>
      </c>
      <c r="J8380" s="6">
        <v>342222</v>
      </c>
      <c r="K8380" s="6" t="s">
        <v>430</v>
      </c>
    </row>
    <row r="8381" spans="1:11" x14ac:dyDescent="0.3">
      <c r="A8381" s="4" t="s">
        <v>27075</v>
      </c>
      <c r="B8381" s="1" t="s">
        <v>897</v>
      </c>
      <c r="C8381" s="1" t="s">
        <v>13</v>
      </c>
      <c r="D8381" s="1">
        <v>9662105042</v>
      </c>
      <c r="E8381" s="1" t="s">
        <v>27076</v>
      </c>
      <c r="F8381" s="1" t="s">
        <v>23</v>
      </c>
      <c r="G8381" s="1" t="s">
        <v>27077</v>
      </c>
      <c r="H8381" s="1" t="s">
        <v>22392</v>
      </c>
      <c r="I8381" s="1">
        <v>51</v>
      </c>
      <c r="J8381" s="1">
        <v>509992</v>
      </c>
      <c r="K8381" s="1" t="s">
        <v>18</v>
      </c>
    </row>
    <row r="8382" spans="1:11" x14ac:dyDescent="0.3">
      <c r="A8382" s="5" t="s">
        <v>27078</v>
      </c>
      <c r="B8382" s="6" t="s">
        <v>170</v>
      </c>
      <c r="C8382" s="6" t="s">
        <v>481</v>
      </c>
      <c r="D8382" s="6">
        <v>9982789300</v>
      </c>
      <c r="E8382" s="6" t="s">
        <v>27079</v>
      </c>
      <c r="F8382" s="6" t="s">
        <v>23</v>
      </c>
      <c r="G8382" s="6" t="s">
        <v>27080</v>
      </c>
      <c r="H8382" s="6" t="s">
        <v>13365</v>
      </c>
      <c r="I8382" s="6">
        <v>26</v>
      </c>
      <c r="J8382" s="6">
        <v>247871</v>
      </c>
      <c r="K8382" s="6" t="s">
        <v>485</v>
      </c>
    </row>
    <row r="8383" spans="1:11" x14ac:dyDescent="0.3">
      <c r="A8383" s="4" t="s">
        <v>27081</v>
      </c>
      <c r="B8383" s="1" t="s">
        <v>659</v>
      </c>
      <c r="C8383" s="1" t="s">
        <v>155</v>
      </c>
      <c r="D8383" s="1">
        <v>9729617432</v>
      </c>
      <c r="E8383" s="1" t="s">
        <v>27082</v>
      </c>
      <c r="F8383" s="1" t="s">
        <v>23</v>
      </c>
      <c r="G8383" s="1" t="s">
        <v>17554</v>
      </c>
      <c r="H8383" s="1" t="s">
        <v>5287</v>
      </c>
      <c r="I8383" s="1">
        <v>30</v>
      </c>
      <c r="J8383" s="1">
        <v>531005</v>
      </c>
      <c r="K8383" s="1" t="s">
        <v>159</v>
      </c>
    </row>
    <row r="8384" spans="1:11" x14ac:dyDescent="0.3">
      <c r="A8384" s="5" t="s">
        <v>27083</v>
      </c>
      <c r="B8384" s="6" t="s">
        <v>1196</v>
      </c>
      <c r="C8384" s="6" t="s">
        <v>426</v>
      </c>
      <c r="D8384" s="6">
        <v>9368118448</v>
      </c>
      <c r="E8384" s="6" t="s">
        <v>27084</v>
      </c>
      <c r="F8384" s="6" t="s">
        <v>15</v>
      </c>
      <c r="G8384" s="6" t="s">
        <v>17987</v>
      </c>
      <c r="H8384" s="6" t="s">
        <v>27085</v>
      </c>
      <c r="I8384" s="6">
        <v>24</v>
      </c>
      <c r="J8384" s="6">
        <v>715288</v>
      </c>
      <c r="K8384" s="6" t="s">
        <v>430</v>
      </c>
    </row>
    <row r="8385" spans="1:11" x14ac:dyDescent="0.3">
      <c r="A8385" s="4" t="s">
        <v>27086</v>
      </c>
      <c r="B8385" s="1" t="s">
        <v>1466</v>
      </c>
      <c r="C8385" s="1" t="s">
        <v>42</v>
      </c>
      <c r="D8385" s="1">
        <v>9681826762</v>
      </c>
      <c r="E8385" s="1" t="s">
        <v>27087</v>
      </c>
      <c r="F8385" s="1" t="s">
        <v>23</v>
      </c>
      <c r="G8385" s="1" t="s">
        <v>27088</v>
      </c>
      <c r="H8385" s="1" t="s">
        <v>27089</v>
      </c>
      <c r="I8385" s="1">
        <v>24</v>
      </c>
      <c r="J8385" s="1">
        <v>134145</v>
      </c>
      <c r="K8385" s="1" t="s">
        <v>46</v>
      </c>
    </row>
    <row r="8386" spans="1:11" x14ac:dyDescent="0.3">
      <c r="A8386" s="5" t="s">
        <v>27090</v>
      </c>
      <c r="B8386" s="6" t="s">
        <v>960</v>
      </c>
      <c r="C8386" s="6" t="s">
        <v>49</v>
      </c>
      <c r="D8386" s="6">
        <v>9492062924</v>
      </c>
      <c r="E8386" s="6" t="s">
        <v>27091</v>
      </c>
      <c r="F8386" s="6" t="s">
        <v>23</v>
      </c>
      <c r="G8386" s="6" t="s">
        <v>14352</v>
      </c>
      <c r="H8386" s="6" t="s">
        <v>10327</v>
      </c>
      <c r="I8386" s="6">
        <v>40</v>
      </c>
      <c r="J8386" s="6">
        <v>532954</v>
      </c>
      <c r="K8386" s="6" t="s">
        <v>53</v>
      </c>
    </row>
    <row r="8387" spans="1:11" x14ac:dyDescent="0.3">
      <c r="A8387" s="4" t="s">
        <v>27092</v>
      </c>
      <c r="B8387" s="1" t="s">
        <v>505</v>
      </c>
      <c r="C8387" s="1" t="s">
        <v>95</v>
      </c>
      <c r="D8387" s="1">
        <v>9980663933</v>
      </c>
      <c r="E8387" s="1" t="s">
        <v>27093</v>
      </c>
      <c r="F8387" s="1" t="s">
        <v>15</v>
      </c>
      <c r="G8387" s="1" t="s">
        <v>27094</v>
      </c>
      <c r="H8387" s="1" t="s">
        <v>3935</v>
      </c>
      <c r="I8387" s="1">
        <v>39</v>
      </c>
      <c r="J8387" s="1">
        <v>535543</v>
      </c>
      <c r="K8387" s="1" t="s">
        <v>95</v>
      </c>
    </row>
    <row r="8388" spans="1:11" x14ac:dyDescent="0.3">
      <c r="A8388" s="5" t="s">
        <v>27095</v>
      </c>
      <c r="B8388" s="6" t="s">
        <v>261</v>
      </c>
      <c r="C8388" s="6" t="s">
        <v>106</v>
      </c>
      <c r="D8388" s="6">
        <v>9446892221</v>
      </c>
      <c r="E8388" s="6" t="s">
        <v>27096</v>
      </c>
      <c r="F8388" s="6" t="s">
        <v>15</v>
      </c>
      <c r="G8388" s="6" t="s">
        <v>27097</v>
      </c>
      <c r="H8388" s="6" t="s">
        <v>21457</v>
      </c>
      <c r="I8388" s="6">
        <v>36</v>
      </c>
      <c r="J8388" s="6">
        <v>824236</v>
      </c>
      <c r="K8388" s="6" t="s">
        <v>110</v>
      </c>
    </row>
    <row r="8389" spans="1:11" x14ac:dyDescent="0.3">
      <c r="A8389" s="4" t="s">
        <v>27098</v>
      </c>
      <c r="B8389" s="1" t="s">
        <v>284</v>
      </c>
      <c r="C8389" s="1" t="s">
        <v>155</v>
      </c>
      <c r="D8389" s="1">
        <v>9314456907</v>
      </c>
      <c r="E8389" s="1" t="s">
        <v>27099</v>
      </c>
      <c r="F8389" s="1" t="s">
        <v>15</v>
      </c>
      <c r="G8389" s="1" t="s">
        <v>14578</v>
      </c>
      <c r="H8389" s="1" t="s">
        <v>27100</v>
      </c>
      <c r="I8389" s="1">
        <v>39</v>
      </c>
      <c r="J8389" s="1">
        <v>567431</v>
      </c>
      <c r="K8389" s="1" t="s">
        <v>159</v>
      </c>
    </row>
    <row r="8390" spans="1:11" x14ac:dyDescent="0.3">
      <c r="A8390" s="5" t="s">
        <v>27101</v>
      </c>
      <c r="B8390" s="6" t="s">
        <v>519</v>
      </c>
      <c r="C8390" s="6" t="s">
        <v>36</v>
      </c>
      <c r="D8390" s="6">
        <v>9211099049</v>
      </c>
      <c r="E8390" s="6" t="s">
        <v>27102</v>
      </c>
      <c r="F8390" s="6" t="s">
        <v>23</v>
      </c>
      <c r="G8390" s="6" t="s">
        <v>13687</v>
      </c>
      <c r="H8390" s="6" t="s">
        <v>27103</v>
      </c>
      <c r="I8390" s="6">
        <v>21</v>
      </c>
      <c r="J8390" s="6">
        <v>549508</v>
      </c>
      <c r="K8390" s="6" t="s">
        <v>33</v>
      </c>
    </row>
    <row r="8391" spans="1:11" x14ac:dyDescent="0.3">
      <c r="A8391" s="4" t="s">
        <v>27104</v>
      </c>
      <c r="B8391" s="1" t="s">
        <v>897</v>
      </c>
      <c r="C8391" s="1" t="s">
        <v>42</v>
      </c>
      <c r="D8391" s="1">
        <v>9758711044</v>
      </c>
      <c r="E8391" s="1" t="s">
        <v>27105</v>
      </c>
      <c r="F8391" s="1" t="s">
        <v>23</v>
      </c>
      <c r="G8391" s="1" t="s">
        <v>15524</v>
      </c>
      <c r="H8391" s="1" t="s">
        <v>13385</v>
      </c>
      <c r="I8391" s="1">
        <v>54</v>
      </c>
      <c r="J8391" s="1">
        <v>306719</v>
      </c>
      <c r="K8391" s="1" t="s">
        <v>46</v>
      </c>
    </row>
    <row r="8392" spans="1:11" x14ac:dyDescent="0.3">
      <c r="A8392" s="5" t="s">
        <v>27106</v>
      </c>
      <c r="B8392" s="6" t="s">
        <v>1943</v>
      </c>
      <c r="C8392" s="6" t="s">
        <v>481</v>
      </c>
      <c r="D8392" s="6">
        <v>9343523541</v>
      </c>
      <c r="E8392" s="6" t="s">
        <v>27107</v>
      </c>
      <c r="F8392" s="6" t="s">
        <v>23</v>
      </c>
      <c r="G8392" s="6" t="s">
        <v>10703</v>
      </c>
      <c r="H8392" s="6" t="s">
        <v>15143</v>
      </c>
      <c r="I8392" s="6">
        <v>27</v>
      </c>
      <c r="J8392" s="6">
        <v>789678</v>
      </c>
      <c r="K8392" s="6" t="s">
        <v>485</v>
      </c>
    </row>
    <row r="8393" spans="1:11" x14ac:dyDescent="0.3">
      <c r="A8393" s="4" t="s">
        <v>27108</v>
      </c>
      <c r="B8393" s="1" t="s">
        <v>28</v>
      </c>
      <c r="C8393" s="1" t="s">
        <v>481</v>
      </c>
      <c r="D8393" s="1">
        <v>9482589939</v>
      </c>
      <c r="E8393" s="1" t="s">
        <v>27109</v>
      </c>
      <c r="F8393" s="1" t="s">
        <v>15</v>
      </c>
      <c r="G8393" s="1" t="s">
        <v>1384</v>
      </c>
      <c r="H8393" s="1" t="s">
        <v>27110</v>
      </c>
      <c r="I8393" s="1">
        <v>31</v>
      </c>
      <c r="J8393" s="1">
        <v>294715</v>
      </c>
      <c r="K8393" s="1" t="s">
        <v>485</v>
      </c>
    </row>
    <row r="8394" spans="1:11" x14ac:dyDescent="0.3">
      <c r="A8394" s="5" t="s">
        <v>27111</v>
      </c>
      <c r="B8394" s="6" t="s">
        <v>960</v>
      </c>
      <c r="C8394" s="6" t="s">
        <v>426</v>
      </c>
      <c r="D8394" s="6">
        <v>9531499952</v>
      </c>
      <c r="E8394" s="6" t="s">
        <v>27112</v>
      </c>
      <c r="F8394" s="6" t="s">
        <v>15</v>
      </c>
      <c r="G8394" s="6" t="s">
        <v>27113</v>
      </c>
      <c r="H8394" s="6" t="s">
        <v>27114</v>
      </c>
      <c r="I8394" s="6">
        <v>31</v>
      </c>
      <c r="J8394" s="6">
        <v>215649</v>
      </c>
      <c r="K8394" s="6" t="s">
        <v>430</v>
      </c>
    </row>
    <row r="8395" spans="1:11" x14ac:dyDescent="0.3">
      <c r="A8395" s="4" t="s">
        <v>27115</v>
      </c>
      <c r="B8395" s="1" t="s">
        <v>1171</v>
      </c>
      <c r="C8395" s="1" t="s">
        <v>13</v>
      </c>
      <c r="D8395" s="1">
        <v>9150979620</v>
      </c>
      <c r="E8395" s="1" t="s">
        <v>27116</v>
      </c>
      <c r="F8395" s="1" t="s">
        <v>15</v>
      </c>
      <c r="G8395" s="1" t="s">
        <v>15988</v>
      </c>
      <c r="H8395" s="1" t="s">
        <v>27117</v>
      </c>
      <c r="I8395" s="1">
        <v>54</v>
      </c>
      <c r="J8395" s="1">
        <v>301532</v>
      </c>
      <c r="K8395" s="1" t="s">
        <v>18</v>
      </c>
    </row>
    <row r="8396" spans="1:11" x14ac:dyDescent="0.3">
      <c r="A8396" s="5" t="s">
        <v>27118</v>
      </c>
      <c r="B8396" s="6" t="s">
        <v>28</v>
      </c>
      <c r="C8396" s="6" t="s">
        <v>426</v>
      </c>
      <c r="D8396" s="6">
        <v>9526318474</v>
      </c>
      <c r="E8396" s="6" t="s">
        <v>27119</v>
      </c>
      <c r="F8396" s="6" t="s">
        <v>15</v>
      </c>
      <c r="G8396" s="6" t="s">
        <v>9657</v>
      </c>
      <c r="H8396" s="6" t="s">
        <v>27120</v>
      </c>
      <c r="I8396" s="6">
        <v>34</v>
      </c>
      <c r="J8396" s="6">
        <v>648746</v>
      </c>
      <c r="K8396" s="6" t="s">
        <v>430</v>
      </c>
    </row>
    <row r="8397" spans="1:11" x14ac:dyDescent="0.3">
      <c r="A8397" s="4" t="s">
        <v>27121</v>
      </c>
      <c r="B8397" s="1" t="s">
        <v>399</v>
      </c>
      <c r="C8397" s="1" t="s">
        <v>106</v>
      </c>
      <c r="D8397" s="1">
        <v>9928427585</v>
      </c>
      <c r="E8397" s="1" t="s">
        <v>27122</v>
      </c>
      <c r="F8397" s="1" t="s">
        <v>15</v>
      </c>
      <c r="G8397" s="1" t="s">
        <v>1701</v>
      </c>
      <c r="H8397" s="1" t="s">
        <v>27123</v>
      </c>
      <c r="I8397" s="1">
        <v>21</v>
      </c>
      <c r="J8397" s="1">
        <v>229508</v>
      </c>
      <c r="K8397" s="1" t="s">
        <v>110</v>
      </c>
    </row>
    <row r="8398" spans="1:11" x14ac:dyDescent="0.3">
      <c r="A8398" s="5" t="s">
        <v>27124</v>
      </c>
      <c r="B8398" s="6" t="s">
        <v>243</v>
      </c>
      <c r="C8398" s="6" t="s">
        <v>29</v>
      </c>
      <c r="D8398" s="6">
        <v>9746948662</v>
      </c>
      <c r="E8398" s="6" t="s">
        <v>27125</v>
      </c>
      <c r="F8398" s="6" t="s">
        <v>15</v>
      </c>
      <c r="G8398" s="6" t="s">
        <v>22607</v>
      </c>
      <c r="H8398" s="6" t="s">
        <v>12160</v>
      </c>
      <c r="I8398" s="6">
        <v>24</v>
      </c>
      <c r="J8398" s="6">
        <v>310803</v>
      </c>
      <c r="K8398" s="6" t="s">
        <v>33</v>
      </c>
    </row>
    <row r="8399" spans="1:11" x14ac:dyDescent="0.3">
      <c r="A8399" s="4" t="s">
        <v>27126</v>
      </c>
      <c r="B8399" s="1" t="s">
        <v>787</v>
      </c>
      <c r="C8399" s="1" t="s">
        <v>21</v>
      </c>
      <c r="D8399" s="1">
        <v>9182073770</v>
      </c>
      <c r="E8399" s="1" t="s">
        <v>27127</v>
      </c>
      <c r="F8399" s="1" t="s">
        <v>15</v>
      </c>
      <c r="G8399" s="1" t="s">
        <v>18376</v>
      </c>
      <c r="H8399" s="1" t="s">
        <v>27128</v>
      </c>
      <c r="I8399" s="1">
        <v>35</v>
      </c>
      <c r="J8399" s="1">
        <v>721158</v>
      </c>
      <c r="K8399" s="1" t="s">
        <v>26</v>
      </c>
    </row>
    <row r="8400" spans="1:11" x14ac:dyDescent="0.3">
      <c r="A8400" s="5" t="s">
        <v>27129</v>
      </c>
      <c r="B8400" s="6" t="s">
        <v>35</v>
      </c>
      <c r="C8400" s="6" t="s">
        <v>56</v>
      </c>
      <c r="D8400" s="6">
        <v>9011837398</v>
      </c>
      <c r="E8400" s="6" t="s">
        <v>27130</v>
      </c>
      <c r="F8400" s="6" t="s">
        <v>23</v>
      </c>
      <c r="G8400" s="6" t="s">
        <v>5321</v>
      </c>
      <c r="H8400" s="6" t="s">
        <v>27131</v>
      </c>
      <c r="I8400" s="6">
        <v>47</v>
      </c>
      <c r="J8400" s="6">
        <v>182716</v>
      </c>
      <c r="K8400" s="6" t="s">
        <v>26</v>
      </c>
    </row>
    <row r="8401" spans="1:11" x14ac:dyDescent="0.3">
      <c r="A8401" s="4" t="s">
        <v>27132</v>
      </c>
      <c r="B8401" s="1" t="s">
        <v>965</v>
      </c>
      <c r="C8401" s="1" t="s">
        <v>49</v>
      </c>
      <c r="D8401" s="1">
        <v>9849447858</v>
      </c>
      <c r="E8401" s="1" t="s">
        <v>27133</v>
      </c>
      <c r="F8401" s="1" t="s">
        <v>15</v>
      </c>
      <c r="G8401" s="1" t="s">
        <v>15801</v>
      </c>
      <c r="H8401" s="1" t="s">
        <v>5280</v>
      </c>
      <c r="I8401" s="1">
        <v>38</v>
      </c>
      <c r="J8401" s="1">
        <v>339262</v>
      </c>
      <c r="K8401" s="1" t="s">
        <v>53</v>
      </c>
    </row>
    <row r="8402" spans="1:11" x14ac:dyDescent="0.3">
      <c r="A8402" s="5" t="s">
        <v>27134</v>
      </c>
      <c r="B8402" s="6" t="s">
        <v>3303</v>
      </c>
      <c r="C8402" s="6" t="s">
        <v>29</v>
      </c>
      <c r="D8402" s="6">
        <v>9549959721</v>
      </c>
      <c r="E8402" s="6" t="s">
        <v>27135</v>
      </c>
      <c r="F8402" s="6" t="s">
        <v>23</v>
      </c>
      <c r="G8402" s="6" t="s">
        <v>6838</v>
      </c>
      <c r="H8402" s="6" t="s">
        <v>27136</v>
      </c>
      <c r="I8402" s="6">
        <v>22</v>
      </c>
      <c r="J8402" s="6">
        <v>649361</v>
      </c>
      <c r="K8402" s="6" t="s">
        <v>33</v>
      </c>
    </row>
    <row r="8403" spans="1:11" x14ac:dyDescent="0.3">
      <c r="A8403" s="4" t="s">
        <v>27137</v>
      </c>
      <c r="B8403" s="1" t="s">
        <v>83</v>
      </c>
      <c r="C8403" s="1" t="s">
        <v>42</v>
      </c>
      <c r="D8403" s="1">
        <v>9646382981</v>
      </c>
      <c r="E8403" s="1" t="s">
        <v>27138</v>
      </c>
      <c r="F8403" s="1" t="s">
        <v>15</v>
      </c>
      <c r="G8403" s="1" t="s">
        <v>13337</v>
      </c>
      <c r="H8403" s="1" t="s">
        <v>27139</v>
      </c>
      <c r="I8403" s="1">
        <v>33</v>
      </c>
      <c r="J8403" s="1">
        <v>745134</v>
      </c>
      <c r="K8403" s="1" t="s">
        <v>46</v>
      </c>
    </row>
    <row r="8404" spans="1:11" x14ac:dyDescent="0.3">
      <c r="A8404" s="5" t="s">
        <v>27140</v>
      </c>
      <c r="B8404" s="6" t="s">
        <v>1270</v>
      </c>
      <c r="C8404" s="6" t="s">
        <v>84</v>
      </c>
      <c r="D8404" s="6">
        <v>9415764732</v>
      </c>
      <c r="E8404" s="6" t="s">
        <v>27141</v>
      </c>
      <c r="F8404" s="6" t="s">
        <v>15</v>
      </c>
      <c r="G8404" s="6" t="s">
        <v>7721</v>
      </c>
      <c r="H8404" s="6" t="s">
        <v>7038</v>
      </c>
      <c r="I8404" s="6">
        <v>52</v>
      </c>
      <c r="J8404" s="6">
        <v>845791</v>
      </c>
      <c r="K8404" s="6" t="s">
        <v>18</v>
      </c>
    </row>
    <row r="8405" spans="1:11" x14ac:dyDescent="0.3">
      <c r="A8405" s="4" t="s">
        <v>27142</v>
      </c>
      <c r="B8405" s="1" t="s">
        <v>797</v>
      </c>
      <c r="C8405" s="1" t="s">
        <v>49</v>
      </c>
      <c r="D8405" s="1">
        <v>9476447568</v>
      </c>
      <c r="E8405" s="1" t="s">
        <v>27143</v>
      </c>
      <c r="F8405" s="1" t="s">
        <v>23</v>
      </c>
      <c r="G8405" s="1" t="s">
        <v>9339</v>
      </c>
      <c r="H8405" s="1" t="s">
        <v>27144</v>
      </c>
      <c r="I8405" s="1">
        <v>21</v>
      </c>
      <c r="J8405" s="1">
        <v>174868</v>
      </c>
      <c r="K8405" s="1" t="s">
        <v>53</v>
      </c>
    </row>
    <row r="8406" spans="1:11" x14ac:dyDescent="0.3">
      <c r="A8406" s="5" t="s">
        <v>27145</v>
      </c>
      <c r="B8406" s="6" t="s">
        <v>782</v>
      </c>
      <c r="C8406" s="6" t="s">
        <v>78</v>
      </c>
      <c r="D8406" s="6">
        <v>9733121460</v>
      </c>
      <c r="E8406" s="6" t="s">
        <v>27146</v>
      </c>
      <c r="F8406" s="6" t="s">
        <v>15</v>
      </c>
      <c r="G8406" s="6" t="s">
        <v>4318</v>
      </c>
      <c r="H8406" s="6" t="s">
        <v>27147</v>
      </c>
      <c r="I8406" s="6">
        <v>54</v>
      </c>
      <c r="J8406" s="6">
        <v>330598</v>
      </c>
      <c r="K8406" s="6" t="s">
        <v>78</v>
      </c>
    </row>
    <row r="8407" spans="1:11" x14ac:dyDescent="0.3">
      <c r="A8407" s="4" t="s">
        <v>27148</v>
      </c>
      <c r="B8407" s="1" t="s">
        <v>907</v>
      </c>
      <c r="C8407" s="1" t="s">
        <v>56</v>
      </c>
      <c r="D8407" s="1">
        <v>9662050830</v>
      </c>
      <c r="E8407" s="1" t="s">
        <v>27149</v>
      </c>
      <c r="F8407" s="1" t="s">
        <v>15</v>
      </c>
      <c r="G8407" s="1" t="s">
        <v>8561</v>
      </c>
      <c r="H8407" s="1" t="s">
        <v>19875</v>
      </c>
      <c r="I8407" s="1">
        <v>36</v>
      </c>
      <c r="J8407" s="1">
        <v>853312</v>
      </c>
      <c r="K8407" s="1" t="s">
        <v>26</v>
      </c>
    </row>
    <row r="8408" spans="1:11" x14ac:dyDescent="0.3">
      <c r="A8408" s="5" t="s">
        <v>27150</v>
      </c>
      <c r="B8408" s="6" t="s">
        <v>851</v>
      </c>
      <c r="C8408" s="6" t="s">
        <v>481</v>
      </c>
      <c r="D8408" s="6">
        <v>9960587797</v>
      </c>
      <c r="E8408" s="6" t="s">
        <v>27151</v>
      </c>
      <c r="F8408" s="6" t="s">
        <v>23</v>
      </c>
      <c r="G8408" s="6" t="s">
        <v>27152</v>
      </c>
      <c r="H8408" s="6" t="s">
        <v>15424</v>
      </c>
      <c r="I8408" s="6">
        <v>50</v>
      </c>
      <c r="J8408" s="6">
        <v>200143</v>
      </c>
      <c r="K8408" s="6" t="s">
        <v>485</v>
      </c>
    </row>
    <row r="8409" spans="1:11" x14ac:dyDescent="0.3">
      <c r="A8409" s="4" t="s">
        <v>27153</v>
      </c>
      <c r="B8409" s="1" t="s">
        <v>1943</v>
      </c>
      <c r="C8409" s="1" t="s">
        <v>95</v>
      </c>
      <c r="D8409" s="1">
        <v>9967413795</v>
      </c>
      <c r="E8409" s="1" t="s">
        <v>27154</v>
      </c>
      <c r="F8409" s="1" t="s">
        <v>23</v>
      </c>
      <c r="G8409" s="1" t="s">
        <v>16810</v>
      </c>
      <c r="H8409" s="1" t="s">
        <v>13780</v>
      </c>
      <c r="I8409" s="1">
        <v>41</v>
      </c>
      <c r="J8409" s="1">
        <v>786596</v>
      </c>
      <c r="K8409" s="1" t="s">
        <v>95</v>
      </c>
    </row>
    <row r="8410" spans="1:11" x14ac:dyDescent="0.3">
      <c r="A8410" s="5" t="s">
        <v>27155</v>
      </c>
      <c r="B8410" s="6" t="s">
        <v>134</v>
      </c>
      <c r="C8410" s="6" t="s">
        <v>481</v>
      </c>
      <c r="D8410" s="6">
        <v>9530073129</v>
      </c>
      <c r="E8410" s="6" t="s">
        <v>27156</v>
      </c>
      <c r="F8410" s="6" t="s">
        <v>23</v>
      </c>
      <c r="G8410" s="6" t="s">
        <v>8447</v>
      </c>
      <c r="H8410" s="6" t="s">
        <v>12084</v>
      </c>
      <c r="I8410" s="6">
        <v>40</v>
      </c>
      <c r="J8410" s="6">
        <v>425874</v>
      </c>
      <c r="K8410" s="6" t="s">
        <v>485</v>
      </c>
    </row>
    <row r="8411" spans="1:11" x14ac:dyDescent="0.3">
      <c r="A8411" s="4" t="s">
        <v>27157</v>
      </c>
      <c r="B8411" s="1" t="s">
        <v>742</v>
      </c>
      <c r="C8411" s="1" t="s">
        <v>78</v>
      </c>
      <c r="D8411" s="1">
        <v>9810540757</v>
      </c>
      <c r="E8411" s="1" t="s">
        <v>27158</v>
      </c>
      <c r="F8411" s="1" t="s">
        <v>23</v>
      </c>
      <c r="G8411" s="1" t="s">
        <v>27159</v>
      </c>
      <c r="H8411" s="1" t="s">
        <v>27160</v>
      </c>
      <c r="I8411" s="1">
        <v>44</v>
      </c>
      <c r="J8411" s="1">
        <v>613311</v>
      </c>
      <c r="K8411" s="1" t="s">
        <v>78</v>
      </c>
    </row>
    <row r="8412" spans="1:11" x14ac:dyDescent="0.3">
      <c r="A8412" s="5" t="s">
        <v>27161</v>
      </c>
      <c r="B8412" s="6" t="s">
        <v>586</v>
      </c>
      <c r="C8412" s="6" t="s">
        <v>36</v>
      </c>
      <c r="D8412" s="6">
        <v>9093276116</v>
      </c>
      <c r="E8412" s="6" t="s">
        <v>27162</v>
      </c>
      <c r="F8412" s="6" t="s">
        <v>15</v>
      </c>
      <c r="G8412" s="6" t="s">
        <v>27163</v>
      </c>
      <c r="H8412" s="6" t="s">
        <v>27164</v>
      </c>
      <c r="I8412" s="6">
        <v>55</v>
      </c>
      <c r="J8412" s="6">
        <v>480532</v>
      </c>
      <c r="K8412" s="6" t="s">
        <v>33</v>
      </c>
    </row>
    <row r="8413" spans="1:11" x14ac:dyDescent="0.3">
      <c r="A8413" s="4" t="s">
        <v>27165</v>
      </c>
      <c r="B8413" s="1" t="s">
        <v>792</v>
      </c>
      <c r="C8413" s="1" t="s">
        <v>84</v>
      </c>
      <c r="D8413" s="1">
        <v>9441428405</v>
      </c>
      <c r="E8413" s="1" t="s">
        <v>27166</v>
      </c>
      <c r="F8413" s="1" t="s">
        <v>23</v>
      </c>
      <c r="G8413" s="1" t="s">
        <v>24778</v>
      </c>
      <c r="H8413" s="1" t="s">
        <v>27167</v>
      </c>
      <c r="I8413" s="1">
        <v>55</v>
      </c>
      <c r="J8413" s="1">
        <v>387991</v>
      </c>
      <c r="K8413" s="1" t="s">
        <v>18</v>
      </c>
    </row>
    <row r="8414" spans="1:11" x14ac:dyDescent="0.3">
      <c r="A8414" s="5" t="s">
        <v>27168</v>
      </c>
      <c r="B8414" s="6" t="s">
        <v>732</v>
      </c>
      <c r="C8414" s="6" t="s">
        <v>72</v>
      </c>
      <c r="D8414" s="6">
        <v>9707266180</v>
      </c>
      <c r="E8414" s="6" t="s">
        <v>27169</v>
      </c>
      <c r="F8414" s="6" t="s">
        <v>23</v>
      </c>
      <c r="G8414" s="6" t="s">
        <v>7210</v>
      </c>
      <c r="H8414" s="6" t="s">
        <v>10051</v>
      </c>
      <c r="I8414" s="6">
        <v>33</v>
      </c>
      <c r="J8414" s="6">
        <v>184529</v>
      </c>
      <c r="K8414" s="6" t="s">
        <v>53</v>
      </c>
    </row>
    <row r="8415" spans="1:11" x14ac:dyDescent="0.3">
      <c r="A8415" s="4" t="s">
        <v>27170</v>
      </c>
      <c r="B8415" s="1" t="s">
        <v>233</v>
      </c>
      <c r="C8415" s="1" t="s">
        <v>78</v>
      </c>
      <c r="D8415" s="1">
        <v>9278312941</v>
      </c>
      <c r="E8415" s="1" t="s">
        <v>27171</v>
      </c>
      <c r="F8415" s="1" t="s">
        <v>15</v>
      </c>
      <c r="G8415" s="1" t="s">
        <v>18523</v>
      </c>
      <c r="H8415" s="1" t="s">
        <v>17249</v>
      </c>
      <c r="I8415" s="1">
        <v>22</v>
      </c>
      <c r="J8415" s="1">
        <v>250401</v>
      </c>
      <c r="K8415" s="1" t="s">
        <v>78</v>
      </c>
    </row>
    <row r="8416" spans="1:11" x14ac:dyDescent="0.3">
      <c r="A8416" s="5" t="s">
        <v>27172</v>
      </c>
      <c r="B8416" s="6" t="s">
        <v>170</v>
      </c>
      <c r="C8416" s="6" t="s">
        <v>42</v>
      </c>
      <c r="D8416" s="6">
        <v>9536529399</v>
      </c>
      <c r="E8416" s="6" t="s">
        <v>27173</v>
      </c>
      <c r="F8416" s="6" t="s">
        <v>15</v>
      </c>
      <c r="G8416" s="6" t="s">
        <v>5614</v>
      </c>
      <c r="H8416" s="6" t="s">
        <v>27174</v>
      </c>
      <c r="I8416" s="6">
        <v>49</v>
      </c>
      <c r="J8416" s="6">
        <v>565557</v>
      </c>
      <c r="K8416" s="6" t="s">
        <v>46</v>
      </c>
    </row>
    <row r="8417" spans="1:11" x14ac:dyDescent="0.3">
      <c r="A8417" s="4" t="s">
        <v>27175</v>
      </c>
      <c r="B8417" s="1" t="s">
        <v>1431</v>
      </c>
      <c r="C8417" s="1" t="s">
        <v>29</v>
      </c>
      <c r="D8417" s="1">
        <v>9214711855</v>
      </c>
      <c r="E8417" s="1" t="s">
        <v>27176</v>
      </c>
      <c r="F8417" s="1" t="s">
        <v>23</v>
      </c>
      <c r="G8417" s="1" t="s">
        <v>22607</v>
      </c>
      <c r="H8417" s="1" t="s">
        <v>27177</v>
      </c>
      <c r="I8417" s="1">
        <v>35</v>
      </c>
      <c r="J8417" s="1">
        <v>735453</v>
      </c>
      <c r="K8417" s="1" t="s">
        <v>33</v>
      </c>
    </row>
    <row r="8418" spans="1:11" x14ac:dyDescent="0.3">
      <c r="A8418" s="5" t="s">
        <v>27178</v>
      </c>
      <c r="B8418" s="6" t="s">
        <v>48</v>
      </c>
      <c r="C8418" s="6" t="s">
        <v>155</v>
      </c>
      <c r="D8418" s="6">
        <v>9841272765</v>
      </c>
      <c r="E8418" s="6" t="s">
        <v>27179</v>
      </c>
      <c r="F8418" s="6" t="s">
        <v>15</v>
      </c>
      <c r="G8418" s="6" t="s">
        <v>15260</v>
      </c>
      <c r="H8418" s="6" t="s">
        <v>8448</v>
      </c>
      <c r="I8418" s="6">
        <v>53</v>
      </c>
      <c r="J8418" s="6">
        <v>535136</v>
      </c>
      <c r="K8418" s="6" t="s">
        <v>159</v>
      </c>
    </row>
    <row r="8419" spans="1:11" x14ac:dyDescent="0.3">
      <c r="A8419" s="4" t="s">
        <v>27180</v>
      </c>
      <c r="B8419" s="1" t="s">
        <v>945</v>
      </c>
      <c r="C8419" s="1" t="s">
        <v>481</v>
      </c>
      <c r="D8419" s="1">
        <v>9479901555</v>
      </c>
      <c r="E8419" s="1" t="s">
        <v>27181</v>
      </c>
      <c r="F8419" s="1" t="s">
        <v>23</v>
      </c>
      <c r="G8419" s="1" t="s">
        <v>21161</v>
      </c>
      <c r="H8419" s="1" t="s">
        <v>27182</v>
      </c>
      <c r="I8419" s="1">
        <v>49</v>
      </c>
      <c r="J8419" s="1">
        <v>236076</v>
      </c>
      <c r="K8419" s="1" t="s">
        <v>485</v>
      </c>
    </row>
    <row r="8420" spans="1:11" x14ac:dyDescent="0.3">
      <c r="A8420" s="5" t="s">
        <v>27183</v>
      </c>
      <c r="B8420" s="6" t="s">
        <v>404</v>
      </c>
      <c r="C8420" s="6" t="s">
        <v>49</v>
      </c>
      <c r="D8420" s="6">
        <v>9914912865</v>
      </c>
      <c r="E8420" s="6" t="s">
        <v>27184</v>
      </c>
      <c r="F8420" s="6" t="s">
        <v>23</v>
      </c>
      <c r="G8420" s="6" t="s">
        <v>8610</v>
      </c>
      <c r="H8420" s="6" t="s">
        <v>1922</v>
      </c>
      <c r="I8420" s="6">
        <v>24</v>
      </c>
      <c r="J8420" s="6">
        <v>610884</v>
      </c>
      <c r="K8420" s="6" t="s">
        <v>53</v>
      </c>
    </row>
    <row r="8421" spans="1:11" x14ac:dyDescent="0.3">
      <c r="A8421" s="4" t="s">
        <v>27185</v>
      </c>
      <c r="B8421" s="1" t="s">
        <v>252</v>
      </c>
      <c r="C8421" s="1" t="s">
        <v>72</v>
      </c>
      <c r="D8421" s="1">
        <v>9811881146</v>
      </c>
      <c r="E8421" s="1" t="s">
        <v>27186</v>
      </c>
      <c r="F8421" s="1" t="s">
        <v>15</v>
      </c>
      <c r="G8421" s="1" t="s">
        <v>19736</v>
      </c>
      <c r="H8421" s="1" t="s">
        <v>20372</v>
      </c>
      <c r="I8421" s="1">
        <v>33</v>
      </c>
      <c r="J8421" s="1">
        <v>374294</v>
      </c>
      <c r="K8421" s="1" t="s">
        <v>53</v>
      </c>
    </row>
    <row r="8422" spans="1:11" x14ac:dyDescent="0.3">
      <c r="A8422" s="5" t="s">
        <v>27187</v>
      </c>
      <c r="B8422" s="6" t="s">
        <v>1225</v>
      </c>
      <c r="C8422" s="6" t="s">
        <v>56</v>
      </c>
      <c r="D8422" s="6">
        <v>9901069203</v>
      </c>
      <c r="E8422" s="6" t="s">
        <v>27188</v>
      </c>
      <c r="F8422" s="6" t="s">
        <v>23</v>
      </c>
      <c r="G8422" s="6" t="s">
        <v>4801</v>
      </c>
      <c r="H8422" s="6" t="s">
        <v>27189</v>
      </c>
      <c r="I8422" s="6">
        <v>51</v>
      </c>
      <c r="J8422" s="6">
        <v>338432</v>
      </c>
      <c r="K8422" s="6" t="s">
        <v>26</v>
      </c>
    </row>
    <row r="8423" spans="1:11" x14ac:dyDescent="0.3">
      <c r="A8423" s="4" t="s">
        <v>27190</v>
      </c>
      <c r="B8423" s="1" t="s">
        <v>1045</v>
      </c>
      <c r="C8423" s="1" t="s">
        <v>84</v>
      </c>
      <c r="D8423" s="1">
        <v>9609506382</v>
      </c>
      <c r="E8423" s="1" t="s">
        <v>27191</v>
      </c>
      <c r="F8423" s="1" t="s">
        <v>23</v>
      </c>
      <c r="G8423" s="1" t="s">
        <v>16091</v>
      </c>
      <c r="H8423" s="1" t="s">
        <v>27192</v>
      </c>
      <c r="I8423" s="1">
        <v>44</v>
      </c>
      <c r="J8423" s="1">
        <v>831752</v>
      </c>
      <c r="K8423" s="1" t="s">
        <v>18</v>
      </c>
    </row>
    <row r="8424" spans="1:11" x14ac:dyDescent="0.3">
      <c r="A8424" s="5" t="s">
        <v>27193</v>
      </c>
      <c r="B8424" s="6" t="s">
        <v>373</v>
      </c>
      <c r="C8424" s="6" t="s">
        <v>21</v>
      </c>
      <c r="D8424" s="6">
        <v>9768286882</v>
      </c>
      <c r="E8424" s="6" t="s">
        <v>27194</v>
      </c>
      <c r="F8424" s="6" t="s">
        <v>15</v>
      </c>
      <c r="G8424" s="6" t="s">
        <v>18226</v>
      </c>
      <c r="H8424" s="6" t="s">
        <v>9178</v>
      </c>
      <c r="I8424" s="6">
        <v>51</v>
      </c>
      <c r="J8424" s="6">
        <v>627618</v>
      </c>
      <c r="K8424" s="6" t="s">
        <v>26</v>
      </c>
    </row>
    <row r="8425" spans="1:11" x14ac:dyDescent="0.3">
      <c r="A8425" s="4" t="s">
        <v>27195</v>
      </c>
      <c r="B8425" s="1" t="s">
        <v>892</v>
      </c>
      <c r="C8425" s="1" t="s">
        <v>29</v>
      </c>
      <c r="D8425" s="1">
        <v>9100523716</v>
      </c>
      <c r="E8425" s="1" t="s">
        <v>27196</v>
      </c>
      <c r="F8425" s="1" t="s">
        <v>15</v>
      </c>
      <c r="G8425" s="1" t="s">
        <v>19273</v>
      </c>
      <c r="H8425" s="1" t="s">
        <v>20613</v>
      </c>
      <c r="I8425" s="1">
        <v>41</v>
      </c>
      <c r="J8425" s="1">
        <v>542394</v>
      </c>
      <c r="K8425" s="1" t="s">
        <v>33</v>
      </c>
    </row>
    <row r="8426" spans="1:11" x14ac:dyDescent="0.3">
      <c r="A8426" s="5" t="s">
        <v>27197</v>
      </c>
      <c r="B8426" s="6" t="s">
        <v>413</v>
      </c>
      <c r="C8426" s="6" t="s">
        <v>123</v>
      </c>
      <c r="D8426" s="6">
        <v>9778881095</v>
      </c>
      <c r="E8426" s="6" t="s">
        <v>27198</v>
      </c>
      <c r="F8426" s="6" t="s">
        <v>23</v>
      </c>
      <c r="G8426" s="6" t="s">
        <v>2860</v>
      </c>
      <c r="H8426" s="6" t="s">
        <v>4843</v>
      </c>
      <c r="I8426" s="6">
        <v>24</v>
      </c>
      <c r="J8426" s="6">
        <v>682772</v>
      </c>
      <c r="K8426" s="6" t="s">
        <v>127</v>
      </c>
    </row>
    <row r="8427" spans="1:11" x14ac:dyDescent="0.3">
      <c r="A8427" s="4" t="s">
        <v>27199</v>
      </c>
      <c r="B8427" s="1" t="s">
        <v>1655</v>
      </c>
      <c r="C8427" s="1" t="s">
        <v>426</v>
      </c>
      <c r="D8427" s="1">
        <v>9448450462</v>
      </c>
      <c r="E8427" s="1" t="s">
        <v>27200</v>
      </c>
      <c r="F8427" s="1" t="s">
        <v>15</v>
      </c>
      <c r="G8427" s="1" t="s">
        <v>12056</v>
      </c>
      <c r="H8427" s="1" t="s">
        <v>27201</v>
      </c>
      <c r="I8427" s="1">
        <v>56</v>
      </c>
      <c r="J8427" s="1">
        <v>480963</v>
      </c>
      <c r="K8427" s="1" t="s">
        <v>430</v>
      </c>
    </row>
    <row r="8428" spans="1:11" x14ac:dyDescent="0.3">
      <c r="A8428" s="5" t="s">
        <v>27202</v>
      </c>
      <c r="B8428" s="6" t="s">
        <v>413</v>
      </c>
      <c r="C8428" s="6" t="s">
        <v>29</v>
      </c>
      <c r="D8428" s="6">
        <v>9362943748</v>
      </c>
      <c r="E8428" s="6" t="s">
        <v>27203</v>
      </c>
      <c r="F8428" s="6" t="s">
        <v>15</v>
      </c>
      <c r="G8428" s="6" t="s">
        <v>27204</v>
      </c>
      <c r="H8428" s="6" t="s">
        <v>12273</v>
      </c>
      <c r="I8428" s="6">
        <v>43</v>
      </c>
      <c r="J8428" s="6">
        <v>216081</v>
      </c>
      <c r="K8428" s="6" t="s">
        <v>33</v>
      </c>
    </row>
    <row r="8429" spans="1:11" x14ac:dyDescent="0.3">
      <c r="A8429" s="4" t="s">
        <v>27205</v>
      </c>
      <c r="B8429" s="1" t="s">
        <v>2304</v>
      </c>
      <c r="C8429" s="1" t="s">
        <v>106</v>
      </c>
      <c r="D8429" s="1">
        <v>9819082413</v>
      </c>
      <c r="E8429" s="1" t="s">
        <v>27206</v>
      </c>
      <c r="F8429" s="1" t="s">
        <v>15</v>
      </c>
      <c r="G8429" s="1" t="s">
        <v>5197</v>
      </c>
      <c r="H8429" s="1" t="s">
        <v>27207</v>
      </c>
      <c r="I8429" s="1">
        <v>38</v>
      </c>
      <c r="J8429" s="1">
        <v>154551</v>
      </c>
      <c r="K8429" s="1" t="s">
        <v>110</v>
      </c>
    </row>
    <row r="8430" spans="1:11" x14ac:dyDescent="0.3">
      <c r="A8430" s="5" t="s">
        <v>27208</v>
      </c>
      <c r="B8430" s="6" t="s">
        <v>2304</v>
      </c>
      <c r="C8430" s="6" t="s">
        <v>36</v>
      </c>
      <c r="D8430" s="6">
        <v>9161922674</v>
      </c>
      <c r="E8430" s="6" t="s">
        <v>27209</v>
      </c>
      <c r="F8430" s="6" t="s">
        <v>15</v>
      </c>
      <c r="G8430" s="6" t="s">
        <v>21970</v>
      </c>
      <c r="H8430" s="6" t="s">
        <v>3736</v>
      </c>
      <c r="I8430" s="6">
        <v>43</v>
      </c>
      <c r="J8430" s="6">
        <v>781590</v>
      </c>
      <c r="K8430" s="6" t="s">
        <v>33</v>
      </c>
    </row>
    <row r="8431" spans="1:11" x14ac:dyDescent="0.3">
      <c r="A8431" s="4" t="s">
        <v>27210</v>
      </c>
      <c r="B8431" s="1" t="s">
        <v>965</v>
      </c>
      <c r="C8431" s="1" t="s">
        <v>123</v>
      </c>
      <c r="D8431" s="1">
        <v>9098440074</v>
      </c>
      <c r="E8431" s="1" t="s">
        <v>27211</v>
      </c>
      <c r="F8431" s="1" t="s">
        <v>23</v>
      </c>
      <c r="G8431" s="1" t="s">
        <v>8277</v>
      </c>
      <c r="H8431" s="1" t="s">
        <v>780</v>
      </c>
      <c r="I8431" s="1">
        <v>32</v>
      </c>
      <c r="J8431" s="1">
        <v>768207</v>
      </c>
      <c r="K8431" s="1" t="s">
        <v>127</v>
      </c>
    </row>
    <row r="8432" spans="1:11" x14ac:dyDescent="0.3">
      <c r="A8432" s="5" t="s">
        <v>27212</v>
      </c>
      <c r="B8432" s="6" t="s">
        <v>266</v>
      </c>
      <c r="C8432" s="6" t="s">
        <v>84</v>
      </c>
      <c r="D8432" s="6">
        <v>9942223768</v>
      </c>
      <c r="E8432" s="6" t="s">
        <v>27213</v>
      </c>
      <c r="F8432" s="6" t="s">
        <v>15</v>
      </c>
      <c r="G8432" s="6" t="s">
        <v>23872</v>
      </c>
      <c r="H8432" s="6" t="s">
        <v>1813</v>
      </c>
      <c r="I8432" s="6">
        <v>36</v>
      </c>
      <c r="J8432" s="6">
        <v>633616</v>
      </c>
      <c r="K8432" s="6" t="s">
        <v>18</v>
      </c>
    </row>
    <row r="8433" spans="1:11" x14ac:dyDescent="0.3">
      <c r="A8433" s="4" t="s">
        <v>27214</v>
      </c>
      <c r="B8433" s="1" t="s">
        <v>129</v>
      </c>
      <c r="C8433" s="1" t="s">
        <v>42</v>
      </c>
      <c r="D8433" s="1">
        <v>9991652881</v>
      </c>
      <c r="E8433" s="1" t="s">
        <v>27215</v>
      </c>
      <c r="F8433" s="1" t="s">
        <v>23</v>
      </c>
      <c r="G8433" s="1" t="s">
        <v>10885</v>
      </c>
      <c r="H8433" s="1" t="s">
        <v>27216</v>
      </c>
      <c r="I8433" s="1">
        <v>26</v>
      </c>
      <c r="J8433" s="1">
        <v>191916</v>
      </c>
      <c r="K8433" s="1" t="s">
        <v>46</v>
      </c>
    </row>
    <row r="8434" spans="1:11" x14ac:dyDescent="0.3">
      <c r="A8434" s="5" t="s">
        <v>27217</v>
      </c>
      <c r="B8434" s="6" t="s">
        <v>175</v>
      </c>
      <c r="C8434" s="6" t="s">
        <v>84</v>
      </c>
      <c r="D8434" s="6">
        <v>9840208795</v>
      </c>
      <c r="E8434" s="6" t="s">
        <v>27218</v>
      </c>
      <c r="F8434" s="6" t="s">
        <v>15</v>
      </c>
      <c r="G8434" s="6" t="s">
        <v>17167</v>
      </c>
      <c r="H8434" s="6" t="s">
        <v>27219</v>
      </c>
      <c r="I8434" s="6">
        <v>39</v>
      </c>
      <c r="J8434" s="6">
        <v>466951</v>
      </c>
      <c r="K8434" s="6" t="s">
        <v>18</v>
      </c>
    </row>
    <row r="8435" spans="1:11" x14ac:dyDescent="0.3">
      <c r="A8435" s="4" t="s">
        <v>27220</v>
      </c>
      <c r="B8435" s="1" t="s">
        <v>1672</v>
      </c>
      <c r="C8435" s="1" t="s">
        <v>29</v>
      </c>
      <c r="D8435" s="1">
        <v>9842297882</v>
      </c>
      <c r="E8435" s="1" t="s">
        <v>27221</v>
      </c>
      <c r="F8435" s="1" t="s">
        <v>23</v>
      </c>
      <c r="G8435" s="1" t="s">
        <v>9556</v>
      </c>
      <c r="H8435" s="1" t="s">
        <v>22261</v>
      </c>
      <c r="I8435" s="1">
        <v>47</v>
      </c>
      <c r="J8435" s="1">
        <v>330121</v>
      </c>
      <c r="K8435" s="1" t="s">
        <v>33</v>
      </c>
    </row>
    <row r="8436" spans="1:11" x14ac:dyDescent="0.3">
      <c r="A8436" s="5" t="s">
        <v>27222</v>
      </c>
      <c r="B8436" s="6" t="s">
        <v>363</v>
      </c>
      <c r="C8436" s="6" t="s">
        <v>78</v>
      </c>
      <c r="D8436" s="6">
        <v>9337576738</v>
      </c>
      <c r="E8436" s="6" t="s">
        <v>27223</v>
      </c>
      <c r="F8436" s="6" t="s">
        <v>15</v>
      </c>
      <c r="G8436" s="6" t="s">
        <v>11267</v>
      </c>
      <c r="H8436" s="6" t="s">
        <v>25502</v>
      </c>
      <c r="I8436" s="6">
        <v>52</v>
      </c>
      <c r="J8436" s="6">
        <v>787885</v>
      </c>
      <c r="K8436" s="6" t="s">
        <v>78</v>
      </c>
    </row>
    <row r="8437" spans="1:11" x14ac:dyDescent="0.3">
      <c r="A8437" s="4" t="s">
        <v>27224</v>
      </c>
      <c r="B8437" s="1" t="s">
        <v>1492</v>
      </c>
      <c r="C8437" s="1" t="s">
        <v>21</v>
      </c>
      <c r="D8437" s="1">
        <v>9696287454</v>
      </c>
      <c r="E8437" s="1" t="s">
        <v>27225</v>
      </c>
      <c r="F8437" s="1" t="s">
        <v>23</v>
      </c>
      <c r="G8437" s="1" t="s">
        <v>10141</v>
      </c>
      <c r="H8437" s="1" t="s">
        <v>27226</v>
      </c>
      <c r="I8437" s="1">
        <v>52</v>
      </c>
      <c r="J8437" s="1">
        <v>190801</v>
      </c>
      <c r="K8437" s="1" t="s">
        <v>26</v>
      </c>
    </row>
    <row r="8438" spans="1:11" x14ac:dyDescent="0.3">
      <c r="A8438" s="5" t="s">
        <v>27227</v>
      </c>
      <c r="B8438" s="6" t="s">
        <v>394</v>
      </c>
      <c r="C8438" s="6" t="s">
        <v>155</v>
      </c>
      <c r="D8438" s="6">
        <v>9860382687</v>
      </c>
      <c r="E8438" s="6" t="s">
        <v>27228</v>
      </c>
      <c r="F8438" s="6" t="s">
        <v>23</v>
      </c>
      <c r="G8438" s="6" t="s">
        <v>12787</v>
      </c>
      <c r="H8438" s="6" t="s">
        <v>3156</v>
      </c>
      <c r="I8438" s="6">
        <v>21</v>
      </c>
      <c r="J8438" s="6">
        <v>578371</v>
      </c>
      <c r="K8438" s="6" t="s">
        <v>159</v>
      </c>
    </row>
    <row r="8439" spans="1:11" x14ac:dyDescent="0.3">
      <c r="A8439" s="4" t="s">
        <v>27229</v>
      </c>
      <c r="B8439" s="1" t="s">
        <v>514</v>
      </c>
      <c r="C8439" s="1" t="s">
        <v>21</v>
      </c>
      <c r="D8439" s="1">
        <v>9143574047</v>
      </c>
      <c r="E8439" s="1" t="s">
        <v>27230</v>
      </c>
      <c r="F8439" s="1" t="s">
        <v>15</v>
      </c>
      <c r="G8439" s="1" t="s">
        <v>15005</v>
      </c>
      <c r="H8439" s="1" t="s">
        <v>27231</v>
      </c>
      <c r="I8439" s="1">
        <v>22</v>
      </c>
      <c r="J8439" s="1">
        <v>137815</v>
      </c>
      <c r="K8439" s="1" t="s">
        <v>26</v>
      </c>
    </row>
    <row r="8440" spans="1:11" x14ac:dyDescent="0.3">
      <c r="A8440" s="5" t="s">
        <v>27232</v>
      </c>
      <c r="B8440" s="6" t="s">
        <v>1431</v>
      </c>
      <c r="C8440" s="6" t="s">
        <v>42</v>
      </c>
      <c r="D8440" s="6">
        <v>9149450568</v>
      </c>
      <c r="E8440" s="6" t="s">
        <v>27233</v>
      </c>
      <c r="F8440" s="6" t="s">
        <v>23</v>
      </c>
      <c r="G8440" s="6" t="s">
        <v>3586</v>
      </c>
      <c r="H8440" s="6" t="s">
        <v>27234</v>
      </c>
      <c r="I8440" s="6">
        <v>48</v>
      </c>
      <c r="J8440" s="6">
        <v>263526</v>
      </c>
      <c r="K8440" s="6" t="s">
        <v>46</v>
      </c>
    </row>
    <row r="8441" spans="1:11" x14ac:dyDescent="0.3">
      <c r="A8441" s="4" t="s">
        <v>27235</v>
      </c>
      <c r="B8441" s="1" t="s">
        <v>358</v>
      </c>
      <c r="C8441" s="1" t="s">
        <v>49</v>
      </c>
      <c r="D8441" s="1">
        <v>9707938411</v>
      </c>
      <c r="E8441" s="1" t="s">
        <v>27236</v>
      </c>
      <c r="F8441" s="1" t="s">
        <v>23</v>
      </c>
      <c r="G8441" s="1" t="s">
        <v>7508</v>
      </c>
      <c r="H8441" s="1" t="s">
        <v>27237</v>
      </c>
      <c r="I8441" s="1">
        <v>25</v>
      </c>
      <c r="J8441" s="1">
        <v>804017</v>
      </c>
      <c r="K8441" s="1" t="s">
        <v>53</v>
      </c>
    </row>
    <row r="8442" spans="1:11" x14ac:dyDescent="0.3">
      <c r="A8442" s="5" t="s">
        <v>27238</v>
      </c>
      <c r="B8442" s="6" t="s">
        <v>528</v>
      </c>
      <c r="C8442" s="6" t="s">
        <v>78</v>
      </c>
      <c r="D8442" s="6">
        <v>9524982785</v>
      </c>
      <c r="E8442" s="6" t="s">
        <v>27239</v>
      </c>
      <c r="F8442" s="6" t="s">
        <v>15</v>
      </c>
      <c r="G8442" s="6" t="s">
        <v>7545</v>
      </c>
      <c r="H8442" s="6" t="s">
        <v>27240</v>
      </c>
      <c r="I8442" s="6">
        <v>46</v>
      </c>
      <c r="J8442" s="6">
        <v>487783</v>
      </c>
      <c r="K8442" s="6" t="s">
        <v>78</v>
      </c>
    </row>
    <row r="8443" spans="1:11" x14ac:dyDescent="0.3">
      <c r="A8443" s="4" t="s">
        <v>27241</v>
      </c>
      <c r="B8443" s="1" t="s">
        <v>514</v>
      </c>
      <c r="C8443" s="1" t="s">
        <v>72</v>
      </c>
      <c r="D8443" s="1">
        <v>9786428435</v>
      </c>
      <c r="E8443" s="1" t="s">
        <v>27242</v>
      </c>
      <c r="F8443" s="1" t="s">
        <v>23</v>
      </c>
      <c r="G8443" s="1" t="s">
        <v>11639</v>
      </c>
      <c r="H8443" s="1" t="s">
        <v>27243</v>
      </c>
      <c r="I8443" s="1">
        <v>43</v>
      </c>
      <c r="J8443" s="1">
        <v>438637</v>
      </c>
      <c r="K8443" s="1" t="s">
        <v>53</v>
      </c>
    </row>
    <row r="8444" spans="1:11" x14ac:dyDescent="0.3">
      <c r="A8444" s="5" t="s">
        <v>27244</v>
      </c>
      <c r="B8444" s="6" t="s">
        <v>782</v>
      </c>
      <c r="C8444" s="6" t="s">
        <v>426</v>
      </c>
      <c r="D8444" s="6">
        <v>9693199191</v>
      </c>
      <c r="E8444" s="6" t="s">
        <v>27245</v>
      </c>
      <c r="F8444" s="6" t="s">
        <v>23</v>
      </c>
      <c r="G8444" s="6" t="s">
        <v>11277</v>
      </c>
      <c r="H8444" s="6" t="s">
        <v>5644</v>
      </c>
      <c r="I8444" s="6">
        <v>34</v>
      </c>
      <c r="J8444" s="6">
        <v>640343</v>
      </c>
      <c r="K8444" s="6" t="s">
        <v>430</v>
      </c>
    </row>
    <row r="8445" spans="1:11" x14ac:dyDescent="0.3">
      <c r="A8445" s="4" t="s">
        <v>27246</v>
      </c>
      <c r="B8445" s="1" t="s">
        <v>1672</v>
      </c>
      <c r="C8445" s="1" t="s">
        <v>106</v>
      </c>
      <c r="D8445" s="1">
        <v>9623491314</v>
      </c>
      <c r="E8445" s="1" t="s">
        <v>27247</v>
      </c>
      <c r="F8445" s="1" t="s">
        <v>15</v>
      </c>
      <c r="G8445" s="1" t="s">
        <v>9127</v>
      </c>
      <c r="H8445" s="1" t="s">
        <v>5484</v>
      </c>
      <c r="I8445" s="1">
        <v>53</v>
      </c>
      <c r="J8445" s="1">
        <v>689361</v>
      </c>
      <c r="K8445" s="1" t="s">
        <v>110</v>
      </c>
    </row>
    <row r="8446" spans="1:11" x14ac:dyDescent="0.3">
      <c r="A8446" s="5" t="s">
        <v>27248</v>
      </c>
      <c r="B8446" s="6" t="s">
        <v>528</v>
      </c>
      <c r="C8446" s="6" t="s">
        <v>106</v>
      </c>
      <c r="D8446" s="6">
        <v>9898241925</v>
      </c>
      <c r="E8446" s="6" t="s">
        <v>27249</v>
      </c>
      <c r="F8446" s="6" t="s">
        <v>23</v>
      </c>
      <c r="G8446" s="6" t="s">
        <v>15095</v>
      </c>
      <c r="H8446" s="6" t="s">
        <v>27250</v>
      </c>
      <c r="I8446" s="6">
        <v>25</v>
      </c>
      <c r="J8446" s="6">
        <v>609650</v>
      </c>
      <c r="K8446" s="6" t="s">
        <v>110</v>
      </c>
    </row>
    <row r="8447" spans="1:11" x14ac:dyDescent="0.3">
      <c r="A8447" s="4" t="s">
        <v>27251</v>
      </c>
      <c r="B8447" s="1" t="s">
        <v>1032</v>
      </c>
      <c r="C8447" s="1" t="s">
        <v>95</v>
      </c>
      <c r="D8447" s="1">
        <v>9081616673</v>
      </c>
      <c r="E8447" s="1" t="s">
        <v>27252</v>
      </c>
      <c r="F8447" s="1" t="s">
        <v>15</v>
      </c>
      <c r="G8447" s="1" t="s">
        <v>1770</v>
      </c>
      <c r="H8447" s="1" t="s">
        <v>27253</v>
      </c>
      <c r="I8447" s="1">
        <v>56</v>
      </c>
      <c r="J8447" s="1">
        <v>501726</v>
      </c>
      <c r="K8447" s="1" t="s">
        <v>95</v>
      </c>
    </row>
    <row r="8448" spans="1:11" x14ac:dyDescent="0.3">
      <c r="A8448" s="5" t="s">
        <v>27254</v>
      </c>
      <c r="B8448" s="6" t="s">
        <v>3303</v>
      </c>
      <c r="C8448" s="6" t="s">
        <v>78</v>
      </c>
      <c r="D8448" s="6">
        <v>9027607859</v>
      </c>
      <c r="E8448" s="6" t="s">
        <v>27255</v>
      </c>
      <c r="F8448" s="6" t="s">
        <v>23</v>
      </c>
      <c r="G8448" s="6" t="s">
        <v>2428</v>
      </c>
      <c r="H8448" s="6" t="s">
        <v>27256</v>
      </c>
      <c r="I8448" s="6">
        <v>21</v>
      </c>
      <c r="J8448" s="6">
        <v>211346</v>
      </c>
      <c r="K8448" s="6" t="s">
        <v>78</v>
      </c>
    </row>
    <row r="8449" spans="1:11" x14ac:dyDescent="0.3">
      <c r="A8449" s="4" t="s">
        <v>27257</v>
      </c>
      <c r="B8449" s="1" t="s">
        <v>782</v>
      </c>
      <c r="C8449" s="1" t="s">
        <v>95</v>
      </c>
      <c r="D8449" s="1">
        <v>9078689971</v>
      </c>
      <c r="E8449" s="1" t="s">
        <v>27258</v>
      </c>
      <c r="F8449" s="1" t="s">
        <v>23</v>
      </c>
      <c r="G8449" s="1" t="s">
        <v>26401</v>
      </c>
      <c r="H8449" s="1" t="s">
        <v>27259</v>
      </c>
      <c r="I8449" s="1">
        <v>26</v>
      </c>
      <c r="J8449" s="1">
        <v>797066</v>
      </c>
      <c r="K8449" s="1" t="s">
        <v>95</v>
      </c>
    </row>
    <row r="8450" spans="1:11" x14ac:dyDescent="0.3">
      <c r="A8450" s="5" t="s">
        <v>27260</v>
      </c>
      <c r="B8450" s="6" t="s">
        <v>782</v>
      </c>
      <c r="C8450" s="6" t="s">
        <v>42</v>
      </c>
      <c r="D8450" s="6">
        <v>9952356806</v>
      </c>
      <c r="E8450" s="6" t="s">
        <v>27261</v>
      </c>
      <c r="F8450" s="6" t="s">
        <v>23</v>
      </c>
      <c r="G8450" s="6" t="s">
        <v>4219</v>
      </c>
      <c r="H8450" s="6" t="s">
        <v>27262</v>
      </c>
      <c r="I8450" s="6">
        <v>40</v>
      </c>
      <c r="J8450" s="6">
        <v>576351</v>
      </c>
      <c r="K8450" s="6" t="s">
        <v>46</v>
      </c>
    </row>
    <row r="8451" spans="1:11" x14ac:dyDescent="0.3">
      <c r="A8451" s="4" t="s">
        <v>27263</v>
      </c>
      <c r="B8451" s="1" t="s">
        <v>659</v>
      </c>
      <c r="C8451" s="1" t="s">
        <v>72</v>
      </c>
      <c r="D8451" s="1">
        <v>9896942164</v>
      </c>
      <c r="E8451" s="1" t="s">
        <v>27264</v>
      </c>
      <c r="F8451" s="1" t="s">
        <v>23</v>
      </c>
      <c r="G8451" s="1" t="s">
        <v>5636</v>
      </c>
      <c r="H8451" s="1" t="s">
        <v>27265</v>
      </c>
      <c r="I8451" s="1">
        <v>47</v>
      </c>
      <c r="J8451" s="1">
        <v>147145</v>
      </c>
      <c r="K8451" s="1" t="s">
        <v>53</v>
      </c>
    </row>
    <row r="8452" spans="1:11" x14ac:dyDescent="0.3">
      <c r="A8452" s="5" t="s">
        <v>27266</v>
      </c>
      <c r="B8452" s="6" t="s">
        <v>71</v>
      </c>
      <c r="C8452" s="6" t="s">
        <v>42</v>
      </c>
      <c r="D8452" s="6">
        <v>9015726389</v>
      </c>
      <c r="E8452" s="6" t="s">
        <v>27267</v>
      </c>
      <c r="F8452" s="6" t="s">
        <v>23</v>
      </c>
      <c r="G8452" s="6" t="s">
        <v>21012</v>
      </c>
      <c r="H8452" s="6" t="s">
        <v>27268</v>
      </c>
      <c r="I8452" s="6">
        <v>25</v>
      </c>
      <c r="J8452" s="6">
        <v>533908</v>
      </c>
      <c r="K8452" s="6" t="s">
        <v>46</v>
      </c>
    </row>
    <row r="8453" spans="1:11" x14ac:dyDescent="0.3">
      <c r="A8453" s="4" t="s">
        <v>27269</v>
      </c>
      <c r="B8453" s="1" t="s">
        <v>144</v>
      </c>
      <c r="C8453" s="1" t="s">
        <v>106</v>
      </c>
      <c r="D8453" s="1">
        <v>9598728998</v>
      </c>
      <c r="E8453" s="1" t="s">
        <v>27270</v>
      </c>
      <c r="F8453" s="1" t="s">
        <v>15</v>
      </c>
      <c r="G8453" s="1" t="s">
        <v>5324</v>
      </c>
      <c r="H8453" s="1" t="s">
        <v>27271</v>
      </c>
      <c r="I8453" s="1">
        <v>49</v>
      </c>
      <c r="J8453" s="1">
        <v>779821</v>
      </c>
      <c r="K8453" s="1" t="s">
        <v>110</v>
      </c>
    </row>
    <row r="8454" spans="1:11" x14ac:dyDescent="0.3">
      <c r="A8454" s="5" t="s">
        <v>27272</v>
      </c>
      <c r="B8454" s="6" t="s">
        <v>117</v>
      </c>
      <c r="C8454" s="6" t="s">
        <v>42</v>
      </c>
      <c r="D8454" s="6">
        <v>9771018832</v>
      </c>
      <c r="E8454" s="6" t="s">
        <v>27273</v>
      </c>
      <c r="F8454" s="6" t="s">
        <v>23</v>
      </c>
      <c r="G8454" s="6" t="s">
        <v>5706</v>
      </c>
      <c r="H8454" s="6" t="s">
        <v>27274</v>
      </c>
      <c r="I8454" s="6">
        <v>24</v>
      </c>
      <c r="J8454" s="6">
        <v>139881</v>
      </c>
      <c r="K8454" s="6" t="s">
        <v>46</v>
      </c>
    </row>
    <row r="8455" spans="1:11" x14ac:dyDescent="0.3">
      <c r="A8455" s="4" t="s">
        <v>27275</v>
      </c>
      <c r="B8455" s="1" t="s">
        <v>1341</v>
      </c>
      <c r="C8455" s="1" t="s">
        <v>49</v>
      </c>
      <c r="D8455" s="1">
        <v>9663092377</v>
      </c>
      <c r="E8455" s="1" t="s">
        <v>27276</v>
      </c>
      <c r="F8455" s="1" t="s">
        <v>15</v>
      </c>
      <c r="G8455" s="1" t="s">
        <v>27277</v>
      </c>
      <c r="H8455" s="1" t="s">
        <v>27278</v>
      </c>
      <c r="I8455" s="1">
        <v>37</v>
      </c>
      <c r="J8455" s="1">
        <v>345395</v>
      </c>
      <c r="K8455" s="1" t="s">
        <v>53</v>
      </c>
    </row>
    <row r="8456" spans="1:11" x14ac:dyDescent="0.3">
      <c r="A8456" s="5" t="s">
        <v>27279</v>
      </c>
      <c r="B8456" s="6" t="s">
        <v>463</v>
      </c>
      <c r="C8456" s="6" t="s">
        <v>56</v>
      </c>
      <c r="D8456" s="6">
        <v>9382820483</v>
      </c>
      <c r="E8456" s="6" t="s">
        <v>27280</v>
      </c>
      <c r="F8456" s="6" t="s">
        <v>15</v>
      </c>
      <c r="G8456" s="6" t="s">
        <v>1454</v>
      </c>
      <c r="H8456" s="6" t="s">
        <v>27281</v>
      </c>
      <c r="I8456" s="6">
        <v>33</v>
      </c>
      <c r="J8456" s="6">
        <v>409847</v>
      </c>
      <c r="K8456" s="6" t="s">
        <v>26</v>
      </c>
    </row>
    <row r="8457" spans="1:11" x14ac:dyDescent="0.3">
      <c r="A8457" s="4" t="s">
        <v>27282</v>
      </c>
      <c r="B8457" s="1" t="s">
        <v>368</v>
      </c>
      <c r="C8457" s="1" t="s">
        <v>29</v>
      </c>
      <c r="D8457" s="1">
        <v>9310400270</v>
      </c>
      <c r="E8457" s="1" t="s">
        <v>27283</v>
      </c>
      <c r="F8457" s="1" t="s">
        <v>15</v>
      </c>
      <c r="G8457" s="1" t="s">
        <v>27284</v>
      </c>
      <c r="H8457" s="1" t="s">
        <v>27285</v>
      </c>
      <c r="I8457" s="1">
        <v>56</v>
      </c>
      <c r="J8457" s="1">
        <v>569234</v>
      </c>
      <c r="K8457" s="1" t="s">
        <v>33</v>
      </c>
    </row>
    <row r="8458" spans="1:11" x14ac:dyDescent="0.3">
      <c r="A8458" s="5" t="s">
        <v>27286</v>
      </c>
      <c r="B8458" s="6" t="s">
        <v>373</v>
      </c>
      <c r="C8458" s="6" t="s">
        <v>426</v>
      </c>
      <c r="D8458" s="6">
        <v>9540645530</v>
      </c>
      <c r="E8458" s="6" t="s">
        <v>27287</v>
      </c>
      <c r="F8458" s="6" t="s">
        <v>15</v>
      </c>
      <c r="G8458" s="6" t="s">
        <v>7932</v>
      </c>
      <c r="H8458" s="6" t="s">
        <v>27288</v>
      </c>
      <c r="I8458" s="6">
        <v>50</v>
      </c>
      <c r="J8458" s="6">
        <v>844618</v>
      </c>
      <c r="K8458" s="6" t="s">
        <v>430</v>
      </c>
    </row>
    <row r="8459" spans="1:11" x14ac:dyDescent="0.3">
      <c r="A8459" s="4" t="s">
        <v>27289</v>
      </c>
      <c r="B8459" s="1" t="s">
        <v>564</v>
      </c>
      <c r="C8459" s="1" t="s">
        <v>426</v>
      </c>
      <c r="D8459" s="1">
        <v>9950463428</v>
      </c>
      <c r="E8459" s="1" t="s">
        <v>27290</v>
      </c>
      <c r="F8459" s="1" t="s">
        <v>15</v>
      </c>
      <c r="G8459" s="1" t="s">
        <v>9325</v>
      </c>
      <c r="H8459" s="1" t="s">
        <v>27291</v>
      </c>
      <c r="I8459" s="1">
        <v>50</v>
      </c>
      <c r="J8459" s="1">
        <v>119283</v>
      </c>
      <c r="K8459" s="1" t="s">
        <v>430</v>
      </c>
    </row>
    <row r="8460" spans="1:11" x14ac:dyDescent="0.3">
      <c r="A8460" s="5" t="s">
        <v>27292</v>
      </c>
      <c r="B8460" s="6" t="s">
        <v>205</v>
      </c>
      <c r="C8460" s="6" t="s">
        <v>426</v>
      </c>
      <c r="D8460" s="6">
        <v>9448874405</v>
      </c>
      <c r="E8460" s="6" t="s">
        <v>27293</v>
      </c>
      <c r="F8460" s="6" t="s">
        <v>15</v>
      </c>
      <c r="G8460" s="6" t="s">
        <v>27294</v>
      </c>
      <c r="H8460" s="6" t="s">
        <v>22488</v>
      </c>
      <c r="I8460" s="6">
        <v>56</v>
      </c>
      <c r="J8460" s="6">
        <v>768386</v>
      </c>
      <c r="K8460" s="6" t="s">
        <v>430</v>
      </c>
    </row>
    <row r="8461" spans="1:11" x14ac:dyDescent="0.3">
      <c r="A8461" s="4" t="s">
        <v>27295</v>
      </c>
      <c r="B8461" s="1" t="s">
        <v>950</v>
      </c>
      <c r="C8461" s="1" t="s">
        <v>78</v>
      </c>
      <c r="D8461" s="1">
        <v>9263910048</v>
      </c>
      <c r="E8461" s="1" t="s">
        <v>27296</v>
      </c>
      <c r="F8461" s="1" t="s">
        <v>15</v>
      </c>
      <c r="G8461" s="1" t="s">
        <v>27297</v>
      </c>
      <c r="H8461" s="1" t="s">
        <v>27298</v>
      </c>
      <c r="I8461" s="1">
        <v>35</v>
      </c>
      <c r="J8461" s="1">
        <v>254327</v>
      </c>
      <c r="K8461" s="1" t="s">
        <v>78</v>
      </c>
    </row>
    <row r="8462" spans="1:11" x14ac:dyDescent="0.3">
      <c r="A8462" s="5" t="s">
        <v>27299</v>
      </c>
      <c r="B8462" s="6" t="s">
        <v>1475</v>
      </c>
      <c r="C8462" s="6" t="s">
        <v>481</v>
      </c>
      <c r="D8462" s="6">
        <v>9750825554</v>
      </c>
      <c r="E8462" s="6" t="s">
        <v>27300</v>
      </c>
      <c r="F8462" s="6" t="s">
        <v>15</v>
      </c>
      <c r="G8462" s="6" t="s">
        <v>2523</v>
      </c>
      <c r="H8462" s="6" t="s">
        <v>17019</v>
      </c>
      <c r="I8462" s="6">
        <v>44</v>
      </c>
      <c r="J8462" s="6">
        <v>499653</v>
      </c>
      <c r="K8462" s="6" t="s">
        <v>485</v>
      </c>
    </row>
    <row r="8463" spans="1:11" x14ac:dyDescent="0.3">
      <c r="A8463" s="4" t="s">
        <v>27301</v>
      </c>
      <c r="B8463" s="1" t="s">
        <v>1171</v>
      </c>
      <c r="C8463" s="1" t="s">
        <v>72</v>
      </c>
      <c r="D8463" s="1">
        <v>9666091280</v>
      </c>
      <c r="E8463" s="1" t="s">
        <v>27302</v>
      </c>
      <c r="F8463" s="1" t="s">
        <v>23</v>
      </c>
      <c r="G8463" s="1" t="s">
        <v>10054</v>
      </c>
      <c r="H8463" s="1" t="s">
        <v>27303</v>
      </c>
      <c r="I8463" s="1">
        <v>32</v>
      </c>
      <c r="J8463" s="1">
        <v>591271</v>
      </c>
      <c r="K8463" s="1" t="s">
        <v>53</v>
      </c>
    </row>
    <row r="8464" spans="1:11" x14ac:dyDescent="0.3">
      <c r="A8464" s="5" t="s">
        <v>27304</v>
      </c>
      <c r="B8464" s="6" t="s">
        <v>758</v>
      </c>
      <c r="C8464" s="6" t="s">
        <v>84</v>
      </c>
      <c r="D8464" s="6">
        <v>9185079760</v>
      </c>
      <c r="E8464" s="6" t="s">
        <v>27305</v>
      </c>
      <c r="F8464" s="6" t="s">
        <v>15</v>
      </c>
      <c r="G8464" s="6" t="s">
        <v>5449</v>
      </c>
      <c r="H8464" s="6" t="s">
        <v>27306</v>
      </c>
      <c r="I8464" s="6">
        <v>56</v>
      </c>
      <c r="J8464" s="6">
        <v>757761</v>
      </c>
      <c r="K8464" s="6" t="s">
        <v>18</v>
      </c>
    </row>
    <row r="8465" spans="1:11" x14ac:dyDescent="0.3">
      <c r="A8465" s="4" t="s">
        <v>27307</v>
      </c>
      <c r="B8465" s="1" t="s">
        <v>144</v>
      </c>
      <c r="C8465" s="1" t="s">
        <v>21</v>
      </c>
      <c r="D8465" s="1">
        <v>9504637580</v>
      </c>
      <c r="E8465" s="1" t="s">
        <v>27308</v>
      </c>
      <c r="F8465" s="1" t="s">
        <v>23</v>
      </c>
      <c r="G8465" s="1" t="s">
        <v>3339</v>
      </c>
      <c r="H8465" s="1" t="s">
        <v>9091</v>
      </c>
      <c r="I8465" s="1">
        <v>55</v>
      </c>
      <c r="J8465" s="1">
        <v>625270</v>
      </c>
      <c r="K8465" s="1" t="s">
        <v>26</v>
      </c>
    </row>
    <row r="8466" spans="1:11" x14ac:dyDescent="0.3">
      <c r="A8466" s="5" t="s">
        <v>27309</v>
      </c>
      <c r="B8466" s="6" t="s">
        <v>1642</v>
      </c>
      <c r="C8466" s="6" t="s">
        <v>36</v>
      </c>
      <c r="D8466" s="6">
        <v>9569496557</v>
      </c>
      <c r="E8466" s="6" t="s">
        <v>27310</v>
      </c>
      <c r="F8466" s="6" t="s">
        <v>15</v>
      </c>
      <c r="G8466" s="6" t="s">
        <v>11512</v>
      </c>
      <c r="H8466" s="6" t="s">
        <v>14834</v>
      </c>
      <c r="I8466" s="6">
        <v>32</v>
      </c>
      <c r="J8466" s="6">
        <v>525074</v>
      </c>
      <c r="K8466" s="6" t="s">
        <v>33</v>
      </c>
    </row>
    <row r="8467" spans="1:11" x14ac:dyDescent="0.3">
      <c r="A8467" s="4" t="s">
        <v>27311</v>
      </c>
      <c r="B8467" s="1" t="s">
        <v>564</v>
      </c>
      <c r="C8467" s="1" t="s">
        <v>155</v>
      </c>
      <c r="D8467" s="1">
        <v>9669341355</v>
      </c>
      <c r="E8467" s="1" t="s">
        <v>27312</v>
      </c>
      <c r="F8467" s="1" t="s">
        <v>15</v>
      </c>
      <c r="G8467" s="1" t="s">
        <v>17554</v>
      </c>
      <c r="H8467" s="1" t="s">
        <v>3915</v>
      </c>
      <c r="I8467" s="1">
        <v>54</v>
      </c>
      <c r="J8467" s="1">
        <v>605130</v>
      </c>
      <c r="K8467" s="1" t="s">
        <v>159</v>
      </c>
    </row>
    <row r="8468" spans="1:11" x14ac:dyDescent="0.3">
      <c r="A8468" s="5" t="s">
        <v>27313</v>
      </c>
      <c r="B8468" s="6" t="s">
        <v>965</v>
      </c>
      <c r="C8468" s="6" t="s">
        <v>426</v>
      </c>
      <c r="D8468" s="6">
        <v>9887121018</v>
      </c>
      <c r="E8468" s="6" t="s">
        <v>27314</v>
      </c>
      <c r="F8468" s="6" t="s">
        <v>23</v>
      </c>
      <c r="G8468" s="6" t="s">
        <v>4344</v>
      </c>
      <c r="H8468" s="6" t="s">
        <v>27315</v>
      </c>
      <c r="I8468" s="6">
        <v>31</v>
      </c>
      <c r="J8468" s="6">
        <v>530483</v>
      </c>
      <c r="K8468" s="6" t="s">
        <v>430</v>
      </c>
    </row>
    <row r="8469" spans="1:11" x14ac:dyDescent="0.3">
      <c r="A8469" s="4" t="s">
        <v>27316</v>
      </c>
      <c r="B8469" s="1" t="s">
        <v>737</v>
      </c>
      <c r="C8469" s="1" t="s">
        <v>56</v>
      </c>
      <c r="D8469" s="1">
        <v>9132369809</v>
      </c>
      <c r="E8469" s="1" t="s">
        <v>27317</v>
      </c>
      <c r="F8469" s="1" t="s">
        <v>23</v>
      </c>
      <c r="G8469" s="1" t="s">
        <v>16690</v>
      </c>
      <c r="H8469" s="1" t="s">
        <v>27318</v>
      </c>
      <c r="I8469" s="1">
        <v>46</v>
      </c>
      <c r="J8469" s="1">
        <v>153521</v>
      </c>
      <c r="K8469" s="1" t="s">
        <v>26</v>
      </c>
    </row>
    <row r="8470" spans="1:11" x14ac:dyDescent="0.3">
      <c r="A8470" s="5" t="s">
        <v>27319</v>
      </c>
      <c r="B8470" s="6" t="s">
        <v>83</v>
      </c>
      <c r="C8470" s="6" t="s">
        <v>155</v>
      </c>
      <c r="D8470" s="6">
        <v>9099173078</v>
      </c>
      <c r="E8470" s="6" t="s">
        <v>27320</v>
      </c>
      <c r="F8470" s="6" t="s">
        <v>15</v>
      </c>
      <c r="G8470" s="6" t="s">
        <v>27321</v>
      </c>
      <c r="H8470" s="6" t="s">
        <v>27322</v>
      </c>
      <c r="I8470" s="6">
        <v>49</v>
      </c>
      <c r="J8470" s="6">
        <v>560588</v>
      </c>
      <c r="K8470" s="6" t="s">
        <v>159</v>
      </c>
    </row>
    <row r="8471" spans="1:11" x14ac:dyDescent="0.3">
      <c r="A8471" s="4" t="s">
        <v>27323</v>
      </c>
      <c r="B8471" s="1" t="s">
        <v>243</v>
      </c>
      <c r="C8471" s="1" t="s">
        <v>56</v>
      </c>
      <c r="D8471" s="1">
        <v>9928292827</v>
      </c>
      <c r="E8471" s="1" t="s">
        <v>27324</v>
      </c>
      <c r="F8471" s="1" t="s">
        <v>15</v>
      </c>
      <c r="G8471" s="1" t="s">
        <v>2655</v>
      </c>
      <c r="H8471" s="1" t="s">
        <v>27325</v>
      </c>
      <c r="I8471" s="1">
        <v>27</v>
      </c>
      <c r="J8471" s="1">
        <v>166951</v>
      </c>
      <c r="K8471" s="1" t="s">
        <v>26</v>
      </c>
    </row>
    <row r="8472" spans="1:11" x14ac:dyDescent="0.3">
      <c r="A8472" s="5" t="s">
        <v>27326</v>
      </c>
      <c r="B8472" s="6" t="s">
        <v>463</v>
      </c>
      <c r="C8472" s="6" t="s">
        <v>13</v>
      </c>
      <c r="D8472" s="6">
        <v>9262979505</v>
      </c>
      <c r="E8472" s="6" t="s">
        <v>27327</v>
      </c>
      <c r="F8472" s="6" t="s">
        <v>15</v>
      </c>
      <c r="G8472" s="6" t="s">
        <v>804</v>
      </c>
      <c r="H8472" s="6" t="s">
        <v>27328</v>
      </c>
      <c r="I8472" s="6">
        <v>45</v>
      </c>
      <c r="J8472" s="6">
        <v>832358</v>
      </c>
      <c r="K8472" s="6" t="s">
        <v>18</v>
      </c>
    </row>
    <row r="8473" spans="1:11" x14ac:dyDescent="0.3">
      <c r="A8473" s="4" t="s">
        <v>27329</v>
      </c>
      <c r="B8473" s="1" t="s">
        <v>960</v>
      </c>
      <c r="C8473" s="1" t="s">
        <v>78</v>
      </c>
      <c r="D8473" s="1">
        <v>9148678113</v>
      </c>
      <c r="E8473" s="1" t="s">
        <v>27330</v>
      </c>
      <c r="F8473" s="1" t="s">
        <v>15</v>
      </c>
      <c r="G8473" s="1" t="s">
        <v>15629</v>
      </c>
      <c r="H8473" s="1" t="s">
        <v>27331</v>
      </c>
      <c r="I8473" s="1">
        <v>26</v>
      </c>
      <c r="J8473" s="1">
        <v>756570</v>
      </c>
      <c r="K8473" s="1" t="s">
        <v>78</v>
      </c>
    </row>
    <row r="8474" spans="1:11" x14ac:dyDescent="0.3">
      <c r="A8474" s="5" t="s">
        <v>27332</v>
      </c>
      <c r="B8474" s="6" t="s">
        <v>546</v>
      </c>
      <c r="C8474" s="6" t="s">
        <v>56</v>
      </c>
      <c r="D8474" s="6">
        <v>9941318274</v>
      </c>
      <c r="E8474" s="6" t="s">
        <v>27333</v>
      </c>
      <c r="F8474" s="6" t="s">
        <v>23</v>
      </c>
      <c r="G8474" s="6" t="s">
        <v>23682</v>
      </c>
      <c r="H8474" s="6" t="s">
        <v>3524</v>
      </c>
      <c r="I8474" s="6">
        <v>56</v>
      </c>
      <c r="J8474" s="6">
        <v>524963</v>
      </c>
      <c r="K8474" s="6" t="s">
        <v>26</v>
      </c>
    </row>
    <row r="8475" spans="1:11" x14ac:dyDescent="0.3">
      <c r="A8475" s="4" t="s">
        <v>27334</v>
      </c>
      <c r="B8475" s="1" t="s">
        <v>600</v>
      </c>
      <c r="C8475" s="1" t="s">
        <v>106</v>
      </c>
      <c r="D8475" s="1">
        <v>9239597252</v>
      </c>
      <c r="E8475" s="1" t="s">
        <v>27335</v>
      </c>
      <c r="F8475" s="1" t="s">
        <v>23</v>
      </c>
      <c r="G8475" s="1" t="s">
        <v>27336</v>
      </c>
      <c r="H8475" s="1" t="s">
        <v>27337</v>
      </c>
      <c r="I8475" s="1">
        <v>41</v>
      </c>
      <c r="J8475" s="1">
        <v>276907</v>
      </c>
      <c r="K8475" s="1" t="s">
        <v>110</v>
      </c>
    </row>
    <row r="8476" spans="1:11" x14ac:dyDescent="0.3">
      <c r="A8476" s="5" t="s">
        <v>27338</v>
      </c>
      <c r="B8476" s="6" t="s">
        <v>1672</v>
      </c>
      <c r="C8476" s="6" t="s">
        <v>21</v>
      </c>
      <c r="D8476" s="6">
        <v>9746443194</v>
      </c>
      <c r="E8476" s="6" t="s">
        <v>27339</v>
      </c>
      <c r="F8476" s="6" t="s">
        <v>23</v>
      </c>
      <c r="G8476" s="6" t="s">
        <v>10473</v>
      </c>
      <c r="H8476" s="6" t="s">
        <v>1460</v>
      </c>
      <c r="I8476" s="6">
        <v>26</v>
      </c>
      <c r="J8476" s="6">
        <v>525002</v>
      </c>
      <c r="K8476" s="6" t="s">
        <v>26</v>
      </c>
    </row>
    <row r="8477" spans="1:11" x14ac:dyDescent="0.3">
      <c r="A8477" s="4" t="s">
        <v>27340</v>
      </c>
      <c r="B8477" s="1" t="s">
        <v>1475</v>
      </c>
      <c r="C8477" s="1" t="s">
        <v>95</v>
      </c>
      <c r="D8477" s="1">
        <v>9605415322</v>
      </c>
      <c r="E8477" s="1" t="s">
        <v>27341</v>
      </c>
      <c r="F8477" s="1" t="s">
        <v>15</v>
      </c>
      <c r="G8477" s="1" t="s">
        <v>21241</v>
      </c>
      <c r="H8477" s="1" t="s">
        <v>27342</v>
      </c>
      <c r="I8477" s="1">
        <v>41</v>
      </c>
      <c r="J8477" s="1">
        <v>601101</v>
      </c>
      <c r="K8477" s="1" t="s">
        <v>95</v>
      </c>
    </row>
    <row r="8478" spans="1:11" x14ac:dyDescent="0.3">
      <c r="A8478" s="5" t="s">
        <v>27343</v>
      </c>
      <c r="B8478" s="6" t="s">
        <v>950</v>
      </c>
      <c r="C8478" s="6" t="s">
        <v>123</v>
      </c>
      <c r="D8478" s="6">
        <v>9489106321</v>
      </c>
      <c r="E8478" s="6" t="s">
        <v>27344</v>
      </c>
      <c r="F8478" s="6" t="s">
        <v>23</v>
      </c>
      <c r="G8478" s="6" t="s">
        <v>15150</v>
      </c>
      <c r="H8478" s="6" t="s">
        <v>27345</v>
      </c>
      <c r="I8478" s="6">
        <v>50</v>
      </c>
      <c r="J8478" s="6">
        <v>111679</v>
      </c>
      <c r="K8478" s="6" t="s">
        <v>127</v>
      </c>
    </row>
    <row r="8479" spans="1:11" x14ac:dyDescent="0.3">
      <c r="A8479" s="4" t="s">
        <v>27346</v>
      </c>
      <c r="B8479" s="1" t="s">
        <v>243</v>
      </c>
      <c r="C8479" s="1" t="s">
        <v>78</v>
      </c>
      <c r="D8479" s="1">
        <v>9100310545</v>
      </c>
      <c r="E8479" s="1" t="s">
        <v>27347</v>
      </c>
      <c r="F8479" s="1" t="s">
        <v>23</v>
      </c>
      <c r="G8479" s="1" t="s">
        <v>4764</v>
      </c>
      <c r="H8479" s="1" t="s">
        <v>22050</v>
      </c>
      <c r="I8479" s="1">
        <v>41</v>
      </c>
      <c r="J8479" s="1">
        <v>679978</v>
      </c>
      <c r="K8479" s="1" t="s">
        <v>78</v>
      </c>
    </row>
    <row r="8480" spans="1:11" x14ac:dyDescent="0.3">
      <c r="A8480" s="5" t="s">
        <v>27348</v>
      </c>
      <c r="B8480" s="6" t="s">
        <v>139</v>
      </c>
      <c r="C8480" s="6" t="s">
        <v>84</v>
      </c>
      <c r="D8480" s="6">
        <v>9207229852</v>
      </c>
      <c r="E8480" s="6" t="s">
        <v>27349</v>
      </c>
      <c r="F8480" s="6" t="s">
        <v>15</v>
      </c>
      <c r="G8480" s="6" t="s">
        <v>10348</v>
      </c>
      <c r="H8480" s="6" t="s">
        <v>27350</v>
      </c>
      <c r="I8480" s="6">
        <v>37</v>
      </c>
      <c r="J8480" s="6">
        <v>782800</v>
      </c>
      <c r="K8480" s="6" t="s">
        <v>18</v>
      </c>
    </row>
    <row r="8481" spans="1:11" x14ac:dyDescent="0.3">
      <c r="A8481" s="4" t="s">
        <v>27351</v>
      </c>
      <c r="B8481" s="1" t="s">
        <v>458</v>
      </c>
      <c r="C8481" s="1" t="s">
        <v>84</v>
      </c>
      <c r="D8481" s="1">
        <v>9327249071</v>
      </c>
      <c r="E8481" s="1" t="s">
        <v>27352</v>
      </c>
      <c r="F8481" s="1" t="s">
        <v>23</v>
      </c>
      <c r="G8481" s="1" t="s">
        <v>15030</v>
      </c>
      <c r="H8481" s="1" t="s">
        <v>16156</v>
      </c>
      <c r="I8481" s="1">
        <v>46</v>
      </c>
      <c r="J8481" s="1">
        <v>314869</v>
      </c>
      <c r="K8481" s="1" t="s">
        <v>18</v>
      </c>
    </row>
    <row r="8482" spans="1:11" x14ac:dyDescent="0.3">
      <c r="A8482" s="5" t="s">
        <v>27353</v>
      </c>
      <c r="B8482" s="6" t="s">
        <v>1270</v>
      </c>
      <c r="C8482" s="6" t="s">
        <v>84</v>
      </c>
      <c r="D8482" s="6">
        <v>9725240932</v>
      </c>
      <c r="E8482" s="6" t="s">
        <v>27354</v>
      </c>
      <c r="F8482" s="6" t="s">
        <v>15</v>
      </c>
      <c r="G8482" s="6" t="s">
        <v>3361</v>
      </c>
      <c r="H8482" s="6" t="s">
        <v>13276</v>
      </c>
      <c r="I8482" s="6">
        <v>50</v>
      </c>
      <c r="J8482" s="6">
        <v>543291</v>
      </c>
      <c r="K8482" s="6" t="s">
        <v>18</v>
      </c>
    </row>
    <row r="8483" spans="1:11" x14ac:dyDescent="0.3">
      <c r="A8483" s="4" t="s">
        <v>27355</v>
      </c>
      <c r="B8483" s="1" t="s">
        <v>299</v>
      </c>
      <c r="C8483" s="1" t="s">
        <v>426</v>
      </c>
      <c r="D8483" s="1">
        <v>9315309381</v>
      </c>
      <c r="E8483" s="1" t="s">
        <v>27356</v>
      </c>
      <c r="F8483" s="1" t="s">
        <v>23</v>
      </c>
      <c r="G8483" s="1" t="s">
        <v>27357</v>
      </c>
      <c r="H8483" s="1" t="s">
        <v>8709</v>
      </c>
      <c r="I8483" s="1">
        <v>21</v>
      </c>
      <c r="J8483" s="1">
        <v>453058</v>
      </c>
      <c r="K8483" s="1" t="s">
        <v>430</v>
      </c>
    </row>
    <row r="8484" spans="1:11" x14ac:dyDescent="0.3">
      <c r="A8484" s="5" t="s">
        <v>27358</v>
      </c>
      <c r="B8484" s="6" t="s">
        <v>48</v>
      </c>
      <c r="C8484" s="6" t="s">
        <v>84</v>
      </c>
      <c r="D8484" s="6">
        <v>9783444295</v>
      </c>
      <c r="E8484" s="6" t="s">
        <v>27359</v>
      </c>
      <c r="F8484" s="6" t="s">
        <v>15</v>
      </c>
      <c r="G8484" s="6" t="s">
        <v>2934</v>
      </c>
      <c r="H8484" s="6" t="s">
        <v>26583</v>
      </c>
      <c r="I8484" s="6">
        <v>45</v>
      </c>
      <c r="J8484" s="6">
        <v>396341</v>
      </c>
      <c r="K8484" s="6" t="s">
        <v>18</v>
      </c>
    </row>
    <row r="8485" spans="1:11" x14ac:dyDescent="0.3">
      <c r="A8485" s="4" t="s">
        <v>27360</v>
      </c>
      <c r="B8485" s="1" t="s">
        <v>645</v>
      </c>
      <c r="C8485" s="1" t="s">
        <v>123</v>
      </c>
      <c r="D8485" s="1">
        <v>9778471064</v>
      </c>
      <c r="E8485" s="1" t="s">
        <v>27361</v>
      </c>
      <c r="F8485" s="1" t="s">
        <v>15</v>
      </c>
      <c r="G8485" s="1" t="s">
        <v>7147</v>
      </c>
      <c r="H8485" s="1" t="s">
        <v>6305</v>
      </c>
      <c r="I8485" s="1">
        <v>40</v>
      </c>
      <c r="J8485" s="1">
        <v>334987</v>
      </c>
      <c r="K8485" s="1" t="s">
        <v>127</v>
      </c>
    </row>
    <row r="8486" spans="1:11" x14ac:dyDescent="0.3">
      <c r="A8486" s="5" t="s">
        <v>27362</v>
      </c>
      <c r="B8486" s="6" t="s">
        <v>698</v>
      </c>
      <c r="C8486" s="6" t="s">
        <v>49</v>
      </c>
      <c r="D8486" s="6">
        <v>9215200249</v>
      </c>
      <c r="E8486" s="6" t="s">
        <v>27363</v>
      </c>
      <c r="F8486" s="6" t="s">
        <v>15</v>
      </c>
      <c r="G8486" s="6" t="s">
        <v>5133</v>
      </c>
      <c r="H8486" s="6" t="s">
        <v>7961</v>
      </c>
      <c r="I8486" s="6">
        <v>36</v>
      </c>
      <c r="J8486" s="6">
        <v>632015</v>
      </c>
      <c r="K8486" s="6" t="s">
        <v>53</v>
      </c>
    </row>
    <row r="8487" spans="1:11" x14ac:dyDescent="0.3">
      <c r="A8487" s="4" t="s">
        <v>27364</v>
      </c>
      <c r="B8487" s="1" t="s">
        <v>600</v>
      </c>
      <c r="C8487" s="1" t="s">
        <v>155</v>
      </c>
      <c r="D8487" s="1">
        <v>9421623109</v>
      </c>
      <c r="E8487" s="1" t="s">
        <v>27365</v>
      </c>
      <c r="F8487" s="1" t="s">
        <v>15</v>
      </c>
      <c r="G8487" s="1" t="s">
        <v>27366</v>
      </c>
      <c r="H8487" s="1" t="s">
        <v>27367</v>
      </c>
      <c r="I8487" s="1">
        <v>49</v>
      </c>
      <c r="J8487" s="1">
        <v>415127</v>
      </c>
      <c r="K8487" s="1" t="s">
        <v>159</v>
      </c>
    </row>
    <row r="8488" spans="1:11" x14ac:dyDescent="0.3">
      <c r="A8488" s="5" t="s">
        <v>27368</v>
      </c>
      <c r="B8488" s="6" t="s">
        <v>907</v>
      </c>
      <c r="C8488" s="6" t="s">
        <v>155</v>
      </c>
      <c r="D8488" s="6">
        <v>9940684457</v>
      </c>
      <c r="E8488" s="6" t="s">
        <v>27369</v>
      </c>
      <c r="F8488" s="6" t="s">
        <v>15</v>
      </c>
      <c r="G8488" s="6" t="s">
        <v>27370</v>
      </c>
      <c r="H8488" s="6" t="s">
        <v>929</v>
      </c>
      <c r="I8488" s="6">
        <v>43</v>
      </c>
      <c r="J8488" s="6">
        <v>610816</v>
      </c>
      <c r="K8488" s="6" t="s">
        <v>159</v>
      </c>
    </row>
    <row r="8489" spans="1:11" x14ac:dyDescent="0.3">
      <c r="A8489" s="4" t="s">
        <v>27371</v>
      </c>
      <c r="B8489" s="1" t="s">
        <v>650</v>
      </c>
      <c r="C8489" s="1" t="s">
        <v>106</v>
      </c>
      <c r="D8489" s="1">
        <v>9291116955</v>
      </c>
      <c r="E8489" s="1" t="s">
        <v>27372</v>
      </c>
      <c r="F8489" s="1" t="s">
        <v>23</v>
      </c>
      <c r="G8489" s="1" t="s">
        <v>7343</v>
      </c>
      <c r="H8489" s="1" t="s">
        <v>27373</v>
      </c>
      <c r="I8489" s="1">
        <v>36</v>
      </c>
      <c r="J8489" s="1">
        <v>364153</v>
      </c>
      <c r="K8489" s="1" t="s">
        <v>110</v>
      </c>
    </row>
    <row r="8490" spans="1:11" x14ac:dyDescent="0.3">
      <c r="A8490" s="5" t="s">
        <v>27374</v>
      </c>
      <c r="B8490" s="6" t="s">
        <v>363</v>
      </c>
      <c r="C8490" s="6" t="s">
        <v>21</v>
      </c>
      <c r="D8490" s="6">
        <v>9425008816</v>
      </c>
      <c r="E8490" s="6" t="s">
        <v>27375</v>
      </c>
      <c r="F8490" s="6" t="s">
        <v>15</v>
      </c>
      <c r="G8490" s="6" t="s">
        <v>27376</v>
      </c>
      <c r="H8490" s="6" t="s">
        <v>27377</v>
      </c>
      <c r="I8490" s="6">
        <v>45</v>
      </c>
      <c r="J8490" s="6">
        <v>427529</v>
      </c>
      <c r="K8490" s="6" t="s">
        <v>26</v>
      </c>
    </row>
    <row r="8491" spans="1:11" x14ac:dyDescent="0.3">
      <c r="A8491" s="4" t="s">
        <v>27378</v>
      </c>
      <c r="B8491" s="1" t="s">
        <v>294</v>
      </c>
      <c r="C8491" s="1" t="s">
        <v>123</v>
      </c>
      <c r="D8491" s="1">
        <v>9429018019</v>
      </c>
      <c r="E8491" s="1" t="s">
        <v>27379</v>
      </c>
      <c r="F8491" s="1" t="s">
        <v>23</v>
      </c>
      <c r="G8491" s="1" t="s">
        <v>8140</v>
      </c>
      <c r="H8491" s="1" t="s">
        <v>27380</v>
      </c>
      <c r="I8491" s="1">
        <v>29</v>
      </c>
      <c r="J8491" s="1">
        <v>527290</v>
      </c>
      <c r="K8491" s="1" t="s">
        <v>127</v>
      </c>
    </row>
    <row r="8492" spans="1:11" x14ac:dyDescent="0.3">
      <c r="A8492" s="5" t="s">
        <v>27381</v>
      </c>
      <c r="B8492" s="6" t="s">
        <v>1866</v>
      </c>
      <c r="C8492" s="6" t="s">
        <v>106</v>
      </c>
      <c r="D8492" s="6">
        <v>9157983800</v>
      </c>
      <c r="E8492" s="6" t="s">
        <v>27382</v>
      </c>
      <c r="F8492" s="6" t="s">
        <v>15</v>
      </c>
      <c r="G8492" s="6" t="s">
        <v>12856</v>
      </c>
      <c r="H8492" s="6" t="s">
        <v>27383</v>
      </c>
      <c r="I8492" s="6">
        <v>33</v>
      </c>
      <c r="J8492" s="6">
        <v>131431</v>
      </c>
      <c r="K8492" s="6" t="s">
        <v>110</v>
      </c>
    </row>
    <row r="8493" spans="1:11" x14ac:dyDescent="0.3">
      <c r="A8493" s="4" t="s">
        <v>27384</v>
      </c>
      <c r="B8493" s="1" t="s">
        <v>640</v>
      </c>
      <c r="C8493" s="1" t="s">
        <v>426</v>
      </c>
      <c r="D8493" s="1">
        <v>9902531490</v>
      </c>
      <c r="E8493" s="1" t="s">
        <v>27385</v>
      </c>
      <c r="F8493" s="1" t="s">
        <v>15</v>
      </c>
      <c r="G8493" s="1" t="s">
        <v>19708</v>
      </c>
      <c r="H8493" s="1" t="s">
        <v>27386</v>
      </c>
      <c r="I8493" s="1">
        <v>50</v>
      </c>
      <c r="J8493" s="1">
        <v>761392</v>
      </c>
      <c r="K8493" s="1" t="s">
        <v>430</v>
      </c>
    </row>
    <row r="8494" spans="1:11" x14ac:dyDescent="0.3">
      <c r="A8494" s="5" t="s">
        <v>27387</v>
      </c>
      <c r="B8494" s="6" t="s">
        <v>1907</v>
      </c>
      <c r="C8494" s="6" t="s">
        <v>106</v>
      </c>
      <c r="D8494" s="6">
        <v>9306669663</v>
      </c>
      <c r="E8494" s="6" t="s">
        <v>27388</v>
      </c>
      <c r="F8494" s="6" t="s">
        <v>15</v>
      </c>
      <c r="G8494" s="6" t="s">
        <v>26467</v>
      </c>
      <c r="H8494" s="6" t="s">
        <v>27389</v>
      </c>
      <c r="I8494" s="6">
        <v>39</v>
      </c>
      <c r="J8494" s="6">
        <v>560815</v>
      </c>
      <c r="K8494" s="6" t="s">
        <v>110</v>
      </c>
    </row>
    <row r="8495" spans="1:11" x14ac:dyDescent="0.3">
      <c r="A8495" s="4" t="s">
        <v>27390</v>
      </c>
      <c r="B8495" s="1" t="s">
        <v>394</v>
      </c>
      <c r="C8495" s="1" t="s">
        <v>481</v>
      </c>
      <c r="D8495" s="1">
        <v>9426348426</v>
      </c>
      <c r="E8495" s="1" t="s">
        <v>27391</v>
      </c>
      <c r="F8495" s="1" t="s">
        <v>15</v>
      </c>
      <c r="G8495" s="1" t="s">
        <v>22034</v>
      </c>
      <c r="H8495" s="1" t="s">
        <v>27392</v>
      </c>
      <c r="I8495" s="1">
        <v>40</v>
      </c>
      <c r="J8495" s="1">
        <v>611566</v>
      </c>
      <c r="K8495" s="1" t="s">
        <v>485</v>
      </c>
    </row>
    <row r="8496" spans="1:11" x14ac:dyDescent="0.3">
      <c r="A8496" s="5" t="s">
        <v>27393</v>
      </c>
      <c r="B8496" s="6" t="s">
        <v>112</v>
      </c>
      <c r="C8496" s="6" t="s">
        <v>29</v>
      </c>
      <c r="D8496" s="6">
        <v>9930633108</v>
      </c>
      <c r="E8496" s="6" t="s">
        <v>27394</v>
      </c>
      <c r="F8496" s="6" t="s">
        <v>23</v>
      </c>
      <c r="G8496" s="6" t="s">
        <v>22607</v>
      </c>
      <c r="H8496" s="6" t="s">
        <v>27395</v>
      </c>
      <c r="I8496" s="6">
        <v>50</v>
      </c>
      <c r="J8496" s="6">
        <v>718174</v>
      </c>
      <c r="K8496" s="6" t="s">
        <v>33</v>
      </c>
    </row>
    <row r="8497" spans="1:11" x14ac:dyDescent="0.3">
      <c r="A8497" s="4" t="s">
        <v>27396</v>
      </c>
      <c r="B8497" s="1" t="s">
        <v>228</v>
      </c>
      <c r="C8497" s="1" t="s">
        <v>84</v>
      </c>
      <c r="D8497" s="1">
        <v>9057901432</v>
      </c>
      <c r="E8497" s="1" t="s">
        <v>27397</v>
      </c>
      <c r="F8497" s="1" t="s">
        <v>23</v>
      </c>
      <c r="G8497" s="1" t="s">
        <v>1728</v>
      </c>
      <c r="H8497" s="1" t="s">
        <v>27398</v>
      </c>
      <c r="I8497" s="1">
        <v>26</v>
      </c>
      <c r="J8497" s="1">
        <v>658450</v>
      </c>
      <c r="K8497" s="1" t="s">
        <v>18</v>
      </c>
    </row>
    <row r="8498" spans="1:11" x14ac:dyDescent="0.3">
      <c r="A8498" s="5" t="s">
        <v>27399</v>
      </c>
      <c r="B8498" s="6" t="s">
        <v>698</v>
      </c>
      <c r="C8498" s="6" t="s">
        <v>29</v>
      </c>
      <c r="D8498" s="6">
        <v>9468934140</v>
      </c>
      <c r="E8498" s="6" t="s">
        <v>27400</v>
      </c>
      <c r="F8498" s="6" t="s">
        <v>15</v>
      </c>
      <c r="G8498" s="6" t="s">
        <v>3677</v>
      </c>
      <c r="H8498" s="6" t="s">
        <v>27401</v>
      </c>
      <c r="I8498" s="6">
        <v>53</v>
      </c>
      <c r="J8498" s="6">
        <v>243216</v>
      </c>
      <c r="K8498" s="6" t="s">
        <v>33</v>
      </c>
    </row>
    <row r="8499" spans="1:11" x14ac:dyDescent="0.3">
      <c r="A8499" s="4" t="s">
        <v>27402</v>
      </c>
      <c r="B8499" s="1" t="s">
        <v>505</v>
      </c>
      <c r="C8499" s="1" t="s">
        <v>123</v>
      </c>
      <c r="D8499" s="1">
        <v>9704815725</v>
      </c>
      <c r="E8499" s="1" t="s">
        <v>27403</v>
      </c>
      <c r="F8499" s="1" t="s">
        <v>23</v>
      </c>
      <c r="G8499" s="1" t="s">
        <v>13843</v>
      </c>
      <c r="H8499" s="1" t="s">
        <v>27404</v>
      </c>
      <c r="I8499" s="1">
        <v>46</v>
      </c>
      <c r="J8499" s="1">
        <v>532106</v>
      </c>
      <c r="K8499" s="1" t="s">
        <v>127</v>
      </c>
    </row>
    <row r="8500" spans="1:11" x14ac:dyDescent="0.3">
      <c r="A8500" s="5" t="s">
        <v>27405</v>
      </c>
      <c r="B8500" s="6" t="s">
        <v>89</v>
      </c>
      <c r="C8500" s="6" t="s">
        <v>95</v>
      </c>
      <c r="D8500" s="6">
        <v>9990075289</v>
      </c>
      <c r="E8500" s="6" t="s">
        <v>27406</v>
      </c>
      <c r="F8500" s="6" t="s">
        <v>23</v>
      </c>
      <c r="G8500" s="6" t="s">
        <v>23658</v>
      </c>
      <c r="H8500" s="6" t="s">
        <v>13288</v>
      </c>
      <c r="I8500" s="6">
        <v>29</v>
      </c>
      <c r="J8500" s="6">
        <v>594678</v>
      </c>
      <c r="K8500" s="6" t="s">
        <v>95</v>
      </c>
    </row>
    <row r="8501" spans="1:11" x14ac:dyDescent="0.3">
      <c r="A8501" s="4" t="s">
        <v>27407</v>
      </c>
      <c r="B8501" s="1" t="s">
        <v>170</v>
      </c>
      <c r="C8501" s="1" t="s">
        <v>29</v>
      </c>
      <c r="D8501" s="1">
        <v>9160103184</v>
      </c>
      <c r="E8501" s="1" t="s">
        <v>27408</v>
      </c>
      <c r="F8501" s="1" t="s">
        <v>23</v>
      </c>
      <c r="G8501" s="1" t="s">
        <v>27409</v>
      </c>
      <c r="H8501" s="1" t="s">
        <v>10836</v>
      </c>
      <c r="I8501" s="1">
        <v>24</v>
      </c>
      <c r="J8501" s="1">
        <v>427166</v>
      </c>
      <c r="K8501" s="1" t="s">
        <v>33</v>
      </c>
    </row>
    <row r="8502" spans="1:11" x14ac:dyDescent="0.3">
      <c r="A8502" s="5" t="s">
        <v>27410</v>
      </c>
      <c r="B8502" s="6" t="s">
        <v>727</v>
      </c>
      <c r="C8502" s="6" t="s">
        <v>72</v>
      </c>
      <c r="D8502" s="6">
        <v>9469119838</v>
      </c>
      <c r="E8502" s="6" t="s">
        <v>27411</v>
      </c>
      <c r="F8502" s="6" t="s">
        <v>15</v>
      </c>
      <c r="G8502" s="6" t="s">
        <v>10207</v>
      </c>
      <c r="H8502" s="6" t="s">
        <v>841</v>
      </c>
      <c r="I8502" s="6">
        <v>29</v>
      </c>
      <c r="J8502" s="6">
        <v>746885</v>
      </c>
      <c r="K8502" s="6" t="s">
        <v>53</v>
      </c>
    </row>
    <row r="8503" spans="1:11" x14ac:dyDescent="0.3">
      <c r="A8503" s="4" t="s">
        <v>27412</v>
      </c>
      <c r="B8503" s="1" t="s">
        <v>266</v>
      </c>
      <c r="C8503" s="1" t="s">
        <v>95</v>
      </c>
      <c r="D8503" s="1">
        <v>9584349009</v>
      </c>
      <c r="E8503" s="1" t="s">
        <v>27413</v>
      </c>
      <c r="F8503" s="1" t="s">
        <v>15</v>
      </c>
      <c r="G8503" s="1" t="s">
        <v>17521</v>
      </c>
      <c r="H8503" s="1" t="s">
        <v>27414</v>
      </c>
      <c r="I8503" s="1">
        <v>45</v>
      </c>
      <c r="J8503" s="1">
        <v>449414</v>
      </c>
      <c r="K8503" s="1" t="s">
        <v>95</v>
      </c>
    </row>
    <row r="8504" spans="1:11" x14ac:dyDescent="0.3">
      <c r="A8504" s="5" t="s">
        <v>27415</v>
      </c>
      <c r="B8504" s="6" t="s">
        <v>20</v>
      </c>
      <c r="C8504" s="6" t="s">
        <v>56</v>
      </c>
      <c r="D8504" s="6">
        <v>9784458458</v>
      </c>
      <c r="E8504" s="6" t="s">
        <v>27416</v>
      </c>
      <c r="F8504" s="6" t="s">
        <v>23</v>
      </c>
      <c r="G8504" s="6" t="s">
        <v>25142</v>
      </c>
      <c r="H8504" s="6" t="s">
        <v>27417</v>
      </c>
      <c r="I8504" s="6">
        <v>54</v>
      </c>
      <c r="J8504" s="6">
        <v>808528</v>
      </c>
      <c r="K8504" s="6" t="s">
        <v>26</v>
      </c>
    </row>
    <row r="8505" spans="1:11" x14ac:dyDescent="0.3">
      <c r="A8505" s="4" t="s">
        <v>27418</v>
      </c>
      <c r="B8505" s="1" t="s">
        <v>940</v>
      </c>
      <c r="C8505" s="1" t="s">
        <v>426</v>
      </c>
      <c r="D8505" s="1">
        <v>9183566034</v>
      </c>
      <c r="E8505" s="1" t="s">
        <v>27419</v>
      </c>
      <c r="F8505" s="1" t="s">
        <v>15</v>
      </c>
      <c r="G8505" s="1" t="s">
        <v>6174</v>
      </c>
      <c r="H8505" s="1" t="s">
        <v>27420</v>
      </c>
      <c r="I8505" s="1">
        <v>56</v>
      </c>
      <c r="J8505" s="1">
        <v>244803</v>
      </c>
      <c r="K8505" s="1" t="s">
        <v>430</v>
      </c>
    </row>
    <row r="8506" spans="1:11" x14ac:dyDescent="0.3">
      <c r="A8506" s="5" t="s">
        <v>27421</v>
      </c>
      <c r="B8506" s="6" t="s">
        <v>591</v>
      </c>
      <c r="C8506" s="6" t="s">
        <v>49</v>
      </c>
      <c r="D8506" s="6">
        <v>9454816221</v>
      </c>
      <c r="E8506" s="6" t="s">
        <v>27422</v>
      </c>
      <c r="F8506" s="6" t="s">
        <v>15</v>
      </c>
      <c r="G8506" s="6" t="s">
        <v>19933</v>
      </c>
      <c r="H8506" s="6" t="s">
        <v>10459</v>
      </c>
      <c r="I8506" s="6">
        <v>35</v>
      </c>
      <c r="J8506" s="6">
        <v>780422</v>
      </c>
      <c r="K8506" s="6" t="s">
        <v>53</v>
      </c>
    </row>
    <row r="8507" spans="1:11" x14ac:dyDescent="0.3">
      <c r="A8507" s="4" t="s">
        <v>27423</v>
      </c>
      <c r="B8507" s="1" t="s">
        <v>441</v>
      </c>
      <c r="C8507" s="1" t="s">
        <v>36</v>
      </c>
      <c r="D8507" s="1">
        <v>9132609725</v>
      </c>
      <c r="E8507" s="1" t="s">
        <v>27424</v>
      </c>
      <c r="F8507" s="1" t="s">
        <v>15</v>
      </c>
      <c r="G8507" s="1" t="s">
        <v>19464</v>
      </c>
      <c r="H8507" s="1" t="s">
        <v>16765</v>
      </c>
      <c r="I8507" s="1">
        <v>36</v>
      </c>
      <c r="J8507" s="1">
        <v>837411</v>
      </c>
      <c r="K8507" s="1" t="s">
        <v>33</v>
      </c>
    </row>
    <row r="8508" spans="1:11" x14ac:dyDescent="0.3">
      <c r="A8508" s="5" t="s">
        <v>27425</v>
      </c>
      <c r="B8508" s="6" t="s">
        <v>41</v>
      </c>
      <c r="C8508" s="6" t="s">
        <v>155</v>
      </c>
      <c r="D8508" s="6">
        <v>9636721147</v>
      </c>
      <c r="E8508" s="6" t="s">
        <v>1634</v>
      </c>
      <c r="F8508" s="6" t="s">
        <v>23</v>
      </c>
      <c r="G8508" s="6" t="s">
        <v>17788</v>
      </c>
      <c r="H8508" s="6" t="s">
        <v>27426</v>
      </c>
      <c r="I8508" s="6">
        <v>39</v>
      </c>
      <c r="J8508" s="6">
        <v>340665</v>
      </c>
      <c r="K8508" s="6" t="s">
        <v>159</v>
      </c>
    </row>
    <row r="8509" spans="1:11" x14ac:dyDescent="0.3">
      <c r="A8509" s="4" t="s">
        <v>27427</v>
      </c>
      <c r="B8509" s="1" t="s">
        <v>289</v>
      </c>
      <c r="C8509" s="1" t="s">
        <v>106</v>
      </c>
      <c r="D8509" s="1">
        <v>9412853674</v>
      </c>
      <c r="E8509" s="1" t="s">
        <v>27428</v>
      </c>
      <c r="F8509" s="1" t="s">
        <v>23</v>
      </c>
      <c r="G8509" s="1" t="s">
        <v>14031</v>
      </c>
      <c r="H8509" s="1" t="s">
        <v>13462</v>
      </c>
      <c r="I8509" s="1">
        <v>43</v>
      </c>
      <c r="J8509" s="1">
        <v>287779</v>
      </c>
      <c r="K8509" s="1" t="s">
        <v>110</v>
      </c>
    </row>
    <row r="8510" spans="1:11" x14ac:dyDescent="0.3">
      <c r="A8510" s="5" t="s">
        <v>27429</v>
      </c>
      <c r="B8510" s="6" t="s">
        <v>20</v>
      </c>
      <c r="C8510" s="6" t="s">
        <v>42</v>
      </c>
      <c r="D8510" s="6">
        <v>9265804420</v>
      </c>
      <c r="E8510" s="6" t="s">
        <v>27430</v>
      </c>
      <c r="F8510" s="6" t="s">
        <v>15</v>
      </c>
      <c r="G8510" s="6" t="s">
        <v>3735</v>
      </c>
      <c r="H8510" s="6" t="s">
        <v>2140</v>
      </c>
      <c r="I8510" s="6">
        <v>35</v>
      </c>
      <c r="J8510" s="6">
        <v>122579</v>
      </c>
      <c r="K8510" s="6" t="s">
        <v>46</v>
      </c>
    </row>
    <row r="8511" spans="1:11" x14ac:dyDescent="0.3">
      <c r="A8511" s="4" t="s">
        <v>27431</v>
      </c>
      <c r="B8511" s="1" t="s">
        <v>77</v>
      </c>
      <c r="C8511" s="1" t="s">
        <v>42</v>
      </c>
      <c r="D8511" s="1">
        <v>9424637471</v>
      </c>
      <c r="E8511" s="1" t="s">
        <v>27432</v>
      </c>
      <c r="F8511" s="1" t="s">
        <v>23</v>
      </c>
      <c r="G8511" s="1" t="s">
        <v>26020</v>
      </c>
      <c r="H8511" s="1" t="s">
        <v>27433</v>
      </c>
      <c r="I8511" s="1">
        <v>29</v>
      </c>
      <c r="J8511" s="1">
        <v>395471</v>
      </c>
      <c r="K8511" s="1" t="s">
        <v>46</v>
      </c>
    </row>
    <row r="8512" spans="1:11" x14ac:dyDescent="0.3">
      <c r="A8512" s="5" t="s">
        <v>27434</v>
      </c>
      <c r="B8512" s="6" t="s">
        <v>129</v>
      </c>
      <c r="C8512" s="6" t="s">
        <v>95</v>
      </c>
      <c r="D8512" s="6">
        <v>9843611342</v>
      </c>
      <c r="E8512" s="6" t="s">
        <v>27435</v>
      </c>
      <c r="F8512" s="6" t="s">
        <v>23</v>
      </c>
      <c r="G8512" s="6" t="s">
        <v>6124</v>
      </c>
      <c r="H8512" s="6" t="s">
        <v>27436</v>
      </c>
      <c r="I8512" s="6">
        <v>49</v>
      </c>
      <c r="J8512" s="6">
        <v>823956</v>
      </c>
      <c r="K8512" s="6" t="s">
        <v>95</v>
      </c>
    </row>
    <row r="8513" spans="1:11" x14ac:dyDescent="0.3">
      <c r="A8513" s="4" t="s">
        <v>27437</v>
      </c>
      <c r="B8513" s="1" t="s">
        <v>623</v>
      </c>
      <c r="C8513" s="1" t="s">
        <v>95</v>
      </c>
      <c r="D8513" s="1">
        <v>9582606983</v>
      </c>
      <c r="E8513" s="1" t="s">
        <v>27438</v>
      </c>
      <c r="F8513" s="1" t="s">
        <v>23</v>
      </c>
      <c r="G8513" s="1" t="s">
        <v>11856</v>
      </c>
      <c r="H8513" s="1" t="s">
        <v>25570</v>
      </c>
      <c r="I8513" s="1">
        <v>50</v>
      </c>
      <c r="J8513" s="1">
        <v>544986</v>
      </c>
      <c r="K8513" s="1" t="s">
        <v>95</v>
      </c>
    </row>
    <row r="8514" spans="1:11" x14ac:dyDescent="0.3">
      <c r="A8514" s="5" t="s">
        <v>27439</v>
      </c>
      <c r="B8514" s="6" t="s">
        <v>154</v>
      </c>
      <c r="C8514" s="6" t="s">
        <v>29</v>
      </c>
      <c r="D8514" s="6">
        <v>9276190039</v>
      </c>
      <c r="E8514" s="6" t="s">
        <v>27440</v>
      </c>
      <c r="F8514" s="6" t="s">
        <v>15</v>
      </c>
      <c r="G8514" s="6" t="s">
        <v>22642</v>
      </c>
      <c r="H8514" s="6" t="s">
        <v>27441</v>
      </c>
      <c r="I8514" s="6">
        <v>44</v>
      </c>
      <c r="J8514" s="6">
        <v>327868</v>
      </c>
      <c r="K8514" s="6" t="s">
        <v>33</v>
      </c>
    </row>
    <row r="8515" spans="1:11" x14ac:dyDescent="0.3">
      <c r="A8515" s="4" t="s">
        <v>27442</v>
      </c>
      <c r="B8515" s="1" t="s">
        <v>2193</v>
      </c>
      <c r="C8515" s="1" t="s">
        <v>21</v>
      </c>
      <c r="D8515" s="1">
        <v>9797254813</v>
      </c>
      <c r="E8515" s="1" t="s">
        <v>27443</v>
      </c>
      <c r="F8515" s="1" t="s">
        <v>15</v>
      </c>
      <c r="G8515" s="1" t="s">
        <v>3339</v>
      </c>
      <c r="H8515" s="1" t="s">
        <v>27380</v>
      </c>
      <c r="I8515" s="1">
        <v>29</v>
      </c>
      <c r="J8515" s="1">
        <v>133402</v>
      </c>
      <c r="K8515" s="1" t="s">
        <v>26</v>
      </c>
    </row>
    <row r="8516" spans="1:11" x14ac:dyDescent="0.3">
      <c r="A8516" s="5" t="s">
        <v>27444</v>
      </c>
      <c r="B8516" s="6" t="s">
        <v>758</v>
      </c>
      <c r="C8516" s="6" t="s">
        <v>49</v>
      </c>
      <c r="D8516" s="6">
        <v>9658220951</v>
      </c>
      <c r="E8516" s="6" t="s">
        <v>27445</v>
      </c>
      <c r="F8516" s="6" t="s">
        <v>15</v>
      </c>
      <c r="G8516" s="6" t="s">
        <v>27446</v>
      </c>
      <c r="H8516" s="6" t="s">
        <v>27447</v>
      </c>
      <c r="I8516" s="6">
        <v>48</v>
      </c>
      <c r="J8516" s="6">
        <v>571713</v>
      </c>
      <c r="K8516" s="6" t="s">
        <v>53</v>
      </c>
    </row>
    <row r="8517" spans="1:11" x14ac:dyDescent="0.3">
      <c r="A8517" s="4" t="s">
        <v>27448</v>
      </c>
      <c r="B8517" s="1" t="s">
        <v>3303</v>
      </c>
      <c r="C8517" s="1" t="s">
        <v>481</v>
      </c>
      <c r="D8517" s="1">
        <v>9660117711</v>
      </c>
      <c r="E8517" s="1" t="s">
        <v>27449</v>
      </c>
      <c r="F8517" s="1" t="s">
        <v>15</v>
      </c>
      <c r="G8517" s="1" t="s">
        <v>27450</v>
      </c>
      <c r="H8517" s="1" t="s">
        <v>1369</v>
      </c>
      <c r="I8517" s="1">
        <v>38</v>
      </c>
      <c r="J8517" s="1">
        <v>578041</v>
      </c>
      <c r="K8517" s="1" t="s">
        <v>485</v>
      </c>
    </row>
    <row r="8518" spans="1:11" x14ac:dyDescent="0.3">
      <c r="A8518" s="5" t="s">
        <v>27451</v>
      </c>
      <c r="B8518" s="6" t="s">
        <v>569</v>
      </c>
      <c r="C8518" s="6" t="s">
        <v>42</v>
      </c>
      <c r="D8518" s="6">
        <v>9242777094</v>
      </c>
      <c r="E8518" s="6" t="s">
        <v>27452</v>
      </c>
      <c r="F8518" s="6" t="s">
        <v>15</v>
      </c>
      <c r="G8518" s="6" t="s">
        <v>27453</v>
      </c>
      <c r="H8518" s="6" t="s">
        <v>27454</v>
      </c>
      <c r="I8518" s="6">
        <v>27</v>
      </c>
      <c r="J8518" s="6">
        <v>726196</v>
      </c>
      <c r="K8518" s="6" t="s">
        <v>46</v>
      </c>
    </row>
    <row r="8519" spans="1:11" x14ac:dyDescent="0.3">
      <c r="A8519" s="4" t="s">
        <v>27455</v>
      </c>
      <c r="B8519" s="1" t="s">
        <v>940</v>
      </c>
      <c r="C8519" s="1" t="s">
        <v>481</v>
      </c>
      <c r="D8519" s="1">
        <v>9706633400</v>
      </c>
      <c r="E8519" s="1" t="s">
        <v>27456</v>
      </c>
      <c r="F8519" s="1" t="s">
        <v>23</v>
      </c>
      <c r="G8519" s="1" t="s">
        <v>27457</v>
      </c>
      <c r="H8519" s="1" t="s">
        <v>27458</v>
      </c>
      <c r="I8519" s="1">
        <v>49</v>
      </c>
      <c r="J8519" s="1">
        <v>698553</v>
      </c>
      <c r="K8519" s="1" t="s">
        <v>485</v>
      </c>
    </row>
    <row r="8520" spans="1:11" x14ac:dyDescent="0.3">
      <c r="A8520" s="5" t="s">
        <v>27459</v>
      </c>
      <c r="B8520" s="6" t="s">
        <v>758</v>
      </c>
      <c r="C8520" s="6" t="s">
        <v>49</v>
      </c>
      <c r="D8520" s="6">
        <v>9499368148</v>
      </c>
      <c r="E8520" s="6" t="s">
        <v>27460</v>
      </c>
      <c r="F8520" s="6" t="s">
        <v>15</v>
      </c>
      <c r="G8520" s="6" t="s">
        <v>2756</v>
      </c>
      <c r="H8520" s="6" t="s">
        <v>27461</v>
      </c>
      <c r="I8520" s="6">
        <v>38</v>
      </c>
      <c r="J8520" s="6">
        <v>639694</v>
      </c>
      <c r="K8520" s="6" t="s">
        <v>53</v>
      </c>
    </row>
    <row r="8521" spans="1:11" x14ac:dyDescent="0.3">
      <c r="A8521" s="4" t="s">
        <v>27462</v>
      </c>
      <c r="B8521" s="1" t="s">
        <v>1907</v>
      </c>
      <c r="C8521" s="1" t="s">
        <v>56</v>
      </c>
      <c r="D8521" s="1">
        <v>9631784225</v>
      </c>
      <c r="E8521" s="1" t="s">
        <v>27463</v>
      </c>
      <c r="F8521" s="1" t="s">
        <v>23</v>
      </c>
      <c r="G8521" s="1" t="s">
        <v>10462</v>
      </c>
      <c r="H8521" s="1" t="s">
        <v>27464</v>
      </c>
      <c r="I8521" s="1">
        <v>52</v>
      </c>
      <c r="J8521" s="1">
        <v>470191</v>
      </c>
      <c r="K8521" s="1" t="s">
        <v>26</v>
      </c>
    </row>
    <row r="8522" spans="1:11" x14ac:dyDescent="0.3">
      <c r="A8522" s="5" t="s">
        <v>27465</v>
      </c>
      <c r="B8522" s="6" t="s">
        <v>2367</v>
      </c>
      <c r="C8522" s="6" t="s">
        <v>49</v>
      </c>
      <c r="D8522" s="6">
        <v>9408917504</v>
      </c>
      <c r="E8522" s="6" t="s">
        <v>27466</v>
      </c>
      <c r="F8522" s="6" t="s">
        <v>15</v>
      </c>
      <c r="G8522" s="6" t="s">
        <v>8638</v>
      </c>
      <c r="H8522" s="6" t="s">
        <v>9442</v>
      </c>
      <c r="I8522" s="6">
        <v>28</v>
      </c>
      <c r="J8522" s="6">
        <v>114883</v>
      </c>
      <c r="K8522" s="6" t="s">
        <v>53</v>
      </c>
    </row>
    <row r="8523" spans="1:11" x14ac:dyDescent="0.3">
      <c r="A8523" s="4" t="s">
        <v>27467</v>
      </c>
      <c r="B8523" s="1" t="s">
        <v>41</v>
      </c>
      <c r="C8523" s="1" t="s">
        <v>72</v>
      </c>
      <c r="D8523" s="1">
        <v>9410120186</v>
      </c>
      <c r="E8523" s="1" t="s">
        <v>27468</v>
      </c>
      <c r="F8523" s="1" t="s">
        <v>15</v>
      </c>
      <c r="G8523" s="1" t="s">
        <v>12449</v>
      </c>
      <c r="H8523" s="1" t="s">
        <v>27469</v>
      </c>
      <c r="I8523" s="1">
        <v>27</v>
      </c>
      <c r="J8523" s="1">
        <v>850315</v>
      </c>
      <c r="K8523" s="1" t="s">
        <v>53</v>
      </c>
    </row>
    <row r="8524" spans="1:11" x14ac:dyDescent="0.3">
      <c r="A8524" s="5" t="s">
        <v>27470</v>
      </c>
      <c r="B8524" s="6" t="s">
        <v>1655</v>
      </c>
      <c r="C8524" s="6" t="s">
        <v>426</v>
      </c>
      <c r="D8524" s="6">
        <v>9363798852</v>
      </c>
      <c r="E8524" s="6" t="s">
        <v>27471</v>
      </c>
      <c r="F8524" s="6" t="s">
        <v>15</v>
      </c>
      <c r="G8524" s="6" t="s">
        <v>6308</v>
      </c>
      <c r="H8524" s="6" t="s">
        <v>7203</v>
      </c>
      <c r="I8524" s="6">
        <v>23</v>
      </c>
      <c r="J8524" s="6">
        <v>514535</v>
      </c>
      <c r="K8524" s="6" t="s">
        <v>430</v>
      </c>
    </row>
    <row r="8525" spans="1:11" x14ac:dyDescent="0.3">
      <c r="A8525" s="4" t="s">
        <v>27472</v>
      </c>
      <c r="B8525" s="1" t="s">
        <v>77</v>
      </c>
      <c r="C8525" s="1" t="s">
        <v>21</v>
      </c>
      <c r="D8525" s="1">
        <v>9506340791</v>
      </c>
      <c r="E8525" s="1" t="s">
        <v>27473</v>
      </c>
      <c r="F8525" s="1" t="s">
        <v>15</v>
      </c>
      <c r="G8525" s="1" t="s">
        <v>27474</v>
      </c>
      <c r="H8525" s="1" t="s">
        <v>1331</v>
      </c>
      <c r="I8525" s="1">
        <v>27</v>
      </c>
      <c r="J8525" s="1">
        <v>416765</v>
      </c>
      <c r="K8525" s="1" t="s">
        <v>26</v>
      </c>
    </row>
    <row r="8526" spans="1:11" x14ac:dyDescent="0.3">
      <c r="A8526" s="5" t="s">
        <v>27475</v>
      </c>
      <c r="B8526" s="6" t="s">
        <v>195</v>
      </c>
      <c r="C8526" s="6" t="s">
        <v>13</v>
      </c>
      <c r="D8526" s="6">
        <v>9997463814</v>
      </c>
      <c r="E8526" s="6" t="s">
        <v>27476</v>
      </c>
      <c r="F8526" s="6" t="s">
        <v>23</v>
      </c>
      <c r="G8526" s="6" t="s">
        <v>4510</v>
      </c>
      <c r="H8526" s="6" t="s">
        <v>27477</v>
      </c>
      <c r="I8526" s="6">
        <v>51</v>
      </c>
      <c r="J8526" s="6">
        <v>587071</v>
      </c>
      <c r="K8526" s="6" t="s">
        <v>18</v>
      </c>
    </row>
    <row r="8527" spans="1:11" x14ac:dyDescent="0.3">
      <c r="A8527" s="4" t="s">
        <v>27478</v>
      </c>
      <c r="B8527" s="1" t="s">
        <v>349</v>
      </c>
      <c r="C8527" s="1" t="s">
        <v>56</v>
      </c>
      <c r="D8527" s="1">
        <v>9171909034</v>
      </c>
      <c r="E8527" s="1" t="s">
        <v>27479</v>
      </c>
      <c r="F8527" s="1" t="s">
        <v>23</v>
      </c>
      <c r="G8527" s="1" t="s">
        <v>5419</v>
      </c>
      <c r="H8527" s="1" t="s">
        <v>27480</v>
      </c>
      <c r="I8527" s="1">
        <v>26</v>
      </c>
      <c r="J8527" s="1">
        <v>779485</v>
      </c>
      <c r="K8527" s="1" t="s">
        <v>26</v>
      </c>
    </row>
    <row r="8528" spans="1:11" x14ac:dyDescent="0.3">
      <c r="A8528" s="5" t="s">
        <v>27481</v>
      </c>
      <c r="B8528" s="6" t="s">
        <v>28</v>
      </c>
      <c r="C8528" s="6" t="s">
        <v>78</v>
      </c>
      <c r="D8528" s="6">
        <v>9708229573</v>
      </c>
      <c r="E8528" s="6" t="s">
        <v>27482</v>
      </c>
      <c r="F8528" s="6" t="s">
        <v>23</v>
      </c>
      <c r="G8528" s="6" t="s">
        <v>20418</v>
      </c>
      <c r="H8528" s="6" t="s">
        <v>27483</v>
      </c>
      <c r="I8528" s="6">
        <v>33</v>
      </c>
      <c r="J8528" s="6">
        <v>448575</v>
      </c>
      <c r="K8528" s="6" t="s">
        <v>78</v>
      </c>
    </row>
    <row r="8529" spans="1:11" x14ac:dyDescent="0.3">
      <c r="A8529" s="4" t="s">
        <v>27484</v>
      </c>
      <c r="B8529" s="1" t="s">
        <v>1088</v>
      </c>
      <c r="C8529" s="1" t="s">
        <v>106</v>
      </c>
      <c r="D8529" s="1">
        <v>9462079749</v>
      </c>
      <c r="E8529" s="1" t="s">
        <v>27485</v>
      </c>
      <c r="F8529" s="1" t="s">
        <v>23</v>
      </c>
      <c r="G8529" s="1" t="s">
        <v>7117</v>
      </c>
      <c r="H8529" s="1" t="s">
        <v>27486</v>
      </c>
      <c r="I8529" s="1">
        <v>28</v>
      </c>
      <c r="J8529" s="1">
        <v>791227</v>
      </c>
      <c r="K8529" s="1" t="s">
        <v>110</v>
      </c>
    </row>
    <row r="8530" spans="1:11" x14ac:dyDescent="0.3">
      <c r="A8530" s="5" t="s">
        <v>27487</v>
      </c>
      <c r="B8530" s="6" t="s">
        <v>223</v>
      </c>
      <c r="C8530" s="6" t="s">
        <v>155</v>
      </c>
      <c r="D8530" s="6">
        <v>9501727180</v>
      </c>
      <c r="E8530" s="6" t="s">
        <v>27488</v>
      </c>
      <c r="F8530" s="6" t="s">
        <v>23</v>
      </c>
      <c r="G8530" s="6" t="s">
        <v>7022</v>
      </c>
      <c r="H8530" s="6" t="s">
        <v>27489</v>
      </c>
      <c r="I8530" s="6">
        <v>53</v>
      </c>
      <c r="J8530" s="6">
        <v>799340</v>
      </c>
      <c r="K8530" s="6" t="s">
        <v>159</v>
      </c>
    </row>
    <row r="8531" spans="1:11" x14ac:dyDescent="0.3">
      <c r="A8531" s="4" t="s">
        <v>27490</v>
      </c>
      <c r="B8531" s="1" t="s">
        <v>200</v>
      </c>
      <c r="C8531" s="1" t="s">
        <v>155</v>
      </c>
      <c r="D8531" s="1">
        <v>9729691884</v>
      </c>
      <c r="E8531" s="1" t="s">
        <v>27491</v>
      </c>
      <c r="F8531" s="1" t="s">
        <v>23</v>
      </c>
      <c r="G8531" s="1" t="s">
        <v>27492</v>
      </c>
      <c r="H8531" s="1" t="s">
        <v>27493</v>
      </c>
      <c r="I8531" s="1">
        <v>43</v>
      </c>
      <c r="J8531" s="1">
        <v>322890</v>
      </c>
      <c r="K8531" s="1" t="s">
        <v>159</v>
      </c>
    </row>
    <row r="8532" spans="1:11" x14ac:dyDescent="0.3">
      <c r="A8532" s="5" t="s">
        <v>27494</v>
      </c>
      <c r="B8532" s="6" t="s">
        <v>1058</v>
      </c>
      <c r="C8532" s="6" t="s">
        <v>481</v>
      </c>
      <c r="D8532" s="6">
        <v>9796733216</v>
      </c>
      <c r="E8532" s="6" t="s">
        <v>27495</v>
      </c>
      <c r="F8532" s="6" t="s">
        <v>23</v>
      </c>
      <c r="G8532" s="6" t="s">
        <v>20399</v>
      </c>
      <c r="H8532" s="6" t="s">
        <v>1729</v>
      </c>
      <c r="I8532" s="6">
        <v>38</v>
      </c>
      <c r="J8532" s="6">
        <v>391312</v>
      </c>
      <c r="K8532" s="6" t="s">
        <v>485</v>
      </c>
    </row>
    <row r="8533" spans="1:11" x14ac:dyDescent="0.3">
      <c r="A8533" s="4" t="s">
        <v>27496</v>
      </c>
      <c r="B8533" s="1" t="s">
        <v>3303</v>
      </c>
      <c r="C8533" s="1" t="s">
        <v>56</v>
      </c>
      <c r="D8533" s="1">
        <v>9044339678</v>
      </c>
      <c r="E8533" s="1" t="s">
        <v>27497</v>
      </c>
      <c r="F8533" s="1" t="s">
        <v>23</v>
      </c>
      <c r="G8533" s="1" t="s">
        <v>16482</v>
      </c>
      <c r="H8533" s="1" t="s">
        <v>23337</v>
      </c>
      <c r="I8533" s="1">
        <v>56</v>
      </c>
      <c r="J8533" s="1">
        <v>349444</v>
      </c>
      <c r="K8533" s="1" t="s">
        <v>26</v>
      </c>
    </row>
    <row r="8534" spans="1:11" x14ac:dyDescent="0.3">
      <c r="A8534" s="5" t="s">
        <v>27498</v>
      </c>
      <c r="B8534" s="6" t="s">
        <v>3303</v>
      </c>
      <c r="C8534" s="6" t="s">
        <v>481</v>
      </c>
      <c r="D8534" s="6">
        <v>9084849618</v>
      </c>
      <c r="E8534" s="6" t="s">
        <v>16781</v>
      </c>
      <c r="F8534" s="6" t="s">
        <v>23</v>
      </c>
      <c r="G8534" s="6" t="s">
        <v>5516</v>
      </c>
      <c r="H8534" s="6" t="s">
        <v>27499</v>
      </c>
      <c r="I8534" s="6">
        <v>39</v>
      </c>
      <c r="J8534" s="6">
        <v>140472</v>
      </c>
      <c r="K8534" s="6" t="s">
        <v>485</v>
      </c>
    </row>
    <row r="8535" spans="1:11" x14ac:dyDescent="0.3">
      <c r="A8535" s="4" t="s">
        <v>27500</v>
      </c>
      <c r="B8535" s="1" t="s">
        <v>605</v>
      </c>
      <c r="C8535" s="1" t="s">
        <v>49</v>
      </c>
      <c r="D8535" s="1">
        <v>9183113176</v>
      </c>
      <c r="E8535" s="1" t="s">
        <v>27501</v>
      </c>
      <c r="F8535" s="1" t="s">
        <v>15</v>
      </c>
      <c r="G8535" s="1" t="s">
        <v>10224</v>
      </c>
      <c r="H8535" s="1" t="s">
        <v>27502</v>
      </c>
      <c r="I8535" s="1">
        <v>33</v>
      </c>
      <c r="J8535" s="1">
        <v>386778</v>
      </c>
      <c r="K8535" s="1" t="s">
        <v>53</v>
      </c>
    </row>
    <row r="8536" spans="1:11" x14ac:dyDescent="0.3">
      <c r="A8536" s="5" t="s">
        <v>27503</v>
      </c>
      <c r="B8536" s="6" t="s">
        <v>41</v>
      </c>
      <c r="C8536" s="6" t="s">
        <v>13</v>
      </c>
      <c r="D8536" s="6">
        <v>9025969934</v>
      </c>
      <c r="E8536" s="6" t="s">
        <v>27504</v>
      </c>
      <c r="F8536" s="6" t="s">
        <v>15</v>
      </c>
      <c r="G8536" s="6" t="s">
        <v>971</v>
      </c>
      <c r="H8536" s="6" t="s">
        <v>27505</v>
      </c>
      <c r="I8536" s="6">
        <v>26</v>
      </c>
      <c r="J8536" s="6">
        <v>446733</v>
      </c>
      <c r="K8536" s="6" t="s">
        <v>18</v>
      </c>
    </row>
    <row r="8537" spans="1:11" x14ac:dyDescent="0.3">
      <c r="A8537" s="4" t="s">
        <v>27506</v>
      </c>
      <c r="B8537" s="1" t="s">
        <v>205</v>
      </c>
      <c r="C8537" s="1" t="s">
        <v>95</v>
      </c>
      <c r="D8537" s="1">
        <v>9266712162</v>
      </c>
      <c r="E8537" s="1" t="s">
        <v>27507</v>
      </c>
      <c r="F8537" s="1" t="s">
        <v>15</v>
      </c>
      <c r="G8537" s="1" t="s">
        <v>8997</v>
      </c>
      <c r="H8537" s="1" t="s">
        <v>27508</v>
      </c>
      <c r="I8537" s="1">
        <v>26</v>
      </c>
      <c r="J8537" s="1">
        <v>704211</v>
      </c>
      <c r="K8537" s="1" t="s">
        <v>95</v>
      </c>
    </row>
    <row r="8538" spans="1:11" x14ac:dyDescent="0.3">
      <c r="A8538" s="5" t="s">
        <v>27509</v>
      </c>
      <c r="B8538" s="6" t="s">
        <v>623</v>
      </c>
      <c r="C8538" s="6" t="s">
        <v>155</v>
      </c>
      <c r="D8538" s="6">
        <v>9611041981</v>
      </c>
      <c r="E8538" s="6" t="s">
        <v>27510</v>
      </c>
      <c r="F8538" s="6" t="s">
        <v>15</v>
      </c>
      <c r="G8538" s="6" t="s">
        <v>5286</v>
      </c>
      <c r="H8538" s="6" t="s">
        <v>17396</v>
      </c>
      <c r="I8538" s="6">
        <v>21</v>
      </c>
      <c r="J8538" s="6">
        <v>419068</v>
      </c>
      <c r="K8538" s="6" t="s">
        <v>159</v>
      </c>
    </row>
    <row r="8539" spans="1:11" x14ac:dyDescent="0.3">
      <c r="A8539" s="4" t="s">
        <v>27511</v>
      </c>
      <c r="B8539" s="1" t="s">
        <v>1452</v>
      </c>
      <c r="C8539" s="1" t="s">
        <v>21</v>
      </c>
      <c r="D8539" s="1">
        <v>9630143697</v>
      </c>
      <c r="E8539" s="1" t="s">
        <v>27512</v>
      </c>
      <c r="F8539" s="1" t="s">
        <v>15</v>
      </c>
      <c r="G8539" s="1" t="s">
        <v>8240</v>
      </c>
      <c r="H8539" s="1" t="s">
        <v>10727</v>
      </c>
      <c r="I8539" s="1">
        <v>41</v>
      </c>
      <c r="J8539" s="1">
        <v>273644</v>
      </c>
      <c r="K8539" s="1" t="s">
        <v>26</v>
      </c>
    </row>
    <row r="8540" spans="1:11" x14ac:dyDescent="0.3">
      <c r="A8540" s="5" t="s">
        <v>27513</v>
      </c>
      <c r="B8540" s="6" t="s">
        <v>275</v>
      </c>
      <c r="C8540" s="6" t="s">
        <v>106</v>
      </c>
      <c r="D8540" s="6">
        <v>9067792793</v>
      </c>
      <c r="E8540" s="6" t="s">
        <v>27514</v>
      </c>
      <c r="F8540" s="6" t="s">
        <v>23</v>
      </c>
      <c r="G8540" s="6" t="s">
        <v>15431</v>
      </c>
      <c r="H8540" s="6" t="s">
        <v>7305</v>
      </c>
      <c r="I8540" s="6">
        <v>51</v>
      </c>
      <c r="J8540" s="6">
        <v>558644</v>
      </c>
      <c r="K8540" s="6" t="s">
        <v>110</v>
      </c>
    </row>
    <row r="8541" spans="1:11" x14ac:dyDescent="0.3">
      <c r="A8541" s="4" t="s">
        <v>27515</v>
      </c>
      <c r="B8541" s="1" t="s">
        <v>551</v>
      </c>
      <c r="C8541" s="1" t="s">
        <v>84</v>
      </c>
      <c r="D8541" s="1">
        <v>9044899148</v>
      </c>
      <c r="E8541" s="1" t="s">
        <v>27516</v>
      </c>
      <c r="F8541" s="1" t="s">
        <v>23</v>
      </c>
      <c r="G8541" s="1" t="s">
        <v>724</v>
      </c>
      <c r="H8541" s="1" t="s">
        <v>10379</v>
      </c>
      <c r="I8541" s="1">
        <v>39</v>
      </c>
      <c r="J8541" s="1">
        <v>810135</v>
      </c>
      <c r="K8541" s="1" t="s">
        <v>18</v>
      </c>
    </row>
    <row r="8542" spans="1:11" x14ac:dyDescent="0.3">
      <c r="A8542" s="5" t="s">
        <v>27517</v>
      </c>
      <c r="B8542" s="6" t="s">
        <v>12</v>
      </c>
      <c r="C8542" s="6" t="s">
        <v>84</v>
      </c>
      <c r="D8542" s="6">
        <v>9393363566</v>
      </c>
      <c r="E8542" s="6" t="s">
        <v>27518</v>
      </c>
      <c r="F8542" s="6" t="s">
        <v>15</v>
      </c>
      <c r="G8542" s="6" t="s">
        <v>19621</v>
      </c>
      <c r="H8542" s="6" t="s">
        <v>27519</v>
      </c>
      <c r="I8542" s="6">
        <v>42</v>
      </c>
      <c r="J8542" s="6">
        <v>624489</v>
      </c>
      <c r="K8542" s="6" t="s">
        <v>18</v>
      </c>
    </row>
    <row r="8543" spans="1:11" x14ac:dyDescent="0.3">
      <c r="A8543" s="4" t="s">
        <v>27520</v>
      </c>
      <c r="B8543" s="1" t="s">
        <v>600</v>
      </c>
      <c r="C8543" s="1" t="s">
        <v>106</v>
      </c>
      <c r="D8543" s="1">
        <v>9769181254</v>
      </c>
      <c r="E8543" s="1" t="s">
        <v>27521</v>
      </c>
      <c r="F8543" s="1" t="s">
        <v>23</v>
      </c>
      <c r="G8543" s="1" t="s">
        <v>27522</v>
      </c>
      <c r="H8543" s="1" t="s">
        <v>20110</v>
      </c>
      <c r="I8543" s="1">
        <v>31</v>
      </c>
      <c r="J8543" s="1">
        <v>442273</v>
      </c>
      <c r="K8543" s="1" t="s">
        <v>110</v>
      </c>
    </row>
    <row r="8544" spans="1:11" x14ac:dyDescent="0.3">
      <c r="A8544" s="5" t="s">
        <v>27523</v>
      </c>
      <c r="B8544" s="6" t="s">
        <v>20</v>
      </c>
      <c r="C8544" s="6" t="s">
        <v>426</v>
      </c>
      <c r="D8544" s="6">
        <v>9482416835</v>
      </c>
      <c r="E8544" s="6" t="s">
        <v>27524</v>
      </c>
      <c r="F8544" s="6" t="s">
        <v>15</v>
      </c>
      <c r="G8544" s="6" t="s">
        <v>11518</v>
      </c>
      <c r="H8544" s="6" t="s">
        <v>17984</v>
      </c>
      <c r="I8544" s="6">
        <v>39</v>
      </c>
      <c r="J8544" s="6">
        <v>743147</v>
      </c>
      <c r="K8544" s="6" t="s">
        <v>430</v>
      </c>
    </row>
    <row r="8545" spans="1:11" x14ac:dyDescent="0.3">
      <c r="A8545" s="4" t="s">
        <v>27525</v>
      </c>
      <c r="B8545" s="1" t="s">
        <v>294</v>
      </c>
      <c r="C8545" s="1" t="s">
        <v>106</v>
      </c>
      <c r="D8545" s="1">
        <v>9475831244</v>
      </c>
      <c r="E8545" s="1" t="s">
        <v>27526</v>
      </c>
      <c r="F8545" s="1" t="s">
        <v>15</v>
      </c>
      <c r="G8545" s="1" t="s">
        <v>27527</v>
      </c>
      <c r="H8545" s="1" t="s">
        <v>27528</v>
      </c>
      <c r="I8545" s="1">
        <v>25</v>
      </c>
      <c r="J8545" s="1">
        <v>502309</v>
      </c>
      <c r="K8545" s="1" t="s">
        <v>110</v>
      </c>
    </row>
    <row r="8546" spans="1:11" x14ac:dyDescent="0.3">
      <c r="A8546" s="5" t="s">
        <v>27529</v>
      </c>
      <c r="B8546" s="6" t="s">
        <v>1088</v>
      </c>
      <c r="C8546" s="6" t="s">
        <v>106</v>
      </c>
      <c r="D8546" s="6">
        <v>9242684430</v>
      </c>
      <c r="E8546" s="6" t="s">
        <v>27530</v>
      </c>
      <c r="F8546" s="6" t="s">
        <v>23</v>
      </c>
      <c r="G8546" s="6" t="s">
        <v>27531</v>
      </c>
      <c r="H8546" s="6" t="s">
        <v>26383</v>
      </c>
      <c r="I8546" s="6">
        <v>52</v>
      </c>
      <c r="J8546" s="6">
        <v>365547</v>
      </c>
      <c r="K8546" s="6" t="s">
        <v>110</v>
      </c>
    </row>
    <row r="8547" spans="1:11" x14ac:dyDescent="0.3">
      <c r="A8547" s="4" t="s">
        <v>27532</v>
      </c>
      <c r="B8547" s="1" t="s">
        <v>1866</v>
      </c>
      <c r="C8547" s="1" t="s">
        <v>84</v>
      </c>
      <c r="D8547" s="1">
        <v>9118423931</v>
      </c>
      <c r="E8547" s="1" t="s">
        <v>27533</v>
      </c>
      <c r="F8547" s="1" t="s">
        <v>23</v>
      </c>
      <c r="G8547" s="1" t="s">
        <v>11587</v>
      </c>
      <c r="H8547" s="1" t="s">
        <v>3370</v>
      </c>
      <c r="I8547" s="1">
        <v>22</v>
      </c>
      <c r="J8547" s="1">
        <v>775773</v>
      </c>
      <c r="K8547" s="1" t="s">
        <v>18</v>
      </c>
    </row>
    <row r="8548" spans="1:11" x14ac:dyDescent="0.3">
      <c r="A8548" s="5" t="s">
        <v>27534</v>
      </c>
      <c r="B8548" s="6" t="s">
        <v>1610</v>
      </c>
      <c r="C8548" s="6" t="s">
        <v>72</v>
      </c>
      <c r="D8548" s="6">
        <v>9148969952</v>
      </c>
      <c r="E8548" s="6" t="s">
        <v>27535</v>
      </c>
      <c r="F8548" s="6" t="s">
        <v>15</v>
      </c>
      <c r="G8548" s="6" t="s">
        <v>8569</v>
      </c>
      <c r="H8548" s="6" t="s">
        <v>23612</v>
      </c>
      <c r="I8548" s="6">
        <v>40</v>
      </c>
      <c r="J8548" s="6">
        <v>449544</v>
      </c>
      <c r="K8548" s="6" t="s">
        <v>53</v>
      </c>
    </row>
    <row r="8549" spans="1:11" x14ac:dyDescent="0.3">
      <c r="A8549" s="4" t="s">
        <v>27536</v>
      </c>
      <c r="B8549" s="1" t="s">
        <v>308</v>
      </c>
      <c r="C8549" s="1" t="s">
        <v>106</v>
      </c>
      <c r="D8549" s="1">
        <v>9977127283</v>
      </c>
      <c r="E8549" s="1" t="s">
        <v>27537</v>
      </c>
      <c r="F8549" s="1" t="s">
        <v>23</v>
      </c>
      <c r="G8549" s="1" t="s">
        <v>15769</v>
      </c>
      <c r="H8549" s="1" t="s">
        <v>26487</v>
      </c>
      <c r="I8549" s="1">
        <v>30</v>
      </c>
      <c r="J8549" s="1">
        <v>135254</v>
      </c>
      <c r="K8549" s="1" t="s">
        <v>110</v>
      </c>
    </row>
    <row r="8550" spans="1:11" x14ac:dyDescent="0.3">
      <c r="A8550" s="5" t="s">
        <v>27538</v>
      </c>
      <c r="B8550" s="6" t="s">
        <v>2193</v>
      </c>
      <c r="C8550" s="6" t="s">
        <v>49</v>
      </c>
      <c r="D8550" s="6">
        <v>9973009618</v>
      </c>
      <c r="E8550" s="6" t="s">
        <v>27539</v>
      </c>
      <c r="F8550" s="6" t="s">
        <v>23</v>
      </c>
      <c r="G8550" s="6" t="s">
        <v>11000</v>
      </c>
      <c r="H8550" s="6" t="s">
        <v>10827</v>
      </c>
      <c r="I8550" s="6">
        <v>38</v>
      </c>
      <c r="J8550" s="6">
        <v>309274</v>
      </c>
      <c r="K8550" s="6" t="s">
        <v>53</v>
      </c>
    </row>
    <row r="8551" spans="1:11" x14ac:dyDescent="0.3">
      <c r="A8551" s="4" t="s">
        <v>27540</v>
      </c>
      <c r="B8551" s="1" t="s">
        <v>139</v>
      </c>
      <c r="C8551" s="1" t="s">
        <v>36</v>
      </c>
      <c r="D8551" s="1">
        <v>9574639802</v>
      </c>
      <c r="E8551" s="1" t="s">
        <v>27541</v>
      </c>
      <c r="F8551" s="1" t="s">
        <v>23</v>
      </c>
      <c r="G8551" s="1" t="s">
        <v>10030</v>
      </c>
      <c r="H8551" s="1" t="s">
        <v>27542</v>
      </c>
      <c r="I8551" s="1">
        <v>33</v>
      </c>
      <c r="J8551" s="1">
        <v>230562</v>
      </c>
      <c r="K8551" s="1" t="s">
        <v>33</v>
      </c>
    </row>
    <row r="8552" spans="1:11" x14ac:dyDescent="0.3">
      <c r="A8552" s="5" t="s">
        <v>27543</v>
      </c>
      <c r="B8552" s="6" t="s">
        <v>851</v>
      </c>
      <c r="C8552" s="6" t="s">
        <v>72</v>
      </c>
      <c r="D8552" s="6">
        <v>9225630171</v>
      </c>
      <c r="E8552" s="6" t="s">
        <v>27544</v>
      </c>
      <c r="F8552" s="6" t="s">
        <v>15</v>
      </c>
      <c r="G8552" s="6" t="s">
        <v>13105</v>
      </c>
      <c r="H8552" s="6" t="s">
        <v>10791</v>
      </c>
      <c r="I8552" s="6">
        <v>24</v>
      </c>
      <c r="J8552" s="6">
        <v>261814</v>
      </c>
      <c r="K8552" s="6" t="s">
        <v>53</v>
      </c>
    </row>
    <row r="8553" spans="1:11" x14ac:dyDescent="0.3">
      <c r="A8553" s="4" t="s">
        <v>27545</v>
      </c>
      <c r="B8553" s="1" t="s">
        <v>960</v>
      </c>
      <c r="C8553" s="1" t="s">
        <v>42</v>
      </c>
      <c r="D8553" s="1">
        <v>9638624275</v>
      </c>
      <c r="E8553" s="1" t="s">
        <v>27546</v>
      </c>
      <c r="F8553" s="1" t="s">
        <v>15</v>
      </c>
      <c r="G8553" s="1" t="s">
        <v>8250</v>
      </c>
      <c r="H8553" s="1" t="s">
        <v>137</v>
      </c>
      <c r="I8553" s="1">
        <v>33</v>
      </c>
      <c r="J8553" s="1">
        <v>346040</v>
      </c>
      <c r="K8553" s="1" t="s">
        <v>46</v>
      </c>
    </row>
    <row r="8554" spans="1:11" x14ac:dyDescent="0.3">
      <c r="A8554" s="5" t="s">
        <v>27547</v>
      </c>
      <c r="B8554" s="6" t="s">
        <v>185</v>
      </c>
      <c r="C8554" s="6" t="s">
        <v>106</v>
      </c>
      <c r="D8554" s="6">
        <v>9305156540</v>
      </c>
      <c r="E8554" s="6" t="s">
        <v>27548</v>
      </c>
      <c r="F8554" s="6" t="s">
        <v>23</v>
      </c>
      <c r="G8554" s="6" t="s">
        <v>21960</v>
      </c>
      <c r="H8554" s="6" t="s">
        <v>27549</v>
      </c>
      <c r="I8554" s="6">
        <v>27</v>
      </c>
      <c r="J8554" s="6">
        <v>294642</v>
      </c>
      <c r="K8554" s="6" t="s">
        <v>110</v>
      </c>
    </row>
    <row r="8555" spans="1:11" x14ac:dyDescent="0.3">
      <c r="A8555" s="4" t="s">
        <v>27550</v>
      </c>
      <c r="B8555" s="1" t="s">
        <v>727</v>
      </c>
      <c r="C8555" s="1" t="s">
        <v>155</v>
      </c>
      <c r="D8555" s="1">
        <v>9991646642</v>
      </c>
      <c r="E8555" s="1" t="s">
        <v>27551</v>
      </c>
      <c r="F8555" s="1" t="s">
        <v>15</v>
      </c>
      <c r="G8555" s="1" t="s">
        <v>20481</v>
      </c>
      <c r="H8555" s="1" t="s">
        <v>27552</v>
      </c>
      <c r="I8555" s="1">
        <v>35</v>
      </c>
      <c r="J8555" s="1">
        <v>840742</v>
      </c>
      <c r="K8555" s="1" t="s">
        <v>159</v>
      </c>
    </row>
    <row r="8556" spans="1:11" x14ac:dyDescent="0.3">
      <c r="A8556" s="5" t="s">
        <v>27553</v>
      </c>
      <c r="B8556" s="6" t="s">
        <v>940</v>
      </c>
      <c r="C8556" s="6" t="s">
        <v>21</v>
      </c>
      <c r="D8556" s="6">
        <v>9066523408</v>
      </c>
      <c r="E8556" s="6" t="s">
        <v>27554</v>
      </c>
      <c r="F8556" s="6" t="s">
        <v>23</v>
      </c>
      <c r="G8556" s="6" t="s">
        <v>27555</v>
      </c>
      <c r="H8556" s="6" t="s">
        <v>27556</v>
      </c>
      <c r="I8556" s="6">
        <v>48</v>
      </c>
      <c r="J8556" s="6">
        <v>460081</v>
      </c>
      <c r="K8556" s="6" t="s">
        <v>26</v>
      </c>
    </row>
    <row r="8557" spans="1:11" x14ac:dyDescent="0.3">
      <c r="A8557" s="4" t="s">
        <v>27557</v>
      </c>
      <c r="B8557" s="1" t="s">
        <v>693</v>
      </c>
      <c r="C8557" s="1" t="s">
        <v>481</v>
      </c>
      <c r="D8557" s="1">
        <v>9801361174</v>
      </c>
      <c r="E8557" s="1" t="s">
        <v>27558</v>
      </c>
      <c r="F8557" s="1" t="s">
        <v>15</v>
      </c>
      <c r="G8557" s="1" t="s">
        <v>921</v>
      </c>
      <c r="H8557" s="1" t="s">
        <v>14331</v>
      </c>
      <c r="I8557" s="1">
        <v>29</v>
      </c>
      <c r="J8557" s="1">
        <v>146024</v>
      </c>
      <c r="K8557" s="1" t="s">
        <v>485</v>
      </c>
    </row>
    <row r="8558" spans="1:11" x14ac:dyDescent="0.3">
      <c r="A8558" s="5" t="s">
        <v>27559</v>
      </c>
      <c r="B8558" s="6" t="s">
        <v>61</v>
      </c>
      <c r="C8558" s="6" t="s">
        <v>21</v>
      </c>
      <c r="D8558" s="6">
        <v>9514405148</v>
      </c>
      <c r="E8558" s="6" t="s">
        <v>27560</v>
      </c>
      <c r="F8558" s="6" t="s">
        <v>23</v>
      </c>
      <c r="G8558" s="6" t="s">
        <v>10659</v>
      </c>
      <c r="H8558" s="6" t="s">
        <v>27561</v>
      </c>
      <c r="I8558" s="6">
        <v>35</v>
      </c>
      <c r="J8558" s="6">
        <v>781234</v>
      </c>
      <c r="K8558" s="6" t="s">
        <v>26</v>
      </c>
    </row>
    <row r="8559" spans="1:11" x14ac:dyDescent="0.3">
      <c r="A8559" s="4" t="s">
        <v>27562</v>
      </c>
      <c r="B8559" s="1" t="s">
        <v>275</v>
      </c>
      <c r="C8559" s="1" t="s">
        <v>78</v>
      </c>
      <c r="D8559" s="1">
        <v>9601379119</v>
      </c>
      <c r="E8559" s="1" t="s">
        <v>27563</v>
      </c>
      <c r="F8559" s="1" t="s">
        <v>23</v>
      </c>
      <c r="G8559" s="1" t="s">
        <v>5666</v>
      </c>
      <c r="H8559" s="1" t="s">
        <v>5600</v>
      </c>
      <c r="I8559" s="1">
        <v>29</v>
      </c>
      <c r="J8559" s="1">
        <v>800266</v>
      </c>
      <c r="K8559" s="1" t="s">
        <v>78</v>
      </c>
    </row>
    <row r="8560" spans="1:11" x14ac:dyDescent="0.3">
      <c r="A8560" s="5" t="s">
        <v>27564</v>
      </c>
      <c r="B8560" s="6" t="s">
        <v>1225</v>
      </c>
      <c r="C8560" s="6" t="s">
        <v>155</v>
      </c>
      <c r="D8560" s="6">
        <v>9714698987</v>
      </c>
      <c r="E8560" s="6" t="s">
        <v>27565</v>
      </c>
      <c r="F8560" s="6" t="s">
        <v>23</v>
      </c>
      <c r="G8560" s="6" t="s">
        <v>27566</v>
      </c>
      <c r="H8560" s="6" t="s">
        <v>27567</v>
      </c>
      <c r="I8560" s="6">
        <v>22</v>
      </c>
      <c r="J8560" s="6">
        <v>637915</v>
      </c>
      <c r="K8560" s="6" t="s">
        <v>159</v>
      </c>
    </row>
    <row r="8561" spans="1:11" x14ac:dyDescent="0.3">
      <c r="A8561" s="4" t="s">
        <v>27568</v>
      </c>
      <c r="B8561" s="1" t="s">
        <v>190</v>
      </c>
      <c r="C8561" s="1" t="s">
        <v>78</v>
      </c>
      <c r="D8561" s="1">
        <v>9302847271</v>
      </c>
      <c r="E8561" s="1" t="s">
        <v>27569</v>
      </c>
      <c r="F8561" s="1" t="s">
        <v>23</v>
      </c>
      <c r="G8561" s="1" t="s">
        <v>15452</v>
      </c>
      <c r="H8561" s="1" t="s">
        <v>22067</v>
      </c>
      <c r="I8561" s="1">
        <v>41</v>
      </c>
      <c r="J8561" s="1">
        <v>624225</v>
      </c>
      <c r="K8561" s="1" t="s">
        <v>78</v>
      </c>
    </row>
    <row r="8562" spans="1:11" x14ac:dyDescent="0.3">
      <c r="A8562" s="5" t="s">
        <v>27570</v>
      </c>
      <c r="B8562" s="6" t="s">
        <v>2367</v>
      </c>
      <c r="C8562" s="6" t="s">
        <v>84</v>
      </c>
      <c r="D8562" s="6">
        <v>9207774358</v>
      </c>
      <c r="E8562" s="6" t="s">
        <v>27571</v>
      </c>
      <c r="F8562" s="6" t="s">
        <v>15</v>
      </c>
      <c r="G8562" s="6" t="s">
        <v>17237</v>
      </c>
      <c r="H8562" s="6" t="s">
        <v>27572</v>
      </c>
      <c r="I8562" s="6">
        <v>31</v>
      </c>
      <c r="J8562" s="6">
        <v>521004</v>
      </c>
      <c r="K8562" s="6" t="s">
        <v>18</v>
      </c>
    </row>
    <row r="8563" spans="1:11" x14ac:dyDescent="0.3">
      <c r="A8563" s="4" t="s">
        <v>27573</v>
      </c>
      <c r="B8563" s="1" t="s">
        <v>308</v>
      </c>
      <c r="C8563" s="1" t="s">
        <v>49</v>
      </c>
      <c r="D8563" s="1">
        <v>9553534915</v>
      </c>
      <c r="E8563" s="1" t="s">
        <v>27574</v>
      </c>
      <c r="F8563" s="1" t="s">
        <v>15</v>
      </c>
      <c r="G8563" s="1" t="s">
        <v>6752</v>
      </c>
      <c r="H8563" s="1" t="s">
        <v>26171</v>
      </c>
      <c r="I8563" s="1">
        <v>21</v>
      </c>
      <c r="J8563" s="1">
        <v>651335</v>
      </c>
      <c r="K8563" s="1" t="s">
        <v>53</v>
      </c>
    </row>
    <row r="8564" spans="1:11" x14ac:dyDescent="0.3">
      <c r="A8564" s="5" t="s">
        <v>27575</v>
      </c>
      <c r="B8564" s="6" t="s">
        <v>458</v>
      </c>
      <c r="C8564" s="6" t="s">
        <v>84</v>
      </c>
      <c r="D8564" s="6">
        <v>9550776773</v>
      </c>
      <c r="E8564" s="6" t="s">
        <v>27576</v>
      </c>
      <c r="F8564" s="6" t="s">
        <v>23</v>
      </c>
      <c r="G8564" s="6" t="s">
        <v>15885</v>
      </c>
      <c r="H8564" s="6" t="s">
        <v>27577</v>
      </c>
      <c r="I8564" s="6">
        <v>39</v>
      </c>
      <c r="J8564" s="6">
        <v>504276</v>
      </c>
      <c r="K8564" s="6" t="s">
        <v>18</v>
      </c>
    </row>
    <row r="8565" spans="1:11" x14ac:dyDescent="0.3">
      <c r="A8565" s="4" t="s">
        <v>27578</v>
      </c>
      <c r="B8565" s="1" t="s">
        <v>139</v>
      </c>
      <c r="C8565" s="1" t="s">
        <v>56</v>
      </c>
      <c r="D8565" s="1">
        <v>9912715610</v>
      </c>
      <c r="E8565" s="1" t="s">
        <v>27579</v>
      </c>
      <c r="F8565" s="1" t="s">
        <v>15</v>
      </c>
      <c r="G8565" s="1" t="s">
        <v>17917</v>
      </c>
      <c r="H8565" s="1" t="s">
        <v>27580</v>
      </c>
      <c r="I8565" s="1">
        <v>42</v>
      </c>
      <c r="J8565" s="1">
        <v>145912</v>
      </c>
      <c r="K8565" s="1" t="s">
        <v>26</v>
      </c>
    </row>
    <row r="8566" spans="1:11" x14ac:dyDescent="0.3">
      <c r="A8566" s="5" t="s">
        <v>27581</v>
      </c>
      <c r="B8566" s="6" t="s">
        <v>797</v>
      </c>
      <c r="C8566" s="6" t="s">
        <v>36</v>
      </c>
      <c r="D8566" s="6">
        <v>9218170896</v>
      </c>
      <c r="E8566" s="6" t="s">
        <v>27582</v>
      </c>
      <c r="F8566" s="6" t="s">
        <v>15</v>
      </c>
      <c r="G8566" s="6" t="s">
        <v>4506</v>
      </c>
      <c r="H8566" s="6" t="s">
        <v>12310</v>
      </c>
      <c r="I8566" s="6">
        <v>26</v>
      </c>
      <c r="J8566" s="6">
        <v>713899</v>
      </c>
      <c r="K8566" s="6" t="s">
        <v>33</v>
      </c>
    </row>
    <row r="8567" spans="1:11" x14ac:dyDescent="0.3">
      <c r="A8567" s="4" t="s">
        <v>27583</v>
      </c>
      <c r="B8567" s="1" t="s">
        <v>618</v>
      </c>
      <c r="C8567" s="1" t="s">
        <v>72</v>
      </c>
      <c r="D8567" s="1">
        <v>9183001681</v>
      </c>
      <c r="E8567" s="1" t="s">
        <v>27584</v>
      </c>
      <c r="F8567" s="1" t="s">
        <v>15</v>
      </c>
      <c r="G8567" s="1" t="s">
        <v>5534</v>
      </c>
      <c r="H8567" s="1" t="s">
        <v>27585</v>
      </c>
      <c r="I8567" s="1">
        <v>46</v>
      </c>
      <c r="J8567" s="1">
        <v>555637</v>
      </c>
      <c r="K8567" s="1" t="s">
        <v>53</v>
      </c>
    </row>
    <row r="8568" spans="1:11" x14ac:dyDescent="0.3">
      <c r="A8568" s="5" t="s">
        <v>27586</v>
      </c>
      <c r="B8568" s="6" t="s">
        <v>782</v>
      </c>
      <c r="C8568" s="6" t="s">
        <v>13</v>
      </c>
      <c r="D8568" s="6">
        <v>9997674135</v>
      </c>
      <c r="E8568" s="6" t="s">
        <v>27587</v>
      </c>
      <c r="F8568" s="6" t="s">
        <v>15</v>
      </c>
      <c r="G8568" s="6" t="s">
        <v>16277</v>
      </c>
      <c r="H8568" s="6" t="s">
        <v>27588</v>
      </c>
      <c r="I8568" s="6">
        <v>47</v>
      </c>
      <c r="J8568" s="6">
        <v>118804</v>
      </c>
      <c r="K8568" s="6" t="s">
        <v>18</v>
      </c>
    </row>
    <row r="8569" spans="1:11" x14ac:dyDescent="0.3">
      <c r="A8569" s="4" t="s">
        <v>27589</v>
      </c>
      <c r="B8569" s="1" t="s">
        <v>233</v>
      </c>
      <c r="C8569" s="1" t="s">
        <v>123</v>
      </c>
      <c r="D8569" s="1">
        <v>9702811744</v>
      </c>
      <c r="E8569" s="1" t="s">
        <v>27590</v>
      </c>
      <c r="F8569" s="1" t="s">
        <v>15</v>
      </c>
      <c r="G8569" s="1" t="s">
        <v>20160</v>
      </c>
      <c r="H8569" s="1" t="s">
        <v>18447</v>
      </c>
      <c r="I8569" s="1">
        <v>28</v>
      </c>
      <c r="J8569" s="1">
        <v>687825</v>
      </c>
      <c r="K8569" s="1" t="s">
        <v>127</v>
      </c>
    </row>
    <row r="8570" spans="1:11" x14ac:dyDescent="0.3">
      <c r="A8570" s="5" t="s">
        <v>27591</v>
      </c>
      <c r="B8570" s="6" t="s">
        <v>618</v>
      </c>
      <c r="C8570" s="6" t="s">
        <v>95</v>
      </c>
      <c r="D8570" s="6">
        <v>9786307707</v>
      </c>
      <c r="E8570" s="6" t="s">
        <v>27592</v>
      </c>
      <c r="F8570" s="6" t="s">
        <v>23</v>
      </c>
      <c r="G8570" s="6" t="s">
        <v>22776</v>
      </c>
      <c r="H8570" s="6" t="s">
        <v>7894</v>
      </c>
      <c r="I8570" s="6">
        <v>44</v>
      </c>
      <c r="J8570" s="6">
        <v>240434</v>
      </c>
      <c r="K8570" s="6" t="s">
        <v>95</v>
      </c>
    </row>
    <row r="8571" spans="1:11" x14ac:dyDescent="0.3">
      <c r="A8571" s="4" t="s">
        <v>27593</v>
      </c>
      <c r="B8571" s="1" t="s">
        <v>1171</v>
      </c>
      <c r="C8571" s="1" t="s">
        <v>123</v>
      </c>
      <c r="D8571" s="1">
        <v>9786159233</v>
      </c>
      <c r="E8571" s="1" t="s">
        <v>27594</v>
      </c>
      <c r="F8571" s="1" t="s">
        <v>23</v>
      </c>
      <c r="G8571" s="1" t="s">
        <v>5306</v>
      </c>
      <c r="H8571" s="1" t="s">
        <v>3134</v>
      </c>
      <c r="I8571" s="1">
        <v>28</v>
      </c>
      <c r="J8571" s="1">
        <v>447363</v>
      </c>
      <c r="K8571" s="1" t="s">
        <v>127</v>
      </c>
    </row>
    <row r="8572" spans="1:11" x14ac:dyDescent="0.3">
      <c r="A8572" s="5" t="s">
        <v>27595</v>
      </c>
      <c r="B8572" s="6" t="s">
        <v>458</v>
      </c>
      <c r="C8572" s="6" t="s">
        <v>78</v>
      </c>
      <c r="D8572" s="6">
        <v>9286409176</v>
      </c>
      <c r="E8572" s="6" t="s">
        <v>27596</v>
      </c>
      <c r="F8572" s="6" t="s">
        <v>15</v>
      </c>
      <c r="G8572" s="6" t="s">
        <v>22770</v>
      </c>
      <c r="H8572" s="6" t="s">
        <v>17745</v>
      </c>
      <c r="I8572" s="6">
        <v>33</v>
      </c>
      <c r="J8572" s="6">
        <v>597979</v>
      </c>
      <c r="K8572" s="6" t="s">
        <v>78</v>
      </c>
    </row>
    <row r="8573" spans="1:11" x14ac:dyDescent="0.3">
      <c r="A8573" s="4" t="s">
        <v>27597</v>
      </c>
      <c r="B8573" s="1" t="s">
        <v>674</v>
      </c>
      <c r="C8573" s="1" t="s">
        <v>13</v>
      </c>
      <c r="D8573" s="1">
        <v>9231669643</v>
      </c>
      <c r="E8573" s="1" t="s">
        <v>27598</v>
      </c>
      <c r="F8573" s="1" t="s">
        <v>15</v>
      </c>
      <c r="G8573" s="1" t="s">
        <v>11007</v>
      </c>
      <c r="H8573" s="1" t="s">
        <v>14796</v>
      </c>
      <c r="I8573" s="1">
        <v>21</v>
      </c>
      <c r="J8573" s="1">
        <v>635724</v>
      </c>
      <c r="K8573" s="1" t="s">
        <v>18</v>
      </c>
    </row>
    <row r="8574" spans="1:11" x14ac:dyDescent="0.3">
      <c r="A8574" s="5" t="s">
        <v>27599</v>
      </c>
      <c r="B8574" s="6" t="s">
        <v>436</v>
      </c>
      <c r="C8574" s="6" t="s">
        <v>426</v>
      </c>
      <c r="D8574" s="6">
        <v>9035065744</v>
      </c>
      <c r="E8574" s="6" t="s">
        <v>27600</v>
      </c>
      <c r="F8574" s="6" t="s">
        <v>15</v>
      </c>
      <c r="G8574" s="6" t="s">
        <v>2440</v>
      </c>
      <c r="H8574" s="6" t="s">
        <v>27601</v>
      </c>
      <c r="I8574" s="6">
        <v>36</v>
      </c>
      <c r="J8574" s="6">
        <v>227274</v>
      </c>
      <c r="K8574" s="6" t="s">
        <v>430</v>
      </c>
    </row>
    <row r="8575" spans="1:11" x14ac:dyDescent="0.3">
      <c r="A8575" s="4" t="s">
        <v>27602</v>
      </c>
      <c r="B8575" s="1" t="s">
        <v>688</v>
      </c>
      <c r="C8575" s="1" t="s">
        <v>21</v>
      </c>
      <c r="D8575" s="1">
        <v>9425564662</v>
      </c>
      <c r="E8575" s="1" t="s">
        <v>27603</v>
      </c>
      <c r="F8575" s="1" t="s">
        <v>23</v>
      </c>
      <c r="G8575" s="1" t="s">
        <v>27604</v>
      </c>
      <c r="H8575" s="1" t="s">
        <v>15511</v>
      </c>
      <c r="I8575" s="1">
        <v>53</v>
      </c>
      <c r="J8575" s="1">
        <v>307678</v>
      </c>
      <c r="K8575" s="1" t="s">
        <v>26</v>
      </c>
    </row>
    <row r="8576" spans="1:11" x14ac:dyDescent="0.3">
      <c r="A8576" s="5" t="s">
        <v>27605</v>
      </c>
      <c r="B8576" s="6" t="s">
        <v>3303</v>
      </c>
      <c r="C8576" s="6" t="s">
        <v>426</v>
      </c>
      <c r="D8576" s="6">
        <v>9034047150</v>
      </c>
      <c r="E8576" s="6" t="s">
        <v>27606</v>
      </c>
      <c r="F8576" s="6" t="s">
        <v>23</v>
      </c>
      <c r="G8576" s="6" t="s">
        <v>8057</v>
      </c>
      <c r="H8576" s="6" t="s">
        <v>7163</v>
      </c>
      <c r="I8576" s="6">
        <v>26</v>
      </c>
      <c r="J8576" s="6">
        <v>453386</v>
      </c>
      <c r="K8576" s="6" t="s">
        <v>430</v>
      </c>
    </row>
    <row r="8577" spans="1:11" x14ac:dyDescent="0.3">
      <c r="A8577" s="4" t="s">
        <v>27607</v>
      </c>
      <c r="B8577" s="1" t="s">
        <v>897</v>
      </c>
      <c r="C8577" s="1" t="s">
        <v>84</v>
      </c>
      <c r="D8577" s="1">
        <v>9327775343</v>
      </c>
      <c r="E8577" s="1" t="s">
        <v>27608</v>
      </c>
      <c r="F8577" s="1" t="s">
        <v>23</v>
      </c>
      <c r="G8577" s="1" t="s">
        <v>27609</v>
      </c>
      <c r="H8577" s="1" t="s">
        <v>27610</v>
      </c>
      <c r="I8577" s="1">
        <v>40</v>
      </c>
      <c r="J8577" s="1">
        <v>136898</v>
      </c>
      <c r="K8577" s="1" t="s">
        <v>18</v>
      </c>
    </row>
    <row r="8578" spans="1:11" x14ac:dyDescent="0.3">
      <c r="A8578" s="5" t="s">
        <v>27611</v>
      </c>
      <c r="B8578" s="6" t="s">
        <v>500</v>
      </c>
      <c r="C8578" s="6" t="s">
        <v>72</v>
      </c>
      <c r="D8578" s="6">
        <v>9859975402</v>
      </c>
      <c r="E8578" s="6" t="s">
        <v>27612</v>
      </c>
      <c r="F8578" s="6" t="s">
        <v>23</v>
      </c>
      <c r="G8578" s="6" t="s">
        <v>21349</v>
      </c>
      <c r="H8578" s="6" t="s">
        <v>21133</v>
      </c>
      <c r="I8578" s="6">
        <v>31</v>
      </c>
      <c r="J8578" s="6">
        <v>584632</v>
      </c>
      <c r="K8578" s="6" t="s">
        <v>53</v>
      </c>
    </row>
    <row r="8579" spans="1:11" x14ac:dyDescent="0.3">
      <c r="A8579" s="4" t="s">
        <v>27613</v>
      </c>
      <c r="B8579" s="1" t="s">
        <v>528</v>
      </c>
      <c r="C8579" s="1" t="s">
        <v>123</v>
      </c>
      <c r="D8579" s="1">
        <v>9430638922</v>
      </c>
      <c r="E8579" s="1" t="s">
        <v>27614</v>
      </c>
      <c r="F8579" s="1" t="s">
        <v>23</v>
      </c>
      <c r="G8579" s="1" t="s">
        <v>1519</v>
      </c>
      <c r="H8579" s="1" t="s">
        <v>24398</v>
      </c>
      <c r="I8579" s="1">
        <v>46</v>
      </c>
      <c r="J8579" s="1">
        <v>620085</v>
      </c>
      <c r="K8579" s="1" t="s">
        <v>127</v>
      </c>
    </row>
    <row r="8580" spans="1:11" x14ac:dyDescent="0.3">
      <c r="A8580" s="5" t="s">
        <v>27615</v>
      </c>
      <c r="B8580" s="6" t="s">
        <v>299</v>
      </c>
      <c r="C8580" s="6" t="s">
        <v>78</v>
      </c>
      <c r="D8580" s="6">
        <v>9001691747</v>
      </c>
      <c r="E8580" s="6" t="s">
        <v>27616</v>
      </c>
      <c r="F8580" s="6" t="s">
        <v>23</v>
      </c>
      <c r="G8580" s="6" t="s">
        <v>6831</v>
      </c>
      <c r="H8580" s="6" t="s">
        <v>17841</v>
      </c>
      <c r="I8580" s="6">
        <v>29</v>
      </c>
      <c r="J8580" s="6">
        <v>124168</v>
      </c>
      <c r="K8580" s="6" t="s">
        <v>78</v>
      </c>
    </row>
    <row r="8581" spans="1:11" x14ac:dyDescent="0.3">
      <c r="A8581" s="4" t="s">
        <v>27617</v>
      </c>
      <c r="B8581" s="1" t="s">
        <v>1672</v>
      </c>
      <c r="C8581" s="1" t="s">
        <v>72</v>
      </c>
      <c r="D8581" s="1">
        <v>9142230468</v>
      </c>
      <c r="E8581" s="1" t="s">
        <v>27618</v>
      </c>
      <c r="F8581" s="1" t="s">
        <v>23</v>
      </c>
      <c r="G8581" s="1" t="s">
        <v>3017</v>
      </c>
      <c r="H8581" s="1" t="s">
        <v>27619</v>
      </c>
      <c r="I8581" s="1">
        <v>36</v>
      </c>
      <c r="J8581" s="1">
        <v>166385</v>
      </c>
      <c r="K8581" s="1" t="s">
        <v>53</v>
      </c>
    </row>
    <row r="8582" spans="1:11" x14ac:dyDescent="0.3">
      <c r="A8582" s="5" t="s">
        <v>27620</v>
      </c>
      <c r="B8582" s="6" t="s">
        <v>195</v>
      </c>
      <c r="C8582" s="6" t="s">
        <v>29</v>
      </c>
      <c r="D8582" s="6">
        <v>9608857953</v>
      </c>
      <c r="E8582" s="6" t="s">
        <v>27621</v>
      </c>
      <c r="F8582" s="6" t="s">
        <v>23</v>
      </c>
      <c r="G8582" s="6" t="s">
        <v>5862</v>
      </c>
      <c r="H8582" s="6" t="s">
        <v>27622</v>
      </c>
      <c r="I8582" s="6">
        <v>55</v>
      </c>
      <c r="J8582" s="6">
        <v>822969</v>
      </c>
      <c r="K8582" s="6" t="s">
        <v>33</v>
      </c>
    </row>
    <row r="8583" spans="1:11" x14ac:dyDescent="0.3">
      <c r="A8583" s="4" t="s">
        <v>27623</v>
      </c>
      <c r="B8583" s="1" t="s">
        <v>2193</v>
      </c>
      <c r="C8583" s="1" t="s">
        <v>21</v>
      </c>
      <c r="D8583" s="1">
        <v>9837973292</v>
      </c>
      <c r="E8583" s="1" t="s">
        <v>27624</v>
      </c>
      <c r="F8583" s="1" t="s">
        <v>23</v>
      </c>
      <c r="G8583" s="1" t="s">
        <v>27625</v>
      </c>
      <c r="H8583" s="1" t="s">
        <v>27626</v>
      </c>
      <c r="I8583" s="1">
        <v>50</v>
      </c>
      <c r="J8583" s="1">
        <v>181265</v>
      </c>
      <c r="K8583" s="1" t="s">
        <v>26</v>
      </c>
    </row>
    <row r="8584" spans="1:11" x14ac:dyDescent="0.3">
      <c r="A8584" s="5" t="s">
        <v>27627</v>
      </c>
      <c r="B8584" s="6" t="s">
        <v>1943</v>
      </c>
      <c r="C8584" s="6" t="s">
        <v>29</v>
      </c>
      <c r="D8584" s="6">
        <v>9724185468</v>
      </c>
      <c r="E8584" s="6" t="s">
        <v>27628</v>
      </c>
      <c r="F8584" s="6" t="s">
        <v>15</v>
      </c>
      <c r="G8584" s="6" t="s">
        <v>12483</v>
      </c>
      <c r="H8584" s="6" t="s">
        <v>27629</v>
      </c>
      <c r="I8584" s="6">
        <v>32</v>
      </c>
      <c r="J8584" s="6">
        <v>596377</v>
      </c>
      <c r="K8584" s="6" t="s">
        <v>33</v>
      </c>
    </row>
    <row r="8585" spans="1:11" x14ac:dyDescent="0.3">
      <c r="A8585" s="4" t="s">
        <v>27630</v>
      </c>
      <c r="B8585" s="1" t="s">
        <v>802</v>
      </c>
      <c r="C8585" s="1" t="s">
        <v>78</v>
      </c>
      <c r="D8585" s="1">
        <v>9851684465</v>
      </c>
      <c r="E8585" s="1" t="s">
        <v>27631</v>
      </c>
      <c r="F8585" s="1" t="s">
        <v>15</v>
      </c>
      <c r="G8585" s="1" t="s">
        <v>8962</v>
      </c>
      <c r="H8585" s="1" t="s">
        <v>790</v>
      </c>
      <c r="I8585" s="1">
        <v>26</v>
      </c>
      <c r="J8585" s="1">
        <v>371927</v>
      </c>
      <c r="K8585" s="1" t="s">
        <v>78</v>
      </c>
    </row>
    <row r="8586" spans="1:11" x14ac:dyDescent="0.3">
      <c r="A8586" s="5" t="s">
        <v>27632</v>
      </c>
      <c r="B8586" s="6" t="s">
        <v>1452</v>
      </c>
      <c r="C8586" s="6" t="s">
        <v>56</v>
      </c>
      <c r="D8586" s="6">
        <v>9020292654</v>
      </c>
      <c r="E8586" s="6" t="s">
        <v>27633</v>
      </c>
      <c r="F8586" s="6" t="s">
        <v>15</v>
      </c>
      <c r="G8586" s="6" t="s">
        <v>17311</v>
      </c>
      <c r="H8586" s="6" t="s">
        <v>27634</v>
      </c>
      <c r="I8586" s="6">
        <v>21</v>
      </c>
      <c r="J8586" s="6">
        <v>827210</v>
      </c>
      <c r="K8586" s="6" t="s">
        <v>26</v>
      </c>
    </row>
    <row r="8587" spans="1:11" x14ac:dyDescent="0.3">
      <c r="A8587" s="4" t="s">
        <v>27635</v>
      </c>
      <c r="B8587" s="1" t="s">
        <v>907</v>
      </c>
      <c r="C8587" s="1" t="s">
        <v>56</v>
      </c>
      <c r="D8587" s="1">
        <v>9266109219</v>
      </c>
      <c r="E8587" s="1" t="s">
        <v>27636</v>
      </c>
      <c r="F8587" s="1" t="s">
        <v>15</v>
      </c>
      <c r="G8587" s="1" t="s">
        <v>11364</v>
      </c>
      <c r="H8587" s="1" t="s">
        <v>27637</v>
      </c>
      <c r="I8587" s="1">
        <v>22</v>
      </c>
      <c r="J8587" s="1">
        <v>553745</v>
      </c>
      <c r="K8587" s="1" t="s">
        <v>26</v>
      </c>
    </row>
    <row r="8588" spans="1:11" x14ac:dyDescent="0.3">
      <c r="A8588" s="5" t="s">
        <v>27638</v>
      </c>
      <c r="B8588" s="6" t="s">
        <v>165</v>
      </c>
      <c r="C8588" s="6" t="s">
        <v>21</v>
      </c>
      <c r="D8588" s="6">
        <v>9585718986</v>
      </c>
      <c r="E8588" s="6" t="s">
        <v>27639</v>
      </c>
      <c r="F8588" s="6" t="s">
        <v>15</v>
      </c>
      <c r="G8588" s="6" t="s">
        <v>4465</v>
      </c>
      <c r="H8588" s="6" t="s">
        <v>24231</v>
      </c>
      <c r="I8588" s="6">
        <v>45</v>
      </c>
      <c r="J8588" s="6">
        <v>397479</v>
      </c>
      <c r="K8588" s="6" t="s">
        <v>26</v>
      </c>
    </row>
    <row r="8589" spans="1:11" x14ac:dyDescent="0.3">
      <c r="A8589" s="4" t="s">
        <v>27640</v>
      </c>
      <c r="B8589" s="1" t="s">
        <v>645</v>
      </c>
      <c r="C8589" s="1" t="s">
        <v>106</v>
      </c>
      <c r="D8589" s="1">
        <v>9205825954</v>
      </c>
      <c r="E8589" s="1" t="s">
        <v>27641</v>
      </c>
      <c r="F8589" s="1" t="s">
        <v>15</v>
      </c>
      <c r="G8589" s="1" t="s">
        <v>4101</v>
      </c>
      <c r="H8589" s="1" t="s">
        <v>27642</v>
      </c>
      <c r="I8589" s="1">
        <v>46</v>
      </c>
      <c r="J8589" s="1">
        <v>160349</v>
      </c>
      <c r="K8589" s="1" t="s">
        <v>110</v>
      </c>
    </row>
    <row r="8590" spans="1:11" x14ac:dyDescent="0.3">
      <c r="A8590" s="5" t="s">
        <v>27643</v>
      </c>
      <c r="B8590" s="6" t="s">
        <v>195</v>
      </c>
      <c r="C8590" s="6" t="s">
        <v>29</v>
      </c>
      <c r="D8590" s="6">
        <v>9335549732</v>
      </c>
      <c r="E8590" s="6" t="s">
        <v>27644</v>
      </c>
      <c r="F8590" s="6" t="s">
        <v>15</v>
      </c>
      <c r="G8590" s="6" t="s">
        <v>1181</v>
      </c>
      <c r="H8590" s="6" t="s">
        <v>231</v>
      </c>
      <c r="I8590" s="6">
        <v>51</v>
      </c>
      <c r="J8590" s="6">
        <v>357000</v>
      </c>
      <c r="K8590" s="6" t="s">
        <v>33</v>
      </c>
    </row>
    <row r="8591" spans="1:11" x14ac:dyDescent="0.3">
      <c r="A8591" s="4" t="s">
        <v>27645</v>
      </c>
      <c r="B8591" s="1" t="s">
        <v>134</v>
      </c>
      <c r="C8591" s="1" t="s">
        <v>426</v>
      </c>
      <c r="D8591" s="1">
        <v>9053559962</v>
      </c>
      <c r="E8591" s="1" t="s">
        <v>27646</v>
      </c>
      <c r="F8591" s="1" t="s">
        <v>15</v>
      </c>
      <c r="G8591" s="1" t="s">
        <v>27647</v>
      </c>
      <c r="H8591" s="1" t="s">
        <v>27648</v>
      </c>
      <c r="I8591" s="1">
        <v>41</v>
      </c>
      <c r="J8591" s="1">
        <v>632044</v>
      </c>
      <c r="K8591" s="1" t="s">
        <v>430</v>
      </c>
    </row>
    <row r="8592" spans="1:11" x14ac:dyDescent="0.3">
      <c r="A8592" s="5" t="s">
        <v>27649</v>
      </c>
      <c r="B8592" s="6" t="s">
        <v>519</v>
      </c>
      <c r="C8592" s="6" t="s">
        <v>78</v>
      </c>
      <c r="D8592" s="6">
        <v>9361023443</v>
      </c>
      <c r="E8592" s="6" t="s">
        <v>27650</v>
      </c>
      <c r="F8592" s="6" t="s">
        <v>23</v>
      </c>
      <c r="G8592" s="6" t="s">
        <v>7004</v>
      </c>
      <c r="H8592" s="6" t="s">
        <v>11570</v>
      </c>
      <c r="I8592" s="6">
        <v>35</v>
      </c>
      <c r="J8592" s="6">
        <v>192858</v>
      </c>
      <c r="K8592" s="6" t="s">
        <v>78</v>
      </c>
    </row>
    <row r="8593" spans="1:11" x14ac:dyDescent="0.3">
      <c r="A8593" s="4" t="s">
        <v>27651</v>
      </c>
      <c r="B8593" s="1" t="s">
        <v>223</v>
      </c>
      <c r="C8593" s="1" t="s">
        <v>123</v>
      </c>
      <c r="D8593" s="1">
        <v>9878789724</v>
      </c>
      <c r="E8593" s="1" t="s">
        <v>27652</v>
      </c>
      <c r="F8593" s="1" t="s">
        <v>15</v>
      </c>
      <c r="G8593" s="1" t="s">
        <v>6883</v>
      </c>
      <c r="H8593" s="1" t="s">
        <v>27653</v>
      </c>
      <c r="I8593" s="1">
        <v>51</v>
      </c>
      <c r="J8593" s="1">
        <v>853822</v>
      </c>
      <c r="K8593" s="1" t="s">
        <v>127</v>
      </c>
    </row>
    <row r="8594" spans="1:11" x14ac:dyDescent="0.3">
      <c r="A8594" s="5" t="s">
        <v>27654</v>
      </c>
      <c r="B8594" s="6" t="s">
        <v>1045</v>
      </c>
      <c r="C8594" s="6" t="s">
        <v>21</v>
      </c>
      <c r="D8594" s="6">
        <v>9698029030</v>
      </c>
      <c r="E8594" s="6" t="s">
        <v>27655</v>
      </c>
      <c r="F8594" s="6" t="s">
        <v>23</v>
      </c>
      <c r="G8594" s="6" t="s">
        <v>1820</v>
      </c>
      <c r="H8594" s="6" t="s">
        <v>27656</v>
      </c>
      <c r="I8594" s="6">
        <v>40</v>
      </c>
      <c r="J8594" s="6">
        <v>826166</v>
      </c>
      <c r="K8594" s="6" t="s">
        <v>26</v>
      </c>
    </row>
    <row r="8595" spans="1:11" x14ac:dyDescent="0.3">
      <c r="A8595" s="4" t="s">
        <v>27657</v>
      </c>
      <c r="B8595" s="1" t="s">
        <v>252</v>
      </c>
      <c r="C8595" s="1" t="s">
        <v>426</v>
      </c>
      <c r="D8595" s="1">
        <v>9021912754</v>
      </c>
      <c r="E8595" s="1" t="s">
        <v>27658</v>
      </c>
      <c r="F8595" s="1" t="s">
        <v>15</v>
      </c>
      <c r="G8595" s="1" t="s">
        <v>13512</v>
      </c>
      <c r="H8595" s="1" t="s">
        <v>27659</v>
      </c>
      <c r="I8595" s="1">
        <v>52</v>
      </c>
      <c r="J8595" s="1">
        <v>686496</v>
      </c>
      <c r="K8595" s="1" t="s">
        <v>430</v>
      </c>
    </row>
    <row r="8596" spans="1:11" x14ac:dyDescent="0.3">
      <c r="A8596" s="5" t="s">
        <v>27660</v>
      </c>
      <c r="B8596" s="6" t="s">
        <v>758</v>
      </c>
      <c r="C8596" s="6" t="s">
        <v>21</v>
      </c>
      <c r="D8596" s="6">
        <v>9348416918</v>
      </c>
      <c r="E8596" s="6" t="s">
        <v>27661</v>
      </c>
      <c r="F8596" s="6" t="s">
        <v>23</v>
      </c>
      <c r="G8596" s="6" t="s">
        <v>10912</v>
      </c>
      <c r="H8596" s="6" t="s">
        <v>27662</v>
      </c>
      <c r="I8596" s="6">
        <v>21</v>
      </c>
      <c r="J8596" s="6">
        <v>196087</v>
      </c>
      <c r="K8596" s="6" t="s">
        <v>26</v>
      </c>
    </row>
    <row r="8597" spans="1:11" x14ac:dyDescent="0.3">
      <c r="A8597" s="4" t="s">
        <v>27663</v>
      </c>
      <c r="B8597" s="1" t="s">
        <v>645</v>
      </c>
      <c r="C8597" s="1" t="s">
        <v>49</v>
      </c>
      <c r="D8597" s="1">
        <v>9736361619</v>
      </c>
      <c r="E8597" s="1" t="s">
        <v>27664</v>
      </c>
      <c r="F8597" s="1" t="s">
        <v>15</v>
      </c>
      <c r="G8597" s="1" t="s">
        <v>22588</v>
      </c>
      <c r="H8597" s="1" t="s">
        <v>1749</v>
      </c>
      <c r="I8597" s="1">
        <v>33</v>
      </c>
      <c r="J8597" s="1">
        <v>180805</v>
      </c>
      <c r="K8597" s="1" t="s">
        <v>53</v>
      </c>
    </row>
    <row r="8598" spans="1:11" x14ac:dyDescent="0.3">
      <c r="A8598" s="5" t="s">
        <v>27665</v>
      </c>
      <c r="B8598" s="6" t="s">
        <v>945</v>
      </c>
      <c r="C8598" s="6" t="s">
        <v>56</v>
      </c>
      <c r="D8598" s="6">
        <v>9127939791</v>
      </c>
      <c r="E8598" s="6" t="s">
        <v>27666</v>
      </c>
      <c r="F8598" s="6" t="s">
        <v>23</v>
      </c>
      <c r="G8598" s="6" t="s">
        <v>7444</v>
      </c>
      <c r="H8598" s="6" t="s">
        <v>27667</v>
      </c>
      <c r="I8598" s="6">
        <v>45</v>
      </c>
      <c r="J8598" s="6">
        <v>265614</v>
      </c>
      <c r="K8598" s="6" t="s">
        <v>26</v>
      </c>
    </row>
    <row r="8599" spans="1:11" x14ac:dyDescent="0.3">
      <c r="A8599" s="4" t="s">
        <v>27668</v>
      </c>
      <c r="B8599" s="1" t="s">
        <v>737</v>
      </c>
      <c r="C8599" s="1" t="s">
        <v>426</v>
      </c>
      <c r="D8599" s="1">
        <v>9927941064</v>
      </c>
      <c r="E8599" s="1" t="s">
        <v>27669</v>
      </c>
      <c r="F8599" s="1" t="s">
        <v>15</v>
      </c>
      <c r="G8599" s="1" t="s">
        <v>1967</v>
      </c>
      <c r="H8599" s="1" t="s">
        <v>27670</v>
      </c>
      <c r="I8599" s="1">
        <v>32</v>
      </c>
      <c r="J8599" s="1">
        <v>466960</v>
      </c>
      <c r="K8599" s="1" t="s">
        <v>430</v>
      </c>
    </row>
    <row r="8600" spans="1:11" x14ac:dyDescent="0.3">
      <c r="A8600" s="5" t="s">
        <v>27671</v>
      </c>
      <c r="B8600" s="6" t="s">
        <v>284</v>
      </c>
      <c r="C8600" s="6" t="s">
        <v>84</v>
      </c>
      <c r="D8600" s="6">
        <v>9087566499</v>
      </c>
      <c r="E8600" s="6" t="s">
        <v>27672</v>
      </c>
      <c r="F8600" s="6" t="s">
        <v>15</v>
      </c>
      <c r="G8600" s="6" t="s">
        <v>15518</v>
      </c>
      <c r="H8600" s="6" t="s">
        <v>27673</v>
      </c>
      <c r="I8600" s="6">
        <v>46</v>
      </c>
      <c r="J8600" s="6">
        <v>192330</v>
      </c>
      <c r="K8600" s="6" t="s">
        <v>18</v>
      </c>
    </row>
    <row r="8601" spans="1:11" x14ac:dyDescent="0.3">
      <c r="A8601" s="4" t="s">
        <v>27674</v>
      </c>
      <c r="B8601" s="1" t="s">
        <v>472</v>
      </c>
      <c r="C8601" s="1" t="s">
        <v>84</v>
      </c>
      <c r="D8601" s="1">
        <v>9167385134</v>
      </c>
      <c r="E8601" s="1" t="s">
        <v>27675</v>
      </c>
      <c r="F8601" s="1" t="s">
        <v>23</v>
      </c>
      <c r="G8601" s="1" t="s">
        <v>3956</v>
      </c>
      <c r="H8601" s="1" t="s">
        <v>15324</v>
      </c>
      <c r="I8601" s="1">
        <v>49</v>
      </c>
      <c r="J8601" s="1">
        <v>310460</v>
      </c>
      <c r="K8601" s="1" t="s">
        <v>18</v>
      </c>
    </row>
    <row r="8602" spans="1:11" x14ac:dyDescent="0.3">
      <c r="A8602" s="5" t="s">
        <v>27676</v>
      </c>
      <c r="B8602" s="6" t="s">
        <v>243</v>
      </c>
      <c r="C8602" s="6" t="s">
        <v>72</v>
      </c>
      <c r="D8602" s="6">
        <v>9633325730</v>
      </c>
      <c r="E8602" s="6" t="s">
        <v>27677</v>
      </c>
      <c r="F8602" s="6" t="s">
        <v>23</v>
      </c>
      <c r="G8602" s="6" t="s">
        <v>8464</v>
      </c>
      <c r="H8602" s="6" t="s">
        <v>27678</v>
      </c>
      <c r="I8602" s="6">
        <v>35</v>
      </c>
      <c r="J8602" s="6">
        <v>764271</v>
      </c>
      <c r="K8602" s="6" t="s">
        <v>53</v>
      </c>
    </row>
    <row r="8603" spans="1:11" x14ac:dyDescent="0.3">
      <c r="A8603" s="4" t="s">
        <v>27679</v>
      </c>
      <c r="B8603" s="1" t="s">
        <v>727</v>
      </c>
      <c r="C8603" s="1" t="s">
        <v>426</v>
      </c>
      <c r="D8603" s="1">
        <v>9771881270</v>
      </c>
      <c r="E8603" s="1" t="s">
        <v>27680</v>
      </c>
      <c r="F8603" s="1" t="s">
        <v>23</v>
      </c>
      <c r="G8603" s="1" t="s">
        <v>10669</v>
      </c>
      <c r="H8603" s="1" t="s">
        <v>576</v>
      </c>
      <c r="I8603" s="1">
        <v>54</v>
      </c>
      <c r="J8603" s="1">
        <v>189673</v>
      </c>
      <c r="K8603" s="1" t="s">
        <v>430</v>
      </c>
    </row>
    <row r="8604" spans="1:11" x14ac:dyDescent="0.3">
      <c r="A8604" s="5" t="s">
        <v>27681</v>
      </c>
      <c r="B8604" s="6" t="s">
        <v>1610</v>
      </c>
      <c r="C8604" s="6" t="s">
        <v>36</v>
      </c>
      <c r="D8604" s="6">
        <v>9419776727</v>
      </c>
      <c r="E8604" s="6" t="s">
        <v>27682</v>
      </c>
      <c r="F8604" s="6" t="s">
        <v>23</v>
      </c>
      <c r="G8604" s="6" t="s">
        <v>15138</v>
      </c>
      <c r="H8604" s="6" t="s">
        <v>24164</v>
      </c>
      <c r="I8604" s="6">
        <v>44</v>
      </c>
      <c r="J8604" s="6">
        <v>355632</v>
      </c>
      <c r="K8604" s="6" t="s">
        <v>33</v>
      </c>
    </row>
    <row r="8605" spans="1:11" x14ac:dyDescent="0.3">
      <c r="A8605" s="4" t="s">
        <v>27683</v>
      </c>
      <c r="B8605" s="1" t="s">
        <v>528</v>
      </c>
      <c r="C8605" s="1" t="s">
        <v>36</v>
      </c>
      <c r="D8605" s="1">
        <v>9626960054</v>
      </c>
      <c r="E8605" s="1" t="s">
        <v>27684</v>
      </c>
      <c r="F8605" s="1" t="s">
        <v>23</v>
      </c>
      <c r="G8605" s="1" t="s">
        <v>14461</v>
      </c>
      <c r="H8605" s="1" t="s">
        <v>27685</v>
      </c>
      <c r="I8605" s="1">
        <v>34</v>
      </c>
      <c r="J8605" s="1">
        <v>788626</v>
      </c>
      <c r="K8605" s="1" t="s">
        <v>33</v>
      </c>
    </row>
    <row r="8606" spans="1:11" x14ac:dyDescent="0.3">
      <c r="A8606" s="5" t="s">
        <v>27686</v>
      </c>
      <c r="B8606" s="6" t="s">
        <v>605</v>
      </c>
      <c r="C8606" s="6" t="s">
        <v>13</v>
      </c>
      <c r="D8606" s="6">
        <v>9319468833</v>
      </c>
      <c r="E8606" s="6" t="s">
        <v>27687</v>
      </c>
      <c r="F8606" s="6" t="s">
        <v>23</v>
      </c>
      <c r="G8606" s="6" t="s">
        <v>15577</v>
      </c>
      <c r="H8606" s="6" t="s">
        <v>4922</v>
      </c>
      <c r="I8606" s="6">
        <v>36</v>
      </c>
      <c r="J8606" s="6">
        <v>621016</v>
      </c>
      <c r="K8606" s="6" t="s">
        <v>18</v>
      </c>
    </row>
    <row r="8607" spans="1:11" x14ac:dyDescent="0.3">
      <c r="A8607" s="4" t="s">
        <v>27688</v>
      </c>
      <c r="B8607" s="1" t="s">
        <v>528</v>
      </c>
      <c r="C8607" s="1" t="s">
        <v>84</v>
      </c>
      <c r="D8607" s="1">
        <v>9601449836</v>
      </c>
      <c r="E8607" s="1" t="s">
        <v>27689</v>
      </c>
      <c r="F8607" s="1" t="s">
        <v>23</v>
      </c>
      <c r="G8607" s="1" t="s">
        <v>27690</v>
      </c>
      <c r="H8607" s="1" t="s">
        <v>9141</v>
      </c>
      <c r="I8607" s="1">
        <v>21</v>
      </c>
      <c r="J8607" s="1">
        <v>697944</v>
      </c>
      <c r="K8607" s="1" t="s">
        <v>18</v>
      </c>
    </row>
    <row r="8608" spans="1:11" x14ac:dyDescent="0.3">
      <c r="A8608" s="5" t="s">
        <v>27691</v>
      </c>
      <c r="B8608" s="6" t="s">
        <v>175</v>
      </c>
      <c r="C8608" s="6" t="s">
        <v>426</v>
      </c>
      <c r="D8608" s="6">
        <v>9338976635</v>
      </c>
      <c r="E8608" s="6" t="s">
        <v>27692</v>
      </c>
      <c r="F8608" s="6" t="s">
        <v>15</v>
      </c>
      <c r="G8608" s="6" t="s">
        <v>16925</v>
      </c>
      <c r="H8608" s="6" t="s">
        <v>27693</v>
      </c>
      <c r="I8608" s="6">
        <v>37</v>
      </c>
      <c r="J8608" s="6">
        <v>254450</v>
      </c>
      <c r="K8608" s="6" t="s">
        <v>430</v>
      </c>
    </row>
    <row r="8609" spans="1:11" x14ac:dyDescent="0.3">
      <c r="A8609" s="4" t="s">
        <v>27694</v>
      </c>
      <c r="B8609" s="1" t="s">
        <v>618</v>
      </c>
      <c r="C8609" s="1" t="s">
        <v>123</v>
      </c>
      <c r="D8609" s="1">
        <v>9487147778</v>
      </c>
      <c r="E8609" s="1" t="s">
        <v>27695</v>
      </c>
      <c r="F8609" s="1" t="s">
        <v>15</v>
      </c>
      <c r="G8609" s="1" t="s">
        <v>20809</v>
      </c>
      <c r="H8609" s="1" t="s">
        <v>27696</v>
      </c>
      <c r="I8609" s="1">
        <v>41</v>
      </c>
      <c r="J8609" s="1">
        <v>164386</v>
      </c>
      <c r="K8609" s="1" t="s">
        <v>127</v>
      </c>
    </row>
    <row r="8610" spans="1:11" x14ac:dyDescent="0.3">
      <c r="A8610" s="5" t="s">
        <v>27697</v>
      </c>
      <c r="B8610" s="6" t="s">
        <v>1171</v>
      </c>
      <c r="C8610" s="6" t="s">
        <v>123</v>
      </c>
      <c r="D8610" s="6">
        <v>9478892482</v>
      </c>
      <c r="E8610" s="6" t="s">
        <v>27698</v>
      </c>
      <c r="F8610" s="6" t="s">
        <v>15</v>
      </c>
      <c r="G8610" s="6" t="s">
        <v>5678</v>
      </c>
      <c r="H8610" s="6" t="s">
        <v>27699</v>
      </c>
      <c r="I8610" s="6">
        <v>41</v>
      </c>
      <c r="J8610" s="6">
        <v>236969</v>
      </c>
      <c r="K8610" s="6" t="s">
        <v>127</v>
      </c>
    </row>
    <row r="8611" spans="1:11" x14ac:dyDescent="0.3">
      <c r="A8611" s="4" t="s">
        <v>27700</v>
      </c>
      <c r="B8611" s="1" t="s">
        <v>591</v>
      </c>
      <c r="C8611" s="1" t="s">
        <v>36</v>
      </c>
      <c r="D8611" s="1">
        <v>9562222442</v>
      </c>
      <c r="E8611" s="1" t="s">
        <v>27701</v>
      </c>
      <c r="F8611" s="1" t="s">
        <v>15</v>
      </c>
      <c r="G8611" s="1" t="s">
        <v>1481</v>
      </c>
      <c r="H8611" s="1" t="s">
        <v>27702</v>
      </c>
      <c r="I8611" s="1">
        <v>56</v>
      </c>
      <c r="J8611" s="1">
        <v>134299</v>
      </c>
      <c r="K8611" s="1" t="s">
        <v>33</v>
      </c>
    </row>
    <row r="8612" spans="1:11" x14ac:dyDescent="0.3">
      <c r="A8612" s="5" t="s">
        <v>27703</v>
      </c>
      <c r="B8612" s="6" t="s">
        <v>139</v>
      </c>
      <c r="C8612" s="6" t="s">
        <v>426</v>
      </c>
      <c r="D8612" s="6">
        <v>9097343443</v>
      </c>
      <c r="E8612" s="6" t="s">
        <v>27704</v>
      </c>
      <c r="F8612" s="6" t="s">
        <v>15</v>
      </c>
      <c r="G8612" s="6" t="s">
        <v>3280</v>
      </c>
      <c r="H8612" s="6" t="s">
        <v>5073</v>
      </c>
      <c r="I8612" s="6">
        <v>21</v>
      </c>
      <c r="J8612" s="6">
        <v>379745</v>
      </c>
      <c r="K8612" s="6" t="s">
        <v>430</v>
      </c>
    </row>
    <row r="8613" spans="1:11" x14ac:dyDescent="0.3">
      <c r="A8613" s="4" t="s">
        <v>27705</v>
      </c>
      <c r="B8613" s="1" t="s">
        <v>1088</v>
      </c>
      <c r="C8613" s="1" t="s">
        <v>95</v>
      </c>
      <c r="D8613" s="1">
        <v>9949669963</v>
      </c>
      <c r="E8613" s="1" t="s">
        <v>27706</v>
      </c>
      <c r="F8613" s="1" t="s">
        <v>15</v>
      </c>
      <c r="G8613" s="1" t="s">
        <v>14634</v>
      </c>
      <c r="H8613" s="1" t="s">
        <v>3514</v>
      </c>
      <c r="I8613" s="1">
        <v>44</v>
      </c>
      <c r="J8613" s="1">
        <v>290096</v>
      </c>
      <c r="K8613" s="1" t="s">
        <v>95</v>
      </c>
    </row>
    <row r="8614" spans="1:11" x14ac:dyDescent="0.3">
      <c r="A8614" s="5" t="s">
        <v>27707</v>
      </c>
      <c r="B8614" s="6" t="s">
        <v>843</v>
      </c>
      <c r="C8614" s="6" t="s">
        <v>426</v>
      </c>
      <c r="D8614" s="6">
        <v>9071602999</v>
      </c>
      <c r="E8614" s="6" t="s">
        <v>27708</v>
      </c>
      <c r="F8614" s="6" t="s">
        <v>15</v>
      </c>
      <c r="G8614" s="6" t="s">
        <v>7015</v>
      </c>
      <c r="H8614" s="6" t="s">
        <v>9322</v>
      </c>
      <c r="I8614" s="6">
        <v>45</v>
      </c>
      <c r="J8614" s="6">
        <v>316254</v>
      </c>
      <c r="K8614" s="6" t="s">
        <v>430</v>
      </c>
    </row>
    <row r="8615" spans="1:11" x14ac:dyDescent="0.3">
      <c r="A8615" s="4" t="s">
        <v>27709</v>
      </c>
      <c r="B8615" s="1" t="s">
        <v>955</v>
      </c>
      <c r="C8615" s="1" t="s">
        <v>72</v>
      </c>
      <c r="D8615" s="1">
        <v>9308293036</v>
      </c>
      <c r="E8615" s="1" t="s">
        <v>27710</v>
      </c>
      <c r="F8615" s="1" t="s">
        <v>15</v>
      </c>
      <c r="G8615" s="1" t="s">
        <v>12194</v>
      </c>
      <c r="H8615" s="1" t="s">
        <v>27711</v>
      </c>
      <c r="I8615" s="1">
        <v>38</v>
      </c>
      <c r="J8615" s="1">
        <v>362900</v>
      </c>
      <c r="K8615" s="1" t="s">
        <v>53</v>
      </c>
    </row>
    <row r="8616" spans="1:11" x14ac:dyDescent="0.3">
      <c r="A8616" s="5" t="s">
        <v>27712</v>
      </c>
      <c r="B8616" s="6" t="s">
        <v>902</v>
      </c>
      <c r="C8616" s="6" t="s">
        <v>426</v>
      </c>
      <c r="D8616" s="6">
        <v>9671715632</v>
      </c>
      <c r="E8616" s="6" t="s">
        <v>27713</v>
      </c>
      <c r="F8616" s="6" t="s">
        <v>23</v>
      </c>
      <c r="G8616" s="6" t="s">
        <v>16925</v>
      </c>
      <c r="H8616" s="6" t="s">
        <v>27714</v>
      </c>
      <c r="I8616" s="6">
        <v>22</v>
      </c>
      <c r="J8616" s="6">
        <v>160581</v>
      </c>
      <c r="K8616" s="6" t="s">
        <v>430</v>
      </c>
    </row>
    <row r="8617" spans="1:11" x14ac:dyDescent="0.3">
      <c r="A8617" s="4" t="s">
        <v>27715</v>
      </c>
      <c r="B8617" s="1" t="s">
        <v>645</v>
      </c>
      <c r="C8617" s="1" t="s">
        <v>95</v>
      </c>
      <c r="D8617" s="1">
        <v>9767320966</v>
      </c>
      <c r="E8617" s="1" t="s">
        <v>27716</v>
      </c>
      <c r="F8617" s="1" t="s">
        <v>23</v>
      </c>
      <c r="G8617" s="1" t="s">
        <v>15573</v>
      </c>
      <c r="H8617" s="1" t="s">
        <v>9221</v>
      </c>
      <c r="I8617" s="1">
        <v>56</v>
      </c>
      <c r="J8617" s="1">
        <v>167945</v>
      </c>
      <c r="K8617" s="1" t="s">
        <v>95</v>
      </c>
    </row>
    <row r="8618" spans="1:11" x14ac:dyDescent="0.3">
      <c r="A8618" s="5" t="s">
        <v>27717</v>
      </c>
      <c r="B8618" s="6" t="s">
        <v>294</v>
      </c>
      <c r="C8618" s="6" t="s">
        <v>72</v>
      </c>
      <c r="D8618" s="6">
        <v>9033048744</v>
      </c>
      <c r="E8618" s="6" t="s">
        <v>27718</v>
      </c>
      <c r="F8618" s="6" t="s">
        <v>15</v>
      </c>
      <c r="G8618" s="6" t="s">
        <v>27719</v>
      </c>
      <c r="H8618" s="6" t="s">
        <v>19345</v>
      </c>
      <c r="I8618" s="6">
        <v>48</v>
      </c>
      <c r="J8618" s="6">
        <v>747132</v>
      </c>
      <c r="K8618" s="6" t="s">
        <v>53</v>
      </c>
    </row>
    <row r="8619" spans="1:11" x14ac:dyDescent="0.3">
      <c r="A8619" s="4" t="s">
        <v>27720</v>
      </c>
      <c r="B8619" s="1" t="s">
        <v>170</v>
      </c>
      <c r="C8619" s="1" t="s">
        <v>481</v>
      </c>
      <c r="D8619" s="1">
        <v>9426448129</v>
      </c>
      <c r="E8619" s="1" t="s">
        <v>27721</v>
      </c>
      <c r="F8619" s="1" t="s">
        <v>15</v>
      </c>
      <c r="G8619" s="1" t="s">
        <v>27722</v>
      </c>
      <c r="H8619" s="1" t="s">
        <v>444</v>
      </c>
      <c r="I8619" s="1">
        <v>39</v>
      </c>
      <c r="J8619" s="1">
        <v>487812</v>
      </c>
      <c r="K8619" s="1" t="s">
        <v>485</v>
      </c>
    </row>
    <row r="8620" spans="1:11" x14ac:dyDescent="0.3">
      <c r="A8620" s="5" t="s">
        <v>27723</v>
      </c>
      <c r="B8620" s="6" t="s">
        <v>77</v>
      </c>
      <c r="C8620" s="6" t="s">
        <v>72</v>
      </c>
      <c r="D8620" s="6">
        <v>9078203562</v>
      </c>
      <c r="E8620" s="6" t="s">
        <v>27724</v>
      </c>
      <c r="F8620" s="6" t="s">
        <v>15</v>
      </c>
      <c r="G8620" s="6" t="s">
        <v>27725</v>
      </c>
      <c r="H8620" s="6" t="s">
        <v>5803</v>
      </c>
      <c r="I8620" s="6">
        <v>44</v>
      </c>
      <c r="J8620" s="6">
        <v>665045</v>
      </c>
      <c r="K8620" s="6" t="s">
        <v>53</v>
      </c>
    </row>
    <row r="8621" spans="1:11" x14ac:dyDescent="0.3">
      <c r="A8621" s="4" t="s">
        <v>27726</v>
      </c>
      <c r="B8621" s="1" t="s">
        <v>965</v>
      </c>
      <c r="C8621" s="1" t="s">
        <v>29</v>
      </c>
      <c r="D8621" s="1">
        <v>9926328272</v>
      </c>
      <c r="E8621" s="1" t="s">
        <v>27727</v>
      </c>
      <c r="F8621" s="1" t="s">
        <v>15</v>
      </c>
      <c r="G8621" s="1" t="s">
        <v>8258</v>
      </c>
      <c r="H8621" s="1" t="s">
        <v>27728</v>
      </c>
      <c r="I8621" s="1">
        <v>25</v>
      </c>
      <c r="J8621" s="1">
        <v>391384</v>
      </c>
      <c r="K8621" s="1" t="s">
        <v>33</v>
      </c>
    </row>
    <row r="8622" spans="1:11" x14ac:dyDescent="0.3">
      <c r="A8622" s="5" t="s">
        <v>27729</v>
      </c>
      <c r="B8622" s="6" t="s">
        <v>650</v>
      </c>
      <c r="C8622" s="6" t="s">
        <v>426</v>
      </c>
      <c r="D8622" s="6">
        <v>9806568039</v>
      </c>
      <c r="E8622" s="6" t="s">
        <v>27730</v>
      </c>
      <c r="F8622" s="6" t="s">
        <v>23</v>
      </c>
      <c r="G8622" s="6" t="s">
        <v>7760</v>
      </c>
      <c r="H8622" s="6" t="s">
        <v>27731</v>
      </c>
      <c r="I8622" s="6">
        <v>26</v>
      </c>
      <c r="J8622" s="6">
        <v>621260</v>
      </c>
      <c r="K8622" s="6" t="s">
        <v>430</v>
      </c>
    </row>
    <row r="8623" spans="1:11" x14ac:dyDescent="0.3">
      <c r="A8623" s="4" t="s">
        <v>27732</v>
      </c>
      <c r="B8623" s="1" t="s">
        <v>892</v>
      </c>
      <c r="C8623" s="1" t="s">
        <v>36</v>
      </c>
      <c r="D8623" s="1">
        <v>9271920086</v>
      </c>
      <c r="E8623" s="1" t="s">
        <v>27733</v>
      </c>
      <c r="F8623" s="1" t="s">
        <v>15</v>
      </c>
      <c r="G8623" s="1" t="s">
        <v>8215</v>
      </c>
      <c r="H8623" s="1" t="s">
        <v>3225</v>
      </c>
      <c r="I8623" s="1">
        <v>42</v>
      </c>
      <c r="J8623" s="1">
        <v>699795</v>
      </c>
      <c r="K8623" s="1" t="s">
        <v>33</v>
      </c>
    </row>
    <row r="8624" spans="1:11" x14ac:dyDescent="0.3">
      <c r="A8624" s="5" t="s">
        <v>27734</v>
      </c>
      <c r="B8624" s="6" t="s">
        <v>129</v>
      </c>
      <c r="C8624" s="6" t="s">
        <v>42</v>
      </c>
      <c r="D8624" s="6">
        <v>9889012325</v>
      </c>
      <c r="E8624" s="6" t="s">
        <v>27735</v>
      </c>
      <c r="F8624" s="6" t="s">
        <v>23</v>
      </c>
      <c r="G8624" s="6" t="s">
        <v>26782</v>
      </c>
      <c r="H8624" s="6" t="s">
        <v>7968</v>
      </c>
      <c r="I8624" s="6">
        <v>38</v>
      </c>
      <c r="J8624" s="6">
        <v>243413</v>
      </c>
      <c r="K8624" s="6" t="s">
        <v>46</v>
      </c>
    </row>
    <row r="8625" spans="1:11" x14ac:dyDescent="0.3">
      <c r="A8625" s="4" t="s">
        <v>27736</v>
      </c>
      <c r="B8625" s="1" t="s">
        <v>122</v>
      </c>
      <c r="C8625" s="1" t="s">
        <v>21</v>
      </c>
      <c r="D8625" s="1">
        <v>9384486791</v>
      </c>
      <c r="E8625" s="1" t="s">
        <v>27737</v>
      </c>
      <c r="F8625" s="1" t="s">
        <v>23</v>
      </c>
      <c r="G8625" s="1" t="s">
        <v>27738</v>
      </c>
      <c r="H8625" s="1" t="s">
        <v>11156</v>
      </c>
      <c r="I8625" s="1">
        <v>33</v>
      </c>
      <c r="J8625" s="1">
        <v>439734</v>
      </c>
      <c r="K8625" s="1" t="s">
        <v>26</v>
      </c>
    </row>
    <row r="8626" spans="1:11" x14ac:dyDescent="0.3">
      <c r="A8626" s="5" t="s">
        <v>27739</v>
      </c>
      <c r="B8626" s="6" t="s">
        <v>327</v>
      </c>
      <c r="C8626" s="6" t="s">
        <v>42</v>
      </c>
      <c r="D8626" s="6">
        <v>9110796323</v>
      </c>
      <c r="E8626" s="6" t="s">
        <v>27740</v>
      </c>
      <c r="F8626" s="6" t="s">
        <v>15</v>
      </c>
      <c r="G8626" s="6" t="s">
        <v>19725</v>
      </c>
      <c r="H8626" s="6" t="s">
        <v>1531</v>
      </c>
      <c r="I8626" s="6">
        <v>53</v>
      </c>
      <c r="J8626" s="6">
        <v>401785</v>
      </c>
      <c r="K8626" s="6" t="s">
        <v>46</v>
      </c>
    </row>
    <row r="8627" spans="1:11" x14ac:dyDescent="0.3">
      <c r="A8627" s="4" t="s">
        <v>27741</v>
      </c>
      <c r="B8627" s="1" t="s">
        <v>313</v>
      </c>
      <c r="C8627" s="1" t="s">
        <v>56</v>
      </c>
      <c r="D8627" s="1">
        <v>9039269585</v>
      </c>
      <c r="E8627" s="1" t="s">
        <v>27742</v>
      </c>
      <c r="F8627" s="1" t="s">
        <v>15</v>
      </c>
      <c r="G8627" s="1" t="s">
        <v>2844</v>
      </c>
      <c r="H8627" s="1" t="s">
        <v>27743</v>
      </c>
      <c r="I8627" s="1">
        <v>36</v>
      </c>
      <c r="J8627" s="1">
        <v>131672</v>
      </c>
      <c r="K8627" s="1" t="s">
        <v>26</v>
      </c>
    </row>
    <row r="8628" spans="1:11" x14ac:dyDescent="0.3">
      <c r="A8628" s="5" t="s">
        <v>27744</v>
      </c>
      <c r="B8628" s="6" t="s">
        <v>693</v>
      </c>
      <c r="C8628" s="6" t="s">
        <v>123</v>
      </c>
      <c r="D8628" s="6">
        <v>9513941143</v>
      </c>
      <c r="E8628" s="6" t="s">
        <v>27745</v>
      </c>
      <c r="F8628" s="6" t="s">
        <v>23</v>
      </c>
      <c r="G8628" s="6" t="s">
        <v>1713</v>
      </c>
      <c r="H8628" s="6" t="s">
        <v>27746</v>
      </c>
      <c r="I8628" s="6">
        <v>48</v>
      </c>
      <c r="J8628" s="6">
        <v>453125</v>
      </c>
      <c r="K8628" s="6" t="s">
        <v>127</v>
      </c>
    </row>
    <row r="8629" spans="1:11" x14ac:dyDescent="0.3">
      <c r="A8629" s="4" t="s">
        <v>27747</v>
      </c>
      <c r="B8629" s="1" t="s">
        <v>200</v>
      </c>
      <c r="C8629" s="1" t="s">
        <v>72</v>
      </c>
      <c r="D8629" s="1">
        <v>9850180869</v>
      </c>
      <c r="E8629" s="1" t="s">
        <v>27748</v>
      </c>
      <c r="F8629" s="1" t="s">
        <v>15</v>
      </c>
      <c r="G8629" s="1" t="s">
        <v>20298</v>
      </c>
      <c r="H8629" s="1" t="s">
        <v>26030</v>
      </c>
      <c r="I8629" s="1">
        <v>25</v>
      </c>
      <c r="J8629" s="1">
        <v>462250</v>
      </c>
      <c r="K8629" s="1" t="s">
        <v>53</v>
      </c>
    </row>
    <row r="8630" spans="1:11" x14ac:dyDescent="0.3">
      <c r="A8630" s="5" t="s">
        <v>27749</v>
      </c>
      <c r="B8630" s="6" t="s">
        <v>100</v>
      </c>
      <c r="C8630" s="6" t="s">
        <v>481</v>
      </c>
      <c r="D8630" s="6">
        <v>9859079575</v>
      </c>
      <c r="E8630" s="6" t="s">
        <v>27750</v>
      </c>
      <c r="F8630" s="6" t="s">
        <v>15</v>
      </c>
      <c r="G8630" s="6" t="s">
        <v>1887</v>
      </c>
      <c r="H8630" s="6" t="s">
        <v>19791</v>
      </c>
      <c r="I8630" s="6">
        <v>55</v>
      </c>
      <c r="J8630" s="6">
        <v>284324</v>
      </c>
      <c r="K8630" s="6" t="s">
        <v>485</v>
      </c>
    </row>
    <row r="8631" spans="1:11" x14ac:dyDescent="0.3">
      <c r="A8631" s="4" t="s">
        <v>27751</v>
      </c>
      <c r="B8631" s="1" t="s">
        <v>180</v>
      </c>
      <c r="C8631" s="1" t="s">
        <v>78</v>
      </c>
      <c r="D8631" s="1">
        <v>9148746274</v>
      </c>
      <c r="E8631" s="1" t="s">
        <v>27752</v>
      </c>
      <c r="F8631" s="1" t="s">
        <v>23</v>
      </c>
      <c r="G8631" s="1" t="s">
        <v>7569</v>
      </c>
      <c r="H8631" s="1" t="s">
        <v>27753</v>
      </c>
      <c r="I8631" s="1">
        <v>50</v>
      </c>
      <c r="J8631" s="1">
        <v>746330</v>
      </c>
      <c r="K8631" s="1" t="s">
        <v>78</v>
      </c>
    </row>
    <row r="8632" spans="1:11" x14ac:dyDescent="0.3">
      <c r="A8632" s="5" t="s">
        <v>27754</v>
      </c>
      <c r="B8632" s="6" t="s">
        <v>117</v>
      </c>
      <c r="C8632" s="6" t="s">
        <v>78</v>
      </c>
      <c r="D8632" s="6">
        <v>9795640402</v>
      </c>
      <c r="E8632" s="6" t="s">
        <v>27755</v>
      </c>
      <c r="F8632" s="6" t="s">
        <v>15</v>
      </c>
      <c r="G8632" s="6" t="s">
        <v>27756</v>
      </c>
      <c r="H8632" s="6" t="s">
        <v>27757</v>
      </c>
      <c r="I8632" s="6">
        <v>54</v>
      </c>
      <c r="J8632" s="6">
        <v>183293</v>
      </c>
      <c r="K8632" s="6" t="s">
        <v>78</v>
      </c>
    </row>
    <row r="8633" spans="1:11" x14ac:dyDescent="0.3">
      <c r="A8633" s="4" t="s">
        <v>27758</v>
      </c>
      <c r="B8633" s="1" t="s">
        <v>1655</v>
      </c>
      <c r="C8633" s="1" t="s">
        <v>481</v>
      </c>
      <c r="D8633" s="1">
        <v>9729777216</v>
      </c>
      <c r="E8633" s="1" t="s">
        <v>27759</v>
      </c>
      <c r="F8633" s="1" t="s">
        <v>23</v>
      </c>
      <c r="G8633" s="1" t="s">
        <v>2515</v>
      </c>
      <c r="H8633" s="1" t="s">
        <v>14922</v>
      </c>
      <c r="I8633" s="1">
        <v>29</v>
      </c>
      <c r="J8633" s="1">
        <v>757645</v>
      </c>
      <c r="K8633" s="1" t="s">
        <v>485</v>
      </c>
    </row>
    <row r="8634" spans="1:11" x14ac:dyDescent="0.3">
      <c r="A8634" s="5" t="s">
        <v>27760</v>
      </c>
      <c r="B8634" s="6" t="s">
        <v>640</v>
      </c>
      <c r="C8634" s="6" t="s">
        <v>42</v>
      </c>
      <c r="D8634" s="6">
        <v>9468205022</v>
      </c>
      <c r="E8634" s="6" t="s">
        <v>27761</v>
      </c>
      <c r="F8634" s="6" t="s">
        <v>15</v>
      </c>
      <c r="G8634" s="6" t="s">
        <v>15504</v>
      </c>
      <c r="H8634" s="6" t="s">
        <v>23360</v>
      </c>
      <c r="I8634" s="6">
        <v>23</v>
      </c>
      <c r="J8634" s="6">
        <v>204370</v>
      </c>
      <c r="K8634" s="6" t="s">
        <v>46</v>
      </c>
    </row>
    <row r="8635" spans="1:11" x14ac:dyDescent="0.3">
      <c r="A8635" s="4" t="s">
        <v>27762</v>
      </c>
      <c r="B8635" s="1" t="s">
        <v>261</v>
      </c>
      <c r="C8635" s="1" t="s">
        <v>42</v>
      </c>
      <c r="D8635" s="1">
        <v>9160555009</v>
      </c>
      <c r="E8635" s="1" t="s">
        <v>27763</v>
      </c>
      <c r="F8635" s="1" t="s">
        <v>15</v>
      </c>
      <c r="G8635" s="1" t="s">
        <v>11103</v>
      </c>
      <c r="H8635" s="1" t="s">
        <v>27764</v>
      </c>
      <c r="I8635" s="1">
        <v>24</v>
      </c>
      <c r="J8635" s="1">
        <v>552878</v>
      </c>
      <c r="K8635" s="1" t="s">
        <v>46</v>
      </c>
    </row>
    <row r="8636" spans="1:11" x14ac:dyDescent="0.3">
      <c r="A8636" s="5" t="s">
        <v>27765</v>
      </c>
      <c r="B8636" s="6" t="s">
        <v>965</v>
      </c>
      <c r="C8636" s="6" t="s">
        <v>95</v>
      </c>
      <c r="D8636" s="6">
        <v>9576449415</v>
      </c>
      <c r="E8636" s="6" t="s">
        <v>27766</v>
      </c>
      <c r="F8636" s="6" t="s">
        <v>15</v>
      </c>
      <c r="G8636" s="6" t="s">
        <v>17560</v>
      </c>
      <c r="H8636" s="6" t="s">
        <v>27767</v>
      </c>
      <c r="I8636" s="6">
        <v>27</v>
      </c>
      <c r="J8636" s="6">
        <v>194848</v>
      </c>
      <c r="K8636" s="6" t="s">
        <v>95</v>
      </c>
    </row>
    <row r="8637" spans="1:11" x14ac:dyDescent="0.3">
      <c r="A8637" s="4" t="s">
        <v>27768</v>
      </c>
      <c r="B8637" s="1" t="s">
        <v>373</v>
      </c>
      <c r="C8637" s="1" t="s">
        <v>21</v>
      </c>
      <c r="D8637" s="1">
        <v>9737000795</v>
      </c>
      <c r="E8637" s="1" t="s">
        <v>27769</v>
      </c>
      <c r="F8637" s="1" t="s">
        <v>23</v>
      </c>
      <c r="G8637" s="1" t="s">
        <v>14299</v>
      </c>
      <c r="H8637" s="1" t="s">
        <v>27770</v>
      </c>
      <c r="I8637" s="1">
        <v>56</v>
      </c>
      <c r="J8637" s="1">
        <v>361011</v>
      </c>
      <c r="K8637" s="1" t="s">
        <v>26</v>
      </c>
    </row>
    <row r="8638" spans="1:11" x14ac:dyDescent="0.3">
      <c r="A8638" s="5" t="s">
        <v>27771</v>
      </c>
      <c r="B8638" s="6" t="s">
        <v>1270</v>
      </c>
      <c r="C8638" s="6" t="s">
        <v>42</v>
      </c>
      <c r="D8638" s="6">
        <v>9408561464</v>
      </c>
      <c r="E8638" s="6" t="s">
        <v>27772</v>
      </c>
      <c r="F8638" s="6" t="s">
        <v>23</v>
      </c>
      <c r="G8638" s="6" t="s">
        <v>12366</v>
      </c>
      <c r="H8638" s="6" t="s">
        <v>21839</v>
      </c>
      <c r="I8638" s="6">
        <v>45</v>
      </c>
      <c r="J8638" s="6">
        <v>208935</v>
      </c>
      <c r="K8638" s="6" t="s">
        <v>46</v>
      </c>
    </row>
    <row r="8639" spans="1:11" x14ac:dyDescent="0.3">
      <c r="A8639" s="4" t="s">
        <v>27773</v>
      </c>
      <c r="B8639" s="1" t="s">
        <v>907</v>
      </c>
      <c r="C8639" s="1" t="s">
        <v>56</v>
      </c>
      <c r="D8639" s="1">
        <v>9422938188</v>
      </c>
      <c r="E8639" s="1" t="s">
        <v>27774</v>
      </c>
      <c r="F8639" s="1" t="s">
        <v>15</v>
      </c>
      <c r="G8639" s="1" t="s">
        <v>27775</v>
      </c>
      <c r="H8639" s="1" t="s">
        <v>27776</v>
      </c>
      <c r="I8639" s="1">
        <v>34</v>
      </c>
      <c r="J8639" s="1">
        <v>833574</v>
      </c>
      <c r="K8639" s="1" t="s">
        <v>26</v>
      </c>
    </row>
    <row r="8640" spans="1:11" x14ac:dyDescent="0.3">
      <c r="A8640" s="5" t="s">
        <v>27777</v>
      </c>
      <c r="B8640" s="6" t="s">
        <v>907</v>
      </c>
      <c r="C8640" s="6" t="s">
        <v>29</v>
      </c>
      <c r="D8640" s="6">
        <v>9117014423</v>
      </c>
      <c r="E8640" s="6" t="s">
        <v>27778</v>
      </c>
      <c r="F8640" s="6" t="s">
        <v>23</v>
      </c>
      <c r="G8640" s="6" t="s">
        <v>3602</v>
      </c>
      <c r="H8640" s="6" t="s">
        <v>7840</v>
      </c>
      <c r="I8640" s="6">
        <v>29</v>
      </c>
      <c r="J8640" s="6">
        <v>855275</v>
      </c>
      <c r="K8640" s="6" t="s">
        <v>33</v>
      </c>
    </row>
    <row r="8641" spans="1:11" x14ac:dyDescent="0.3">
      <c r="A8641" s="4" t="s">
        <v>27779</v>
      </c>
      <c r="B8641" s="1" t="s">
        <v>797</v>
      </c>
      <c r="C8641" s="1" t="s">
        <v>13</v>
      </c>
      <c r="D8641" s="1">
        <v>9878448484</v>
      </c>
      <c r="E8641" s="1" t="s">
        <v>27780</v>
      </c>
      <c r="F8641" s="1" t="s">
        <v>15</v>
      </c>
      <c r="G8641" s="1" t="s">
        <v>26634</v>
      </c>
      <c r="H8641" s="1" t="s">
        <v>26785</v>
      </c>
      <c r="I8641" s="1">
        <v>23</v>
      </c>
      <c r="J8641" s="1">
        <v>748141</v>
      </c>
      <c r="K8641" s="1" t="s">
        <v>18</v>
      </c>
    </row>
    <row r="8642" spans="1:11" x14ac:dyDescent="0.3">
      <c r="A8642" s="5" t="s">
        <v>27781</v>
      </c>
      <c r="B8642" s="6" t="s">
        <v>35</v>
      </c>
      <c r="C8642" s="6" t="s">
        <v>42</v>
      </c>
      <c r="D8642" s="6">
        <v>9776636778</v>
      </c>
      <c r="E8642" s="6" t="s">
        <v>27782</v>
      </c>
      <c r="F8642" s="6" t="s">
        <v>15</v>
      </c>
      <c r="G8642" s="6" t="s">
        <v>13429</v>
      </c>
      <c r="H8642" s="6" t="s">
        <v>27783</v>
      </c>
      <c r="I8642" s="6">
        <v>26</v>
      </c>
      <c r="J8642" s="6">
        <v>711451</v>
      </c>
      <c r="K8642" s="6" t="s">
        <v>46</v>
      </c>
    </row>
    <row r="8643" spans="1:11" x14ac:dyDescent="0.3">
      <c r="A8643" s="4" t="s">
        <v>27784</v>
      </c>
      <c r="B8643" s="1" t="s">
        <v>586</v>
      </c>
      <c r="C8643" s="1" t="s">
        <v>36</v>
      </c>
      <c r="D8643" s="1">
        <v>9615105333</v>
      </c>
      <c r="E8643" s="1" t="s">
        <v>27785</v>
      </c>
      <c r="F8643" s="1" t="s">
        <v>23</v>
      </c>
      <c r="G8643" s="1" t="s">
        <v>21194</v>
      </c>
      <c r="H8643" s="1" t="s">
        <v>27786</v>
      </c>
      <c r="I8643" s="1">
        <v>45</v>
      </c>
      <c r="J8643" s="1">
        <v>792250</v>
      </c>
      <c r="K8643" s="1" t="s">
        <v>33</v>
      </c>
    </row>
    <row r="8644" spans="1:11" x14ac:dyDescent="0.3">
      <c r="A8644" s="5" t="s">
        <v>27787</v>
      </c>
      <c r="B8644" s="6" t="s">
        <v>238</v>
      </c>
      <c r="C8644" s="6" t="s">
        <v>49</v>
      </c>
      <c r="D8644" s="6">
        <v>9311427430</v>
      </c>
      <c r="E8644" s="6" t="s">
        <v>27788</v>
      </c>
      <c r="F8644" s="6" t="s">
        <v>15</v>
      </c>
      <c r="G8644" s="6" t="s">
        <v>8028</v>
      </c>
      <c r="H8644" s="6" t="s">
        <v>9297</v>
      </c>
      <c r="I8644" s="6">
        <v>54</v>
      </c>
      <c r="J8644" s="6">
        <v>309364</v>
      </c>
      <c r="K8644" s="6" t="s">
        <v>53</v>
      </c>
    </row>
    <row r="8645" spans="1:11" x14ac:dyDescent="0.3">
      <c r="A8645" s="4" t="s">
        <v>27789</v>
      </c>
      <c r="B8645" s="1" t="s">
        <v>945</v>
      </c>
      <c r="C8645" s="1" t="s">
        <v>84</v>
      </c>
      <c r="D8645" s="1">
        <v>9797511314</v>
      </c>
      <c r="E8645" s="1" t="s">
        <v>27790</v>
      </c>
      <c r="F8645" s="1" t="s">
        <v>23</v>
      </c>
      <c r="G8645" s="1" t="s">
        <v>13109</v>
      </c>
      <c r="H8645" s="1" t="s">
        <v>14560</v>
      </c>
      <c r="I8645" s="1">
        <v>45</v>
      </c>
      <c r="J8645" s="1">
        <v>421073</v>
      </c>
      <c r="K8645" s="1" t="s">
        <v>18</v>
      </c>
    </row>
    <row r="8646" spans="1:11" x14ac:dyDescent="0.3">
      <c r="A8646" s="5" t="s">
        <v>27791</v>
      </c>
      <c r="B8646" s="6" t="s">
        <v>569</v>
      </c>
      <c r="C8646" s="6" t="s">
        <v>84</v>
      </c>
      <c r="D8646" s="6">
        <v>9144726871</v>
      </c>
      <c r="E8646" s="6" t="s">
        <v>27792</v>
      </c>
      <c r="F8646" s="6" t="s">
        <v>15</v>
      </c>
      <c r="G8646" s="6" t="s">
        <v>9734</v>
      </c>
      <c r="H8646" s="6" t="s">
        <v>27793</v>
      </c>
      <c r="I8646" s="6">
        <v>32</v>
      </c>
      <c r="J8646" s="6">
        <v>385147</v>
      </c>
      <c r="K8646" s="6" t="s">
        <v>18</v>
      </c>
    </row>
    <row r="8647" spans="1:11" x14ac:dyDescent="0.3">
      <c r="A8647" s="4" t="s">
        <v>27794</v>
      </c>
      <c r="B8647" s="1" t="s">
        <v>170</v>
      </c>
      <c r="C8647" s="1" t="s">
        <v>481</v>
      </c>
      <c r="D8647" s="1">
        <v>9925541088</v>
      </c>
      <c r="E8647" s="1" t="s">
        <v>27795</v>
      </c>
      <c r="F8647" s="1" t="s">
        <v>23</v>
      </c>
      <c r="G8647" s="1" t="s">
        <v>7984</v>
      </c>
      <c r="H8647" s="1" t="s">
        <v>27796</v>
      </c>
      <c r="I8647" s="1">
        <v>47</v>
      </c>
      <c r="J8647" s="1">
        <v>207423</v>
      </c>
      <c r="K8647" s="1" t="s">
        <v>485</v>
      </c>
    </row>
    <row r="8648" spans="1:11" x14ac:dyDescent="0.3">
      <c r="A8648" s="5" t="s">
        <v>27797</v>
      </c>
      <c r="B8648" s="6" t="s">
        <v>339</v>
      </c>
      <c r="C8648" s="6" t="s">
        <v>84</v>
      </c>
      <c r="D8648" s="6">
        <v>9942599135</v>
      </c>
      <c r="E8648" s="6" t="s">
        <v>27798</v>
      </c>
      <c r="F8648" s="6" t="s">
        <v>15</v>
      </c>
      <c r="G8648" s="6" t="s">
        <v>27799</v>
      </c>
      <c r="H8648" s="6" t="s">
        <v>13143</v>
      </c>
      <c r="I8648" s="6">
        <v>45</v>
      </c>
      <c r="J8648" s="6">
        <v>586784</v>
      </c>
      <c r="K8648" s="6" t="s">
        <v>18</v>
      </c>
    </row>
    <row r="8649" spans="1:11" x14ac:dyDescent="0.3">
      <c r="A8649" s="4" t="s">
        <v>27800</v>
      </c>
      <c r="B8649" s="1" t="s">
        <v>284</v>
      </c>
      <c r="C8649" s="1" t="s">
        <v>42</v>
      </c>
      <c r="D8649" s="1">
        <v>9022450068</v>
      </c>
      <c r="E8649" s="1" t="s">
        <v>27801</v>
      </c>
      <c r="F8649" s="1" t="s">
        <v>23</v>
      </c>
      <c r="G8649" s="1" t="s">
        <v>3634</v>
      </c>
      <c r="H8649" s="1" t="s">
        <v>27802</v>
      </c>
      <c r="I8649" s="1">
        <v>49</v>
      </c>
      <c r="J8649" s="1">
        <v>827795</v>
      </c>
      <c r="K8649" s="1" t="s">
        <v>46</v>
      </c>
    </row>
    <row r="8650" spans="1:11" x14ac:dyDescent="0.3">
      <c r="A8650" s="5" t="s">
        <v>27803</v>
      </c>
      <c r="B8650" s="6" t="s">
        <v>238</v>
      </c>
      <c r="C8650" s="6" t="s">
        <v>155</v>
      </c>
      <c r="D8650" s="6">
        <v>9737519159</v>
      </c>
      <c r="E8650" s="6" t="s">
        <v>27804</v>
      </c>
      <c r="F8650" s="6" t="s">
        <v>23</v>
      </c>
      <c r="G8650" s="6" t="s">
        <v>27492</v>
      </c>
      <c r="H8650" s="6" t="s">
        <v>27805</v>
      </c>
      <c r="I8650" s="6">
        <v>53</v>
      </c>
      <c r="J8650" s="6">
        <v>534766</v>
      </c>
      <c r="K8650" s="6" t="s">
        <v>159</v>
      </c>
    </row>
    <row r="8651" spans="1:11" x14ac:dyDescent="0.3">
      <c r="A8651" s="4" t="s">
        <v>27806</v>
      </c>
      <c r="B8651" s="1" t="s">
        <v>368</v>
      </c>
      <c r="C8651" s="1" t="s">
        <v>36</v>
      </c>
      <c r="D8651" s="1">
        <v>9409449452</v>
      </c>
      <c r="E8651" s="1" t="s">
        <v>27807</v>
      </c>
      <c r="F8651" s="1" t="s">
        <v>23</v>
      </c>
      <c r="G8651" s="1" t="s">
        <v>17270</v>
      </c>
      <c r="H8651" s="1" t="s">
        <v>2888</v>
      </c>
      <c r="I8651" s="1">
        <v>37</v>
      </c>
      <c r="J8651" s="1">
        <v>340010</v>
      </c>
      <c r="K8651" s="1" t="s">
        <v>33</v>
      </c>
    </row>
    <row r="8652" spans="1:11" x14ac:dyDescent="0.3">
      <c r="A8652" s="5" t="s">
        <v>27808</v>
      </c>
      <c r="B8652" s="6" t="s">
        <v>487</v>
      </c>
      <c r="C8652" s="6" t="s">
        <v>36</v>
      </c>
      <c r="D8652" s="6">
        <v>9396839827</v>
      </c>
      <c r="E8652" s="6" t="s">
        <v>27809</v>
      </c>
      <c r="F8652" s="6" t="s">
        <v>15</v>
      </c>
      <c r="G8652" s="6" t="s">
        <v>10099</v>
      </c>
      <c r="H8652" s="6" t="s">
        <v>9889</v>
      </c>
      <c r="I8652" s="6">
        <v>43</v>
      </c>
      <c r="J8652" s="6">
        <v>521081</v>
      </c>
      <c r="K8652" s="6" t="s">
        <v>33</v>
      </c>
    </row>
    <row r="8653" spans="1:11" x14ac:dyDescent="0.3">
      <c r="A8653" s="4" t="s">
        <v>27810</v>
      </c>
      <c r="B8653" s="1" t="s">
        <v>100</v>
      </c>
      <c r="C8653" s="1" t="s">
        <v>78</v>
      </c>
      <c r="D8653" s="1">
        <v>9760526335</v>
      </c>
      <c r="E8653" s="1" t="s">
        <v>27811</v>
      </c>
      <c r="F8653" s="1" t="s">
        <v>15</v>
      </c>
      <c r="G8653" s="1" t="s">
        <v>16772</v>
      </c>
      <c r="H8653" s="1" t="s">
        <v>11412</v>
      </c>
      <c r="I8653" s="1">
        <v>28</v>
      </c>
      <c r="J8653" s="1">
        <v>576643</v>
      </c>
      <c r="K8653" s="1" t="s">
        <v>78</v>
      </c>
    </row>
    <row r="8654" spans="1:11" x14ac:dyDescent="0.3">
      <c r="A8654" s="5" t="s">
        <v>27812</v>
      </c>
      <c r="B8654" s="6" t="s">
        <v>1466</v>
      </c>
      <c r="C8654" s="6" t="s">
        <v>36</v>
      </c>
      <c r="D8654" s="6">
        <v>9528895106</v>
      </c>
      <c r="E8654" s="6" t="s">
        <v>27813</v>
      </c>
      <c r="F8654" s="6" t="s">
        <v>23</v>
      </c>
      <c r="G8654" s="6" t="s">
        <v>3028</v>
      </c>
      <c r="H8654" s="6" t="s">
        <v>27814</v>
      </c>
      <c r="I8654" s="6">
        <v>21</v>
      </c>
      <c r="J8654" s="6">
        <v>854152</v>
      </c>
      <c r="K8654" s="6" t="s">
        <v>33</v>
      </c>
    </row>
    <row r="8655" spans="1:11" x14ac:dyDescent="0.3">
      <c r="A8655" s="4" t="s">
        <v>27815</v>
      </c>
      <c r="B8655" s="1" t="s">
        <v>441</v>
      </c>
      <c r="C8655" s="1" t="s">
        <v>13</v>
      </c>
      <c r="D8655" s="1">
        <v>9703371634</v>
      </c>
      <c r="E8655" s="1" t="s">
        <v>27816</v>
      </c>
      <c r="F8655" s="1" t="s">
        <v>15</v>
      </c>
      <c r="G8655" s="1" t="s">
        <v>2377</v>
      </c>
      <c r="H8655" s="1" t="s">
        <v>817</v>
      </c>
      <c r="I8655" s="1">
        <v>54</v>
      </c>
      <c r="J8655" s="1">
        <v>668261</v>
      </c>
      <c r="K8655" s="1" t="s">
        <v>18</v>
      </c>
    </row>
    <row r="8656" spans="1:11" x14ac:dyDescent="0.3">
      <c r="A8656" s="5" t="s">
        <v>27817</v>
      </c>
      <c r="B8656" s="6" t="s">
        <v>1823</v>
      </c>
      <c r="C8656" s="6" t="s">
        <v>42</v>
      </c>
      <c r="D8656" s="6">
        <v>9436798836</v>
      </c>
      <c r="E8656" s="6" t="s">
        <v>27818</v>
      </c>
      <c r="F8656" s="6" t="s">
        <v>23</v>
      </c>
      <c r="G8656" s="6" t="s">
        <v>20354</v>
      </c>
      <c r="H8656" s="6" t="s">
        <v>27819</v>
      </c>
      <c r="I8656" s="6">
        <v>33</v>
      </c>
      <c r="J8656" s="6">
        <v>654408</v>
      </c>
      <c r="K8656" s="6" t="s">
        <v>46</v>
      </c>
    </row>
    <row r="8657" spans="1:11" x14ac:dyDescent="0.3">
      <c r="A8657" s="4" t="s">
        <v>27820</v>
      </c>
      <c r="B8657" s="1" t="s">
        <v>339</v>
      </c>
      <c r="C8657" s="1" t="s">
        <v>481</v>
      </c>
      <c r="D8657" s="1">
        <v>9300252755</v>
      </c>
      <c r="E8657" s="1" t="s">
        <v>27821</v>
      </c>
      <c r="F8657" s="1" t="s">
        <v>15</v>
      </c>
      <c r="G8657" s="1" t="s">
        <v>27822</v>
      </c>
      <c r="H8657" s="1" t="s">
        <v>15553</v>
      </c>
      <c r="I8657" s="1">
        <v>40</v>
      </c>
      <c r="J8657" s="1">
        <v>517299</v>
      </c>
      <c r="K8657" s="1" t="s">
        <v>485</v>
      </c>
    </row>
    <row r="8658" spans="1:11" x14ac:dyDescent="0.3">
      <c r="A8658" s="5" t="s">
        <v>27823</v>
      </c>
      <c r="B8658" s="6" t="s">
        <v>1171</v>
      </c>
      <c r="C8658" s="6" t="s">
        <v>78</v>
      </c>
      <c r="D8658" s="6">
        <v>9354586044</v>
      </c>
      <c r="E8658" s="6" t="s">
        <v>27824</v>
      </c>
      <c r="F8658" s="6" t="s">
        <v>23</v>
      </c>
      <c r="G8658" s="6" t="s">
        <v>20990</v>
      </c>
      <c r="H8658" s="6" t="s">
        <v>9121</v>
      </c>
      <c r="I8658" s="6">
        <v>53</v>
      </c>
      <c r="J8658" s="6">
        <v>736673</v>
      </c>
      <c r="K8658" s="6" t="s">
        <v>78</v>
      </c>
    </row>
    <row r="8659" spans="1:11" x14ac:dyDescent="0.3">
      <c r="A8659" s="4" t="s">
        <v>27825</v>
      </c>
      <c r="B8659" s="1" t="s">
        <v>514</v>
      </c>
      <c r="C8659" s="1" t="s">
        <v>84</v>
      </c>
      <c r="D8659" s="1">
        <v>9909744905</v>
      </c>
      <c r="E8659" s="1" t="s">
        <v>27826</v>
      </c>
      <c r="F8659" s="1" t="s">
        <v>23</v>
      </c>
      <c r="G8659" s="1" t="s">
        <v>5340</v>
      </c>
      <c r="H8659" s="1" t="s">
        <v>17084</v>
      </c>
      <c r="I8659" s="1">
        <v>29</v>
      </c>
      <c r="J8659" s="1">
        <v>228858</v>
      </c>
      <c r="K8659" s="1" t="s">
        <v>18</v>
      </c>
    </row>
    <row r="8660" spans="1:11" x14ac:dyDescent="0.3">
      <c r="A8660" s="5" t="s">
        <v>27827</v>
      </c>
      <c r="B8660" s="6" t="s">
        <v>154</v>
      </c>
      <c r="C8660" s="6" t="s">
        <v>49</v>
      </c>
      <c r="D8660" s="6">
        <v>9628275210</v>
      </c>
      <c r="E8660" s="6" t="s">
        <v>27828</v>
      </c>
      <c r="F8660" s="6" t="s">
        <v>15</v>
      </c>
      <c r="G8660" s="6" t="s">
        <v>13413</v>
      </c>
      <c r="H8660" s="6" t="s">
        <v>27829</v>
      </c>
      <c r="I8660" s="6">
        <v>51</v>
      </c>
      <c r="J8660" s="6">
        <v>350433</v>
      </c>
      <c r="K8660" s="6" t="s">
        <v>53</v>
      </c>
    </row>
    <row r="8661" spans="1:11" x14ac:dyDescent="0.3">
      <c r="A8661" s="4" t="s">
        <v>27830</v>
      </c>
      <c r="B8661" s="1" t="s">
        <v>284</v>
      </c>
      <c r="C8661" s="1" t="s">
        <v>106</v>
      </c>
      <c r="D8661" s="1">
        <v>9483782099</v>
      </c>
      <c r="E8661" s="1" t="s">
        <v>27831</v>
      </c>
      <c r="F8661" s="1" t="s">
        <v>23</v>
      </c>
      <c r="G8661" s="1" t="s">
        <v>2798</v>
      </c>
      <c r="H8661" s="1" t="s">
        <v>8195</v>
      </c>
      <c r="I8661" s="1">
        <v>38</v>
      </c>
      <c r="J8661" s="1">
        <v>327982</v>
      </c>
      <c r="K8661" s="1" t="s">
        <v>110</v>
      </c>
    </row>
    <row r="8662" spans="1:11" x14ac:dyDescent="0.3">
      <c r="A8662" s="5" t="s">
        <v>27832</v>
      </c>
      <c r="B8662" s="6" t="s">
        <v>2367</v>
      </c>
      <c r="C8662" s="6" t="s">
        <v>49</v>
      </c>
      <c r="D8662" s="6">
        <v>9849415162</v>
      </c>
      <c r="E8662" s="6" t="s">
        <v>27833</v>
      </c>
      <c r="F8662" s="6" t="s">
        <v>15</v>
      </c>
      <c r="G8662" s="6" t="s">
        <v>10224</v>
      </c>
      <c r="H8662" s="6" t="s">
        <v>18857</v>
      </c>
      <c r="I8662" s="6">
        <v>52</v>
      </c>
      <c r="J8662" s="6">
        <v>810582</v>
      </c>
      <c r="K8662" s="6" t="s">
        <v>53</v>
      </c>
    </row>
    <row r="8663" spans="1:11" x14ac:dyDescent="0.3">
      <c r="A8663" s="4" t="s">
        <v>27834</v>
      </c>
      <c r="B8663" s="1" t="s">
        <v>960</v>
      </c>
      <c r="C8663" s="1" t="s">
        <v>56</v>
      </c>
      <c r="D8663" s="1">
        <v>9723991866</v>
      </c>
      <c r="E8663" s="1" t="s">
        <v>27835</v>
      </c>
      <c r="F8663" s="1" t="s">
        <v>23</v>
      </c>
      <c r="G8663" s="1" t="s">
        <v>27836</v>
      </c>
      <c r="H8663" s="1" t="s">
        <v>4637</v>
      </c>
      <c r="I8663" s="1">
        <v>40</v>
      </c>
      <c r="J8663" s="1">
        <v>295527</v>
      </c>
      <c r="K8663" s="1" t="s">
        <v>26</v>
      </c>
    </row>
    <row r="8664" spans="1:11" x14ac:dyDescent="0.3">
      <c r="A8664" s="5" t="s">
        <v>27837</v>
      </c>
      <c r="B8664" s="6" t="s">
        <v>1545</v>
      </c>
      <c r="C8664" s="6" t="s">
        <v>95</v>
      </c>
      <c r="D8664" s="6">
        <v>9839897277</v>
      </c>
      <c r="E8664" s="6" t="s">
        <v>27838</v>
      </c>
      <c r="F8664" s="6" t="s">
        <v>23</v>
      </c>
      <c r="G8664" s="6" t="s">
        <v>26750</v>
      </c>
      <c r="H8664" s="6" t="s">
        <v>9428</v>
      </c>
      <c r="I8664" s="6">
        <v>52</v>
      </c>
      <c r="J8664" s="6">
        <v>648999</v>
      </c>
      <c r="K8664" s="6" t="s">
        <v>95</v>
      </c>
    </row>
    <row r="8665" spans="1:11" x14ac:dyDescent="0.3">
      <c r="A8665" s="4" t="s">
        <v>27839</v>
      </c>
      <c r="B8665" s="1" t="s">
        <v>83</v>
      </c>
      <c r="C8665" s="1" t="s">
        <v>78</v>
      </c>
      <c r="D8665" s="1">
        <v>9636738436</v>
      </c>
      <c r="E8665" s="1" t="s">
        <v>27840</v>
      </c>
      <c r="F8665" s="1" t="s">
        <v>23</v>
      </c>
      <c r="G8665" s="1" t="s">
        <v>14671</v>
      </c>
      <c r="H8665" s="1" t="s">
        <v>14247</v>
      </c>
      <c r="I8665" s="1">
        <v>54</v>
      </c>
      <c r="J8665" s="1">
        <v>240514</v>
      </c>
      <c r="K8665" s="1" t="s">
        <v>78</v>
      </c>
    </row>
    <row r="8666" spans="1:11" x14ac:dyDescent="0.3">
      <c r="A8666" s="5" t="s">
        <v>27841</v>
      </c>
      <c r="B8666" s="6" t="s">
        <v>792</v>
      </c>
      <c r="C8666" s="6" t="s">
        <v>95</v>
      </c>
      <c r="D8666" s="6">
        <v>9441516762</v>
      </c>
      <c r="E8666" s="6" t="s">
        <v>27842</v>
      </c>
      <c r="F8666" s="6" t="s">
        <v>23</v>
      </c>
      <c r="G8666" s="6" t="s">
        <v>8481</v>
      </c>
      <c r="H8666" s="6" t="s">
        <v>13320</v>
      </c>
      <c r="I8666" s="6">
        <v>46</v>
      </c>
      <c r="J8666" s="6">
        <v>469853</v>
      </c>
      <c r="K8666" s="6" t="s">
        <v>95</v>
      </c>
    </row>
    <row r="8667" spans="1:11" x14ac:dyDescent="0.3">
      <c r="A8667" s="4" t="s">
        <v>27843</v>
      </c>
      <c r="B8667" s="1" t="s">
        <v>1890</v>
      </c>
      <c r="C8667" s="1" t="s">
        <v>42</v>
      </c>
      <c r="D8667" s="1">
        <v>9115032732</v>
      </c>
      <c r="E8667" s="1" t="s">
        <v>27844</v>
      </c>
      <c r="F8667" s="1" t="s">
        <v>23</v>
      </c>
      <c r="G8667" s="1" t="s">
        <v>27845</v>
      </c>
      <c r="H8667" s="1" t="s">
        <v>17873</v>
      </c>
      <c r="I8667" s="1">
        <v>47</v>
      </c>
      <c r="J8667" s="1">
        <v>192574</v>
      </c>
      <c r="K8667" s="1" t="s">
        <v>46</v>
      </c>
    </row>
    <row r="8668" spans="1:11" x14ac:dyDescent="0.3">
      <c r="A8668" s="5" t="s">
        <v>27846</v>
      </c>
      <c r="B8668" s="6" t="s">
        <v>792</v>
      </c>
      <c r="C8668" s="6" t="s">
        <v>13</v>
      </c>
      <c r="D8668" s="6">
        <v>9349524383</v>
      </c>
      <c r="E8668" s="6" t="s">
        <v>27847</v>
      </c>
      <c r="F8668" s="6" t="s">
        <v>23</v>
      </c>
      <c r="G8668" s="6" t="s">
        <v>15441</v>
      </c>
      <c r="H8668" s="6" t="s">
        <v>27848</v>
      </c>
      <c r="I8668" s="6">
        <v>54</v>
      </c>
      <c r="J8668" s="6">
        <v>231826</v>
      </c>
      <c r="K8668" s="6" t="s">
        <v>18</v>
      </c>
    </row>
    <row r="8669" spans="1:11" x14ac:dyDescent="0.3">
      <c r="A8669" s="4" t="s">
        <v>27849</v>
      </c>
      <c r="B8669" s="1" t="s">
        <v>344</v>
      </c>
      <c r="C8669" s="1" t="s">
        <v>42</v>
      </c>
      <c r="D8669" s="1">
        <v>9415889447</v>
      </c>
      <c r="E8669" s="1" t="s">
        <v>27850</v>
      </c>
      <c r="F8669" s="1" t="s">
        <v>23</v>
      </c>
      <c r="G8669" s="1" t="s">
        <v>27851</v>
      </c>
      <c r="H8669" s="1" t="s">
        <v>18731</v>
      </c>
      <c r="I8669" s="1">
        <v>24</v>
      </c>
      <c r="J8669" s="1">
        <v>826615</v>
      </c>
      <c r="K8669" s="1" t="s">
        <v>46</v>
      </c>
    </row>
    <row r="8670" spans="1:11" x14ac:dyDescent="0.3">
      <c r="A8670" s="5" t="s">
        <v>27852</v>
      </c>
      <c r="B8670" s="6" t="s">
        <v>238</v>
      </c>
      <c r="C8670" s="6" t="s">
        <v>72</v>
      </c>
      <c r="D8670" s="6">
        <v>9033874449</v>
      </c>
      <c r="E8670" s="6" t="s">
        <v>27853</v>
      </c>
      <c r="F8670" s="6" t="s">
        <v>15</v>
      </c>
      <c r="G8670" s="6" t="s">
        <v>12685</v>
      </c>
      <c r="H8670" s="6" t="s">
        <v>21619</v>
      </c>
      <c r="I8670" s="6">
        <v>34</v>
      </c>
      <c r="J8670" s="6">
        <v>777598</v>
      </c>
      <c r="K8670" s="6" t="s">
        <v>53</v>
      </c>
    </row>
    <row r="8671" spans="1:11" x14ac:dyDescent="0.3">
      <c r="A8671" s="4" t="s">
        <v>27854</v>
      </c>
      <c r="B8671" s="1" t="s">
        <v>1550</v>
      </c>
      <c r="C8671" s="1" t="s">
        <v>106</v>
      </c>
      <c r="D8671" s="1">
        <v>9374778732</v>
      </c>
      <c r="E8671" s="1" t="s">
        <v>27855</v>
      </c>
      <c r="F8671" s="1" t="s">
        <v>15</v>
      </c>
      <c r="G8671" s="1" t="s">
        <v>26254</v>
      </c>
      <c r="H8671" s="1" t="s">
        <v>27856</v>
      </c>
      <c r="I8671" s="1">
        <v>47</v>
      </c>
      <c r="J8671" s="1">
        <v>510917</v>
      </c>
      <c r="K8671" s="1" t="s">
        <v>110</v>
      </c>
    </row>
    <row r="8672" spans="1:11" x14ac:dyDescent="0.3">
      <c r="A8672" s="5" t="s">
        <v>27857</v>
      </c>
      <c r="B8672" s="6" t="s">
        <v>1466</v>
      </c>
      <c r="C8672" s="6" t="s">
        <v>13</v>
      </c>
      <c r="D8672" s="6">
        <v>9444745397</v>
      </c>
      <c r="E8672" s="6" t="s">
        <v>27858</v>
      </c>
      <c r="F8672" s="6" t="s">
        <v>23</v>
      </c>
      <c r="G8672" s="6" t="s">
        <v>27859</v>
      </c>
      <c r="H8672" s="6" t="s">
        <v>6621</v>
      </c>
      <c r="I8672" s="6">
        <v>36</v>
      </c>
      <c r="J8672" s="6">
        <v>502662</v>
      </c>
      <c r="K8672" s="6" t="s">
        <v>18</v>
      </c>
    </row>
    <row r="8673" spans="1:11" x14ac:dyDescent="0.3">
      <c r="A8673" s="4" t="s">
        <v>27860</v>
      </c>
      <c r="B8673" s="1" t="s">
        <v>528</v>
      </c>
      <c r="C8673" s="1" t="s">
        <v>84</v>
      </c>
      <c r="D8673" s="1">
        <v>9187652978</v>
      </c>
      <c r="E8673" s="1" t="s">
        <v>27861</v>
      </c>
      <c r="F8673" s="1" t="s">
        <v>23</v>
      </c>
      <c r="G8673" s="1" t="s">
        <v>12753</v>
      </c>
      <c r="H8673" s="1" t="s">
        <v>27862</v>
      </c>
      <c r="I8673" s="1">
        <v>30</v>
      </c>
      <c r="J8673" s="1">
        <v>701608</v>
      </c>
      <c r="K8673" s="1" t="s">
        <v>18</v>
      </c>
    </row>
    <row r="8674" spans="1:11" x14ac:dyDescent="0.3">
      <c r="A8674" s="5" t="s">
        <v>27863</v>
      </c>
      <c r="B8674" s="6" t="s">
        <v>100</v>
      </c>
      <c r="C8674" s="6" t="s">
        <v>123</v>
      </c>
      <c r="D8674" s="6">
        <v>9021195900</v>
      </c>
      <c r="E8674" s="6" t="s">
        <v>27864</v>
      </c>
      <c r="F8674" s="6" t="s">
        <v>15</v>
      </c>
      <c r="G8674" s="6" t="s">
        <v>18636</v>
      </c>
      <c r="H8674" s="6" t="s">
        <v>2977</v>
      </c>
      <c r="I8674" s="6">
        <v>25</v>
      </c>
      <c r="J8674" s="6">
        <v>224379</v>
      </c>
      <c r="K8674" s="6" t="s">
        <v>127</v>
      </c>
    </row>
    <row r="8675" spans="1:11" x14ac:dyDescent="0.3">
      <c r="A8675" s="4" t="s">
        <v>27865</v>
      </c>
      <c r="B8675" s="1" t="s">
        <v>732</v>
      </c>
      <c r="C8675" s="1" t="s">
        <v>155</v>
      </c>
      <c r="D8675" s="1">
        <v>9912094054</v>
      </c>
      <c r="E8675" s="1" t="s">
        <v>27866</v>
      </c>
      <c r="F8675" s="1" t="s">
        <v>23</v>
      </c>
      <c r="G8675" s="1" t="s">
        <v>21838</v>
      </c>
      <c r="H8675" s="1" t="s">
        <v>9343</v>
      </c>
      <c r="I8675" s="1">
        <v>39</v>
      </c>
      <c r="J8675" s="1">
        <v>314940</v>
      </c>
      <c r="K8675" s="1" t="s">
        <v>159</v>
      </c>
    </row>
    <row r="8676" spans="1:11" x14ac:dyDescent="0.3">
      <c r="A8676" s="5" t="s">
        <v>27867</v>
      </c>
      <c r="B8676" s="6" t="s">
        <v>1890</v>
      </c>
      <c r="C8676" s="6" t="s">
        <v>426</v>
      </c>
      <c r="D8676" s="6">
        <v>9196752434</v>
      </c>
      <c r="E8676" s="6" t="s">
        <v>27868</v>
      </c>
      <c r="F8676" s="6" t="s">
        <v>23</v>
      </c>
      <c r="G8676" s="6" t="s">
        <v>8096</v>
      </c>
      <c r="H8676" s="6" t="s">
        <v>27869</v>
      </c>
      <c r="I8676" s="6">
        <v>49</v>
      </c>
      <c r="J8676" s="6">
        <v>361737</v>
      </c>
      <c r="K8676" s="6" t="s">
        <v>430</v>
      </c>
    </row>
    <row r="8677" spans="1:11" x14ac:dyDescent="0.3">
      <c r="A8677" s="4" t="s">
        <v>27870</v>
      </c>
      <c r="B8677" s="1" t="s">
        <v>1492</v>
      </c>
      <c r="C8677" s="1" t="s">
        <v>481</v>
      </c>
      <c r="D8677" s="1">
        <v>9015733750</v>
      </c>
      <c r="E8677" s="1" t="s">
        <v>27871</v>
      </c>
      <c r="F8677" s="1" t="s">
        <v>23</v>
      </c>
      <c r="G8677" s="1" t="s">
        <v>15836</v>
      </c>
      <c r="H8677" s="1" t="s">
        <v>27872</v>
      </c>
      <c r="I8677" s="1">
        <v>36</v>
      </c>
      <c r="J8677" s="1">
        <v>481842</v>
      </c>
      <c r="K8677" s="1" t="s">
        <v>485</v>
      </c>
    </row>
    <row r="8678" spans="1:11" x14ac:dyDescent="0.3">
      <c r="A8678" s="5" t="s">
        <v>27873</v>
      </c>
      <c r="B8678" s="6" t="s">
        <v>1431</v>
      </c>
      <c r="C8678" s="6" t="s">
        <v>123</v>
      </c>
      <c r="D8678" s="6">
        <v>9051935142</v>
      </c>
      <c r="E8678" s="6" t="s">
        <v>27874</v>
      </c>
      <c r="F8678" s="6" t="s">
        <v>15</v>
      </c>
      <c r="G8678" s="6" t="s">
        <v>26236</v>
      </c>
      <c r="H8678" s="6" t="s">
        <v>27875</v>
      </c>
      <c r="I8678" s="6">
        <v>41</v>
      </c>
      <c r="J8678" s="6">
        <v>663229</v>
      </c>
      <c r="K8678" s="6" t="s">
        <v>127</v>
      </c>
    </row>
    <row r="8679" spans="1:11" x14ac:dyDescent="0.3">
      <c r="A8679" s="4" t="s">
        <v>27876</v>
      </c>
      <c r="B8679" s="1" t="s">
        <v>487</v>
      </c>
      <c r="C8679" s="1" t="s">
        <v>72</v>
      </c>
      <c r="D8679" s="1">
        <v>9872961771</v>
      </c>
      <c r="E8679" s="1" t="s">
        <v>27877</v>
      </c>
      <c r="F8679" s="1" t="s">
        <v>15</v>
      </c>
      <c r="G8679" s="1" t="s">
        <v>22564</v>
      </c>
      <c r="H8679" s="1" t="s">
        <v>27878</v>
      </c>
      <c r="I8679" s="1">
        <v>45</v>
      </c>
      <c r="J8679" s="1">
        <v>733447</v>
      </c>
      <c r="K8679" s="1" t="s">
        <v>53</v>
      </c>
    </row>
    <row r="8680" spans="1:11" x14ac:dyDescent="0.3">
      <c r="A8680" s="5" t="s">
        <v>27879</v>
      </c>
      <c r="B8680" s="6" t="s">
        <v>693</v>
      </c>
      <c r="C8680" s="6" t="s">
        <v>155</v>
      </c>
      <c r="D8680" s="6">
        <v>9132529807</v>
      </c>
      <c r="E8680" s="6" t="s">
        <v>27880</v>
      </c>
      <c r="F8680" s="6" t="s">
        <v>15</v>
      </c>
      <c r="G8680" s="6" t="s">
        <v>27881</v>
      </c>
      <c r="H8680" s="6" t="s">
        <v>27882</v>
      </c>
      <c r="I8680" s="6">
        <v>34</v>
      </c>
      <c r="J8680" s="6">
        <v>207038</v>
      </c>
      <c r="K8680" s="6" t="s">
        <v>159</v>
      </c>
    </row>
    <row r="8681" spans="1:11" x14ac:dyDescent="0.3">
      <c r="A8681" s="4" t="s">
        <v>27883</v>
      </c>
      <c r="B8681" s="1" t="s">
        <v>28</v>
      </c>
      <c r="C8681" s="1" t="s">
        <v>106</v>
      </c>
      <c r="D8681" s="1">
        <v>9847325232</v>
      </c>
      <c r="E8681" s="1" t="s">
        <v>27884</v>
      </c>
      <c r="F8681" s="1" t="s">
        <v>15</v>
      </c>
      <c r="G8681" s="1" t="s">
        <v>5639</v>
      </c>
      <c r="H8681" s="1" t="s">
        <v>9829</v>
      </c>
      <c r="I8681" s="1">
        <v>22</v>
      </c>
      <c r="J8681" s="1">
        <v>438588</v>
      </c>
      <c r="K8681" s="1" t="s">
        <v>110</v>
      </c>
    </row>
    <row r="8682" spans="1:11" x14ac:dyDescent="0.3">
      <c r="A8682" s="5" t="s">
        <v>27885</v>
      </c>
      <c r="B8682" s="6" t="s">
        <v>902</v>
      </c>
      <c r="C8682" s="6" t="s">
        <v>72</v>
      </c>
      <c r="D8682" s="6">
        <v>9544339501</v>
      </c>
      <c r="E8682" s="6" t="s">
        <v>27886</v>
      </c>
      <c r="F8682" s="6" t="s">
        <v>15</v>
      </c>
      <c r="G8682" s="6" t="s">
        <v>5317</v>
      </c>
      <c r="H8682" s="6" t="s">
        <v>27887</v>
      </c>
      <c r="I8682" s="6">
        <v>30</v>
      </c>
      <c r="J8682" s="6">
        <v>334567</v>
      </c>
      <c r="K8682" s="6" t="s">
        <v>53</v>
      </c>
    </row>
    <row r="8683" spans="1:11" x14ac:dyDescent="0.3">
      <c r="A8683" s="4" t="s">
        <v>27888</v>
      </c>
      <c r="B8683" s="1" t="s">
        <v>2193</v>
      </c>
      <c r="C8683" s="1" t="s">
        <v>13</v>
      </c>
      <c r="D8683" s="1">
        <v>9945424223</v>
      </c>
      <c r="E8683" s="1" t="s">
        <v>27889</v>
      </c>
      <c r="F8683" s="1" t="s">
        <v>23</v>
      </c>
      <c r="G8683" s="1" t="s">
        <v>13661</v>
      </c>
      <c r="H8683" s="1" t="s">
        <v>27890</v>
      </c>
      <c r="I8683" s="1">
        <v>28</v>
      </c>
      <c r="J8683" s="1">
        <v>402519</v>
      </c>
      <c r="K8683" s="1" t="s">
        <v>18</v>
      </c>
    </row>
    <row r="8684" spans="1:11" x14ac:dyDescent="0.3">
      <c r="A8684" s="5" t="s">
        <v>27891</v>
      </c>
      <c r="B8684" s="6" t="s">
        <v>1394</v>
      </c>
      <c r="C8684" s="6" t="s">
        <v>29</v>
      </c>
      <c r="D8684" s="6">
        <v>9533681669</v>
      </c>
      <c r="E8684" s="6" t="s">
        <v>27892</v>
      </c>
      <c r="F8684" s="6" t="s">
        <v>23</v>
      </c>
      <c r="G8684" s="6" t="s">
        <v>7839</v>
      </c>
      <c r="H8684" s="6" t="s">
        <v>27893</v>
      </c>
      <c r="I8684" s="6">
        <v>21</v>
      </c>
      <c r="J8684" s="6">
        <v>613384</v>
      </c>
      <c r="K8684" s="6" t="s">
        <v>33</v>
      </c>
    </row>
    <row r="8685" spans="1:11" x14ac:dyDescent="0.3">
      <c r="A8685" s="4" t="s">
        <v>27894</v>
      </c>
      <c r="B8685" s="1" t="s">
        <v>100</v>
      </c>
      <c r="C8685" s="1" t="s">
        <v>106</v>
      </c>
      <c r="D8685" s="1">
        <v>9059574331</v>
      </c>
      <c r="E8685" s="1" t="s">
        <v>27895</v>
      </c>
      <c r="F8685" s="1" t="s">
        <v>15</v>
      </c>
      <c r="G8685" s="1" t="s">
        <v>5104</v>
      </c>
      <c r="H8685" s="1" t="s">
        <v>132</v>
      </c>
      <c r="I8685" s="1">
        <v>41</v>
      </c>
      <c r="J8685" s="1">
        <v>602715</v>
      </c>
      <c r="K8685" s="1" t="s">
        <v>110</v>
      </c>
    </row>
    <row r="8686" spans="1:11" x14ac:dyDescent="0.3">
      <c r="A8686" s="5" t="s">
        <v>27896</v>
      </c>
      <c r="B8686" s="6" t="s">
        <v>243</v>
      </c>
      <c r="C8686" s="6" t="s">
        <v>78</v>
      </c>
      <c r="D8686" s="6">
        <v>9553580894</v>
      </c>
      <c r="E8686" s="6" t="s">
        <v>27897</v>
      </c>
      <c r="F8686" s="6" t="s">
        <v>15</v>
      </c>
      <c r="G8686" s="6" t="s">
        <v>17658</v>
      </c>
      <c r="H8686" s="6" t="s">
        <v>10068</v>
      </c>
      <c r="I8686" s="6">
        <v>33</v>
      </c>
      <c r="J8686" s="6">
        <v>305622</v>
      </c>
      <c r="K8686" s="6" t="s">
        <v>78</v>
      </c>
    </row>
    <row r="8687" spans="1:11" x14ac:dyDescent="0.3">
      <c r="A8687" s="4" t="s">
        <v>27898</v>
      </c>
      <c r="B8687" s="1" t="s">
        <v>441</v>
      </c>
      <c r="C8687" s="1" t="s">
        <v>95</v>
      </c>
      <c r="D8687" s="1">
        <v>9871564543</v>
      </c>
      <c r="E8687" s="1" t="s">
        <v>27899</v>
      </c>
      <c r="F8687" s="1" t="s">
        <v>15</v>
      </c>
      <c r="G8687" s="1" t="s">
        <v>320</v>
      </c>
      <c r="H8687" s="1" t="s">
        <v>27900</v>
      </c>
      <c r="I8687" s="1">
        <v>32</v>
      </c>
      <c r="J8687" s="1">
        <v>667224</v>
      </c>
      <c r="K8687" s="1" t="s">
        <v>95</v>
      </c>
    </row>
    <row r="8688" spans="1:11" x14ac:dyDescent="0.3">
      <c r="A8688" s="5" t="s">
        <v>27901</v>
      </c>
      <c r="B8688" s="6" t="s">
        <v>472</v>
      </c>
      <c r="C8688" s="6" t="s">
        <v>72</v>
      </c>
      <c r="D8688" s="6">
        <v>9559285860</v>
      </c>
      <c r="E8688" s="6" t="s">
        <v>27902</v>
      </c>
      <c r="F8688" s="6" t="s">
        <v>15</v>
      </c>
      <c r="G8688" s="6" t="s">
        <v>27903</v>
      </c>
      <c r="H8688" s="6" t="s">
        <v>27904</v>
      </c>
      <c r="I8688" s="6">
        <v>28</v>
      </c>
      <c r="J8688" s="6">
        <v>401397</v>
      </c>
      <c r="K8688" s="6" t="s">
        <v>53</v>
      </c>
    </row>
    <row r="8689" spans="1:11" x14ac:dyDescent="0.3">
      <c r="A8689" s="4" t="s">
        <v>27905</v>
      </c>
      <c r="B8689" s="1" t="s">
        <v>149</v>
      </c>
      <c r="C8689" s="1" t="s">
        <v>84</v>
      </c>
      <c r="D8689" s="1">
        <v>9610481374</v>
      </c>
      <c r="E8689" s="1" t="s">
        <v>27906</v>
      </c>
      <c r="F8689" s="1" t="s">
        <v>15</v>
      </c>
      <c r="G8689" s="1" t="s">
        <v>27907</v>
      </c>
      <c r="H8689" s="1" t="s">
        <v>27908</v>
      </c>
      <c r="I8689" s="1">
        <v>34</v>
      </c>
      <c r="J8689" s="1">
        <v>809467</v>
      </c>
      <c r="K8689" s="1" t="s">
        <v>18</v>
      </c>
    </row>
    <row r="8690" spans="1:11" x14ac:dyDescent="0.3">
      <c r="A8690" s="5" t="s">
        <v>27909</v>
      </c>
      <c r="B8690" s="6" t="s">
        <v>458</v>
      </c>
      <c r="C8690" s="6" t="s">
        <v>123</v>
      </c>
      <c r="D8690" s="6">
        <v>9662511254</v>
      </c>
      <c r="E8690" s="6" t="s">
        <v>27910</v>
      </c>
      <c r="F8690" s="6" t="s">
        <v>15</v>
      </c>
      <c r="G8690" s="6" t="s">
        <v>12635</v>
      </c>
      <c r="H8690" s="6" t="s">
        <v>27911</v>
      </c>
      <c r="I8690" s="6">
        <v>39</v>
      </c>
      <c r="J8690" s="6">
        <v>305397</v>
      </c>
      <c r="K8690" s="6" t="s">
        <v>127</v>
      </c>
    </row>
    <row r="8691" spans="1:11" x14ac:dyDescent="0.3">
      <c r="A8691" s="4" t="s">
        <v>27912</v>
      </c>
      <c r="B8691" s="1" t="s">
        <v>1032</v>
      </c>
      <c r="C8691" s="1" t="s">
        <v>42</v>
      </c>
      <c r="D8691" s="1">
        <v>9036653338</v>
      </c>
      <c r="E8691" s="1" t="s">
        <v>27913</v>
      </c>
      <c r="F8691" s="1" t="s">
        <v>23</v>
      </c>
      <c r="G8691" s="1" t="s">
        <v>3735</v>
      </c>
      <c r="H8691" s="1" t="s">
        <v>6438</v>
      </c>
      <c r="I8691" s="1">
        <v>44</v>
      </c>
      <c r="J8691" s="1">
        <v>368037</v>
      </c>
      <c r="K8691" s="1" t="s">
        <v>46</v>
      </c>
    </row>
    <row r="8692" spans="1:11" x14ac:dyDescent="0.3">
      <c r="A8692" s="5" t="s">
        <v>27914</v>
      </c>
      <c r="B8692" s="6" t="s">
        <v>318</v>
      </c>
      <c r="C8692" s="6" t="s">
        <v>49</v>
      </c>
      <c r="D8692" s="6">
        <v>9854214966</v>
      </c>
      <c r="E8692" s="6" t="s">
        <v>27915</v>
      </c>
      <c r="F8692" s="6" t="s">
        <v>23</v>
      </c>
      <c r="G8692" s="6" t="s">
        <v>27916</v>
      </c>
      <c r="H8692" s="6" t="s">
        <v>27917</v>
      </c>
      <c r="I8692" s="6">
        <v>35</v>
      </c>
      <c r="J8692" s="6">
        <v>219743</v>
      </c>
      <c r="K8692" s="6" t="s">
        <v>53</v>
      </c>
    </row>
    <row r="8693" spans="1:11" x14ac:dyDescent="0.3">
      <c r="A8693" s="4" t="s">
        <v>27918</v>
      </c>
      <c r="B8693" s="1" t="s">
        <v>144</v>
      </c>
      <c r="C8693" s="1" t="s">
        <v>481</v>
      </c>
      <c r="D8693" s="1">
        <v>9787856049</v>
      </c>
      <c r="E8693" s="1" t="s">
        <v>27919</v>
      </c>
      <c r="F8693" s="1" t="s">
        <v>23</v>
      </c>
      <c r="G8693" s="1" t="s">
        <v>13643</v>
      </c>
      <c r="H8693" s="1" t="s">
        <v>27920</v>
      </c>
      <c r="I8693" s="1">
        <v>27</v>
      </c>
      <c r="J8693" s="1">
        <v>853397</v>
      </c>
      <c r="K8693" s="1" t="s">
        <v>485</v>
      </c>
    </row>
    <row r="8694" spans="1:11" x14ac:dyDescent="0.3">
      <c r="A8694" s="5" t="s">
        <v>27921</v>
      </c>
      <c r="B8694" s="6" t="s">
        <v>165</v>
      </c>
      <c r="C8694" s="6" t="s">
        <v>21</v>
      </c>
      <c r="D8694" s="6">
        <v>9694484979</v>
      </c>
      <c r="E8694" s="6" t="s">
        <v>27922</v>
      </c>
      <c r="F8694" s="6" t="s">
        <v>15</v>
      </c>
      <c r="G8694" s="6" t="s">
        <v>19993</v>
      </c>
      <c r="H8694" s="6" t="s">
        <v>27923</v>
      </c>
      <c r="I8694" s="6">
        <v>24</v>
      </c>
      <c r="J8694" s="6">
        <v>794771</v>
      </c>
      <c r="K8694" s="6" t="s">
        <v>26</v>
      </c>
    </row>
    <row r="8695" spans="1:11" x14ac:dyDescent="0.3">
      <c r="A8695" s="4" t="s">
        <v>27924</v>
      </c>
      <c r="B8695" s="1" t="s">
        <v>2928</v>
      </c>
      <c r="C8695" s="1" t="s">
        <v>72</v>
      </c>
      <c r="D8695" s="1">
        <v>9002684624</v>
      </c>
      <c r="E8695" s="1" t="s">
        <v>27925</v>
      </c>
      <c r="F8695" s="1" t="s">
        <v>23</v>
      </c>
      <c r="G8695" s="1" t="s">
        <v>6250</v>
      </c>
      <c r="H8695" s="1" t="s">
        <v>27926</v>
      </c>
      <c r="I8695" s="1">
        <v>26</v>
      </c>
      <c r="J8695" s="1">
        <v>721280</v>
      </c>
      <c r="K8695" s="1" t="s">
        <v>53</v>
      </c>
    </row>
    <row r="8696" spans="1:11" x14ac:dyDescent="0.3">
      <c r="A8696" s="5" t="s">
        <v>27927</v>
      </c>
      <c r="B8696" s="6" t="s">
        <v>77</v>
      </c>
      <c r="C8696" s="6" t="s">
        <v>123</v>
      </c>
      <c r="D8696" s="6">
        <v>9957671884</v>
      </c>
      <c r="E8696" s="6" t="s">
        <v>27928</v>
      </c>
      <c r="F8696" s="6" t="s">
        <v>23</v>
      </c>
      <c r="G8696" s="6" t="s">
        <v>27929</v>
      </c>
      <c r="H8696" s="6" t="s">
        <v>27930</v>
      </c>
      <c r="I8696" s="6">
        <v>54</v>
      </c>
      <c r="J8696" s="6">
        <v>743150</v>
      </c>
      <c r="K8696" s="6" t="s">
        <v>127</v>
      </c>
    </row>
    <row r="8697" spans="1:11" x14ac:dyDescent="0.3">
      <c r="A8697" s="4" t="s">
        <v>27931</v>
      </c>
      <c r="B8697" s="1" t="s">
        <v>48</v>
      </c>
      <c r="C8697" s="1" t="s">
        <v>72</v>
      </c>
      <c r="D8697" s="1">
        <v>9827016479</v>
      </c>
      <c r="E8697" s="1" t="s">
        <v>27932</v>
      </c>
      <c r="F8697" s="1" t="s">
        <v>15</v>
      </c>
      <c r="G8697" s="1" t="s">
        <v>27933</v>
      </c>
      <c r="H8697" s="1" t="s">
        <v>25758</v>
      </c>
      <c r="I8697" s="1">
        <v>41</v>
      </c>
      <c r="J8697" s="1">
        <v>226764</v>
      </c>
      <c r="K8697" s="1" t="s">
        <v>53</v>
      </c>
    </row>
    <row r="8698" spans="1:11" x14ac:dyDescent="0.3">
      <c r="A8698" s="5" t="s">
        <v>27934</v>
      </c>
      <c r="B8698" s="6" t="s">
        <v>344</v>
      </c>
      <c r="C8698" s="6" t="s">
        <v>72</v>
      </c>
      <c r="D8698" s="6">
        <v>9313215225</v>
      </c>
      <c r="E8698" s="6" t="s">
        <v>27935</v>
      </c>
      <c r="F8698" s="6" t="s">
        <v>15</v>
      </c>
      <c r="G8698" s="6" t="s">
        <v>8006</v>
      </c>
      <c r="H8698" s="6" t="s">
        <v>27936</v>
      </c>
      <c r="I8698" s="6">
        <v>39</v>
      </c>
      <c r="J8698" s="6">
        <v>620695</v>
      </c>
      <c r="K8698" s="6" t="s">
        <v>53</v>
      </c>
    </row>
    <row r="8699" spans="1:11" x14ac:dyDescent="0.3">
      <c r="A8699" s="4" t="s">
        <v>27937</v>
      </c>
      <c r="B8699" s="1" t="s">
        <v>902</v>
      </c>
      <c r="C8699" s="1" t="s">
        <v>95</v>
      </c>
      <c r="D8699" s="1">
        <v>9148465808</v>
      </c>
      <c r="E8699" s="1" t="s">
        <v>27938</v>
      </c>
      <c r="F8699" s="1" t="s">
        <v>23</v>
      </c>
      <c r="G8699" s="1" t="s">
        <v>21241</v>
      </c>
      <c r="H8699" s="1" t="s">
        <v>27939</v>
      </c>
      <c r="I8699" s="1">
        <v>21</v>
      </c>
      <c r="J8699" s="1">
        <v>785072</v>
      </c>
      <c r="K8699" s="1" t="s">
        <v>95</v>
      </c>
    </row>
    <row r="8700" spans="1:11" x14ac:dyDescent="0.3">
      <c r="A8700" s="5" t="s">
        <v>27940</v>
      </c>
      <c r="B8700" s="6" t="s">
        <v>1063</v>
      </c>
      <c r="C8700" s="6" t="s">
        <v>84</v>
      </c>
      <c r="D8700" s="6">
        <v>9398132767</v>
      </c>
      <c r="E8700" s="6" t="s">
        <v>27941</v>
      </c>
      <c r="F8700" s="6" t="s">
        <v>15</v>
      </c>
      <c r="G8700" s="6" t="s">
        <v>4396</v>
      </c>
      <c r="H8700" s="6" t="s">
        <v>4817</v>
      </c>
      <c r="I8700" s="6">
        <v>42</v>
      </c>
      <c r="J8700" s="6">
        <v>727340</v>
      </c>
      <c r="K8700" s="6" t="s">
        <v>18</v>
      </c>
    </row>
    <row r="8701" spans="1:11" x14ac:dyDescent="0.3">
      <c r="A8701" s="4" t="s">
        <v>27942</v>
      </c>
      <c r="B8701" s="1" t="s">
        <v>404</v>
      </c>
      <c r="C8701" s="1" t="s">
        <v>95</v>
      </c>
      <c r="D8701" s="1">
        <v>9400720300</v>
      </c>
      <c r="E8701" s="1" t="s">
        <v>27943</v>
      </c>
      <c r="F8701" s="1" t="s">
        <v>15</v>
      </c>
      <c r="G8701" s="1" t="s">
        <v>10103</v>
      </c>
      <c r="H8701" s="1" t="s">
        <v>26140</v>
      </c>
      <c r="I8701" s="1">
        <v>44</v>
      </c>
      <c r="J8701" s="1">
        <v>115746</v>
      </c>
      <c r="K8701" s="1" t="s">
        <v>95</v>
      </c>
    </row>
    <row r="8702" spans="1:11" x14ac:dyDescent="0.3">
      <c r="A8702" s="5" t="s">
        <v>27944</v>
      </c>
      <c r="B8702" s="6" t="s">
        <v>458</v>
      </c>
      <c r="C8702" s="6" t="s">
        <v>426</v>
      </c>
      <c r="D8702" s="6">
        <v>9276012784</v>
      </c>
      <c r="E8702" s="6" t="s">
        <v>27945</v>
      </c>
      <c r="F8702" s="6" t="s">
        <v>15</v>
      </c>
      <c r="G8702" s="6" t="s">
        <v>7078</v>
      </c>
      <c r="H8702" s="6" t="s">
        <v>27946</v>
      </c>
      <c r="I8702" s="6">
        <v>36</v>
      </c>
      <c r="J8702" s="6">
        <v>279063</v>
      </c>
      <c r="K8702" s="6" t="s">
        <v>430</v>
      </c>
    </row>
    <row r="8703" spans="1:11" x14ac:dyDescent="0.3">
      <c r="A8703" s="4" t="s">
        <v>27947</v>
      </c>
      <c r="B8703" s="1" t="s">
        <v>289</v>
      </c>
      <c r="C8703" s="1" t="s">
        <v>21</v>
      </c>
      <c r="D8703" s="1">
        <v>9870060242</v>
      </c>
      <c r="E8703" s="1" t="s">
        <v>27948</v>
      </c>
      <c r="F8703" s="1" t="s">
        <v>23</v>
      </c>
      <c r="G8703" s="1" t="s">
        <v>8817</v>
      </c>
      <c r="H8703" s="1" t="s">
        <v>14262</v>
      </c>
      <c r="I8703" s="1">
        <v>27</v>
      </c>
      <c r="J8703" s="1">
        <v>605592</v>
      </c>
      <c r="K8703" s="1" t="s">
        <v>26</v>
      </c>
    </row>
    <row r="8704" spans="1:11" x14ac:dyDescent="0.3">
      <c r="A8704" s="5" t="s">
        <v>27949</v>
      </c>
      <c r="B8704" s="6" t="s">
        <v>1943</v>
      </c>
      <c r="C8704" s="6" t="s">
        <v>13</v>
      </c>
      <c r="D8704" s="6">
        <v>9808089731</v>
      </c>
      <c r="E8704" s="6" t="s">
        <v>27950</v>
      </c>
      <c r="F8704" s="6" t="s">
        <v>23</v>
      </c>
      <c r="G8704" s="6" t="s">
        <v>20908</v>
      </c>
      <c r="H8704" s="6" t="s">
        <v>27951</v>
      </c>
      <c r="I8704" s="6">
        <v>44</v>
      </c>
      <c r="J8704" s="6">
        <v>582525</v>
      </c>
      <c r="K8704" s="6" t="s">
        <v>18</v>
      </c>
    </row>
    <row r="8705" spans="1:11" x14ac:dyDescent="0.3">
      <c r="A8705" s="4" t="s">
        <v>27952</v>
      </c>
      <c r="B8705" s="1" t="s">
        <v>261</v>
      </c>
      <c r="C8705" s="1" t="s">
        <v>106</v>
      </c>
      <c r="D8705" s="1">
        <v>9836398570</v>
      </c>
      <c r="E8705" s="1" t="s">
        <v>27953</v>
      </c>
      <c r="F8705" s="1" t="s">
        <v>23</v>
      </c>
      <c r="G8705" s="1" t="s">
        <v>13056</v>
      </c>
      <c r="H8705" s="1" t="s">
        <v>24743</v>
      </c>
      <c r="I8705" s="1">
        <v>40</v>
      </c>
      <c r="J8705" s="1">
        <v>147872</v>
      </c>
      <c r="K8705" s="1" t="s">
        <v>110</v>
      </c>
    </row>
    <row r="8706" spans="1:11" x14ac:dyDescent="0.3">
      <c r="A8706" s="5" t="s">
        <v>27954</v>
      </c>
      <c r="B8706" s="6" t="s">
        <v>1492</v>
      </c>
      <c r="C8706" s="6" t="s">
        <v>49</v>
      </c>
      <c r="D8706" s="6">
        <v>9131266531</v>
      </c>
      <c r="E8706" s="6" t="s">
        <v>27955</v>
      </c>
      <c r="F8706" s="6" t="s">
        <v>15</v>
      </c>
      <c r="G8706" s="6" t="s">
        <v>11297</v>
      </c>
      <c r="H8706" s="6" t="s">
        <v>27956</v>
      </c>
      <c r="I8706" s="6">
        <v>24</v>
      </c>
      <c r="J8706" s="6">
        <v>484037</v>
      </c>
      <c r="K8706" s="6" t="s">
        <v>53</v>
      </c>
    </row>
    <row r="8707" spans="1:11" x14ac:dyDescent="0.3">
      <c r="A8707" s="4" t="s">
        <v>27957</v>
      </c>
      <c r="B8707" s="1" t="s">
        <v>66</v>
      </c>
      <c r="C8707" s="1" t="s">
        <v>72</v>
      </c>
      <c r="D8707" s="1">
        <v>9307110870</v>
      </c>
      <c r="E8707" s="1" t="s">
        <v>27958</v>
      </c>
      <c r="F8707" s="1" t="s">
        <v>15</v>
      </c>
      <c r="G8707" s="1" t="s">
        <v>5276</v>
      </c>
      <c r="H8707" s="1" t="s">
        <v>10812</v>
      </c>
      <c r="I8707" s="1">
        <v>51</v>
      </c>
      <c r="J8707" s="1">
        <v>650784</v>
      </c>
      <c r="K8707" s="1" t="s">
        <v>53</v>
      </c>
    </row>
    <row r="8708" spans="1:11" x14ac:dyDescent="0.3">
      <c r="A8708" s="5" t="s">
        <v>27959</v>
      </c>
      <c r="B8708" s="6" t="s">
        <v>170</v>
      </c>
      <c r="C8708" s="6" t="s">
        <v>72</v>
      </c>
      <c r="D8708" s="6">
        <v>9268758679</v>
      </c>
      <c r="E8708" s="6" t="s">
        <v>27960</v>
      </c>
      <c r="F8708" s="6" t="s">
        <v>23</v>
      </c>
      <c r="G8708" s="6" t="s">
        <v>3388</v>
      </c>
      <c r="H8708" s="6" t="s">
        <v>27961</v>
      </c>
      <c r="I8708" s="6">
        <v>45</v>
      </c>
      <c r="J8708" s="6">
        <v>807914</v>
      </c>
      <c r="K8708" s="6" t="s">
        <v>53</v>
      </c>
    </row>
    <row r="8709" spans="1:11" x14ac:dyDescent="0.3">
      <c r="A8709" s="4" t="s">
        <v>27962</v>
      </c>
      <c r="B8709" s="1" t="s">
        <v>1452</v>
      </c>
      <c r="C8709" s="1" t="s">
        <v>84</v>
      </c>
      <c r="D8709" s="1">
        <v>9901880892</v>
      </c>
      <c r="E8709" s="1" t="s">
        <v>27963</v>
      </c>
      <c r="F8709" s="1" t="s">
        <v>15</v>
      </c>
      <c r="G8709" s="1" t="s">
        <v>17713</v>
      </c>
      <c r="H8709" s="1" t="s">
        <v>13284</v>
      </c>
      <c r="I8709" s="1">
        <v>37</v>
      </c>
      <c r="J8709" s="1">
        <v>442100</v>
      </c>
      <c r="K8709" s="1" t="s">
        <v>18</v>
      </c>
    </row>
    <row r="8710" spans="1:11" x14ac:dyDescent="0.3">
      <c r="A8710" s="5" t="s">
        <v>27964</v>
      </c>
      <c r="B8710" s="6" t="s">
        <v>66</v>
      </c>
      <c r="C8710" s="6" t="s">
        <v>106</v>
      </c>
      <c r="D8710" s="6">
        <v>9628495276</v>
      </c>
      <c r="E8710" s="6" t="s">
        <v>27965</v>
      </c>
      <c r="F8710" s="6" t="s">
        <v>23</v>
      </c>
      <c r="G8710" s="6" t="s">
        <v>8400</v>
      </c>
      <c r="H8710" s="6" t="s">
        <v>27966</v>
      </c>
      <c r="I8710" s="6">
        <v>41</v>
      </c>
      <c r="J8710" s="6">
        <v>477379</v>
      </c>
      <c r="K8710" s="6" t="s">
        <v>110</v>
      </c>
    </row>
    <row r="8711" spans="1:11" x14ac:dyDescent="0.3">
      <c r="A8711" s="4" t="s">
        <v>27967</v>
      </c>
      <c r="B8711" s="1" t="s">
        <v>289</v>
      </c>
      <c r="C8711" s="1" t="s">
        <v>95</v>
      </c>
      <c r="D8711" s="1">
        <v>9050050933</v>
      </c>
      <c r="E8711" s="1" t="s">
        <v>27968</v>
      </c>
      <c r="F8711" s="1" t="s">
        <v>15</v>
      </c>
      <c r="G8711" s="1" t="s">
        <v>4281</v>
      </c>
      <c r="H8711" s="1" t="s">
        <v>24245</v>
      </c>
      <c r="I8711" s="1">
        <v>38</v>
      </c>
      <c r="J8711" s="1">
        <v>318323</v>
      </c>
      <c r="K8711" s="1" t="s">
        <v>95</v>
      </c>
    </row>
    <row r="8712" spans="1:11" x14ac:dyDescent="0.3">
      <c r="A8712" s="5" t="s">
        <v>27969</v>
      </c>
      <c r="B8712" s="6" t="s">
        <v>727</v>
      </c>
      <c r="C8712" s="6" t="s">
        <v>72</v>
      </c>
      <c r="D8712" s="6">
        <v>9062520020</v>
      </c>
      <c r="E8712" s="6" t="s">
        <v>27970</v>
      </c>
      <c r="F8712" s="6" t="s">
        <v>15</v>
      </c>
      <c r="G8712" s="6" t="s">
        <v>5636</v>
      </c>
      <c r="H8712" s="6" t="s">
        <v>7554</v>
      </c>
      <c r="I8712" s="6">
        <v>54</v>
      </c>
      <c r="J8712" s="6">
        <v>763299</v>
      </c>
      <c r="K8712" s="6" t="s">
        <v>53</v>
      </c>
    </row>
    <row r="8713" spans="1:11" x14ac:dyDescent="0.3">
      <c r="A8713" s="4" t="s">
        <v>27971</v>
      </c>
      <c r="B8713" s="1" t="s">
        <v>3303</v>
      </c>
      <c r="C8713" s="1" t="s">
        <v>123</v>
      </c>
      <c r="D8713" s="1">
        <v>9719953847</v>
      </c>
      <c r="E8713" s="1" t="s">
        <v>27972</v>
      </c>
      <c r="F8713" s="1" t="s">
        <v>15</v>
      </c>
      <c r="G8713" s="1" t="s">
        <v>13522</v>
      </c>
      <c r="H8713" s="1" t="s">
        <v>22780</v>
      </c>
      <c r="I8713" s="1">
        <v>33</v>
      </c>
      <c r="J8713" s="1">
        <v>146760</v>
      </c>
      <c r="K8713" s="1" t="s">
        <v>127</v>
      </c>
    </row>
    <row r="8714" spans="1:11" x14ac:dyDescent="0.3">
      <c r="A8714" s="5" t="s">
        <v>27973</v>
      </c>
      <c r="B8714" s="6" t="s">
        <v>154</v>
      </c>
      <c r="C8714" s="6" t="s">
        <v>29</v>
      </c>
      <c r="D8714" s="6">
        <v>9366479749</v>
      </c>
      <c r="E8714" s="6" t="s">
        <v>27974</v>
      </c>
      <c r="F8714" s="6" t="s">
        <v>23</v>
      </c>
      <c r="G8714" s="6" t="s">
        <v>8988</v>
      </c>
      <c r="H8714" s="6" t="s">
        <v>27975</v>
      </c>
      <c r="I8714" s="6">
        <v>43</v>
      </c>
      <c r="J8714" s="6">
        <v>531794</v>
      </c>
      <c r="K8714" s="6" t="s">
        <v>33</v>
      </c>
    </row>
    <row r="8715" spans="1:11" x14ac:dyDescent="0.3">
      <c r="A8715" s="4" t="s">
        <v>27976</v>
      </c>
      <c r="B8715" s="1" t="s">
        <v>404</v>
      </c>
      <c r="C8715" s="1" t="s">
        <v>84</v>
      </c>
      <c r="D8715" s="1">
        <v>9481825892</v>
      </c>
      <c r="E8715" s="1" t="s">
        <v>27977</v>
      </c>
      <c r="F8715" s="1" t="s">
        <v>23</v>
      </c>
      <c r="G8715" s="1" t="s">
        <v>4396</v>
      </c>
      <c r="H8715" s="1" t="s">
        <v>23129</v>
      </c>
      <c r="I8715" s="1">
        <v>47</v>
      </c>
      <c r="J8715" s="1">
        <v>268728</v>
      </c>
      <c r="K8715" s="1" t="s">
        <v>18</v>
      </c>
    </row>
    <row r="8716" spans="1:11" x14ac:dyDescent="0.3">
      <c r="A8716" s="5" t="s">
        <v>27978</v>
      </c>
      <c r="B8716" s="6" t="s">
        <v>1545</v>
      </c>
      <c r="C8716" s="6" t="s">
        <v>21</v>
      </c>
      <c r="D8716" s="6">
        <v>9638164614</v>
      </c>
      <c r="E8716" s="6" t="s">
        <v>27979</v>
      </c>
      <c r="F8716" s="6" t="s">
        <v>15</v>
      </c>
      <c r="G8716" s="6" t="s">
        <v>12335</v>
      </c>
      <c r="H8716" s="6" t="s">
        <v>27980</v>
      </c>
      <c r="I8716" s="6">
        <v>42</v>
      </c>
      <c r="J8716" s="6">
        <v>159575</v>
      </c>
      <c r="K8716" s="6" t="s">
        <v>26</v>
      </c>
    </row>
    <row r="8717" spans="1:11" x14ac:dyDescent="0.3">
      <c r="A8717" s="4" t="s">
        <v>27981</v>
      </c>
      <c r="B8717" s="1" t="s">
        <v>519</v>
      </c>
      <c r="C8717" s="1" t="s">
        <v>84</v>
      </c>
      <c r="D8717" s="1">
        <v>9331992911</v>
      </c>
      <c r="E8717" s="1" t="s">
        <v>27982</v>
      </c>
      <c r="F8717" s="1" t="s">
        <v>15</v>
      </c>
      <c r="G8717" s="1" t="s">
        <v>1782</v>
      </c>
      <c r="H8717" s="1" t="s">
        <v>20723</v>
      </c>
      <c r="I8717" s="1">
        <v>27</v>
      </c>
      <c r="J8717" s="1">
        <v>622639</v>
      </c>
      <c r="K8717" s="1" t="s">
        <v>18</v>
      </c>
    </row>
    <row r="8718" spans="1:11" x14ac:dyDescent="0.3">
      <c r="A8718" s="5" t="s">
        <v>27983</v>
      </c>
      <c r="B8718" s="6" t="s">
        <v>1466</v>
      </c>
      <c r="C8718" s="6" t="s">
        <v>426</v>
      </c>
      <c r="D8718" s="6">
        <v>9771795691</v>
      </c>
      <c r="E8718" s="6" t="s">
        <v>27984</v>
      </c>
      <c r="F8718" s="6" t="s">
        <v>23</v>
      </c>
      <c r="G8718" s="6" t="s">
        <v>13724</v>
      </c>
      <c r="H8718" s="6" t="s">
        <v>27985</v>
      </c>
      <c r="I8718" s="6">
        <v>23</v>
      </c>
      <c r="J8718" s="6">
        <v>486723</v>
      </c>
      <c r="K8718" s="6" t="s">
        <v>430</v>
      </c>
    </row>
    <row r="8719" spans="1:11" x14ac:dyDescent="0.3">
      <c r="A8719" s="4" t="s">
        <v>27986</v>
      </c>
      <c r="B8719" s="1" t="s">
        <v>185</v>
      </c>
      <c r="C8719" s="1" t="s">
        <v>13</v>
      </c>
      <c r="D8719" s="1">
        <v>9162001018</v>
      </c>
      <c r="E8719" s="1" t="s">
        <v>27987</v>
      </c>
      <c r="F8719" s="1" t="s">
        <v>15</v>
      </c>
      <c r="G8719" s="1" t="s">
        <v>12104</v>
      </c>
      <c r="H8719" s="1" t="s">
        <v>27988</v>
      </c>
      <c r="I8719" s="1">
        <v>28</v>
      </c>
      <c r="J8719" s="1">
        <v>415146</v>
      </c>
      <c r="K8719" s="1" t="s">
        <v>18</v>
      </c>
    </row>
    <row r="8720" spans="1:11" x14ac:dyDescent="0.3">
      <c r="A8720" s="5" t="s">
        <v>27989</v>
      </c>
      <c r="B8720" s="6" t="s">
        <v>569</v>
      </c>
      <c r="C8720" s="6" t="s">
        <v>123</v>
      </c>
      <c r="D8720" s="6">
        <v>9993974109</v>
      </c>
      <c r="E8720" s="6" t="s">
        <v>27990</v>
      </c>
      <c r="F8720" s="6" t="s">
        <v>23</v>
      </c>
      <c r="G8720" s="6" t="s">
        <v>27991</v>
      </c>
      <c r="H8720" s="6" t="s">
        <v>13808</v>
      </c>
      <c r="I8720" s="6">
        <v>54</v>
      </c>
      <c r="J8720" s="6">
        <v>629365</v>
      </c>
      <c r="K8720" s="6" t="s">
        <v>127</v>
      </c>
    </row>
    <row r="8721" spans="1:11" x14ac:dyDescent="0.3">
      <c r="A8721" s="4" t="s">
        <v>27992</v>
      </c>
      <c r="B8721" s="1" t="s">
        <v>564</v>
      </c>
      <c r="C8721" s="1" t="s">
        <v>481</v>
      </c>
      <c r="D8721" s="1">
        <v>9603555749</v>
      </c>
      <c r="E8721" s="1" t="s">
        <v>27993</v>
      </c>
      <c r="F8721" s="1" t="s">
        <v>23</v>
      </c>
      <c r="G8721" s="1" t="s">
        <v>3545</v>
      </c>
      <c r="H8721" s="1" t="s">
        <v>27994</v>
      </c>
      <c r="I8721" s="1">
        <v>50</v>
      </c>
      <c r="J8721" s="1">
        <v>608880</v>
      </c>
      <c r="K8721" s="1" t="s">
        <v>485</v>
      </c>
    </row>
    <row r="8722" spans="1:11" x14ac:dyDescent="0.3">
      <c r="A8722" s="5" t="s">
        <v>27995</v>
      </c>
      <c r="B8722" s="6" t="s">
        <v>373</v>
      </c>
      <c r="C8722" s="6" t="s">
        <v>56</v>
      </c>
      <c r="D8722" s="6">
        <v>9819788305</v>
      </c>
      <c r="E8722" s="6" t="s">
        <v>27996</v>
      </c>
      <c r="F8722" s="6" t="s">
        <v>15</v>
      </c>
      <c r="G8722" s="6" t="s">
        <v>16181</v>
      </c>
      <c r="H8722" s="6" t="s">
        <v>27997</v>
      </c>
      <c r="I8722" s="6">
        <v>56</v>
      </c>
      <c r="J8722" s="6">
        <v>693568</v>
      </c>
      <c r="K8722" s="6" t="s">
        <v>26</v>
      </c>
    </row>
    <row r="8723" spans="1:11" x14ac:dyDescent="0.3">
      <c r="A8723" s="4" t="s">
        <v>27998</v>
      </c>
      <c r="B8723" s="1" t="s">
        <v>907</v>
      </c>
      <c r="C8723" s="1" t="s">
        <v>13</v>
      </c>
      <c r="D8723" s="1">
        <v>9034432788</v>
      </c>
      <c r="E8723" s="1" t="s">
        <v>27999</v>
      </c>
      <c r="F8723" s="1" t="s">
        <v>23</v>
      </c>
      <c r="G8723" s="1" t="s">
        <v>15580</v>
      </c>
      <c r="H8723" s="1" t="s">
        <v>28000</v>
      </c>
      <c r="I8723" s="1">
        <v>41</v>
      </c>
      <c r="J8723" s="1">
        <v>273602</v>
      </c>
      <c r="K8723" s="1" t="s">
        <v>18</v>
      </c>
    </row>
    <row r="8724" spans="1:11" x14ac:dyDescent="0.3">
      <c r="A8724" s="5" t="s">
        <v>28001</v>
      </c>
      <c r="B8724" s="6" t="s">
        <v>441</v>
      </c>
      <c r="C8724" s="6" t="s">
        <v>78</v>
      </c>
      <c r="D8724" s="6">
        <v>9004514324</v>
      </c>
      <c r="E8724" s="6" t="s">
        <v>28002</v>
      </c>
      <c r="F8724" s="6" t="s">
        <v>23</v>
      </c>
      <c r="G8724" s="6" t="s">
        <v>16162</v>
      </c>
      <c r="H8724" s="6" t="s">
        <v>28003</v>
      </c>
      <c r="I8724" s="6">
        <v>27</v>
      </c>
      <c r="J8724" s="6">
        <v>654637</v>
      </c>
      <c r="K8724" s="6" t="s">
        <v>78</v>
      </c>
    </row>
    <row r="8725" spans="1:11" x14ac:dyDescent="0.3">
      <c r="A8725" s="4" t="s">
        <v>28004</v>
      </c>
      <c r="B8725" s="1" t="s">
        <v>1672</v>
      </c>
      <c r="C8725" s="1" t="s">
        <v>56</v>
      </c>
      <c r="D8725" s="1">
        <v>9738772620</v>
      </c>
      <c r="E8725" s="1" t="s">
        <v>28005</v>
      </c>
      <c r="F8725" s="1" t="s">
        <v>23</v>
      </c>
      <c r="G8725" s="1" t="s">
        <v>8920</v>
      </c>
      <c r="H8725" s="1" t="s">
        <v>4345</v>
      </c>
      <c r="I8725" s="1">
        <v>28</v>
      </c>
      <c r="J8725" s="1">
        <v>204625</v>
      </c>
      <c r="K8725" s="1" t="s">
        <v>26</v>
      </c>
    </row>
    <row r="8726" spans="1:11" x14ac:dyDescent="0.3">
      <c r="A8726" s="5" t="s">
        <v>28006</v>
      </c>
      <c r="B8726" s="6" t="s">
        <v>368</v>
      </c>
      <c r="C8726" s="6" t="s">
        <v>78</v>
      </c>
      <c r="D8726" s="6">
        <v>9178470848</v>
      </c>
      <c r="E8726" s="6" t="s">
        <v>28007</v>
      </c>
      <c r="F8726" s="6" t="s">
        <v>15</v>
      </c>
      <c r="G8726" s="6" t="s">
        <v>12611</v>
      </c>
      <c r="H8726" s="6" t="s">
        <v>19577</v>
      </c>
      <c r="I8726" s="6">
        <v>48</v>
      </c>
      <c r="J8726" s="6">
        <v>319812</v>
      </c>
      <c r="K8726" s="6" t="s">
        <v>78</v>
      </c>
    </row>
    <row r="8727" spans="1:11" x14ac:dyDescent="0.3">
      <c r="A8727" s="4" t="s">
        <v>28008</v>
      </c>
      <c r="B8727" s="1" t="s">
        <v>327</v>
      </c>
      <c r="C8727" s="1" t="s">
        <v>155</v>
      </c>
      <c r="D8727" s="1">
        <v>9079529158</v>
      </c>
      <c r="E8727" s="1" t="s">
        <v>28009</v>
      </c>
      <c r="F8727" s="1" t="s">
        <v>15</v>
      </c>
      <c r="G8727" s="1" t="s">
        <v>301</v>
      </c>
      <c r="H8727" s="1" t="s">
        <v>28010</v>
      </c>
      <c r="I8727" s="1">
        <v>46</v>
      </c>
      <c r="J8727" s="1">
        <v>459456</v>
      </c>
      <c r="K8727" s="1" t="s">
        <v>159</v>
      </c>
    </row>
    <row r="8728" spans="1:11" x14ac:dyDescent="0.3">
      <c r="A8728" s="5" t="s">
        <v>28011</v>
      </c>
      <c r="B8728" s="6" t="s">
        <v>129</v>
      </c>
      <c r="C8728" s="6" t="s">
        <v>123</v>
      </c>
      <c r="D8728" s="6">
        <v>9171944292</v>
      </c>
      <c r="E8728" s="6" t="s">
        <v>28012</v>
      </c>
      <c r="F8728" s="6" t="s">
        <v>15</v>
      </c>
      <c r="G8728" s="6" t="s">
        <v>26236</v>
      </c>
      <c r="H8728" s="6" t="s">
        <v>28013</v>
      </c>
      <c r="I8728" s="6">
        <v>42</v>
      </c>
      <c r="J8728" s="6">
        <v>245350</v>
      </c>
      <c r="K8728" s="6" t="s">
        <v>127</v>
      </c>
    </row>
    <row r="8729" spans="1:11" x14ac:dyDescent="0.3">
      <c r="A8729" s="4" t="s">
        <v>28014</v>
      </c>
      <c r="B8729" s="1" t="s">
        <v>344</v>
      </c>
      <c r="C8729" s="1" t="s">
        <v>106</v>
      </c>
      <c r="D8729" s="1">
        <v>9786959413</v>
      </c>
      <c r="E8729" s="1" t="s">
        <v>28015</v>
      </c>
      <c r="F8729" s="1" t="s">
        <v>15</v>
      </c>
      <c r="G8729" s="1" t="s">
        <v>28016</v>
      </c>
      <c r="H8729" s="1" t="s">
        <v>28017</v>
      </c>
      <c r="I8729" s="1">
        <v>43</v>
      </c>
      <c r="J8729" s="1">
        <v>348945</v>
      </c>
      <c r="K8729" s="1" t="s">
        <v>110</v>
      </c>
    </row>
    <row r="8730" spans="1:11" x14ac:dyDescent="0.3">
      <c r="A8730" s="5" t="s">
        <v>28018</v>
      </c>
      <c r="B8730" s="6" t="s">
        <v>935</v>
      </c>
      <c r="C8730" s="6" t="s">
        <v>42</v>
      </c>
      <c r="D8730" s="6">
        <v>9542722029</v>
      </c>
      <c r="E8730" s="6" t="s">
        <v>28019</v>
      </c>
      <c r="F8730" s="6" t="s">
        <v>23</v>
      </c>
      <c r="G8730" s="6" t="s">
        <v>19725</v>
      </c>
      <c r="H8730" s="6" t="s">
        <v>28020</v>
      </c>
      <c r="I8730" s="6">
        <v>35</v>
      </c>
      <c r="J8730" s="6">
        <v>227431</v>
      </c>
      <c r="K8730" s="6" t="s">
        <v>46</v>
      </c>
    </row>
    <row r="8731" spans="1:11" x14ac:dyDescent="0.3">
      <c r="A8731" s="4" t="s">
        <v>28021</v>
      </c>
      <c r="B8731" s="1" t="s">
        <v>266</v>
      </c>
      <c r="C8731" s="1" t="s">
        <v>78</v>
      </c>
      <c r="D8731" s="1">
        <v>9058010737</v>
      </c>
      <c r="E8731" s="1" t="s">
        <v>28022</v>
      </c>
      <c r="F8731" s="1" t="s">
        <v>15</v>
      </c>
      <c r="G8731" s="1" t="s">
        <v>28023</v>
      </c>
      <c r="H8731" s="1" t="s">
        <v>28024</v>
      </c>
      <c r="I8731" s="1">
        <v>54</v>
      </c>
      <c r="J8731" s="1">
        <v>236931</v>
      </c>
      <c r="K8731" s="1" t="s">
        <v>78</v>
      </c>
    </row>
    <row r="8732" spans="1:11" x14ac:dyDescent="0.3">
      <c r="A8732" s="5" t="s">
        <v>28025</v>
      </c>
      <c r="B8732" s="6" t="s">
        <v>144</v>
      </c>
      <c r="C8732" s="6" t="s">
        <v>36</v>
      </c>
      <c r="D8732" s="6">
        <v>9109724538</v>
      </c>
      <c r="E8732" s="6" t="s">
        <v>28026</v>
      </c>
      <c r="F8732" s="6" t="s">
        <v>15</v>
      </c>
      <c r="G8732" s="6" t="s">
        <v>10980</v>
      </c>
      <c r="H8732" s="6" t="s">
        <v>18864</v>
      </c>
      <c r="I8732" s="6">
        <v>38</v>
      </c>
      <c r="J8732" s="6">
        <v>652655</v>
      </c>
      <c r="K8732" s="6" t="s">
        <v>33</v>
      </c>
    </row>
    <row r="8733" spans="1:11" x14ac:dyDescent="0.3">
      <c r="A8733" s="4" t="s">
        <v>28027</v>
      </c>
      <c r="B8733" s="1" t="s">
        <v>458</v>
      </c>
      <c r="C8733" s="1" t="s">
        <v>36</v>
      </c>
      <c r="D8733" s="1">
        <v>9940685664</v>
      </c>
      <c r="E8733" s="1" t="s">
        <v>28028</v>
      </c>
      <c r="F8733" s="1" t="s">
        <v>15</v>
      </c>
      <c r="G8733" s="1" t="s">
        <v>8215</v>
      </c>
      <c r="H8733" s="1" t="s">
        <v>23499</v>
      </c>
      <c r="I8733" s="1">
        <v>42</v>
      </c>
      <c r="J8733" s="1">
        <v>482609</v>
      </c>
      <c r="K8733" s="1" t="s">
        <v>33</v>
      </c>
    </row>
    <row r="8734" spans="1:11" x14ac:dyDescent="0.3">
      <c r="A8734" s="5" t="s">
        <v>28029</v>
      </c>
      <c r="B8734" s="6" t="s">
        <v>436</v>
      </c>
      <c r="C8734" s="6" t="s">
        <v>49</v>
      </c>
      <c r="D8734" s="6">
        <v>9089361391</v>
      </c>
      <c r="E8734" s="6" t="s">
        <v>28030</v>
      </c>
      <c r="F8734" s="6" t="s">
        <v>23</v>
      </c>
      <c r="G8734" s="6" t="s">
        <v>28031</v>
      </c>
      <c r="H8734" s="6" t="s">
        <v>28032</v>
      </c>
      <c r="I8734" s="6">
        <v>26</v>
      </c>
      <c r="J8734" s="6">
        <v>420222</v>
      </c>
      <c r="K8734" s="6" t="s">
        <v>53</v>
      </c>
    </row>
    <row r="8735" spans="1:11" x14ac:dyDescent="0.3">
      <c r="A8735" s="4" t="s">
        <v>28033</v>
      </c>
      <c r="B8735" s="1" t="s">
        <v>349</v>
      </c>
      <c r="C8735" s="1" t="s">
        <v>49</v>
      </c>
      <c r="D8735" s="1">
        <v>9978658666</v>
      </c>
      <c r="E8735" s="1" t="s">
        <v>28034</v>
      </c>
      <c r="F8735" s="1" t="s">
        <v>23</v>
      </c>
      <c r="G8735" s="1" t="s">
        <v>25037</v>
      </c>
      <c r="H8735" s="1" t="s">
        <v>15147</v>
      </c>
      <c r="I8735" s="1">
        <v>50</v>
      </c>
      <c r="J8735" s="1">
        <v>576146</v>
      </c>
      <c r="K8735" s="1" t="s">
        <v>53</v>
      </c>
    </row>
    <row r="8736" spans="1:11" x14ac:dyDescent="0.3">
      <c r="A8736" s="5" t="s">
        <v>28035</v>
      </c>
      <c r="B8736" s="6" t="s">
        <v>1431</v>
      </c>
      <c r="C8736" s="6" t="s">
        <v>56</v>
      </c>
      <c r="D8736" s="6">
        <v>9085747143</v>
      </c>
      <c r="E8736" s="6" t="s">
        <v>28036</v>
      </c>
      <c r="F8736" s="6" t="s">
        <v>15</v>
      </c>
      <c r="G8736" s="6" t="s">
        <v>7923</v>
      </c>
      <c r="H8736" s="6" t="s">
        <v>1617</v>
      </c>
      <c r="I8736" s="6">
        <v>30</v>
      </c>
      <c r="J8736" s="6">
        <v>208152</v>
      </c>
      <c r="K8736" s="6" t="s">
        <v>26</v>
      </c>
    </row>
    <row r="8737" spans="1:11" x14ac:dyDescent="0.3">
      <c r="A8737" s="4" t="s">
        <v>28037</v>
      </c>
      <c r="B8737" s="1" t="s">
        <v>635</v>
      </c>
      <c r="C8737" s="1" t="s">
        <v>106</v>
      </c>
      <c r="D8737" s="1">
        <v>9421879248</v>
      </c>
      <c r="E8737" s="1" t="s">
        <v>28038</v>
      </c>
      <c r="F8737" s="1" t="s">
        <v>23</v>
      </c>
      <c r="G8737" s="1" t="s">
        <v>9151</v>
      </c>
      <c r="H8737" s="1" t="s">
        <v>28039</v>
      </c>
      <c r="I8737" s="1">
        <v>28</v>
      </c>
      <c r="J8737" s="1">
        <v>441200</v>
      </c>
      <c r="K8737" s="1" t="s">
        <v>110</v>
      </c>
    </row>
    <row r="8738" spans="1:11" x14ac:dyDescent="0.3">
      <c r="A8738" s="5" t="s">
        <v>28040</v>
      </c>
      <c r="B8738" s="6" t="s">
        <v>591</v>
      </c>
      <c r="C8738" s="6" t="s">
        <v>21</v>
      </c>
      <c r="D8738" s="6">
        <v>9955143197</v>
      </c>
      <c r="E8738" s="6" t="s">
        <v>28041</v>
      </c>
      <c r="F8738" s="6" t="s">
        <v>23</v>
      </c>
      <c r="G8738" s="6" t="s">
        <v>4352</v>
      </c>
      <c r="H8738" s="6" t="s">
        <v>28042</v>
      </c>
      <c r="I8738" s="6">
        <v>22</v>
      </c>
      <c r="J8738" s="6">
        <v>412450</v>
      </c>
      <c r="K8738" s="6" t="s">
        <v>26</v>
      </c>
    </row>
    <row r="8739" spans="1:11" x14ac:dyDescent="0.3">
      <c r="A8739" s="4" t="s">
        <v>28043</v>
      </c>
      <c r="B8739" s="1" t="s">
        <v>767</v>
      </c>
      <c r="C8739" s="1" t="s">
        <v>72</v>
      </c>
      <c r="D8739" s="1">
        <v>9441276813</v>
      </c>
      <c r="E8739" s="1" t="s">
        <v>28044</v>
      </c>
      <c r="F8739" s="1" t="s">
        <v>15</v>
      </c>
      <c r="G8739" s="1" t="s">
        <v>1639</v>
      </c>
      <c r="H8739" s="1" t="s">
        <v>28045</v>
      </c>
      <c r="I8739" s="1">
        <v>47</v>
      </c>
      <c r="J8739" s="1">
        <v>175583</v>
      </c>
      <c r="K8739" s="1" t="s">
        <v>53</v>
      </c>
    </row>
    <row r="8740" spans="1:11" x14ac:dyDescent="0.3">
      <c r="A8740" s="5" t="s">
        <v>28046</v>
      </c>
      <c r="B8740" s="6" t="s">
        <v>2367</v>
      </c>
      <c r="C8740" s="6" t="s">
        <v>106</v>
      </c>
      <c r="D8740" s="6">
        <v>9943862708</v>
      </c>
      <c r="E8740" s="6" t="s">
        <v>28047</v>
      </c>
      <c r="F8740" s="6" t="s">
        <v>15</v>
      </c>
      <c r="G8740" s="6" t="s">
        <v>4215</v>
      </c>
      <c r="H8740" s="6" t="s">
        <v>28048</v>
      </c>
      <c r="I8740" s="6">
        <v>56</v>
      </c>
      <c r="J8740" s="6">
        <v>292600</v>
      </c>
      <c r="K8740" s="6" t="s">
        <v>110</v>
      </c>
    </row>
    <row r="8741" spans="1:11" x14ac:dyDescent="0.3">
      <c r="A8741" s="4" t="s">
        <v>28049</v>
      </c>
      <c r="B8741" s="1" t="s">
        <v>505</v>
      </c>
      <c r="C8741" s="1" t="s">
        <v>95</v>
      </c>
      <c r="D8741" s="1">
        <v>9187058894</v>
      </c>
      <c r="E8741" s="1" t="s">
        <v>28050</v>
      </c>
      <c r="F8741" s="1" t="s">
        <v>15</v>
      </c>
      <c r="G8741" s="1" t="s">
        <v>2938</v>
      </c>
      <c r="H8741" s="1" t="s">
        <v>2896</v>
      </c>
      <c r="I8741" s="1">
        <v>36</v>
      </c>
      <c r="J8741" s="1">
        <v>540541</v>
      </c>
      <c r="K8741" s="1" t="s">
        <v>95</v>
      </c>
    </row>
    <row r="8742" spans="1:11" x14ac:dyDescent="0.3">
      <c r="A8742" s="5" t="s">
        <v>28051</v>
      </c>
      <c r="B8742" s="6" t="s">
        <v>564</v>
      </c>
      <c r="C8742" s="6" t="s">
        <v>155</v>
      </c>
      <c r="D8742" s="6">
        <v>9119250895</v>
      </c>
      <c r="E8742" s="6" t="s">
        <v>28052</v>
      </c>
      <c r="F8742" s="6" t="s">
        <v>15</v>
      </c>
      <c r="G8742" s="6" t="s">
        <v>4227</v>
      </c>
      <c r="H8742" s="6" t="s">
        <v>17400</v>
      </c>
      <c r="I8742" s="6">
        <v>32</v>
      </c>
      <c r="J8742" s="6">
        <v>451289</v>
      </c>
      <c r="K8742" s="6" t="s">
        <v>159</v>
      </c>
    </row>
    <row r="8743" spans="1:11" x14ac:dyDescent="0.3">
      <c r="A8743" s="4" t="s">
        <v>28053</v>
      </c>
      <c r="B8743" s="1" t="s">
        <v>154</v>
      </c>
      <c r="C8743" s="1" t="s">
        <v>56</v>
      </c>
      <c r="D8743" s="1">
        <v>9045446914</v>
      </c>
      <c r="E8743" s="1" t="s">
        <v>28054</v>
      </c>
      <c r="F8743" s="1" t="s">
        <v>23</v>
      </c>
      <c r="G8743" s="1" t="s">
        <v>24557</v>
      </c>
      <c r="H8743" s="1" t="s">
        <v>28055</v>
      </c>
      <c r="I8743" s="1">
        <v>55</v>
      </c>
      <c r="J8743" s="1">
        <v>603444</v>
      </c>
      <c r="K8743" s="1" t="s">
        <v>26</v>
      </c>
    </row>
    <row r="8744" spans="1:11" x14ac:dyDescent="0.3">
      <c r="A8744" s="5" t="s">
        <v>28056</v>
      </c>
      <c r="B8744" s="6" t="s">
        <v>100</v>
      </c>
      <c r="C8744" s="6" t="s">
        <v>42</v>
      </c>
      <c r="D8744" s="6">
        <v>9021481207</v>
      </c>
      <c r="E8744" s="6" t="s">
        <v>28057</v>
      </c>
      <c r="F8744" s="6" t="s">
        <v>23</v>
      </c>
      <c r="G8744" s="6" t="s">
        <v>1485</v>
      </c>
      <c r="H8744" s="6" t="s">
        <v>17208</v>
      </c>
      <c r="I8744" s="6">
        <v>42</v>
      </c>
      <c r="J8744" s="6">
        <v>560167</v>
      </c>
      <c r="K8744" s="6" t="s">
        <v>46</v>
      </c>
    </row>
    <row r="8745" spans="1:11" x14ac:dyDescent="0.3">
      <c r="A8745" s="4" t="s">
        <v>28058</v>
      </c>
      <c r="B8745" s="1" t="s">
        <v>134</v>
      </c>
      <c r="C8745" s="1" t="s">
        <v>481</v>
      </c>
      <c r="D8745" s="1">
        <v>9887708213</v>
      </c>
      <c r="E8745" s="1" t="s">
        <v>28059</v>
      </c>
      <c r="F8745" s="1" t="s">
        <v>23</v>
      </c>
      <c r="G8745" s="1" t="s">
        <v>2136</v>
      </c>
      <c r="H8745" s="1" t="s">
        <v>28060</v>
      </c>
      <c r="I8745" s="1">
        <v>55</v>
      </c>
      <c r="J8745" s="1">
        <v>376322</v>
      </c>
      <c r="K8745" s="1" t="s">
        <v>485</v>
      </c>
    </row>
    <row r="8746" spans="1:11" x14ac:dyDescent="0.3">
      <c r="A8746" s="5" t="s">
        <v>28061</v>
      </c>
      <c r="B8746" s="6" t="s">
        <v>907</v>
      </c>
      <c r="C8746" s="6" t="s">
        <v>72</v>
      </c>
      <c r="D8746" s="6">
        <v>9712847619</v>
      </c>
      <c r="E8746" s="6" t="s">
        <v>28062</v>
      </c>
      <c r="F8746" s="6" t="s">
        <v>23</v>
      </c>
      <c r="G8746" s="6" t="s">
        <v>690</v>
      </c>
      <c r="H8746" s="6" t="s">
        <v>28063</v>
      </c>
      <c r="I8746" s="6">
        <v>41</v>
      </c>
      <c r="J8746" s="6">
        <v>560586</v>
      </c>
      <c r="K8746" s="6" t="s">
        <v>53</v>
      </c>
    </row>
    <row r="8747" spans="1:11" x14ac:dyDescent="0.3">
      <c r="A8747" s="4" t="s">
        <v>28064</v>
      </c>
      <c r="B8747" s="1" t="s">
        <v>3303</v>
      </c>
      <c r="C8747" s="1" t="s">
        <v>155</v>
      </c>
      <c r="D8747" s="1">
        <v>9015685223</v>
      </c>
      <c r="E8747" s="1" t="s">
        <v>28065</v>
      </c>
      <c r="F8747" s="1" t="s">
        <v>23</v>
      </c>
      <c r="G8747" s="1" t="s">
        <v>21155</v>
      </c>
      <c r="H8747" s="1" t="s">
        <v>25130</v>
      </c>
      <c r="I8747" s="1">
        <v>37</v>
      </c>
      <c r="J8747" s="1">
        <v>353319</v>
      </c>
      <c r="K8747" s="1" t="s">
        <v>159</v>
      </c>
    </row>
    <row r="8748" spans="1:11" x14ac:dyDescent="0.3">
      <c r="A8748" s="5" t="s">
        <v>28066</v>
      </c>
      <c r="B8748" s="6" t="s">
        <v>228</v>
      </c>
      <c r="C8748" s="6" t="s">
        <v>72</v>
      </c>
      <c r="D8748" s="6">
        <v>9311797661</v>
      </c>
      <c r="E8748" s="6" t="s">
        <v>28067</v>
      </c>
      <c r="F8748" s="6" t="s">
        <v>15</v>
      </c>
      <c r="G8748" s="6" t="s">
        <v>1309</v>
      </c>
      <c r="H8748" s="6" t="s">
        <v>14488</v>
      </c>
      <c r="I8748" s="6">
        <v>28</v>
      </c>
      <c r="J8748" s="6">
        <v>203106</v>
      </c>
      <c r="K8748" s="6" t="s">
        <v>53</v>
      </c>
    </row>
    <row r="8749" spans="1:11" x14ac:dyDescent="0.3">
      <c r="A8749" s="4" t="s">
        <v>28068</v>
      </c>
      <c r="B8749" s="1" t="s">
        <v>399</v>
      </c>
      <c r="C8749" s="1" t="s">
        <v>42</v>
      </c>
      <c r="D8749" s="1">
        <v>9135176130</v>
      </c>
      <c r="E8749" s="1" t="s">
        <v>28069</v>
      </c>
      <c r="F8749" s="1" t="s">
        <v>15</v>
      </c>
      <c r="G8749" s="1" t="s">
        <v>24206</v>
      </c>
      <c r="H8749" s="1" t="s">
        <v>19151</v>
      </c>
      <c r="I8749" s="1">
        <v>53</v>
      </c>
      <c r="J8749" s="1">
        <v>656125</v>
      </c>
      <c r="K8749" s="1" t="s">
        <v>46</v>
      </c>
    </row>
    <row r="8750" spans="1:11" x14ac:dyDescent="0.3">
      <c r="A8750" s="5" t="s">
        <v>28070</v>
      </c>
      <c r="B8750" s="6" t="s">
        <v>569</v>
      </c>
      <c r="C8750" s="6" t="s">
        <v>21</v>
      </c>
      <c r="D8750" s="6">
        <v>9131896231</v>
      </c>
      <c r="E8750" s="6" t="s">
        <v>28071</v>
      </c>
      <c r="F8750" s="6" t="s">
        <v>15</v>
      </c>
      <c r="G8750" s="6" t="s">
        <v>4761</v>
      </c>
      <c r="H8750" s="6" t="s">
        <v>28072</v>
      </c>
      <c r="I8750" s="6">
        <v>36</v>
      </c>
      <c r="J8750" s="6">
        <v>190745</v>
      </c>
      <c r="K8750" s="6" t="s">
        <v>26</v>
      </c>
    </row>
    <row r="8751" spans="1:11" x14ac:dyDescent="0.3">
      <c r="A8751" s="4" t="s">
        <v>28073</v>
      </c>
      <c r="B8751" s="1" t="s">
        <v>940</v>
      </c>
      <c r="C8751" s="1" t="s">
        <v>29</v>
      </c>
      <c r="D8751" s="1">
        <v>9281737817</v>
      </c>
      <c r="E8751" s="1" t="s">
        <v>28074</v>
      </c>
      <c r="F8751" s="1" t="s">
        <v>23</v>
      </c>
      <c r="G8751" s="1" t="s">
        <v>21297</v>
      </c>
      <c r="H8751" s="1" t="s">
        <v>28075</v>
      </c>
      <c r="I8751" s="1">
        <v>37</v>
      </c>
      <c r="J8751" s="1">
        <v>125192</v>
      </c>
      <c r="K8751" s="1" t="s">
        <v>33</v>
      </c>
    </row>
    <row r="8752" spans="1:11" x14ac:dyDescent="0.3">
      <c r="A8752" s="5" t="s">
        <v>28076</v>
      </c>
      <c r="B8752" s="6" t="s">
        <v>500</v>
      </c>
      <c r="C8752" s="6" t="s">
        <v>72</v>
      </c>
      <c r="D8752" s="6">
        <v>9757451252</v>
      </c>
      <c r="E8752" s="6" t="s">
        <v>28077</v>
      </c>
      <c r="F8752" s="6" t="s">
        <v>23</v>
      </c>
      <c r="G8752" s="6" t="s">
        <v>28078</v>
      </c>
      <c r="H8752" s="6" t="s">
        <v>22009</v>
      </c>
      <c r="I8752" s="6">
        <v>35</v>
      </c>
      <c r="J8752" s="6">
        <v>559812</v>
      </c>
      <c r="K8752" s="6" t="s">
        <v>53</v>
      </c>
    </row>
    <row r="8753" spans="1:11" x14ac:dyDescent="0.3">
      <c r="A8753" s="4" t="s">
        <v>28079</v>
      </c>
      <c r="B8753" s="1" t="s">
        <v>945</v>
      </c>
      <c r="C8753" s="1" t="s">
        <v>21</v>
      </c>
      <c r="D8753" s="1">
        <v>9316880167</v>
      </c>
      <c r="E8753" s="1" t="s">
        <v>28080</v>
      </c>
      <c r="F8753" s="1" t="s">
        <v>23</v>
      </c>
      <c r="G8753" s="1" t="s">
        <v>10927</v>
      </c>
      <c r="H8753" s="1" t="s">
        <v>28081</v>
      </c>
      <c r="I8753" s="1">
        <v>55</v>
      </c>
      <c r="J8753" s="1">
        <v>192060</v>
      </c>
      <c r="K8753" s="1" t="s">
        <v>26</v>
      </c>
    </row>
    <row r="8754" spans="1:11" x14ac:dyDescent="0.3">
      <c r="A8754" s="5" t="s">
        <v>28082</v>
      </c>
      <c r="B8754" s="6" t="s">
        <v>1475</v>
      </c>
      <c r="C8754" s="6" t="s">
        <v>106</v>
      </c>
      <c r="D8754" s="6">
        <v>9339059644</v>
      </c>
      <c r="E8754" s="6" t="s">
        <v>28083</v>
      </c>
      <c r="F8754" s="6" t="s">
        <v>15</v>
      </c>
      <c r="G8754" s="6" t="s">
        <v>28084</v>
      </c>
      <c r="H8754" s="6" t="s">
        <v>28085</v>
      </c>
      <c r="I8754" s="6">
        <v>25</v>
      </c>
      <c r="J8754" s="6">
        <v>258560</v>
      </c>
      <c r="K8754" s="6" t="s">
        <v>110</v>
      </c>
    </row>
    <row r="8755" spans="1:11" x14ac:dyDescent="0.3">
      <c r="A8755" s="4" t="s">
        <v>28086</v>
      </c>
      <c r="B8755" s="1" t="s">
        <v>71</v>
      </c>
      <c r="C8755" s="1" t="s">
        <v>481</v>
      </c>
      <c r="D8755" s="1">
        <v>9764779906</v>
      </c>
      <c r="E8755" s="1" t="s">
        <v>28087</v>
      </c>
      <c r="F8755" s="1" t="s">
        <v>23</v>
      </c>
      <c r="G8755" s="1" t="s">
        <v>5653</v>
      </c>
      <c r="H8755" s="1" t="s">
        <v>9414</v>
      </c>
      <c r="I8755" s="1">
        <v>44</v>
      </c>
      <c r="J8755" s="1">
        <v>314479</v>
      </c>
      <c r="K8755" s="1" t="s">
        <v>485</v>
      </c>
    </row>
    <row r="8756" spans="1:11" x14ac:dyDescent="0.3">
      <c r="A8756" s="5" t="s">
        <v>28088</v>
      </c>
      <c r="B8756" s="6" t="s">
        <v>1225</v>
      </c>
      <c r="C8756" s="6" t="s">
        <v>106</v>
      </c>
      <c r="D8756" s="6">
        <v>9934446878</v>
      </c>
      <c r="E8756" s="6" t="s">
        <v>28089</v>
      </c>
      <c r="F8756" s="6" t="s">
        <v>23</v>
      </c>
      <c r="G8756" s="6" t="s">
        <v>18694</v>
      </c>
      <c r="H8756" s="6" t="s">
        <v>28090</v>
      </c>
      <c r="I8756" s="6">
        <v>56</v>
      </c>
      <c r="J8756" s="6">
        <v>777193</v>
      </c>
      <c r="K8756" s="6" t="s">
        <v>110</v>
      </c>
    </row>
    <row r="8757" spans="1:11" x14ac:dyDescent="0.3">
      <c r="A8757" s="4" t="s">
        <v>28091</v>
      </c>
      <c r="B8757" s="1" t="s">
        <v>48</v>
      </c>
      <c r="C8757" s="1" t="s">
        <v>72</v>
      </c>
      <c r="D8757" s="1">
        <v>9782342489</v>
      </c>
      <c r="E8757" s="1" t="s">
        <v>28092</v>
      </c>
      <c r="F8757" s="1" t="s">
        <v>23</v>
      </c>
      <c r="G8757" s="1" t="s">
        <v>28093</v>
      </c>
      <c r="H8757" s="1" t="s">
        <v>28094</v>
      </c>
      <c r="I8757" s="1">
        <v>26</v>
      </c>
      <c r="J8757" s="1">
        <v>453367</v>
      </c>
      <c r="K8757" s="1" t="s">
        <v>53</v>
      </c>
    </row>
    <row r="8758" spans="1:11" x14ac:dyDescent="0.3">
      <c r="A8758" s="5" t="s">
        <v>28095</v>
      </c>
      <c r="B8758" s="6" t="s">
        <v>344</v>
      </c>
      <c r="C8758" s="6" t="s">
        <v>78</v>
      </c>
      <c r="D8758" s="6">
        <v>9236866607</v>
      </c>
      <c r="E8758" s="6" t="s">
        <v>28096</v>
      </c>
      <c r="F8758" s="6" t="s">
        <v>15</v>
      </c>
      <c r="G8758" s="6" t="s">
        <v>12621</v>
      </c>
      <c r="H8758" s="6" t="s">
        <v>27044</v>
      </c>
      <c r="I8758" s="6">
        <v>47</v>
      </c>
      <c r="J8758" s="6">
        <v>806606</v>
      </c>
      <c r="K8758" s="6" t="s">
        <v>78</v>
      </c>
    </row>
    <row r="8759" spans="1:11" x14ac:dyDescent="0.3">
      <c r="A8759" s="4" t="s">
        <v>28097</v>
      </c>
      <c r="B8759" s="1" t="s">
        <v>368</v>
      </c>
      <c r="C8759" s="1" t="s">
        <v>29</v>
      </c>
      <c r="D8759" s="1">
        <v>9849093784</v>
      </c>
      <c r="E8759" s="1" t="s">
        <v>28098</v>
      </c>
      <c r="F8759" s="1" t="s">
        <v>23</v>
      </c>
      <c r="G8759" s="1" t="s">
        <v>28099</v>
      </c>
      <c r="H8759" s="1" t="s">
        <v>28100</v>
      </c>
      <c r="I8759" s="1">
        <v>37</v>
      </c>
      <c r="J8759" s="1">
        <v>651034</v>
      </c>
      <c r="K8759" s="1" t="s">
        <v>33</v>
      </c>
    </row>
    <row r="8760" spans="1:11" x14ac:dyDescent="0.3">
      <c r="A8760" s="5" t="s">
        <v>28101</v>
      </c>
      <c r="B8760" s="6" t="s">
        <v>940</v>
      </c>
      <c r="C8760" s="6" t="s">
        <v>155</v>
      </c>
      <c r="D8760" s="6">
        <v>9863676056</v>
      </c>
      <c r="E8760" s="6" t="s">
        <v>28102</v>
      </c>
      <c r="F8760" s="6" t="s">
        <v>23</v>
      </c>
      <c r="G8760" s="6" t="s">
        <v>28103</v>
      </c>
      <c r="H8760" s="6" t="s">
        <v>4720</v>
      </c>
      <c r="I8760" s="6">
        <v>44</v>
      </c>
      <c r="J8760" s="6">
        <v>329640</v>
      </c>
      <c r="K8760" s="6" t="s">
        <v>159</v>
      </c>
    </row>
    <row r="8761" spans="1:11" x14ac:dyDescent="0.3">
      <c r="A8761" s="4" t="s">
        <v>28104</v>
      </c>
      <c r="B8761" s="1" t="s">
        <v>100</v>
      </c>
      <c r="C8761" s="1" t="s">
        <v>84</v>
      </c>
      <c r="D8761" s="1">
        <v>9768473596</v>
      </c>
      <c r="E8761" s="1" t="s">
        <v>28105</v>
      </c>
      <c r="F8761" s="1" t="s">
        <v>23</v>
      </c>
      <c r="G8761" s="1" t="s">
        <v>8049</v>
      </c>
      <c r="H8761" s="1" t="s">
        <v>15324</v>
      </c>
      <c r="I8761" s="1">
        <v>49</v>
      </c>
      <c r="J8761" s="1">
        <v>240644</v>
      </c>
      <c r="K8761" s="1" t="s">
        <v>18</v>
      </c>
    </row>
    <row r="8762" spans="1:11" x14ac:dyDescent="0.3">
      <c r="A8762" s="5" t="s">
        <v>28106</v>
      </c>
      <c r="B8762" s="6" t="s">
        <v>1452</v>
      </c>
      <c r="C8762" s="6" t="s">
        <v>13</v>
      </c>
      <c r="D8762" s="6">
        <v>9572095916</v>
      </c>
      <c r="E8762" s="6" t="s">
        <v>28107</v>
      </c>
      <c r="F8762" s="6" t="s">
        <v>15</v>
      </c>
      <c r="G8762" s="6" t="s">
        <v>6037</v>
      </c>
      <c r="H8762" s="6" t="s">
        <v>2869</v>
      </c>
      <c r="I8762" s="6">
        <v>52</v>
      </c>
      <c r="J8762" s="6">
        <v>533183</v>
      </c>
      <c r="K8762" s="6" t="s">
        <v>18</v>
      </c>
    </row>
    <row r="8763" spans="1:11" x14ac:dyDescent="0.3">
      <c r="A8763" s="4" t="s">
        <v>28108</v>
      </c>
      <c r="B8763" s="1" t="s">
        <v>1492</v>
      </c>
      <c r="C8763" s="1" t="s">
        <v>426</v>
      </c>
      <c r="D8763" s="1">
        <v>9979784327</v>
      </c>
      <c r="E8763" s="1" t="s">
        <v>28109</v>
      </c>
      <c r="F8763" s="1" t="s">
        <v>15</v>
      </c>
      <c r="G8763" s="1" t="s">
        <v>12313</v>
      </c>
      <c r="H8763" s="1" t="s">
        <v>28110</v>
      </c>
      <c r="I8763" s="1">
        <v>30</v>
      </c>
      <c r="J8763" s="1">
        <v>754720</v>
      </c>
      <c r="K8763" s="1" t="s">
        <v>430</v>
      </c>
    </row>
    <row r="8764" spans="1:11" x14ac:dyDescent="0.3">
      <c r="A8764" s="5" t="s">
        <v>28111</v>
      </c>
      <c r="B8764" s="6" t="s">
        <v>214</v>
      </c>
      <c r="C8764" s="6" t="s">
        <v>95</v>
      </c>
      <c r="D8764" s="6">
        <v>9671059023</v>
      </c>
      <c r="E8764" s="6" t="s">
        <v>28112</v>
      </c>
      <c r="F8764" s="6" t="s">
        <v>15</v>
      </c>
      <c r="G8764" s="6" t="s">
        <v>5019</v>
      </c>
      <c r="H8764" s="6" t="s">
        <v>28113</v>
      </c>
      <c r="I8764" s="6">
        <v>21</v>
      </c>
      <c r="J8764" s="6">
        <v>822238</v>
      </c>
      <c r="K8764" s="6" t="s">
        <v>95</v>
      </c>
    </row>
    <row r="8765" spans="1:11" x14ac:dyDescent="0.3">
      <c r="A8765" s="4" t="s">
        <v>28114</v>
      </c>
      <c r="B8765" s="1" t="s">
        <v>100</v>
      </c>
      <c r="C8765" s="1" t="s">
        <v>56</v>
      </c>
      <c r="D8765" s="1">
        <v>9180734204</v>
      </c>
      <c r="E8765" s="1" t="s">
        <v>28115</v>
      </c>
      <c r="F8765" s="1" t="s">
        <v>15</v>
      </c>
      <c r="G8765" s="1" t="s">
        <v>18535</v>
      </c>
      <c r="H8765" s="1" t="s">
        <v>28116</v>
      </c>
      <c r="I8765" s="1">
        <v>49</v>
      </c>
      <c r="J8765" s="1">
        <v>205026</v>
      </c>
      <c r="K8765" s="1" t="s">
        <v>26</v>
      </c>
    </row>
    <row r="8766" spans="1:11" x14ac:dyDescent="0.3">
      <c r="A8766" s="5" t="s">
        <v>28117</v>
      </c>
      <c r="B8766" s="6" t="s">
        <v>514</v>
      </c>
      <c r="C8766" s="6" t="s">
        <v>29</v>
      </c>
      <c r="D8766" s="6">
        <v>9327972150</v>
      </c>
      <c r="E8766" s="6" t="s">
        <v>28118</v>
      </c>
      <c r="F8766" s="6" t="s">
        <v>23</v>
      </c>
      <c r="G8766" s="6" t="s">
        <v>7304</v>
      </c>
      <c r="H8766" s="6" t="s">
        <v>28119</v>
      </c>
      <c r="I8766" s="6">
        <v>40</v>
      </c>
      <c r="J8766" s="6">
        <v>409749</v>
      </c>
      <c r="K8766" s="6" t="s">
        <v>33</v>
      </c>
    </row>
    <row r="8767" spans="1:11" x14ac:dyDescent="0.3">
      <c r="A8767" s="4" t="s">
        <v>28120</v>
      </c>
      <c r="B8767" s="1" t="s">
        <v>1058</v>
      </c>
      <c r="C8767" s="1" t="s">
        <v>49</v>
      </c>
      <c r="D8767" s="1">
        <v>9949804309</v>
      </c>
      <c r="E8767" s="1" t="s">
        <v>28121</v>
      </c>
      <c r="F8767" s="1" t="s">
        <v>15</v>
      </c>
      <c r="G8767" s="1" t="s">
        <v>13535</v>
      </c>
      <c r="H8767" s="1" t="s">
        <v>28122</v>
      </c>
      <c r="I8767" s="1">
        <v>40</v>
      </c>
      <c r="J8767" s="1">
        <v>329510</v>
      </c>
      <c r="K8767" s="1" t="s">
        <v>53</v>
      </c>
    </row>
    <row r="8768" spans="1:11" x14ac:dyDescent="0.3">
      <c r="A8768" s="5" t="s">
        <v>28123</v>
      </c>
      <c r="B8768" s="6" t="s">
        <v>112</v>
      </c>
      <c r="C8768" s="6" t="s">
        <v>481</v>
      </c>
      <c r="D8768" s="6">
        <v>9644725296</v>
      </c>
      <c r="E8768" s="6" t="s">
        <v>28124</v>
      </c>
      <c r="F8768" s="6" t="s">
        <v>15</v>
      </c>
      <c r="G8768" s="6" t="s">
        <v>27152</v>
      </c>
      <c r="H8768" s="6" t="s">
        <v>1022</v>
      </c>
      <c r="I8768" s="6">
        <v>33</v>
      </c>
      <c r="J8768" s="6">
        <v>152096</v>
      </c>
      <c r="K8768" s="6" t="s">
        <v>485</v>
      </c>
    </row>
    <row r="8769" spans="1:11" x14ac:dyDescent="0.3">
      <c r="A8769" s="4" t="s">
        <v>28125</v>
      </c>
      <c r="B8769" s="1" t="s">
        <v>294</v>
      </c>
      <c r="C8769" s="1" t="s">
        <v>155</v>
      </c>
      <c r="D8769" s="1">
        <v>9754435692</v>
      </c>
      <c r="E8769" s="1" t="s">
        <v>28126</v>
      </c>
      <c r="F8769" s="1" t="s">
        <v>15</v>
      </c>
      <c r="G8769" s="1" t="s">
        <v>245</v>
      </c>
      <c r="H8769" s="1" t="s">
        <v>9847</v>
      </c>
      <c r="I8769" s="1">
        <v>48</v>
      </c>
      <c r="J8769" s="1">
        <v>598994</v>
      </c>
      <c r="K8769" s="1" t="s">
        <v>159</v>
      </c>
    </row>
    <row r="8770" spans="1:11" x14ac:dyDescent="0.3">
      <c r="A8770" s="5" t="s">
        <v>28127</v>
      </c>
      <c r="B8770" s="6" t="s">
        <v>940</v>
      </c>
      <c r="C8770" s="6" t="s">
        <v>36</v>
      </c>
      <c r="D8770" s="6">
        <v>9869695652</v>
      </c>
      <c r="E8770" s="6" t="s">
        <v>28128</v>
      </c>
      <c r="F8770" s="6" t="s">
        <v>23</v>
      </c>
      <c r="G8770" s="6" t="s">
        <v>28129</v>
      </c>
      <c r="H8770" s="6" t="s">
        <v>26855</v>
      </c>
      <c r="I8770" s="6">
        <v>51</v>
      </c>
      <c r="J8770" s="6">
        <v>516661</v>
      </c>
      <c r="K8770" s="6" t="s">
        <v>33</v>
      </c>
    </row>
    <row r="8771" spans="1:11" x14ac:dyDescent="0.3">
      <c r="A8771" s="4" t="s">
        <v>28130</v>
      </c>
      <c r="B8771" s="1" t="s">
        <v>55</v>
      </c>
      <c r="C8771" s="1" t="s">
        <v>29</v>
      </c>
      <c r="D8771" s="1">
        <v>9955555214</v>
      </c>
      <c r="E8771" s="1" t="s">
        <v>28131</v>
      </c>
      <c r="F8771" s="1" t="s">
        <v>23</v>
      </c>
      <c r="G8771" s="1" t="s">
        <v>4964</v>
      </c>
      <c r="H8771" s="1" t="s">
        <v>28132</v>
      </c>
      <c r="I8771" s="1">
        <v>25</v>
      </c>
      <c r="J8771" s="1">
        <v>688353</v>
      </c>
      <c r="K8771" s="1" t="s">
        <v>33</v>
      </c>
    </row>
    <row r="8772" spans="1:11" x14ac:dyDescent="0.3">
      <c r="A8772" s="5" t="s">
        <v>28133</v>
      </c>
      <c r="B8772" s="6" t="s">
        <v>600</v>
      </c>
      <c r="C8772" s="6" t="s">
        <v>72</v>
      </c>
      <c r="D8772" s="6">
        <v>9012284207</v>
      </c>
      <c r="E8772" s="6" t="s">
        <v>28134</v>
      </c>
      <c r="F8772" s="6" t="s">
        <v>15</v>
      </c>
      <c r="G8772" s="6" t="s">
        <v>406</v>
      </c>
      <c r="H8772" s="6" t="s">
        <v>23851</v>
      </c>
      <c r="I8772" s="6">
        <v>43</v>
      </c>
      <c r="J8772" s="6">
        <v>749682</v>
      </c>
      <c r="K8772" s="6" t="s">
        <v>53</v>
      </c>
    </row>
    <row r="8773" spans="1:11" x14ac:dyDescent="0.3">
      <c r="A8773" s="4" t="s">
        <v>28135</v>
      </c>
      <c r="B8773" s="1" t="s">
        <v>674</v>
      </c>
      <c r="C8773" s="1" t="s">
        <v>481</v>
      </c>
      <c r="D8773" s="1">
        <v>9437495311</v>
      </c>
      <c r="E8773" s="1" t="s">
        <v>28136</v>
      </c>
      <c r="F8773" s="1" t="s">
        <v>23</v>
      </c>
      <c r="G8773" s="1" t="s">
        <v>28137</v>
      </c>
      <c r="H8773" s="1" t="s">
        <v>27696</v>
      </c>
      <c r="I8773" s="1">
        <v>41</v>
      </c>
      <c r="J8773" s="1">
        <v>413974</v>
      </c>
      <c r="K8773" s="1" t="s">
        <v>485</v>
      </c>
    </row>
    <row r="8774" spans="1:11" x14ac:dyDescent="0.3">
      <c r="A8774" s="5" t="s">
        <v>28138</v>
      </c>
      <c r="B8774" s="6" t="s">
        <v>105</v>
      </c>
      <c r="C8774" s="6" t="s">
        <v>106</v>
      </c>
      <c r="D8774" s="6">
        <v>9680221101</v>
      </c>
      <c r="E8774" s="6" t="s">
        <v>28139</v>
      </c>
      <c r="F8774" s="6" t="s">
        <v>15</v>
      </c>
      <c r="G8774" s="6" t="s">
        <v>7066</v>
      </c>
      <c r="H8774" s="6" t="s">
        <v>28140</v>
      </c>
      <c r="I8774" s="6">
        <v>51</v>
      </c>
      <c r="J8774" s="6">
        <v>329314</v>
      </c>
      <c r="K8774" s="6" t="s">
        <v>110</v>
      </c>
    </row>
    <row r="8775" spans="1:11" x14ac:dyDescent="0.3">
      <c r="A8775" s="4" t="s">
        <v>28141</v>
      </c>
      <c r="B8775" s="1" t="s">
        <v>200</v>
      </c>
      <c r="C8775" s="1" t="s">
        <v>72</v>
      </c>
      <c r="D8775" s="1">
        <v>9188748618</v>
      </c>
      <c r="E8775" s="1" t="s">
        <v>28142</v>
      </c>
      <c r="F8775" s="1" t="s">
        <v>23</v>
      </c>
      <c r="G8775" s="1" t="s">
        <v>5007</v>
      </c>
      <c r="H8775" s="1" t="s">
        <v>28143</v>
      </c>
      <c r="I8775" s="1">
        <v>56</v>
      </c>
      <c r="J8775" s="1">
        <v>802998</v>
      </c>
      <c r="K8775" s="1" t="s">
        <v>53</v>
      </c>
    </row>
    <row r="8776" spans="1:11" x14ac:dyDescent="0.3">
      <c r="A8776" s="5" t="s">
        <v>28144</v>
      </c>
      <c r="B8776" s="6" t="s">
        <v>413</v>
      </c>
      <c r="C8776" s="6" t="s">
        <v>123</v>
      </c>
      <c r="D8776" s="6">
        <v>9527768834</v>
      </c>
      <c r="E8776" s="6" t="s">
        <v>28145</v>
      </c>
      <c r="F8776" s="6" t="s">
        <v>15</v>
      </c>
      <c r="G8776" s="6" t="s">
        <v>5306</v>
      </c>
      <c r="H8776" s="6" t="s">
        <v>4833</v>
      </c>
      <c r="I8776" s="6">
        <v>44</v>
      </c>
      <c r="J8776" s="6">
        <v>394126</v>
      </c>
      <c r="K8776" s="6" t="s">
        <v>127</v>
      </c>
    </row>
    <row r="8777" spans="1:11" x14ac:dyDescent="0.3">
      <c r="A8777" s="4" t="s">
        <v>28146</v>
      </c>
      <c r="B8777" s="1" t="s">
        <v>605</v>
      </c>
      <c r="C8777" s="1" t="s">
        <v>78</v>
      </c>
      <c r="D8777" s="1">
        <v>9887800259</v>
      </c>
      <c r="E8777" s="1" t="s">
        <v>28147</v>
      </c>
      <c r="F8777" s="1" t="s">
        <v>15</v>
      </c>
      <c r="G8777" s="1" t="s">
        <v>19926</v>
      </c>
      <c r="H8777" s="1" t="s">
        <v>28148</v>
      </c>
      <c r="I8777" s="1">
        <v>24</v>
      </c>
      <c r="J8777" s="1">
        <v>647343</v>
      </c>
      <c r="K8777" s="1" t="s">
        <v>78</v>
      </c>
    </row>
    <row r="8778" spans="1:11" x14ac:dyDescent="0.3">
      <c r="A8778" s="5" t="s">
        <v>28149</v>
      </c>
      <c r="B8778" s="6" t="s">
        <v>413</v>
      </c>
      <c r="C8778" s="6" t="s">
        <v>42</v>
      </c>
      <c r="D8778" s="6">
        <v>9435073878</v>
      </c>
      <c r="E8778" s="6" t="s">
        <v>28150</v>
      </c>
      <c r="F8778" s="6" t="s">
        <v>15</v>
      </c>
      <c r="G8778" s="6" t="s">
        <v>16290</v>
      </c>
      <c r="H8778" s="6" t="s">
        <v>28151</v>
      </c>
      <c r="I8778" s="6">
        <v>30</v>
      </c>
      <c r="J8778" s="6">
        <v>320645</v>
      </c>
      <c r="K8778" s="6" t="s">
        <v>46</v>
      </c>
    </row>
    <row r="8779" spans="1:11" x14ac:dyDescent="0.3">
      <c r="A8779" s="4" t="s">
        <v>28152</v>
      </c>
      <c r="B8779" s="1" t="s">
        <v>600</v>
      </c>
      <c r="C8779" s="1" t="s">
        <v>29</v>
      </c>
      <c r="D8779" s="1">
        <v>9600952461</v>
      </c>
      <c r="E8779" s="1" t="s">
        <v>28153</v>
      </c>
      <c r="F8779" s="1" t="s">
        <v>23</v>
      </c>
      <c r="G8779" s="1" t="s">
        <v>7988</v>
      </c>
      <c r="H8779" s="1" t="s">
        <v>9387</v>
      </c>
      <c r="I8779" s="1">
        <v>25</v>
      </c>
      <c r="J8779" s="1">
        <v>772503</v>
      </c>
      <c r="K8779" s="1" t="s">
        <v>33</v>
      </c>
    </row>
    <row r="8780" spans="1:11" x14ac:dyDescent="0.3">
      <c r="A8780" s="5" t="s">
        <v>28154</v>
      </c>
      <c r="B8780" s="6" t="s">
        <v>950</v>
      </c>
      <c r="C8780" s="6" t="s">
        <v>106</v>
      </c>
      <c r="D8780" s="6">
        <v>9493511881</v>
      </c>
      <c r="E8780" s="6" t="s">
        <v>28155</v>
      </c>
      <c r="F8780" s="6" t="s">
        <v>15</v>
      </c>
      <c r="G8780" s="6" t="s">
        <v>22748</v>
      </c>
      <c r="H8780" s="6" t="s">
        <v>3639</v>
      </c>
      <c r="I8780" s="6">
        <v>42</v>
      </c>
      <c r="J8780" s="6">
        <v>712346</v>
      </c>
      <c r="K8780" s="6" t="s">
        <v>110</v>
      </c>
    </row>
    <row r="8781" spans="1:11" x14ac:dyDescent="0.3">
      <c r="A8781" s="4" t="s">
        <v>28156</v>
      </c>
      <c r="B8781" s="1" t="s">
        <v>55</v>
      </c>
      <c r="C8781" s="1" t="s">
        <v>84</v>
      </c>
      <c r="D8781" s="1">
        <v>9508347577</v>
      </c>
      <c r="E8781" s="1" t="s">
        <v>28157</v>
      </c>
      <c r="F8781" s="1" t="s">
        <v>15</v>
      </c>
      <c r="G8781" s="1" t="s">
        <v>5582</v>
      </c>
      <c r="H8781" s="1" t="s">
        <v>7682</v>
      </c>
      <c r="I8781" s="1">
        <v>46</v>
      </c>
      <c r="J8781" s="1">
        <v>408620</v>
      </c>
      <c r="K8781" s="1" t="s">
        <v>18</v>
      </c>
    </row>
    <row r="8782" spans="1:11" x14ac:dyDescent="0.3">
      <c r="A8782" s="5" t="s">
        <v>28158</v>
      </c>
      <c r="B8782" s="6" t="s">
        <v>1655</v>
      </c>
      <c r="C8782" s="6" t="s">
        <v>95</v>
      </c>
      <c r="D8782" s="6">
        <v>9043077416</v>
      </c>
      <c r="E8782" s="6" t="s">
        <v>28159</v>
      </c>
      <c r="F8782" s="6" t="s">
        <v>23</v>
      </c>
      <c r="G8782" s="6" t="s">
        <v>2604</v>
      </c>
      <c r="H8782" s="6" t="s">
        <v>22529</v>
      </c>
      <c r="I8782" s="6">
        <v>47</v>
      </c>
      <c r="J8782" s="6">
        <v>330499</v>
      </c>
      <c r="K8782" s="6" t="s">
        <v>95</v>
      </c>
    </row>
    <row r="8783" spans="1:11" x14ac:dyDescent="0.3">
      <c r="A8783" s="4" t="s">
        <v>28160</v>
      </c>
      <c r="B8783" s="1" t="s">
        <v>902</v>
      </c>
      <c r="C8783" s="1" t="s">
        <v>95</v>
      </c>
      <c r="D8783" s="1">
        <v>9265920918</v>
      </c>
      <c r="E8783" s="1" t="s">
        <v>28161</v>
      </c>
      <c r="F8783" s="1" t="s">
        <v>23</v>
      </c>
      <c r="G8783" s="1" t="s">
        <v>28162</v>
      </c>
      <c r="H8783" s="1" t="s">
        <v>24843</v>
      </c>
      <c r="I8783" s="1">
        <v>51</v>
      </c>
      <c r="J8783" s="1">
        <v>688409</v>
      </c>
      <c r="K8783" s="1" t="s">
        <v>95</v>
      </c>
    </row>
    <row r="8784" spans="1:11" x14ac:dyDescent="0.3">
      <c r="A8784" s="5" t="s">
        <v>28163</v>
      </c>
      <c r="B8784" s="6" t="s">
        <v>243</v>
      </c>
      <c r="C8784" s="6" t="s">
        <v>13</v>
      </c>
      <c r="D8784" s="6">
        <v>9305049851</v>
      </c>
      <c r="E8784" s="6" t="s">
        <v>28164</v>
      </c>
      <c r="F8784" s="6" t="s">
        <v>15</v>
      </c>
      <c r="G8784" s="6" t="s">
        <v>1501</v>
      </c>
      <c r="H8784" s="6" t="s">
        <v>28165</v>
      </c>
      <c r="I8784" s="6">
        <v>31</v>
      </c>
      <c r="J8784" s="6">
        <v>842255</v>
      </c>
      <c r="K8784" s="6" t="s">
        <v>18</v>
      </c>
    </row>
    <row r="8785" spans="1:11" x14ac:dyDescent="0.3">
      <c r="A8785" s="4" t="s">
        <v>28166</v>
      </c>
      <c r="B8785" s="1" t="s">
        <v>252</v>
      </c>
      <c r="C8785" s="1" t="s">
        <v>155</v>
      </c>
      <c r="D8785" s="1">
        <v>9622461960</v>
      </c>
      <c r="E8785" s="1" t="s">
        <v>28167</v>
      </c>
      <c r="F8785" s="1" t="s">
        <v>15</v>
      </c>
      <c r="G8785" s="1" t="s">
        <v>3914</v>
      </c>
      <c r="H8785" s="1" t="s">
        <v>27262</v>
      </c>
      <c r="I8785" s="1">
        <v>40</v>
      </c>
      <c r="J8785" s="1">
        <v>499069</v>
      </c>
      <c r="K8785" s="1" t="s">
        <v>159</v>
      </c>
    </row>
    <row r="8786" spans="1:11" x14ac:dyDescent="0.3">
      <c r="A8786" s="5" t="s">
        <v>28168</v>
      </c>
      <c r="B8786" s="6" t="s">
        <v>1475</v>
      </c>
      <c r="C8786" s="6" t="s">
        <v>95</v>
      </c>
      <c r="D8786" s="6">
        <v>9662178852</v>
      </c>
      <c r="E8786" s="6" t="s">
        <v>28169</v>
      </c>
      <c r="F8786" s="6" t="s">
        <v>23</v>
      </c>
      <c r="G8786" s="6" t="s">
        <v>455</v>
      </c>
      <c r="H8786" s="6" t="s">
        <v>28170</v>
      </c>
      <c r="I8786" s="6">
        <v>52</v>
      </c>
      <c r="J8786" s="6">
        <v>175953</v>
      </c>
      <c r="K8786" s="6" t="s">
        <v>95</v>
      </c>
    </row>
    <row r="8787" spans="1:11" x14ac:dyDescent="0.3">
      <c r="A8787" s="4" t="s">
        <v>28171</v>
      </c>
      <c r="B8787" s="1" t="s">
        <v>327</v>
      </c>
      <c r="C8787" s="1" t="s">
        <v>36</v>
      </c>
      <c r="D8787" s="1">
        <v>9948575808</v>
      </c>
      <c r="E8787" s="1" t="s">
        <v>28172</v>
      </c>
      <c r="F8787" s="1" t="s">
        <v>23</v>
      </c>
      <c r="G8787" s="1" t="s">
        <v>734</v>
      </c>
      <c r="H8787" s="1" t="s">
        <v>26107</v>
      </c>
      <c r="I8787" s="1">
        <v>40</v>
      </c>
      <c r="J8787" s="1">
        <v>434625</v>
      </c>
      <c r="K8787" s="1" t="s">
        <v>33</v>
      </c>
    </row>
    <row r="8788" spans="1:11" x14ac:dyDescent="0.3">
      <c r="A8788" s="5" t="s">
        <v>28173</v>
      </c>
      <c r="B8788" s="6" t="s">
        <v>463</v>
      </c>
      <c r="C8788" s="6" t="s">
        <v>36</v>
      </c>
      <c r="D8788" s="6">
        <v>9017909965</v>
      </c>
      <c r="E8788" s="6" t="s">
        <v>28174</v>
      </c>
      <c r="F8788" s="6" t="s">
        <v>15</v>
      </c>
      <c r="G8788" s="6" t="s">
        <v>28175</v>
      </c>
      <c r="H8788" s="6" t="s">
        <v>22077</v>
      </c>
      <c r="I8788" s="6">
        <v>23</v>
      </c>
      <c r="J8788" s="6">
        <v>803489</v>
      </c>
      <c r="K8788" s="6" t="s">
        <v>33</v>
      </c>
    </row>
    <row r="8789" spans="1:11" x14ac:dyDescent="0.3">
      <c r="A8789" s="4" t="s">
        <v>28176</v>
      </c>
      <c r="B8789" s="1" t="s">
        <v>1270</v>
      </c>
      <c r="C8789" s="1" t="s">
        <v>84</v>
      </c>
      <c r="D8789" s="1">
        <v>9850600304</v>
      </c>
      <c r="E8789" s="1" t="s">
        <v>28177</v>
      </c>
      <c r="F8789" s="1" t="s">
        <v>23</v>
      </c>
      <c r="G8789" s="1" t="s">
        <v>27799</v>
      </c>
      <c r="H8789" s="1" t="s">
        <v>22109</v>
      </c>
      <c r="I8789" s="1">
        <v>33</v>
      </c>
      <c r="J8789" s="1">
        <v>219165</v>
      </c>
      <c r="K8789" s="1" t="s">
        <v>18</v>
      </c>
    </row>
    <row r="8790" spans="1:11" x14ac:dyDescent="0.3">
      <c r="A8790" s="5" t="s">
        <v>28178</v>
      </c>
      <c r="B8790" s="6" t="s">
        <v>28</v>
      </c>
      <c r="C8790" s="6" t="s">
        <v>155</v>
      </c>
      <c r="D8790" s="6">
        <v>9781873505</v>
      </c>
      <c r="E8790" s="6" t="s">
        <v>28179</v>
      </c>
      <c r="F8790" s="6" t="s">
        <v>15</v>
      </c>
      <c r="G8790" s="6" t="s">
        <v>9768</v>
      </c>
      <c r="H8790" s="6" t="s">
        <v>24474</v>
      </c>
      <c r="I8790" s="6">
        <v>51</v>
      </c>
      <c r="J8790" s="6">
        <v>296832</v>
      </c>
      <c r="K8790" s="6" t="s">
        <v>159</v>
      </c>
    </row>
    <row r="8791" spans="1:11" x14ac:dyDescent="0.3">
      <c r="A8791" s="4" t="s">
        <v>28180</v>
      </c>
      <c r="B8791" s="1" t="s">
        <v>2193</v>
      </c>
      <c r="C8791" s="1" t="s">
        <v>21</v>
      </c>
      <c r="D8791" s="1">
        <v>9945353565</v>
      </c>
      <c r="E8791" s="1" t="s">
        <v>28181</v>
      </c>
      <c r="F8791" s="1" t="s">
        <v>23</v>
      </c>
      <c r="G8791" s="1" t="s">
        <v>23098</v>
      </c>
      <c r="H8791" s="1" t="s">
        <v>28182</v>
      </c>
      <c r="I8791" s="1">
        <v>54</v>
      </c>
      <c r="J8791" s="1">
        <v>263532</v>
      </c>
      <c r="K8791" s="1" t="s">
        <v>26</v>
      </c>
    </row>
    <row r="8792" spans="1:11" x14ac:dyDescent="0.3">
      <c r="A8792" s="5" t="s">
        <v>28183</v>
      </c>
      <c r="B8792" s="6" t="s">
        <v>732</v>
      </c>
      <c r="C8792" s="6" t="s">
        <v>42</v>
      </c>
      <c r="D8792" s="6">
        <v>9698933713</v>
      </c>
      <c r="E8792" s="6" t="s">
        <v>28184</v>
      </c>
      <c r="F8792" s="6" t="s">
        <v>23</v>
      </c>
      <c r="G8792" s="6" t="s">
        <v>489</v>
      </c>
      <c r="H8792" s="6" t="s">
        <v>7424</v>
      </c>
      <c r="I8792" s="6">
        <v>22</v>
      </c>
      <c r="J8792" s="6">
        <v>506135</v>
      </c>
      <c r="K8792" s="6" t="s">
        <v>46</v>
      </c>
    </row>
    <row r="8793" spans="1:11" x14ac:dyDescent="0.3">
      <c r="A8793" s="4" t="s">
        <v>28185</v>
      </c>
      <c r="B8793" s="1" t="s">
        <v>797</v>
      </c>
      <c r="C8793" s="1" t="s">
        <v>49</v>
      </c>
      <c r="D8793" s="1">
        <v>9321659111</v>
      </c>
      <c r="E8793" s="1" t="s">
        <v>28186</v>
      </c>
      <c r="F8793" s="1" t="s">
        <v>23</v>
      </c>
      <c r="G8793" s="1" t="s">
        <v>28187</v>
      </c>
      <c r="H8793" s="1" t="s">
        <v>8621</v>
      </c>
      <c r="I8793" s="1">
        <v>32</v>
      </c>
      <c r="J8793" s="1">
        <v>838792</v>
      </c>
      <c r="K8793" s="1" t="s">
        <v>53</v>
      </c>
    </row>
    <row r="8794" spans="1:11" x14ac:dyDescent="0.3">
      <c r="A8794" s="5" t="s">
        <v>28188</v>
      </c>
      <c r="B8794" s="6" t="s">
        <v>1943</v>
      </c>
      <c r="C8794" s="6" t="s">
        <v>49</v>
      </c>
      <c r="D8794" s="6">
        <v>9414032122</v>
      </c>
      <c r="E8794" s="6" t="s">
        <v>28189</v>
      </c>
      <c r="F8794" s="6" t="s">
        <v>23</v>
      </c>
      <c r="G8794" s="6" t="s">
        <v>22790</v>
      </c>
      <c r="H8794" s="6" t="s">
        <v>28190</v>
      </c>
      <c r="I8794" s="6">
        <v>31</v>
      </c>
      <c r="J8794" s="6">
        <v>473454</v>
      </c>
      <c r="K8794" s="6" t="s">
        <v>53</v>
      </c>
    </row>
    <row r="8795" spans="1:11" x14ac:dyDescent="0.3">
      <c r="A8795" s="4" t="s">
        <v>28191</v>
      </c>
      <c r="B8795" s="1" t="s">
        <v>289</v>
      </c>
      <c r="C8795" s="1" t="s">
        <v>49</v>
      </c>
      <c r="D8795" s="1">
        <v>9024171555</v>
      </c>
      <c r="E8795" s="1" t="s">
        <v>28192</v>
      </c>
      <c r="F8795" s="1" t="s">
        <v>15</v>
      </c>
      <c r="G8795" s="1" t="s">
        <v>5802</v>
      </c>
      <c r="H8795" s="1" t="s">
        <v>5905</v>
      </c>
      <c r="I8795" s="1">
        <v>34</v>
      </c>
      <c r="J8795" s="1">
        <v>678444</v>
      </c>
      <c r="K8795" s="1" t="s">
        <v>53</v>
      </c>
    </row>
    <row r="8796" spans="1:11" x14ac:dyDescent="0.3">
      <c r="A8796" s="5" t="s">
        <v>28193</v>
      </c>
      <c r="B8796" s="6" t="s">
        <v>2304</v>
      </c>
      <c r="C8796" s="6" t="s">
        <v>29</v>
      </c>
      <c r="D8796" s="6">
        <v>9138054282</v>
      </c>
      <c r="E8796" s="6" t="s">
        <v>28194</v>
      </c>
      <c r="F8796" s="6" t="s">
        <v>15</v>
      </c>
      <c r="G8796" s="6" t="s">
        <v>28195</v>
      </c>
      <c r="H8796" s="6" t="s">
        <v>3808</v>
      </c>
      <c r="I8796" s="6">
        <v>52</v>
      </c>
      <c r="J8796" s="6">
        <v>584373</v>
      </c>
      <c r="K8796" s="6" t="s">
        <v>33</v>
      </c>
    </row>
    <row r="8797" spans="1:11" x14ac:dyDescent="0.3">
      <c r="A8797" s="4" t="s">
        <v>28196</v>
      </c>
      <c r="B8797" s="1" t="s">
        <v>1324</v>
      </c>
      <c r="C8797" s="1" t="s">
        <v>426</v>
      </c>
      <c r="D8797" s="1">
        <v>9815133623</v>
      </c>
      <c r="E8797" s="1" t="s">
        <v>28197</v>
      </c>
      <c r="F8797" s="1" t="s">
        <v>15</v>
      </c>
      <c r="G8797" s="1" t="s">
        <v>7932</v>
      </c>
      <c r="H8797" s="1" t="s">
        <v>2441</v>
      </c>
      <c r="I8797" s="1">
        <v>53</v>
      </c>
      <c r="J8797" s="1">
        <v>720760</v>
      </c>
      <c r="K8797" s="1" t="s">
        <v>430</v>
      </c>
    </row>
    <row r="8798" spans="1:11" x14ac:dyDescent="0.3">
      <c r="A8798" s="5" t="s">
        <v>28198</v>
      </c>
      <c r="B8798" s="6" t="s">
        <v>275</v>
      </c>
      <c r="C8798" s="6" t="s">
        <v>49</v>
      </c>
      <c r="D8798" s="6">
        <v>9382965843</v>
      </c>
      <c r="E8798" s="6" t="s">
        <v>28199</v>
      </c>
      <c r="F8798" s="6" t="s">
        <v>23</v>
      </c>
      <c r="G8798" s="6" t="s">
        <v>21578</v>
      </c>
      <c r="H8798" s="6" t="s">
        <v>28200</v>
      </c>
      <c r="I8798" s="6">
        <v>48</v>
      </c>
      <c r="J8798" s="6">
        <v>157831</v>
      </c>
      <c r="K8798" s="6" t="s">
        <v>53</v>
      </c>
    </row>
    <row r="8799" spans="1:11" x14ac:dyDescent="0.3">
      <c r="A8799" s="4" t="s">
        <v>28201</v>
      </c>
      <c r="B8799" s="1" t="s">
        <v>902</v>
      </c>
      <c r="C8799" s="1" t="s">
        <v>29</v>
      </c>
      <c r="D8799" s="1">
        <v>9376770074</v>
      </c>
      <c r="E8799" s="1" t="s">
        <v>28202</v>
      </c>
      <c r="F8799" s="1" t="s">
        <v>23</v>
      </c>
      <c r="G8799" s="1" t="s">
        <v>12268</v>
      </c>
      <c r="H8799" s="1" t="s">
        <v>28203</v>
      </c>
      <c r="I8799" s="1">
        <v>46</v>
      </c>
      <c r="J8799" s="1">
        <v>416838</v>
      </c>
      <c r="K8799" s="1" t="s">
        <v>33</v>
      </c>
    </row>
    <row r="8800" spans="1:11" x14ac:dyDescent="0.3">
      <c r="A8800" s="5" t="s">
        <v>28204</v>
      </c>
      <c r="B8800" s="6" t="s">
        <v>20</v>
      </c>
      <c r="C8800" s="6" t="s">
        <v>36</v>
      </c>
      <c r="D8800" s="6">
        <v>9625449980</v>
      </c>
      <c r="E8800" s="6" t="s">
        <v>28205</v>
      </c>
      <c r="F8800" s="6" t="s">
        <v>23</v>
      </c>
      <c r="G8800" s="6" t="s">
        <v>7785</v>
      </c>
      <c r="H8800" s="6" t="s">
        <v>28206</v>
      </c>
      <c r="I8800" s="6">
        <v>21</v>
      </c>
      <c r="J8800" s="6">
        <v>360425</v>
      </c>
      <c r="K8800" s="6" t="s">
        <v>33</v>
      </c>
    </row>
    <row r="8801" spans="1:11" x14ac:dyDescent="0.3">
      <c r="A8801" s="4" t="s">
        <v>28207</v>
      </c>
      <c r="B8801" s="1" t="s">
        <v>1076</v>
      </c>
      <c r="C8801" s="1" t="s">
        <v>72</v>
      </c>
      <c r="D8801" s="1">
        <v>9617574492</v>
      </c>
      <c r="E8801" s="1" t="s">
        <v>28208</v>
      </c>
      <c r="F8801" s="1" t="s">
        <v>23</v>
      </c>
      <c r="G8801" s="1" t="s">
        <v>3017</v>
      </c>
      <c r="H8801" s="1" t="s">
        <v>28209</v>
      </c>
      <c r="I8801" s="1">
        <v>55</v>
      </c>
      <c r="J8801" s="1">
        <v>708803</v>
      </c>
      <c r="K8801" s="1" t="s">
        <v>53</v>
      </c>
    </row>
    <row r="8802" spans="1:11" x14ac:dyDescent="0.3">
      <c r="A8802" s="5" t="s">
        <v>28210</v>
      </c>
      <c r="B8802" s="6" t="s">
        <v>1492</v>
      </c>
      <c r="C8802" s="6" t="s">
        <v>78</v>
      </c>
      <c r="D8802" s="6">
        <v>9384145977</v>
      </c>
      <c r="E8802" s="6" t="s">
        <v>28211</v>
      </c>
      <c r="F8802" s="6" t="s">
        <v>23</v>
      </c>
      <c r="G8802" s="6" t="s">
        <v>9267</v>
      </c>
      <c r="H8802" s="6" t="s">
        <v>28212</v>
      </c>
      <c r="I8802" s="6">
        <v>48</v>
      </c>
      <c r="J8802" s="6">
        <v>167869</v>
      </c>
      <c r="K8802" s="6" t="s">
        <v>78</v>
      </c>
    </row>
    <row r="8803" spans="1:11" x14ac:dyDescent="0.3">
      <c r="A8803" s="4" t="s">
        <v>28213</v>
      </c>
      <c r="B8803" s="1" t="s">
        <v>1366</v>
      </c>
      <c r="C8803" s="1" t="s">
        <v>84</v>
      </c>
      <c r="D8803" s="1">
        <v>9070652851</v>
      </c>
      <c r="E8803" s="1" t="s">
        <v>28214</v>
      </c>
      <c r="F8803" s="1" t="s">
        <v>23</v>
      </c>
      <c r="G8803" s="1" t="s">
        <v>27907</v>
      </c>
      <c r="H8803" s="1" t="s">
        <v>20235</v>
      </c>
      <c r="I8803" s="1">
        <v>41</v>
      </c>
      <c r="J8803" s="1">
        <v>568838</v>
      </c>
      <c r="K8803" s="1" t="s">
        <v>18</v>
      </c>
    </row>
    <row r="8804" spans="1:11" x14ac:dyDescent="0.3">
      <c r="A8804" s="5" t="s">
        <v>28215</v>
      </c>
      <c r="B8804" s="6" t="s">
        <v>3303</v>
      </c>
      <c r="C8804" s="6" t="s">
        <v>481</v>
      </c>
      <c r="D8804" s="6">
        <v>9988393278</v>
      </c>
      <c r="E8804" s="6" t="s">
        <v>28216</v>
      </c>
      <c r="F8804" s="6" t="s">
        <v>15</v>
      </c>
      <c r="G8804" s="6" t="s">
        <v>9943</v>
      </c>
      <c r="H8804" s="6" t="s">
        <v>8089</v>
      </c>
      <c r="I8804" s="6">
        <v>37</v>
      </c>
      <c r="J8804" s="6">
        <v>811413</v>
      </c>
      <c r="K8804" s="6" t="s">
        <v>485</v>
      </c>
    </row>
    <row r="8805" spans="1:11" x14ac:dyDescent="0.3">
      <c r="A8805" s="4" t="s">
        <v>28217</v>
      </c>
      <c r="B8805" s="1" t="s">
        <v>399</v>
      </c>
      <c r="C8805" s="1" t="s">
        <v>481</v>
      </c>
      <c r="D8805" s="1">
        <v>9463256307</v>
      </c>
      <c r="E8805" s="1" t="s">
        <v>28218</v>
      </c>
      <c r="F8805" s="1" t="s">
        <v>15</v>
      </c>
      <c r="G8805" s="1" t="s">
        <v>27080</v>
      </c>
      <c r="H8805" s="1" t="s">
        <v>18917</v>
      </c>
      <c r="I8805" s="1">
        <v>25</v>
      </c>
      <c r="J8805" s="1">
        <v>838399</v>
      </c>
      <c r="K8805" s="1" t="s">
        <v>485</v>
      </c>
    </row>
    <row r="8806" spans="1:11" x14ac:dyDescent="0.3">
      <c r="A8806" s="5" t="s">
        <v>28219</v>
      </c>
      <c r="B8806" s="6" t="s">
        <v>1045</v>
      </c>
      <c r="C8806" s="6" t="s">
        <v>29</v>
      </c>
      <c r="D8806" s="6">
        <v>9612071050</v>
      </c>
      <c r="E8806" s="6" t="s">
        <v>28220</v>
      </c>
      <c r="F8806" s="6" t="s">
        <v>15</v>
      </c>
      <c r="G8806" s="6" t="s">
        <v>10013</v>
      </c>
      <c r="H8806" s="6" t="s">
        <v>109</v>
      </c>
      <c r="I8806" s="6">
        <v>22</v>
      </c>
      <c r="J8806" s="6">
        <v>304754</v>
      </c>
      <c r="K8806" s="6" t="s">
        <v>33</v>
      </c>
    </row>
    <row r="8807" spans="1:11" x14ac:dyDescent="0.3">
      <c r="A8807" s="4" t="s">
        <v>28221</v>
      </c>
      <c r="B8807" s="1" t="s">
        <v>727</v>
      </c>
      <c r="C8807" s="1" t="s">
        <v>481</v>
      </c>
      <c r="D8807" s="1">
        <v>9741729457</v>
      </c>
      <c r="E8807" s="1" t="s">
        <v>28222</v>
      </c>
      <c r="F8807" s="1" t="s">
        <v>23</v>
      </c>
      <c r="G8807" s="1" t="s">
        <v>2961</v>
      </c>
      <c r="H8807" s="1" t="s">
        <v>28223</v>
      </c>
      <c r="I8807" s="1">
        <v>56</v>
      </c>
      <c r="J8807" s="1">
        <v>424403</v>
      </c>
      <c r="K8807" s="1" t="s">
        <v>485</v>
      </c>
    </row>
    <row r="8808" spans="1:11" x14ac:dyDescent="0.3">
      <c r="A8808" s="5" t="s">
        <v>28224</v>
      </c>
      <c r="B8808" s="6" t="s">
        <v>190</v>
      </c>
      <c r="C8808" s="6" t="s">
        <v>13</v>
      </c>
      <c r="D8808" s="6">
        <v>9732036710</v>
      </c>
      <c r="E8808" s="6" t="s">
        <v>28225</v>
      </c>
      <c r="F8808" s="6" t="s">
        <v>15</v>
      </c>
      <c r="G8808" s="6" t="s">
        <v>10413</v>
      </c>
      <c r="H8808" s="6" t="s">
        <v>28226</v>
      </c>
      <c r="I8808" s="6">
        <v>33</v>
      </c>
      <c r="J8808" s="6">
        <v>208427</v>
      </c>
      <c r="K8808" s="6" t="s">
        <v>18</v>
      </c>
    </row>
    <row r="8809" spans="1:11" x14ac:dyDescent="0.3">
      <c r="A8809" s="4" t="s">
        <v>28227</v>
      </c>
      <c r="B8809" s="1" t="s">
        <v>960</v>
      </c>
      <c r="C8809" s="1" t="s">
        <v>42</v>
      </c>
      <c r="D8809" s="1">
        <v>9283481822</v>
      </c>
      <c r="E8809" s="1" t="s">
        <v>28228</v>
      </c>
      <c r="F8809" s="1" t="s">
        <v>15</v>
      </c>
      <c r="G8809" s="1" t="s">
        <v>28229</v>
      </c>
      <c r="H8809" s="1" t="s">
        <v>28230</v>
      </c>
      <c r="I8809" s="1">
        <v>22</v>
      </c>
      <c r="J8809" s="1">
        <v>375227</v>
      </c>
      <c r="K8809" s="1" t="s">
        <v>46</v>
      </c>
    </row>
    <row r="8810" spans="1:11" x14ac:dyDescent="0.3">
      <c r="A8810" s="5" t="s">
        <v>28231</v>
      </c>
      <c r="B8810" s="6" t="s">
        <v>344</v>
      </c>
      <c r="C8810" s="6" t="s">
        <v>29</v>
      </c>
      <c r="D8810" s="6">
        <v>9802812429</v>
      </c>
      <c r="E8810" s="6" t="s">
        <v>28232</v>
      </c>
      <c r="F8810" s="6" t="s">
        <v>15</v>
      </c>
      <c r="G8810" s="6" t="s">
        <v>5888</v>
      </c>
      <c r="H8810" s="6" t="s">
        <v>1588</v>
      </c>
      <c r="I8810" s="6">
        <v>51</v>
      </c>
      <c r="J8810" s="6">
        <v>760133</v>
      </c>
      <c r="K8810" s="6" t="s">
        <v>33</v>
      </c>
    </row>
    <row r="8811" spans="1:11" x14ac:dyDescent="0.3">
      <c r="A8811" s="4" t="s">
        <v>28233</v>
      </c>
      <c r="B8811" s="1" t="s">
        <v>399</v>
      </c>
      <c r="C8811" s="1" t="s">
        <v>29</v>
      </c>
      <c r="D8811" s="1">
        <v>9698718760</v>
      </c>
      <c r="E8811" s="1" t="s">
        <v>28234</v>
      </c>
      <c r="F8811" s="1" t="s">
        <v>15</v>
      </c>
      <c r="G8811" s="1" t="s">
        <v>478</v>
      </c>
      <c r="H8811" s="1" t="s">
        <v>28235</v>
      </c>
      <c r="I8811" s="1">
        <v>33</v>
      </c>
      <c r="J8811" s="1">
        <v>395015</v>
      </c>
      <c r="K8811" s="1" t="s">
        <v>33</v>
      </c>
    </row>
    <row r="8812" spans="1:11" x14ac:dyDescent="0.3">
      <c r="A8812" s="5" t="s">
        <v>28236</v>
      </c>
      <c r="B8812" s="6" t="s">
        <v>313</v>
      </c>
      <c r="C8812" s="6" t="s">
        <v>84</v>
      </c>
      <c r="D8812" s="6">
        <v>9036273089</v>
      </c>
      <c r="E8812" s="6" t="s">
        <v>7900</v>
      </c>
      <c r="F8812" s="6" t="s">
        <v>15</v>
      </c>
      <c r="G8812" s="6" t="s">
        <v>15033</v>
      </c>
      <c r="H8812" s="6" t="s">
        <v>14972</v>
      </c>
      <c r="I8812" s="6">
        <v>55</v>
      </c>
      <c r="J8812" s="6">
        <v>630500</v>
      </c>
      <c r="K8812" s="6" t="s">
        <v>18</v>
      </c>
    </row>
    <row r="8813" spans="1:11" x14ac:dyDescent="0.3">
      <c r="A8813" s="4" t="s">
        <v>28237</v>
      </c>
      <c r="B8813" s="1" t="s">
        <v>170</v>
      </c>
      <c r="C8813" s="1" t="s">
        <v>21</v>
      </c>
      <c r="D8813" s="1">
        <v>9812373321</v>
      </c>
      <c r="E8813" s="1" t="s">
        <v>28238</v>
      </c>
      <c r="F8813" s="1" t="s">
        <v>23</v>
      </c>
      <c r="G8813" s="1" t="s">
        <v>28239</v>
      </c>
      <c r="H8813" s="1" t="s">
        <v>28240</v>
      </c>
      <c r="I8813" s="1">
        <v>39</v>
      </c>
      <c r="J8813" s="1">
        <v>670815</v>
      </c>
      <c r="K8813" s="1" t="s">
        <v>26</v>
      </c>
    </row>
    <row r="8814" spans="1:11" x14ac:dyDescent="0.3">
      <c r="A8814" s="5" t="s">
        <v>28241</v>
      </c>
      <c r="B8814" s="6" t="s">
        <v>66</v>
      </c>
      <c r="C8814" s="6" t="s">
        <v>123</v>
      </c>
      <c r="D8814" s="6">
        <v>9075974761</v>
      </c>
      <c r="E8814" s="6" t="s">
        <v>28242</v>
      </c>
      <c r="F8814" s="6" t="s">
        <v>15</v>
      </c>
      <c r="G8814" s="6" t="s">
        <v>2543</v>
      </c>
      <c r="H8814" s="6" t="s">
        <v>23267</v>
      </c>
      <c r="I8814" s="6">
        <v>27</v>
      </c>
      <c r="J8814" s="6">
        <v>519749</v>
      </c>
      <c r="K8814" s="6" t="s">
        <v>127</v>
      </c>
    </row>
    <row r="8815" spans="1:11" x14ac:dyDescent="0.3">
      <c r="A8815" s="4" t="s">
        <v>28243</v>
      </c>
      <c r="B8815" s="1" t="s">
        <v>500</v>
      </c>
      <c r="C8815" s="1" t="s">
        <v>29</v>
      </c>
      <c r="D8815" s="1">
        <v>9179157978</v>
      </c>
      <c r="E8815" s="1" t="s">
        <v>28244</v>
      </c>
      <c r="F8815" s="1" t="s">
        <v>15</v>
      </c>
      <c r="G8815" s="1" t="s">
        <v>16342</v>
      </c>
      <c r="H8815" s="1" t="s">
        <v>28245</v>
      </c>
      <c r="I8815" s="1">
        <v>31</v>
      </c>
      <c r="J8815" s="1">
        <v>152992</v>
      </c>
      <c r="K8815" s="1" t="s">
        <v>33</v>
      </c>
    </row>
    <row r="8816" spans="1:11" x14ac:dyDescent="0.3">
      <c r="A8816" s="5" t="s">
        <v>28246</v>
      </c>
      <c r="B8816" s="6" t="s">
        <v>2997</v>
      </c>
      <c r="C8816" s="6" t="s">
        <v>36</v>
      </c>
      <c r="D8816" s="6">
        <v>9964515466</v>
      </c>
      <c r="E8816" s="6" t="s">
        <v>28247</v>
      </c>
      <c r="F8816" s="6" t="s">
        <v>23</v>
      </c>
      <c r="G8816" s="6" t="s">
        <v>20623</v>
      </c>
      <c r="H8816" s="6" t="s">
        <v>28248</v>
      </c>
      <c r="I8816" s="6">
        <v>35</v>
      </c>
      <c r="J8816" s="6">
        <v>361403</v>
      </c>
      <c r="K8816" s="6" t="s">
        <v>33</v>
      </c>
    </row>
    <row r="8817" spans="1:11" x14ac:dyDescent="0.3">
      <c r="A8817" s="4" t="s">
        <v>28249</v>
      </c>
      <c r="B8817" s="1" t="s">
        <v>275</v>
      </c>
      <c r="C8817" s="1" t="s">
        <v>21</v>
      </c>
      <c r="D8817" s="1">
        <v>9752833540</v>
      </c>
      <c r="E8817" s="1" t="s">
        <v>28250</v>
      </c>
      <c r="F8817" s="1" t="s">
        <v>23</v>
      </c>
      <c r="G8817" s="1" t="s">
        <v>28251</v>
      </c>
      <c r="H8817" s="1" t="s">
        <v>28252</v>
      </c>
      <c r="I8817" s="1">
        <v>46</v>
      </c>
      <c r="J8817" s="1">
        <v>716374</v>
      </c>
      <c r="K8817" s="1" t="s">
        <v>26</v>
      </c>
    </row>
    <row r="8818" spans="1:11" x14ac:dyDescent="0.3">
      <c r="A8818" s="5" t="s">
        <v>28253</v>
      </c>
      <c r="B8818" s="6" t="s">
        <v>1270</v>
      </c>
      <c r="C8818" s="6" t="s">
        <v>21</v>
      </c>
      <c r="D8818" s="6">
        <v>9726347612</v>
      </c>
      <c r="E8818" s="6" t="s">
        <v>28254</v>
      </c>
      <c r="F8818" s="6" t="s">
        <v>15</v>
      </c>
      <c r="G8818" s="6" t="s">
        <v>28255</v>
      </c>
      <c r="H8818" s="6" t="s">
        <v>28256</v>
      </c>
      <c r="I8818" s="6">
        <v>52</v>
      </c>
      <c r="J8818" s="6">
        <v>341055</v>
      </c>
      <c r="K8818" s="6" t="s">
        <v>26</v>
      </c>
    </row>
    <row r="8819" spans="1:11" x14ac:dyDescent="0.3">
      <c r="A8819" s="4" t="s">
        <v>28257</v>
      </c>
      <c r="B8819" s="1" t="s">
        <v>134</v>
      </c>
      <c r="C8819" s="1" t="s">
        <v>56</v>
      </c>
      <c r="D8819" s="1">
        <v>9972927431</v>
      </c>
      <c r="E8819" s="1" t="s">
        <v>28258</v>
      </c>
      <c r="F8819" s="1" t="s">
        <v>15</v>
      </c>
      <c r="G8819" s="1" t="s">
        <v>18961</v>
      </c>
      <c r="H8819" s="1" t="s">
        <v>8287</v>
      </c>
      <c r="I8819" s="1">
        <v>54</v>
      </c>
      <c r="J8819" s="1">
        <v>271969</v>
      </c>
      <c r="K8819" s="1" t="s">
        <v>26</v>
      </c>
    </row>
    <row r="8820" spans="1:11" x14ac:dyDescent="0.3">
      <c r="A8820" s="5" t="s">
        <v>28259</v>
      </c>
      <c r="B8820" s="6" t="s">
        <v>363</v>
      </c>
      <c r="C8820" s="6" t="s">
        <v>21</v>
      </c>
      <c r="D8820" s="6">
        <v>9829596525</v>
      </c>
      <c r="E8820" s="6" t="s">
        <v>28260</v>
      </c>
      <c r="F8820" s="6" t="s">
        <v>23</v>
      </c>
      <c r="G8820" s="6" t="s">
        <v>9166</v>
      </c>
      <c r="H8820" s="6" t="s">
        <v>28261</v>
      </c>
      <c r="I8820" s="6">
        <v>45</v>
      </c>
      <c r="J8820" s="6">
        <v>414941</v>
      </c>
      <c r="K8820" s="6" t="s">
        <v>26</v>
      </c>
    </row>
    <row r="8821" spans="1:11" x14ac:dyDescent="0.3">
      <c r="A8821" s="4" t="s">
        <v>28262</v>
      </c>
      <c r="B8821" s="1" t="s">
        <v>650</v>
      </c>
      <c r="C8821" s="1" t="s">
        <v>95</v>
      </c>
      <c r="D8821" s="1">
        <v>9049815189</v>
      </c>
      <c r="E8821" s="1" t="s">
        <v>28263</v>
      </c>
      <c r="F8821" s="1" t="s">
        <v>23</v>
      </c>
      <c r="G8821" s="1" t="s">
        <v>12643</v>
      </c>
      <c r="H8821" s="1" t="s">
        <v>28264</v>
      </c>
      <c r="I8821" s="1">
        <v>43</v>
      </c>
      <c r="J8821" s="1">
        <v>177995</v>
      </c>
      <c r="K8821" s="1" t="s">
        <v>95</v>
      </c>
    </row>
    <row r="8822" spans="1:11" x14ac:dyDescent="0.3">
      <c r="A8822" s="5" t="s">
        <v>28265</v>
      </c>
      <c r="B8822" s="6" t="s">
        <v>600</v>
      </c>
      <c r="C8822" s="6" t="s">
        <v>123</v>
      </c>
      <c r="D8822" s="6">
        <v>9859703512</v>
      </c>
      <c r="E8822" s="6" t="s">
        <v>28266</v>
      </c>
      <c r="F8822" s="6" t="s">
        <v>23</v>
      </c>
      <c r="G8822" s="6" t="s">
        <v>4600</v>
      </c>
      <c r="H8822" s="6" t="s">
        <v>17844</v>
      </c>
      <c r="I8822" s="6">
        <v>35</v>
      </c>
      <c r="J8822" s="6">
        <v>583825</v>
      </c>
      <c r="K8822" s="6" t="s">
        <v>127</v>
      </c>
    </row>
    <row r="8823" spans="1:11" x14ac:dyDescent="0.3">
      <c r="A8823" s="4" t="s">
        <v>28267</v>
      </c>
      <c r="B8823" s="1" t="s">
        <v>767</v>
      </c>
      <c r="C8823" s="1" t="s">
        <v>36</v>
      </c>
      <c r="D8823" s="1">
        <v>9163590495</v>
      </c>
      <c r="E8823" s="1" t="s">
        <v>28268</v>
      </c>
      <c r="F8823" s="1" t="s">
        <v>15</v>
      </c>
      <c r="G8823" s="1" t="s">
        <v>4329</v>
      </c>
      <c r="H8823" s="1" t="s">
        <v>28269</v>
      </c>
      <c r="I8823" s="1">
        <v>39</v>
      </c>
      <c r="J8823" s="1">
        <v>297330</v>
      </c>
      <c r="K8823" s="1" t="s">
        <v>33</v>
      </c>
    </row>
    <row r="8824" spans="1:11" x14ac:dyDescent="0.3">
      <c r="A8824" s="5" t="s">
        <v>28270</v>
      </c>
      <c r="B8824" s="6" t="s">
        <v>238</v>
      </c>
      <c r="C8824" s="6" t="s">
        <v>21</v>
      </c>
      <c r="D8824" s="6">
        <v>9845357014</v>
      </c>
      <c r="E8824" s="6" t="s">
        <v>28271</v>
      </c>
      <c r="F8824" s="6" t="s">
        <v>15</v>
      </c>
      <c r="G8824" s="6" t="s">
        <v>23098</v>
      </c>
      <c r="H8824" s="6" t="s">
        <v>28272</v>
      </c>
      <c r="I8824" s="6">
        <v>53</v>
      </c>
      <c r="J8824" s="6">
        <v>129838</v>
      </c>
      <c r="K8824" s="6" t="s">
        <v>26</v>
      </c>
    </row>
    <row r="8825" spans="1:11" x14ac:dyDescent="0.3">
      <c r="A8825" s="4" t="s">
        <v>28273</v>
      </c>
      <c r="B8825" s="1" t="s">
        <v>441</v>
      </c>
      <c r="C8825" s="1" t="s">
        <v>481</v>
      </c>
      <c r="D8825" s="1">
        <v>9406692100</v>
      </c>
      <c r="E8825" s="1" t="s">
        <v>28274</v>
      </c>
      <c r="F8825" s="1" t="s">
        <v>23</v>
      </c>
      <c r="G8825" s="1" t="s">
        <v>19773</v>
      </c>
      <c r="H8825" s="1" t="s">
        <v>17323</v>
      </c>
      <c r="I8825" s="1">
        <v>45</v>
      </c>
      <c r="J8825" s="1">
        <v>324292</v>
      </c>
      <c r="K8825" s="1" t="s">
        <v>485</v>
      </c>
    </row>
    <row r="8826" spans="1:11" x14ac:dyDescent="0.3">
      <c r="A8826" s="5" t="s">
        <v>28275</v>
      </c>
      <c r="B8826" s="6" t="s">
        <v>71</v>
      </c>
      <c r="C8826" s="6" t="s">
        <v>49</v>
      </c>
      <c r="D8826" s="6">
        <v>9263432853</v>
      </c>
      <c r="E8826" s="6" t="s">
        <v>28276</v>
      </c>
      <c r="F8826" s="6" t="s">
        <v>23</v>
      </c>
      <c r="G8826" s="6" t="s">
        <v>16173</v>
      </c>
      <c r="H8826" s="6" t="s">
        <v>28277</v>
      </c>
      <c r="I8826" s="6">
        <v>43</v>
      </c>
      <c r="J8826" s="6">
        <v>276826</v>
      </c>
      <c r="K8826" s="6" t="s">
        <v>53</v>
      </c>
    </row>
    <row r="8827" spans="1:11" x14ac:dyDescent="0.3">
      <c r="A8827" s="4" t="s">
        <v>28278</v>
      </c>
      <c r="B8827" s="1" t="s">
        <v>358</v>
      </c>
      <c r="C8827" s="1" t="s">
        <v>49</v>
      </c>
      <c r="D8827" s="1">
        <v>9218360929</v>
      </c>
      <c r="E8827" s="1" t="s">
        <v>28279</v>
      </c>
      <c r="F8827" s="1" t="s">
        <v>15</v>
      </c>
      <c r="G8827" s="1" t="s">
        <v>3568</v>
      </c>
      <c r="H8827" s="1" t="s">
        <v>28280</v>
      </c>
      <c r="I8827" s="1">
        <v>23</v>
      </c>
      <c r="J8827" s="1">
        <v>384094</v>
      </c>
      <c r="K8827" s="1" t="s">
        <v>53</v>
      </c>
    </row>
    <row r="8828" spans="1:11" x14ac:dyDescent="0.3">
      <c r="A8828" s="5" t="s">
        <v>28281</v>
      </c>
      <c r="B8828" s="6" t="s">
        <v>238</v>
      </c>
      <c r="C8828" s="6" t="s">
        <v>42</v>
      </c>
      <c r="D8828" s="6">
        <v>9097233085</v>
      </c>
      <c r="E8828" s="6" t="s">
        <v>28282</v>
      </c>
      <c r="F8828" s="6" t="s">
        <v>15</v>
      </c>
      <c r="G8828" s="6" t="s">
        <v>28283</v>
      </c>
      <c r="H8828" s="6" t="s">
        <v>28284</v>
      </c>
      <c r="I8828" s="6">
        <v>22</v>
      </c>
      <c r="J8828" s="6">
        <v>234226</v>
      </c>
      <c r="K8828" s="6" t="s">
        <v>46</v>
      </c>
    </row>
    <row r="8829" spans="1:11" x14ac:dyDescent="0.3">
      <c r="A8829" s="4" t="s">
        <v>28285</v>
      </c>
      <c r="B8829" s="1" t="s">
        <v>205</v>
      </c>
      <c r="C8829" s="1" t="s">
        <v>426</v>
      </c>
      <c r="D8829" s="1">
        <v>9099028048</v>
      </c>
      <c r="E8829" s="1" t="s">
        <v>28286</v>
      </c>
      <c r="F8829" s="1" t="s">
        <v>15</v>
      </c>
      <c r="G8829" s="1" t="s">
        <v>812</v>
      </c>
      <c r="H8829" s="1" t="s">
        <v>28287</v>
      </c>
      <c r="I8829" s="1">
        <v>42</v>
      </c>
      <c r="J8829" s="1">
        <v>477537</v>
      </c>
      <c r="K8829" s="1" t="s">
        <v>430</v>
      </c>
    </row>
    <row r="8830" spans="1:11" x14ac:dyDescent="0.3">
      <c r="A8830" s="5" t="s">
        <v>28288</v>
      </c>
      <c r="B8830" s="6" t="s">
        <v>1270</v>
      </c>
      <c r="C8830" s="6" t="s">
        <v>426</v>
      </c>
      <c r="D8830" s="6">
        <v>9953186854</v>
      </c>
      <c r="E8830" s="6" t="s">
        <v>28289</v>
      </c>
      <c r="F8830" s="6" t="s">
        <v>15</v>
      </c>
      <c r="G8830" s="6" t="s">
        <v>17987</v>
      </c>
      <c r="H8830" s="6" t="s">
        <v>13677</v>
      </c>
      <c r="I8830" s="6">
        <v>40</v>
      </c>
      <c r="J8830" s="6">
        <v>294029</v>
      </c>
      <c r="K8830" s="6" t="s">
        <v>430</v>
      </c>
    </row>
    <row r="8831" spans="1:11" x14ac:dyDescent="0.3">
      <c r="A8831" s="4" t="s">
        <v>28290</v>
      </c>
      <c r="B8831" s="1" t="s">
        <v>940</v>
      </c>
      <c r="C8831" s="1" t="s">
        <v>21</v>
      </c>
      <c r="D8831" s="1">
        <v>9521829226</v>
      </c>
      <c r="E8831" s="1" t="s">
        <v>28291</v>
      </c>
      <c r="F8831" s="1" t="s">
        <v>23</v>
      </c>
      <c r="G8831" s="1" t="s">
        <v>25381</v>
      </c>
      <c r="H8831" s="1" t="s">
        <v>28292</v>
      </c>
      <c r="I8831" s="1">
        <v>46</v>
      </c>
      <c r="J8831" s="1">
        <v>368633</v>
      </c>
      <c r="K8831" s="1" t="s">
        <v>26</v>
      </c>
    </row>
    <row r="8832" spans="1:11" x14ac:dyDescent="0.3">
      <c r="A8832" s="5" t="s">
        <v>28293</v>
      </c>
      <c r="B8832" s="6" t="s">
        <v>487</v>
      </c>
      <c r="C8832" s="6" t="s">
        <v>123</v>
      </c>
      <c r="D8832" s="6">
        <v>9714196745</v>
      </c>
      <c r="E8832" s="6" t="s">
        <v>28294</v>
      </c>
      <c r="F8832" s="6" t="s">
        <v>23</v>
      </c>
      <c r="G8832" s="6" t="s">
        <v>18964</v>
      </c>
      <c r="H8832" s="6" t="s">
        <v>28295</v>
      </c>
      <c r="I8832" s="6">
        <v>31</v>
      </c>
      <c r="J8832" s="6">
        <v>789366</v>
      </c>
      <c r="K8832" s="6" t="s">
        <v>127</v>
      </c>
    </row>
    <row r="8833" spans="1:11" x14ac:dyDescent="0.3">
      <c r="A8833" s="4" t="s">
        <v>28296</v>
      </c>
      <c r="B8833" s="1" t="s">
        <v>792</v>
      </c>
      <c r="C8833" s="1" t="s">
        <v>481</v>
      </c>
      <c r="D8833" s="1">
        <v>9068072422</v>
      </c>
      <c r="E8833" s="1" t="s">
        <v>28297</v>
      </c>
      <c r="F8833" s="1" t="s">
        <v>23</v>
      </c>
      <c r="G8833" s="1" t="s">
        <v>10034</v>
      </c>
      <c r="H8833" s="1" t="s">
        <v>28298</v>
      </c>
      <c r="I8833" s="1">
        <v>50</v>
      </c>
      <c r="J8833" s="1">
        <v>384778</v>
      </c>
      <c r="K8833" s="1" t="s">
        <v>485</v>
      </c>
    </row>
    <row r="8834" spans="1:11" x14ac:dyDescent="0.3">
      <c r="A8834" s="5" t="s">
        <v>28299</v>
      </c>
      <c r="B8834" s="6" t="s">
        <v>149</v>
      </c>
      <c r="C8834" s="6" t="s">
        <v>155</v>
      </c>
      <c r="D8834" s="6">
        <v>9927709677</v>
      </c>
      <c r="E8834" s="6" t="s">
        <v>28300</v>
      </c>
      <c r="F8834" s="6" t="s">
        <v>23</v>
      </c>
      <c r="G8834" s="6" t="s">
        <v>28301</v>
      </c>
      <c r="H8834" s="6" t="s">
        <v>12105</v>
      </c>
      <c r="I8834" s="6">
        <v>29</v>
      </c>
      <c r="J8834" s="6">
        <v>536897</v>
      </c>
      <c r="K8834" s="6" t="s">
        <v>159</v>
      </c>
    </row>
    <row r="8835" spans="1:11" x14ac:dyDescent="0.3">
      <c r="A8835" s="4" t="s">
        <v>28302</v>
      </c>
      <c r="B8835" s="1" t="s">
        <v>205</v>
      </c>
      <c r="C8835" s="1" t="s">
        <v>56</v>
      </c>
      <c r="D8835" s="1">
        <v>9375975764</v>
      </c>
      <c r="E8835" s="1" t="s">
        <v>28303</v>
      </c>
      <c r="F8835" s="1" t="s">
        <v>15</v>
      </c>
      <c r="G8835" s="1" t="s">
        <v>375</v>
      </c>
      <c r="H8835" s="1" t="s">
        <v>28304</v>
      </c>
      <c r="I8835" s="1">
        <v>29</v>
      </c>
      <c r="J8835" s="1">
        <v>610205</v>
      </c>
      <c r="K8835" s="1" t="s">
        <v>26</v>
      </c>
    </row>
    <row r="8836" spans="1:11" x14ac:dyDescent="0.3">
      <c r="A8836" s="5" t="s">
        <v>28305</v>
      </c>
      <c r="B8836" s="6" t="s">
        <v>165</v>
      </c>
      <c r="C8836" s="6" t="s">
        <v>84</v>
      </c>
      <c r="D8836" s="6">
        <v>9171955613</v>
      </c>
      <c r="E8836" s="6" t="s">
        <v>28306</v>
      </c>
      <c r="F8836" s="6" t="s">
        <v>23</v>
      </c>
      <c r="G8836" s="6" t="s">
        <v>28307</v>
      </c>
      <c r="H8836" s="6" t="s">
        <v>28308</v>
      </c>
      <c r="I8836" s="6">
        <v>43</v>
      </c>
      <c r="J8836" s="6">
        <v>176298</v>
      </c>
      <c r="K8836" s="6" t="s">
        <v>18</v>
      </c>
    </row>
    <row r="8837" spans="1:11" x14ac:dyDescent="0.3">
      <c r="A8837" s="4" t="s">
        <v>28309</v>
      </c>
      <c r="B8837" s="1" t="s">
        <v>83</v>
      </c>
      <c r="C8837" s="1" t="s">
        <v>36</v>
      </c>
      <c r="D8837" s="1">
        <v>9732858420</v>
      </c>
      <c r="E8837" s="1" t="s">
        <v>28310</v>
      </c>
      <c r="F8837" s="1" t="s">
        <v>23</v>
      </c>
      <c r="G8837" s="1" t="s">
        <v>14320</v>
      </c>
      <c r="H8837" s="1" t="s">
        <v>28311</v>
      </c>
      <c r="I8837" s="1">
        <v>26</v>
      </c>
      <c r="J8837" s="1">
        <v>155861</v>
      </c>
      <c r="K8837" s="1" t="s">
        <v>33</v>
      </c>
    </row>
    <row r="8838" spans="1:11" x14ac:dyDescent="0.3">
      <c r="A8838" s="5" t="s">
        <v>28312</v>
      </c>
      <c r="B8838" s="6" t="s">
        <v>284</v>
      </c>
      <c r="C8838" s="6" t="s">
        <v>78</v>
      </c>
      <c r="D8838" s="6">
        <v>9806871243</v>
      </c>
      <c r="E8838" s="6" t="s">
        <v>28313</v>
      </c>
      <c r="F8838" s="6" t="s">
        <v>15</v>
      </c>
      <c r="G8838" s="6" t="s">
        <v>14866</v>
      </c>
      <c r="H8838" s="6" t="s">
        <v>20638</v>
      </c>
      <c r="I8838" s="6">
        <v>48</v>
      </c>
      <c r="J8838" s="6">
        <v>196973</v>
      </c>
      <c r="K8838" s="6" t="s">
        <v>78</v>
      </c>
    </row>
    <row r="8839" spans="1:11" x14ac:dyDescent="0.3">
      <c r="A8839" s="4" t="s">
        <v>28314</v>
      </c>
      <c r="B8839" s="1" t="s">
        <v>100</v>
      </c>
      <c r="C8839" s="1" t="s">
        <v>95</v>
      </c>
      <c r="D8839" s="1">
        <v>9790304981</v>
      </c>
      <c r="E8839" s="1" t="s">
        <v>28315</v>
      </c>
      <c r="F8839" s="1" t="s">
        <v>15</v>
      </c>
      <c r="G8839" s="1" t="s">
        <v>3879</v>
      </c>
      <c r="H8839" s="1" t="s">
        <v>2231</v>
      </c>
      <c r="I8839" s="1">
        <v>39</v>
      </c>
      <c r="J8839" s="1">
        <v>708545</v>
      </c>
      <c r="K8839" s="1" t="s">
        <v>95</v>
      </c>
    </row>
    <row r="8840" spans="1:11" x14ac:dyDescent="0.3">
      <c r="A8840" s="5" t="s">
        <v>28316</v>
      </c>
      <c r="B8840" s="6" t="s">
        <v>1866</v>
      </c>
      <c r="C8840" s="6" t="s">
        <v>36</v>
      </c>
      <c r="D8840" s="6">
        <v>9301884728</v>
      </c>
      <c r="E8840" s="6" t="s">
        <v>28317</v>
      </c>
      <c r="F8840" s="6" t="s">
        <v>15</v>
      </c>
      <c r="G8840" s="6" t="s">
        <v>28318</v>
      </c>
      <c r="H8840" s="6" t="s">
        <v>28319</v>
      </c>
      <c r="I8840" s="6">
        <v>52</v>
      </c>
      <c r="J8840" s="6">
        <v>203443</v>
      </c>
      <c r="K8840" s="6" t="s">
        <v>33</v>
      </c>
    </row>
    <row r="8841" spans="1:11" x14ac:dyDescent="0.3">
      <c r="A8841" s="4" t="s">
        <v>28320</v>
      </c>
      <c r="B8841" s="1" t="s">
        <v>436</v>
      </c>
      <c r="C8841" s="1" t="s">
        <v>481</v>
      </c>
      <c r="D8841" s="1">
        <v>9492657305</v>
      </c>
      <c r="E8841" s="1" t="s">
        <v>28321</v>
      </c>
      <c r="F8841" s="1" t="s">
        <v>15</v>
      </c>
      <c r="G8841" s="1" t="s">
        <v>1384</v>
      </c>
      <c r="H8841" s="1" t="s">
        <v>28322</v>
      </c>
      <c r="I8841" s="1">
        <v>31</v>
      </c>
      <c r="J8841" s="1">
        <v>820301</v>
      </c>
      <c r="K8841" s="1" t="s">
        <v>485</v>
      </c>
    </row>
    <row r="8842" spans="1:11" x14ac:dyDescent="0.3">
      <c r="A8842" s="5" t="s">
        <v>28323</v>
      </c>
      <c r="B8842" s="6" t="s">
        <v>77</v>
      </c>
      <c r="C8842" s="6" t="s">
        <v>84</v>
      </c>
      <c r="D8842" s="6">
        <v>9837454984</v>
      </c>
      <c r="E8842" s="6" t="s">
        <v>28324</v>
      </c>
      <c r="F8842" s="6" t="s">
        <v>15</v>
      </c>
      <c r="G8842" s="6" t="s">
        <v>16268</v>
      </c>
      <c r="H8842" s="6" t="s">
        <v>28325</v>
      </c>
      <c r="I8842" s="6">
        <v>36</v>
      </c>
      <c r="J8842" s="6">
        <v>412360</v>
      </c>
      <c r="K8842" s="6" t="s">
        <v>18</v>
      </c>
    </row>
    <row r="8843" spans="1:11" x14ac:dyDescent="0.3">
      <c r="A8843" s="4" t="s">
        <v>28326</v>
      </c>
      <c r="B8843" s="1" t="s">
        <v>645</v>
      </c>
      <c r="C8843" s="1" t="s">
        <v>36</v>
      </c>
      <c r="D8843" s="1">
        <v>9165000290</v>
      </c>
      <c r="E8843" s="1" t="s">
        <v>28327</v>
      </c>
      <c r="F8843" s="1" t="s">
        <v>23</v>
      </c>
      <c r="G8843" s="1" t="s">
        <v>20840</v>
      </c>
      <c r="H8843" s="1" t="s">
        <v>28328</v>
      </c>
      <c r="I8843" s="1">
        <v>35</v>
      </c>
      <c r="J8843" s="1">
        <v>616822</v>
      </c>
      <c r="K8843" s="1" t="s">
        <v>33</v>
      </c>
    </row>
    <row r="8844" spans="1:11" x14ac:dyDescent="0.3">
      <c r="A8844" s="5" t="s">
        <v>28329</v>
      </c>
      <c r="B8844" s="6" t="s">
        <v>20</v>
      </c>
      <c r="C8844" s="6" t="s">
        <v>13</v>
      </c>
      <c r="D8844" s="6">
        <v>9852952847</v>
      </c>
      <c r="E8844" s="6" t="s">
        <v>28330</v>
      </c>
      <c r="F8844" s="6" t="s">
        <v>23</v>
      </c>
      <c r="G8844" s="6" t="s">
        <v>6503</v>
      </c>
      <c r="H8844" s="6" t="s">
        <v>28331</v>
      </c>
      <c r="I8844" s="6">
        <v>47</v>
      </c>
      <c r="J8844" s="6">
        <v>755266</v>
      </c>
      <c r="K8844" s="6" t="s">
        <v>18</v>
      </c>
    </row>
    <row r="8845" spans="1:11" x14ac:dyDescent="0.3">
      <c r="A8845" s="4" t="s">
        <v>28332</v>
      </c>
      <c r="B8845" s="1" t="s">
        <v>472</v>
      </c>
      <c r="C8845" s="1" t="s">
        <v>155</v>
      </c>
      <c r="D8845" s="1">
        <v>9193263730</v>
      </c>
      <c r="E8845" s="1" t="s">
        <v>28333</v>
      </c>
      <c r="F8845" s="1" t="s">
        <v>15</v>
      </c>
      <c r="G8845" s="1" t="s">
        <v>10764</v>
      </c>
      <c r="H8845" s="1" t="s">
        <v>13871</v>
      </c>
      <c r="I8845" s="1">
        <v>56</v>
      </c>
      <c r="J8845" s="1">
        <v>138705</v>
      </c>
      <c r="K8845" s="1" t="s">
        <v>159</v>
      </c>
    </row>
    <row r="8846" spans="1:11" x14ac:dyDescent="0.3">
      <c r="A8846" s="5" t="s">
        <v>28334</v>
      </c>
      <c r="B8846" s="6" t="s">
        <v>413</v>
      </c>
      <c r="C8846" s="6" t="s">
        <v>21</v>
      </c>
      <c r="D8846" s="6">
        <v>9065195056</v>
      </c>
      <c r="E8846" s="6" t="s">
        <v>28335</v>
      </c>
      <c r="F8846" s="6" t="s">
        <v>23</v>
      </c>
      <c r="G8846" s="6" t="s">
        <v>16868</v>
      </c>
      <c r="H8846" s="6" t="s">
        <v>21066</v>
      </c>
      <c r="I8846" s="6">
        <v>40</v>
      </c>
      <c r="J8846" s="6">
        <v>512957</v>
      </c>
      <c r="K8846" s="6" t="s">
        <v>26</v>
      </c>
    </row>
    <row r="8847" spans="1:11" x14ac:dyDescent="0.3">
      <c r="A8847" s="4" t="s">
        <v>28336</v>
      </c>
      <c r="B8847" s="1" t="s">
        <v>185</v>
      </c>
      <c r="C8847" s="1" t="s">
        <v>36</v>
      </c>
      <c r="D8847" s="1">
        <v>9343448329</v>
      </c>
      <c r="E8847" s="1" t="s">
        <v>28337</v>
      </c>
      <c r="F8847" s="1" t="s">
        <v>23</v>
      </c>
      <c r="G8847" s="1" t="s">
        <v>8862</v>
      </c>
      <c r="H8847" s="1" t="s">
        <v>15853</v>
      </c>
      <c r="I8847" s="1">
        <v>54</v>
      </c>
      <c r="J8847" s="1">
        <v>150625</v>
      </c>
      <c r="K8847" s="1" t="s">
        <v>33</v>
      </c>
    </row>
    <row r="8848" spans="1:11" x14ac:dyDescent="0.3">
      <c r="A8848" s="5" t="s">
        <v>28338</v>
      </c>
      <c r="B8848" s="6" t="s">
        <v>902</v>
      </c>
      <c r="C8848" s="6" t="s">
        <v>72</v>
      </c>
      <c r="D8848" s="6">
        <v>9508066301</v>
      </c>
      <c r="E8848" s="6" t="s">
        <v>28339</v>
      </c>
      <c r="F8848" s="6" t="s">
        <v>23</v>
      </c>
      <c r="G8848" s="6" t="s">
        <v>15045</v>
      </c>
      <c r="H8848" s="6" t="s">
        <v>26474</v>
      </c>
      <c r="I8848" s="6">
        <v>24</v>
      </c>
      <c r="J8848" s="6">
        <v>438570</v>
      </c>
      <c r="K8848" s="6" t="s">
        <v>53</v>
      </c>
    </row>
    <row r="8849" spans="1:11" x14ac:dyDescent="0.3">
      <c r="A8849" s="4" t="s">
        <v>28340</v>
      </c>
      <c r="B8849" s="1" t="s">
        <v>1866</v>
      </c>
      <c r="C8849" s="1" t="s">
        <v>36</v>
      </c>
      <c r="D8849" s="1">
        <v>9761793670</v>
      </c>
      <c r="E8849" s="1" t="s">
        <v>28341</v>
      </c>
      <c r="F8849" s="1" t="s">
        <v>15</v>
      </c>
      <c r="G8849" s="1" t="s">
        <v>22948</v>
      </c>
      <c r="H8849" s="1" t="s">
        <v>28342</v>
      </c>
      <c r="I8849" s="1">
        <v>32</v>
      </c>
      <c r="J8849" s="1">
        <v>514464</v>
      </c>
      <c r="K8849" s="1" t="s">
        <v>33</v>
      </c>
    </row>
    <row r="8850" spans="1:11" x14ac:dyDescent="0.3">
      <c r="A8850" s="5" t="s">
        <v>28343</v>
      </c>
      <c r="B8850" s="6" t="s">
        <v>960</v>
      </c>
      <c r="C8850" s="6" t="s">
        <v>36</v>
      </c>
      <c r="D8850" s="6">
        <v>9311788340</v>
      </c>
      <c r="E8850" s="6" t="s">
        <v>28344</v>
      </c>
      <c r="F8850" s="6" t="s">
        <v>15</v>
      </c>
      <c r="G8850" s="6" t="s">
        <v>9231</v>
      </c>
      <c r="H8850" s="6" t="s">
        <v>13341</v>
      </c>
      <c r="I8850" s="6">
        <v>46</v>
      </c>
      <c r="J8850" s="6">
        <v>432800</v>
      </c>
      <c r="K8850" s="6" t="s">
        <v>33</v>
      </c>
    </row>
    <row r="8851" spans="1:11" x14ac:dyDescent="0.3">
      <c r="A8851" s="4" t="s">
        <v>28345</v>
      </c>
      <c r="B8851" s="1" t="s">
        <v>165</v>
      </c>
      <c r="C8851" s="1" t="s">
        <v>29</v>
      </c>
      <c r="D8851" s="1">
        <v>9273706850</v>
      </c>
      <c r="E8851" s="1" t="s">
        <v>28346</v>
      </c>
      <c r="F8851" s="1" t="s">
        <v>23</v>
      </c>
      <c r="G8851" s="1" t="s">
        <v>4786</v>
      </c>
      <c r="H8851" s="1" t="s">
        <v>11694</v>
      </c>
      <c r="I8851" s="1">
        <v>45</v>
      </c>
      <c r="J8851" s="1">
        <v>748821</v>
      </c>
      <c r="K8851" s="1" t="s">
        <v>33</v>
      </c>
    </row>
    <row r="8852" spans="1:11" x14ac:dyDescent="0.3">
      <c r="A8852" s="5" t="s">
        <v>28347</v>
      </c>
      <c r="B8852" s="6" t="s">
        <v>897</v>
      </c>
      <c r="C8852" s="6" t="s">
        <v>155</v>
      </c>
      <c r="D8852" s="6">
        <v>9328830726</v>
      </c>
      <c r="E8852" s="6" t="s">
        <v>28348</v>
      </c>
      <c r="F8852" s="6" t="s">
        <v>15</v>
      </c>
      <c r="G8852" s="6" t="s">
        <v>28349</v>
      </c>
      <c r="H8852" s="6" t="s">
        <v>28350</v>
      </c>
      <c r="I8852" s="6">
        <v>50</v>
      </c>
      <c r="J8852" s="6">
        <v>258075</v>
      </c>
      <c r="K8852" s="6" t="s">
        <v>159</v>
      </c>
    </row>
    <row r="8853" spans="1:11" x14ac:dyDescent="0.3">
      <c r="A8853" s="4" t="s">
        <v>28351</v>
      </c>
      <c r="B8853" s="1" t="s">
        <v>35</v>
      </c>
      <c r="C8853" s="1" t="s">
        <v>426</v>
      </c>
      <c r="D8853" s="1">
        <v>9230358090</v>
      </c>
      <c r="E8853" s="1" t="s">
        <v>28352</v>
      </c>
      <c r="F8853" s="1" t="s">
        <v>23</v>
      </c>
      <c r="G8853" s="1" t="s">
        <v>19816</v>
      </c>
      <c r="H8853" s="1" t="s">
        <v>28353</v>
      </c>
      <c r="I8853" s="1">
        <v>50</v>
      </c>
      <c r="J8853" s="1">
        <v>518007</v>
      </c>
      <c r="K8853" s="1" t="s">
        <v>430</v>
      </c>
    </row>
    <row r="8854" spans="1:11" x14ac:dyDescent="0.3">
      <c r="A8854" s="5" t="s">
        <v>28354</v>
      </c>
      <c r="B8854" s="6" t="s">
        <v>1225</v>
      </c>
      <c r="C8854" s="6" t="s">
        <v>42</v>
      </c>
      <c r="D8854" s="6">
        <v>9186678800</v>
      </c>
      <c r="E8854" s="6" t="s">
        <v>28355</v>
      </c>
      <c r="F8854" s="6" t="s">
        <v>15</v>
      </c>
      <c r="G8854" s="6" t="s">
        <v>7480</v>
      </c>
      <c r="H8854" s="6" t="s">
        <v>2811</v>
      </c>
      <c r="I8854" s="6">
        <v>47</v>
      </c>
      <c r="J8854" s="6">
        <v>277652</v>
      </c>
      <c r="K8854" s="6" t="s">
        <v>46</v>
      </c>
    </row>
    <row r="8855" spans="1:11" x14ac:dyDescent="0.3">
      <c r="A8855" s="4" t="s">
        <v>28356</v>
      </c>
      <c r="B8855" s="1" t="s">
        <v>1610</v>
      </c>
      <c r="C8855" s="1" t="s">
        <v>106</v>
      </c>
      <c r="D8855" s="1">
        <v>9397650756</v>
      </c>
      <c r="E8855" s="1" t="s">
        <v>28357</v>
      </c>
      <c r="F8855" s="1" t="s">
        <v>23</v>
      </c>
      <c r="G8855" s="1" t="s">
        <v>6954</v>
      </c>
      <c r="H8855" s="1" t="s">
        <v>28358</v>
      </c>
      <c r="I8855" s="1">
        <v>24</v>
      </c>
      <c r="J8855" s="1">
        <v>499041</v>
      </c>
      <c r="K8855" s="1" t="s">
        <v>110</v>
      </c>
    </row>
    <row r="8856" spans="1:11" x14ac:dyDescent="0.3">
      <c r="A8856" s="5" t="s">
        <v>28359</v>
      </c>
      <c r="B8856" s="6" t="s">
        <v>3303</v>
      </c>
      <c r="C8856" s="6" t="s">
        <v>29</v>
      </c>
      <c r="D8856" s="6">
        <v>9997237407</v>
      </c>
      <c r="E8856" s="6" t="s">
        <v>28360</v>
      </c>
      <c r="F8856" s="6" t="s">
        <v>15</v>
      </c>
      <c r="G8856" s="6" t="s">
        <v>17539</v>
      </c>
      <c r="H8856" s="6" t="s">
        <v>28361</v>
      </c>
      <c r="I8856" s="6">
        <v>33</v>
      </c>
      <c r="J8856" s="6">
        <v>411853</v>
      </c>
      <c r="K8856" s="6" t="s">
        <v>33</v>
      </c>
    </row>
    <row r="8857" spans="1:11" x14ac:dyDescent="0.3">
      <c r="A8857" s="4" t="s">
        <v>28362</v>
      </c>
      <c r="B8857" s="1" t="s">
        <v>693</v>
      </c>
      <c r="C8857" s="1" t="s">
        <v>21</v>
      </c>
      <c r="D8857" s="1">
        <v>9396678516</v>
      </c>
      <c r="E8857" s="1" t="s">
        <v>28363</v>
      </c>
      <c r="F8857" s="1" t="s">
        <v>15</v>
      </c>
      <c r="G8857" s="1" t="s">
        <v>6475</v>
      </c>
      <c r="H8857" s="1" t="s">
        <v>28364</v>
      </c>
      <c r="I8857" s="1">
        <v>31</v>
      </c>
      <c r="J8857" s="1">
        <v>647679</v>
      </c>
      <c r="K8857" s="1" t="s">
        <v>26</v>
      </c>
    </row>
    <row r="8858" spans="1:11" x14ac:dyDescent="0.3">
      <c r="A8858" s="5" t="s">
        <v>28365</v>
      </c>
      <c r="B8858" s="6" t="s">
        <v>89</v>
      </c>
      <c r="C8858" s="6" t="s">
        <v>426</v>
      </c>
      <c r="D8858" s="6">
        <v>9103792436</v>
      </c>
      <c r="E8858" s="6" t="s">
        <v>28366</v>
      </c>
      <c r="F8858" s="6" t="s">
        <v>23</v>
      </c>
      <c r="G8858" s="6" t="s">
        <v>4693</v>
      </c>
      <c r="H8858" s="6" t="s">
        <v>28367</v>
      </c>
      <c r="I8858" s="6">
        <v>45</v>
      </c>
      <c r="J8858" s="6">
        <v>598862</v>
      </c>
      <c r="K8858" s="6" t="s">
        <v>430</v>
      </c>
    </row>
    <row r="8859" spans="1:11" x14ac:dyDescent="0.3">
      <c r="A8859" s="4" t="s">
        <v>28368</v>
      </c>
      <c r="B8859" s="1" t="s">
        <v>1452</v>
      </c>
      <c r="C8859" s="1" t="s">
        <v>29</v>
      </c>
      <c r="D8859" s="1">
        <v>9354372142</v>
      </c>
      <c r="E8859" s="1" t="s">
        <v>28369</v>
      </c>
      <c r="F8859" s="1" t="s">
        <v>23</v>
      </c>
      <c r="G8859" s="1" t="s">
        <v>5999</v>
      </c>
      <c r="H8859" s="1" t="s">
        <v>28370</v>
      </c>
      <c r="I8859" s="1">
        <v>32</v>
      </c>
      <c r="J8859" s="1">
        <v>189996</v>
      </c>
      <c r="K8859" s="1" t="s">
        <v>33</v>
      </c>
    </row>
    <row r="8860" spans="1:11" x14ac:dyDescent="0.3">
      <c r="A8860" s="5" t="s">
        <v>28371</v>
      </c>
      <c r="B8860" s="6" t="s">
        <v>280</v>
      </c>
      <c r="C8860" s="6" t="s">
        <v>84</v>
      </c>
      <c r="D8860" s="6">
        <v>9413119001</v>
      </c>
      <c r="E8860" s="6" t="s">
        <v>28372</v>
      </c>
      <c r="F8860" s="6" t="s">
        <v>15</v>
      </c>
      <c r="G8860" s="6" t="s">
        <v>25757</v>
      </c>
      <c r="H8860" s="6" t="s">
        <v>28373</v>
      </c>
      <c r="I8860" s="6">
        <v>21</v>
      </c>
      <c r="J8860" s="6">
        <v>161462</v>
      </c>
      <c r="K8860" s="6" t="s">
        <v>18</v>
      </c>
    </row>
    <row r="8861" spans="1:11" x14ac:dyDescent="0.3">
      <c r="A8861" s="4" t="s">
        <v>28374</v>
      </c>
      <c r="B8861" s="1" t="s">
        <v>659</v>
      </c>
      <c r="C8861" s="1" t="s">
        <v>481</v>
      </c>
      <c r="D8861" s="1">
        <v>9845825945</v>
      </c>
      <c r="E8861" s="1" t="s">
        <v>28375</v>
      </c>
      <c r="F8861" s="1" t="s">
        <v>15</v>
      </c>
      <c r="G8861" s="1" t="s">
        <v>776</v>
      </c>
      <c r="H8861" s="1" t="s">
        <v>9532</v>
      </c>
      <c r="I8861" s="1">
        <v>45</v>
      </c>
      <c r="J8861" s="1">
        <v>779660</v>
      </c>
      <c r="K8861" s="1" t="s">
        <v>485</v>
      </c>
    </row>
    <row r="8862" spans="1:11" x14ac:dyDescent="0.3">
      <c r="A8862" s="5" t="s">
        <v>28376</v>
      </c>
      <c r="B8862" s="6" t="s">
        <v>1431</v>
      </c>
      <c r="C8862" s="6" t="s">
        <v>95</v>
      </c>
      <c r="D8862" s="6">
        <v>9257566750</v>
      </c>
      <c r="E8862" s="6" t="s">
        <v>28377</v>
      </c>
      <c r="F8862" s="6" t="s">
        <v>15</v>
      </c>
      <c r="G8862" s="6" t="s">
        <v>1189</v>
      </c>
      <c r="H8862" s="6" t="s">
        <v>28378</v>
      </c>
      <c r="I8862" s="6">
        <v>46</v>
      </c>
      <c r="J8862" s="6">
        <v>323016</v>
      </c>
      <c r="K8862" s="6" t="s">
        <v>95</v>
      </c>
    </row>
    <row r="8863" spans="1:11" x14ac:dyDescent="0.3">
      <c r="A8863" s="4" t="s">
        <v>28379</v>
      </c>
      <c r="B8863" s="1" t="s">
        <v>541</v>
      </c>
      <c r="C8863" s="1" t="s">
        <v>155</v>
      </c>
      <c r="D8863" s="1">
        <v>9947814489</v>
      </c>
      <c r="E8863" s="1" t="s">
        <v>28380</v>
      </c>
      <c r="F8863" s="1" t="s">
        <v>15</v>
      </c>
      <c r="G8863" s="1" t="s">
        <v>26490</v>
      </c>
      <c r="H8863" s="1" t="s">
        <v>28381</v>
      </c>
      <c r="I8863" s="1">
        <v>30</v>
      </c>
      <c r="J8863" s="1">
        <v>749996</v>
      </c>
      <c r="K8863" s="1" t="s">
        <v>159</v>
      </c>
    </row>
    <row r="8864" spans="1:11" x14ac:dyDescent="0.3">
      <c r="A8864" s="5" t="s">
        <v>28382</v>
      </c>
      <c r="B8864" s="6" t="s">
        <v>327</v>
      </c>
      <c r="C8864" s="6" t="s">
        <v>95</v>
      </c>
      <c r="D8864" s="6">
        <v>9233654403</v>
      </c>
      <c r="E8864" s="6" t="s">
        <v>28383</v>
      </c>
      <c r="F8864" s="6" t="s">
        <v>15</v>
      </c>
      <c r="G8864" s="6" t="s">
        <v>3715</v>
      </c>
      <c r="H8864" s="6" t="s">
        <v>1314</v>
      </c>
      <c r="I8864" s="6">
        <v>37</v>
      </c>
      <c r="J8864" s="6">
        <v>386554</v>
      </c>
      <c r="K8864" s="6" t="s">
        <v>95</v>
      </c>
    </row>
    <row r="8865" spans="1:11" x14ac:dyDescent="0.3">
      <c r="A8865" s="4" t="s">
        <v>28384</v>
      </c>
      <c r="B8865" s="1" t="s">
        <v>1907</v>
      </c>
      <c r="C8865" s="1" t="s">
        <v>426</v>
      </c>
      <c r="D8865" s="1">
        <v>9848167412</v>
      </c>
      <c r="E8865" s="1" t="s">
        <v>28385</v>
      </c>
      <c r="F8865" s="1" t="s">
        <v>15</v>
      </c>
      <c r="G8865" s="1" t="s">
        <v>2178</v>
      </c>
      <c r="H8865" s="1" t="s">
        <v>17050</v>
      </c>
      <c r="I8865" s="1">
        <v>42</v>
      </c>
      <c r="J8865" s="1">
        <v>246758</v>
      </c>
      <c r="K8865" s="1" t="s">
        <v>430</v>
      </c>
    </row>
    <row r="8866" spans="1:11" x14ac:dyDescent="0.3">
      <c r="A8866" s="5" t="s">
        <v>28386</v>
      </c>
      <c r="B8866" s="6" t="s">
        <v>1045</v>
      </c>
      <c r="C8866" s="6" t="s">
        <v>21</v>
      </c>
      <c r="D8866" s="6">
        <v>9011215568</v>
      </c>
      <c r="E8866" s="6" t="s">
        <v>28387</v>
      </c>
      <c r="F8866" s="6" t="s">
        <v>15</v>
      </c>
      <c r="G8866" s="6" t="s">
        <v>172</v>
      </c>
      <c r="H8866" s="6" t="s">
        <v>10649</v>
      </c>
      <c r="I8866" s="6">
        <v>31</v>
      </c>
      <c r="J8866" s="6">
        <v>265302</v>
      </c>
      <c r="K8866" s="6" t="s">
        <v>26</v>
      </c>
    </row>
    <row r="8867" spans="1:11" x14ac:dyDescent="0.3">
      <c r="A8867" s="4" t="s">
        <v>28388</v>
      </c>
      <c r="B8867" s="1" t="s">
        <v>758</v>
      </c>
      <c r="C8867" s="1" t="s">
        <v>84</v>
      </c>
      <c r="D8867" s="1">
        <v>9851860569</v>
      </c>
      <c r="E8867" s="1" t="s">
        <v>28389</v>
      </c>
      <c r="F8867" s="1" t="s">
        <v>15</v>
      </c>
      <c r="G8867" s="1" t="s">
        <v>25803</v>
      </c>
      <c r="H8867" s="1" t="s">
        <v>9029</v>
      </c>
      <c r="I8867" s="1">
        <v>36</v>
      </c>
      <c r="J8867" s="1">
        <v>593228</v>
      </c>
      <c r="K8867" s="1" t="s">
        <v>18</v>
      </c>
    </row>
    <row r="8868" spans="1:11" x14ac:dyDescent="0.3">
      <c r="A8868" s="5" t="s">
        <v>28390</v>
      </c>
      <c r="B8868" s="6" t="s">
        <v>1545</v>
      </c>
      <c r="C8868" s="6" t="s">
        <v>155</v>
      </c>
      <c r="D8868" s="6">
        <v>9125844433</v>
      </c>
      <c r="E8868" s="6" t="s">
        <v>28391</v>
      </c>
      <c r="F8868" s="6" t="s">
        <v>15</v>
      </c>
      <c r="G8868" s="6" t="s">
        <v>2733</v>
      </c>
      <c r="H8868" s="6" t="s">
        <v>10795</v>
      </c>
      <c r="I8868" s="6">
        <v>33</v>
      </c>
      <c r="J8868" s="6">
        <v>590792</v>
      </c>
      <c r="K8868" s="6" t="s">
        <v>159</v>
      </c>
    </row>
    <row r="8869" spans="1:11" x14ac:dyDescent="0.3">
      <c r="A8869" s="4" t="s">
        <v>28392</v>
      </c>
      <c r="B8869" s="1" t="s">
        <v>472</v>
      </c>
      <c r="C8869" s="1" t="s">
        <v>95</v>
      </c>
      <c r="D8869" s="1">
        <v>9057804939</v>
      </c>
      <c r="E8869" s="1" t="s">
        <v>28393</v>
      </c>
      <c r="F8869" s="1" t="s">
        <v>23</v>
      </c>
      <c r="G8869" s="1" t="s">
        <v>11225</v>
      </c>
      <c r="H8869" s="1" t="s">
        <v>28394</v>
      </c>
      <c r="I8869" s="1">
        <v>24</v>
      </c>
      <c r="J8869" s="1">
        <v>618427</v>
      </c>
      <c r="K8869" s="1" t="s">
        <v>95</v>
      </c>
    </row>
    <row r="8870" spans="1:11" x14ac:dyDescent="0.3">
      <c r="A8870" s="5" t="s">
        <v>28395</v>
      </c>
      <c r="B8870" s="6" t="s">
        <v>1823</v>
      </c>
      <c r="C8870" s="6" t="s">
        <v>29</v>
      </c>
      <c r="D8870" s="6">
        <v>9175143426</v>
      </c>
      <c r="E8870" s="6" t="s">
        <v>28396</v>
      </c>
      <c r="F8870" s="6" t="s">
        <v>23</v>
      </c>
      <c r="G8870" s="6" t="s">
        <v>4976</v>
      </c>
      <c r="H8870" s="6" t="s">
        <v>20110</v>
      </c>
      <c r="I8870" s="6">
        <v>31</v>
      </c>
      <c r="J8870" s="6">
        <v>598773</v>
      </c>
      <c r="K8870" s="6" t="s">
        <v>33</v>
      </c>
    </row>
    <row r="8871" spans="1:11" x14ac:dyDescent="0.3">
      <c r="A8871" s="4" t="s">
        <v>28397</v>
      </c>
      <c r="B8871" s="1" t="s">
        <v>1907</v>
      </c>
      <c r="C8871" s="1" t="s">
        <v>106</v>
      </c>
      <c r="D8871" s="1">
        <v>9271591958</v>
      </c>
      <c r="E8871" s="1" t="s">
        <v>28398</v>
      </c>
      <c r="F8871" s="1" t="s">
        <v>15</v>
      </c>
      <c r="G8871" s="1" t="s">
        <v>28399</v>
      </c>
      <c r="H8871" s="1" t="s">
        <v>28400</v>
      </c>
      <c r="I8871" s="1">
        <v>50</v>
      </c>
      <c r="J8871" s="1">
        <v>307433</v>
      </c>
      <c r="K8871" s="1" t="s">
        <v>110</v>
      </c>
    </row>
    <row r="8872" spans="1:11" x14ac:dyDescent="0.3">
      <c r="A8872" s="5" t="s">
        <v>28401</v>
      </c>
      <c r="B8872" s="6" t="s">
        <v>190</v>
      </c>
      <c r="C8872" s="6" t="s">
        <v>426</v>
      </c>
      <c r="D8872" s="6">
        <v>9622570651</v>
      </c>
      <c r="E8872" s="6" t="s">
        <v>28402</v>
      </c>
      <c r="F8872" s="6" t="s">
        <v>23</v>
      </c>
      <c r="G8872" s="6" t="s">
        <v>652</v>
      </c>
      <c r="H8872" s="6" t="s">
        <v>28403</v>
      </c>
      <c r="I8872" s="6">
        <v>54</v>
      </c>
      <c r="J8872" s="6">
        <v>133087</v>
      </c>
      <c r="K8872" s="6" t="s">
        <v>430</v>
      </c>
    </row>
    <row r="8873" spans="1:11" x14ac:dyDescent="0.3">
      <c r="A8873" s="4" t="s">
        <v>28404</v>
      </c>
      <c r="B8873" s="1" t="s">
        <v>1890</v>
      </c>
      <c r="C8873" s="1" t="s">
        <v>106</v>
      </c>
      <c r="D8873" s="1">
        <v>9920247473</v>
      </c>
      <c r="E8873" s="1" t="s">
        <v>28405</v>
      </c>
      <c r="F8873" s="1" t="s">
        <v>23</v>
      </c>
      <c r="G8873" s="1" t="s">
        <v>5104</v>
      </c>
      <c r="H8873" s="1" t="s">
        <v>28406</v>
      </c>
      <c r="I8873" s="1">
        <v>38</v>
      </c>
      <c r="J8873" s="1">
        <v>162685</v>
      </c>
      <c r="K8873" s="1" t="s">
        <v>110</v>
      </c>
    </row>
    <row r="8874" spans="1:11" x14ac:dyDescent="0.3">
      <c r="A8874" s="5" t="s">
        <v>28407</v>
      </c>
      <c r="B8874" s="6" t="s">
        <v>165</v>
      </c>
      <c r="C8874" s="6" t="s">
        <v>106</v>
      </c>
      <c r="D8874" s="6">
        <v>9588763582</v>
      </c>
      <c r="E8874" s="6" t="s">
        <v>28408</v>
      </c>
      <c r="F8874" s="6" t="s">
        <v>23</v>
      </c>
      <c r="G8874" s="6" t="s">
        <v>12693</v>
      </c>
      <c r="H8874" s="6" t="s">
        <v>28409</v>
      </c>
      <c r="I8874" s="6">
        <v>41</v>
      </c>
      <c r="J8874" s="6">
        <v>265987</v>
      </c>
      <c r="K8874" s="6" t="s">
        <v>110</v>
      </c>
    </row>
    <row r="8875" spans="1:11" x14ac:dyDescent="0.3">
      <c r="A8875" s="4" t="s">
        <v>28410</v>
      </c>
      <c r="B8875" s="1" t="s">
        <v>205</v>
      </c>
      <c r="C8875" s="1" t="s">
        <v>49</v>
      </c>
      <c r="D8875" s="1">
        <v>9200477658</v>
      </c>
      <c r="E8875" s="1" t="s">
        <v>28411</v>
      </c>
      <c r="F8875" s="1" t="s">
        <v>15</v>
      </c>
      <c r="G8875" s="1" t="s">
        <v>8638</v>
      </c>
      <c r="H8875" s="1" t="s">
        <v>28412</v>
      </c>
      <c r="I8875" s="1">
        <v>24</v>
      </c>
      <c r="J8875" s="1">
        <v>402895</v>
      </c>
      <c r="K8875" s="1" t="s">
        <v>53</v>
      </c>
    </row>
    <row r="8876" spans="1:11" x14ac:dyDescent="0.3">
      <c r="A8876" s="5" t="s">
        <v>28413</v>
      </c>
      <c r="B8876" s="6" t="s">
        <v>154</v>
      </c>
      <c r="C8876" s="6" t="s">
        <v>21</v>
      </c>
      <c r="D8876" s="6">
        <v>9550221052</v>
      </c>
      <c r="E8876" s="6" t="s">
        <v>28414</v>
      </c>
      <c r="F8876" s="6" t="s">
        <v>15</v>
      </c>
      <c r="G8876" s="6" t="s">
        <v>8488</v>
      </c>
      <c r="H8876" s="6" t="s">
        <v>4443</v>
      </c>
      <c r="I8876" s="6">
        <v>25</v>
      </c>
      <c r="J8876" s="6">
        <v>520898</v>
      </c>
      <c r="K8876" s="6" t="s">
        <v>26</v>
      </c>
    </row>
    <row r="8877" spans="1:11" x14ac:dyDescent="0.3">
      <c r="A8877" s="4" t="s">
        <v>28415</v>
      </c>
      <c r="B8877" s="1" t="s">
        <v>940</v>
      </c>
      <c r="C8877" s="1" t="s">
        <v>84</v>
      </c>
      <c r="D8877" s="1">
        <v>9780084219</v>
      </c>
      <c r="E8877" s="1" t="s">
        <v>28416</v>
      </c>
      <c r="F8877" s="1" t="s">
        <v>23</v>
      </c>
      <c r="G8877" s="1" t="s">
        <v>8554</v>
      </c>
      <c r="H8877" s="1" t="s">
        <v>21944</v>
      </c>
      <c r="I8877" s="1">
        <v>53</v>
      </c>
      <c r="J8877" s="1">
        <v>581494</v>
      </c>
      <c r="K8877" s="1" t="s">
        <v>18</v>
      </c>
    </row>
    <row r="8878" spans="1:11" x14ac:dyDescent="0.3">
      <c r="A8878" s="5" t="s">
        <v>28417</v>
      </c>
      <c r="B8878" s="6" t="s">
        <v>767</v>
      </c>
      <c r="C8878" s="6" t="s">
        <v>36</v>
      </c>
      <c r="D8878" s="6">
        <v>9680418869</v>
      </c>
      <c r="E8878" s="6" t="s">
        <v>28418</v>
      </c>
      <c r="F8878" s="6" t="s">
        <v>15</v>
      </c>
      <c r="G8878" s="6" t="s">
        <v>18060</v>
      </c>
      <c r="H8878" s="6" t="s">
        <v>28419</v>
      </c>
      <c r="I8878" s="6">
        <v>25</v>
      </c>
      <c r="J8878" s="6">
        <v>573813</v>
      </c>
      <c r="K8878" s="6" t="s">
        <v>33</v>
      </c>
    </row>
    <row r="8879" spans="1:11" x14ac:dyDescent="0.3">
      <c r="A8879" s="4" t="s">
        <v>28420</v>
      </c>
      <c r="B8879" s="1" t="s">
        <v>180</v>
      </c>
      <c r="C8879" s="1" t="s">
        <v>36</v>
      </c>
      <c r="D8879" s="1">
        <v>9306539145</v>
      </c>
      <c r="E8879" s="1" t="s">
        <v>28421</v>
      </c>
      <c r="F8879" s="1" t="s">
        <v>15</v>
      </c>
      <c r="G8879" s="1" t="s">
        <v>28422</v>
      </c>
      <c r="H8879" s="1" t="s">
        <v>28423</v>
      </c>
      <c r="I8879" s="1">
        <v>52</v>
      </c>
      <c r="J8879" s="1">
        <v>634170</v>
      </c>
      <c r="K8879" s="1" t="s">
        <v>33</v>
      </c>
    </row>
    <row r="8880" spans="1:11" x14ac:dyDescent="0.3">
      <c r="A8880" s="5" t="s">
        <v>28424</v>
      </c>
      <c r="B8880" s="6" t="s">
        <v>591</v>
      </c>
      <c r="C8880" s="6" t="s">
        <v>123</v>
      </c>
      <c r="D8880" s="6">
        <v>9417271238</v>
      </c>
      <c r="E8880" s="6" t="s">
        <v>28425</v>
      </c>
      <c r="F8880" s="6" t="s">
        <v>15</v>
      </c>
      <c r="G8880" s="6" t="s">
        <v>9036</v>
      </c>
      <c r="H8880" s="6" t="s">
        <v>28426</v>
      </c>
      <c r="I8880" s="6">
        <v>54</v>
      </c>
      <c r="J8880" s="6">
        <v>628052</v>
      </c>
      <c r="K8880" s="6" t="s">
        <v>127</v>
      </c>
    </row>
    <row r="8881" spans="1:11" x14ac:dyDescent="0.3">
      <c r="A8881" s="4" t="s">
        <v>28427</v>
      </c>
      <c r="B8881" s="1" t="s">
        <v>2367</v>
      </c>
      <c r="C8881" s="1" t="s">
        <v>49</v>
      </c>
      <c r="D8881" s="1">
        <v>9067072522</v>
      </c>
      <c r="E8881" s="1" t="s">
        <v>28428</v>
      </c>
      <c r="F8881" s="1" t="s">
        <v>23</v>
      </c>
      <c r="G8881" s="1" t="s">
        <v>3264</v>
      </c>
      <c r="H8881" s="1" t="s">
        <v>28429</v>
      </c>
      <c r="I8881" s="1">
        <v>39</v>
      </c>
      <c r="J8881" s="1">
        <v>738322</v>
      </c>
      <c r="K8881" s="1" t="s">
        <v>53</v>
      </c>
    </row>
    <row r="8882" spans="1:11" x14ac:dyDescent="0.3">
      <c r="A8882" s="5" t="s">
        <v>28430</v>
      </c>
      <c r="B8882" s="6" t="s">
        <v>1394</v>
      </c>
      <c r="C8882" s="6" t="s">
        <v>123</v>
      </c>
      <c r="D8882" s="6">
        <v>9289117946</v>
      </c>
      <c r="E8882" s="6" t="s">
        <v>28431</v>
      </c>
      <c r="F8882" s="6" t="s">
        <v>15</v>
      </c>
      <c r="G8882" s="6" t="s">
        <v>22928</v>
      </c>
      <c r="H8882" s="6" t="s">
        <v>28432</v>
      </c>
      <c r="I8882" s="6">
        <v>40</v>
      </c>
      <c r="J8882" s="6">
        <v>180595</v>
      </c>
      <c r="K8882" s="6" t="s">
        <v>127</v>
      </c>
    </row>
    <row r="8883" spans="1:11" x14ac:dyDescent="0.3">
      <c r="A8883" s="4" t="s">
        <v>28433</v>
      </c>
      <c r="B8883" s="1" t="s">
        <v>843</v>
      </c>
      <c r="C8883" s="1" t="s">
        <v>72</v>
      </c>
      <c r="D8883" s="1">
        <v>9260843928</v>
      </c>
      <c r="E8883" s="1" t="s">
        <v>28434</v>
      </c>
      <c r="F8883" s="1" t="s">
        <v>15</v>
      </c>
      <c r="G8883" s="1" t="s">
        <v>28435</v>
      </c>
      <c r="H8883" s="1" t="s">
        <v>28436</v>
      </c>
      <c r="I8883" s="1">
        <v>45</v>
      </c>
      <c r="J8883" s="1">
        <v>726431</v>
      </c>
      <c r="K8883" s="1" t="s">
        <v>53</v>
      </c>
    </row>
    <row r="8884" spans="1:11" x14ac:dyDescent="0.3">
      <c r="A8884" s="5" t="s">
        <v>28437</v>
      </c>
      <c r="B8884" s="6" t="s">
        <v>1943</v>
      </c>
      <c r="C8884" s="6" t="s">
        <v>36</v>
      </c>
      <c r="D8884" s="6">
        <v>9145291761</v>
      </c>
      <c r="E8884" s="6" t="s">
        <v>28438</v>
      </c>
      <c r="F8884" s="6" t="s">
        <v>15</v>
      </c>
      <c r="G8884" s="6" t="s">
        <v>9840</v>
      </c>
      <c r="H8884" s="6" t="s">
        <v>21204</v>
      </c>
      <c r="I8884" s="6">
        <v>47</v>
      </c>
      <c r="J8884" s="6">
        <v>577741</v>
      </c>
      <c r="K8884" s="6" t="s">
        <v>33</v>
      </c>
    </row>
    <row r="8885" spans="1:11" x14ac:dyDescent="0.3">
      <c r="A8885" s="4" t="s">
        <v>28439</v>
      </c>
      <c r="B8885" s="1" t="s">
        <v>399</v>
      </c>
      <c r="C8885" s="1" t="s">
        <v>72</v>
      </c>
      <c r="D8885" s="1">
        <v>9181322828</v>
      </c>
      <c r="E8885" s="1" t="s">
        <v>28440</v>
      </c>
      <c r="F8885" s="1" t="s">
        <v>23</v>
      </c>
      <c r="G8885" s="1" t="s">
        <v>28441</v>
      </c>
      <c r="H8885" s="1" t="s">
        <v>28442</v>
      </c>
      <c r="I8885" s="1">
        <v>29</v>
      </c>
      <c r="J8885" s="1">
        <v>484090</v>
      </c>
      <c r="K8885" s="1" t="s">
        <v>53</v>
      </c>
    </row>
    <row r="8886" spans="1:11" x14ac:dyDescent="0.3">
      <c r="A8886" s="5" t="s">
        <v>28443</v>
      </c>
      <c r="B8886" s="6" t="s">
        <v>238</v>
      </c>
      <c r="C8886" s="6" t="s">
        <v>95</v>
      </c>
      <c r="D8886" s="6">
        <v>9752538854</v>
      </c>
      <c r="E8886" s="6" t="s">
        <v>28444</v>
      </c>
      <c r="F8886" s="6" t="s">
        <v>15</v>
      </c>
      <c r="G8886" s="6" t="s">
        <v>5011</v>
      </c>
      <c r="H8886" s="6" t="s">
        <v>28445</v>
      </c>
      <c r="I8886" s="6">
        <v>41</v>
      </c>
      <c r="J8886" s="6">
        <v>458389</v>
      </c>
      <c r="K8886" s="6" t="s">
        <v>95</v>
      </c>
    </row>
    <row r="8887" spans="1:11" x14ac:dyDescent="0.3">
      <c r="A8887" s="4" t="s">
        <v>28446</v>
      </c>
      <c r="B8887" s="1" t="s">
        <v>742</v>
      </c>
      <c r="C8887" s="1" t="s">
        <v>13</v>
      </c>
      <c r="D8887" s="1">
        <v>9468803273</v>
      </c>
      <c r="E8887" s="1" t="s">
        <v>28447</v>
      </c>
      <c r="F8887" s="1" t="s">
        <v>23</v>
      </c>
      <c r="G8887" s="1" t="s">
        <v>6795</v>
      </c>
      <c r="H8887" s="1" t="s">
        <v>28448</v>
      </c>
      <c r="I8887" s="1">
        <v>21</v>
      </c>
      <c r="J8887" s="1">
        <v>122884</v>
      </c>
      <c r="K8887" s="1" t="s">
        <v>18</v>
      </c>
    </row>
    <row r="8888" spans="1:11" x14ac:dyDescent="0.3">
      <c r="A8888" s="5" t="s">
        <v>28449</v>
      </c>
      <c r="B8888" s="6" t="s">
        <v>600</v>
      </c>
      <c r="C8888" s="6" t="s">
        <v>78</v>
      </c>
      <c r="D8888" s="6">
        <v>9734872219</v>
      </c>
      <c r="E8888" s="6" t="s">
        <v>28450</v>
      </c>
      <c r="F8888" s="6" t="s">
        <v>23</v>
      </c>
      <c r="G8888" s="6" t="s">
        <v>8962</v>
      </c>
      <c r="H8888" s="6" t="s">
        <v>28451</v>
      </c>
      <c r="I8888" s="6">
        <v>42</v>
      </c>
      <c r="J8888" s="6">
        <v>523512</v>
      </c>
      <c r="K8888" s="6" t="s">
        <v>78</v>
      </c>
    </row>
    <row r="8889" spans="1:11" x14ac:dyDescent="0.3">
      <c r="A8889" s="4" t="s">
        <v>28452</v>
      </c>
      <c r="B8889" s="1" t="s">
        <v>955</v>
      </c>
      <c r="C8889" s="1" t="s">
        <v>21</v>
      </c>
      <c r="D8889" s="1">
        <v>9942474791</v>
      </c>
      <c r="E8889" s="1" t="s">
        <v>28453</v>
      </c>
      <c r="F8889" s="1" t="s">
        <v>15</v>
      </c>
      <c r="G8889" s="1" t="s">
        <v>14299</v>
      </c>
      <c r="H8889" s="1" t="s">
        <v>28454</v>
      </c>
      <c r="I8889" s="1">
        <v>52</v>
      </c>
      <c r="J8889" s="1">
        <v>271456</v>
      </c>
      <c r="K8889" s="1" t="s">
        <v>26</v>
      </c>
    </row>
    <row r="8890" spans="1:11" x14ac:dyDescent="0.3">
      <c r="A8890" s="5" t="s">
        <v>28455</v>
      </c>
      <c r="B8890" s="6" t="s">
        <v>519</v>
      </c>
      <c r="C8890" s="6" t="s">
        <v>155</v>
      </c>
      <c r="D8890" s="6">
        <v>9566060027</v>
      </c>
      <c r="E8890" s="6" t="s">
        <v>28456</v>
      </c>
      <c r="F8890" s="6" t="s">
        <v>23</v>
      </c>
      <c r="G8890" s="6" t="s">
        <v>10114</v>
      </c>
      <c r="H8890" s="6" t="s">
        <v>18539</v>
      </c>
      <c r="I8890" s="6">
        <v>33</v>
      </c>
      <c r="J8890" s="6">
        <v>347251</v>
      </c>
      <c r="K8890" s="6" t="s">
        <v>159</v>
      </c>
    </row>
    <row r="8891" spans="1:11" x14ac:dyDescent="0.3">
      <c r="A8891" s="4" t="s">
        <v>28457</v>
      </c>
      <c r="B8891" s="1" t="s">
        <v>1890</v>
      </c>
      <c r="C8891" s="1" t="s">
        <v>84</v>
      </c>
      <c r="D8891" s="1">
        <v>9356583721</v>
      </c>
      <c r="E8891" s="1" t="s">
        <v>28458</v>
      </c>
      <c r="F8891" s="1" t="s">
        <v>23</v>
      </c>
      <c r="G8891" s="1" t="s">
        <v>28459</v>
      </c>
      <c r="H8891" s="1" t="s">
        <v>28460</v>
      </c>
      <c r="I8891" s="1">
        <v>50</v>
      </c>
      <c r="J8891" s="1">
        <v>793687</v>
      </c>
      <c r="K8891" s="1" t="s">
        <v>18</v>
      </c>
    </row>
    <row r="8892" spans="1:11" x14ac:dyDescent="0.3">
      <c r="A8892" s="5" t="s">
        <v>28461</v>
      </c>
      <c r="B8892" s="6" t="s">
        <v>134</v>
      </c>
      <c r="C8892" s="6" t="s">
        <v>78</v>
      </c>
      <c r="D8892" s="6">
        <v>9747826348</v>
      </c>
      <c r="E8892" s="6" t="s">
        <v>28462</v>
      </c>
      <c r="F8892" s="6" t="s">
        <v>23</v>
      </c>
      <c r="G8892" s="6" t="s">
        <v>24893</v>
      </c>
      <c r="H8892" s="6" t="s">
        <v>28463</v>
      </c>
      <c r="I8892" s="6">
        <v>32</v>
      </c>
      <c r="J8892" s="6">
        <v>169304</v>
      </c>
      <c r="K8892" s="6" t="s">
        <v>78</v>
      </c>
    </row>
    <row r="8893" spans="1:11" x14ac:dyDescent="0.3">
      <c r="A8893" s="4" t="s">
        <v>28464</v>
      </c>
      <c r="B8893" s="1" t="s">
        <v>1076</v>
      </c>
      <c r="C8893" s="1" t="s">
        <v>49</v>
      </c>
      <c r="D8893" s="1">
        <v>9108133292</v>
      </c>
      <c r="E8893" s="1" t="s">
        <v>28465</v>
      </c>
      <c r="F8893" s="1" t="s">
        <v>23</v>
      </c>
      <c r="G8893" s="1" t="s">
        <v>3163</v>
      </c>
      <c r="H8893" s="1" t="s">
        <v>28466</v>
      </c>
      <c r="I8893" s="1">
        <v>50</v>
      </c>
      <c r="J8893" s="1">
        <v>538935</v>
      </c>
      <c r="K8893" s="1" t="s">
        <v>53</v>
      </c>
    </row>
    <row r="8894" spans="1:11" x14ac:dyDescent="0.3">
      <c r="A8894" s="5" t="s">
        <v>28467</v>
      </c>
      <c r="B8894" s="6" t="s">
        <v>1303</v>
      </c>
      <c r="C8894" s="6" t="s">
        <v>426</v>
      </c>
      <c r="D8894" s="6">
        <v>9560813754</v>
      </c>
      <c r="E8894" s="6" t="s">
        <v>28468</v>
      </c>
      <c r="F8894" s="6" t="s">
        <v>23</v>
      </c>
      <c r="G8894" s="6" t="s">
        <v>28469</v>
      </c>
      <c r="H8894" s="6" t="s">
        <v>28470</v>
      </c>
      <c r="I8894" s="6">
        <v>35</v>
      </c>
      <c r="J8894" s="6">
        <v>556493</v>
      </c>
      <c r="K8894" s="6" t="s">
        <v>430</v>
      </c>
    </row>
    <row r="8895" spans="1:11" x14ac:dyDescent="0.3">
      <c r="A8895" s="4" t="s">
        <v>28471</v>
      </c>
      <c r="B8895" s="1" t="s">
        <v>368</v>
      </c>
      <c r="C8895" s="1" t="s">
        <v>29</v>
      </c>
      <c r="D8895" s="1">
        <v>9285555000</v>
      </c>
      <c r="E8895" s="1" t="s">
        <v>28472</v>
      </c>
      <c r="F8895" s="1" t="s">
        <v>23</v>
      </c>
      <c r="G8895" s="1" t="s">
        <v>28473</v>
      </c>
      <c r="H8895" s="1" t="s">
        <v>28474</v>
      </c>
      <c r="I8895" s="1">
        <v>56</v>
      </c>
      <c r="J8895" s="1">
        <v>528165</v>
      </c>
      <c r="K8895" s="1" t="s">
        <v>33</v>
      </c>
    </row>
    <row r="8896" spans="1:11" x14ac:dyDescent="0.3">
      <c r="A8896" s="5" t="s">
        <v>28475</v>
      </c>
      <c r="B8896" s="6" t="s">
        <v>117</v>
      </c>
      <c r="C8896" s="6" t="s">
        <v>29</v>
      </c>
      <c r="D8896" s="6">
        <v>9304417513</v>
      </c>
      <c r="E8896" s="6" t="s">
        <v>28476</v>
      </c>
      <c r="F8896" s="6" t="s">
        <v>15</v>
      </c>
      <c r="G8896" s="6" t="s">
        <v>4964</v>
      </c>
      <c r="H8896" s="6" t="s">
        <v>28477</v>
      </c>
      <c r="I8896" s="6">
        <v>25</v>
      </c>
      <c r="J8896" s="6">
        <v>579423</v>
      </c>
      <c r="K8896" s="6" t="s">
        <v>33</v>
      </c>
    </row>
    <row r="8897" spans="1:11" x14ac:dyDescent="0.3">
      <c r="A8897" s="4" t="s">
        <v>28478</v>
      </c>
      <c r="B8897" s="1" t="s">
        <v>2304</v>
      </c>
      <c r="C8897" s="1" t="s">
        <v>84</v>
      </c>
      <c r="D8897" s="1">
        <v>9052023013</v>
      </c>
      <c r="E8897" s="1" t="s">
        <v>28479</v>
      </c>
      <c r="F8897" s="1" t="s">
        <v>23</v>
      </c>
      <c r="G8897" s="1" t="s">
        <v>25103</v>
      </c>
      <c r="H8897" s="1" t="s">
        <v>28480</v>
      </c>
      <c r="I8897" s="1">
        <v>25</v>
      </c>
      <c r="J8897" s="1">
        <v>847430</v>
      </c>
      <c r="K8897" s="1" t="s">
        <v>18</v>
      </c>
    </row>
    <row r="8898" spans="1:11" x14ac:dyDescent="0.3">
      <c r="A8898" s="5" t="s">
        <v>28481</v>
      </c>
      <c r="B8898" s="6" t="s">
        <v>645</v>
      </c>
      <c r="C8898" s="6" t="s">
        <v>36</v>
      </c>
      <c r="D8898" s="6">
        <v>9465119878</v>
      </c>
      <c r="E8898" s="6" t="s">
        <v>28482</v>
      </c>
      <c r="F8898" s="6" t="s">
        <v>15</v>
      </c>
      <c r="G8898" s="6" t="s">
        <v>15138</v>
      </c>
      <c r="H8898" s="6" t="s">
        <v>4806</v>
      </c>
      <c r="I8898" s="6">
        <v>22</v>
      </c>
      <c r="J8898" s="6">
        <v>309362</v>
      </c>
      <c r="K8898" s="6" t="s">
        <v>33</v>
      </c>
    </row>
    <row r="8899" spans="1:11" x14ac:dyDescent="0.3">
      <c r="A8899" s="4" t="s">
        <v>28483</v>
      </c>
      <c r="B8899" s="1" t="s">
        <v>693</v>
      </c>
      <c r="C8899" s="1" t="s">
        <v>481</v>
      </c>
      <c r="D8899" s="1">
        <v>9365894533</v>
      </c>
      <c r="E8899" s="1" t="s">
        <v>28484</v>
      </c>
      <c r="F8899" s="1" t="s">
        <v>15</v>
      </c>
      <c r="G8899" s="1" t="s">
        <v>28485</v>
      </c>
      <c r="H8899" s="1" t="s">
        <v>7460</v>
      </c>
      <c r="I8899" s="1">
        <v>35</v>
      </c>
      <c r="J8899" s="1">
        <v>227330</v>
      </c>
      <c r="K8899" s="1" t="s">
        <v>485</v>
      </c>
    </row>
    <row r="8900" spans="1:11" x14ac:dyDescent="0.3">
      <c r="A8900" s="5" t="s">
        <v>28486</v>
      </c>
      <c r="B8900" s="6" t="s">
        <v>659</v>
      </c>
      <c r="C8900" s="6" t="s">
        <v>21</v>
      </c>
      <c r="D8900" s="6">
        <v>9240626049</v>
      </c>
      <c r="E8900" s="6" t="s">
        <v>28487</v>
      </c>
      <c r="F8900" s="6" t="s">
        <v>23</v>
      </c>
      <c r="G8900" s="6" t="s">
        <v>28488</v>
      </c>
      <c r="H8900" s="6" t="s">
        <v>16014</v>
      </c>
      <c r="I8900" s="6">
        <v>36</v>
      </c>
      <c r="J8900" s="6">
        <v>600128</v>
      </c>
      <c r="K8900" s="6" t="s">
        <v>26</v>
      </c>
    </row>
    <row r="8901" spans="1:11" x14ac:dyDescent="0.3">
      <c r="A8901" s="4" t="s">
        <v>28489</v>
      </c>
      <c r="B8901" s="1" t="s">
        <v>195</v>
      </c>
      <c r="C8901" s="1" t="s">
        <v>123</v>
      </c>
      <c r="D8901" s="1">
        <v>9662148502</v>
      </c>
      <c r="E8901" s="1" t="s">
        <v>28490</v>
      </c>
      <c r="F8901" s="1" t="s">
        <v>23</v>
      </c>
      <c r="G8901" s="1" t="s">
        <v>1917</v>
      </c>
      <c r="H8901" s="1" t="s">
        <v>28491</v>
      </c>
      <c r="I8901" s="1">
        <v>32</v>
      </c>
      <c r="J8901" s="1">
        <v>270766</v>
      </c>
      <c r="K8901" s="1" t="s">
        <v>127</v>
      </c>
    </row>
    <row r="8902" spans="1:11" x14ac:dyDescent="0.3">
      <c r="A8902" s="5" t="s">
        <v>28492</v>
      </c>
      <c r="B8902" s="6" t="s">
        <v>940</v>
      </c>
      <c r="C8902" s="6" t="s">
        <v>123</v>
      </c>
      <c r="D8902" s="6">
        <v>9478841040</v>
      </c>
      <c r="E8902" s="6" t="s">
        <v>28493</v>
      </c>
      <c r="F8902" s="6" t="s">
        <v>23</v>
      </c>
      <c r="G8902" s="6" t="s">
        <v>8853</v>
      </c>
      <c r="H8902" s="6" t="s">
        <v>28494</v>
      </c>
      <c r="I8902" s="6">
        <v>49</v>
      </c>
      <c r="J8902" s="6">
        <v>487318</v>
      </c>
      <c r="K8902" s="6" t="s">
        <v>127</v>
      </c>
    </row>
    <row r="8903" spans="1:11" x14ac:dyDescent="0.3">
      <c r="A8903" s="4" t="s">
        <v>28495</v>
      </c>
      <c r="B8903" s="1" t="s">
        <v>1303</v>
      </c>
      <c r="C8903" s="1" t="s">
        <v>84</v>
      </c>
      <c r="D8903" s="1">
        <v>9192748166</v>
      </c>
      <c r="E8903" s="1" t="s">
        <v>28496</v>
      </c>
      <c r="F8903" s="1" t="s">
        <v>23</v>
      </c>
      <c r="G8903" s="1" t="s">
        <v>7612</v>
      </c>
      <c r="H8903" s="1" t="s">
        <v>28497</v>
      </c>
      <c r="I8903" s="1">
        <v>50</v>
      </c>
      <c r="J8903" s="1">
        <v>616324</v>
      </c>
      <c r="K8903" s="1" t="s">
        <v>18</v>
      </c>
    </row>
    <row r="8904" spans="1:11" x14ac:dyDescent="0.3">
      <c r="A8904" s="5" t="s">
        <v>28498</v>
      </c>
      <c r="B8904" s="6" t="s">
        <v>1431</v>
      </c>
      <c r="C8904" s="6" t="s">
        <v>426</v>
      </c>
      <c r="D8904" s="6">
        <v>9926191471</v>
      </c>
      <c r="E8904" s="6" t="s">
        <v>28499</v>
      </c>
      <c r="F8904" s="6" t="s">
        <v>15</v>
      </c>
      <c r="G8904" s="6" t="s">
        <v>28500</v>
      </c>
      <c r="H8904" s="6" t="s">
        <v>28501</v>
      </c>
      <c r="I8904" s="6">
        <v>47</v>
      </c>
      <c r="J8904" s="6">
        <v>262705</v>
      </c>
      <c r="K8904" s="6" t="s">
        <v>430</v>
      </c>
    </row>
    <row r="8905" spans="1:11" x14ac:dyDescent="0.3">
      <c r="A8905" s="4" t="s">
        <v>28502</v>
      </c>
      <c r="B8905" s="1" t="s">
        <v>344</v>
      </c>
      <c r="C8905" s="1" t="s">
        <v>42</v>
      </c>
      <c r="D8905" s="1">
        <v>9474378625</v>
      </c>
      <c r="E8905" s="1" t="s">
        <v>28503</v>
      </c>
      <c r="F8905" s="1" t="s">
        <v>23</v>
      </c>
      <c r="G8905" s="1" t="s">
        <v>3090</v>
      </c>
      <c r="H8905" s="1" t="s">
        <v>2382</v>
      </c>
      <c r="I8905" s="1">
        <v>24</v>
      </c>
      <c r="J8905" s="1">
        <v>379560</v>
      </c>
      <c r="K8905" s="1" t="s">
        <v>46</v>
      </c>
    </row>
    <row r="8906" spans="1:11" x14ac:dyDescent="0.3">
      <c r="A8906" s="5" t="s">
        <v>28504</v>
      </c>
      <c r="B8906" s="6" t="s">
        <v>742</v>
      </c>
      <c r="C8906" s="6" t="s">
        <v>29</v>
      </c>
      <c r="D8906" s="6">
        <v>9970123148</v>
      </c>
      <c r="E8906" s="6" t="s">
        <v>28505</v>
      </c>
      <c r="F8906" s="6" t="s">
        <v>23</v>
      </c>
      <c r="G8906" s="6" t="s">
        <v>5200</v>
      </c>
      <c r="H8906" s="6" t="s">
        <v>28506</v>
      </c>
      <c r="I8906" s="6">
        <v>54</v>
      </c>
      <c r="J8906" s="6">
        <v>520131</v>
      </c>
      <c r="K8906" s="6" t="s">
        <v>33</v>
      </c>
    </row>
    <row r="8907" spans="1:11" x14ac:dyDescent="0.3">
      <c r="A8907" s="4" t="s">
        <v>28507</v>
      </c>
      <c r="B8907" s="1" t="s">
        <v>41</v>
      </c>
      <c r="C8907" s="1" t="s">
        <v>42</v>
      </c>
      <c r="D8907" s="1">
        <v>9199855214</v>
      </c>
      <c r="E8907" s="1" t="s">
        <v>28508</v>
      </c>
      <c r="F8907" s="1" t="s">
        <v>23</v>
      </c>
      <c r="G8907" s="1" t="s">
        <v>8753</v>
      </c>
      <c r="H8907" s="1" t="s">
        <v>3599</v>
      </c>
      <c r="I8907" s="1">
        <v>31</v>
      </c>
      <c r="J8907" s="1">
        <v>829667</v>
      </c>
      <c r="K8907" s="1" t="s">
        <v>46</v>
      </c>
    </row>
    <row r="8908" spans="1:11" x14ac:dyDescent="0.3">
      <c r="A8908" s="5" t="s">
        <v>28509</v>
      </c>
      <c r="B8908" s="6" t="s">
        <v>294</v>
      </c>
      <c r="C8908" s="6" t="s">
        <v>481</v>
      </c>
      <c r="D8908" s="6">
        <v>9211685783</v>
      </c>
      <c r="E8908" s="6" t="s">
        <v>28510</v>
      </c>
      <c r="F8908" s="6" t="s">
        <v>15</v>
      </c>
      <c r="G8908" s="6" t="s">
        <v>28511</v>
      </c>
      <c r="H8908" s="6" t="s">
        <v>1293</v>
      </c>
      <c r="I8908" s="6">
        <v>47</v>
      </c>
      <c r="J8908" s="6">
        <v>523406</v>
      </c>
      <c r="K8908" s="6" t="s">
        <v>485</v>
      </c>
    </row>
    <row r="8909" spans="1:11" x14ac:dyDescent="0.3">
      <c r="A8909" s="4" t="s">
        <v>28512</v>
      </c>
      <c r="B8909" s="1" t="s">
        <v>787</v>
      </c>
      <c r="C8909" s="1" t="s">
        <v>29</v>
      </c>
      <c r="D8909" s="1">
        <v>9154032571</v>
      </c>
      <c r="E8909" s="1" t="s">
        <v>28513</v>
      </c>
      <c r="F8909" s="1" t="s">
        <v>15</v>
      </c>
      <c r="G8909" s="1" t="s">
        <v>22607</v>
      </c>
      <c r="H8909" s="1" t="s">
        <v>20053</v>
      </c>
      <c r="I8909" s="1">
        <v>24</v>
      </c>
      <c r="J8909" s="1">
        <v>704549</v>
      </c>
      <c r="K8909" s="1" t="s">
        <v>33</v>
      </c>
    </row>
    <row r="8910" spans="1:11" x14ac:dyDescent="0.3">
      <c r="A8910" s="5" t="s">
        <v>28514</v>
      </c>
      <c r="B8910" s="6" t="s">
        <v>41</v>
      </c>
      <c r="C8910" s="6" t="s">
        <v>95</v>
      </c>
      <c r="D8910" s="6">
        <v>9915587911</v>
      </c>
      <c r="E8910" s="6" t="s">
        <v>28515</v>
      </c>
      <c r="F8910" s="6" t="s">
        <v>15</v>
      </c>
      <c r="G8910" s="6" t="s">
        <v>835</v>
      </c>
      <c r="H8910" s="6" t="s">
        <v>7026</v>
      </c>
      <c r="I8910" s="6">
        <v>35</v>
      </c>
      <c r="J8910" s="6">
        <v>175629</v>
      </c>
      <c r="K8910" s="6" t="s">
        <v>95</v>
      </c>
    </row>
    <row r="8911" spans="1:11" x14ac:dyDescent="0.3">
      <c r="A8911" s="4" t="s">
        <v>28516</v>
      </c>
      <c r="B8911" s="1" t="s">
        <v>650</v>
      </c>
      <c r="C8911" s="1" t="s">
        <v>155</v>
      </c>
      <c r="D8911" s="1">
        <v>9572796619</v>
      </c>
      <c r="E8911" s="1" t="s">
        <v>28517</v>
      </c>
      <c r="F8911" s="1" t="s">
        <v>15</v>
      </c>
      <c r="G8911" s="1" t="s">
        <v>27366</v>
      </c>
      <c r="H8911" s="1" t="s">
        <v>11359</v>
      </c>
      <c r="I8911" s="1">
        <v>37</v>
      </c>
      <c r="J8911" s="1">
        <v>297728</v>
      </c>
      <c r="K8911" s="1" t="s">
        <v>159</v>
      </c>
    </row>
    <row r="8912" spans="1:11" x14ac:dyDescent="0.3">
      <c r="A8912" s="5" t="s">
        <v>28518</v>
      </c>
      <c r="B8912" s="6" t="s">
        <v>955</v>
      </c>
      <c r="C8912" s="6" t="s">
        <v>95</v>
      </c>
      <c r="D8912" s="6">
        <v>9158430496</v>
      </c>
      <c r="E8912" s="6" t="s">
        <v>28519</v>
      </c>
      <c r="F8912" s="6" t="s">
        <v>15</v>
      </c>
      <c r="G8912" s="6" t="s">
        <v>7074</v>
      </c>
      <c r="H8912" s="6" t="s">
        <v>14247</v>
      </c>
      <c r="I8912" s="6">
        <v>54</v>
      </c>
      <c r="J8912" s="6">
        <v>216505</v>
      </c>
      <c r="K8912" s="6" t="s">
        <v>95</v>
      </c>
    </row>
    <row r="8913" spans="1:11" x14ac:dyDescent="0.3">
      <c r="A8913" s="4" t="s">
        <v>28520</v>
      </c>
      <c r="B8913" s="1" t="s">
        <v>165</v>
      </c>
      <c r="C8913" s="1" t="s">
        <v>21</v>
      </c>
      <c r="D8913" s="1">
        <v>9363264806</v>
      </c>
      <c r="E8913" s="1" t="s">
        <v>28521</v>
      </c>
      <c r="F8913" s="1" t="s">
        <v>15</v>
      </c>
      <c r="G8913" s="1" t="s">
        <v>28522</v>
      </c>
      <c r="H8913" s="1" t="s">
        <v>10706</v>
      </c>
      <c r="I8913" s="1">
        <v>30</v>
      </c>
      <c r="J8913" s="1">
        <v>455292</v>
      </c>
      <c r="K8913" s="1" t="s">
        <v>26</v>
      </c>
    </row>
    <row r="8914" spans="1:11" x14ac:dyDescent="0.3">
      <c r="A8914" s="5" t="s">
        <v>28523</v>
      </c>
      <c r="B8914" s="6" t="s">
        <v>1088</v>
      </c>
      <c r="C8914" s="6" t="s">
        <v>72</v>
      </c>
      <c r="D8914" s="6">
        <v>9890018486</v>
      </c>
      <c r="E8914" s="6" t="s">
        <v>28524</v>
      </c>
      <c r="F8914" s="6" t="s">
        <v>15</v>
      </c>
      <c r="G8914" s="6" t="s">
        <v>13975</v>
      </c>
      <c r="H8914" s="6" t="s">
        <v>28525</v>
      </c>
      <c r="I8914" s="6">
        <v>26</v>
      </c>
      <c r="J8914" s="6">
        <v>454811</v>
      </c>
      <c r="K8914" s="6" t="s">
        <v>53</v>
      </c>
    </row>
    <row r="8915" spans="1:11" x14ac:dyDescent="0.3">
      <c r="A8915" s="4" t="s">
        <v>28526</v>
      </c>
      <c r="B8915" s="1" t="s">
        <v>1866</v>
      </c>
      <c r="C8915" s="1" t="s">
        <v>29</v>
      </c>
      <c r="D8915" s="1">
        <v>9588851683</v>
      </c>
      <c r="E8915" s="1" t="s">
        <v>28527</v>
      </c>
      <c r="F8915" s="1" t="s">
        <v>23</v>
      </c>
      <c r="G8915" s="1" t="s">
        <v>2014</v>
      </c>
      <c r="H8915" s="1" t="s">
        <v>28528</v>
      </c>
      <c r="I8915" s="1">
        <v>25</v>
      </c>
      <c r="J8915" s="1">
        <v>797053</v>
      </c>
      <c r="K8915" s="1" t="s">
        <v>33</v>
      </c>
    </row>
    <row r="8916" spans="1:11" x14ac:dyDescent="0.3">
      <c r="A8916" s="5" t="s">
        <v>28529</v>
      </c>
      <c r="B8916" s="6" t="s">
        <v>541</v>
      </c>
      <c r="C8916" s="6" t="s">
        <v>481</v>
      </c>
      <c r="D8916" s="6">
        <v>9212699122</v>
      </c>
      <c r="E8916" s="6" t="s">
        <v>28530</v>
      </c>
      <c r="F8916" s="6" t="s">
        <v>23</v>
      </c>
      <c r="G8916" s="6" t="s">
        <v>10919</v>
      </c>
      <c r="H8916" s="6" t="s">
        <v>17783</v>
      </c>
      <c r="I8916" s="6">
        <v>44</v>
      </c>
      <c r="J8916" s="6">
        <v>632350</v>
      </c>
      <c r="K8916" s="6" t="s">
        <v>485</v>
      </c>
    </row>
    <row r="8917" spans="1:11" x14ac:dyDescent="0.3">
      <c r="A8917" s="4" t="s">
        <v>28531</v>
      </c>
      <c r="B8917" s="1" t="s">
        <v>318</v>
      </c>
      <c r="C8917" s="1" t="s">
        <v>78</v>
      </c>
      <c r="D8917" s="1">
        <v>9112369091</v>
      </c>
      <c r="E8917" s="1" t="s">
        <v>28532</v>
      </c>
      <c r="F8917" s="1" t="s">
        <v>23</v>
      </c>
      <c r="G8917" s="1" t="s">
        <v>28533</v>
      </c>
      <c r="H8917" s="1" t="s">
        <v>20335</v>
      </c>
      <c r="I8917" s="1">
        <v>52</v>
      </c>
      <c r="J8917" s="1">
        <v>620464</v>
      </c>
      <c r="K8917" s="1" t="s">
        <v>78</v>
      </c>
    </row>
    <row r="8918" spans="1:11" x14ac:dyDescent="0.3">
      <c r="A8918" s="5" t="s">
        <v>28534</v>
      </c>
      <c r="B8918" s="6" t="s">
        <v>851</v>
      </c>
      <c r="C8918" s="6" t="s">
        <v>42</v>
      </c>
      <c r="D8918" s="6">
        <v>9807785347</v>
      </c>
      <c r="E8918" s="6" t="s">
        <v>28535</v>
      </c>
      <c r="F8918" s="6" t="s">
        <v>23</v>
      </c>
      <c r="G8918" s="6" t="s">
        <v>1534</v>
      </c>
      <c r="H8918" s="6" t="s">
        <v>2718</v>
      </c>
      <c r="I8918" s="6">
        <v>53</v>
      </c>
      <c r="J8918" s="6">
        <v>371227</v>
      </c>
      <c r="K8918" s="6" t="s">
        <v>46</v>
      </c>
    </row>
    <row r="8919" spans="1:11" x14ac:dyDescent="0.3">
      <c r="A8919" s="4" t="s">
        <v>28536</v>
      </c>
      <c r="B8919" s="1" t="s">
        <v>358</v>
      </c>
      <c r="C8919" s="1" t="s">
        <v>426</v>
      </c>
      <c r="D8919" s="1">
        <v>9661923174</v>
      </c>
      <c r="E8919" s="1" t="s">
        <v>28537</v>
      </c>
      <c r="F8919" s="1" t="s">
        <v>15</v>
      </c>
      <c r="G8919" s="1" t="s">
        <v>25260</v>
      </c>
      <c r="H8919" s="1" t="s">
        <v>7728</v>
      </c>
      <c r="I8919" s="1">
        <v>45</v>
      </c>
      <c r="J8919" s="1">
        <v>182345</v>
      </c>
      <c r="K8919" s="1" t="s">
        <v>430</v>
      </c>
    </row>
    <row r="8920" spans="1:11" x14ac:dyDescent="0.3">
      <c r="A8920" s="5" t="s">
        <v>28538</v>
      </c>
      <c r="B8920" s="6" t="s">
        <v>180</v>
      </c>
      <c r="C8920" s="6" t="s">
        <v>49</v>
      </c>
      <c r="D8920" s="6">
        <v>9073406773</v>
      </c>
      <c r="E8920" s="6" t="s">
        <v>28539</v>
      </c>
      <c r="F8920" s="6" t="s">
        <v>23</v>
      </c>
      <c r="G8920" s="6" t="s">
        <v>3862</v>
      </c>
      <c r="H8920" s="6" t="s">
        <v>20473</v>
      </c>
      <c r="I8920" s="6">
        <v>46</v>
      </c>
      <c r="J8920" s="6">
        <v>253422</v>
      </c>
      <c r="K8920" s="6" t="s">
        <v>53</v>
      </c>
    </row>
    <row r="8921" spans="1:11" x14ac:dyDescent="0.3">
      <c r="A8921" s="4" t="s">
        <v>28540</v>
      </c>
      <c r="B8921" s="1" t="s">
        <v>3303</v>
      </c>
      <c r="C8921" s="1" t="s">
        <v>481</v>
      </c>
      <c r="D8921" s="1">
        <v>9527986571</v>
      </c>
      <c r="E8921" s="1" t="s">
        <v>28541</v>
      </c>
      <c r="F8921" s="1" t="s">
        <v>23</v>
      </c>
      <c r="G8921" s="1" t="s">
        <v>8505</v>
      </c>
      <c r="H8921" s="1" t="s">
        <v>28542</v>
      </c>
      <c r="I8921" s="1">
        <v>35</v>
      </c>
      <c r="J8921" s="1">
        <v>197115</v>
      </c>
      <c r="K8921" s="1" t="s">
        <v>485</v>
      </c>
    </row>
    <row r="8922" spans="1:11" x14ac:dyDescent="0.3">
      <c r="A8922" s="5" t="s">
        <v>28543</v>
      </c>
      <c r="B8922" s="6" t="s">
        <v>77</v>
      </c>
      <c r="C8922" s="6" t="s">
        <v>84</v>
      </c>
      <c r="D8922" s="6">
        <v>9420083062</v>
      </c>
      <c r="E8922" s="6" t="s">
        <v>28544</v>
      </c>
      <c r="F8922" s="6" t="s">
        <v>15</v>
      </c>
      <c r="G8922" s="6" t="s">
        <v>5813</v>
      </c>
      <c r="H8922" s="6" t="s">
        <v>28545</v>
      </c>
      <c r="I8922" s="6">
        <v>51</v>
      </c>
      <c r="J8922" s="6">
        <v>239480</v>
      </c>
      <c r="K8922" s="6" t="s">
        <v>18</v>
      </c>
    </row>
    <row r="8923" spans="1:11" x14ac:dyDescent="0.3">
      <c r="A8923" s="4" t="s">
        <v>28546</v>
      </c>
      <c r="B8923" s="1" t="s">
        <v>635</v>
      </c>
      <c r="C8923" s="1" t="s">
        <v>106</v>
      </c>
      <c r="D8923" s="1">
        <v>9842545508</v>
      </c>
      <c r="E8923" s="1" t="s">
        <v>28547</v>
      </c>
      <c r="F8923" s="1" t="s">
        <v>23</v>
      </c>
      <c r="G8923" s="1" t="s">
        <v>12668</v>
      </c>
      <c r="H8923" s="1" t="s">
        <v>27802</v>
      </c>
      <c r="I8923" s="1">
        <v>49</v>
      </c>
      <c r="J8923" s="1">
        <v>229742</v>
      </c>
      <c r="K8923" s="1" t="s">
        <v>110</v>
      </c>
    </row>
    <row r="8924" spans="1:11" x14ac:dyDescent="0.3">
      <c r="A8924" s="5" t="s">
        <v>28548</v>
      </c>
      <c r="B8924" s="6" t="s">
        <v>591</v>
      </c>
      <c r="C8924" s="6" t="s">
        <v>29</v>
      </c>
      <c r="D8924" s="6">
        <v>9433944597</v>
      </c>
      <c r="E8924" s="6" t="s">
        <v>28549</v>
      </c>
      <c r="F8924" s="6" t="s">
        <v>15</v>
      </c>
      <c r="G8924" s="6" t="s">
        <v>21337</v>
      </c>
      <c r="H8924" s="6" t="s">
        <v>28550</v>
      </c>
      <c r="I8924" s="6">
        <v>43</v>
      </c>
      <c r="J8924" s="6">
        <v>262475</v>
      </c>
      <c r="K8924" s="6" t="s">
        <v>33</v>
      </c>
    </row>
    <row r="8925" spans="1:11" x14ac:dyDescent="0.3">
      <c r="A8925" s="4" t="s">
        <v>28551</v>
      </c>
      <c r="B8925" s="1" t="s">
        <v>154</v>
      </c>
      <c r="C8925" s="1" t="s">
        <v>29</v>
      </c>
      <c r="D8925" s="1">
        <v>9355206594</v>
      </c>
      <c r="E8925" s="1" t="s">
        <v>28552</v>
      </c>
      <c r="F8925" s="1" t="s">
        <v>23</v>
      </c>
      <c r="G8925" s="1" t="s">
        <v>12913</v>
      </c>
      <c r="H8925" s="1" t="s">
        <v>28553</v>
      </c>
      <c r="I8925" s="1">
        <v>43</v>
      </c>
      <c r="J8925" s="1">
        <v>110101</v>
      </c>
      <c r="K8925" s="1" t="s">
        <v>33</v>
      </c>
    </row>
    <row r="8926" spans="1:11" x14ac:dyDescent="0.3">
      <c r="A8926" s="5" t="s">
        <v>28554</v>
      </c>
      <c r="B8926" s="6" t="s">
        <v>28</v>
      </c>
      <c r="C8926" s="6" t="s">
        <v>106</v>
      </c>
      <c r="D8926" s="6">
        <v>9823052207</v>
      </c>
      <c r="E8926" s="6" t="s">
        <v>28555</v>
      </c>
      <c r="F8926" s="6" t="s">
        <v>15</v>
      </c>
      <c r="G8926" s="6" t="s">
        <v>13605</v>
      </c>
      <c r="H8926" s="6" t="s">
        <v>4330</v>
      </c>
      <c r="I8926" s="6">
        <v>52</v>
      </c>
      <c r="J8926" s="6">
        <v>561160</v>
      </c>
      <c r="K8926" s="6" t="s">
        <v>110</v>
      </c>
    </row>
    <row r="8927" spans="1:11" x14ac:dyDescent="0.3">
      <c r="A8927" s="4" t="s">
        <v>28556</v>
      </c>
      <c r="B8927" s="1" t="s">
        <v>851</v>
      </c>
      <c r="C8927" s="1" t="s">
        <v>36</v>
      </c>
      <c r="D8927" s="1">
        <v>9591878168</v>
      </c>
      <c r="E8927" s="1" t="s">
        <v>28557</v>
      </c>
      <c r="F8927" s="1" t="s">
        <v>23</v>
      </c>
      <c r="G8927" s="1" t="s">
        <v>28558</v>
      </c>
      <c r="H8927" s="1" t="s">
        <v>28559</v>
      </c>
      <c r="I8927" s="1">
        <v>38</v>
      </c>
      <c r="J8927" s="1">
        <v>135133</v>
      </c>
      <c r="K8927" s="1" t="s">
        <v>33</v>
      </c>
    </row>
    <row r="8928" spans="1:11" x14ac:dyDescent="0.3">
      <c r="A8928" s="5" t="s">
        <v>28560</v>
      </c>
      <c r="B8928" s="6" t="s">
        <v>363</v>
      </c>
      <c r="C8928" s="6" t="s">
        <v>49</v>
      </c>
      <c r="D8928" s="6">
        <v>9346880619</v>
      </c>
      <c r="E8928" s="6" t="s">
        <v>28561</v>
      </c>
      <c r="F8928" s="6" t="s">
        <v>15</v>
      </c>
      <c r="G8928" s="6" t="s">
        <v>16593</v>
      </c>
      <c r="H8928" s="6" t="s">
        <v>28562</v>
      </c>
      <c r="I8928" s="6">
        <v>53</v>
      </c>
      <c r="J8928" s="6">
        <v>658215</v>
      </c>
      <c r="K8928" s="6" t="s">
        <v>53</v>
      </c>
    </row>
    <row r="8929" spans="1:11" x14ac:dyDescent="0.3">
      <c r="A8929" s="4" t="s">
        <v>28563</v>
      </c>
      <c r="B8929" s="1" t="s">
        <v>165</v>
      </c>
      <c r="C8929" s="1" t="s">
        <v>155</v>
      </c>
      <c r="D8929" s="1">
        <v>9495984213</v>
      </c>
      <c r="E8929" s="1" t="s">
        <v>28564</v>
      </c>
      <c r="F8929" s="1" t="s">
        <v>15</v>
      </c>
      <c r="G8929" s="1" t="s">
        <v>28565</v>
      </c>
      <c r="H8929" s="1" t="s">
        <v>17972</v>
      </c>
      <c r="I8929" s="1">
        <v>24</v>
      </c>
      <c r="J8929" s="1">
        <v>522380</v>
      </c>
      <c r="K8929" s="1" t="s">
        <v>159</v>
      </c>
    </row>
    <row r="8930" spans="1:11" x14ac:dyDescent="0.3">
      <c r="A8930" s="5" t="s">
        <v>28566</v>
      </c>
      <c r="B8930" s="6" t="s">
        <v>1341</v>
      </c>
      <c r="C8930" s="6" t="s">
        <v>29</v>
      </c>
      <c r="D8930" s="6">
        <v>9148031115</v>
      </c>
      <c r="E8930" s="6" t="s">
        <v>28567</v>
      </c>
      <c r="F8930" s="6" t="s">
        <v>23</v>
      </c>
      <c r="G8930" s="6" t="s">
        <v>21466</v>
      </c>
      <c r="H8930" s="6" t="s">
        <v>28568</v>
      </c>
      <c r="I8930" s="6">
        <v>51</v>
      </c>
      <c r="J8930" s="6">
        <v>715830</v>
      </c>
      <c r="K8930" s="6" t="s">
        <v>33</v>
      </c>
    </row>
    <row r="8931" spans="1:11" x14ac:dyDescent="0.3">
      <c r="A8931" s="4" t="s">
        <v>28569</v>
      </c>
      <c r="B8931" s="1" t="s">
        <v>802</v>
      </c>
      <c r="C8931" s="1" t="s">
        <v>95</v>
      </c>
      <c r="D8931" s="1">
        <v>9729887246</v>
      </c>
      <c r="E8931" s="1" t="s">
        <v>28570</v>
      </c>
      <c r="F8931" s="1" t="s">
        <v>23</v>
      </c>
      <c r="G8931" s="1" t="s">
        <v>11505</v>
      </c>
      <c r="H8931" s="1" t="s">
        <v>28571</v>
      </c>
      <c r="I8931" s="1">
        <v>48</v>
      </c>
      <c r="J8931" s="1">
        <v>165222</v>
      </c>
      <c r="K8931" s="1" t="s">
        <v>95</v>
      </c>
    </row>
    <row r="8932" spans="1:11" x14ac:dyDescent="0.3">
      <c r="A8932" s="5" t="s">
        <v>28572</v>
      </c>
      <c r="B8932" s="6" t="s">
        <v>1058</v>
      </c>
      <c r="C8932" s="6" t="s">
        <v>426</v>
      </c>
      <c r="D8932" s="6">
        <v>9877571347</v>
      </c>
      <c r="E8932" s="6" t="s">
        <v>28573</v>
      </c>
      <c r="F8932" s="6" t="s">
        <v>23</v>
      </c>
      <c r="G8932" s="6" t="s">
        <v>12582</v>
      </c>
      <c r="H8932" s="6" t="s">
        <v>28574</v>
      </c>
      <c r="I8932" s="6">
        <v>42</v>
      </c>
      <c r="J8932" s="6">
        <v>644008</v>
      </c>
      <c r="K8932" s="6" t="s">
        <v>430</v>
      </c>
    </row>
    <row r="8933" spans="1:11" x14ac:dyDescent="0.3">
      <c r="A8933" s="4" t="s">
        <v>28575</v>
      </c>
      <c r="B8933" s="1" t="s">
        <v>318</v>
      </c>
      <c r="C8933" s="1" t="s">
        <v>123</v>
      </c>
      <c r="D8933" s="1">
        <v>9712906458</v>
      </c>
      <c r="E8933" s="1" t="s">
        <v>28576</v>
      </c>
      <c r="F8933" s="1" t="s">
        <v>23</v>
      </c>
      <c r="G8933" s="1" t="s">
        <v>6096</v>
      </c>
      <c r="H8933" s="1" t="s">
        <v>28577</v>
      </c>
      <c r="I8933" s="1">
        <v>22</v>
      </c>
      <c r="J8933" s="1">
        <v>713218</v>
      </c>
      <c r="K8933" s="1" t="s">
        <v>127</v>
      </c>
    </row>
    <row r="8934" spans="1:11" x14ac:dyDescent="0.3">
      <c r="A8934" s="5" t="s">
        <v>28578</v>
      </c>
      <c r="B8934" s="6" t="s">
        <v>134</v>
      </c>
      <c r="C8934" s="6" t="s">
        <v>155</v>
      </c>
      <c r="D8934" s="6">
        <v>9125065940</v>
      </c>
      <c r="E8934" s="6" t="s">
        <v>28579</v>
      </c>
      <c r="F8934" s="6" t="s">
        <v>23</v>
      </c>
      <c r="G8934" s="6" t="s">
        <v>27881</v>
      </c>
      <c r="H8934" s="6" t="s">
        <v>20130</v>
      </c>
      <c r="I8934" s="6">
        <v>24</v>
      </c>
      <c r="J8934" s="6">
        <v>474746</v>
      </c>
      <c r="K8934" s="6" t="s">
        <v>159</v>
      </c>
    </row>
    <row r="8935" spans="1:11" x14ac:dyDescent="0.3">
      <c r="A8935" s="4" t="s">
        <v>28580</v>
      </c>
      <c r="B8935" s="1" t="s">
        <v>55</v>
      </c>
      <c r="C8935" s="1" t="s">
        <v>481</v>
      </c>
      <c r="D8935" s="1">
        <v>9105903616</v>
      </c>
      <c r="E8935" s="1" t="s">
        <v>28581</v>
      </c>
      <c r="F8935" s="1" t="s">
        <v>23</v>
      </c>
      <c r="G8935" s="1" t="s">
        <v>28582</v>
      </c>
      <c r="H8935" s="1" t="s">
        <v>1937</v>
      </c>
      <c r="I8935" s="1">
        <v>26</v>
      </c>
      <c r="J8935" s="1">
        <v>726490</v>
      </c>
      <c r="K8935" s="1" t="s">
        <v>485</v>
      </c>
    </row>
    <row r="8936" spans="1:11" x14ac:dyDescent="0.3">
      <c r="A8936" s="5" t="s">
        <v>28583</v>
      </c>
      <c r="B8936" s="6" t="s">
        <v>1341</v>
      </c>
      <c r="C8936" s="6" t="s">
        <v>36</v>
      </c>
      <c r="D8936" s="6">
        <v>9232008187</v>
      </c>
      <c r="E8936" s="6" t="s">
        <v>28584</v>
      </c>
      <c r="F8936" s="6" t="s">
        <v>23</v>
      </c>
      <c r="G8936" s="6" t="s">
        <v>28585</v>
      </c>
      <c r="H8936" s="6" t="s">
        <v>28586</v>
      </c>
      <c r="I8936" s="6">
        <v>29</v>
      </c>
      <c r="J8936" s="6">
        <v>435776</v>
      </c>
      <c r="K8936" s="6" t="s">
        <v>33</v>
      </c>
    </row>
    <row r="8937" spans="1:11" x14ac:dyDescent="0.3">
      <c r="A8937" s="4" t="s">
        <v>28587</v>
      </c>
      <c r="B8937" s="1" t="s">
        <v>129</v>
      </c>
      <c r="C8937" s="1" t="s">
        <v>84</v>
      </c>
      <c r="D8937" s="1">
        <v>9039334416</v>
      </c>
      <c r="E8937" s="1" t="s">
        <v>28588</v>
      </c>
      <c r="F8937" s="1" t="s">
        <v>23</v>
      </c>
      <c r="G8937" s="1" t="s">
        <v>6437</v>
      </c>
      <c r="H8937" s="1" t="s">
        <v>8301</v>
      </c>
      <c r="I8937" s="1">
        <v>51</v>
      </c>
      <c r="J8937" s="1">
        <v>146892</v>
      </c>
      <c r="K8937" s="1" t="s">
        <v>18</v>
      </c>
    </row>
    <row r="8938" spans="1:11" x14ac:dyDescent="0.3">
      <c r="A8938" s="5" t="s">
        <v>28589</v>
      </c>
      <c r="B8938" s="6" t="s">
        <v>1823</v>
      </c>
      <c r="C8938" s="6" t="s">
        <v>78</v>
      </c>
      <c r="D8938" s="6">
        <v>9953147956</v>
      </c>
      <c r="E8938" s="6" t="s">
        <v>28590</v>
      </c>
      <c r="F8938" s="6" t="s">
        <v>15</v>
      </c>
      <c r="G8938" s="6" t="s">
        <v>9267</v>
      </c>
      <c r="H8938" s="6" t="s">
        <v>12720</v>
      </c>
      <c r="I8938" s="6">
        <v>32</v>
      </c>
      <c r="J8938" s="6">
        <v>709519</v>
      </c>
      <c r="K8938" s="6" t="s">
        <v>78</v>
      </c>
    </row>
    <row r="8939" spans="1:11" x14ac:dyDescent="0.3">
      <c r="A8939" s="4" t="s">
        <v>28591</v>
      </c>
      <c r="B8939" s="1" t="s">
        <v>2193</v>
      </c>
      <c r="C8939" s="1" t="s">
        <v>36</v>
      </c>
      <c r="D8939" s="1">
        <v>9717458112</v>
      </c>
      <c r="E8939" s="1" t="s">
        <v>28592</v>
      </c>
      <c r="F8939" s="1" t="s">
        <v>15</v>
      </c>
      <c r="G8939" s="1" t="s">
        <v>3938</v>
      </c>
      <c r="H8939" s="1" t="s">
        <v>28593</v>
      </c>
      <c r="I8939" s="1">
        <v>52</v>
      </c>
      <c r="J8939" s="1">
        <v>408633</v>
      </c>
      <c r="K8939" s="1" t="s">
        <v>33</v>
      </c>
    </row>
    <row r="8940" spans="1:11" x14ac:dyDescent="0.3">
      <c r="A8940" s="5" t="s">
        <v>28594</v>
      </c>
      <c r="B8940" s="6" t="s">
        <v>2928</v>
      </c>
      <c r="C8940" s="6" t="s">
        <v>95</v>
      </c>
      <c r="D8940" s="6">
        <v>9434565858</v>
      </c>
      <c r="E8940" s="6" t="s">
        <v>28595</v>
      </c>
      <c r="F8940" s="6" t="s">
        <v>15</v>
      </c>
      <c r="G8940" s="6" t="s">
        <v>28596</v>
      </c>
      <c r="H8940" s="6" t="s">
        <v>15389</v>
      </c>
      <c r="I8940" s="6">
        <v>50</v>
      </c>
      <c r="J8940" s="6">
        <v>192776</v>
      </c>
      <c r="K8940" s="6" t="s">
        <v>95</v>
      </c>
    </row>
    <row r="8941" spans="1:11" x14ac:dyDescent="0.3">
      <c r="A8941" s="4" t="s">
        <v>28597</v>
      </c>
      <c r="B8941" s="1" t="s">
        <v>1058</v>
      </c>
      <c r="C8941" s="1" t="s">
        <v>426</v>
      </c>
      <c r="D8941" s="1">
        <v>9787889993</v>
      </c>
      <c r="E8941" s="1" t="s">
        <v>28598</v>
      </c>
      <c r="F8941" s="1" t="s">
        <v>15</v>
      </c>
      <c r="G8941" s="1" t="s">
        <v>6781</v>
      </c>
      <c r="H8941" s="1" t="s">
        <v>24817</v>
      </c>
      <c r="I8941" s="1">
        <v>47</v>
      </c>
      <c r="J8941" s="1">
        <v>286593</v>
      </c>
      <c r="K8941" s="1" t="s">
        <v>430</v>
      </c>
    </row>
    <row r="8942" spans="1:11" x14ac:dyDescent="0.3">
      <c r="A8942" s="5" t="s">
        <v>28599</v>
      </c>
      <c r="B8942" s="6" t="s">
        <v>950</v>
      </c>
      <c r="C8942" s="6" t="s">
        <v>123</v>
      </c>
      <c r="D8942" s="6">
        <v>9878159060</v>
      </c>
      <c r="E8942" s="6" t="s">
        <v>28600</v>
      </c>
      <c r="F8942" s="6" t="s">
        <v>23</v>
      </c>
      <c r="G8942" s="6" t="s">
        <v>6973</v>
      </c>
      <c r="H8942" s="6" t="s">
        <v>9272</v>
      </c>
      <c r="I8942" s="6">
        <v>30</v>
      </c>
      <c r="J8942" s="6">
        <v>463468</v>
      </c>
      <c r="K8942" s="6" t="s">
        <v>127</v>
      </c>
    </row>
    <row r="8943" spans="1:11" x14ac:dyDescent="0.3">
      <c r="A8943" s="4" t="s">
        <v>28601</v>
      </c>
      <c r="B8943" s="1" t="s">
        <v>28</v>
      </c>
      <c r="C8943" s="1" t="s">
        <v>95</v>
      </c>
      <c r="D8943" s="1">
        <v>9629823719</v>
      </c>
      <c r="E8943" s="1" t="s">
        <v>28602</v>
      </c>
      <c r="F8943" s="1" t="s">
        <v>15</v>
      </c>
      <c r="G8943" s="1" t="s">
        <v>14780</v>
      </c>
      <c r="H8943" s="1" t="s">
        <v>28603</v>
      </c>
      <c r="I8943" s="1">
        <v>32</v>
      </c>
      <c r="J8943" s="1">
        <v>756598</v>
      </c>
      <c r="K8943" s="1" t="s">
        <v>95</v>
      </c>
    </row>
    <row r="8944" spans="1:11" x14ac:dyDescent="0.3">
      <c r="A8944" s="5" t="s">
        <v>28604</v>
      </c>
      <c r="B8944" s="6" t="s">
        <v>650</v>
      </c>
      <c r="C8944" s="6" t="s">
        <v>49</v>
      </c>
      <c r="D8944" s="6">
        <v>9196908704</v>
      </c>
      <c r="E8944" s="6" t="s">
        <v>28605</v>
      </c>
      <c r="F8944" s="6" t="s">
        <v>23</v>
      </c>
      <c r="G8944" s="6" t="s">
        <v>2705</v>
      </c>
      <c r="H8944" s="6" t="s">
        <v>28606</v>
      </c>
      <c r="I8944" s="6">
        <v>47</v>
      </c>
      <c r="J8944" s="6">
        <v>844709</v>
      </c>
      <c r="K8944" s="6" t="s">
        <v>53</v>
      </c>
    </row>
    <row r="8945" spans="1:11" x14ac:dyDescent="0.3">
      <c r="A8945" s="4" t="s">
        <v>28607</v>
      </c>
      <c r="B8945" s="1" t="s">
        <v>275</v>
      </c>
      <c r="C8945" s="1" t="s">
        <v>56</v>
      </c>
      <c r="D8945" s="1">
        <v>9576678778</v>
      </c>
      <c r="E8945" s="1" t="s">
        <v>28608</v>
      </c>
      <c r="F8945" s="1" t="s">
        <v>15</v>
      </c>
      <c r="G8945" s="1" t="s">
        <v>20530</v>
      </c>
      <c r="H8945" s="1" t="s">
        <v>22342</v>
      </c>
      <c r="I8945" s="1">
        <v>25</v>
      </c>
      <c r="J8945" s="1">
        <v>203498</v>
      </c>
      <c r="K8945" s="1" t="s">
        <v>26</v>
      </c>
    </row>
    <row r="8946" spans="1:11" x14ac:dyDescent="0.3">
      <c r="A8946" s="5" t="s">
        <v>28609</v>
      </c>
      <c r="B8946" s="6" t="s">
        <v>519</v>
      </c>
      <c r="C8946" s="6" t="s">
        <v>426</v>
      </c>
      <c r="D8946" s="6">
        <v>9041830661</v>
      </c>
      <c r="E8946" s="6" t="s">
        <v>28610</v>
      </c>
      <c r="F8946" s="6" t="s">
        <v>23</v>
      </c>
      <c r="G8946" s="6" t="s">
        <v>27294</v>
      </c>
      <c r="H8946" s="6" t="s">
        <v>2414</v>
      </c>
      <c r="I8946" s="6">
        <v>53</v>
      </c>
      <c r="J8946" s="6">
        <v>724770</v>
      </c>
      <c r="K8946" s="6" t="s">
        <v>430</v>
      </c>
    </row>
    <row r="8947" spans="1:11" x14ac:dyDescent="0.3">
      <c r="A8947" s="4" t="s">
        <v>28611</v>
      </c>
      <c r="B8947" s="1" t="s">
        <v>1088</v>
      </c>
      <c r="C8947" s="1" t="s">
        <v>123</v>
      </c>
      <c r="D8947" s="1">
        <v>9627404896</v>
      </c>
      <c r="E8947" s="1" t="s">
        <v>28612</v>
      </c>
      <c r="F8947" s="1" t="s">
        <v>15</v>
      </c>
      <c r="G8947" s="1" t="s">
        <v>1235</v>
      </c>
      <c r="H8947" s="1" t="s">
        <v>28613</v>
      </c>
      <c r="I8947" s="1">
        <v>26</v>
      </c>
      <c r="J8947" s="1">
        <v>400654</v>
      </c>
      <c r="K8947" s="1" t="s">
        <v>127</v>
      </c>
    </row>
    <row r="8948" spans="1:11" x14ac:dyDescent="0.3">
      <c r="A8948" s="5" t="s">
        <v>28614</v>
      </c>
      <c r="B8948" s="6" t="s">
        <v>1058</v>
      </c>
      <c r="C8948" s="6" t="s">
        <v>21</v>
      </c>
      <c r="D8948" s="6">
        <v>9538382085</v>
      </c>
      <c r="E8948" s="6" t="s">
        <v>28615</v>
      </c>
      <c r="F8948" s="6" t="s">
        <v>15</v>
      </c>
      <c r="G8948" s="6" t="s">
        <v>18957</v>
      </c>
      <c r="H8948" s="6" t="s">
        <v>28616</v>
      </c>
      <c r="I8948" s="6">
        <v>23</v>
      </c>
      <c r="J8948" s="6">
        <v>340697</v>
      </c>
      <c r="K8948" s="6" t="s">
        <v>26</v>
      </c>
    </row>
    <row r="8949" spans="1:11" x14ac:dyDescent="0.3">
      <c r="A8949" s="4" t="s">
        <v>28617</v>
      </c>
      <c r="B8949" s="1" t="s">
        <v>1088</v>
      </c>
      <c r="C8949" s="1" t="s">
        <v>123</v>
      </c>
      <c r="D8949" s="1">
        <v>9934290446</v>
      </c>
      <c r="E8949" s="1" t="s">
        <v>28618</v>
      </c>
      <c r="F8949" s="1" t="s">
        <v>15</v>
      </c>
      <c r="G8949" s="1" t="s">
        <v>23063</v>
      </c>
      <c r="H8949" s="1" t="s">
        <v>15089</v>
      </c>
      <c r="I8949" s="1">
        <v>26</v>
      </c>
      <c r="J8949" s="1">
        <v>403118</v>
      </c>
      <c r="K8949" s="1" t="s">
        <v>127</v>
      </c>
    </row>
    <row r="8950" spans="1:11" x14ac:dyDescent="0.3">
      <c r="A8950" s="5" t="s">
        <v>28619</v>
      </c>
      <c r="B8950" s="6" t="s">
        <v>275</v>
      </c>
      <c r="C8950" s="6" t="s">
        <v>36</v>
      </c>
      <c r="D8950" s="6">
        <v>9406448430</v>
      </c>
      <c r="E8950" s="6" t="s">
        <v>28620</v>
      </c>
      <c r="F8950" s="6" t="s">
        <v>23</v>
      </c>
      <c r="G8950" s="6" t="s">
        <v>15971</v>
      </c>
      <c r="H8950" s="6" t="s">
        <v>3144</v>
      </c>
      <c r="I8950" s="6">
        <v>38</v>
      </c>
      <c r="J8950" s="6">
        <v>408017</v>
      </c>
      <c r="K8950" s="6" t="s">
        <v>33</v>
      </c>
    </row>
    <row r="8951" spans="1:11" x14ac:dyDescent="0.3">
      <c r="A8951" s="4" t="s">
        <v>28621</v>
      </c>
      <c r="B8951" s="1" t="s">
        <v>238</v>
      </c>
      <c r="C8951" s="1" t="s">
        <v>155</v>
      </c>
      <c r="D8951" s="1">
        <v>9122616407</v>
      </c>
      <c r="E8951" s="1" t="s">
        <v>28622</v>
      </c>
      <c r="F8951" s="1" t="s">
        <v>15</v>
      </c>
      <c r="G8951" s="1" t="s">
        <v>3700</v>
      </c>
      <c r="H8951" s="1" t="s">
        <v>28623</v>
      </c>
      <c r="I8951" s="1">
        <v>44</v>
      </c>
      <c r="J8951" s="1">
        <v>846932</v>
      </c>
      <c r="K8951" s="1" t="s">
        <v>159</v>
      </c>
    </row>
    <row r="8952" spans="1:11" x14ac:dyDescent="0.3">
      <c r="A8952" s="5" t="s">
        <v>28624</v>
      </c>
      <c r="B8952" s="6" t="s">
        <v>223</v>
      </c>
      <c r="C8952" s="6" t="s">
        <v>13</v>
      </c>
      <c r="D8952" s="6">
        <v>9615099786</v>
      </c>
      <c r="E8952" s="6" t="s">
        <v>28625</v>
      </c>
      <c r="F8952" s="6" t="s">
        <v>23</v>
      </c>
      <c r="G8952" s="6" t="s">
        <v>16277</v>
      </c>
      <c r="H8952" s="6" t="s">
        <v>28626</v>
      </c>
      <c r="I8952" s="6">
        <v>23</v>
      </c>
      <c r="J8952" s="6">
        <v>787050</v>
      </c>
      <c r="K8952" s="6" t="s">
        <v>18</v>
      </c>
    </row>
    <row r="8953" spans="1:11" x14ac:dyDescent="0.3">
      <c r="A8953" s="4" t="s">
        <v>28627</v>
      </c>
      <c r="B8953" s="1" t="s">
        <v>149</v>
      </c>
      <c r="C8953" s="1" t="s">
        <v>123</v>
      </c>
      <c r="D8953" s="1">
        <v>9255638755</v>
      </c>
      <c r="E8953" s="1" t="s">
        <v>28628</v>
      </c>
      <c r="F8953" s="1" t="s">
        <v>23</v>
      </c>
      <c r="G8953" s="1" t="s">
        <v>5505</v>
      </c>
      <c r="H8953" s="1" t="s">
        <v>28629</v>
      </c>
      <c r="I8953" s="1">
        <v>39</v>
      </c>
      <c r="J8953" s="1">
        <v>797211</v>
      </c>
      <c r="K8953" s="1" t="s">
        <v>127</v>
      </c>
    </row>
    <row r="8954" spans="1:11" x14ac:dyDescent="0.3">
      <c r="A8954" s="5" t="s">
        <v>28630</v>
      </c>
      <c r="B8954" s="6" t="s">
        <v>1270</v>
      </c>
      <c r="C8954" s="6" t="s">
        <v>36</v>
      </c>
      <c r="D8954" s="6">
        <v>9700403529</v>
      </c>
      <c r="E8954" s="6" t="s">
        <v>28631</v>
      </c>
      <c r="F8954" s="6" t="s">
        <v>23</v>
      </c>
      <c r="G8954" s="6" t="s">
        <v>16435</v>
      </c>
      <c r="H8954" s="6" t="s">
        <v>28632</v>
      </c>
      <c r="I8954" s="6">
        <v>42</v>
      </c>
      <c r="J8954" s="6">
        <v>168971</v>
      </c>
      <c r="K8954" s="6" t="s">
        <v>33</v>
      </c>
    </row>
    <row r="8955" spans="1:11" x14ac:dyDescent="0.3">
      <c r="A8955" s="4" t="s">
        <v>28633</v>
      </c>
      <c r="B8955" s="1" t="s">
        <v>284</v>
      </c>
      <c r="C8955" s="1" t="s">
        <v>42</v>
      </c>
      <c r="D8955" s="1">
        <v>9130633102</v>
      </c>
      <c r="E8955" s="1" t="s">
        <v>28634</v>
      </c>
      <c r="F8955" s="1" t="s">
        <v>23</v>
      </c>
      <c r="G8955" s="1" t="s">
        <v>28635</v>
      </c>
      <c r="H8955" s="1" t="s">
        <v>28636</v>
      </c>
      <c r="I8955" s="1">
        <v>35</v>
      </c>
      <c r="J8955" s="1">
        <v>440162</v>
      </c>
      <c r="K8955" s="1" t="s">
        <v>46</v>
      </c>
    </row>
    <row r="8956" spans="1:11" x14ac:dyDescent="0.3">
      <c r="A8956" s="5" t="s">
        <v>28637</v>
      </c>
      <c r="B8956" s="6" t="s">
        <v>1545</v>
      </c>
      <c r="C8956" s="6" t="s">
        <v>84</v>
      </c>
      <c r="D8956" s="6">
        <v>9407056897</v>
      </c>
      <c r="E8956" s="6" t="s">
        <v>28638</v>
      </c>
      <c r="F8956" s="6" t="s">
        <v>15</v>
      </c>
      <c r="G8956" s="6" t="s">
        <v>1114</v>
      </c>
      <c r="H8956" s="6" t="s">
        <v>4341</v>
      </c>
      <c r="I8956" s="6">
        <v>39</v>
      </c>
      <c r="J8956" s="6">
        <v>448694</v>
      </c>
      <c r="K8956" s="6" t="s">
        <v>18</v>
      </c>
    </row>
    <row r="8957" spans="1:11" x14ac:dyDescent="0.3">
      <c r="A8957" s="4" t="s">
        <v>28639</v>
      </c>
      <c r="B8957" s="1" t="s">
        <v>83</v>
      </c>
      <c r="C8957" s="1" t="s">
        <v>13</v>
      </c>
      <c r="D8957" s="1">
        <v>9913650636</v>
      </c>
      <c r="E8957" s="1" t="s">
        <v>28640</v>
      </c>
      <c r="F8957" s="1" t="s">
        <v>15</v>
      </c>
      <c r="G8957" s="1" t="s">
        <v>19823</v>
      </c>
      <c r="H8957" s="1" t="s">
        <v>25061</v>
      </c>
      <c r="I8957" s="1">
        <v>31</v>
      </c>
      <c r="J8957" s="1">
        <v>129699</v>
      </c>
      <c r="K8957" s="1" t="s">
        <v>18</v>
      </c>
    </row>
    <row r="8958" spans="1:11" x14ac:dyDescent="0.3">
      <c r="A8958" s="5" t="s">
        <v>28641</v>
      </c>
      <c r="B8958" s="6" t="s">
        <v>358</v>
      </c>
      <c r="C8958" s="6" t="s">
        <v>72</v>
      </c>
      <c r="D8958" s="6">
        <v>9166486008</v>
      </c>
      <c r="E8958" s="6" t="s">
        <v>28642</v>
      </c>
      <c r="F8958" s="6" t="s">
        <v>15</v>
      </c>
      <c r="G8958" s="6" t="s">
        <v>28643</v>
      </c>
      <c r="H8958" s="6" t="s">
        <v>28644</v>
      </c>
      <c r="I8958" s="6">
        <v>32</v>
      </c>
      <c r="J8958" s="6">
        <v>607757</v>
      </c>
      <c r="K8958" s="6" t="s">
        <v>53</v>
      </c>
    </row>
    <row r="8959" spans="1:11" x14ac:dyDescent="0.3">
      <c r="A8959" s="4" t="s">
        <v>28645</v>
      </c>
      <c r="B8959" s="1" t="s">
        <v>640</v>
      </c>
      <c r="C8959" s="1" t="s">
        <v>123</v>
      </c>
      <c r="D8959" s="1">
        <v>9837688230</v>
      </c>
      <c r="E8959" s="1" t="s">
        <v>28646</v>
      </c>
      <c r="F8959" s="1" t="s">
        <v>15</v>
      </c>
      <c r="G8959" s="1" t="s">
        <v>11411</v>
      </c>
      <c r="H8959" s="1" t="s">
        <v>28647</v>
      </c>
      <c r="I8959" s="1">
        <v>43</v>
      </c>
      <c r="J8959" s="1">
        <v>301360</v>
      </c>
      <c r="K8959" s="1" t="s">
        <v>127</v>
      </c>
    </row>
    <row r="8960" spans="1:11" x14ac:dyDescent="0.3">
      <c r="A8960" s="5" t="s">
        <v>28648</v>
      </c>
      <c r="B8960" s="6" t="s">
        <v>1394</v>
      </c>
      <c r="C8960" s="6" t="s">
        <v>72</v>
      </c>
      <c r="D8960" s="6">
        <v>9663872492</v>
      </c>
      <c r="E8960" s="6" t="s">
        <v>28649</v>
      </c>
      <c r="F8960" s="6" t="s">
        <v>15</v>
      </c>
      <c r="G8960" s="6" t="s">
        <v>3982</v>
      </c>
      <c r="H8960" s="6" t="s">
        <v>28650</v>
      </c>
      <c r="I8960" s="6">
        <v>35</v>
      </c>
      <c r="J8960" s="6">
        <v>649562</v>
      </c>
      <c r="K8960" s="6" t="s">
        <v>53</v>
      </c>
    </row>
    <row r="8961" spans="1:11" x14ac:dyDescent="0.3">
      <c r="A8961" s="4" t="s">
        <v>28651</v>
      </c>
      <c r="B8961" s="1" t="s">
        <v>955</v>
      </c>
      <c r="C8961" s="1" t="s">
        <v>78</v>
      </c>
      <c r="D8961" s="1">
        <v>9422940955</v>
      </c>
      <c r="E8961" s="1" t="s">
        <v>28652</v>
      </c>
      <c r="F8961" s="1" t="s">
        <v>23</v>
      </c>
      <c r="G8961" s="1" t="s">
        <v>1164</v>
      </c>
      <c r="H8961" s="1" t="s">
        <v>17494</v>
      </c>
      <c r="I8961" s="1">
        <v>35</v>
      </c>
      <c r="J8961" s="1">
        <v>710916</v>
      </c>
      <c r="K8961" s="1" t="s">
        <v>78</v>
      </c>
    </row>
    <row r="8962" spans="1:11" x14ac:dyDescent="0.3">
      <c r="A8962" s="5" t="s">
        <v>28653</v>
      </c>
      <c r="B8962" s="6" t="s">
        <v>139</v>
      </c>
      <c r="C8962" s="6" t="s">
        <v>42</v>
      </c>
      <c r="D8962" s="6">
        <v>9943237696</v>
      </c>
      <c r="E8962" s="6" t="s">
        <v>28654</v>
      </c>
      <c r="F8962" s="6" t="s">
        <v>23</v>
      </c>
      <c r="G8962" s="6" t="s">
        <v>1971</v>
      </c>
      <c r="H8962" s="6" t="s">
        <v>28655</v>
      </c>
      <c r="I8962" s="6">
        <v>24</v>
      </c>
      <c r="J8962" s="6">
        <v>343320</v>
      </c>
      <c r="K8962" s="6" t="s">
        <v>46</v>
      </c>
    </row>
    <row r="8963" spans="1:11" x14ac:dyDescent="0.3">
      <c r="A8963" s="4" t="s">
        <v>28656</v>
      </c>
      <c r="B8963" s="1" t="s">
        <v>1545</v>
      </c>
      <c r="C8963" s="1" t="s">
        <v>426</v>
      </c>
      <c r="D8963" s="1">
        <v>9934933161</v>
      </c>
      <c r="E8963" s="1" t="s">
        <v>28657</v>
      </c>
      <c r="F8963" s="1" t="s">
        <v>23</v>
      </c>
      <c r="G8963" s="1" t="s">
        <v>3761</v>
      </c>
      <c r="H8963" s="1" t="s">
        <v>5397</v>
      </c>
      <c r="I8963" s="1">
        <v>21</v>
      </c>
      <c r="J8963" s="1">
        <v>614144</v>
      </c>
      <c r="K8963" s="1" t="s">
        <v>430</v>
      </c>
    </row>
    <row r="8964" spans="1:11" x14ac:dyDescent="0.3">
      <c r="A8964" s="5" t="s">
        <v>28658</v>
      </c>
      <c r="B8964" s="6" t="s">
        <v>404</v>
      </c>
      <c r="C8964" s="6" t="s">
        <v>56</v>
      </c>
      <c r="D8964" s="6">
        <v>9984567158</v>
      </c>
      <c r="E8964" s="6" t="s">
        <v>28659</v>
      </c>
      <c r="F8964" s="6" t="s">
        <v>23</v>
      </c>
      <c r="G8964" s="6" t="s">
        <v>18961</v>
      </c>
      <c r="H8964" s="6" t="s">
        <v>14099</v>
      </c>
      <c r="I8964" s="6">
        <v>32</v>
      </c>
      <c r="J8964" s="6">
        <v>833133</v>
      </c>
      <c r="K8964" s="6" t="s">
        <v>26</v>
      </c>
    </row>
    <row r="8965" spans="1:11" x14ac:dyDescent="0.3">
      <c r="A8965" s="4" t="s">
        <v>28660</v>
      </c>
      <c r="B8965" s="1" t="s">
        <v>1610</v>
      </c>
      <c r="C8965" s="1" t="s">
        <v>29</v>
      </c>
      <c r="D8965" s="1">
        <v>9358837782</v>
      </c>
      <c r="E8965" s="1" t="s">
        <v>28661</v>
      </c>
      <c r="F8965" s="1" t="s">
        <v>15</v>
      </c>
      <c r="G8965" s="1" t="s">
        <v>10794</v>
      </c>
      <c r="H8965" s="1" t="s">
        <v>28662</v>
      </c>
      <c r="I8965" s="1">
        <v>44</v>
      </c>
      <c r="J8965" s="1">
        <v>157738</v>
      </c>
      <c r="K8965" s="1" t="s">
        <v>33</v>
      </c>
    </row>
    <row r="8966" spans="1:11" x14ac:dyDescent="0.3">
      <c r="A8966" s="5" t="s">
        <v>28663</v>
      </c>
      <c r="B8966" s="6" t="s">
        <v>683</v>
      </c>
      <c r="C8966" s="6" t="s">
        <v>49</v>
      </c>
      <c r="D8966" s="6">
        <v>9887694879</v>
      </c>
      <c r="E8966" s="6" t="s">
        <v>28664</v>
      </c>
      <c r="F8966" s="6" t="s">
        <v>15</v>
      </c>
      <c r="G8966" s="6" t="s">
        <v>3727</v>
      </c>
      <c r="H8966" s="6" t="s">
        <v>236</v>
      </c>
      <c r="I8966" s="6">
        <v>39</v>
      </c>
      <c r="J8966" s="6">
        <v>792224</v>
      </c>
      <c r="K8966" s="6" t="s">
        <v>53</v>
      </c>
    </row>
    <row r="8967" spans="1:11" x14ac:dyDescent="0.3">
      <c r="A8967" s="4" t="s">
        <v>28665</v>
      </c>
      <c r="B8967" s="1" t="s">
        <v>190</v>
      </c>
      <c r="C8967" s="1" t="s">
        <v>21</v>
      </c>
      <c r="D8967" s="1">
        <v>9319618570</v>
      </c>
      <c r="E8967" s="1" t="s">
        <v>28666</v>
      </c>
      <c r="F8967" s="1" t="s">
        <v>23</v>
      </c>
      <c r="G8967" s="1" t="s">
        <v>5336</v>
      </c>
      <c r="H8967" s="1" t="s">
        <v>28667</v>
      </c>
      <c r="I8967" s="1">
        <v>44</v>
      </c>
      <c r="J8967" s="1">
        <v>500142</v>
      </c>
      <c r="K8967" s="1" t="s">
        <v>26</v>
      </c>
    </row>
    <row r="8968" spans="1:11" x14ac:dyDescent="0.3">
      <c r="A8968" s="5" t="s">
        <v>28668</v>
      </c>
      <c r="B8968" s="6" t="s">
        <v>892</v>
      </c>
      <c r="C8968" s="6" t="s">
        <v>21</v>
      </c>
      <c r="D8968" s="6">
        <v>9010152834</v>
      </c>
      <c r="E8968" s="6" t="s">
        <v>28669</v>
      </c>
      <c r="F8968" s="6" t="s">
        <v>23</v>
      </c>
      <c r="G8968" s="6" t="s">
        <v>695</v>
      </c>
      <c r="H8968" s="6" t="s">
        <v>11565</v>
      </c>
      <c r="I8968" s="6">
        <v>37</v>
      </c>
      <c r="J8968" s="6">
        <v>369211</v>
      </c>
      <c r="K8968" s="6" t="s">
        <v>26</v>
      </c>
    </row>
    <row r="8969" spans="1:11" x14ac:dyDescent="0.3">
      <c r="A8969" s="4" t="s">
        <v>28670</v>
      </c>
      <c r="B8969" s="1" t="s">
        <v>1866</v>
      </c>
      <c r="C8969" s="1" t="s">
        <v>42</v>
      </c>
      <c r="D8969" s="1">
        <v>9116767261</v>
      </c>
      <c r="E8969" s="1" t="s">
        <v>28671</v>
      </c>
      <c r="F8969" s="1" t="s">
        <v>15</v>
      </c>
      <c r="G8969" s="1" t="s">
        <v>6467</v>
      </c>
      <c r="H8969" s="1" t="s">
        <v>28672</v>
      </c>
      <c r="I8969" s="1">
        <v>55</v>
      </c>
      <c r="J8969" s="1">
        <v>543701</v>
      </c>
      <c r="K8969" s="1" t="s">
        <v>46</v>
      </c>
    </row>
    <row r="8970" spans="1:11" x14ac:dyDescent="0.3">
      <c r="A8970" s="5" t="s">
        <v>28673</v>
      </c>
      <c r="B8970" s="6" t="s">
        <v>394</v>
      </c>
      <c r="C8970" s="6" t="s">
        <v>49</v>
      </c>
      <c r="D8970" s="6">
        <v>9276547285</v>
      </c>
      <c r="E8970" s="6" t="s">
        <v>28674</v>
      </c>
      <c r="F8970" s="6" t="s">
        <v>23</v>
      </c>
      <c r="G8970" s="6" t="s">
        <v>12479</v>
      </c>
      <c r="H8970" s="6" t="s">
        <v>28675</v>
      </c>
      <c r="I8970" s="6">
        <v>42</v>
      </c>
      <c r="J8970" s="6">
        <v>698354</v>
      </c>
      <c r="K8970" s="6" t="s">
        <v>53</v>
      </c>
    </row>
    <row r="8971" spans="1:11" x14ac:dyDescent="0.3">
      <c r="A8971" s="4" t="s">
        <v>28676</v>
      </c>
      <c r="B8971" s="1" t="s">
        <v>77</v>
      </c>
      <c r="C8971" s="1" t="s">
        <v>21</v>
      </c>
      <c r="D8971" s="1">
        <v>9530016226</v>
      </c>
      <c r="E8971" s="1" t="s">
        <v>28677</v>
      </c>
      <c r="F8971" s="1" t="s">
        <v>23</v>
      </c>
      <c r="G8971" s="1" t="s">
        <v>14265</v>
      </c>
      <c r="H8971" s="1" t="s">
        <v>22037</v>
      </c>
      <c r="I8971" s="1">
        <v>41</v>
      </c>
      <c r="J8971" s="1">
        <v>539299</v>
      </c>
      <c r="K8971" s="1" t="s">
        <v>26</v>
      </c>
    </row>
    <row r="8972" spans="1:11" x14ac:dyDescent="0.3">
      <c r="A8972" s="5" t="s">
        <v>28678</v>
      </c>
      <c r="B8972" s="6" t="s">
        <v>71</v>
      </c>
      <c r="C8972" s="6" t="s">
        <v>42</v>
      </c>
      <c r="D8972" s="6">
        <v>9693874881</v>
      </c>
      <c r="E8972" s="6" t="s">
        <v>28679</v>
      </c>
      <c r="F8972" s="6" t="s">
        <v>15</v>
      </c>
      <c r="G8972" s="6" t="s">
        <v>13134</v>
      </c>
      <c r="H8972" s="6" t="s">
        <v>28680</v>
      </c>
      <c r="I8972" s="6">
        <v>21</v>
      </c>
      <c r="J8972" s="6">
        <v>229915</v>
      </c>
      <c r="K8972" s="6" t="s">
        <v>46</v>
      </c>
    </row>
    <row r="8973" spans="1:11" x14ac:dyDescent="0.3">
      <c r="A8973" s="4" t="s">
        <v>28681</v>
      </c>
      <c r="B8973" s="1" t="s">
        <v>897</v>
      </c>
      <c r="C8973" s="1" t="s">
        <v>49</v>
      </c>
      <c r="D8973" s="1">
        <v>9638078760</v>
      </c>
      <c r="E8973" s="1" t="s">
        <v>28682</v>
      </c>
      <c r="F8973" s="1" t="s">
        <v>15</v>
      </c>
      <c r="G8973" s="1" t="s">
        <v>23257</v>
      </c>
      <c r="H8973" s="1" t="s">
        <v>10014</v>
      </c>
      <c r="I8973" s="1">
        <v>23</v>
      </c>
      <c r="J8973" s="1">
        <v>422740</v>
      </c>
      <c r="K8973" s="1" t="s">
        <v>53</v>
      </c>
    </row>
    <row r="8974" spans="1:11" x14ac:dyDescent="0.3">
      <c r="A8974" s="5" t="s">
        <v>28683</v>
      </c>
      <c r="B8974" s="6" t="s">
        <v>645</v>
      </c>
      <c r="C8974" s="6" t="s">
        <v>481</v>
      </c>
      <c r="D8974" s="6">
        <v>9975593941</v>
      </c>
      <c r="E8974" s="6" t="s">
        <v>28684</v>
      </c>
      <c r="F8974" s="6" t="s">
        <v>23</v>
      </c>
      <c r="G8974" s="6" t="s">
        <v>22160</v>
      </c>
      <c r="H8974" s="6" t="s">
        <v>28685</v>
      </c>
      <c r="I8974" s="6">
        <v>52</v>
      </c>
      <c r="J8974" s="6">
        <v>354423</v>
      </c>
      <c r="K8974" s="6" t="s">
        <v>485</v>
      </c>
    </row>
    <row r="8975" spans="1:11" x14ac:dyDescent="0.3">
      <c r="A8975" s="4" t="s">
        <v>28686</v>
      </c>
      <c r="B8975" s="1" t="s">
        <v>71</v>
      </c>
      <c r="C8975" s="1" t="s">
        <v>123</v>
      </c>
      <c r="D8975" s="1">
        <v>9339430862</v>
      </c>
      <c r="E8975" s="1" t="s">
        <v>28687</v>
      </c>
      <c r="F8975" s="1" t="s">
        <v>23</v>
      </c>
      <c r="G8975" s="1" t="s">
        <v>8331</v>
      </c>
      <c r="H8975" s="1" t="s">
        <v>14004</v>
      </c>
      <c r="I8975" s="1">
        <v>50</v>
      </c>
      <c r="J8975" s="1">
        <v>255647</v>
      </c>
      <c r="K8975" s="1" t="s">
        <v>127</v>
      </c>
    </row>
    <row r="8976" spans="1:11" x14ac:dyDescent="0.3">
      <c r="A8976" s="5" t="s">
        <v>28688</v>
      </c>
      <c r="B8976" s="6" t="s">
        <v>358</v>
      </c>
      <c r="C8976" s="6" t="s">
        <v>56</v>
      </c>
      <c r="D8976" s="6">
        <v>9072223487</v>
      </c>
      <c r="E8976" s="6" t="s">
        <v>28689</v>
      </c>
      <c r="F8976" s="6" t="s">
        <v>23</v>
      </c>
      <c r="G8976" s="6" t="s">
        <v>28690</v>
      </c>
      <c r="H8976" s="6" t="s">
        <v>15871</v>
      </c>
      <c r="I8976" s="6">
        <v>35</v>
      </c>
      <c r="J8976" s="6">
        <v>280146</v>
      </c>
      <c r="K8976" s="6" t="s">
        <v>26</v>
      </c>
    </row>
    <row r="8977" spans="1:11" x14ac:dyDescent="0.3">
      <c r="A8977" s="4" t="s">
        <v>28691</v>
      </c>
      <c r="B8977" s="1" t="s">
        <v>1642</v>
      </c>
      <c r="C8977" s="1" t="s">
        <v>36</v>
      </c>
      <c r="D8977" s="1">
        <v>9889817036</v>
      </c>
      <c r="E8977" s="1" t="s">
        <v>28692</v>
      </c>
      <c r="F8977" s="1" t="s">
        <v>23</v>
      </c>
      <c r="G8977" s="1" t="s">
        <v>8859</v>
      </c>
      <c r="H8977" s="1" t="s">
        <v>3751</v>
      </c>
      <c r="I8977" s="1">
        <v>46</v>
      </c>
      <c r="J8977" s="1">
        <v>175740</v>
      </c>
      <c r="K8977" s="1" t="s">
        <v>33</v>
      </c>
    </row>
    <row r="8978" spans="1:11" x14ac:dyDescent="0.3">
      <c r="A8978" s="5" t="s">
        <v>28693</v>
      </c>
      <c r="B8978" s="6" t="s">
        <v>436</v>
      </c>
      <c r="C8978" s="6" t="s">
        <v>56</v>
      </c>
      <c r="D8978" s="6">
        <v>9291606404</v>
      </c>
      <c r="E8978" s="6" t="s">
        <v>28694</v>
      </c>
      <c r="F8978" s="6" t="s">
        <v>15</v>
      </c>
      <c r="G8978" s="6" t="s">
        <v>5357</v>
      </c>
      <c r="H8978" s="6" t="s">
        <v>25918</v>
      </c>
      <c r="I8978" s="6">
        <v>36</v>
      </c>
      <c r="J8978" s="6">
        <v>239873</v>
      </c>
      <c r="K8978" s="6" t="s">
        <v>26</v>
      </c>
    </row>
    <row r="8979" spans="1:11" x14ac:dyDescent="0.3">
      <c r="A8979" s="4" t="s">
        <v>28695</v>
      </c>
      <c r="B8979" s="1" t="s">
        <v>586</v>
      </c>
      <c r="C8979" s="1" t="s">
        <v>72</v>
      </c>
      <c r="D8979" s="1">
        <v>9406708773</v>
      </c>
      <c r="E8979" s="1" t="s">
        <v>28696</v>
      </c>
      <c r="F8979" s="1" t="s">
        <v>15</v>
      </c>
      <c r="G8979" s="1" t="s">
        <v>690</v>
      </c>
      <c r="H8979" s="1" t="s">
        <v>20289</v>
      </c>
      <c r="I8979" s="1">
        <v>38</v>
      </c>
      <c r="J8979" s="1">
        <v>844343</v>
      </c>
      <c r="K8979" s="1" t="s">
        <v>53</v>
      </c>
    </row>
    <row r="8980" spans="1:11" x14ac:dyDescent="0.3">
      <c r="A8980" s="5" t="s">
        <v>28697</v>
      </c>
      <c r="B8980" s="6" t="s">
        <v>100</v>
      </c>
      <c r="C8980" s="6" t="s">
        <v>49</v>
      </c>
      <c r="D8980" s="6">
        <v>9386572957</v>
      </c>
      <c r="E8980" s="6" t="s">
        <v>28698</v>
      </c>
      <c r="F8980" s="6" t="s">
        <v>23</v>
      </c>
      <c r="G8980" s="6" t="s">
        <v>9271</v>
      </c>
      <c r="H8980" s="6" t="s">
        <v>28699</v>
      </c>
      <c r="I8980" s="6">
        <v>35</v>
      </c>
      <c r="J8980" s="6">
        <v>554975</v>
      </c>
      <c r="K8980" s="6" t="s">
        <v>53</v>
      </c>
    </row>
    <row r="8981" spans="1:11" x14ac:dyDescent="0.3">
      <c r="A8981" s="4" t="s">
        <v>28700</v>
      </c>
      <c r="B8981" s="1" t="s">
        <v>787</v>
      </c>
      <c r="C8981" s="1" t="s">
        <v>56</v>
      </c>
      <c r="D8981" s="1">
        <v>9779183935</v>
      </c>
      <c r="E8981" s="1" t="s">
        <v>28701</v>
      </c>
      <c r="F8981" s="1" t="s">
        <v>15</v>
      </c>
      <c r="G8981" s="1" t="s">
        <v>25931</v>
      </c>
      <c r="H8981" s="1" t="s">
        <v>10690</v>
      </c>
      <c r="I8981" s="1">
        <v>26</v>
      </c>
      <c r="J8981" s="1">
        <v>679203</v>
      </c>
      <c r="K8981" s="1" t="s">
        <v>26</v>
      </c>
    </row>
    <row r="8982" spans="1:11" x14ac:dyDescent="0.3">
      <c r="A8982" s="5" t="s">
        <v>28702</v>
      </c>
      <c r="B8982" s="6" t="s">
        <v>1452</v>
      </c>
      <c r="C8982" s="6" t="s">
        <v>72</v>
      </c>
      <c r="D8982" s="6">
        <v>9460367992</v>
      </c>
      <c r="E8982" s="6" t="s">
        <v>28703</v>
      </c>
      <c r="F8982" s="6" t="s">
        <v>23</v>
      </c>
      <c r="G8982" s="6" t="s">
        <v>8696</v>
      </c>
      <c r="H8982" s="6" t="s">
        <v>28704</v>
      </c>
      <c r="I8982" s="6">
        <v>22</v>
      </c>
      <c r="J8982" s="6">
        <v>381087</v>
      </c>
      <c r="K8982" s="6" t="s">
        <v>53</v>
      </c>
    </row>
    <row r="8983" spans="1:11" x14ac:dyDescent="0.3">
      <c r="A8983" s="4" t="s">
        <v>28705</v>
      </c>
      <c r="B8983" s="1" t="s">
        <v>413</v>
      </c>
      <c r="C8983" s="1" t="s">
        <v>155</v>
      </c>
      <c r="D8983" s="1">
        <v>9564123894</v>
      </c>
      <c r="E8983" s="1" t="s">
        <v>28706</v>
      </c>
      <c r="F8983" s="1" t="s">
        <v>15</v>
      </c>
      <c r="G8983" s="1" t="s">
        <v>23755</v>
      </c>
      <c r="H8983" s="1" t="s">
        <v>28707</v>
      </c>
      <c r="I8983" s="1">
        <v>26</v>
      </c>
      <c r="J8983" s="1">
        <v>520461</v>
      </c>
      <c r="K8983" s="1" t="s">
        <v>159</v>
      </c>
    </row>
    <row r="8984" spans="1:11" x14ac:dyDescent="0.3">
      <c r="A8984" s="5" t="s">
        <v>28708</v>
      </c>
      <c r="B8984" s="6" t="s">
        <v>586</v>
      </c>
      <c r="C8984" s="6" t="s">
        <v>56</v>
      </c>
      <c r="D8984" s="6">
        <v>9578919300</v>
      </c>
      <c r="E8984" s="6" t="s">
        <v>28709</v>
      </c>
      <c r="F8984" s="6" t="s">
        <v>15</v>
      </c>
      <c r="G8984" s="6" t="s">
        <v>23682</v>
      </c>
      <c r="H8984" s="6" t="s">
        <v>14940</v>
      </c>
      <c r="I8984" s="6">
        <v>28</v>
      </c>
      <c r="J8984" s="6">
        <v>191522</v>
      </c>
      <c r="K8984" s="6" t="s">
        <v>26</v>
      </c>
    </row>
    <row r="8985" spans="1:11" x14ac:dyDescent="0.3">
      <c r="A8985" s="4" t="s">
        <v>28710</v>
      </c>
      <c r="B8985" s="1" t="s">
        <v>1452</v>
      </c>
      <c r="C8985" s="1" t="s">
        <v>123</v>
      </c>
      <c r="D8985" s="1">
        <v>9882614856</v>
      </c>
      <c r="E8985" s="1" t="s">
        <v>28711</v>
      </c>
      <c r="F8985" s="1" t="s">
        <v>23</v>
      </c>
      <c r="G8985" s="1" t="s">
        <v>9978</v>
      </c>
      <c r="H8985" s="1" t="s">
        <v>28712</v>
      </c>
      <c r="I8985" s="1">
        <v>48</v>
      </c>
      <c r="J8985" s="1">
        <v>444806</v>
      </c>
      <c r="K8985" s="1" t="s">
        <v>127</v>
      </c>
    </row>
    <row r="8986" spans="1:11" x14ac:dyDescent="0.3">
      <c r="A8986" s="5" t="s">
        <v>28713</v>
      </c>
      <c r="B8986" s="6" t="s">
        <v>238</v>
      </c>
      <c r="C8986" s="6" t="s">
        <v>56</v>
      </c>
      <c r="D8986" s="6">
        <v>9400723169</v>
      </c>
      <c r="E8986" s="6" t="s">
        <v>28714</v>
      </c>
      <c r="F8986" s="6" t="s">
        <v>15</v>
      </c>
      <c r="G8986" s="6" t="s">
        <v>3385</v>
      </c>
      <c r="H8986" s="6" t="s">
        <v>22014</v>
      </c>
      <c r="I8986" s="6">
        <v>54</v>
      </c>
      <c r="J8986" s="6">
        <v>657062</v>
      </c>
      <c r="K8986" s="6" t="s">
        <v>26</v>
      </c>
    </row>
    <row r="8987" spans="1:11" x14ac:dyDescent="0.3">
      <c r="A8987" s="4" t="s">
        <v>28715</v>
      </c>
      <c r="B8987" s="1" t="s">
        <v>458</v>
      </c>
      <c r="C8987" s="1" t="s">
        <v>426</v>
      </c>
      <c r="D8987" s="1">
        <v>9748497508</v>
      </c>
      <c r="E8987" s="1" t="s">
        <v>28716</v>
      </c>
      <c r="F8987" s="1" t="s">
        <v>23</v>
      </c>
      <c r="G8987" s="1" t="s">
        <v>8096</v>
      </c>
      <c r="H8987" s="1" t="s">
        <v>28717</v>
      </c>
      <c r="I8987" s="1">
        <v>54</v>
      </c>
      <c r="J8987" s="1">
        <v>683139</v>
      </c>
      <c r="K8987" s="1" t="s">
        <v>430</v>
      </c>
    </row>
    <row r="8988" spans="1:11" x14ac:dyDescent="0.3">
      <c r="A8988" s="5" t="s">
        <v>28718</v>
      </c>
      <c r="B8988" s="6" t="s">
        <v>94</v>
      </c>
      <c r="C8988" s="6" t="s">
        <v>106</v>
      </c>
      <c r="D8988" s="6">
        <v>9552600055</v>
      </c>
      <c r="E8988" s="6" t="s">
        <v>28719</v>
      </c>
      <c r="F8988" s="6" t="s">
        <v>23</v>
      </c>
      <c r="G8988" s="6" t="s">
        <v>12831</v>
      </c>
      <c r="H8988" s="6" t="s">
        <v>23742</v>
      </c>
      <c r="I8988" s="6">
        <v>52</v>
      </c>
      <c r="J8988" s="6">
        <v>610399</v>
      </c>
      <c r="K8988" s="6" t="s">
        <v>110</v>
      </c>
    </row>
    <row r="8989" spans="1:11" x14ac:dyDescent="0.3">
      <c r="A8989" s="4" t="s">
        <v>28720</v>
      </c>
      <c r="B8989" s="1" t="s">
        <v>605</v>
      </c>
      <c r="C8989" s="1" t="s">
        <v>42</v>
      </c>
      <c r="D8989" s="1">
        <v>9459501105</v>
      </c>
      <c r="E8989" s="1" t="s">
        <v>28721</v>
      </c>
      <c r="F8989" s="1" t="s">
        <v>15</v>
      </c>
      <c r="G8989" s="1" t="s">
        <v>28722</v>
      </c>
      <c r="H8989" s="1" t="s">
        <v>28723</v>
      </c>
      <c r="I8989" s="1">
        <v>30</v>
      </c>
      <c r="J8989" s="1">
        <v>664710</v>
      </c>
      <c r="K8989" s="1" t="s">
        <v>46</v>
      </c>
    </row>
    <row r="8990" spans="1:11" x14ac:dyDescent="0.3">
      <c r="A8990" s="5" t="s">
        <v>28724</v>
      </c>
      <c r="B8990" s="6" t="s">
        <v>117</v>
      </c>
      <c r="C8990" s="6" t="s">
        <v>72</v>
      </c>
      <c r="D8990" s="6">
        <v>9591356936</v>
      </c>
      <c r="E8990" s="6" t="s">
        <v>28725</v>
      </c>
      <c r="F8990" s="6" t="s">
        <v>23</v>
      </c>
      <c r="G8990" s="6" t="s">
        <v>3476</v>
      </c>
      <c r="H8990" s="6" t="s">
        <v>28726</v>
      </c>
      <c r="I8990" s="6">
        <v>31</v>
      </c>
      <c r="J8990" s="6">
        <v>801458</v>
      </c>
      <c r="K8990" s="6" t="s">
        <v>53</v>
      </c>
    </row>
    <row r="8991" spans="1:11" x14ac:dyDescent="0.3">
      <c r="A8991" s="4" t="s">
        <v>28727</v>
      </c>
      <c r="B8991" s="1" t="s">
        <v>843</v>
      </c>
      <c r="C8991" s="1" t="s">
        <v>426</v>
      </c>
      <c r="D8991" s="1">
        <v>9361584542</v>
      </c>
      <c r="E8991" s="1" t="s">
        <v>28728</v>
      </c>
      <c r="F8991" s="1" t="s">
        <v>15</v>
      </c>
      <c r="G8991" s="1" t="s">
        <v>10155</v>
      </c>
      <c r="H8991" s="1" t="s">
        <v>19428</v>
      </c>
      <c r="I8991" s="1">
        <v>45</v>
      </c>
      <c r="J8991" s="1">
        <v>608339</v>
      </c>
      <c r="K8991" s="1" t="s">
        <v>430</v>
      </c>
    </row>
    <row r="8992" spans="1:11" x14ac:dyDescent="0.3">
      <c r="A8992" s="5" t="s">
        <v>28729</v>
      </c>
      <c r="B8992" s="6" t="s">
        <v>205</v>
      </c>
      <c r="C8992" s="6" t="s">
        <v>78</v>
      </c>
      <c r="D8992" s="6">
        <v>9203143883</v>
      </c>
      <c r="E8992" s="6" t="s">
        <v>28730</v>
      </c>
      <c r="F8992" s="6" t="s">
        <v>15</v>
      </c>
      <c r="G8992" s="6" t="s">
        <v>28731</v>
      </c>
      <c r="H8992" s="6" t="s">
        <v>22366</v>
      </c>
      <c r="I8992" s="6">
        <v>40</v>
      </c>
      <c r="J8992" s="6">
        <v>673111</v>
      </c>
      <c r="K8992" s="6" t="s">
        <v>78</v>
      </c>
    </row>
    <row r="8993" spans="1:11" x14ac:dyDescent="0.3">
      <c r="A8993" s="4" t="s">
        <v>28732</v>
      </c>
      <c r="B8993" s="1" t="s">
        <v>742</v>
      </c>
      <c r="C8993" s="1" t="s">
        <v>21</v>
      </c>
      <c r="D8993" s="1">
        <v>9059990539</v>
      </c>
      <c r="E8993" s="1" t="s">
        <v>28733</v>
      </c>
      <c r="F8993" s="1" t="s">
        <v>15</v>
      </c>
      <c r="G8993" s="1" t="s">
        <v>28734</v>
      </c>
      <c r="H8993" s="1" t="s">
        <v>28735</v>
      </c>
      <c r="I8993" s="1">
        <v>44</v>
      </c>
      <c r="J8993" s="1">
        <v>372526</v>
      </c>
      <c r="K8993" s="1" t="s">
        <v>26</v>
      </c>
    </row>
    <row r="8994" spans="1:11" x14ac:dyDescent="0.3">
      <c r="A8994" s="5" t="s">
        <v>28736</v>
      </c>
      <c r="B8994" s="6" t="s">
        <v>441</v>
      </c>
      <c r="C8994" s="6" t="s">
        <v>56</v>
      </c>
      <c r="D8994" s="6">
        <v>9416332519</v>
      </c>
      <c r="E8994" s="6" t="s">
        <v>28737</v>
      </c>
      <c r="F8994" s="6" t="s">
        <v>15</v>
      </c>
      <c r="G8994" s="6" t="s">
        <v>28738</v>
      </c>
      <c r="H8994" s="6" t="s">
        <v>9117</v>
      </c>
      <c r="I8994" s="6">
        <v>52</v>
      </c>
      <c r="J8994" s="6">
        <v>220366</v>
      </c>
      <c r="K8994" s="6" t="s">
        <v>26</v>
      </c>
    </row>
    <row r="8995" spans="1:11" x14ac:dyDescent="0.3">
      <c r="A8995" s="4" t="s">
        <v>28739</v>
      </c>
      <c r="B8995" s="1" t="s">
        <v>500</v>
      </c>
      <c r="C8995" s="1" t="s">
        <v>56</v>
      </c>
      <c r="D8995" s="1">
        <v>9404939105</v>
      </c>
      <c r="E8995" s="1" t="s">
        <v>28740</v>
      </c>
      <c r="F8995" s="1" t="s">
        <v>23</v>
      </c>
      <c r="G8995" s="1" t="s">
        <v>9097</v>
      </c>
      <c r="H8995" s="1" t="s">
        <v>3306</v>
      </c>
      <c r="I8995" s="1">
        <v>56</v>
      </c>
      <c r="J8995" s="1">
        <v>773647</v>
      </c>
      <c r="K8995" s="1" t="s">
        <v>26</v>
      </c>
    </row>
    <row r="8996" spans="1:11" x14ac:dyDescent="0.3">
      <c r="A8996" s="5" t="s">
        <v>28741</v>
      </c>
      <c r="B8996" s="6" t="s">
        <v>2928</v>
      </c>
      <c r="C8996" s="6" t="s">
        <v>36</v>
      </c>
      <c r="D8996" s="6">
        <v>9773809089</v>
      </c>
      <c r="E8996" s="6" t="s">
        <v>28742</v>
      </c>
      <c r="F8996" s="6" t="s">
        <v>23</v>
      </c>
      <c r="G8996" s="6" t="s">
        <v>10277</v>
      </c>
      <c r="H8996" s="6" t="s">
        <v>26045</v>
      </c>
      <c r="I8996" s="6">
        <v>48</v>
      </c>
      <c r="J8996" s="6">
        <v>281431</v>
      </c>
      <c r="K8996" s="6" t="s">
        <v>33</v>
      </c>
    </row>
    <row r="8997" spans="1:11" x14ac:dyDescent="0.3">
      <c r="A8997" s="4" t="s">
        <v>28743</v>
      </c>
      <c r="B8997" s="1" t="s">
        <v>935</v>
      </c>
      <c r="C8997" s="1" t="s">
        <v>36</v>
      </c>
      <c r="D8997" s="1">
        <v>9540119717</v>
      </c>
      <c r="E8997" s="1" t="s">
        <v>28744</v>
      </c>
      <c r="F8997" s="1" t="s">
        <v>15</v>
      </c>
      <c r="G8997" s="1" t="s">
        <v>12222</v>
      </c>
      <c r="H8997" s="1" t="s">
        <v>8212</v>
      </c>
      <c r="I8997" s="1">
        <v>48</v>
      </c>
      <c r="J8997" s="1">
        <v>711584</v>
      </c>
      <c r="K8997" s="1" t="s">
        <v>33</v>
      </c>
    </row>
    <row r="8998" spans="1:11" x14ac:dyDescent="0.3">
      <c r="A8998" s="5" t="s">
        <v>28745</v>
      </c>
      <c r="B8998" s="6" t="s">
        <v>294</v>
      </c>
      <c r="C8998" s="6" t="s">
        <v>21</v>
      </c>
      <c r="D8998" s="6">
        <v>9642935298</v>
      </c>
      <c r="E8998" s="6" t="s">
        <v>28746</v>
      </c>
      <c r="F8998" s="6" t="s">
        <v>23</v>
      </c>
      <c r="G8998" s="6" t="s">
        <v>2444</v>
      </c>
      <c r="H8998" s="6" t="s">
        <v>28747</v>
      </c>
      <c r="I8998" s="6">
        <v>26</v>
      </c>
      <c r="J8998" s="6">
        <v>413073</v>
      </c>
      <c r="K8998" s="6" t="s">
        <v>26</v>
      </c>
    </row>
    <row r="8999" spans="1:11" x14ac:dyDescent="0.3">
      <c r="A8999" s="4" t="s">
        <v>28748</v>
      </c>
      <c r="B8999" s="1" t="s">
        <v>394</v>
      </c>
      <c r="C8999" s="1" t="s">
        <v>72</v>
      </c>
      <c r="D8999" s="1">
        <v>9458927605</v>
      </c>
      <c r="E8999" s="1" t="s">
        <v>28749</v>
      </c>
      <c r="F8999" s="1" t="s">
        <v>15</v>
      </c>
      <c r="G8999" s="1" t="s">
        <v>16995</v>
      </c>
      <c r="H8999" s="1" t="s">
        <v>28750</v>
      </c>
      <c r="I8999" s="1">
        <v>55</v>
      </c>
      <c r="J8999" s="1">
        <v>738583</v>
      </c>
      <c r="K8999" s="1" t="s">
        <v>53</v>
      </c>
    </row>
    <row r="9000" spans="1:11" x14ac:dyDescent="0.3">
      <c r="A9000" s="5" t="s">
        <v>28751</v>
      </c>
      <c r="B9000" s="6" t="s">
        <v>600</v>
      </c>
      <c r="C9000" s="6" t="s">
        <v>106</v>
      </c>
      <c r="D9000" s="6">
        <v>9467460906</v>
      </c>
      <c r="E9000" s="6" t="s">
        <v>28752</v>
      </c>
      <c r="F9000" s="6" t="s">
        <v>15</v>
      </c>
      <c r="G9000" s="6" t="s">
        <v>28753</v>
      </c>
      <c r="H9000" s="6" t="s">
        <v>28754</v>
      </c>
      <c r="I9000" s="6">
        <v>47</v>
      </c>
      <c r="J9000" s="6">
        <v>657021</v>
      </c>
      <c r="K9000" s="6" t="s">
        <v>110</v>
      </c>
    </row>
    <row r="9001" spans="1:11" x14ac:dyDescent="0.3">
      <c r="A9001" s="4" t="s">
        <v>28755</v>
      </c>
      <c r="B9001" s="1" t="s">
        <v>1866</v>
      </c>
      <c r="C9001" s="1" t="s">
        <v>36</v>
      </c>
      <c r="D9001" s="1">
        <v>9545190849</v>
      </c>
      <c r="E9001" s="1" t="s">
        <v>28756</v>
      </c>
      <c r="F9001" s="1" t="s">
        <v>15</v>
      </c>
      <c r="G9001" s="1" t="s">
        <v>16177</v>
      </c>
      <c r="H9001" s="1" t="s">
        <v>28757</v>
      </c>
      <c r="I9001" s="1">
        <v>34</v>
      </c>
      <c r="J9001" s="1">
        <v>566423</v>
      </c>
      <c r="K9001" s="1" t="s">
        <v>33</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6BB01-6A9F-4F0B-925A-342FFA434664}">
  <dimension ref="A1:Q9001"/>
  <sheetViews>
    <sheetView workbookViewId="0">
      <selection activeCell="Q3" sqref="Q3"/>
    </sheetView>
  </sheetViews>
  <sheetFormatPr defaultRowHeight="14" x14ac:dyDescent="0.3"/>
  <cols>
    <col min="1" max="1" width="10.75" customWidth="1"/>
    <col min="2" max="2" width="14" customWidth="1"/>
    <col min="3" max="3" width="12.5" customWidth="1"/>
    <col min="4" max="4" width="10.4140625" customWidth="1"/>
    <col min="5" max="5" width="12.9140625" customWidth="1"/>
    <col min="6" max="6" width="13" customWidth="1"/>
    <col min="7" max="7" width="14.75" customWidth="1"/>
    <col min="8" max="8" width="14.83203125" customWidth="1"/>
    <col min="9" max="9" width="10.1640625" customWidth="1"/>
    <col min="10" max="10" width="21.1640625" customWidth="1"/>
    <col min="11" max="11" width="15.5" customWidth="1"/>
    <col min="12" max="12" width="13.83203125" customWidth="1"/>
    <col min="13" max="13" width="17.33203125" customWidth="1"/>
    <col min="14" max="14" width="15.75" customWidth="1"/>
    <col min="15" max="15" width="18.75" customWidth="1"/>
    <col min="16" max="16" width="11.75" customWidth="1"/>
    <col min="17" max="17" width="14.9140625" style="18" customWidth="1"/>
  </cols>
  <sheetData>
    <row r="1" spans="1:17" x14ac:dyDescent="0.3">
      <c r="A1" t="s">
        <v>28758</v>
      </c>
      <c r="B1" t="s">
        <v>0</v>
      </c>
      <c r="C1" t="s">
        <v>28759</v>
      </c>
      <c r="D1" t="s">
        <v>29660</v>
      </c>
      <c r="E1" t="s">
        <v>29661</v>
      </c>
      <c r="F1" t="s">
        <v>30363</v>
      </c>
      <c r="G1" t="s">
        <v>31802</v>
      </c>
      <c r="H1" t="s">
        <v>31810</v>
      </c>
      <c r="I1" t="s">
        <v>31813</v>
      </c>
      <c r="J1" t="s">
        <v>31814</v>
      </c>
      <c r="K1" t="s">
        <v>31951</v>
      </c>
      <c r="L1" t="s">
        <v>31952</v>
      </c>
      <c r="M1" t="s">
        <v>31953</v>
      </c>
      <c r="N1" t="s">
        <v>31954</v>
      </c>
      <c r="O1" t="s">
        <v>31955</v>
      </c>
      <c r="P1" t="s">
        <v>31825</v>
      </c>
      <c r="Q1" s="18" t="s">
        <v>31976</v>
      </c>
    </row>
    <row r="2" spans="1:17" x14ac:dyDescent="0.3">
      <c r="A2">
        <v>1001</v>
      </c>
      <c r="B2" t="s">
        <v>11</v>
      </c>
      <c r="C2" t="s">
        <v>28760</v>
      </c>
      <c r="D2">
        <v>6</v>
      </c>
      <c r="E2" s="15">
        <v>45386</v>
      </c>
      <c r="F2" s="16">
        <v>0.88194444444444442</v>
      </c>
      <c r="G2" s="15">
        <v>45387</v>
      </c>
      <c r="H2" s="16">
        <v>0.90486111111111112</v>
      </c>
      <c r="I2" t="s">
        <v>13</v>
      </c>
      <c r="J2" t="s">
        <v>31815</v>
      </c>
      <c r="K2" t="s">
        <v>31956</v>
      </c>
      <c r="L2" s="16">
        <v>0.91666666666666663</v>
      </c>
      <c r="M2" t="s">
        <v>31956</v>
      </c>
      <c r="N2" s="16">
        <v>0.91666666666666663</v>
      </c>
      <c r="O2">
        <v>1</v>
      </c>
      <c r="P2">
        <v>18638</v>
      </c>
      <c r="Q2" s="19">
        <v>111828</v>
      </c>
    </row>
    <row r="3" spans="1:17" x14ac:dyDescent="0.3">
      <c r="A3">
        <v>1590</v>
      </c>
      <c r="B3" t="s">
        <v>2505</v>
      </c>
      <c r="C3" t="s">
        <v>28760</v>
      </c>
      <c r="D3">
        <v>9</v>
      </c>
      <c r="E3" s="15">
        <v>44988</v>
      </c>
      <c r="F3" s="16">
        <v>0.2388888888888889</v>
      </c>
      <c r="G3" s="15">
        <v>44993</v>
      </c>
      <c r="H3" s="16">
        <v>0.42569444444444443</v>
      </c>
      <c r="I3" t="s">
        <v>481</v>
      </c>
      <c r="J3" t="s">
        <v>31815</v>
      </c>
      <c r="K3" t="s">
        <v>31957</v>
      </c>
      <c r="L3" s="16">
        <v>0.25</v>
      </c>
      <c r="M3" t="s">
        <v>31957</v>
      </c>
      <c r="N3" s="16">
        <v>0.45833333333333331</v>
      </c>
      <c r="O3">
        <v>5</v>
      </c>
      <c r="P3">
        <v>18638</v>
      </c>
      <c r="Q3" s="19">
        <v>167742</v>
      </c>
    </row>
    <row r="4" spans="1:17" x14ac:dyDescent="0.3">
      <c r="A4">
        <v>1002</v>
      </c>
      <c r="B4" t="s">
        <v>19</v>
      </c>
      <c r="C4" t="s">
        <v>28761</v>
      </c>
      <c r="D4">
        <v>7</v>
      </c>
      <c r="E4" s="15">
        <v>45333</v>
      </c>
      <c r="F4" s="16">
        <v>0.64027777777777772</v>
      </c>
      <c r="G4" s="15">
        <v>45334</v>
      </c>
      <c r="H4" s="16">
        <v>0.44236111111111109</v>
      </c>
      <c r="I4" t="s">
        <v>13</v>
      </c>
      <c r="J4" t="s">
        <v>31816</v>
      </c>
      <c r="K4" t="s">
        <v>31958</v>
      </c>
      <c r="L4" s="16">
        <v>0.66666666666666663</v>
      </c>
      <c r="M4" t="s">
        <v>31958</v>
      </c>
      <c r="N4" s="16">
        <v>0.45833333333333331</v>
      </c>
      <c r="O4">
        <v>1</v>
      </c>
      <c r="P4">
        <v>3080</v>
      </c>
      <c r="Q4" s="19">
        <v>21560</v>
      </c>
    </row>
    <row r="5" spans="1:17" x14ac:dyDescent="0.3">
      <c r="A5">
        <v>1003</v>
      </c>
      <c r="B5" t="s">
        <v>27</v>
      </c>
      <c r="C5" t="s">
        <v>28762</v>
      </c>
      <c r="D5">
        <v>3</v>
      </c>
      <c r="E5" s="15">
        <v>45434</v>
      </c>
      <c r="F5" s="16">
        <v>0.30694444444444446</v>
      </c>
      <c r="G5" s="15">
        <v>45436</v>
      </c>
      <c r="H5" s="16">
        <v>0.26111111111111113</v>
      </c>
      <c r="I5" t="s">
        <v>155</v>
      </c>
      <c r="J5" t="s">
        <v>31817</v>
      </c>
      <c r="K5" t="s">
        <v>31959</v>
      </c>
      <c r="L5" s="16">
        <v>0.33333333333333331</v>
      </c>
      <c r="M5" t="s">
        <v>31959</v>
      </c>
      <c r="N5" s="16">
        <v>0.29166666666666669</v>
      </c>
      <c r="O5">
        <v>2</v>
      </c>
      <c r="P5">
        <v>1269</v>
      </c>
      <c r="Q5" s="19">
        <v>3807</v>
      </c>
    </row>
    <row r="6" spans="1:17" x14ac:dyDescent="0.3">
      <c r="A6">
        <v>1414</v>
      </c>
      <c r="B6" t="s">
        <v>1810</v>
      </c>
      <c r="C6" t="s">
        <v>28762</v>
      </c>
      <c r="D6">
        <v>8</v>
      </c>
      <c r="E6" s="15">
        <v>45263</v>
      </c>
      <c r="F6" s="16">
        <v>0.71805555555555556</v>
      </c>
      <c r="G6" s="15">
        <v>45265</v>
      </c>
      <c r="H6" s="16">
        <v>0.50277777777777777</v>
      </c>
      <c r="I6" t="s">
        <v>123</v>
      </c>
      <c r="J6" t="s">
        <v>31820</v>
      </c>
      <c r="K6" t="s">
        <v>31960</v>
      </c>
      <c r="L6" s="16">
        <v>0.75</v>
      </c>
      <c r="M6" t="s">
        <v>31960</v>
      </c>
      <c r="N6" s="16">
        <v>0.54166666666666663</v>
      </c>
      <c r="O6">
        <v>2</v>
      </c>
      <c r="P6">
        <v>1269</v>
      </c>
      <c r="Q6" s="19">
        <v>10152</v>
      </c>
    </row>
    <row r="7" spans="1:17" x14ac:dyDescent="0.3">
      <c r="A7">
        <v>1004</v>
      </c>
      <c r="B7" t="s">
        <v>34</v>
      </c>
      <c r="C7" t="s">
        <v>28763</v>
      </c>
      <c r="D7">
        <v>6</v>
      </c>
      <c r="E7" s="15">
        <v>45595</v>
      </c>
      <c r="F7" s="16">
        <v>0.3659722222222222</v>
      </c>
      <c r="G7" s="15">
        <v>45599</v>
      </c>
      <c r="H7" s="16">
        <v>0.50555555555555554</v>
      </c>
      <c r="I7" t="s">
        <v>56</v>
      </c>
      <c r="J7" t="s">
        <v>31815</v>
      </c>
      <c r="K7" t="s">
        <v>31961</v>
      </c>
      <c r="L7" s="16">
        <v>0.375</v>
      </c>
      <c r="M7" t="s">
        <v>31962</v>
      </c>
      <c r="N7" s="16">
        <v>0.54166666666666663</v>
      </c>
      <c r="O7">
        <v>4</v>
      </c>
      <c r="P7">
        <v>4342</v>
      </c>
      <c r="Q7" s="19">
        <v>26052</v>
      </c>
    </row>
    <row r="8" spans="1:17" x14ac:dyDescent="0.3">
      <c r="A8">
        <v>1476</v>
      </c>
      <c r="B8" t="s">
        <v>2056</v>
      </c>
      <c r="C8" t="s">
        <v>28763</v>
      </c>
      <c r="D8">
        <v>5</v>
      </c>
      <c r="E8" s="15">
        <v>45239</v>
      </c>
      <c r="F8" s="16">
        <v>0.38124999999999998</v>
      </c>
      <c r="G8" s="15">
        <v>45242</v>
      </c>
      <c r="H8" s="16">
        <v>0.22430555555555556</v>
      </c>
      <c r="I8" t="s">
        <v>13</v>
      </c>
      <c r="J8" t="s">
        <v>31816</v>
      </c>
      <c r="K8" t="s">
        <v>31962</v>
      </c>
      <c r="L8" s="16">
        <v>0.41666666666666669</v>
      </c>
      <c r="M8" t="s">
        <v>31962</v>
      </c>
      <c r="N8" s="16">
        <v>0.25</v>
      </c>
      <c r="O8">
        <v>3</v>
      </c>
      <c r="P8">
        <v>4342</v>
      </c>
      <c r="Q8" s="19">
        <v>21710</v>
      </c>
    </row>
    <row r="9" spans="1:17" x14ac:dyDescent="0.3">
      <c r="A9">
        <v>1005</v>
      </c>
      <c r="B9" t="s">
        <v>40</v>
      </c>
      <c r="C9" t="s">
        <v>28764</v>
      </c>
      <c r="D9">
        <v>8</v>
      </c>
      <c r="E9" s="15">
        <v>45148</v>
      </c>
      <c r="F9" s="16">
        <v>0.73124999999999996</v>
      </c>
      <c r="G9" s="15">
        <v>45153</v>
      </c>
      <c r="H9" s="16">
        <v>5.347222222222222E-2</v>
      </c>
      <c r="I9" t="s">
        <v>13</v>
      </c>
      <c r="J9" t="s">
        <v>31818</v>
      </c>
      <c r="K9" t="s">
        <v>31963</v>
      </c>
      <c r="L9" s="16">
        <v>0.75</v>
      </c>
      <c r="M9" t="s">
        <v>31963</v>
      </c>
      <c r="N9" s="16">
        <v>8.3333333333333329E-2</v>
      </c>
      <c r="O9">
        <v>5</v>
      </c>
      <c r="P9">
        <v>4277</v>
      </c>
      <c r="Q9" s="19">
        <v>34216</v>
      </c>
    </row>
    <row r="10" spans="1:17" x14ac:dyDescent="0.3">
      <c r="A10">
        <v>1429</v>
      </c>
      <c r="B10" t="s">
        <v>1870</v>
      </c>
      <c r="C10" t="s">
        <v>28764</v>
      </c>
      <c r="D10">
        <v>2</v>
      </c>
      <c r="E10" s="15">
        <v>45312</v>
      </c>
      <c r="F10" s="16">
        <v>0.33888888888888891</v>
      </c>
      <c r="G10" s="15">
        <v>45317</v>
      </c>
      <c r="H10" s="16">
        <v>0.15833333333333333</v>
      </c>
      <c r="I10" t="s">
        <v>78</v>
      </c>
      <c r="J10" t="s">
        <v>31822</v>
      </c>
      <c r="K10" t="s">
        <v>31964</v>
      </c>
      <c r="L10" s="16">
        <v>0.375</v>
      </c>
      <c r="M10" t="s">
        <v>31964</v>
      </c>
      <c r="N10" s="16">
        <v>0.16666666666666666</v>
      </c>
      <c r="O10">
        <v>5</v>
      </c>
      <c r="P10">
        <v>4277</v>
      </c>
      <c r="Q10" s="19">
        <v>8554</v>
      </c>
    </row>
    <row r="11" spans="1:17" x14ac:dyDescent="0.3">
      <c r="A11">
        <v>1006</v>
      </c>
      <c r="B11" t="s">
        <v>47</v>
      </c>
      <c r="C11" t="s">
        <v>28765</v>
      </c>
      <c r="D11">
        <v>2</v>
      </c>
      <c r="E11" s="15">
        <v>45216</v>
      </c>
      <c r="F11" s="16">
        <v>0.90138888888888891</v>
      </c>
      <c r="G11" s="15">
        <v>45222</v>
      </c>
      <c r="H11" s="16">
        <v>0.34861111111111109</v>
      </c>
      <c r="I11" t="s">
        <v>78</v>
      </c>
      <c r="J11" t="s">
        <v>31817</v>
      </c>
      <c r="K11" t="s">
        <v>31961</v>
      </c>
      <c r="L11" s="16">
        <v>0.91666666666666663</v>
      </c>
      <c r="M11" t="s">
        <v>31961</v>
      </c>
      <c r="N11" s="16">
        <v>0.375</v>
      </c>
      <c r="O11">
        <v>6</v>
      </c>
      <c r="P11">
        <v>15175</v>
      </c>
      <c r="Q11" s="19">
        <v>30350</v>
      </c>
    </row>
    <row r="12" spans="1:17" x14ac:dyDescent="0.3">
      <c r="A12">
        <v>1628</v>
      </c>
      <c r="B12" t="s">
        <v>2653</v>
      </c>
      <c r="C12" t="s">
        <v>28765</v>
      </c>
      <c r="D12">
        <v>10</v>
      </c>
      <c r="E12" s="15">
        <v>44929</v>
      </c>
      <c r="F12" s="16">
        <v>0.25555555555555554</v>
      </c>
      <c r="G12" s="15">
        <v>44933</v>
      </c>
      <c r="H12" s="16">
        <v>0.23680555555555555</v>
      </c>
      <c r="I12" t="s">
        <v>426</v>
      </c>
      <c r="J12" t="s">
        <v>31816</v>
      </c>
      <c r="K12" t="s">
        <v>31964</v>
      </c>
      <c r="L12" s="16">
        <v>0.29166666666666669</v>
      </c>
      <c r="M12" t="s">
        <v>31964</v>
      </c>
      <c r="N12" s="16">
        <v>0.25</v>
      </c>
      <c r="O12">
        <v>4</v>
      </c>
      <c r="P12">
        <v>15175</v>
      </c>
      <c r="Q12" s="19">
        <v>151750</v>
      </c>
    </row>
    <row r="13" spans="1:17" x14ac:dyDescent="0.3">
      <c r="A13">
        <v>1007</v>
      </c>
      <c r="B13" t="s">
        <v>54</v>
      </c>
      <c r="C13" t="s">
        <v>28766</v>
      </c>
      <c r="D13">
        <v>9</v>
      </c>
      <c r="E13" s="15">
        <v>45002</v>
      </c>
      <c r="F13" s="16">
        <v>0.59513888888888888</v>
      </c>
      <c r="G13" s="15">
        <v>45006</v>
      </c>
      <c r="H13" s="16">
        <v>0.24722222222222223</v>
      </c>
      <c r="I13" t="s">
        <v>155</v>
      </c>
      <c r="J13" t="s">
        <v>31819</v>
      </c>
      <c r="K13" t="s">
        <v>31957</v>
      </c>
      <c r="L13" s="16">
        <v>0.625</v>
      </c>
      <c r="M13" t="s">
        <v>31957</v>
      </c>
      <c r="N13" s="16">
        <v>0.25</v>
      </c>
      <c r="O13">
        <v>4</v>
      </c>
      <c r="P13">
        <v>2111</v>
      </c>
      <c r="Q13" s="19">
        <v>18999</v>
      </c>
    </row>
    <row r="14" spans="1:17" x14ac:dyDescent="0.3">
      <c r="A14">
        <v>1494</v>
      </c>
      <c r="B14" t="s">
        <v>2126</v>
      </c>
      <c r="C14" t="s">
        <v>28766</v>
      </c>
      <c r="D14">
        <v>9</v>
      </c>
      <c r="E14" s="15">
        <v>45019</v>
      </c>
      <c r="F14" s="16">
        <v>0.53749999999999998</v>
      </c>
      <c r="G14" s="15">
        <v>45022</v>
      </c>
      <c r="H14" s="16">
        <v>1.5277777777777777E-2</v>
      </c>
      <c r="I14" t="s">
        <v>78</v>
      </c>
      <c r="J14" t="s">
        <v>31816</v>
      </c>
      <c r="K14" t="s">
        <v>31956</v>
      </c>
      <c r="L14" s="16">
        <v>0.54166666666666663</v>
      </c>
      <c r="M14" t="s">
        <v>31956</v>
      </c>
      <c r="N14" s="16">
        <v>4.1666666666666664E-2</v>
      </c>
      <c r="O14">
        <v>3</v>
      </c>
      <c r="P14">
        <v>2111</v>
      </c>
      <c r="Q14" s="19">
        <v>18999</v>
      </c>
    </row>
    <row r="15" spans="1:17" x14ac:dyDescent="0.3">
      <c r="A15">
        <v>1008</v>
      </c>
      <c r="B15" t="s">
        <v>60</v>
      </c>
      <c r="C15" t="s">
        <v>28767</v>
      </c>
      <c r="D15">
        <v>8</v>
      </c>
      <c r="E15" s="15">
        <v>45140</v>
      </c>
      <c r="F15" s="16">
        <v>0.28819444444444442</v>
      </c>
      <c r="G15" s="15">
        <v>45146</v>
      </c>
      <c r="H15" s="16">
        <v>0.17916666666666667</v>
      </c>
      <c r="I15" t="s">
        <v>42</v>
      </c>
      <c r="J15" t="s">
        <v>31815</v>
      </c>
      <c r="K15" t="s">
        <v>31963</v>
      </c>
      <c r="L15" s="16">
        <v>0.29166666666666669</v>
      </c>
      <c r="M15" t="s">
        <v>31963</v>
      </c>
      <c r="N15" s="16">
        <v>0.20833333333333334</v>
      </c>
      <c r="O15">
        <v>6</v>
      </c>
      <c r="P15">
        <v>4488</v>
      </c>
      <c r="Q15" s="19">
        <v>35904</v>
      </c>
    </row>
    <row r="16" spans="1:17" x14ac:dyDescent="0.3">
      <c r="A16">
        <v>1577</v>
      </c>
      <c r="B16" t="s">
        <v>2454</v>
      </c>
      <c r="C16" t="s">
        <v>28767</v>
      </c>
      <c r="D16">
        <v>3</v>
      </c>
      <c r="E16" s="15">
        <v>45338</v>
      </c>
      <c r="F16" s="16">
        <v>0.51736111111111116</v>
      </c>
      <c r="G16" s="15">
        <v>45343</v>
      </c>
      <c r="H16" s="16">
        <v>0.69722222222222219</v>
      </c>
      <c r="I16" t="s">
        <v>155</v>
      </c>
      <c r="J16" t="s">
        <v>31819</v>
      </c>
      <c r="K16" t="s">
        <v>31958</v>
      </c>
      <c r="L16" s="16">
        <v>0.54166666666666663</v>
      </c>
      <c r="M16" t="s">
        <v>31958</v>
      </c>
      <c r="N16" s="16">
        <v>0.70833333333333337</v>
      </c>
      <c r="O16">
        <v>5</v>
      </c>
      <c r="P16">
        <v>4488</v>
      </c>
      <c r="Q16" s="19">
        <v>13464</v>
      </c>
    </row>
    <row r="17" spans="1:17" x14ac:dyDescent="0.3">
      <c r="A17">
        <v>1642</v>
      </c>
      <c r="B17" t="s">
        <v>2707</v>
      </c>
      <c r="C17" t="s">
        <v>28767</v>
      </c>
      <c r="D17">
        <v>3</v>
      </c>
      <c r="E17" s="15">
        <v>45500</v>
      </c>
      <c r="F17" s="16">
        <v>8.3333333333333329E-2</v>
      </c>
      <c r="G17" s="15">
        <v>45502</v>
      </c>
      <c r="H17" s="16">
        <v>9.583333333333334E-2</v>
      </c>
      <c r="I17" t="s">
        <v>155</v>
      </c>
      <c r="J17" t="s">
        <v>31819</v>
      </c>
      <c r="K17" t="s">
        <v>31965</v>
      </c>
      <c r="L17" s="16">
        <v>0.125</v>
      </c>
      <c r="M17" t="s">
        <v>31965</v>
      </c>
      <c r="N17" s="16">
        <v>0.125</v>
      </c>
      <c r="O17">
        <v>2</v>
      </c>
      <c r="P17">
        <v>4488</v>
      </c>
      <c r="Q17" s="19">
        <v>13464</v>
      </c>
    </row>
    <row r="18" spans="1:17" x14ac:dyDescent="0.3">
      <c r="A18">
        <v>1713</v>
      </c>
      <c r="B18" t="s">
        <v>2982</v>
      </c>
      <c r="C18" t="s">
        <v>28767</v>
      </c>
      <c r="D18">
        <v>4</v>
      </c>
      <c r="E18" s="15">
        <v>45012</v>
      </c>
      <c r="F18" s="16">
        <v>0.32708333333333334</v>
      </c>
      <c r="G18" s="15">
        <v>45013</v>
      </c>
      <c r="H18" s="16">
        <v>0.26458333333333334</v>
      </c>
      <c r="I18" t="s">
        <v>56</v>
      </c>
      <c r="J18" t="s">
        <v>31822</v>
      </c>
      <c r="K18" t="s">
        <v>31957</v>
      </c>
      <c r="L18" s="16">
        <v>0.33333333333333331</v>
      </c>
      <c r="M18" t="s">
        <v>31957</v>
      </c>
      <c r="N18" s="16">
        <v>0.29166666666666669</v>
      </c>
      <c r="O18">
        <v>1</v>
      </c>
      <c r="P18">
        <v>4488</v>
      </c>
      <c r="Q18" s="19">
        <v>17952</v>
      </c>
    </row>
    <row r="19" spans="1:17" x14ac:dyDescent="0.3">
      <c r="A19">
        <v>1720</v>
      </c>
      <c r="B19" t="s">
        <v>3009</v>
      </c>
      <c r="C19" t="s">
        <v>28767</v>
      </c>
      <c r="D19">
        <v>9</v>
      </c>
      <c r="E19" s="15">
        <v>44931</v>
      </c>
      <c r="F19" s="16">
        <v>0.36875000000000002</v>
      </c>
      <c r="G19" s="15">
        <v>44938</v>
      </c>
      <c r="H19" s="16">
        <v>0.71666666666666667</v>
      </c>
      <c r="I19" t="s">
        <v>123</v>
      </c>
      <c r="J19" t="s">
        <v>31822</v>
      </c>
      <c r="K19" t="s">
        <v>31964</v>
      </c>
      <c r="L19" s="16">
        <v>0.375</v>
      </c>
      <c r="M19" t="s">
        <v>31964</v>
      </c>
      <c r="N19" s="16">
        <v>0.75</v>
      </c>
      <c r="O19">
        <v>7</v>
      </c>
      <c r="P19">
        <v>4488</v>
      </c>
      <c r="Q19" s="19">
        <v>40392</v>
      </c>
    </row>
    <row r="20" spans="1:17" x14ac:dyDescent="0.3">
      <c r="A20">
        <v>1009</v>
      </c>
      <c r="B20" t="s">
        <v>65</v>
      </c>
      <c r="C20" t="s">
        <v>28768</v>
      </c>
      <c r="D20">
        <v>9</v>
      </c>
      <c r="E20" s="15">
        <v>45462</v>
      </c>
      <c r="F20" s="16">
        <v>0.49027777777777776</v>
      </c>
      <c r="G20" s="15">
        <v>45465</v>
      </c>
      <c r="H20" s="16">
        <v>0.93611111111111112</v>
      </c>
      <c r="I20" t="s">
        <v>56</v>
      </c>
      <c r="J20" t="s">
        <v>31820</v>
      </c>
      <c r="K20" t="s">
        <v>31966</v>
      </c>
      <c r="L20" s="16">
        <v>0.5</v>
      </c>
      <c r="M20" t="s">
        <v>31966</v>
      </c>
      <c r="N20" s="16">
        <v>0.95833333333333337</v>
      </c>
      <c r="O20">
        <v>3</v>
      </c>
      <c r="P20">
        <v>4100</v>
      </c>
      <c r="Q20" s="19">
        <v>36900</v>
      </c>
    </row>
    <row r="21" spans="1:17" x14ac:dyDescent="0.3">
      <c r="A21">
        <v>1684</v>
      </c>
      <c r="B21" t="s">
        <v>2870</v>
      </c>
      <c r="C21" t="s">
        <v>28768</v>
      </c>
      <c r="D21">
        <v>2</v>
      </c>
      <c r="E21" s="15">
        <v>44961</v>
      </c>
      <c r="F21" s="16">
        <v>0.74027777777777781</v>
      </c>
      <c r="G21" s="15">
        <v>44968</v>
      </c>
      <c r="H21" s="16">
        <v>0.62013888888888891</v>
      </c>
      <c r="I21" t="s">
        <v>56</v>
      </c>
      <c r="J21" t="s">
        <v>31818</v>
      </c>
      <c r="K21" t="s">
        <v>31958</v>
      </c>
      <c r="L21" s="16">
        <v>0.75</v>
      </c>
      <c r="M21" t="s">
        <v>31958</v>
      </c>
      <c r="N21" s="16">
        <v>0.625</v>
      </c>
      <c r="O21">
        <v>7</v>
      </c>
      <c r="P21">
        <v>4100</v>
      </c>
      <c r="Q21" s="19">
        <v>8200</v>
      </c>
    </row>
    <row r="22" spans="1:17" x14ac:dyDescent="0.3">
      <c r="A22">
        <v>1010</v>
      </c>
      <c r="B22" t="s">
        <v>11</v>
      </c>
      <c r="C22" t="s">
        <v>28769</v>
      </c>
      <c r="D22">
        <v>6</v>
      </c>
      <c r="E22" s="15">
        <v>45455</v>
      </c>
      <c r="F22" s="16">
        <v>0.73541666666666672</v>
      </c>
      <c r="G22" s="15">
        <v>45460</v>
      </c>
      <c r="H22" s="16">
        <v>0.70625000000000004</v>
      </c>
      <c r="I22" t="s">
        <v>56</v>
      </c>
      <c r="J22" t="s">
        <v>31816</v>
      </c>
      <c r="K22" t="s">
        <v>31966</v>
      </c>
      <c r="L22" s="16">
        <v>0.75</v>
      </c>
      <c r="M22" t="s">
        <v>31966</v>
      </c>
      <c r="N22" s="16">
        <v>0.70833333333333337</v>
      </c>
      <c r="O22">
        <v>5</v>
      </c>
      <c r="P22">
        <v>25768</v>
      </c>
      <c r="Q22" s="19">
        <v>154608</v>
      </c>
    </row>
    <row r="23" spans="1:17" x14ac:dyDescent="0.3">
      <c r="A23">
        <v>1877</v>
      </c>
      <c r="B23" t="s">
        <v>3604</v>
      </c>
      <c r="C23" t="s">
        <v>28769</v>
      </c>
      <c r="D23">
        <v>1</v>
      </c>
      <c r="E23" s="15">
        <v>45051</v>
      </c>
      <c r="F23" s="16">
        <v>0.97499999999999998</v>
      </c>
      <c r="G23" s="15">
        <v>45055</v>
      </c>
      <c r="H23" s="16">
        <v>0.71319444444444446</v>
      </c>
      <c r="I23" t="s">
        <v>78</v>
      </c>
      <c r="J23" t="s">
        <v>31819</v>
      </c>
      <c r="K23" t="s">
        <v>31959</v>
      </c>
      <c r="L23" s="16">
        <v>0</v>
      </c>
      <c r="M23" t="s">
        <v>31959</v>
      </c>
      <c r="N23" s="16">
        <v>0.75</v>
      </c>
      <c r="O23">
        <v>4</v>
      </c>
      <c r="P23">
        <v>25768</v>
      </c>
      <c r="Q23" s="19">
        <v>25768</v>
      </c>
    </row>
    <row r="24" spans="1:17" x14ac:dyDescent="0.3">
      <c r="A24">
        <v>1011</v>
      </c>
      <c r="B24" t="s">
        <v>76</v>
      </c>
      <c r="C24" t="s">
        <v>28770</v>
      </c>
      <c r="D24">
        <v>2</v>
      </c>
      <c r="E24" s="15">
        <v>45575</v>
      </c>
      <c r="F24" s="16">
        <v>0.81041666666666667</v>
      </c>
      <c r="G24" s="15">
        <v>45581</v>
      </c>
      <c r="H24" s="16">
        <v>5.1388888888888887E-2</v>
      </c>
      <c r="I24" t="s">
        <v>42</v>
      </c>
      <c r="J24" t="s">
        <v>31818</v>
      </c>
      <c r="K24" t="s">
        <v>31961</v>
      </c>
      <c r="L24" s="16">
        <v>0.83333333333333337</v>
      </c>
      <c r="M24" t="s">
        <v>31961</v>
      </c>
      <c r="N24" s="16">
        <v>8.3333333333333329E-2</v>
      </c>
      <c r="O24">
        <v>6</v>
      </c>
      <c r="P24">
        <v>18756</v>
      </c>
      <c r="Q24" s="19">
        <v>37512</v>
      </c>
    </row>
    <row r="25" spans="1:17" x14ac:dyDescent="0.3">
      <c r="A25">
        <v>1465</v>
      </c>
      <c r="B25" t="s">
        <v>2012</v>
      </c>
      <c r="C25" t="s">
        <v>28770</v>
      </c>
      <c r="D25">
        <v>5</v>
      </c>
      <c r="E25" s="15">
        <v>45555</v>
      </c>
      <c r="F25" s="16">
        <v>2.361111111111111E-2</v>
      </c>
      <c r="G25" s="15">
        <v>45558</v>
      </c>
      <c r="H25" s="16">
        <v>0.37638888888888888</v>
      </c>
      <c r="I25" t="s">
        <v>481</v>
      </c>
      <c r="J25" t="s">
        <v>31817</v>
      </c>
      <c r="K25" t="s">
        <v>31967</v>
      </c>
      <c r="L25" s="16">
        <v>4.1666666666666664E-2</v>
      </c>
      <c r="M25" t="s">
        <v>31967</v>
      </c>
      <c r="N25" s="16">
        <v>0.41666666666666669</v>
      </c>
      <c r="O25">
        <v>3</v>
      </c>
      <c r="P25">
        <v>18756</v>
      </c>
      <c r="Q25" s="19">
        <v>93780</v>
      </c>
    </row>
    <row r="26" spans="1:17" x14ac:dyDescent="0.3">
      <c r="A26">
        <v>1551</v>
      </c>
      <c r="B26" t="s">
        <v>2350</v>
      </c>
      <c r="C26" t="s">
        <v>28770</v>
      </c>
      <c r="D26">
        <v>10</v>
      </c>
      <c r="E26" s="15">
        <v>44990</v>
      </c>
      <c r="F26" s="16">
        <v>3.472222222222222E-3</v>
      </c>
      <c r="G26" s="15">
        <v>44996</v>
      </c>
      <c r="H26" s="16">
        <v>9.7222222222222224E-3</v>
      </c>
      <c r="I26" t="s">
        <v>42</v>
      </c>
      <c r="J26" t="s">
        <v>31817</v>
      </c>
      <c r="K26" t="s">
        <v>31957</v>
      </c>
      <c r="L26" s="16">
        <v>4.1666666666666664E-2</v>
      </c>
      <c r="M26" t="s">
        <v>31957</v>
      </c>
      <c r="N26" s="16">
        <v>4.1666666666666664E-2</v>
      </c>
      <c r="O26">
        <v>6</v>
      </c>
      <c r="P26">
        <v>18756</v>
      </c>
      <c r="Q26" s="19">
        <v>187560</v>
      </c>
    </row>
    <row r="27" spans="1:17" x14ac:dyDescent="0.3">
      <c r="A27">
        <v>1012</v>
      </c>
      <c r="B27" t="s">
        <v>82</v>
      </c>
      <c r="C27" t="s">
        <v>28771</v>
      </c>
      <c r="D27">
        <v>6</v>
      </c>
      <c r="E27" s="15">
        <v>45401</v>
      </c>
      <c r="F27" s="16">
        <v>8.0555555555555561E-2</v>
      </c>
      <c r="G27" s="15">
        <v>45403</v>
      </c>
      <c r="H27" s="16">
        <v>0.85486111111111107</v>
      </c>
      <c r="I27" t="s">
        <v>78</v>
      </c>
      <c r="J27" t="s">
        <v>31816</v>
      </c>
      <c r="K27" t="s">
        <v>31956</v>
      </c>
      <c r="L27" s="16">
        <v>8.3333333333333329E-2</v>
      </c>
      <c r="M27" t="s">
        <v>31956</v>
      </c>
      <c r="N27" s="16">
        <v>0.875</v>
      </c>
      <c r="O27">
        <v>2</v>
      </c>
      <c r="P27">
        <v>17775</v>
      </c>
      <c r="Q27" s="19">
        <v>106650</v>
      </c>
    </row>
    <row r="28" spans="1:17" x14ac:dyDescent="0.3">
      <c r="A28">
        <v>1013</v>
      </c>
      <c r="B28" t="s">
        <v>88</v>
      </c>
      <c r="C28" t="s">
        <v>28772</v>
      </c>
      <c r="D28">
        <v>6</v>
      </c>
      <c r="E28" s="15">
        <v>45406</v>
      </c>
      <c r="F28" s="16">
        <v>0.73124999999999996</v>
      </c>
      <c r="G28" s="15">
        <v>45413</v>
      </c>
      <c r="H28" s="16">
        <v>0.34305555555555556</v>
      </c>
      <c r="I28" t="s">
        <v>13</v>
      </c>
      <c r="J28" t="s">
        <v>31817</v>
      </c>
      <c r="K28" t="s">
        <v>31956</v>
      </c>
      <c r="L28" s="16">
        <v>0.75</v>
      </c>
      <c r="M28" t="s">
        <v>31959</v>
      </c>
      <c r="N28" s="16">
        <v>0.375</v>
      </c>
      <c r="O28">
        <v>7</v>
      </c>
      <c r="P28">
        <v>1916</v>
      </c>
      <c r="Q28" s="19">
        <v>11496</v>
      </c>
    </row>
    <row r="29" spans="1:17" x14ac:dyDescent="0.3">
      <c r="A29">
        <v>1014</v>
      </c>
      <c r="B29" t="s">
        <v>93</v>
      </c>
      <c r="C29" t="s">
        <v>28773</v>
      </c>
      <c r="D29">
        <v>7</v>
      </c>
      <c r="E29" s="15">
        <v>45587</v>
      </c>
      <c r="F29" s="16">
        <v>0.40277777777777779</v>
      </c>
      <c r="G29" s="15">
        <v>45593</v>
      </c>
      <c r="H29" s="16">
        <v>0.24444444444444444</v>
      </c>
      <c r="I29" t="s">
        <v>78</v>
      </c>
      <c r="J29" t="s">
        <v>31821</v>
      </c>
      <c r="K29" t="s">
        <v>31961</v>
      </c>
      <c r="L29" s="16">
        <v>0.41666666666666669</v>
      </c>
      <c r="M29" t="s">
        <v>31961</v>
      </c>
      <c r="N29" s="16">
        <v>0.25</v>
      </c>
      <c r="O29">
        <v>6</v>
      </c>
      <c r="P29">
        <v>2565</v>
      </c>
      <c r="Q29" s="19">
        <v>17955</v>
      </c>
    </row>
    <row r="30" spans="1:17" x14ac:dyDescent="0.3">
      <c r="A30">
        <v>1138</v>
      </c>
      <c r="B30" t="s">
        <v>673</v>
      </c>
      <c r="C30" t="s">
        <v>28773</v>
      </c>
      <c r="D30">
        <v>8</v>
      </c>
      <c r="E30" s="15">
        <v>45479</v>
      </c>
      <c r="F30" s="16">
        <v>9.7222222222222224E-2</v>
      </c>
      <c r="G30" s="15">
        <v>45480</v>
      </c>
      <c r="H30" s="16">
        <v>0.3347222222222222</v>
      </c>
      <c r="I30" t="s">
        <v>123</v>
      </c>
      <c r="J30" t="s">
        <v>31816</v>
      </c>
      <c r="K30" t="s">
        <v>31965</v>
      </c>
      <c r="L30" s="16">
        <v>0.125</v>
      </c>
      <c r="M30" t="s">
        <v>31965</v>
      </c>
      <c r="N30" s="16">
        <v>0.375</v>
      </c>
      <c r="O30">
        <v>1</v>
      </c>
      <c r="P30">
        <v>2565</v>
      </c>
      <c r="Q30" s="19">
        <v>20520</v>
      </c>
    </row>
    <row r="31" spans="1:17" x14ac:dyDescent="0.3">
      <c r="A31">
        <v>1612</v>
      </c>
      <c r="B31" t="s">
        <v>2591</v>
      </c>
      <c r="C31" t="s">
        <v>28773</v>
      </c>
      <c r="D31">
        <v>7</v>
      </c>
      <c r="E31" s="15">
        <v>45255</v>
      </c>
      <c r="F31" s="16">
        <v>9.3055555555555558E-2</v>
      </c>
      <c r="G31" s="15">
        <v>45262</v>
      </c>
      <c r="H31" s="16">
        <v>0.58611111111111114</v>
      </c>
      <c r="I31" t="s">
        <v>56</v>
      </c>
      <c r="J31" t="s">
        <v>31817</v>
      </c>
      <c r="K31" t="s">
        <v>31962</v>
      </c>
      <c r="L31" s="16">
        <v>0.125</v>
      </c>
      <c r="M31" t="s">
        <v>31960</v>
      </c>
      <c r="N31" s="16">
        <v>0.625</v>
      </c>
      <c r="O31">
        <v>7</v>
      </c>
      <c r="P31">
        <v>2565</v>
      </c>
      <c r="Q31" s="19">
        <v>17955</v>
      </c>
    </row>
    <row r="32" spans="1:17" x14ac:dyDescent="0.3">
      <c r="A32">
        <v>1015</v>
      </c>
      <c r="B32" t="s">
        <v>99</v>
      </c>
      <c r="C32" t="s">
        <v>28774</v>
      </c>
      <c r="D32">
        <v>6</v>
      </c>
      <c r="E32" s="15">
        <v>45626</v>
      </c>
      <c r="F32" s="16">
        <v>0.90138888888888891</v>
      </c>
      <c r="G32" s="15">
        <v>45633</v>
      </c>
      <c r="H32" s="16">
        <v>5.6944444444444443E-2</v>
      </c>
      <c r="I32" t="s">
        <v>123</v>
      </c>
      <c r="J32" t="s">
        <v>31820</v>
      </c>
      <c r="K32" t="s">
        <v>31962</v>
      </c>
      <c r="L32" s="16">
        <v>0.91666666666666663</v>
      </c>
      <c r="M32" t="s">
        <v>31960</v>
      </c>
      <c r="N32" s="16">
        <v>8.3333333333333329E-2</v>
      </c>
      <c r="O32">
        <v>7</v>
      </c>
      <c r="P32">
        <v>1338</v>
      </c>
      <c r="Q32" s="19">
        <v>8028</v>
      </c>
    </row>
    <row r="33" spans="1:17" x14ac:dyDescent="0.3">
      <c r="A33">
        <v>1381</v>
      </c>
      <c r="B33" t="s">
        <v>1684</v>
      </c>
      <c r="C33" t="s">
        <v>28774</v>
      </c>
      <c r="D33">
        <v>6</v>
      </c>
      <c r="E33" s="15">
        <v>45206</v>
      </c>
      <c r="F33" s="16">
        <v>0.87569444444444444</v>
      </c>
      <c r="G33" s="15">
        <v>45207</v>
      </c>
      <c r="H33" s="16">
        <v>7.4999999999999997E-2</v>
      </c>
      <c r="I33" t="s">
        <v>72</v>
      </c>
      <c r="J33" t="s">
        <v>31819</v>
      </c>
      <c r="K33" t="s">
        <v>31961</v>
      </c>
      <c r="L33" s="16">
        <v>0.91666666666666663</v>
      </c>
      <c r="M33" t="s">
        <v>31961</v>
      </c>
      <c r="N33" s="16">
        <v>8.3333333333333329E-2</v>
      </c>
      <c r="O33">
        <v>1</v>
      </c>
      <c r="P33">
        <v>1338</v>
      </c>
      <c r="Q33" s="19">
        <v>8028</v>
      </c>
    </row>
    <row r="34" spans="1:17" x14ac:dyDescent="0.3">
      <c r="A34">
        <v>1495</v>
      </c>
      <c r="B34" t="s">
        <v>2130</v>
      </c>
      <c r="C34" t="s">
        <v>28774</v>
      </c>
      <c r="D34">
        <v>3</v>
      </c>
      <c r="E34" s="15">
        <v>45535</v>
      </c>
      <c r="F34" s="16">
        <v>0.19652777777777777</v>
      </c>
      <c r="G34" s="15">
        <v>45541</v>
      </c>
      <c r="H34" s="16">
        <v>0.44861111111111113</v>
      </c>
      <c r="I34" t="s">
        <v>21</v>
      </c>
      <c r="J34" t="s">
        <v>31822</v>
      </c>
      <c r="K34" t="s">
        <v>31963</v>
      </c>
      <c r="L34" s="16">
        <v>0.20833333333333334</v>
      </c>
      <c r="M34" t="s">
        <v>31967</v>
      </c>
      <c r="N34" s="16">
        <v>0.45833333333333331</v>
      </c>
      <c r="O34">
        <v>6</v>
      </c>
      <c r="P34">
        <v>1338</v>
      </c>
      <c r="Q34" s="19">
        <v>4014</v>
      </c>
    </row>
    <row r="35" spans="1:17" x14ac:dyDescent="0.3">
      <c r="A35">
        <v>1576</v>
      </c>
      <c r="B35" t="s">
        <v>2450</v>
      </c>
      <c r="C35" t="s">
        <v>28774</v>
      </c>
      <c r="D35">
        <v>8</v>
      </c>
      <c r="E35" s="15">
        <v>44992</v>
      </c>
      <c r="F35" s="16">
        <v>0.86250000000000004</v>
      </c>
      <c r="G35" s="15">
        <v>44999</v>
      </c>
      <c r="H35" s="16">
        <v>0.27361111111111114</v>
      </c>
      <c r="I35" t="s">
        <v>72</v>
      </c>
      <c r="J35" t="s">
        <v>31821</v>
      </c>
      <c r="K35" t="s">
        <v>31957</v>
      </c>
      <c r="L35" s="16">
        <v>0.875</v>
      </c>
      <c r="M35" t="s">
        <v>31957</v>
      </c>
      <c r="N35" s="16">
        <v>0.29166666666666669</v>
      </c>
      <c r="O35">
        <v>7</v>
      </c>
      <c r="P35">
        <v>1338</v>
      </c>
      <c r="Q35" s="19">
        <v>10704</v>
      </c>
    </row>
    <row r="36" spans="1:17" x14ac:dyDescent="0.3">
      <c r="A36">
        <v>1016</v>
      </c>
      <c r="B36" t="s">
        <v>104</v>
      </c>
      <c r="C36" t="s">
        <v>28775</v>
      </c>
      <c r="D36">
        <v>5</v>
      </c>
      <c r="E36" s="15">
        <v>45542</v>
      </c>
      <c r="F36" s="16">
        <v>0.61041666666666672</v>
      </c>
      <c r="G36" s="15">
        <v>45549</v>
      </c>
      <c r="H36" s="16">
        <v>0.7895833333333333</v>
      </c>
      <c r="I36" t="s">
        <v>481</v>
      </c>
      <c r="J36" t="s">
        <v>31818</v>
      </c>
      <c r="K36" t="s">
        <v>31967</v>
      </c>
      <c r="L36" s="16">
        <v>0.625</v>
      </c>
      <c r="M36" t="s">
        <v>31967</v>
      </c>
      <c r="N36" s="16">
        <v>0.79166666666666663</v>
      </c>
      <c r="O36">
        <v>7</v>
      </c>
      <c r="P36">
        <v>17931</v>
      </c>
      <c r="Q36" s="19">
        <v>89655</v>
      </c>
    </row>
    <row r="37" spans="1:17" x14ac:dyDescent="0.3">
      <c r="A37">
        <v>1456</v>
      </c>
      <c r="B37" t="s">
        <v>1976</v>
      </c>
      <c r="C37" t="s">
        <v>28775</v>
      </c>
      <c r="D37">
        <v>4</v>
      </c>
      <c r="E37" s="15">
        <v>45384</v>
      </c>
      <c r="F37" s="16">
        <v>0.1875</v>
      </c>
      <c r="G37" s="15">
        <v>45387</v>
      </c>
      <c r="H37" s="16">
        <v>0.99513888888888891</v>
      </c>
      <c r="I37" t="s">
        <v>155</v>
      </c>
      <c r="J37" t="s">
        <v>31815</v>
      </c>
      <c r="K37" t="s">
        <v>31956</v>
      </c>
      <c r="L37" s="16">
        <v>0.20833333333333334</v>
      </c>
      <c r="M37" t="s">
        <v>31956</v>
      </c>
      <c r="N37" s="16">
        <v>0</v>
      </c>
      <c r="O37">
        <v>3</v>
      </c>
      <c r="P37">
        <v>17931</v>
      </c>
      <c r="Q37" s="19">
        <v>71724</v>
      </c>
    </row>
    <row r="38" spans="1:17" x14ac:dyDescent="0.3">
      <c r="A38">
        <v>1017</v>
      </c>
      <c r="B38" t="s">
        <v>111</v>
      </c>
      <c r="C38" t="s">
        <v>28776</v>
      </c>
      <c r="D38">
        <v>2</v>
      </c>
      <c r="E38" s="15">
        <v>45539</v>
      </c>
      <c r="F38" s="16">
        <v>0.23749999999999999</v>
      </c>
      <c r="G38" s="15">
        <v>45543</v>
      </c>
      <c r="H38" s="16">
        <v>0.41249999999999998</v>
      </c>
      <c r="I38" t="s">
        <v>13</v>
      </c>
      <c r="J38" t="s">
        <v>31818</v>
      </c>
      <c r="K38" t="s">
        <v>31967</v>
      </c>
      <c r="L38" s="16">
        <v>0.25</v>
      </c>
      <c r="M38" t="s">
        <v>31967</v>
      </c>
      <c r="N38" s="16">
        <v>0.41666666666666669</v>
      </c>
      <c r="O38">
        <v>4</v>
      </c>
      <c r="P38">
        <v>4335</v>
      </c>
      <c r="Q38" s="19">
        <v>8670</v>
      </c>
    </row>
    <row r="39" spans="1:17" x14ac:dyDescent="0.3">
      <c r="A39">
        <v>1018</v>
      </c>
      <c r="B39" t="s">
        <v>11</v>
      </c>
      <c r="C39" t="s">
        <v>28777</v>
      </c>
      <c r="D39">
        <v>2</v>
      </c>
      <c r="E39" s="15">
        <v>45047</v>
      </c>
      <c r="F39" s="16">
        <v>0.63611111111111107</v>
      </c>
      <c r="G39" s="15">
        <v>45053</v>
      </c>
      <c r="H39" s="16">
        <v>0.12847222222222221</v>
      </c>
      <c r="I39" t="s">
        <v>72</v>
      </c>
      <c r="J39" t="s">
        <v>31819</v>
      </c>
      <c r="K39" t="s">
        <v>31959</v>
      </c>
      <c r="L39" s="16">
        <v>0.66666666666666663</v>
      </c>
      <c r="M39" t="s">
        <v>31959</v>
      </c>
      <c r="N39" s="16">
        <v>0.16666666666666666</v>
      </c>
      <c r="O39">
        <v>6</v>
      </c>
      <c r="P39">
        <v>32577</v>
      </c>
      <c r="Q39" s="19">
        <v>65154</v>
      </c>
    </row>
    <row r="40" spans="1:17" x14ac:dyDescent="0.3">
      <c r="A40">
        <v>1019</v>
      </c>
      <c r="B40" t="s">
        <v>121</v>
      </c>
      <c r="C40" t="s">
        <v>28778</v>
      </c>
      <c r="D40">
        <v>3</v>
      </c>
      <c r="E40" s="15">
        <v>45563</v>
      </c>
      <c r="F40" s="16">
        <v>0.67500000000000004</v>
      </c>
      <c r="G40" s="15">
        <v>45564</v>
      </c>
      <c r="H40" s="16">
        <v>0.21111111111111111</v>
      </c>
      <c r="I40" t="s">
        <v>13</v>
      </c>
      <c r="J40" t="s">
        <v>31822</v>
      </c>
      <c r="K40" t="s">
        <v>31967</v>
      </c>
      <c r="L40" s="16">
        <v>0.70833333333333337</v>
      </c>
      <c r="M40" t="s">
        <v>31967</v>
      </c>
      <c r="N40" s="16">
        <v>0.25</v>
      </c>
      <c r="O40">
        <v>1</v>
      </c>
      <c r="P40">
        <v>1572</v>
      </c>
      <c r="Q40" s="19">
        <v>4716</v>
      </c>
    </row>
    <row r="41" spans="1:17" x14ac:dyDescent="0.3">
      <c r="A41">
        <v>1695</v>
      </c>
      <c r="B41" t="s">
        <v>2912</v>
      </c>
      <c r="C41" t="s">
        <v>28778</v>
      </c>
      <c r="D41">
        <v>10</v>
      </c>
      <c r="E41" s="15">
        <v>45412</v>
      </c>
      <c r="F41" s="16">
        <v>2.5000000000000001E-2</v>
      </c>
      <c r="G41" s="15">
        <v>45414</v>
      </c>
      <c r="H41" s="16">
        <v>0.1701388888888889</v>
      </c>
      <c r="I41" t="s">
        <v>426</v>
      </c>
      <c r="J41" t="s">
        <v>31816</v>
      </c>
      <c r="K41" t="s">
        <v>31956</v>
      </c>
      <c r="L41" s="16">
        <v>4.1666666666666664E-2</v>
      </c>
      <c r="M41" t="s">
        <v>31959</v>
      </c>
      <c r="N41" s="16">
        <v>0.20833333333333334</v>
      </c>
      <c r="O41">
        <v>2</v>
      </c>
      <c r="P41">
        <v>1572</v>
      </c>
      <c r="Q41" s="19">
        <v>15720</v>
      </c>
    </row>
    <row r="42" spans="1:17" x14ac:dyDescent="0.3">
      <c r="A42">
        <v>1020</v>
      </c>
      <c r="B42" t="s">
        <v>128</v>
      </c>
      <c r="C42" t="s">
        <v>28779</v>
      </c>
      <c r="D42">
        <v>5</v>
      </c>
      <c r="E42" s="15">
        <v>45220</v>
      </c>
      <c r="F42" s="16">
        <v>0.19722222222222222</v>
      </c>
      <c r="G42" s="15">
        <v>45222</v>
      </c>
      <c r="H42" s="16">
        <v>0.97291666666666665</v>
      </c>
      <c r="I42" t="s">
        <v>481</v>
      </c>
      <c r="J42" t="s">
        <v>31822</v>
      </c>
      <c r="K42" t="s">
        <v>31961</v>
      </c>
      <c r="L42" s="16">
        <v>0.20833333333333334</v>
      </c>
      <c r="M42" t="s">
        <v>31961</v>
      </c>
      <c r="N42" s="16">
        <v>0</v>
      </c>
      <c r="O42">
        <v>2</v>
      </c>
      <c r="P42">
        <v>12334</v>
      </c>
      <c r="Q42" s="19">
        <v>61670</v>
      </c>
    </row>
    <row r="43" spans="1:17" x14ac:dyDescent="0.3">
      <c r="A43">
        <v>1087</v>
      </c>
      <c r="B43" t="s">
        <v>445</v>
      </c>
      <c r="C43" t="s">
        <v>28779</v>
      </c>
      <c r="D43">
        <v>5</v>
      </c>
      <c r="E43" s="15">
        <v>45514</v>
      </c>
      <c r="F43" s="16">
        <v>0.84930555555555554</v>
      </c>
      <c r="G43" s="15">
        <v>45518</v>
      </c>
      <c r="H43" s="16">
        <v>0.63263888888888886</v>
      </c>
      <c r="I43" t="s">
        <v>426</v>
      </c>
      <c r="J43" t="s">
        <v>31819</v>
      </c>
      <c r="K43" t="s">
        <v>31963</v>
      </c>
      <c r="L43" s="16">
        <v>0.875</v>
      </c>
      <c r="M43" t="s">
        <v>31963</v>
      </c>
      <c r="N43" s="16">
        <v>0.66666666666666663</v>
      </c>
      <c r="O43">
        <v>4</v>
      </c>
      <c r="P43">
        <v>12334</v>
      </c>
      <c r="Q43" s="19">
        <v>61670</v>
      </c>
    </row>
    <row r="44" spans="1:17" x14ac:dyDescent="0.3">
      <c r="A44">
        <v>1264</v>
      </c>
      <c r="B44" t="s">
        <v>1204</v>
      </c>
      <c r="C44" t="s">
        <v>28779</v>
      </c>
      <c r="D44">
        <v>5</v>
      </c>
      <c r="E44" s="15">
        <v>44940</v>
      </c>
      <c r="F44" s="16">
        <v>0.79583333333333328</v>
      </c>
      <c r="G44" s="15">
        <v>44946</v>
      </c>
      <c r="H44" s="16">
        <v>0.55625000000000002</v>
      </c>
      <c r="I44" t="s">
        <v>123</v>
      </c>
      <c r="J44" t="s">
        <v>31821</v>
      </c>
      <c r="K44" t="s">
        <v>31964</v>
      </c>
      <c r="L44" s="16">
        <v>0.83333333333333337</v>
      </c>
      <c r="M44" t="s">
        <v>31964</v>
      </c>
      <c r="N44" s="16">
        <v>0.58333333333333337</v>
      </c>
      <c r="O44">
        <v>6</v>
      </c>
      <c r="P44">
        <v>12334</v>
      </c>
      <c r="Q44" s="19">
        <v>61670</v>
      </c>
    </row>
    <row r="45" spans="1:17" x14ac:dyDescent="0.3">
      <c r="A45">
        <v>1752</v>
      </c>
      <c r="B45" t="s">
        <v>3127</v>
      </c>
      <c r="C45" t="s">
        <v>28779</v>
      </c>
      <c r="D45">
        <v>10</v>
      </c>
      <c r="E45" s="15">
        <v>45164</v>
      </c>
      <c r="F45" s="16">
        <v>0.20624999999999999</v>
      </c>
      <c r="G45" s="15">
        <v>45171</v>
      </c>
      <c r="H45" s="16">
        <v>0.68472222222222223</v>
      </c>
      <c r="I45" t="s">
        <v>72</v>
      </c>
      <c r="J45" t="s">
        <v>31820</v>
      </c>
      <c r="K45" t="s">
        <v>31963</v>
      </c>
      <c r="L45" s="16">
        <v>0.20833333333333334</v>
      </c>
      <c r="M45" t="s">
        <v>31967</v>
      </c>
      <c r="N45" s="16">
        <v>0.70833333333333337</v>
      </c>
      <c r="O45">
        <v>7</v>
      </c>
      <c r="P45">
        <v>12334</v>
      </c>
      <c r="Q45" s="19">
        <v>123340</v>
      </c>
    </row>
    <row r="46" spans="1:17" x14ac:dyDescent="0.3">
      <c r="A46">
        <v>1021</v>
      </c>
      <c r="B46" t="s">
        <v>133</v>
      </c>
      <c r="C46" t="s">
        <v>28780</v>
      </c>
      <c r="D46">
        <v>8</v>
      </c>
      <c r="E46" s="15">
        <v>45200</v>
      </c>
      <c r="F46" s="16">
        <v>0.14166666666666666</v>
      </c>
      <c r="G46" s="15">
        <v>45205</v>
      </c>
      <c r="H46" s="16">
        <v>0.7416666666666667</v>
      </c>
      <c r="I46" t="s">
        <v>481</v>
      </c>
      <c r="J46" t="s">
        <v>31821</v>
      </c>
      <c r="K46" t="s">
        <v>31961</v>
      </c>
      <c r="L46" s="16">
        <v>0.16666666666666666</v>
      </c>
      <c r="M46" t="s">
        <v>31961</v>
      </c>
      <c r="N46" s="16">
        <v>0.75</v>
      </c>
      <c r="O46">
        <v>5</v>
      </c>
      <c r="P46">
        <v>8749</v>
      </c>
      <c r="Q46" s="19">
        <v>69992</v>
      </c>
    </row>
    <row r="47" spans="1:17" x14ac:dyDescent="0.3">
      <c r="A47">
        <v>1235</v>
      </c>
      <c r="B47" t="s">
        <v>1087</v>
      </c>
      <c r="C47" t="s">
        <v>28780</v>
      </c>
      <c r="D47">
        <v>2</v>
      </c>
      <c r="E47" s="15">
        <v>45430</v>
      </c>
      <c r="F47" s="16">
        <v>0.95</v>
      </c>
      <c r="G47" s="15">
        <v>45434</v>
      </c>
      <c r="H47" s="16">
        <v>0.28819444444444442</v>
      </c>
      <c r="I47" t="s">
        <v>155</v>
      </c>
      <c r="J47" t="s">
        <v>31822</v>
      </c>
      <c r="K47" t="s">
        <v>31959</v>
      </c>
      <c r="L47" s="16">
        <v>0.95833333333333337</v>
      </c>
      <c r="M47" t="s">
        <v>31959</v>
      </c>
      <c r="N47" s="16">
        <v>0.29166666666666669</v>
      </c>
      <c r="O47">
        <v>4</v>
      </c>
      <c r="P47">
        <v>8749</v>
      </c>
      <c r="Q47" s="19">
        <v>17498</v>
      </c>
    </row>
    <row r="48" spans="1:17" x14ac:dyDescent="0.3">
      <c r="A48">
        <v>1614</v>
      </c>
      <c r="B48" t="s">
        <v>2303</v>
      </c>
      <c r="C48" t="s">
        <v>28780</v>
      </c>
      <c r="D48">
        <v>4</v>
      </c>
      <c r="E48" s="15">
        <v>45314</v>
      </c>
      <c r="F48" s="16">
        <v>0.74097222222222225</v>
      </c>
      <c r="G48" s="15">
        <v>45321</v>
      </c>
      <c r="H48" s="16">
        <v>0.57430555555555551</v>
      </c>
      <c r="I48" t="s">
        <v>155</v>
      </c>
      <c r="J48" t="s">
        <v>31821</v>
      </c>
      <c r="K48" t="s">
        <v>31964</v>
      </c>
      <c r="L48" s="16">
        <v>0.75</v>
      </c>
      <c r="M48" t="s">
        <v>31964</v>
      </c>
      <c r="N48" s="16">
        <v>0.58333333333333337</v>
      </c>
      <c r="O48">
        <v>7</v>
      </c>
      <c r="P48">
        <v>8749</v>
      </c>
      <c r="Q48" s="19">
        <v>34996</v>
      </c>
    </row>
    <row r="49" spans="1:17" x14ac:dyDescent="0.3">
      <c r="A49">
        <v>1666</v>
      </c>
      <c r="B49" t="s">
        <v>2800</v>
      </c>
      <c r="C49" t="s">
        <v>28780</v>
      </c>
      <c r="D49">
        <v>10</v>
      </c>
      <c r="E49" s="15">
        <v>45509</v>
      </c>
      <c r="F49" s="16">
        <v>0.38958333333333334</v>
      </c>
      <c r="G49" s="15">
        <v>45514</v>
      </c>
      <c r="H49" s="16">
        <v>3.472222222222222E-3</v>
      </c>
      <c r="I49" t="s">
        <v>426</v>
      </c>
      <c r="J49" t="s">
        <v>31817</v>
      </c>
      <c r="K49" t="s">
        <v>31963</v>
      </c>
      <c r="L49" s="16">
        <v>0.41666666666666669</v>
      </c>
      <c r="M49" t="s">
        <v>31963</v>
      </c>
      <c r="N49" s="16">
        <v>4.1666666666666664E-2</v>
      </c>
      <c r="O49">
        <v>5</v>
      </c>
      <c r="P49">
        <v>8749</v>
      </c>
      <c r="Q49" s="19">
        <v>87490</v>
      </c>
    </row>
    <row r="50" spans="1:17" x14ac:dyDescent="0.3">
      <c r="A50">
        <v>1022</v>
      </c>
      <c r="B50" t="s">
        <v>138</v>
      </c>
      <c r="C50" t="s">
        <v>28781</v>
      </c>
      <c r="D50">
        <v>10</v>
      </c>
      <c r="E50" s="15">
        <v>45606</v>
      </c>
      <c r="F50" s="16">
        <v>0.44861111111111113</v>
      </c>
      <c r="G50" s="15">
        <v>45611</v>
      </c>
      <c r="H50" s="16">
        <v>6.3888888888888884E-2</v>
      </c>
      <c r="I50" t="s">
        <v>481</v>
      </c>
      <c r="J50" t="s">
        <v>31816</v>
      </c>
      <c r="K50" t="s">
        <v>31962</v>
      </c>
      <c r="L50" s="16">
        <v>0.45833333333333331</v>
      </c>
      <c r="M50" t="s">
        <v>31962</v>
      </c>
      <c r="N50" s="16">
        <v>8.3333333333333329E-2</v>
      </c>
      <c r="O50">
        <v>5</v>
      </c>
      <c r="P50">
        <v>8019</v>
      </c>
      <c r="Q50" s="19">
        <v>80190</v>
      </c>
    </row>
    <row r="51" spans="1:17" x14ac:dyDescent="0.3">
      <c r="A51">
        <v>1023</v>
      </c>
      <c r="B51" t="s">
        <v>143</v>
      </c>
      <c r="C51" t="s">
        <v>28782</v>
      </c>
      <c r="D51">
        <v>10</v>
      </c>
      <c r="E51" s="15">
        <v>45498</v>
      </c>
      <c r="F51" s="16">
        <v>0.67847222222222225</v>
      </c>
      <c r="G51" s="15">
        <v>45501</v>
      </c>
      <c r="H51" s="16">
        <v>0.86875000000000002</v>
      </c>
      <c r="I51" t="s">
        <v>72</v>
      </c>
      <c r="J51" t="s">
        <v>31819</v>
      </c>
      <c r="K51" t="s">
        <v>31965</v>
      </c>
      <c r="L51" s="16">
        <v>0.70833333333333337</v>
      </c>
      <c r="M51" t="s">
        <v>31965</v>
      </c>
      <c r="N51" s="16">
        <v>0.875</v>
      </c>
      <c r="O51">
        <v>3</v>
      </c>
      <c r="P51">
        <v>17409</v>
      </c>
      <c r="Q51" s="19">
        <v>174090</v>
      </c>
    </row>
    <row r="52" spans="1:17" x14ac:dyDescent="0.3">
      <c r="A52">
        <v>1703</v>
      </c>
      <c r="B52" t="s">
        <v>2944</v>
      </c>
      <c r="C52" t="s">
        <v>28782</v>
      </c>
      <c r="D52">
        <v>3</v>
      </c>
      <c r="E52" s="15">
        <v>45373</v>
      </c>
      <c r="F52" s="16">
        <v>6.9444444444444441E-3</v>
      </c>
      <c r="G52" s="15">
        <v>45376</v>
      </c>
      <c r="H52" s="16">
        <v>0.69722222222222219</v>
      </c>
      <c r="I52" t="s">
        <v>21</v>
      </c>
      <c r="J52" t="s">
        <v>31820</v>
      </c>
      <c r="K52" t="s">
        <v>31957</v>
      </c>
      <c r="L52" s="16">
        <v>4.1666666666666664E-2</v>
      </c>
      <c r="M52" t="s">
        <v>31957</v>
      </c>
      <c r="N52" s="16">
        <v>0.70833333333333337</v>
      </c>
      <c r="O52">
        <v>3</v>
      </c>
      <c r="P52">
        <v>17409</v>
      </c>
      <c r="Q52" s="19">
        <v>52227</v>
      </c>
    </row>
    <row r="53" spans="1:17" x14ac:dyDescent="0.3">
      <c r="A53">
        <v>1024</v>
      </c>
      <c r="B53" t="s">
        <v>148</v>
      </c>
      <c r="C53" t="s">
        <v>28783</v>
      </c>
      <c r="D53">
        <v>10</v>
      </c>
      <c r="E53" s="15">
        <v>45421</v>
      </c>
      <c r="F53" s="16">
        <v>7.7083333333333337E-2</v>
      </c>
      <c r="G53" s="15">
        <v>45425</v>
      </c>
      <c r="H53" s="16">
        <v>0.1423611111111111</v>
      </c>
      <c r="I53" t="s">
        <v>21</v>
      </c>
      <c r="J53" t="s">
        <v>31822</v>
      </c>
      <c r="K53" t="s">
        <v>31959</v>
      </c>
      <c r="L53" s="16">
        <v>8.3333333333333329E-2</v>
      </c>
      <c r="M53" t="s">
        <v>31959</v>
      </c>
      <c r="N53" s="16">
        <v>0.16666666666666666</v>
      </c>
      <c r="O53">
        <v>4</v>
      </c>
      <c r="P53">
        <v>18362</v>
      </c>
      <c r="Q53" s="19">
        <v>183620</v>
      </c>
    </row>
    <row r="54" spans="1:17" x14ac:dyDescent="0.3">
      <c r="A54">
        <v>1155</v>
      </c>
      <c r="B54" t="s">
        <v>750</v>
      </c>
      <c r="C54" t="s">
        <v>28783</v>
      </c>
      <c r="D54">
        <v>5</v>
      </c>
      <c r="E54" s="15">
        <v>45328</v>
      </c>
      <c r="F54" s="16">
        <v>0.79305555555555551</v>
      </c>
      <c r="G54" s="15">
        <v>45333</v>
      </c>
      <c r="H54" s="16">
        <v>0.94722222222222219</v>
      </c>
      <c r="I54" t="s">
        <v>21</v>
      </c>
      <c r="J54" t="s">
        <v>31816</v>
      </c>
      <c r="K54" t="s">
        <v>31958</v>
      </c>
      <c r="L54" s="16">
        <v>0.83333333333333337</v>
      </c>
      <c r="M54" t="s">
        <v>31958</v>
      </c>
      <c r="N54" s="16">
        <v>0.95833333333333337</v>
      </c>
      <c r="O54">
        <v>5</v>
      </c>
      <c r="P54">
        <v>18362</v>
      </c>
      <c r="Q54" s="19">
        <v>91810</v>
      </c>
    </row>
    <row r="55" spans="1:17" x14ac:dyDescent="0.3">
      <c r="A55">
        <v>1025</v>
      </c>
      <c r="B55" t="s">
        <v>153</v>
      </c>
      <c r="C55" t="s">
        <v>28784</v>
      </c>
      <c r="D55">
        <v>1</v>
      </c>
      <c r="E55" s="15">
        <v>45136</v>
      </c>
      <c r="F55" s="16">
        <v>0.84930555555555554</v>
      </c>
      <c r="G55" s="15">
        <v>45140</v>
      </c>
      <c r="H55" s="16">
        <v>0.51249999999999996</v>
      </c>
      <c r="I55" t="s">
        <v>155</v>
      </c>
      <c r="J55" t="s">
        <v>31818</v>
      </c>
      <c r="K55" t="s">
        <v>31965</v>
      </c>
      <c r="L55" s="16">
        <v>0.875</v>
      </c>
      <c r="M55" t="s">
        <v>31963</v>
      </c>
      <c r="N55" s="16">
        <v>0.54166666666666663</v>
      </c>
      <c r="O55">
        <v>4</v>
      </c>
      <c r="P55">
        <v>12511</v>
      </c>
      <c r="Q55" s="19">
        <v>12511</v>
      </c>
    </row>
    <row r="56" spans="1:17" x14ac:dyDescent="0.3">
      <c r="A56">
        <v>1026</v>
      </c>
      <c r="B56" t="s">
        <v>160</v>
      </c>
      <c r="C56" t="s">
        <v>28785</v>
      </c>
      <c r="D56">
        <v>5</v>
      </c>
      <c r="E56" s="15">
        <v>45108</v>
      </c>
      <c r="F56" s="16">
        <v>0.45347222222222222</v>
      </c>
      <c r="G56" s="15">
        <v>45109</v>
      </c>
      <c r="H56" s="16">
        <v>0.92013888888888884</v>
      </c>
      <c r="I56" t="s">
        <v>123</v>
      </c>
      <c r="J56" t="s">
        <v>31821</v>
      </c>
      <c r="K56" t="s">
        <v>31965</v>
      </c>
      <c r="L56" s="16">
        <v>0.45833333333333331</v>
      </c>
      <c r="M56" t="s">
        <v>31965</v>
      </c>
      <c r="N56" s="16">
        <v>0.95833333333333337</v>
      </c>
      <c r="O56">
        <v>1</v>
      </c>
      <c r="P56">
        <v>62237</v>
      </c>
      <c r="Q56" s="19">
        <v>311185</v>
      </c>
    </row>
    <row r="57" spans="1:17" x14ac:dyDescent="0.3">
      <c r="A57">
        <v>1359</v>
      </c>
      <c r="B57" t="s">
        <v>1593</v>
      </c>
      <c r="C57" t="s">
        <v>28785</v>
      </c>
      <c r="D57">
        <v>4</v>
      </c>
      <c r="E57" s="15">
        <v>45616</v>
      </c>
      <c r="F57" s="16">
        <v>0.73819444444444449</v>
      </c>
      <c r="G57" s="15">
        <v>45618</v>
      </c>
      <c r="H57" s="16">
        <v>0.84236111111111112</v>
      </c>
      <c r="I57" t="s">
        <v>78</v>
      </c>
      <c r="J57" t="s">
        <v>31822</v>
      </c>
      <c r="K57" t="s">
        <v>31962</v>
      </c>
      <c r="L57" s="16">
        <v>0.75</v>
      </c>
      <c r="M57" t="s">
        <v>31962</v>
      </c>
      <c r="N57" s="16">
        <v>0.875</v>
      </c>
      <c r="O57">
        <v>2</v>
      </c>
      <c r="P57">
        <v>62237</v>
      </c>
      <c r="Q57" s="19">
        <v>248948</v>
      </c>
    </row>
    <row r="58" spans="1:17" x14ac:dyDescent="0.3">
      <c r="A58">
        <v>1027</v>
      </c>
      <c r="B58" t="s">
        <v>11</v>
      </c>
      <c r="C58" t="s">
        <v>28786</v>
      </c>
      <c r="D58">
        <v>5</v>
      </c>
      <c r="E58" s="15">
        <v>45544</v>
      </c>
      <c r="F58" s="16">
        <v>0.20694444444444443</v>
      </c>
      <c r="G58" s="15">
        <v>45551</v>
      </c>
      <c r="H58" s="16">
        <v>6.3194444444444442E-2</v>
      </c>
      <c r="I58" t="s">
        <v>426</v>
      </c>
      <c r="J58" t="s">
        <v>31818</v>
      </c>
      <c r="K58" t="s">
        <v>31967</v>
      </c>
      <c r="L58" s="16">
        <v>0.20833333333333334</v>
      </c>
      <c r="M58" t="s">
        <v>31967</v>
      </c>
      <c r="N58" s="16">
        <v>8.3333333333333329E-2</v>
      </c>
      <c r="O58">
        <v>7</v>
      </c>
      <c r="P58">
        <v>38262</v>
      </c>
      <c r="Q58" s="19">
        <v>191310</v>
      </c>
    </row>
    <row r="59" spans="1:17" x14ac:dyDescent="0.3">
      <c r="A59">
        <v>1028</v>
      </c>
      <c r="B59" t="s">
        <v>169</v>
      </c>
      <c r="C59" t="s">
        <v>28787</v>
      </c>
      <c r="D59">
        <v>3</v>
      </c>
      <c r="E59" s="15">
        <v>45061</v>
      </c>
      <c r="F59" s="16">
        <v>0.52152777777777781</v>
      </c>
      <c r="G59" s="15">
        <v>45064</v>
      </c>
      <c r="H59" s="16">
        <v>0.4375</v>
      </c>
      <c r="I59" t="s">
        <v>123</v>
      </c>
      <c r="J59" t="s">
        <v>31820</v>
      </c>
      <c r="K59" t="s">
        <v>31959</v>
      </c>
      <c r="L59" s="16">
        <v>0.54166666666666663</v>
      </c>
      <c r="M59" t="s">
        <v>31959</v>
      </c>
      <c r="N59" s="16">
        <v>0.45833333333333331</v>
      </c>
      <c r="O59">
        <v>3</v>
      </c>
      <c r="P59">
        <v>18394</v>
      </c>
      <c r="Q59" s="19">
        <v>55182</v>
      </c>
    </row>
    <row r="60" spans="1:17" x14ac:dyDescent="0.3">
      <c r="A60">
        <v>1029</v>
      </c>
      <c r="B60" t="s">
        <v>174</v>
      </c>
      <c r="C60" t="s">
        <v>28788</v>
      </c>
      <c r="D60">
        <v>3</v>
      </c>
      <c r="E60" s="15">
        <v>45542</v>
      </c>
      <c r="F60" s="16">
        <v>0.37430555555555556</v>
      </c>
      <c r="G60" s="15">
        <v>45544</v>
      </c>
      <c r="H60" s="16">
        <v>0.24097222222222223</v>
      </c>
      <c r="I60" t="s">
        <v>78</v>
      </c>
      <c r="J60" t="s">
        <v>31818</v>
      </c>
      <c r="K60" t="s">
        <v>31967</v>
      </c>
      <c r="L60" s="16">
        <v>0.375</v>
      </c>
      <c r="M60" t="s">
        <v>31967</v>
      </c>
      <c r="N60" s="16">
        <v>0.25</v>
      </c>
      <c r="O60">
        <v>2</v>
      </c>
      <c r="P60">
        <v>6107</v>
      </c>
      <c r="Q60" s="19">
        <v>18321</v>
      </c>
    </row>
    <row r="61" spans="1:17" x14ac:dyDescent="0.3">
      <c r="A61">
        <v>1820</v>
      </c>
      <c r="B61" t="s">
        <v>3390</v>
      </c>
      <c r="C61" t="s">
        <v>28788</v>
      </c>
      <c r="D61">
        <v>4</v>
      </c>
      <c r="E61" s="15">
        <v>45459</v>
      </c>
      <c r="F61" s="16">
        <v>0.68125000000000002</v>
      </c>
      <c r="G61" s="15">
        <v>45462</v>
      </c>
      <c r="H61" s="16">
        <v>0.43125000000000002</v>
      </c>
      <c r="I61" t="s">
        <v>42</v>
      </c>
      <c r="J61" t="s">
        <v>31821</v>
      </c>
      <c r="K61" t="s">
        <v>31966</v>
      </c>
      <c r="L61" s="16">
        <v>0.70833333333333337</v>
      </c>
      <c r="M61" t="s">
        <v>31966</v>
      </c>
      <c r="N61" s="16">
        <v>0.45833333333333331</v>
      </c>
      <c r="O61">
        <v>3</v>
      </c>
      <c r="P61">
        <v>6107</v>
      </c>
      <c r="Q61" s="19">
        <v>24428</v>
      </c>
    </row>
    <row r="62" spans="1:17" x14ac:dyDescent="0.3">
      <c r="A62">
        <v>1861</v>
      </c>
      <c r="B62" t="s">
        <v>3543</v>
      </c>
      <c r="C62" t="s">
        <v>28788</v>
      </c>
      <c r="D62">
        <v>10</v>
      </c>
      <c r="E62" s="15">
        <v>45107</v>
      </c>
      <c r="F62" s="16">
        <v>0.61250000000000004</v>
      </c>
      <c r="G62" s="15">
        <v>45109</v>
      </c>
      <c r="H62" s="16">
        <v>0.73055555555555551</v>
      </c>
      <c r="I62" t="s">
        <v>426</v>
      </c>
      <c r="J62" t="s">
        <v>31818</v>
      </c>
      <c r="K62" t="s">
        <v>31966</v>
      </c>
      <c r="L62" s="16">
        <v>0.625</v>
      </c>
      <c r="M62" t="s">
        <v>31965</v>
      </c>
      <c r="N62" s="16">
        <v>0.75</v>
      </c>
      <c r="O62">
        <v>2</v>
      </c>
      <c r="P62">
        <v>6107</v>
      </c>
      <c r="Q62" s="19">
        <v>61070</v>
      </c>
    </row>
    <row r="63" spans="1:17" x14ac:dyDescent="0.3">
      <c r="A63">
        <v>1030</v>
      </c>
      <c r="B63" t="s">
        <v>179</v>
      </c>
      <c r="C63" t="s">
        <v>28789</v>
      </c>
      <c r="D63">
        <v>3</v>
      </c>
      <c r="E63" s="15">
        <v>45439</v>
      </c>
      <c r="F63" s="16">
        <v>7.8472222222222221E-2</v>
      </c>
      <c r="G63" s="15">
        <v>45440</v>
      </c>
      <c r="H63" s="16">
        <v>0.39930555555555558</v>
      </c>
      <c r="I63" t="s">
        <v>78</v>
      </c>
      <c r="J63" t="s">
        <v>31820</v>
      </c>
      <c r="K63" t="s">
        <v>31959</v>
      </c>
      <c r="L63" s="16">
        <v>8.3333333333333329E-2</v>
      </c>
      <c r="M63" t="s">
        <v>31959</v>
      </c>
      <c r="N63" s="16">
        <v>0.41666666666666669</v>
      </c>
      <c r="O63">
        <v>1</v>
      </c>
      <c r="P63">
        <v>27312</v>
      </c>
      <c r="Q63" s="19">
        <v>81936</v>
      </c>
    </row>
    <row r="64" spans="1:17" x14ac:dyDescent="0.3">
      <c r="A64">
        <v>1677</v>
      </c>
      <c r="B64" t="s">
        <v>2842</v>
      </c>
      <c r="C64" t="s">
        <v>28789</v>
      </c>
      <c r="D64">
        <v>2</v>
      </c>
      <c r="E64" s="15">
        <v>45350</v>
      </c>
      <c r="F64" s="16">
        <v>0.88263888888888886</v>
      </c>
      <c r="G64" s="15">
        <v>45357</v>
      </c>
      <c r="H64" s="16">
        <v>0.47361111111111109</v>
      </c>
      <c r="I64" t="s">
        <v>426</v>
      </c>
      <c r="J64" t="s">
        <v>31815</v>
      </c>
      <c r="K64" t="s">
        <v>31958</v>
      </c>
      <c r="L64" s="16">
        <v>0.91666666666666663</v>
      </c>
      <c r="M64" t="s">
        <v>31957</v>
      </c>
      <c r="N64" s="16">
        <v>0.5</v>
      </c>
      <c r="O64">
        <v>7</v>
      </c>
      <c r="P64">
        <v>27312</v>
      </c>
      <c r="Q64" s="19">
        <v>54624</v>
      </c>
    </row>
    <row r="65" spans="1:17" x14ac:dyDescent="0.3">
      <c r="A65">
        <v>1031</v>
      </c>
      <c r="B65" t="s">
        <v>184</v>
      </c>
      <c r="C65" t="s">
        <v>28790</v>
      </c>
      <c r="D65">
        <v>9</v>
      </c>
      <c r="E65" s="15">
        <v>45562</v>
      </c>
      <c r="F65" s="16">
        <v>0.75069444444444444</v>
      </c>
      <c r="G65" s="15">
        <v>45564</v>
      </c>
      <c r="H65" s="16">
        <v>0.27430555555555558</v>
      </c>
      <c r="I65" t="s">
        <v>56</v>
      </c>
      <c r="J65" t="s">
        <v>31816</v>
      </c>
      <c r="K65" t="s">
        <v>31967</v>
      </c>
      <c r="L65" s="16">
        <v>0.79166666666666663</v>
      </c>
      <c r="M65" t="s">
        <v>31967</v>
      </c>
      <c r="N65" s="16">
        <v>0.29166666666666669</v>
      </c>
      <c r="O65">
        <v>2</v>
      </c>
      <c r="P65">
        <v>17843</v>
      </c>
      <c r="Q65" s="19">
        <v>160587</v>
      </c>
    </row>
    <row r="66" spans="1:17" x14ac:dyDescent="0.3">
      <c r="A66">
        <v>1469</v>
      </c>
      <c r="B66" t="s">
        <v>1996</v>
      </c>
      <c r="C66" t="s">
        <v>28790</v>
      </c>
      <c r="D66">
        <v>10</v>
      </c>
      <c r="E66" s="15">
        <v>45391</v>
      </c>
      <c r="F66" s="16">
        <v>0.93958333333333333</v>
      </c>
      <c r="G66" s="15">
        <v>45395</v>
      </c>
      <c r="H66" s="16">
        <v>0.99513888888888891</v>
      </c>
      <c r="I66" t="s">
        <v>72</v>
      </c>
      <c r="J66" t="s">
        <v>31818</v>
      </c>
      <c r="K66" t="s">
        <v>31956</v>
      </c>
      <c r="L66" s="16">
        <v>0.95833333333333337</v>
      </c>
      <c r="M66" t="s">
        <v>31956</v>
      </c>
      <c r="N66" s="16">
        <v>0</v>
      </c>
      <c r="O66">
        <v>4</v>
      </c>
      <c r="P66">
        <v>17843</v>
      </c>
      <c r="Q66" s="19">
        <v>178430</v>
      </c>
    </row>
    <row r="67" spans="1:17" x14ac:dyDescent="0.3">
      <c r="A67">
        <v>1032</v>
      </c>
      <c r="B67" t="s">
        <v>189</v>
      </c>
      <c r="C67" t="s">
        <v>28791</v>
      </c>
      <c r="D67">
        <v>6</v>
      </c>
      <c r="E67" s="15">
        <v>45273</v>
      </c>
      <c r="F67" s="16">
        <v>0.37847222222222221</v>
      </c>
      <c r="G67" s="15">
        <v>45274</v>
      </c>
      <c r="H67" s="16">
        <v>0.20972222222222223</v>
      </c>
      <c r="I67" t="s">
        <v>426</v>
      </c>
      <c r="J67" t="s">
        <v>31817</v>
      </c>
      <c r="K67" t="s">
        <v>31960</v>
      </c>
      <c r="L67" s="16">
        <v>0.41666666666666669</v>
      </c>
      <c r="M67" t="s">
        <v>31960</v>
      </c>
      <c r="N67" s="16">
        <v>0.25</v>
      </c>
      <c r="O67">
        <v>1</v>
      </c>
      <c r="P67">
        <v>525</v>
      </c>
      <c r="Q67" s="19">
        <v>3150</v>
      </c>
    </row>
    <row r="68" spans="1:17" x14ac:dyDescent="0.3">
      <c r="A68">
        <v>1366</v>
      </c>
      <c r="B68" t="s">
        <v>1622</v>
      </c>
      <c r="C68" t="s">
        <v>28791</v>
      </c>
      <c r="D68">
        <v>8</v>
      </c>
      <c r="E68" s="15">
        <v>44992</v>
      </c>
      <c r="F68" s="16">
        <v>0.70486111111111116</v>
      </c>
      <c r="G68" s="15">
        <v>44999</v>
      </c>
      <c r="H68" s="16">
        <v>2.5000000000000001E-2</v>
      </c>
      <c r="I68" t="s">
        <v>123</v>
      </c>
      <c r="J68" t="s">
        <v>31815</v>
      </c>
      <c r="K68" t="s">
        <v>31957</v>
      </c>
      <c r="L68" s="16">
        <v>0.70833333333333337</v>
      </c>
      <c r="M68" t="s">
        <v>31957</v>
      </c>
      <c r="N68" s="16">
        <v>4.1666666666666664E-2</v>
      </c>
      <c r="O68">
        <v>7</v>
      </c>
      <c r="P68">
        <v>525</v>
      </c>
      <c r="Q68" s="19">
        <v>4200</v>
      </c>
    </row>
    <row r="69" spans="1:17" x14ac:dyDescent="0.3">
      <c r="A69">
        <v>1605</v>
      </c>
      <c r="B69" t="s">
        <v>2303</v>
      </c>
      <c r="C69" t="s">
        <v>28791</v>
      </c>
      <c r="D69">
        <v>10</v>
      </c>
      <c r="E69" s="15">
        <v>45591</v>
      </c>
      <c r="F69" s="16">
        <v>0.27916666666666667</v>
      </c>
      <c r="G69" s="15">
        <v>45593</v>
      </c>
      <c r="H69" s="16">
        <v>0.82013888888888886</v>
      </c>
      <c r="I69" t="s">
        <v>426</v>
      </c>
      <c r="J69" t="s">
        <v>31818</v>
      </c>
      <c r="K69" t="s">
        <v>31961</v>
      </c>
      <c r="L69" s="16">
        <v>0.29166666666666669</v>
      </c>
      <c r="M69" t="s">
        <v>31961</v>
      </c>
      <c r="N69" s="16">
        <v>0.83333333333333337</v>
      </c>
      <c r="O69">
        <v>2</v>
      </c>
      <c r="P69">
        <v>525</v>
      </c>
      <c r="Q69" s="19">
        <v>5250</v>
      </c>
    </row>
    <row r="70" spans="1:17" x14ac:dyDescent="0.3">
      <c r="A70">
        <v>1033</v>
      </c>
      <c r="B70" t="s">
        <v>194</v>
      </c>
      <c r="C70" t="s">
        <v>28792</v>
      </c>
      <c r="D70">
        <v>3</v>
      </c>
      <c r="E70" s="15">
        <v>45240</v>
      </c>
      <c r="F70" s="16">
        <v>0.31597222222222221</v>
      </c>
      <c r="G70" s="15">
        <v>45244</v>
      </c>
      <c r="H70" s="16">
        <v>0.99722222222222223</v>
      </c>
      <c r="I70" t="s">
        <v>481</v>
      </c>
      <c r="J70" t="s">
        <v>31818</v>
      </c>
      <c r="K70" t="s">
        <v>31962</v>
      </c>
      <c r="L70" s="16">
        <v>0.33333333333333331</v>
      </c>
      <c r="M70" t="s">
        <v>31962</v>
      </c>
      <c r="N70" s="16">
        <v>0</v>
      </c>
      <c r="O70">
        <v>4</v>
      </c>
      <c r="P70">
        <v>926</v>
      </c>
      <c r="Q70" s="19">
        <v>2778</v>
      </c>
    </row>
    <row r="71" spans="1:17" x14ac:dyDescent="0.3">
      <c r="A71">
        <v>1228</v>
      </c>
      <c r="B71" t="s">
        <v>1057</v>
      </c>
      <c r="C71" t="s">
        <v>28792</v>
      </c>
      <c r="D71">
        <v>2</v>
      </c>
      <c r="E71" s="15">
        <v>44967</v>
      </c>
      <c r="F71" s="16">
        <v>0.72986111111111107</v>
      </c>
      <c r="G71" s="15">
        <v>44968</v>
      </c>
      <c r="H71" s="16">
        <v>0.90208333333333335</v>
      </c>
      <c r="I71" t="s">
        <v>78</v>
      </c>
      <c r="J71" t="s">
        <v>31815</v>
      </c>
      <c r="K71" t="s">
        <v>31958</v>
      </c>
      <c r="L71" s="16">
        <v>0.75</v>
      </c>
      <c r="M71" t="s">
        <v>31958</v>
      </c>
      <c r="N71" s="16">
        <v>0.91666666666666663</v>
      </c>
      <c r="O71">
        <v>1</v>
      </c>
      <c r="P71">
        <v>926</v>
      </c>
      <c r="Q71" s="19">
        <v>1852</v>
      </c>
    </row>
    <row r="72" spans="1:17" x14ac:dyDescent="0.3">
      <c r="A72">
        <v>1238</v>
      </c>
      <c r="B72" t="s">
        <v>1100</v>
      </c>
      <c r="C72" t="s">
        <v>28792</v>
      </c>
      <c r="D72">
        <v>10</v>
      </c>
      <c r="E72" s="15">
        <v>45428</v>
      </c>
      <c r="F72" s="16">
        <v>0.39513888888888887</v>
      </c>
      <c r="G72" s="15">
        <v>45430</v>
      </c>
      <c r="H72" s="16">
        <v>0.59652777777777777</v>
      </c>
      <c r="I72" t="s">
        <v>481</v>
      </c>
      <c r="J72" t="s">
        <v>31821</v>
      </c>
      <c r="K72" t="s">
        <v>31959</v>
      </c>
      <c r="L72" s="16">
        <v>0.41666666666666669</v>
      </c>
      <c r="M72" t="s">
        <v>31959</v>
      </c>
      <c r="N72" s="16">
        <v>0.625</v>
      </c>
      <c r="O72">
        <v>2</v>
      </c>
      <c r="P72">
        <v>926</v>
      </c>
      <c r="Q72" s="19">
        <v>9260</v>
      </c>
    </row>
    <row r="73" spans="1:17" x14ac:dyDescent="0.3">
      <c r="A73">
        <v>1629</v>
      </c>
      <c r="B73" t="s">
        <v>2657</v>
      </c>
      <c r="C73" t="s">
        <v>28792</v>
      </c>
      <c r="D73">
        <v>5</v>
      </c>
      <c r="E73" s="15">
        <v>45413</v>
      </c>
      <c r="F73" s="16">
        <v>0.41041666666666665</v>
      </c>
      <c r="G73" s="15">
        <v>45418</v>
      </c>
      <c r="H73" s="16">
        <v>0.36736111111111114</v>
      </c>
      <c r="I73" t="s">
        <v>481</v>
      </c>
      <c r="J73" t="s">
        <v>31815</v>
      </c>
      <c r="K73" t="s">
        <v>31959</v>
      </c>
      <c r="L73" s="16">
        <v>0.41666666666666669</v>
      </c>
      <c r="M73" t="s">
        <v>31959</v>
      </c>
      <c r="N73" s="16">
        <v>0.375</v>
      </c>
      <c r="O73">
        <v>5</v>
      </c>
      <c r="P73">
        <v>926</v>
      </c>
      <c r="Q73" s="19">
        <v>4630</v>
      </c>
    </row>
    <row r="74" spans="1:17" x14ac:dyDescent="0.3">
      <c r="A74">
        <v>1034</v>
      </c>
      <c r="B74" t="s">
        <v>199</v>
      </c>
      <c r="C74" t="s">
        <v>28793</v>
      </c>
      <c r="D74">
        <v>1</v>
      </c>
      <c r="E74" s="15">
        <v>45441</v>
      </c>
      <c r="F74" s="16">
        <v>0.91666666666666663</v>
      </c>
      <c r="G74" s="15">
        <v>45446</v>
      </c>
      <c r="H74" s="16">
        <v>0.80694444444444446</v>
      </c>
      <c r="I74" t="s">
        <v>13</v>
      </c>
      <c r="J74" t="s">
        <v>31819</v>
      </c>
      <c r="K74" t="s">
        <v>31959</v>
      </c>
      <c r="L74" s="16">
        <v>0.95833333333333337</v>
      </c>
      <c r="M74" t="s">
        <v>31966</v>
      </c>
      <c r="N74" s="16">
        <v>0.83333333333333337</v>
      </c>
      <c r="O74">
        <v>5</v>
      </c>
      <c r="P74">
        <v>15658</v>
      </c>
      <c r="Q74" s="19">
        <v>15658</v>
      </c>
    </row>
    <row r="75" spans="1:17" x14ac:dyDescent="0.3">
      <c r="A75">
        <v>1296</v>
      </c>
      <c r="B75" t="s">
        <v>1336</v>
      </c>
      <c r="C75" t="s">
        <v>28793</v>
      </c>
      <c r="D75">
        <v>3</v>
      </c>
      <c r="E75" s="15">
        <v>45420</v>
      </c>
      <c r="F75" s="16">
        <v>0.74652777777777779</v>
      </c>
      <c r="G75" s="15">
        <v>45422</v>
      </c>
      <c r="H75" s="16">
        <v>0.22222222222222221</v>
      </c>
      <c r="I75" t="s">
        <v>155</v>
      </c>
      <c r="J75" t="s">
        <v>31822</v>
      </c>
      <c r="K75" t="s">
        <v>31959</v>
      </c>
      <c r="L75" s="16">
        <v>0.75</v>
      </c>
      <c r="M75" t="s">
        <v>31959</v>
      </c>
      <c r="N75" s="16">
        <v>0.25</v>
      </c>
      <c r="O75">
        <v>2</v>
      </c>
      <c r="P75">
        <v>15658</v>
      </c>
      <c r="Q75" s="19">
        <v>46974</v>
      </c>
    </row>
    <row r="76" spans="1:17" x14ac:dyDescent="0.3">
      <c r="A76">
        <v>1035</v>
      </c>
      <c r="B76" t="s">
        <v>204</v>
      </c>
      <c r="C76" t="s">
        <v>28794</v>
      </c>
      <c r="D76">
        <v>4</v>
      </c>
      <c r="E76" s="15">
        <v>44947</v>
      </c>
      <c r="F76" s="16">
        <v>0.38055555555555554</v>
      </c>
      <c r="G76" s="15">
        <v>44951</v>
      </c>
      <c r="H76" s="16">
        <v>0.66319444444444442</v>
      </c>
      <c r="I76" t="s">
        <v>426</v>
      </c>
      <c r="J76" t="s">
        <v>31818</v>
      </c>
      <c r="K76" t="s">
        <v>31964</v>
      </c>
      <c r="L76" s="16">
        <v>0.41666666666666669</v>
      </c>
      <c r="M76" t="s">
        <v>31964</v>
      </c>
      <c r="N76" s="16">
        <v>0.66666666666666663</v>
      </c>
      <c r="O76">
        <v>4</v>
      </c>
      <c r="P76">
        <v>24882</v>
      </c>
      <c r="Q76" s="19">
        <v>99528</v>
      </c>
    </row>
    <row r="77" spans="1:17" x14ac:dyDescent="0.3">
      <c r="A77">
        <v>1036</v>
      </c>
      <c r="B77" t="s">
        <v>209</v>
      </c>
      <c r="C77" t="s">
        <v>28795</v>
      </c>
      <c r="D77">
        <v>6</v>
      </c>
      <c r="E77" s="15">
        <v>45109</v>
      </c>
      <c r="F77" s="16">
        <v>0.77986111111111112</v>
      </c>
      <c r="G77" s="15">
        <v>45116</v>
      </c>
      <c r="H77" s="16">
        <v>0.80277777777777781</v>
      </c>
      <c r="I77" t="s">
        <v>13</v>
      </c>
      <c r="J77" t="s">
        <v>31816</v>
      </c>
      <c r="K77" t="s">
        <v>31965</v>
      </c>
      <c r="L77" s="16">
        <v>0.79166666666666663</v>
      </c>
      <c r="M77" t="s">
        <v>31965</v>
      </c>
      <c r="N77" s="16">
        <v>0.83333333333333337</v>
      </c>
      <c r="O77">
        <v>7</v>
      </c>
      <c r="P77">
        <v>14924</v>
      </c>
      <c r="Q77" s="19">
        <v>89544</v>
      </c>
    </row>
    <row r="78" spans="1:17" x14ac:dyDescent="0.3">
      <c r="A78">
        <v>1624</v>
      </c>
      <c r="B78" t="s">
        <v>2637</v>
      </c>
      <c r="C78" t="s">
        <v>28795</v>
      </c>
      <c r="D78">
        <v>9</v>
      </c>
      <c r="E78" s="15">
        <v>45571</v>
      </c>
      <c r="F78" s="16">
        <v>0.11597222222222223</v>
      </c>
      <c r="G78" s="15">
        <v>45574</v>
      </c>
      <c r="H78" s="16">
        <v>0.88194444444444442</v>
      </c>
      <c r="I78" t="s">
        <v>13</v>
      </c>
      <c r="J78" t="s">
        <v>31817</v>
      </c>
      <c r="K78" t="s">
        <v>31961</v>
      </c>
      <c r="L78" s="16">
        <v>0.125</v>
      </c>
      <c r="M78" t="s">
        <v>31961</v>
      </c>
      <c r="N78" s="16">
        <v>0.91666666666666663</v>
      </c>
      <c r="O78">
        <v>3</v>
      </c>
      <c r="P78">
        <v>14924</v>
      </c>
      <c r="Q78" s="19">
        <v>134316</v>
      </c>
    </row>
    <row r="79" spans="1:17" x14ac:dyDescent="0.3">
      <c r="A79">
        <v>1890</v>
      </c>
      <c r="B79" t="s">
        <v>3653</v>
      </c>
      <c r="C79" t="s">
        <v>28795</v>
      </c>
      <c r="D79">
        <v>1</v>
      </c>
      <c r="E79" s="15">
        <v>45546</v>
      </c>
      <c r="F79" s="16">
        <v>0.6333333333333333</v>
      </c>
      <c r="G79" s="15">
        <v>45550</v>
      </c>
      <c r="H79" s="16">
        <v>0.20624999999999999</v>
      </c>
      <c r="I79" t="s">
        <v>155</v>
      </c>
      <c r="J79" t="s">
        <v>31816</v>
      </c>
      <c r="K79" t="s">
        <v>31967</v>
      </c>
      <c r="L79" s="16">
        <v>0.66666666666666663</v>
      </c>
      <c r="M79" t="s">
        <v>31967</v>
      </c>
      <c r="N79" s="16">
        <v>0.20833333333333334</v>
      </c>
      <c r="O79">
        <v>4</v>
      </c>
      <c r="P79">
        <v>14924</v>
      </c>
      <c r="Q79" s="19">
        <v>14924</v>
      </c>
    </row>
    <row r="80" spans="1:17" x14ac:dyDescent="0.3">
      <c r="A80">
        <v>1037</v>
      </c>
      <c r="B80" t="s">
        <v>213</v>
      </c>
      <c r="C80" t="s">
        <v>28796</v>
      </c>
      <c r="D80">
        <v>6</v>
      </c>
      <c r="E80" s="15">
        <v>45208</v>
      </c>
      <c r="F80" s="16">
        <v>0.77708333333333335</v>
      </c>
      <c r="G80" s="15">
        <v>45215</v>
      </c>
      <c r="H80" s="16">
        <v>0.83819444444444446</v>
      </c>
      <c r="I80" t="s">
        <v>72</v>
      </c>
      <c r="J80" t="s">
        <v>31821</v>
      </c>
      <c r="K80" t="s">
        <v>31961</v>
      </c>
      <c r="L80" s="16">
        <v>0.79166666666666663</v>
      </c>
      <c r="M80" t="s">
        <v>31961</v>
      </c>
      <c r="N80" s="16">
        <v>0.875</v>
      </c>
      <c r="O80">
        <v>7</v>
      </c>
      <c r="P80">
        <v>33750</v>
      </c>
      <c r="Q80" s="19">
        <v>202500</v>
      </c>
    </row>
    <row r="81" spans="1:17" x14ac:dyDescent="0.3">
      <c r="A81">
        <v>1533</v>
      </c>
      <c r="B81" t="s">
        <v>2279</v>
      </c>
      <c r="C81" t="s">
        <v>28796</v>
      </c>
      <c r="D81">
        <v>6</v>
      </c>
      <c r="E81" s="15">
        <v>45216</v>
      </c>
      <c r="F81" s="16">
        <v>0.37222222222222223</v>
      </c>
      <c r="G81" s="15">
        <v>45219</v>
      </c>
      <c r="H81" s="16">
        <v>0.35555555555555557</v>
      </c>
      <c r="I81" t="s">
        <v>155</v>
      </c>
      <c r="J81" t="s">
        <v>31820</v>
      </c>
      <c r="K81" t="s">
        <v>31961</v>
      </c>
      <c r="L81" s="16">
        <v>0.375</v>
      </c>
      <c r="M81" t="s">
        <v>31961</v>
      </c>
      <c r="N81" s="16">
        <v>0.375</v>
      </c>
      <c r="O81">
        <v>3</v>
      </c>
      <c r="P81">
        <v>33750</v>
      </c>
      <c r="Q81" s="19">
        <v>202500</v>
      </c>
    </row>
    <row r="82" spans="1:17" x14ac:dyDescent="0.3">
      <c r="A82">
        <v>1038</v>
      </c>
      <c r="B82" t="s">
        <v>218</v>
      </c>
      <c r="C82" t="s">
        <v>28797</v>
      </c>
      <c r="D82">
        <v>6</v>
      </c>
      <c r="E82" s="15">
        <v>44931</v>
      </c>
      <c r="F82" s="16">
        <v>0.42916666666666664</v>
      </c>
      <c r="G82" s="15">
        <v>44934</v>
      </c>
      <c r="H82" s="16">
        <v>0.88124999999999998</v>
      </c>
      <c r="I82" t="s">
        <v>78</v>
      </c>
      <c r="J82" t="s">
        <v>31820</v>
      </c>
      <c r="K82" t="s">
        <v>31964</v>
      </c>
      <c r="L82" s="16">
        <v>0.45833333333333331</v>
      </c>
      <c r="M82" t="s">
        <v>31964</v>
      </c>
      <c r="N82" s="16">
        <v>0.91666666666666663</v>
      </c>
      <c r="O82">
        <v>3</v>
      </c>
      <c r="P82">
        <v>7852</v>
      </c>
      <c r="Q82" s="19">
        <v>47112</v>
      </c>
    </row>
    <row r="83" spans="1:17" x14ac:dyDescent="0.3">
      <c r="A83">
        <v>1599</v>
      </c>
      <c r="B83" t="s">
        <v>2541</v>
      </c>
      <c r="C83" t="s">
        <v>28797</v>
      </c>
      <c r="D83">
        <v>10</v>
      </c>
      <c r="E83" s="15">
        <v>45583</v>
      </c>
      <c r="F83" s="16">
        <v>0.26111111111111113</v>
      </c>
      <c r="G83" s="15">
        <v>45585</v>
      </c>
      <c r="H83" s="16">
        <v>0.14166666666666666</v>
      </c>
      <c r="I83" t="s">
        <v>78</v>
      </c>
      <c r="J83" t="s">
        <v>31818</v>
      </c>
      <c r="K83" t="s">
        <v>31961</v>
      </c>
      <c r="L83" s="16">
        <v>0.29166666666666669</v>
      </c>
      <c r="M83" t="s">
        <v>31961</v>
      </c>
      <c r="N83" s="16">
        <v>0.16666666666666666</v>
      </c>
      <c r="O83">
        <v>2</v>
      </c>
      <c r="P83">
        <v>7852</v>
      </c>
      <c r="Q83" s="19">
        <v>78520</v>
      </c>
    </row>
    <row r="84" spans="1:17" x14ac:dyDescent="0.3">
      <c r="A84">
        <v>1039</v>
      </c>
      <c r="B84" t="s">
        <v>222</v>
      </c>
      <c r="C84" t="s">
        <v>28798</v>
      </c>
      <c r="D84">
        <v>9</v>
      </c>
      <c r="E84" s="15">
        <v>45568</v>
      </c>
      <c r="F84" s="16">
        <v>0.71250000000000002</v>
      </c>
      <c r="G84" s="15">
        <v>45573</v>
      </c>
      <c r="H84" s="16">
        <v>0.3125</v>
      </c>
      <c r="I84" t="s">
        <v>426</v>
      </c>
      <c r="J84" t="s">
        <v>31817</v>
      </c>
      <c r="K84" t="s">
        <v>31961</v>
      </c>
      <c r="L84" s="16">
        <v>0.75</v>
      </c>
      <c r="M84" t="s">
        <v>31961</v>
      </c>
      <c r="N84" s="16">
        <v>0.33333333333333331</v>
      </c>
      <c r="O84">
        <v>5</v>
      </c>
      <c r="P84">
        <v>71913</v>
      </c>
      <c r="Q84" s="19">
        <v>647217</v>
      </c>
    </row>
    <row r="85" spans="1:17" x14ac:dyDescent="0.3">
      <c r="A85">
        <v>1330</v>
      </c>
      <c r="B85" t="s">
        <v>1479</v>
      </c>
      <c r="C85" t="s">
        <v>28798</v>
      </c>
      <c r="D85">
        <v>6</v>
      </c>
      <c r="E85" s="15">
        <v>45305</v>
      </c>
      <c r="F85" s="16">
        <v>0.86111111111111116</v>
      </c>
      <c r="G85" s="15">
        <v>45310</v>
      </c>
      <c r="H85" s="16">
        <v>0.25416666666666665</v>
      </c>
      <c r="I85" t="s">
        <v>426</v>
      </c>
      <c r="J85" t="s">
        <v>31815</v>
      </c>
      <c r="K85" t="s">
        <v>31964</v>
      </c>
      <c r="L85" s="16">
        <v>0.875</v>
      </c>
      <c r="M85" t="s">
        <v>31964</v>
      </c>
      <c r="N85" s="16">
        <v>0.29166666666666669</v>
      </c>
      <c r="O85">
        <v>5</v>
      </c>
      <c r="P85">
        <v>71913</v>
      </c>
      <c r="Q85" s="19">
        <v>431478</v>
      </c>
    </row>
    <row r="86" spans="1:17" x14ac:dyDescent="0.3">
      <c r="A86">
        <v>1040</v>
      </c>
      <c r="B86" t="s">
        <v>227</v>
      </c>
      <c r="C86" t="s">
        <v>28799</v>
      </c>
      <c r="D86">
        <v>4</v>
      </c>
      <c r="E86" s="15">
        <v>45406</v>
      </c>
      <c r="F86" s="16">
        <v>0.18541666666666667</v>
      </c>
      <c r="G86" s="15">
        <v>45413</v>
      </c>
      <c r="H86" s="16">
        <v>0.65486111111111112</v>
      </c>
      <c r="I86" t="s">
        <v>72</v>
      </c>
      <c r="J86" t="s">
        <v>31817</v>
      </c>
      <c r="K86" t="s">
        <v>31956</v>
      </c>
      <c r="L86" s="16">
        <v>0.20833333333333334</v>
      </c>
      <c r="M86" t="s">
        <v>31959</v>
      </c>
      <c r="N86" s="16">
        <v>0.66666666666666663</v>
      </c>
      <c r="O86">
        <v>7</v>
      </c>
      <c r="P86">
        <v>2430</v>
      </c>
      <c r="Q86" s="19">
        <v>9720</v>
      </c>
    </row>
    <row r="87" spans="1:17" x14ac:dyDescent="0.3">
      <c r="A87">
        <v>1041</v>
      </c>
      <c r="B87" t="s">
        <v>232</v>
      </c>
      <c r="C87" t="s">
        <v>28800</v>
      </c>
      <c r="D87">
        <v>10</v>
      </c>
      <c r="E87" s="15">
        <v>45048</v>
      </c>
      <c r="F87" s="16">
        <v>0.69166666666666665</v>
      </c>
      <c r="G87" s="15">
        <v>45053</v>
      </c>
      <c r="H87" s="16">
        <v>0.53819444444444442</v>
      </c>
      <c r="I87" t="s">
        <v>56</v>
      </c>
      <c r="J87" t="s">
        <v>31819</v>
      </c>
      <c r="K87" t="s">
        <v>31959</v>
      </c>
      <c r="L87" s="16">
        <v>0.70833333333333337</v>
      </c>
      <c r="M87" t="s">
        <v>31959</v>
      </c>
      <c r="N87" s="16">
        <v>0.54166666666666663</v>
      </c>
      <c r="O87">
        <v>5</v>
      </c>
      <c r="P87">
        <v>15427</v>
      </c>
      <c r="Q87" s="19">
        <v>154270</v>
      </c>
    </row>
    <row r="88" spans="1:17" x14ac:dyDescent="0.3">
      <c r="A88">
        <v>1211</v>
      </c>
      <c r="B88" t="s">
        <v>987</v>
      </c>
      <c r="C88" t="s">
        <v>28800</v>
      </c>
      <c r="D88">
        <v>3</v>
      </c>
      <c r="E88" s="15">
        <v>45537</v>
      </c>
      <c r="F88" s="16">
        <v>0.10625</v>
      </c>
      <c r="G88" s="15">
        <v>45541</v>
      </c>
      <c r="H88" s="16">
        <v>0.23680555555555555</v>
      </c>
      <c r="I88" t="s">
        <v>155</v>
      </c>
      <c r="J88" t="s">
        <v>31816</v>
      </c>
      <c r="K88" t="s">
        <v>31967</v>
      </c>
      <c r="L88" s="16">
        <v>0.125</v>
      </c>
      <c r="M88" t="s">
        <v>31967</v>
      </c>
      <c r="N88" s="16">
        <v>0.25</v>
      </c>
      <c r="O88">
        <v>4</v>
      </c>
      <c r="P88">
        <v>15427</v>
      </c>
      <c r="Q88" s="19">
        <v>46281</v>
      </c>
    </row>
    <row r="89" spans="1:17" x14ac:dyDescent="0.3">
      <c r="A89">
        <v>1042</v>
      </c>
      <c r="B89" t="s">
        <v>237</v>
      </c>
      <c r="C89" t="s">
        <v>28801</v>
      </c>
      <c r="D89">
        <v>10</v>
      </c>
      <c r="E89" s="15">
        <v>45469</v>
      </c>
      <c r="F89" s="16">
        <v>0.42708333333333331</v>
      </c>
      <c r="G89" s="15">
        <v>45475</v>
      </c>
      <c r="H89" s="16">
        <v>0.58611111111111114</v>
      </c>
      <c r="I89" t="s">
        <v>13</v>
      </c>
      <c r="J89" t="s">
        <v>31819</v>
      </c>
      <c r="K89" t="s">
        <v>31966</v>
      </c>
      <c r="L89" s="16">
        <v>0.45833333333333331</v>
      </c>
      <c r="M89" t="s">
        <v>31965</v>
      </c>
      <c r="N89" s="16">
        <v>0.625</v>
      </c>
      <c r="O89">
        <v>6</v>
      </c>
      <c r="P89">
        <v>18759</v>
      </c>
      <c r="Q89" s="19">
        <v>187590</v>
      </c>
    </row>
    <row r="90" spans="1:17" x14ac:dyDescent="0.3">
      <c r="A90">
        <v>1164</v>
      </c>
      <c r="B90" t="s">
        <v>786</v>
      </c>
      <c r="C90" t="s">
        <v>28801</v>
      </c>
      <c r="D90">
        <v>7</v>
      </c>
      <c r="E90" s="15">
        <v>45213</v>
      </c>
      <c r="F90" s="16">
        <v>0.18124999999999999</v>
      </c>
      <c r="G90" s="15">
        <v>45216</v>
      </c>
      <c r="H90" s="16">
        <v>0.79861111111111116</v>
      </c>
      <c r="I90" t="s">
        <v>72</v>
      </c>
      <c r="J90" t="s">
        <v>31822</v>
      </c>
      <c r="K90" t="s">
        <v>31961</v>
      </c>
      <c r="L90" s="16">
        <v>0.20833333333333334</v>
      </c>
      <c r="M90" t="s">
        <v>31961</v>
      </c>
      <c r="N90" s="16">
        <v>0.83333333333333337</v>
      </c>
      <c r="O90">
        <v>3</v>
      </c>
      <c r="P90">
        <v>18759</v>
      </c>
      <c r="Q90" s="19">
        <v>131313</v>
      </c>
    </row>
    <row r="91" spans="1:17" x14ac:dyDescent="0.3">
      <c r="A91">
        <v>1043</v>
      </c>
      <c r="B91" t="s">
        <v>242</v>
      </c>
      <c r="C91" t="s">
        <v>28802</v>
      </c>
      <c r="D91">
        <v>1</v>
      </c>
      <c r="E91" s="15">
        <v>45003</v>
      </c>
      <c r="F91" s="16">
        <v>0.45069444444444445</v>
      </c>
      <c r="G91" s="15">
        <v>45010</v>
      </c>
      <c r="H91" s="16">
        <v>0.25972222222222224</v>
      </c>
      <c r="I91" t="s">
        <v>21</v>
      </c>
      <c r="J91" t="s">
        <v>31821</v>
      </c>
      <c r="K91" t="s">
        <v>31957</v>
      </c>
      <c r="L91" s="16">
        <v>0.45833333333333331</v>
      </c>
      <c r="M91" t="s">
        <v>31957</v>
      </c>
      <c r="N91" s="16">
        <v>0.29166666666666669</v>
      </c>
      <c r="O91">
        <v>7</v>
      </c>
      <c r="P91">
        <v>15385</v>
      </c>
      <c r="Q91" s="19">
        <v>15385</v>
      </c>
    </row>
    <row r="92" spans="1:17" x14ac:dyDescent="0.3">
      <c r="A92">
        <v>1044</v>
      </c>
      <c r="B92" t="s">
        <v>247</v>
      </c>
      <c r="C92" t="s">
        <v>28803</v>
      </c>
      <c r="D92">
        <v>2</v>
      </c>
      <c r="E92" s="15">
        <v>45059</v>
      </c>
      <c r="F92" s="16">
        <v>0.89652777777777781</v>
      </c>
      <c r="G92" s="15">
        <v>45065</v>
      </c>
      <c r="H92" s="16">
        <v>0.57708333333333328</v>
      </c>
      <c r="I92" t="s">
        <v>42</v>
      </c>
      <c r="J92" t="s">
        <v>31818</v>
      </c>
      <c r="K92" t="s">
        <v>31959</v>
      </c>
      <c r="L92" s="16">
        <v>0.91666666666666663</v>
      </c>
      <c r="M92" t="s">
        <v>31959</v>
      </c>
      <c r="N92" s="16">
        <v>0.58333333333333337</v>
      </c>
      <c r="O92">
        <v>6</v>
      </c>
      <c r="P92">
        <v>6620</v>
      </c>
      <c r="Q92" s="19">
        <v>13240</v>
      </c>
    </row>
    <row r="93" spans="1:17" x14ac:dyDescent="0.3">
      <c r="A93">
        <v>1045</v>
      </c>
      <c r="B93" t="s">
        <v>251</v>
      </c>
      <c r="C93" t="s">
        <v>28804</v>
      </c>
      <c r="D93">
        <v>3</v>
      </c>
      <c r="E93" s="15">
        <v>45293</v>
      </c>
      <c r="F93" s="16">
        <v>0.57013888888888886</v>
      </c>
      <c r="G93" s="15">
        <v>45296</v>
      </c>
      <c r="H93" s="16">
        <v>0.19097222222222221</v>
      </c>
      <c r="I93" t="s">
        <v>78</v>
      </c>
      <c r="J93" t="s">
        <v>31819</v>
      </c>
      <c r="K93" t="s">
        <v>31964</v>
      </c>
      <c r="L93" s="16">
        <v>0.58333333333333337</v>
      </c>
      <c r="M93" t="s">
        <v>31964</v>
      </c>
      <c r="N93" s="16">
        <v>0.20833333333333334</v>
      </c>
      <c r="O93">
        <v>3</v>
      </c>
      <c r="P93">
        <v>1170</v>
      </c>
      <c r="Q93" s="19">
        <v>3510</v>
      </c>
    </row>
    <row r="94" spans="1:17" x14ac:dyDescent="0.3">
      <c r="A94">
        <v>1779</v>
      </c>
      <c r="B94" t="s">
        <v>3234</v>
      </c>
      <c r="C94" t="s">
        <v>28804</v>
      </c>
      <c r="D94">
        <v>5</v>
      </c>
      <c r="E94" s="15">
        <v>45300</v>
      </c>
      <c r="F94" s="16">
        <v>0.88263888888888886</v>
      </c>
      <c r="G94" s="15">
        <v>45302</v>
      </c>
      <c r="H94" s="16">
        <v>0.78680555555555554</v>
      </c>
      <c r="I94" t="s">
        <v>21</v>
      </c>
      <c r="J94" t="s">
        <v>31815</v>
      </c>
      <c r="K94" t="s">
        <v>31964</v>
      </c>
      <c r="L94" s="16">
        <v>0.91666666666666663</v>
      </c>
      <c r="M94" t="s">
        <v>31964</v>
      </c>
      <c r="N94" s="16">
        <v>0.79166666666666663</v>
      </c>
      <c r="O94">
        <v>2</v>
      </c>
      <c r="P94">
        <v>1170</v>
      </c>
      <c r="Q94" s="19">
        <v>5850</v>
      </c>
    </row>
    <row r="95" spans="1:17" x14ac:dyDescent="0.3">
      <c r="A95">
        <v>1046</v>
      </c>
      <c r="B95" t="s">
        <v>256</v>
      </c>
      <c r="C95" t="s">
        <v>28805</v>
      </c>
      <c r="D95">
        <v>5</v>
      </c>
      <c r="E95" s="15">
        <v>45106</v>
      </c>
      <c r="F95" s="16">
        <v>0.60972222222222228</v>
      </c>
      <c r="G95" s="15">
        <v>45108</v>
      </c>
      <c r="H95" s="16">
        <v>0.19375000000000001</v>
      </c>
      <c r="I95" t="s">
        <v>72</v>
      </c>
      <c r="J95" t="s">
        <v>31818</v>
      </c>
      <c r="K95" t="s">
        <v>31966</v>
      </c>
      <c r="L95" s="16">
        <v>0.625</v>
      </c>
      <c r="M95" t="s">
        <v>31965</v>
      </c>
      <c r="N95" s="16">
        <v>0.20833333333333334</v>
      </c>
      <c r="O95">
        <v>2</v>
      </c>
      <c r="P95">
        <v>3810</v>
      </c>
      <c r="Q95" s="19">
        <v>19050</v>
      </c>
    </row>
    <row r="96" spans="1:17" x14ac:dyDescent="0.3">
      <c r="A96">
        <v>1636</v>
      </c>
      <c r="B96" t="s">
        <v>2683</v>
      </c>
      <c r="C96" t="s">
        <v>28805</v>
      </c>
      <c r="D96">
        <v>7</v>
      </c>
      <c r="E96" s="15">
        <v>45399</v>
      </c>
      <c r="F96" s="16">
        <v>0.61041666666666672</v>
      </c>
      <c r="G96" s="15">
        <v>45404</v>
      </c>
      <c r="H96" s="16">
        <v>0.57916666666666672</v>
      </c>
      <c r="I96" t="s">
        <v>426</v>
      </c>
      <c r="J96" t="s">
        <v>31818</v>
      </c>
      <c r="K96" t="s">
        <v>31956</v>
      </c>
      <c r="L96" s="16">
        <v>0.625</v>
      </c>
      <c r="M96" t="s">
        <v>31956</v>
      </c>
      <c r="N96" s="16">
        <v>0.58333333333333337</v>
      </c>
      <c r="O96">
        <v>5</v>
      </c>
      <c r="P96">
        <v>3810</v>
      </c>
      <c r="Q96" s="19">
        <v>26670</v>
      </c>
    </row>
    <row r="97" spans="1:17" x14ac:dyDescent="0.3">
      <c r="A97">
        <v>1047</v>
      </c>
      <c r="B97" t="s">
        <v>260</v>
      </c>
      <c r="C97" t="s">
        <v>28806</v>
      </c>
      <c r="D97">
        <v>5</v>
      </c>
      <c r="E97" s="15">
        <v>45483</v>
      </c>
      <c r="F97" s="16">
        <v>0.89930555555555558</v>
      </c>
      <c r="G97" s="15">
        <v>45489</v>
      </c>
      <c r="H97" s="16">
        <v>0.90277777777777779</v>
      </c>
      <c r="I97" t="s">
        <v>72</v>
      </c>
      <c r="J97" t="s">
        <v>31821</v>
      </c>
      <c r="K97" t="s">
        <v>31965</v>
      </c>
      <c r="L97" s="16">
        <v>0.91666666666666663</v>
      </c>
      <c r="M97" t="s">
        <v>31965</v>
      </c>
      <c r="N97" s="16">
        <v>0.91666666666666663</v>
      </c>
      <c r="O97">
        <v>6</v>
      </c>
      <c r="P97">
        <v>4432</v>
      </c>
      <c r="Q97" s="19">
        <v>22160</v>
      </c>
    </row>
    <row r="98" spans="1:17" x14ac:dyDescent="0.3">
      <c r="A98">
        <v>1048</v>
      </c>
      <c r="B98" t="s">
        <v>265</v>
      </c>
      <c r="C98" t="s">
        <v>28807</v>
      </c>
      <c r="D98">
        <v>8</v>
      </c>
      <c r="E98" s="15">
        <v>45265</v>
      </c>
      <c r="F98" s="16">
        <v>7.4999999999999997E-2</v>
      </c>
      <c r="G98" s="15">
        <v>45271</v>
      </c>
      <c r="H98" s="16">
        <v>0.58888888888888891</v>
      </c>
      <c r="I98" t="s">
        <v>21</v>
      </c>
      <c r="J98" t="s">
        <v>31818</v>
      </c>
      <c r="K98" t="s">
        <v>31960</v>
      </c>
      <c r="L98" s="16">
        <v>8.3333333333333329E-2</v>
      </c>
      <c r="M98" t="s">
        <v>31960</v>
      </c>
      <c r="N98" s="16">
        <v>0.625</v>
      </c>
      <c r="O98">
        <v>6</v>
      </c>
      <c r="P98">
        <v>1530</v>
      </c>
      <c r="Q98" s="19">
        <v>12240</v>
      </c>
    </row>
    <row r="99" spans="1:17" x14ac:dyDescent="0.3">
      <c r="A99">
        <v>1049</v>
      </c>
      <c r="B99" t="s">
        <v>270</v>
      </c>
      <c r="C99" t="s">
        <v>28808</v>
      </c>
      <c r="D99">
        <v>8</v>
      </c>
      <c r="E99" s="15">
        <v>45019</v>
      </c>
      <c r="F99" s="16">
        <v>0.5708333333333333</v>
      </c>
      <c r="G99" s="15">
        <v>45026</v>
      </c>
      <c r="H99" s="16">
        <v>0.85833333333333328</v>
      </c>
      <c r="I99" t="s">
        <v>481</v>
      </c>
      <c r="J99" t="s">
        <v>31822</v>
      </c>
      <c r="K99" t="s">
        <v>31956</v>
      </c>
      <c r="L99" s="16">
        <v>0.58333333333333337</v>
      </c>
      <c r="M99" t="s">
        <v>31956</v>
      </c>
      <c r="N99" s="16">
        <v>0.875</v>
      </c>
      <c r="O99">
        <v>7</v>
      </c>
      <c r="P99">
        <v>63667</v>
      </c>
      <c r="Q99" s="19">
        <v>509336</v>
      </c>
    </row>
    <row r="100" spans="1:17" x14ac:dyDescent="0.3">
      <c r="A100">
        <v>1291</v>
      </c>
      <c r="B100" t="s">
        <v>1315</v>
      </c>
      <c r="C100" t="s">
        <v>28808</v>
      </c>
      <c r="D100">
        <v>8</v>
      </c>
      <c r="E100" s="15">
        <v>45034</v>
      </c>
      <c r="F100" s="16">
        <v>0.94791666666666663</v>
      </c>
      <c r="G100" s="15">
        <v>45039</v>
      </c>
      <c r="H100" s="16">
        <v>0.57152777777777775</v>
      </c>
      <c r="I100" t="s">
        <v>155</v>
      </c>
      <c r="J100" t="s">
        <v>31822</v>
      </c>
      <c r="K100" t="s">
        <v>31956</v>
      </c>
      <c r="L100" s="16">
        <v>0.95833333333333337</v>
      </c>
      <c r="M100" t="s">
        <v>31956</v>
      </c>
      <c r="N100" s="16">
        <v>0.58333333333333337</v>
      </c>
      <c r="O100">
        <v>5</v>
      </c>
      <c r="P100">
        <v>63667</v>
      </c>
      <c r="Q100" s="19">
        <v>509336</v>
      </c>
    </row>
    <row r="101" spans="1:17" x14ac:dyDescent="0.3">
      <c r="A101">
        <v>1420</v>
      </c>
      <c r="B101" t="s">
        <v>1835</v>
      </c>
      <c r="C101" t="s">
        <v>28808</v>
      </c>
      <c r="D101">
        <v>10</v>
      </c>
      <c r="E101" s="15">
        <v>45543</v>
      </c>
      <c r="F101" s="16">
        <v>0.63611111111111107</v>
      </c>
      <c r="G101" s="15">
        <v>45548</v>
      </c>
      <c r="H101" s="16">
        <v>0.69027777777777777</v>
      </c>
      <c r="I101" t="s">
        <v>56</v>
      </c>
      <c r="J101" t="s">
        <v>31822</v>
      </c>
      <c r="K101" t="s">
        <v>31967</v>
      </c>
      <c r="L101" s="16">
        <v>0.66666666666666663</v>
      </c>
      <c r="M101" t="s">
        <v>31967</v>
      </c>
      <c r="N101" s="16">
        <v>0.70833333333333337</v>
      </c>
      <c r="O101">
        <v>5</v>
      </c>
      <c r="P101">
        <v>63667</v>
      </c>
      <c r="Q101" s="19">
        <v>636670</v>
      </c>
    </row>
    <row r="102" spans="1:17" x14ac:dyDescent="0.3">
      <c r="A102">
        <v>1050</v>
      </c>
      <c r="B102" t="s">
        <v>40</v>
      </c>
      <c r="C102" t="s">
        <v>28809</v>
      </c>
      <c r="D102">
        <v>8</v>
      </c>
      <c r="E102" s="15">
        <v>45406</v>
      </c>
      <c r="F102" s="16">
        <v>0.30416666666666664</v>
      </c>
      <c r="G102" s="15">
        <v>45410</v>
      </c>
      <c r="H102" s="16">
        <v>0.55277777777777781</v>
      </c>
      <c r="I102" t="s">
        <v>21</v>
      </c>
      <c r="J102" t="s">
        <v>31815</v>
      </c>
      <c r="K102" t="s">
        <v>31956</v>
      </c>
      <c r="L102" s="16">
        <v>0.33333333333333331</v>
      </c>
      <c r="M102" t="s">
        <v>31956</v>
      </c>
      <c r="N102" s="16">
        <v>0.58333333333333337</v>
      </c>
      <c r="O102">
        <v>4</v>
      </c>
      <c r="P102">
        <v>2878</v>
      </c>
      <c r="Q102" s="19">
        <v>23024</v>
      </c>
    </row>
    <row r="103" spans="1:17" x14ac:dyDescent="0.3">
      <c r="A103">
        <v>1051</v>
      </c>
      <c r="B103" t="s">
        <v>279</v>
      </c>
      <c r="C103" t="s">
        <v>28810</v>
      </c>
      <c r="D103">
        <v>5</v>
      </c>
      <c r="E103" s="15">
        <v>45127</v>
      </c>
      <c r="F103" s="16">
        <v>0.53541666666666665</v>
      </c>
      <c r="G103" s="15">
        <v>45131</v>
      </c>
      <c r="H103" s="16">
        <v>0.44930555555555557</v>
      </c>
      <c r="I103" t="s">
        <v>123</v>
      </c>
      <c r="J103" t="s">
        <v>31816</v>
      </c>
      <c r="K103" t="s">
        <v>31965</v>
      </c>
      <c r="L103" s="16">
        <v>0.54166666666666663</v>
      </c>
      <c r="M103" t="s">
        <v>31965</v>
      </c>
      <c r="N103" s="16">
        <v>0.45833333333333331</v>
      </c>
      <c r="O103">
        <v>4</v>
      </c>
      <c r="P103">
        <v>10797</v>
      </c>
      <c r="Q103" s="19">
        <v>53985</v>
      </c>
    </row>
    <row r="104" spans="1:17" x14ac:dyDescent="0.3">
      <c r="A104">
        <v>1425</v>
      </c>
      <c r="B104" t="s">
        <v>1854</v>
      </c>
      <c r="C104" t="s">
        <v>28810</v>
      </c>
      <c r="D104">
        <v>1</v>
      </c>
      <c r="E104" s="15">
        <v>45046</v>
      </c>
      <c r="F104" s="16">
        <v>0.99513888888888891</v>
      </c>
      <c r="G104" s="15">
        <v>45051</v>
      </c>
      <c r="H104" s="16">
        <v>0.33541666666666664</v>
      </c>
      <c r="I104" t="s">
        <v>123</v>
      </c>
      <c r="J104" t="s">
        <v>31815</v>
      </c>
      <c r="K104" t="s">
        <v>31956</v>
      </c>
      <c r="L104" s="16">
        <v>0</v>
      </c>
      <c r="M104" t="s">
        <v>31959</v>
      </c>
      <c r="N104" s="16">
        <v>0.375</v>
      </c>
      <c r="O104">
        <v>5</v>
      </c>
      <c r="P104">
        <v>10797</v>
      </c>
      <c r="Q104" s="19">
        <v>10797</v>
      </c>
    </row>
    <row r="105" spans="1:17" x14ac:dyDescent="0.3">
      <c r="A105">
        <v>1619</v>
      </c>
      <c r="B105" t="s">
        <v>2618</v>
      </c>
      <c r="C105" t="s">
        <v>28810</v>
      </c>
      <c r="D105">
        <v>2</v>
      </c>
      <c r="E105" s="15">
        <v>45132</v>
      </c>
      <c r="F105" s="16">
        <v>0.91666666666666663</v>
      </c>
      <c r="G105" s="15">
        <v>45134</v>
      </c>
      <c r="H105" s="16">
        <v>5.6944444444444443E-2</v>
      </c>
      <c r="I105" t="s">
        <v>155</v>
      </c>
      <c r="J105" t="s">
        <v>31817</v>
      </c>
      <c r="K105" t="s">
        <v>31965</v>
      </c>
      <c r="L105" s="16">
        <v>0.95833333333333337</v>
      </c>
      <c r="M105" t="s">
        <v>31965</v>
      </c>
      <c r="N105" s="16">
        <v>8.3333333333333329E-2</v>
      </c>
      <c r="O105">
        <v>2</v>
      </c>
      <c r="P105">
        <v>10797</v>
      </c>
      <c r="Q105" s="19">
        <v>21594</v>
      </c>
    </row>
    <row r="106" spans="1:17" x14ac:dyDescent="0.3">
      <c r="A106">
        <v>1052</v>
      </c>
      <c r="B106" t="s">
        <v>40</v>
      </c>
      <c r="C106" t="s">
        <v>28811</v>
      </c>
      <c r="D106">
        <v>5</v>
      </c>
      <c r="E106" s="15">
        <v>45481</v>
      </c>
      <c r="F106" s="16">
        <v>0.49236111111111114</v>
      </c>
      <c r="G106" s="15">
        <v>45483</v>
      </c>
      <c r="H106" s="16">
        <v>0.37847222222222221</v>
      </c>
      <c r="I106" t="s">
        <v>78</v>
      </c>
      <c r="J106" t="s">
        <v>31822</v>
      </c>
      <c r="K106" t="s">
        <v>31965</v>
      </c>
      <c r="L106" s="16">
        <v>0.5</v>
      </c>
      <c r="M106" t="s">
        <v>31965</v>
      </c>
      <c r="N106" s="16">
        <v>0.41666666666666669</v>
      </c>
      <c r="O106">
        <v>2</v>
      </c>
      <c r="P106">
        <v>60198</v>
      </c>
      <c r="Q106" s="19">
        <v>300990</v>
      </c>
    </row>
    <row r="107" spans="1:17" x14ac:dyDescent="0.3">
      <c r="A107">
        <v>1053</v>
      </c>
      <c r="B107" t="s">
        <v>288</v>
      </c>
      <c r="C107" t="s">
        <v>28812</v>
      </c>
      <c r="D107">
        <v>3</v>
      </c>
      <c r="E107" s="15">
        <v>45358</v>
      </c>
      <c r="F107" s="16">
        <v>0.94930555555555551</v>
      </c>
      <c r="G107" s="15">
        <v>45360</v>
      </c>
      <c r="H107" s="16">
        <v>0.77708333333333335</v>
      </c>
      <c r="I107" t="s">
        <v>123</v>
      </c>
      <c r="J107" t="s">
        <v>31822</v>
      </c>
      <c r="K107" t="s">
        <v>31957</v>
      </c>
      <c r="L107" s="16">
        <v>0.95833333333333337</v>
      </c>
      <c r="M107" t="s">
        <v>31957</v>
      </c>
      <c r="N107" s="16">
        <v>0.79166666666666663</v>
      </c>
      <c r="O107">
        <v>2</v>
      </c>
      <c r="P107">
        <v>18922</v>
      </c>
      <c r="Q107" s="19">
        <v>56766</v>
      </c>
    </row>
    <row r="108" spans="1:17" x14ac:dyDescent="0.3">
      <c r="A108">
        <v>1054</v>
      </c>
      <c r="B108" t="s">
        <v>293</v>
      </c>
      <c r="C108" t="s">
        <v>28813</v>
      </c>
      <c r="D108">
        <v>7</v>
      </c>
      <c r="E108" s="15">
        <v>44974</v>
      </c>
      <c r="F108" s="16">
        <v>0.59027777777777779</v>
      </c>
      <c r="G108" s="15">
        <v>44976</v>
      </c>
      <c r="H108" s="16">
        <v>0.47847222222222224</v>
      </c>
      <c r="I108" t="s">
        <v>21</v>
      </c>
      <c r="J108" t="s">
        <v>31817</v>
      </c>
      <c r="K108" t="s">
        <v>31958</v>
      </c>
      <c r="L108" s="16">
        <v>0.625</v>
      </c>
      <c r="M108" t="s">
        <v>31958</v>
      </c>
      <c r="N108" s="16">
        <v>0.5</v>
      </c>
      <c r="O108">
        <v>2</v>
      </c>
      <c r="P108">
        <v>11122</v>
      </c>
      <c r="Q108" s="19">
        <v>77854</v>
      </c>
    </row>
    <row r="109" spans="1:17" x14ac:dyDescent="0.3">
      <c r="A109">
        <v>1239</v>
      </c>
      <c r="B109" t="s">
        <v>1104</v>
      </c>
      <c r="C109" t="s">
        <v>28813</v>
      </c>
      <c r="D109">
        <v>9</v>
      </c>
      <c r="E109" s="15">
        <v>45584</v>
      </c>
      <c r="F109" s="16">
        <v>0.8125</v>
      </c>
      <c r="G109" s="15">
        <v>45591</v>
      </c>
      <c r="H109" s="16">
        <v>0.12847222222222221</v>
      </c>
      <c r="I109" t="s">
        <v>21</v>
      </c>
      <c r="J109" t="s">
        <v>31819</v>
      </c>
      <c r="K109" t="s">
        <v>31961</v>
      </c>
      <c r="L109" s="16">
        <v>0.83333333333333337</v>
      </c>
      <c r="M109" t="s">
        <v>31961</v>
      </c>
      <c r="N109" s="16">
        <v>0.16666666666666666</v>
      </c>
      <c r="O109">
        <v>7</v>
      </c>
      <c r="P109">
        <v>11122</v>
      </c>
      <c r="Q109" s="19">
        <v>100098</v>
      </c>
    </row>
    <row r="110" spans="1:17" x14ac:dyDescent="0.3">
      <c r="A110">
        <v>1055</v>
      </c>
      <c r="B110" t="s">
        <v>298</v>
      </c>
      <c r="C110" t="s">
        <v>28814</v>
      </c>
      <c r="D110">
        <v>2</v>
      </c>
      <c r="E110" s="15">
        <v>45134</v>
      </c>
      <c r="F110" s="16">
        <v>0.37986111111111109</v>
      </c>
      <c r="G110" s="15">
        <v>45141</v>
      </c>
      <c r="H110" s="16">
        <v>0.92569444444444449</v>
      </c>
      <c r="I110" t="s">
        <v>21</v>
      </c>
      <c r="J110" t="s">
        <v>31815</v>
      </c>
      <c r="K110" t="s">
        <v>31965</v>
      </c>
      <c r="L110" s="16">
        <v>0.41666666666666669</v>
      </c>
      <c r="M110" t="s">
        <v>31963</v>
      </c>
      <c r="N110" s="16">
        <v>0.95833333333333337</v>
      </c>
      <c r="O110">
        <v>7</v>
      </c>
      <c r="P110">
        <v>6369</v>
      </c>
      <c r="Q110" s="19">
        <v>12738</v>
      </c>
    </row>
    <row r="111" spans="1:17" x14ac:dyDescent="0.3">
      <c r="A111">
        <v>1056</v>
      </c>
      <c r="B111" t="s">
        <v>303</v>
      </c>
      <c r="C111" t="s">
        <v>28815</v>
      </c>
      <c r="D111">
        <v>2</v>
      </c>
      <c r="E111" s="15">
        <v>45117</v>
      </c>
      <c r="F111" s="16">
        <v>0.3</v>
      </c>
      <c r="G111" s="15">
        <v>45119</v>
      </c>
      <c r="H111" s="16">
        <v>0.17152777777777778</v>
      </c>
      <c r="I111" t="s">
        <v>21</v>
      </c>
      <c r="J111" t="s">
        <v>31816</v>
      </c>
      <c r="K111" t="s">
        <v>31965</v>
      </c>
      <c r="L111" s="16">
        <v>0.33333333333333331</v>
      </c>
      <c r="M111" t="s">
        <v>31965</v>
      </c>
      <c r="N111" s="16">
        <v>0.20833333333333334</v>
      </c>
      <c r="O111">
        <v>2</v>
      </c>
      <c r="P111">
        <v>8332</v>
      </c>
      <c r="Q111" s="19">
        <v>16664</v>
      </c>
    </row>
    <row r="112" spans="1:17" x14ac:dyDescent="0.3">
      <c r="A112">
        <v>1063</v>
      </c>
      <c r="B112" t="s">
        <v>334</v>
      </c>
      <c r="C112" t="s">
        <v>28815</v>
      </c>
      <c r="D112">
        <v>4</v>
      </c>
      <c r="E112" s="15">
        <v>45514</v>
      </c>
      <c r="F112" s="16">
        <v>0.67708333333333337</v>
      </c>
      <c r="G112" s="15">
        <v>45521</v>
      </c>
      <c r="H112" s="16">
        <v>0.26527777777777778</v>
      </c>
      <c r="I112" t="s">
        <v>13</v>
      </c>
      <c r="J112" t="s">
        <v>31822</v>
      </c>
      <c r="K112" t="s">
        <v>31963</v>
      </c>
      <c r="L112" s="16">
        <v>0.70833333333333337</v>
      </c>
      <c r="M112" t="s">
        <v>31963</v>
      </c>
      <c r="N112" s="16">
        <v>0.29166666666666669</v>
      </c>
      <c r="O112">
        <v>7</v>
      </c>
      <c r="P112">
        <v>8332</v>
      </c>
      <c r="Q112" s="19">
        <v>33328</v>
      </c>
    </row>
    <row r="113" spans="1:17" x14ac:dyDescent="0.3">
      <c r="A113">
        <v>1057</v>
      </c>
      <c r="B113" t="s">
        <v>307</v>
      </c>
      <c r="C113" t="s">
        <v>28816</v>
      </c>
      <c r="D113">
        <v>3</v>
      </c>
      <c r="E113" s="15">
        <v>45600</v>
      </c>
      <c r="F113" s="16">
        <v>0.97569444444444442</v>
      </c>
      <c r="G113" s="15">
        <v>45605</v>
      </c>
      <c r="H113" s="16">
        <v>0.9145833333333333</v>
      </c>
      <c r="I113" t="s">
        <v>78</v>
      </c>
      <c r="J113" t="s">
        <v>31815</v>
      </c>
      <c r="K113" t="s">
        <v>31962</v>
      </c>
      <c r="L113" s="16">
        <v>0</v>
      </c>
      <c r="M113" t="s">
        <v>31962</v>
      </c>
      <c r="N113" s="16">
        <v>0.91666666666666663</v>
      </c>
      <c r="O113">
        <v>5</v>
      </c>
      <c r="P113">
        <v>25563</v>
      </c>
      <c r="Q113" s="19">
        <v>76689</v>
      </c>
    </row>
    <row r="114" spans="1:17" x14ac:dyDescent="0.3">
      <c r="A114">
        <v>1322</v>
      </c>
      <c r="B114" t="s">
        <v>1443</v>
      </c>
      <c r="C114" t="s">
        <v>28816</v>
      </c>
      <c r="D114">
        <v>7</v>
      </c>
      <c r="E114" s="15">
        <v>44989</v>
      </c>
      <c r="F114" s="16">
        <v>0.19027777777777777</v>
      </c>
      <c r="G114" s="15">
        <v>44993</v>
      </c>
      <c r="H114" s="16">
        <v>0.89930555555555558</v>
      </c>
      <c r="I114" t="s">
        <v>123</v>
      </c>
      <c r="J114" t="s">
        <v>31815</v>
      </c>
      <c r="K114" t="s">
        <v>31957</v>
      </c>
      <c r="L114" s="16">
        <v>0.20833333333333334</v>
      </c>
      <c r="M114" t="s">
        <v>31957</v>
      </c>
      <c r="N114" s="16">
        <v>0.91666666666666663</v>
      </c>
      <c r="O114">
        <v>4</v>
      </c>
      <c r="P114">
        <v>25563</v>
      </c>
      <c r="Q114" s="19">
        <v>178941</v>
      </c>
    </row>
    <row r="115" spans="1:17" x14ac:dyDescent="0.3">
      <c r="A115">
        <v>1637</v>
      </c>
      <c r="B115" t="s">
        <v>2610</v>
      </c>
      <c r="C115" t="s">
        <v>28816</v>
      </c>
      <c r="D115">
        <v>8</v>
      </c>
      <c r="E115" s="15">
        <v>45233</v>
      </c>
      <c r="F115" s="16">
        <v>0.15763888888888888</v>
      </c>
      <c r="G115" s="15">
        <v>45236</v>
      </c>
      <c r="H115" s="16">
        <v>0.99097222222222225</v>
      </c>
      <c r="I115" t="s">
        <v>21</v>
      </c>
      <c r="J115" t="s">
        <v>31820</v>
      </c>
      <c r="K115" t="s">
        <v>31962</v>
      </c>
      <c r="L115" s="16">
        <v>0.16666666666666666</v>
      </c>
      <c r="M115" t="s">
        <v>31962</v>
      </c>
      <c r="N115" s="16">
        <v>0</v>
      </c>
      <c r="O115">
        <v>3</v>
      </c>
      <c r="P115">
        <v>25563</v>
      </c>
      <c r="Q115" s="19">
        <v>204504</v>
      </c>
    </row>
    <row r="116" spans="1:17" x14ac:dyDescent="0.3">
      <c r="A116">
        <v>1058</v>
      </c>
      <c r="B116" t="s">
        <v>312</v>
      </c>
      <c r="C116" t="s">
        <v>28817</v>
      </c>
      <c r="D116">
        <v>6</v>
      </c>
      <c r="E116" s="15">
        <v>45606</v>
      </c>
      <c r="F116" s="16">
        <v>0.8930555555555556</v>
      </c>
      <c r="G116" s="15">
        <v>45609</v>
      </c>
      <c r="H116" s="16">
        <v>0.58958333333333335</v>
      </c>
      <c r="I116" t="s">
        <v>123</v>
      </c>
      <c r="J116" t="s">
        <v>31820</v>
      </c>
      <c r="K116" t="s">
        <v>31962</v>
      </c>
      <c r="L116" s="16">
        <v>0.91666666666666663</v>
      </c>
      <c r="M116" t="s">
        <v>31962</v>
      </c>
      <c r="N116" s="16">
        <v>0.625</v>
      </c>
      <c r="O116">
        <v>3</v>
      </c>
      <c r="P116">
        <v>14841</v>
      </c>
      <c r="Q116" s="19">
        <v>89046</v>
      </c>
    </row>
    <row r="117" spans="1:17" x14ac:dyDescent="0.3">
      <c r="A117">
        <v>1059</v>
      </c>
      <c r="B117" t="s">
        <v>317</v>
      </c>
      <c r="C117" t="s">
        <v>28818</v>
      </c>
      <c r="D117">
        <v>8</v>
      </c>
      <c r="E117" s="15">
        <v>45437</v>
      </c>
      <c r="F117" s="16">
        <v>0.31527777777777777</v>
      </c>
      <c r="G117" s="15">
        <v>45439</v>
      </c>
      <c r="H117" s="16">
        <v>0.38055555555555554</v>
      </c>
      <c r="I117" t="s">
        <v>21</v>
      </c>
      <c r="J117" t="s">
        <v>31819</v>
      </c>
      <c r="K117" t="s">
        <v>31959</v>
      </c>
      <c r="L117" s="16">
        <v>0.33333333333333331</v>
      </c>
      <c r="M117" t="s">
        <v>31959</v>
      </c>
      <c r="N117" s="16">
        <v>0.41666666666666669</v>
      </c>
      <c r="O117">
        <v>2</v>
      </c>
      <c r="P117">
        <v>37955</v>
      </c>
      <c r="Q117" s="19">
        <v>303640</v>
      </c>
    </row>
    <row r="118" spans="1:17" x14ac:dyDescent="0.3">
      <c r="A118">
        <v>1535</v>
      </c>
      <c r="B118" t="s">
        <v>2287</v>
      </c>
      <c r="C118" t="s">
        <v>28818</v>
      </c>
      <c r="D118">
        <v>10</v>
      </c>
      <c r="E118" s="15">
        <v>44946</v>
      </c>
      <c r="F118" s="16">
        <v>5.7638888888888892E-2</v>
      </c>
      <c r="G118" s="15">
        <v>44947</v>
      </c>
      <c r="H118" s="16">
        <v>0.31458333333333333</v>
      </c>
      <c r="I118" t="s">
        <v>21</v>
      </c>
      <c r="J118" t="s">
        <v>31820</v>
      </c>
      <c r="K118" t="s">
        <v>31964</v>
      </c>
      <c r="L118" s="16">
        <v>8.3333333333333329E-2</v>
      </c>
      <c r="M118" t="s">
        <v>31964</v>
      </c>
      <c r="N118" s="16">
        <v>0.33333333333333331</v>
      </c>
      <c r="O118">
        <v>1</v>
      </c>
      <c r="P118">
        <v>37955</v>
      </c>
      <c r="Q118" s="19">
        <v>379550</v>
      </c>
    </row>
    <row r="119" spans="1:17" x14ac:dyDescent="0.3">
      <c r="A119">
        <v>1060</v>
      </c>
      <c r="B119" t="s">
        <v>322</v>
      </c>
      <c r="C119" t="s">
        <v>28819</v>
      </c>
      <c r="D119">
        <v>2</v>
      </c>
      <c r="E119" s="15">
        <v>45487</v>
      </c>
      <c r="F119" s="16">
        <v>1.1111111111111112E-2</v>
      </c>
      <c r="G119" s="15">
        <v>45490</v>
      </c>
      <c r="H119" s="16">
        <v>2.7777777777777776E-2</v>
      </c>
      <c r="I119" t="s">
        <v>426</v>
      </c>
      <c r="J119" t="s">
        <v>31821</v>
      </c>
      <c r="K119" t="s">
        <v>31965</v>
      </c>
      <c r="L119" s="16">
        <v>4.1666666666666664E-2</v>
      </c>
      <c r="M119" t="s">
        <v>31965</v>
      </c>
      <c r="N119" s="16">
        <v>4.1666666666666664E-2</v>
      </c>
      <c r="O119">
        <v>3</v>
      </c>
      <c r="P119">
        <v>22529</v>
      </c>
      <c r="Q119" s="19">
        <v>45058</v>
      </c>
    </row>
    <row r="120" spans="1:17" x14ac:dyDescent="0.3">
      <c r="A120">
        <v>1061</v>
      </c>
      <c r="B120" t="s">
        <v>326</v>
      </c>
      <c r="C120" t="s">
        <v>28820</v>
      </c>
      <c r="D120">
        <v>8</v>
      </c>
      <c r="E120" s="15">
        <v>45321</v>
      </c>
      <c r="F120" s="16">
        <v>0.13263888888888889</v>
      </c>
      <c r="G120" s="15">
        <v>45326</v>
      </c>
      <c r="H120" s="16">
        <v>0.43472222222222223</v>
      </c>
      <c r="I120" t="s">
        <v>426</v>
      </c>
      <c r="J120" t="s">
        <v>31817</v>
      </c>
      <c r="K120" t="s">
        <v>31964</v>
      </c>
      <c r="L120" s="16">
        <v>0.16666666666666666</v>
      </c>
      <c r="M120" t="s">
        <v>31958</v>
      </c>
      <c r="N120" s="16">
        <v>0.45833333333333331</v>
      </c>
      <c r="O120">
        <v>5</v>
      </c>
      <c r="P120">
        <v>4540</v>
      </c>
      <c r="Q120" s="19">
        <v>36320</v>
      </c>
    </row>
    <row r="121" spans="1:17" x14ac:dyDescent="0.3">
      <c r="A121">
        <v>1710</v>
      </c>
      <c r="B121" t="s">
        <v>2970</v>
      </c>
      <c r="C121" t="s">
        <v>28820</v>
      </c>
      <c r="D121">
        <v>6</v>
      </c>
      <c r="E121" s="15">
        <v>45585</v>
      </c>
      <c r="F121" s="16">
        <v>0.3298611111111111</v>
      </c>
      <c r="G121" s="15">
        <v>45589</v>
      </c>
      <c r="H121" s="16">
        <v>0.96180555555555558</v>
      </c>
      <c r="I121" t="s">
        <v>72</v>
      </c>
      <c r="J121" t="s">
        <v>31821</v>
      </c>
      <c r="K121" t="s">
        <v>31961</v>
      </c>
      <c r="L121" s="16">
        <v>0.33333333333333331</v>
      </c>
      <c r="M121" t="s">
        <v>31961</v>
      </c>
      <c r="N121" s="16">
        <v>0</v>
      </c>
      <c r="O121">
        <v>4</v>
      </c>
      <c r="P121">
        <v>4540</v>
      </c>
      <c r="Q121" s="19">
        <v>27240</v>
      </c>
    </row>
    <row r="122" spans="1:17" x14ac:dyDescent="0.3">
      <c r="A122">
        <v>1744</v>
      </c>
      <c r="B122" t="s">
        <v>3096</v>
      </c>
      <c r="C122" t="s">
        <v>28820</v>
      </c>
      <c r="D122">
        <v>4</v>
      </c>
      <c r="E122" s="15">
        <v>45478</v>
      </c>
      <c r="F122" s="16">
        <v>0.64097222222222228</v>
      </c>
      <c r="G122" s="15">
        <v>45480</v>
      </c>
      <c r="H122" s="16">
        <v>0.65486111111111112</v>
      </c>
      <c r="I122" t="s">
        <v>13</v>
      </c>
      <c r="J122" t="s">
        <v>31822</v>
      </c>
      <c r="K122" t="s">
        <v>31965</v>
      </c>
      <c r="L122" s="16">
        <v>0.66666666666666663</v>
      </c>
      <c r="M122" t="s">
        <v>31965</v>
      </c>
      <c r="N122" s="16">
        <v>0.66666666666666663</v>
      </c>
      <c r="O122">
        <v>2</v>
      </c>
      <c r="P122">
        <v>4540</v>
      </c>
      <c r="Q122" s="19">
        <v>18160</v>
      </c>
    </row>
    <row r="123" spans="1:17" x14ac:dyDescent="0.3">
      <c r="A123">
        <v>1062</v>
      </c>
      <c r="B123" t="s">
        <v>331</v>
      </c>
      <c r="C123" t="s">
        <v>28821</v>
      </c>
      <c r="D123">
        <v>7</v>
      </c>
      <c r="E123" s="15">
        <v>45259</v>
      </c>
      <c r="F123" s="16">
        <v>0.7944444444444444</v>
      </c>
      <c r="G123" s="15">
        <v>45266</v>
      </c>
      <c r="H123" s="16">
        <v>0.12777777777777777</v>
      </c>
      <c r="I123" t="s">
        <v>426</v>
      </c>
      <c r="J123" t="s">
        <v>31819</v>
      </c>
      <c r="K123" t="s">
        <v>31962</v>
      </c>
      <c r="L123" s="16">
        <v>0.83333333333333337</v>
      </c>
      <c r="M123" t="s">
        <v>31960</v>
      </c>
      <c r="N123" s="16">
        <v>0.16666666666666666</v>
      </c>
      <c r="O123">
        <v>7</v>
      </c>
      <c r="P123">
        <v>4720</v>
      </c>
      <c r="Q123" s="19">
        <v>33040</v>
      </c>
    </row>
    <row r="124" spans="1:17" x14ac:dyDescent="0.3">
      <c r="A124">
        <v>1383</v>
      </c>
      <c r="B124" t="s">
        <v>1691</v>
      </c>
      <c r="C124" t="s">
        <v>28821</v>
      </c>
      <c r="D124">
        <v>8</v>
      </c>
      <c r="E124" s="15">
        <v>45133</v>
      </c>
      <c r="F124" s="16">
        <v>0.16944444444444445</v>
      </c>
      <c r="G124" s="15">
        <v>45135</v>
      </c>
      <c r="H124" s="16">
        <v>0.6645833333333333</v>
      </c>
      <c r="I124" t="s">
        <v>123</v>
      </c>
      <c r="J124" t="s">
        <v>31819</v>
      </c>
      <c r="K124" t="s">
        <v>31965</v>
      </c>
      <c r="L124" s="16">
        <v>0.20833333333333334</v>
      </c>
      <c r="M124" t="s">
        <v>31965</v>
      </c>
      <c r="N124" s="16">
        <v>0.66666666666666663</v>
      </c>
      <c r="O124">
        <v>2</v>
      </c>
      <c r="P124">
        <v>4720</v>
      </c>
      <c r="Q124" s="19">
        <v>37760</v>
      </c>
    </row>
    <row r="125" spans="1:17" x14ac:dyDescent="0.3">
      <c r="A125">
        <v>1064</v>
      </c>
      <c r="B125" t="s">
        <v>338</v>
      </c>
      <c r="C125" t="s">
        <v>28822</v>
      </c>
      <c r="D125">
        <v>3</v>
      </c>
      <c r="E125" s="15">
        <v>45378</v>
      </c>
      <c r="F125" s="16">
        <v>0.30208333333333331</v>
      </c>
      <c r="G125" s="15">
        <v>45383</v>
      </c>
      <c r="H125" s="16">
        <v>0.7006944444444444</v>
      </c>
      <c r="I125" t="s">
        <v>42</v>
      </c>
      <c r="J125" t="s">
        <v>31817</v>
      </c>
      <c r="K125" t="s">
        <v>31957</v>
      </c>
      <c r="L125" s="16">
        <v>0.33333333333333331</v>
      </c>
      <c r="M125" t="s">
        <v>31956</v>
      </c>
      <c r="N125" s="16">
        <v>0.70833333333333337</v>
      </c>
      <c r="O125">
        <v>5</v>
      </c>
      <c r="P125">
        <v>24859</v>
      </c>
      <c r="Q125" s="19">
        <v>74577</v>
      </c>
    </row>
    <row r="126" spans="1:17" x14ac:dyDescent="0.3">
      <c r="A126">
        <v>1178</v>
      </c>
      <c r="B126" t="s">
        <v>846</v>
      </c>
      <c r="C126" t="s">
        <v>28822</v>
      </c>
      <c r="D126">
        <v>4</v>
      </c>
      <c r="E126" s="15">
        <v>45383</v>
      </c>
      <c r="F126" s="16">
        <v>0.59166666666666667</v>
      </c>
      <c r="G126" s="15">
        <v>45388</v>
      </c>
      <c r="H126" s="16">
        <v>0.69236111111111109</v>
      </c>
      <c r="I126" t="s">
        <v>21</v>
      </c>
      <c r="J126" t="s">
        <v>31820</v>
      </c>
      <c r="K126" t="s">
        <v>31956</v>
      </c>
      <c r="L126" s="16">
        <v>0.625</v>
      </c>
      <c r="M126" t="s">
        <v>31956</v>
      </c>
      <c r="N126" s="16">
        <v>0.70833333333333337</v>
      </c>
      <c r="O126">
        <v>5</v>
      </c>
      <c r="P126">
        <v>24859</v>
      </c>
      <c r="Q126" s="19">
        <v>99436</v>
      </c>
    </row>
    <row r="127" spans="1:17" x14ac:dyDescent="0.3">
      <c r="A127">
        <v>1065</v>
      </c>
      <c r="B127" t="s">
        <v>343</v>
      </c>
      <c r="C127" t="s">
        <v>28823</v>
      </c>
      <c r="D127">
        <v>6</v>
      </c>
      <c r="E127" s="15">
        <v>45524</v>
      </c>
      <c r="F127" s="16">
        <v>0.11527777777777778</v>
      </c>
      <c r="G127" s="15">
        <v>45529</v>
      </c>
      <c r="H127" s="16">
        <v>0.78541666666666665</v>
      </c>
      <c r="I127" t="s">
        <v>56</v>
      </c>
      <c r="J127" t="s">
        <v>31815</v>
      </c>
      <c r="K127" t="s">
        <v>31963</v>
      </c>
      <c r="L127" s="16">
        <v>0.125</v>
      </c>
      <c r="M127" t="s">
        <v>31963</v>
      </c>
      <c r="N127" s="16">
        <v>0.79166666666666663</v>
      </c>
      <c r="O127">
        <v>5</v>
      </c>
      <c r="P127">
        <v>12942</v>
      </c>
      <c r="Q127" s="19">
        <v>77652</v>
      </c>
    </row>
    <row r="128" spans="1:17" x14ac:dyDescent="0.3">
      <c r="A128">
        <v>1132</v>
      </c>
      <c r="B128" t="s">
        <v>649</v>
      </c>
      <c r="C128" t="s">
        <v>28823</v>
      </c>
      <c r="D128">
        <v>3</v>
      </c>
      <c r="E128" s="15">
        <v>45603</v>
      </c>
      <c r="F128" s="16">
        <v>0.14652777777777778</v>
      </c>
      <c r="G128" s="15">
        <v>45606</v>
      </c>
      <c r="H128" s="16">
        <v>0.48680555555555555</v>
      </c>
      <c r="I128" t="s">
        <v>56</v>
      </c>
      <c r="J128" t="s">
        <v>31822</v>
      </c>
      <c r="K128" t="s">
        <v>31962</v>
      </c>
      <c r="L128" s="16">
        <v>0.16666666666666666</v>
      </c>
      <c r="M128" t="s">
        <v>31962</v>
      </c>
      <c r="N128" s="16">
        <v>0.5</v>
      </c>
      <c r="O128">
        <v>3</v>
      </c>
      <c r="P128">
        <v>12942</v>
      </c>
      <c r="Q128" s="19">
        <v>38826</v>
      </c>
    </row>
    <row r="129" spans="1:17" x14ac:dyDescent="0.3">
      <c r="A129">
        <v>1214</v>
      </c>
      <c r="B129" t="s">
        <v>999</v>
      </c>
      <c r="C129" t="s">
        <v>28823</v>
      </c>
      <c r="D129">
        <v>1</v>
      </c>
      <c r="E129" s="15">
        <v>45057</v>
      </c>
      <c r="F129" s="16">
        <v>0.13125000000000001</v>
      </c>
      <c r="G129" s="15">
        <v>45062</v>
      </c>
      <c r="H129" s="16">
        <v>0.89930555555555558</v>
      </c>
      <c r="I129" t="s">
        <v>56</v>
      </c>
      <c r="J129" t="s">
        <v>31822</v>
      </c>
      <c r="K129" t="s">
        <v>31959</v>
      </c>
      <c r="L129" s="16">
        <v>0.16666666666666666</v>
      </c>
      <c r="M129" t="s">
        <v>31959</v>
      </c>
      <c r="N129" s="16">
        <v>0.91666666666666663</v>
      </c>
      <c r="O129">
        <v>5</v>
      </c>
      <c r="P129">
        <v>12942</v>
      </c>
      <c r="Q129" s="19">
        <v>12942</v>
      </c>
    </row>
    <row r="130" spans="1:17" x14ac:dyDescent="0.3">
      <c r="A130">
        <v>1066</v>
      </c>
      <c r="B130" t="s">
        <v>348</v>
      </c>
      <c r="C130" t="s">
        <v>28824</v>
      </c>
      <c r="D130">
        <v>9</v>
      </c>
      <c r="E130" s="15">
        <v>45526</v>
      </c>
      <c r="F130" s="16">
        <v>0.27152777777777776</v>
      </c>
      <c r="G130" s="15">
        <v>45528</v>
      </c>
      <c r="H130" s="16">
        <v>0.93680555555555556</v>
      </c>
      <c r="I130" t="s">
        <v>481</v>
      </c>
      <c r="J130" t="s">
        <v>31821</v>
      </c>
      <c r="K130" t="s">
        <v>31963</v>
      </c>
      <c r="L130" s="16">
        <v>0.29166666666666669</v>
      </c>
      <c r="M130" t="s">
        <v>31963</v>
      </c>
      <c r="N130" s="16">
        <v>0.95833333333333337</v>
      </c>
      <c r="O130">
        <v>2</v>
      </c>
      <c r="P130">
        <v>746</v>
      </c>
      <c r="Q130" s="19">
        <v>6714</v>
      </c>
    </row>
    <row r="131" spans="1:17" x14ac:dyDescent="0.3">
      <c r="A131">
        <v>1187</v>
      </c>
      <c r="B131" t="s">
        <v>883</v>
      </c>
      <c r="C131" t="s">
        <v>28824</v>
      </c>
      <c r="D131">
        <v>9</v>
      </c>
      <c r="E131" s="15">
        <v>45016</v>
      </c>
      <c r="F131" s="16">
        <v>3.7499999999999999E-2</v>
      </c>
      <c r="G131" s="15">
        <v>45021</v>
      </c>
      <c r="H131" s="16">
        <v>0.82013888888888886</v>
      </c>
      <c r="I131" t="s">
        <v>42</v>
      </c>
      <c r="J131" t="s">
        <v>31822</v>
      </c>
      <c r="K131" t="s">
        <v>31957</v>
      </c>
      <c r="L131" s="16">
        <v>4.1666666666666664E-2</v>
      </c>
      <c r="M131" t="s">
        <v>31956</v>
      </c>
      <c r="N131" s="16">
        <v>0.83333333333333337</v>
      </c>
      <c r="O131">
        <v>5</v>
      </c>
      <c r="P131">
        <v>746</v>
      </c>
      <c r="Q131" s="19">
        <v>6714</v>
      </c>
    </row>
    <row r="132" spans="1:17" x14ac:dyDescent="0.3">
      <c r="A132">
        <v>1508</v>
      </c>
      <c r="B132" t="s">
        <v>2180</v>
      </c>
      <c r="C132" t="s">
        <v>28824</v>
      </c>
      <c r="D132">
        <v>2</v>
      </c>
      <c r="E132" s="15">
        <v>45385</v>
      </c>
      <c r="F132" s="16">
        <v>6.1111111111111109E-2</v>
      </c>
      <c r="G132" s="15">
        <v>45391</v>
      </c>
      <c r="H132" s="16">
        <v>0.95694444444444449</v>
      </c>
      <c r="I132" t="s">
        <v>13</v>
      </c>
      <c r="J132" t="s">
        <v>31817</v>
      </c>
      <c r="K132" t="s">
        <v>31956</v>
      </c>
      <c r="L132" s="16">
        <v>8.3333333333333329E-2</v>
      </c>
      <c r="M132" t="s">
        <v>31956</v>
      </c>
      <c r="N132" s="16">
        <v>0.95833333333333337</v>
      </c>
      <c r="O132">
        <v>6</v>
      </c>
      <c r="P132">
        <v>746</v>
      </c>
      <c r="Q132" s="19">
        <v>1492</v>
      </c>
    </row>
    <row r="133" spans="1:17" x14ac:dyDescent="0.3">
      <c r="A133">
        <v>1571</v>
      </c>
      <c r="B133" t="s">
        <v>2430</v>
      </c>
      <c r="C133" t="s">
        <v>28824</v>
      </c>
      <c r="D133">
        <v>4</v>
      </c>
      <c r="E133" s="15">
        <v>45202</v>
      </c>
      <c r="F133" s="16">
        <v>0.31874999999999998</v>
      </c>
      <c r="G133" s="15">
        <v>45204</v>
      </c>
      <c r="H133" s="16">
        <v>0.18958333333333333</v>
      </c>
      <c r="I133" t="s">
        <v>72</v>
      </c>
      <c r="J133" t="s">
        <v>31815</v>
      </c>
      <c r="K133" t="s">
        <v>31961</v>
      </c>
      <c r="L133" s="16">
        <v>0.33333333333333331</v>
      </c>
      <c r="M133" t="s">
        <v>31961</v>
      </c>
      <c r="N133" s="16">
        <v>0.20833333333333334</v>
      </c>
      <c r="O133">
        <v>2</v>
      </c>
      <c r="P133">
        <v>746</v>
      </c>
      <c r="Q133" s="19">
        <v>2984</v>
      </c>
    </row>
    <row r="134" spans="1:17" x14ac:dyDescent="0.3">
      <c r="A134">
        <v>1067</v>
      </c>
      <c r="B134" t="s">
        <v>353</v>
      </c>
      <c r="C134" t="s">
        <v>28825</v>
      </c>
      <c r="D134">
        <v>5</v>
      </c>
      <c r="E134" s="15">
        <v>45124</v>
      </c>
      <c r="F134" s="16">
        <v>0.12569444444444444</v>
      </c>
      <c r="G134" s="15">
        <v>45127</v>
      </c>
      <c r="H134" s="16">
        <v>0.97986111111111107</v>
      </c>
      <c r="I134" t="s">
        <v>42</v>
      </c>
      <c r="J134" t="s">
        <v>31819</v>
      </c>
      <c r="K134" t="s">
        <v>31965</v>
      </c>
      <c r="L134" s="16">
        <v>0.16666666666666666</v>
      </c>
      <c r="M134" t="s">
        <v>31965</v>
      </c>
      <c r="N134" s="16">
        <v>0</v>
      </c>
      <c r="O134">
        <v>3</v>
      </c>
      <c r="P134">
        <v>15011</v>
      </c>
      <c r="Q134" s="19">
        <v>75055</v>
      </c>
    </row>
    <row r="135" spans="1:17" x14ac:dyDescent="0.3">
      <c r="A135">
        <v>1337</v>
      </c>
      <c r="B135" t="s">
        <v>1506</v>
      </c>
      <c r="C135" t="s">
        <v>28825</v>
      </c>
      <c r="D135">
        <v>1</v>
      </c>
      <c r="E135" s="15">
        <v>45311</v>
      </c>
      <c r="F135" s="16">
        <v>0.69861111111111107</v>
      </c>
      <c r="G135" s="15">
        <v>45316</v>
      </c>
      <c r="H135" s="16">
        <v>0.66388888888888886</v>
      </c>
      <c r="I135" t="s">
        <v>481</v>
      </c>
      <c r="J135" t="s">
        <v>31818</v>
      </c>
      <c r="K135" t="s">
        <v>31964</v>
      </c>
      <c r="L135" s="16">
        <v>0.70833333333333337</v>
      </c>
      <c r="M135" t="s">
        <v>31964</v>
      </c>
      <c r="N135" s="16">
        <v>0.66666666666666663</v>
      </c>
      <c r="O135">
        <v>5</v>
      </c>
      <c r="P135">
        <v>15011</v>
      </c>
      <c r="Q135" s="19">
        <v>15011</v>
      </c>
    </row>
    <row r="136" spans="1:17" x14ac:dyDescent="0.3">
      <c r="A136">
        <v>1478</v>
      </c>
      <c r="B136" t="s">
        <v>2040</v>
      </c>
      <c r="C136" t="s">
        <v>28825</v>
      </c>
      <c r="D136">
        <v>10</v>
      </c>
      <c r="E136" s="15">
        <v>45607</v>
      </c>
      <c r="F136" s="16">
        <v>0.83680555555555558</v>
      </c>
      <c r="G136" s="15">
        <v>45608</v>
      </c>
      <c r="H136" s="16">
        <v>0.65347222222222223</v>
      </c>
      <c r="I136" t="s">
        <v>13</v>
      </c>
      <c r="J136" t="s">
        <v>31818</v>
      </c>
      <c r="K136" t="s">
        <v>31962</v>
      </c>
      <c r="L136" s="16">
        <v>0.875</v>
      </c>
      <c r="M136" t="s">
        <v>31962</v>
      </c>
      <c r="N136" s="16">
        <v>0.66666666666666663</v>
      </c>
      <c r="O136">
        <v>1</v>
      </c>
      <c r="P136">
        <v>15011</v>
      </c>
      <c r="Q136" s="19">
        <v>150110</v>
      </c>
    </row>
    <row r="137" spans="1:17" x14ac:dyDescent="0.3">
      <c r="A137">
        <v>1068</v>
      </c>
      <c r="B137" t="s">
        <v>357</v>
      </c>
      <c r="C137" t="s">
        <v>28826</v>
      </c>
      <c r="D137">
        <v>9</v>
      </c>
      <c r="E137" s="15">
        <v>45312</v>
      </c>
      <c r="F137" s="16">
        <v>0.66041666666666665</v>
      </c>
      <c r="G137" s="15">
        <v>45316</v>
      </c>
      <c r="H137" s="16">
        <v>3.1944444444444442E-2</v>
      </c>
      <c r="I137" t="s">
        <v>78</v>
      </c>
      <c r="J137" t="s">
        <v>31820</v>
      </c>
      <c r="K137" t="s">
        <v>31964</v>
      </c>
      <c r="L137" s="16">
        <v>0.66666666666666663</v>
      </c>
      <c r="M137" t="s">
        <v>31964</v>
      </c>
      <c r="N137" s="16">
        <v>4.1666666666666664E-2</v>
      </c>
      <c r="O137">
        <v>4</v>
      </c>
      <c r="P137">
        <v>7443</v>
      </c>
      <c r="Q137" s="19">
        <v>66987</v>
      </c>
    </row>
    <row r="138" spans="1:17" x14ac:dyDescent="0.3">
      <c r="A138">
        <v>1069</v>
      </c>
      <c r="B138" t="s">
        <v>362</v>
      </c>
      <c r="C138" t="s">
        <v>28827</v>
      </c>
      <c r="D138">
        <v>1</v>
      </c>
      <c r="E138" s="15">
        <v>45253</v>
      </c>
      <c r="F138" s="16">
        <v>0.64861111111111114</v>
      </c>
      <c r="G138" s="15">
        <v>45256</v>
      </c>
      <c r="H138" s="16">
        <v>1.5277777777777777E-2</v>
      </c>
      <c r="I138" t="s">
        <v>42</v>
      </c>
      <c r="J138" t="s">
        <v>31819</v>
      </c>
      <c r="K138" t="s">
        <v>31962</v>
      </c>
      <c r="L138" s="16">
        <v>0.66666666666666663</v>
      </c>
      <c r="M138" t="s">
        <v>31962</v>
      </c>
      <c r="N138" s="16">
        <v>4.1666666666666664E-2</v>
      </c>
      <c r="O138">
        <v>3</v>
      </c>
      <c r="P138">
        <v>2631</v>
      </c>
      <c r="Q138" s="19">
        <v>2631</v>
      </c>
    </row>
    <row r="139" spans="1:17" x14ac:dyDescent="0.3">
      <c r="A139">
        <v>1604</v>
      </c>
      <c r="B139" t="s">
        <v>2560</v>
      </c>
      <c r="C139" t="s">
        <v>28827</v>
      </c>
      <c r="D139">
        <v>6</v>
      </c>
      <c r="E139" s="15">
        <v>45123</v>
      </c>
      <c r="F139" s="16">
        <v>0.73333333333333328</v>
      </c>
      <c r="G139" s="15">
        <v>45128</v>
      </c>
      <c r="H139" s="16">
        <v>6.5972222222222224E-2</v>
      </c>
      <c r="I139" t="s">
        <v>123</v>
      </c>
      <c r="J139" t="s">
        <v>31818</v>
      </c>
      <c r="K139" t="s">
        <v>31965</v>
      </c>
      <c r="L139" s="16">
        <v>0.75</v>
      </c>
      <c r="M139" t="s">
        <v>31965</v>
      </c>
      <c r="N139" s="16">
        <v>8.3333333333333329E-2</v>
      </c>
      <c r="O139">
        <v>5</v>
      </c>
      <c r="P139">
        <v>2631</v>
      </c>
      <c r="Q139" s="19">
        <v>15786</v>
      </c>
    </row>
    <row r="140" spans="1:17" x14ac:dyDescent="0.3">
      <c r="A140">
        <v>1682</v>
      </c>
      <c r="B140" t="s">
        <v>2827</v>
      </c>
      <c r="C140" t="s">
        <v>28827</v>
      </c>
      <c r="D140">
        <v>10</v>
      </c>
      <c r="E140" s="15">
        <v>45582</v>
      </c>
      <c r="F140" s="16">
        <v>0.28125</v>
      </c>
      <c r="G140" s="15">
        <v>45587</v>
      </c>
      <c r="H140" s="16">
        <v>0.18958333333333333</v>
      </c>
      <c r="I140" t="s">
        <v>13</v>
      </c>
      <c r="J140" t="s">
        <v>31820</v>
      </c>
      <c r="K140" t="s">
        <v>31961</v>
      </c>
      <c r="L140" s="16">
        <v>0.29166666666666669</v>
      </c>
      <c r="M140" t="s">
        <v>31961</v>
      </c>
      <c r="N140" s="16">
        <v>0.20833333333333334</v>
      </c>
      <c r="O140">
        <v>5</v>
      </c>
      <c r="P140">
        <v>2631</v>
      </c>
      <c r="Q140" s="19">
        <v>26310</v>
      </c>
    </row>
    <row r="141" spans="1:17" x14ac:dyDescent="0.3">
      <c r="A141">
        <v>1070</v>
      </c>
      <c r="B141" t="s">
        <v>367</v>
      </c>
      <c r="C141" t="s">
        <v>28828</v>
      </c>
      <c r="D141">
        <v>7</v>
      </c>
      <c r="E141" s="15">
        <v>45324</v>
      </c>
      <c r="F141" s="16">
        <v>0.23402777777777778</v>
      </c>
      <c r="G141" s="15">
        <v>45331</v>
      </c>
      <c r="H141" s="16">
        <v>0.73055555555555551</v>
      </c>
      <c r="I141" t="s">
        <v>481</v>
      </c>
      <c r="J141" t="s">
        <v>31820</v>
      </c>
      <c r="K141" t="s">
        <v>31958</v>
      </c>
      <c r="L141" s="16">
        <v>0.25</v>
      </c>
      <c r="M141" t="s">
        <v>31958</v>
      </c>
      <c r="N141" s="16">
        <v>0.75</v>
      </c>
      <c r="O141">
        <v>7</v>
      </c>
      <c r="P141">
        <v>47962</v>
      </c>
      <c r="Q141" s="19">
        <v>335734</v>
      </c>
    </row>
    <row r="142" spans="1:17" x14ac:dyDescent="0.3">
      <c r="A142">
        <v>1071</v>
      </c>
      <c r="B142" t="s">
        <v>40</v>
      </c>
      <c r="C142" t="s">
        <v>28829</v>
      </c>
      <c r="D142">
        <v>5</v>
      </c>
      <c r="E142" s="15">
        <v>45066</v>
      </c>
      <c r="F142" s="16">
        <v>2.9166666666666667E-2</v>
      </c>
      <c r="G142" s="15">
        <v>45067</v>
      </c>
      <c r="H142" s="16">
        <v>3.472222222222222E-3</v>
      </c>
      <c r="I142" t="s">
        <v>42</v>
      </c>
      <c r="J142" t="s">
        <v>31822</v>
      </c>
      <c r="K142" t="s">
        <v>31959</v>
      </c>
      <c r="L142" s="16">
        <v>4.1666666666666664E-2</v>
      </c>
      <c r="M142" t="s">
        <v>31959</v>
      </c>
      <c r="N142" s="16">
        <v>4.1666666666666664E-2</v>
      </c>
      <c r="O142">
        <v>1</v>
      </c>
      <c r="P142">
        <v>46091</v>
      </c>
      <c r="Q142" s="19">
        <v>230455</v>
      </c>
    </row>
    <row r="143" spans="1:17" x14ac:dyDescent="0.3">
      <c r="A143">
        <v>1072</v>
      </c>
      <c r="B143" t="s">
        <v>377</v>
      </c>
      <c r="C143" t="s">
        <v>28830</v>
      </c>
      <c r="D143">
        <v>7</v>
      </c>
      <c r="E143" s="15">
        <v>45216</v>
      </c>
      <c r="F143" s="16">
        <v>0.39861111111111114</v>
      </c>
      <c r="G143" s="15">
        <v>45217</v>
      </c>
      <c r="H143" s="16">
        <v>0.52777777777777779</v>
      </c>
      <c r="I143" t="s">
        <v>426</v>
      </c>
      <c r="J143" t="s">
        <v>31820</v>
      </c>
      <c r="K143" t="s">
        <v>31961</v>
      </c>
      <c r="L143" s="16">
        <v>0.41666666666666669</v>
      </c>
      <c r="M143" t="s">
        <v>31961</v>
      </c>
      <c r="N143" s="16">
        <v>0.54166666666666663</v>
      </c>
      <c r="O143">
        <v>1</v>
      </c>
      <c r="P143">
        <v>68071</v>
      </c>
      <c r="Q143" s="19">
        <v>476497</v>
      </c>
    </row>
    <row r="144" spans="1:17" x14ac:dyDescent="0.3">
      <c r="A144">
        <v>1073</v>
      </c>
      <c r="B144" t="s">
        <v>381</v>
      </c>
      <c r="C144" t="s">
        <v>28831</v>
      </c>
      <c r="D144">
        <v>4</v>
      </c>
      <c r="E144" s="15">
        <v>45192</v>
      </c>
      <c r="F144" s="16">
        <v>0.19930555555555557</v>
      </c>
      <c r="G144" s="15">
        <v>45195</v>
      </c>
      <c r="H144" s="16">
        <v>0.63055555555555554</v>
      </c>
      <c r="I144" t="s">
        <v>42</v>
      </c>
      <c r="J144" t="s">
        <v>31822</v>
      </c>
      <c r="K144" t="s">
        <v>31967</v>
      </c>
      <c r="L144" s="16">
        <v>0.20833333333333334</v>
      </c>
      <c r="M144" t="s">
        <v>31967</v>
      </c>
      <c r="N144" s="16">
        <v>0.66666666666666663</v>
      </c>
      <c r="O144">
        <v>3</v>
      </c>
      <c r="P144">
        <v>1592</v>
      </c>
      <c r="Q144" s="19">
        <v>6368</v>
      </c>
    </row>
    <row r="145" spans="1:17" x14ac:dyDescent="0.3">
      <c r="A145">
        <v>1616</v>
      </c>
      <c r="B145" t="s">
        <v>2606</v>
      </c>
      <c r="C145" t="s">
        <v>28831</v>
      </c>
      <c r="D145">
        <v>4</v>
      </c>
      <c r="E145" s="15">
        <v>45291</v>
      </c>
      <c r="F145" s="16">
        <v>0.8930555555555556</v>
      </c>
      <c r="G145" s="15">
        <v>45295</v>
      </c>
      <c r="H145" s="16">
        <v>0.4597222222222222</v>
      </c>
      <c r="I145" t="s">
        <v>155</v>
      </c>
      <c r="J145" t="s">
        <v>31815</v>
      </c>
      <c r="K145" t="s">
        <v>31960</v>
      </c>
      <c r="L145" s="16">
        <v>0.91666666666666663</v>
      </c>
      <c r="M145" t="s">
        <v>31964</v>
      </c>
      <c r="N145" s="16">
        <v>0.5</v>
      </c>
      <c r="O145">
        <v>4</v>
      </c>
      <c r="P145">
        <v>1592</v>
      </c>
      <c r="Q145" s="19">
        <v>6368</v>
      </c>
    </row>
    <row r="146" spans="1:17" x14ac:dyDescent="0.3">
      <c r="A146">
        <v>1074</v>
      </c>
      <c r="B146" t="s">
        <v>385</v>
      </c>
      <c r="C146" t="s">
        <v>28832</v>
      </c>
      <c r="D146">
        <v>10</v>
      </c>
      <c r="E146" s="15">
        <v>45549</v>
      </c>
      <c r="F146" s="16">
        <v>8.1250000000000003E-2</v>
      </c>
      <c r="G146" s="15">
        <v>45551</v>
      </c>
      <c r="H146" s="16">
        <v>0.88263888888888886</v>
      </c>
      <c r="I146" t="s">
        <v>155</v>
      </c>
      <c r="J146" t="s">
        <v>31822</v>
      </c>
      <c r="K146" t="s">
        <v>31967</v>
      </c>
      <c r="L146" s="16">
        <v>8.3333333333333329E-2</v>
      </c>
      <c r="M146" t="s">
        <v>31967</v>
      </c>
      <c r="N146" s="16">
        <v>0.91666666666666663</v>
      </c>
      <c r="O146">
        <v>2</v>
      </c>
      <c r="P146">
        <v>4043</v>
      </c>
      <c r="Q146" s="19">
        <v>40430</v>
      </c>
    </row>
    <row r="147" spans="1:17" x14ac:dyDescent="0.3">
      <c r="A147">
        <v>1075</v>
      </c>
      <c r="B147" t="s">
        <v>389</v>
      </c>
      <c r="C147" t="s">
        <v>28833</v>
      </c>
      <c r="D147">
        <v>1</v>
      </c>
      <c r="E147" s="15">
        <v>45583</v>
      </c>
      <c r="F147" s="16">
        <v>0.7104166666666667</v>
      </c>
      <c r="G147" s="15">
        <v>45588</v>
      </c>
      <c r="H147" s="16">
        <v>5.9027777777777776E-2</v>
      </c>
      <c r="I147" t="s">
        <v>21</v>
      </c>
      <c r="J147" t="s">
        <v>31819</v>
      </c>
      <c r="K147" t="s">
        <v>31961</v>
      </c>
      <c r="L147" s="16">
        <v>0.75</v>
      </c>
      <c r="M147" t="s">
        <v>31961</v>
      </c>
      <c r="N147" s="16">
        <v>8.3333333333333329E-2</v>
      </c>
      <c r="O147">
        <v>5</v>
      </c>
      <c r="P147">
        <v>1332</v>
      </c>
      <c r="Q147" s="19">
        <v>1332</v>
      </c>
    </row>
    <row r="148" spans="1:17" x14ac:dyDescent="0.3">
      <c r="A148">
        <v>1076</v>
      </c>
      <c r="B148" t="s">
        <v>393</v>
      </c>
      <c r="C148" t="s">
        <v>28834</v>
      </c>
      <c r="D148">
        <v>4</v>
      </c>
      <c r="E148" s="15">
        <v>44995</v>
      </c>
      <c r="F148" s="16">
        <v>0.3888888888888889</v>
      </c>
      <c r="G148" s="15">
        <v>45002</v>
      </c>
      <c r="H148" s="16">
        <v>0.20555555555555555</v>
      </c>
      <c r="I148" t="s">
        <v>42</v>
      </c>
      <c r="J148" t="s">
        <v>31819</v>
      </c>
      <c r="K148" t="s">
        <v>31957</v>
      </c>
      <c r="L148" s="16">
        <v>0.41666666666666669</v>
      </c>
      <c r="M148" t="s">
        <v>31957</v>
      </c>
      <c r="N148" s="16">
        <v>0.20833333333333334</v>
      </c>
      <c r="O148">
        <v>7</v>
      </c>
      <c r="P148">
        <v>7852</v>
      </c>
      <c r="Q148" s="19">
        <v>31408</v>
      </c>
    </row>
    <row r="149" spans="1:17" x14ac:dyDescent="0.3">
      <c r="A149">
        <v>1077</v>
      </c>
      <c r="B149" t="s">
        <v>398</v>
      </c>
      <c r="C149" t="s">
        <v>28835</v>
      </c>
      <c r="D149">
        <v>3</v>
      </c>
      <c r="E149" s="15">
        <v>44953</v>
      </c>
      <c r="F149" s="16">
        <v>0.52083333333333337</v>
      </c>
      <c r="G149" s="15">
        <v>44957</v>
      </c>
      <c r="H149" s="16">
        <v>0.84097222222222223</v>
      </c>
      <c r="I149" t="s">
        <v>13</v>
      </c>
      <c r="J149" t="s">
        <v>31816</v>
      </c>
      <c r="K149" t="s">
        <v>31964</v>
      </c>
      <c r="L149" s="16">
        <v>0.54166666666666663</v>
      </c>
      <c r="M149" t="s">
        <v>31964</v>
      </c>
      <c r="N149" s="16">
        <v>0.875</v>
      </c>
      <c r="O149">
        <v>4</v>
      </c>
      <c r="P149">
        <v>17777</v>
      </c>
      <c r="Q149" s="19">
        <v>53331</v>
      </c>
    </row>
    <row r="150" spans="1:17" x14ac:dyDescent="0.3">
      <c r="A150">
        <v>1541</v>
      </c>
      <c r="B150" t="s">
        <v>2311</v>
      </c>
      <c r="C150" t="s">
        <v>28835</v>
      </c>
      <c r="D150">
        <v>10</v>
      </c>
      <c r="E150" s="15">
        <v>44988</v>
      </c>
      <c r="F150" s="16">
        <v>0.66041666666666665</v>
      </c>
      <c r="G150" s="15">
        <v>44989</v>
      </c>
      <c r="H150" s="16">
        <v>8.9583333333333334E-2</v>
      </c>
      <c r="I150" t="s">
        <v>123</v>
      </c>
      <c r="J150" t="s">
        <v>31819</v>
      </c>
      <c r="K150" t="s">
        <v>31957</v>
      </c>
      <c r="L150" s="16">
        <v>0.66666666666666663</v>
      </c>
      <c r="M150" t="s">
        <v>31957</v>
      </c>
      <c r="N150" s="16">
        <v>0.125</v>
      </c>
      <c r="O150">
        <v>1</v>
      </c>
      <c r="P150">
        <v>17777</v>
      </c>
      <c r="Q150" s="19">
        <v>177770</v>
      </c>
    </row>
    <row r="151" spans="1:17" x14ac:dyDescent="0.3">
      <c r="A151">
        <v>1078</v>
      </c>
      <c r="B151" t="s">
        <v>403</v>
      </c>
      <c r="C151" t="s">
        <v>28836</v>
      </c>
      <c r="D151">
        <v>2</v>
      </c>
      <c r="E151" s="15">
        <v>45182</v>
      </c>
      <c r="F151" s="16">
        <v>0.32430555555555557</v>
      </c>
      <c r="G151" s="15">
        <v>45183</v>
      </c>
      <c r="H151" s="16">
        <v>0.34583333333333333</v>
      </c>
      <c r="I151" t="s">
        <v>56</v>
      </c>
      <c r="J151" t="s">
        <v>31820</v>
      </c>
      <c r="K151" t="s">
        <v>31967</v>
      </c>
      <c r="L151" s="16">
        <v>0.33333333333333331</v>
      </c>
      <c r="M151" t="s">
        <v>31967</v>
      </c>
      <c r="N151" s="16">
        <v>0.375</v>
      </c>
      <c r="O151">
        <v>1</v>
      </c>
      <c r="P151">
        <v>7236</v>
      </c>
      <c r="Q151" s="19">
        <v>14472</v>
      </c>
    </row>
    <row r="152" spans="1:17" x14ac:dyDescent="0.3">
      <c r="A152">
        <v>1110</v>
      </c>
      <c r="B152" t="s">
        <v>467</v>
      </c>
      <c r="C152" t="s">
        <v>28836</v>
      </c>
      <c r="D152">
        <v>8</v>
      </c>
      <c r="E152" s="15">
        <v>45340</v>
      </c>
      <c r="F152" s="16">
        <v>0.86458333333333337</v>
      </c>
      <c r="G152" s="15">
        <v>45343</v>
      </c>
      <c r="H152" s="16">
        <v>5.1388888888888887E-2</v>
      </c>
      <c r="I152" t="s">
        <v>42</v>
      </c>
      <c r="J152" t="s">
        <v>31818</v>
      </c>
      <c r="K152" t="s">
        <v>31958</v>
      </c>
      <c r="L152" s="16">
        <v>0.875</v>
      </c>
      <c r="M152" t="s">
        <v>31958</v>
      </c>
      <c r="N152" s="16">
        <v>8.3333333333333329E-2</v>
      </c>
      <c r="O152">
        <v>3</v>
      </c>
      <c r="P152">
        <v>7236</v>
      </c>
      <c r="Q152" s="19">
        <v>57888</v>
      </c>
    </row>
    <row r="153" spans="1:17" x14ac:dyDescent="0.3">
      <c r="A153">
        <v>1721</v>
      </c>
      <c r="B153" t="s">
        <v>3012</v>
      </c>
      <c r="C153" t="s">
        <v>28836</v>
      </c>
      <c r="D153">
        <v>2</v>
      </c>
      <c r="E153" s="15">
        <v>45395</v>
      </c>
      <c r="F153" s="16">
        <v>0.29305555555555557</v>
      </c>
      <c r="G153" s="15">
        <v>45401</v>
      </c>
      <c r="H153" s="16">
        <v>0.30694444444444446</v>
      </c>
      <c r="I153" t="s">
        <v>13</v>
      </c>
      <c r="J153" t="s">
        <v>31820</v>
      </c>
      <c r="K153" t="s">
        <v>31956</v>
      </c>
      <c r="L153" s="16">
        <v>0.33333333333333331</v>
      </c>
      <c r="M153" t="s">
        <v>31956</v>
      </c>
      <c r="N153" s="16">
        <v>0.33333333333333331</v>
      </c>
      <c r="O153">
        <v>6</v>
      </c>
      <c r="P153">
        <v>7236</v>
      </c>
      <c r="Q153" s="19">
        <v>14472</v>
      </c>
    </row>
    <row r="154" spans="1:17" x14ac:dyDescent="0.3">
      <c r="A154">
        <v>1079</v>
      </c>
      <c r="B154" t="s">
        <v>408</v>
      </c>
      <c r="C154" t="s">
        <v>28837</v>
      </c>
      <c r="D154">
        <v>10</v>
      </c>
      <c r="E154" s="15">
        <v>45209</v>
      </c>
      <c r="F154" s="16">
        <v>0.66319444444444442</v>
      </c>
      <c r="G154" s="15">
        <v>45215</v>
      </c>
      <c r="H154" s="16">
        <v>0.58194444444444449</v>
      </c>
      <c r="I154" t="s">
        <v>13</v>
      </c>
      <c r="J154" t="s">
        <v>31821</v>
      </c>
      <c r="K154" t="s">
        <v>31961</v>
      </c>
      <c r="L154" s="16">
        <v>0.66666666666666663</v>
      </c>
      <c r="M154" t="s">
        <v>31961</v>
      </c>
      <c r="N154" s="16">
        <v>0.58333333333333337</v>
      </c>
      <c r="O154">
        <v>6</v>
      </c>
      <c r="P154">
        <v>69978</v>
      </c>
      <c r="Q154" s="19">
        <v>699780</v>
      </c>
    </row>
    <row r="155" spans="1:17" x14ac:dyDescent="0.3">
      <c r="A155">
        <v>1156</v>
      </c>
      <c r="B155" t="s">
        <v>754</v>
      </c>
      <c r="C155" t="s">
        <v>28837</v>
      </c>
      <c r="D155">
        <v>7</v>
      </c>
      <c r="E155" s="15">
        <v>45264</v>
      </c>
      <c r="F155" s="16">
        <v>0.43611111111111112</v>
      </c>
      <c r="G155" s="15">
        <v>45266</v>
      </c>
      <c r="H155" s="16">
        <v>3.4722222222222224E-2</v>
      </c>
      <c r="I155" t="s">
        <v>78</v>
      </c>
      <c r="J155" t="s">
        <v>31818</v>
      </c>
      <c r="K155" t="s">
        <v>31960</v>
      </c>
      <c r="L155" s="16">
        <v>0.45833333333333331</v>
      </c>
      <c r="M155" t="s">
        <v>31960</v>
      </c>
      <c r="N155" s="16">
        <v>4.1666666666666664E-2</v>
      </c>
      <c r="O155">
        <v>2</v>
      </c>
      <c r="P155">
        <v>69978</v>
      </c>
      <c r="Q155" s="19">
        <v>489846</v>
      </c>
    </row>
    <row r="156" spans="1:17" x14ac:dyDescent="0.3">
      <c r="A156">
        <v>1803</v>
      </c>
      <c r="B156" t="s">
        <v>3325</v>
      </c>
      <c r="C156" t="s">
        <v>28837</v>
      </c>
      <c r="D156">
        <v>2</v>
      </c>
      <c r="E156" s="15">
        <v>45437</v>
      </c>
      <c r="F156" s="16">
        <v>0.77847222222222223</v>
      </c>
      <c r="G156" s="15">
        <v>45440</v>
      </c>
      <c r="H156" s="16">
        <v>0.16458333333333333</v>
      </c>
      <c r="I156" t="s">
        <v>56</v>
      </c>
      <c r="J156" t="s">
        <v>31820</v>
      </c>
      <c r="K156" t="s">
        <v>31959</v>
      </c>
      <c r="L156" s="16">
        <v>0.79166666666666663</v>
      </c>
      <c r="M156" t="s">
        <v>31959</v>
      </c>
      <c r="N156" s="16">
        <v>0.16666666666666666</v>
      </c>
      <c r="O156">
        <v>3</v>
      </c>
      <c r="P156">
        <v>69978</v>
      </c>
      <c r="Q156" s="19">
        <v>139956</v>
      </c>
    </row>
    <row r="157" spans="1:17" x14ac:dyDescent="0.3">
      <c r="A157">
        <v>1080</v>
      </c>
      <c r="B157" t="s">
        <v>412</v>
      </c>
      <c r="C157" t="s">
        <v>28838</v>
      </c>
      <c r="D157">
        <v>8</v>
      </c>
      <c r="E157" s="15">
        <v>45442</v>
      </c>
      <c r="F157" s="16">
        <v>0.40555555555555556</v>
      </c>
      <c r="G157" s="15">
        <v>45444</v>
      </c>
      <c r="H157" s="16">
        <v>0.30208333333333331</v>
      </c>
      <c r="I157" t="s">
        <v>123</v>
      </c>
      <c r="J157" t="s">
        <v>31819</v>
      </c>
      <c r="K157" t="s">
        <v>31959</v>
      </c>
      <c r="L157" s="16">
        <v>0.41666666666666669</v>
      </c>
      <c r="M157" t="s">
        <v>31966</v>
      </c>
      <c r="N157" s="16">
        <v>0.33333333333333331</v>
      </c>
      <c r="O157">
        <v>2</v>
      </c>
      <c r="P157">
        <v>8881</v>
      </c>
      <c r="Q157" s="19">
        <v>71048</v>
      </c>
    </row>
    <row r="158" spans="1:17" x14ac:dyDescent="0.3">
      <c r="A158">
        <v>1081</v>
      </c>
      <c r="B158" t="s">
        <v>417</v>
      </c>
      <c r="C158" t="s">
        <v>28839</v>
      </c>
      <c r="D158">
        <v>8</v>
      </c>
      <c r="E158" s="15">
        <v>45270</v>
      </c>
      <c r="F158" s="16">
        <v>7.0833333333333331E-2</v>
      </c>
      <c r="G158" s="15">
        <v>45271</v>
      </c>
      <c r="H158" s="16">
        <v>0.8979166666666667</v>
      </c>
      <c r="I158" t="s">
        <v>56</v>
      </c>
      <c r="J158" t="s">
        <v>31818</v>
      </c>
      <c r="K158" t="s">
        <v>31960</v>
      </c>
      <c r="L158" s="16">
        <v>8.3333333333333329E-2</v>
      </c>
      <c r="M158" t="s">
        <v>31960</v>
      </c>
      <c r="N158" s="16">
        <v>0.91666666666666663</v>
      </c>
      <c r="O158">
        <v>1</v>
      </c>
      <c r="P158">
        <v>25023</v>
      </c>
      <c r="Q158" s="19">
        <v>200184</v>
      </c>
    </row>
    <row r="159" spans="1:17" x14ac:dyDescent="0.3">
      <c r="A159">
        <v>1082</v>
      </c>
      <c r="B159" t="s">
        <v>467</v>
      </c>
      <c r="C159" t="s">
        <v>28840</v>
      </c>
      <c r="D159">
        <v>5</v>
      </c>
      <c r="E159" s="15">
        <v>45504</v>
      </c>
      <c r="F159" s="16">
        <v>0.28402777777777777</v>
      </c>
      <c r="G159" s="15">
        <v>45506</v>
      </c>
      <c r="H159" s="16">
        <v>0.76875000000000004</v>
      </c>
      <c r="I159" t="s">
        <v>123</v>
      </c>
      <c r="J159" t="s">
        <v>31820</v>
      </c>
      <c r="K159" t="s">
        <v>31965</v>
      </c>
      <c r="L159" s="16">
        <v>0.29166666666666669</v>
      </c>
      <c r="M159" t="s">
        <v>31963</v>
      </c>
      <c r="N159" s="16">
        <v>0.79166666666666663</v>
      </c>
      <c r="O159">
        <v>2</v>
      </c>
      <c r="P159">
        <v>18257</v>
      </c>
      <c r="Q159" s="19">
        <v>91285</v>
      </c>
    </row>
    <row r="160" spans="1:17" x14ac:dyDescent="0.3">
      <c r="A160">
        <v>1265</v>
      </c>
      <c r="B160" t="s">
        <v>1208</v>
      </c>
      <c r="C160" t="s">
        <v>28840</v>
      </c>
      <c r="D160">
        <v>5</v>
      </c>
      <c r="E160" s="15">
        <v>45460</v>
      </c>
      <c r="F160" s="16">
        <v>0.88680555555555551</v>
      </c>
      <c r="G160" s="15">
        <v>45464</v>
      </c>
      <c r="H160" s="16">
        <v>0.44930555555555557</v>
      </c>
      <c r="I160" t="s">
        <v>426</v>
      </c>
      <c r="J160" t="s">
        <v>31817</v>
      </c>
      <c r="K160" t="s">
        <v>31966</v>
      </c>
      <c r="L160" s="16">
        <v>0.91666666666666663</v>
      </c>
      <c r="M160" t="s">
        <v>31966</v>
      </c>
      <c r="N160" s="16">
        <v>0.45833333333333331</v>
      </c>
      <c r="O160">
        <v>4</v>
      </c>
      <c r="P160">
        <v>18257</v>
      </c>
      <c r="Q160" s="19">
        <v>91285</v>
      </c>
    </row>
    <row r="161" spans="1:17" x14ac:dyDescent="0.3">
      <c r="A161">
        <v>1730</v>
      </c>
      <c r="B161" t="s">
        <v>3045</v>
      </c>
      <c r="C161" t="s">
        <v>28840</v>
      </c>
      <c r="D161">
        <v>7</v>
      </c>
      <c r="E161" s="15">
        <v>45527</v>
      </c>
      <c r="F161" s="16">
        <v>0.49722222222222223</v>
      </c>
      <c r="G161" s="15">
        <v>45528</v>
      </c>
      <c r="H161" s="16">
        <v>0.96250000000000002</v>
      </c>
      <c r="I161" t="s">
        <v>426</v>
      </c>
      <c r="J161" t="s">
        <v>31817</v>
      </c>
      <c r="K161" t="s">
        <v>31963</v>
      </c>
      <c r="L161" s="16">
        <v>0.5</v>
      </c>
      <c r="M161" t="s">
        <v>31963</v>
      </c>
      <c r="N161" s="16">
        <v>0</v>
      </c>
      <c r="O161">
        <v>1</v>
      </c>
      <c r="P161">
        <v>18257</v>
      </c>
      <c r="Q161" s="19">
        <v>127799</v>
      </c>
    </row>
    <row r="162" spans="1:17" x14ac:dyDescent="0.3">
      <c r="A162">
        <v>1794</v>
      </c>
      <c r="B162" t="s">
        <v>3290</v>
      </c>
      <c r="C162" t="s">
        <v>28840</v>
      </c>
      <c r="D162">
        <v>9</v>
      </c>
      <c r="E162" s="15">
        <v>45376</v>
      </c>
      <c r="F162" s="16">
        <v>0.80972222222222223</v>
      </c>
      <c r="G162" s="15">
        <v>45379</v>
      </c>
      <c r="H162" s="16">
        <v>0.29652777777777778</v>
      </c>
      <c r="I162" t="s">
        <v>481</v>
      </c>
      <c r="J162" t="s">
        <v>31815</v>
      </c>
      <c r="K162" t="s">
        <v>31957</v>
      </c>
      <c r="L162" s="16">
        <v>0.83333333333333337</v>
      </c>
      <c r="M162" t="s">
        <v>31957</v>
      </c>
      <c r="N162" s="16">
        <v>0.33333333333333331</v>
      </c>
      <c r="O162">
        <v>3</v>
      </c>
      <c r="P162">
        <v>18257</v>
      </c>
      <c r="Q162" s="19">
        <v>164313</v>
      </c>
    </row>
    <row r="163" spans="1:17" x14ac:dyDescent="0.3">
      <c r="A163">
        <v>1083</v>
      </c>
      <c r="B163" t="s">
        <v>425</v>
      </c>
      <c r="C163" t="s">
        <v>28841</v>
      </c>
      <c r="D163">
        <v>7</v>
      </c>
      <c r="E163" s="15">
        <v>45401</v>
      </c>
      <c r="F163" s="16">
        <v>0.82916666666666672</v>
      </c>
      <c r="G163" s="15">
        <v>45405</v>
      </c>
      <c r="H163" s="16">
        <v>0.37708333333333333</v>
      </c>
      <c r="I163" t="s">
        <v>123</v>
      </c>
      <c r="J163" t="s">
        <v>31822</v>
      </c>
      <c r="K163" t="s">
        <v>31956</v>
      </c>
      <c r="L163" s="16">
        <v>0.83333333333333337</v>
      </c>
      <c r="M163" t="s">
        <v>31956</v>
      </c>
      <c r="N163" s="16">
        <v>0.41666666666666669</v>
      </c>
      <c r="O163">
        <v>4</v>
      </c>
      <c r="P163">
        <v>678</v>
      </c>
      <c r="Q163" s="19">
        <v>4746</v>
      </c>
    </row>
    <row r="164" spans="1:17" x14ac:dyDescent="0.3">
      <c r="A164">
        <v>1672</v>
      </c>
      <c r="B164" t="s">
        <v>2823</v>
      </c>
      <c r="C164" t="s">
        <v>28841</v>
      </c>
      <c r="D164">
        <v>5</v>
      </c>
      <c r="E164" s="15">
        <v>45390</v>
      </c>
      <c r="F164" s="16">
        <v>0.76249999999999996</v>
      </c>
      <c r="G164" s="15">
        <v>45397</v>
      </c>
      <c r="H164" s="16">
        <v>0.63749999999999996</v>
      </c>
      <c r="I164" t="s">
        <v>21</v>
      </c>
      <c r="J164" t="s">
        <v>31820</v>
      </c>
      <c r="K164" t="s">
        <v>31956</v>
      </c>
      <c r="L164" s="16">
        <v>0.79166666666666663</v>
      </c>
      <c r="M164" t="s">
        <v>31956</v>
      </c>
      <c r="N164" s="16">
        <v>0.66666666666666663</v>
      </c>
      <c r="O164">
        <v>7</v>
      </c>
      <c r="P164">
        <v>678</v>
      </c>
      <c r="Q164" s="19">
        <v>3390</v>
      </c>
    </row>
    <row r="165" spans="1:17" x14ac:dyDescent="0.3">
      <c r="A165">
        <v>1692</v>
      </c>
      <c r="B165" t="s">
        <v>2901</v>
      </c>
      <c r="C165" t="s">
        <v>28841</v>
      </c>
      <c r="D165">
        <v>6</v>
      </c>
      <c r="E165" s="15">
        <v>45164</v>
      </c>
      <c r="F165" s="16">
        <v>2.2222222222222223E-2</v>
      </c>
      <c r="G165" s="15">
        <v>45170</v>
      </c>
      <c r="H165" s="16">
        <v>0.80833333333333335</v>
      </c>
      <c r="I165" t="s">
        <v>155</v>
      </c>
      <c r="J165" t="s">
        <v>31820</v>
      </c>
      <c r="K165" t="s">
        <v>31963</v>
      </c>
      <c r="L165" s="16">
        <v>4.1666666666666664E-2</v>
      </c>
      <c r="M165" t="s">
        <v>31967</v>
      </c>
      <c r="N165" s="16">
        <v>0.83333333333333337</v>
      </c>
      <c r="O165">
        <v>6</v>
      </c>
      <c r="P165">
        <v>678</v>
      </c>
      <c r="Q165" s="19">
        <v>4068</v>
      </c>
    </row>
    <row r="166" spans="1:17" x14ac:dyDescent="0.3">
      <c r="A166">
        <v>1084</v>
      </c>
      <c r="B166" t="s">
        <v>431</v>
      </c>
      <c r="C166" t="s">
        <v>28842</v>
      </c>
      <c r="D166">
        <v>7</v>
      </c>
      <c r="E166" s="15">
        <v>45027</v>
      </c>
      <c r="F166" s="16">
        <v>0.5756944444444444</v>
      </c>
      <c r="G166" s="15">
        <v>45029</v>
      </c>
      <c r="H166" s="16">
        <v>0.74791666666666667</v>
      </c>
      <c r="I166" t="s">
        <v>56</v>
      </c>
      <c r="J166" t="s">
        <v>31821</v>
      </c>
      <c r="K166" t="s">
        <v>31956</v>
      </c>
      <c r="L166" s="16">
        <v>0.58333333333333337</v>
      </c>
      <c r="M166" t="s">
        <v>31956</v>
      </c>
      <c r="N166" s="16">
        <v>0.75</v>
      </c>
      <c r="O166">
        <v>2</v>
      </c>
      <c r="P166">
        <v>3124</v>
      </c>
      <c r="Q166" s="19">
        <v>21868</v>
      </c>
    </row>
    <row r="167" spans="1:17" x14ac:dyDescent="0.3">
      <c r="A167">
        <v>1304</v>
      </c>
      <c r="B167" t="s">
        <v>1370</v>
      </c>
      <c r="C167" t="s">
        <v>28842</v>
      </c>
      <c r="D167">
        <v>6</v>
      </c>
      <c r="E167" s="15">
        <v>45498</v>
      </c>
      <c r="F167" s="16">
        <v>0.55972222222222223</v>
      </c>
      <c r="G167" s="15">
        <v>45500</v>
      </c>
      <c r="H167" s="16">
        <v>0.22152777777777777</v>
      </c>
      <c r="I167" t="s">
        <v>78</v>
      </c>
      <c r="J167" t="s">
        <v>31818</v>
      </c>
      <c r="K167" t="s">
        <v>31965</v>
      </c>
      <c r="L167" s="16">
        <v>0.58333333333333337</v>
      </c>
      <c r="M167" t="s">
        <v>31965</v>
      </c>
      <c r="N167" s="16">
        <v>0.25</v>
      </c>
      <c r="O167">
        <v>2</v>
      </c>
      <c r="P167">
        <v>3124</v>
      </c>
      <c r="Q167" s="19">
        <v>18744</v>
      </c>
    </row>
    <row r="168" spans="1:17" x14ac:dyDescent="0.3">
      <c r="A168">
        <v>1419</v>
      </c>
      <c r="B168" t="s">
        <v>1831</v>
      </c>
      <c r="C168" t="s">
        <v>28842</v>
      </c>
      <c r="D168">
        <v>2</v>
      </c>
      <c r="E168" s="15">
        <v>45101</v>
      </c>
      <c r="F168" s="16">
        <v>0.53749999999999998</v>
      </c>
      <c r="G168" s="15">
        <v>45106</v>
      </c>
      <c r="H168" s="16">
        <v>0.53749999999999998</v>
      </c>
      <c r="I168" t="s">
        <v>78</v>
      </c>
      <c r="J168" t="s">
        <v>31818</v>
      </c>
      <c r="K168" t="s">
        <v>31966</v>
      </c>
      <c r="L168" s="16">
        <v>0.54166666666666663</v>
      </c>
      <c r="M168" t="s">
        <v>31966</v>
      </c>
      <c r="N168" s="16">
        <v>0.54166666666666663</v>
      </c>
      <c r="O168">
        <v>5</v>
      </c>
      <c r="P168">
        <v>3124</v>
      </c>
      <c r="Q168" s="19">
        <v>6248</v>
      </c>
    </row>
    <row r="169" spans="1:17" x14ac:dyDescent="0.3">
      <c r="A169">
        <v>1540</v>
      </c>
      <c r="B169" t="s">
        <v>2307</v>
      </c>
      <c r="C169" t="s">
        <v>28842</v>
      </c>
      <c r="D169">
        <v>2</v>
      </c>
      <c r="E169" s="15">
        <v>45405</v>
      </c>
      <c r="F169" s="16">
        <v>1.5277777777777777E-2</v>
      </c>
      <c r="G169" s="15">
        <v>45409</v>
      </c>
      <c r="H169" s="16">
        <v>0.3972222222222222</v>
      </c>
      <c r="I169" t="s">
        <v>481</v>
      </c>
      <c r="J169" t="s">
        <v>31816</v>
      </c>
      <c r="K169" t="s">
        <v>31956</v>
      </c>
      <c r="L169" s="16">
        <v>4.1666666666666664E-2</v>
      </c>
      <c r="M169" t="s">
        <v>31956</v>
      </c>
      <c r="N169" s="16">
        <v>0.41666666666666669</v>
      </c>
      <c r="O169">
        <v>4</v>
      </c>
      <c r="P169">
        <v>3124</v>
      </c>
      <c r="Q169" s="19">
        <v>6248</v>
      </c>
    </row>
    <row r="170" spans="1:17" x14ac:dyDescent="0.3">
      <c r="A170">
        <v>1085</v>
      </c>
      <c r="B170" t="s">
        <v>435</v>
      </c>
      <c r="C170" t="s">
        <v>28843</v>
      </c>
      <c r="D170">
        <v>7</v>
      </c>
      <c r="E170" s="15">
        <v>45553</v>
      </c>
      <c r="F170" s="16">
        <v>0.94791666666666663</v>
      </c>
      <c r="G170" s="15">
        <v>45557</v>
      </c>
      <c r="H170" s="16">
        <v>0.62847222222222221</v>
      </c>
      <c r="I170" t="s">
        <v>42</v>
      </c>
      <c r="J170" t="s">
        <v>31819</v>
      </c>
      <c r="K170" t="s">
        <v>31967</v>
      </c>
      <c r="L170" s="16">
        <v>0.95833333333333337</v>
      </c>
      <c r="M170" t="s">
        <v>31967</v>
      </c>
      <c r="N170" s="16">
        <v>0.66666666666666663</v>
      </c>
      <c r="O170">
        <v>4</v>
      </c>
      <c r="P170">
        <v>14859</v>
      </c>
      <c r="Q170" s="19">
        <v>104013</v>
      </c>
    </row>
    <row r="171" spans="1:17" x14ac:dyDescent="0.3">
      <c r="A171">
        <v>1377</v>
      </c>
      <c r="B171" t="s">
        <v>1667</v>
      </c>
      <c r="C171" t="s">
        <v>28843</v>
      </c>
      <c r="D171">
        <v>7</v>
      </c>
      <c r="E171" s="15">
        <v>45413</v>
      </c>
      <c r="F171" s="16">
        <v>0.40347222222222223</v>
      </c>
      <c r="G171" s="15">
        <v>45419</v>
      </c>
      <c r="H171" s="16">
        <v>2.7083333333333334E-2</v>
      </c>
      <c r="I171" t="s">
        <v>56</v>
      </c>
      <c r="J171" t="s">
        <v>31817</v>
      </c>
      <c r="K171" t="s">
        <v>31959</v>
      </c>
      <c r="L171" s="16">
        <v>0.41666666666666669</v>
      </c>
      <c r="M171" t="s">
        <v>31959</v>
      </c>
      <c r="N171" s="16">
        <v>4.1666666666666664E-2</v>
      </c>
      <c r="O171">
        <v>6</v>
      </c>
      <c r="P171">
        <v>14859</v>
      </c>
      <c r="Q171" s="19">
        <v>104013</v>
      </c>
    </row>
    <row r="172" spans="1:17" x14ac:dyDescent="0.3">
      <c r="A172">
        <v>1789</v>
      </c>
      <c r="B172" t="s">
        <v>3270</v>
      </c>
      <c r="C172" t="s">
        <v>28843</v>
      </c>
      <c r="D172">
        <v>9</v>
      </c>
      <c r="E172" s="15">
        <v>44973</v>
      </c>
      <c r="F172" s="16">
        <v>0.8833333333333333</v>
      </c>
      <c r="G172" s="15">
        <v>44978</v>
      </c>
      <c r="H172" s="16">
        <v>0.14583333333333334</v>
      </c>
      <c r="I172" t="s">
        <v>21</v>
      </c>
      <c r="J172" t="s">
        <v>31818</v>
      </c>
      <c r="K172" t="s">
        <v>31958</v>
      </c>
      <c r="L172" s="16">
        <v>0.91666666666666663</v>
      </c>
      <c r="M172" t="s">
        <v>31958</v>
      </c>
      <c r="N172" s="16">
        <v>0.16666666666666666</v>
      </c>
      <c r="O172">
        <v>5</v>
      </c>
      <c r="P172">
        <v>14859</v>
      </c>
      <c r="Q172" s="19">
        <v>133731</v>
      </c>
    </row>
    <row r="173" spans="1:17" x14ac:dyDescent="0.3">
      <c r="A173">
        <v>1086</v>
      </c>
      <c r="B173" t="s">
        <v>440</v>
      </c>
      <c r="C173" t="s">
        <v>28844</v>
      </c>
      <c r="D173">
        <v>10</v>
      </c>
      <c r="E173" s="15">
        <v>45315</v>
      </c>
      <c r="F173" s="16">
        <v>0.3</v>
      </c>
      <c r="G173" s="15">
        <v>45317</v>
      </c>
      <c r="H173" s="16">
        <v>0.69027777777777777</v>
      </c>
      <c r="I173" t="s">
        <v>78</v>
      </c>
      <c r="J173" t="s">
        <v>31818</v>
      </c>
      <c r="K173" t="s">
        <v>31964</v>
      </c>
      <c r="L173" s="16">
        <v>0.33333333333333331</v>
      </c>
      <c r="M173" t="s">
        <v>31964</v>
      </c>
      <c r="N173" s="16">
        <v>0.70833333333333337</v>
      </c>
      <c r="O173">
        <v>2</v>
      </c>
      <c r="P173">
        <v>4578</v>
      </c>
      <c r="Q173" s="19">
        <v>45780</v>
      </c>
    </row>
    <row r="174" spans="1:17" x14ac:dyDescent="0.3">
      <c r="A174">
        <v>1452</v>
      </c>
      <c r="B174" t="s">
        <v>678</v>
      </c>
      <c r="C174" t="s">
        <v>28844</v>
      </c>
      <c r="D174">
        <v>2</v>
      </c>
      <c r="E174" s="15">
        <v>44982</v>
      </c>
      <c r="F174" s="16">
        <v>0.41944444444444445</v>
      </c>
      <c r="G174" s="15">
        <v>44986</v>
      </c>
      <c r="H174" s="16">
        <v>0.55625000000000002</v>
      </c>
      <c r="I174" t="s">
        <v>13</v>
      </c>
      <c r="J174" t="s">
        <v>31816</v>
      </c>
      <c r="K174" t="s">
        <v>31958</v>
      </c>
      <c r="L174" s="16">
        <v>0.45833333333333331</v>
      </c>
      <c r="M174" t="s">
        <v>31957</v>
      </c>
      <c r="N174" s="16">
        <v>0.58333333333333337</v>
      </c>
      <c r="O174">
        <v>4</v>
      </c>
      <c r="P174">
        <v>4578</v>
      </c>
      <c r="Q174" s="19">
        <v>9156</v>
      </c>
    </row>
    <row r="175" spans="1:17" x14ac:dyDescent="0.3">
      <c r="A175">
        <v>1088</v>
      </c>
      <c r="B175" t="s">
        <v>449</v>
      </c>
      <c r="C175" t="s">
        <v>28845</v>
      </c>
      <c r="D175">
        <v>5</v>
      </c>
      <c r="E175" s="15">
        <v>45201</v>
      </c>
      <c r="F175" s="16">
        <v>0.13958333333333334</v>
      </c>
      <c r="G175" s="15">
        <v>45206</v>
      </c>
      <c r="H175" s="16">
        <v>0.27777777777777779</v>
      </c>
      <c r="I175" t="s">
        <v>78</v>
      </c>
      <c r="J175" t="s">
        <v>31816</v>
      </c>
      <c r="K175" t="s">
        <v>31961</v>
      </c>
      <c r="L175" s="16">
        <v>0.16666666666666666</v>
      </c>
      <c r="M175" t="s">
        <v>31961</v>
      </c>
      <c r="N175" s="16">
        <v>0.29166666666666669</v>
      </c>
      <c r="O175">
        <v>5</v>
      </c>
      <c r="P175">
        <v>17861</v>
      </c>
      <c r="Q175" s="19">
        <v>89305</v>
      </c>
    </row>
    <row r="176" spans="1:17" x14ac:dyDescent="0.3">
      <c r="A176">
        <v>1876</v>
      </c>
      <c r="B176" t="s">
        <v>3600</v>
      </c>
      <c r="C176" t="s">
        <v>28845</v>
      </c>
      <c r="D176">
        <v>6</v>
      </c>
      <c r="E176" s="15">
        <v>45593</v>
      </c>
      <c r="F176" s="16">
        <v>0.76388888888888884</v>
      </c>
      <c r="G176" s="15">
        <v>45598</v>
      </c>
      <c r="H176" s="16">
        <v>0.85486111111111107</v>
      </c>
      <c r="I176" t="s">
        <v>426</v>
      </c>
      <c r="J176" t="s">
        <v>31815</v>
      </c>
      <c r="K176" t="s">
        <v>31961</v>
      </c>
      <c r="L176" s="16">
        <v>0.79166666666666663</v>
      </c>
      <c r="M176" t="s">
        <v>31962</v>
      </c>
      <c r="N176" s="16">
        <v>0.875</v>
      </c>
      <c r="O176">
        <v>5</v>
      </c>
      <c r="P176">
        <v>17861</v>
      </c>
      <c r="Q176" s="19">
        <v>107166</v>
      </c>
    </row>
    <row r="177" spans="1:17" x14ac:dyDescent="0.3">
      <c r="A177">
        <v>1089</v>
      </c>
      <c r="B177" t="s">
        <v>453</v>
      </c>
      <c r="C177" t="s">
        <v>28846</v>
      </c>
      <c r="D177">
        <v>10</v>
      </c>
      <c r="E177" s="15">
        <v>45288</v>
      </c>
      <c r="F177" s="16">
        <v>0.96527777777777779</v>
      </c>
      <c r="G177" s="15">
        <v>45289</v>
      </c>
      <c r="H177" s="16">
        <v>0.70208333333333328</v>
      </c>
      <c r="I177" t="s">
        <v>42</v>
      </c>
      <c r="J177" t="s">
        <v>31819</v>
      </c>
      <c r="K177" t="s">
        <v>31960</v>
      </c>
      <c r="L177" s="16">
        <v>0</v>
      </c>
      <c r="M177" t="s">
        <v>31960</v>
      </c>
      <c r="N177" s="16">
        <v>0.70833333333333337</v>
      </c>
      <c r="O177">
        <v>1</v>
      </c>
      <c r="P177">
        <v>2310</v>
      </c>
      <c r="Q177" s="19">
        <v>23100</v>
      </c>
    </row>
    <row r="178" spans="1:17" x14ac:dyDescent="0.3">
      <c r="A178">
        <v>1247</v>
      </c>
      <c r="B178" t="s">
        <v>1135</v>
      </c>
      <c r="C178" t="s">
        <v>28846</v>
      </c>
      <c r="D178">
        <v>9</v>
      </c>
      <c r="E178" s="15">
        <v>45569</v>
      </c>
      <c r="F178" s="16">
        <v>0.3527777777777778</v>
      </c>
      <c r="G178" s="15">
        <v>45572</v>
      </c>
      <c r="H178" s="16">
        <v>0.66319444444444442</v>
      </c>
      <c r="I178" t="s">
        <v>155</v>
      </c>
      <c r="J178" t="s">
        <v>31820</v>
      </c>
      <c r="K178" t="s">
        <v>31961</v>
      </c>
      <c r="L178" s="16">
        <v>0.375</v>
      </c>
      <c r="M178" t="s">
        <v>31961</v>
      </c>
      <c r="N178" s="16">
        <v>0.66666666666666663</v>
      </c>
      <c r="O178">
        <v>3</v>
      </c>
      <c r="P178">
        <v>2310</v>
      </c>
      <c r="Q178" s="19">
        <v>20790</v>
      </c>
    </row>
    <row r="179" spans="1:17" x14ac:dyDescent="0.3">
      <c r="A179">
        <v>1090</v>
      </c>
      <c r="B179" t="s">
        <v>467</v>
      </c>
      <c r="C179" t="s">
        <v>28847</v>
      </c>
      <c r="D179">
        <v>7</v>
      </c>
      <c r="E179" s="15">
        <v>45080</v>
      </c>
      <c r="F179" s="16">
        <v>0.69652777777777775</v>
      </c>
      <c r="G179" s="15">
        <v>45081</v>
      </c>
      <c r="H179" s="16">
        <v>0.47291666666666665</v>
      </c>
      <c r="I179" t="s">
        <v>56</v>
      </c>
      <c r="J179" t="s">
        <v>31821</v>
      </c>
      <c r="K179" t="s">
        <v>31966</v>
      </c>
      <c r="L179" s="16">
        <v>0.70833333333333337</v>
      </c>
      <c r="M179" t="s">
        <v>31966</v>
      </c>
      <c r="N179" s="16">
        <v>0.5</v>
      </c>
      <c r="O179">
        <v>1</v>
      </c>
      <c r="P179">
        <v>17053</v>
      </c>
      <c r="Q179" s="19">
        <v>119371</v>
      </c>
    </row>
    <row r="180" spans="1:17" x14ac:dyDescent="0.3">
      <c r="A180">
        <v>1804</v>
      </c>
      <c r="B180" t="s">
        <v>3202</v>
      </c>
      <c r="C180" t="s">
        <v>28847</v>
      </c>
      <c r="D180">
        <v>8</v>
      </c>
      <c r="E180" s="15">
        <v>45586</v>
      </c>
      <c r="F180" s="16">
        <v>0.5229166666666667</v>
      </c>
      <c r="G180" s="15">
        <v>45589</v>
      </c>
      <c r="H180" s="16">
        <v>0.89236111111111116</v>
      </c>
      <c r="I180" t="s">
        <v>42</v>
      </c>
      <c r="J180" t="s">
        <v>31819</v>
      </c>
      <c r="K180" t="s">
        <v>31961</v>
      </c>
      <c r="L180" s="16">
        <v>0.54166666666666663</v>
      </c>
      <c r="M180" t="s">
        <v>31961</v>
      </c>
      <c r="N180" s="16">
        <v>0.91666666666666663</v>
      </c>
      <c r="O180">
        <v>3</v>
      </c>
      <c r="P180">
        <v>17053</v>
      </c>
      <c r="Q180" s="19">
        <v>136424</v>
      </c>
    </row>
    <row r="181" spans="1:17" x14ac:dyDescent="0.3">
      <c r="A181">
        <v>1091</v>
      </c>
      <c r="B181" t="s">
        <v>462</v>
      </c>
      <c r="C181" t="s">
        <v>28848</v>
      </c>
      <c r="D181">
        <v>9</v>
      </c>
      <c r="E181" s="15">
        <v>45410</v>
      </c>
      <c r="F181" s="16">
        <v>0.51249999999999996</v>
      </c>
      <c r="G181" s="15">
        <v>45411</v>
      </c>
      <c r="H181" s="16">
        <v>0.39861111111111114</v>
      </c>
      <c r="I181" t="s">
        <v>72</v>
      </c>
      <c r="J181" t="s">
        <v>31818</v>
      </c>
      <c r="K181" t="s">
        <v>31956</v>
      </c>
      <c r="L181" s="16">
        <v>0.54166666666666663</v>
      </c>
      <c r="M181" t="s">
        <v>31956</v>
      </c>
      <c r="N181" s="16">
        <v>0.41666666666666669</v>
      </c>
      <c r="O181">
        <v>1</v>
      </c>
      <c r="P181">
        <v>18883</v>
      </c>
      <c r="Q181" s="19">
        <v>169947</v>
      </c>
    </row>
    <row r="182" spans="1:17" x14ac:dyDescent="0.3">
      <c r="A182">
        <v>1092</v>
      </c>
      <c r="B182" t="s">
        <v>467</v>
      </c>
      <c r="C182" t="s">
        <v>28849</v>
      </c>
      <c r="D182">
        <v>5</v>
      </c>
      <c r="E182" s="15">
        <v>45286</v>
      </c>
      <c r="F182" s="16">
        <v>0.37291666666666667</v>
      </c>
      <c r="G182" s="15">
        <v>45293</v>
      </c>
      <c r="H182" s="16">
        <v>0.87777777777777777</v>
      </c>
      <c r="I182" t="s">
        <v>72</v>
      </c>
      <c r="J182" t="s">
        <v>31820</v>
      </c>
      <c r="K182" t="s">
        <v>31960</v>
      </c>
      <c r="L182" s="16">
        <v>0.375</v>
      </c>
      <c r="M182" t="s">
        <v>31964</v>
      </c>
      <c r="N182" s="16">
        <v>0.91666666666666663</v>
      </c>
      <c r="O182">
        <v>7</v>
      </c>
      <c r="P182">
        <v>7557</v>
      </c>
      <c r="Q182" s="19">
        <v>37785</v>
      </c>
    </row>
    <row r="183" spans="1:17" x14ac:dyDescent="0.3">
      <c r="A183">
        <v>1166</v>
      </c>
      <c r="B183" t="s">
        <v>796</v>
      </c>
      <c r="C183" t="s">
        <v>28849</v>
      </c>
      <c r="D183">
        <v>4</v>
      </c>
      <c r="E183" s="15">
        <v>45460</v>
      </c>
      <c r="F183" s="16">
        <v>0.28194444444444444</v>
      </c>
      <c r="G183" s="15">
        <v>45465</v>
      </c>
      <c r="H183" s="16">
        <v>0.19097222222222221</v>
      </c>
      <c r="I183" t="s">
        <v>21</v>
      </c>
      <c r="J183" t="s">
        <v>31815</v>
      </c>
      <c r="K183" t="s">
        <v>31966</v>
      </c>
      <c r="L183" s="16">
        <v>0.29166666666666669</v>
      </c>
      <c r="M183" t="s">
        <v>31966</v>
      </c>
      <c r="N183" s="16">
        <v>0.20833333333333334</v>
      </c>
      <c r="O183">
        <v>5</v>
      </c>
      <c r="P183">
        <v>7557</v>
      </c>
      <c r="Q183" s="19">
        <v>30228</v>
      </c>
    </row>
    <row r="184" spans="1:17" x14ac:dyDescent="0.3">
      <c r="A184">
        <v>1194</v>
      </c>
      <c r="B184" t="s">
        <v>915</v>
      </c>
      <c r="C184" t="s">
        <v>28849</v>
      </c>
      <c r="D184">
        <v>7</v>
      </c>
      <c r="E184" s="15">
        <v>44930</v>
      </c>
      <c r="F184" s="16">
        <v>0.69513888888888886</v>
      </c>
      <c r="G184" s="15">
        <v>44935</v>
      </c>
      <c r="H184" s="16">
        <v>0.89236111111111116</v>
      </c>
      <c r="I184" t="s">
        <v>13</v>
      </c>
      <c r="J184" t="s">
        <v>31816</v>
      </c>
      <c r="K184" t="s">
        <v>31964</v>
      </c>
      <c r="L184" s="16">
        <v>0.70833333333333337</v>
      </c>
      <c r="M184" t="s">
        <v>31964</v>
      </c>
      <c r="N184" s="16">
        <v>0.91666666666666663</v>
      </c>
      <c r="O184">
        <v>5</v>
      </c>
      <c r="P184">
        <v>7557</v>
      </c>
      <c r="Q184" s="19">
        <v>52899</v>
      </c>
    </row>
    <row r="185" spans="1:17" x14ac:dyDescent="0.3">
      <c r="A185">
        <v>1210</v>
      </c>
      <c r="B185" t="s">
        <v>985</v>
      </c>
      <c r="C185" t="s">
        <v>28849</v>
      </c>
      <c r="D185">
        <v>7</v>
      </c>
      <c r="E185" s="15">
        <v>45314</v>
      </c>
      <c r="F185" s="16">
        <v>0.99513888888888891</v>
      </c>
      <c r="G185" s="15">
        <v>45320</v>
      </c>
      <c r="H185" s="16">
        <v>7.6388888888888886E-3</v>
      </c>
      <c r="I185" t="s">
        <v>56</v>
      </c>
      <c r="J185" t="s">
        <v>31816</v>
      </c>
      <c r="K185" t="s">
        <v>31964</v>
      </c>
      <c r="L185" s="16">
        <v>0</v>
      </c>
      <c r="M185" t="s">
        <v>31964</v>
      </c>
      <c r="N185" s="16">
        <v>4.1666666666666664E-2</v>
      </c>
      <c r="O185">
        <v>6</v>
      </c>
      <c r="P185">
        <v>7557</v>
      </c>
      <c r="Q185" s="19">
        <v>52899</v>
      </c>
    </row>
    <row r="186" spans="1:17" x14ac:dyDescent="0.3">
      <c r="A186">
        <v>1620</v>
      </c>
      <c r="B186" t="s">
        <v>2303</v>
      </c>
      <c r="C186" t="s">
        <v>28849</v>
      </c>
      <c r="D186">
        <v>6</v>
      </c>
      <c r="E186" s="15">
        <v>45247</v>
      </c>
      <c r="F186" s="16">
        <v>0.18263888888888888</v>
      </c>
      <c r="G186" s="15">
        <v>45252</v>
      </c>
      <c r="H186" s="16">
        <v>0.70972222222222225</v>
      </c>
      <c r="I186" t="s">
        <v>426</v>
      </c>
      <c r="J186" t="s">
        <v>31815</v>
      </c>
      <c r="K186" t="s">
        <v>31962</v>
      </c>
      <c r="L186" s="16">
        <v>0.20833333333333334</v>
      </c>
      <c r="M186" t="s">
        <v>31962</v>
      </c>
      <c r="N186" s="16">
        <v>0.75</v>
      </c>
      <c r="O186">
        <v>5</v>
      </c>
      <c r="P186">
        <v>7557</v>
      </c>
      <c r="Q186" s="19">
        <v>45342</v>
      </c>
    </row>
    <row r="187" spans="1:17" x14ac:dyDescent="0.3">
      <c r="A187">
        <v>1093</v>
      </c>
      <c r="B187" t="s">
        <v>471</v>
      </c>
      <c r="C187" t="s">
        <v>28850</v>
      </c>
      <c r="D187">
        <v>5</v>
      </c>
      <c r="E187" s="15">
        <v>45130</v>
      </c>
      <c r="F187" s="16">
        <v>0.10625</v>
      </c>
      <c r="G187" s="15">
        <v>45131</v>
      </c>
      <c r="H187" s="16">
        <v>0.52847222222222223</v>
      </c>
      <c r="I187" t="s">
        <v>78</v>
      </c>
      <c r="J187" t="s">
        <v>31817</v>
      </c>
      <c r="K187" t="s">
        <v>31965</v>
      </c>
      <c r="L187" s="16">
        <v>0.125</v>
      </c>
      <c r="M187" t="s">
        <v>31965</v>
      </c>
      <c r="N187" s="16">
        <v>0.54166666666666663</v>
      </c>
      <c r="O187">
        <v>1</v>
      </c>
      <c r="P187">
        <v>2651</v>
      </c>
      <c r="Q187" s="19">
        <v>13255</v>
      </c>
    </row>
    <row r="188" spans="1:17" x14ac:dyDescent="0.3">
      <c r="A188">
        <v>1094</v>
      </c>
      <c r="B188" t="s">
        <v>476</v>
      </c>
      <c r="C188" t="s">
        <v>28851</v>
      </c>
      <c r="D188">
        <v>6</v>
      </c>
      <c r="E188" s="15">
        <v>45312</v>
      </c>
      <c r="F188" s="16">
        <v>0.41458333333333336</v>
      </c>
      <c r="G188" s="15">
        <v>45314</v>
      </c>
      <c r="H188" s="16">
        <v>0.81180555555555556</v>
      </c>
      <c r="I188" t="s">
        <v>21</v>
      </c>
      <c r="J188" t="s">
        <v>31817</v>
      </c>
      <c r="K188" t="s">
        <v>31964</v>
      </c>
      <c r="L188" s="16">
        <v>0.41666666666666669</v>
      </c>
      <c r="M188" t="s">
        <v>31964</v>
      </c>
      <c r="N188" s="16">
        <v>0.83333333333333337</v>
      </c>
      <c r="O188">
        <v>2</v>
      </c>
      <c r="P188">
        <v>17065</v>
      </c>
      <c r="Q188" s="19">
        <v>102390</v>
      </c>
    </row>
    <row r="189" spans="1:17" x14ac:dyDescent="0.3">
      <c r="A189">
        <v>1181</v>
      </c>
      <c r="B189" t="s">
        <v>859</v>
      </c>
      <c r="C189" t="s">
        <v>28851</v>
      </c>
      <c r="D189">
        <v>8</v>
      </c>
      <c r="E189" s="15">
        <v>44952</v>
      </c>
      <c r="F189" s="16">
        <v>0.29375000000000001</v>
      </c>
      <c r="G189" s="15">
        <v>44957</v>
      </c>
      <c r="H189" s="16">
        <v>0.11180555555555556</v>
      </c>
      <c r="I189" t="s">
        <v>123</v>
      </c>
      <c r="J189" t="s">
        <v>31821</v>
      </c>
      <c r="K189" t="s">
        <v>31964</v>
      </c>
      <c r="L189" s="16">
        <v>0.33333333333333331</v>
      </c>
      <c r="M189" t="s">
        <v>31964</v>
      </c>
      <c r="N189" s="16">
        <v>0.125</v>
      </c>
      <c r="O189">
        <v>5</v>
      </c>
      <c r="P189">
        <v>17065</v>
      </c>
      <c r="Q189" s="19">
        <v>136520</v>
      </c>
    </row>
    <row r="190" spans="1:17" x14ac:dyDescent="0.3">
      <c r="A190">
        <v>1491</v>
      </c>
      <c r="B190" t="s">
        <v>2114</v>
      </c>
      <c r="C190" t="s">
        <v>28851</v>
      </c>
      <c r="D190">
        <v>8</v>
      </c>
      <c r="E190" s="15">
        <v>45018</v>
      </c>
      <c r="F190" s="16">
        <v>0.72847222222222219</v>
      </c>
      <c r="G190" s="15">
        <v>45025</v>
      </c>
      <c r="H190" s="16">
        <v>0.37361111111111112</v>
      </c>
      <c r="I190" t="s">
        <v>42</v>
      </c>
      <c r="J190" t="s">
        <v>31817</v>
      </c>
      <c r="K190" t="s">
        <v>31956</v>
      </c>
      <c r="L190" s="16">
        <v>0.75</v>
      </c>
      <c r="M190" t="s">
        <v>31956</v>
      </c>
      <c r="N190" s="16">
        <v>0.375</v>
      </c>
      <c r="O190">
        <v>7</v>
      </c>
      <c r="P190">
        <v>17065</v>
      </c>
      <c r="Q190" s="19">
        <v>136520</v>
      </c>
    </row>
    <row r="191" spans="1:17" x14ac:dyDescent="0.3">
      <c r="A191">
        <v>1095</v>
      </c>
      <c r="B191" t="s">
        <v>480</v>
      </c>
      <c r="C191" t="s">
        <v>28852</v>
      </c>
      <c r="D191">
        <v>9</v>
      </c>
      <c r="E191" s="15">
        <v>45133</v>
      </c>
      <c r="F191" s="16">
        <v>0.29652777777777778</v>
      </c>
      <c r="G191" s="15">
        <v>45136</v>
      </c>
      <c r="H191" s="16">
        <v>0.37222222222222223</v>
      </c>
      <c r="I191" t="s">
        <v>426</v>
      </c>
      <c r="J191" t="s">
        <v>31821</v>
      </c>
      <c r="K191" t="s">
        <v>31965</v>
      </c>
      <c r="L191" s="16">
        <v>0.33333333333333331</v>
      </c>
      <c r="M191" t="s">
        <v>31965</v>
      </c>
      <c r="N191" s="16">
        <v>0.375</v>
      </c>
      <c r="O191">
        <v>3</v>
      </c>
      <c r="P191">
        <v>24921</v>
      </c>
      <c r="Q191" s="19">
        <v>224289</v>
      </c>
    </row>
    <row r="192" spans="1:17" x14ac:dyDescent="0.3">
      <c r="A192">
        <v>1632</v>
      </c>
      <c r="B192" t="s">
        <v>2668</v>
      </c>
      <c r="C192" t="s">
        <v>28852</v>
      </c>
      <c r="D192">
        <v>2</v>
      </c>
      <c r="E192" s="15">
        <v>45019</v>
      </c>
      <c r="F192" s="16">
        <v>0.86388888888888893</v>
      </c>
      <c r="G192" s="15">
        <v>45020</v>
      </c>
      <c r="H192" s="16">
        <v>4.3749999999999997E-2</v>
      </c>
      <c r="I192" t="s">
        <v>78</v>
      </c>
      <c r="J192" t="s">
        <v>31821</v>
      </c>
      <c r="K192" t="s">
        <v>31956</v>
      </c>
      <c r="L192" s="16">
        <v>0.875</v>
      </c>
      <c r="M192" t="s">
        <v>31956</v>
      </c>
      <c r="N192" s="16">
        <v>8.3333333333333329E-2</v>
      </c>
      <c r="O192">
        <v>1</v>
      </c>
      <c r="P192">
        <v>24921</v>
      </c>
      <c r="Q192" s="19">
        <v>49842</v>
      </c>
    </row>
    <row r="193" spans="1:17" x14ac:dyDescent="0.3">
      <c r="A193">
        <v>1096</v>
      </c>
      <c r="B193" t="s">
        <v>486</v>
      </c>
      <c r="C193" t="s">
        <v>28853</v>
      </c>
      <c r="D193">
        <v>4</v>
      </c>
      <c r="E193" s="15">
        <v>45614</v>
      </c>
      <c r="F193" s="16">
        <v>0.69444444444444442</v>
      </c>
      <c r="G193" s="15">
        <v>45618</v>
      </c>
      <c r="H193" s="16">
        <v>0.47222222222222221</v>
      </c>
      <c r="I193" t="s">
        <v>426</v>
      </c>
      <c r="J193" t="s">
        <v>31818</v>
      </c>
      <c r="K193" t="s">
        <v>31962</v>
      </c>
      <c r="L193" s="16">
        <v>0.70833333333333337</v>
      </c>
      <c r="M193" t="s">
        <v>31962</v>
      </c>
      <c r="N193" s="16">
        <v>0.5</v>
      </c>
      <c r="O193">
        <v>4</v>
      </c>
      <c r="P193">
        <v>7935</v>
      </c>
      <c r="Q193" s="19">
        <v>31740</v>
      </c>
    </row>
    <row r="194" spans="1:17" x14ac:dyDescent="0.3">
      <c r="A194">
        <v>1241</v>
      </c>
      <c r="B194" t="s">
        <v>1112</v>
      </c>
      <c r="C194" t="s">
        <v>28853</v>
      </c>
      <c r="D194">
        <v>5</v>
      </c>
      <c r="E194" s="15">
        <v>44971</v>
      </c>
      <c r="F194" s="16">
        <v>8.819444444444445E-2</v>
      </c>
      <c r="G194" s="15">
        <v>44976</v>
      </c>
      <c r="H194" s="16">
        <v>0.77638888888888891</v>
      </c>
      <c r="I194" t="s">
        <v>72</v>
      </c>
      <c r="J194" t="s">
        <v>31819</v>
      </c>
      <c r="K194" t="s">
        <v>31958</v>
      </c>
      <c r="L194" s="16">
        <v>0.125</v>
      </c>
      <c r="M194" t="s">
        <v>31958</v>
      </c>
      <c r="N194" s="16">
        <v>0.79166666666666663</v>
      </c>
      <c r="O194">
        <v>5</v>
      </c>
      <c r="P194">
        <v>7935</v>
      </c>
      <c r="Q194" s="19">
        <v>39675</v>
      </c>
    </row>
    <row r="195" spans="1:17" x14ac:dyDescent="0.3">
      <c r="A195">
        <v>1295</v>
      </c>
      <c r="B195" t="s">
        <v>1332</v>
      </c>
      <c r="C195" t="s">
        <v>28853</v>
      </c>
      <c r="D195">
        <v>6</v>
      </c>
      <c r="E195" s="15">
        <v>44942</v>
      </c>
      <c r="F195" s="16">
        <v>0.86736111111111114</v>
      </c>
      <c r="G195" s="15">
        <v>44947</v>
      </c>
      <c r="H195" s="16">
        <v>0.69930555555555551</v>
      </c>
      <c r="I195" t="s">
        <v>481</v>
      </c>
      <c r="J195" t="s">
        <v>31821</v>
      </c>
      <c r="K195" t="s">
        <v>31964</v>
      </c>
      <c r="L195" s="16">
        <v>0.875</v>
      </c>
      <c r="M195" t="s">
        <v>31964</v>
      </c>
      <c r="N195" s="16">
        <v>0.70833333333333337</v>
      </c>
      <c r="O195">
        <v>5</v>
      </c>
      <c r="P195">
        <v>7935</v>
      </c>
      <c r="Q195" s="19">
        <v>47610</v>
      </c>
    </row>
    <row r="196" spans="1:17" x14ac:dyDescent="0.3">
      <c r="A196">
        <v>1097</v>
      </c>
      <c r="B196" t="s">
        <v>491</v>
      </c>
      <c r="C196" t="s">
        <v>28854</v>
      </c>
      <c r="D196">
        <v>4</v>
      </c>
      <c r="E196" s="15">
        <v>45183</v>
      </c>
      <c r="F196" s="16">
        <v>0.33333333333333331</v>
      </c>
      <c r="G196" s="15">
        <v>45189</v>
      </c>
      <c r="H196" s="16">
        <v>0.62430555555555556</v>
      </c>
      <c r="I196" t="s">
        <v>56</v>
      </c>
      <c r="J196" t="s">
        <v>31818</v>
      </c>
      <c r="K196" t="s">
        <v>31967</v>
      </c>
      <c r="L196" s="16">
        <v>0.375</v>
      </c>
      <c r="M196" t="s">
        <v>31967</v>
      </c>
      <c r="N196" s="16">
        <v>0.625</v>
      </c>
      <c r="O196">
        <v>6</v>
      </c>
      <c r="P196">
        <v>1235</v>
      </c>
      <c r="Q196" s="19">
        <v>4940</v>
      </c>
    </row>
    <row r="197" spans="1:17" x14ac:dyDescent="0.3">
      <c r="A197">
        <v>1098</v>
      </c>
      <c r="B197" t="s">
        <v>495</v>
      </c>
      <c r="C197" t="s">
        <v>28855</v>
      </c>
      <c r="D197">
        <v>7</v>
      </c>
      <c r="E197" s="15">
        <v>45214</v>
      </c>
      <c r="F197" s="16">
        <v>8.611111111111111E-2</v>
      </c>
      <c r="G197" s="15">
        <v>45216</v>
      </c>
      <c r="H197" s="16">
        <v>0.69166666666666665</v>
      </c>
      <c r="I197" t="s">
        <v>13</v>
      </c>
      <c r="J197" t="s">
        <v>31818</v>
      </c>
      <c r="K197" t="s">
        <v>31961</v>
      </c>
      <c r="L197" s="16">
        <v>0.125</v>
      </c>
      <c r="M197" t="s">
        <v>31961</v>
      </c>
      <c r="N197" s="16">
        <v>0.70833333333333337</v>
      </c>
      <c r="O197">
        <v>2</v>
      </c>
      <c r="P197">
        <v>1209</v>
      </c>
      <c r="Q197" s="19">
        <v>8463</v>
      </c>
    </row>
    <row r="198" spans="1:17" x14ac:dyDescent="0.3">
      <c r="A198">
        <v>1311</v>
      </c>
      <c r="B198" t="s">
        <v>1398</v>
      </c>
      <c r="C198" t="s">
        <v>28855</v>
      </c>
      <c r="D198">
        <v>9</v>
      </c>
      <c r="E198" s="15">
        <v>44984</v>
      </c>
      <c r="F198" s="16">
        <v>0.84305555555555556</v>
      </c>
      <c r="G198" s="15">
        <v>44985</v>
      </c>
      <c r="H198" s="16">
        <v>4.9305555555555554E-2</v>
      </c>
      <c r="I198" t="s">
        <v>78</v>
      </c>
      <c r="J198" t="s">
        <v>31818</v>
      </c>
      <c r="K198" t="s">
        <v>31958</v>
      </c>
      <c r="L198" s="16">
        <v>0.875</v>
      </c>
      <c r="M198" t="s">
        <v>31958</v>
      </c>
      <c r="N198" s="16">
        <v>8.3333333333333329E-2</v>
      </c>
      <c r="O198">
        <v>1</v>
      </c>
      <c r="P198">
        <v>1209</v>
      </c>
      <c r="Q198" s="19">
        <v>10881</v>
      </c>
    </row>
    <row r="199" spans="1:17" x14ac:dyDescent="0.3">
      <c r="A199">
        <v>1544</v>
      </c>
      <c r="B199" t="s">
        <v>2323</v>
      </c>
      <c r="C199" t="s">
        <v>28855</v>
      </c>
      <c r="D199">
        <v>7</v>
      </c>
      <c r="E199" s="15">
        <v>45235</v>
      </c>
      <c r="F199" s="16">
        <v>0.16388888888888889</v>
      </c>
      <c r="G199" s="15">
        <v>45241</v>
      </c>
      <c r="H199" s="16">
        <v>0.13472222222222222</v>
      </c>
      <c r="I199" t="s">
        <v>56</v>
      </c>
      <c r="J199" t="s">
        <v>31821</v>
      </c>
      <c r="K199" t="s">
        <v>31962</v>
      </c>
      <c r="L199" s="16">
        <v>0.16666666666666666</v>
      </c>
      <c r="M199" t="s">
        <v>31962</v>
      </c>
      <c r="N199" s="16">
        <v>0.16666666666666666</v>
      </c>
      <c r="O199">
        <v>6</v>
      </c>
      <c r="P199">
        <v>1209</v>
      </c>
      <c r="Q199" s="19">
        <v>8463</v>
      </c>
    </row>
    <row r="200" spans="1:17" x14ac:dyDescent="0.3">
      <c r="A200">
        <v>1099</v>
      </c>
      <c r="B200" t="s">
        <v>499</v>
      </c>
      <c r="C200" t="s">
        <v>28856</v>
      </c>
      <c r="D200">
        <v>8</v>
      </c>
      <c r="E200" s="15">
        <v>45399</v>
      </c>
      <c r="F200" s="16">
        <v>0.1388888888888889</v>
      </c>
      <c r="G200" s="15">
        <v>45405</v>
      </c>
      <c r="H200" s="16">
        <v>0.32013888888888886</v>
      </c>
      <c r="I200" t="s">
        <v>426</v>
      </c>
      <c r="J200" t="s">
        <v>31821</v>
      </c>
      <c r="K200" t="s">
        <v>31956</v>
      </c>
      <c r="L200" s="16">
        <v>0.16666666666666666</v>
      </c>
      <c r="M200" t="s">
        <v>31956</v>
      </c>
      <c r="N200" s="16">
        <v>0.33333333333333331</v>
      </c>
      <c r="O200">
        <v>6</v>
      </c>
      <c r="P200">
        <v>8615</v>
      </c>
      <c r="Q200" s="19">
        <v>68920</v>
      </c>
    </row>
    <row r="201" spans="1:17" x14ac:dyDescent="0.3">
      <c r="A201">
        <v>1100</v>
      </c>
      <c r="B201" t="s">
        <v>504</v>
      </c>
      <c r="C201" t="s">
        <v>28857</v>
      </c>
      <c r="D201">
        <v>8</v>
      </c>
      <c r="E201" s="15">
        <v>45399</v>
      </c>
      <c r="F201" s="16">
        <v>0.97499999999999998</v>
      </c>
      <c r="G201" s="15">
        <v>45406</v>
      </c>
      <c r="H201" s="16">
        <v>0.6118055555555556</v>
      </c>
      <c r="I201" t="s">
        <v>155</v>
      </c>
      <c r="J201" t="s">
        <v>31821</v>
      </c>
      <c r="K201" t="s">
        <v>31956</v>
      </c>
      <c r="L201" s="16">
        <v>0</v>
      </c>
      <c r="M201" t="s">
        <v>31956</v>
      </c>
      <c r="N201" s="16">
        <v>0.625</v>
      </c>
      <c r="O201">
        <v>7</v>
      </c>
      <c r="P201">
        <v>4258</v>
      </c>
      <c r="Q201" s="19">
        <v>34064</v>
      </c>
    </row>
    <row r="202" spans="1:17" x14ac:dyDescent="0.3">
      <c r="A202">
        <v>1104</v>
      </c>
      <c r="B202" t="s">
        <v>523</v>
      </c>
      <c r="C202" t="s">
        <v>28857</v>
      </c>
      <c r="D202">
        <v>3</v>
      </c>
      <c r="E202" s="15">
        <v>45532</v>
      </c>
      <c r="F202" s="16">
        <v>0.52708333333333335</v>
      </c>
      <c r="G202" s="15">
        <v>45539</v>
      </c>
      <c r="H202" s="16">
        <v>0.38958333333333334</v>
      </c>
      <c r="I202" t="s">
        <v>78</v>
      </c>
      <c r="J202" t="s">
        <v>31822</v>
      </c>
      <c r="K202" t="s">
        <v>31963</v>
      </c>
      <c r="L202" s="16">
        <v>0.54166666666666663</v>
      </c>
      <c r="M202" t="s">
        <v>31967</v>
      </c>
      <c r="N202" s="16">
        <v>0.41666666666666669</v>
      </c>
      <c r="O202">
        <v>7</v>
      </c>
      <c r="P202">
        <v>4258</v>
      </c>
      <c r="Q202" s="19">
        <v>12774</v>
      </c>
    </row>
    <row r="203" spans="1:17" x14ac:dyDescent="0.3">
      <c r="A203">
        <v>1123</v>
      </c>
      <c r="B203" t="s">
        <v>609</v>
      </c>
      <c r="C203" t="s">
        <v>28857</v>
      </c>
      <c r="D203">
        <v>10</v>
      </c>
      <c r="E203" s="15">
        <v>45383</v>
      </c>
      <c r="F203" s="16">
        <v>0.80833333333333335</v>
      </c>
      <c r="G203" s="15">
        <v>45389</v>
      </c>
      <c r="H203" s="16">
        <v>0.8041666666666667</v>
      </c>
      <c r="I203" t="s">
        <v>481</v>
      </c>
      <c r="J203" t="s">
        <v>31816</v>
      </c>
      <c r="K203" t="s">
        <v>31956</v>
      </c>
      <c r="L203" s="16">
        <v>0.83333333333333337</v>
      </c>
      <c r="M203" t="s">
        <v>31956</v>
      </c>
      <c r="N203" s="16">
        <v>0.83333333333333337</v>
      </c>
      <c r="O203">
        <v>6</v>
      </c>
      <c r="P203">
        <v>4258</v>
      </c>
      <c r="Q203" s="19">
        <v>42580</v>
      </c>
    </row>
    <row r="204" spans="1:17" x14ac:dyDescent="0.3">
      <c r="A204">
        <v>1312</v>
      </c>
      <c r="B204" t="s">
        <v>1402</v>
      </c>
      <c r="C204" t="s">
        <v>28857</v>
      </c>
      <c r="D204">
        <v>6</v>
      </c>
      <c r="E204" s="15">
        <v>44976</v>
      </c>
      <c r="F204" s="16">
        <v>0.67847222222222225</v>
      </c>
      <c r="G204" s="15">
        <v>44981</v>
      </c>
      <c r="H204" s="16">
        <v>0.81458333333333333</v>
      </c>
      <c r="I204" t="s">
        <v>13</v>
      </c>
      <c r="J204" t="s">
        <v>31818</v>
      </c>
      <c r="K204" t="s">
        <v>31958</v>
      </c>
      <c r="L204" s="16">
        <v>0.70833333333333337</v>
      </c>
      <c r="M204" t="s">
        <v>31958</v>
      </c>
      <c r="N204" s="16">
        <v>0.83333333333333337</v>
      </c>
      <c r="O204">
        <v>5</v>
      </c>
      <c r="P204">
        <v>4258</v>
      </c>
      <c r="Q204" s="19">
        <v>25548</v>
      </c>
    </row>
    <row r="205" spans="1:17" x14ac:dyDescent="0.3">
      <c r="A205">
        <v>1101</v>
      </c>
      <c r="B205" t="s">
        <v>509</v>
      </c>
      <c r="C205" t="s">
        <v>28858</v>
      </c>
      <c r="D205">
        <v>2</v>
      </c>
      <c r="E205" s="15">
        <v>45363</v>
      </c>
      <c r="F205" s="16">
        <v>0.20624999999999999</v>
      </c>
      <c r="G205" s="15">
        <v>45365</v>
      </c>
      <c r="H205" s="16">
        <v>0.87777777777777777</v>
      </c>
      <c r="I205" t="s">
        <v>426</v>
      </c>
      <c r="J205" t="s">
        <v>31815</v>
      </c>
      <c r="K205" t="s">
        <v>31957</v>
      </c>
      <c r="L205" s="16">
        <v>0.20833333333333334</v>
      </c>
      <c r="M205" t="s">
        <v>31957</v>
      </c>
      <c r="N205" s="16">
        <v>0.91666666666666663</v>
      </c>
      <c r="O205">
        <v>2</v>
      </c>
      <c r="P205">
        <v>36177</v>
      </c>
      <c r="Q205" s="19">
        <v>72354</v>
      </c>
    </row>
    <row r="206" spans="1:17" x14ac:dyDescent="0.3">
      <c r="A206">
        <v>1258</v>
      </c>
      <c r="B206" t="s">
        <v>1179</v>
      </c>
      <c r="C206" t="s">
        <v>28858</v>
      </c>
      <c r="D206">
        <v>9</v>
      </c>
      <c r="E206" s="15">
        <v>45383</v>
      </c>
      <c r="F206" s="16">
        <v>0.41736111111111113</v>
      </c>
      <c r="G206" s="15">
        <v>45384</v>
      </c>
      <c r="H206" s="16">
        <v>0.27986111111111112</v>
      </c>
      <c r="I206" t="s">
        <v>78</v>
      </c>
      <c r="J206" t="s">
        <v>31820</v>
      </c>
      <c r="K206" t="s">
        <v>31956</v>
      </c>
      <c r="L206" s="16">
        <v>0.45833333333333331</v>
      </c>
      <c r="M206" t="s">
        <v>31956</v>
      </c>
      <c r="N206" s="16">
        <v>0.29166666666666669</v>
      </c>
      <c r="O206">
        <v>1</v>
      </c>
      <c r="P206">
        <v>36177</v>
      </c>
      <c r="Q206" s="19">
        <v>325593</v>
      </c>
    </row>
    <row r="207" spans="1:17" x14ac:dyDescent="0.3">
      <c r="A207">
        <v>1325</v>
      </c>
      <c r="B207" t="s">
        <v>1456</v>
      </c>
      <c r="C207" t="s">
        <v>28858</v>
      </c>
      <c r="D207">
        <v>8</v>
      </c>
      <c r="E207" s="15">
        <v>45164</v>
      </c>
      <c r="F207" s="16">
        <v>0.64652777777777781</v>
      </c>
      <c r="G207" s="15">
        <v>45170</v>
      </c>
      <c r="H207" s="16">
        <v>0.12847222222222221</v>
      </c>
      <c r="I207" t="s">
        <v>56</v>
      </c>
      <c r="J207" t="s">
        <v>31822</v>
      </c>
      <c r="K207" t="s">
        <v>31963</v>
      </c>
      <c r="L207" s="16">
        <v>0.66666666666666663</v>
      </c>
      <c r="M207" t="s">
        <v>31967</v>
      </c>
      <c r="N207" s="16">
        <v>0.16666666666666666</v>
      </c>
      <c r="O207">
        <v>6</v>
      </c>
      <c r="P207">
        <v>36177</v>
      </c>
      <c r="Q207" s="19">
        <v>289416</v>
      </c>
    </row>
    <row r="208" spans="1:17" x14ac:dyDescent="0.3">
      <c r="A208">
        <v>1102</v>
      </c>
      <c r="B208" t="s">
        <v>513</v>
      </c>
      <c r="C208" t="s">
        <v>28859</v>
      </c>
      <c r="D208">
        <v>5</v>
      </c>
      <c r="E208" s="15">
        <v>45433</v>
      </c>
      <c r="F208" s="16">
        <v>0.96388888888888891</v>
      </c>
      <c r="G208" s="15">
        <v>45435</v>
      </c>
      <c r="H208" s="16">
        <v>3.2638888888888891E-2</v>
      </c>
      <c r="I208" t="s">
        <v>42</v>
      </c>
      <c r="J208" t="s">
        <v>31817</v>
      </c>
      <c r="K208" t="s">
        <v>31959</v>
      </c>
      <c r="L208" s="16">
        <v>0</v>
      </c>
      <c r="M208" t="s">
        <v>31959</v>
      </c>
      <c r="N208" s="16">
        <v>4.1666666666666664E-2</v>
      </c>
      <c r="O208">
        <v>2</v>
      </c>
      <c r="P208">
        <v>20780</v>
      </c>
      <c r="Q208" s="19">
        <v>103900</v>
      </c>
    </row>
    <row r="209" spans="1:17" x14ac:dyDescent="0.3">
      <c r="A209">
        <v>1663</v>
      </c>
      <c r="B209" t="s">
        <v>2610</v>
      </c>
      <c r="C209" t="s">
        <v>28859</v>
      </c>
      <c r="D209">
        <v>1</v>
      </c>
      <c r="E209" s="15">
        <v>45191</v>
      </c>
      <c r="F209" s="16">
        <v>0.50208333333333333</v>
      </c>
      <c r="G209" s="15">
        <v>45194</v>
      </c>
      <c r="H209" s="16">
        <v>0.89027777777777772</v>
      </c>
      <c r="I209" t="s">
        <v>13</v>
      </c>
      <c r="J209" t="s">
        <v>31820</v>
      </c>
      <c r="K209" t="s">
        <v>31967</v>
      </c>
      <c r="L209" s="16">
        <v>0.54166666666666663</v>
      </c>
      <c r="M209" t="s">
        <v>31967</v>
      </c>
      <c r="N209" s="16">
        <v>0.91666666666666663</v>
      </c>
      <c r="O209">
        <v>3</v>
      </c>
      <c r="P209">
        <v>20780</v>
      </c>
      <c r="Q209" s="19">
        <v>20780</v>
      </c>
    </row>
    <row r="210" spans="1:17" x14ac:dyDescent="0.3">
      <c r="A210">
        <v>1103</v>
      </c>
      <c r="B210" t="s">
        <v>518</v>
      </c>
      <c r="C210" t="s">
        <v>28860</v>
      </c>
      <c r="D210">
        <v>9</v>
      </c>
      <c r="E210" s="15">
        <v>45059</v>
      </c>
      <c r="F210" s="16">
        <v>0.92638888888888893</v>
      </c>
      <c r="G210" s="15">
        <v>45060</v>
      </c>
      <c r="H210" s="16">
        <v>0.72986111111111107</v>
      </c>
      <c r="I210" t="s">
        <v>426</v>
      </c>
      <c r="J210" t="s">
        <v>31817</v>
      </c>
      <c r="K210" t="s">
        <v>31959</v>
      </c>
      <c r="L210" s="16">
        <v>0.95833333333333337</v>
      </c>
      <c r="M210" t="s">
        <v>31959</v>
      </c>
      <c r="N210" s="16">
        <v>0.75</v>
      </c>
      <c r="O210">
        <v>1</v>
      </c>
      <c r="P210">
        <v>29262</v>
      </c>
      <c r="Q210" s="19">
        <v>263358</v>
      </c>
    </row>
    <row r="211" spans="1:17" x14ac:dyDescent="0.3">
      <c r="A211">
        <v>1105</v>
      </c>
      <c r="B211" t="s">
        <v>527</v>
      </c>
      <c r="C211" t="s">
        <v>28861</v>
      </c>
      <c r="D211">
        <v>2</v>
      </c>
      <c r="E211" s="15">
        <v>44931</v>
      </c>
      <c r="F211" s="16">
        <v>0.52013888888888893</v>
      </c>
      <c r="G211" s="15">
        <v>44936</v>
      </c>
      <c r="H211" s="16">
        <v>4.3055555555555555E-2</v>
      </c>
      <c r="I211" t="s">
        <v>123</v>
      </c>
      <c r="J211" t="s">
        <v>31815</v>
      </c>
      <c r="K211" t="s">
        <v>31964</v>
      </c>
      <c r="L211" s="16">
        <v>0.54166666666666663</v>
      </c>
      <c r="M211" t="s">
        <v>31964</v>
      </c>
      <c r="N211" s="16">
        <v>8.3333333333333329E-2</v>
      </c>
      <c r="O211">
        <v>5</v>
      </c>
      <c r="P211">
        <v>1750</v>
      </c>
      <c r="Q211" s="19">
        <v>3500</v>
      </c>
    </row>
    <row r="212" spans="1:17" x14ac:dyDescent="0.3">
      <c r="A212">
        <v>1645</v>
      </c>
      <c r="B212" t="s">
        <v>2719</v>
      </c>
      <c r="C212" t="s">
        <v>28861</v>
      </c>
      <c r="D212">
        <v>7</v>
      </c>
      <c r="E212" s="15">
        <v>45181</v>
      </c>
      <c r="F212" s="16">
        <v>0.69513888888888886</v>
      </c>
      <c r="G212" s="15">
        <v>45185</v>
      </c>
      <c r="H212" s="16">
        <v>0.40763888888888888</v>
      </c>
      <c r="I212" t="s">
        <v>78</v>
      </c>
      <c r="J212" t="s">
        <v>31820</v>
      </c>
      <c r="K212" t="s">
        <v>31967</v>
      </c>
      <c r="L212" s="16">
        <v>0.70833333333333337</v>
      </c>
      <c r="M212" t="s">
        <v>31967</v>
      </c>
      <c r="N212" s="16">
        <v>0.41666666666666669</v>
      </c>
      <c r="O212">
        <v>4</v>
      </c>
      <c r="P212">
        <v>1750</v>
      </c>
      <c r="Q212" s="19">
        <v>12250</v>
      </c>
    </row>
    <row r="213" spans="1:17" x14ac:dyDescent="0.3">
      <c r="A213">
        <v>1106</v>
      </c>
      <c r="B213" t="s">
        <v>532</v>
      </c>
      <c r="C213" t="s">
        <v>28862</v>
      </c>
      <c r="D213">
        <v>8</v>
      </c>
      <c r="E213" s="15">
        <v>45039</v>
      </c>
      <c r="F213" s="16">
        <v>0.46180555555555558</v>
      </c>
      <c r="G213" s="15">
        <v>45042</v>
      </c>
      <c r="H213" s="16">
        <v>0.15694444444444444</v>
      </c>
      <c r="I213" t="s">
        <v>426</v>
      </c>
      <c r="J213" t="s">
        <v>31818</v>
      </c>
      <c r="K213" t="s">
        <v>31956</v>
      </c>
      <c r="L213" s="16">
        <v>0.5</v>
      </c>
      <c r="M213" t="s">
        <v>31956</v>
      </c>
      <c r="N213" s="16">
        <v>0.16666666666666666</v>
      </c>
      <c r="O213">
        <v>3</v>
      </c>
      <c r="P213">
        <v>9074</v>
      </c>
      <c r="Q213" s="19">
        <v>72592</v>
      </c>
    </row>
    <row r="214" spans="1:17" x14ac:dyDescent="0.3">
      <c r="A214">
        <v>1845</v>
      </c>
      <c r="B214" t="s">
        <v>3486</v>
      </c>
      <c r="C214" t="s">
        <v>28862</v>
      </c>
      <c r="D214">
        <v>8</v>
      </c>
      <c r="E214" s="15">
        <v>45593</v>
      </c>
      <c r="F214" s="16">
        <v>0.87291666666666667</v>
      </c>
      <c r="G214" s="15">
        <v>45595</v>
      </c>
      <c r="H214" s="16">
        <v>0.90902777777777777</v>
      </c>
      <c r="I214" t="s">
        <v>42</v>
      </c>
      <c r="J214" t="s">
        <v>31822</v>
      </c>
      <c r="K214" t="s">
        <v>31961</v>
      </c>
      <c r="L214" s="16">
        <v>0.875</v>
      </c>
      <c r="M214" t="s">
        <v>31961</v>
      </c>
      <c r="N214" s="16">
        <v>0.91666666666666663</v>
      </c>
      <c r="O214">
        <v>2</v>
      </c>
      <c r="P214">
        <v>9074</v>
      </c>
      <c r="Q214" s="19">
        <v>72592</v>
      </c>
    </row>
    <row r="215" spans="1:17" x14ac:dyDescent="0.3">
      <c r="A215">
        <v>1107</v>
      </c>
      <c r="B215" t="s">
        <v>536</v>
      </c>
      <c r="C215" t="s">
        <v>28863</v>
      </c>
      <c r="D215">
        <v>4</v>
      </c>
      <c r="E215" s="15">
        <v>45503</v>
      </c>
      <c r="F215" s="16">
        <v>0.26111111111111113</v>
      </c>
      <c r="G215" s="15">
        <v>45506</v>
      </c>
      <c r="H215" s="16">
        <v>0.85763888888888884</v>
      </c>
      <c r="I215" t="s">
        <v>426</v>
      </c>
      <c r="J215" t="s">
        <v>31820</v>
      </c>
      <c r="K215" t="s">
        <v>31965</v>
      </c>
      <c r="L215" s="16">
        <v>0.29166666666666669</v>
      </c>
      <c r="M215" t="s">
        <v>31963</v>
      </c>
      <c r="N215" s="16">
        <v>0.875</v>
      </c>
      <c r="O215">
        <v>3</v>
      </c>
      <c r="P215">
        <v>23764</v>
      </c>
      <c r="Q215" s="19">
        <v>95056</v>
      </c>
    </row>
    <row r="216" spans="1:17" x14ac:dyDescent="0.3">
      <c r="A216">
        <v>1572</v>
      </c>
      <c r="B216" t="s">
        <v>2434</v>
      </c>
      <c r="C216" t="s">
        <v>28863</v>
      </c>
      <c r="D216">
        <v>1</v>
      </c>
      <c r="E216" s="15">
        <v>45542</v>
      </c>
      <c r="F216" s="16">
        <v>0.31388888888888888</v>
      </c>
      <c r="G216" s="15">
        <v>45547</v>
      </c>
      <c r="H216" s="16">
        <v>0.25486111111111109</v>
      </c>
      <c r="I216" t="s">
        <v>123</v>
      </c>
      <c r="J216" t="s">
        <v>31819</v>
      </c>
      <c r="K216" t="s">
        <v>31967</v>
      </c>
      <c r="L216" s="16">
        <v>0.33333333333333331</v>
      </c>
      <c r="M216" t="s">
        <v>31967</v>
      </c>
      <c r="N216" s="16">
        <v>0.29166666666666669</v>
      </c>
      <c r="O216">
        <v>5</v>
      </c>
      <c r="P216">
        <v>23764</v>
      </c>
      <c r="Q216" s="19">
        <v>23764</v>
      </c>
    </row>
    <row r="217" spans="1:17" x14ac:dyDescent="0.3">
      <c r="A217">
        <v>1108</v>
      </c>
      <c r="B217" t="s">
        <v>540</v>
      </c>
      <c r="C217" t="s">
        <v>28864</v>
      </c>
      <c r="D217">
        <v>10</v>
      </c>
      <c r="E217" s="15">
        <v>45208</v>
      </c>
      <c r="F217" s="16">
        <v>0.96319444444444446</v>
      </c>
      <c r="G217" s="15">
        <v>45212</v>
      </c>
      <c r="H217" s="16">
        <v>0.93611111111111112</v>
      </c>
      <c r="I217" t="s">
        <v>481</v>
      </c>
      <c r="J217" t="s">
        <v>31821</v>
      </c>
      <c r="K217" t="s">
        <v>31961</v>
      </c>
      <c r="L217" s="16">
        <v>0</v>
      </c>
      <c r="M217" t="s">
        <v>31961</v>
      </c>
      <c r="N217" s="16">
        <v>0.95833333333333337</v>
      </c>
      <c r="O217">
        <v>4</v>
      </c>
      <c r="P217">
        <v>62198</v>
      </c>
      <c r="Q217" s="19">
        <v>621980</v>
      </c>
    </row>
    <row r="218" spans="1:17" x14ac:dyDescent="0.3">
      <c r="A218">
        <v>1109</v>
      </c>
      <c r="B218" t="s">
        <v>545</v>
      </c>
      <c r="C218" t="s">
        <v>28865</v>
      </c>
      <c r="D218">
        <v>10</v>
      </c>
      <c r="E218" s="15">
        <v>45046</v>
      </c>
      <c r="F218" s="16">
        <v>0.42777777777777776</v>
      </c>
      <c r="G218" s="15">
        <v>45051</v>
      </c>
      <c r="H218" s="16">
        <v>0.26458333333333334</v>
      </c>
      <c r="I218" t="s">
        <v>481</v>
      </c>
      <c r="J218" t="s">
        <v>31821</v>
      </c>
      <c r="K218" t="s">
        <v>31956</v>
      </c>
      <c r="L218" s="16">
        <v>0.45833333333333331</v>
      </c>
      <c r="M218" t="s">
        <v>31959</v>
      </c>
      <c r="N218" s="16">
        <v>0.29166666666666669</v>
      </c>
      <c r="O218">
        <v>5</v>
      </c>
      <c r="P218">
        <v>23909</v>
      </c>
      <c r="Q218" s="19">
        <v>239090</v>
      </c>
    </row>
    <row r="219" spans="1:17" x14ac:dyDescent="0.3">
      <c r="A219">
        <v>1111</v>
      </c>
      <c r="B219" t="s">
        <v>555</v>
      </c>
      <c r="C219" t="s">
        <v>28866</v>
      </c>
      <c r="D219">
        <v>2</v>
      </c>
      <c r="E219" s="15">
        <v>45355</v>
      </c>
      <c r="F219" s="16">
        <v>0.34791666666666665</v>
      </c>
      <c r="G219" s="15">
        <v>45357</v>
      </c>
      <c r="H219" s="16">
        <v>0.56458333333333333</v>
      </c>
      <c r="I219" t="s">
        <v>155</v>
      </c>
      <c r="J219" t="s">
        <v>31816</v>
      </c>
      <c r="K219" t="s">
        <v>31957</v>
      </c>
      <c r="L219" s="16">
        <v>0.375</v>
      </c>
      <c r="M219" t="s">
        <v>31957</v>
      </c>
      <c r="N219" s="16">
        <v>0.58333333333333337</v>
      </c>
      <c r="O219">
        <v>2</v>
      </c>
      <c r="P219">
        <v>4052</v>
      </c>
      <c r="Q219" s="19">
        <v>8104</v>
      </c>
    </row>
    <row r="220" spans="1:17" x14ac:dyDescent="0.3">
      <c r="A220">
        <v>1300</v>
      </c>
      <c r="B220" t="s">
        <v>1353</v>
      </c>
      <c r="C220" t="s">
        <v>28866</v>
      </c>
      <c r="D220">
        <v>2</v>
      </c>
      <c r="E220" s="15">
        <v>45485</v>
      </c>
      <c r="F220" s="16">
        <v>0.97777777777777775</v>
      </c>
      <c r="G220" s="15">
        <v>45489</v>
      </c>
      <c r="H220" s="16">
        <v>0.34236111111111112</v>
      </c>
      <c r="I220" t="s">
        <v>426</v>
      </c>
      <c r="J220" t="s">
        <v>31819</v>
      </c>
      <c r="K220" t="s">
        <v>31965</v>
      </c>
      <c r="L220" s="16">
        <v>0</v>
      </c>
      <c r="M220" t="s">
        <v>31965</v>
      </c>
      <c r="N220" s="16">
        <v>0.375</v>
      </c>
      <c r="O220">
        <v>4</v>
      </c>
      <c r="P220">
        <v>4052</v>
      </c>
      <c r="Q220" s="19">
        <v>8104</v>
      </c>
    </row>
    <row r="221" spans="1:17" x14ac:dyDescent="0.3">
      <c r="A221">
        <v>1112</v>
      </c>
      <c r="B221" t="s">
        <v>559</v>
      </c>
      <c r="C221" t="s">
        <v>28867</v>
      </c>
      <c r="D221">
        <v>1</v>
      </c>
      <c r="E221" s="15">
        <v>45373</v>
      </c>
      <c r="F221" s="16">
        <v>0.9604166666666667</v>
      </c>
      <c r="G221" s="15">
        <v>45380</v>
      </c>
      <c r="H221" s="16">
        <v>0.48472222222222222</v>
      </c>
      <c r="I221" t="s">
        <v>56</v>
      </c>
      <c r="J221" t="s">
        <v>31819</v>
      </c>
      <c r="K221" t="s">
        <v>31957</v>
      </c>
      <c r="L221" s="16">
        <v>0</v>
      </c>
      <c r="M221" t="s">
        <v>31957</v>
      </c>
      <c r="N221" s="16">
        <v>0.5</v>
      </c>
      <c r="O221">
        <v>7</v>
      </c>
      <c r="P221">
        <v>8667</v>
      </c>
      <c r="Q221" s="19">
        <v>8667</v>
      </c>
    </row>
    <row r="222" spans="1:17" x14ac:dyDescent="0.3">
      <c r="A222">
        <v>1723</v>
      </c>
      <c r="B222" t="s">
        <v>3019</v>
      </c>
      <c r="C222" t="s">
        <v>28867</v>
      </c>
      <c r="D222">
        <v>6</v>
      </c>
      <c r="E222" s="15">
        <v>45624</v>
      </c>
      <c r="F222" s="16">
        <v>0.35069444444444442</v>
      </c>
      <c r="G222" s="15">
        <v>45628</v>
      </c>
      <c r="H222" s="16">
        <v>0.36458333333333331</v>
      </c>
      <c r="I222" t="s">
        <v>78</v>
      </c>
      <c r="J222" t="s">
        <v>31815</v>
      </c>
      <c r="K222" t="s">
        <v>31962</v>
      </c>
      <c r="L222" s="16">
        <v>0.375</v>
      </c>
      <c r="M222" t="s">
        <v>31960</v>
      </c>
      <c r="N222" s="16">
        <v>0.375</v>
      </c>
      <c r="O222">
        <v>4</v>
      </c>
      <c r="P222">
        <v>8667</v>
      </c>
      <c r="Q222" s="19">
        <v>52002</v>
      </c>
    </row>
    <row r="223" spans="1:17" x14ac:dyDescent="0.3">
      <c r="A223">
        <v>1113</v>
      </c>
      <c r="B223" t="s">
        <v>563</v>
      </c>
      <c r="C223" t="s">
        <v>28868</v>
      </c>
      <c r="D223">
        <v>8</v>
      </c>
      <c r="E223" s="15">
        <v>45194</v>
      </c>
      <c r="F223" s="16">
        <v>0.99513888888888891</v>
      </c>
      <c r="G223" s="15">
        <v>45199</v>
      </c>
      <c r="H223" s="16">
        <v>0.55902777777777779</v>
      </c>
      <c r="I223" t="s">
        <v>13</v>
      </c>
      <c r="J223" t="s">
        <v>31819</v>
      </c>
      <c r="K223" t="s">
        <v>31967</v>
      </c>
      <c r="L223" s="16">
        <v>0</v>
      </c>
      <c r="M223" t="s">
        <v>31967</v>
      </c>
      <c r="N223" s="16">
        <v>0.58333333333333337</v>
      </c>
      <c r="O223">
        <v>5</v>
      </c>
      <c r="P223">
        <v>15857</v>
      </c>
      <c r="Q223" s="19">
        <v>126856</v>
      </c>
    </row>
    <row r="224" spans="1:17" x14ac:dyDescent="0.3">
      <c r="A224">
        <v>1114</v>
      </c>
      <c r="B224" t="s">
        <v>568</v>
      </c>
      <c r="C224" t="s">
        <v>28869</v>
      </c>
      <c r="D224">
        <v>2</v>
      </c>
      <c r="E224" s="15">
        <v>45376</v>
      </c>
      <c r="F224" s="16">
        <v>3.5416666666666666E-2</v>
      </c>
      <c r="G224" s="15">
        <v>45378</v>
      </c>
      <c r="H224" s="16">
        <v>0.81041666666666667</v>
      </c>
      <c r="I224" t="s">
        <v>13</v>
      </c>
      <c r="J224" t="s">
        <v>31822</v>
      </c>
      <c r="K224" t="s">
        <v>31957</v>
      </c>
      <c r="L224" s="16">
        <v>4.1666666666666664E-2</v>
      </c>
      <c r="M224" t="s">
        <v>31957</v>
      </c>
      <c r="N224" s="16">
        <v>0.83333333333333337</v>
      </c>
      <c r="O224">
        <v>2</v>
      </c>
      <c r="P224">
        <v>27808</v>
      </c>
      <c r="Q224" s="19">
        <v>55616</v>
      </c>
    </row>
    <row r="225" spans="1:17" x14ac:dyDescent="0.3">
      <c r="A225">
        <v>1115</v>
      </c>
      <c r="B225" t="s">
        <v>532</v>
      </c>
      <c r="C225" t="s">
        <v>28870</v>
      </c>
      <c r="D225">
        <v>10</v>
      </c>
      <c r="E225" s="15">
        <v>45477</v>
      </c>
      <c r="F225" s="16">
        <v>0.125</v>
      </c>
      <c r="G225" s="15">
        <v>45484</v>
      </c>
      <c r="H225" s="16">
        <v>4.5138888888888888E-2</v>
      </c>
      <c r="I225" t="s">
        <v>426</v>
      </c>
      <c r="J225" t="s">
        <v>31816</v>
      </c>
      <c r="K225" t="s">
        <v>31965</v>
      </c>
      <c r="L225" s="16">
        <v>0.16666666666666666</v>
      </c>
      <c r="M225" t="s">
        <v>31965</v>
      </c>
      <c r="N225" s="16">
        <v>8.3333333333333329E-2</v>
      </c>
      <c r="O225">
        <v>7</v>
      </c>
      <c r="P225">
        <v>25420</v>
      </c>
      <c r="Q225" s="19">
        <v>254200</v>
      </c>
    </row>
    <row r="226" spans="1:17" x14ac:dyDescent="0.3">
      <c r="A226">
        <v>1445</v>
      </c>
      <c r="B226" t="s">
        <v>1934</v>
      </c>
      <c r="C226" t="s">
        <v>28870</v>
      </c>
      <c r="D226">
        <v>3</v>
      </c>
      <c r="E226" s="15">
        <v>45583</v>
      </c>
      <c r="F226" s="16">
        <v>0.97847222222222219</v>
      </c>
      <c r="G226" s="15">
        <v>45588</v>
      </c>
      <c r="H226" s="16">
        <v>0.67222222222222228</v>
      </c>
      <c r="I226" t="s">
        <v>481</v>
      </c>
      <c r="J226" t="s">
        <v>31822</v>
      </c>
      <c r="K226" t="s">
        <v>31961</v>
      </c>
      <c r="L226" s="16">
        <v>0</v>
      </c>
      <c r="M226" t="s">
        <v>31961</v>
      </c>
      <c r="N226" s="16">
        <v>0.70833333333333337</v>
      </c>
      <c r="O226">
        <v>5</v>
      </c>
      <c r="P226">
        <v>25420</v>
      </c>
      <c r="Q226" s="19">
        <v>76260</v>
      </c>
    </row>
    <row r="227" spans="1:17" x14ac:dyDescent="0.3">
      <c r="A227">
        <v>1116</v>
      </c>
      <c r="B227" t="s">
        <v>577</v>
      </c>
      <c r="C227" t="s">
        <v>28871</v>
      </c>
      <c r="D227">
        <v>3</v>
      </c>
      <c r="E227" s="15">
        <v>44937</v>
      </c>
      <c r="F227" s="16">
        <v>0.54027777777777775</v>
      </c>
      <c r="G227" s="15">
        <v>44944</v>
      </c>
      <c r="H227" s="16">
        <v>0.40069444444444446</v>
      </c>
      <c r="I227" t="s">
        <v>42</v>
      </c>
      <c r="J227" t="s">
        <v>31821</v>
      </c>
      <c r="K227" t="s">
        <v>31964</v>
      </c>
      <c r="L227" s="16">
        <v>0.54166666666666663</v>
      </c>
      <c r="M227" t="s">
        <v>31964</v>
      </c>
      <c r="N227" s="16">
        <v>0.41666666666666669</v>
      </c>
      <c r="O227">
        <v>7</v>
      </c>
      <c r="P227">
        <v>73185</v>
      </c>
      <c r="Q227" s="19">
        <v>219555</v>
      </c>
    </row>
    <row r="228" spans="1:17" x14ac:dyDescent="0.3">
      <c r="A228">
        <v>1117</v>
      </c>
      <c r="B228" t="s">
        <v>581</v>
      </c>
      <c r="C228" t="s">
        <v>28872</v>
      </c>
      <c r="D228">
        <v>2</v>
      </c>
      <c r="E228" s="15">
        <v>45436</v>
      </c>
      <c r="F228" s="16">
        <v>0.62986111111111109</v>
      </c>
      <c r="G228" s="15">
        <v>45441</v>
      </c>
      <c r="H228" s="16">
        <v>0.96250000000000002</v>
      </c>
      <c r="I228" t="s">
        <v>123</v>
      </c>
      <c r="J228" t="s">
        <v>31819</v>
      </c>
      <c r="K228" t="s">
        <v>31959</v>
      </c>
      <c r="L228" s="16">
        <v>0.66666666666666663</v>
      </c>
      <c r="M228" t="s">
        <v>31959</v>
      </c>
      <c r="N228" s="16">
        <v>0</v>
      </c>
      <c r="O228">
        <v>5</v>
      </c>
      <c r="P228">
        <v>59129</v>
      </c>
      <c r="Q228" s="19">
        <v>118258</v>
      </c>
    </row>
    <row r="229" spans="1:17" x14ac:dyDescent="0.3">
      <c r="A229">
        <v>1750</v>
      </c>
      <c r="B229" t="s">
        <v>3119</v>
      </c>
      <c r="C229" t="s">
        <v>28872</v>
      </c>
      <c r="D229">
        <v>5</v>
      </c>
      <c r="E229" s="15">
        <v>45287</v>
      </c>
      <c r="F229" s="16">
        <v>0.98124999999999996</v>
      </c>
      <c r="G229" s="15">
        <v>45293</v>
      </c>
      <c r="H229" s="16">
        <v>0.7583333333333333</v>
      </c>
      <c r="I229" t="s">
        <v>123</v>
      </c>
      <c r="J229" t="s">
        <v>31822</v>
      </c>
      <c r="K229" t="s">
        <v>31960</v>
      </c>
      <c r="L229" s="16">
        <v>0</v>
      </c>
      <c r="M229" t="s">
        <v>31964</v>
      </c>
      <c r="N229" s="16">
        <v>0.79166666666666663</v>
      </c>
      <c r="O229">
        <v>6</v>
      </c>
      <c r="P229">
        <v>59129</v>
      </c>
      <c r="Q229" s="19">
        <v>295645</v>
      </c>
    </row>
    <row r="230" spans="1:17" x14ac:dyDescent="0.3">
      <c r="A230">
        <v>1118</v>
      </c>
      <c r="B230" t="s">
        <v>585</v>
      </c>
      <c r="C230" t="s">
        <v>28873</v>
      </c>
      <c r="D230">
        <v>8</v>
      </c>
      <c r="E230" s="15">
        <v>44996</v>
      </c>
      <c r="F230" s="16">
        <v>0.51597222222222228</v>
      </c>
      <c r="G230" s="15">
        <v>44998</v>
      </c>
      <c r="H230" s="16">
        <v>0.29236111111111113</v>
      </c>
      <c r="I230" t="s">
        <v>123</v>
      </c>
      <c r="J230" t="s">
        <v>31817</v>
      </c>
      <c r="K230" t="s">
        <v>31957</v>
      </c>
      <c r="L230" s="16">
        <v>0.54166666666666663</v>
      </c>
      <c r="M230" t="s">
        <v>31957</v>
      </c>
      <c r="N230" s="16">
        <v>0.33333333333333331</v>
      </c>
      <c r="O230">
        <v>2</v>
      </c>
      <c r="P230">
        <v>4932</v>
      </c>
      <c r="Q230" s="19">
        <v>39456</v>
      </c>
    </row>
    <row r="231" spans="1:17" x14ac:dyDescent="0.3">
      <c r="A231">
        <v>1641</v>
      </c>
      <c r="B231" t="s">
        <v>2703</v>
      </c>
      <c r="C231" t="s">
        <v>28873</v>
      </c>
      <c r="D231">
        <v>9</v>
      </c>
      <c r="E231" s="15">
        <v>45274</v>
      </c>
      <c r="F231" s="16">
        <v>0.31527777777777777</v>
      </c>
      <c r="G231" s="15">
        <v>45277</v>
      </c>
      <c r="H231" s="16">
        <v>0.4236111111111111</v>
      </c>
      <c r="I231" t="s">
        <v>426</v>
      </c>
      <c r="J231" t="s">
        <v>31820</v>
      </c>
      <c r="K231" t="s">
        <v>31960</v>
      </c>
      <c r="L231" s="16">
        <v>0.33333333333333331</v>
      </c>
      <c r="M231" t="s">
        <v>31960</v>
      </c>
      <c r="N231" s="16">
        <v>0.45833333333333331</v>
      </c>
      <c r="O231">
        <v>3</v>
      </c>
      <c r="P231">
        <v>4932</v>
      </c>
      <c r="Q231" s="19">
        <v>44388</v>
      </c>
    </row>
    <row r="232" spans="1:17" x14ac:dyDescent="0.3">
      <c r="A232">
        <v>1119</v>
      </c>
      <c r="B232" t="s">
        <v>590</v>
      </c>
      <c r="C232" t="s">
        <v>28874</v>
      </c>
      <c r="D232">
        <v>8</v>
      </c>
      <c r="E232" s="15">
        <v>45236</v>
      </c>
      <c r="F232" s="16">
        <v>0.42638888888888887</v>
      </c>
      <c r="G232" s="15">
        <v>45239</v>
      </c>
      <c r="H232" s="16">
        <v>0.29305555555555557</v>
      </c>
      <c r="I232" t="s">
        <v>42</v>
      </c>
      <c r="J232" t="s">
        <v>31818</v>
      </c>
      <c r="K232" t="s">
        <v>31962</v>
      </c>
      <c r="L232" s="16">
        <v>0.45833333333333331</v>
      </c>
      <c r="M232" t="s">
        <v>31962</v>
      </c>
      <c r="N232" s="16">
        <v>0.33333333333333331</v>
      </c>
      <c r="O232">
        <v>3</v>
      </c>
      <c r="P232">
        <v>4886</v>
      </c>
      <c r="Q232" s="19">
        <v>39088</v>
      </c>
    </row>
    <row r="233" spans="1:17" x14ac:dyDescent="0.3">
      <c r="A233">
        <v>1518</v>
      </c>
      <c r="B233" t="s">
        <v>2220</v>
      </c>
      <c r="C233" t="s">
        <v>28874</v>
      </c>
      <c r="D233">
        <v>8</v>
      </c>
      <c r="E233" s="15">
        <v>45555</v>
      </c>
      <c r="F233" s="16">
        <v>0.36249999999999999</v>
      </c>
      <c r="G233" s="15">
        <v>45557</v>
      </c>
      <c r="H233" s="16">
        <v>0.22569444444444445</v>
      </c>
      <c r="I233" t="s">
        <v>72</v>
      </c>
      <c r="J233" t="s">
        <v>31817</v>
      </c>
      <c r="K233" t="s">
        <v>31967</v>
      </c>
      <c r="L233" s="16">
        <v>0.375</v>
      </c>
      <c r="M233" t="s">
        <v>31967</v>
      </c>
      <c r="N233" s="16">
        <v>0.25</v>
      </c>
      <c r="O233">
        <v>2</v>
      </c>
      <c r="P233">
        <v>4886</v>
      </c>
      <c r="Q233" s="19">
        <v>39088</v>
      </c>
    </row>
    <row r="234" spans="1:17" x14ac:dyDescent="0.3">
      <c r="A234">
        <v>1120</v>
      </c>
      <c r="B234" t="s">
        <v>595</v>
      </c>
      <c r="C234" t="s">
        <v>28875</v>
      </c>
      <c r="D234">
        <v>4</v>
      </c>
      <c r="E234" s="15">
        <v>45518</v>
      </c>
      <c r="F234" s="16">
        <v>0.55833333333333335</v>
      </c>
      <c r="G234" s="15">
        <v>45525</v>
      </c>
      <c r="H234" s="16">
        <v>9.5138888888888884E-2</v>
      </c>
      <c r="I234" t="s">
        <v>123</v>
      </c>
      <c r="J234" t="s">
        <v>31815</v>
      </c>
      <c r="K234" t="s">
        <v>31963</v>
      </c>
      <c r="L234" s="16">
        <v>0.58333333333333337</v>
      </c>
      <c r="M234" t="s">
        <v>31963</v>
      </c>
      <c r="N234" s="16">
        <v>0.125</v>
      </c>
      <c r="O234">
        <v>7</v>
      </c>
      <c r="P234">
        <v>4611</v>
      </c>
      <c r="Q234" s="19">
        <v>18444</v>
      </c>
    </row>
    <row r="235" spans="1:17" x14ac:dyDescent="0.3">
      <c r="A235">
        <v>1121</v>
      </c>
      <c r="B235" t="s">
        <v>599</v>
      </c>
      <c r="C235" t="s">
        <v>28876</v>
      </c>
      <c r="D235">
        <v>9</v>
      </c>
      <c r="E235" s="15">
        <v>44982</v>
      </c>
      <c r="F235" s="16">
        <v>0.97430555555555554</v>
      </c>
      <c r="G235" s="15">
        <v>44983</v>
      </c>
      <c r="H235" s="16">
        <v>0.48333333333333334</v>
      </c>
      <c r="I235" t="s">
        <v>481</v>
      </c>
      <c r="J235" t="s">
        <v>31815</v>
      </c>
      <c r="K235" t="s">
        <v>31958</v>
      </c>
      <c r="L235" s="16">
        <v>0</v>
      </c>
      <c r="M235" t="s">
        <v>31958</v>
      </c>
      <c r="N235" s="16">
        <v>0.5</v>
      </c>
      <c r="O235">
        <v>1</v>
      </c>
      <c r="P235">
        <v>2649</v>
      </c>
      <c r="Q235" s="19">
        <v>23841</v>
      </c>
    </row>
    <row r="236" spans="1:17" x14ac:dyDescent="0.3">
      <c r="A236">
        <v>1122</v>
      </c>
      <c r="B236" t="s">
        <v>604</v>
      </c>
      <c r="C236" t="s">
        <v>28877</v>
      </c>
      <c r="D236">
        <v>9</v>
      </c>
      <c r="E236" s="15">
        <v>44987</v>
      </c>
      <c r="F236" s="16">
        <v>0.63124999999999998</v>
      </c>
      <c r="G236" s="15">
        <v>44991</v>
      </c>
      <c r="H236" s="16">
        <v>0.96944444444444444</v>
      </c>
      <c r="I236" t="s">
        <v>155</v>
      </c>
      <c r="J236" t="s">
        <v>31818</v>
      </c>
      <c r="K236" t="s">
        <v>31957</v>
      </c>
      <c r="L236" s="16">
        <v>0.66666666666666663</v>
      </c>
      <c r="M236" t="s">
        <v>31957</v>
      </c>
      <c r="N236" s="16">
        <v>0</v>
      </c>
      <c r="O236">
        <v>4</v>
      </c>
      <c r="P236">
        <v>18377</v>
      </c>
      <c r="Q236" s="19">
        <v>165393</v>
      </c>
    </row>
    <row r="237" spans="1:17" x14ac:dyDescent="0.3">
      <c r="A237">
        <v>1167</v>
      </c>
      <c r="B237" t="s">
        <v>801</v>
      </c>
      <c r="C237" t="s">
        <v>28877</v>
      </c>
      <c r="D237">
        <v>2</v>
      </c>
      <c r="E237" s="15">
        <v>44989</v>
      </c>
      <c r="F237" s="16">
        <v>0.63402777777777775</v>
      </c>
      <c r="G237" s="15">
        <v>44995</v>
      </c>
      <c r="H237" s="16">
        <v>0.82499999999999996</v>
      </c>
      <c r="I237" t="s">
        <v>155</v>
      </c>
      <c r="J237" t="s">
        <v>31819</v>
      </c>
      <c r="K237" t="s">
        <v>31957</v>
      </c>
      <c r="L237" s="16">
        <v>0.66666666666666663</v>
      </c>
      <c r="M237" t="s">
        <v>31957</v>
      </c>
      <c r="N237" s="16">
        <v>0.83333333333333337</v>
      </c>
      <c r="O237">
        <v>6</v>
      </c>
      <c r="P237">
        <v>18377</v>
      </c>
      <c r="Q237" s="19">
        <v>36754</v>
      </c>
    </row>
    <row r="238" spans="1:17" x14ac:dyDescent="0.3">
      <c r="A238">
        <v>1384</v>
      </c>
      <c r="B238" t="s">
        <v>1695</v>
      </c>
      <c r="C238" t="s">
        <v>28877</v>
      </c>
      <c r="D238">
        <v>10</v>
      </c>
      <c r="E238" s="15">
        <v>45024</v>
      </c>
      <c r="F238" s="16">
        <v>0.40347222222222223</v>
      </c>
      <c r="G238" s="15">
        <v>45028</v>
      </c>
      <c r="H238" s="16">
        <v>0.19236111111111112</v>
      </c>
      <c r="I238" t="s">
        <v>56</v>
      </c>
      <c r="J238" t="s">
        <v>31822</v>
      </c>
      <c r="K238" t="s">
        <v>31956</v>
      </c>
      <c r="L238" s="16">
        <v>0.41666666666666669</v>
      </c>
      <c r="M238" t="s">
        <v>31956</v>
      </c>
      <c r="N238" s="16">
        <v>0.20833333333333334</v>
      </c>
      <c r="O238">
        <v>4</v>
      </c>
      <c r="P238">
        <v>18377</v>
      </c>
      <c r="Q238" s="19">
        <v>183770</v>
      </c>
    </row>
    <row r="239" spans="1:17" x14ac:dyDescent="0.3">
      <c r="A239">
        <v>1124</v>
      </c>
      <c r="B239" t="s">
        <v>613</v>
      </c>
      <c r="C239" t="s">
        <v>28878</v>
      </c>
      <c r="D239">
        <v>3</v>
      </c>
      <c r="E239" s="15">
        <v>45590</v>
      </c>
      <c r="F239" s="16">
        <v>0.66111111111111109</v>
      </c>
      <c r="G239" s="15">
        <v>45597</v>
      </c>
      <c r="H239" s="16">
        <v>0.62083333333333335</v>
      </c>
      <c r="I239" t="s">
        <v>21</v>
      </c>
      <c r="J239" t="s">
        <v>31822</v>
      </c>
      <c r="K239" t="s">
        <v>31961</v>
      </c>
      <c r="L239" s="16">
        <v>0.66666666666666663</v>
      </c>
      <c r="M239" t="s">
        <v>31962</v>
      </c>
      <c r="N239" s="16">
        <v>0.625</v>
      </c>
      <c r="O239">
        <v>7</v>
      </c>
      <c r="P239">
        <v>10161</v>
      </c>
      <c r="Q239" s="19">
        <v>30483</v>
      </c>
    </row>
    <row r="240" spans="1:17" x14ac:dyDescent="0.3">
      <c r="A240">
        <v>1125</v>
      </c>
      <c r="B240" t="s">
        <v>617</v>
      </c>
      <c r="C240" t="s">
        <v>28879</v>
      </c>
      <c r="D240">
        <v>7</v>
      </c>
      <c r="E240" s="15">
        <v>45422</v>
      </c>
      <c r="F240" s="16">
        <v>3.472222222222222E-3</v>
      </c>
      <c r="G240" s="15">
        <v>45423</v>
      </c>
      <c r="H240" s="16">
        <v>0.83402777777777781</v>
      </c>
      <c r="I240" t="s">
        <v>78</v>
      </c>
      <c r="J240" t="s">
        <v>31820</v>
      </c>
      <c r="K240" t="s">
        <v>31959</v>
      </c>
      <c r="L240" s="16">
        <v>4.1666666666666664E-2</v>
      </c>
      <c r="M240" t="s">
        <v>31959</v>
      </c>
      <c r="N240" s="16">
        <v>0.875</v>
      </c>
      <c r="O240">
        <v>1</v>
      </c>
      <c r="P240">
        <v>2843</v>
      </c>
      <c r="Q240" s="19">
        <v>19901</v>
      </c>
    </row>
    <row r="241" spans="1:17" x14ac:dyDescent="0.3">
      <c r="A241">
        <v>1126</v>
      </c>
      <c r="B241" t="s">
        <v>622</v>
      </c>
      <c r="C241" t="s">
        <v>28880</v>
      </c>
      <c r="D241">
        <v>1</v>
      </c>
      <c r="E241" s="15">
        <v>45452</v>
      </c>
      <c r="F241" s="16">
        <v>0.82638888888888884</v>
      </c>
      <c r="G241" s="15">
        <v>45458</v>
      </c>
      <c r="H241" s="16">
        <v>0.14930555555555555</v>
      </c>
      <c r="I241" t="s">
        <v>56</v>
      </c>
      <c r="J241" t="s">
        <v>31821</v>
      </c>
      <c r="K241" t="s">
        <v>31966</v>
      </c>
      <c r="L241" s="16">
        <v>0.83333333333333337</v>
      </c>
      <c r="M241" t="s">
        <v>31966</v>
      </c>
      <c r="N241" s="16">
        <v>0.16666666666666666</v>
      </c>
      <c r="O241">
        <v>6</v>
      </c>
      <c r="P241">
        <v>13706</v>
      </c>
      <c r="Q241" s="19">
        <v>13706</v>
      </c>
    </row>
    <row r="242" spans="1:17" x14ac:dyDescent="0.3">
      <c r="A242">
        <v>1127</v>
      </c>
      <c r="B242" t="s">
        <v>532</v>
      </c>
      <c r="C242" t="s">
        <v>28881</v>
      </c>
      <c r="D242">
        <v>7</v>
      </c>
      <c r="E242" s="15">
        <v>45101</v>
      </c>
      <c r="F242" s="16">
        <v>0.40069444444444446</v>
      </c>
      <c r="G242" s="15">
        <v>45107</v>
      </c>
      <c r="H242" s="16">
        <v>9.166666666666666E-2</v>
      </c>
      <c r="I242" t="s">
        <v>155</v>
      </c>
      <c r="J242" t="s">
        <v>31815</v>
      </c>
      <c r="K242" t="s">
        <v>31966</v>
      </c>
      <c r="L242" s="16">
        <v>0.41666666666666669</v>
      </c>
      <c r="M242" t="s">
        <v>31966</v>
      </c>
      <c r="N242" s="16">
        <v>0.125</v>
      </c>
      <c r="O242">
        <v>6</v>
      </c>
      <c r="P242">
        <v>2039</v>
      </c>
      <c r="Q242" s="19">
        <v>14273</v>
      </c>
    </row>
    <row r="243" spans="1:17" x14ac:dyDescent="0.3">
      <c r="A243">
        <v>1128</v>
      </c>
      <c r="B243" t="s">
        <v>630</v>
      </c>
      <c r="C243" t="s">
        <v>28882</v>
      </c>
      <c r="D243">
        <v>6</v>
      </c>
      <c r="E243" s="15">
        <v>45316</v>
      </c>
      <c r="F243" s="16">
        <v>0.66249999999999998</v>
      </c>
      <c r="G243" s="15">
        <v>45317</v>
      </c>
      <c r="H243" s="16">
        <v>0.18263888888888888</v>
      </c>
      <c r="I243" t="s">
        <v>42</v>
      </c>
      <c r="J243" t="s">
        <v>31816</v>
      </c>
      <c r="K243" t="s">
        <v>31964</v>
      </c>
      <c r="L243" s="16">
        <v>0.66666666666666663</v>
      </c>
      <c r="M243" t="s">
        <v>31964</v>
      </c>
      <c r="N243" s="16">
        <v>0.20833333333333334</v>
      </c>
      <c r="O243">
        <v>1</v>
      </c>
      <c r="P243">
        <v>837</v>
      </c>
      <c r="Q243" s="19">
        <v>5022</v>
      </c>
    </row>
    <row r="244" spans="1:17" x14ac:dyDescent="0.3">
      <c r="A244">
        <v>1309</v>
      </c>
      <c r="B244" t="s">
        <v>1389</v>
      </c>
      <c r="C244" t="s">
        <v>28882</v>
      </c>
      <c r="D244">
        <v>6</v>
      </c>
      <c r="E244" s="15">
        <v>45412</v>
      </c>
      <c r="F244" s="16">
        <v>0.125</v>
      </c>
      <c r="G244" s="15">
        <v>45413</v>
      </c>
      <c r="H244" s="16">
        <v>0.95416666666666672</v>
      </c>
      <c r="I244" t="s">
        <v>42</v>
      </c>
      <c r="J244" t="s">
        <v>31822</v>
      </c>
      <c r="K244" t="s">
        <v>31956</v>
      </c>
      <c r="L244" s="16">
        <v>0.16666666666666666</v>
      </c>
      <c r="M244" t="s">
        <v>31959</v>
      </c>
      <c r="N244" s="16">
        <v>0.95833333333333337</v>
      </c>
      <c r="O244">
        <v>1</v>
      </c>
      <c r="P244">
        <v>837</v>
      </c>
      <c r="Q244" s="19">
        <v>5022</v>
      </c>
    </row>
    <row r="245" spans="1:17" x14ac:dyDescent="0.3">
      <c r="A245">
        <v>1129</v>
      </c>
      <c r="B245" t="s">
        <v>634</v>
      </c>
      <c r="C245" t="s">
        <v>28883</v>
      </c>
      <c r="D245">
        <v>10</v>
      </c>
      <c r="E245" s="15">
        <v>45095</v>
      </c>
      <c r="F245" s="16">
        <v>0.86250000000000004</v>
      </c>
      <c r="G245" s="15">
        <v>45098</v>
      </c>
      <c r="H245" s="16">
        <v>0.53749999999999998</v>
      </c>
      <c r="I245" t="s">
        <v>123</v>
      </c>
      <c r="J245" t="s">
        <v>31818</v>
      </c>
      <c r="K245" t="s">
        <v>31966</v>
      </c>
      <c r="L245" s="16">
        <v>0.875</v>
      </c>
      <c r="M245" t="s">
        <v>31966</v>
      </c>
      <c r="N245" s="16">
        <v>0.54166666666666663</v>
      </c>
      <c r="O245">
        <v>3</v>
      </c>
      <c r="P245">
        <v>76974</v>
      </c>
      <c r="Q245" s="19">
        <v>769740</v>
      </c>
    </row>
    <row r="246" spans="1:17" x14ac:dyDescent="0.3">
      <c r="A246">
        <v>1130</v>
      </c>
      <c r="B246" t="s">
        <v>639</v>
      </c>
      <c r="C246" t="s">
        <v>28884</v>
      </c>
      <c r="D246">
        <v>8</v>
      </c>
      <c r="E246" s="15">
        <v>45533</v>
      </c>
      <c r="F246" s="16">
        <v>0.54652777777777772</v>
      </c>
      <c r="G246" s="15">
        <v>45537</v>
      </c>
      <c r="H246" s="16">
        <v>0.97777777777777775</v>
      </c>
      <c r="I246" t="s">
        <v>42</v>
      </c>
      <c r="J246" t="s">
        <v>31818</v>
      </c>
      <c r="K246" t="s">
        <v>31963</v>
      </c>
      <c r="L246" s="16">
        <v>0.58333333333333337</v>
      </c>
      <c r="M246" t="s">
        <v>31967</v>
      </c>
      <c r="N246" s="16">
        <v>0</v>
      </c>
      <c r="O246">
        <v>4</v>
      </c>
      <c r="P246">
        <v>25534</v>
      </c>
      <c r="Q246" s="19">
        <v>204272</v>
      </c>
    </row>
    <row r="247" spans="1:17" x14ac:dyDescent="0.3">
      <c r="A247">
        <v>1498</v>
      </c>
      <c r="B247" t="s">
        <v>2141</v>
      </c>
      <c r="C247" t="s">
        <v>28884</v>
      </c>
      <c r="D247">
        <v>4</v>
      </c>
      <c r="E247" s="15">
        <v>45574</v>
      </c>
      <c r="F247" s="16">
        <v>0.28888888888888886</v>
      </c>
      <c r="G247" s="15">
        <v>45576</v>
      </c>
      <c r="H247" s="16">
        <v>0.50555555555555554</v>
      </c>
      <c r="I247" t="s">
        <v>56</v>
      </c>
      <c r="J247" t="s">
        <v>31822</v>
      </c>
      <c r="K247" t="s">
        <v>31961</v>
      </c>
      <c r="L247" s="16">
        <v>0.29166666666666669</v>
      </c>
      <c r="M247" t="s">
        <v>31961</v>
      </c>
      <c r="N247" s="16">
        <v>0.54166666666666663</v>
      </c>
      <c r="O247">
        <v>2</v>
      </c>
      <c r="P247">
        <v>25534</v>
      </c>
      <c r="Q247" s="19">
        <v>102136</v>
      </c>
    </row>
    <row r="248" spans="1:17" x14ac:dyDescent="0.3">
      <c r="A248">
        <v>1131</v>
      </c>
      <c r="B248" t="s">
        <v>644</v>
      </c>
      <c r="C248" t="s">
        <v>28885</v>
      </c>
      <c r="D248">
        <v>9</v>
      </c>
      <c r="E248" s="15">
        <v>45190</v>
      </c>
      <c r="F248" s="16">
        <v>0.99930555555555556</v>
      </c>
      <c r="G248" s="15">
        <v>45192</v>
      </c>
      <c r="H248" s="16">
        <v>0.11874999999999999</v>
      </c>
      <c r="I248" t="s">
        <v>481</v>
      </c>
      <c r="J248" t="s">
        <v>31816</v>
      </c>
      <c r="K248" t="s">
        <v>31967</v>
      </c>
      <c r="L248" s="16">
        <v>0</v>
      </c>
      <c r="M248" t="s">
        <v>31967</v>
      </c>
      <c r="N248" s="16">
        <v>0.125</v>
      </c>
      <c r="O248">
        <v>2</v>
      </c>
      <c r="P248">
        <v>8662</v>
      </c>
      <c r="Q248" s="19">
        <v>77958</v>
      </c>
    </row>
    <row r="249" spans="1:17" x14ac:dyDescent="0.3">
      <c r="A249">
        <v>1133</v>
      </c>
      <c r="B249" t="s">
        <v>654</v>
      </c>
      <c r="C249" t="s">
        <v>28886</v>
      </c>
      <c r="D249">
        <v>5</v>
      </c>
      <c r="E249" s="15">
        <v>45183</v>
      </c>
      <c r="F249" s="16">
        <v>0.59791666666666665</v>
      </c>
      <c r="G249" s="15">
        <v>45187</v>
      </c>
      <c r="H249" s="16">
        <v>0.81111111111111112</v>
      </c>
      <c r="I249" t="s">
        <v>123</v>
      </c>
      <c r="J249" t="s">
        <v>31817</v>
      </c>
      <c r="K249" t="s">
        <v>31967</v>
      </c>
      <c r="L249" s="16">
        <v>0.625</v>
      </c>
      <c r="M249" t="s">
        <v>31967</v>
      </c>
      <c r="N249" s="16">
        <v>0.83333333333333337</v>
      </c>
      <c r="O249">
        <v>4</v>
      </c>
      <c r="P249">
        <v>42515</v>
      </c>
      <c r="Q249" s="19">
        <v>212575</v>
      </c>
    </row>
    <row r="250" spans="1:17" x14ac:dyDescent="0.3">
      <c r="A250">
        <v>1665</v>
      </c>
      <c r="B250" t="s">
        <v>2796</v>
      </c>
      <c r="C250" t="s">
        <v>28886</v>
      </c>
      <c r="D250">
        <v>8</v>
      </c>
      <c r="E250" s="15">
        <v>45533</v>
      </c>
      <c r="F250" s="16">
        <v>0.47638888888888886</v>
      </c>
      <c r="G250" s="15">
        <v>45536</v>
      </c>
      <c r="H250" s="16">
        <v>0.25624999999999998</v>
      </c>
      <c r="I250" t="s">
        <v>426</v>
      </c>
      <c r="J250" t="s">
        <v>31820</v>
      </c>
      <c r="K250" t="s">
        <v>31963</v>
      </c>
      <c r="L250" s="16">
        <v>0.5</v>
      </c>
      <c r="M250" t="s">
        <v>31967</v>
      </c>
      <c r="N250" s="16">
        <v>0.29166666666666669</v>
      </c>
      <c r="O250">
        <v>3</v>
      </c>
      <c r="P250">
        <v>42515</v>
      </c>
      <c r="Q250" s="19">
        <v>340120</v>
      </c>
    </row>
    <row r="251" spans="1:17" x14ac:dyDescent="0.3">
      <c r="A251">
        <v>1134</v>
      </c>
      <c r="B251" t="s">
        <v>658</v>
      </c>
      <c r="C251" t="s">
        <v>28887</v>
      </c>
      <c r="D251">
        <v>1</v>
      </c>
      <c r="E251" s="15">
        <v>45285</v>
      </c>
      <c r="F251" s="16">
        <v>0.6333333333333333</v>
      </c>
      <c r="G251" s="15">
        <v>45289</v>
      </c>
      <c r="H251" s="16">
        <v>6.9444444444444448E-2</v>
      </c>
      <c r="I251" t="s">
        <v>13</v>
      </c>
      <c r="J251" t="s">
        <v>31819</v>
      </c>
      <c r="K251" t="s">
        <v>31960</v>
      </c>
      <c r="L251" s="16">
        <v>0.66666666666666663</v>
      </c>
      <c r="M251" t="s">
        <v>31960</v>
      </c>
      <c r="N251" s="16">
        <v>8.3333333333333329E-2</v>
      </c>
      <c r="O251">
        <v>4</v>
      </c>
      <c r="P251">
        <v>16251</v>
      </c>
      <c r="Q251" s="19">
        <v>16251</v>
      </c>
    </row>
    <row r="252" spans="1:17" x14ac:dyDescent="0.3">
      <c r="A252">
        <v>1135</v>
      </c>
      <c r="B252" t="s">
        <v>663</v>
      </c>
      <c r="C252" t="s">
        <v>28888</v>
      </c>
      <c r="D252">
        <v>7</v>
      </c>
      <c r="E252" s="15">
        <v>45525</v>
      </c>
      <c r="F252" s="16">
        <v>0.60902777777777772</v>
      </c>
      <c r="G252" s="15">
        <v>45532</v>
      </c>
      <c r="H252" s="16">
        <v>0.91666666666666663</v>
      </c>
      <c r="I252" t="s">
        <v>426</v>
      </c>
      <c r="J252" t="s">
        <v>31817</v>
      </c>
      <c r="K252" t="s">
        <v>31963</v>
      </c>
      <c r="L252" s="16">
        <v>0.625</v>
      </c>
      <c r="M252" t="s">
        <v>31963</v>
      </c>
      <c r="N252" s="16">
        <v>0.95833333333333337</v>
      </c>
      <c r="O252">
        <v>7</v>
      </c>
      <c r="P252">
        <v>43493</v>
      </c>
      <c r="Q252" s="19">
        <v>304451</v>
      </c>
    </row>
    <row r="253" spans="1:17" x14ac:dyDescent="0.3">
      <c r="A253">
        <v>1783</v>
      </c>
      <c r="B253" t="s">
        <v>3249</v>
      </c>
      <c r="C253" t="s">
        <v>28888</v>
      </c>
      <c r="D253">
        <v>2</v>
      </c>
      <c r="E253" s="15">
        <v>45224</v>
      </c>
      <c r="F253" s="16">
        <v>0.64583333333333337</v>
      </c>
      <c r="G253" s="15">
        <v>45228</v>
      </c>
      <c r="H253" s="16">
        <v>0.91597222222222219</v>
      </c>
      <c r="I253" t="s">
        <v>78</v>
      </c>
      <c r="J253" t="s">
        <v>31818</v>
      </c>
      <c r="K253" t="s">
        <v>31961</v>
      </c>
      <c r="L253" s="16">
        <v>0.66666666666666663</v>
      </c>
      <c r="M253" t="s">
        <v>31961</v>
      </c>
      <c r="N253" s="16">
        <v>0.91666666666666663</v>
      </c>
      <c r="O253">
        <v>4</v>
      </c>
      <c r="P253">
        <v>43493</v>
      </c>
      <c r="Q253" s="19">
        <v>86986</v>
      </c>
    </row>
    <row r="254" spans="1:17" x14ac:dyDescent="0.3">
      <c r="A254">
        <v>1136</v>
      </c>
      <c r="B254" t="s">
        <v>666</v>
      </c>
      <c r="C254" t="s">
        <v>28889</v>
      </c>
      <c r="D254">
        <v>2</v>
      </c>
      <c r="E254" s="15">
        <v>45217</v>
      </c>
      <c r="F254" s="16">
        <v>0.82430555555555551</v>
      </c>
      <c r="G254" s="15">
        <v>45222</v>
      </c>
      <c r="H254" s="16">
        <v>6.2500000000000003E-3</v>
      </c>
      <c r="I254" t="s">
        <v>78</v>
      </c>
      <c r="J254" t="s">
        <v>31822</v>
      </c>
      <c r="K254" t="s">
        <v>31961</v>
      </c>
      <c r="L254" s="16">
        <v>0.83333333333333337</v>
      </c>
      <c r="M254" t="s">
        <v>31961</v>
      </c>
      <c r="N254" s="16">
        <v>4.1666666666666664E-2</v>
      </c>
      <c r="O254">
        <v>5</v>
      </c>
      <c r="P254">
        <v>2159</v>
      </c>
      <c r="Q254" s="19">
        <v>4318</v>
      </c>
    </row>
    <row r="255" spans="1:17" x14ac:dyDescent="0.3">
      <c r="A255">
        <v>1191</v>
      </c>
      <c r="B255" t="s">
        <v>901</v>
      </c>
      <c r="C255" t="s">
        <v>28889</v>
      </c>
      <c r="D255">
        <v>9</v>
      </c>
      <c r="E255" s="15">
        <v>45504</v>
      </c>
      <c r="F255" s="16">
        <v>0.83888888888888891</v>
      </c>
      <c r="G255" s="15">
        <v>45505</v>
      </c>
      <c r="H255" s="16">
        <v>0.78749999999999998</v>
      </c>
      <c r="I255" t="s">
        <v>78</v>
      </c>
      <c r="J255" t="s">
        <v>31816</v>
      </c>
      <c r="K255" t="s">
        <v>31965</v>
      </c>
      <c r="L255" s="16">
        <v>0.875</v>
      </c>
      <c r="M255" t="s">
        <v>31963</v>
      </c>
      <c r="N255" s="16">
        <v>0.79166666666666663</v>
      </c>
      <c r="O255">
        <v>1</v>
      </c>
      <c r="P255">
        <v>2159</v>
      </c>
      <c r="Q255" s="19">
        <v>19431</v>
      </c>
    </row>
    <row r="256" spans="1:17" x14ac:dyDescent="0.3">
      <c r="A256">
        <v>1137</v>
      </c>
      <c r="B256" t="s">
        <v>669</v>
      </c>
      <c r="C256" t="s">
        <v>28890</v>
      </c>
      <c r="D256">
        <v>7</v>
      </c>
      <c r="E256" s="15">
        <v>45476</v>
      </c>
      <c r="F256" s="16">
        <v>9.930555555555555E-2</v>
      </c>
      <c r="G256" s="15">
        <v>45479</v>
      </c>
      <c r="H256" s="16">
        <v>0.60624999999999996</v>
      </c>
      <c r="I256" t="s">
        <v>155</v>
      </c>
      <c r="J256" t="s">
        <v>31822</v>
      </c>
      <c r="K256" t="s">
        <v>31965</v>
      </c>
      <c r="L256" s="16">
        <v>0.125</v>
      </c>
      <c r="M256" t="s">
        <v>31965</v>
      </c>
      <c r="N256" s="16">
        <v>0.625</v>
      </c>
      <c r="O256">
        <v>3</v>
      </c>
      <c r="P256">
        <v>14962</v>
      </c>
      <c r="Q256" s="19">
        <v>104734</v>
      </c>
    </row>
    <row r="257" spans="1:17" x14ac:dyDescent="0.3">
      <c r="A257">
        <v>1648</v>
      </c>
      <c r="B257" t="s">
        <v>2731</v>
      </c>
      <c r="C257" t="s">
        <v>28890</v>
      </c>
      <c r="D257">
        <v>5</v>
      </c>
      <c r="E257" s="15">
        <v>45621</v>
      </c>
      <c r="F257" s="16">
        <v>0.21666666666666667</v>
      </c>
      <c r="G257" s="15">
        <v>45624</v>
      </c>
      <c r="H257" s="16">
        <v>0.25416666666666665</v>
      </c>
      <c r="I257" t="s">
        <v>123</v>
      </c>
      <c r="J257" t="s">
        <v>31820</v>
      </c>
      <c r="K257" t="s">
        <v>31962</v>
      </c>
      <c r="L257" s="16">
        <v>0.25</v>
      </c>
      <c r="M257" t="s">
        <v>31962</v>
      </c>
      <c r="N257" s="16">
        <v>0.29166666666666669</v>
      </c>
      <c r="O257">
        <v>3</v>
      </c>
      <c r="P257">
        <v>14962</v>
      </c>
      <c r="Q257" s="19">
        <v>74810</v>
      </c>
    </row>
    <row r="258" spans="1:17" x14ac:dyDescent="0.3">
      <c r="A258">
        <v>1139</v>
      </c>
      <c r="B258" t="s">
        <v>678</v>
      </c>
      <c r="C258" t="s">
        <v>28891</v>
      </c>
      <c r="D258">
        <v>9</v>
      </c>
      <c r="E258" s="15">
        <v>45115</v>
      </c>
      <c r="F258" s="16">
        <v>0.45069444444444445</v>
      </c>
      <c r="G258" s="15">
        <v>45122</v>
      </c>
      <c r="H258" s="16">
        <v>0.90555555555555556</v>
      </c>
      <c r="I258" t="s">
        <v>72</v>
      </c>
      <c r="J258" t="s">
        <v>31815</v>
      </c>
      <c r="K258" t="s">
        <v>31965</v>
      </c>
      <c r="L258" s="16">
        <v>0.45833333333333331</v>
      </c>
      <c r="M258" t="s">
        <v>31965</v>
      </c>
      <c r="N258" s="16">
        <v>0.91666666666666663</v>
      </c>
      <c r="O258">
        <v>7</v>
      </c>
      <c r="P258">
        <v>26097</v>
      </c>
      <c r="Q258" s="19">
        <v>234873</v>
      </c>
    </row>
    <row r="259" spans="1:17" x14ac:dyDescent="0.3">
      <c r="A259">
        <v>1334</v>
      </c>
      <c r="B259" t="s">
        <v>1496</v>
      </c>
      <c r="C259" t="s">
        <v>28891</v>
      </c>
      <c r="D259">
        <v>8</v>
      </c>
      <c r="E259" s="15">
        <v>45437</v>
      </c>
      <c r="F259" s="16">
        <v>0.12777777777777777</v>
      </c>
      <c r="G259" s="15">
        <v>45438</v>
      </c>
      <c r="H259" s="16">
        <v>0.32013888888888886</v>
      </c>
      <c r="I259" t="s">
        <v>123</v>
      </c>
      <c r="J259" t="s">
        <v>31818</v>
      </c>
      <c r="K259" t="s">
        <v>31959</v>
      </c>
      <c r="L259" s="16">
        <v>0.16666666666666666</v>
      </c>
      <c r="M259" t="s">
        <v>31959</v>
      </c>
      <c r="N259" s="16">
        <v>0.33333333333333331</v>
      </c>
      <c r="O259">
        <v>1</v>
      </c>
      <c r="P259">
        <v>26097</v>
      </c>
      <c r="Q259" s="19">
        <v>208776</v>
      </c>
    </row>
    <row r="260" spans="1:17" x14ac:dyDescent="0.3">
      <c r="A260">
        <v>1140</v>
      </c>
      <c r="B260" t="s">
        <v>682</v>
      </c>
      <c r="C260" t="s">
        <v>28892</v>
      </c>
      <c r="D260">
        <v>6</v>
      </c>
      <c r="E260" s="15">
        <v>45252</v>
      </c>
      <c r="F260" s="16">
        <v>0.99722222222222223</v>
      </c>
      <c r="G260" s="15">
        <v>45258</v>
      </c>
      <c r="H260" s="16">
        <v>0.20208333333333334</v>
      </c>
      <c r="I260" t="s">
        <v>426</v>
      </c>
      <c r="J260" t="s">
        <v>31816</v>
      </c>
      <c r="K260" t="s">
        <v>31962</v>
      </c>
      <c r="L260" s="16">
        <v>0</v>
      </c>
      <c r="M260" t="s">
        <v>31962</v>
      </c>
      <c r="N260" s="16">
        <v>0.20833333333333334</v>
      </c>
      <c r="O260">
        <v>6</v>
      </c>
      <c r="P260">
        <v>18656</v>
      </c>
      <c r="Q260" s="19">
        <v>111936</v>
      </c>
    </row>
    <row r="261" spans="1:17" x14ac:dyDescent="0.3">
      <c r="A261">
        <v>1141</v>
      </c>
      <c r="B261" t="s">
        <v>687</v>
      </c>
      <c r="C261" t="s">
        <v>28893</v>
      </c>
      <c r="D261">
        <v>5</v>
      </c>
      <c r="E261" s="15">
        <v>45384</v>
      </c>
      <c r="F261" s="16">
        <v>0.95208333333333328</v>
      </c>
      <c r="G261" s="15">
        <v>45385</v>
      </c>
      <c r="H261" s="16">
        <v>0.68194444444444446</v>
      </c>
      <c r="I261" t="s">
        <v>72</v>
      </c>
      <c r="J261" t="s">
        <v>31815</v>
      </c>
      <c r="K261" t="s">
        <v>31956</v>
      </c>
      <c r="L261" s="16">
        <v>0.95833333333333337</v>
      </c>
      <c r="M261" t="s">
        <v>31956</v>
      </c>
      <c r="N261" s="16">
        <v>0.70833333333333337</v>
      </c>
      <c r="O261">
        <v>1</v>
      </c>
      <c r="P261">
        <v>329</v>
      </c>
      <c r="Q261" s="19">
        <v>1645</v>
      </c>
    </row>
    <row r="262" spans="1:17" x14ac:dyDescent="0.3">
      <c r="A262">
        <v>1816</v>
      </c>
      <c r="B262" t="s">
        <v>3375</v>
      </c>
      <c r="C262" t="s">
        <v>28893</v>
      </c>
      <c r="D262">
        <v>10</v>
      </c>
      <c r="E262" s="15">
        <v>45155</v>
      </c>
      <c r="F262" s="16">
        <v>0.32361111111111113</v>
      </c>
      <c r="G262" s="15">
        <v>45162</v>
      </c>
      <c r="H262" s="16">
        <v>5.2777777777777778E-2</v>
      </c>
      <c r="I262" t="s">
        <v>13</v>
      </c>
      <c r="J262" t="s">
        <v>31819</v>
      </c>
      <c r="K262" t="s">
        <v>31963</v>
      </c>
      <c r="L262" s="16">
        <v>0.33333333333333331</v>
      </c>
      <c r="M262" t="s">
        <v>31963</v>
      </c>
      <c r="N262" s="16">
        <v>8.3333333333333329E-2</v>
      </c>
      <c r="O262">
        <v>7</v>
      </c>
      <c r="P262">
        <v>329</v>
      </c>
      <c r="Q262" s="19">
        <v>3290</v>
      </c>
    </row>
    <row r="263" spans="1:17" x14ac:dyDescent="0.3">
      <c r="A263">
        <v>1142</v>
      </c>
      <c r="B263" t="s">
        <v>692</v>
      </c>
      <c r="C263" t="s">
        <v>28894</v>
      </c>
      <c r="D263">
        <v>1</v>
      </c>
      <c r="E263" s="15">
        <v>45460</v>
      </c>
      <c r="F263" s="16">
        <v>8.4027777777777785E-2</v>
      </c>
      <c r="G263" s="15">
        <v>45461</v>
      </c>
      <c r="H263" s="16">
        <v>0.80972222222222223</v>
      </c>
      <c r="I263" t="s">
        <v>123</v>
      </c>
      <c r="J263" t="s">
        <v>31815</v>
      </c>
      <c r="K263" t="s">
        <v>31966</v>
      </c>
      <c r="L263" s="16">
        <v>0.125</v>
      </c>
      <c r="M263" t="s">
        <v>31966</v>
      </c>
      <c r="N263" s="16">
        <v>0.83333333333333337</v>
      </c>
      <c r="O263">
        <v>1</v>
      </c>
      <c r="P263">
        <v>14026</v>
      </c>
      <c r="Q263" s="19">
        <v>14026</v>
      </c>
    </row>
    <row r="264" spans="1:17" x14ac:dyDescent="0.3">
      <c r="A264">
        <v>1343</v>
      </c>
      <c r="B264" t="s">
        <v>1528</v>
      </c>
      <c r="C264" t="s">
        <v>28894</v>
      </c>
      <c r="D264">
        <v>1</v>
      </c>
      <c r="E264" s="15">
        <v>45135</v>
      </c>
      <c r="F264" s="16">
        <v>0.80694444444444446</v>
      </c>
      <c r="G264" s="15">
        <v>45142</v>
      </c>
      <c r="H264" s="16">
        <v>0.92291666666666672</v>
      </c>
      <c r="I264" t="s">
        <v>155</v>
      </c>
      <c r="J264" t="s">
        <v>31815</v>
      </c>
      <c r="K264" t="s">
        <v>31965</v>
      </c>
      <c r="L264" s="16">
        <v>0.83333333333333337</v>
      </c>
      <c r="M264" t="s">
        <v>31963</v>
      </c>
      <c r="N264" s="16">
        <v>0.95833333333333337</v>
      </c>
      <c r="O264">
        <v>7</v>
      </c>
      <c r="P264">
        <v>14026</v>
      </c>
      <c r="Q264" s="19">
        <v>14026</v>
      </c>
    </row>
    <row r="265" spans="1:17" x14ac:dyDescent="0.3">
      <c r="A265">
        <v>1386</v>
      </c>
      <c r="B265" t="s">
        <v>1703</v>
      </c>
      <c r="C265" t="s">
        <v>28894</v>
      </c>
      <c r="D265">
        <v>3</v>
      </c>
      <c r="E265" s="15">
        <v>45539</v>
      </c>
      <c r="F265" s="16">
        <v>0.54305555555555551</v>
      </c>
      <c r="G265" s="15">
        <v>45546</v>
      </c>
      <c r="H265" s="16">
        <v>0.31944444444444442</v>
      </c>
      <c r="I265" t="s">
        <v>78</v>
      </c>
      <c r="J265" t="s">
        <v>31820</v>
      </c>
      <c r="K265" t="s">
        <v>31967</v>
      </c>
      <c r="L265" s="16">
        <v>0.58333333333333337</v>
      </c>
      <c r="M265" t="s">
        <v>31967</v>
      </c>
      <c r="N265" s="16">
        <v>0.33333333333333331</v>
      </c>
      <c r="O265">
        <v>7</v>
      </c>
      <c r="P265">
        <v>14026</v>
      </c>
      <c r="Q265" s="19">
        <v>42078</v>
      </c>
    </row>
    <row r="266" spans="1:17" x14ac:dyDescent="0.3">
      <c r="A266">
        <v>1608</v>
      </c>
      <c r="B266" t="s">
        <v>2576</v>
      </c>
      <c r="C266" t="s">
        <v>28894</v>
      </c>
      <c r="D266">
        <v>6</v>
      </c>
      <c r="E266" s="15">
        <v>45242</v>
      </c>
      <c r="F266" s="16">
        <v>0.15625</v>
      </c>
      <c r="G266" s="15">
        <v>45244</v>
      </c>
      <c r="H266" s="16">
        <v>0.92569444444444449</v>
      </c>
      <c r="I266" t="s">
        <v>21</v>
      </c>
      <c r="J266" t="s">
        <v>31815</v>
      </c>
      <c r="K266" t="s">
        <v>31962</v>
      </c>
      <c r="L266" s="16">
        <v>0.16666666666666666</v>
      </c>
      <c r="M266" t="s">
        <v>31962</v>
      </c>
      <c r="N266" s="16">
        <v>0.95833333333333337</v>
      </c>
      <c r="O266">
        <v>2</v>
      </c>
      <c r="P266">
        <v>14026</v>
      </c>
      <c r="Q266" s="19">
        <v>84156</v>
      </c>
    </row>
    <row r="267" spans="1:17" x14ac:dyDescent="0.3">
      <c r="A267">
        <v>1143</v>
      </c>
      <c r="B267" t="s">
        <v>697</v>
      </c>
      <c r="C267" t="s">
        <v>28895</v>
      </c>
      <c r="D267">
        <v>10</v>
      </c>
      <c r="E267" s="15">
        <v>45244</v>
      </c>
      <c r="F267" s="16">
        <v>0.33958333333333335</v>
      </c>
      <c r="G267" s="15">
        <v>45247</v>
      </c>
      <c r="H267" s="16">
        <v>0.95694444444444449</v>
      </c>
      <c r="I267" t="s">
        <v>123</v>
      </c>
      <c r="J267" t="s">
        <v>31816</v>
      </c>
      <c r="K267" t="s">
        <v>31962</v>
      </c>
      <c r="L267" s="16">
        <v>0.375</v>
      </c>
      <c r="M267" t="s">
        <v>31962</v>
      </c>
      <c r="N267" s="16">
        <v>0.95833333333333337</v>
      </c>
      <c r="O267">
        <v>3</v>
      </c>
      <c r="P267">
        <v>27957</v>
      </c>
      <c r="Q267" s="19">
        <v>279570</v>
      </c>
    </row>
    <row r="268" spans="1:17" x14ac:dyDescent="0.3">
      <c r="A268">
        <v>1527</v>
      </c>
      <c r="B268" t="s">
        <v>2040</v>
      </c>
      <c r="C268" t="s">
        <v>28895</v>
      </c>
      <c r="D268">
        <v>1</v>
      </c>
      <c r="E268" s="15">
        <v>45514</v>
      </c>
      <c r="F268" s="16">
        <v>0.74930555555555556</v>
      </c>
      <c r="G268" s="15">
        <v>45518</v>
      </c>
      <c r="H268" s="16">
        <v>0.61944444444444446</v>
      </c>
      <c r="I268" t="s">
        <v>426</v>
      </c>
      <c r="J268" t="s">
        <v>31815</v>
      </c>
      <c r="K268" t="s">
        <v>31963</v>
      </c>
      <c r="L268" s="16">
        <v>0.75</v>
      </c>
      <c r="M268" t="s">
        <v>31963</v>
      </c>
      <c r="N268" s="16">
        <v>0.625</v>
      </c>
      <c r="O268">
        <v>4</v>
      </c>
      <c r="P268">
        <v>27957</v>
      </c>
      <c r="Q268" s="19">
        <v>27957</v>
      </c>
    </row>
    <row r="269" spans="1:17" x14ac:dyDescent="0.3">
      <c r="A269">
        <v>1807</v>
      </c>
      <c r="B269" t="s">
        <v>3341</v>
      </c>
      <c r="C269" t="s">
        <v>28895</v>
      </c>
      <c r="D269">
        <v>8</v>
      </c>
      <c r="E269" s="15">
        <v>45401</v>
      </c>
      <c r="F269" s="16">
        <v>0.48819444444444443</v>
      </c>
      <c r="G269" s="15">
        <v>45406</v>
      </c>
      <c r="H269" s="16">
        <v>0.22152777777777777</v>
      </c>
      <c r="I269" t="s">
        <v>13</v>
      </c>
      <c r="J269" t="s">
        <v>31820</v>
      </c>
      <c r="K269" t="s">
        <v>31956</v>
      </c>
      <c r="L269" s="16">
        <v>0.5</v>
      </c>
      <c r="M269" t="s">
        <v>31956</v>
      </c>
      <c r="N269" s="16">
        <v>0.25</v>
      </c>
      <c r="O269">
        <v>5</v>
      </c>
      <c r="P269">
        <v>27957</v>
      </c>
      <c r="Q269" s="19">
        <v>223656</v>
      </c>
    </row>
    <row r="270" spans="1:17" x14ac:dyDescent="0.3">
      <c r="A270">
        <v>1144</v>
      </c>
      <c r="B270" t="s">
        <v>702</v>
      </c>
      <c r="C270" t="s">
        <v>28896</v>
      </c>
      <c r="D270">
        <v>10</v>
      </c>
      <c r="E270" s="15">
        <v>45031</v>
      </c>
      <c r="F270" s="16">
        <v>0.56111111111111112</v>
      </c>
      <c r="G270" s="15">
        <v>45034</v>
      </c>
      <c r="H270" s="16">
        <v>0.97847222222222219</v>
      </c>
      <c r="I270" t="s">
        <v>42</v>
      </c>
      <c r="J270" t="s">
        <v>31817</v>
      </c>
      <c r="K270" t="s">
        <v>31956</v>
      </c>
      <c r="L270" s="16">
        <v>0.58333333333333337</v>
      </c>
      <c r="M270" t="s">
        <v>31956</v>
      </c>
      <c r="N270" s="16">
        <v>0</v>
      </c>
      <c r="O270">
        <v>3</v>
      </c>
      <c r="P270">
        <v>53653</v>
      </c>
      <c r="Q270" s="19">
        <v>536530</v>
      </c>
    </row>
    <row r="271" spans="1:17" x14ac:dyDescent="0.3">
      <c r="A271">
        <v>1287</v>
      </c>
      <c r="B271" t="s">
        <v>1298</v>
      </c>
      <c r="C271" t="s">
        <v>28896</v>
      </c>
      <c r="D271">
        <v>5</v>
      </c>
      <c r="E271" s="15">
        <v>45627</v>
      </c>
      <c r="F271" s="16">
        <v>3.8194444444444448E-2</v>
      </c>
      <c r="G271" s="15">
        <v>45629</v>
      </c>
      <c r="H271" s="16">
        <v>0.26111111111111113</v>
      </c>
      <c r="I271" t="s">
        <v>21</v>
      </c>
      <c r="J271" t="s">
        <v>31820</v>
      </c>
      <c r="K271" t="s">
        <v>31960</v>
      </c>
      <c r="L271" s="16">
        <v>4.1666666666666664E-2</v>
      </c>
      <c r="M271" t="s">
        <v>31960</v>
      </c>
      <c r="N271" s="16">
        <v>0.29166666666666669</v>
      </c>
      <c r="O271">
        <v>2</v>
      </c>
      <c r="P271">
        <v>53653</v>
      </c>
      <c r="Q271" s="19">
        <v>268265</v>
      </c>
    </row>
    <row r="272" spans="1:17" x14ac:dyDescent="0.3">
      <c r="A272">
        <v>1543</v>
      </c>
      <c r="B272" t="s">
        <v>2319</v>
      </c>
      <c r="C272" t="s">
        <v>28896</v>
      </c>
      <c r="D272">
        <v>1</v>
      </c>
      <c r="E272" s="15">
        <v>45191</v>
      </c>
      <c r="F272" s="16">
        <v>0.95347222222222228</v>
      </c>
      <c r="G272" s="15">
        <v>45193</v>
      </c>
      <c r="H272" s="16">
        <v>0.38958333333333334</v>
      </c>
      <c r="I272" t="s">
        <v>78</v>
      </c>
      <c r="J272" t="s">
        <v>31818</v>
      </c>
      <c r="K272" t="s">
        <v>31967</v>
      </c>
      <c r="L272" s="16">
        <v>0.95833333333333337</v>
      </c>
      <c r="M272" t="s">
        <v>31967</v>
      </c>
      <c r="N272" s="16">
        <v>0.41666666666666669</v>
      </c>
      <c r="O272">
        <v>2</v>
      </c>
      <c r="P272">
        <v>53653</v>
      </c>
      <c r="Q272" s="19">
        <v>53653</v>
      </c>
    </row>
    <row r="273" spans="1:17" x14ac:dyDescent="0.3">
      <c r="A273">
        <v>1145</v>
      </c>
      <c r="B273" t="s">
        <v>678</v>
      </c>
      <c r="C273" t="s">
        <v>28897</v>
      </c>
      <c r="D273">
        <v>3</v>
      </c>
      <c r="E273" s="15">
        <v>45374</v>
      </c>
      <c r="F273" s="16">
        <v>0.52777777777777779</v>
      </c>
      <c r="G273" s="15">
        <v>45376</v>
      </c>
      <c r="H273" s="16">
        <v>8.2638888888888887E-2</v>
      </c>
      <c r="I273" t="s">
        <v>21</v>
      </c>
      <c r="J273" t="s">
        <v>31818</v>
      </c>
      <c r="K273" t="s">
        <v>31957</v>
      </c>
      <c r="L273" s="16">
        <v>0.54166666666666663</v>
      </c>
      <c r="M273" t="s">
        <v>31957</v>
      </c>
      <c r="N273" s="16">
        <v>8.3333333333333329E-2</v>
      </c>
      <c r="O273">
        <v>2</v>
      </c>
      <c r="P273">
        <v>8372</v>
      </c>
      <c r="Q273" s="19">
        <v>25116</v>
      </c>
    </row>
    <row r="274" spans="1:17" x14ac:dyDescent="0.3">
      <c r="A274">
        <v>1146</v>
      </c>
      <c r="B274" t="s">
        <v>710</v>
      </c>
      <c r="C274" t="s">
        <v>28898</v>
      </c>
      <c r="D274">
        <v>2</v>
      </c>
      <c r="E274" s="15">
        <v>44954</v>
      </c>
      <c r="F274" s="16">
        <v>0.51875000000000004</v>
      </c>
      <c r="G274" s="15">
        <v>44960</v>
      </c>
      <c r="H274" s="16">
        <v>0.62152777777777779</v>
      </c>
      <c r="I274" t="s">
        <v>21</v>
      </c>
      <c r="J274" t="s">
        <v>31821</v>
      </c>
      <c r="K274" t="s">
        <v>31964</v>
      </c>
      <c r="L274" s="16">
        <v>0.54166666666666663</v>
      </c>
      <c r="M274" t="s">
        <v>31958</v>
      </c>
      <c r="N274" s="16">
        <v>0.625</v>
      </c>
      <c r="O274">
        <v>6</v>
      </c>
      <c r="P274">
        <v>20210</v>
      </c>
      <c r="Q274" s="19">
        <v>40420</v>
      </c>
    </row>
    <row r="275" spans="1:17" x14ac:dyDescent="0.3">
      <c r="A275">
        <v>1147</v>
      </c>
      <c r="B275" t="s">
        <v>714</v>
      </c>
      <c r="C275" t="s">
        <v>28899</v>
      </c>
      <c r="D275">
        <v>4</v>
      </c>
      <c r="E275" s="15">
        <v>45469</v>
      </c>
      <c r="F275" s="16">
        <v>0.15555555555555556</v>
      </c>
      <c r="G275" s="15">
        <v>45473</v>
      </c>
      <c r="H275" s="16">
        <v>0.18333333333333332</v>
      </c>
      <c r="I275" t="s">
        <v>78</v>
      </c>
      <c r="J275" t="s">
        <v>31817</v>
      </c>
      <c r="K275" t="s">
        <v>31966</v>
      </c>
      <c r="L275" s="16">
        <v>0.16666666666666666</v>
      </c>
      <c r="M275" t="s">
        <v>31966</v>
      </c>
      <c r="N275" s="16">
        <v>0.20833333333333334</v>
      </c>
      <c r="O275">
        <v>4</v>
      </c>
      <c r="P275">
        <v>19908</v>
      </c>
      <c r="Q275" s="19">
        <v>79632</v>
      </c>
    </row>
    <row r="276" spans="1:17" x14ac:dyDescent="0.3">
      <c r="A276">
        <v>1232</v>
      </c>
      <c r="B276" t="s">
        <v>1075</v>
      </c>
      <c r="C276" t="s">
        <v>28899</v>
      </c>
      <c r="D276">
        <v>5</v>
      </c>
      <c r="E276" s="15">
        <v>45129</v>
      </c>
      <c r="F276" s="16">
        <v>0.67638888888888893</v>
      </c>
      <c r="G276" s="15">
        <v>45130</v>
      </c>
      <c r="H276" s="16">
        <v>0.32708333333333334</v>
      </c>
      <c r="I276" t="s">
        <v>42</v>
      </c>
      <c r="J276" t="s">
        <v>31818</v>
      </c>
      <c r="K276" t="s">
        <v>31965</v>
      </c>
      <c r="L276" s="16">
        <v>0.70833333333333337</v>
      </c>
      <c r="M276" t="s">
        <v>31965</v>
      </c>
      <c r="N276" s="16">
        <v>0.33333333333333331</v>
      </c>
      <c r="O276">
        <v>1</v>
      </c>
      <c r="P276">
        <v>19908</v>
      </c>
      <c r="Q276" s="19">
        <v>99540</v>
      </c>
    </row>
    <row r="277" spans="1:17" x14ac:dyDescent="0.3">
      <c r="A277">
        <v>1148</v>
      </c>
      <c r="B277" t="s">
        <v>718</v>
      </c>
      <c r="C277" t="s">
        <v>28900</v>
      </c>
      <c r="D277">
        <v>4</v>
      </c>
      <c r="E277" s="15">
        <v>45213</v>
      </c>
      <c r="F277" s="16">
        <v>0.29236111111111113</v>
      </c>
      <c r="G277" s="15">
        <v>45219</v>
      </c>
      <c r="H277" s="16">
        <v>0.66041666666666665</v>
      </c>
      <c r="I277" t="s">
        <v>21</v>
      </c>
      <c r="J277" t="s">
        <v>31819</v>
      </c>
      <c r="K277" t="s">
        <v>31961</v>
      </c>
      <c r="L277" s="16">
        <v>0.33333333333333331</v>
      </c>
      <c r="M277" t="s">
        <v>31961</v>
      </c>
      <c r="N277" s="16">
        <v>0.66666666666666663</v>
      </c>
      <c r="O277">
        <v>6</v>
      </c>
      <c r="P277">
        <v>570</v>
      </c>
      <c r="Q277" s="19">
        <v>2280</v>
      </c>
    </row>
    <row r="278" spans="1:17" x14ac:dyDescent="0.3">
      <c r="A278">
        <v>1627</v>
      </c>
      <c r="B278" t="s">
        <v>2610</v>
      </c>
      <c r="C278" t="s">
        <v>28900</v>
      </c>
      <c r="D278">
        <v>2</v>
      </c>
      <c r="E278" s="15">
        <v>45383</v>
      </c>
      <c r="F278" s="16">
        <v>0.11805555555555555</v>
      </c>
      <c r="G278" s="15">
        <v>45387</v>
      </c>
      <c r="H278" s="16">
        <v>0.8833333333333333</v>
      </c>
      <c r="I278" t="s">
        <v>78</v>
      </c>
      <c r="J278" t="s">
        <v>31815</v>
      </c>
      <c r="K278" t="s">
        <v>31956</v>
      </c>
      <c r="L278" s="16">
        <v>0.125</v>
      </c>
      <c r="M278" t="s">
        <v>31956</v>
      </c>
      <c r="N278" s="16">
        <v>0.91666666666666663</v>
      </c>
      <c r="O278">
        <v>4</v>
      </c>
      <c r="P278">
        <v>570</v>
      </c>
      <c r="Q278" s="19">
        <v>1140</v>
      </c>
    </row>
    <row r="279" spans="1:17" x14ac:dyDescent="0.3">
      <c r="A279">
        <v>1149</v>
      </c>
      <c r="B279" t="s">
        <v>722</v>
      </c>
      <c r="C279" t="s">
        <v>28901</v>
      </c>
      <c r="D279">
        <v>2</v>
      </c>
      <c r="E279" s="15">
        <v>45431</v>
      </c>
      <c r="F279" s="16">
        <v>0.39791666666666664</v>
      </c>
      <c r="G279" s="15">
        <v>45432</v>
      </c>
      <c r="H279" s="16">
        <v>4.791666666666667E-2</v>
      </c>
      <c r="I279" t="s">
        <v>13</v>
      </c>
      <c r="J279" t="s">
        <v>31815</v>
      </c>
      <c r="K279" t="s">
        <v>31959</v>
      </c>
      <c r="L279" s="16">
        <v>0.41666666666666669</v>
      </c>
      <c r="M279" t="s">
        <v>31959</v>
      </c>
      <c r="N279" s="16">
        <v>8.3333333333333329E-2</v>
      </c>
      <c r="O279">
        <v>1</v>
      </c>
      <c r="P279">
        <v>4810</v>
      </c>
      <c r="Q279" s="19">
        <v>9620</v>
      </c>
    </row>
    <row r="280" spans="1:17" x14ac:dyDescent="0.3">
      <c r="A280">
        <v>1150</v>
      </c>
      <c r="B280" t="s">
        <v>726</v>
      </c>
      <c r="C280" t="s">
        <v>28902</v>
      </c>
      <c r="D280">
        <v>4</v>
      </c>
      <c r="E280" s="15">
        <v>45291</v>
      </c>
      <c r="F280" s="16">
        <v>0.26597222222222222</v>
      </c>
      <c r="G280" s="15">
        <v>45292</v>
      </c>
      <c r="H280" s="16">
        <v>0.42430555555555555</v>
      </c>
      <c r="I280" t="s">
        <v>481</v>
      </c>
      <c r="J280" t="s">
        <v>31815</v>
      </c>
      <c r="K280" t="s">
        <v>31960</v>
      </c>
      <c r="L280" s="16">
        <v>0.29166666666666669</v>
      </c>
      <c r="M280" t="s">
        <v>31964</v>
      </c>
      <c r="N280" s="16">
        <v>0.45833333333333331</v>
      </c>
      <c r="O280">
        <v>1</v>
      </c>
      <c r="P280">
        <v>7921</v>
      </c>
      <c r="Q280" s="19">
        <v>31684</v>
      </c>
    </row>
    <row r="281" spans="1:17" x14ac:dyDescent="0.3">
      <c r="A281">
        <v>1219</v>
      </c>
      <c r="B281" t="s">
        <v>1019</v>
      </c>
      <c r="C281" t="s">
        <v>28902</v>
      </c>
      <c r="D281">
        <v>4</v>
      </c>
      <c r="E281" s="15">
        <v>45333</v>
      </c>
      <c r="F281" s="16">
        <v>0.88055555555555554</v>
      </c>
      <c r="G281" s="15">
        <v>45340</v>
      </c>
      <c r="H281" s="16">
        <v>0.48472222222222222</v>
      </c>
      <c r="I281" t="s">
        <v>21</v>
      </c>
      <c r="J281" t="s">
        <v>31822</v>
      </c>
      <c r="K281" t="s">
        <v>31958</v>
      </c>
      <c r="L281" s="16">
        <v>0.91666666666666663</v>
      </c>
      <c r="M281" t="s">
        <v>31958</v>
      </c>
      <c r="N281" s="16">
        <v>0.5</v>
      </c>
      <c r="O281">
        <v>7</v>
      </c>
      <c r="P281">
        <v>7921</v>
      </c>
      <c r="Q281" s="19">
        <v>31684</v>
      </c>
    </row>
    <row r="282" spans="1:17" x14ac:dyDescent="0.3">
      <c r="A282">
        <v>1630</v>
      </c>
      <c r="B282" t="s">
        <v>2661</v>
      </c>
      <c r="C282" t="s">
        <v>28902</v>
      </c>
      <c r="D282">
        <v>3</v>
      </c>
      <c r="E282" s="15">
        <v>45219</v>
      </c>
      <c r="F282" s="16">
        <v>0.94722222222222219</v>
      </c>
      <c r="G282" s="15">
        <v>45221</v>
      </c>
      <c r="H282" s="16">
        <v>0.37083333333333335</v>
      </c>
      <c r="I282" t="s">
        <v>155</v>
      </c>
      <c r="J282" t="s">
        <v>31818</v>
      </c>
      <c r="K282" t="s">
        <v>31961</v>
      </c>
      <c r="L282" s="16">
        <v>0.95833333333333337</v>
      </c>
      <c r="M282" t="s">
        <v>31961</v>
      </c>
      <c r="N282" s="16">
        <v>0.375</v>
      </c>
      <c r="O282">
        <v>2</v>
      </c>
      <c r="P282">
        <v>7921</v>
      </c>
      <c r="Q282" s="19">
        <v>23763</v>
      </c>
    </row>
    <row r="283" spans="1:17" x14ac:dyDescent="0.3">
      <c r="A283">
        <v>1840</v>
      </c>
      <c r="B283" t="s">
        <v>3466</v>
      </c>
      <c r="C283" t="s">
        <v>28902</v>
      </c>
      <c r="D283">
        <v>4</v>
      </c>
      <c r="E283" s="15">
        <v>45332</v>
      </c>
      <c r="F283" s="16">
        <v>0.76180555555555551</v>
      </c>
      <c r="G283" s="15">
        <v>45334</v>
      </c>
      <c r="H283" s="16">
        <v>0.69374999999999998</v>
      </c>
      <c r="I283" t="s">
        <v>13</v>
      </c>
      <c r="J283" t="s">
        <v>31818</v>
      </c>
      <c r="K283" t="s">
        <v>31958</v>
      </c>
      <c r="L283" s="16">
        <v>0.79166666666666663</v>
      </c>
      <c r="M283" t="s">
        <v>31958</v>
      </c>
      <c r="N283" s="16">
        <v>0.70833333333333337</v>
      </c>
      <c r="O283">
        <v>2</v>
      </c>
      <c r="P283">
        <v>7921</v>
      </c>
      <c r="Q283" s="19">
        <v>31684</v>
      </c>
    </row>
    <row r="284" spans="1:17" x14ac:dyDescent="0.3">
      <c r="A284">
        <v>1151</v>
      </c>
      <c r="B284" t="s">
        <v>678</v>
      </c>
      <c r="C284" t="s">
        <v>28903</v>
      </c>
      <c r="D284">
        <v>3</v>
      </c>
      <c r="E284" s="15">
        <v>44963</v>
      </c>
      <c r="F284" s="16">
        <v>0.48125000000000001</v>
      </c>
      <c r="G284" s="15">
        <v>44968</v>
      </c>
      <c r="H284" s="16">
        <v>7.0833333333333331E-2</v>
      </c>
      <c r="I284" t="s">
        <v>72</v>
      </c>
      <c r="J284" t="s">
        <v>31820</v>
      </c>
      <c r="K284" t="s">
        <v>31958</v>
      </c>
      <c r="L284" s="16">
        <v>0.5</v>
      </c>
      <c r="M284" t="s">
        <v>31958</v>
      </c>
      <c r="N284" s="16">
        <v>8.3333333333333329E-2</v>
      </c>
      <c r="O284">
        <v>5</v>
      </c>
      <c r="P284">
        <v>52600</v>
      </c>
      <c r="Q284" s="19">
        <v>157800</v>
      </c>
    </row>
    <row r="285" spans="1:17" x14ac:dyDescent="0.3">
      <c r="A285">
        <v>1294</v>
      </c>
      <c r="B285" t="s">
        <v>1328</v>
      </c>
      <c r="C285" t="s">
        <v>28903</v>
      </c>
      <c r="D285">
        <v>3</v>
      </c>
      <c r="E285" s="15">
        <v>45305</v>
      </c>
      <c r="F285" s="16">
        <v>0.30555555555555558</v>
      </c>
      <c r="G285" s="15">
        <v>45308</v>
      </c>
      <c r="H285" s="16">
        <v>0.45347222222222222</v>
      </c>
      <c r="I285" t="s">
        <v>21</v>
      </c>
      <c r="J285" t="s">
        <v>31818</v>
      </c>
      <c r="K285" t="s">
        <v>31964</v>
      </c>
      <c r="L285" s="16">
        <v>0.33333333333333331</v>
      </c>
      <c r="M285" t="s">
        <v>31964</v>
      </c>
      <c r="N285" s="16">
        <v>0.45833333333333331</v>
      </c>
      <c r="O285">
        <v>3</v>
      </c>
      <c r="P285">
        <v>52600</v>
      </c>
      <c r="Q285" s="19">
        <v>157800</v>
      </c>
    </row>
    <row r="286" spans="1:17" x14ac:dyDescent="0.3">
      <c r="A286">
        <v>1615</v>
      </c>
      <c r="B286" t="s">
        <v>2602</v>
      </c>
      <c r="C286" t="s">
        <v>28903</v>
      </c>
      <c r="D286">
        <v>5</v>
      </c>
      <c r="E286" s="15">
        <v>45395</v>
      </c>
      <c r="F286" s="16">
        <v>0.15347222222222223</v>
      </c>
      <c r="G286" s="15">
        <v>45401</v>
      </c>
      <c r="H286" s="16">
        <v>0.25138888888888888</v>
      </c>
      <c r="I286" t="s">
        <v>155</v>
      </c>
      <c r="J286" t="s">
        <v>31820</v>
      </c>
      <c r="K286" t="s">
        <v>31956</v>
      </c>
      <c r="L286" s="16">
        <v>0.16666666666666666</v>
      </c>
      <c r="M286" t="s">
        <v>31956</v>
      </c>
      <c r="N286" s="16">
        <v>0.29166666666666669</v>
      </c>
      <c r="O286">
        <v>6</v>
      </c>
      <c r="P286">
        <v>52600</v>
      </c>
      <c r="Q286" s="19">
        <v>263000</v>
      </c>
    </row>
    <row r="287" spans="1:17" x14ac:dyDescent="0.3">
      <c r="A287">
        <v>1792</v>
      </c>
      <c r="B287" t="s">
        <v>3282</v>
      </c>
      <c r="C287" t="s">
        <v>28903</v>
      </c>
      <c r="D287">
        <v>10</v>
      </c>
      <c r="E287" s="15">
        <v>45471</v>
      </c>
      <c r="F287" s="16">
        <v>0.49305555555555558</v>
      </c>
      <c r="G287" s="15">
        <v>45472</v>
      </c>
      <c r="H287" s="16">
        <v>0.82013888888888886</v>
      </c>
      <c r="I287" t="s">
        <v>21</v>
      </c>
      <c r="J287" t="s">
        <v>31818</v>
      </c>
      <c r="K287" t="s">
        <v>31966</v>
      </c>
      <c r="L287" s="16">
        <v>0.5</v>
      </c>
      <c r="M287" t="s">
        <v>31966</v>
      </c>
      <c r="N287" s="16">
        <v>0.83333333333333337</v>
      </c>
      <c r="O287">
        <v>1</v>
      </c>
      <c r="P287">
        <v>52600</v>
      </c>
      <c r="Q287" s="19">
        <v>526000</v>
      </c>
    </row>
    <row r="288" spans="1:17" x14ac:dyDescent="0.3">
      <c r="A288">
        <v>1152</v>
      </c>
      <c r="B288" t="s">
        <v>736</v>
      </c>
      <c r="C288" t="s">
        <v>28904</v>
      </c>
      <c r="D288">
        <v>10</v>
      </c>
      <c r="E288" s="15">
        <v>45465</v>
      </c>
      <c r="F288" s="16">
        <v>7.8472222222222221E-2</v>
      </c>
      <c r="G288" s="15">
        <v>45466</v>
      </c>
      <c r="H288" s="16">
        <v>0.19930555555555557</v>
      </c>
      <c r="I288" t="s">
        <v>13</v>
      </c>
      <c r="J288" t="s">
        <v>31818</v>
      </c>
      <c r="K288" t="s">
        <v>31966</v>
      </c>
      <c r="L288" s="16">
        <v>8.3333333333333329E-2</v>
      </c>
      <c r="M288" t="s">
        <v>31966</v>
      </c>
      <c r="N288" s="16">
        <v>0.20833333333333334</v>
      </c>
      <c r="O288">
        <v>1</v>
      </c>
      <c r="P288">
        <v>78009</v>
      </c>
      <c r="Q288" s="19">
        <v>780090</v>
      </c>
    </row>
    <row r="289" spans="1:17" x14ac:dyDescent="0.3">
      <c r="A289">
        <v>1153</v>
      </c>
      <c r="B289" t="s">
        <v>741</v>
      </c>
      <c r="C289" t="s">
        <v>28905</v>
      </c>
      <c r="D289">
        <v>6</v>
      </c>
      <c r="E289" s="15">
        <v>45129</v>
      </c>
      <c r="F289" s="16">
        <v>0.78055555555555556</v>
      </c>
      <c r="G289" s="15">
        <v>45133</v>
      </c>
      <c r="H289" s="16">
        <v>0.35555555555555557</v>
      </c>
      <c r="I289" t="s">
        <v>481</v>
      </c>
      <c r="J289" t="s">
        <v>31817</v>
      </c>
      <c r="K289" t="s">
        <v>31965</v>
      </c>
      <c r="L289" s="16">
        <v>0.79166666666666663</v>
      </c>
      <c r="M289" t="s">
        <v>31965</v>
      </c>
      <c r="N289" s="16">
        <v>0.375</v>
      </c>
      <c r="O289">
        <v>4</v>
      </c>
      <c r="P289">
        <v>7926</v>
      </c>
      <c r="Q289" s="19">
        <v>47556</v>
      </c>
    </row>
    <row r="290" spans="1:17" x14ac:dyDescent="0.3">
      <c r="A290">
        <v>1154</v>
      </c>
      <c r="B290" t="s">
        <v>746</v>
      </c>
      <c r="C290" t="s">
        <v>28906</v>
      </c>
      <c r="D290">
        <v>4</v>
      </c>
      <c r="E290" s="15">
        <v>45223</v>
      </c>
      <c r="F290" s="16">
        <v>0.11458333333333333</v>
      </c>
      <c r="G290" s="15">
        <v>45227</v>
      </c>
      <c r="H290" s="16">
        <v>1.5277777777777777E-2</v>
      </c>
      <c r="I290" t="s">
        <v>481</v>
      </c>
      <c r="J290" t="s">
        <v>31817</v>
      </c>
      <c r="K290" t="s">
        <v>31961</v>
      </c>
      <c r="L290" s="16">
        <v>0.125</v>
      </c>
      <c r="M290" t="s">
        <v>31961</v>
      </c>
      <c r="N290" s="16">
        <v>4.1666666666666664E-2</v>
      </c>
      <c r="O290">
        <v>4</v>
      </c>
      <c r="P290">
        <v>16696</v>
      </c>
      <c r="Q290" s="19">
        <v>66784</v>
      </c>
    </row>
    <row r="291" spans="1:17" x14ac:dyDescent="0.3">
      <c r="A291">
        <v>1171</v>
      </c>
      <c r="B291" t="s">
        <v>818</v>
      </c>
      <c r="C291" t="s">
        <v>28906</v>
      </c>
      <c r="D291">
        <v>2</v>
      </c>
      <c r="E291" s="15">
        <v>45413</v>
      </c>
      <c r="F291" s="16">
        <v>0.78263888888888888</v>
      </c>
      <c r="G291" s="15">
        <v>45415</v>
      </c>
      <c r="H291" s="16">
        <v>0.81944444444444442</v>
      </c>
      <c r="I291" t="s">
        <v>155</v>
      </c>
      <c r="J291" t="s">
        <v>31817</v>
      </c>
      <c r="K291" t="s">
        <v>31959</v>
      </c>
      <c r="L291" s="16">
        <v>0.79166666666666663</v>
      </c>
      <c r="M291" t="s">
        <v>31959</v>
      </c>
      <c r="N291" s="16">
        <v>0.83333333333333337</v>
      </c>
      <c r="O291">
        <v>2</v>
      </c>
      <c r="P291">
        <v>16696</v>
      </c>
      <c r="Q291" s="19">
        <v>33392</v>
      </c>
    </row>
    <row r="292" spans="1:17" x14ac:dyDescent="0.3">
      <c r="A292">
        <v>1606</v>
      </c>
      <c r="B292" t="s">
        <v>2568</v>
      </c>
      <c r="C292" t="s">
        <v>28906</v>
      </c>
      <c r="D292">
        <v>8</v>
      </c>
      <c r="E292" s="15">
        <v>44951</v>
      </c>
      <c r="F292" s="16">
        <v>0.46666666666666667</v>
      </c>
      <c r="G292" s="15">
        <v>44955</v>
      </c>
      <c r="H292" s="16">
        <v>0.18611111111111112</v>
      </c>
      <c r="I292" t="s">
        <v>481</v>
      </c>
      <c r="J292" t="s">
        <v>31819</v>
      </c>
      <c r="K292" t="s">
        <v>31964</v>
      </c>
      <c r="L292" s="16">
        <v>0.5</v>
      </c>
      <c r="M292" t="s">
        <v>31964</v>
      </c>
      <c r="N292" s="16">
        <v>0.20833333333333334</v>
      </c>
      <c r="O292">
        <v>4</v>
      </c>
      <c r="P292">
        <v>16696</v>
      </c>
      <c r="Q292" s="19">
        <v>133568</v>
      </c>
    </row>
    <row r="293" spans="1:17" x14ac:dyDescent="0.3">
      <c r="A293">
        <v>1157</v>
      </c>
      <c r="B293" t="s">
        <v>757</v>
      </c>
      <c r="C293" t="s">
        <v>28907</v>
      </c>
      <c r="D293">
        <v>8</v>
      </c>
      <c r="E293" s="15">
        <v>45245</v>
      </c>
      <c r="F293" s="16">
        <v>0.19791666666666666</v>
      </c>
      <c r="G293" s="15">
        <v>45251</v>
      </c>
      <c r="H293" s="16">
        <v>0.96805555555555556</v>
      </c>
      <c r="I293" t="s">
        <v>56</v>
      </c>
      <c r="J293" t="s">
        <v>31822</v>
      </c>
      <c r="K293" t="s">
        <v>31962</v>
      </c>
      <c r="L293" s="16">
        <v>0.20833333333333334</v>
      </c>
      <c r="M293" t="s">
        <v>31962</v>
      </c>
      <c r="N293" s="16">
        <v>0</v>
      </c>
      <c r="O293">
        <v>6</v>
      </c>
      <c r="P293">
        <v>671</v>
      </c>
      <c r="Q293" s="19">
        <v>5368</v>
      </c>
    </row>
    <row r="294" spans="1:17" x14ac:dyDescent="0.3">
      <c r="A294">
        <v>1758</v>
      </c>
      <c r="B294" t="s">
        <v>3149</v>
      </c>
      <c r="C294" t="s">
        <v>28907</v>
      </c>
      <c r="D294">
        <v>7</v>
      </c>
      <c r="E294" s="15">
        <v>45561</v>
      </c>
      <c r="F294" s="16">
        <v>0.40694444444444444</v>
      </c>
      <c r="G294" s="15">
        <v>45565</v>
      </c>
      <c r="H294" s="16">
        <v>0.38541666666666669</v>
      </c>
      <c r="I294" t="s">
        <v>56</v>
      </c>
      <c r="J294" t="s">
        <v>31822</v>
      </c>
      <c r="K294" t="s">
        <v>31967</v>
      </c>
      <c r="L294" s="16">
        <v>0.41666666666666669</v>
      </c>
      <c r="M294" t="s">
        <v>31967</v>
      </c>
      <c r="N294" s="16">
        <v>0.41666666666666669</v>
      </c>
      <c r="O294">
        <v>4</v>
      </c>
      <c r="P294">
        <v>671</v>
      </c>
      <c r="Q294" s="19">
        <v>4697</v>
      </c>
    </row>
    <row r="295" spans="1:17" x14ac:dyDescent="0.3">
      <c r="A295">
        <v>1158</v>
      </c>
      <c r="B295" t="s">
        <v>762</v>
      </c>
      <c r="C295" t="s">
        <v>28908</v>
      </c>
      <c r="D295">
        <v>8</v>
      </c>
      <c r="E295" s="15">
        <v>45069</v>
      </c>
      <c r="F295" s="16">
        <v>0.34444444444444444</v>
      </c>
      <c r="G295" s="15">
        <v>45073</v>
      </c>
      <c r="H295" s="16">
        <v>0.1076388888888889</v>
      </c>
      <c r="I295" t="s">
        <v>426</v>
      </c>
      <c r="J295" t="s">
        <v>31822</v>
      </c>
      <c r="K295" t="s">
        <v>31959</v>
      </c>
      <c r="L295" s="16">
        <v>0.375</v>
      </c>
      <c r="M295" t="s">
        <v>31959</v>
      </c>
      <c r="N295" s="16">
        <v>0.125</v>
      </c>
      <c r="O295">
        <v>4</v>
      </c>
      <c r="P295">
        <v>11898</v>
      </c>
      <c r="Q295" s="19">
        <v>95184</v>
      </c>
    </row>
    <row r="296" spans="1:17" x14ac:dyDescent="0.3">
      <c r="A296">
        <v>1868</v>
      </c>
      <c r="B296" t="s">
        <v>3570</v>
      </c>
      <c r="C296" t="s">
        <v>28908</v>
      </c>
      <c r="D296">
        <v>5</v>
      </c>
      <c r="E296" s="15">
        <v>45348</v>
      </c>
      <c r="F296" s="16">
        <v>0.35416666666666669</v>
      </c>
      <c r="G296" s="15">
        <v>45349</v>
      </c>
      <c r="H296" s="16">
        <v>0.75694444444444442</v>
      </c>
      <c r="I296" t="s">
        <v>56</v>
      </c>
      <c r="J296" t="s">
        <v>31816</v>
      </c>
      <c r="K296" t="s">
        <v>31958</v>
      </c>
      <c r="L296" s="16">
        <v>0.375</v>
      </c>
      <c r="M296" t="s">
        <v>31958</v>
      </c>
      <c r="N296" s="16">
        <v>0.79166666666666663</v>
      </c>
      <c r="O296">
        <v>1</v>
      </c>
      <c r="P296">
        <v>11898</v>
      </c>
      <c r="Q296" s="19">
        <v>59490</v>
      </c>
    </row>
    <row r="297" spans="1:17" x14ac:dyDescent="0.3">
      <c r="A297">
        <v>1159</v>
      </c>
      <c r="B297" t="s">
        <v>766</v>
      </c>
      <c r="C297" t="s">
        <v>28909</v>
      </c>
      <c r="D297">
        <v>7</v>
      </c>
      <c r="E297" s="15">
        <v>45594</v>
      </c>
      <c r="F297" s="16">
        <v>0.32777777777777778</v>
      </c>
      <c r="G297" s="15">
        <v>45598</v>
      </c>
      <c r="H297" s="16">
        <v>0.6430555555555556</v>
      </c>
      <c r="I297" t="s">
        <v>13</v>
      </c>
      <c r="J297" t="s">
        <v>31815</v>
      </c>
      <c r="K297" t="s">
        <v>31961</v>
      </c>
      <c r="L297" s="16">
        <v>0.33333333333333331</v>
      </c>
      <c r="M297" t="s">
        <v>31962</v>
      </c>
      <c r="N297" s="16">
        <v>0.66666666666666663</v>
      </c>
      <c r="O297">
        <v>4</v>
      </c>
      <c r="P297">
        <v>8928</v>
      </c>
      <c r="Q297" s="19">
        <v>62496</v>
      </c>
    </row>
    <row r="298" spans="1:17" x14ac:dyDescent="0.3">
      <c r="A298">
        <v>1759</v>
      </c>
      <c r="B298" t="s">
        <v>3153</v>
      </c>
      <c r="C298" t="s">
        <v>28909</v>
      </c>
      <c r="D298">
        <v>3</v>
      </c>
      <c r="E298" s="15">
        <v>45093</v>
      </c>
      <c r="F298" s="16">
        <v>0.74583333333333335</v>
      </c>
      <c r="G298" s="15">
        <v>45096</v>
      </c>
      <c r="H298" s="16">
        <v>0.6020833333333333</v>
      </c>
      <c r="I298" t="s">
        <v>56</v>
      </c>
      <c r="J298" t="s">
        <v>31817</v>
      </c>
      <c r="K298" t="s">
        <v>31966</v>
      </c>
      <c r="L298" s="16">
        <v>0.75</v>
      </c>
      <c r="M298" t="s">
        <v>31966</v>
      </c>
      <c r="N298" s="16">
        <v>0.625</v>
      </c>
      <c r="O298">
        <v>3</v>
      </c>
      <c r="P298">
        <v>8928</v>
      </c>
      <c r="Q298" s="19">
        <v>26784</v>
      </c>
    </row>
    <row r="299" spans="1:17" x14ac:dyDescent="0.3">
      <c r="A299">
        <v>1160</v>
      </c>
      <c r="B299" t="s">
        <v>678</v>
      </c>
      <c r="C299" t="s">
        <v>28910</v>
      </c>
      <c r="D299">
        <v>5</v>
      </c>
      <c r="E299" s="15">
        <v>45606</v>
      </c>
      <c r="F299" s="16">
        <v>0.71944444444444444</v>
      </c>
      <c r="G299" s="15">
        <v>45613</v>
      </c>
      <c r="H299" s="16">
        <v>0.28888888888888886</v>
      </c>
      <c r="I299" t="s">
        <v>123</v>
      </c>
      <c r="J299" t="s">
        <v>31815</v>
      </c>
      <c r="K299" t="s">
        <v>31962</v>
      </c>
      <c r="L299" s="16">
        <v>0.75</v>
      </c>
      <c r="M299" t="s">
        <v>31962</v>
      </c>
      <c r="N299" s="16">
        <v>0.29166666666666669</v>
      </c>
      <c r="O299">
        <v>7</v>
      </c>
      <c r="P299">
        <v>3727</v>
      </c>
      <c r="Q299" s="19">
        <v>18635</v>
      </c>
    </row>
    <row r="300" spans="1:17" x14ac:dyDescent="0.3">
      <c r="A300">
        <v>1793</v>
      </c>
      <c r="B300" t="s">
        <v>3286</v>
      </c>
      <c r="C300" t="s">
        <v>28910</v>
      </c>
      <c r="D300">
        <v>6</v>
      </c>
      <c r="E300" s="15">
        <v>45269</v>
      </c>
      <c r="F300" s="16">
        <v>0.63611111111111107</v>
      </c>
      <c r="G300" s="15">
        <v>45276</v>
      </c>
      <c r="H300" s="16">
        <v>0.96527777777777779</v>
      </c>
      <c r="I300" t="s">
        <v>42</v>
      </c>
      <c r="J300" t="s">
        <v>31820</v>
      </c>
      <c r="K300" t="s">
        <v>31960</v>
      </c>
      <c r="L300" s="16">
        <v>0.66666666666666663</v>
      </c>
      <c r="M300" t="s">
        <v>31960</v>
      </c>
      <c r="N300" s="16">
        <v>0</v>
      </c>
      <c r="O300">
        <v>7</v>
      </c>
      <c r="P300">
        <v>3727</v>
      </c>
      <c r="Q300" s="19">
        <v>22362</v>
      </c>
    </row>
    <row r="301" spans="1:17" x14ac:dyDescent="0.3">
      <c r="A301">
        <v>1161</v>
      </c>
      <c r="B301" t="s">
        <v>774</v>
      </c>
      <c r="C301" t="s">
        <v>28911</v>
      </c>
      <c r="D301">
        <v>3</v>
      </c>
      <c r="E301" s="15">
        <v>45291</v>
      </c>
      <c r="F301" s="16">
        <v>0.57777777777777772</v>
      </c>
      <c r="G301" s="15">
        <v>45294</v>
      </c>
      <c r="H301" s="16">
        <v>0.8041666666666667</v>
      </c>
      <c r="I301" t="s">
        <v>42</v>
      </c>
      <c r="J301" t="s">
        <v>31822</v>
      </c>
      <c r="K301" t="s">
        <v>31960</v>
      </c>
      <c r="L301" s="16">
        <v>0.58333333333333337</v>
      </c>
      <c r="M301" t="s">
        <v>31964</v>
      </c>
      <c r="N301" s="16">
        <v>0.83333333333333337</v>
      </c>
      <c r="O301">
        <v>3</v>
      </c>
      <c r="P301">
        <v>1889</v>
      </c>
      <c r="Q301" s="19">
        <v>5667</v>
      </c>
    </row>
    <row r="302" spans="1:17" x14ac:dyDescent="0.3">
      <c r="A302">
        <v>1380</v>
      </c>
      <c r="B302" t="s">
        <v>1680</v>
      </c>
      <c r="C302" t="s">
        <v>28911</v>
      </c>
      <c r="D302">
        <v>4</v>
      </c>
      <c r="E302" s="15">
        <v>45100</v>
      </c>
      <c r="F302" s="16">
        <v>0.75763888888888886</v>
      </c>
      <c r="G302" s="15">
        <v>45105</v>
      </c>
      <c r="H302" s="16">
        <v>0.80555555555555558</v>
      </c>
      <c r="I302" t="s">
        <v>481</v>
      </c>
      <c r="J302" t="s">
        <v>31815</v>
      </c>
      <c r="K302" t="s">
        <v>31966</v>
      </c>
      <c r="L302" s="16">
        <v>0.79166666666666663</v>
      </c>
      <c r="M302" t="s">
        <v>31966</v>
      </c>
      <c r="N302" s="16">
        <v>0.83333333333333337</v>
      </c>
      <c r="O302">
        <v>5</v>
      </c>
      <c r="P302">
        <v>1889</v>
      </c>
      <c r="Q302" s="19">
        <v>7556</v>
      </c>
    </row>
    <row r="303" spans="1:17" x14ac:dyDescent="0.3">
      <c r="A303">
        <v>1162</v>
      </c>
      <c r="B303" t="s">
        <v>778</v>
      </c>
      <c r="C303" t="s">
        <v>28912</v>
      </c>
      <c r="D303">
        <v>10</v>
      </c>
      <c r="E303" s="15">
        <v>45217</v>
      </c>
      <c r="F303" s="16">
        <v>0.9506944444444444</v>
      </c>
      <c r="G303" s="15">
        <v>45222</v>
      </c>
      <c r="H303" s="16">
        <v>0.84930555555555554</v>
      </c>
      <c r="I303" t="s">
        <v>56</v>
      </c>
      <c r="J303" t="s">
        <v>31816</v>
      </c>
      <c r="K303" t="s">
        <v>31961</v>
      </c>
      <c r="L303" s="16">
        <v>0.95833333333333337</v>
      </c>
      <c r="M303" t="s">
        <v>31961</v>
      </c>
      <c r="N303" s="16">
        <v>0.875</v>
      </c>
      <c r="O303">
        <v>5</v>
      </c>
      <c r="P303">
        <v>22456</v>
      </c>
      <c r="Q303" s="19">
        <v>224560</v>
      </c>
    </row>
    <row r="304" spans="1:17" x14ac:dyDescent="0.3">
      <c r="A304">
        <v>1791</v>
      </c>
      <c r="B304" t="s">
        <v>3278</v>
      </c>
      <c r="C304" t="s">
        <v>28912</v>
      </c>
      <c r="D304">
        <v>6</v>
      </c>
      <c r="E304" s="15">
        <v>45313</v>
      </c>
      <c r="F304" s="16">
        <v>0.27638888888888891</v>
      </c>
      <c r="G304" s="15">
        <v>45318</v>
      </c>
      <c r="H304" s="16">
        <v>0.41666666666666669</v>
      </c>
      <c r="I304" t="s">
        <v>72</v>
      </c>
      <c r="J304" t="s">
        <v>31818</v>
      </c>
      <c r="K304" t="s">
        <v>31964</v>
      </c>
      <c r="L304" s="16">
        <v>0.29166666666666669</v>
      </c>
      <c r="M304" t="s">
        <v>31964</v>
      </c>
      <c r="N304" s="16">
        <v>0.45833333333333331</v>
      </c>
      <c r="O304">
        <v>5</v>
      </c>
      <c r="P304">
        <v>22456</v>
      </c>
      <c r="Q304" s="19">
        <v>134736</v>
      </c>
    </row>
    <row r="305" spans="1:17" x14ac:dyDescent="0.3">
      <c r="A305">
        <v>1163</v>
      </c>
      <c r="B305" t="s">
        <v>781</v>
      </c>
      <c r="C305" t="s">
        <v>28913</v>
      </c>
      <c r="D305">
        <v>1</v>
      </c>
      <c r="E305" s="15">
        <v>45419</v>
      </c>
      <c r="F305" s="16">
        <v>0.56805555555555554</v>
      </c>
      <c r="G305" s="15">
        <v>45423</v>
      </c>
      <c r="H305" s="16">
        <v>0.19097222222222221</v>
      </c>
      <c r="I305" t="s">
        <v>42</v>
      </c>
      <c r="J305" t="s">
        <v>31818</v>
      </c>
      <c r="K305" t="s">
        <v>31959</v>
      </c>
      <c r="L305" s="16">
        <v>0.58333333333333337</v>
      </c>
      <c r="M305" t="s">
        <v>31959</v>
      </c>
      <c r="N305" s="16">
        <v>0.20833333333333334</v>
      </c>
      <c r="O305">
        <v>4</v>
      </c>
      <c r="P305">
        <v>3881</v>
      </c>
      <c r="Q305" s="19">
        <v>3881</v>
      </c>
    </row>
    <row r="306" spans="1:17" x14ac:dyDescent="0.3">
      <c r="A306">
        <v>1546</v>
      </c>
      <c r="B306" t="s">
        <v>2331</v>
      </c>
      <c r="C306" t="s">
        <v>28913</v>
      </c>
      <c r="D306">
        <v>8</v>
      </c>
      <c r="E306" s="15">
        <v>45149</v>
      </c>
      <c r="F306" s="16">
        <v>0.90694444444444444</v>
      </c>
      <c r="G306" s="15">
        <v>45154</v>
      </c>
      <c r="H306" s="16">
        <v>0.3263888888888889</v>
      </c>
      <c r="I306" t="s">
        <v>42</v>
      </c>
      <c r="J306" t="s">
        <v>31816</v>
      </c>
      <c r="K306" t="s">
        <v>31963</v>
      </c>
      <c r="L306" s="16">
        <v>0.91666666666666663</v>
      </c>
      <c r="M306" t="s">
        <v>31963</v>
      </c>
      <c r="N306" s="16">
        <v>0.33333333333333331</v>
      </c>
      <c r="O306">
        <v>5</v>
      </c>
      <c r="P306">
        <v>3881</v>
      </c>
      <c r="Q306" s="19">
        <v>31048</v>
      </c>
    </row>
    <row r="307" spans="1:17" x14ac:dyDescent="0.3">
      <c r="A307">
        <v>1165</v>
      </c>
      <c r="B307" t="s">
        <v>791</v>
      </c>
      <c r="C307" t="s">
        <v>28914</v>
      </c>
      <c r="D307">
        <v>7</v>
      </c>
      <c r="E307" s="15">
        <v>45431</v>
      </c>
      <c r="F307" s="16">
        <v>0.92013888888888884</v>
      </c>
      <c r="G307" s="15">
        <v>45434</v>
      </c>
      <c r="H307" s="16">
        <v>0.7583333333333333</v>
      </c>
      <c r="I307" t="s">
        <v>155</v>
      </c>
      <c r="J307" t="s">
        <v>31817</v>
      </c>
      <c r="K307" t="s">
        <v>31959</v>
      </c>
      <c r="L307" s="16">
        <v>0.95833333333333337</v>
      </c>
      <c r="M307" t="s">
        <v>31959</v>
      </c>
      <c r="N307" s="16">
        <v>0.79166666666666663</v>
      </c>
      <c r="O307">
        <v>3</v>
      </c>
      <c r="P307">
        <v>4473</v>
      </c>
      <c r="Q307" s="19">
        <v>31311</v>
      </c>
    </row>
    <row r="308" spans="1:17" x14ac:dyDescent="0.3">
      <c r="A308">
        <v>1893</v>
      </c>
      <c r="B308" t="s">
        <v>3663</v>
      </c>
      <c r="C308" t="s">
        <v>28914</v>
      </c>
      <c r="D308">
        <v>10</v>
      </c>
      <c r="E308" s="15">
        <v>45089</v>
      </c>
      <c r="F308" s="16">
        <v>0.59444444444444444</v>
      </c>
      <c r="G308" s="15">
        <v>45090</v>
      </c>
      <c r="H308" s="16">
        <v>1.1111111111111112E-2</v>
      </c>
      <c r="I308" t="s">
        <v>56</v>
      </c>
      <c r="J308" t="s">
        <v>31818</v>
      </c>
      <c r="K308" t="s">
        <v>31966</v>
      </c>
      <c r="L308" s="16">
        <v>0.625</v>
      </c>
      <c r="M308" t="s">
        <v>31966</v>
      </c>
      <c r="N308" s="16">
        <v>4.1666666666666664E-2</v>
      </c>
      <c r="O308">
        <v>1</v>
      </c>
      <c r="P308">
        <v>4473</v>
      </c>
      <c r="Q308" s="19">
        <v>44730</v>
      </c>
    </row>
    <row r="309" spans="1:17" x14ac:dyDescent="0.3">
      <c r="A309">
        <v>1168</v>
      </c>
      <c r="B309" t="s">
        <v>806</v>
      </c>
      <c r="C309" t="s">
        <v>28915</v>
      </c>
      <c r="D309">
        <v>6</v>
      </c>
      <c r="E309" s="15">
        <v>44996</v>
      </c>
      <c r="F309" s="16">
        <v>0.27986111111111112</v>
      </c>
      <c r="G309" s="15">
        <v>45002</v>
      </c>
      <c r="H309" s="16">
        <v>4.7222222222222221E-2</v>
      </c>
      <c r="I309" t="s">
        <v>21</v>
      </c>
      <c r="J309" t="s">
        <v>31819</v>
      </c>
      <c r="K309" t="s">
        <v>31957</v>
      </c>
      <c r="L309" s="16">
        <v>0.29166666666666669</v>
      </c>
      <c r="M309" t="s">
        <v>31957</v>
      </c>
      <c r="N309" s="16">
        <v>8.3333333333333329E-2</v>
      </c>
      <c r="O309">
        <v>6</v>
      </c>
      <c r="P309">
        <v>22630</v>
      </c>
      <c r="Q309" s="19">
        <v>135780</v>
      </c>
    </row>
    <row r="310" spans="1:17" x14ac:dyDescent="0.3">
      <c r="A310">
        <v>1767</v>
      </c>
      <c r="B310" t="s">
        <v>3081</v>
      </c>
      <c r="C310" t="s">
        <v>28915</v>
      </c>
      <c r="D310">
        <v>6</v>
      </c>
      <c r="E310" s="15">
        <v>45526</v>
      </c>
      <c r="F310" s="16">
        <v>0.74652777777777779</v>
      </c>
      <c r="G310" s="15">
        <v>45529</v>
      </c>
      <c r="H310" s="16">
        <v>0.54513888888888884</v>
      </c>
      <c r="I310" t="s">
        <v>13</v>
      </c>
      <c r="J310" t="s">
        <v>31818</v>
      </c>
      <c r="K310" t="s">
        <v>31963</v>
      </c>
      <c r="L310" s="16">
        <v>0.75</v>
      </c>
      <c r="M310" t="s">
        <v>31963</v>
      </c>
      <c r="N310" s="16">
        <v>0.58333333333333337</v>
      </c>
      <c r="O310">
        <v>3</v>
      </c>
      <c r="P310">
        <v>22630</v>
      </c>
      <c r="Q310" s="19">
        <v>135780</v>
      </c>
    </row>
    <row r="311" spans="1:17" x14ac:dyDescent="0.3">
      <c r="A311">
        <v>1169</v>
      </c>
      <c r="B311" t="s">
        <v>810</v>
      </c>
      <c r="C311" t="s">
        <v>28916</v>
      </c>
      <c r="D311">
        <v>3</v>
      </c>
      <c r="E311" s="15">
        <v>45375</v>
      </c>
      <c r="F311" s="16">
        <v>0.15694444444444444</v>
      </c>
      <c r="G311" s="15">
        <v>45381</v>
      </c>
      <c r="H311" s="16">
        <v>0.52500000000000002</v>
      </c>
      <c r="I311" t="s">
        <v>123</v>
      </c>
      <c r="J311" t="s">
        <v>31816</v>
      </c>
      <c r="K311" t="s">
        <v>31957</v>
      </c>
      <c r="L311" s="16">
        <v>0.16666666666666666</v>
      </c>
      <c r="M311" t="s">
        <v>31957</v>
      </c>
      <c r="N311" s="16">
        <v>0.54166666666666663</v>
      </c>
      <c r="O311">
        <v>6</v>
      </c>
      <c r="P311">
        <v>33169</v>
      </c>
      <c r="Q311" s="19">
        <v>99507</v>
      </c>
    </row>
    <row r="312" spans="1:17" x14ac:dyDescent="0.3">
      <c r="A312">
        <v>1256</v>
      </c>
      <c r="B312" t="s">
        <v>1170</v>
      </c>
      <c r="C312" t="s">
        <v>28916</v>
      </c>
      <c r="D312">
        <v>9</v>
      </c>
      <c r="E312" s="15">
        <v>45364</v>
      </c>
      <c r="F312" s="16">
        <v>0.3034722222222222</v>
      </c>
      <c r="G312" s="15">
        <v>45370</v>
      </c>
      <c r="H312" s="16">
        <v>0.55763888888888891</v>
      </c>
      <c r="I312" t="s">
        <v>21</v>
      </c>
      <c r="J312" t="s">
        <v>31820</v>
      </c>
      <c r="K312" t="s">
        <v>31957</v>
      </c>
      <c r="L312" s="16">
        <v>0.33333333333333331</v>
      </c>
      <c r="M312" t="s">
        <v>31957</v>
      </c>
      <c r="N312" s="16">
        <v>0.58333333333333337</v>
      </c>
      <c r="O312">
        <v>6</v>
      </c>
      <c r="P312">
        <v>33169</v>
      </c>
      <c r="Q312" s="19">
        <v>298521</v>
      </c>
    </row>
    <row r="313" spans="1:17" x14ac:dyDescent="0.3">
      <c r="A313">
        <v>1279</v>
      </c>
      <c r="B313" t="s">
        <v>1265</v>
      </c>
      <c r="C313" t="s">
        <v>28916</v>
      </c>
      <c r="D313">
        <v>3</v>
      </c>
      <c r="E313" s="15">
        <v>45257</v>
      </c>
      <c r="F313" s="16">
        <v>0.24513888888888888</v>
      </c>
      <c r="G313" s="15">
        <v>45263</v>
      </c>
      <c r="H313" s="16">
        <v>0.74027777777777781</v>
      </c>
      <c r="I313" t="s">
        <v>56</v>
      </c>
      <c r="J313" t="s">
        <v>31822</v>
      </c>
      <c r="K313" t="s">
        <v>31962</v>
      </c>
      <c r="L313" s="16">
        <v>0.25</v>
      </c>
      <c r="M313" t="s">
        <v>31960</v>
      </c>
      <c r="N313" s="16">
        <v>0.75</v>
      </c>
      <c r="O313">
        <v>6</v>
      </c>
      <c r="P313">
        <v>33169</v>
      </c>
      <c r="Q313" s="19">
        <v>99507</v>
      </c>
    </row>
    <row r="314" spans="1:17" x14ac:dyDescent="0.3">
      <c r="A314">
        <v>1443</v>
      </c>
      <c r="B314" t="s">
        <v>1927</v>
      </c>
      <c r="C314" t="s">
        <v>28916</v>
      </c>
      <c r="D314">
        <v>3</v>
      </c>
      <c r="E314" s="15">
        <v>45213</v>
      </c>
      <c r="F314" s="16">
        <v>0.32708333333333334</v>
      </c>
      <c r="G314" s="15">
        <v>45217</v>
      </c>
      <c r="H314" s="16">
        <v>8.819444444444445E-2</v>
      </c>
      <c r="I314" t="s">
        <v>72</v>
      </c>
      <c r="J314" t="s">
        <v>31820</v>
      </c>
      <c r="K314" t="s">
        <v>31961</v>
      </c>
      <c r="L314" s="16">
        <v>0.33333333333333331</v>
      </c>
      <c r="M314" t="s">
        <v>31961</v>
      </c>
      <c r="N314" s="16">
        <v>0.125</v>
      </c>
      <c r="O314">
        <v>4</v>
      </c>
      <c r="P314">
        <v>33169</v>
      </c>
      <c r="Q314" s="19">
        <v>99507</v>
      </c>
    </row>
    <row r="315" spans="1:17" x14ac:dyDescent="0.3">
      <c r="A315">
        <v>1170</v>
      </c>
      <c r="B315" t="s">
        <v>814</v>
      </c>
      <c r="C315" t="s">
        <v>28917</v>
      </c>
      <c r="D315">
        <v>7</v>
      </c>
      <c r="E315" s="15">
        <v>45449</v>
      </c>
      <c r="F315" s="16">
        <v>0.60555555555555551</v>
      </c>
      <c r="G315" s="15">
        <v>45451</v>
      </c>
      <c r="H315" s="16">
        <v>0.16250000000000001</v>
      </c>
      <c r="I315" t="s">
        <v>72</v>
      </c>
      <c r="J315" t="s">
        <v>31816</v>
      </c>
      <c r="K315" t="s">
        <v>31966</v>
      </c>
      <c r="L315" s="16">
        <v>0.625</v>
      </c>
      <c r="M315" t="s">
        <v>31966</v>
      </c>
      <c r="N315" s="16">
        <v>0.16666666666666666</v>
      </c>
      <c r="O315">
        <v>2</v>
      </c>
      <c r="P315">
        <v>56330</v>
      </c>
      <c r="Q315" s="19">
        <v>394310</v>
      </c>
    </row>
    <row r="316" spans="1:17" x14ac:dyDescent="0.3">
      <c r="A316">
        <v>1172</v>
      </c>
      <c r="B316" t="s">
        <v>822</v>
      </c>
      <c r="C316" t="s">
        <v>28918</v>
      </c>
      <c r="D316">
        <v>10</v>
      </c>
      <c r="E316" s="15">
        <v>45485</v>
      </c>
      <c r="F316" s="16">
        <v>0.12291666666666666</v>
      </c>
      <c r="G316" s="15">
        <v>45487</v>
      </c>
      <c r="H316" s="16">
        <v>0.66874999999999996</v>
      </c>
      <c r="I316" t="s">
        <v>78</v>
      </c>
      <c r="J316" t="s">
        <v>31815</v>
      </c>
      <c r="K316" t="s">
        <v>31965</v>
      </c>
      <c r="L316" s="16">
        <v>0.125</v>
      </c>
      <c r="M316" t="s">
        <v>31965</v>
      </c>
      <c r="N316" s="16">
        <v>0.70833333333333337</v>
      </c>
      <c r="O316">
        <v>2</v>
      </c>
      <c r="P316">
        <v>3047</v>
      </c>
      <c r="Q316" s="19">
        <v>30470</v>
      </c>
    </row>
    <row r="317" spans="1:17" x14ac:dyDescent="0.3">
      <c r="A317">
        <v>1173</v>
      </c>
      <c r="B317" t="s">
        <v>826</v>
      </c>
      <c r="C317" t="s">
        <v>28919</v>
      </c>
      <c r="D317">
        <v>7</v>
      </c>
      <c r="E317" s="15">
        <v>45592</v>
      </c>
      <c r="F317" s="16">
        <v>0.11944444444444445</v>
      </c>
      <c r="G317" s="15">
        <v>45599</v>
      </c>
      <c r="H317" s="16">
        <v>0.57222222222222219</v>
      </c>
      <c r="I317" t="s">
        <v>56</v>
      </c>
      <c r="J317" t="s">
        <v>31817</v>
      </c>
      <c r="K317" t="s">
        <v>31961</v>
      </c>
      <c r="L317" s="16">
        <v>0.125</v>
      </c>
      <c r="M317" t="s">
        <v>31962</v>
      </c>
      <c r="N317" s="16">
        <v>0.58333333333333337</v>
      </c>
      <c r="O317">
        <v>7</v>
      </c>
      <c r="P317">
        <v>3484</v>
      </c>
      <c r="Q317" s="19">
        <v>24388</v>
      </c>
    </row>
    <row r="318" spans="1:17" x14ac:dyDescent="0.3">
      <c r="A318">
        <v>1634</v>
      </c>
      <c r="B318" t="s">
        <v>2610</v>
      </c>
      <c r="C318" t="s">
        <v>28919</v>
      </c>
      <c r="D318">
        <v>10</v>
      </c>
      <c r="E318" s="15">
        <v>44957</v>
      </c>
      <c r="F318" s="16">
        <v>0.10347222222222222</v>
      </c>
      <c r="G318" s="15">
        <v>44962</v>
      </c>
      <c r="H318" s="16">
        <v>9.0277777777777776E-2</v>
      </c>
      <c r="I318" t="s">
        <v>21</v>
      </c>
      <c r="J318" t="s">
        <v>31816</v>
      </c>
      <c r="K318" t="s">
        <v>31964</v>
      </c>
      <c r="L318" s="16">
        <v>0.125</v>
      </c>
      <c r="M318" t="s">
        <v>31958</v>
      </c>
      <c r="N318" s="16">
        <v>0.125</v>
      </c>
      <c r="O318">
        <v>5</v>
      </c>
      <c r="P318">
        <v>3484</v>
      </c>
      <c r="Q318" s="19">
        <v>34840</v>
      </c>
    </row>
    <row r="319" spans="1:17" x14ac:dyDescent="0.3">
      <c r="A319">
        <v>1174</v>
      </c>
      <c r="B319" t="s">
        <v>830</v>
      </c>
      <c r="C319" t="s">
        <v>28920</v>
      </c>
      <c r="D319">
        <v>10</v>
      </c>
      <c r="E319" s="15">
        <v>45224</v>
      </c>
      <c r="F319" s="16">
        <v>7.4305555555555555E-2</v>
      </c>
      <c r="G319" s="15">
        <v>45225</v>
      </c>
      <c r="H319" s="16">
        <v>0.52500000000000002</v>
      </c>
      <c r="I319" t="s">
        <v>21</v>
      </c>
      <c r="J319" t="s">
        <v>31821</v>
      </c>
      <c r="K319" t="s">
        <v>31961</v>
      </c>
      <c r="L319" s="16">
        <v>8.3333333333333329E-2</v>
      </c>
      <c r="M319" t="s">
        <v>31961</v>
      </c>
      <c r="N319" s="16">
        <v>0.54166666666666663</v>
      </c>
      <c r="O319">
        <v>1</v>
      </c>
      <c r="P319">
        <v>1213</v>
      </c>
      <c r="Q319" s="19">
        <v>12130</v>
      </c>
    </row>
    <row r="320" spans="1:17" x14ac:dyDescent="0.3">
      <c r="A320">
        <v>1640</v>
      </c>
      <c r="B320" t="s">
        <v>2699</v>
      </c>
      <c r="C320" t="s">
        <v>28920</v>
      </c>
      <c r="D320">
        <v>6</v>
      </c>
      <c r="E320" s="15">
        <v>45095</v>
      </c>
      <c r="F320" s="16">
        <v>0.43541666666666667</v>
      </c>
      <c r="G320" s="15">
        <v>45099</v>
      </c>
      <c r="H320" s="16">
        <v>0.74652777777777779</v>
      </c>
      <c r="I320" t="s">
        <v>123</v>
      </c>
      <c r="J320" t="s">
        <v>31821</v>
      </c>
      <c r="K320" t="s">
        <v>31966</v>
      </c>
      <c r="L320" s="16">
        <v>0.45833333333333331</v>
      </c>
      <c r="M320" t="s">
        <v>31966</v>
      </c>
      <c r="N320" s="16">
        <v>0.75</v>
      </c>
      <c r="O320">
        <v>4</v>
      </c>
      <c r="P320">
        <v>1213</v>
      </c>
      <c r="Q320" s="19">
        <v>7278</v>
      </c>
    </row>
    <row r="321" spans="1:17" x14ac:dyDescent="0.3">
      <c r="A321">
        <v>1175</v>
      </c>
      <c r="B321" t="s">
        <v>833</v>
      </c>
      <c r="C321" t="s">
        <v>28921</v>
      </c>
      <c r="D321">
        <v>3</v>
      </c>
      <c r="E321" s="15">
        <v>45400</v>
      </c>
      <c r="F321" s="16">
        <v>0.48888888888888887</v>
      </c>
      <c r="G321" s="15">
        <v>45406</v>
      </c>
      <c r="H321" s="16">
        <v>0.28819444444444442</v>
      </c>
      <c r="I321" t="s">
        <v>78</v>
      </c>
      <c r="J321" t="s">
        <v>31822</v>
      </c>
      <c r="K321" t="s">
        <v>31956</v>
      </c>
      <c r="L321" s="16">
        <v>0.5</v>
      </c>
      <c r="M321" t="s">
        <v>31956</v>
      </c>
      <c r="N321" s="16">
        <v>0.29166666666666669</v>
      </c>
      <c r="O321">
        <v>6</v>
      </c>
      <c r="P321">
        <v>16920</v>
      </c>
      <c r="Q321" s="19">
        <v>50760</v>
      </c>
    </row>
    <row r="322" spans="1:17" x14ac:dyDescent="0.3">
      <c r="A322">
        <v>1176</v>
      </c>
      <c r="B322" t="s">
        <v>837</v>
      </c>
      <c r="C322" t="s">
        <v>28922</v>
      </c>
      <c r="D322">
        <v>10</v>
      </c>
      <c r="E322" s="15">
        <v>45622</v>
      </c>
      <c r="F322" s="16">
        <v>0.75138888888888888</v>
      </c>
      <c r="G322" s="15">
        <v>45626</v>
      </c>
      <c r="H322" s="16">
        <v>0.59305555555555556</v>
      </c>
      <c r="I322" t="s">
        <v>426</v>
      </c>
      <c r="J322" t="s">
        <v>31816</v>
      </c>
      <c r="K322" t="s">
        <v>31962</v>
      </c>
      <c r="L322" s="16">
        <v>0.79166666666666663</v>
      </c>
      <c r="M322" t="s">
        <v>31962</v>
      </c>
      <c r="N322" s="16">
        <v>0.625</v>
      </c>
      <c r="O322">
        <v>4</v>
      </c>
      <c r="P322">
        <v>1331</v>
      </c>
      <c r="Q322" s="19">
        <v>13310</v>
      </c>
    </row>
    <row r="323" spans="1:17" x14ac:dyDescent="0.3">
      <c r="A323">
        <v>1177</v>
      </c>
      <c r="B323" t="s">
        <v>842</v>
      </c>
      <c r="C323" t="s">
        <v>28923</v>
      </c>
      <c r="D323">
        <v>3</v>
      </c>
      <c r="E323" s="15">
        <v>45113</v>
      </c>
      <c r="F323" s="16">
        <v>0.72569444444444442</v>
      </c>
      <c r="G323" s="15">
        <v>45118</v>
      </c>
      <c r="H323" s="16">
        <v>0.62013888888888891</v>
      </c>
      <c r="I323" t="s">
        <v>123</v>
      </c>
      <c r="J323" t="s">
        <v>31822</v>
      </c>
      <c r="K323" t="s">
        <v>31965</v>
      </c>
      <c r="L323" s="16">
        <v>0.75</v>
      </c>
      <c r="M323" t="s">
        <v>31965</v>
      </c>
      <c r="N323" s="16">
        <v>0.625</v>
      </c>
      <c r="O323">
        <v>5</v>
      </c>
      <c r="P323">
        <v>75257</v>
      </c>
      <c r="Q323" s="19">
        <v>225771</v>
      </c>
    </row>
    <row r="324" spans="1:17" x14ac:dyDescent="0.3">
      <c r="A324">
        <v>1179</v>
      </c>
      <c r="B324" t="s">
        <v>850</v>
      </c>
      <c r="C324" t="s">
        <v>28924</v>
      </c>
      <c r="D324">
        <v>10</v>
      </c>
      <c r="E324" s="15">
        <v>45538</v>
      </c>
      <c r="F324" s="16">
        <v>0.72499999999999998</v>
      </c>
      <c r="G324" s="15">
        <v>45544</v>
      </c>
      <c r="H324" s="16">
        <v>0.53888888888888886</v>
      </c>
      <c r="I324" t="s">
        <v>426</v>
      </c>
      <c r="J324" t="s">
        <v>31816</v>
      </c>
      <c r="K324" t="s">
        <v>31967</v>
      </c>
      <c r="L324" s="16">
        <v>0.75</v>
      </c>
      <c r="M324" t="s">
        <v>31967</v>
      </c>
      <c r="N324" s="16">
        <v>0.54166666666666663</v>
      </c>
      <c r="O324">
        <v>6</v>
      </c>
      <c r="P324">
        <v>27770</v>
      </c>
      <c r="Q324" s="19">
        <v>277700</v>
      </c>
    </row>
    <row r="325" spans="1:17" x14ac:dyDescent="0.3">
      <c r="A325">
        <v>1208</v>
      </c>
      <c r="B325" t="s">
        <v>977</v>
      </c>
      <c r="C325" t="s">
        <v>28924</v>
      </c>
      <c r="D325">
        <v>1</v>
      </c>
      <c r="E325" s="15">
        <v>45060</v>
      </c>
      <c r="F325" s="16">
        <v>0.83680555555555558</v>
      </c>
      <c r="G325" s="15">
        <v>45063</v>
      </c>
      <c r="H325" s="16">
        <v>0.38263888888888886</v>
      </c>
      <c r="I325" t="s">
        <v>72</v>
      </c>
      <c r="J325" t="s">
        <v>31817</v>
      </c>
      <c r="K325" t="s">
        <v>31959</v>
      </c>
      <c r="L325" s="16">
        <v>0.875</v>
      </c>
      <c r="M325" t="s">
        <v>31959</v>
      </c>
      <c r="N325" s="16">
        <v>0.41666666666666669</v>
      </c>
      <c r="O325">
        <v>3</v>
      </c>
      <c r="P325">
        <v>27770</v>
      </c>
      <c r="Q325" s="19">
        <v>27770</v>
      </c>
    </row>
    <row r="326" spans="1:17" x14ac:dyDescent="0.3">
      <c r="A326">
        <v>1746</v>
      </c>
      <c r="B326" t="s">
        <v>3104</v>
      </c>
      <c r="C326" t="s">
        <v>28924</v>
      </c>
      <c r="D326">
        <v>7</v>
      </c>
      <c r="E326" s="15">
        <v>45166</v>
      </c>
      <c r="F326" s="16">
        <v>0.31111111111111112</v>
      </c>
      <c r="G326" s="15">
        <v>45170</v>
      </c>
      <c r="H326" s="16">
        <v>0.80972222222222223</v>
      </c>
      <c r="I326" t="s">
        <v>42</v>
      </c>
      <c r="J326" t="s">
        <v>31819</v>
      </c>
      <c r="K326" t="s">
        <v>31963</v>
      </c>
      <c r="L326" s="16">
        <v>0.33333333333333331</v>
      </c>
      <c r="M326" t="s">
        <v>31967</v>
      </c>
      <c r="N326" s="16">
        <v>0.83333333333333337</v>
      </c>
      <c r="O326">
        <v>4</v>
      </c>
      <c r="P326">
        <v>27770</v>
      </c>
      <c r="Q326" s="19">
        <v>194390</v>
      </c>
    </row>
    <row r="327" spans="1:17" x14ac:dyDescent="0.3">
      <c r="A327">
        <v>1818</v>
      </c>
      <c r="B327" t="s">
        <v>3383</v>
      </c>
      <c r="C327" t="s">
        <v>28924</v>
      </c>
      <c r="D327">
        <v>10</v>
      </c>
      <c r="E327" s="15">
        <v>45624</v>
      </c>
      <c r="F327" s="16">
        <v>0.42638888888888887</v>
      </c>
      <c r="G327" s="15">
        <v>45626</v>
      </c>
      <c r="H327" s="16">
        <v>0.13333333333333333</v>
      </c>
      <c r="I327" t="s">
        <v>155</v>
      </c>
      <c r="J327" t="s">
        <v>31816</v>
      </c>
      <c r="K327" t="s">
        <v>31962</v>
      </c>
      <c r="L327" s="16">
        <v>0.45833333333333331</v>
      </c>
      <c r="M327" t="s">
        <v>31962</v>
      </c>
      <c r="N327" s="16">
        <v>0.16666666666666666</v>
      </c>
      <c r="O327">
        <v>2</v>
      </c>
      <c r="P327">
        <v>27770</v>
      </c>
      <c r="Q327" s="19">
        <v>277700</v>
      </c>
    </row>
    <row r="328" spans="1:17" x14ac:dyDescent="0.3">
      <c r="A328">
        <v>1180</v>
      </c>
      <c r="B328" t="s">
        <v>855</v>
      </c>
      <c r="C328" t="s">
        <v>28925</v>
      </c>
      <c r="D328">
        <v>5</v>
      </c>
      <c r="E328" s="15">
        <v>45212</v>
      </c>
      <c r="F328" s="16">
        <v>0.76180555555555551</v>
      </c>
      <c r="G328" s="15">
        <v>45214</v>
      </c>
      <c r="H328" s="16">
        <v>0.61250000000000004</v>
      </c>
      <c r="I328" t="s">
        <v>78</v>
      </c>
      <c r="J328" t="s">
        <v>31819</v>
      </c>
      <c r="K328" t="s">
        <v>31961</v>
      </c>
      <c r="L328" s="16">
        <v>0.79166666666666663</v>
      </c>
      <c r="M328" t="s">
        <v>31961</v>
      </c>
      <c r="N328" s="16">
        <v>0.625</v>
      </c>
      <c r="O328">
        <v>2</v>
      </c>
      <c r="P328">
        <v>10849</v>
      </c>
      <c r="Q328" s="19">
        <v>54245</v>
      </c>
    </row>
    <row r="329" spans="1:17" x14ac:dyDescent="0.3">
      <c r="A329">
        <v>1182</v>
      </c>
      <c r="B329" t="s">
        <v>863</v>
      </c>
      <c r="C329" t="s">
        <v>28926</v>
      </c>
      <c r="D329">
        <v>5</v>
      </c>
      <c r="E329" s="15">
        <v>45306</v>
      </c>
      <c r="F329" s="16">
        <v>0.73888888888888893</v>
      </c>
      <c r="G329" s="15">
        <v>45307</v>
      </c>
      <c r="H329" s="16">
        <v>3.9583333333333331E-2</v>
      </c>
      <c r="I329" t="s">
        <v>72</v>
      </c>
      <c r="J329" t="s">
        <v>31821</v>
      </c>
      <c r="K329" t="s">
        <v>31964</v>
      </c>
      <c r="L329" s="16">
        <v>0.75</v>
      </c>
      <c r="M329" t="s">
        <v>31964</v>
      </c>
      <c r="N329" s="16">
        <v>4.1666666666666664E-2</v>
      </c>
      <c r="O329">
        <v>1</v>
      </c>
      <c r="P329">
        <v>3569</v>
      </c>
      <c r="Q329" s="19">
        <v>17845</v>
      </c>
    </row>
    <row r="330" spans="1:17" x14ac:dyDescent="0.3">
      <c r="A330">
        <v>1183</v>
      </c>
      <c r="B330" t="s">
        <v>867</v>
      </c>
      <c r="C330" t="s">
        <v>28927</v>
      </c>
      <c r="D330">
        <v>1</v>
      </c>
      <c r="E330" s="15">
        <v>45245</v>
      </c>
      <c r="F330" s="16">
        <v>0.16111111111111112</v>
      </c>
      <c r="G330" s="15">
        <v>45247</v>
      </c>
      <c r="H330" s="16">
        <v>0.55069444444444449</v>
      </c>
      <c r="I330" t="s">
        <v>72</v>
      </c>
      <c r="J330" t="s">
        <v>31820</v>
      </c>
      <c r="K330" t="s">
        <v>31962</v>
      </c>
      <c r="L330" s="16">
        <v>0.16666666666666666</v>
      </c>
      <c r="M330" t="s">
        <v>31962</v>
      </c>
      <c r="N330" s="16">
        <v>0.58333333333333337</v>
      </c>
      <c r="O330">
        <v>2</v>
      </c>
      <c r="P330">
        <v>2037</v>
      </c>
      <c r="Q330" s="19">
        <v>2037</v>
      </c>
    </row>
    <row r="331" spans="1:17" x14ac:dyDescent="0.3">
      <c r="A331">
        <v>1836</v>
      </c>
      <c r="B331" t="s">
        <v>3452</v>
      </c>
      <c r="C331" t="s">
        <v>28927</v>
      </c>
      <c r="D331">
        <v>7</v>
      </c>
      <c r="E331" s="15">
        <v>45218</v>
      </c>
      <c r="F331" s="16">
        <v>0.83125000000000004</v>
      </c>
      <c r="G331" s="15">
        <v>45225</v>
      </c>
      <c r="H331" s="16">
        <v>0.72986111111111107</v>
      </c>
      <c r="I331" t="s">
        <v>155</v>
      </c>
      <c r="J331" t="s">
        <v>31822</v>
      </c>
      <c r="K331" t="s">
        <v>31961</v>
      </c>
      <c r="L331" s="16">
        <v>0.83333333333333337</v>
      </c>
      <c r="M331" t="s">
        <v>31961</v>
      </c>
      <c r="N331" s="16">
        <v>0.75</v>
      </c>
      <c r="O331">
        <v>7</v>
      </c>
      <c r="P331">
        <v>2037</v>
      </c>
      <c r="Q331" s="19">
        <v>14259</v>
      </c>
    </row>
    <row r="332" spans="1:17" x14ac:dyDescent="0.3">
      <c r="A332">
        <v>1848</v>
      </c>
      <c r="B332" t="s">
        <v>3497</v>
      </c>
      <c r="C332" t="s">
        <v>28927</v>
      </c>
      <c r="D332">
        <v>6</v>
      </c>
      <c r="E332" s="15">
        <v>45438</v>
      </c>
      <c r="F332" s="16">
        <v>8.6805555555555552E-2</v>
      </c>
      <c r="G332" s="15">
        <v>45442</v>
      </c>
      <c r="H332" s="16">
        <v>0.67708333333333337</v>
      </c>
      <c r="I332" t="s">
        <v>426</v>
      </c>
      <c r="J332" t="s">
        <v>31819</v>
      </c>
      <c r="K332" t="s">
        <v>31959</v>
      </c>
      <c r="L332" s="16">
        <v>0.125</v>
      </c>
      <c r="M332" t="s">
        <v>31959</v>
      </c>
      <c r="N332" s="16">
        <v>0.70833333333333337</v>
      </c>
      <c r="O332">
        <v>4</v>
      </c>
      <c r="P332">
        <v>2037</v>
      </c>
      <c r="Q332" s="19">
        <v>12222</v>
      </c>
    </row>
    <row r="333" spans="1:17" x14ac:dyDescent="0.3">
      <c r="A333">
        <v>1184</v>
      </c>
      <c r="B333" t="s">
        <v>871</v>
      </c>
      <c r="C333" t="s">
        <v>28928</v>
      </c>
      <c r="D333">
        <v>8</v>
      </c>
      <c r="E333" s="15">
        <v>45238</v>
      </c>
      <c r="F333" s="16">
        <v>0.65277777777777779</v>
      </c>
      <c r="G333" s="15">
        <v>45245</v>
      </c>
      <c r="H333" s="16">
        <v>0.9868055555555556</v>
      </c>
      <c r="I333" t="s">
        <v>481</v>
      </c>
      <c r="J333" t="s">
        <v>31820</v>
      </c>
      <c r="K333" t="s">
        <v>31962</v>
      </c>
      <c r="L333" s="16">
        <v>0.66666666666666663</v>
      </c>
      <c r="M333" t="s">
        <v>31962</v>
      </c>
      <c r="N333" s="16">
        <v>0</v>
      </c>
      <c r="O333">
        <v>7</v>
      </c>
      <c r="P333">
        <v>33886</v>
      </c>
      <c r="Q333" s="19">
        <v>271088</v>
      </c>
    </row>
    <row r="334" spans="1:17" x14ac:dyDescent="0.3">
      <c r="A334">
        <v>1470</v>
      </c>
      <c r="B334" t="s">
        <v>2032</v>
      </c>
      <c r="C334" t="s">
        <v>28928</v>
      </c>
      <c r="D334">
        <v>2</v>
      </c>
      <c r="E334" s="15">
        <v>45245</v>
      </c>
      <c r="F334" s="16">
        <v>0.56111111111111112</v>
      </c>
      <c r="G334" s="15">
        <v>45247</v>
      </c>
      <c r="H334" s="16">
        <v>0.40833333333333333</v>
      </c>
      <c r="I334" t="s">
        <v>481</v>
      </c>
      <c r="J334" t="s">
        <v>31817</v>
      </c>
      <c r="K334" t="s">
        <v>31962</v>
      </c>
      <c r="L334" s="16">
        <v>0.58333333333333337</v>
      </c>
      <c r="M334" t="s">
        <v>31962</v>
      </c>
      <c r="N334" s="16">
        <v>0.41666666666666669</v>
      </c>
      <c r="O334">
        <v>2</v>
      </c>
      <c r="P334">
        <v>33886</v>
      </c>
      <c r="Q334" s="19">
        <v>67772</v>
      </c>
    </row>
    <row r="335" spans="1:17" x14ac:dyDescent="0.3">
      <c r="A335">
        <v>1822</v>
      </c>
      <c r="B335" t="s">
        <v>3397</v>
      </c>
      <c r="C335" t="s">
        <v>28928</v>
      </c>
      <c r="D335">
        <v>2</v>
      </c>
      <c r="E335" s="15">
        <v>45403</v>
      </c>
      <c r="F335" s="16">
        <v>0.27291666666666664</v>
      </c>
      <c r="G335" s="15">
        <v>45405</v>
      </c>
      <c r="H335" s="16">
        <v>0.92847222222222225</v>
      </c>
      <c r="I335" t="s">
        <v>78</v>
      </c>
      <c r="J335" t="s">
        <v>31819</v>
      </c>
      <c r="K335" t="s">
        <v>31956</v>
      </c>
      <c r="L335" s="16">
        <v>0.29166666666666669</v>
      </c>
      <c r="M335" t="s">
        <v>31956</v>
      </c>
      <c r="N335" s="16">
        <v>0.95833333333333337</v>
      </c>
      <c r="O335">
        <v>2</v>
      </c>
      <c r="P335">
        <v>33886</v>
      </c>
      <c r="Q335" s="19">
        <v>67772</v>
      </c>
    </row>
    <row r="336" spans="1:17" x14ac:dyDescent="0.3">
      <c r="A336">
        <v>1185</v>
      </c>
      <c r="B336" t="s">
        <v>875</v>
      </c>
      <c r="C336" t="s">
        <v>28929</v>
      </c>
      <c r="D336">
        <v>1</v>
      </c>
      <c r="E336" s="15">
        <v>45559</v>
      </c>
      <c r="F336" s="16">
        <v>0.85555555555555551</v>
      </c>
      <c r="G336" s="15">
        <v>45562</v>
      </c>
      <c r="H336" s="16">
        <v>0.40694444444444444</v>
      </c>
      <c r="I336" t="s">
        <v>426</v>
      </c>
      <c r="J336" t="s">
        <v>31818</v>
      </c>
      <c r="K336" t="s">
        <v>31967</v>
      </c>
      <c r="L336" s="16">
        <v>0.875</v>
      </c>
      <c r="M336" t="s">
        <v>31967</v>
      </c>
      <c r="N336" s="16">
        <v>0.41666666666666669</v>
      </c>
      <c r="O336">
        <v>3</v>
      </c>
      <c r="P336">
        <v>68905</v>
      </c>
      <c r="Q336" s="19">
        <v>68905</v>
      </c>
    </row>
    <row r="337" spans="1:17" x14ac:dyDescent="0.3">
      <c r="A337">
        <v>1186</v>
      </c>
      <c r="B337" t="s">
        <v>879</v>
      </c>
      <c r="C337" t="s">
        <v>28930</v>
      </c>
      <c r="D337">
        <v>4</v>
      </c>
      <c r="E337" s="15">
        <v>45588</v>
      </c>
      <c r="F337" s="16">
        <v>0.45069444444444445</v>
      </c>
      <c r="G337" s="15">
        <v>45589</v>
      </c>
      <c r="H337" s="16">
        <v>0.34861111111111109</v>
      </c>
      <c r="I337" t="s">
        <v>481</v>
      </c>
      <c r="J337" t="s">
        <v>31818</v>
      </c>
      <c r="K337" t="s">
        <v>31961</v>
      </c>
      <c r="L337" s="16">
        <v>0.45833333333333331</v>
      </c>
      <c r="M337" t="s">
        <v>31961</v>
      </c>
      <c r="N337" s="16">
        <v>0.375</v>
      </c>
      <c r="O337">
        <v>1</v>
      </c>
      <c r="P337">
        <v>11564</v>
      </c>
      <c r="Q337" s="19">
        <v>46256</v>
      </c>
    </row>
    <row r="338" spans="1:17" x14ac:dyDescent="0.3">
      <c r="A338">
        <v>1188</v>
      </c>
      <c r="B338" t="s">
        <v>887</v>
      </c>
      <c r="C338" t="s">
        <v>28931</v>
      </c>
      <c r="D338">
        <v>10</v>
      </c>
      <c r="E338" s="15">
        <v>45546</v>
      </c>
      <c r="F338" s="16">
        <v>6.9444444444444441E-3</v>
      </c>
      <c r="G338" s="15">
        <v>45551</v>
      </c>
      <c r="H338" s="16">
        <v>0.9375</v>
      </c>
      <c r="I338" t="s">
        <v>123</v>
      </c>
      <c r="J338" t="s">
        <v>31815</v>
      </c>
      <c r="K338" t="s">
        <v>31967</v>
      </c>
      <c r="L338" s="16">
        <v>4.1666666666666664E-2</v>
      </c>
      <c r="M338" t="s">
        <v>31967</v>
      </c>
      <c r="N338" s="16">
        <v>0.95833333333333337</v>
      </c>
      <c r="O338">
        <v>5</v>
      </c>
      <c r="P338">
        <v>2263</v>
      </c>
      <c r="Q338" s="19">
        <v>22630</v>
      </c>
    </row>
    <row r="339" spans="1:17" x14ac:dyDescent="0.3">
      <c r="A339">
        <v>1189</v>
      </c>
      <c r="B339" t="s">
        <v>891</v>
      </c>
      <c r="C339" t="s">
        <v>28932</v>
      </c>
      <c r="D339">
        <v>1</v>
      </c>
      <c r="E339" s="15">
        <v>45184</v>
      </c>
      <c r="F339" s="16">
        <v>0.52500000000000002</v>
      </c>
      <c r="G339" s="15">
        <v>45190</v>
      </c>
      <c r="H339" s="16">
        <v>0.27013888888888887</v>
      </c>
      <c r="I339" t="s">
        <v>56</v>
      </c>
      <c r="J339" t="s">
        <v>31821</v>
      </c>
      <c r="K339" t="s">
        <v>31967</v>
      </c>
      <c r="L339" s="16">
        <v>0.54166666666666663</v>
      </c>
      <c r="M339" t="s">
        <v>31967</v>
      </c>
      <c r="N339" s="16">
        <v>0.29166666666666669</v>
      </c>
      <c r="O339">
        <v>6</v>
      </c>
      <c r="P339">
        <v>37036</v>
      </c>
      <c r="Q339" s="19">
        <v>37036</v>
      </c>
    </row>
    <row r="340" spans="1:17" x14ac:dyDescent="0.3">
      <c r="A340">
        <v>1237</v>
      </c>
      <c r="B340" t="s">
        <v>1096</v>
      </c>
      <c r="C340" t="s">
        <v>28932</v>
      </c>
      <c r="D340">
        <v>2</v>
      </c>
      <c r="E340" s="15">
        <v>45426</v>
      </c>
      <c r="F340" s="16">
        <v>0.63472222222222219</v>
      </c>
      <c r="G340" s="15">
        <v>45433</v>
      </c>
      <c r="H340" s="16">
        <v>0.51458333333333328</v>
      </c>
      <c r="I340" t="s">
        <v>13</v>
      </c>
      <c r="J340" t="s">
        <v>31818</v>
      </c>
      <c r="K340" t="s">
        <v>31959</v>
      </c>
      <c r="L340" s="16">
        <v>0.66666666666666663</v>
      </c>
      <c r="M340" t="s">
        <v>31959</v>
      </c>
      <c r="N340" s="16">
        <v>0.54166666666666663</v>
      </c>
      <c r="O340">
        <v>7</v>
      </c>
      <c r="P340">
        <v>37036</v>
      </c>
      <c r="Q340" s="19">
        <v>74072</v>
      </c>
    </row>
    <row r="341" spans="1:17" x14ac:dyDescent="0.3">
      <c r="A341">
        <v>1190</v>
      </c>
      <c r="B341" t="s">
        <v>896</v>
      </c>
      <c r="C341" t="s">
        <v>28933</v>
      </c>
      <c r="D341">
        <v>2</v>
      </c>
      <c r="E341" s="15">
        <v>45299</v>
      </c>
      <c r="F341" s="16">
        <v>0.82013888888888886</v>
      </c>
      <c r="G341" s="15">
        <v>45302</v>
      </c>
      <c r="H341" s="16">
        <v>0.36319444444444443</v>
      </c>
      <c r="I341" t="s">
        <v>56</v>
      </c>
      <c r="J341" t="s">
        <v>31821</v>
      </c>
      <c r="K341" t="s">
        <v>31964</v>
      </c>
      <c r="L341" s="16">
        <v>0.83333333333333337</v>
      </c>
      <c r="M341" t="s">
        <v>31964</v>
      </c>
      <c r="N341" s="16">
        <v>0.375</v>
      </c>
      <c r="O341">
        <v>3</v>
      </c>
      <c r="P341">
        <v>15464</v>
      </c>
      <c r="Q341" s="19">
        <v>30928</v>
      </c>
    </row>
    <row r="342" spans="1:17" x14ac:dyDescent="0.3">
      <c r="A342">
        <v>1579</v>
      </c>
      <c r="B342" t="s">
        <v>2462</v>
      </c>
      <c r="C342" t="s">
        <v>28933</v>
      </c>
      <c r="D342">
        <v>3</v>
      </c>
      <c r="E342" s="15">
        <v>45213</v>
      </c>
      <c r="F342" s="16">
        <v>0.49027777777777776</v>
      </c>
      <c r="G342" s="15">
        <v>45220</v>
      </c>
      <c r="H342" s="16">
        <v>5.8333333333333334E-2</v>
      </c>
      <c r="I342" t="s">
        <v>481</v>
      </c>
      <c r="J342" t="s">
        <v>31818</v>
      </c>
      <c r="K342" t="s">
        <v>31961</v>
      </c>
      <c r="L342" s="16">
        <v>0.5</v>
      </c>
      <c r="M342" t="s">
        <v>31961</v>
      </c>
      <c r="N342" s="16">
        <v>8.3333333333333329E-2</v>
      </c>
      <c r="O342">
        <v>7</v>
      </c>
      <c r="P342">
        <v>15464</v>
      </c>
      <c r="Q342" s="19">
        <v>46392</v>
      </c>
    </row>
    <row r="343" spans="1:17" x14ac:dyDescent="0.3">
      <c r="A343">
        <v>1698</v>
      </c>
      <c r="B343" t="s">
        <v>2923</v>
      </c>
      <c r="C343" t="s">
        <v>28933</v>
      </c>
      <c r="D343">
        <v>4</v>
      </c>
      <c r="E343" s="15">
        <v>45301</v>
      </c>
      <c r="F343" s="16">
        <v>0.2590277777777778</v>
      </c>
      <c r="G343" s="15">
        <v>45305</v>
      </c>
      <c r="H343" s="16">
        <v>0.23541666666666666</v>
      </c>
      <c r="I343" t="s">
        <v>13</v>
      </c>
      <c r="J343" t="s">
        <v>31816</v>
      </c>
      <c r="K343" t="s">
        <v>31964</v>
      </c>
      <c r="L343" s="16">
        <v>0.29166666666666669</v>
      </c>
      <c r="M343" t="s">
        <v>31964</v>
      </c>
      <c r="N343" s="16">
        <v>0.25</v>
      </c>
      <c r="O343">
        <v>4</v>
      </c>
      <c r="P343">
        <v>15464</v>
      </c>
      <c r="Q343" s="19">
        <v>61856</v>
      </c>
    </row>
    <row r="344" spans="1:17" x14ac:dyDescent="0.3">
      <c r="A344">
        <v>1776</v>
      </c>
      <c r="B344" t="s">
        <v>3222</v>
      </c>
      <c r="C344" t="s">
        <v>28933</v>
      </c>
      <c r="D344">
        <v>1</v>
      </c>
      <c r="E344" s="15">
        <v>45460</v>
      </c>
      <c r="F344" s="16">
        <v>0.80833333333333335</v>
      </c>
      <c r="G344" s="15">
        <v>45466</v>
      </c>
      <c r="H344" s="16">
        <v>0.94444444444444442</v>
      </c>
      <c r="I344" t="s">
        <v>13</v>
      </c>
      <c r="J344" t="s">
        <v>31817</v>
      </c>
      <c r="K344" t="s">
        <v>31966</v>
      </c>
      <c r="L344" s="16">
        <v>0.83333333333333337</v>
      </c>
      <c r="M344" t="s">
        <v>31966</v>
      </c>
      <c r="N344" s="16">
        <v>0.95833333333333337</v>
      </c>
      <c r="O344">
        <v>6</v>
      </c>
      <c r="P344">
        <v>15464</v>
      </c>
      <c r="Q344" s="19">
        <v>15464</v>
      </c>
    </row>
    <row r="345" spans="1:17" x14ac:dyDescent="0.3">
      <c r="A345">
        <v>1192</v>
      </c>
      <c r="B345" t="s">
        <v>906</v>
      </c>
      <c r="C345" t="s">
        <v>28934</v>
      </c>
      <c r="D345">
        <v>5</v>
      </c>
      <c r="E345" s="15">
        <v>45613</v>
      </c>
      <c r="F345" s="16">
        <v>0.70277777777777772</v>
      </c>
      <c r="G345" s="15">
        <v>45620</v>
      </c>
      <c r="H345" s="16">
        <v>9.0277777777777769E-3</v>
      </c>
      <c r="I345" t="s">
        <v>13</v>
      </c>
      <c r="J345" t="s">
        <v>31817</v>
      </c>
      <c r="K345" t="s">
        <v>31962</v>
      </c>
      <c r="L345" s="16">
        <v>0.70833333333333337</v>
      </c>
      <c r="M345" t="s">
        <v>31962</v>
      </c>
      <c r="N345" s="16">
        <v>4.1666666666666664E-2</v>
      </c>
      <c r="O345">
        <v>7</v>
      </c>
      <c r="P345">
        <v>58558</v>
      </c>
      <c r="Q345" s="19">
        <v>292790</v>
      </c>
    </row>
    <row r="346" spans="1:17" x14ac:dyDescent="0.3">
      <c r="A346">
        <v>1878</v>
      </c>
      <c r="B346" t="s">
        <v>3608</v>
      </c>
      <c r="C346" t="s">
        <v>28934</v>
      </c>
      <c r="D346">
        <v>8</v>
      </c>
      <c r="E346" s="15">
        <v>45533</v>
      </c>
      <c r="F346" s="16">
        <v>0.95</v>
      </c>
      <c r="G346" s="15">
        <v>45537</v>
      </c>
      <c r="H346" s="16">
        <v>8.3333333333333332E-3</v>
      </c>
      <c r="I346" t="s">
        <v>13</v>
      </c>
      <c r="J346" t="s">
        <v>31821</v>
      </c>
      <c r="K346" t="s">
        <v>31963</v>
      </c>
      <c r="L346" s="16">
        <v>0.95833333333333337</v>
      </c>
      <c r="M346" t="s">
        <v>31967</v>
      </c>
      <c r="N346" s="16">
        <v>4.1666666666666664E-2</v>
      </c>
      <c r="O346">
        <v>4</v>
      </c>
      <c r="P346">
        <v>58558</v>
      </c>
      <c r="Q346" s="19">
        <v>468464</v>
      </c>
    </row>
    <row r="347" spans="1:17" x14ac:dyDescent="0.3">
      <c r="A347">
        <v>1193</v>
      </c>
      <c r="B347" t="s">
        <v>911</v>
      </c>
      <c r="C347" t="s">
        <v>28935</v>
      </c>
      <c r="D347">
        <v>7</v>
      </c>
      <c r="E347" s="15">
        <v>45211</v>
      </c>
      <c r="F347" s="16">
        <v>8.1250000000000003E-2</v>
      </c>
      <c r="G347" s="15">
        <v>45218</v>
      </c>
      <c r="H347" s="16">
        <v>0.87222222222222223</v>
      </c>
      <c r="I347" t="s">
        <v>426</v>
      </c>
      <c r="J347" t="s">
        <v>31815</v>
      </c>
      <c r="K347" t="s">
        <v>31961</v>
      </c>
      <c r="L347" s="16">
        <v>8.3333333333333329E-2</v>
      </c>
      <c r="M347" t="s">
        <v>31961</v>
      </c>
      <c r="N347" s="16">
        <v>0.875</v>
      </c>
      <c r="O347">
        <v>7</v>
      </c>
      <c r="P347">
        <v>21369</v>
      </c>
      <c r="Q347" s="19">
        <v>149583</v>
      </c>
    </row>
    <row r="348" spans="1:17" x14ac:dyDescent="0.3">
      <c r="A348">
        <v>1688</v>
      </c>
      <c r="B348" t="s">
        <v>2886</v>
      </c>
      <c r="C348" t="s">
        <v>28935</v>
      </c>
      <c r="D348">
        <v>1</v>
      </c>
      <c r="E348" s="15">
        <v>44931</v>
      </c>
      <c r="F348" s="16">
        <v>0.80902777777777779</v>
      </c>
      <c r="G348" s="15">
        <v>44935</v>
      </c>
      <c r="H348" s="16">
        <v>8.8888888888888892E-2</v>
      </c>
      <c r="I348" t="s">
        <v>481</v>
      </c>
      <c r="J348" t="s">
        <v>31816</v>
      </c>
      <c r="K348" t="s">
        <v>31964</v>
      </c>
      <c r="L348" s="16">
        <v>0.83333333333333337</v>
      </c>
      <c r="M348" t="s">
        <v>31964</v>
      </c>
      <c r="N348" s="16">
        <v>0.125</v>
      </c>
      <c r="O348">
        <v>4</v>
      </c>
      <c r="P348">
        <v>21369</v>
      </c>
      <c r="Q348" s="19">
        <v>21369</v>
      </c>
    </row>
    <row r="349" spans="1:17" x14ac:dyDescent="0.3">
      <c r="A349">
        <v>1849</v>
      </c>
      <c r="B349" t="s">
        <v>3501</v>
      </c>
      <c r="C349" t="s">
        <v>28935</v>
      </c>
      <c r="D349">
        <v>2</v>
      </c>
      <c r="E349" s="15">
        <v>45167</v>
      </c>
      <c r="F349" s="16">
        <v>0.59375</v>
      </c>
      <c r="G349" s="15">
        <v>45170</v>
      </c>
      <c r="H349" s="16">
        <v>0.85486111111111107</v>
      </c>
      <c r="I349" t="s">
        <v>56</v>
      </c>
      <c r="J349" t="s">
        <v>31818</v>
      </c>
      <c r="K349" t="s">
        <v>31963</v>
      </c>
      <c r="L349" s="16">
        <v>0.625</v>
      </c>
      <c r="M349" t="s">
        <v>31967</v>
      </c>
      <c r="N349" s="16">
        <v>0.875</v>
      </c>
      <c r="O349">
        <v>3</v>
      </c>
      <c r="P349">
        <v>21369</v>
      </c>
      <c r="Q349" s="19">
        <v>42738</v>
      </c>
    </row>
    <row r="350" spans="1:17" x14ac:dyDescent="0.3">
      <c r="A350">
        <v>1195</v>
      </c>
      <c r="B350" t="s">
        <v>919</v>
      </c>
      <c r="C350" t="s">
        <v>28936</v>
      </c>
      <c r="D350">
        <v>10</v>
      </c>
      <c r="E350" s="15">
        <v>45288</v>
      </c>
      <c r="F350" s="16">
        <v>0.41875000000000001</v>
      </c>
      <c r="G350" s="15">
        <v>45289</v>
      </c>
      <c r="H350" s="16">
        <v>0.37083333333333335</v>
      </c>
      <c r="I350" t="s">
        <v>78</v>
      </c>
      <c r="J350" t="s">
        <v>31815</v>
      </c>
      <c r="K350" t="s">
        <v>31960</v>
      </c>
      <c r="L350" s="16">
        <v>0.45833333333333331</v>
      </c>
      <c r="M350" t="s">
        <v>31960</v>
      </c>
      <c r="N350" s="16">
        <v>0.375</v>
      </c>
      <c r="O350">
        <v>1</v>
      </c>
      <c r="P350">
        <v>902</v>
      </c>
      <c r="Q350" s="19">
        <v>9020</v>
      </c>
    </row>
    <row r="351" spans="1:17" x14ac:dyDescent="0.3">
      <c r="A351">
        <v>1609</v>
      </c>
      <c r="B351" t="s">
        <v>2303</v>
      </c>
      <c r="C351" t="s">
        <v>28936</v>
      </c>
      <c r="D351">
        <v>4</v>
      </c>
      <c r="E351" s="15">
        <v>45599</v>
      </c>
      <c r="F351" s="16">
        <v>0.40277777777777779</v>
      </c>
      <c r="G351" s="15">
        <v>45602</v>
      </c>
      <c r="H351" s="16">
        <v>0.41319444444444442</v>
      </c>
      <c r="I351" t="s">
        <v>72</v>
      </c>
      <c r="J351" t="s">
        <v>31815</v>
      </c>
      <c r="K351" t="s">
        <v>31962</v>
      </c>
      <c r="L351" s="16">
        <v>0.41666666666666669</v>
      </c>
      <c r="M351" t="s">
        <v>31962</v>
      </c>
      <c r="N351" s="16">
        <v>0.41666666666666669</v>
      </c>
      <c r="O351">
        <v>3</v>
      </c>
      <c r="P351">
        <v>902</v>
      </c>
      <c r="Q351" s="19">
        <v>3608</v>
      </c>
    </row>
    <row r="352" spans="1:17" x14ac:dyDescent="0.3">
      <c r="A352">
        <v>1196</v>
      </c>
      <c r="B352" t="s">
        <v>922</v>
      </c>
      <c r="C352" t="s">
        <v>28937</v>
      </c>
      <c r="D352">
        <v>8</v>
      </c>
      <c r="E352" s="15">
        <v>44953</v>
      </c>
      <c r="F352" s="16">
        <v>0.25624999999999998</v>
      </c>
      <c r="G352" s="15">
        <v>44958</v>
      </c>
      <c r="H352" s="16">
        <v>0.27291666666666664</v>
      </c>
      <c r="I352" t="s">
        <v>13</v>
      </c>
      <c r="J352" t="s">
        <v>31820</v>
      </c>
      <c r="K352" t="s">
        <v>31964</v>
      </c>
      <c r="L352" s="16">
        <v>0.29166666666666669</v>
      </c>
      <c r="M352" t="s">
        <v>31958</v>
      </c>
      <c r="N352" s="16">
        <v>0.29166666666666669</v>
      </c>
      <c r="O352">
        <v>5</v>
      </c>
      <c r="P352">
        <v>19360</v>
      </c>
      <c r="Q352" s="19">
        <v>154880</v>
      </c>
    </row>
    <row r="353" spans="1:17" x14ac:dyDescent="0.3">
      <c r="A353">
        <v>1197</v>
      </c>
      <c r="B353" t="s">
        <v>926</v>
      </c>
      <c r="C353" t="s">
        <v>28938</v>
      </c>
      <c r="D353">
        <v>6</v>
      </c>
      <c r="E353" s="15">
        <v>45352</v>
      </c>
      <c r="F353" s="16">
        <v>0.90138888888888891</v>
      </c>
      <c r="G353" s="15">
        <v>45354</v>
      </c>
      <c r="H353" s="16">
        <v>0.57847222222222228</v>
      </c>
      <c r="I353" t="s">
        <v>21</v>
      </c>
      <c r="J353" t="s">
        <v>31822</v>
      </c>
      <c r="K353" t="s">
        <v>31957</v>
      </c>
      <c r="L353" s="16">
        <v>0.91666666666666663</v>
      </c>
      <c r="M353" t="s">
        <v>31957</v>
      </c>
      <c r="N353" s="16">
        <v>0.58333333333333337</v>
      </c>
      <c r="O353">
        <v>2</v>
      </c>
      <c r="P353">
        <v>4164</v>
      </c>
      <c r="Q353" s="19">
        <v>24984</v>
      </c>
    </row>
    <row r="354" spans="1:17" x14ac:dyDescent="0.3">
      <c r="A354">
        <v>1310</v>
      </c>
      <c r="B354" t="s">
        <v>1393</v>
      </c>
      <c r="C354" t="s">
        <v>28938</v>
      </c>
      <c r="D354">
        <v>6</v>
      </c>
      <c r="E354" s="15">
        <v>45123</v>
      </c>
      <c r="F354" s="16">
        <v>0.38194444444444442</v>
      </c>
      <c r="G354" s="15">
        <v>45125</v>
      </c>
      <c r="H354" s="16">
        <v>0.41041666666666665</v>
      </c>
      <c r="I354" t="s">
        <v>426</v>
      </c>
      <c r="J354" t="s">
        <v>31822</v>
      </c>
      <c r="K354" t="s">
        <v>31965</v>
      </c>
      <c r="L354" s="16">
        <v>0.41666666666666669</v>
      </c>
      <c r="M354" t="s">
        <v>31965</v>
      </c>
      <c r="N354" s="16">
        <v>0.41666666666666669</v>
      </c>
      <c r="O354">
        <v>2</v>
      </c>
      <c r="P354">
        <v>4164</v>
      </c>
      <c r="Q354" s="19">
        <v>24984</v>
      </c>
    </row>
    <row r="355" spans="1:17" x14ac:dyDescent="0.3">
      <c r="A355">
        <v>1198</v>
      </c>
      <c r="B355" t="s">
        <v>930</v>
      </c>
      <c r="C355" t="s">
        <v>28939</v>
      </c>
      <c r="D355">
        <v>3</v>
      </c>
      <c r="E355" s="15">
        <v>45197</v>
      </c>
      <c r="F355" s="16">
        <v>0.48125000000000001</v>
      </c>
      <c r="G355" s="15">
        <v>45203</v>
      </c>
      <c r="H355" s="16">
        <v>0.11805555555555555</v>
      </c>
      <c r="I355" t="s">
        <v>155</v>
      </c>
      <c r="J355" t="s">
        <v>31821</v>
      </c>
      <c r="K355" t="s">
        <v>31967</v>
      </c>
      <c r="L355" s="16">
        <v>0.5</v>
      </c>
      <c r="M355" t="s">
        <v>31961</v>
      </c>
      <c r="N355" s="16">
        <v>0.125</v>
      </c>
      <c r="O355">
        <v>6</v>
      </c>
      <c r="P355">
        <v>3090</v>
      </c>
      <c r="Q355" s="19">
        <v>9270</v>
      </c>
    </row>
    <row r="356" spans="1:17" x14ac:dyDescent="0.3">
      <c r="A356">
        <v>1199</v>
      </c>
      <c r="B356" t="s">
        <v>934</v>
      </c>
      <c r="C356" t="s">
        <v>28940</v>
      </c>
      <c r="D356">
        <v>6</v>
      </c>
      <c r="E356" s="15">
        <v>45615</v>
      </c>
      <c r="F356" s="16">
        <v>0.51041666666666663</v>
      </c>
      <c r="G356" s="15">
        <v>45622</v>
      </c>
      <c r="H356" s="16">
        <v>0.96250000000000002</v>
      </c>
      <c r="I356" t="s">
        <v>481</v>
      </c>
      <c r="J356" t="s">
        <v>31821</v>
      </c>
      <c r="K356" t="s">
        <v>31962</v>
      </c>
      <c r="L356" s="16">
        <v>0.54166666666666663</v>
      </c>
      <c r="M356" t="s">
        <v>31962</v>
      </c>
      <c r="N356" s="16">
        <v>0</v>
      </c>
      <c r="O356">
        <v>7</v>
      </c>
      <c r="P356">
        <v>4595</v>
      </c>
      <c r="Q356" s="19">
        <v>27570</v>
      </c>
    </row>
    <row r="357" spans="1:17" x14ac:dyDescent="0.3">
      <c r="A357">
        <v>1200</v>
      </c>
      <c r="B357" t="s">
        <v>939</v>
      </c>
      <c r="C357" t="s">
        <v>28941</v>
      </c>
      <c r="D357">
        <v>4</v>
      </c>
      <c r="E357" s="15">
        <v>44995</v>
      </c>
      <c r="F357" s="16">
        <v>0.61250000000000004</v>
      </c>
      <c r="G357" s="15">
        <v>44997</v>
      </c>
      <c r="H357" s="16">
        <v>0.7416666666666667</v>
      </c>
      <c r="I357" t="s">
        <v>72</v>
      </c>
      <c r="J357" t="s">
        <v>31818</v>
      </c>
      <c r="K357" t="s">
        <v>31957</v>
      </c>
      <c r="L357" s="16">
        <v>0.625</v>
      </c>
      <c r="M357" t="s">
        <v>31957</v>
      </c>
      <c r="N357" s="16">
        <v>0.75</v>
      </c>
      <c r="O357">
        <v>2</v>
      </c>
      <c r="P357">
        <v>29580</v>
      </c>
      <c r="Q357" s="19">
        <v>118320</v>
      </c>
    </row>
    <row r="358" spans="1:17" x14ac:dyDescent="0.3">
      <c r="A358">
        <v>1871</v>
      </c>
      <c r="B358" t="s">
        <v>3580</v>
      </c>
      <c r="C358" t="s">
        <v>28941</v>
      </c>
      <c r="D358">
        <v>1</v>
      </c>
      <c r="E358" s="15">
        <v>45413</v>
      </c>
      <c r="F358" s="16">
        <v>0.65763888888888888</v>
      </c>
      <c r="G358" s="15">
        <v>45418</v>
      </c>
      <c r="H358" s="16">
        <v>1.3888888888888888E-2</v>
      </c>
      <c r="I358" t="s">
        <v>42</v>
      </c>
      <c r="J358" t="s">
        <v>31820</v>
      </c>
      <c r="K358" t="s">
        <v>31959</v>
      </c>
      <c r="L358" s="16">
        <v>0.66666666666666663</v>
      </c>
      <c r="M358" t="s">
        <v>31959</v>
      </c>
      <c r="N358" s="16">
        <v>4.1666666666666664E-2</v>
      </c>
      <c r="O358">
        <v>5</v>
      </c>
      <c r="P358">
        <v>29580</v>
      </c>
      <c r="Q358" s="19">
        <v>29580</v>
      </c>
    </row>
    <row r="359" spans="1:17" x14ac:dyDescent="0.3">
      <c r="A359">
        <v>1201</v>
      </c>
      <c r="B359" t="s">
        <v>944</v>
      </c>
      <c r="C359" t="s">
        <v>28942</v>
      </c>
      <c r="D359">
        <v>5</v>
      </c>
      <c r="E359" s="15">
        <v>45002</v>
      </c>
      <c r="F359" s="16">
        <v>0.9145833333333333</v>
      </c>
      <c r="G359" s="15">
        <v>45003</v>
      </c>
      <c r="H359" s="16">
        <v>0.94930555555555551</v>
      </c>
      <c r="I359" t="s">
        <v>21</v>
      </c>
      <c r="J359" t="s">
        <v>31818</v>
      </c>
      <c r="K359" t="s">
        <v>31957</v>
      </c>
      <c r="L359" s="16">
        <v>0.91666666666666663</v>
      </c>
      <c r="M359" t="s">
        <v>31957</v>
      </c>
      <c r="N359" s="16">
        <v>0.95833333333333337</v>
      </c>
      <c r="O359">
        <v>1</v>
      </c>
      <c r="P359">
        <v>30546</v>
      </c>
      <c r="Q359" s="19">
        <v>152730</v>
      </c>
    </row>
    <row r="360" spans="1:17" x14ac:dyDescent="0.3">
      <c r="A360">
        <v>1202</v>
      </c>
      <c r="B360" t="s">
        <v>949</v>
      </c>
      <c r="C360" t="s">
        <v>28943</v>
      </c>
      <c r="D360">
        <v>5</v>
      </c>
      <c r="E360" s="15">
        <v>45028</v>
      </c>
      <c r="F360" s="16">
        <v>0.8666666666666667</v>
      </c>
      <c r="G360" s="15">
        <v>45029</v>
      </c>
      <c r="H360" s="16">
        <v>0.47083333333333333</v>
      </c>
      <c r="I360" t="s">
        <v>72</v>
      </c>
      <c r="J360" t="s">
        <v>31821</v>
      </c>
      <c r="K360" t="s">
        <v>31956</v>
      </c>
      <c r="L360" s="16">
        <v>0.875</v>
      </c>
      <c r="M360" t="s">
        <v>31956</v>
      </c>
      <c r="N360" s="16">
        <v>0.5</v>
      </c>
      <c r="O360">
        <v>1</v>
      </c>
      <c r="P360">
        <v>3762</v>
      </c>
      <c r="Q360" s="19">
        <v>18810</v>
      </c>
    </row>
    <row r="361" spans="1:17" x14ac:dyDescent="0.3">
      <c r="A361">
        <v>1203</v>
      </c>
      <c r="B361" t="s">
        <v>954</v>
      </c>
      <c r="C361" t="s">
        <v>28944</v>
      </c>
      <c r="D361">
        <v>2</v>
      </c>
      <c r="E361" s="15">
        <v>45531</v>
      </c>
      <c r="F361" s="16">
        <v>0.90763888888888888</v>
      </c>
      <c r="G361" s="15">
        <v>45535</v>
      </c>
      <c r="H361" s="16">
        <v>0.90763888888888888</v>
      </c>
      <c r="I361" t="s">
        <v>481</v>
      </c>
      <c r="J361" t="s">
        <v>31815</v>
      </c>
      <c r="K361" t="s">
        <v>31963</v>
      </c>
      <c r="L361" s="16">
        <v>0.91666666666666663</v>
      </c>
      <c r="M361" t="s">
        <v>31963</v>
      </c>
      <c r="N361" s="16">
        <v>0.91666666666666663</v>
      </c>
      <c r="O361">
        <v>4</v>
      </c>
      <c r="P361">
        <v>69924</v>
      </c>
      <c r="Q361" s="19">
        <v>139848</v>
      </c>
    </row>
    <row r="362" spans="1:17" x14ac:dyDescent="0.3">
      <c r="A362">
        <v>1204</v>
      </c>
      <c r="B362" t="s">
        <v>959</v>
      </c>
      <c r="C362" t="s">
        <v>28945</v>
      </c>
      <c r="D362">
        <v>10</v>
      </c>
      <c r="E362" s="15">
        <v>45596</v>
      </c>
      <c r="F362" s="16">
        <v>0.85277777777777775</v>
      </c>
      <c r="G362" s="15">
        <v>45598</v>
      </c>
      <c r="H362" s="16">
        <v>0.68819444444444444</v>
      </c>
      <c r="I362" t="s">
        <v>72</v>
      </c>
      <c r="J362" t="s">
        <v>31822</v>
      </c>
      <c r="K362" t="s">
        <v>31961</v>
      </c>
      <c r="L362" s="16">
        <v>0.875</v>
      </c>
      <c r="M362" t="s">
        <v>31962</v>
      </c>
      <c r="N362" s="16">
        <v>0.70833333333333337</v>
      </c>
      <c r="O362">
        <v>2</v>
      </c>
      <c r="P362">
        <v>17662</v>
      </c>
      <c r="Q362" s="19">
        <v>176620</v>
      </c>
    </row>
    <row r="363" spans="1:17" x14ac:dyDescent="0.3">
      <c r="A363">
        <v>1809</v>
      </c>
      <c r="B363" t="s">
        <v>3348</v>
      </c>
      <c r="C363" t="s">
        <v>28945</v>
      </c>
      <c r="D363">
        <v>8</v>
      </c>
      <c r="E363" s="15">
        <v>45432</v>
      </c>
      <c r="F363" s="16">
        <v>0.38750000000000001</v>
      </c>
      <c r="G363" s="15">
        <v>45436</v>
      </c>
      <c r="H363" s="16">
        <v>0.61250000000000004</v>
      </c>
      <c r="I363" t="s">
        <v>123</v>
      </c>
      <c r="J363" t="s">
        <v>31821</v>
      </c>
      <c r="K363" t="s">
        <v>31959</v>
      </c>
      <c r="L363" s="16">
        <v>0.41666666666666669</v>
      </c>
      <c r="M363" t="s">
        <v>31959</v>
      </c>
      <c r="N363" s="16">
        <v>0.625</v>
      </c>
      <c r="O363">
        <v>4</v>
      </c>
      <c r="P363">
        <v>17662</v>
      </c>
      <c r="Q363" s="19">
        <v>141296</v>
      </c>
    </row>
    <row r="364" spans="1:17" x14ac:dyDescent="0.3">
      <c r="A364">
        <v>1205</v>
      </c>
      <c r="B364" t="s">
        <v>964</v>
      </c>
      <c r="C364" t="s">
        <v>28946</v>
      </c>
      <c r="D364">
        <v>9</v>
      </c>
      <c r="E364" s="15">
        <v>44934</v>
      </c>
      <c r="F364" s="16">
        <v>0.90763888888888888</v>
      </c>
      <c r="G364" s="15">
        <v>44940</v>
      </c>
      <c r="H364" s="16">
        <v>0.11874999999999999</v>
      </c>
      <c r="I364" t="s">
        <v>21</v>
      </c>
      <c r="J364" t="s">
        <v>31817</v>
      </c>
      <c r="K364" t="s">
        <v>31964</v>
      </c>
      <c r="L364" s="16">
        <v>0.91666666666666663</v>
      </c>
      <c r="M364" t="s">
        <v>31964</v>
      </c>
      <c r="N364" s="16">
        <v>0.125</v>
      </c>
      <c r="O364">
        <v>6</v>
      </c>
      <c r="P364">
        <v>26837</v>
      </c>
      <c r="Q364" s="19">
        <v>241533</v>
      </c>
    </row>
    <row r="365" spans="1:17" x14ac:dyDescent="0.3">
      <c r="A365">
        <v>1206</v>
      </c>
      <c r="B365" t="s">
        <v>969</v>
      </c>
      <c r="C365" t="s">
        <v>28947</v>
      </c>
      <c r="D365">
        <v>7</v>
      </c>
      <c r="E365" s="15">
        <v>44949</v>
      </c>
      <c r="F365" s="16">
        <v>0.48819444444444443</v>
      </c>
      <c r="G365" s="15">
        <v>44951</v>
      </c>
      <c r="H365" s="16">
        <v>0.40277777777777779</v>
      </c>
      <c r="I365" t="s">
        <v>123</v>
      </c>
      <c r="J365" t="s">
        <v>31819</v>
      </c>
      <c r="K365" t="s">
        <v>31964</v>
      </c>
      <c r="L365" s="16">
        <v>0.5</v>
      </c>
      <c r="M365" t="s">
        <v>31964</v>
      </c>
      <c r="N365" s="16">
        <v>0.41666666666666669</v>
      </c>
      <c r="O365">
        <v>2</v>
      </c>
      <c r="P365">
        <v>25521</v>
      </c>
      <c r="Q365" s="19">
        <v>178647</v>
      </c>
    </row>
    <row r="366" spans="1:17" x14ac:dyDescent="0.3">
      <c r="A366">
        <v>1207</v>
      </c>
      <c r="B366" t="s">
        <v>973</v>
      </c>
      <c r="C366" t="s">
        <v>28948</v>
      </c>
      <c r="D366">
        <v>1</v>
      </c>
      <c r="E366" s="15">
        <v>45288</v>
      </c>
      <c r="F366" s="16">
        <v>0.90347222222222223</v>
      </c>
      <c r="G366" s="15">
        <v>45292</v>
      </c>
      <c r="H366" s="16">
        <v>0.16319444444444445</v>
      </c>
      <c r="I366" t="s">
        <v>426</v>
      </c>
      <c r="J366" t="s">
        <v>31822</v>
      </c>
      <c r="K366" t="s">
        <v>31960</v>
      </c>
      <c r="L366" s="16">
        <v>0.91666666666666663</v>
      </c>
      <c r="M366" t="s">
        <v>31964</v>
      </c>
      <c r="N366" s="16">
        <v>0.16666666666666666</v>
      </c>
      <c r="O366">
        <v>4</v>
      </c>
      <c r="P366">
        <v>9807</v>
      </c>
      <c r="Q366" s="19">
        <v>9807</v>
      </c>
    </row>
    <row r="367" spans="1:17" x14ac:dyDescent="0.3">
      <c r="A367">
        <v>1477</v>
      </c>
      <c r="B367" t="s">
        <v>2060</v>
      </c>
      <c r="C367" t="s">
        <v>28948</v>
      </c>
      <c r="D367">
        <v>3</v>
      </c>
      <c r="E367" s="15">
        <v>45390</v>
      </c>
      <c r="F367" s="16">
        <v>0.60069444444444442</v>
      </c>
      <c r="G367" s="15">
        <v>45395</v>
      </c>
      <c r="H367" s="16">
        <v>2.5694444444444443E-2</v>
      </c>
      <c r="I367" t="s">
        <v>56</v>
      </c>
      <c r="J367" t="s">
        <v>31822</v>
      </c>
      <c r="K367" t="s">
        <v>31956</v>
      </c>
      <c r="L367" s="16">
        <v>0.625</v>
      </c>
      <c r="M367" t="s">
        <v>31956</v>
      </c>
      <c r="N367" s="16">
        <v>4.1666666666666664E-2</v>
      </c>
      <c r="O367">
        <v>5</v>
      </c>
      <c r="P367">
        <v>9807</v>
      </c>
      <c r="Q367" s="19">
        <v>29421</v>
      </c>
    </row>
    <row r="368" spans="1:17" x14ac:dyDescent="0.3">
      <c r="A368">
        <v>1209</v>
      </c>
      <c r="B368" t="s">
        <v>981</v>
      </c>
      <c r="C368" t="s">
        <v>28949</v>
      </c>
      <c r="D368">
        <v>6</v>
      </c>
      <c r="E368" s="15">
        <v>45617</v>
      </c>
      <c r="F368" s="16">
        <v>0.10972222222222222</v>
      </c>
      <c r="G368" s="15">
        <v>45622</v>
      </c>
      <c r="H368" s="16">
        <v>9.4444444444444442E-2</v>
      </c>
      <c r="I368" t="s">
        <v>21</v>
      </c>
      <c r="J368" t="s">
        <v>31819</v>
      </c>
      <c r="K368" t="s">
        <v>31962</v>
      </c>
      <c r="L368" s="16">
        <v>0.125</v>
      </c>
      <c r="M368" t="s">
        <v>31962</v>
      </c>
      <c r="N368" s="16">
        <v>0.125</v>
      </c>
      <c r="O368">
        <v>5</v>
      </c>
      <c r="P368">
        <v>3409</v>
      </c>
      <c r="Q368" s="19">
        <v>20454</v>
      </c>
    </row>
    <row r="369" spans="1:17" x14ac:dyDescent="0.3">
      <c r="A369">
        <v>1226</v>
      </c>
      <c r="B369" t="s">
        <v>1049</v>
      </c>
      <c r="C369" t="s">
        <v>28949</v>
      </c>
      <c r="D369">
        <v>9</v>
      </c>
      <c r="E369" s="15">
        <v>45234</v>
      </c>
      <c r="F369" s="16">
        <v>0.47916666666666669</v>
      </c>
      <c r="G369" s="15">
        <v>45241</v>
      </c>
      <c r="H369" s="16">
        <v>0.12986111111111112</v>
      </c>
      <c r="I369" t="s">
        <v>481</v>
      </c>
      <c r="J369" t="s">
        <v>31821</v>
      </c>
      <c r="K369" t="s">
        <v>31962</v>
      </c>
      <c r="L369" s="16">
        <v>0.5</v>
      </c>
      <c r="M369" t="s">
        <v>31962</v>
      </c>
      <c r="N369" s="16">
        <v>0.16666666666666666</v>
      </c>
      <c r="O369">
        <v>7</v>
      </c>
      <c r="P369">
        <v>3409</v>
      </c>
      <c r="Q369" s="19">
        <v>30681</v>
      </c>
    </row>
    <row r="370" spans="1:17" x14ac:dyDescent="0.3">
      <c r="A370">
        <v>1212</v>
      </c>
      <c r="B370" t="s">
        <v>991</v>
      </c>
      <c r="C370" t="s">
        <v>28950</v>
      </c>
      <c r="D370">
        <v>4</v>
      </c>
      <c r="E370" s="15">
        <v>45029</v>
      </c>
      <c r="F370" s="16">
        <v>0.14027777777777778</v>
      </c>
      <c r="G370" s="15">
        <v>45032</v>
      </c>
      <c r="H370" s="16">
        <v>0.15069444444444444</v>
      </c>
      <c r="I370" t="s">
        <v>42</v>
      </c>
      <c r="J370" t="s">
        <v>31815</v>
      </c>
      <c r="K370" t="s">
        <v>31956</v>
      </c>
      <c r="L370" s="16">
        <v>0.16666666666666666</v>
      </c>
      <c r="M370" t="s">
        <v>31956</v>
      </c>
      <c r="N370" s="16">
        <v>0.16666666666666666</v>
      </c>
      <c r="O370">
        <v>3</v>
      </c>
      <c r="P370">
        <v>3647</v>
      </c>
      <c r="Q370" s="19">
        <v>14588</v>
      </c>
    </row>
    <row r="371" spans="1:17" x14ac:dyDescent="0.3">
      <c r="A371">
        <v>1600</v>
      </c>
      <c r="B371" t="s">
        <v>2545</v>
      </c>
      <c r="C371" t="s">
        <v>28950</v>
      </c>
      <c r="D371">
        <v>7</v>
      </c>
      <c r="E371" s="15">
        <v>45526</v>
      </c>
      <c r="F371" s="16">
        <v>4.9305555555555554E-2</v>
      </c>
      <c r="G371" s="15">
        <v>45532</v>
      </c>
      <c r="H371" s="16">
        <v>0.52222222222222225</v>
      </c>
      <c r="I371" t="s">
        <v>21</v>
      </c>
      <c r="J371" t="s">
        <v>31816</v>
      </c>
      <c r="K371" t="s">
        <v>31963</v>
      </c>
      <c r="L371" s="16">
        <v>8.3333333333333329E-2</v>
      </c>
      <c r="M371" t="s">
        <v>31963</v>
      </c>
      <c r="N371" s="16">
        <v>0.54166666666666663</v>
      </c>
      <c r="O371">
        <v>6</v>
      </c>
      <c r="P371">
        <v>3647</v>
      </c>
      <c r="Q371" s="19">
        <v>25529</v>
      </c>
    </row>
    <row r="372" spans="1:17" x14ac:dyDescent="0.3">
      <c r="A372">
        <v>1213</v>
      </c>
      <c r="B372" t="s">
        <v>995</v>
      </c>
      <c r="C372" t="s">
        <v>28951</v>
      </c>
      <c r="D372">
        <v>10</v>
      </c>
      <c r="E372" s="15">
        <v>45311</v>
      </c>
      <c r="F372" s="16">
        <v>0.15902777777777777</v>
      </c>
      <c r="G372" s="15">
        <v>45314</v>
      </c>
      <c r="H372" s="16">
        <v>0.49444444444444446</v>
      </c>
      <c r="I372" t="s">
        <v>56</v>
      </c>
      <c r="J372" t="s">
        <v>31818</v>
      </c>
      <c r="K372" t="s">
        <v>31964</v>
      </c>
      <c r="L372" s="16">
        <v>0.16666666666666666</v>
      </c>
      <c r="M372" t="s">
        <v>31964</v>
      </c>
      <c r="N372" s="16">
        <v>0.5</v>
      </c>
      <c r="O372">
        <v>3</v>
      </c>
      <c r="P372">
        <v>11090</v>
      </c>
      <c r="Q372" s="19">
        <v>110900</v>
      </c>
    </row>
    <row r="373" spans="1:17" x14ac:dyDescent="0.3">
      <c r="A373">
        <v>1215</v>
      </c>
      <c r="B373" t="s">
        <v>1003</v>
      </c>
      <c r="C373" t="s">
        <v>28952</v>
      </c>
      <c r="D373">
        <v>10</v>
      </c>
      <c r="E373" s="15">
        <v>44944</v>
      </c>
      <c r="F373" s="16">
        <v>0.75069444444444444</v>
      </c>
      <c r="G373" s="15">
        <v>44946</v>
      </c>
      <c r="H373" s="16">
        <v>0.24791666666666667</v>
      </c>
      <c r="I373" t="s">
        <v>481</v>
      </c>
      <c r="J373" t="s">
        <v>31821</v>
      </c>
      <c r="K373" t="s">
        <v>31964</v>
      </c>
      <c r="L373" s="16">
        <v>0.79166666666666663</v>
      </c>
      <c r="M373" t="s">
        <v>31964</v>
      </c>
      <c r="N373" s="16">
        <v>0.25</v>
      </c>
      <c r="O373">
        <v>2</v>
      </c>
      <c r="P373">
        <v>7833</v>
      </c>
      <c r="Q373" s="19">
        <v>78330</v>
      </c>
    </row>
    <row r="374" spans="1:17" x14ac:dyDescent="0.3">
      <c r="A374">
        <v>1216</v>
      </c>
      <c r="B374" t="s">
        <v>1007</v>
      </c>
      <c r="C374" t="s">
        <v>28953</v>
      </c>
      <c r="D374">
        <v>2</v>
      </c>
      <c r="E374" s="15">
        <v>45358</v>
      </c>
      <c r="F374" s="16">
        <v>0.96527777777777779</v>
      </c>
      <c r="G374" s="15">
        <v>45359</v>
      </c>
      <c r="H374" s="16">
        <v>0.20694444444444443</v>
      </c>
      <c r="I374" t="s">
        <v>72</v>
      </c>
      <c r="J374" t="s">
        <v>31821</v>
      </c>
      <c r="K374" t="s">
        <v>31957</v>
      </c>
      <c r="L374" s="16">
        <v>0</v>
      </c>
      <c r="M374" t="s">
        <v>31957</v>
      </c>
      <c r="N374" s="16">
        <v>0.20833333333333334</v>
      </c>
      <c r="O374">
        <v>1</v>
      </c>
      <c r="P374">
        <v>76136</v>
      </c>
      <c r="Q374" s="19">
        <v>152272</v>
      </c>
    </row>
    <row r="375" spans="1:17" x14ac:dyDescent="0.3">
      <c r="A375">
        <v>1217</v>
      </c>
      <c r="B375" t="s">
        <v>1011</v>
      </c>
      <c r="C375" t="s">
        <v>28954</v>
      </c>
      <c r="D375">
        <v>9</v>
      </c>
      <c r="E375" s="15">
        <v>45101</v>
      </c>
      <c r="F375" s="16">
        <v>8.3333333333333332E-3</v>
      </c>
      <c r="G375" s="15">
        <v>45104</v>
      </c>
      <c r="H375" s="16">
        <v>0.47222222222222221</v>
      </c>
      <c r="I375" t="s">
        <v>21</v>
      </c>
      <c r="J375" t="s">
        <v>31817</v>
      </c>
      <c r="K375" t="s">
        <v>31966</v>
      </c>
      <c r="L375" s="16">
        <v>4.1666666666666664E-2</v>
      </c>
      <c r="M375" t="s">
        <v>31966</v>
      </c>
      <c r="N375" s="16">
        <v>0.5</v>
      </c>
      <c r="O375">
        <v>3</v>
      </c>
      <c r="P375">
        <v>7256</v>
      </c>
      <c r="Q375" s="19">
        <v>65304</v>
      </c>
    </row>
    <row r="376" spans="1:17" x14ac:dyDescent="0.3">
      <c r="A376">
        <v>1515</v>
      </c>
      <c r="B376" t="s">
        <v>2208</v>
      </c>
      <c r="C376" t="s">
        <v>28954</v>
      </c>
      <c r="D376">
        <v>8</v>
      </c>
      <c r="E376" s="15">
        <v>45522</v>
      </c>
      <c r="F376" s="16">
        <v>0.29166666666666669</v>
      </c>
      <c r="G376" s="15">
        <v>45526</v>
      </c>
      <c r="H376" s="16">
        <v>0.38263888888888886</v>
      </c>
      <c r="I376" t="s">
        <v>426</v>
      </c>
      <c r="J376" t="s">
        <v>31816</v>
      </c>
      <c r="K376" t="s">
        <v>31963</v>
      </c>
      <c r="L376" s="16">
        <v>0.33333333333333331</v>
      </c>
      <c r="M376" t="s">
        <v>31963</v>
      </c>
      <c r="N376" s="16">
        <v>0.41666666666666669</v>
      </c>
      <c r="O376">
        <v>4</v>
      </c>
      <c r="P376">
        <v>7256</v>
      </c>
      <c r="Q376" s="19">
        <v>58048</v>
      </c>
    </row>
    <row r="377" spans="1:17" x14ac:dyDescent="0.3">
      <c r="A377">
        <v>1218</v>
      </c>
      <c r="B377" t="s">
        <v>1015</v>
      </c>
      <c r="C377" t="s">
        <v>28955</v>
      </c>
      <c r="D377">
        <v>10</v>
      </c>
      <c r="E377" s="15">
        <v>44927</v>
      </c>
      <c r="F377" s="16">
        <v>0.66527777777777775</v>
      </c>
      <c r="G377" s="15">
        <v>44928</v>
      </c>
      <c r="H377" s="16">
        <v>0.67847222222222225</v>
      </c>
      <c r="I377" t="s">
        <v>72</v>
      </c>
      <c r="J377" t="s">
        <v>31815</v>
      </c>
      <c r="K377" t="s">
        <v>31964</v>
      </c>
      <c r="L377" s="16">
        <v>0.66666666666666663</v>
      </c>
      <c r="M377" t="s">
        <v>31964</v>
      </c>
      <c r="N377" s="16">
        <v>0.70833333333333337</v>
      </c>
      <c r="O377">
        <v>1</v>
      </c>
      <c r="P377">
        <v>4660</v>
      </c>
      <c r="Q377" s="19">
        <v>46600</v>
      </c>
    </row>
    <row r="378" spans="1:17" x14ac:dyDescent="0.3">
      <c r="A378">
        <v>1220</v>
      </c>
      <c r="B378" t="s">
        <v>1023</v>
      </c>
      <c r="C378" t="s">
        <v>28956</v>
      </c>
      <c r="D378">
        <v>10</v>
      </c>
      <c r="E378" s="15">
        <v>45031</v>
      </c>
      <c r="F378" s="16">
        <v>0.15694444444444444</v>
      </c>
      <c r="G378" s="15">
        <v>45038</v>
      </c>
      <c r="H378" s="16">
        <v>0.56805555555555554</v>
      </c>
      <c r="I378" t="s">
        <v>123</v>
      </c>
      <c r="J378" t="s">
        <v>31817</v>
      </c>
      <c r="K378" t="s">
        <v>31956</v>
      </c>
      <c r="L378" s="16">
        <v>0.16666666666666666</v>
      </c>
      <c r="M378" t="s">
        <v>31956</v>
      </c>
      <c r="N378" s="16">
        <v>0.58333333333333337</v>
      </c>
      <c r="O378">
        <v>7</v>
      </c>
      <c r="P378">
        <v>9686</v>
      </c>
      <c r="Q378" s="19">
        <v>96860</v>
      </c>
    </row>
    <row r="379" spans="1:17" x14ac:dyDescent="0.3">
      <c r="A379">
        <v>1221</v>
      </c>
      <c r="B379" t="s">
        <v>1027</v>
      </c>
      <c r="C379" t="s">
        <v>28957</v>
      </c>
      <c r="D379">
        <v>6</v>
      </c>
      <c r="E379" s="15">
        <v>44986</v>
      </c>
      <c r="F379" s="16">
        <v>0.69374999999999998</v>
      </c>
      <c r="G379" s="15">
        <v>44989</v>
      </c>
      <c r="H379" s="16">
        <v>0.97986111111111107</v>
      </c>
      <c r="I379" t="s">
        <v>481</v>
      </c>
      <c r="J379" t="s">
        <v>31817</v>
      </c>
      <c r="K379" t="s">
        <v>31957</v>
      </c>
      <c r="L379" s="16">
        <v>0.70833333333333337</v>
      </c>
      <c r="M379" t="s">
        <v>31957</v>
      </c>
      <c r="N379" s="16">
        <v>0</v>
      </c>
      <c r="O379">
        <v>3</v>
      </c>
      <c r="P379">
        <v>6566</v>
      </c>
      <c r="Q379" s="19">
        <v>39396</v>
      </c>
    </row>
    <row r="380" spans="1:17" x14ac:dyDescent="0.3">
      <c r="A380">
        <v>1691</v>
      </c>
      <c r="B380" t="s">
        <v>2897</v>
      </c>
      <c r="C380" t="s">
        <v>28957</v>
      </c>
      <c r="D380">
        <v>7</v>
      </c>
      <c r="E380" s="15">
        <v>45037</v>
      </c>
      <c r="F380" s="16">
        <v>0.37083333333333335</v>
      </c>
      <c r="G380" s="15">
        <v>45038</v>
      </c>
      <c r="H380" s="16">
        <v>0.17291666666666666</v>
      </c>
      <c r="I380" t="s">
        <v>13</v>
      </c>
      <c r="J380" t="s">
        <v>31822</v>
      </c>
      <c r="K380" t="s">
        <v>31956</v>
      </c>
      <c r="L380" s="16">
        <v>0.375</v>
      </c>
      <c r="M380" t="s">
        <v>31956</v>
      </c>
      <c r="N380" s="16">
        <v>0.20833333333333334</v>
      </c>
      <c r="O380">
        <v>1</v>
      </c>
      <c r="P380">
        <v>6566</v>
      </c>
      <c r="Q380" s="19">
        <v>45962</v>
      </c>
    </row>
    <row r="381" spans="1:17" x14ac:dyDescent="0.3">
      <c r="A381">
        <v>1764</v>
      </c>
      <c r="B381" t="s">
        <v>3173</v>
      </c>
      <c r="C381" t="s">
        <v>28957</v>
      </c>
      <c r="D381">
        <v>6</v>
      </c>
      <c r="E381" s="15">
        <v>45025</v>
      </c>
      <c r="F381" s="16">
        <v>0.41319444444444442</v>
      </c>
      <c r="G381" s="15">
        <v>45031</v>
      </c>
      <c r="H381" s="16">
        <v>8.6805555555555552E-2</v>
      </c>
      <c r="I381" t="s">
        <v>78</v>
      </c>
      <c r="J381" t="s">
        <v>31822</v>
      </c>
      <c r="K381" t="s">
        <v>31956</v>
      </c>
      <c r="L381" s="16">
        <v>0.41666666666666669</v>
      </c>
      <c r="M381" t="s">
        <v>31956</v>
      </c>
      <c r="N381" s="16">
        <v>0.125</v>
      </c>
      <c r="O381">
        <v>6</v>
      </c>
      <c r="P381">
        <v>6566</v>
      </c>
      <c r="Q381" s="19">
        <v>39396</v>
      </c>
    </row>
    <row r="382" spans="1:17" x14ac:dyDescent="0.3">
      <c r="A382">
        <v>1222</v>
      </c>
      <c r="B382" t="s">
        <v>1031</v>
      </c>
      <c r="C382" t="s">
        <v>28958</v>
      </c>
      <c r="D382">
        <v>3</v>
      </c>
      <c r="E382" s="15">
        <v>45081</v>
      </c>
      <c r="F382" s="16">
        <v>0.55069444444444449</v>
      </c>
      <c r="G382" s="15">
        <v>45083</v>
      </c>
      <c r="H382" s="16">
        <v>0.88680555555555551</v>
      </c>
      <c r="I382" t="s">
        <v>78</v>
      </c>
      <c r="J382" t="s">
        <v>31819</v>
      </c>
      <c r="K382" t="s">
        <v>31966</v>
      </c>
      <c r="L382" s="16">
        <v>0.58333333333333337</v>
      </c>
      <c r="M382" t="s">
        <v>31966</v>
      </c>
      <c r="N382" s="16">
        <v>0.91666666666666663</v>
      </c>
      <c r="O382">
        <v>2</v>
      </c>
      <c r="P382">
        <v>15341</v>
      </c>
      <c r="Q382" s="19">
        <v>46023</v>
      </c>
    </row>
    <row r="383" spans="1:17" x14ac:dyDescent="0.3">
      <c r="A383">
        <v>1223</v>
      </c>
      <c r="B383" t="s">
        <v>1036</v>
      </c>
      <c r="C383" t="s">
        <v>28959</v>
      </c>
      <c r="D383">
        <v>5</v>
      </c>
      <c r="E383" s="15">
        <v>45545</v>
      </c>
      <c r="F383" s="16">
        <v>0.87986111111111109</v>
      </c>
      <c r="G383" s="15">
        <v>45546</v>
      </c>
      <c r="H383" s="16">
        <v>0.18888888888888888</v>
      </c>
      <c r="I383" t="s">
        <v>21</v>
      </c>
      <c r="J383" t="s">
        <v>31820</v>
      </c>
      <c r="K383" t="s">
        <v>31967</v>
      </c>
      <c r="L383" s="16">
        <v>0.91666666666666663</v>
      </c>
      <c r="M383" t="s">
        <v>31967</v>
      </c>
      <c r="N383" s="16">
        <v>0.20833333333333334</v>
      </c>
      <c r="O383">
        <v>1</v>
      </c>
      <c r="P383">
        <v>2973</v>
      </c>
      <c r="Q383" s="19">
        <v>14865</v>
      </c>
    </row>
    <row r="384" spans="1:17" x14ac:dyDescent="0.3">
      <c r="A384">
        <v>1441</v>
      </c>
      <c r="B384" t="s">
        <v>1919</v>
      </c>
      <c r="C384" t="s">
        <v>28959</v>
      </c>
      <c r="D384">
        <v>10</v>
      </c>
      <c r="E384" s="15">
        <v>45028</v>
      </c>
      <c r="F384" s="16">
        <v>0.59444444444444444</v>
      </c>
      <c r="G384" s="15">
        <v>45035</v>
      </c>
      <c r="H384" s="16">
        <v>0.66597222222222219</v>
      </c>
      <c r="I384" t="s">
        <v>481</v>
      </c>
      <c r="J384" t="s">
        <v>31817</v>
      </c>
      <c r="K384" t="s">
        <v>31956</v>
      </c>
      <c r="L384" s="16">
        <v>0.625</v>
      </c>
      <c r="M384" t="s">
        <v>31956</v>
      </c>
      <c r="N384" s="16">
        <v>0.66666666666666663</v>
      </c>
      <c r="O384">
        <v>7</v>
      </c>
      <c r="P384">
        <v>2973</v>
      </c>
      <c r="Q384" s="19">
        <v>29730</v>
      </c>
    </row>
    <row r="385" spans="1:17" x14ac:dyDescent="0.3">
      <c r="A385">
        <v>1224</v>
      </c>
      <c r="B385" t="s">
        <v>1040</v>
      </c>
      <c r="C385" t="s">
        <v>28960</v>
      </c>
      <c r="D385">
        <v>6</v>
      </c>
      <c r="E385" s="15">
        <v>45413</v>
      </c>
      <c r="F385" s="16">
        <v>0.51458333333333328</v>
      </c>
      <c r="G385" s="15">
        <v>45416</v>
      </c>
      <c r="H385" s="16">
        <v>0.1361111111111111</v>
      </c>
      <c r="I385" t="s">
        <v>155</v>
      </c>
      <c r="J385" t="s">
        <v>31817</v>
      </c>
      <c r="K385" t="s">
        <v>31959</v>
      </c>
      <c r="L385" s="16">
        <v>0.54166666666666663</v>
      </c>
      <c r="M385" t="s">
        <v>31959</v>
      </c>
      <c r="N385" s="16">
        <v>0.16666666666666666</v>
      </c>
      <c r="O385">
        <v>3</v>
      </c>
      <c r="P385">
        <v>2202</v>
      </c>
      <c r="Q385" s="19">
        <v>13212</v>
      </c>
    </row>
    <row r="386" spans="1:17" x14ac:dyDescent="0.3">
      <c r="A386">
        <v>1225</v>
      </c>
      <c r="B386" t="s">
        <v>1044</v>
      </c>
      <c r="C386" t="s">
        <v>28961</v>
      </c>
      <c r="D386">
        <v>9</v>
      </c>
      <c r="E386" s="15">
        <v>45320</v>
      </c>
      <c r="F386" s="16">
        <v>0.17986111111111111</v>
      </c>
      <c r="G386" s="15">
        <v>45326</v>
      </c>
      <c r="H386" s="16">
        <v>9.2361111111111116E-2</v>
      </c>
      <c r="I386" t="s">
        <v>481</v>
      </c>
      <c r="J386" t="s">
        <v>31822</v>
      </c>
      <c r="K386" t="s">
        <v>31964</v>
      </c>
      <c r="L386" s="16">
        <v>0.20833333333333334</v>
      </c>
      <c r="M386" t="s">
        <v>31958</v>
      </c>
      <c r="N386" s="16">
        <v>0.125</v>
      </c>
      <c r="O386">
        <v>6</v>
      </c>
      <c r="P386">
        <v>21422</v>
      </c>
      <c r="Q386" s="19">
        <v>192798</v>
      </c>
    </row>
    <row r="387" spans="1:17" x14ac:dyDescent="0.3">
      <c r="A387">
        <v>1227</v>
      </c>
      <c r="B387" t="s">
        <v>1053</v>
      </c>
      <c r="C387" t="s">
        <v>28962</v>
      </c>
      <c r="D387">
        <v>2</v>
      </c>
      <c r="E387" s="15">
        <v>45096</v>
      </c>
      <c r="F387" s="16">
        <v>0.26458333333333334</v>
      </c>
      <c r="G387" s="15">
        <v>45098</v>
      </c>
      <c r="H387" s="16">
        <v>0.54583333333333328</v>
      </c>
      <c r="I387" t="s">
        <v>56</v>
      </c>
      <c r="J387" t="s">
        <v>31822</v>
      </c>
      <c r="K387" t="s">
        <v>31966</v>
      </c>
      <c r="L387" s="16">
        <v>0.29166666666666669</v>
      </c>
      <c r="M387" t="s">
        <v>31966</v>
      </c>
      <c r="N387" s="16">
        <v>0.58333333333333337</v>
      </c>
      <c r="O387">
        <v>2</v>
      </c>
      <c r="P387">
        <v>4500</v>
      </c>
      <c r="Q387" s="19">
        <v>9000</v>
      </c>
    </row>
    <row r="388" spans="1:17" x14ac:dyDescent="0.3">
      <c r="A388">
        <v>1592</v>
      </c>
      <c r="B388" t="s">
        <v>2513</v>
      </c>
      <c r="C388" t="s">
        <v>28962</v>
      </c>
      <c r="D388">
        <v>8</v>
      </c>
      <c r="E388" s="15">
        <v>45124</v>
      </c>
      <c r="F388" s="16">
        <v>0.60972222222222228</v>
      </c>
      <c r="G388" s="15">
        <v>45129</v>
      </c>
      <c r="H388" s="16">
        <v>0.99791666666666667</v>
      </c>
      <c r="I388" t="s">
        <v>155</v>
      </c>
      <c r="J388" t="s">
        <v>31817</v>
      </c>
      <c r="K388" t="s">
        <v>31965</v>
      </c>
      <c r="L388" s="16">
        <v>0.625</v>
      </c>
      <c r="M388" t="s">
        <v>31965</v>
      </c>
      <c r="N388" s="16">
        <v>0</v>
      </c>
      <c r="O388">
        <v>5</v>
      </c>
      <c r="P388">
        <v>4500</v>
      </c>
      <c r="Q388" s="19">
        <v>36000</v>
      </c>
    </row>
    <row r="389" spans="1:17" x14ac:dyDescent="0.3">
      <c r="A389">
        <v>1843</v>
      </c>
      <c r="B389" t="s">
        <v>3478</v>
      </c>
      <c r="C389" t="s">
        <v>28962</v>
      </c>
      <c r="D389">
        <v>9</v>
      </c>
      <c r="E389" s="15">
        <v>45213</v>
      </c>
      <c r="F389" s="16">
        <v>0.57986111111111116</v>
      </c>
      <c r="G389" s="15">
        <v>45215</v>
      </c>
      <c r="H389" s="16">
        <v>0.57916666666666672</v>
      </c>
      <c r="I389" t="s">
        <v>72</v>
      </c>
      <c r="J389" t="s">
        <v>31821</v>
      </c>
      <c r="K389" t="s">
        <v>31961</v>
      </c>
      <c r="L389" s="16">
        <v>0.58333333333333337</v>
      </c>
      <c r="M389" t="s">
        <v>31961</v>
      </c>
      <c r="N389" s="16">
        <v>0.58333333333333337</v>
      </c>
      <c r="O389">
        <v>2</v>
      </c>
      <c r="P389">
        <v>4500</v>
      </c>
      <c r="Q389" s="19">
        <v>40500</v>
      </c>
    </row>
    <row r="390" spans="1:17" x14ac:dyDescent="0.3">
      <c r="A390">
        <v>1229</v>
      </c>
      <c r="B390" t="s">
        <v>1062</v>
      </c>
      <c r="C390" t="s">
        <v>28963</v>
      </c>
      <c r="D390">
        <v>10</v>
      </c>
      <c r="E390" s="15">
        <v>45447</v>
      </c>
      <c r="F390" s="16">
        <v>0.85347222222222219</v>
      </c>
      <c r="G390" s="15">
        <v>45450</v>
      </c>
      <c r="H390" s="16">
        <v>0.34861111111111109</v>
      </c>
      <c r="I390" t="s">
        <v>21</v>
      </c>
      <c r="J390" t="s">
        <v>31820</v>
      </c>
      <c r="K390" t="s">
        <v>31966</v>
      </c>
      <c r="L390" s="16">
        <v>0.875</v>
      </c>
      <c r="M390" t="s">
        <v>31966</v>
      </c>
      <c r="N390" s="16">
        <v>0.375</v>
      </c>
      <c r="O390">
        <v>3</v>
      </c>
      <c r="P390">
        <v>1460</v>
      </c>
      <c r="Q390" s="19">
        <v>14600</v>
      </c>
    </row>
    <row r="391" spans="1:17" x14ac:dyDescent="0.3">
      <c r="A391">
        <v>1230</v>
      </c>
      <c r="B391" t="s">
        <v>1067</v>
      </c>
      <c r="C391" t="s">
        <v>28964</v>
      </c>
      <c r="D391">
        <v>4</v>
      </c>
      <c r="E391" s="15">
        <v>45328</v>
      </c>
      <c r="F391" s="16">
        <v>0.375</v>
      </c>
      <c r="G391" s="15">
        <v>45334</v>
      </c>
      <c r="H391" s="16">
        <v>0.5756944444444444</v>
      </c>
      <c r="I391" t="s">
        <v>155</v>
      </c>
      <c r="J391" t="s">
        <v>31819</v>
      </c>
      <c r="K391" t="s">
        <v>31958</v>
      </c>
      <c r="L391" s="16">
        <v>0.41666666666666669</v>
      </c>
      <c r="M391" t="s">
        <v>31958</v>
      </c>
      <c r="N391" s="16">
        <v>0.58333333333333337</v>
      </c>
      <c r="O391">
        <v>6</v>
      </c>
      <c r="P391">
        <v>6169</v>
      </c>
      <c r="Q391" s="19">
        <v>24676</v>
      </c>
    </row>
    <row r="392" spans="1:17" x14ac:dyDescent="0.3">
      <c r="A392">
        <v>1286</v>
      </c>
      <c r="B392" t="s">
        <v>1294</v>
      </c>
      <c r="C392" t="s">
        <v>28964</v>
      </c>
      <c r="D392">
        <v>4</v>
      </c>
      <c r="E392" s="15">
        <v>45094</v>
      </c>
      <c r="F392" s="16">
        <v>0.39583333333333331</v>
      </c>
      <c r="G392" s="15">
        <v>45101</v>
      </c>
      <c r="H392" s="16">
        <v>0.38333333333333336</v>
      </c>
      <c r="I392" t="s">
        <v>481</v>
      </c>
      <c r="J392" t="s">
        <v>31818</v>
      </c>
      <c r="K392" t="s">
        <v>31966</v>
      </c>
      <c r="L392" s="16">
        <v>0.41666666666666669</v>
      </c>
      <c r="M392" t="s">
        <v>31966</v>
      </c>
      <c r="N392" s="16">
        <v>0.41666666666666669</v>
      </c>
      <c r="O392">
        <v>7</v>
      </c>
      <c r="P392">
        <v>6169</v>
      </c>
      <c r="Q392" s="19">
        <v>24676</v>
      </c>
    </row>
    <row r="393" spans="1:17" x14ac:dyDescent="0.3">
      <c r="A393">
        <v>1787</v>
      </c>
      <c r="B393" t="s">
        <v>3262</v>
      </c>
      <c r="C393" t="s">
        <v>28964</v>
      </c>
      <c r="D393">
        <v>1</v>
      </c>
      <c r="E393" s="15">
        <v>45382</v>
      </c>
      <c r="F393" s="16">
        <v>0.6791666666666667</v>
      </c>
      <c r="G393" s="15">
        <v>45385</v>
      </c>
      <c r="H393" s="16">
        <v>0.18680555555555556</v>
      </c>
      <c r="I393" t="s">
        <v>155</v>
      </c>
      <c r="J393" t="s">
        <v>31821</v>
      </c>
      <c r="K393" t="s">
        <v>31957</v>
      </c>
      <c r="L393" s="16">
        <v>0.70833333333333337</v>
      </c>
      <c r="M393" t="s">
        <v>31956</v>
      </c>
      <c r="N393" s="16">
        <v>0.20833333333333334</v>
      </c>
      <c r="O393">
        <v>3</v>
      </c>
      <c r="P393">
        <v>6169</v>
      </c>
      <c r="Q393" s="19">
        <v>6169</v>
      </c>
    </row>
    <row r="394" spans="1:17" x14ac:dyDescent="0.3">
      <c r="A394">
        <v>1788</v>
      </c>
      <c r="B394" t="s">
        <v>3266</v>
      </c>
      <c r="C394" t="s">
        <v>28964</v>
      </c>
      <c r="D394">
        <v>4</v>
      </c>
      <c r="E394" s="15">
        <v>45450</v>
      </c>
      <c r="F394" s="16">
        <v>0.91805555555555551</v>
      </c>
      <c r="G394" s="15">
        <v>45452</v>
      </c>
      <c r="H394" s="16">
        <v>9.5138888888888884E-2</v>
      </c>
      <c r="I394" t="s">
        <v>426</v>
      </c>
      <c r="J394" t="s">
        <v>31820</v>
      </c>
      <c r="K394" t="s">
        <v>31966</v>
      </c>
      <c r="L394" s="16">
        <v>0.95833333333333337</v>
      </c>
      <c r="M394" t="s">
        <v>31966</v>
      </c>
      <c r="N394" s="16">
        <v>0.125</v>
      </c>
      <c r="O394">
        <v>2</v>
      </c>
      <c r="P394">
        <v>6169</v>
      </c>
      <c r="Q394" s="19">
        <v>24676</v>
      </c>
    </row>
    <row r="395" spans="1:17" x14ac:dyDescent="0.3">
      <c r="A395">
        <v>1231</v>
      </c>
      <c r="B395" t="s">
        <v>1071</v>
      </c>
      <c r="C395" t="s">
        <v>28965</v>
      </c>
      <c r="D395">
        <v>4</v>
      </c>
      <c r="E395" s="15">
        <v>44930</v>
      </c>
      <c r="F395" s="16">
        <v>5.8333333333333334E-2</v>
      </c>
      <c r="G395" s="15">
        <v>44933</v>
      </c>
      <c r="H395" s="16">
        <v>0.78125</v>
      </c>
      <c r="I395" t="s">
        <v>56</v>
      </c>
      <c r="J395" t="s">
        <v>31818</v>
      </c>
      <c r="K395" t="s">
        <v>31964</v>
      </c>
      <c r="L395" s="16">
        <v>8.3333333333333329E-2</v>
      </c>
      <c r="M395" t="s">
        <v>31964</v>
      </c>
      <c r="N395" s="16">
        <v>0.79166666666666663</v>
      </c>
      <c r="O395">
        <v>3</v>
      </c>
      <c r="P395">
        <v>2648</v>
      </c>
      <c r="Q395" s="19">
        <v>10592</v>
      </c>
    </row>
    <row r="396" spans="1:17" x14ac:dyDescent="0.3">
      <c r="A396">
        <v>1233</v>
      </c>
      <c r="B396" t="s">
        <v>1080</v>
      </c>
      <c r="C396" t="s">
        <v>28966</v>
      </c>
      <c r="D396">
        <v>2</v>
      </c>
      <c r="E396" s="15">
        <v>45082</v>
      </c>
      <c r="F396" s="16">
        <v>0.97013888888888888</v>
      </c>
      <c r="G396" s="15">
        <v>45086</v>
      </c>
      <c r="H396" s="16">
        <v>0.10208333333333333</v>
      </c>
      <c r="I396" t="s">
        <v>21</v>
      </c>
      <c r="J396" t="s">
        <v>31815</v>
      </c>
      <c r="K396" t="s">
        <v>31966</v>
      </c>
      <c r="L396" s="16">
        <v>0</v>
      </c>
      <c r="M396" t="s">
        <v>31966</v>
      </c>
      <c r="N396" s="16">
        <v>0.125</v>
      </c>
      <c r="O396">
        <v>4</v>
      </c>
      <c r="P396">
        <v>2945</v>
      </c>
      <c r="Q396" s="19">
        <v>5890</v>
      </c>
    </row>
    <row r="397" spans="1:17" x14ac:dyDescent="0.3">
      <c r="A397">
        <v>1234</v>
      </c>
      <c r="B397" t="s">
        <v>1083</v>
      </c>
      <c r="C397" t="s">
        <v>28967</v>
      </c>
      <c r="D397">
        <v>7</v>
      </c>
      <c r="E397" s="15">
        <v>45625</v>
      </c>
      <c r="F397" s="16">
        <v>0.25138888888888888</v>
      </c>
      <c r="G397" s="15">
        <v>45628</v>
      </c>
      <c r="H397" s="16">
        <v>0.37638888888888888</v>
      </c>
      <c r="I397" t="s">
        <v>78</v>
      </c>
      <c r="J397" t="s">
        <v>31819</v>
      </c>
      <c r="K397" t="s">
        <v>31962</v>
      </c>
      <c r="L397" s="16">
        <v>0.29166666666666669</v>
      </c>
      <c r="M397" t="s">
        <v>31960</v>
      </c>
      <c r="N397" s="16">
        <v>0.41666666666666669</v>
      </c>
      <c r="O397">
        <v>3</v>
      </c>
      <c r="P397">
        <v>12951</v>
      </c>
      <c r="Q397" s="19">
        <v>90657</v>
      </c>
    </row>
    <row r="398" spans="1:17" x14ac:dyDescent="0.3">
      <c r="A398">
        <v>1236</v>
      </c>
      <c r="B398" t="s">
        <v>1092</v>
      </c>
      <c r="C398" t="s">
        <v>28968</v>
      </c>
      <c r="D398">
        <v>6</v>
      </c>
      <c r="E398" s="15">
        <v>44937</v>
      </c>
      <c r="F398" s="16">
        <v>0.46805555555555556</v>
      </c>
      <c r="G398" s="15">
        <v>44943</v>
      </c>
      <c r="H398" s="16">
        <v>0.57916666666666672</v>
      </c>
      <c r="I398" t="s">
        <v>21</v>
      </c>
      <c r="J398" t="s">
        <v>31822</v>
      </c>
      <c r="K398" t="s">
        <v>31964</v>
      </c>
      <c r="L398" s="16">
        <v>0.5</v>
      </c>
      <c r="M398" t="s">
        <v>31964</v>
      </c>
      <c r="N398" s="16">
        <v>0.58333333333333337</v>
      </c>
      <c r="O398">
        <v>6</v>
      </c>
      <c r="P398">
        <v>4390</v>
      </c>
      <c r="Q398" s="19">
        <v>26340</v>
      </c>
    </row>
    <row r="399" spans="1:17" x14ac:dyDescent="0.3">
      <c r="A399">
        <v>1240</v>
      </c>
      <c r="B399" t="s">
        <v>1108</v>
      </c>
      <c r="C399" t="s">
        <v>28969</v>
      </c>
      <c r="D399">
        <v>9</v>
      </c>
      <c r="E399" s="15">
        <v>45264</v>
      </c>
      <c r="F399" s="16">
        <v>0.82986111111111116</v>
      </c>
      <c r="G399" s="15">
        <v>45267</v>
      </c>
      <c r="H399" s="16">
        <v>0.13055555555555556</v>
      </c>
      <c r="I399" t="s">
        <v>481</v>
      </c>
      <c r="J399" t="s">
        <v>31817</v>
      </c>
      <c r="K399" t="s">
        <v>31960</v>
      </c>
      <c r="L399" s="16">
        <v>0.83333333333333337</v>
      </c>
      <c r="M399" t="s">
        <v>31960</v>
      </c>
      <c r="N399" s="16">
        <v>0.16666666666666666</v>
      </c>
      <c r="O399">
        <v>3</v>
      </c>
      <c r="P399">
        <v>19520</v>
      </c>
      <c r="Q399" s="19">
        <v>175680</v>
      </c>
    </row>
    <row r="400" spans="1:17" x14ac:dyDescent="0.3">
      <c r="A400">
        <v>1242</v>
      </c>
      <c r="B400" t="s">
        <v>1116</v>
      </c>
      <c r="C400" t="s">
        <v>28970</v>
      </c>
      <c r="D400">
        <v>4</v>
      </c>
      <c r="E400" s="15">
        <v>45001</v>
      </c>
      <c r="F400" s="16">
        <v>0.26666666666666666</v>
      </c>
      <c r="G400" s="15">
        <v>45007</v>
      </c>
      <c r="H400" s="16">
        <v>0.57847222222222228</v>
      </c>
      <c r="I400" t="s">
        <v>426</v>
      </c>
      <c r="J400" t="s">
        <v>31819</v>
      </c>
      <c r="K400" t="s">
        <v>31957</v>
      </c>
      <c r="L400" s="16">
        <v>0.29166666666666669</v>
      </c>
      <c r="M400" t="s">
        <v>31957</v>
      </c>
      <c r="N400" s="16">
        <v>0.58333333333333337</v>
      </c>
      <c r="O400">
        <v>6</v>
      </c>
      <c r="P400">
        <v>2604</v>
      </c>
      <c r="Q400" s="19">
        <v>10416</v>
      </c>
    </row>
    <row r="401" spans="1:17" x14ac:dyDescent="0.3">
      <c r="A401">
        <v>1449</v>
      </c>
      <c r="B401" t="s">
        <v>1996</v>
      </c>
      <c r="C401" t="s">
        <v>28970</v>
      </c>
      <c r="D401">
        <v>7</v>
      </c>
      <c r="E401" s="15">
        <v>45419</v>
      </c>
      <c r="F401" s="16">
        <v>0.14930555555555555</v>
      </c>
      <c r="G401" s="15">
        <v>45421</v>
      </c>
      <c r="H401" s="16">
        <v>0.77083333333333337</v>
      </c>
      <c r="I401" t="s">
        <v>72</v>
      </c>
      <c r="J401" t="s">
        <v>31822</v>
      </c>
      <c r="K401" t="s">
        <v>31959</v>
      </c>
      <c r="L401" s="16">
        <v>0.16666666666666666</v>
      </c>
      <c r="M401" t="s">
        <v>31959</v>
      </c>
      <c r="N401" s="16">
        <v>0.79166666666666663</v>
      </c>
      <c r="O401">
        <v>2</v>
      </c>
      <c r="P401">
        <v>2604</v>
      </c>
      <c r="Q401" s="19">
        <v>18228</v>
      </c>
    </row>
    <row r="402" spans="1:17" x14ac:dyDescent="0.3">
      <c r="A402">
        <v>1243</v>
      </c>
      <c r="B402" t="s">
        <v>1120</v>
      </c>
      <c r="C402" t="s">
        <v>28971</v>
      </c>
      <c r="D402">
        <v>3</v>
      </c>
      <c r="E402" s="15">
        <v>44997</v>
      </c>
      <c r="F402" s="16">
        <v>0.23819444444444443</v>
      </c>
      <c r="G402" s="15">
        <v>45004</v>
      </c>
      <c r="H402" s="16">
        <v>4.1666666666666664E-2</v>
      </c>
      <c r="I402" t="s">
        <v>42</v>
      </c>
      <c r="J402" t="s">
        <v>31818</v>
      </c>
      <c r="K402" t="s">
        <v>31957</v>
      </c>
      <c r="L402" s="16">
        <v>0.25</v>
      </c>
      <c r="M402" t="s">
        <v>31957</v>
      </c>
      <c r="N402" s="16">
        <v>8.3333333333333329E-2</v>
      </c>
      <c r="O402">
        <v>7</v>
      </c>
      <c r="P402">
        <v>21432</v>
      </c>
      <c r="Q402" s="19">
        <v>64296</v>
      </c>
    </row>
    <row r="403" spans="1:17" x14ac:dyDescent="0.3">
      <c r="A403">
        <v>1347</v>
      </c>
      <c r="B403" t="s">
        <v>1544</v>
      </c>
      <c r="C403" t="s">
        <v>28971</v>
      </c>
      <c r="D403">
        <v>2</v>
      </c>
      <c r="E403" s="15">
        <v>45601</v>
      </c>
      <c r="F403" s="16">
        <v>0.4826388888888889</v>
      </c>
      <c r="G403" s="15">
        <v>45607</v>
      </c>
      <c r="H403" s="16">
        <v>9.0277777777777776E-2</v>
      </c>
      <c r="I403" t="s">
        <v>78</v>
      </c>
      <c r="J403" t="s">
        <v>31817</v>
      </c>
      <c r="K403" t="s">
        <v>31962</v>
      </c>
      <c r="L403" s="16">
        <v>0.5</v>
      </c>
      <c r="M403" t="s">
        <v>31962</v>
      </c>
      <c r="N403" s="16">
        <v>0.125</v>
      </c>
      <c r="O403">
        <v>6</v>
      </c>
      <c r="P403">
        <v>21432</v>
      </c>
      <c r="Q403" s="19">
        <v>42864</v>
      </c>
    </row>
    <row r="404" spans="1:17" x14ac:dyDescent="0.3">
      <c r="A404">
        <v>1244</v>
      </c>
      <c r="B404" t="s">
        <v>1124</v>
      </c>
      <c r="C404" t="s">
        <v>28972</v>
      </c>
      <c r="D404">
        <v>1</v>
      </c>
      <c r="E404" s="15">
        <v>44967</v>
      </c>
      <c r="F404" s="16">
        <v>0.96805555555555556</v>
      </c>
      <c r="G404" s="15">
        <v>44973</v>
      </c>
      <c r="H404" s="16">
        <v>0.68263888888888891</v>
      </c>
      <c r="I404" t="s">
        <v>56</v>
      </c>
      <c r="J404" t="s">
        <v>31819</v>
      </c>
      <c r="K404" t="s">
        <v>31958</v>
      </c>
      <c r="L404" s="16">
        <v>0</v>
      </c>
      <c r="M404" t="s">
        <v>31958</v>
      </c>
      <c r="N404" s="16">
        <v>0.70833333333333337</v>
      </c>
      <c r="O404">
        <v>6</v>
      </c>
      <c r="P404">
        <v>10613</v>
      </c>
      <c r="Q404" s="19">
        <v>10613</v>
      </c>
    </row>
    <row r="405" spans="1:17" x14ac:dyDescent="0.3">
      <c r="A405">
        <v>1512</v>
      </c>
      <c r="B405" t="s">
        <v>2040</v>
      </c>
      <c r="C405" t="s">
        <v>28972</v>
      </c>
      <c r="D405">
        <v>4</v>
      </c>
      <c r="E405" s="15">
        <v>45265</v>
      </c>
      <c r="F405" s="16">
        <v>0.42569444444444443</v>
      </c>
      <c r="G405" s="15">
        <v>45271</v>
      </c>
      <c r="H405" s="16">
        <v>0.43611111111111112</v>
      </c>
      <c r="I405" t="s">
        <v>13</v>
      </c>
      <c r="J405" t="s">
        <v>31818</v>
      </c>
      <c r="K405" t="s">
        <v>31960</v>
      </c>
      <c r="L405" s="16">
        <v>0.45833333333333331</v>
      </c>
      <c r="M405" t="s">
        <v>31960</v>
      </c>
      <c r="N405" s="16">
        <v>0.45833333333333331</v>
      </c>
      <c r="O405">
        <v>6</v>
      </c>
      <c r="P405">
        <v>10613</v>
      </c>
      <c r="Q405" s="19">
        <v>42452</v>
      </c>
    </row>
    <row r="406" spans="1:17" x14ac:dyDescent="0.3">
      <c r="A406">
        <v>1245</v>
      </c>
      <c r="B406" t="s">
        <v>1128</v>
      </c>
      <c r="C406" t="s">
        <v>28973</v>
      </c>
      <c r="D406">
        <v>8</v>
      </c>
      <c r="E406" s="15">
        <v>45411</v>
      </c>
      <c r="F406" s="16">
        <v>0.88124999999999998</v>
      </c>
      <c r="G406" s="15">
        <v>45417</v>
      </c>
      <c r="H406" s="16">
        <v>0.8305555555555556</v>
      </c>
      <c r="I406" t="s">
        <v>13</v>
      </c>
      <c r="J406" t="s">
        <v>31816</v>
      </c>
      <c r="K406" t="s">
        <v>31956</v>
      </c>
      <c r="L406" s="16">
        <v>0.91666666666666663</v>
      </c>
      <c r="M406" t="s">
        <v>31959</v>
      </c>
      <c r="N406" s="16">
        <v>0.83333333333333337</v>
      </c>
      <c r="O406">
        <v>6</v>
      </c>
      <c r="P406">
        <v>10664</v>
      </c>
      <c r="Q406" s="19">
        <v>85312</v>
      </c>
    </row>
    <row r="407" spans="1:17" x14ac:dyDescent="0.3">
      <c r="A407">
        <v>1246</v>
      </c>
      <c r="B407" t="s">
        <v>1131</v>
      </c>
      <c r="C407" t="s">
        <v>28974</v>
      </c>
      <c r="D407">
        <v>1</v>
      </c>
      <c r="E407" s="15">
        <v>45228</v>
      </c>
      <c r="F407" s="16">
        <v>0.28541666666666665</v>
      </c>
      <c r="G407" s="15">
        <v>45232</v>
      </c>
      <c r="H407" s="16">
        <v>0.16111111111111112</v>
      </c>
      <c r="I407" t="s">
        <v>123</v>
      </c>
      <c r="J407" t="s">
        <v>31817</v>
      </c>
      <c r="K407" t="s">
        <v>31961</v>
      </c>
      <c r="L407" s="16">
        <v>0.29166666666666669</v>
      </c>
      <c r="M407" t="s">
        <v>31962</v>
      </c>
      <c r="N407" s="16">
        <v>0.16666666666666666</v>
      </c>
      <c r="O407">
        <v>4</v>
      </c>
      <c r="P407">
        <v>18187</v>
      </c>
      <c r="Q407" s="19">
        <v>18187</v>
      </c>
    </row>
    <row r="408" spans="1:17" x14ac:dyDescent="0.3">
      <c r="A408">
        <v>1248</v>
      </c>
      <c r="B408" t="s">
        <v>1139</v>
      </c>
      <c r="C408" t="s">
        <v>28975</v>
      </c>
      <c r="D408">
        <v>10</v>
      </c>
      <c r="E408" s="15">
        <v>45198</v>
      </c>
      <c r="F408" s="16">
        <v>0.33124999999999999</v>
      </c>
      <c r="G408" s="15">
        <v>45205</v>
      </c>
      <c r="H408" s="16">
        <v>0.12569444444444444</v>
      </c>
      <c r="I408" t="s">
        <v>72</v>
      </c>
      <c r="J408" t="s">
        <v>31815</v>
      </c>
      <c r="K408" t="s">
        <v>31967</v>
      </c>
      <c r="L408" s="16">
        <v>0.33333333333333331</v>
      </c>
      <c r="M408" t="s">
        <v>31961</v>
      </c>
      <c r="N408" s="16">
        <v>0.16666666666666666</v>
      </c>
      <c r="O408">
        <v>7</v>
      </c>
      <c r="P408">
        <v>4131</v>
      </c>
      <c r="Q408" s="19">
        <v>41310</v>
      </c>
    </row>
    <row r="409" spans="1:17" x14ac:dyDescent="0.3">
      <c r="A409">
        <v>1249</v>
      </c>
      <c r="B409" t="s">
        <v>1143</v>
      </c>
      <c r="C409" t="s">
        <v>28976</v>
      </c>
      <c r="D409">
        <v>6</v>
      </c>
      <c r="E409" s="15">
        <v>45195</v>
      </c>
      <c r="F409" s="16">
        <v>9.166666666666666E-2</v>
      </c>
      <c r="G409" s="15">
        <v>45202</v>
      </c>
      <c r="H409" s="16">
        <v>0.42916666666666664</v>
      </c>
      <c r="I409" t="s">
        <v>155</v>
      </c>
      <c r="J409" t="s">
        <v>31820</v>
      </c>
      <c r="K409" t="s">
        <v>31967</v>
      </c>
      <c r="L409" s="16">
        <v>0.125</v>
      </c>
      <c r="M409" t="s">
        <v>31961</v>
      </c>
      <c r="N409" s="16">
        <v>0.45833333333333331</v>
      </c>
      <c r="O409">
        <v>7</v>
      </c>
      <c r="P409">
        <v>28411</v>
      </c>
      <c r="Q409" s="19">
        <v>170466</v>
      </c>
    </row>
    <row r="410" spans="1:17" x14ac:dyDescent="0.3">
      <c r="A410">
        <v>1250</v>
      </c>
      <c r="B410" t="s">
        <v>1147</v>
      </c>
      <c r="C410" t="s">
        <v>28977</v>
      </c>
      <c r="D410">
        <v>4</v>
      </c>
      <c r="E410" s="15">
        <v>45413</v>
      </c>
      <c r="F410" s="16">
        <v>0.51041666666666663</v>
      </c>
      <c r="G410" s="15">
        <v>45419</v>
      </c>
      <c r="H410" s="16">
        <v>0.76041666666666663</v>
      </c>
      <c r="I410" t="s">
        <v>21</v>
      </c>
      <c r="J410" t="s">
        <v>31815</v>
      </c>
      <c r="K410" t="s">
        <v>31959</v>
      </c>
      <c r="L410" s="16">
        <v>0.54166666666666663</v>
      </c>
      <c r="M410" t="s">
        <v>31959</v>
      </c>
      <c r="N410" s="16">
        <v>0.79166666666666663</v>
      </c>
      <c r="O410">
        <v>6</v>
      </c>
      <c r="P410">
        <v>931</v>
      </c>
      <c r="Q410" s="19">
        <v>3724</v>
      </c>
    </row>
    <row r="411" spans="1:17" x14ac:dyDescent="0.3">
      <c r="A411">
        <v>1251</v>
      </c>
      <c r="B411" t="s">
        <v>1150</v>
      </c>
      <c r="C411" t="s">
        <v>28978</v>
      </c>
      <c r="D411">
        <v>5</v>
      </c>
      <c r="E411" s="15">
        <v>45458</v>
      </c>
      <c r="F411" s="16">
        <v>0.80486111111111114</v>
      </c>
      <c r="G411" s="15">
        <v>45462</v>
      </c>
      <c r="H411" s="16">
        <v>0.74722222222222223</v>
      </c>
      <c r="I411" t="s">
        <v>155</v>
      </c>
      <c r="J411" t="s">
        <v>31819</v>
      </c>
      <c r="K411" t="s">
        <v>31966</v>
      </c>
      <c r="L411" s="16">
        <v>0.83333333333333337</v>
      </c>
      <c r="M411" t="s">
        <v>31966</v>
      </c>
      <c r="N411" s="16">
        <v>0.75</v>
      </c>
      <c r="O411">
        <v>4</v>
      </c>
      <c r="P411">
        <v>2003</v>
      </c>
      <c r="Q411" s="19">
        <v>10015</v>
      </c>
    </row>
    <row r="412" spans="1:17" x14ac:dyDescent="0.3">
      <c r="A412">
        <v>1479</v>
      </c>
      <c r="B412" t="s">
        <v>2068</v>
      </c>
      <c r="C412" t="s">
        <v>28978</v>
      </c>
      <c r="D412">
        <v>8</v>
      </c>
      <c r="E412" s="15">
        <v>45370</v>
      </c>
      <c r="F412" s="16">
        <v>0.82499999999999996</v>
      </c>
      <c r="G412" s="15">
        <v>45377</v>
      </c>
      <c r="H412" s="16">
        <v>9.583333333333334E-2</v>
      </c>
      <c r="I412" t="s">
        <v>155</v>
      </c>
      <c r="J412" t="s">
        <v>31818</v>
      </c>
      <c r="K412" t="s">
        <v>31957</v>
      </c>
      <c r="L412" s="16">
        <v>0.83333333333333337</v>
      </c>
      <c r="M412" t="s">
        <v>31957</v>
      </c>
      <c r="N412" s="16">
        <v>0.125</v>
      </c>
      <c r="O412">
        <v>7</v>
      </c>
      <c r="P412">
        <v>2003</v>
      </c>
      <c r="Q412" s="19">
        <v>16024</v>
      </c>
    </row>
    <row r="413" spans="1:17" x14ac:dyDescent="0.3">
      <c r="A413">
        <v>1252</v>
      </c>
      <c r="B413" t="s">
        <v>1154</v>
      </c>
      <c r="C413" t="s">
        <v>28979</v>
      </c>
      <c r="D413">
        <v>5</v>
      </c>
      <c r="E413" s="15">
        <v>45618</v>
      </c>
      <c r="F413" s="16">
        <v>0.64166666666666672</v>
      </c>
      <c r="G413" s="15">
        <v>45621</v>
      </c>
      <c r="H413" s="16">
        <v>0.84375</v>
      </c>
      <c r="I413" t="s">
        <v>72</v>
      </c>
      <c r="J413" t="s">
        <v>31817</v>
      </c>
      <c r="K413" t="s">
        <v>31962</v>
      </c>
      <c r="L413" s="16">
        <v>0.66666666666666663</v>
      </c>
      <c r="M413" t="s">
        <v>31962</v>
      </c>
      <c r="N413" s="16">
        <v>0.875</v>
      </c>
      <c r="O413">
        <v>3</v>
      </c>
      <c r="P413">
        <v>63610</v>
      </c>
      <c r="Q413" s="19">
        <v>318050</v>
      </c>
    </row>
    <row r="414" spans="1:17" x14ac:dyDescent="0.3">
      <c r="A414">
        <v>1516</v>
      </c>
      <c r="B414" t="s">
        <v>2212</v>
      </c>
      <c r="C414" t="s">
        <v>28979</v>
      </c>
      <c r="D414">
        <v>5</v>
      </c>
      <c r="E414" s="15">
        <v>45132</v>
      </c>
      <c r="F414" s="16">
        <v>0.58888888888888891</v>
      </c>
      <c r="G414" s="15">
        <v>45134</v>
      </c>
      <c r="H414" s="16">
        <v>0.70277777777777772</v>
      </c>
      <c r="I414" t="s">
        <v>72</v>
      </c>
      <c r="J414" t="s">
        <v>31822</v>
      </c>
      <c r="K414" t="s">
        <v>31965</v>
      </c>
      <c r="L414" s="16">
        <v>0.625</v>
      </c>
      <c r="M414" t="s">
        <v>31965</v>
      </c>
      <c r="N414" s="16">
        <v>0.70833333333333337</v>
      </c>
      <c r="O414">
        <v>2</v>
      </c>
      <c r="P414">
        <v>63610</v>
      </c>
      <c r="Q414" s="19">
        <v>318050</v>
      </c>
    </row>
    <row r="415" spans="1:17" x14ac:dyDescent="0.3">
      <c r="A415">
        <v>1699</v>
      </c>
      <c r="B415" t="s">
        <v>2878</v>
      </c>
      <c r="C415" t="s">
        <v>28979</v>
      </c>
      <c r="D415">
        <v>2</v>
      </c>
      <c r="E415" s="15">
        <v>45190</v>
      </c>
      <c r="F415" s="16">
        <v>0.40555555555555556</v>
      </c>
      <c r="G415" s="15">
        <v>45193</v>
      </c>
      <c r="H415" s="16">
        <v>0.11874999999999999</v>
      </c>
      <c r="I415" t="s">
        <v>21</v>
      </c>
      <c r="J415" t="s">
        <v>31820</v>
      </c>
      <c r="K415" t="s">
        <v>31967</v>
      </c>
      <c r="L415" s="16">
        <v>0.41666666666666669</v>
      </c>
      <c r="M415" t="s">
        <v>31967</v>
      </c>
      <c r="N415" s="16">
        <v>0.125</v>
      </c>
      <c r="O415">
        <v>3</v>
      </c>
      <c r="P415">
        <v>63610</v>
      </c>
      <c r="Q415" s="19">
        <v>127220</v>
      </c>
    </row>
    <row r="416" spans="1:17" x14ac:dyDescent="0.3">
      <c r="A416">
        <v>1253</v>
      </c>
      <c r="B416" t="s">
        <v>1158</v>
      </c>
      <c r="C416" t="s">
        <v>28980</v>
      </c>
      <c r="D416">
        <v>5</v>
      </c>
      <c r="E416" s="15">
        <v>45366</v>
      </c>
      <c r="F416" s="16">
        <v>8.819444444444445E-2</v>
      </c>
      <c r="G416" s="15">
        <v>45370</v>
      </c>
      <c r="H416" s="16">
        <v>0.73333333333333328</v>
      </c>
      <c r="I416" t="s">
        <v>123</v>
      </c>
      <c r="J416" t="s">
        <v>31816</v>
      </c>
      <c r="K416" t="s">
        <v>31957</v>
      </c>
      <c r="L416" s="16">
        <v>0.125</v>
      </c>
      <c r="M416" t="s">
        <v>31957</v>
      </c>
      <c r="N416" s="16">
        <v>0.75</v>
      </c>
      <c r="O416">
        <v>4</v>
      </c>
      <c r="P416">
        <v>29791</v>
      </c>
      <c r="Q416" s="19">
        <v>148955</v>
      </c>
    </row>
    <row r="417" spans="1:17" x14ac:dyDescent="0.3">
      <c r="A417">
        <v>1285</v>
      </c>
      <c r="B417" t="s">
        <v>1290</v>
      </c>
      <c r="C417" t="s">
        <v>28980</v>
      </c>
      <c r="D417">
        <v>2</v>
      </c>
      <c r="E417" s="15">
        <v>45215</v>
      </c>
      <c r="F417" s="16">
        <v>0.87777777777777777</v>
      </c>
      <c r="G417" s="15">
        <v>45216</v>
      </c>
      <c r="H417" s="16">
        <v>0.56874999999999998</v>
      </c>
      <c r="I417" t="s">
        <v>42</v>
      </c>
      <c r="J417" t="s">
        <v>31816</v>
      </c>
      <c r="K417" t="s">
        <v>31961</v>
      </c>
      <c r="L417" s="16">
        <v>0.91666666666666663</v>
      </c>
      <c r="M417" t="s">
        <v>31961</v>
      </c>
      <c r="N417" s="16">
        <v>0.58333333333333337</v>
      </c>
      <c r="O417">
        <v>1</v>
      </c>
      <c r="P417">
        <v>29791</v>
      </c>
      <c r="Q417" s="19">
        <v>59582</v>
      </c>
    </row>
    <row r="418" spans="1:17" x14ac:dyDescent="0.3">
      <c r="A418">
        <v>1254</v>
      </c>
      <c r="B418" t="s">
        <v>1162</v>
      </c>
      <c r="C418" t="s">
        <v>28981</v>
      </c>
      <c r="D418">
        <v>10</v>
      </c>
      <c r="E418" s="15">
        <v>45618</v>
      </c>
      <c r="F418" s="16">
        <v>0.33124999999999999</v>
      </c>
      <c r="G418" s="15">
        <v>45623</v>
      </c>
      <c r="H418" s="16">
        <v>0.63680555555555551</v>
      </c>
      <c r="I418" t="s">
        <v>42</v>
      </c>
      <c r="J418" t="s">
        <v>31818</v>
      </c>
      <c r="K418" t="s">
        <v>31962</v>
      </c>
      <c r="L418" s="16">
        <v>0.33333333333333331</v>
      </c>
      <c r="M418" t="s">
        <v>31962</v>
      </c>
      <c r="N418" s="16">
        <v>0.66666666666666663</v>
      </c>
      <c r="O418">
        <v>5</v>
      </c>
      <c r="P418">
        <v>23428</v>
      </c>
      <c r="Q418" s="19">
        <v>234280</v>
      </c>
    </row>
    <row r="419" spans="1:17" x14ac:dyDescent="0.3">
      <c r="A419">
        <v>1255</v>
      </c>
      <c r="B419" t="s">
        <v>1166</v>
      </c>
      <c r="C419" t="s">
        <v>28982</v>
      </c>
      <c r="D419">
        <v>10</v>
      </c>
      <c r="E419" s="15">
        <v>45500</v>
      </c>
      <c r="F419" s="16">
        <v>0.87708333333333333</v>
      </c>
      <c r="G419" s="15">
        <v>45504</v>
      </c>
      <c r="H419" s="16">
        <v>0.88611111111111107</v>
      </c>
      <c r="I419" t="s">
        <v>42</v>
      </c>
      <c r="J419" t="s">
        <v>31821</v>
      </c>
      <c r="K419" t="s">
        <v>31965</v>
      </c>
      <c r="L419" s="16">
        <v>0.91666666666666663</v>
      </c>
      <c r="M419" t="s">
        <v>31965</v>
      </c>
      <c r="N419" s="16">
        <v>0.91666666666666663</v>
      </c>
      <c r="O419">
        <v>4</v>
      </c>
      <c r="P419">
        <v>7802</v>
      </c>
      <c r="Q419" s="19">
        <v>78020</v>
      </c>
    </row>
    <row r="420" spans="1:17" x14ac:dyDescent="0.3">
      <c r="A420">
        <v>1631</v>
      </c>
      <c r="B420" t="s">
        <v>2664</v>
      </c>
      <c r="C420" t="s">
        <v>28982</v>
      </c>
      <c r="D420">
        <v>10</v>
      </c>
      <c r="E420" s="15">
        <v>45567</v>
      </c>
      <c r="F420" s="16">
        <v>0.85763888888888884</v>
      </c>
      <c r="G420" s="15">
        <v>45574</v>
      </c>
      <c r="H420" s="16">
        <v>0.23472222222222222</v>
      </c>
      <c r="I420" t="s">
        <v>481</v>
      </c>
      <c r="J420" t="s">
        <v>31818</v>
      </c>
      <c r="K420" t="s">
        <v>31961</v>
      </c>
      <c r="L420" s="16">
        <v>0.875</v>
      </c>
      <c r="M420" t="s">
        <v>31961</v>
      </c>
      <c r="N420" s="16">
        <v>0.25</v>
      </c>
      <c r="O420">
        <v>7</v>
      </c>
      <c r="P420">
        <v>7802</v>
      </c>
      <c r="Q420" s="19">
        <v>78020</v>
      </c>
    </row>
    <row r="421" spans="1:17" x14ac:dyDescent="0.3">
      <c r="A421">
        <v>1257</v>
      </c>
      <c r="B421" t="s">
        <v>1175</v>
      </c>
      <c r="C421" t="s">
        <v>28983</v>
      </c>
      <c r="D421">
        <v>6</v>
      </c>
      <c r="E421" s="15">
        <v>45338</v>
      </c>
      <c r="F421" s="16">
        <v>0.84583333333333333</v>
      </c>
      <c r="G421" s="15">
        <v>45343</v>
      </c>
      <c r="H421" s="16">
        <v>0.52430555555555558</v>
      </c>
      <c r="I421" t="s">
        <v>13</v>
      </c>
      <c r="J421" t="s">
        <v>31819</v>
      </c>
      <c r="K421" t="s">
        <v>31958</v>
      </c>
      <c r="L421" s="16">
        <v>0.875</v>
      </c>
      <c r="M421" t="s">
        <v>31958</v>
      </c>
      <c r="N421" s="16">
        <v>0.54166666666666663</v>
      </c>
      <c r="O421">
        <v>5</v>
      </c>
      <c r="P421">
        <v>11917</v>
      </c>
      <c r="Q421" s="19">
        <v>71502</v>
      </c>
    </row>
    <row r="422" spans="1:17" x14ac:dyDescent="0.3">
      <c r="A422">
        <v>1458</v>
      </c>
      <c r="B422" t="s">
        <v>1984</v>
      </c>
      <c r="C422" t="s">
        <v>28983</v>
      </c>
      <c r="D422">
        <v>10</v>
      </c>
      <c r="E422" s="15">
        <v>44946</v>
      </c>
      <c r="F422" s="16">
        <v>0.77777777777777779</v>
      </c>
      <c r="G422" s="15">
        <v>44949</v>
      </c>
      <c r="H422" s="16">
        <v>0.77083333333333337</v>
      </c>
      <c r="I422" t="s">
        <v>155</v>
      </c>
      <c r="J422" t="s">
        <v>31817</v>
      </c>
      <c r="K422" t="s">
        <v>31964</v>
      </c>
      <c r="L422" s="16">
        <v>0.79166666666666663</v>
      </c>
      <c r="M422" t="s">
        <v>31964</v>
      </c>
      <c r="N422" s="16">
        <v>0.79166666666666663</v>
      </c>
      <c r="O422">
        <v>3</v>
      </c>
      <c r="P422">
        <v>11917</v>
      </c>
      <c r="Q422" s="19">
        <v>119170</v>
      </c>
    </row>
    <row r="423" spans="1:17" x14ac:dyDescent="0.3">
      <c r="A423">
        <v>1259</v>
      </c>
      <c r="B423" t="s">
        <v>1183</v>
      </c>
      <c r="C423" t="s">
        <v>28984</v>
      </c>
      <c r="D423">
        <v>10</v>
      </c>
      <c r="E423" s="15">
        <v>45106</v>
      </c>
      <c r="F423" s="16">
        <v>0.94166666666666665</v>
      </c>
      <c r="G423" s="15">
        <v>45110</v>
      </c>
      <c r="H423" s="16">
        <v>0.78402777777777777</v>
      </c>
      <c r="I423" t="s">
        <v>72</v>
      </c>
      <c r="J423" t="s">
        <v>31817</v>
      </c>
      <c r="K423" t="s">
        <v>31966</v>
      </c>
      <c r="L423" s="16">
        <v>0.95833333333333337</v>
      </c>
      <c r="M423" t="s">
        <v>31965</v>
      </c>
      <c r="N423" s="16">
        <v>0.79166666666666663</v>
      </c>
      <c r="O423">
        <v>4</v>
      </c>
      <c r="P423">
        <v>15707</v>
      </c>
      <c r="Q423" s="19">
        <v>157070</v>
      </c>
    </row>
    <row r="424" spans="1:17" x14ac:dyDescent="0.3">
      <c r="A424">
        <v>1260</v>
      </c>
      <c r="B424" t="s">
        <v>1187</v>
      </c>
      <c r="C424" t="s">
        <v>28985</v>
      </c>
      <c r="D424">
        <v>7</v>
      </c>
      <c r="E424" s="15">
        <v>45151</v>
      </c>
      <c r="F424" s="16">
        <v>0.35486111111111113</v>
      </c>
      <c r="G424" s="15">
        <v>45152</v>
      </c>
      <c r="H424" s="16">
        <v>0.83958333333333335</v>
      </c>
      <c r="I424" t="s">
        <v>42</v>
      </c>
      <c r="J424" t="s">
        <v>31820</v>
      </c>
      <c r="K424" t="s">
        <v>31963</v>
      </c>
      <c r="L424" s="16">
        <v>0.375</v>
      </c>
      <c r="M424" t="s">
        <v>31963</v>
      </c>
      <c r="N424" s="16">
        <v>0.875</v>
      </c>
      <c r="O424">
        <v>1</v>
      </c>
      <c r="P424">
        <v>24182</v>
      </c>
      <c r="Q424" s="19">
        <v>169274</v>
      </c>
    </row>
    <row r="425" spans="1:17" x14ac:dyDescent="0.3">
      <c r="A425">
        <v>1424</v>
      </c>
      <c r="B425" t="s">
        <v>1851</v>
      </c>
      <c r="C425" t="s">
        <v>28985</v>
      </c>
      <c r="D425">
        <v>5</v>
      </c>
      <c r="E425" s="15">
        <v>45421</v>
      </c>
      <c r="F425" s="16">
        <v>0.32569444444444445</v>
      </c>
      <c r="G425" s="15">
        <v>45424</v>
      </c>
      <c r="H425" s="16">
        <v>0.61805555555555558</v>
      </c>
      <c r="I425" t="s">
        <v>155</v>
      </c>
      <c r="J425" t="s">
        <v>31817</v>
      </c>
      <c r="K425" t="s">
        <v>31959</v>
      </c>
      <c r="L425" s="16">
        <v>0.33333333333333331</v>
      </c>
      <c r="M425" t="s">
        <v>31959</v>
      </c>
      <c r="N425" s="16">
        <v>0.625</v>
      </c>
      <c r="O425">
        <v>3</v>
      </c>
      <c r="P425">
        <v>24182</v>
      </c>
      <c r="Q425" s="19">
        <v>120910</v>
      </c>
    </row>
    <row r="426" spans="1:17" x14ac:dyDescent="0.3">
      <c r="A426">
        <v>1439</v>
      </c>
      <c r="B426" t="s">
        <v>1911</v>
      </c>
      <c r="C426" t="s">
        <v>28985</v>
      </c>
      <c r="D426">
        <v>7</v>
      </c>
      <c r="E426" s="15">
        <v>45625</v>
      </c>
      <c r="F426" s="16">
        <v>0.15902777777777777</v>
      </c>
      <c r="G426" s="15">
        <v>45632</v>
      </c>
      <c r="H426" s="16">
        <v>0.73819444444444449</v>
      </c>
      <c r="I426" t="s">
        <v>426</v>
      </c>
      <c r="J426" t="s">
        <v>31818</v>
      </c>
      <c r="K426" t="s">
        <v>31962</v>
      </c>
      <c r="L426" s="16">
        <v>0.16666666666666666</v>
      </c>
      <c r="M426" t="s">
        <v>31960</v>
      </c>
      <c r="N426" s="16">
        <v>0.75</v>
      </c>
      <c r="O426">
        <v>7</v>
      </c>
      <c r="P426">
        <v>24182</v>
      </c>
      <c r="Q426" s="19">
        <v>169274</v>
      </c>
    </row>
    <row r="427" spans="1:17" x14ac:dyDescent="0.3">
      <c r="A427">
        <v>1261</v>
      </c>
      <c r="B427" t="s">
        <v>1191</v>
      </c>
      <c r="C427" t="s">
        <v>28986</v>
      </c>
      <c r="D427">
        <v>10</v>
      </c>
      <c r="E427" s="15">
        <v>44995</v>
      </c>
      <c r="F427" s="16">
        <v>0.76736111111111116</v>
      </c>
      <c r="G427" s="15">
        <v>45000</v>
      </c>
      <c r="H427" s="16">
        <v>0.43888888888888888</v>
      </c>
      <c r="I427" t="s">
        <v>123</v>
      </c>
      <c r="J427" t="s">
        <v>31822</v>
      </c>
      <c r="K427" t="s">
        <v>31957</v>
      </c>
      <c r="L427" s="16">
        <v>0.79166666666666663</v>
      </c>
      <c r="M427" t="s">
        <v>31957</v>
      </c>
      <c r="N427" s="16">
        <v>0.45833333333333331</v>
      </c>
      <c r="O427">
        <v>5</v>
      </c>
      <c r="P427">
        <v>5042</v>
      </c>
      <c r="Q427" s="19">
        <v>50420</v>
      </c>
    </row>
    <row r="428" spans="1:17" x14ac:dyDescent="0.3">
      <c r="A428">
        <v>1262</v>
      </c>
      <c r="B428" t="s">
        <v>1195</v>
      </c>
      <c r="C428" t="s">
        <v>28987</v>
      </c>
      <c r="D428">
        <v>9</v>
      </c>
      <c r="E428" s="15">
        <v>45447</v>
      </c>
      <c r="F428" s="16">
        <v>0.64236111111111116</v>
      </c>
      <c r="G428" s="15">
        <v>45452</v>
      </c>
      <c r="H428" s="16">
        <v>0.76111111111111107</v>
      </c>
      <c r="I428" t="s">
        <v>78</v>
      </c>
      <c r="J428" t="s">
        <v>31822</v>
      </c>
      <c r="K428" t="s">
        <v>31966</v>
      </c>
      <c r="L428" s="16">
        <v>0.66666666666666663</v>
      </c>
      <c r="M428" t="s">
        <v>31966</v>
      </c>
      <c r="N428" s="16">
        <v>0.79166666666666663</v>
      </c>
      <c r="O428">
        <v>5</v>
      </c>
      <c r="P428">
        <v>5023</v>
      </c>
      <c r="Q428" s="19">
        <v>45207</v>
      </c>
    </row>
    <row r="429" spans="1:17" x14ac:dyDescent="0.3">
      <c r="A429">
        <v>1263</v>
      </c>
      <c r="B429" t="s">
        <v>1200</v>
      </c>
      <c r="C429" t="s">
        <v>28988</v>
      </c>
      <c r="D429">
        <v>4</v>
      </c>
      <c r="E429" s="15">
        <v>45443</v>
      </c>
      <c r="F429" s="16">
        <v>0.98958333333333337</v>
      </c>
      <c r="G429" s="15">
        <v>45450</v>
      </c>
      <c r="H429" s="16">
        <v>0.31041666666666667</v>
      </c>
      <c r="I429" t="s">
        <v>42</v>
      </c>
      <c r="J429" t="s">
        <v>31822</v>
      </c>
      <c r="K429" t="s">
        <v>31959</v>
      </c>
      <c r="L429" s="16">
        <v>0</v>
      </c>
      <c r="M429" t="s">
        <v>31966</v>
      </c>
      <c r="N429" s="16">
        <v>0.33333333333333331</v>
      </c>
      <c r="O429">
        <v>7</v>
      </c>
      <c r="P429">
        <v>33242</v>
      </c>
      <c r="Q429" s="19">
        <v>132968</v>
      </c>
    </row>
    <row r="430" spans="1:17" x14ac:dyDescent="0.3">
      <c r="A430">
        <v>1266</v>
      </c>
      <c r="B430" t="s">
        <v>1212</v>
      </c>
      <c r="C430" t="s">
        <v>28989</v>
      </c>
      <c r="D430">
        <v>10</v>
      </c>
      <c r="E430" s="15">
        <v>45414</v>
      </c>
      <c r="F430" s="16">
        <v>0.10833333333333334</v>
      </c>
      <c r="G430" s="15">
        <v>45416</v>
      </c>
      <c r="H430" s="16">
        <v>0.42152777777777778</v>
      </c>
      <c r="I430" t="s">
        <v>72</v>
      </c>
      <c r="J430" t="s">
        <v>31819</v>
      </c>
      <c r="K430" t="s">
        <v>31959</v>
      </c>
      <c r="L430" s="16">
        <v>0.125</v>
      </c>
      <c r="M430" t="s">
        <v>31959</v>
      </c>
      <c r="N430" s="16">
        <v>0.45833333333333331</v>
      </c>
      <c r="O430">
        <v>2</v>
      </c>
      <c r="P430">
        <v>1491</v>
      </c>
      <c r="Q430" s="19">
        <v>14910</v>
      </c>
    </row>
    <row r="431" spans="1:17" x14ac:dyDescent="0.3">
      <c r="A431">
        <v>1267</v>
      </c>
      <c r="B431" t="s">
        <v>1216</v>
      </c>
      <c r="C431" t="s">
        <v>28990</v>
      </c>
      <c r="D431">
        <v>6</v>
      </c>
      <c r="E431" s="15">
        <v>45306</v>
      </c>
      <c r="F431" s="16">
        <v>0.33888888888888891</v>
      </c>
      <c r="G431" s="15">
        <v>45311</v>
      </c>
      <c r="H431" s="16">
        <v>0.98819444444444449</v>
      </c>
      <c r="I431" t="s">
        <v>78</v>
      </c>
      <c r="J431" t="s">
        <v>31817</v>
      </c>
      <c r="K431" t="s">
        <v>31964</v>
      </c>
      <c r="L431" s="16">
        <v>0.375</v>
      </c>
      <c r="M431" t="s">
        <v>31964</v>
      </c>
      <c r="N431" s="16">
        <v>0</v>
      </c>
      <c r="O431">
        <v>5</v>
      </c>
      <c r="P431">
        <v>3932</v>
      </c>
      <c r="Q431" s="19">
        <v>23592</v>
      </c>
    </row>
    <row r="432" spans="1:17" x14ac:dyDescent="0.3">
      <c r="A432">
        <v>1288</v>
      </c>
      <c r="B432" t="s">
        <v>1302</v>
      </c>
      <c r="C432" t="s">
        <v>28990</v>
      </c>
      <c r="D432">
        <v>3</v>
      </c>
      <c r="E432" s="15">
        <v>45382</v>
      </c>
      <c r="F432" s="16">
        <v>0.4826388888888889</v>
      </c>
      <c r="G432" s="15">
        <v>45386</v>
      </c>
      <c r="H432" s="16">
        <v>0.83194444444444449</v>
      </c>
      <c r="I432" t="s">
        <v>13</v>
      </c>
      <c r="J432" t="s">
        <v>31820</v>
      </c>
      <c r="K432" t="s">
        <v>31957</v>
      </c>
      <c r="L432" s="16">
        <v>0.5</v>
      </c>
      <c r="M432" t="s">
        <v>31956</v>
      </c>
      <c r="N432" s="16">
        <v>0.83333333333333337</v>
      </c>
      <c r="O432">
        <v>4</v>
      </c>
      <c r="P432">
        <v>3932</v>
      </c>
      <c r="Q432" s="19">
        <v>11796</v>
      </c>
    </row>
    <row r="433" spans="1:17" x14ac:dyDescent="0.3">
      <c r="A433">
        <v>1268</v>
      </c>
      <c r="B433" t="s">
        <v>1220</v>
      </c>
      <c r="C433" t="s">
        <v>28991</v>
      </c>
      <c r="D433">
        <v>10</v>
      </c>
      <c r="E433" s="15">
        <v>45388</v>
      </c>
      <c r="F433" s="16">
        <v>0.80763888888888891</v>
      </c>
      <c r="G433" s="15">
        <v>45393</v>
      </c>
      <c r="H433" s="16">
        <v>0.99583333333333335</v>
      </c>
      <c r="I433" t="s">
        <v>481</v>
      </c>
      <c r="J433" t="s">
        <v>31818</v>
      </c>
      <c r="K433" t="s">
        <v>31956</v>
      </c>
      <c r="L433" s="16">
        <v>0.83333333333333337</v>
      </c>
      <c r="M433" t="s">
        <v>31956</v>
      </c>
      <c r="N433" s="16">
        <v>0</v>
      </c>
      <c r="O433">
        <v>5</v>
      </c>
      <c r="P433">
        <v>1197</v>
      </c>
      <c r="Q433" s="19">
        <v>11970</v>
      </c>
    </row>
    <row r="434" spans="1:17" x14ac:dyDescent="0.3">
      <c r="A434">
        <v>1269</v>
      </c>
      <c r="B434" t="s">
        <v>1224</v>
      </c>
      <c r="C434" t="s">
        <v>28992</v>
      </c>
      <c r="D434">
        <v>9</v>
      </c>
      <c r="E434" s="15">
        <v>45452</v>
      </c>
      <c r="F434" s="16">
        <v>0.16180555555555556</v>
      </c>
      <c r="G434" s="15">
        <v>45455</v>
      </c>
      <c r="H434" s="16">
        <v>0.6479166666666667</v>
      </c>
      <c r="I434" t="s">
        <v>481</v>
      </c>
      <c r="J434" t="s">
        <v>31816</v>
      </c>
      <c r="K434" t="s">
        <v>31966</v>
      </c>
      <c r="L434" s="16">
        <v>0.16666666666666666</v>
      </c>
      <c r="M434" t="s">
        <v>31966</v>
      </c>
      <c r="N434" s="16">
        <v>0.66666666666666663</v>
      </c>
      <c r="O434">
        <v>3</v>
      </c>
      <c r="P434">
        <v>5475</v>
      </c>
      <c r="Q434" s="19">
        <v>49275</v>
      </c>
    </row>
    <row r="435" spans="1:17" x14ac:dyDescent="0.3">
      <c r="A435">
        <v>1270</v>
      </c>
      <c r="B435" t="s">
        <v>1229</v>
      </c>
      <c r="C435" t="s">
        <v>28993</v>
      </c>
      <c r="D435">
        <v>4</v>
      </c>
      <c r="E435" s="15">
        <v>45276</v>
      </c>
      <c r="F435" s="16">
        <v>0.7055555555555556</v>
      </c>
      <c r="G435" s="15">
        <v>45280</v>
      </c>
      <c r="H435" s="16">
        <v>8.5416666666666669E-2</v>
      </c>
      <c r="I435" t="s">
        <v>56</v>
      </c>
      <c r="J435" t="s">
        <v>31817</v>
      </c>
      <c r="K435" t="s">
        <v>31960</v>
      </c>
      <c r="L435" s="16">
        <v>0.70833333333333337</v>
      </c>
      <c r="M435" t="s">
        <v>31960</v>
      </c>
      <c r="N435" s="16">
        <v>0.125</v>
      </c>
      <c r="O435">
        <v>4</v>
      </c>
      <c r="P435">
        <v>4441</v>
      </c>
      <c r="Q435" s="19">
        <v>17764</v>
      </c>
    </row>
    <row r="436" spans="1:17" x14ac:dyDescent="0.3">
      <c r="A436">
        <v>1271</v>
      </c>
      <c r="B436" t="s">
        <v>1233</v>
      </c>
      <c r="C436" t="s">
        <v>28994</v>
      </c>
      <c r="D436">
        <v>6</v>
      </c>
      <c r="E436" s="15">
        <v>45190</v>
      </c>
      <c r="F436" s="16">
        <v>0.22152777777777777</v>
      </c>
      <c r="G436" s="15">
        <v>45196</v>
      </c>
      <c r="H436" s="16">
        <v>0.12430555555555556</v>
      </c>
      <c r="I436" t="s">
        <v>21</v>
      </c>
      <c r="J436" t="s">
        <v>31817</v>
      </c>
      <c r="K436" t="s">
        <v>31967</v>
      </c>
      <c r="L436" s="16">
        <v>0.25</v>
      </c>
      <c r="M436" t="s">
        <v>31967</v>
      </c>
      <c r="N436" s="16">
        <v>0.125</v>
      </c>
      <c r="O436">
        <v>6</v>
      </c>
      <c r="P436">
        <v>15235</v>
      </c>
      <c r="Q436" s="19">
        <v>91410</v>
      </c>
    </row>
    <row r="437" spans="1:17" x14ac:dyDescent="0.3">
      <c r="A437">
        <v>1272</v>
      </c>
      <c r="B437" t="s">
        <v>1237</v>
      </c>
      <c r="C437" t="s">
        <v>28995</v>
      </c>
      <c r="D437">
        <v>2</v>
      </c>
      <c r="E437" s="15">
        <v>45620</v>
      </c>
      <c r="F437" s="16">
        <v>0.37638888888888888</v>
      </c>
      <c r="G437" s="15">
        <v>45621</v>
      </c>
      <c r="H437" s="16">
        <v>0.58888888888888891</v>
      </c>
      <c r="I437" t="s">
        <v>155</v>
      </c>
      <c r="J437" t="s">
        <v>31817</v>
      </c>
      <c r="K437" t="s">
        <v>31962</v>
      </c>
      <c r="L437" s="16">
        <v>0.41666666666666669</v>
      </c>
      <c r="M437" t="s">
        <v>31962</v>
      </c>
      <c r="N437" s="16">
        <v>0.625</v>
      </c>
      <c r="O437">
        <v>1</v>
      </c>
      <c r="P437">
        <v>7117</v>
      </c>
      <c r="Q437" s="19">
        <v>14234</v>
      </c>
    </row>
    <row r="438" spans="1:17" x14ac:dyDescent="0.3">
      <c r="A438">
        <v>1717</v>
      </c>
      <c r="B438" t="s">
        <v>2996</v>
      </c>
      <c r="C438" t="s">
        <v>28995</v>
      </c>
      <c r="D438">
        <v>7</v>
      </c>
      <c r="E438" s="15">
        <v>44984</v>
      </c>
      <c r="F438" s="16">
        <v>0.76736111111111116</v>
      </c>
      <c r="G438" s="15">
        <v>44990</v>
      </c>
      <c r="H438" s="16">
        <v>0.56944444444444442</v>
      </c>
      <c r="I438" t="s">
        <v>155</v>
      </c>
      <c r="J438" t="s">
        <v>31820</v>
      </c>
      <c r="K438" t="s">
        <v>31958</v>
      </c>
      <c r="L438" s="16">
        <v>0.79166666666666663</v>
      </c>
      <c r="M438" t="s">
        <v>31957</v>
      </c>
      <c r="N438" s="16">
        <v>0.58333333333333337</v>
      </c>
      <c r="O438">
        <v>6</v>
      </c>
      <c r="P438">
        <v>7117</v>
      </c>
      <c r="Q438" s="19">
        <v>49819</v>
      </c>
    </row>
    <row r="439" spans="1:17" x14ac:dyDescent="0.3">
      <c r="A439">
        <v>1273</v>
      </c>
      <c r="B439" t="s">
        <v>1241</v>
      </c>
      <c r="C439" t="s">
        <v>28996</v>
      </c>
      <c r="D439">
        <v>4</v>
      </c>
      <c r="E439" s="15">
        <v>45101</v>
      </c>
      <c r="F439" s="16">
        <v>0.48194444444444445</v>
      </c>
      <c r="G439" s="15">
        <v>45108</v>
      </c>
      <c r="H439" s="16">
        <v>0.32222222222222224</v>
      </c>
      <c r="I439" t="s">
        <v>426</v>
      </c>
      <c r="J439" t="s">
        <v>31816</v>
      </c>
      <c r="K439" t="s">
        <v>31966</v>
      </c>
      <c r="L439" s="16">
        <v>0.5</v>
      </c>
      <c r="M439" t="s">
        <v>31965</v>
      </c>
      <c r="N439" s="16">
        <v>0.33333333333333331</v>
      </c>
      <c r="O439">
        <v>7</v>
      </c>
      <c r="P439">
        <v>23807</v>
      </c>
      <c r="Q439" s="19">
        <v>95228</v>
      </c>
    </row>
    <row r="440" spans="1:17" x14ac:dyDescent="0.3">
      <c r="A440">
        <v>1327</v>
      </c>
      <c r="B440" t="s">
        <v>1465</v>
      </c>
      <c r="C440" t="s">
        <v>28996</v>
      </c>
      <c r="D440">
        <v>5</v>
      </c>
      <c r="E440" s="15">
        <v>45092</v>
      </c>
      <c r="F440" s="16">
        <v>0.65416666666666667</v>
      </c>
      <c r="G440" s="15">
        <v>45097</v>
      </c>
      <c r="H440" s="16">
        <v>0.17222222222222222</v>
      </c>
      <c r="I440" t="s">
        <v>13</v>
      </c>
      <c r="J440" t="s">
        <v>31819</v>
      </c>
      <c r="K440" t="s">
        <v>31966</v>
      </c>
      <c r="L440" s="16">
        <v>0.66666666666666663</v>
      </c>
      <c r="M440" t="s">
        <v>31966</v>
      </c>
      <c r="N440" s="16">
        <v>0.20833333333333334</v>
      </c>
      <c r="O440">
        <v>5</v>
      </c>
      <c r="P440">
        <v>23807</v>
      </c>
      <c r="Q440" s="19">
        <v>119035</v>
      </c>
    </row>
    <row r="441" spans="1:17" x14ac:dyDescent="0.3">
      <c r="A441">
        <v>1372</v>
      </c>
      <c r="B441" t="s">
        <v>1646</v>
      </c>
      <c r="C441" t="s">
        <v>28996</v>
      </c>
      <c r="D441">
        <v>3</v>
      </c>
      <c r="E441" s="15">
        <v>45127</v>
      </c>
      <c r="F441" s="16">
        <v>0.44444444444444442</v>
      </c>
      <c r="G441" s="15">
        <v>45133</v>
      </c>
      <c r="H441" s="16">
        <v>0.93125000000000002</v>
      </c>
      <c r="I441" t="s">
        <v>21</v>
      </c>
      <c r="J441" t="s">
        <v>31817</v>
      </c>
      <c r="K441" t="s">
        <v>31965</v>
      </c>
      <c r="L441" s="16">
        <v>0.45833333333333331</v>
      </c>
      <c r="M441" t="s">
        <v>31965</v>
      </c>
      <c r="N441" s="16">
        <v>0.95833333333333337</v>
      </c>
      <c r="O441">
        <v>6</v>
      </c>
      <c r="P441">
        <v>23807</v>
      </c>
      <c r="Q441" s="19">
        <v>71421</v>
      </c>
    </row>
    <row r="442" spans="1:17" x14ac:dyDescent="0.3">
      <c r="A442">
        <v>1536</v>
      </c>
      <c r="B442" t="s">
        <v>2291</v>
      </c>
      <c r="C442" t="s">
        <v>28996</v>
      </c>
      <c r="D442">
        <v>2</v>
      </c>
      <c r="E442" s="15">
        <v>45557</v>
      </c>
      <c r="F442" s="16">
        <v>0.98541666666666672</v>
      </c>
      <c r="G442" s="15">
        <v>45561</v>
      </c>
      <c r="H442" s="16">
        <v>0.44513888888888886</v>
      </c>
      <c r="I442" t="s">
        <v>426</v>
      </c>
      <c r="J442" t="s">
        <v>31816</v>
      </c>
      <c r="K442" t="s">
        <v>31967</v>
      </c>
      <c r="L442" s="16">
        <v>0</v>
      </c>
      <c r="M442" t="s">
        <v>31967</v>
      </c>
      <c r="N442" s="16">
        <v>0.45833333333333331</v>
      </c>
      <c r="O442">
        <v>4</v>
      </c>
      <c r="P442">
        <v>23807</v>
      </c>
      <c r="Q442" s="19">
        <v>47614</v>
      </c>
    </row>
    <row r="443" spans="1:17" x14ac:dyDescent="0.3">
      <c r="A443">
        <v>1274</v>
      </c>
      <c r="B443" t="s">
        <v>1245</v>
      </c>
      <c r="C443" t="s">
        <v>28997</v>
      </c>
      <c r="D443">
        <v>2</v>
      </c>
      <c r="E443" s="15">
        <v>45375</v>
      </c>
      <c r="F443" s="16">
        <v>2.7083333333333334E-2</v>
      </c>
      <c r="G443" s="15">
        <v>45376</v>
      </c>
      <c r="H443" s="16">
        <v>0.14027777777777778</v>
      </c>
      <c r="I443" t="s">
        <v>426</v>
      </c>
      <c r="J443" t="s">
        <v>31817</v>
      </c>
      <c r="K443" t="s">
        <v>31957</v>
      </c>
      <c r="L443" s="16">
        <v>4.1666666666666664E-2</v>
      </c>
      <c r="M443" t="s">
        <v>31957</v>
      </c>
      <c r="N443" s="16">
        <v>0.16666666666666666</v>
      </c>
      <c r="O443">
        <v>1</v>
      </c>
      <c r="P443">
        <v>28942</v>
      </c>
      <c r="Q443" s="19">
        <v>57884</v>
      </c>
    </row>
    <row r="444" spans="1:17" x14ac:dyDescent="0.3">
      <c r="A444">
        <v>1433</v>
      </c>
      <c r="B444" t="s">
        <v>1885</v>
      </c>
      <c r="C444" t="s">
        <v>28997</v>
      </c>
      <c r="D444">
        <v>9</v>
      </c>
      <c r="E444" s="15">
        <v>45588</v>
      </c>
      <c r="F444" s="16">
        <v>0.80138888888888893</v>
      </c>
      <c r="G444" s="15">
        <v>45589</v>
      </c>
      <c r="H444" s="16">
        <v>0.1701388888888889</v>
      </c>
      <c r="I444" t="s">
        <v>21</v>
      </c>
      <c r="J444" t="s">
        <v>31820</v>
      </c>
      <c r="K444" t="s">
        <v>31961</v>
      </c>
      <c r="L444" s="16">
        <v>0.83333333333333337</v>
      </c>
      <c r="M444" t="s">
        <v>31961</v>
      </c>
      <c r="N444" s="16">
        <v>0.20833333333333334</v>
      </c>
      <c r="O444">
        <v>1</v>
      </c>
      <c r="P444">
        <v>28942</v>
      </c>
      <c r="Q444" s="19">
        <v>260478</v>
      </c>
    </row>
    <row r="445" spans="1:17" x14ac:dyDescent="0.3">
      <c r="A445">
        <v>1850</v>
      </c>
      <c r="B445" t="s">
        <v>3505</v>
      </c>
      <c r="C445" t="s">
        <v>28997</v>
      </c>
      <c r="D445">
        <v>3</v>
      </c>
      <c r="E445" s="15">
        <v>45266</v>
      </c>
      <c r="F445" s="16">
        <v>0.25347222222222221</v>
      </c>
      <c r="G445" s="15">
        <v>45269</v>
      </c>
      <c r="H445" s="16">
        <v>0.87083333333333335</v>
      </c>
      <c r="I445" t="s">
        <v>72</v>
      </c>
      <c r="J445" t="s">
        <v>31822</v>
      </c>
      <c r="K445" t="s">
        <v>31960</v>
      </c>
      <c r="L445" s="16">
        <v>0.29166666666666669</v>
      </c>
      <c r="M445" t="s">
        <v>31960</v>
      </c>
      <c r="N445" s="16">
        <v>0.875</v>
      </c>
      <c r="O445">
        <v>3</v>
      </c>
      <c r="P445">
        <v>28942</v>
      </c>
      <c r="Q445" s="19">
        <v>86826</v>
      </c>
    </row>
    <row r="446" spans="1:17" x14ac:dyDescent="0.3">
      <c r="A446">
        <v>1275</v>
      </c>
      <c r="B446" t="s">
        <v>1249</v>
      </c>
      <c r="C446" t="s">
        <v>28998</v>
      </c>
      <c r="D446">
        <v>4</v>
      </c>
      <c r="E446" s="15">
        <v>45117</v>
      </c>
      <c r="F446" s="16">
        <v>0.77152777777777781</v>
      </c>
      <c r="G446" s="15">
        <v>45118</v>
      </c>
      <c r="H446" s="16">
        <v>0.95972222222222225</v>
      </c>
      <c r="I446" t="s">
        <v>56</v>
      </c>
      <c r="J446" t="s">
        <v>31822</v>
      </c>
      <c r="K446" t="s">
        <v>31965</v>
      </c>
      <c r="L446" s="16">
        <v>0.79166666666666663</v>
      </c>
      <c r="M446" t="s">
        <v>31965</v>
      </c>
      <c r="N446" s="16">
        <v>0</v>
      </c>
      <c r="O446">
        <v>1</v>
      </c>
      <c r="P446">
        <v>33538</v>
      </c>
      <c r="Q446" s="19">
        <v>134152</v>
      </c>
    </row>
    <row r="447" spans="1:17" x14ac:dyDescent="0.3">
      <c r="A447">
        <v>1357</v>
      </c>
      <c r="B447" t="s">
        <v>1585</v>
      </c>
      <c r="C447" t="s">
        <v>28998</v>
      </c>
      <c r="D447">
        <v>9</v>
      </c>
      <c r="E447" s="15">
        <v>45528</v>
      </c>
      <c r="F447" s="16">
        <v>0.32500000000000001</v>
      </c>
      <c r="G447" s="15">
        <v>45534</v>
      </c>
      <c r="H447" s="16">
        <v>0.38611111111111113</v>
      </c>
      <c r="I447" t="s">
        <v>123</v>
      </c>
      <c r="J447" t="s">
        <v>31821</v>
      </c>
      <c r="K447" t="s">
        <v>31963</v>
      </c>
      <c r="L447" s="16">
        <v>0.33333333333333331</v>
      </c>
      <c r="M447" t="s">
        <v>31963</v>
      </c>
      <c r="N447" s="16">
        <v>0.41666666666666669</v>
      </c>
      <c r="O447">
        <v>6</v>
      </c>
      <c r="P447">
        <v>33538</v>
      </c>
      <c r="Q447" s="19">
        <v>301842</v>
      </c>
    </row>
    <row r="448" spans="1:17" x14ac:dyDescent="0.3">
      <c r="A448">
        <v>1421</v>
      </c>
      <c r="B448" t="s">
        <v>1839</v>
      </c>
      <c r="C448" t="s">
        <v>28998</v>
      </c>
      <c r="D448">
        <v>3</v>
      </c>
      <c r="E448" s="15">
        <v>45439</v>
      </c>
      <c r="F448" s="16">
        <v>0.4152777777777778</v>
      </c>
      <c r="G448" s="15">
        <v>45446</v>
      </c>
      <c r="H448" s="16">
        <v>0.40208333333333335</v>
      </c>
      <c r="I448" t="s">
        <v>42</v>
      </c>
      <c r="J448" t="s">
        <v>31817</v>
      </c>
      <c r="K448" t="s">
        <v>31959</v>
      </c>
      <c r="L448" s="16">
        <v>0.41666666666666669</v>
      </c>
      <c r="M448" t="s">
        <v>31966</v>
      </c>
      <c r="N448" s="16">
        <v>0.41666666666666669</v>
      </c>
      <c r="O448">
        <v>7</v>
      </c>
      <c r="P448">
        <v>33538</v>
      </c>
      <c r="Q448" s="19">
        <v>100614</v>
      </c>
    </row>
    <row r="449" spans="1:17" x14ac:dyDescent="0.3">
      <c r="A449">
        <v>1276</v>
      </c>
      <c r="B449" t="s">
        <v>1253</v>
      </c>
      <c r="C449" t="s">
        <v>28999</v>
      </c>
      <c r="D449">
        <v>9</v>
      </c>
      <c r="E449" s="15">
        <v>44946</v>
      </c>
      <c r="F449" s="16">
        <v>0.30625000000000002</v>
      </c>
      <c r="G449" s="15">
        <v>44948</v>
      </c>
      <c r="H449" s="16">
        <v>0.50763888888888886</v>
      </c>
      <c r="I449" t="s">
        <v>56</v>
      </c>
      <c r="J449" t="s">
        <v>31816</v>
      </c>
      <c r="K449" t="s">
        <v>31964</v>
      </c>
      <c r="L449" s="16">
        <v>0.33333333333333331</v>
      </c>
      <c r="M449" t="s">
        <v>31964</v>
      </c>
      <c r="N449" s="16">
        <v>0.54166666666666663</v>
      </c>
      <c r="O449">
        <v>2</v>
      </c>
      <c r="P449">
        <v>15580</v>
      </c>
      <c r="Q449" s="19">
        <v>140220</v>
      </c>
    </row>
    <row r="450" spans="1:17" x14ac:dyDescent="0.3">
      <c r="A450">
        <v>1277</v>
      </c>
      <c r="B450" t="s">
        <v>1257</v>
      </c>
      <c r="C450" t="s">
        <v>29000</v>
      </c>
      <c r="D450">
        <v>5</v>
      </c>
      <c r="E450" s="15">
        <v>45353</v>
      </c>
      <c r="F450" s="16">
        <v>0.49583333333333335</v>
      </c>
      <c r="G450" s="15">
        <v>45356</v>
      </c>
      <c r="H450" s="16">
        <v>0.74583333333333335</v>
      </c>
      <c r="I450" t="s">
        <v>78</v>
      </c>
      <c r="J450" t="s">
        <v>31819</v>
      </c>
      <c r="K450" t="s">
        <v>31957</v>
      </c>
      <c r="L450" s="16">
        <v>0.5</v>
      </c>
      <c r="M450" t="s">
        <v>31957</v>
      </c>
      <c r="N450" s="16">
        <v>0.75</v>
      </c>
      <c r="O450">
        <v>3</v>
      </c>
      <c r="P450">
        <v>3106</v>
      </c>
      <c r="Q450" s="19">
        <v>15530</v>
      </c>
    </row>
    <row r="451" spans="1:17" x14ac:dyDescent="0.3">
      <c r="A451">
        <v>1278</v>
      </c>
      <c r="B451" t="s">
        <v>1261</v>
      </c>
      <c r="C451" t="s">
        <v>29001</v>
      </c>
      <c r="D451">
        <v>10</v>
      </c>
      <c r="E451" s="15">
        <v>45349</v>
      </c>
      <c r="F451" s="16">
        <v>3.125E-2</v>
      </c>
      <c r="G451" s="15">
        <v>45356</v>
      </c>
      <c r="H451" s="16">
        <v>0.11666666666666667</v>
      </c>
      <c r="I451" t="s">
        <v>21</v>
      </c>
      <c r="J451" t="s">
        <v>31819</v>
      </c>
      <c r="K451" t="s">
        <v>31958</v>
      </c>
      <c r="L451" s="16">
        <v>4.1666666666666664E-2</v>
      </c>
      <c r="M451" t="s">
        <v>31957</v>
      </c>
      <c r="N451" s="16">
        <v>0.125</v>
      </c>
      <c r="O451">
        <v>7</v>
      </c>
      <c r="P451">
        <v>14893</v>
      </c>
      <c r="Q451" s="19">
        <v>148930</v>
      </c>
    </row>
    <row r="452" spans="1:17" x14ac:dyDescent="0.3">
      <c r="A452">
        <v>1673</v>
      </c>
      <c r="B452" t="s">
        <v>2827</v>
      </c>
      <c r="C452" t="s">
        <v>29001</v>
      </c>
      <c r="D452">
        <v>4</v>
      </c>
      <c r="E452" s="15">
        <v>45464</v>
      </c>
      <c r="F452" s="16">
        <v>0.33194444444444443</v>
      </c>
      <c r="G452" s="15">
        <v>45470</v>
      </c>
      <c r="H452" s="16">
        <v>0.47708333333333336</v>
      </c>
      <c r="I452" t="s">
        <v>78</v>
      </c>
      <c r="J452" t="s">
        <v>31821</v>
      </c>
      <c r="K452" t="s">
        <v>31966</v>
      </c>
      <c r="L452" s="16">
        <v>0.33333333333333331</v>
      </c>
      <c r="M452" t="s">
        <v>31966</v>
      </c>
      <c r="N452" s="16">
        <v>0.5</v>
      </c>
      <c r="O452">
        <v>6</v>
      </c>
      <c r="P452">
        <v>14893</v>
      </c>
      <c r="Q452" s="19">
        <v>59572</v>
      </c>
    </row>
    <row r="453" spans="1:17" x14ac:dyDescent="0.3">
      <c r="A453">
        <v>1280</v>
      </c>
      <c r="B453" t="s">
        <v>1269</v>
      </c>
      <c r="C453" t="s">
        <v>29002</v>
      </c>
      <c r="D453">
        <v>7</v>
      </c>
      <c r="E453" s="15">
        <v>45512</v>
      </c>
      <c r="F453" s="16">
        <v>2.9166666666666667E-2</v>
      </c>
      <c r="G453" s="15">
        <v>45516</v>
      </c>
      <c r="H453" s="16">
        <v>0.23958333333333334</v>
      </c>
      <c r="I453" t="s">
        <v>426</v>
      </c>
      <c r="J453" t="s">
        <v>31819</v>
      </c>
      <c r="K453" t="s">
        <v>31963</v>
      </c>
      <c r="L453" s="16">
        <v>4.1666666666666664E-2</v>
      </c>
      <c r="M453" t="s">
        <v>31963</v>
      </c>
      <c r="N453" s="16">
        <v>0.25</v>
      </c>
      <c r="O453">
        <v>4</v>
      </c>
      <c r="P453">
        <v>7731</v>
      </c>
      <c r="Q453" s="19">
        <v>54117</v>
      </c>
    </row>
    <row r="454" spans="1:17" x14ac:dyDescent="0.3">
      <c r="A454">
        <v>1860</v>
      </c>
      <c r="B454" t="s">
        <v>3540</v>
      </c>
      <c r="C454" t="s">
        <v>29002</v>
      </c>
      <c r="D454">
        <v>2</v>
      </c>
      <c r="E454" s="15">
        <v>45453</v>
      </c>
      <c r="F454" s="16">
        <v>0.65625</v>
      </c>
      <c r="G454" s="15">
        <v>45459</v>
      </c>
      <c r="H454" s="16">
        <v>0.69374999999999998</v>
      </c>
      <c r="I454" t="s">
        <v>21</v>
      </c>
      <c r="J454" t="s">
        <v>31818</v>
      </c>
      <c r="K454" t="s">
        <v>31966</v>
      </c>
      <c r="L454" s="16">
        <v>0.66666666666666663</v>
      </c>
      <c r="M454" t="s">
        <v>31966</v>
      </c>
      <c r="N454" s="16">
        <v>0.70833333333333337</v>
      </c>
      <c r="O454">
        <v>6</v>
      </c>
      <c r="P454">
        <v>7731</v>
      </c>
      <c r="Q454" s="19">
        <v>15462</v>
      </c>
    </row>
    <row r="455" spans="1:17" x14ac:dyDescent="0.3">
      <c r="A455">
        <v>1281</v>
      </c>
      <c r="B455" t="s">
        <v>1274</v>
      </c>
      <c r="C455" t="s">
        <v>29003</v>
      </c>
      <c r="D455">
        <v>2</v>
      </c>
      <c r="E455" s="15">
        <v>45601</v>
      </c>
      <c r="F455" s="16">
        <v>0.80833333333333335</v>
      </c>
      <c r="G455" s="15">
        <v>45605</v>
      </c>
      <c r="H455" s="16">
        <v>0.9375</v>
      </c>
      <c r="I455" t="s">
        <v>56</v>
      </c>
      <c r="J455" t="s">
        <v>31818</v>
      </c>
      <c r="K455" t="s">
        <v>31962</v>
      </c>
      <c r="L455" s="16">
        <v>0.83333333333333337</v>
      </c>
      <c r="M455" t="s">
        <v>31962</v>
      </c>
      <c r="N455" s="16">
        <v>0.95833333333333337</v>
      </c>
      <c r="O455">
        <v>4</v>
      </c>
      <c r="P455">
        <v>45674</v>
      </c>
      <c r="Q455" s="19">
        <v>91348</v>
      </c>
    </row>
    <row r="456" spans="1:17" x14ac:dyDescent="0.3">
      <c r="A456">
        <v>1282</v>
      </c>
      <c r="B456" t="s">
        <v>1278</v>
      </c>
      <c r="C456" t="s">
        <v>29004</v>
      </c>
      <c r="D456">
        <v>1</v>
      </c>
      <c r="E456" s="15">
        <v>45291</v>
      </c>
      <c r="F456" s="16">
        <v>0.72569444444444442</v>
      </c>
      <c r="G456" s="15">
        <v>45294</v>
      </c>
      <c r="H456" s="16">
        <v>0.72361111111111109</v>
      </c>
      <c r="I456" t="s">
        <v>481</v>
      </c>
      <c r="J456" t="s">
        <v>31816</v>
      </c>
      <c r="K456" t="s">
        <v>31960</v>
      </c>
      <c r="L456" s="16">
        <v>0.75</v>
      </c>
      <c r="M456" t="s">
        <v>31964</v>
      </c>
      <c r="N456" s="16">
        <v>0.75</v>
      </c>
      <c r="O456">
        <v>3</v>
      </c>
      <c r="P456">
        <v>22847</v>
      </c>
      <c r="Q456" s="19">
        <v>22847</v>
      </c>
    </row>
    <row r="457" spans="1:17" x14ac:dyDescent="0.3">
      <c r="A457">
        <v>1283</v>
      </c>
      <c r="B457" t="s">
        <v>1282</v>
      </c>
      <c r="C457" t="s">
        <v>29005</v>
      </c>
      <c r="D457">
        <v>10</v>
      </c>
      <c r="E457" s="15">
        <v>45025</v>
      </c>
      <c r="F457" s="16">
        <v>0.58263888888888893</v>
      </c>
      <c r="G457" s="15">
        <v>45026</v>
      </c>
      <c r="H457" s="16">
        <v>0.60069444444444442</v>
      </c>
      <c r="I457" t="s">
        <v>78</v>
      </c>
      <c r="J457" t="s">
        <v>31818</v>
      </c>
      <c r="K457" t="s">
        <v>31956</v>
      </c>
      <c r="L457" s="16">
        <v>0.58333333333333337</v>
      </c>
      <c r="M457" t="s">
        <v>31956</v>
      </c>
      <c r="N457" s="16">
        <v>0.625</v>
      </c>
      <c r="O457">
        <v>1</v>
      </c>
      <c r="P457">
        <v>3982</v>
      </c>
      <c r="Q457" s="19">
        <v>39820</v>
      </c>
    </row>
    <row r="458" spans="1:17" x14ac:dyDescent="0.3">
      <c r="A458">
        <v>1284</v>
      </c>
      <c r="B458" t="s">
        <v>1286</v>
      </c>
      <c r="C458" t="s">
        <v>29006</v>
      </c>
      <c r="D458">
        <v>2</v>
      </c>
      <c r="E458" s="15">
        <v>45105</v>
      </c>
      <c r="F458" s="16">
        <v>0.9194444444444444</v>
      </c>
      <c r="G458" s="15">
        <v>45108</v>
      </c>
      <c r="H458" s="16">
        <v>0.75624999999999998</v>
      </c>
      <c r="I458" t="s">
        <v>13</v>
      </c>
      <c r="J458" t="s">
        <v>31821</v>
      </c>
      <c r="K458" t="s">
        <v>31966</v>
      </c>
      <c r="L458" s="16">
        <v>0.95833333333333337</v>
      </c>
      <c r="M458" t="s">
        <v>31965</v>
      </c>
      <c r="N458" s="16">
        <v>0.79166666666666663</v>
      </c>
      <c r="O458">
        <v>3</v>
      </c>
      <c r="P458">
        <v>26821</v>
      </c>
      <c r="Q458" s="19">
        <v>53642</v>
      </c>
    </row>
    <row r="459" spans="1:17" x14ac:dyDescent="0.3">
      <c r="A459">
        <v>1580</v>
      </c>
      <c r="B459" t="s">
        <v>2466</v>
      </c>
      <c r="C459" t="s">
        <v>29006</v>
      </c>
      <c r="D459">
        <v>1</v>
      </c>
      <c r="E459" s="15">
        <v>45527</v>
      </c>
      <c r="F459" s="16">
        <v>0.49027777777777776</v>
      </c>
      <c r="G459" s="15">
        <v>45532</v>
      </c>
      <c r="H459" s="16">
        <v>0.35902777777777778</v>
      </c>
      <c r="I459" t="s">
        <v>155</v>
      </c>
      <c r="J459" t="s">
        <v>31815</v>
      </c>
      <c r="K459" t="s">
        <v>31963</v>
      </c>
      <c r="L459" s="16">
        <v>0.5</v>
      </c>
      <c r="M459" t="s">
        <v>31963</v>
      </c>
      <c r="N459" s="16">
        <v>0.375</v>
      </c>
      <c r="O459">
        <v>5</v>
      </c>
      <c r="P459">
        <v>26821</v>
      </c>
      <c r="Q459" s="19">
        <v>26821</v>
      </c>
    </row>
    <row r="460" spans="1:17" x14ac:dyDescent="0.3">
      <c r="A460">
        <v>1795</v>
      </c>
      <c r="B460" t="s">
        <v>3202</v>
      </c>
      <c r="C460" t="s">
        <v>29006</v>
      </c>
      <c r="D460">
        <v>4</v>
      </c>
      <c r="E460" s="15">
        <v>45050</v>
      </c>
      <c r="F460" s="16">
        <v>9.0972222222222218E-2</v>
      </c>
      <c r="G460" s="15">
        <v>45051</v>
      </c>
      <c r="H460" s="16">
        <v>0.98819444444444449</v>
      </c>
      <c r="I460" t="s">
        <v>78</v>
      </c>
      <c r="J460" t="s">
        <v>31819</v>
      </c>
      <c r="K460" t="s">
        <v>31959</v>
      </c>
      <c r="L460" s="16">
        <v>0.125</v>
      </c>
      <c r="M460" t="s">
        <v>31959</v>
      </c>
      <c r="N460" s="16">
        <v>0</v>
      </c>
      <c r="O460">
        <v>1</v>
      </c>
      <c r="P460">
        <v>26821</v>
      </c>
      <c r="Q460" s="19">
        <v>107284</v>
      </c>
    </row>
    <row r="461" spans="1:17" x14ac:dyDescent="0.3">
      <c r="A461">
        <v>1289</v>
      </c>
      <c r="B461" t="s">
        <v>1307</v>
      </c>
      <c r="C461" t="s">
        <v>29007</v>
      </c>
      <c r="D461">
        <v>1</v>
      </c>
      <c r="E461" s="15">
        <v>45453</v>
      </c>
      <c r="F461" s="16">
        <v>0.32430555555555557</v>
      </c>
      <c r="G461" s="15">
        <v>45456</v>
      </c>
      <c r="H461" s="16">
        <v>0.9770833333333333</v>
      </c>
      <c r="I461" t="s">
        <v>56</v>
      </c>
      <c r="J461" t="s">
        <v>31817</v>
      </c>
      <c r="K461" t="s">
        <v>31966</v>
      </c>
      <c r="L461" s="16">
        <v>0.33333333333333331</v>
      </c>
      <c r="M461" t="s">
        <v>31966</v>
      </c>
      <c r="N461" s="16">
        <v>0</v>
      </c>
      <c r="O461">
        <v>3</v>
      </c>
      <c r="P461">
        <v>3536</v>
      </c>
      <c r="Q461" s="19">
        <v>3536</v>
      </c>
    </row>
    <row r="462" spans="1:17" x14ac:dyDescent="0.3">
      <c r="A462">
        <v>1496</v>
      </c>
      <c r="B462" t="s">
        <v>2134</v>
      </c>
      <c r="C462" t="s">
        <v>29007</v>
      </c>
      <c r="D462">
        <v>8</v>
      </c>
      <c r="E462" s="15">
        <v>45019</v>
      </c>
      <c r="F462" s="16">
        <v>0.28472222222222221</v>
      </c>
      <c r="G462" s="15">
        <v>45025</v>
      </c>
      <c r="H462" s="16">
        <v>0.48472222222222222</v>
      </c>
      <c r="I462" t="s">
        <v>13</v>
      </c>
      <c r="J462" t="s">
        <v>31815</v>
      </c>
      <c r="K462" t="s">
        <v>31956</v>
      </c>
      <c r="L462" s="16">
        <v>0.29166666666666669</v>
      </c>
      <c r="M462" t="s">
        <v>31956</v>
      </c>
      <c r="N462" s="16">
        <v>0.5</v>
      </c>
      <c r="O462">
        <v>6</v>
      </c>
      <c r="P462">
        <v>3536</v>
      </c>
      <c r="Q462" s="19">
        <v>28288</v>
      </c>
    </row>
    <row r="463" spans="1:17" x14ac:dyDescent="0.3">
      <c r="A463">
        <v>1290</v>
      </c>
      <c r="B463" t="s">
        <v>1311</v>
      </c>
      <c r="C463" t="s">
        <v>29008</v>
      </c>
      <c r="D463">
        <v>8</v>
      </c>
      <c r="E463" s="15">
        <v>45302</v>
      </c>
      <c r="F463" s="16">
        <v>0.43055555555555558</v>
      </c>
      <c r="G463" s="15">
        <v>45306</v>
      </c>
      <c r="H463" s="16">
        <v>7.7777777777777779E-2</v>
      </c>
      <c r="I463" t="s">
        <v>155</v>
      </c>
      <c r="J463" t="s">
        <v>31820</v>
      </c>
      <c r="K463" t="s">
        <v>31964</v>
      </c>
      <c r="L463" s="16">
        <v>0.45833333333333331</v>
      </c>
      <c r="M463" t="s">
        <v>31964</v>
      </c>
      <c r="N463" s="16">
        <v>8.3333333333333329E-2</v>
      </c>
      <c r="O463">
        <v>4</v>
      </c>
      <c r="P463">
        <v>2212</v>
      </c>
      <c r="Q463" s="19">
        <v>17696</v>
      </c>
    </row>
    <row r="464" spans="1:17" x14ac:dyDescent="0.3">
      <c r="A464">
        <v>1292</v>
      </c>
      <c r="B464" t="s">
        <v>1319</v>
      </c>
      <c r="C464" t="s">
        <v>29009</v>
      </c>
      <c r="D464">
        <v>8</v>
      </c>
      <c r="E464" s="15">
        <v>45038</v>
      </c>
      <c r="F464" s="16">
        <v>0.70277777777777772</v>
      </c>
      <c r="G464" s="15">
        <v>45045</v>
      </c>
      <c r="H464" s="16">
        <v>0.71875</v>
      </c>
      <c r="I464" t="s">
        <v>481</v>
      </c>
      <c r="J464" t="s">
        <v>31822</v>
      </c>
      <c r="K464" t="s">
        <v>31956</v>
      </c>
      <c r="L464" s="16">
        <v>0.70833333333333337</v>
      </c>
      <c r="M464" t="s">
        <v>31956</v>
      </c>
      <c r="N464" s="16">
        <v>0.75</v>
      </c>
      <c r="O464">
        <v>7</v>
      </c>
      <c r="P464">
        <v>28850</v>
      </c>
      <c r="Q464" s="19">
        <v>230800</v>
      </c>
    </row>
    <row r="465" spans="1:17" x14ac:dyDescent="0.3">
      <c r="A465">
        <v>1293</v>
      </c>
      <c r="B465" t="s">
        <v>1323</v>
      </c>
      <c r="C465" t="s">
        <v>29010</v>
      </c>
      <c r="D465">
        <v>1</v>
      </c>
      <c r="E465" s="15">
        <v>45614</v>
      </c>
      <c r="F465" s="16">
        <v>0.75</v>
      </c>
      <c r="G465" s="15">
        <v>45619</v>
      </c>
      <c r="H465" s="16">
        <v>0.81805555555555554</v>
      </c>
      <c r="I465" t="s">
        <v>481</v>
      </c>
      <c r="J465" t="s">
        <v>31821</v>
      </c>
      <c r="K465" t="s">
        <v>31962</v>
      </c>
      <c r="L465" s="16">
        <v>0.79166666666666663</v>
      </c>
      <c r="M465" t="s">
        <v>31962</v>
      </c>
      <c r="N465" s="16">
        <v>0.83333333333333337</v>
      </c>
      <c r="O465">
        <v>5</v>
      </c>
      <c r="P465">
        <v>46515</v>
      </c>
      <c r="Q465" s="19">
        <v>46515</v>
      </c>
    </row>
    <row r="466" spans="1:17" x14ac:dyDescent="0.3">
      <c r="A466">
        <v>1297</v>
      </c>
      <c r="B466" t="s">
        <v>1340</v>
      </c>
      <c r="C466" t="s">
        <v>29011</v>
      </c>
      <c r="D466">
        <v>7</v>
      </c>
      <c r="E466" s="15">
        <v>45073</v>
      </c>
      <c r="F466" s="16">
        <v>0.52430555555555558</v>
      </c>
      <c r="G466" s="15">
        <v>45079</v>
      </c>
      <c r="H466" s="16">
        <v>0.27500000000000002</v>
      </c>
      <c r="I466" t="s">
        <v>72</v>
      </c>
      <c r="J466" t="s">
        <v>31821</v>
      </c>
      <c r="K466" t="s">
        <v>31959</v>
      </c>
      <c r="L466" s="16">
        <v>0.54166666666666663</v>
      </c>
      <c r="M466" t="s">
        <v>31966</v>
      </c>
      <c r="N466" s="16">
        <v>0.29166666666666669</v>
      </c>
      <c r="O466">
        <v>6</v>
      </c>
      <c r="P466">
        <v>34863</v>
      </c>
      <c r="Q466" s="19">
        <v>244041</v>
      </c>
    </row>
    <row r="467" spans="1:17" x14ac:dyDescent="0.3">
      <c r="A467">
        <v>1782</v>
      </c>
      <c r="B467" t="s">
        <v>3246</v>
      </c>
      <c r="C467" t="s">
        <v>29011</v>
      </c>
      <c r="D467">
        <v>7</v>
      </c>
      <c r="E467" s="15">
        <v>45336</v>
      </c>
      <c r="F467" s="16">
        <v>0.94166666666666665</v>
      </c>
      <c r="G467" s="15">
        <v>45339</v>
      </c>
      <c r="H467" s="16">
        <v>0.99513888888888891</v>
      </c>
      <c r="I467" t="s">
        <v>13</v>
      </c>
      <c r="J467" t="s">
        <v>31819</v>
      </c>
      <c r="K467" t="s">
        <v>31958</v>
      </c>
      <c r="L467" s="16">
        <v>0.95833333333333337</v>
      </c>
      <c r="M467" t="s">
        <v>31958</v>
      </c>
      <c r="N467" s="16">
        <v>0</v>
      </c>
      <c r="O467">
        <v>3</v>
      </c>
      <c r="P467">
        <v>34863</v>
      </c>
      <c r="Q467" s="19">
        <v>244041</v>
      </c>
    </row>
    <row r="468" spans="1:17" x14ac:dyDescent="0.3">
      <c r="A468">
        <v>1298</v>
      </c>
      <c r="B468" t="s">
        <v>1345</v>
      </c>
      <c r="C468" t="s">
        <v>29012</v>
      </c>
      <c r="D468">
        <v>2</v>
      </c>
      <c r="E468" s="15">
        <v>45198</v>
      </c>
      <c r="F468" s="16">
        <v>2.6388888888888889E-2</v>
      </c>
      <c r="G468" s="15">
        <v>45203</v>
      </c>
      <c r="H468" s="16">
        <v>0.55833333333333335</v>
      </c>
      <c r="I468" t="s">
        <v>78</v>
      </c>
      <c r="J468" t="s">
        <v>31815</v>
      </c>
      <c r="K468" t="s">
        <v>31967</v>
      </c>
      <c r="L468" s="16">
        <v>4.1666666666666664E-2</v>
      </c>
      <c r="M468" t="s">
        <v>31961</v>
      </c>
      <c r="N468" s="16">
        <v>0.58333333333333337</v>
      </c>
      <c r="O468">
        <v>5</v>
      </c>
      <c r="P468">
        <v>29752</v>
      </c>
      <c r="Q468" s="19">
        <v>59504</v>
      </c>
    </row>
    <row r="469" spans="1:17" x14ac:dyDescent="0.3">
      <c r="A469">
        <v>1566</v>
      </c>
      <c r="B469" t="s">
        <v>2411</v>
      </c>
      <c r="C469" t="s">
        <v>29012</v>
      </c>
      <c r="D469">
        <v>3</v>
      </c>
      <c r="E469" s="15">
        <v>45424</v>
      </c>
      <c r="F469" s="16">
        <v>9.0277777777777769E-3</v>
      </c>
      <c r="G469" s="15">
        <v>45427</v>
      </c>
      <c r="H469" s="16">
        <v>0.83680555555555558</v>
      </c>
      <c r="I469" t="s">
        <v>13</v>
      </c>
      <c r="J469" t="s">
        <v>31819</v>
      </c>
      <c r="K469" t="s">
        <v>31959</v>
      </c>
      <c r="L469" s="16">
        <v>4.1666666666666664E-2</v>
      </c>
      <c r="M469" t="s">
        <v>31959</v>
      </c>
      <c r="N469" s="16">
        <v>0.875</v>
      </c>
      <c r="O469">
        <v>3</v>
      </c>
      <c r="P469">
        <v>29752</v>
      </c>
      <c r="Q469" s="19">
        <v>89256</v>
      </c>
    </row>
    <row r="470" spans="1:17" x14ac:dyDescent="0.3">
      <c r="A470">
        <v>1299</v>
      </c>
      <c r="B470" t="s">
        <v>1349</v>
      </c>
      <c r="C470" t="s">
        <v>29013</v>
      </c>
      <c r="D470">
        <v>4</v>
      </c>
      <c r="E470" s="15">
        <v>45354</v>
      </c>
      <c r="F470" s="16">
        <v>2.2222222222222223E-2</v>
      </c>
      <c r="G470" s="15">
        <v>45359</v>
      </c>
      <c r="H470" s="16">
        <v>0.6645833333333333</v>
      </c>
      <c r="I470" t="s">
        <v>78</v>
      </c>
      <c r="J470" t="s">
        <v>31818</v>
      </c>
      <c r="K470" t="s">
        <v>31957</v>
      </c>
      <c r="L470" s="16">
        <v>4.1666666666666664E-2</v>
      </c>
      <c r="M470" t="s">
        <v>31957</v>
      </c>
      <c r="N470" s="16">
        <v>0.66666666666666663</v>
      </c>
      <c r="O470">
        <v>5</v>
      </c>
      <c r="P470">
        <v>7295</v>
      </c>
      <c r="Q470" s="19">
        <v>29180</v>
      </c>
    </row>
    <row r="471" spans="1:17" x14ac:dyDescent="0.3">
      <c r="A471">
        <v>1301</v>
      </c>
      <c r="B471" t="s">
        <v>1357</v>
      </c>
      <c r="C471" t="s">
        <v>29014</v>
      </c>
      <c r="D471">
        <v>10</v>
      </c>
      <c r="E471" s="15">
        <v>45627</v>
      </c>
      <c r="F471" s="16">
        <v>9.7222222222222224E-3</v>
      </c>
      <c r="G471" s="15">
        <v>45629</v>
      </c>
      <c r="H471" s="16">
        <v>0.10208333333333333</v>
      </c>
      <c r="I471" t="s">
        <v>155</v>
      </c>
      <c r="J471" t="s">
        <v>31815</v>
      </c>
      <c r="K471" t="s">
        <v>31960</v>
      </c>
      <c r="L471" s="16">
        <v>4.1666666666666664E-2</v>
      </c>
      <c r="M471" t="s">
        <v>31960</v>
      </c>
      <c r="N471" s="16">
        <v>0.125</v>
      </c>
      <c r="O471">
        <v>2</v>
      </c>
      <c r="P471">
        <v>8331</v>
      </c>
      <c r="Q471" s="19">
        <v>83310</v>
      </c>
    </row>
    <row r="472" spans="1:17" x14ac:dyDescent="0.3">
      <c r="A472">
        <v>1302</v>
      </c>
      <c r="B472" t="s">
        <v>1361</v>
      </c>
      <c r="C472" t="s">
        <v>29015</v>
      </c>
      <c r="D472">
        <v>10</v>
      </c>
      <c r="E472" s="15">
        <v>45467</v>
      </c>
      <c r="F472" s="16">
        <v>0.23125000000000001</v>
      </c>
      <c r="G472" s="15">
        <v>45472</v>
      </c>
      <c r="H472" s="16">
        <v>0.50347222222222221</v>
      </c>
      <c r="I472" t="s">
        <v>426</v>
      </c>
      <c r="J472" t="s">
        <v>31822</v>
      </c>
      <c r="K472" t="s">
        <v>31966</v>
      </c>
      <c r="L472" s="16">
        <v>0.25</v>
      </c>
      <c r="M472" t="s">
        <v>31966</v>
      </c>
      <c r="N472" s="16">
        <v>0.54166666666666663</v>
      </c>
      <c r="O472">
        <v>5</v>
      </c>
      <c r="P472">
        <v>702</v>
      </c>
      <c r="Q472" s="19">
        <v>7020</v>
      </c>
    </row>
    <row r="473" spans="1:17" x14ac:dyDescent="0.3">
      <c r="A473">
        <v>1303</v>
      </c>
      <c r="B473" t="s">
        <v>1365</v>
      </c>
      <c r="C473" t="s">
        <v>29016</v>
      </c>
      <c r="D473">
        <v>1</v>
      </c>
      <c r="E473" s="15">
        <v>45079</v>
      </c>
      <c r="F473" s="16">
        <v>0.18124999999999999</v>
      </c>
      <c r="G473" s="15">
        <v>45085</v>
      </c>
      <c r="H473" s="16">
        <v>0.63611111111111107</v>
      </c>
      <c r="I473" t="s">
        <v>21</v>
      </c>
      <c r="J473" t="s">
        <v>31815</v>
      </c>
      <c r="K473" t="s">
        <v>31966</v>
      </c>
      <c r="L473" s="16">
        <v>0.20833333333333334</v>
      </c>
      <c r="M473" t="s">
        <v>31966</v>
      </c>
      <c r="N473" s="16">
        <v>0.66666666666666663</v>
      </c>
      <c r="O473">
        <v>6</v>
      </c>
      <c r="P473">
        <v>17215</v>
      </c>
      <c r="Q473" s="19">
        <v>17215</v>
      </c>
    </row>
    <row r="474" spans="1:17" x14ac:dyDescent="0.3">
      <c r="A474">
        <v>1371</v>
      </c>
      <c r="B474" t="s">
        <v>1641</v>
      </c>
      <c r="C474" t="s">
        <v>29016</v>
      </c>
      <c r="D474">
        <v>1</v>
      </c>
      <c r="E474" s="15">
        <v>45409</v>
      </c>
      <c r="F474" s="16">
        <v>0.86875000000000002</v>
      </c>
      <c r="G474" s="15">
        <v>45414</v>
      </c>
      <c r="H474" s="16">
        <v>0.56319444444444444</v>
      </c>
      <c r="I474" t="s">
        <v>21</v>
      </c>
      <c r="J474" t="s">
        <v>31820</v>
      </c>
      <c r="K474" t="s">
        <v>31956</v>
      </c>
      <c r="L474" s="16">
        <v>0.875</v>
      </c>
      <c r="M474" t="s">
        <v>31959</v>
      </c>
      <c r="N474" s="16">
        <v>0.58333333333333337</v>
      </c>
      <c r="O474">
        <v>5</v>
      </c>
      <c r="P474">
        <v>17215</v>
      </c>
      <c r="Q474" s="19">
        <v>17215</v>
      </c>
    </row>
    <row r="475" spans="1:17" x14ac:dyDescent="0.3">
      <c r="A475">
        <v>1305</v>
      </c>
      <c r="B475" t="s">
        <v>1374</v>
      </c>
      <c r="C475" t="s">
        <v>29017</v>
      </c>
      <c r="D475">
        <v>6</v>
      </c>
      <c r="E475" s="15">
        <v>45571</v>
      </c>
      <c r="F475" s="16">
        <v>0.69236111111111109</v>
      </c>
      <c r="G475" s="15">
        <v>45576</v>
      </c>
      <c r="H475" s="16">
        <v>9.375E-2</v>
      </c>
      <c r="I475" t="s">
        <v>72</v>
      </c>
      <c r="J475" t="s">
        <v>31815</v>
      </c>
      <c r="K475" t="s">
        <v>31961</v>
      </c>
      <c r="L475" s="16">
        <v>0.70833333333333337</v>
      </c>
      <c r="M475" t="s">
        <v>31961</v>
      </c>
      <c r="N475" s="16">
        <v>0.125</v>
      </c>
      <c r="O475">
        <v>5</v>
      </c>
      <c r="P475">
        <v>9270</v>
      </c>
      <c r="Q475" s="19">
        <v>55620</v>
      </c>
    </row>
    <row r="476" spans="1:17" x14ac:dyDescent="0.3">
      <c r="A476">
        <v>1306</v>
      </c>
      <c r="B476" t="s">
        <v>1378</v>
      </c>
      <c r="C476" t="s">
        <v>29018</v>
      </c>
      <c r="D476">
        <v>5</v>
      </c>
      <c r="E476" s="15">
        <v>45502</v>
      </c>
      <c r="F476" s="16">
        <v>0.58263888888888893</v>
      </c>
      <c r="G476" s="15">
        <v>45508</v>
      </c>
      <c r="H476" s="16">
        <v>0.1986111111111111</v>
      </c>
      <c r="I476" t="s">
        <v>42</v>
      </c>
      <c r="J476" t="s">
        <v>31819</v>
      </c>
      <c r="K476" t="s">
        <v>31965</v>
      </c>
      <c r="L476" s="16">
        <v>0.58333333333333337</v>
      </c>
      <c r="M476" t="s">
        <v>31963</v>
      </c>
      <c r="N476" s="16">
        <v>0.20833333333333334</v>
      </c>
      <c r="O476">
        <v>6</v>
      </c>
      <c r="P476">
        <v>2676</v>
      </c>
      <c r="Q476" s="19">
        <v>13380</v>
      </c>
    </row>
    <row r="477" spans="1:17" x14ac:dyDescent="0.3">
      <c r="A477">
        <v>1307</v>
      </c>
      <c r="B477" t="s">
        <v>1382</v>
      </c>
      <c r="C477" t="s">
        <v>29019</v>
      </c>
      <c r="D477">
        <v>3</v>
      </c>
      <c r="E477" s="15">
        <v>45200</v>
      </c>
      <c r="F477" s="16">
        <v>0.40625</v>
      </c>
      <c r="G477" s="15">
        <v>45201</v>
      </c>
      <c r="H477" s="16">
        <v>0.43402777777777779</v>
      </c>
      <c r="I477" t="s">
        <v>56</v>
      </c>
      <c r="J477" t="s">
        <v>31815</v>
      </c>
      <c r="K477" t="s">
        <v>31961</v>
      </c>
      <c r="L477" s="16">
        <v>0.41666666666666669</v>
      </c>
      <c r="M477" t="s">
        <v>31961</v>
      </c>
      <c r="N477" s="16">
        <v>0.45833333333333331</v>
      </c>
      <c r="O477">
        <v>1</v>
      </c>
      <c r="P477">
        <v>22705</v>
      </c>
      <c r="Q477" s="19">
        <v>68115</v>
      </c>
    </row>
    <row r="478" spans="1:17" x14ac:dyDescent="0.3">
      <c r="A478">
        <v>1555</v>
      </c>
      <c r="B478" t="s">
        <v>2366</v>
      </c>
      <c r="C478" t="s">
        <v>29019</v>
      </c>
      <c r="D478">
        <v>4</v>
      </c>
      <c r="E478" s="15">
        <v>45335</v>
      </c>
      <c r="F478" s="16">
        <v>0.13541666666666666</v>
      </c>
      <c r="G478" s="15">
        <v>45336</v>
      </c>
      <c r="H478" s="16">
        <v>0.17291666666666666</v>
      </c>
      <c r="I478" t="s">
        <v>78</v>
      </c>
      <c r="J478" t="s">
        <v>31820</v>
      </c>
      <c r="K478" t="s">
        <v>31958</v>
      </c>
      <c r="L478" s="16">
        <v>0.16666666666666666</v>
      </c>
      <c r="M478" t="s">
        <v>31958</v>
      </c>
      <c r="N478" s="16">
        <v>0.20833333333333334</v>
      </c>
      <c r="O478">
        <v>1</v>
      </c>
      <c r="P478">
        <v>22705</v>
      </c>
      <c r="Q478" s="19">
        <v>90820</v>
      </c>
    </row>
    <row r="479" spans="1:17" x14ac:dyDescent="0.3">
      <c r="A479">
        <v>1308</v>
      </c>
      <c r="B479" t="s">
        <v>1386</v>
      </c>
      <c r="C479" t="s">
        <v>29020</v>
      </c>
      <c r="D479">
        <v>10</v>
      </c>
      <c r="E479" s="15">
        <v>45032</v>
      </c>
      <c r="F479" s="16">
        <v>0.67847222222222225</v>
      </c>
      <c r="G479" s="15">
        <v>45036</v>
      </c>
      <c r="H479" s="16">
        <v>0.92222222222222228</v>
      </c>
      <c r="I479" t="s">
        <v>155</v>
      </c>
      <c r="J479" t="s">
        <v>31817</v>
      </c>
      <c r="K479" t="s">
        <v>31956</v>
      </c>
      <c r="L479" s="16">
        <v>0.70833333333333337</v>
      </c>
      <c r="M479" t="s">
        <v>31956</v>
      </c>
      <c r="N479" s="16">
        <v>0.95833333333333337</v>
      </c>
      <c r="O479">
        <v>4</v>
      </c>
      <c r="P479">
        <v>26713</v>
      </c>
      <c r="Q479" s="19">
        <v>267130</v>
      </c>
    </row>
    <row r="480" spans="1:17" x14ac:dyDescent="0.3">
      <c r="A480">
        <v>1591</v>
      </c>
      <c r="B480" t="s">
        <v>2509</v>
      </c>
      <c r="C480" t="s">
        <v>29020</v>
      </c>
      <c r="D480">
        <v>10</v>
      </c>
      <c r="E480" s="15">
        <v>45198</v>
      </c>
      <c r="F480" s="16">
        <v>0.77847222222222223</v>
      </c>
      <c r="G480" s="15">
        <v>45204</v>
      </c>
      <c r="H480" s="16">
        <v>0.47638888888888886</v>
      </c>
      <c r="I480" t="s">
        <v>72</v>
      </c>
      <c r="J480" t="s">
        <v>31816</v>
      </c>
      <c r="K480" t="s">
        <v>31967</v>
      </c>
      <c r="L480" s="16">
        <v>0.79166666666666663</v>
      </c>
      <c r="M480" t="s">
        <v>31961</v>
      </c>
      <c r="N480" s="16">
        <v>0.5</v>
      </c>
      <c r="O480">
        <v>6</v>
      </c>
      <c r="P480">
        <v>26713</v>
      </c>
      <c r="Q480" s="19">
        <v>267130</v>
      </c>
    </row>
    <row r="481" spans="1:17" x14ac:dyDescent="0.3">
      <c r="A481">
        <v>1313</v>
      </c>
      <c r="B481" t="s">
        <v>1406</v>
      </c>
      <c r="C481" t="s">
        <v>29021</v>
      </c>
      <c r="D481">
        <v>4</v>
      </c>
      <c r="E481" s="15">
        <v>45054</v>
      </c>
      <c r="F481" s="16">
        <v>0.25555555555555554</v>
      </c>
      <c r="G481" s="15">
        <v>45055</v>
      </c>
      <c r="H481" s="16">
        <v>0.86458333333333337</v>
      </c>
      <c r="I481" t="s">
        <v>481</v>
      </c>
      <c r="J481" t="s">
        <v>31815</v>
      </c>
      <c r="K481" t="s">
        <v>31959</v>
      </c>
      <c r="L481" s="16">
        <v>0.29166666666666669</v>
      </c>
      <c r="M481" t="s">
        <v>31959</v>
      </c>
      <c r="N481" s="16">
        <v>0.875</v>
      </c>
      <c r="O481">
        <v>1</v>
      </c>
      <c r="P481">
        <v>7034</v>
      </c>
      <c r="Q481" s="19">
        <v>28136</v>
      </c>
    </row>
    <row r="482" spans="1:17" x14ac:dyDescent="0.3">
      <c r="A482">
        <v>1314</v>
      </c>
      <c r="B482" t="s">
        <v>1410</v>
      </c>
      <c r="C482" t="s">
        <v>29022</v>
      </c>
      <c r="D482">
        <v>1</v>
      </c>
      <c r="E482" s="15">
        <v>45083</v>
      </c>
      <c r="F482" s="16">
        <v>0.86944444444444446</v>
      </c>
      <c r="G482" s="15">
        <v>45089</v>
      </c>
      <c r="H482" s="16">
        <v>0.81736111111111109</v>
      </c>
      <c r="I482" t="s">
        <v>481</v>
      </c>
      <c r="J482" t="s">
        <v>31815</v>
      </c>
      <c r="K482" t="s">
        <v>31966</v>
      </c>
      <c r="L482" s="16">
        <v>0.875</v>
      </c>
      <c r="M482" t="s">
        <v>31966</v>
      </c>
      <c r="N482" s="16">
        <v>0.83333333333333337</v>
      </c>
      <c r="O482">
        <v>6</v>
      </c>
      <c r="P482">
        <v>75880</v>
      </c>
      <c r="Q482" s="19">
        <v>75880</v>
      </c>
    </row>
    <row r="483" spans="1:17" x14ac:dyDescent="0.3">
      <c r="A483">
        <v>1315</v>
      </c>
      <c r="B483" t="s">
        <v>1414</v>
      </c>
      <c r="C483" t="s">
        <v>29023</v>
      </c>
      <c r="D483">
        <v>2</v>
      </c>
      <c r="E483" s="15">
        <v>45531</v>
      </c>
      <c r="F483" s="16">
        <v>0.74444444444444446</v>
      </c>
      <c r="G483" s="15">
        <v>45538</v>
      </c>
      <c r="H483" s="16">
        <v>0.51388888888888884</v>
      </c>
      <c r="I483" t="s">
        <v>56</v>
      </c>
      <c r="J483" t="s">
        <v>31822</v>
      </c>
      <c r="K483" t="s">
        <v>31963</v>
      </c>
      <c r="L483" s="16">
        <v>0.75</v>
      </c>
      <c r="M483" t="s">
        <v>31967</v>
      </c>
      <c r="N483" s="16">
        <v>0.54166666666666663</v>
      </c>
      <c r="O483">
        <v>7</v>
      </c>
      <c r="P483">
        <v>4516</v>
      </c>
      <c r="Q483" s="19">
        <v>9032</v>
      </c>
    </row>
    <row r="484" spans="1:17" x14ac:dyDescent="0.3">
      <c r="A484">
        <v>1316</v>
      </c>
      <c r="B484" t="s">
        <v>1418</v>
      </c>
      <c r="C484" t="s">
        <v>29024</v>
      </c>
      <c r="D484">
        <v>5</v>
      </c>
      <c r="E484" s="15">
        <v>45336</v>
      </c>
      <c r="F484" s="16">
        <v>2.2222222222222223E-2</v>
      </c>
      <c r="G484" s="15">
        <v>45343</v>
      </c>
      <c r="H484" s="16">
        <v>0.85069444444444442</v>
      </c>
      <c r="I484" t="s">
        <v>426</v>
      </c>
      <c r="J484" t="s">
        <v>31821</v>
      </c>
      <c r="K484" t="s">
        <v>31958</v>
      </c>
      <c r="L484" s="16">
        <v>4.1666666666666664E-2</v>
      </c>
      <c r="M484" t="s">
        <v>31958</v>
      </c>
      <c r="N484" s="16">
        <v>0.875</v>
      </c>
      <c r="O484">
        <v>7</v>
      </c>
      <c r="P484">
        <v>8671</v>
      </c>
      <c r="Q484" s="19">
        <v>43355</v>
      </c>
    </row>
    <row r="485" spans="1:17" x14ac:dyDescent="0.3">
      <c r="A485">
        <v>1756</v>
      </c>
      <c r="B485" t="s">
        <v>3141</v>
      </c>
      <c r="C485" t="s">
        <v>29024</v>
      </c>
      <c r="D485">
        <v>5</v>
      </c>
      <c r="E485" s="15">
        <v>45407</v>
      </c>
      <c r="F485" s="16">
        <v>0.94652777777777775</v>
      </c>
      <c r="G485" s="15">
        <v>45410</v>
      </c>
      <c r="H485" s="16">
        <v>0.87569444444444444</v>
      </c>
      <c r="I485" t="s">
        <v>123</v>
      </c>
      <c r="J485" t="s">
        <v>31819</v>
      </c>
      <c r="K485" t="s">
        <v>31956</v>
      </c>
      <c r="L485" s="16">
        <v>0.95833333333333337</v>
      </c>
      <c r="M485" t="s">
        <v>31956</v>
      </c>
      <c r="N485" s="16">
        <v>0.91666666666666663</v>
      </c>
      <c r="O485">
        <v>3</v>
      </c>
      <c r="P485">
        <v>8671</v>
      </c>
      <c r="Q485" s="19">
        <v>43355</v>
      </c>
    </row>
    <row r="486" spans="1:17" x14ac:dyDescent="0.3">
      <c r="A486">
        <v>1317</v>
      </c>
      <c r="B486" t="s">
        <v>1422</v>
      </c>
      <c r="C486" t="s">
        <v>29025</v>
      </c>
      <c r="D486">
        <v>2</v>
      </c>
      <c r="E486" s="15">
        <v>45510</v>
      </c>
      <c r="F486" s="16">
        <v>0.82222222222222219</v>
      </c>
      <c r="G486" s="15">
        <v>45512</v>
      </c>
      <c r="H486" s="16">
        <v>0.66180555555555554</v>
      </c>
      <c r="I486" t="s">
        <v>42</v>
      </c>
      <c r="J486" t="s">
        <v>31818</v>
      </c>
      <c r="K486" t="s">
        <v>31963</v>
      </c>
      <c r="L486" s="16">
        <v>0.83333333333333337</v>
      </c>
      <c r="M486" t="s">
        <v>31963</v>
      </c>
      <c r="N486" s="16">
        <v>0.66666666666666663</v>
      </c>
      <c r="O486">
        <v>2</v>
      </c>
      <c r="P486">
        <v>61480</v>
      </c>
      <c r="Q486" s="19">
        <v>122960</v>
      </c>
    </row>
    <row r="487" spans="1:17" x14ac:dyDescent="0.3">
      <c r="A487">
        <v>1318</v>
      </c>
      <c r="B487" t="s">
        <v>1426</v>
      </c>
      <c r="C487" t="s">
        <v>29026</v>
      </c>
      <c r="D487">
        <v>7</v>
      </c>
      <c r="E487" s="15">
        <v>45512</v>
      </c>
      <c r="F487" s="16">
        <v>0.24652777777777779</v>
      </c>
      <c r="G487" s="15">
        <v>45519</v>
      </c>
      <c r="H487" s="16">
        <v>0.53194444444444444</v>
      </c>
      <c r="I487" t="s">
        <v>481</v>
      </c>
      <c r="J487" t="s">
        <v>31820</v>
      </c>
      <c r="K487" t="s">
        <v>31963</v>
      </c>
      <c r="L487" s="16">
        <v>0.25</v>
      </c>
      <c r="M487" t="s">
        <v>31963</v>
      </c>
      <c r="N487" s="16">
        <v>0.54166666666666663</v>
      </c>
      <c r="O487">
        <v>7</v>
      </c>
      <c r="P487">
        <v>4643</v>
      </c>
      <c r="Q487" s="19">
        <v>32501</v>
      </c>
    </row>
    <row r="488" spans="1:17" x14ac:dyDescent="0.3">
      <c r="A488">
        <v>1874</v>
      </c>
      <c r="B488" t="s">
        <v>3515</v>
      </c>
      <c r="C488" t="s">
        <v>29026</v>
      </c>
      <c r="D488">
        <v>9</v>
      </c>
      <c r="E488" s="15">
        <v>45486</v>
      </c>
      <c r="F488" s="16">
        <v>0.58680555555555558</v>
      </c>
      <c r="G488" s="15">
        <v>45490</v>
      </c>
      <c r="H488" s="16">
        <v>0.10416666666666667</v>
      </c>
      <c r="I488" t="s">
        <v>72</v>
      </c>
      <c r="J488" t="s">
        <v>31819</v>
      </c>
      <c r="K488" t="s">
        <v>31965</v>
      </c>
      <c r="L488" s="16">
        <v>0.625</v>
      </c>
      <c r="M488" t="s">
        <v>31965</v>
      </c>
      <c r="N488" s="16">
        <v>0.125</v>
      </c>
      <c r="O488">
        <v>4</v>
      </c>
      <c r="P488">
        <v>4643</v>
      </c>
      <c r="Q488" s="19">
        <v>41787</v>
      </c>
    </row>
    <row r="489" spans="1:17" x14ac:dyDescent="0.3">
      <c r="A489">
        <v>1319</v>
      </c>
      <c r="B489" t="s">
        <v>1430</v>
      </c>
      <c r="C489" t="s">
        <v>29027</v>
      </c>
      <c r="D489">
        <v>1</v>
      </c>
      <c r="E489" s="15">
        <v>45089</v>
      </c>
      <c r="F489" s="16">
        <v>0.50208333333333333</v>
      </c>
      <c r="G489" s="15">
        <v>45094</v>
      </c>
      <c r="H489" s="16">
        <v>0.26527777777777778</v>
      </c>
      <c r="I489" t="s">
        <v>155</v>
      </c>
      <c r="J489" t="s">
        <v>31817</v>
      </c>
      <c r="K489" t="s">
        <v>31966</v>
      </c>
      <c r="L489" s="16">
        <v>0.54166666666666663</v>
      </c>
      <c r="M489" t="s">
        <v>31966</v>
      </c>
      <c r="N489" s="16">
        <v>0.29166666666666669</v>
      </c>
      <c r="O489">
        <v>5</v>
      </c>
      <c r="P489">
        <v>18506</v>
      </c>
      <c r="Q489" s="19">
        <v>18506</v>
      </c>
    </row>
    <row r="490" spans="1:17" x14ac:dyDescent="0.3">
      <c r="A490">
        <v>1320</v>
      </c>
      <c r="B490" t="s">
        <v>1435</v>
      </c>
      <c r="C490" t="s">
        <v>29028</v>
      </c>
      <c r="D490">
        <v>3</v>
      </c>
      <c r="E490" s="15">
        <v>45551</v>
      </c>
      <c r="F490" s="16">
        <v>0.87361111111111112</v>
      </c>
      <c r="G490" s="15">
        <v>45556</v>
      </c>
      <c r="H490" s="16">
        <v>0.79097222222222219</v>
      </c>
      <c r="I490" t="s">
        <v>155</v>
      </c>
      <c r="J490" t="s">
        <v>31819</v>
      </c>
      <c r="K490" t="s">
        <v>31967</v>
      </c>
      <c r="L490" s="16">
        <v>0.875</v>
      </c>
      <c r="M490" t="s">
        <v>31967</v>
      </c>
      <c r="N490" s="16">
        <v>0.79166666666666663</v>
      </c>
      <c r="O490">
        <v>5</v>
      </c>
      <c r="P490">
        <v>4429</v>
      </c>
      <c r="Q490" s="19">
        <v>13287</v>
      </c>
    </row>
    <row r="491" spans="1:17" x14ac:dyDescent="0.3">
      <c r="A491">
        <v>1321</v>
      </c>
      <c r="B491" t="s">
        <v>1439</v>
      </c>
      <c r="C491" t="s">
        <v>29029</v>
      </c>
      <c r="D491">
        <v>4</v>
      </c>
      <c r="E491" s="15">
        <v>45332</v>
      </c>
      <c r="F491" s="16">
        <v>0.36388888888888887</v>
      </c>
      <c r="G491" s="15">
        <v>45336</v>
      </c>
      <c r="H491" s="16">
        <v>5.6944444444444443E-2</v>
      </c>
      <c r="I491" t="s">
        <v>481</v>
      </c>
      <c r="J491" t="s">
        <v>31821</v>
      </c>
      <c r="K491" t="s">
        <v>31958</v>
      </c>
      <c r="L491" s="16">
        <v>0.375</v>
      </c>
      <c r="M491" t="s">
        <v>31958</v>
      </c>
      <c r="N491" s="16">
        <v>8.3333333333333329E-2</v>
      </c>
      <c r="O491">
        <v>4</v>
      </c>
      <c r="P491">
        <v>1745</v>
      </c>
      <c r="Q491" s="19">
        <v>6980</v>
      </c>
    </row>
    <row r="492" spans="1:17" x14ac:dyDescent="0.3">
      <c r="A492">
        <v>1473</v>
      </c>
      <c r="B492" t="s">
        <v>2044</v>
      </c>
      <c r="C492" t="s">
        <v>29029</v>
      </c>
      <c r="D492">
        <v>3</v>
      </c>
      <c r="E492" s="15">
        <v>45594</v>
      </c>
      <c r="F492" s="16">
        <v>0.10902777777777778</v>
      </c>
      <c r="G492" s="15">
        <v>45597</v>
      </c>
      <c r="H492" s="16">
        <v>0.65416666666666667</v>
      </c>
      <c r="I492" t="s">
        <v>21</v>
      </c>
      <c r="J492" t="s">
        <v>31816</v>
      </c>
      <c r="K492" t="s">
        <v>31961</v>
      </c>
      <c r="L492" s="16">
        <v>0.125</v>
      </c>
      <c r="M492" t="s">
        <v>31962</v>
      </c>
      <c r="N492" s="16">
        <v>0.66666666666666663</v>
      </c>
      <c r="O492">
        <v>3</v>
      </c>
      <c r="P492">
        <v>1745</v>
      </c>
      <c r="Q492" s="19">
        <v>5235</v>
      </c>
    </row>
    <row r="493" spans="1:17" x14ac:dyDescent="0.3">
      <c r="A493">
        <v>1323</v>
      </c>
      <c r="B493" t="s">
        <v>1447</v>
      </c>
      <c r="C493" t="s">
        <v>29030</v>
      </c>
      <c r="D493">
        <v>8</v>
      </c>
      <c r="E493" s="15">
        <v>45458</v>
      </c>
      <c r="F493" s="16">
        <v>0.11388888888888889</v>
      </c>
      <c r="G493" s="15">
        <v>45461</v>
      </c>
      <c r="H493" s="16">
        <v>0.64027777777777772</v>
      </c>
      <c r="I493" t="s">
        <v>13</v>
      </c>
      <c r="J493" t="s">
        <v>31820</v>
      </c>
      <c r="K493" t="s">
        <v>31966</v>
      </c>
      <c r="L493" s="16">
        <v>0.125</v>
      </c>
      <c r="M493" t="s">
        <v>31966</v>
      </c>
      <c r="N493" s="16">
        <v>0.66666666666666663</v>
      </c>
      <c r="O493">
        <v>3</v>
      </c>
      <c r="P493">
        <v>9520</v>
      </c>
      <c r="Q493" s="19">
        <v>76160</v>
      </c>
    </row>
    <row r="494" spans="1:17" x14ac:dyDescent="0.3">
      <c r="A494">
        <v>1815</v>
      </c>
      <c r="B494" t="s">
        <v>3371</v>
      </c>
      <c r="C494" t="s">
        <v>29030</v>
      </c>
      <c r="D494">
        <v>2</v>
      </c>
      <c r="E494" s="15">
        <v>45485</v>
      </c>
      <c r="F494" s="16">
        <v>0.39374999999999999</v>
      </c>
      <c r="G494" s="15">
        <v>45487</v>
      </c>
      <c r="H494" s="16">
        <v>0.99583333333333335</v>
      </c>
      <c r="I494" t="s">
        <v>21</v>
      </c>
      <c r="J494" t="s">
        <v>31816</v>
      </c>
      <c r="K494" t="s">
        <v>31965</v>
      </c>
      <c r="L494" s="16">
        <v>0.41666666666666669</v>
      </c>
      <c r="M494" t="s">
        <v>31965</v>
      </c>
      <c r="N494" s="16">
        <v>0</v>
      </c>
      <c r="O494">
        <v>2</v>
      </c>
      <c r="P494">
        <v>9520</v>
      </c>
      <c r="Q494" s="19">
        <v>19040</v>
      </c>
    </row>
    <row r="495" spans="1:17" x14ac:dyDescent="0.3">
      <c r="A495">
        <v>1324</v>
      </c>
      <c r="B495" t="s">
        <v>1451</v>
      </c>
      <c r="C495" t="s">
        <v>29031</v>
      </c>
      <c r="D495">
        <v>3</v>
      </c>
      <c r="E495" s="15">
        <v>45213</v>
      </c>
      <c r="F495" s="16">
        <v>0.3263888888888889</v>
      </c>
      <c r="G495" s="15">
        <v>45219</v>
      </c>
      <c r="H495" s="16">
        <v>0.49375000000000002</v>
      </c>
      <c r="I495" t="s">
        <v>78</v>
      </c>
      <c r="J495" t="s">
        <v>31822</v>
      </c>
      <c r="K495" t="s">
        <v>31961</v>
      </c>
      <c r="L495" s="16">
        <v>0.33333333333333331</v>
      </c>
      <c r="M495" t="s">
        <v>31961</v>
      </c>
      <c r="N495" s="16">
        <v>0.5</v>
      </c>
      <c r="O495">
        <v>6</v>
      </c>
      <c r="P495">
        <v>45454</v>
      </c>
      <c r="Q495" s="19">
        <v>136362</v>
      </c>
    </row>
    <row r="496" spans="1:17" x14ac:dyDescent="0.3">
      <c r="A496">
        <v>1367</v>
      </c>
      <c r="B496" t="s">
        <v>1626</v>
      </c>
      <c r="C496" t="s">
        <v>29031</v>
      </c>
      <c r="D496">
        <v>6</v>
      </c>
      <c r="E496" s="15">
        <v>45449</v>
      </c>
      <c r="F496" s="16">
        <v>9.0277777777777769E-3</v>
      </c>
      <c r="G496" s="15">
        <v>45452</v>
      </c>
      <c r="H496" s="16">
        <v>0.59791666666666665</v>
      </c>
      <c r="I496" t="s">
        <v>123</v>
      </c>
      <c r="J496" t="s">
        <v>31818</v>
      </c>
      <c r="K496" t="s">
        <v>31966</v>
      </c>
      <c r="L496" s="16">
        <v>4.1666666666666664E-2</v>
      </c>
      <c r="M496" t="s">
        <v>31966</v>
      </c>
      <c r="N496" s="16">
        <v>0.625</v>
      </c>
      <c r="O496">
        <v>3</v>
      </c>
      <c r="P496">
        <v>45454</v>
      </c>
      <c r="Q496" s="19">
        <v>272724</v>
      </c>
    </row>
    <row r="497" spans="1:17" x14ac:dyDescent="0.3">
      <c r="A497">
        <v>1326</v>
      </c>
      <c r="B497" t="s">
        <v>1461</v>
      </c>
      <c r="C497" t="s">
        <v>29032</v>
      </c>
      <c r="D497">
        <v>8</v>
      </c>
      <c r="E497" s="15">
        <v>45250</v>
      </c>
      <c r="F497" s="16">
        <v>0.49722222222222223</v>
      </c>
      <c r="G497" s="15">
        <v>45253</v>
      </c>
      <c r="H497" s="16">
        <v>4.791666666666667E-2</v>
      </c>
      <c r="I497" t="s">
        <v>21</v>
      </c>
      <c r="J497" t="s">
        <v>31822</v>
      </c>
      <c r="K497" t="s">
        <v>31962</v>
      </c>
      <c r="L497" s="16">
        <v>0.5</v>
      </c>
      <c r="M497" t="s">
        <v>31962</v>
      </c>
      <c r="N497" s="16">
        <v>8.3333333333333329E-2</v>
      </c>
      <c r="O497">
        <v>3</v>
      </c>
      <c r="P497">
        <v>15573</v>
      </c>
      <c r="Q497" s="19">
        <v>124584</v>
      </c>
    </row>
    <row r="498" spans="1:17" x14ac:dyDescent="0.3">
      <c r="A498">
        <v>1781</v>
      </c>
      <c r="B498" t="s">
        <v>3242</v>
      </c>
      <c r="C498" t="s">
        <v>29032</v>
      </c>
      <c r="D498">
        <v>3</v>
      </c>
      <c r="E498" s="15">
        <v>45316</v>
      </c>
      <c r="F498" s="16">
        <v>0.95416666666666672</v>
      </c>
      <c r="G498" s="15">
        <v>45318</v>
      </c>
      <c r="H498" s="16">
        <v>0.40277777777777779</v>
      </c>
      <c r="I498" t="s">
        <v>72</v>
      </c>
      <c r="J498" t="s">
        <v>31822</v>
      </c>
      <c r="K498" t="s">
        <v>31964</v>
      </c>
      <c r="L498" s="16">
        <v>0.95833333333333337</v>
      </c>
      <c r="M498" t="s">
        <v>31964</v>
      </c>
      <c r="N498" s="16">
        <v>0.41666666666666669</v>
      </c>
      <c r="O498">
        <v>2</v>
      </c>
      <c r="P498">
        <v>15573</v>
      </c>
      <c r="Q498" s="19">
        <v>46719</v>
      </c>
    </row>
    <row r="499" spans="1:17" x14ac:dyDescent="0.3">
      <c r="A499">
        <v>1328</v>
      </c>
      <c r="B499" t="s">
        <v>1470</v>
      </c>
      <c r="C499" t="s">
        <v>29033</v>
      </c>
      <c r="D499">
        <v>3</v>
      </c>
      <c r="E499" s="15">
        <v>45112</v>
      </c>
      <c r="F499" s="16">
        <v>0.74722222222222223</v>
      </c>
      <c r="G499" s="15">
        <v>45117</v>
      </c>
      <c r="H499" s="16">
        <v>0.60902777777777772</v>
      </c>
      <c r="I499" t="s">
        <v>72</v>
      </c>
      <c r="J499" t="s">
        <v>31815</v>
      </c>
      <c r="K499" t="s">
        <v>31965</v>
      </c>
      <c r="L499" s="16">
        <v>0.75</v>
      </c>
      <c r="M499" t="s">
        <v>31965</v>
      </c>
      <c r="N499" s="16">
        <v>0.625</v>
      </c>
      <c r="O499">
        <v>5</v>
      </c>
      <c r="P499">
        <v>7230</v>
      </c>
      <c r="Q499" s="19">
        <v>21690</v>
      </c>
    </row>
    <row r="500" spans="1:17" x14ac:dyDescent="0.3">
      <c r="A500">
        <v>1329</v>
      </c>
      <c r="B500" t="s">
        <v>1474</v>
      </c>
      <c r="C500" t="s">
        <v>29034</v>
      </c>
      <c r="D500">
        <v>2</v>
      </c>
      <c r="E500" s="15">
        <v>45387</v>
      </c>
      <c r="F500" s="16">
        <v>0.62638888888888888</v>
      </c>
      <c r="G500" s="15">
        <v>45391</v>
      </c>
      <c r="H500" s="16">
        <v>0.64375000000000004</v>
      </c>
      <c r="I500" t="s">
        <v>72</v>
      </c>
      <c r="J500" t="s">
        <v>31816</v>
      </c>
      <c r="K500" t="s">
        <v>31956</v>
      </c>
      <c r="L500" s="16">
        <v>0.66666666666666663</v>
      </c>
      <c r="M500" t="s">
        <v>31956</v>
      </c>
      <c r="N500" s="16">
        <v>0.66666666666666663</v>
      </c>
      <c r="O500">
        <v>4</v>
      </c>
      <c r="P500">
        <v>28244</v>
      </c>
      <c r="Q500" s="19">
        <v>56488</v>
      </c>
    </row>
    <row r="501" spans="1:17" x14ac:dyDescent="0.3">
      <c r="A501">
        <v>1852</v>
      </c>
      <c r="B501" t="s">
        <v>3512</v>
      </c>
      <c r="C501" t="s">
        <v>29034</v>
      </c>
      <c r="D501">
        <v>8</v>
      </c>
      <c r="E501" s="15">
        <v>45235</v>
      </c>
      <c r="F501" s="16">
        <v>0.31180555555555556</v>
      </c>
      <c r="G501" s="15">
        <v>45240</v>
      </c>
      <c r="H501" s="16">
        <v>0.32708333333333334</v>
      </c>
      <c r="I501" t="s">
        <v>72</v>
      </c>
      <c r="J501" t="s">
        <v>31815</v>
      </c>
      <c r="K501" t="s">
        <v>31962</v>
      </c>
      <c r="L501" s="16">
        <v>0.33333333333333331</v>
      </c>
      <c r="M501" t="s">
        <v>31962</v>
      </c>
      <c r="N501" s="16">
        <v>0.33333333333333331</v>
      </c>
      <c r="O501">
        <v>5</v>
      </c>
      <c r="P501">
        <v>28244</v>
      </c>
      <c r="Q501" s="19">
        <v>225952</v>
      </c>
    </row>
    <row r="502" spans="1:17" x14ac:dyDescent="0.3">
      <c r="A502">
        <v>1331</v>
      </c>
      <c r="B502" t="s">
        <v>1483</v>
      </c>
      <c r="C502" t="s">
        <v>29035</v>
      </c>
      <c r="D502">
        <v>3</v>
      </c>
      <c r="E502" s="15">
        <v>45499</v>
      </c>
      <c r="F502" s="16">
        <v>0.71805555555555556</v>
      </c>
      <c r="G502" s="15">
        <v>45501</v>
      </c>
      <c r="H502" s="16">
        <v>0.61388888888888893</v>
      </c>
      <c r="I502" t="s">
        <v>13</v>
      </c>
      <c r="J502" t="s">
        <v>31821</v>
      </c>
      <c r="K502" t="s">
        <v>31965</v>
      </c>
      <c r="L502" s="16">
        <v>0.75</v>
      </c>
      <c r="M502" t="s">
        <v>31965</v>
      </c>
      <c r="N502" s="16">
        <v>0.625</v>
      </c>
      <c r="O502">
        <v>2</v>
      </c>
      <c r="P502">
        <v>481</v>
      </c>
      <c r="Q502" s="19">
        <v>1443</v>
      </c>
    </row>
    <row r="503" spans="1:17" x14ac:dyDescent="0.3">
      <c r="A503">
        <v>1697</v>
      </c>
      <c r="B503" t="s">
        <v>2919</v>
      </c>
      <c r="C503" t="s">
        <v>29035</v>
      </c>
      <c r="D503">
        <v>7</v>
      </c>
      <c r="E503" s="15">
        <v>45363</v>
      </c>
      <c r="F503" s="16">
        <v>0.66597222222222219</v>
      </c>
      <c r="G503" s="15">
        <v>45368</v>
      </c>
      <c r="H503" s="16">
        <v>0.40763888888888888</v>
      </c>
      <c r="I503" t="s">
        <v>155</v>
      </c>
      <c r="J503" t="s">
        <v>31816</v>
      </c>
      <c r="K503" t="s">
        <v>31957</v>
      </c>
      <c r="L503" s="16">
        <v>0.66666666666666663</v>
      </c>
      <c r="M503" t="s">
        <v>31957</v>
      </c>
      <c r="N503" s="16">
        <v>0.41666666666666669</v>
      </c>
      <c r="O503">
        <v>5</v>
      </c>
      <c r="P503">
        <v>481</v>
      </c>
      <c r="Q503" s="19">
        <v>3367</v>
      </c>
    </row>
    <row r="504" spans="1:17" x14ac:dyDescent="0.3">
      <c r="A504">
        <v>1332</v>
      </c>
      <c r="B504" t="s">
        <v>1487</v>
      </c>
      <c r="C504" t="s">
        <v>29036</v>
      </c>
      <c r="D504">
        <v>2</v>
      </c>
      <c r="E504" s="15">
        <v>45432</v>
      </c>
      <c r="F504" s="16">
        <v>0.7416666666666667</v>
      </c>
      <c r="G504" s="15">
        <v>45437</v>
      </c>
      <c r="H504" s="16">
        <v>0.35694444444444445</v>
      </c>
      <c r="I504" t="s">
        <v>13</v>
      </c>
      <c r="J504" t="s">
        <v>31816</v>
      </c>
      <c r="K504" t="s">
        <v>31959</v>
      </c>
      <c r="L504" s="16">
        <v>0.75</v>
      </c>
      <c r="M504" t="s">
        <v>31959</v>
      </c>
      <c r="N504" s="16">
        <v>0.375</v>
      </c>
      <c r="O504">
        <v>5</v>
      </c>
      <c r="P504">
        <v>13866</v>
      </c>
      <c r="Q504" s="19">
        <v>27732</v>
      </c>
    </row>
    <row r="505" spans="1:17" x14ac:dyDescent="0.3">
      <c r="A505">
        <v>1333</v>
      </c>
      <c r="B505" t="s">
        <v>1491</v>
      </c>
      <c r="C505" t="s">
        <v>29037</v>
      </c>
      <c r="D505">
        <v>7</v>
      </c>
      <c r="E505" s="15">
        <v>45025</v>
      </c>
      <c r="F505" s="16">
        <v>0.61458333333333337</v>
      </c>
      <c r="G505" s="15">
        <v>45026</v>
      </c>
      <c r="H505" s="16">
        <v>0.52638888888888891</v>
      </c>
      <c r="I505" t="s">
        <v>155</v>
      </c>
      <c r="J505" t="s">
        <v>31820</v>
      </c>
      <c r="K505" t="s">
        <v>31956</v>
      </c>
      <c r="L505" s="16">
        <v>0.625</v>
      </c>
      <c r="M505" t="s">
        <v>31956</v>
      </c>
      <c r="N505" s="16">
        <v>0.54166666666666663</v>
      </c>
      <c r="O505">
        <v>1</v>
      </c>
      <c r="P505">
        <v>62363</v>
      </c>
      <c r="Q505" s="19">
        <v>436541</v>
      </c>
    </row>
    <row r="506" spans="1:17" x14ac:dyDescent="0.3">
      <c r="A506">
        <v>1335</v>
      </c>
      <c r="B506" t="s">
        <v>1499</v>
      </c>
      <c r="C506" t="s">
        <v>29038</v>
      </c>
      <c r="D506">
        <v>8</v>
      </c>
      <c r="E506" s="15">
        <v>45166</v>
      </c>
      <c r="F506" s="16">
        <v>0.22152777777777777</v>
      </c>
      <c r="G506" s="15">
        <v>45173</v>
      </c>
      <c r="H506" s="16">
        <v>0.31597222222222221</v>
      </c>
      <c r="I506" t="s">
        <v>13</v>
      </c>
      <c r="J506" t="s">
        <v>31819</v>
      </c>
      <c r="K506" t="s">
        <v>31963</v>
      </c>
      <c r="L506" s="16">
        <v>0.25</v>
      </c>
      <c r="M506" t="s">
        <v>31967</v>
      </c>
      <c r="N506" s="16">
        <v>0.33333333333333331</v>
      </c>
      <c r="O506">
        <v>7</v>
      </c>
      <c r="P506">
        <v>51500</v>
      </c>
      <c r="Q506" s="19">
        <v>412000</v>
      </c>
    </row>
    <row r="507" spans="1:17" x14ac:dyDescent="0.3">
      <c r="A507">
        <v>1352</v>
      </c>
      <c r="B507" t="s">
        <v>1566</v>
      </c>
      <c r="C507" t="s">
        <v>29038</v>
      </c>
      <c r="D507">
        <v>9</v>
      </c>
      <c r="E507" s="15">
        <v>45419</v>
      </c>
      <c r="F507" s="16">
        <v>0.22361111111111112</v>
      </c>
      <c r="G507" s="15">
        <v>45426</v>
      </c>
      <c r="H507" s="16">
        <v>0.22916666666666666</v>
      </c>
      <c r="I507" t="s">
        <v>426</v>
      </c>
      <c r="J507" t="s">
        <v>31816</v>
      </c>
      <c r="K507" t="s">
        <v>31959</v>
      </c>
      <c r="L507" s="16">
        <v>0.25</v>
      </c>
      <c r="M507" t="s">
        <v>31959</v>
      </c>
      <c r="N507" s="16">
        <v>0.25</v>
      </c>
      <c r="O507">
        <v>7</v>
      </c>
      <c r="P507">
        <v>51500</v>
      </c>
      <c r="Q507" s="19">
        <v>463500</v>
      </c>
    </row>
    <row r="508" spans="1:17" x14ac:dyDescent="0.3">
      <c r="A508">
        <v>1360</v>
      </c>
      <c r="B508" t="s">
        <v>1597</v>
      </c>
      <c r="C508" t="s">
        <v>29038</v>
      </c>
      <c r="D508">
        <v>4</v>
      </c>
      <c r="E508" s="15">
        <v>45371</v>
      </c>
      <c r="F508" s="16">
        <v>0.35833333333333334</v>
      </c>
      <c r="G508" s="15">
        <v>45377</v>
      </c>
      <c r="H508" s="16">
        <v>0.74930555555555556</v>
      </c>
      <c r="I508" t="s">
        <v>72</v>
      </c>
      <c r="J508" t="s">
        <v>31821</v>
      </c>
      <c r="K508" t="s">
        <v>31957</v>
      </c>
      <c r="L508" s="16">
        <v>0.375</v>
      </c>
      <c r="M508" t="s">
        <v>31957</v>
      </c>
      <c r="N508" s="16">
        <v>0.75</v>
      </c>
      <c r="O508">
        <v>6</v>
      </c>
      <c r="P508">
        <v>51500</v>
      </c>
      <c r="Q508" s="19">
        <v>206000</v>
      </c>
    </row>
    <row r="509" spans="1:17" x14ac:dyDescent="0.3">
      <c r="A509">
        <v>1336</v>
      </c>
      <c r="B509" t="s">
        <v>1503</v>
      </c>
      <c r="C509" t="s">
        <v>29039</v>
      </c>
      <c r="D509">
        <v>2</v>
      </c>
      <c r="E509" s="15">
        <v>44948</v>
      </c>
      <c r="F509" s="16">
        <v>0.84652777777777777</v>
      </c>
      <c r="G509" s="15">
        <v>44952</v>
      </c>
      <c r="H509" s="16">
        <v>0.35208333333333336</v>
      </c>
      <c r="I509" t="s">
        <v>13</v>
      </c>
      <c r="J509" t="s">
        <v>31816</v>
      </c>
      <c r="K509" t="s">
        <v>31964</v>
      </c>
      <c r="L509" s="16">
        <v>0.875</v>
      </c>
      <c r="M509" t="s">
        <v>31964</v>
      </c>
      <c r="N509" s="16">
        <v>0.375</v>
      </c>
      <c r="O509">
        <v>4</v>
      </c>
      <c r="P509">
        <v>10594</v>
      </c>
      <c r="Q509" s="19">
        <v>21188</v>
      </c>
    </row>
    <row r="510" spans="1:17" x14ac:dyDescent="0.3">
      <c r="A510">
        <v>1397</v>
      </c>
      <c r="B510" t="s">
        <v>1746</v>
      </c>
      <c r="C510" t="s">
        <v>29039</v>
      </c>
      <c r="D510">
        <v>8</v>
      </c>
      <c r="E510" s="15">
        <v>44995</v>
      </c>
      <c r="F510" s="16">
        <v>0.67291666666666672</v>
      </c>
      <c r="G510" s="15">
        <v>44998</v>
      </c>
      <c r="H510" s="16">
        <v>0.53472222222222221</v>
      </c>
      <c r="I510" t="s">
        <v>13</v>
      </c>
      <c r="J510" t="s">
        <v>31819</v>
      </c>
      <c r="K510" t="s">
        <v>31957</v>
      </c>
      <c r="L510" s="16">
        <v>0.70833333333333337</v>
      </c>
      <c r="M510" t="s">
        <v>31957</v>
      </c>
      <c r="N510" s="16">
        <v>0.54166666666666663</v>
      </c>
      <c r="O510">
        <v>3</v>
      </c>
      <c r="P510">
        <v>10594</v>
      </c>
      <c r="Q510" s="19">
        <v>84752</v>
      </c>
    </row>
    <row r="511" spans="1:17" x14ac:dyDescent="0.3">
      <c r="A511">
        <v>1338</v>
      </c>
      <c r="B511" t="s">
        <v>1509</v>
      </c>
      <c r="C511" t="s">
        <v>29040</v>
      </c>
      <c r="D511">
        <v>4</v>
      </c>
      <c r="E511" s="15">
        <v>45125</v>
      </c>
      <c r="F511" s="16">
        <v>6.7361111111111108E-2</v>
      </c>
      <c r="G511" s="15">
        <v>45128</v>
      </c>
      <c r="H511" s="16">
        <v>0.67986111111111114</v>
      </c>
      <c r="I511" t="s">
        <v>78</v>
      </c>
      <c r="J511" t="s">
        <v>31821</v>
      </c>
      <c r="K511" t="s">
        <v>31965</v>
      </c>
      <c r="L511" s="16">
        <v>8.3333333333333329E-2</v>
      </c>
      <c r="M511" t="s">
        <v>31965</v>
      </c>
      <c r="N511" s="16">
        <v>0.70833333333333337</v>
      </c>
      <c r="O511">
        <v>3</v>
      </c>
      <c r="P511">
        <v>1157</v>
      </c>
      <c r="Q511" s="19">
        <v>4628</v>
      </c>
    </row>
    <row r="512" spans="1:17" x14ac:dyDescent="0.3">
      <c r="A512">
        <v>1751</v>
      </c>
      <c r="B512" t="s">
        <v>3123</v>
      </c>
      <c r="C512" t="s">
        <v>29040</v>
      </c>
      <c r="D512">
        <v>4</v>
      </c>
      <c r="E512" s="15">
        <v>45497</v>
      </c>
      <c r="F512" s="16">
        <v>0.72569444444444442</v>
      </c>
      <c r="G512" s="15">
        <v>45501</v>
      </c>
      <c r="H512" s="16">
        <v>0.86041666666666672</v>
      </c>
      <c r="I512" t="s">
        <v>13</v>
      </c>
      <c r="J512" t="s">
        <v>31819</v>
      </c>
      <c r="K512" t="s">
        <v>31965</v>
      </c>
      <c r="L512" s="16">
        <v>0.75</v>
      </c>
      <c r="M512" t="s">
        <v>31965</v>
      </c>
      <c r="N512" s="16">
        <v>0.875</v>
      </c>
      <c r="O512">
        <v>4</v>
      </c>
      <c r="P512">
        <v>1157</v>
      </c>
      <c r="Q512" s="19">
        <v>4628</v>
      </c>
    </row>
    <row r="513" spans="1:17" x14ac:dyDescent="0.3">
      <c r="A513">
        <v>1339</v>
      </c>
      <c r="B513" t="s">
        <v>1513</v>
      </c>
      <c r="C513" t="s">
        <v>29041</v>
      </c>
      <c r="D513">
        <v>6</v>
      </c>
      <c r="E513" s="15">
        <v>45008</v>
      </c>
      <c r="F513" s="16">
        <v>0.80625000000000002</v>
      </c>
      <c r="G513" s="15">
        <v>45014</v>
      </c>
      <c r="H513" s="16">
        <v>0.75902777777777775</v>
      </c>
      <c r="I513" t="s">
        <v>78</v>
      </c>
      <c r="J513" t="s">
        <v>31817</v>
      </c>
      <c r="K513" t="s">
        <v>31957</v>
      </c>
      <c r="L513" s="16">
        <v>0.83333333333333337</v>
      </c>
      <c r="M513" t="s">
        <v>31957</v>
      </c>
      <c r="N513" s="16">
        <v>0.79166666666666663</v>
      </c>
      <c r="O513">
        <v>6</v>
      </c>
      <c r="P513">
        <v>1503</v>
      </c>
      <c r="Q513" s="19">
        <v>9018</v>
      </c>
    </row>
    <row r="514" spans="1:17" x14ac:dyDescent="0.3">
      <c r="A514">
        <v>1450</v>
      </c>
      <c r="B514" t="s">
        <v>1954</v>
      </c>
      <c r="C514" t="s">
        <v>29041</v>
      </c>
      <c r="D514">
        <v>5</v>
      </c>
      <c r="E514" s="15">
        <v>45403</v>
      </c>
      <c r="F514" s="16">
        <v>0.65277777777777779</v>
      </c>
      <c r="G514" s="15">
        <v>45404</v>
      </c>
      <c r="H514" s="16">
        <v>0.52430555555555558</v>
      </c>
      <c r="I514" t="s">
        <v>155</v>
      </c>
      <c r="J514" t="s">
        <v>31816</v>
      </c>
      <c r="K514" t="s">
        <v>31956</v>
      </c>
      <c r="L514" s="16">
        <v>0.66666666666666663</v>
      </c>
      <c r="M514" t="s">
        <v>31956</v>
      </c>
      <c r="N514" s="16">
        <v>0.54166666666666663</v>
      </c>
      <c r="O514">
        <v>1</v>
      </c>
      <c r="P514">
        <v>1503</v>
      </c>
      <c r="Q514" s="19">
        <v>7515</v>
      </c>
    </row>
    <row r="515" spans="1:17" x14ac:dyDescent="0.3">
      <c r="A515">
        <v>1340</v>
      </c>
      <c r="B515" t="s">
        <v>1517</v>
      </c>
      <c r="C515" t="s">
        <v>29042</v>
      </c>
      <c r="D515">
        <v>7</v>
      </c>
      <c r="E515" s="15">
        <v>45028</v>
      </c>
      <c r="F515" s="16">
        <v>0.14027777777777778</v>
      </c>
      <c r="G515" s="15">
        <v>45034</v>
      </c>
      <c r="H515" s="16">
        <v>0.59375</v>
      </c>
      <c r="I515" t="s">
        <v>56</v>
      </c>
      <c r="J515" t="s">
        <v>31816</v>
      </c>
      <c r="K515" t="s">
        <v>31956</v>
      </c>
      <c r="L515" s="16">
        <v>0.16666666666666666</v>
      </c>
      <c r="M515" t="s">
        <v>31956</v>
      </c>
      <c r="N515" s="16">
        <v>0.625</v>
      </c>
      <c r="O515">
        <v>6</v>
      </c>
      <c r="P515">
        <v>14584</v>
      </c>
      <c r="Q515" s="19">
        <v>102088</v>
      </c>
    </row>
    <row r="516" spans="1:17" x14ac:dyDescent="0.3">
      <c r="A516">
        <v>1863</v>
      </c>
      <c r="B516" t="s">
        <v>3551</v>
      </c>
      <c r="C516" t="s">
        <v>29042</v>
      </c>
      <c r="D516">
        <v>4</v>
      </c>
      <c r="E516" s="15">
        <v>45369</v>
      </c>
      <c r="F516" s="16">
        <v>0.27847222222222223</v>
      </c>
      <c r="G516" s="15">
        <v>45371</v>
      </c>
      <c r="H516" s="16">
        <v>0.12083333333333333</v>
      </c>
      <c r="I516" t="s">
        <v>72</v>
      </c>
      <c r="J516" t="s">
        <v>31822</v>
      </c>
      <c r="K516" t="s">
        <v>31957</v>
      </c>
      <c r="L516" s="16">
        <v>0.29166666666666669</v>
      </c>
      <c r="M516" t="s">
        <v>31957</v>
      </c>
      <c r="N516" s="16">
        <v>0.125</v>
      </c>
      <c r="O516">
        <v>2</v>
      </c>
      <c r="P516">
        <v>14584</v>
      </c>
      <c r="Q516" s="19">
        <v>58336</v>
      </c>
    </row>
    <row r="517" spans="1:17" x14ac:dyDescent="0.3">
      <c r="A517">
        <v>1341</v>
      </c>
      <c r="B517" t="s">
        <v>1521</v>
      </c>
      <c r="C517" t="s">
        <v>29043</v>
      </c>
      <c r="D517">
        <v>10</v>
      </c>
      <c r="E517" s="15">
        <v>45022</v>
      </c>
      <c r="F517" s="16">
        <v>0.88611111111111107</v>
      </c>
      <c r="G517" s="15">
        <v>45028</v>
      </c>
      <c r="H517" s="16">
        <v>0.67361111111111116</v>
      </c>
      <c r="I517" t="s">
        <v>123</v>
      </c>
      <c r="J517" t="s">
        <v>31816</v>
      </c>
      <c r="K517" t="s">
        <v>31956</v>
      </c>
      <c r="L517" s="16">
        <v>0.91666666666666663</v>
      </c>
      <c r="M517" t="s">
        <v>31956</v>
      </c>
      <c r="N517" s="16">
        <v>0.70833333333333337</v>
      </c>
      <c r="O517">
        <v>6</v>
      </c>
      <c r="P517">
        <v>13158</v>
      </c>
      <c r="Q517" s="19">
        <v>131580</v>
      </c>
    </row>
    <row r="518" spans="1:17" x14ac:dyDescent="0.3">
      <c r="A518">
        <v>1342</v>
      </c>
      <c r="B518" t="s">
        <v>1524</v>
      </c>
      <c r="C518" t="s">
        <v>29044</v>
      </c>
      <c r="D518">
        <v>4</v>
      </c>
      <c r="E518" s="15">
        <v>45027</v>
      </c>
      <c r="F518" s="16">
        <v>0.49583333333333335</v>
      </c>
      <c r="G518" s="15">
        <v>45033</v>
      </c>
      <c r="H518" s="16">
        <v>0.92847222222222225</v>
      </c>
      <c r="I518" t="s">
        <v>21</v>
      </c>
      <c r="J518" t="s">
        <v>31818</v>
      </c>
      <c r="K518" t="s">
        <v>31956</v>
      </c>
      <c r="L518" s="16">
        <v>0.5</v>
      </c>
      <c r="M518" t="s">
        <v>31956</v>
      </c>
      <c r="N518" s="16">
        <v>0.95833333333333337</v>
      </c>
      <c r="O518">
        <v>6</v>
      </c>
      <c r="P518">
        <v>9708</v>
      </c>
      <c r="Q518" s="19">
        <v>38832</v>
      </c>
    </row>
    <row r="519" spans="1:17" x14ac:dyDescent="0.3">
      <c r="A519">
        <v>1344</v>
      </c>
      <c r="B519" t="s">
        <v>1532</v>
      </c>
      <c r="C519" t="s">
        <v>29045</v>
      </c>
      <c r="D519">
        <v>4</v>
      </c>
      <c r="E519" s="15">
        <v>45383</v>
      </c>
      <c r="F519" s="16">
        <v>4.7222222222222221E-2</v>
      </c>
      <c r="G519" s="15">
        <v>45387</v>
      </c>
      <c r="H519" s="16">
        <v>0.10902777777777778</v>
      </c>
      <c r="I519" t="s">
        <v>78</v>
      </c>
      <c r="J519" t="s">
        <v>31816</v>
      </c>
      <c r="K519" t="s">
        <v>31956</v>
      </c>
      <c r="L519" s="16">
        <v>8.3333333333333329E-2</v>
      </c>
      <c r="M519" t="s">
        <v>31956</v>
      </c>
      <c r="N519" s="16">
        <v>0.125</v>
      </c>
      <c r="O519">
        <v>4</v>
      </c>
      <c r="P519">
        <v>12393</v>
      </c>
      <c r="Q519" s="19">
        <v>49572</v>
      </c>
    </row>
    <row r="520" spans="1:17" x14ac:dyDescent="0.3">
      <c r="A520">
        <v>1345</v>
      </c>
      <c r="B520" t="s">
        <v>1536</v>
      </c>
      <c r="C520" t="s">
        <v>29046</v>
      </c>
      <c r="D520">
        <v>7</v>
      </c>
      <c r="E520" s="15">
        <v>45330</v>
      </c>
      <c r="F520" s="16">
        <v>0.58472222222222225</v>
      </c>
      <c r="G520" s="15">
        <v>45335</v>
      </c>
      <c r="H520" s="16">
        <v>0.96458333333333335</v>
      </c>
      <c r="I520" t="s">
        <v>78</v>
      </c>
      <c r="J520" t="s">
        <v>31822</v>
      </c>
      <c r="K520" t="s">
        <v>31958</v>
      </c>
      <c r="L520" s="16">
        <v>0.625</v>
      </c>
      <c r="M520" t="s">
        <v>31958</v>
      </c>
      <c r="N520" s="16">
        <v>0</v>
      </c>
      <c r="O520">
        <v>5</v>
      </c>
      <c r="P520">
        <v>11611</v>
      </c>
      <c r="Q520" s="19">
        <v>81277</v>
      </c>
    </row>
    <row r="521" spans="1:17" x14ac:dyDescent="0.3">
      <c r="A521">
        <v>1346</v>
      </c>
      <c r="B521" t="s">
        <v>1540</v>
      </c>
      <c r="C521" t="s">
        <v>29047</v>
      </c>
      <c r="D521">
        <v>6</v>
      </c>
      <c r="E521" s="15">
        <v>45513</v>
      </c>
      <c r="F521" s="16">
        <v>0.48055555555555557</v>
      </c>
      <c r="G521" s="15">
        <v>45514</v>
      </c>
      <c r="H521" s="16">
        <v>0.55277777777777781</v>
      </c>
      <c r="I521" t="s">
        <v>13</v>
      </c>
      <c r="J521" t="s">
        <v>31821</v>
      </c>
      <c r="K521" t="s">
        <v>31963</v>
      </c>
      <c r="L521" s="16">
        <v>0.5</v>
      </c>
      <c r="M521" t="s">
        <v>31963</v>
      </c>
      <c r="N521" s="16">
        <v>0.58333333333333337</v>
      </c>
      <c r="O521">
        <v>1</v>
      </c>
      <c r="P521">
        <v>782</v>
      </c>
      <c r="Q521" s="19">
        <v>4692</v>
      </c>
    </row>
    <row r="522" spans="1:17" x14ac:dyDescent="0.3">
      <c r="A522">
        <v>1348</v>
      </c>
      <c r="B522" t="s">
        <v>1549</v>
      </c>
      <c r="C522" t="s">
        <v>29048</v>
      </c>
      <c r="D522">
        <v>6</v>
      </c>
      <c r="E522" s="15">
        <v>45193</v>
      </c>
      <c r="F522" s="16">
        <v>0.57777777777777772</v>
      </c>
      <c r="G522" s="15">
        <v>45197</v>
      </c>
      <c r="H522" s="16">
        <v>0.94652777777777775</v>
      </c>
      <c r="I522" t="s">
        <v>155</v>
      </c>
      <c r="J522" t="s">
        <v>31820</v>
      </c>
      <c r="K522" t="s">
        <v>31967</v>
      </c>
      <c r="L522" s="16">
        <v>0.58333333333333337</v>
      </c>
      <c r="M522" t="s">
        <v>31967</v>
      </c>
      <c r="N522" s="16">
        <v>0.95833333333333337</v>
      </c>
      <c r="O522">
        <v>4</v>
      </c>
      <c r="P522">
        <v>2521</v>
      </c>
      <c r="Q522" s="19">
        <v>15126</v>
      </c>
    </row>
    <row r="523" spans="1:17" x14ac:dyDescent="0.3">
      <c r="A523">
        <v>1349</v>
      </c>
      <c r="B523" t="s">
        <v>1554</v>
      </c>
      <c r="C523" t="s">
        <v>29049</v>
      </c>
      <c r="D523">
        <v>4</v>
      </c>
      <c r="E523" s="15">
        <v>45073</v>
      </c>
      <c r="F523" s="16">
        <v>0.70138888888888884</v>
      </c>
      <c r="G523" s="15">
        <v>45079</v>
      </c>
      <c r="H523" s="16">
        <v>0.85277777777777775</v>
      </c>
      <c r="I523" t="s">
        <v>56</v>
      </c>
      <c r="J523" t="s">
        <v>31820</v>
      </c>
      <c r="K523" t="s">
        <v>31959</v>
      </c>
      <c r="L523" s="16">
        <v>0.70833333333333337</v>
      </c>
      <c r="M523" t="s">
        <v>31966</v>
      </c>
      <c r="N523" s="16">
        <v>0.875</v>
      </c>
      <c r="O523">
        <v>6</v>
      </c>
      <c r="P523">
        <v>26667</v>
      </c>
      <c r="Q523" s="19">
        <v>106668</v>
      </c>
    </row>
    <row r="524" spans="1:17" x14ac:dyDescent="0.3">
      <c r="A524">
        <v>1350</v>
      </c>
      <c r="B524" t="s">
        <v>1558</v>
      </c>
      <c r="C524" t="s">
        <v>29050</v>
      </c>
      <c r="D524">
        <v>2</v>
      </c>
      <c r="E524" s="15">
        <v>45460</v>
      </c>
      <c r="F524" s="16">
        <v>0.10069444444444445</v>
      </c>
      <c r="G524" s="15">
        <v>45466</v>
      </c>
      <c r="H524" s="16">
        <v>0.75972222222222219</v>
      </c>
      <c r="I524" t="s">
        <v>72</v>
      </c>
      <c r="J524" t="s">
        <v>31820</v>
      </c>
      <c r="K524" t="s">
        <v>31966</v>
      </c>
      <c r="L524" s="16">
        <v>0.125</v>
      </c>
      <c r="M524" t="s">
        <v>31966</v>
      </c>
      <c r="N524" s="16">
        <v>0.79166666666666663</v>
      </c>
      <c r="O524">
        <v>6</v>
      </c>
      <c r="P524">
        <v>2694</v>
      </c>
      <c r="Q524" s="19">
        <v>5388</v>
      </c>
    </row>
    <row r="525" spans="1:17" x14ac:dyDescent="0.3">
      <c r="A525">
        <v>1664</v>
      </c>
      <c r="B525" t="s">
        <v>2792</v>
      </c>
      <c r="C525" t="s">
        <v>29050</v>
      </c>
      <c r="D525">
        <v>1</v>
      </c>
      <c r="E525" s="15">
        <v>45287</v>
      </c>
      <c r="F525" s="16">
        <v>0.59583333333333333</v>
      </c>
      <c r="G525" s="15">
        <v>45289</v>
      </c>
      <c r="H525" s="16">
        <v>0.82777777777777772</v>
      </c>
      <c r="I525" t="s">
        <v>426</v>
      </c>
      <c r="J525" t="s">
        <v>31817</v>
      </c>
      <c r="K525" t="s">
        <v>31960</v>
      </c>
      <c r="L525" s="16">
        <v>0.625</v>
      </c>
      <c r="M525" t="s">
        <v>31960</v>
      </c>
      <c r="N525" s="16">
        <v>0.83333333333333337</v>
      </c>
      <c r="O525">
        <v>2</v>
      </c>
      <c r="P525">
        <v>2694</v>
      </c>
      <c r="Q525" s="19">
        <v>2694</v>
      </c>
    </row>
    <row r="526" spans="1:17" x14ac:dyDescent="0.3">
      <c r="A526">
        <v>1351</v>
      </c>
      <c r="B526" t="s">
        <v>1562</v>
      </c>
      <c r="C526" t="s">
        <v>29051</v>
      </c>
      <c r="D526">
        <v>4</v>
      </c>
      <c r="E526" s="15">
        <v>45292</v>
      </c>
      <c r="F526" s="16">
        <v>0.2298611111111111</v>
      </c>
      <c r="G526" s="15">
        <v>45299</v>
      </c>
      <c r="H526" s="16">
        <v>0.47152777777777777</v>
      </c>
      <c r="I526" t="s">
        <v>481</v>
      </c>
      <c r="J526" t="s">
        <v>31818</v>
      </c>
      <c r="K526" t="s">
        <v>31964</v>
      </c>
      <c r="L526" s="16">
        <v>0.25</v>
      </c>
      <c r="M526" t="s">
        <v>31964</v>
      </c>
      <c r="N526" s="16">
        <v>0.5</v>
      </c>
      <c r="O526">
        <v>7</v>
      </c>
      <c r="P526">
        <v>27487</v>
      </c>
      <c r="Q526" s="19">
        <v>109948</v>
      </c>
    </row>
    <row r="527" spans="1:17" x14ac:dyDescent="0.3">
      <c r="A527">
        <v>1353</v>
      </c>
      <c r="B527" t="s">
        <v>1569</v>
      </c>
      <c r="C527" t="s">
        <v>29052</v>
      </c>
      <c r="D527">
        <v>9</v>
      </c>
      <c r="E527" s="15">
        <v>45577</v>
      </c>
      <c r="F527" s="16">
        <v>0.35069444444444442</v>
      </c>
      <c r="G527" s="15">
        <v>45581</v>
      </c>
      <c r="H527" s="16">
        <v>0.91388888888888886</v>
      </c>
      <c r="I527" t="s">
        <v>13</v>
      </c>
      <c r="J527" t="s">
        <v>31819</v>
      </c>
      <c r="K527" t="s">
        <v>31961</v>
      </c>
      <c r="L527" s="16">
        <v>0.375</v>
      </c>
      <c r="M527" t="s">
        <v>31961</v>
      </c>
      <c r="N527" s="16">
        <v>0.91666666666666663</v>
      </c>
      <c r="O527">
        <v>4</v>
      </c>
      <c r="P527">
        <v>18884</v>
      </c>
      <c r="Q527" s="19">
        <v>169956</v>
      </c>
    </row>
    <row r="528" spans="1:17" x14ac:dyDescent="0.3">
      <c r="A528">
        <v>1354</v>
      </c>
      <c r="B528" t="s">
        <v>1573</v>
      </c>
      <c r="C528" t="s">
        <v>29053</v>
      </c>
      <c r="D528">
        <v>4</v>
      </c>
      <c r="E528" s="15">
        <v>45532</v>
      </c>
      <c r="F528" s="16">
        <v>0.21805555555555556</v>
      </c>
      <c r="G528" s="15">
        <v>45537</v>
      </c>
      <c r="H528" s="16">
        <v>0.90763888888888888</v>
      </c>
      <c r="I528" t="s">
        <v>72</v>
      </c>
      <c r="J528" t="s">
        <v>31815</v>
      </c>
      <c r="K528" t="s">
        <v>31963</v>
      </c>
      <c r="L528" s="16">
        <v>0.25</v>
      </c>
      <c r="M528" t="s">
        <v>31967</v>
      </c>
      <c r="N528" s="16">
        <v>0.91666666666666663</v>
      </c>
      <c r="O528">
        <v>5</v>
      </c>
      <c r="P528">
        <v>6680</v>
      </c>
      <c r="Q528" s="19">
        <v>26720</v>
      </c>
    </row>
    <row r="529" spans="1:17" x14ac:dyDescent="0.3">
      <c r="A529">
        <v>1355</v>
      </c>
      <c r="B529" t="s">
        <v>1577</v>
      </c>
      <c r="C529" t="s">
        <v>29054</v>
      </c>
      <c r="D529">
        <v>9</v>
      </c>
      <c r="E529" s="15">
        <v>45076</v>
      </c>
      <c r="F529" s="16">
        <v>0.78888888888888886</v>
      </c>
      <c r="G529" s="15">
        <v>45080</v>
      </c>
      <c r="H529" s="16">
        <v>0.19097222222222221</v>
      </c>
      <c r="I529" t="s">
        <v>42</v>
      </c>
      <c r="J529" t="s">
        <v>31815</v>
      </c>
      <c r="K529" t="s">
        <v>31959</v>
      </c>
      <c r="L529" s="16">
        <v>0.79166666666666663</v>
      </c>
      <c r="M529" t="s">
        <v>31966</v>
      </c>
      <c r="N529" s="16">
        <v>0.20833333333333334</v>
      </c>
      <c r="O529">
        <v>4</v>
      </c>
      <c r="P529">
        <v>2126</v>
      </c>
      <c r="Q529" s="19">
        <v>19134</v>
      </c>
    </row>
    <row r="530" spans="1:17" x14ac:dyDescent="0.3">
      <c r="A530">
        <v>1356</v>
      </c>
      <c r="B530" t="s">
        <v>1581</v>
      </c>
      <c r="C530" t="s">
        <v>29055</v>
      </c>
      <c r="D530">
        <v>5</v>
      </c>
      <c r="E530" s="15">
        <v>45165</v>
      </c>
      <c r="F530" s="16">
        <v>0.4597222222222222</v>
      </c>
      <c r="G530" s="15">
        <v>45172</v>
      </c>
      <c r="H530" s="16">
        <v>0.84652777777777777</v>
      </c>
      <c r="I530" t="s">
        <v>56</v>
      </c>
      <c r="J530" t="s">
        <v>31818</v>
      </c>
      <c r="K530" t="s">
        <v>31963</v>
      </c>
      <c r="L530" s="16">
        <v>0.5</v>
      </c>
      <c r="M530" t="s">
        <v>31967</v>
      </c>
      <c r="N530" s="16">
        <v>0.875</v>
      </c>
      <c r="O530">
        <v>7</v>
      </c>
      <c r="P530">
        <v>39896</v>
      </c>
      <c r="Q530" s="19">
        <v>199480</v>
      </c>
    </row>
    <row r="531" spans="1:17" x14ac:dyDescent="0.3">
      <c r="A531">
        <v>1358</v>
      </c>
      <c r="B531" t="s">
        <v>1589</v>
      </c>
      <c r="C531" t="s">
        <v>29056</v>
      </c>
      <c r="D531">
        <v>7</v>
      </c>
      <c r="E531" s="15">
        <v>45109</v>
      </c>
      <c r="F531" s="16">
        <v>0.84861111111111109</v>
      </c>
      <c r="G531" s="15">
        <v>45111</v>
      </c>
      <c r="H531" s="16">
        <v>0.8618055555555556</v>
      </c>
      <c r="I531" t="s">
        <v>123</v>
      </c>
      <c r="J531" t="s">
        <v>31820</v>
      </c>
      <c r="K531" t="s">
        <v>31965</v>
      </c>
      <c r="L531" s="16">
        <v>0.875</v>
      </c>
      <c r="M531" t="s">
        <v>31965</v>
      </c>
      <c r="N531" s="16">
        <v>0.875</v>
      </c>
      <c r="O531">
        <v>2</v>
      </c>
      <c r="P531">
        <v>71665</v>
      </c>
      <c r="Q531" s="19">
        <v>501655</v>
      </c>
    </row>
    <row r="532" spans="1:17" x14ac:dyDescent="0.3">
      <c r="A532">
        <v>1811</v>
      </c>
      <c r="B532" t="s">
        <v>3355</v>
      </c>
      <c r="C532" t="s">
        <v>29056</v>
      </c>
      <c r="D532">
        <v>5</v>
      </c>
      <c r="E532" s="15">
        <v>45585</v>
      </c>
      <c r="F532" s="16">
        <v>0.73819444444444449</v>
      </c>
      <c r="G532" s="15">
        <v>45587</v>
      </c>
      <c r="H532" s="16">
        <v>0.71250000000000002</v>
      </c>
      <c r="I532" t="s">
        <v>123</v>
      </c>
      <c r="J532" t="s">
        <v>31817</v>
      </c>
      <c r="K532" t="s">
        <v>31961</v>
      </c>
      <c r="L532" s="16">
        <v>0.75</v>
      </c>
      <c r="M532" t="s">
        <v>31961</v>
      </c>
      <c r="N532" s="16">
        <v>0.75</v>
      </c>
      <c r="O532">
        <v>2</v>
      </c>
      <c r="P532">
        <v>71665</v>
      </c>
      <c r="Q532" s="19">
        <v>358325</v>
      </c>
    </row>
    <row r="533" spans="1:17" x14ac:dyDescent="0.3">
      <c r="A533">
        <v>1361</v>
      </c>
      <c r="B533" t="s">
        <v>1601</v>
      </c>
      <c r="C533" t="s">
        <v>29057</v>
      </c>
      <c r="D533">
        <v>2</v>
      </c>
      <c r="E533" s="15">
        <v>45531</v>
      </c>
      <c r="F533" s="16">
        <v>0.16666666666666666</v>
      </c>
      <c r="G533" s="15">
        <v>45532</v>
      </c>
      <c r="H533" s="16">
        <v>0.49791666666666667</v>
      </c>
      <c r="I533" t="s">
        <v>481</v>
      </c>
      <c r="J533" t="s">
        <v>31815</v>
      </c>
      <c r="K533" t="s">
        <v>31963</v>
      </c>
      <c r="L533" s="16">
        <v>0.20833333333333334</v>
      </c>
      <c r="M533" t="s">
        <v>31963</v>
      </c>
      <c r="N533" s="16">
        <v>0.5</v>
      </c>
      <c r="O533">
        <v>1</v>
      </c>
      <c r="P533">
        <v>29305</v>
      </c>
      <c r="Q533" s="19">
        <v>58610</v>
      </c>
    </row>
    <row r="534" spans="1:17" x14ac:dyDescent="0.3">
      <c r="A534">
        <v>1362</v>
      </c>
      <c r="B534" t="s">
        <v>1605</v>
      </c>
      <c r="C534" t="s">
        <v>29058</v>
      </c>
      <c r="D534">
        <v>8</v>
      </c>
      <c r="E534" s="15">
        <v>45615</v>
      </c>
      <c r="F534" s="16">
        <v>0.19027777777777777</v>
      </c>
      <c r="G534" s="15">
        <v>45618</v>
      </c>
      <c r="H534" s="16">
        <v>0.52430555555555558</v>
      </c>
      <c r="I534" t="s">
        <v>78</v>
      </c>
      <c r="J534" t="s">
        <v>31817</v>
      </c>
      <c r="K534" t="s">
        <v>31962</v>
      </c>
      <c r="L534" s="16">
        <v>0.20833333333333334</v>
      </c>
      <c r="M534" t="s">
        <v>31962</v>
      </c>
      <c r="N534" s="16">
        <v>0.54166666666666663</v>
      </c>
      <c r="O534">
        <v>3</v>
      </c>
      <c r="P534">
        <v>2485</v>
      </c>
      <c r="Q534" s="19">
        <v>19880</v>
      </c>
    </row>
    <row r="535" spans="1:17" x14ac:dyDescent="0.3">
      <c r="A535">
        <v>1363</v>
      </c>
      <c r="B535" t="s">
        <v>1609</v>
      </c>
      <c r="C535" t="s">
        <v>29059</v>
      </c>
      <c r="D535">
        <v>8</v>
      </c>
      <c r="E535" s="15">
        <v>45431</v>
      </c>
      <c r="F535" s="16">
        <v>0.21527777777777779</v>
      </c>
      <c r="G535" s="15">
        <v>45432</v>
      </c>
      <c r="H535" s="16">
        <v>0.77569444444444446</v>
      </c>
      <c r="I535" t="s">
        <v>155</v>
      </c>
      <c r="J535" t="s">
        <v>31818</v>
      </c>
      <c r="K535" t="s">
        <v>31959</v>
      </c>
      <c r="L535" s="16">
        <v>0.25</v>
      </c>
      <c r="M535" t="s">
        <v>31959</v>
      </c>
      <c r="N535" s="16">
        <v>0.79166666666666663</v>
      </c>
      <c r="O535">
        <v>1</v>
      </c>
      <c r="P535">
        <v>7405</v>
      </c>
      <c r="Q535" s="19">
        <v>59240</v>
      </c>
    </row>
    <row r="536" spans="1:17" x14ac:dyDescent="0.3">
      <c r="A536">
        <v>1653</v>
      </c>
      <c r="B536" t="s">
        <v>2750</v>
      </c>
      <c r="C536" t="s">
        <v>29059</v>
      </c>
      <c r="D536">
        <v>2</v>
      </c>
      <c r="E536" s="15">
        <v>45197</v>
      </c>
      <c r="F536" s="16">
        <v>5.0694444444444445E-2</v>
      </c>
      <c r="G536" s="15">
        <v>45199</v>
      </c>
      <c r="H536" s="16">
        <v>0.75277777777777777</v>
      </c>
      <c r="I536" t="s">
        <v>426</v>
      </c>
      <c r="J536" t="s">
        <v>31821</v>
      </c>
      <c r="K536" t="s">
        <v>31967</v>
      </c>
      <c r="L536" s="16">
        <v>8.3333333333333329E-2</v>
      </c>
      <c r="M536" t="s">
        <v>31967</v>
      </c>
      <c r="N536" s="16">
        <v>0.79166666666666663</v>
      </c>
      <c r="O536">
        <v>2</v>
      </c>
      <c r="P536">
        <v>7405</v>
      </c>
      <c r="Q536" s="19">
        <v>14810</v>
      </c>
    </row>
    <row r="537" spans="1:17" x14ac:dyDescent="0.3">
      <c r="A537">
        <v>1364</v>
      </c>
      <c r="B537" t="s">
        <v>1614</v>
      </c>
      <c r="C537" t="s">
        <v>29060</v>
      </c>
      <c r="D537">
        <v>3</v>
      </c>
      <c r="E537" s="15">
        <v>45622</v>
      </c>
      <c r="F537" s="16">
        <v>0.93472222222222223</v>
      </c>
      <c r="G537" s="15">
        <v>45629</v>
      </c>
      <c r="H537" s="16">
        <v>0.90972222222222221</v>
      </c>
      <c r="I537" t="s">
        <v>426</v>
      </c>
      <c r="J537" t="s">
        <v>31820</v>
      </c>
      <c r="K537" t="s">
        <v>31962</v>
      </c>
      <c r="L537" s="16">
        <v>0.95833333333333337</v>
      </c>
      <c r="M537" t="s">
        <v>31960</v>
      </c>
      <c r="N537" s="16">
        <v>0.91666666666666663</v>
      </c>
      <c r="O537">
        <v>7</v>
      </c>
      <c r="P537">
        <v>9871</v>
      </c>
      <c r="Q537" s="19">
        <v>29613</v>
      </c>
    </row>
    <row r="538" spans="1:17" x14ac:dyDescent="0.3">
      <c r="A538">
        <v>1365</v>
      </c>
      <c r="B538" t="s">
        <v>1618</v>
      </c>
      <c r="C538" t="s">
        <v>29061</v>
      </c>
      <c r="D538">
        <v>6</v>
      </c>
      <c r="E538" s="15">
        <v>45036</v>
      </c>
      <c r="F538" s="16">
        <v>0.85347222222222219</v>
      </c>
      <c r="G538" s="15">
        <v>45040</v>
      </c>
      <c r="H538" s="16">
        <v>2.1527777777777778E-2</v>
      </c>
      <c r="I538" t="s">
        <v>78</v>
      </c>
      <c r="J538" t="s">
        <v>31822</v>
      </c>
      <c r="K538" t="s">
        <v>31956</v>
      </c>
      <c r="L538" s="16">
        <v>0.875</v>
      </c>
      <c r="M538" t="s">
        <v>31956</v>
      </c>
      <c r="N538" s="16">
        <v>4.1666666666666664E-2</v>
      </c>
      <c r="O538">
        <v>4</v>
      </c>
      <c r="P538">
        <v>13350</v>
      </c>
      <c r="Q538" s="19">
        <v>80100</v>
      </c>
    </row>
    <row r="539" spans="1:17" x14ac:dyDescent="0.3">
      <c r="A539">
        <v>1368</v>
      </c>
      <c r="B539" t="s">
        <v>1630</v>
      </c>
      <c r="C539" t="s">
        <v>29062</v>
      </c>
      <c r="D539">
        <v>3</v>
      </c>
      <c r="E539" s="15">
        <v>45094</v>
      </c>
      <c r="F539" s="16">
        <v>0.62222222222222223</v>
      </c>
      <c r="G539" s="15">
        <v>45097</v>
      </c>
      <c r="H539" s="16">
        <v>0.36249999999999999</v>
      </c>
      <c r="I539" t="s">
        <v>21</v>
      </c>
      <c r="J539" t="s">
        <v>31821</v>
      </c>
      <c r="K539" t="s">
        <v>31966</v>
      </c>
      <c r="L539" s="16">
        <v>0.625</v>
      </c>
      <c r="M539" t="s">
        <v>31966</v>
      </c>
      <c r="N539" s="16">
        <v>0.375</v>
      </c>
      <c r="O539">
        <v>3</v>
      </c>
      <c r="P539">
        <v>1148</v>
      </c>
      <c r="Q539" s="19">
        <v>3444</v>
      </c>
    </row>
    <row r="540" spans="1:17" x14ac:dyDescent="0.3">
      <c r="A540">
        <v>1369</v>
      </c>
      <c r="B540" t="s">
        <v>1633</v>
      </c>
      <c r="C540" t="s">
        <v>29063</v>
      </c>
      <c r="D540">
        <v>10</v>
      </c>
      <c r="E540" s="15">
        <v>45012</v>
      </c>
      <c r="F540" s="16">
        <v>0.92083333333333328</v>
      </c>
      <c r="G540" s="15">
        <v>45016</v>
      </c>
      <c r="H540" s="16">
        <v>0.56388888888888888</v>
      </c>
      <c r="I540" t="s">
        <v>426</v>
      </c>
      <c r="J540" t="s">
        <v>31816</v>
      </c>
      <c r="K540" t="s">
        <v>31957</v>
      </c>
      <c r="L540" s="16">
        <v>0.95833333333333337</v>
      </c>
      <c r="M540" t="s">
        <v>31957</v>
      </c>
      <c r="N540" s="16">
        <v>0.58333333333333337</v>
      </c>
      <c r="O540">
        <v>4</v>
      </c>
      <c r="P540">
        <v>21129</v>
      </c>
      <c r="Q540" s="19">
        <v>211290</v>
      </c>
    </row>
    <row r="541" spans="1:17" x14ac:dyDescent="0.3">
      <c r="A541">
        <v>1370</v>
      </c>
      <c r="B541" t="s">
        <v>1637</v>
      </c>
      <c r="C541" t="s">
        <v>29064</v>
      </c>
      <c r="D541">
        <v>2</v>
      </c>
      <c r="E541" s="15">
        <v>45183</v>
      </c>
      <c r="F541" s="16">
        <v>0.79236111111111107</v>
      </c>
      <c r="G541" s="15">
        <v>45190</v>
      </c>
      <c r="H541" s="16">
        <v>0.39583333333333331</v>
      </c>
      <c r="I541" t="s">
        <v>13</v>
      </c>
      <c r="J541" t="s">
        <v>31818</v>
      </c>
      <c r="K541" t="s">
        <v>31967</v>
      </c>
      <c r="L541" s="16">
        <v>0.83333333333333337</v>
      </c>
      <c r="M541" t="s">
        <v>31967</v>
      </c>
      <c r="N541" s="16">
        <v>0.41666666666666669</v>
      </c>
      <c r="O541">
        <v>7</v>
      </c>
      <c r="P541">
        <v>14917</v>
      </c>
      <c r="Q541" s="19">
        <v>29834</v>
      </c>
    </row>
    <row r="542" spans="1:17" x14ac:dyDescent="0.3">
      <c r="A542">
        <v>1373</v>
      </c>
      <c r="B542" t="s">
        <v>1650</v>
      </c>
      <c r="C542" t="s">
        <v>29065</v>
      </c>
      <c r="D542">
        <v>5</v>
      </c>
      <c r="E542" s="15">
        <v>45227</v>
      </c>
      <c r="F542" s="16">
        <v>0.18541666666666667</v>
      </c>
      <c r="G542" s="15">
        <v>45231</v>
      </c>
      <c r="H542" s="16">
        <v>0.91805555555555551</v>
      </c>
      <c r="I542" t="s">
        <v>155</v>
      </c>
      <c r="J542" t="s">
        <v>31818</v>
      </c>
      <c r="K542" t="s">
        <v>31961</v>
      </c>
      <c r="L542" s="16">
        <v>0.20833333333333334</v>
      </c>
      <c r="M542" t="s">
        <v>31962</v>
      </c>
      <c r="N542" s="16">
        <v>0.95833333333333337</v>
      </c>
      <c r="O542">
        <v>4</v>
      </c>
      <c r="P542">
        <v>52174</v>
      </c>
      <c r="Q542" s="19">
        <v>260870</v>
      </c>
    </row>
    <row r="543" spans="1:17" x14ac:dyDescent="0.3">
      <c r="A543">
        <v>1567</v>
      </c>
      <c r="B543" t="s">
        <v>2415</v>
      </c>
      <c r="C543" t="s">
        <v>29065</v>
      </c>
      <c r="D543">
        <v>9</v>
      </c>
      <c r="E543" s="15">
        <v>45099</v>
      </c>
      <c r="F543" s="16">
        <v>4.8611111111111112E-2</v>
      </c>
      <c r="G543" s="15">
        <v>45104</v>
      </c>
      <c r="H543" s="16">
        <v>0.98263888888888884</v>
      </c>
      <c r="I543" t="s">
        <v>72</v>
      </c>
      <c r="J543" t="s">
        <v>31816</v>
      </c>
      <c r="K543" t="s">
        <v>31966</v>
      </c>
      <c r="L543" s="16">
        <v>8.3333333333333329E-2</v>
      </c>
      <c r="M543" t="s">
        <v>31966</v>
      </c>
      <c r="N543" s="16">
        <v>0</v>
      </c>
      <c r="O543">
        <v>5</v>
      </c>
      <c r="P543">
        <v>52174</v>
      </c>
      <c r="Q543" s="19">
        <v>469566</v>
      </c>
    </row>
    <row r="544" spans="1:17" x14ac:dyDescent="0.3">
      <c r="A544">
        <v>1374</v>
      </c>
      <c r="B544" t="s">
        <v>1654</v>
      </c>
      <c r="C544" t="s">
        <v>29066</v>
      </c>
      <c r="D544">
        <v>3</v>
      </c>
      <c r="E544" s="15">
        <v>45373</v>
      </c>
      <c r="F544" s="16">
        <v>0.77986111111111112</v>
      </c>
      <c r="G544" s="15">
        <v>45376</v>
      </c>
      <c r="H544" s="16">
        <v>0.60972222222222228</v>
      </c>
      <c r="I544" t="s">
        <v>481</v>
      </c>
      <c r="J544" t="s">
        <v>31820</v>
      </c>
      <c r="K544" t="s">
        <v>31957</v>
      </c>
      <c r="L544" s="16">
        <v>0.79166666666666663</v>
      </c>
      <c r="M544" t="s">
        <v>31957</v>
      </c>
      <c r="N544" s="16">
        <v>0.625</v>
      </c>
      <c r="O544">
        <v>3</v>
      </c>
      <c r="P544">
        <v>10338</v>
      </c>
      <c r="Q544" s="19">
        <v>31014</v>
      </c>
    </row>
    <row r="545" spans="1:17" x14ac:dyDescent="0.3">
      <c r="A545">
        <v>1517</v>
      </c>
      <c r="B545" t="s">
        <v>2216</v>
      </c>
      <c r="C545" t="s">
        <v>29066</v>
      </c>
      <c r="D545">
        <v>2</v>
      </c>
      <c r="E545" s="15">
        <v>45032</v>
      </c>
      <c r="F545" s="16">
        <v>0.38472222222222224</v>
      </c>
      <c r="G545" s="15">
        <v>45034</v>
      </c>
      <c r="H545" s="16">
        <v>0.4861111111111111</v>
      </c>
      <c r="I545" t="s">
        <v>123</v>
      </c>
      <c r="J545" t="s">
        <v>31820</v>
      </c>
      <c r="K545" t="s">
        <v>31956</v>
      </c>
      <c r="L545" s="16">
        <v>0.41666666666666669</v>
      </c>
      <c r="M545" t="s">
        <v>31956</v>
      </c>
      <c r="N545" s="16">
        <v>0.5</v>
      </c>
      <c r="O545">
        <v>2</v>
      </c>
      <c r="P545">
        <v>10338</v>
      </c>
      <c r="Q545" s="19">
        <v>20676</v>
      </c>
    </row>
    <row r="546" spans="1:17" x14ac:dyDescent="0.3">
      <c r="A546">
        <v>1375</v>
      </c>
      <c r="B546" t="s">
        <v>1659</v>
      </c>
      <c r="C546" t="s">
        <v>29067</v>
      </c>
      <c r="D546">
        <v>3</v>
      </c>
      <c r="E546" s="15">
        <v>45334</v>
      </c>
      <c r="F546" s="16">
        <v>0.31111111111111112</v>
      </c>
      <c r="G546" s="15">
        <v>45341</v>
      </c>
      <c r="H546" s="16">
        <v>0.38541666666666669</v>
      </c>
      <c r="I546" t="s">
        <v>21</v>
      </c>
      <c r="J546" t="s">
        <v>31821</v>
      </c>
      <c r="K546" t="s">
        <v>31958</v>
      </c>
      <c r="L546" s="16">
        <v>0.33333333333333331</v>
      </c>
      <c r="M546" t="s">
        <v>31958</v>
      </c>
      <c r="N546" s="16">
        <v>0.41666666666666669</v>
      </c>
      <c r="O546">
        <v>7</v>
      </c>
      <c r="P546">
        <v>1550</v>
      </c>
      <c r="Q546" s="19">
        <v>4650</v>
      </c>
    </row>
    <row r="547" spans="1:17" x14ac:dyDescent="0.3">
      <c r="A547">
        <v>1376</v>
      </c>
      <c r="B547" t="s">
        <v>1663</v>
      </c>
      <c r="C547" t="s">
        <v>29068</v>
      </c>
      <c r="D547">
        <v>7</v>
      </c>
      <c r="E547" s="15">
        <v>44962</v>
      </c>
      <c r="F547" s="16">
        <v>0.11944444444444445</v>
      </c>
      <c r="G547" s="15">
        <v>44966</v>
      </c>
      <c r="H547" s="16">
        <v>0.58472222222222225</v>
      </c>
      <c r="I547" t="s">
        <v>56</v>
      </c>
      <c r="J547" t="s">
        <v>31819</v>
      </c>
      <c r="K547" t="s">
        <v>31958</v>
      </c>
      <c r="L547" s="16">
        <v>0.125</v>
      </c>
      <c r="M547" t="s">
        <v>31958</v>
      </c>
      <c r="N547" s="16">
        <v>0.625</v>
      </c>
      <c r="O547">
        <v>4</v>
      </c>
      <c r="P547">
        <v>22396</v>
      </c>
      <c r="Q547" s="19">
        <v>156772</v>
      </c>
    </row>
    <row r="548" spans="1:17" x14ac:dyDescent="0.3">
      <c r="A548">
        <v>1378</v>
      </c>
      <c r="B548" t="s">
        <v>1671</v>
      </c>
      <c r="C548" t="s">
        <v>29069</v>
      </c>
      <c r="D548">
        <v>9</v>
      </c>
      <c r="E548" s="15">
        <v>45063</v>
      </c>
      <c r="F548" s="16">
        <v>0.34375</v>
      </c>
      <c r="G548" s="15">
        <v>45066</v>
      </c>
      <c r="H548" s="16">
        <v>0.48402777777777778</v>
      </c>
      <c r="I548" t="s">
        <v>13</v>
      </c>
      <c r="J548" t="s">
        <v>31821</v>
      </c>
      <c r="K548" t="s">
        <v>31959</v>
      </c>
      <c r="L548" s="16">
        <v>0.375</v>
      </c>
      <c r="M548" t="s">
        <v>31959</v>
      </c>
      <c r="N548" s="16">
        <v>0.5</v>
      </c>
      <c r="O548">
        <v>3</v>
      </c>
      <c r="P548">
        <v>10348</v>
      </c>
      <c r="Q548" s="19">
        <v>93132</v>
      </c>
    </row>
    <row r="549" spans="1:17" x14ac:dyDescent="0.3">
      <c r="A549">
        <v>1423</v>
      </c>
      <c r="B549" t="s">
        <v>1847</v>
      </c>
      <c r="C549" t="s">
        <v>29069</v>
      </c>
      <c r="D549">
        <v>9</v>
      </c>
      <c r="E549" s="15">
        <v>45403</v>
      </c>
      <c r="F549" s="16">
        <v>0.69166666666666665</v>
      </c>
      <c r="G549" s="15">
        <v>45404</v>
      </c>
      <c r="H549" s="16">
        <v>0.47569444444444442</v>
      </c>
      <c r="I549" t="s">
        <v>78</v>
      </c>
      <c r="J549" t="s">
        <v>31821</v>
      </c>
      <c r="K549" t="s">
        <v>31956</v>
      </c>
      <c r="L549" s="16">
        <v>0.70833333333333337</v>
      </c>
      <c r="M549" t="s">
        <v>31956</v>
      </c>
      <c r="N549" s="16">
        <v>0.5</v>
      </c>
      <c r="O549">
        <v>1</v>
      </c>
      <c r="P549">
        <v>10348</v>
      </c>
      <c r="Q549" s="19">
        <v>93132</v>
      </c>
    </row>
    <row r="550" spans="1:17" x14ac:dyDescent="0.3">
      <c r="A550">
        <v>1460</v>
      </c>
      <c r="B550" t="s">
        <v>1992</v>
      </c>
      <c r="C550" t="s">
        <v>29069</v>
      </c>
      <c r="D550">
        <v>9</v>
      </c>
      <c r="E550" s="15">
        <v>45318</v>
      </c>
      <c r="F550" s="16">
        <v>0.53749999999999998</v>
      </c>
      <c r="G550" s="15">
        <v>45320</v>
      </c>
      <c r="H550" s="16">
        <v>0.41805555555555557</v>
      </c>
      <c r="I550" t="s">
        <v>21</v>
      </c>
      <c r="J550" t="s">
        <v>31821</v>
      </c>
      <c r="K550" t="s">
        <v>31964</v>
      </c>
      <c r="L550" s="16">
        <v>0.54166666666666663</v>
      </c>
      <c r="M550" t="s">
        <v>31964</v>
      </c>
      <c r="N550" s="16">
        <v>0.45833333333333331</v>
      </c>
      <c r="O550">
        <v>2</v>
      </c>
      <c r="P550">
        <v>10348</v>
      </c>
      <c r="Q550" s="19">
        <v>93132</v>
      </c>
    </row>
    <row r="551" spans="1:17" x14ac:dyDescent="0.3">
      <c r="A551">
        <v>1379</v>
      </c>
      <c r="B551" t="s">
        <v>1676</v>
      </c>
      <c r="C551" t="s">
        <v>29070</v>
      </c>
      <c r="D551">
        <v>10</v>
      </c>
      <c r="E551" s="15">
        <v>45497</v>
      </c>
      <c r="F551" s="16">
        <v>0.56666666666666665</v>
      </c>
      <c r="G551" s="15">
        <v>45503</v>
      </c>
      <c r="H551" s="16">
        <v>0.31041666666666667</v>
      </c>
      <c r="I551" t="s">
        <v>56</v>
      </c>
      <c r="J551" t="s">
        <v>31820</v>
      </c>
      <c r="K551" t="s">
        <v>31965</v>
      </c>
      <c r="L551" s="16">
        <v>0.58333333333333337</v>
      </c>
      <c r="M551" t="s">
        <v>31965</v>
      </c>
      <c r="N551" s="16">
        <v>0.33333333333333331</v>
      </c>
      <c r="O551">
        <v>6</v>
      </c>
      <c r="P551">
        <v>4847</v>
      </c>
      <c r="Q551" s="19">
        <v>48470</v>
      </c>
    </row>
    <row r="552" spans="1:17" x14ac:dyDescent="0.3">
      <c r="A552">
        <v>1585</v>
      </c>
      <c r="B552" t="s">
        <v>2486</v>
      </c>
      <c r="C552" t="s">
        <v>29070</v>
      </c>
      <c r="D552">
        <v>10</v>
      </c>
      <c r="E552" s="15">
        <v>45036</v>
      </c>
      <c r="F552" s="16">
        <v>0.28541666666666665</v>
      </c>
      <c r="G552" s="15">
        <v>45039</v>
      </c>
      <c r="H552" s="16">
        <v>6.7361111111111108E-2</v>
      </c>
      <c r="I552" t="s">
        <v>481</v>
      </c>
      <c r="J552" t="s">
        <v>31817</v>
      </c>
      <c r="K552" t="s">
        <v>31956</v>
      </c>
      <c r="L552" s="16">
        <v>0.29166666666666669</v>
      </c>
      <c r="M552" t="s">
        <v>31956</v>
      </c>
      <c r="N552" s="16">
        <v>8.3333333333333329E-2</v>
      </c>
      <c r="O552">
        <v>3</v>
      </c>
      <c r="P552">
        <v>4847</v>
      </c>
      <c r="Q552" s="19">
        <v>48470</v>
      </c>
    </row>
    <row r="553" spans="1:17" x14ac:dyDescent="0.3">
      <c r="A553">
        <v>1382</v>
      </c>
      <c r="B553" t="s">
        <v>1688</v>
      </c>
      <c r="C553" t="s">
        <v>29071</v>
      </c>
      <c r="D553">
        <v>1</v>
      </c>
      <c r="E553" s="15">
        <v>45496</v>
      </c>
      <c r="F553" s="16">
        <v>8.1250000000000003E-2</v>
      </c>
      <c r="G553" s="15">
        <v>45498</v>
      </c>
      <c r="H553" s="16">
        <v>0.51458333333333328</v>
      </c>
      <c r="I553" t="s">
        <v>21</v>
      </c>
      <c r="J553" t="s">
        <v>31816</v>
      </c>
      <c r="K553" t="s">
        <v>31965</v>
      </c>
      <c r="L553" s="16">
        <v>8.3333333333333329E-2</v>
      </c>
      <c r="M553" t="s">
        <v>31965</v>
      </c>
      <c r="N553" s="16">
        <v>0.54166666666666663</v>
      </c>
      <c r="O553">
        <v>2</v>
      </c>
      <c r="P553">
        <v>1639</v>
      </c>
      <c r="Q553" s="19">
        <v>1639</v>
      </c>
    </row>
    <row r="554" spans="1:17" x14ac:dyDescent="0.3">
      <c r="A554">
        <v>1446</v>
      </c>
      <c r="B554" t="s">
        <v>1938</v>
      </c>
      <c r="C554" t="s">
        <v>29071</v>
      </c>
      <c r="D554">
        <v>1</v>
      </c>
      <c r="E554" s="15">
        <v>45560</v>
      </c>
      <c r="F554" s="16">
        <v>0.12638888888888888</v>
      </c>
      <c r="G554" s="15">
        <v>45565</v>
      </c>
      <c r="H554" s="16">
        <v>0.5395833333333333</v>
      </c>
      <c r="I554" t="s">
        <v>21</v>
      </c>
      <c r="J554" t="s">
        <v>31818</v>
      </c>
      <c r="K554" t="s">
        <v>31967</v>
      </c>
      <c r="L554" s="16">
        <v>0.16666666666666666</v>
      </c>
      <c r="M554" t="s">
        <v>31967</v>
      </c>
      <c r="N554" s="16">
        <v>0.54166666666666663</v>
      </c>
      <c r="O554">
        <v>5</v>
      </c>
      <c r="P554">
        <v>1639</v>
      </c>
      <c r="Q554" s="19">
        <v>1639</v>
      </c>
    </row>
    <row r="555" spans="1:17" x14ac:dyDescent="0.3">
      <c r="A555">
        <v>1385</v>
      </c>
      <c r="B555" t="s">
        <v>1699</v>
      </c>
      <c r="C555" t="s">
        <v>29072</v>
      </c>
      <c r="D555">
        <v>6</v>
      </c>
      <c r="E555" s="15">
        <v>45284</v>
      </c>
      <c r="F555" s="16">
        <v>0.68611111111111112</v>
      </c>
      <c r="G555" s="15">
        <v>45291</v>
      </c>
      <c r="H555" s="16">
        <v>0.44791666666666669</v>
      </c>
      <c r="I555" t="s">
        <v>21</v>
      </c>
      <c r="J555" t="s">
        <v>31819</v>
      </c>
      <c r="K555" t="s">
        <v>31960</v>
      </c>
      <c r="L555" s="16">
        <v>0.70833333333333337</v>
      </c>
      <c r="M555" t="s">
        <v>31960</v>
      </c>
      <c r="N555" s="16">
        <v>0.45833333333333331</v>
      </c>
      <c r="O555">
        <v>7</v>
      </c>
      <c r="P555">
        <v>901</v>
      </c>
      <c r="Q555" s="19">
        <v>5406</v>
      </c>
    </row>
    <row r="556" spans="1:17" x14ac:dyDescent="0.3">
      <c r="A556">
        <v>1387</v>
      </c>
      <c r="B556" t="s">
        <v>1707</v>
      </c>
      <c r="C556" t="s">
        <v>29073</v>
      </c>
      <c r="D556">
        <v>3</v>
      </c>
      <c r="E556" s="15">
        <v>45020</v>
      </c>
      <c r="F556" s="16">
        <v>0.37569444444444444</v>
      </c>
      <c r="G556" s="15">
        <v>45024</v>
      </c>
      <c r="H556" s="16">
        <v>0.75138888888888888</v>
      </c>
      <c r="I556" t="s">
        <v>21</v>
      </c>
      <c r="J556" t="s">
        <v>31819</v>
      </c>
      <c r="K556" t="s">
        <v>31956</v>
      </c>
      <c r="L556" s="16">
        <v>0.41666666666666669</v>
      </c>
      <c r="M556" t="s">
        <v>31956</v>
      </c>
      <c r="N556" s="16">
        <v>0.79166666666666663</v>
      </c>
      <c r="O556">
        <v>4</v>
      </c>
      <c r="P556">
        <v>14618</v>
      </c>
      <c r="Q556" s="19">
        <v>43854</v>
      </c>
    </row>
    <row r="557" spans="1:17" x14ac:dyDescent="0.3">
      <c r="A557">
        <v>1388</v>
      </c>
      <c r="B557" t="s">
        <v>1711</v>
      </c>
      <c r="C557" t="s">
        <v>29074</v>
      </c>
      <c r="D557">
        <v>4</v>
      </c>
      <c r="E557" s="15">
        <v>45625</v>
      </c>
      <c r="F557" s="16">
        <v>0.21527777777777779</v>
      </c>
      <c r="G557" s="15">
        <v>45629</v>
      </c>
      <c r="H557" s="16">
        <v>0.21458333333333332</v>
      </c>
      <c r="I557" t="s">
        <v>72</v>
      </c>
      <c r="J557" t="s">
        <v>31818</v>
      </c>
      <c r="K557" t="s">
        <v>31962</v>
      </c>
      <c r="L557" s="16">
        <v>0.25</v>
      </c>
      <c r="M557" t="s">
        <v>31960</v>
      </c>
      <c r="N557" s="16">
        <v>0.25</v>
      </c>
      <c r="O557">
        <v>4</v>
      </c>
      <c r="P557">
        <v>9831</v>
      </c>
      <c r="Q557" s="19">
        <v>39324</v>
      </c>
    </row>
    <row r="558" spans="1:17" x14ac:dyDescent="0.3">
      <c r="A558">
        <v>1389</v>
      </c>
      <c r="B558" t="s">
        <v>1715</v>
      </c>
      <c r="C558" t="s">
        <v>29075</v>
      </c>
      <c r="D558">
        <v>6</v>
      </c>
      <c r="E558" s="15">
        <v>45341</v>
      </c>
      <c r="F558" s="16">
        <v>0.61736111111111114</v>
      </c>
      <c r="G558" s="15">
        <v>45344</v>
      </c>
      <c r="H558" s="16">
        <v>0.69791666666666663</v>
      </c>
      <c r="I558" t="s">
        <v>21</v>
      </c>
      <c r="J558" t="s">
        <v>31820</v>
      </c>
      <c r="K558" t="s">
        <v>31958</v>
      </c>
      <c r="L558" s="16">
        <v>0.625</v>
      </c>
      <c r="M558" t="s">
        <v>31958</v>
      </c>
      <c r="N558" s="16">
        <v>0.70833333333333337</v>
      </c>
      <c r="O558">
        <v>3</v>
      </c>
      <c r="P558">
        <v>24467</v>
      </c>
      <c r="Q558" s="19">
        <v>146802</v>
      </c>
    </row>
    <row r="559" spans="1:17" x14ac:dyDescent="0.3">
      <c r="A559">
        <v>1520</v>
      </c>
      <c r="B559" t="s">
        <v>2228</v>
      </c>
      <c r="C559" t="s">
        <v>29075</v>
      </c>
      <c r="D559">
        <v>1</v>
      </c>
      <c r="E559" s="15">
        <v>45426</v>
      </c>
      <c r="F559" s="16">
        <v>0.51736111111111116</v>
      </c>
      <c r="G559" s="15">
        <v>45432</v>
      </c>
      <c r="H559" s="16">
        <v>0.2048611111111111</v>
      </c>
      <c r="I559" t="s">
        <v>56</v>
      </c>
      <c r="J559" t="s">
        <v>31817</v>
      </c>
      <c r="K559" t="s">
        <v>31959</v>
      </c>
      <c r="L559" s="16">
        <v>0.54166666666666663</v>
      </c>
      <c r="M559" t="s">
        <v>31959</v>
      </c>
      <c r="N559" s="16">
        <v>0.20833333333333334</v>
      </c>
      <c r="O559">
        <v>6</v>
      </c>
      <c r="P559">
        <v>24467</v>
      </c>
      <c r="Q559" s="19">
        <v>24467</v>
      </c>
    </row>
    <row r="560" spans="1:17" x14ac:dyDescent="0.3">
      <c r="A560">
        <v>1390</v>
      </c>
      <c r="B560" t="s">
        <v>1719</v>
      </c>
      <c r="C560" t="s">
        <v>29076</v>
      </c>
      <c r="D560">
        <v>6</v>
      </c>
      <c r="E560" s="15">
        <v>45073</v>
      </c>
      <c r="F560" s="16">
        <v>0.87152777777777779</v>
      </c>
      <c r="G560" s="15">
        <v>45079</v>
      </c>
      <c r="H560" s="16">
        <v>0.87291666666666667</v>
      </c>
      <c r="I560" t="s">
        <v>123</v>
      </c>
      <c r="J560" t="s">
        <v>31821</v>
      </c>
      <c r="K560" t="s">
        <v>31959</v>
      </c>
      <c r="L560" s="16">
        <v>0.875</v>
      </c>
      <c r="M560" t="s">
        <v>31966</v>
      </c>
      <c r="N560" s="16">
        <v>0.875</v>
      </c>
      <c r="O560">
        <v>6</v>
      </c>
      <c r="P560">
        <v>58888</v>
      </c>
      <c r="Q560" s="19">
        <v>353328</v>
      </c>
    </row>
    <row r="561" spans="1:17" x14ac:dyDescent="0.3">
      <c r="A561">
        <v>1524</v>
      </c>
      <c r="B561" t="s">
        <v>2244</v>
      </c>
      <c r="C561" t="s">
        <v>29076</v>
      </c>
      <c r="D561">
        <v>10</v>
      </c>
      <c r="E561" s="15">
        <v>45317</v>
      </c>
      <c r="F561" s="16">
        <v>0.74444444444444446</v>
      </c>
      <c r="G561" s="15">
        <v>45320</v>
      </c>
      <c r="H561" s="16">
        <v>0.24861111111111112</v>
      </c>
      <c r="I561" t="s">
        <v>21</v>
      </c>
      <c r="J561" t="s">
        <v>31822</v>
      </c>
      <c r="K561" t="s">
        <v>31964</v>
      </c>
      <c r="L561" s="16">
        <v>0.75</v>
      </c>
      <c r="M561" t="s">
        <v>31964</v>
      </c>
      <c r="N561" s="16">
        <v>0.25</v>
      </c>
      <c r="O561">
        <v>3</v>
      </c>
      <c r="P561">
        <v>58888</v>
      </c>
      <c r="Q561" s="19">
        <v>588880</v>
      </c>
    </row>
    <row r="562" spans="1:17" x14ac:dyDescent="0.3">
      <c r="A562">
        <v>1391</v>
      </c>
      <c r="B562" t="s">
        <v>1722</v>
      </c>
      <c r="C562" t="s">
        <v>29077</v>
      </c>
      <c r="D562">
        <v>9</v>
      </c>
      <c r="E562" s="15">
        <v>45519</v>
      </c>
      <c r="F562" s="16">
        <v>0.37638888888888888</v>
      </c>
      <c r="G562" s="15">
        <v>45522</v>
      </c>
      <c r="H562" s="16">
        <v>0.93402777777777779</v>
      </c>
      <c r="I562" t="s">
        <v>426</v>
      </c>
      <c r="J562" t="s">
        <v>31822</v>
      </c>
      <c r="K562" t="s">
        <v>31963</v>
      </c>
      <c r="L562" s="16">
        <v>0.41666666666666669</v>
      </c>
      <c r="M562" t="s">
        <v>31963</v>
      </c>
      <c r="N562" s="16">
        <v>0.95833333333333337</v>
      </c>
      <c r="O562">
        <v>3</v>
      </c>
      <c r="P562">
        <v>25406</v>
      </c>
      <c r="Q562" s="19">
        <v>228654</v>
      </c>
    </row>
    <row r="563" spans="1:17" x14ac:dyDescent="0.3">
      <c r="A563">
        <v>1392</v>
      </c>
      <c r="B563" t="s">
        <v>1726</v>
      </c>
      <c r="C563" t="s">
        <v>29078</v>
      </c>
      <c r="D563">
        <v>6</v>
      </c>
      <c r="E563" s="15">
        <v>45393</v>
      </c>
      <c r="F563" s="16">
        <v>0.97222222222222221</v>
      </c>
      <c r="G563" s="15">
        <v>45400</v>
      </c>
      <c r="H563" s="16">
        <v>0.59444444444444444</v>
      </c>
      <c r="I563" t="s">
        <v>72</v>
      </c>
      <c r="J563" t="s">
        <v>31817</v>
      </c>
      <c r="K563" t="s">
        <v>31956</v>
      </c>
      <c r="L563" s="16">
        <v>0</v>
      </c>
      <c r="M563" t="s">
        <v>31956</v>
      </c>
      <c r="N563" s="16">
        <v>0.625</v>
      </c>
      <c r="O563">
        <v>7</v>
      </c>
      <c r="P563">
        <v>374</v>
      </c>
      <c r="Q563" s="19">
        <v>2244</v>
      </c>
    </row>
    <row r="564" spans="1:17" x14ac:dyDescent="0.3">
      <c r="A564">
        <v>1830</v>
      </c>
      <c r="B564" t="s">
        <v>3428</v>
      </c>
      <c r="C564" t="s">
        <v>29078</v>
      </c>
      <c r="D564">
        <v>2</v>
      </c>
      <c r="E564" s="15">
        <v>45033</v>
      </c>
      <c r="F564" s="16">
        <v>0.29583333333333334</v>
      </c>
      <c r="G564" s="15">
        <v>45038</v>
      </c>
      <c r="H564" s="16">
        <v>0.8569444444444444</v>
      </c>
      <c r="I564" t="s">
        <v>13</v>
      </c>
      <c r="J564" t="s">
        <v>31819</v>
      </c>
      <c r="K564" t="s">
        <v>31956</v>
      </c>
      <c r="L564" s="16">
        <v>0.33333333333333331</v>
      </c>
      <c r="M564" t="s">
        <v>31956</v>
      </c>
      <c r="N564" s="16">
        <v>0.875</v>
      </c>
      <c r="O564">
        <v>5</v>
      </c>
      <c r="P564">
        <v>374</v>
      </c>
      <c r="Q564" s="19">
        <v>748</v>
      </c>
    </row>
    <row r="565" spans="1:17" x14ac:dyDescent="0.3">
      <c r="A565">
        <v>1393</v>
      </c>
      <c r="B565" t="s">
        <v>1730</v>
      </c>
      <c r="C565" t="s">
        <v>29079</v>
      </c>
      <c r="D565">
        <v>1</v>
      </c>
      <c r="E565" s="15">
        <v>45169</v>
      </c>
      <c r="F565" s="16">
        <v>0.75694444444444442</v>
      </c>
      <c r="G565" s="15">
        <v>45170</v>
      </c>
      <c r="H565" s="16">
        <v>0.50416666666666665</v>
      </c>
      <c r="I565" t="s">
        <v>481</v>
      </c>
      <c r="J565" t="s">
        <v>31819</v>
      </c>
      <c r="K565" t="s">
        <v>31963</v>
      </c>
      <c r="L565" s="16">
        <v>0.79166666666666663</v>
      </c>
      <c r="M565" t="s">
        <v>31967</v>
      </c>
      <c r="N565" s="16">
        <v>0.54166666666666663</v>
      </c>
      <c r="O565">
        <v>1</v>
      </c>
      <c r="P565">
        <v>22911</v>
      </c>
      <c r="Q565" s="19">
        <v>22911</v>
      </c>
    </row>
    <row r="566" spans="1:17" x14ac:dyDescent="0.3">
      <c r="A566">
        <v>1395</v>
      </c>
      <c r="B566" t="s">
        <v>1738</v>
      </c>
      <c r="C566" t="s">
        <v>29079</v>
      </c>
      <c r="D566">
        <v>10</v>
      </c>
      <c r="E566" s="15">
        <v>45215</v>
      </c>
      <c r="F566" s="16">
        <v>0.32569444444444445</v>
      </c>
      <c r="G566" s="15">
        <v>45219</v>
      </c>
      <c r="H566" s="16">
        <v>0.90347222222222223</v>
      </c>
      <c r="I566" t="s">
        <v>78</v>
      </c>
      <c r="J566" t="s">
        <v>31820</v>
      </c>
      <c r="K566" t="s">
        <v>31961</v>
      </c>
      <c r="L566" s="16">
        <v>0.33333333333333331</v>
      </c>
      <c r="M566" t="s">
        <v>31961</v>
      </c>
      <c r="N566" s="16">
        <v>0.91666666666666663</v>
      </c>
      <c r="O566">
        <v>4</v>
      </c>
      <c r="P566">
        <v>22911</v>
      </c>
      <c r="Q566" s="19">
        <v>229110</v>
      </c>
    </row>
    <row r="567" spans="1:17" x14ac:dyDescent="0.3">
      <c r="A567">
        <v>1394</v>
      </c>
      <c r="B567" t="s">
        <v>1734</v>
      </c>
      <c r="C567" t="s">
        <v>29080</v>
      </c>
      <c r="D567">
        <v>8</v>
      </c>
      <c r="E567" s="15">
        <v>45261</v>
      </c>
      <c r="F567" s="16">
        <v>0.94513888888888886</v>
      </c>
      <c r="G567" s="15">
        <v>45262</v>
      </c>
      <c r="H567" s="16">
        <v>0.65138888888888891</v>
      </c>
      <c r="I567" t="s">
        <v>56</v>
      </c>
      <c r="J567" t="s">
        <v>31818</v>
      </c>
      <c r="K567" t="s">
        <v>31960</v>
      </c>
      <c r="L567" s="16">
        <v>0.95833333333333337</v>
      </c>
      <c r="M567" t="s">
        <v>31960</v>
      </c>
      <c r="N567" s="16">
        <v>0.66666666666666663</v>
      </c>
      <c r="O567">
        <v>1</v>
      </c>
      <c r="P567">
        <v>12102</v>
      </c>
      <c r="Q567" s="19">
        <v>96816</v>
      </c>
    </row>
    <row r="568" spans="1:17" x14ac:dyDescent="0.3">
      <c r="A568">
        <v>1396</v>
      </c>
      <c r="B568" t="s">
        <v>1742</v>
      </c>
      <c r="C568" t="s">
        <v>29081</v>
      </c>
      <c r="D568">
        <v>7</v>
      </c>
      <c r="E568" s="15">
        <v>45400</v>
      </c>
      <c r="F568" s="16">
        <v>0.84444444444444444</v>
      </c>
      <c r="G568" s="15">
        <v>45407</v>
      </c>
      <c r="H568" s="16">
        <v>0.61805555555555558</v>
      </c>
      <c r="I568" t="s">
        <v>155</v>
      </c>
      <c r="J568" t="s">
        <v>31815</v>
      </c>
      <c r="K568" t="s">
        <v>31956</v>
      </c>
      <c r="L568" s="16">
        <v>0.875</v>
      </c>
      <c r="M568" t="s">
        <v>31956</v>
      </c>
      <c r="N568" s="16">
        <v>0.625</v>
      </c>
      <c r="O568">
        <v>7</v>
      </c>
      <c r="P568">
        <v>12641</v>
      </c>
      <c r="Q568" s="19">
        <v>88487</v>
      </c>
    </row>
    <row r="569" spans="1:17" x14ac:dyDescent="0.3">
      <c r="A569">
        <v>1398</v>
      </c>
      <c r="B569" t="s">
        <v>1750</v>
      </c>
      <c r="C569" t="s">
        <v>29082</v>
      </c>
      <c r="D569">
        <v>9</v>
      </c>
      <c r="E569" s="15">
        <v>45177</v>
      </c>
      <c r="F569" s="16">
        <v>4.0972222222222222E-2</v>
      </c>
      <c r="G569" s="15">
        <v>45183</v>
      </c>
      <c r="H569" s="16">
        <v>0.39652777777777776</v>
      </c>
      <c r="I569" t="s">
        <v>78</v>
      </c>
      <c r="J569" t="s">
        <v>31816</v>
      </c>
      <c r="K569" t="s">
        <v>31967</v>
      </c>
      <c r="L569" s="16">
        <v>4.1666666666666664E-2</v>
      </c>
      <c r="M569" t="s">
        <v>31967</v>
      </c>
      <c r="N569" s="16">
        <v>0.41666666666666669</v>
      </c>
      <c r="O569">
        <v>6</v>
      </c>
      <c r="P569">
        <v>29272</v>
      </c>
      <c r="Q569" s="19">
        <v>263448</v>
      </c>
    </row>
    <row r="570" spans="1:17" x14ac:dyDescent="0.3">
      <c r="A570">
        <v>1399</v>
      </c>
      <c r="B570" t="s">
        <v>1754</v>
      </c>
      <c r="C570" t="s">
        <v>29083</v>
      </c>
      <c r="D570">
        <v>3</v>
      </c>
      <c r="E570" s="15">
        <v>45114</v>
      </c>
      <c r="F570" s="16">
        <v>0.42916666666666664</v>
      </c>
      <c r="G570" s="15">
        <v>45121</v>
      </c>
      <c r="H570" s="16">
        <v>0.78888888888888886</v>
      </c>
      <c r="I570" t="s">
        <v>72</v>
      </c>
      <c r="J570" t="s">
        <v>31818</v>
      </c>
      <c r="K570" t="s">
        <v>31965</v>
      </c>
      <c r="L570" s="16">
        <v>0.45833333333333331</v>
      </c>
      <c r="M570" t="s">
        <v>31965</v>
      </c>
      <c r="N570" s="16">
        <v>0.79166666666666663</v>
      </c>
      <c r="O570">
        <v>7</v>
      </c>
      <c r="P570">
        <v>3686</v>
      </c>
      <c r="Q570" s="19">
        <v>11058</v>
      </c>
    </row>
    <row r="571" spans="1:17" x14ac:dyDescent="0.3">
      <c r="A571">
        <v>1685</v>
      </c>
      <c r="B571" t="s">
        <v>2874</v>
      </c>
      <c r="C571" t="s">
        <v>29083</v>
      </c>
      <c r="D571">
        <v>2</v>
      </c>
      <c r="E571" s="15">
        <v>45099</v>
      </c>
      <c r="F571" s="16">
        <v>0.17569444444444443</v>
      </c>
      <c r="G571" s="15">
        <v>45100</v>
      </c>
      <c r="H571" s="16">
        <v>0.6875</v>
      </c>
      <c r="I571" t="s">
        <v>426</v>
      </c>
      <c r="J571" t="s">
        <v>31821</v>
      </c>
      <c r="K571" t="s">
        <v>31966</v>
      </c>
      <c r="L571" s="16">
        <v>0.20833333333333334</v>
      </c>
      <c r="M571" t="s">
        <v>31966</v>
      </c>
      <c r="N571" s="16">
        <v>0.70833333333333337</v>
      </c>
      <c r="O571">
        <v>1</v>
      </c>
      <c r="P571">
        <v>3686</v>
      </c>
      <c r="Q571" s="19">
        <v>7372</v>
      </c>
    </row>
    <row r="572" spans="1:17" x14ac:dyDescent="0.3">
      <c r="A572">
        <v>1400</v>
      </c>
      <c r="B572" t="s">
        <v>1758</v>
      </c>
      <c r="C572" t="s">
        <v>29084</v>
      </c>
      <c r="D572">
        <v>3</v>
      </c>
      <c r="E572" s="15">
        <v>45307</v>
      </c>
      <c r="F572" s="16">
        <v>0.93680555555555556</v>
      </c>
      <c r="G572" s="15">
        <v>45312</v>
      </c>
      <c r="H572" s="16">
        <v>0.7583333333333333</v>
      </c>
      <c r="I572" t="s">
        <v>123</v>
      </c>
      <c r="J572" t="s">
        <v>31815</v>
      </c>
      <c r="K572" t="s">
        <v>31964</v>
      </c>
      <c r="L572" s="16">
        <v>0.95833333333333337</v>
      </c>
      <c r="M572" t="s">
        <v>31964</v>
      </c>
      <c r="N572" s="16">
        <v>0.79166666666666663</v>
      </c>
      <c r="O572">
        <v>5</v>
      </c>
      <c r="P572">
        <v>12727</v>
      </c>
      <c r="Q572" s="19">
        <v>38181</v>
      </c>
    </row>
    <row r="573" spans="1:17" x14ac:dyDescent="0.3">
      <c r="A573">
        <v>1900</v>
      </c>
      <c r="B573" t="s">
        <v>3690</v>
      </c>
      <c r="C573" t="s">
        <v>29084</v>
      </c>
      <c r="D573">
        <v>5</v>
      </c>
      <c r="E573" s="15">
        <v>45341</v>
      </c>
      <c r="F573" s="16">
        <v>0.9555555555555556</v>
      </c>
      <c r="G573" s="15">
        <v>45344</v>
      </c>
      <c r="H573" s="16">
        <v>0.40208333333333335</v>
      </c>
      <c r="I573" t="s">
        <v>155</v>
      </c>
      <c r="J573" t="s">
        <v>31822</v>
      </c>
      <c r="K573" t="s">
        <v>31958</v>
      </c>
      <c r="L573" s="16">
        <v>0.95833333333333337</v>
      </c>
      <c r="M573" t="s">
        <v>31958</v>
      </c>
      <c r="N573" s="16">
        <v>0.41666666666666669</v>
      </c>
      <c r="O573">
        <v>3</v>
      </c>
      <c r="P573">
        <v>12727</v>
      </c>
      <c r="Q573" s="19">
        <v>63635</v>
      </c>
    </row>
    <row r="574" spans="1:17" x14ac:dyDescent="0.3">
      <c r="A574">
        <v>1401</v>
      </c>
      <c r="B574" t="s">
        <v>1761</v>
      </c>
      <c r="C574" t="s">
        <v>29085</v>
      </c>
      <c r="D574">
        <v>4</v>
      </c>
      <c r="E574" s="15">
        <v>45022</v>
      </c>
      <c r="F574" s="16">
        <v>0.35486111111111113</v>
      </c>
      <c r="G574" s="15">
        <v>45028</v>
      </c>
      <c r="H574" s="16">
        <v>0.20972222222222223</v>
      </c>
      <c r="I574" t="s">
        <v>123</v>
      </c>
      <c r="J574" t="s">
        <v>31819</v>
      </c>
      <c r="K574" t="s">
        <v>31956</v>
      </c>
      <c r="L574" s="16">
        <v>0.375</v>
      </c>
      <c r="M574" t="s">
        <v>31956</v>
      </c>
      <c r="N574" s="16">
        <v>0.25</v>
      </c>
      <c r="O574">
        <v>6</v>
      </c>
      <c r="P574">
        <v>15127</v>
      </c>
      <c r="Q574" s="19">
        <v>60508</v>
      </c>
    </row>
    <row r="575" spans="1:17" x14ac:dyDescent="0.3">
      <c r="A575">
        <v>1402</v>
      </c>
      <c r="B575" t="s">
        <v>1764</v>
      </c>
      <c r="C575" t="s">
        <v>29086</v>
      </c>
      <c r="D575">
        <v>5</v>
      </c>
      <c r="E575" s="15">
        <v>45027</v>
      </c>
      <c r="F575" s="16">
        <v>0.97152777777777777</v>
      </c>
      <c r="G575" s="15">
        <v>45030</v>
      </c>
      <c r="H575" s="16">
        <v>0.17430555555555555</v>
      </c>
      <c r="I575" t="s">
        <v>21</v>
      </c>
      <c r="J575" t="s">
        <v>31821</v>
      </c>
      <c r="K575" t="s">
        <v>31956</v>
      </c>
      <c r="L575" s="16">
        <v>0</v>
      </c>
      <c r="M575" t="s">
        <v>31956</v>
      </c>
      <c r="N575" s="16">
        <v>0.20833333333333334</v>
      </c>
      <c r="O575">
        <v>3</v>
      </c>
      <c r="P575">
        <v>77466</v>
      </c>
      <c r="Q575" s="19">
        <v>387330</v>
      </c>
    </row>
    <row r="576" spans="1:17" x14ac:dyDescent="0.3">
      <c r="A576">
        <v>1570</v>
      </c>
      <c r="B576" t="s">
        <v>2426</v>
      </c>
      <c r="C576" t="s">
        <v>29086</v>
      </c>
      <c r="D576">
        <v>1</v>
      </c>
      <c r="E576" s="15">
        <v>45289</v>
      </c>
      <c r="F576" s="16">
        <v>0.2673611111111111</v>
      </c>
      <c r="G576" s="15">
        <v>45290</v>
      </c>
      <c r="H576" s="16">
        <v>7.2222222222222215E-2</v>
      </c>
      <c r="I576" t="s">
        <v>13</v>
      </c>
      <c r="J576" t="s">
        <v>31817</v>
      </c>
      <c r="K576" t="s">
        <v>31960</v>
      </c>
      <c r="L576" s="16">
        <v>0.29166666666666669</v>
      </c>
      <c r="M576" t="s">
        <v>31960</v>
      </c>
      <c r="N576" s="16">
        <v>8.3333333333333329E-2</v>
      </c>
      <c r="O576">
        <v>1</v>
      </c>
      <c r="P576">
        <v>77466</v>
      </c>
      <c r="Q576" s="19">
        <v>77466</v>
      </c>
    </row>
    <row r="577" spans="1:17" x14ac:dyDescent="0.3">
      <c r="A577">
        <v>1403</v>
      </c>
      <c r="B577" t="s">
        <v>1768</v>
      </c>
      <c r="C577" t="s">
        <v>29087</v>
      </c>
      <c r="D577">
        <v>1</v>
      </c>
      <c r="E577" s="15">
        <v>45143</v>
      </c>
      <c r="F577" s="16">
        <v>0.22777777777777777</v>
      </c>
      <c r="G577" s="15">
        <v>45146</v>
      </c>
      <c r="H577" s="16">
        <v>9.8611111111111108E-2</v>
      </c>
      <c r="I577" t="s">
        <v>123</v>
      </c>
      <c r="J577" t="s">
        <v>31820</v>
      </c>
      <c r="K577" t="s">
        <v>31963</v>
      </c>
      <c r="L577" s="16">
        <v>0.25</v>
      </c>
      <c r="M577" t="s">
        <v>31963</v>
      </c>
      <c r="N577" s="16">
        <v>0.125</v>
      </c>
      <c r="O577">
        <v>3</v>
      </c>
      <c r="P577">
        <v>13552</v>
      </c>
      <c r="Q577" s="19">
        <v>13552</v>
      </c>
    </row>
    <row r="578" spans="1:17" x14ac:dyDescent="0.3">
      <c r="A578">
        <v>1404</v>
      </c>
      <c r="B578" t="s">
        <v>1772</v>
      </c>
      <c r="C578" t="s">
        <v>29088</v>
      </c>
      <c r="D578">
        <v>9</v>
      </c>
      <c r="E578" s="15">
        <v>45151</v>
      </c>
      <c r="F578" s="16">
        <v>0.19375000000000001</v>
      </c>
      <c r="G578" s="15">
        <v>45152</v>
      </c>
      <c r="H578" s="16">
        <v>0.91666666666666663</v>
      </c>
      <c r="I578" t="s">
        <v>21</v>
      </c>
      <c r="J578" t="s">
        <v>31821</v>
      </c>
      <c r="K578" t="s">
        <v>31963</v>
      </c>
      <c r="L578" s="16">
        <v>0.20833333333333334</v>
      </c>
      <c r="M578" t="s">
        <v>31963</v>
      </c>
      <c r="N578" s="16">
        <v>0.95833333333333337</v>
      </c>
      <c r="O578">
        <v>1</v>
      </c>
      <c r="P578">
        <v>14549</v>
      </c>
      <c r="Q578" s="19">
        <v>130941</v>
      </c>
    </row>
    <row r="579" spans="1:17" x14ac:dyDescent="0.3">
      <c r="A579">
        <v>1505</v>
      </c>
      <c r="B579" t="s">
        <v>2168</v>
      </c>
      <c r="C579" t="s">
        <v>29088</v>
      </c>
      <c r="D579">
        <v>4</v>
      </c>
      <c r="E579" s="15">
        <v>45218</v>
      </c>
      <c r="F579" s="16">
        <v>0.53888888888888886</v>
      </c>
      <c r="G579" s="15">
        <v>45220</v>
      </c>
      <c r="H579" s="16">
        <v>0.81111111111111112</v>
      </c>
      <c r="I579" t="s">
        <v>72</v>
      </c>
      <c r="J579" t="s">
        <v>31819</v>
      </c>
      <c r="K579" t="s">
        <v>31961</v>
      </c>
      <c r="L579" s="16">
        <v>0.54166666666666663</v>
      </c>
      <c r="M579" t="s">
        <v>31961</v>
      </c>
      <c r="N579" s="16">
        <v>0.83333333333333337</v>
      </c>
      <c r="O579">
        <v>2</v>
      </c>
      <c r="P579">
        <v>14549</v>
      </c>
      <c r="Q579" s="19">
        <v>58196</v>
      </c>
    </row>
    <row r="580" spans="1:17" x14ac:dyDescent="0.3">
      <c r="A580">
        <v>1405</v>
      </c>
      <c r="B580" t="s">
        <v>1776</v>
      </c>
      <c r="C580" t="s">
        <v>29089</v>
      </c>
      <c r="D580">
        <v>1</v>
      </c>
      <c r="E580" s="15">
        <v>45625</v>
      </c>
      <c r="F580" s="16">
        <v>0.56597222222222221</v>
      </c>
      <c r="G580" s="15">
        <v>45629</v>
      </c>
      <c r="H580" s="16">
        <v>0.40277777777777779</v>
      </c>
      <c r="I580" t="s">
        <v>481</v>
      </c>
      <c r="J580" t="s">
        <v>31818</v>
      </c>
      <c r="K580" t="s">
        <v>31962</v>
      </c>
      <c r="L580" s="16">
        <v>0.58333333333333337</v>
      </c>
      <c r="M580" t="s">
        <v>31960</v>
      </c>
      <c r="N580" s="16">
        <v>0.41666666666666669</v>
      </c>
      <c r="O580">
        <v>4</v>
      </c>
      <c r="P580">
        <v>14536</v>
      </c>
      <c r="Q580" s="19">
        <v>14536</v>
      </c>
    </row>
    <row r="581" spans="1:17" x14ac:dyDescent="0.3">
      <c r="A581">
        <v>1406</v>
      </c>
      <c r="B581" t="s">
        <v>1780</v>
      </c>
      <c r="C581" t="s">
        <v>29090</v>
      </c>
      <c r="D581">
        <v>3</v>
      </c>
      <c r="E581" s="15">
        <v>45473</v>
      </c>
      <c r="F581" s="16">
        <v>0.16041666666666668</v>
      </c>
      <c r="G581" s="15">
        <v>45477</v>
      </c>
      <c r="H581" s="16">
        <v>0.71805555555555556</v>
      </c>
      <c r="I581" t="s">
        <v>21</v>
      </c>
      <c r="J581" t="s">
        <v>31817</v>
      </c>
      <c r="K581" t="s">
        <v>31966</v>
      </c>
      <c r="L581" s="16">
        <v>0.16666666666666666</v>
      </c>
      <c r="M581" t="s">
        <v>31965</v>
      </c>
      <c r="N581" s="16">
        <v>0.75</v>
      </c>
      <c r="O581">
        <v>4</v>
      </c>
      <c r="P581">
        <v>7947</v>
      </c>
      <c r="Q581" s="19">
        <v>23841</v>
      </c>
    </row>
    <row r="582" spans="1:17" x14ac:dyDescent="0.3">
      <c r="A582">
        <v>1407</v>
      </c>
      <c r="B582" t="s">
        <v>1784</v>
      </c>
      <c r="C582" t="s">
        <v>29091</v>
      </c>
      <c r="D582">
        <v>5</v>
      </c>
      <c r="E582" s="15">
        <v>45588</v>
      </c>
      <c r="F582" s="16">
        <v>0.75208333333333333</v>
      </c>
      <c r="G582" s="15">
        <v>45590</v>
      </c>
      <c r="H582" s="16">
        <v>0.86250000000000004</v>
      </c>
      <c r="I582" t="s">
        <v>155</v>
      </c>
      <c r="J582" t="s">
        <v>31819</v>
      </c>
      <c r="K582" t="s">
        <v>31961</v>
      </c>
      <c r="L582" s="16">
        <v>0.79166666666666663</v>
      </c>
      <c r="M582" t="s">
        <v>31961</v>
      </c>
      <c r="N582" s="16">
        <v>0.875</v>
      </c>
      <c r="O582">
        <v>2</v>
      </c>
      <c r="P582">
        <v>10460</v>
      </c>
      <c r="Q582" s="19">
        <v>52300</v>
      </c>
    </row>
    <row r="583" spans="1:17" x14ac:dyDescent="0.3">
      <c r="A583">
        <v>1408</v>
      </c>
      <c r="B583" t="s">
        <v>1787</v>
      </c>
      <c r="C583" t="s">
        <v>29092</v>
      </c>
      <c r="D583">
        <v>7</v>
      </c>
      <c r="E583" s="15">
        <v>45262</v>
      </c>
      <c r="F583" s="16">
        <v>0.74652777777777779</v>
      </c>
      <c r="G583" s="15">
        <v>45267</v>
      </c>
      <c r="H583" s="16">
        <v>9.166666666666666E-2</v>
      </c>
      <c r="I583" t="s">
        <v>123</v>
      </c>
      <c r="J583" t="s">
        <v>31820</v>
      </c>
      <c r="K583" t="s">
        <v>31960</v>
      </c>
      <c r="L583" s="16">
        <v>0.75</v>
      </c>
      <c r="M583" t="s">
        <v>31960</v>
      </c>
      <c r="N583" s="16">
        <v>0.125</v>
      </c>
      <c r="O583">
        <v>5</v>
      </c>
      <c r="P583">
        <v>18959</v>
      </c>
      <c r="Q583" s="19">
        <v>132713</v>
      </c>
    </row>
    <row r="584" spans="1:17" x14ac:dyDescent="0.3">
      <c r="A584">
        <v>1686</v>
      </c>
      <c r="B584" t="s">
        <v>2878</v>
      </c>
      <c r="C584" t="s">
        <v>29092</v>
      </c>
      <c r="D584">
        <v>8</v>
      </c>
      <c r="E584" s="15">
        <v>45205</v>
      </c>
      <c r="F584" s="16">
        <v>0.67013888888888884</v>
      </c>
      <c r="G584" s="15">
        <v>45211</v>
      </c>
      <c r="H584" s="16">
        <v>0.58958333333333335</v>
      </c>
      <c r="I584" t="s">
        <v>426</v>
      </c>
      <c r="J584" t="s">
        <v>31821</v>
      </c>
      <c r="K584" t="s">
        <v>31961</v>
      </c>
      <c r="L584" s="16">
        <v>0.70833333333333337</v>
      </c>
      <c r="M584" t="s">
        <v>31961</v>
      </c>
      <c r="N584" s="16">
        <v>0.625</v>
      </c>
      <c r="O584">
        <v>6</v>
      </c>
      <c r="P584">
        <v>18959</v>
      </c>
      <c r="Q584" s="19">
        <v>151672</v>
      </c>
    </row>
    <row r="585" spans="1:17" x14ac:dyDescent="0.3">
      <c r="A585">
        <v>1409</v>
      </c>
      <c r="B585" t="s">
        <v>1791</v>
      </c>
      <c r="C585" t="s">
        <v>29093</v>
      </c>
      <c r="D585">
        <v>4</v>
      </c>
      <c r="E585" s="15">
        <v>44971</v>
      </c>
      <c r="F585" s="16">
        <v>0.26319444444444445</v>
      </c>
      <c r="G585" s="15">
        <v>44977</v>
      </c>
      <c r="H585" s="16">
        <v>0.31944444444444442</v>
      </c>
      <c r="I585" t="s">
        <v>123</v>
      </c>
      <c r="J585" t="s">
        <v>31822</v>
      </c>
      <c r="K585" t="s">
        <v>31958</v>
      </c>
      <c r="L585" s="16">
        <v>0.29166666666666669</v>
      </c>
      <c r="M585" t="s">
        <v>31958</v>
      </c>
      <c r="N585" s="16">
        <v>0.33333333333333331</v>
      </c>
      <c r="O585">
        <v>6</v>
      </c>
      <c r="P585">
        <v>69302</v>
      </c>
      <c r="Q585" s="19">
        <v>277208</v>
      </c>
    </row>
    <row r="586" spans="1:17" x14ac:dyDescent="0.3">
      <c r="A586">
        <v>1726</v>
      </c>
      <c r="B586" t="s">
        <v>3030</v>
      </c>
      <c r="C586" t="s">
        <v>29093</v>
      </c>
      <c r="D586">
        <v>9</v>
      </c>
      <c r="E586" s="15">
        <v>45203</v>
      </c>
      <c r="F586" s="16">
        <v>0.6381944444444444</v>
      </c>
      <c r="G586" s="15">
        <v>45209</v>
      </c>
      <c r="H586" s="16">
        <v>0.59444444444444444</v>
      </c>
      <c r="I586" t="s">
        <v>13</v>
      </c>
      <c r="J586" t="s">
        <v>31819</v>
      </c>
      <c r="K586" t="s">
        <v>31961</v>
      </c>
      <c r="L586" s="16">
        <v>0.66666666666666663</v>
      </c>
      <c r="M586" t="s">
        <v>31961</v>
      </c>
      <c r="N586" s="16">
        <v>0.625</v>
      </c>
      <c r="O586">
        <v>6</v>
      </c>
      <c r="P586">
        <v>69302</v>
      </c>
      <c r="Q586" s="19">
        <v>623718</v>
      </c>
    </row>
    <row r="587" spans="1:17" x14ac:dyDescent="0.3">
      <c r="A587">
        <v>1410</v>
      </c>
      <c r="B587" t="s">
        <v>1795</v>
      </c>
      <c r="C587" t="s">
        <v>29094</v>
      </c>
      <c r="D587">
        <v>1</v>
      </c>
      <c r="E587" s="15">
        <v>45559</v>
      </c>
      <c r="F587" s="16">
        <v>2.7083333333333334E-2</v>
      </c>
      <c r="G587" s="15">
        <v>45561</v>
      </c>
      <c r="H587" s="16">
        <v>0.8833333333333333</v>
      </c>
      <c r="I587" t="s">
        <v>42</v>
      </c>
      <c r="J587" t="s">
        <v>31820</v>
      </c>
      <c r="K587" t="s">
        <v>31967</v>
      </c>
      <c r="L587" s="16">
        <v>4.1666666666666664E-2</v>
      </c>
      <c r="M587" t="s">
        <v>31967</v>
      </c>
      <c r="N587" s="16">
        <v>0.91666666666666663</v>
      </c>
      <c r="O587">
        <v>2</v>
      </c>
      <c r="P587">
        <v>16091</v>
      </c>
      <c r="Q587" s="19">
        <v>16091</v>
      </c>
    </row>
    <row r="588" spans="1:17" x14ac:dyDescent="0.3">
      <c r="A588">
        <v>1411</v>
      </c>
      <c r="B588" t="s">
        <v>1799</v>
      </c>
      <c r="C588" t="s">
        <v>29095</v>
      </c>
      <c r="D588">
        <v>8</v>
      </c>
      <c r="E588" s="15">
        <v>45396</v>
      </c>
      <c r="F588" s="16">
        <v>0.29375000000000001</v>
      </c>
      <c r="G588" s="15">
        <v>45403</v>
      </c>
      <c r="H588" s="16">
        <v>3.888888888888889E-2</v>
      </c>
      <c r="I588" t="s">
        <v>13</v>
      </c>
      <c r="J588" t="s">
        <v>31816</v>
      </c>
      <c r="K588" t="s">
        <v>31956</v>
      </c>
      <c r="L588" s="16">
        <v>0.33333333333333331</v>
      </c>
      <c r="M588" t="s">
        <v>31956</v>
      </c>
      <c r="N588" s="16">
        <v>4.1666666666666664E-2</v>
      </c>
      <c r="O588">
        <v>7</v>
      </c>
      <c r="P588">
        <v>25974</v>
      </c>
      <c r="Q588" s="19">
        <v>207792</v>
      </c>
    </row>
    <row r="589" spans="1:17" x14ac:dyDescent="0.3">
      <c r="A589">
        <v>1412</v>
      </c>
      <c r="B589" t="s">
        <v>1803</v>
      </c>
      <c r="C589" t="s">
        <v>29096</v>
      </c>
      <c r="D589">
        <v>10</v>
      </c>
      <c r="E589" s="15">
        <v>45020</v>
      </c>
      <c r="F589" s="16">
        <v>0.73472222222222228</v>
      </c>
      <c r="G589" s="15">
        <v>45022</v>
      </c>
      <c r="H589" s="16">
        <v>0.36319444444444443</v>
      </c>
      <c r="I589" t="s">
        <v>13</v>
      </c>
      <c r="J589" t="s">
        <v>31821</v>
      </c>
      <c r="K589" t="s">
        <v>31956</v>
      </c>
      <c r="L589" s="16">
        <v>0.75</v>
      </c>
      <c r="M589" t="s">
        <v>31956</v>
      </c>
      <c r="N589" s="16">
        <v>0.375</v>
      </c>
      <c r="O589">
        <v>2</v>
      </c>
      <c r="P589">
        <v>6700</v>
      </c>
      <c r="Q589" s="19">
        <v>67000</v>
      </c>
    </row>
    <row r="590" spans="1:17" x14ac:dyDescent="0.3">
      <c r="A590">
        <v>1464</v>
      </c>
      <c r="B590" t="s">
        <v>2008</v>
      </c>
      <c r="C590" t="s">
        <v>29096</v>
      </c>
      <c r="D590">
        <v>10</v>
      </c>
      <c r="E590" s="15">
        <v>45536</v>
      </c>
      <c r="F590" s="16">
        <v>0.60624999999999996</v>
      </c>
      <c r="G590" s="15">
        <v>45542</v>
      </c>
      <c r="H590" s="16">
        <v>0.70833333333333337</v>
      </c>
      <c r="I590" t="s">
        <v>155</v>
      </c>
      <c r="J590" t="s">
        <v>31818</v>
      </c>
      <c r="K590" t="s">
        <v>31967</v>
      </c>
      <c r="L590" s="16">
        <v>0.625</v>
      </c>
      <c r="M590" t="s">
        <v>31967</v>
      </c>
      <c r="N590" s="16">
        <v>0.75</v>
      </c>
      <c r="O590">
        <v>6</v>
      </c>
      <c r="P590">
        <v>6700</v>
      </c>
      <c r="Q590" s="19">
        <v>67000</v>
      </c>
    </row>
    <row r="591" spans="1:17" x14ac:dyDescent="0.3">
      <c r="A591">
        <v>1564</v>
      </c>
      <c r="B591" t="s">
        <v>2403</v>
      </c>
      <c r="C591" t="s">
        <v>29096</v>
      </c>
      <c r="D591">
        <v>10</v>
      </c>
      <c r="E591" s="15">
        <v>45491</v>
      </c>
      <c r="F591" s="16">
        <v>0.55902777777777779</v>
      </c>
      <c r="G591" s="15">
        <v>45498</v>
      </c>
      <c r="H591" s="16">
        <v>0.96388888888888891</v>
      </c>
      <c r="I591" t="s">
        <v>72</v>
      </c>
      <c r="J591" t="s">
        <v>31818</v>
      </c>
      <c r="K591" t="s">
        <v>31965</v>
      </c>
      <c r="L591" s="16">
        <v>0.58333333333333337</v>
      </c>
      <c r="M591" t="s">
        <v>31965</v>
      </c>
      <c r="N591" s="16">
        <v>0</v>
      </c>
      <c r="O591">
        <v>7</v>
      </c>
      <c r="P591">
        <v>6700</v>
      </c>
      <c r="Q591" s="19">
        <v>67000</v>
      </c>
    </row>
    <row r="592" spans="1:17" x14ac:dyDescent="0.3">
      <c r="A592">
        <v>1596</v>
      </c>
      <c r="B592" t="s">
        <v>2529</v>
      </c>
      <c r="C592" t="s">
        <v>29096</v>
      </c>
      <c r="D592">
        <v>6</v>
      </c>
      <c r="E592" s="15">
        <v>44944</v>
      </c>
      <c r="F592" s="16">
        <v>0.81736111111111109</v>
      </c>
      <c r="G592" s="15">
        <v>44946</v>
      </c>
      <c r="H592" s="16">
        <v>0.69444444444444442</v>
      </c>
      <c r="I592" t="s">
        <v>426</v>
      </c>
      <c r="J592" t="s">
        <v>31819</v>
      </c>
      <c r="K592" t="s">
        <v>31964</v>
      </c>
      <c r="L592" s="16">
        <v>0.83333333333333337</v>
      </c>
      <c r="M592" t="s">
        <v>31964</v>
      </c>
      <c r="N592" s="16">
        <v>0.70833333333333337</v>
      </c>
      <c r="O592">
        <v>2</v>
      </c>
      <c r="P592">
        <v>6700</v>
      </c>
      <c r="Q592" s="19">
        <v>40200</v>
      </c>
    </row>
    <row r="593" spans="1:17" x14ac:dyDescent="0.3">
      <c r="A593">
        <v>1413</v>
      </c>
      <c r="B593" t="s">
        <v>1807</v>
      </c>
      <c r="C593" t="s">
        <v>29097</v>
      </c>
      <c r="D593">
        <v>1</v>
      </c>
      <c r="E593" s="15">
        <v>45385</v>
      </c>
      <c r="F593" s="16">
        <v>0.65625</v>
      </c>
      <c r="G593" s="15">
        <v>45389</v>
      </c>
      <c r="H593" s="16">
        <v>0.47291666666666665</v>
      </c>
      <c r="I593" t="s">
        <v>72</v>
      </c>
      <c r="J593" t="s">
        <v>31815</v>
      </c>
      <c r="K593" t="s">
        <v>31956</v>
      </c>
      <c r="L593" s="16">
        <v>0.66666666666666663</v>
      </c>
      <c r="M593" t="s">
        <v>31956</v>
      </c>
      <c r="N593" s="16">
        <v>0.5</v>
      </c>
      <c r="O593">
        <v>4</v>
      </c>
      <c r="P593">
        <v>25620</v>
      </c>
      <c r="Q593" s="19">
        <v>25620</v>
      </c>
    </row>
    <row r="594" spans="1:17" x14ac:dyDescent="0.3">
      <c r="A594">
        <v>1415</v>
      </c>
      <c r="B594" t="s">
        <v>1814</v>
      </c>
      <c r="C594" t="s">
        <v>29098</v>
      </c>
      <c r="D594">
        <v>4</v>
      </c>
      <c r="E594" s="15">
        <v>45165</v>
      </c>
      <c r="F594" s="16">
        <v>0.10069444444444445</v>
      </c>
      <c r="G594" s="15">
        <v>45167</v>
      </c>
      <c r="H594" s="16">
        <v>0.13680555555555557</v>
      </c>
      <c r="I594" t="s">
        <v>21</v>
      </c>
      <c r="J594" t="s">
        <v>31816</v>
      </c>
      <c r="K594" t="s">
        <v>31963</v>
      </c>
      <c r="L594" s="16">
        <v>0.125</v>
      </c>
      <c r="M594" t="s">
        <v>31963</v>
      </c>
      <c r="N594" s="16">
        <v>0.16666666666666666</v>
      </c>
      <c r="O594">
        <v>2</v>
      </c>
      <c r="P594">
        <v>1189</v>
      </c>
      <c r="Q594" s="19">
        <v>4756</v>
      </c>
    </row>
    <row r="595" spans="1:17" x14ac:dyDescent="0.3">
      <c r="A595">
        <v>1416</v>
      </c>
      <c r="B595" t="s">
        <v>1818</v>
      </c>
      <c r="C595" t="s">
        <v>29099</v>
      </c>
      <c r="D595">
        <v>10</v>
      </c>
      <c r="E595" s="15">
        <v>45016</v>
      </c>
      <c r="F595" s="16">
        <v>0.44722222222222224</v>
      </c>
      <c r="G595" s="15">
        <v>45019</v>
      </c>
      <c r="H595" s="16">
        <v>0.32222222222222224</v>
      </c>
      <c r="I595" t="s">
        <v>426</v>
      </c>
      <c r="J595" t="s">
        <v>31815</v>
      </c>
      <c r="K595" t="s">
        <v>31957</v>
      </c>
      <c r="L595" s="16">
        <v>0.45833333333333331</v>
      </c>
      <c r="M595" t="s">
        <v>31956</v>
      </c>
      <c r="N595" s="16">
        <v>0.33333333333333331</v>
      </c>
      <c r="O595">
        <v>3</v>
      </c>
      <c r="P595">
        <v>19128</v>
      </c>
      <c r="Q595" s="19">
        <v>191280</v>
      </c>
    </row>
    <row r="596" spans="1:17" x14ac:dyDescent="0.3">
      <c r="A596">
        <v>1417</v>
      </c>
      <c r="B596" t="s">
        <v>1822</v>
      </c>
      <c r="C596" t="s">
        <v>29100</v>
      </c>
      <c r="D596">
        <v>4</v>
      </c>
      <c r="E596" s="15">
        <v>45146</v>
      </c>
      <c r="F596" s="16">
        <v>0.32083333333333336</v>
      </c>
      <c r="G596" s="15">
        <v>45149</v>
      </c>
      <c r="H596" s="16">
        <v>0.75972222222222219</v>
      </c>
      <c r="I596" t="s">
        <v>13</v>
      </c>
      <c r="J596" t="s">
        <v>31815</v>
      </c>
      <c r="K596" t="s">
        <v>31963</v>
      </c>
      <c r="L596" s="16">
        <v>0.33333333333333331</v>
      </c>
      <c r="M596" t="s">
        <v>31963</v>
      </c>
      <c r="N596" s="16">
        <v>0.79166666666666663</v>
      </c>
      <c r="O596">
        <v>3</v>
      </c>
      <c r="P596">
        <v>14211</v>
      </c>
      <c r="Q596" s="19">
        <v>56844</v>
      </c>
    </row>
    <row r="597" spans="1:17" x14ac:dyDescent="0.3">
      <c r="A597">
        <v>1418</v>
      </c>
      <c r="B597" t="s">
        <v>1827</v>
      </c>
      <c r="C597" t="s">
        <v>29101</v>
      </c>
      <c r="D597">
        <v>4</v>
      </c>
      <c r="E597" s="15">
        <v>45558</v>
      </c>
      <c r="F597" s="16">
        <v>0.75347222222222221</v>
      </c>
      <c r="G597" s="15">
        <v>45561</v>
      </c>
      <c r="H597" s="16">
        <v>0.3215277777777778</v>
      </c>
      <c r="I597" t="s">
        <v>72</v>
      </c>
      <c r="J597" t="s">
        <v>31820</v>
      </c>
      <c r="K597" t="s">
        <v>31967</v>
      </c>
      <c r="L597" s="16">
        <v>0.79166666666666663</v>
      </c>
      <c r="M597" t="s">
        <v>31967</v>
      </c>
      <c r="N597" s="16">
        <v>0.33333333333333331</v>
      </c>
      <c r="O597">
        <v>3</v>
      </c>
      <c r="P597">
        <v>13591</v>
      </c>
      <c r="Q597" s="19">
        <v>54364</v>
      </c>
    </row>
    <row r="598" spans="1:17" x14ac:dyDescent="0.3">
      <c r="A598">
        <v>1841</v>
      </c>
      <c r="B598" t="s">
        <v>3470</v>
      </c>
      <c r="C598" t="s">
        <v>29101</v>
      </c>
      <c r="D598">
        <v>9</v>
      </c>
      <c r="E598" s="15">
        <v>45259</v>
      </c>
      <c r="F598" s="16">
        <v>0.46875</v>
      </c>
      <c r="G598" s="15">
        <v>45265</v>
      </c>
      <c r="H598" s="16">
        <v>4.5138888888888888E-2</v>
      </c>
      <c r="I598" t="s">
        <v>426</v>
      </c>
      <c r="J598" t="s">
        <v>31820</v>
      </c>
      <c r="K598" t="s">
        <v>31962</v>
      </c>
      <c r="L598" s="16">
        <v>0.5</v>
      </c>
      <c r="M598" t="s">
        <v>31960</v>
      </c>
      <c r="N598" s="16">
        <v>8.3333333333333329E-2</v>
      </c>
      <c r="O598">
        <v>6</v>
      </c>
      <c r="P598">
        <v>13591</v>
      </c>
      <c r="Q598" s="19">
        <v>122319</v>
      </c>
    </row>
    <row r="599" spans="1:17" x14ac:dyDescent="0.3">
      <c r="A599">
        <v>1422</v>
      </c>
      <c r="B599" t="s">
        <v>1843</v>
      </c>
      <c r="C599" t="s">
        <v>29102</v>
      </c>
      <c r="D599">
        <v>10</v>
      </c>
      <c r="E599" s="15">
        <v>45606</v>
      </c>
      <c r="F599" s="16">
        <v>0.39444444444444443</v>
      </c>
      <c r="G599" s="15">
        <v>45609</v>
      </c>
      <c r="H599" s="16">
        <v>0.89652777777777781</v>
      </c>
      <c r="I599" t="s">
        <v>21</v>
      </c>
      <c r="J599" t="s">
        <v>31822</v>
      </c>
      <c r="K599" t="s">
        <v>31962</v>
      </c>
      <c r="L599" s="16">
        <v>0.41666666666666669</v>
      </c>
      <c r="M599" t="s">
        <v>31962</v>
      </c>
      <c r="N599" s="16">
        <v>0.91666666666666663</v>
      </c>
      <c r="O599">
        <v>3</v>
      </c>
      <c r="P599">
        <v>3512</v>
      </c>
      <c r="Q599" s="19">
        <v>35120</v>
      </c>
    </row>
    <row r="600" spans="1:17" x14ac:dyDescent="0.3">
      <c r="A600">
        <v>1635</v>
      </c>
      <c r="B600" t="s">
        <v>2679</v>
      </c>
      <c r="C600" t="s">
        <v>29102</v>
      </c>
      <c r="D600">
        <v>8</v>
      </c>
      <c r="E600" s="15">
        <v>45213</v>
      </c>
      <c r="F600" s="16">
        <v>0.82152777777777775</v>
      </c>
      <c r="G600" s="15">
        <v>45219</v>
      </c>
      <c r="H600" s="16">
        <v>0.40625</v>
      </c>
      <c r="I600" t="s">
        <v>78</v>
      </c>
      <c r="J600" t="s">
        <v>31816</v>
      </c>
      <c r="K600" t="s">
        <v>31961</v>
      </c>
      <c r="L600" s="16">
        <v>0.83333333333333337</v>
      </c>
      <c r="M600" t="s">
        <v>31961</v>
      </c>
      <c r="N600" s="16">
        <v>0.41666666666666669</v>
      </c>
      <c r="O600">
        <v>6</v>
      </c>
      <c r="P600">
        <v>3512</v>
      </c>
      <c r="Q600" s="19">
        <v>28096</v>
      </c>
    </row>
    <row r="601" spans="1:17" x14ac:dyDescent="0.3">
      <c r="A601">
        <v>1426</v>
      </c>
      <c r="B601" t="s">
        <v>1858</v>
      </c>
      <c r="C601" t="s">
        <v>29103</v>
      </c>
      <c r="D601">
        <v>10</v>
      </c>
      <c r="E601" s="15">
        <v>45304</v>
      </c>
      <c r="F601" s="16">
        <v>0.91319444444444442</v>
      </c>
      <c r="G601" s="15">
        <v>45308</v>
      </c>
      <c r="H601" s="16">
        <v>0.20416666666666666</v>
      </c>
      <c r="I601" t="s">
        <v>426</v>
      </c>
      <c r="J601" t="s">
        <v>31818</v>
      </c>
      <c r="K601" t="s">
        <v>31964</v>
      </c>
      <c r="L601" s="16">
        <v>0.91666666666666663</v>
      </c>
      <c r="M601" t="s">
        <v>31964</v>
      </c>
      <c r="N601" s="16">
        <v>0.20833333333333334</v>
      </c>
      <c r="O601">
        <v>4</v>
      </c>
      <c r="P601">
        <v>1709</v>
      </c>
      <c r="Q601" s="19">
        <v>17090</v>
      </c>
    </row>
    <row r="602" spans="1:17" x14ac:dyDescent="0.3">
      <c r="A602">
        <v>1463</v>
      </c>
      <c r="B602" t="s">
        <v>2004</v>
      </c>
      <c r="C602" t="s">
        <v>29103</v>
      </c>
      <c r="D602">
        <v>9</v>
      </c>
      <c r="E602" s="15">
        <v>45288</v>
      </c>
      <c r="F602" s="16">
        <v>0.26111111111111113</v>
      </c>
      <c r="G602" s="15">
        <v>45290</v>
      </c>
      <c r="H602" s="16">
        <v>0.53125</v>
      </c>
      <c r="I602" t="s">
        <v>21</v>
      </c>
      <c r="J602" t="s">
        <v>31817</v>
      </c>
      <c r="K602" t="s">
        <v>31960</v>
      </c>
      <c r="L602" s="16">
        <v>0.29166666666666669</v>
      </c>
      <c r="M602" t="s">
        <v>31960</v>
      </c>
      <c r="N602" s="16">
        <v>0.54166666666666663</v>
      </c>
      <c r="O602">
        <v>2</v>
      </c>
      <c r="P602">
        <v>1709</v>
      </c>
      <c r="Q602" s="19">
        <v>15381</v>
      </c>
    </row>
    <row r="603" spans="1:17" x14ac:dyDescent="0.3">
      <c r="A603">
        <v>1427</v>
      </c>
      <c r="B603" t="s">
        <v>1862</v>
      </c>
      <c r="C603" t="s">
        <v>29104</v>
      </c>
      <c r="D603">
        <v>3</v>
      </c>
      <c r="E603" s="15">
        <v>45000</v>
      </c>
      <c r="F603" s="16">
        <v>0.59375</v>
      </c>
      <c r="G603" s="15">
        <v>45007</v>
      </c>
      <c r="H603" s="16">
        <v>0.31111111111111112</v>
      </c>
      <c r="I603" t="s">
        <v>123</v>
      </c>
      <c r="J603" t="s">
        <v>31821</v>
      </c>
      <c r="K603" t="s">
        <v>31957</v>
      </c>
      <c r="L603" s="16">
        <v>0.625</v>
      </c>
      <c r="M603" t="s">
        <v>31957</v>
      </c>
      <c r="N603" s="16">
        <v>0.33333333333333331</v>
      </c>
      <c r="O603">
        <v>7</v>
      </c>
      <c r="P603">
        <v>26387</v>
      </c>
      <c r="Q603" s="19">
        <v>79161</v>
      </c>
    </row>
    <row r="604" spans="1:17" x14ac:dyDescent="0.3">
      <c r="A604">
        <v>1428</v>
      </c>
      <c r="B604" t="s">
        <v>1865</v>
      </c>
      <c r="C604" t="s">
        <v>29105</v>
      </c>
      <c r="D604">
        <v>6</v>
      </c>
      <c r="E604" s="15">
        <v>45155</v>
      </c>
      <c r="F604" s="16">
        <v>0.51180555555555551</v>
      </c>
      <c r="G604" s="15">
        <v>45156</v>
      </c>
      <c r="H604" s="16">
        <v>0.65625</v>
      </c>
      <c r="I604" t="s">
        <v>72</v>
      </c>
      <c r="J604" t="s">
        <v>31822</v>
      </c>
      <c r="K604" t="s">
        <v>31963</v>
      </c>
      <c r="L604" s="16">
        <v>0.54166666666666663</v>
      </c>
      <c r="M604" t="s">
        <v>31963</v>
      </c>
      <c r="N604" s="16">
        <v>0.66666666666666663</v>
      </c>
      <c r="O604">
        <v>1</v>
      </c>
      <c r="P604">
        <v>11763</v>
      </c>
      <c r="Q604" s="19">
        <v>70578</v>
      </c>
    </row>
    <row r="605" spans="1:17" x14ac:dyDescent="0.3">
      <c r="A605">
        <v>1430</v>
      </c>
      <c r="B605" t="s">
        <v>1874</v>
      </c>
      <c r="C605" t="s">
        <v>29106</v>
      </c>
      <c r="D605">
        <v>2</v>
      </c>
      <c r="E605" s="15">
        <v>44977</v>
      </c>
      <c r="F605" s="16">
        <v>0.53888888888888886</v>
      </c>
      <c r="G605" s="15">
        <v>44980</v>
      </c>
      <c r="H605" s="16">
        <v>0.16527777777777777</v>
      </c>
      <c r="I605" t="s">
        <v>21</v>
      </c>
      <c r="J605" t="s">
        <v>31821</v>
      </c>
      <c r="K605" t="s">
        <v>31958</v>
      </c>
      <c r="L605" s="16">
        <v>0.54166666666666663</v>
      </c>
      <c r="M605" t="s">
        <v>31958</v>
      </c>
      <c r="N605" s="16">
        <v>0.16666666666666666</v>
      </c>
      <c r="O605">
        <v>3</v>
      </c>
      <c r="P605">
        <v>69803</v>
      </c>
      <c r="Q605" s="19">
        <v>139606</v>
      </c>
    </row>
    <row r="606" spans="1:17" x14ac:dyDescent="0.3">
      <c r="A606">
        <v>1855</v>
      </c>
      <c r="B606" t="s">
        <v>3521</v>
      </c>
      <c r="C606" t="s">
        <v>29106</v>
      </c>
      <c r="D606">
        <v>5</v>
      </c>
      <c r="E606" s="15">
        <v>45422</v>
      </c>
      <c r="F606" s="16">
        <v>9.2361111111111116E-2</v>
      </c>
      <c r="G606" s="15">
        <v>45426</v>
      </c>
      <c r="H606" s="16">
        <v>0.37708333333333333</v>
      </c>
      <c r="I606" t="s">
        <v>56</v>
      </c>
      <c r="J606" t="s">
        <v>31815</v>
      </c>
      <c r="K606" t="s">
        <v>31959</v>
      </c>
      <c r="L606" s="16">
        <v>0.125</v>
      </c>
      <c r="M606" t="s">
        <v>31959</v>
      </c>
      <c r="N606" s="16">
        <v>0.41666666666666669</v>
      </c>
      <c r="O606">
        <v>4</v>
      </c>
      <c r="P606">
        <v>69803</v>
      </c>
      <c r="Q606" s="19">
        <v>349015</v>
      </c>
    </row>
    <row r="607" spans="1:17" x14ac:dyDescent="0.3">
      <c r="A607">
        <v>1431</v>
      </c>
      <c r="B607" t="s">
        <v>1877</v>
      </c>
      <c r="C607" t="s">
        <v>29107</v>
      </c>
      <c r="D607">
        <v>5</v>
      </c>
      <c r="E607" s="15">
        <v>44929</v>
      </c>
      <c r="F607" s="16">
        <v>8.3333333333333332E-3</v>
      </c>
      <c r="G607" s="15">
        <v>44935</v>
      </c>
      <c r="H607" s="16">
        <v>0.35069444444444442</v>
      </c>
      <c r="I607" t="s">
        <v>42</v>
      </c>
      <c r="J607" t="s">
        <v>31818</v>
      </c>
      <c r="K607" t="s">
        <v>31964</v>
      </c>
      <c r="L607" s="16">
        <v>4.1666666666666664E-2</v>
      </c>
      <c r="M607" t="s">
        <v>31964</v>
      </c>
      <c r="N607" s="16">
        <v>0.375</v>
      </c>
      <c r="O607">
        <v>6</v>
      </c>
      <c r="P607">
        <v>12267</v>
      </c>
      <c r="Q607" s="19">
        <v>61335</v>
      </c>
    </row>
    <row r="608" spans="1:17" x14ac:dyDescent="0.3">
      <c r="A608">
        <v>1680</v>
      </c>
      <c r="B608" t="s">
        <v>2854</v>
      </c>
      <c r="C608" t="s">
        <v>29107</v>
      </c>
      <c r="D608">
        <v>2</v>
      </c>
      <c r="E608" s="15">
        <v>45082</v>
      </c>
      <c r="F608" s="16">
        <v>0.16250000000000001</v>
      </c>
      <c r="G608" s="15">
        <v>45084</v>
      </c>
      <c r="H608" s="16">
        <v>0.48958333333333331</v>
      </c>
      <c r="I608" t="s">
        <v>123</v>
      </c>
      <c r="J608" t="s">
        <v>31821</v>
      </c>
      <c r="K608" t="s">
        <v>31966</v>
      </c>
      <c r="L608" s="16">
        <v>0.16666666666666666</v>
      </c>
      <c r="M608" t="s">
        <v>31966</v>
      </c>
      <c r="N608" s="16">
        <v>0.5</v>
      </c>
      <c r="O608">
        <v>2</v>
      </c>
      <c r="P608">
        <v>12267</v>
      </c>
      <c r="Q608" s="19">
        <v>24534</v>
      </c>
    </row>
    <row r="609" spans="1:17" x14ac:dyDescent="0.3">
      <c r="A609">
        <v>1432</v>
      </c>
      <c r="B609" t="s">
        <v>1881</v>
      </c>
      <c r="C609" t="s">
        <v>29108</v>
      </c>
      <c r="D609">
        <v>10</v>
      </c>
      <c r="E609" s="15">
        <v>45499</v>
      </c>
      <c r="F609" s="16">
        <v>0.42708333333333331</v>
      </c>
      <c r="G609" s="15">
        <v>45503</v>
      </c>
      <c r="H609" s="16">
        <v>0.91249999999999998</v>
      </c>
      <c r="I609" t="s">
        <v>56</v>
      </c>
      <c r="J609" t="s">
        <v>31820</v>
      </c>
      <c r="K609" t="s">
        <v>31965</v>
      </c>
      <c r="L609" s="16">
        <v>0.45833333333333331</v>
      </c>
      <c r="M609" t="s">
        <v>31965</v>
      </c>
      <c r="N609" s="16">
        <v>0.91666666666666663</v>
      </c>
      <c r="O609">
        <v>4</v>
      </c>
      <c r="P609">
        <v>4025</v>
      </c>
      <c r="Q609" s="19">
        <v>40250</v>
      </c>
    </row>
    <row r="610" spans="1:17" x14ac:dyDescent="0.3">
      <c r="A610">
        <v>1581</v>
      </c>
      <c r="B610" t="s">
        <v>2470</v>
      </c>
      <c r="C610" t="s">
        <v>29108</v>
      </c>
      <c r="D610">
        <v>7</v>
      </c>
      <c r="E610" s="15">
        <v>45367</v>
      </c>
      <c r="F610" s="16">
        <v>0.22777777777777777</v>
      </c>
      <c r="G610" s="15">
        <v>45370</v>
      </c>
      <c r="H610" s="16">
        <v>0.99236111111111114</v>
      </c>
      <c r="I610" t="s">
        <v>155</v>
      </c>
      <c r="J610" t="s">
        <v>31822</v>
      </c>
      <c r="K610" t="s">
        <v>31957</v>
      </c>
      <c r="L610" s="16">
        <v>0.25</v>
      </c>
      <c r="M610" t="s">
        <v>31957</v>
      </c>
      <c r="N610" s="16">
        <v>0</v>
      </c>
      <c r="O610">
        <v>3</v>
      </c>
      <c r="P610">
        <v>4025</v>
      </c>
      <c r="Q610" s="19">
        <v>28175</v>
      </c>
    </row>
    <row r="611" spans="1:17" x14ac:dyDescent="0.3">
      <c r="A611">
        <v>1662</v>
      </c>
      <c r="B611" t="s">
        <v>2784</v>
      </c>
      <c r="C611" t="s">
        <v>29108</v>
      </c>
      <c r="D611">
        <v>6</v>
      </c>
      <c r="E611" s="15">
        <v>45092</v>
      </c>
      <c r="F611" s="16">
        <v>0.10416666666666667</v>
      </c>
      <c r="G611" s="15">
        <v>45099</v>
      </c>
      <c r="H611" s="16">
        <v>0.13263888888888889</v>
      </c>
      <c r="I611" t="s">
        <v>78</v>
      </c>
      <c r="J611" t="s">
        <v>31817</v>
      </c>
      <c r="K611" t="s">
        <v>31966</v>
      </c>
      <c r="L611" s="16">
        <v>0.125</v>
      </c>
      <c r="M611" t="s">
        <v>31966</v>
      </c>
      <c r="N611" s="16">
        <v>0.16666666666666666</v>
      </c>
      <c r="O611">
        <v>7</v>
      </c>
      <c r="P611">
        <v>4025</v>
      </c>
      <c r="Q611" s="19">
        <v>24150</v>
      </c>
    </row>
    <row r="612" spans="1:17" x14ac:dyDescent="0.3">
      <c r="A612">
        <v>1434</v>
      </c>
      <c r="B612" t="s">
        <v>1889</v>
      </c>
      <c r="C612" t="s">
        <v>29109</v>
      </c>
      <c r="D612">
        <v>7</v>
      </c>
      <c r="E612" s="15">
        <v>45428</v>
      </c>
      <c r="F612" s="16">
        <v>0.28125</v>
      </c>
      <c r="G612" s="15">
        <v>45432</v>
      </c>
      <c r="H612" s="16">
        <v>0.73333333333333328</v>
      </c>
      <c r="I612" t="s">
        <v>13</v>
      </c>
      <c r="J612" t="s">
        <v>31817</v>
      </c>
      <c r="K612" t="s">
        <v>31959</v>
      </c>
      <c r="L612" s="16">
        <v>0.29166666666666669</v>
      </c>
      <c r="M612" t="s">
        <v>31959</v>
      </c>
      <c r="N612" s="16">
        <v>0.75</v>
      </c>
      <c r="O612">
        <v>4</v>
      </c>
      <c r="P612">
        <v>21978</v>
      </c>
      <c r="Q612" s="19">
        <v>153846</v>
      </c>
    </row>
    <row r="613" spans="1:17" x14ac:dyDescent="0.3">
      <c r="A613">
        <v>1457</v>
      </c>
      <c r="B613" t="s">
        <v>1980</v>
      </c>
      <c r="C613" t="s">
        <v>29109</v>
      </c>
      <c r="D613">
        <v>4</v>
      </c>
      <c r="E613" s="15">
        <v>45044</v>
      </c>
      <c r="F613" s="16">
        <v>0.93541666666666667</v>
      </c>
      <c r="G613" s="15">
        <v>45048</v>
      </c>
      <c r="H613" s="16">
        <v>7.6388888888888886E-3</v>
      </c>
      <c r="I613" t="s">
        <v>481</v>
      </c>
      <c r="J613" t="s">
        <v>31821</v>
      </c>
      <c r="K613" t="s">
        <v>31956</v>
      </c>
      <c r="L613" s="16">
        <v>0.95833333333333337</v>
      </c>
      <c r="M613" t="s">
        <v>31959</v>
      </c>
      <c r="N613" s="16">
        <v>4.1666666666666664E-2</v>
      </c>
      <c r="O613">
        <v>4</v>
      </c>
      <c r="P613">
        <v>21978</v>
      </c>
      <c r="Q613" s="19">
        <v>87912</v>
      </c>
    </row>
    <row r="614" spans="1:17" x14ac:dyDescent="0.3">
      <c r="A614">
        <v>1435</v>
      </c>
      <c r="B614" t="s">
        <v>1894</v>
      </c>
      <c r="C614" t="s">
        <v>29110</v>
      </c>
      <c r="D614">
        <v>3</v>
      </c>
      <c r="E614" s="15">
        <v>45390</v>
      </c>
      <c r="F614" s="16">
        <v>5.5555555555555552E-2</v>
      </c>
      <c r="G614" s="15">
        <v>45394</v>
      </c>
      <c r="H614" s="16">
        <v>0.53402777777777777</v>
      </c>
      <c r="I614" t="s">
        <v>42</v>
      </c>
      <c r="J614" t="s">
        <v>31818</v>
      </c>
      <c r="K614" t="s">
        <v>31956</v>
      </c>
      <c r="L614" s="16">
        <v>8.3333333333333329E-2</v>
      </c>
      <c r="M614" t="s">
        <v>31956</v>
      </c>
      <c r="N614" s="16">
        <v>0.54166666666666663</v>
      </c>
      <c r="O614">
        <v>4</v>
      </c>
      <c r="P614">
        <v>1938</v>
      </c>
      <c r="Q614" s="19">
        <v>5814</v>
      </c>
    </row>
    <row r="615" spans="1:17" x14ac:dyDescent="0.3">
      <c r="A615">
        <v>1436</v>
      </c>
      <c r="B615" t="s">
        <v>1898</v>
      </c>
      <c r="C615" t="s">
        <v>29111</v>
      </c>
      <c r="D615">
        <v>6</v>
      </c>
      <c r="E615" s="15">
        <v>44936</v>
      </c>
      <c r="F615" s="16">
        <v>0.36666666666666664</v>
      </c>
      <c r="G615" s="15">
        <v>44943</v>
      </c>
      <c r="H615" s="16">
        <v>0.93194444444444446</v>
      </c>
      <c r="I615" t="s">
        <v>78</v>
      </c>
      <c r="J615" t="s">
        <v>31815</v>
      </c>
      <c r="K615" t="s">
        <v>31964</v>
      </c>
      <c r="L615" s="16">
        <v>0.375</v>
      </c>
      <c r="M615" t="s">
        <v>31964</v>
      </c>
      <c r="N615" s="16">
        <v>0.95833333333333337</v>
      </c>
      <c r="O615">
        <v>7</v>
      </c>
      <c r="P615">
        <v>9149</v>
      </c>
      <c r="Q615" s="19">
        <v>54894</v>
      </c>
    </row>
    <row r="616" spans="1:17" x14ac:dyDescent="0.3">
      <c r="A616">
        <v>1734</v>
      </c>
      <c r="B616" t="s">
        <v>3059</v>
      </c>
      <c r="C616" t="s">
        <v>29111</v>
      </c>
      <c r="D616">
        <v>6</v>
      </c>
      <c r="E616" s="15">
        <v>44965</v>
      </c>
      <c r="F616" s="16">
        <v>0.74097222222222225</v>
      </c>
      <c r="G616" s="15">
        <v>44971</v>
      </c>
      <c r="H616" s="16">
        <v>0.18194444444444444</v>
      </c>
      <c r="I616" t="s">
        <v>13</v>
      </c>
      <c r="J616" t="s">
        <v>31816</v>
      </c>
      <c r="K616" t="s">
        <v>31958</v>
      </c>
      <c r="L616" s="16">
        <v>0.75</v>
      </c>
      <c r="M616" t="s">
        <v>31958</v>
      </c>
      <c r="N616" s="16">
        <v>0.20833333333333334</v>
      </c>
      <c r="O616">
        <v>6</v>
      </c>
      <c r="P616">
        <v>9149</v>
      </c>
      <c r="Q616" s="19">
        <v>54894</v>
      </c>
    </row>
    <row r="617" spans="1:17" x14ac:dyDescent="0.3">
      <c r="A617">
        <v>1437</v>
      </c>
      <c r="B617" t="s">
        <v>1902</v>
      </c>
      <c r="C617" t="s">
        <v>29112</v>
      </c>
      <c r="D617">
        <v>8</v>
      </c>
      <c r="E617" s="15">
        <v>45403</v>
      </c>
      <c r="F617" s="16">
        <v>0.66527777777777775</v>
      </c>
      <c r="G617" s="15">
        <v>45404</v>
      </c>
      <c r="H617" s="16">
        <v>0.78888888888888886</v>
      </c>
      <c r="I617" t="s">
        <v>155</v>
      </c>
      <c r="J617" t="s">
        <v>31819</v>
      </c>
      <c r="K617" t="s">
        <v>31956</v>
      </c>
      <c r="L617" s="16">
        <v>0.66666666666666663</v>
      </c>
      <c r="M617" t="s">
        <v>31956</v>
      </c>
      <c r="N617" s="16">
        <v>0.79166666666666663</v>
      </c>
      <c r="O617">
        <v>1</v>
      </c>
      <c r="P617">
        <v>24993</v>
      </c>
      <c r="Q617" s="19">
        <v>199944</v>
      </c>
    </row>
    <row r="618" spans="1:17" x14ac:dyDescent="0.3">
      <c r="A618">
        <v>1438</v>
      </c>
      <c r="B618" t="s">
        <v>1906</v>
      </c>
      <c r="C618" t="s">
        <v>29113</v>
      </c>
      <c r="D618">
        <v>6</v>
      </c>
      <c r="E618" s="15">
        <v>45264</v>
      </c>
      <c r="F618" s="16">
        <v>0.15763888888888888</v>
      </c>
      <c r="G618" s="15">
        <v>45267</v>
      </c>
      <c r="H618" s="16">
        <v>0.8520833333333333</v>
      </c>
      <c r="I618" t="s">
        <v>72</v>
      </c>
      <c r="J618" t="s">
        <v>31819</v>
      </c>
      <c r="K618" t="s">
        <v>31960</v>
      </c>
      <c r="L618" s="16">
        <v>0.16666666666666666</v>
      </c>
      <c r="M618" t="s">
        <v>31960</v>
      </c>
      <c r="N618" s="16">
        <v>0.875</v>
      </c>
      <c r="O618">
        <v>3</v>
      </c>
      <c r="P618">
        <v>1907</v>
      </c>
      <c r="Q618" s="19">
        <v>11442</v>
      </c>
    </row>
    <row r="619" spans="1:17" x14ac:dyDescent="0.3">
      <c r="A619">
        <v>1440</v>
      </c>
      <c r="B619" t="s">
        <v>1915</v>
      </c>
      <c r="C619" t="s">
        <v>29114</v>
      </c>
      <c r="D619">
        <v>5</v>
      </c>
      <c r="E619" s="15">
        <v>45395</v>
      </c>
      <c r="F619" s="16">
        <v>0.63055555555555554</v>
      </c>
      <c r="G619" s="15">
        <v>45397</v>
      </c>
      <c r="H619" s="16">
        <v>0.16597222222222222</v>
      </c>
      <c r="I619" t="s">
        <v>426</v>
      </c>
      <c r="J619" t="s">
        <v>31822</v>
      </c>
      <c r="K619" t="s">
        <v>31956</v>
      </c>
      <c r="L619" s="16">
        <v>0.66666666666666663</v>
      </c>
      <c r="M619" t="s">
        <v>31956</v>
      </c>
      <c r="N619" s="16">
        <v>0.16666666666666666</v>
      </c>
      <c r="O619">
        <v>2</v>
      </c>
      <c r="P619">
        <v>369</v>
      </c>
      <c r="Q619" s="19">
        <v>1845</v>
      </c>
    </row>
    <row r="620" spans="1:17" x14ac:dyDescent="0.3">
      <c r="A620">
        <v>1594</v>
      </c>
      <c r="B620" t="s">
        <v>2521</v>
      </c>
      <c r="C620" t="s">
        <v>29114</v>
      </c>
      <c r="D620">
        <v>4</v>
      </c>
      <c r="E620" s="15">
        <v>45082</v>
      </c>
      <c r="F620" s="16">
        <v>0.28888888888888886</v>
      </c>
      <c r="G620" s="15">
        <v>45084</v>
      </c>
      <c r="H620" s="16">
        <v>0.68541666666666667</v>
      </c>
      <c r="I620" t="s">
        <v>56</v>
      </c>
      <c r="J620" t="s">
        <v>31818</v>
      </c>
      <c r="K620" t="s">
        <v>31966</v>
      </c>
      <c r="L620" s="16">
        <v>0.29166666666666669</v>
      </c>
      <c r="M620" t="s">
        <v>31966</v>
      </c>
      <c r="N620" s="16">
        <v>0.70833333333333337</v>
      </c>
      <c r="O620">
        <v>2</v>
      </c>
      <c r="P620">
        <v>369</v>
      </c>
      <c r="Q620" s="19">
        <v>1476</v>
      </c>
    </row>
    <row r="621" spans="1:17" x14ac:dyDescent="0.3">
      <c r="A621">
        <v>1442</v>
      </c>
      <c r="B621" t="s">
        <v>1923</v>
      </c>
      <c r="C621" t="s">
        <v>29115</v>
      </c>
      <c r="D621">
        <v>8</v>
      </c>
      <c r="E621" s="15">
        <v>45586</v>
      </c>
      <c r="F621" s="16">
        <v>0.42708333333333331</v>
      </c>
      <c r="G621" s="15">
        <v>45587</v>
      </c>
      <c r="H621" s="16">
        <v>3.3333333333333333E-2</v>
      </c>
      <c r="I621" t="s">
        <v>123</v>
      </c>
      <c r="J621" t="s">
        <v>31820</v>
      </c>
      <c r="K621" t="s">
        <v>31961</v>
      </c>
      <c r="L621" s="16">
        <v>0.45833333333333331</v>
      </c>
      <c r="M621" t="s">
        <v>31961</v>
      </c>
      <c r="N621" s="16">
        <v>4.1666666666666664E-2</v>
      </c>
      <c r="O621">
        <v>1</v>
      </c>
      <c r="P621">
        <v>15923</v>
      </c>
      <c r="Q621" s="19">
        <v>127384</v>
      </c>
    </row>
    <row r="622" spans="1:17" x14ac:dyDescent="0.3">
      <c r="A622">
        <v>1444</v>
      </c>
      <c r="B622" t="s">
        <v>1930</v>
      </c>
      <c r="C622" t="s">
        <v>29116</v>
      </c>
      <c r="D622">
        <v>8</v>
      </c>
      <c r="E622" s="15">
        <v>45243</v>
      </c>
      <c r="F622" s="16">
        <v>0.92083333333333328</v>
      </c>
      <c r="G622" s="15">
        <v>45249</v>
      </c>
      <c r="H622" s="16">
        <v>0.72847222222222219</v>
      </c>
      <c r="I622" t="s">
        <v>426</v>
      </c>
      <c r="J622" t="s">
        <v>31822</v>
      </c>
      <c r="K622" t="s">
        <v>31962</v>
      </c>
      <c r="L622" s="16">
        <v>0.95833333333333337</v>
      </c>
      <c r="M622" t="s">
        <v>31962</v>
      </c>
      <c r="N622" s="16">
        <v>0.75</v>
      </c>
      <c r="O622">
        <v>6</v>
      </c>
      <c r="P622">
        <v>65226</v>
      </c>
      <c r="Q622" s="19">
        <v>521808</v>
      </c>
    </row>
    <row r="623" spans="1:17" x14ac:dyDescent="0.3">
      <c r="A623">
        <v>1875</v>
      </c>
      <c r="B623" t="s">
        <v>3596</v>
      </c>
      <c r="C623" t="s">
        <v>29116</v>
      </c>
      <c r="D623">
        <v>10</v>
      </c>
      <c r="E623" s="15">
        <v>45388</v>
      </c>
      <c r="F623" s="16">
        <v>0.43263888888888891</v>
      </c>
      <c r="G623" s="15">
        <v>45393</v>
      </c>
      <c r="H623" s="16">
        <v>8.2638888888888887E-2</v>
      </c>
      <c r="I623" t="s">
        <v>72</v>
      </c>
      <c r="J623" t="s">
        <v>31821</v>
      </c>
      <c r="K623" t="s">
        <v>31956</v>
      </c>
      <c r="L623" s="16">
        <v>0.45833333333333331</v>
      </c>
      <c r="M623" t="s">
        <v>31956</v>
      </c>
      <c r="N623" s="16">
        <v>8.3333333333333329E-2</v>
      </c>
      <c r="O623">
        <v>5</v>
      </c>
      <c r="P623">
        <v>65226</v>
      </c>
      <c r="Q623" s="19">
        <v>652260</v>
      </c>
    </row>
    <row r="624" spans="1:17" x14ac:dyDescent="0.3">
      <c r="A624">
        <v>1447</v>
      </c>
      <c r="B624" t="s">
        <v>1942</v>
      </c>
      <c r="C624" t="s">
        <v>29117</v>
      </c>
      <c r="D624">
        <v>10</v>
      </c>
      <c r="E624" s="15">
        <v>44952</v>
      </c>
      <c r="F624" s="16">
        <v>4.4444444444444446E-2</v>
      </c>
      <c r="G624" s="15">
        <v>44956</v>
      </c>
      <c r="H624" s="16">
        <v>0.59375</v>
      </c>
      <c r="I624" t="s">
        <v>123</v>
      </c>
      <c r="J624" t="s">
        <v>31821</v>
      </c>
      <c r="K624" t="s">
        <v>31964</v>
      </c>
      <c r="L624" s="16">
        <v>8.3333333333333329E-2</v>
      </c>
      <c r="M624" t="s">
        <v>31964</v>
      </c>
      <c r="N624" s="16">
        <v>0.625</v>
      </c>
      <c r="O624">
        <v>4</v>
      </c>
      <c r="P624">
        <v>6850</v>
      </c>
      <c r="Q624" s="19">
        <v>68500</v>
      </c>
    </row>
    <row r="625" spans="1:17" x14ac:dyDescent="0.3">
      <c r="A625">
        <v>1448</v>
      </c>
      <c r="B625" t="s">
        <v>1947</v>
      </c>
      <c r="C625" t="s">
        <v>29118</v>
      </c>
      <c r="D625">
        <v>4</v>
      </c>
      <c r="E625" s="15">
        <v>45337</v>
      </c>
      <c r="F625" s="16">
        <v>0.30694444444444446</v>
      </c>
      <c r="G625" s="15">
        <v>45340</v>
      </c>
      <c r="H625" s="16">
        <v>0.39444444444444443</v>
      </c>
      <c r="I625" t="s">
        <v>21</v>
      </c>
      <c r="J625" t="s">
        <v>31821</v>
      </c>
      <c r="K625" t="s">
        <v>31958</v>
      </c>
      <c r="L625" s="16">
        <v>0.33333333333333331</v>
      </c>
      <c r="M625" t="s">
        <v>31958</v>
      </c>
      <c r="N625" s="16">
        <v>0.41666666666666669</v>
      </c>
      <c r="O625">
        <v>3</v>
      </c>
      <c r="P625">
        <v>1328</v>
      </c>
      <c r="Q625" s="19">
        <v>5312</v>
      </c>
    </row>
    <row r="626" spans="1:17" x14ac:dyDescent="0.3">
      <c r="A626">
        <v>1451</v>
      </c>
      <c r="B626" t="s">
        <v>1957</v>
      </c>
      <c r="C626" t="s">
        <v>29119</v>
      </c>
      <c r="D626">
        <v>3</v>
      </c>
      <c r="E626" s="15">
        <v>45620</v>
      </c>
      <c r="F626" s="16">
        <v>0.9770833333333333</v>
      </c>
      <c r="G626" s="15">
        <v>45627</v>
      </c>
      <c r="H626" s="16">
        <v>0.87361111111111112</v>
      </c>
      <c r="I626" t="s">
        <v>72</v>
      </c>
      <c r="J626" t="s">
        <v>31821</v>
      </c>
      <c r="K626" t="s">
        <v>31962</v>
      </c>
      <c r="L626" s="16">
        <v>0</v>
      </c>
      <c r="M626" t="s">
        <v>31960</v>
      </c>
      <c r="N626" s="16">
        <v>0.875</v>
      </c>
      <c r="O626">
        <v>7</v>
      </c>
      <c r="P626">
        <v>8107</v>
      </c>
      <c r="Q626" s="19">
        <v>24321</v>
      </c>
    </row>
    <row r="627" spans="1:17" x14ac:dyDescent="0.3">
      <c r="A627">
        <v>1554</v>
      </c>
      <c r="B627" t="s">
        <v>2303</v>
      </c>
      <c r="C627" t="s">
        <v>29119</v>
      </c>
      <c r="D627">
        <v>1</v>
      </c>
      <c r="E627" s="15">
        <v>45406</v>
      </c>
      <c r="F627" s="16">
        <v>0.9145833333333333</v>
      </c>
      <c r="G627" s="15">
        <v>45408</v>
      </c>
      <c r="H627" s="16">
        <v>0.51527777777777772</v>
      </c>
      <c r="I627" t="s">
        <v>123</v>
      </c>
      <c r="J627" t="s">
        <v>31820</v>
      </c>
      <c r="K627" t="s">
        <v>31956</v>
      </c>
      <c r="L627" s="16">
        <v>0.91666666666666663</v>
      </c>
      <c r="M627" t="s">
        <v>31956</v>
      </c>
      <c r="N627" s="16">
        <v>0.54166666666666663</v>
      </c>
      <c r="O627">
        <v>2</v>
      </c>
      <c r="P627">
        <v>8107</v>
      </c>
      <c r="Q627" s="19">
        <v>8107</v>
      </c>
    </row>
    <row r="628" spans="1:17" x14ac:dyDescent="0.3">
      <c r="A628">
        <v>1453</v>
      </c>
      <c r="B628" t="s">
        <v>1965</v>
      </c>
      <c r="C628" t="s">
        <v>29120</v>
      </c>
      <c r="D628">
        <v>5</v>
      </c>
      <c r="E628" s="15">
        <v>45184</v>
      </c>
      <c r="F628" s="16">
        <v>0.19722222222222222</v>
      </c>
      <c r="G628" s="15">
        <v>45186</v>
      </c>
      <c r="H628" s="16">
        <v>0.24027777777777778</v>
      </c>
      <c r="I628" t="s">
        <v>78</v>
      </c>
      <c r="J628" t="s">
        <v>31821</v>
      </c>
      <c r="K628" t="s">
        <v>31967</v>
      </c>
      <c r="L628" s="16">
        <v>0.20833333333333334</v>
      </c>
      <c r="M628" t="s">
        <v>31967</v>
      </c>
      <c r="N628" s="16">
        <v>0.25</v>
      </c>
      <c r="O628">
        <v>2</v>
      </c>
      <c r="P628">
        <v>2924</v>
      </c>
      <c r="Q628" s="19">
        <v>14620</v>
      </c>
    </row>
    <row r="629" spans="1:17" x14ac:dyDescent="0.3">
      <c r="A629">
        <v>1548</v>
      </c>
      <c r="B629" t="s">
        <v>2303</v>
      </c>
      <c r="C629" t="s">
        <v>29120</v>
      </c>
      <c r="D629">
        <v>1</v>
      </c>
      <c r="E629" s="15">
        <v>45562</v>
      </c>
      <c r="F629" s="16">
        <v>0.81319444444444444</v>
      </c>
      <c r="G629" s="15">
        <v>45564</v>
      </c>
      <c r="H629" s="16">
        <v>0.67569444444444449</v>
      </c>
      <c r="I629" t="s">
        <v>42</v>
      </c>
      <c r="J629" t="s">
        <v>31822</v>
      </c>
      <c r="K629" t="s">
        <v>31967</v>
      </c>
      <c r="L629" s="16">
        <v>0.83333333333333337</v>
      </c>
      <c r="M629" t="s">
        <v>31967</v>
      </c>
      <c r="N629" s="16">
        <v>0.70833333333333337</v>
      </c>
      <c r="O629">
        <v>2</v>
      </c>
      <c r="P629">
        <v>2924</v>
      </c>
      <c r="Q629" s="19">
        <v>2924</v>
      </c>
    </row>
    <row r="630" spans="1:17" x14ac:dyDescent="0.3">
      <c r="A630">
        <v>1454</v>
      </c>
      <c r="B630" t="s">
        <v>1969</v>
      </c>
      <c r="C630" t="s">
        <v>29121</v>
      </c>
      <c r="D630">
        <v>8</v>
      </c>
      <c r="E630" s="15">
        <v>45289</v>
      </c>
      <c r="F630" s="16">
        <v>0.27152777777777776</v>
      </c>
      <c r="G630" s="15">
        <v>45294</v>
      </c>
      <c r="H630" s="16">
        <v>0.97013888888888888</v>
      </c>
      <c r="I630" t="s">
        <v>481</v>
      </c>
      <c r="J630" t="s">
        <v>31820</v>
      </c>
      <c r="K630" t="s">
        <v>31960</v>
      </c>
      <c r="L630" s="16">
        <v>0.29166666666666669</v>
      </c>
      <c r="M630" t="s">
        <v>31964</v>
      </c>
      <c r="N630" s="16">
        <v>0</v>
      </c>
      <c r="O630">
        <v>5</v>
      </c>
      <c r="P630">
        <v>29492</v>
      </c>
      <c r="Q630" s="19">
        <v>235936</v>
      </c>
    </row>
    <row r="631" spans="1:17" x14ac:dyDescent="0.3">
      <c r="A631">
        <v>1866</v>
      </c>
      <c r="B631" t="s">
        <v>3562</v>
      </c>
      <c r="C631" t="s">
        <v>29121</v>
      </c>
      <c r="D631">
        <v>2</v>
      </c>
      <c r="E631" s="15">
        <v>45353</v>
      </c>
      <c r="F631" s="16">
        <v>0.4909722222222222</v>
      </c>
      <c r="G631" s="15">
        <v>45358</v>
      </c>
      <c r="H631" s="16">
        <v>0.67708333333333337</v>
      </c>
      <c r="I631" t="s">
        <v>155</v>
      </c>
      <c r="J631" t="s">
        <v>31819</v>
      </c>
      <c r="K631" t="s">
        <v>31957</v>
      </c>
      <c r="L631" s="16">
        <v>0.5</v>
      </c>
      <c r="M631" t="s">
        <v>31957</v>
      </c>
      <c r="N631" s="16">
        <v>0.70833333333333337</v>
      </c>
      <c r="O631">
        <v>5</v>
      </c>
      <c r="P631">
        <v>29492</v>
      </c>
      <c r="Q631" s="19">
        <v>58984</v>
      </c>
    </row>
    <row r="632" spans="1:17" x14ac:dyDescent="0.3">
      <c r="A632">
        <v>1455</v>
      </c>
      <c r="B632" t="s">
        <v>1996</v>
      </c>
      <c r="C632" t="s">
        <v>29122</v>
      </c>
      <c r="D632">
        <v>10</v>
      </c>
      <c r="E632" s="15">
        <v>45044</v>
      </c>
      <c r="F632" s="16">
        <v>6.3194444444444442E-2</v>
      </c>
      <c r="G632" s="15">
        <v>45048</v>
      </c>
      <c r="H632" s="16">
        <v>0.90069444444444446</v>
      </c>
      <c r="I632" t="s">
        <v>78</v>
      </c>
      <c r="J632" t="s">
        <v>31816</v>
      </c>
      <c r="K632" t="s">
        <v>31956</v>
      </c>
      <c r="L632" s="16">
        <v>8.3333333333333329E-2</v>
      </c>
      <c r="M632" t="s">
        <v>31959</v>
      </c>
      <c r="N632" s="16">
        <v>0.91666666666666663</v>
      </c>
      <c r="O632">
        <v>4</v>
      </c>
      <c r="P632">
        <v>22136</v>
      </c>
      <c r="Q632" s="19">
        <v>221360</v>
      </c>
    </row>
    <row r="633" spans="1:17" x14ac:dyDescent="0.3">
      <c r="A633">
        <v>1887</v>
      </c>
      <c r="B633" t="s">
        <v>3644</v>
      </c>
      <c r="C633" t="s">
        <v>29122</v>
      </c>
      <c r="D633">
        <v>2</v>
      </c>
      <c r="E633" s="15">
        <v>44954</v>
      </c>
      <c r="F633" s="16">
        <v>0.28888888888888886</v>
      </c>
      <c r="G633" s="15">
        <v>44955</v>
      </c>
      <c r="H633" s="16">
        <v>0.81805555555555554</v>
      </c>
      <c r="I633" t="s">
        <v>13</v>
      </c>
      <c r="J633" t="s">
        <v>31816</v>
      </c>
      <c r="K633" t="s">
        <v>31964</v>
      </c>
      <c r="L633" s="16">
        <v>0.29166666666666669</v>
      </c>
      <c r="M633" t="s">
        <v>31964</v>
      </c>
      <c r="N633" s="16">
        <v>0.83333333333333337</v>
      </c>
      <c r="O633">
        <v>1</v>
      </c>
      <c r="P633">
        <v>22136</v>
      </c>
      <c r="Q633" s="19">
        <v>44272</v>
      </c>
    </row>
    <row r="634" spans="1:17" x14ac:dyDescent="0.3">
      <c r="A634">
        <v>1459</v>
      </c>
      <c r="B634" t="s">
        <v>1988</v>
      </c>
      <c r="C634" t="s">
        <v>29123</v>
      </c>
      <c r="D634">
        <v>4</v>
      </c>
      <c r="E634" s="15">
        <v>45388</v>
      </c>
      <c r="F634" s="16">
        <v>0.91805555555555551</v>
      </c>
      <c r="G634" s="15">
        <v>45392</v>
      </c>
      <c r="H634" s="16">
        <v>0.92361111111111116</v>
      </c>
      <c r="I634" t="s">
        <v>21</v>
      </c>
      <c r="J634" t="s">
        <v>31819</v>
      </c>
      <c r="K634" t="s">
        <v>31956</v>
      </c>
      <c r="L634" s="16">
        <v>0.95833333333333337</v>
      </c>
      <c r="M634" t="s">
        <v>31956</v>
      </c>
      <c r="N634" s="16">
        <v>0.95833333333333337</v>
      </c>
      <c r="O634">
        <v>4</v>
      </c>
      <c r="P634">
        <v>13659</v>
      </c>
      <c r="Q634" s="19">
        <v>54636</v>
      </c>
    </row>
    <row r="635" spans="1:17" x14ac:dyDescent="0.3">
      <c r="A635">
        <v>1530</v>
      </c>
      <c r="B635" t="s">
        <v>2268</v>
      </c>
      <c r="C635" t="s">
        <v>29123</v>
      </c>
      <c r="D635">
        <v>3</v>
      </c>
      <c r="E635" s="15">
        <v>45306</v>
      </c>
      <c r="F635" s="16">
        <v>0.79374999999999996</v>
      </c>
      <c r="G635" s="15">
        <v>45313</v>
      </c>
      <c r="H635" s="16">
        <v>0.50902777777777775</v>
      </c>
      <c r="I635" t="s">
        <v>123</v>
      </c>
      <c r="J635" t="s">
        <v>31815</v>
      </c>
      <c r="K635" t="s">
        <v>31964</v>
      </c>
      <c r="L635" s="16">
        <v>0.83333333333333337</v>
      </c>
      <c r="M635" t="s">
        <v>31964</v>
      </c>
      <c r="N635" s="16">
        <v>0.54166666666666663</v>
      </c>
      <c r="O635">
        <v>7</v>
      </c>
      <c r="P635">
        <v>13659</v>
      </c>
      <c r="Q635" s="19">
        <v>40977</v>
      </c>
    </row>
    <row r="636" spans="1:17" x14ac:dyDescent="0.3">
      <c r="A636">
        <v>1827</v>
      </c>
      <c r="B636" t="s">
        <v>3416</v>
      </c>
      <c r="C636" t="s">
        <v>29123</v>
      </c>
      <c r="D636">
        <v>10</v>
      </c>
      <c r="E636" s="15">
        <v>45010</v>
      </c>
      <c r="F636" s="16">
        <v>0.41805555555555557</v>
      </c>
      <c r="G636" s="15">
        <v>45013</v>
      </c>
      <c r="H636" s="16">
        <v>0.85555555555555551</v>
      </c>
      <c r="I636" t="s">
        <v>21</v>
      </c>
      <c r="J636" t="s">
        <v>31819</v>
      </c>
      <c r="K636" t="s">
        <v>31957</v>
      </c>
      <c r="L636" s="16">
        <v>0.45833333333333331</v>
      </c>
      <c r="M636" t="s">
        <v>31957</v>
      </c>
      <c r="N636" s="16">
        <v>0.875</v>
      </c>
      <c r="O636">
        <v>3</v>
      </c>
      <c r="P636">
        <v>13659</v>
      </c>
      <c r="Q636" s="19">
        <v>136590</v>
      </c>
    </row>
    <row r="637" spans="1:17" x14ac:dyDescent="0.3">
      <c r="A637">
        <v>1461</v>
      </c>
      <c r="B637" t="s">
        <v>1996</v>
      </c>
      <c r="C637" t="s">
        <v>29124</v>
      </c>
      <c r="D637">
        <v>1</v>
      </c>
      <c r="E637" s="15">
        <v>45248</v>
      </c>
      <c r="F637" s="16">
        <v>0.93888888888888888</v>
      </c>
      <c r="G637" s="15">
        <v>45255</v>
      </c>
      <c r="H637" s="16">
        <v>0.18611111111111112</v>
      </c>
      <c r="I637" t="s">
        <v>123</v>
      </c>
      <c r="J637" t="s">
        <v>31817</v>
      </c>
      <c r="K637" t="s">
        <v>31962</v>
      </c>
      <c r="L637" s="16">
        <v>0.95833333333333337</v>
      </c>
      <c r="M637" t="s">
        <v>31962</v>
      </c>
      <c r="N637" s="16">
        <v>0.20833333333333334</v>
      </c>
      <c r="O637">
        <v>7</v>
      </c>
      <c r="P637">
        <v>3153</v>
      </c>
      <c r="Q637" s="19">
        <v>3153</v>
      </c>
    </row>
    <row r="638" spans="1:17" x14ac:dyDescent="0.3">
      <c r="A638">
        <v>1462</v>
      </c>
      <c r="B638" t="s">
        <v>2000</v>
      </c>
      <c r="C638" t="s">
        <v>29125</v>
      </c>
      <c r="D638">
        <v>3</v>
      </c>
      <c r="E638" s="15">
        <v>45625</v>
      </c>
      <c r="F638" s="16">
        <v>0.49583333333333335</v>
      </c>
      <c r="G638" s="15">
        <v>45632</v>
      </c>
      <c r="H638" s="16">
        <v>0.21875</v>
      </c>
      <c r="I638" t="s">
        <v>42</v>
      </c>
      <c r="J638" t="s">
        <v>31822</v>
      </c>
      <c r="K638" t="s">
        <v>31962</v>
      </c>
      <c r="L638" s="16">
        <v>0.5</v>
      </c>
      <c r="M638" t="s">
        <v>31960</v>
      </c>
      <c r="N638" s="16">
        <v>0.25</v>
      </c>
      <c r="O638">
        <v>7</v>
      </c>
      <c r="P638">
        <v>1774</v>
      </c>
      <c r="Q638" s="19">
        <v>5322</v>
      </c>
    </row>
    <row r="639" spans="1:17" x14ac:dyDescent="0.3">
      <c r="A639">
        <v>1573</v>
      </c>
      <c r="B639" t="s">
        <v>2438</v>
      </c>
      <c r="C639" t="s">
        <v>29125</v>
      </c>
      <c r="D639">
        <v>9</v>
      </c>
      <c r="E639" s="15">
        <v>45594</v>
      </c>
      <c r="F639" s="16">
        <v>5.4166666666666669E-2</v>
      </c>
      <c r="G639" s="15">
        <v>45597</v>
      </c>
      <c r="H639" s="16">
        <v>0.91249999999999998</v>
      </c>
      <c r="I639" t="s">
        <v>42</v>
      </c>
      <c r="J639" t="s">
        <v>31820</v>
      </c>
      <c r="K639" t="s">
        <v>31961</v>
      </c>
      <c r="L639" s="16">
        <v>8.3333333333333329E-2</v>
      </c>
      <c r="M639" t="s">
        <v>31962</v>
      </c>
      <c r="N639" s="16">
        <v>0.91666666666666663</v>
      </c>
      <c r="O639">
        <v>3</v>
      </c>
      <c r="P639">
        <v>1774</v>
      </c>
      <c r="Q639" s="19">
        <v>15966</v>
      </c>
    </row>
    <row r="640" spans="1:17" x14ac:dyDescent="0.3">
      <c r="A640">
        <v>1718</v>
      </c>
      <c r="B640" t="s">
        <v>3001</v>
      </c>
      <c r="C640" t="s">
        <v>29125</v>
      </c>
      <c r="D640">
        <v>2</v>
      </c>
      <c r="E640" s="15">
        <v>45484</v>
      </c>
      <c r="F640" s="16">
        <v>0.60069444444444442</v>
      </c>
      <c r="G640" s="15">
        <v>45487</v>
      </c>
      <c r="H640" s="16">
        <v>5.0694444444444445E-2</v>
      </c>
      <c r="I640" t="s">
        <v>21</v>
      </c>
      <c r="J640" t="s">
        <v>31819</v>
      </c>
      <c r="K640" t="s">
        <v>31965</v>
      </c>
      <c r="L640" s="16">
        <v>0.625</v>
      </c>
      <c r="M640" t="s">
        <v>31965</v>
      </c>
      <c r="N640" s="16">
        <v>8.3333333333333329E-2</v>
      </c>
      <c r="O640">
        <v>3</v>
      </c>
      <c r="P640">
        <v>1774</v>
      </c>
      <c r="Q640" s="19">
        <v>3548</v>
      </c>
    </row>
    <row r="641" spans="1:17" x14ac:dyDescent="0.3">
      <c r="A641">
        <v>1466</v>
      </c>
      <c r="B641" t="s">
        <v>2016</v>
      </c>
      <c r="C641" t="s">
        <v>29126</v>
      </c>
      <c r="D641">
        <v>7</v>
      </c>
      <c r="E641" s="15">
        <v>45515</v>
      </c>
      <c r="F641" s="16">
        <v>0.20069444444444445</v>
      </c>
      <c r="G641" s="15">
        <v>45518</v>
      </c>
      <c r="H641" s="16">
        <v>0.37083333333333335</v>
      </c>
      <c r="I641" t="s">
        <v>155</v>
      </c>
      <c r="J641" t="s">
        <v>31822</v>
      </c>
      <c r="K641" t="s">
        <v>31963</v>
      </c>
      <c r="L641" s="16">
        <v>0.20833333333333334</v>
      </c>
      <c r="M641" t="s">
        <v>31963</v>
      </c>
      <c r="N641" s="16">
        <v>0.375</v>
      </c>
      <c r="O641">
        <v>3</v>
      </c>
      <c r="P641">
        <v>15681</v>
      </c>
      <c r="Q641" s="19">
        <v>109767</v>
      </c>
    </row>
    <row r="642" spans="1:17" x14ac:dyDescent="0.3">
      <c r="A642">
        <v>1728</v>
      </c>
      <c r="B642" t="s">
        <v>3037</v>
      </c>
      <c r="C642" t="s">
        <v>29126</v>
      </c>
      <c r="D642">
        <v>2</v>
      </c>
      <c r="E642" s="15">
        <v>45490</v>
      </c>
      <c r="F642" s="16">
        <v>0.13263888888888889</v>
      </c>
      <c r="G642" s="15">
        <v>45495</v>
      </c>
      <c r="H642" s="16">
        <v>0.72569444444444442</v>
      </c>
      <c r="I642" t="s">
        <v>155</v>
      </c>
      <c r="J642" t="s">
        <v>31815</v>
      </c>
      <c r="K642" t="s">
        <v>31965</v>
      </c>
      <c r="L642" s="16">
        <v>0.16666666666666666</v>
      </c>
      <c r="M642" t="s">
        <v>31965</v>
      </c>
      <c r="N642" s="16">
        <v>0.75</v>
      </c>
      <c r="O642">
        <v>5</v>
      </c>
      <c r="P642">
        <v>15681</v>
      </c>
      <c r="Q642" s="19">
        <v>31362</v>
      </c>
    </row>
    <row r="643" spans="1:17" x14ac:dyDescent="0.3">
      <c r="A643">
        <v>1882</v>
      </c>
      <c r="B643" t="s">
        <v>3624</v>
      </c>
      <c r="C643" t="s">
        <v>29126</v>
      </c>
      <c r="D643">
        <v>9</v>
      </c>
      <c r="E643" s="15">
        <v>44971</v>
      </c>
      <c r="F643" s="16">
        <v>0.14652777777777778</v>
      </c>
      <c r="G643" s="15">
        <v>44978</v>
      </c>
      <c r="H643" s="16">
        <v>0.60138888888888886</v>
      </c>
      <c r="I643" t="s">
        <v>56</v>
      </c>
      <c r="J643" t="s">
        <v>31818</v>
      </c>
      <c r="K643" t="s">
        <v>31958</v>
      </c>
      <c r="L643" s="16">
        <v>0.16666666666666666</v>
      </c>
      <c r="M643" t="s">
        <v>31958</v>
      </c>
      <c r="N643" s="16">
        <v>0.625</v>
      </c>
      <c r="O643">
        <v>7</v>
      </c>
      <c r="P643">
        <v>15681</v>
      </c>
      <c r="Q643" s="19">
        <v>141129</v>
      </c>
    </row>
    <row r="644" spans="1:17" x14ac:dyDescent="0.3">
      <c r="A644">
        <v>1888</v>
      </c>
      <c r="B644" t="s">
        <v>3646</v>
      </c>
      <c r="C644" t="s">
        <v>29126</v>
      </c>
      <c r="D644">
        <v>5</v>
      </c>
      <c r="E644" s="15">
        <v>45002</v>
      </c>
      <c r="F644" s="16">
        <v>0.4</v>
      </c>
      <c r="G644" s="15">
        <v>45004</v>
      </c>
      <c r="H644" s="16">
        <v>0.79722222222222228</v>
      </c>
      <c r="I644" t="s">
        <v>123</v>
      </c>
      <c r="J644" t="s">
        <v>31820</v>
      </c>
      <c r="K644" t="s">
        <v>31957</v>
      </c>
      <c r="L644" s="16">
        <v>0.41666666666666669</v>
      </c>
      <c r="M644" t="s">
        <v>31957</v>
      </c>
      <c r="N644" s="16">
        <v>0.83333333333333337</v>
      </c>
      <c r="O644">
        <v>2</v>
      </c>
      <c r="P644">
        <v>15681</v>
      </c>
      <c r="Q644" s="19">
        <v>78405</v>
      </c>
    </row>
    <row r="645" spans="1:17" x14ac:dyDescent="0.3">
      <c r="A645">
        <v>1467</v>
      </c>
      <c r="B645" t="s">
        <v>2020</v>
      </c>
      <c r="C645" t="s">
        <v>29127</v>
      </c>
      <c r="D645">
        <v>8</v>
      </c>
      <c r="E645" s="15">
        <v>45551</v>
      </c>
      <c r="F645" s="16">
        <v>4.8611111111111112E-2</v>
      </c>
      <c r="G645" s="15">
        <v>45556</v>
      </c>
      <c r="H645" s="16">
        <v>0.80069444444444449</v>
      </c>
      <c r="I645" t="s">
        <v>481</v>
      </c>
      <c r="J645" t="s">
        <v>31818</v>
      </c>
      <c r="K645" t="s">
        <v>31967</v>
      </c>
      <c r="L645" s="16">
        <v>8.3333333333333329E-2</v>
      </c>
      <c r="M645" t="s">
        <v>31967</v>
      </c>
      <c r="N645" s="16">
        <v>0.83333333333333337</v>
      </c>
      <c r="O645">
        <v>5</v>
      </c>
      <c r="P645">
        <v>16571</v>
      </c>
      <c r="Q645" s="19">
        <v>132568</v>
      </c>
    </row>
    <row r="646" spans="1:17" x14ac:dyDescent="0.3">
      <c r="A646">
        <v>1468</v>
      </c>
      <c r="B646" t="s">
        <v>2024</v>
      </c>
      <c r="C646" t="s">
        <v>29128</v>
      </c>
      <c r="D646">
        <v>3</v>
      </c>
      <c r="E646" s="15">
        <v>45510</v>
      </c>
      <c r="F646" s="16">
        <v>0.4152777777777778</v>
      </c>
      <c r="G646" s="15">
        <v>45517</v>
      </c>
      <c r="H646" s="16">
        <v>0.55277777777777781</v>
      </c>
      <c r="I646" t="s">
        <v>481</v>
      </c>
      <c r="J646" t="s">
        <v>31816</v>
      </c>
      <c r="K646" t="s">
        <v>31963</v>
      </c>
      <c r="L646" s="16">
        <v>0.41666666666666669</v>
      </c>
      <c r="M646" t="s">
        <v>31963</v>
      </c>
      <c r="N646" s="16">
        <v>0.58333333333333337</v>
      </c>
      <c r="O646">
        <v>7</v>
      </c>
      <c r="P646">
        <v>1099</v>
      </c>
      <c r="Q646" s="19">
        <v>3297</v>
      </c>
    </row>
    <row r="647" spans="1:17" x14ac:dyDescent="0.3">
      <c r="A647">
        <v>1777</v>
      </c>
      <c r="B647" t="s">
        <v>3226</v>
      </c>
      <c r="C647" t="s">
        <v>29128</v>
      </c>
      <c r="D647">
        <v>2</v>
      </c>
      <c r="E647" s="15">
        <v>45368</v>
      </c>
      <c r="F647" s="16">
        <v>0.92291666666666672</v>
      </c>
      <c r="G647" s="15">
        <v>45374</v>
      </c>
      <c r="H647" s="16">
        <v>0.41319444444444442</v>
      </c>
      <c r="I647" t="s">
        <v>13</v>
      </c>
      <c r="J647" t="s">
        <v>31817</v>
      </c>
      <c r="K647" t="s">
        <v>31957</v>
      </c>
      <c r="L647" s="16">
        <v>0.95833333333333337</v>
      </c>
      <c r="M647" t="s">
        <v>31957</v>
      </c>
      <c r="N647" s="16">
        <v>0.41666666666666669</v>
      </c>
      <c r="O647">
        <v>6</v>
      </c>
      <c r="P647">
        <v>1099</v>
      </c>
      <c r="Q647" s="19">
        <v>2198</v>
      </c>
    </row>
    <row r="648" spans="1:17" x14ac:dyDescent="0.3">
      <c r="A648">
        <v>1471</v>
      </c>
      <c r="B648" t="s">
        <v>2036</v>
      </c>
      <c r="C648" t="s">
        <v>29129</v>
      </c>
      <c r="D648">
        <v>9</v>
      </c>
      <c r="E648" s="15">
        <v>45543</v>
      </c>
      <c r="F648" s="16">
        <v>0.14305555555555555</v>
      </c>
      <c r="G648" s="15">
        <v>45545</v>
      </c>
      <c r="H648" s="16">
        <v>0.6430555555555556</v>
      </c>
      <c r="I648" t="s">
        <v>72</v>
      </c>
      <c r="J648" t="s">
        <v>31816</v>
      </c>
      <c r="K648" t="s">
        <v>31967</v>
      </c>
      <c r="L648" s="16">
        <v>0.16666666666666666</v>
      </c>
      <c r="M648" t="s">
        <v>31967</v>
      </c>
      <c r="N648" s="16">
        <v>0.66666666666666663</v>
      </c>
      <c r="O648">
        <v>2</v>
      </c>
      <c r="P648">
        <v>29481</v>
      </c>
      <c r="Q648" s="19">
        <v>265329</v>
      </c>
    </row>
    <row r="649" spans="1:17" x14ac:dyDescent="0.3">
      <c r="A649">
        <v>1472</v>
      </c>
      <c r="B649" t="s">
        <v>2040</v>
      </c>
      <c r="C649" t="s">
        <v>29130</v>
      </c>
      <c r="D649">
        <v>2</v>
      </c>
      <c r="E649" s="15">
        <v>45614</v>
      </c>
      <c r="F649" s="16">
        <v>8.4722222222222227E-2</v>
      </c>
      <c r="G649" s="15">
        <v>45619</v>
      </c>
      <c r="H649" s="16">
        <v>0.45833333333333331</v>
      </c>
      <c r="I649" t="s">
        <v>21</v>
      </c>
      <c r="J649" t="s">
        <v>31819</v>
      </c>
      <c r="K649" t="s">
        <v>31962</v>
      </c>
      <c r="L649" s="16">
        <v>0.125</v>
      </c>
      <c r="M649" t="s">
        <v>31962</v>
      </c>
      <c r="N649" s="16">
        <v>0.5</v>
      </c>
      <c r="O649">
        <v>5</v>
      </c>
      <c r="P649">
        <v>9654</v>
      </c>
      <c r="Q649" s="19">
        <v>19308</v>
      </c>
    </row>
    <row r="650" spans="1:17" x14ac:dyDescent="0.3">
      <c r="A650">
        <v>1474</v>
      </c>
      <c r="B650" t="s">
        <v>2048</v>
      </c>
      <c r="C650" t="s">
        <v>29131</v>
      </c>
      <c r="D650">
        <v>8</v>
      </c>
      <c r="E650" s="15">
        <v>45001</v>
      </c>
      <c r="F650" s="16">
        <v>0.76527777777777772</v>
      </c>
      <c r="G650" s="15">
        <v>45003</v>
      </c>
      <c r="H650" s="16">
        <v>0.4236111111111111</v>
      </c>
      <c r="I650" t="s">
        <v>42</v>
      </c>
      <c r="J650" t="s">
        <v>31822</v>
      </c>
      <c r="K650" t="s">
        <v>31957</v>
      </c>
      <c r="L650" s="16">
        <v>0.79166666666666663</v>
      </c>
      <c r="M650" t="s">
        <v>31957</v>
      </c>
      <c r="N650" s="16">
        <v>0.45833333333333331</v>
      </c>
      <c r="O650">
        <v>2</v>
      </c>
      <c r="P650">
        <v>79045</v>
      </c>
      <c r="Q650" s="19">
        <v>632360</v>
      </c>
    </row>
    <row r="651" spans="1:17" x14ac:dyDescent="0.3">
      <c r="A651">
        <v>1475</v>
      </c>
      <c r="B651" t="s">
        <v>2052</v>
      </c>
      <c r="C651" t="s">
        <v>29132</v>
      </c>
      <c r="D651">
        <v>8</v>
      </c>
      <c r="E651" s="15">
        <v>44975</v>
      </c>
      <c r="F651" s="16">
        <v>0.94166666666666665</v>
      </c>
      <c r="G651" s="15">
        <v>44979</v>
      </c>
      <c r="H651" s="16">
        <v>0.64930555555555558</v>
      </c>
      <c r="I651" t="s">
        <v>72</v>
      </c>
      <c r="J651" t="s">
        <v>31822</v>
      </c>
      <c r="K651" t="s">
        <v>31958</v>
      </c>
      <c r="L651" s="16">
        <v>0.95833333333333337</v>
      </c>
      <c r="M651" t="s">
        <v>31958</v>
      </c>
      <c r="N651" s="16">
        <v>0.66666666666666663</v>
      </c>
      <c r="O651">
        <v>4</v>
      </c>
      <c r="P651">
        <v>2866</v>
      </c>
      <c r="Q651" s="19">
        <v>22928</v>
      </c>
    </row>
    <row r="652" spans="1:17" x14ac:dyDescent="0.3">
      <c r="A652">
        <v>1480</v>
      </c>
      <c r="B652" t="s">
        <v>2071</v>
      </c>
      <c r="C652" t="s">
        <v>29133</v>
      </c>
      <c r="D652">
        <v>10</v>
      </c>
      <c r="E652" s="15">
        <v>45029</v>
      </c>
      <c r="F652" s="16">
        <v>0.64861111111111114</v>
      </c>
      <c r="G652" s="15">
        <v>45031</v>
      </c>
      <c r="H652" s="16">
        <v>0.99305555555555558</v>
      </c>
      <c r="I652" t="s">
        <v>21</v>
      </c>
      <c r="J652" t="s">
        <v>31819</v>
      </c>
      <c r="K652" t="s">
        <v>31956</v>
      </c>
      <c r="L652" s="16">
        <v>0.66666666666666663</v>
      </c>
      <c r="M652" t="s">
        <v>31956</v>
      </c>
      <c r="N652" s="16">
        <v>0</v>
      </c>
      <c r="O652">
        <v>2</v>
      </c>
      <c r="P652">
        <v>11445</v>
      </c>
      <c r="Q652" s="19">
        <v>114450</v>
      </c>
    </row>
    <row r="653" spans="1:17" x14ac:dyDescent="0.3">
      <c r="A653">
        <v>1481</v>
      </c>
      <c r="B653" t="s">
        <v>2075</v>
      </c>
      <c r="C653" t="s">
        <v>29134</v>
      </c>
      <c r="D653">
        <v>2</v>
      </c>
      <c r="E653" s="15">
        <v>45024</v>
      </c>
      <c r="F653" s="16">
        <v>0.58888888888888891</v>
      </c>
      <c r="G653" s="15">
        <v>45027</v>
      </c>
      <c r="H653" s="16">
        <v>0.46805555555555556</v>
      </c>
      <c r="I653" t="s">
        <v>21</v>
      </c>
      <c r="J653" t="s">
        <v>31820</v>
      </c>
      <c r="K653" t="s">
        <v>31956</v>
      </c>
      <c r="L653" s="16">
        <v>0.625</v>
      </c>
      <c r="M653" t="s">
        <v>31956</v>
      </c>
      <c r="N653" s="16">
        <v>0.5</v>
      </c>
      <c r="O653">
        <v>3</v>
      </c>
      <c r="P653">
        <v>55828</v>
      </c>
      <c r="Q653" s="19">
        <v>111656</v>
      </c>
    </row>
    <row r="654" spans="1:17" x14ac:dyDescent="0.3">
      <c r="A654">
        <v>1482</v>
      </c>
      <c r="B654" t="s">
        <v>2040</v>
      </c>
      <c r="C654" t="s">
        <v>29135</v>
      </c>
      <c r="D654">
        <v>5</v>
      </c>
      <c r="E654" s="15">
        <v>45441</v>
      </c>
      <c r="F654" s="16">
        <v>0.89722222222222225</v>
      </c>
      <c r="G654" s="15">
        <v>45445</v>
      </c>
      <c r="H654" s="16">
        <v>0.33680555555555558</v>
      </c>
      <c r="I654" t="s">
        <v>42</v>
      </c>
      <c r="J654" t="s">
        <v>31817</v>
      </c>
      <c r="K654" t="s">
        <v>31959</v>
      </c>
      <c r="L654" s="16">
        <v>0.91666666666666663</v>
      </c>
      <c r="M654" t="s">
        <v>31966</v>
      </c>
      <c r="N654" s="16">
        <v>0.375</v>
      </c>
      <c r="O654">
        <v>4</v>
      </c>
      <c r="P654">
        <v>16254</v>
      </c>
      <c r="Q654" s="19">
        <v>81270</v>
      </c>
    </row>
    <row r="655" spans="1:17" x14ac:dyDescent="0.3">
      <c r="A655">
        <v>1483</v>
      </c>
      <c r="B655" t="s">
        <v>2083</v>
      </c>
      <c r="C655" t="s">
        <v>29136</v>
      </c>
      <c r="D655">
        <v>3</v>
      </c>
      <c r="E655" s="15">
        <v>45594</v>
      </c>
      <c r="F655" s="16">
        <v>0.17291666666666666</v>
      </c>
      <c r="G655" s="15">
        <v>45598</v>
      </c>
      <c r="H655" s="16">
        <v>0.94027777777777777</v>
      </c>
      <c r="I655" t="s">
        <v>42</v>
      </c>
      <c r="J655" t="s">
        <v>31820</v>
      </c>
      <c r="K655" t="s">
        <v>31961</v>
      </c>
      <c r="L655" s="16">
        <v>0.20833333333333334</v>
      </c>
      <c r="M655" t="s">
        <v>31962</v>
      </c>
      <c r="N655" s="16">
        <v>0.95833333333333337</v>
      </c>
      <c r="O655">
        <v>4</v>
      </c>
      <c r="P655">
        <v>13667</v>
      </c>
      <c r="Q655" s="19">
        <v>41001</v>
      </c>
    </row>
    <row r="656" spans="1:17" x14ac:dyDescent="0.3">
      <c r="A656">
        <v>1484</v>
      </c>
      <c r="B656" t="s">
        <v>2087</v>
      </c>
      <c r="C656" t="s">
        <v>29137</v>
      </c>
      <c r="D656">
        <v>8</v>
      </c>
      <c r="E656" s="15">
        <v>45299</v>
      </c>
      <c r="F656" s="16">
        <v>0.69097222222222221</v>
      </c>
      <c r="G656" s="15">
        <v>45305</v>
      </c>
      <c r="H656" s="16">
        <v>4.4444444444444446E-2</v>
      </c>
      <c r="I656" t="s">
        <v>42</v>
      </c>
      <c r="J656" t="s">
        <v>31815</v>
      </c>
      <c r="K656" t="s">
        <v>31964</v>
      </c>
      <c r="L656" s="16">
        <v>0.70833333333333337</v>
      </c>
      <c r="M656" t="s">
        <v>31964</v>
      </c>
      <c r="N656" s="16">
        <v>8.3333333333333329E-2</v>
      </c>
      <c r="O656">
        <v>6</v>
      </c>
      <c r="P656">
        <v>26816</v>
      </c>
      <c r="Q656" s="19">
        <v>214528</v>
      </c>
    </row>
    <row r="657" spans="1:17" x14ac:dyDescent="0.3">
      <c r="A657">
        <v>1485</v>
      </c>
      <c r="B657" t="s">
        <v>2040</v>
      </c>
      <c r="C657" t="s">
        <v>29138</v>
      </c>
      <c r="D657">
        <v>5</v>
      </c>
      <c r="E657" s="15">
        <v>45350</v>
      </c>
      <c r="F657" s="16">
        <v>3.888888888888889E-2</v>
      </c>
      <c r="G657" s="15">
        <v>45351</v>
      </c>
      <c r="H657" s="16">
        <v>0.22847222222222222</v>
      </c>
      <c r="I657" t="s">
        <v>155</v>
      </c>
      <c r="J657" t="s">
        <v>31818</v>
      </c>
      <c r="K657" t="s">
        <v>31958</v>
      </c>
      <c r="L657" s="16">
        <v>4.1666666666666664E-2</v>
      </c>
      <c r="M657" t="s">
        <v>31958</v>
      </c>
      <c r="N657" s="16">
        <v>0.25</v>
      </c>
      <c r="O657">
        <v>1</v>
      </c>
      <c r="P657">
        <v>8454</v>
      </c>
      <c r="Q657" s="19">
        <v>42270</v>
      </c>
    </row>
    <row r="658" spans="1:17" x14ac:dyDescent="0.3">
      <c r="A658">
        <v>1486</v>
      </c>
      <c r="B658" t="s">
        <v>2094</v>
      </c>
      <c r="C658" t="s">
        <v>29139</v>
      </c>
      <c r="D658">
        <v>1</v>
      </c>
      <c r="E658" s="15">
        <v>45446</v>
      </c>
      <c r="F658" s="16">
        <v>0.55555555555555558</v>
      </c>
      <c r="G658" s="15">
        <v>45451</v>
      </c>
      <c r="H658" s="16">
        <v>0.41875000000000001</v>
      </c>
      <c r="I658" t="s">
        <v>426</v>
      </c>
      <c r="J658" t="s">
        <v>31816</v>
      </c>
      <c r="K658" t="s">
        <v>31966</v>
      </c>
      <c r="L658" s="16">
        <v>0.58333333333333337</v>
      </c>
      <c r="M658" t="s">
        <v>31966</v>
      </c>
      <c r="N658" s="16">
        <v>0.45833333333333331</v>
      </c>
      <c r="O658">
        <v>5</v>
      </c>
      <c r="P658">
        <v>4585</v>
      </c>
      <c r="Q658" s="19">
        <v>4585</v>
      </c>
    </row>
    <row r="659" spans="1:17" x14ac:dyDescent="0.3">
      <c r="A659">
        <v>1487</v>
      </c>
      <c r="B659" t="s">
        <v>2098</v>
      </c>
      <c r="C659" t="s">
        <v>29140</v>
      </c>
      <c r="D659">
        <v>8</v>
      </c>
      <c r="E659" s="15">
        <v>45202</v>
      </c>
      <c r="F659" s="16">
        <v>0.12986111111111112</v>
      </c>
      <c r="G659" s="15">
        <v>45203</v>
      </c>
      <c r="H659" s="16">
        <v>0.78055555555555556</v>
      </c>
      <c r="I659" t="s">
        <v>13</v>
      </c>
      <c r="J659" t="s">
        <v>31818</v>
      </c>
      <c r="K659" t="s">
        <v>31961</v>
      </c>
      <c r="L659" s="16">
        <v>0.16666666666666666</v>
      </c>
      <c r="M659" t="s">
        <v>31961</v>
      </c>
      <c r="N659" s="16">
        <v>0.79166666666666663</v>
      </c>
      <c r="O659">
        <v>1</v>
      </c>
      <c r="P659">
        <v>7980</v>
      </c>
      <c r="Q659" s="19">
        <v>63840</v>
      </c>
    </row>
    <row r="660" spans="1:17" x14ac:dyDescent="0.3">
      <c r="A660">
        <v>1488</v>
      </c>
      <c r="B660" t="s">
        <v>2102</v>
      </c>
      <c r="C660" t="s">
        <v>29141</v>
      </c>
      <c r="D660">
        <v>1</v>
      </c>
      <c r="E660" s="15">
        <v>45019</v>
      </c>
      <c r="F660" s="16">
        <v>0.52083333333333337</v>
      </c>
      <c r="G660" s="15">
        <v>45025</v>
      </c>
      <c r="H660" s="16">
        <v>0.84097222222222223</v>
      </c>
      <c r="I660" t="s">
        <v>21</v>
      </c>
      <c r="J660" t="s">
        <v>31815</v>
      </c>
      <c r="K660" t="s">
        <v>31956</v>
      </c>
      <c r="L660" s="16">
        <v>0.54166666666666663</v>
      </c>
      <c r="M660" t="s">
        <v>31956</v>
      </c>
      <c r="N660" s="16">
        <v>0.875</v>
      </c>
      <c r="O660">
        <v>6</v>
      </c>
      <c r="P660">
        <v>10194</v>
      </c>
      <c r="Q660" s="19">
        <v>10194</v>
      </c>
    </row>
    <row r="661" spans="1:17" x14ac:dyDescent="0.3">
      <c r="A661">
        <v>1489</v>
      </c>
      <c r="B661" t="s">
        <v>2106</v>
      </c>
      <c r="C661" t="s">
        <v>29142</v>
      </c>
      <c r="D661">
        <v>2</v>
      </c>
      <c r="E661" s="15">
        <v>45280</v>
      </c>
      <c r="F661" s="16">
        <v>0.32083333333333336</v>
      </c>
      <c r="G661" s="15">
        <v>45283</v>
      </c>
      <c r="H661" s="16">
        <v>0.96805555555555556</v>
      </c>
      <c r="I661" t="s">
        <v>72</v>
      </c>
      <c r="J661" t="s">
        <v>31818</v>
      </c>
      <c r="K661" t="s">
        <v>31960</v>
      </c>
      <c r="L661" s="16">
        <v>0.33333333333333331</v>
      </c>
      <c r="M661" t="s">
        <v>31960</v>
      </c>
      <c r="N661" s="16">
        <v>0</v>
      </c>
      <c r="O661">
        <v>3</v>
      </c>
      <c r="P661">
        <v>19983</v>
      </c>
      <c r="Q661" s="19">
        <v>39966</v>
      </c>
    </row>
    <row r="662" spans="1:17" x14ac:dyDescent="0.3">
      <c r="A662">
        <v>1490</v>
      </c>
      <c r="B662" t="s">
        <v>2110</v>
      </c>
      <c r="C662" t="s">
        <v>29143</v>
      </c>
      <c r="D662">
        <v>6</v>
      </c>
      <c r="E662" s="15">
        <v>45542</v>
      </c>
      <c r="F662" s="16">
        <v>0.72638888888888886</v>
      </c>
      <c r="G662" s="15">
        <v>45544</v>
      </c>
      <c r="H662" s="16">
        <v>0.71805555555555556</v>
      </c>
      <c r="I662" t="s">
        <v>155</v>
      </c>
      <c r="J662" t="s">
        <v>31819</v>
      </c>
      <c r="K662" t="s">
        <v>31967</v>
      </c>
      <c r="L662" s="16">
        <v>0.75</v>
      </c>
      <c r="M662" t="s">
        <v>31967</v>
      </c>
      <c r="N662" s="16">
        <v>0.75</v>
      </c>
      <c r="O662">
        <v>2</v>
      </c>
      <c r="P662">
        <v>8705</v>
      </c>
      <c r="Q662" s="19">
        <v>52230</v>
      </c>
    </row>
    <row r="663" spans="1:17" x14ac:dyDescent="0.3">
      <c r="A663">
        <v>1492</v>
      </c>
      <c r="B663" t="s">
        <v>2118</v>
      </c>
      <c r="C663" t="s">
        <v>29144</v>
      </c>
      <c r="D663">
        <v>7</v>
      </c>
      <c r="E663" s="15">
        <v>45048</v>
      </c>
      <c r="F663" s="16">
        <v>0.79166666666666663</v>
      </c>
      <c r="G663" s="15">
        <v>45049</v>
      </c>
      <c r="H663" s="16">
        <v>7.9166666666666663E-2</v>
      </c>
      <c r="I663" t="s">
        <v>426</v>
      </c>
      <c r="J663" t="s">
        <v>31819</v>
      </c>
      <c r="K663" t="s">
        <v>31959</v>
      </c>
      <c r="L663" s="16">
        <v>0.83333333333333337</v>
      </c>
      <c r="M663" t="s">
        <v>31959</v>
      </c>
      <c r="N663" s="16">
        <v>8.3333333333333329E-2</v>
      </c>
      <c r="O663">
        <v>1</v>
      </c>
      <c r="P663">
        <v>28907</v>
      </c>
      <c r="Q663" s="19">
        <v>202349</v>
      </c>
    </row>
    <row r="664" spans="1:17" x14ac:dyDescent="0.3">
      <c r="A664">
        <v>1493</v>
      </c>
      <c r="B664" t="s">
        <v>2122</v>
      </c>
      <c r="C664" t="s">
        <v>29145</v>
      </c>
      <c r="D664">
        <v>4</v>
      </c>
      <c r="E664" s="15">
        <v>45437</v>
      </c>
      <c r="F664" s="16">
        <v>0.17430555555555555</v>
      </c>
      <c r="G664" s="15">
        <v>45439</v>
      </c>
      <c r="H664" s="16">
        <v>0.77152777777777781</v>
      </c>
      <c r="I664" t="s">
        <v>42</v>
      </c>
      <c r="J664" t="s">
        <v>31822</v>
      </c>
      <c r="K664" t="s">
        <v>31959</v>
      </c>
      <c r="L664" s="16">
        <v>0.20833333333333334</v>
      </c>
      <c r="M664" t="s">
        <v>31959</v>
      </c>
      <c r="N664" s="16">
        <v>0.79166666666666663</v>
      </c>
      <c r="O664">
        <v>2</v>
      </c>
      <c r="P664">
        <v>5458</v>
      </c>
      <c r="Q664" s="19">
        <v>21832</v>
      </c>
    </row>
    <row r="665" spans="1:17" x14ac:dyDescent="0.3">
      <c r="A665">
        <v>1497</v>
      </c>
      <c r="B665" t="s">
        <v>2138</v>
      </c>
      <c r="C665" t="s">
        <v>29146</v>
      </c>
      <c r="D665">
        <v>8</v>
      </c>
      <c r="E665" s="15">
        <v>44988</v>
      </c>
      <c r="F665" s="16">
        <v>0.88611111111111107</v>
      </c>
      <c r="G665" s="15">
        <v>44994</v>
      </c>
      <c r="H665" s="16">
        <v>0.9</v>
      </c>
      <c r="I665" t="s">
        <v>155</v>
      </c>
      <c r="J665" t="s">
        <v>31817</v>
      </c>
      <c r="K665" t="s">
        <v>31957</v>
      </c>
      <c r="L665" s="16">
        <v>0.91666666666666663</v>
      </c>
      <c r="M665" t="s">
        <v>31957</v>
      </c>
      <c r="N665" s="16">
        <v>0.91666666666666663</v>
      </c>
      <c r="O665">
        <v>6</v>
      </c>
      <c r="P665">
        <v>3952</v>
      </c>
      <c r="Q665" s="19">
        <v>31616</v>
      </c>
    </row>
    <row r="666" spans="1:17" x14ac:dyDescent="0.3">
      <c r="A666">
        <v>1659</v>
      </c>
      <c r="B666" t="s">
        <v>2772</v>
      </c>
      <c r="C666" t="s">
        <v>29146</v>
      </c>
      <c r="D666">
        <v>1</v>
      </c>
      <c r="E666" s="15">
        <v>45062</v>
      </c>
      <c r="F666" s="16">
        <v>0.21805555555555556</v>
      </c>
      <c r="G666" s="15">
        <v>45065</v>
      </c>
      <c r="H666" s="16">
        <v>0.25694444444444442</v>
      </c>
      <c r="I666" t="s">
        <v>13</v>
      </c>
      <c r="J666" t="s">
        <v>31817</v>
      </c>
      <c r="K666" t="s">
        <v>31959</v>
      </c>
      <c r="L666" s="16">
        <v>0.25</v>
      </c>
      <c r="M666" t="s">
        <v>31959</v>
      </c>
      <c r="N666" s="16">
        <v>0.29166666666666669</v>
      </c>
      <c r="O666">
        <v>3</v>
      </c>
      <c r="P666">
        <v>3952</v>
      </c>
      <c r="Q666" s="19">
        <v>3952</v>
      </c>
    </row>
    <row r="667" spans="1:17" x14ac:dyDescent="0.3">
      <c r="A667">
        <v>1499</v>
      </c>
      <c r="B667" t="s">
        <v>2145</v>
      </c>
      <c r="C667" t="s">
        <v>29147</v>
      </c>
      <c r="D667">
        <v>3</v>
      </c>
      <c r="E667" s="15">
        <v>45195</v>
      </c>
      <c r="F667" s="16">
        <v>0.62638888888888888</v>
      </c>
      <c r="G667" s="15">
        <v>45196</v>
      </c>
      <c r="H667" s="16">
        <v>0.63749999999999996</v>
      </c>
      <c r="I667" t="s">
        <v>21</v>
      </c>
      <c r="J667" t="s">
        <v>31815</v>
      </c>
      <c r="K667" t="s">
        <v>31967</v>
      </c>
      <c r="L667" s="16">
        <v>0.66666666666666663</v>
      </c>
      <c r="M667" t="s">
        <v>31967</v>
      </c>
      <c r="N667" s="16">
        <v>0.66666666666666663</v>
      </c>
      <c r="O667">
        <v>1</v>
      </c>
      <c r="P667">
        <v>6109</v>
      </c>
      <c r="Q667" s="19">
        <v>18327</v>
      </c>
    </row>
    <row r="668" spans="1:17" x14ac:dyDescent="0.3">
      <c r="A668">
        <v>1626</v>
      </c>
      <c r="B668" t="s">
        <v>2645</v>
      </c>
      <c r="C668" t="s">
        <v>29147</v>
      </c>
      <c r="D668">
        <v>9</v>
      </c>
      <c r="E668" s="15">
        <v>45586</v>
      </c>
      <c r="F668" s="16">
        <v>0.74097222222222225</v>
      </c>
      <c r="G668" s="15">
        <v>45592</v>
      </c>
      <c r="H668" s="16">
        <v>0.65416666666666667</v>
      </c>
      <c r="I668" t="s">
        <v>123</v>
      </c>
      <c r="J668" t="s">
        <v>31821</v>
      </c>
      <c r="K668" t="s">
        <v>31961</v>
      </c>
      <c r="L668" s="16">
        <v>0.75</v>
      </c>
      <c r="M668" t="s">
        <v>31961</v>
      </c>
      <c r="N668" s="16">
        <v>0.66666666666666663</v>
      </c>
      <c r="O668">
        <v>6</v>
      </c>
      <c r="P668">
        <v>6109</v>
      </c>
      <c r="Q668" s="19">
        <v>54981</v>
      </c>
    </row>
    <row r="669" spans="1:17" x14ac:dyDescent="0.3">
      <c r="A669">
        <v>1500</v>
      </c>
      <c r="B669" t="s">
        <v>2040</v>
      </c>
      <c r="C669" t="s">
        <v>29148</v>
      </c>
      <c r="D669">
        <v>5</v>
      </c>
      <c r="E669" s="15">
        <v>45445</v>
      </c>
      <c r="F669" s="16">
        <v>0.4548611111111111</v>
      </c>
      <c r="G669" s="15">
        <v>45451</v>
      </c>
      <c r="H669" s="16">
        <v>0.3972222222222222</v>
      </c>
      <c r="I669" t="s">
        <v>155</v>
      </c>
      <c r="J669" t="s">
        <v>31820</v>
      </c>
      <c r="K669" t="s">
        <v>31966</v>
      </c>
      <c r="L669" s="16">
        <v>0.45833333333333331</v>
      </c>
      <c r="M669" t="s">
        <v>31966</v>
      </c>
      <c r="N669" s="16">
        <v>0.41666666666666669</v>
      </c>
      <c r="O669">
        <v>6</v>
      </c>
      <c r="P669">
        <v>8718</v>
      </c>
      <c r="Q669" s="19">
        <v>43590</v>
      </c>
    </row>
    <row r="670" spans="1:17" x14ac:dyDescent="0.3">
      <c r="A670">
        <v>1501</v>
      </c>
      <c r="B670" t="s">
        <v>2153</v>
      </c>
      <c r="C670" t="s">
        <v>29149</v>
      </c>
      <c r="D670">
        <v>7</v>
      </c>
      <c r="E670" s="15">
        <v>45186</v>
      </c>
      <c r="F670" s="16">
        <v>0.78333333333333333</v>
      </c>
      <c r="G670" s="15">
        <v>45188</v>
      </c>
      <c r="H670" s="16">
        <v>0.20694444444444443</v>
      </c>
      <c r="I670" t="s">
        <v>13</v>
      </c>
      <c r="J670" t="s">
        <v>31819</v>
      </c>
      <c r="K670" t="s">
        <v>31967</v>
      </c>
      <c r="L670" s="16">
        <v>0.79166666666666663</v>
      </c>
      <c r="M670" t="s">
        <v>31967</v>
      </c>
      <c r="N670" s="16">
        <v>0.20833333333333334</v>
      </c>
      <c r="O670">
        <v>2</v>
      </c>
      <c r="P670">
        <v>3287</v>
      </c>
      <c r="Q670" s="19">
        <v>23009</v>
      </c>
    </row>
    <row r="671" spans="1:17" x14ac:dyDescent="0.3">
      <c r="A671">
        <v>1502</v>
      </c>
      <c r="B671" t="s">
        <v>2157</v>
      </c>
      <c r="C671" t="s">
        <v>29150</v>
      </c>
      <c r="D671">
        <v>2</v>
      </c>
      <c r="E671" s="15">
        <v>45010</v>
      </c>
      <c r="F671" s="16">
        <v>3.6111111111111108E-2</v>
      </c>
      <c r="G671" s="15">
        <v>45015</v>
      </c>
      <c r="H671" s="16">
        <v>0.27013888888888887</v>
      </c>
      <c r="I671" t="s">
        <v>56</v>
      </c>
      <c r="J671" t="s">
        <v>31819</v>
      </c>
      <c r="K671" t="s">
        <v>31957</v>
      </c>
      <c r="L671" s="16">
        <v>4.1666666666666664E-2</v>
      </c>
      <c r="M671" t="s">
        <v>31957</v>
      </c>
      <c r="N671" s="16">
        <v>0.29166666666666669</v>
      </c>
      <c r="O671">
        <v>5</v>
      </c>
      <c r="P671">
        <v>1105</v>
      </c>
      <c r="Q671" s="19">
        <v>2210</v>
      </c>
    </row>
    <row r="672" spans="1:17" x14ac:dyDescent="0.3">
      <c r="A672">
        <v>1503</v>
      </c>
      <c r="B672" t="s">
        <v>2161</v>
      </c>
      <c r="C672" t="s">
        <v>29151</v>
      </c>
      <c r="D672">
        <v>8</v>
      </c>
      <c r="E672" s="15">
        <v>44957</v>
      </c>
      <c r="F672" s="16">
        <v>0.30902777777777779</v>
      </c>
      <c r="G672" s="15">
        <v>44961</v>
      </c>
      <c r="H672" s="16">
        <v>0.24374999999999999</v>
      </c>
      <c r="I672" t="s">
        <v>155</v>
      </c>
      <c r="J672" t="s">
        <v>31819</v>
      </c>
      <c r="K672" t="s">
        <v>31964</v>
      </c>
      <c r="L672" s="16">
        <v>0.33333333333333331</v>
      </c>
      <c r="M672" t="s">
        <v>31958</v>
      </c>
      <c r="N672" s="16">
        <v>0.25</v>
      </c>
      <c r="O672">
        <v>4</v>
      </c>
      <c r="P672">
        <v>1664</v>
      </c>
      <c r="Q672" s="19">
        <v>13312</v>
      </c>
    </row>
    <row r="673" spans="1:17" x14ac:dyDescent="0.3">
      <c r="A673">
        <v>1701</v>
      </c>
      <c r="B673" t="s">
        <v>2936</v>
      </c>
      <c r="C673" t="s">
        <v>29151</v>
      </c>
      <c r="D673">
        <v>3</v>
      </c>
      <c r="E673" s="15">
        <v>45392</v>
      </c>
      <c r="F673" s="16">
        <v>0.62152777777777779</v>
      </c>
      <c r="G673" s="15">
        <v>45394</v>
      </c>
      <c r="H673" s="16">
        <v>0.56874999999999998</v>
      </c>
      <c r="I673" t="s">
        <v>123</v>
      </c>
      <c r="J673" t="s">
        <v>31818</v>
      </c>
      <c r="K673" t="s">
        <v>31956</v>
      </c>
      <c r="L673" s="16">
        <v>0.625</v>
      </c>
      <c r="M673" t="s">
        <v>31956</v>
      </c>
      <c r="N673" s="16">
        <v>0.58333333333333337</v>
      </c>
      <c r="O673">
        <v>2</v>
      </c>
      <c r="P673">
        <v>1664</v>
      </c>
      <c r="Q673" s="19">
        <v>4992</v>
      </c>
    </row>
    <row r="674" spans="1:17" x14ac:dyDescent="0.3">
      <c r="A674">
        <v>1771</v>
      </c>
      <c r="B674" t="s">
        <v>3202</v>
      </c>
      <c r="C674" t="s">
        <v>29151</v>
      </c>
      <c r="D674">
        <v>6</v>
      </c>
      <c r="E674" s="15">
        <v>44963</v>
      </c>
      <c r="F674" s="16">
        <v>0.47986111111111113</v>
      </c>
      <c r="G674" s="15">
        <v>44966</v>
      </c>
      <c r="H674" s="16">
        <v>0.97777777777777775</v>
      </c>
      <c r="I674" t="s">
        <v>42</v>
      </c>
      <c r="J674" t="s">
        <v>31821</v>
      </c>
      <c r="K674" t="s">
        <v>31958</v>
      </c>
      <c r="L674" s="16">
        <v>0.5</v>
      </c>
      <c r="M674" t="s">
        <v>31958</v>
      </c>
      <c r="N674" s="16">
        <v>0</v>
      </c>
      <c r="O674">
        <v>3</v>
      </c>
      <c r="P674">
        <v>1664</v>
      </c>
      <c r="Q674" s="19">
        <v>9984</v>
      </c>
    </row>
    <row r="675" spans="1:17" x14ac:dyDescent="0.3">
      <c r="A675">
        <v>1504</v>
      </c>
      <c r="B675" t="s">
        <v>2165</v>
      </c>
      <c r="C675" t="s">
        <v>29152</v>
      </c>
      <c r="D675">
        <v>7</v>
      </c>
      <c r="E675" s="15">
        <v>45624</v>
      </c>
      <c r="F675" s="16">
        <v>0.81111111111111112</v>
      </c>
      <c r="G675" s="15">
        <v>45631</v>
      </c>
      <c r="H675" s="16">
        <v>0.96458333333333335</v>
      </c>
      <c r="I675" t="s">
        <v>155</v>
      </c>
      <c r="J675" t="s">
        <v>31822</v>
      </c>
      <c r="K675" t="s">
        <v>31962</v>
      </c>
      <c r="L675" s="16">
        <v>0.83333333333333337</v>
      </c>
      <c r="M675" t="s">
        <v>31960</v>
      </c>
      <c r="N675" s="16">
        <v>0</v>
      </c>
      <c r="O675">
        <v>7</v>
      </c>
      <c r="P675">
        <v>63471</v>
      </c>
      <c r="Q675" s="19">
        <v>444297</v>
      </c>
    </row>
    <row r="676" spans="1:17" x14ac:dyDescent="0.3">
      <c r="A676">
        <v>1506</v>
      </c>
      <c r="B676" t="s">
        <v>2172</v>
      </c>
      <c r="C676" t="s">
        <v>29153</v>
      </c>
      <c r="D676">
        <v>9</v>
      </c>
      <c r="E676" s="15">
        <v>45627</v>
      </c>
      <c r="F676" s="16">
        <v>0.98263888888888884</v>
      </c>
      <c r="G676" s="15">
        <v>45628</v>
      </c>
      <c r="H676" s="16">
        <v>2.7777777777777779E-3</v>
      </c>
      <c r="I676" t="s">
        <v>123</v>
      </c>
      <c r="J676" t="s">
        <v>31821</v>
      </c>
      <c r="K676" t="s">
        <v>31960</v>
      </c>
      <c r="L676" s="16">
        <v>0</v>
      </c>
      <c r="M676" t="s">
        <v>31960</v>
      </c>
      <c r="N676" s="16">
        <v>4.1666666666666664E-2</v>
      </c>
      <c r="O676">
        <v>1</v>
      </c>
      <c r="P676">
        <v>11786</v>
      </c>
      <c r="Q676" s="19">
        <v>106074</v>
      </c>
    </row>
    <row r="677" spans="1:17" x14ac:dyDescent="0.3">
      <c r="A677">
        <v>1696</v>
      </c>
      <c r="B677" t="s">
        <v>2916</v>
      </c>
      <c r="C677" t="s">
        <v>29153</v>
      </c>
      <c r="D677">
        <v>4</v>
      </c>
      <c r="E677" s="15">
        <v>45266</v>
      </c>
      <c r="F677" s="16">
        <v>0.60763888888888884</v>
      </c>
      <c r="G677" s="15">
        <v>45267</v>
      </c>
      <c r="H677" s="16">
        <v>0.80069444444444449</v>
      </c>
      <c r="I677" t="s">
        <v>155</v>
      </c>
      <c r="J677" t="s">
        <v>31821</v>
      </c>
      <c r="K677" t="s">
        <v>31960</v>
      </c>
      <c r="L677" s="16">
        <v>0.625</v>
      </c>
      <c r="M677" t="s">
        <v>31960</v>
      </c>
      <c r="N677" s="16">
        <v>0.83333333333333337</v>
      </c>
      <c r="O677">
        <v>1</v>
      </c>
      <c r="P677">
        <v>11786</v>
      </c>
      <c r="Q677" s="19">
        <v>47144</v>
      </c>
    </row>
    <row r="678" spans="1:17" x14ac:dyDescent="0.3">
      <c r="A678">
        <v>1507</v>
      </c>
      <c r="B678" t="s">
        <v>2176</v>
      </c>
      <c r="C678" t="s">
        <v>29154</v>
      </c>
      <c r="D678">
        <v>5</v>
      </c>
      <c r="E678" s="15">
        <v>45071</v>
      </c>
      <c r="F678" s="16">
        <v>0.83194444444444449</v>
      </c>
      <c r="G678" s="15">
        <v>45078</v>
      </c>
      <c r="H678" s="16">
        <v>0.61041666666666672</v>
      </c>
      <c r="I678" t="s">
        <v>78</v>
      </c>
      <c r="J678" t="s">
        <v>31822</v>
      </c>
      <c r="K678" t="s">
        <v>31959</v>
      </c>
      <c r="L678" s="16">
        <v>0.83333333333333337</v>
      </c>
      <c r="M678" t="s">
        <v>31966</v>
      </c>
      <c r="N678" s="16">
        <v>0.625</v>
      </c>
      <c r="O678">
        <v>7</v>
      </c>
      <c r="P678">
        <v>3266</v>
      </c>
      <c r="Q678" s="19">
        <v>16330</v>
      </c>
    </row>
    <row r="679" spans="1:17" x14ac:dyDescent="0.3">
      <c r="A679">
        <v>1509</v>
      </c>
      <c r="B679" t="s">
        <v>2184</v>
      </c>
      <c r="C679" t="s">
        <v>29155</v>
      </c>
      <c r="D679">
        <v>4</v>
      </c>
      <c r="E679" s="15">
        <v>44955</v>
      </c>
      <c r="F679" s="16">
        <v>0.4861111111111111</v>
      </c>
      <c r="G679" s="15">
        <v>44961</v>
      </c>
      <c r="H679" s="16">
        <v>0.86111111111111116</v>
      </c>
      <c r="I679" t="s">
        <v>155</v>
      </c>
      <c r="J679" t="s">
        <v>31818</v>
      </c>
      <c r="K679" t="s">
        <v>31964</v>
      </c>
      <c r="L679" s="16">
        <v>0.5</v>
      </c>
      <c r="M679" t="s">
        <v>31958</v>
      </c>
      <c r="N679" s="16">
        <v>0.875</v>
      </c>
      <c r="O679">
        <v>6</v>
      </c>
      <c r="P679">
        <v>4465</v>
      </c>
      <c r="Q679" s="19">
        <v>17860</v>
      </c>
    </row>
    <row r="680" spans="1:17" x14ac:dyDescent="0.3">
      <c r="A680">
        <v>1510</v>
      </c>
      <c r="B680" t="s">
        <v>2188</v>
      </c>
      <c r="C680" t="s">
        <v>29156</v>
      </c>
      <c r="D680">
        <v>7</v>
      </c>
      <c r="E680" s="15">
        <v>45594</v>
      </c>
      <c r="F680" s="16">
        <v>0.25833333333333336</v>
      </c>
      <c r="G680" s="15">
        <v>45597</v>
      </c>
      <c r="H680" s="16">
        <v>7.4305555555555555E-2</v>
      </c>
      <c r="I680" t="s">
        <v>155</v>
      </c>
      <c r="J680" t="s">
        <v>31820</v>
      </c>
      <c r="K680" t="s">
        <v>31961</v>
      </c>
      <c r="L680" s="16">
        <v>0.29166666666666669</v>
      </c>
      <c r="M680" t="s">
        <v>31962</v>
      </c>
      <c r="N680" s="16">
        <v>8.3333333333333329E-2</v>
      </c>
      <c r="O680">
        <v>3</v>
      </c>
      <c r="P680">
        <v>61577</v>
      </c>
      <c r="Q680" s="19">
        <v>431039</v>
      </c>
    </row>
    <row r="681" spans="1:17" x14ac:dyDescent="0.3">
      <c r="A681">
        <v>1740</v>
      </c>
      <c r="B681" t="s">
        <v>3081</v>
      </c>
      <c r="C681" t="s">
        <v>29156</v>
      </c>
      <c r="D681">
        <v>8</v>
      </c>
      <c r="E681" s="15">
        <v>45123</v>
      </c>
      <c r="F681" s="16">
        <v>1.6666666666666666E-2</v>
      </c>
      <c r="G681" s="15">
        <v>45128</v>
      </c>
      <c r="H681" s="16">
        <v>0.26874999999999999</v>
      </c>
      <c r="I681" t="s">
        <v>42</v>
      </c>
      <c r="J681" t="s">
        <v>31821</v>
      </c>
      <c r="K681" t="s">
        <v>31965</v>
      </c>
      <c r="L681" s="16">
        <v>4.1666666666666664E-2</v>
      </c>
      <c r="M681" t="s">
        <v>31965</v>
      </c>
      <c r="N681" s="16">
        <v>0.29166666666666669</v>
      </c>
      <c r="O681">
        <v>5</v>
      </c>
      <c r="P681">
        <v>61577</v>
      </c>
      <c r="Q681" s="19">
        <v>492616</v>
      </c>
    </row>
    <row r="682" spans="1:17" x14ac:dyDescent="0.3">
      <c r="A682">
        <v>1511</v>
      </c>
      <c r="B682" t="s">
        <v>2192</v>
      </c>
      <c r="C682" t="s">
        <v>29157</v>
      </c>
      <c r="D682">
        <v>9</v>
      </c>
      <c r="E682" s="15">
        <v>45430</v>
      </c>
      <c r="F682" s="16">
        <v>0.67500000000000004</v>
      </c>
      <c r="G682" s="15">
        <v>45432</v>
      </c>
      <c r="H682" s="16">
        <v>0.29791666666666666</v>
      </c>
      <c r="I682" t="s">
        <v>481</v>
      </c>
      <c r="J682" t="s">
        <v>31821</v>
      </c>
      <c r="K682" t="s">
        <v>31959</v>
      </c>
      <c r="L682" s="16">
        <v>0.70833333333333337</v>
      </c>
      <c r="M682" t="s">
        <v>31959</v>
      </c>
      <c r="N682" s="16">
        <v>0.33333333333333331</v>
      </c>
      <c r="O682">
        <v>2</v>
      </c>
      <c r="P682">
        <v>24265</v>
      </c>
      <c r="Q682" s="19">
        <v>218385</v>
      </c>
    </row>
    <row r="683" spans="1:17" x14ac:dyDescent="0.3">
      <c r="A683">
        <v>1754</v>
      </c>
      <c r="B683" t="s">
        <v>3135</v>
      </c>
      <c r="C683" t="s">
        <v>29157</v>
      </c>
      <c r="D683">
        <v>4</v>
      </c>
      <c r="E683" s="15">
        <v>45533</v>
      </c>
      <c r="F683" s="16">
        <v>0.44513888888888886</v>
      </c>
      <c r="G683" s="15">
        <v>45540</v>
      </c>
      <c r="H683" s="16">
        <v>0.85277777777777775</v>
      </c>
      <c r="I683" t="s">
        <v>56</v>
      </c>
      <c r="J683" t="s">
        <v>31817</v>
      </c>
      <c r="K683" t="s">
        <v>31963</v>
      </c>
      <c r="L683" s="16">
        <v>0.45833333333333331</v>
      </c>
      <c r="M683" t="s">
        <v>31967</v>
      </c>
      <c r="N683" s="16">
        <v>0.875</v>
      </c>
      <c r="O683">
        <v>7</v>
      </c>
      <c r="P683">
        <v>24265</v>
      </c>
      <c r="Q683" s="19">
        <v>97060</v>
      </c>
    </row>
    <row r="684" spans="1:17" x14ac:dyDescent="0.3">
      <c r="A684">
        <v>1513</v>
      </c>
      <c r="B684" t="s">
        <v>2200</v>
      </c>
      <c r="C684" t="s">
        <v>29158</v>
      </c>
      <c r="D684">
        <v>9</v>
      </c>
      <c r="E684" s="15">
        <v>45166</v>
      </c>
      <c r="F684" s="16">
        <v>0.74861111111111112</v>
      </c>
      <c r="G684" s="15">
        <v>45170</v>
      </c>
      <c r="H684" s="16">
        <v>0.60416666666666663</v>
      </c>
      <c r="I684" t="s">
        <v>13</v>
      </c>
      <c r="J684" t="s">
        <v>31818</v>
      </c>
      <c r="K684" t="s">
        <v>31963</v>
      </c>
      <c r="L684" s="16">
        <v>0.75</v>
      </c>
      <c r="M684" t="s">
        <v>31967</v>
      </c>
      <c r="N684" s="16">
        <v>0.625</v>
      </c>
      <c r="O684">
        <v>4</v>
      </c>
      <c r="P684">
        <v>1708</v>
      </c>
      <c r="Q684" s="19">
        <v>15372</v>
      </c>
    </row>
    <row r="685" spans="1:17" x14ac:dyDescent="0.3">
      <c r="A685">
        <v>1784</v>
      </c>
      <c r="B685" t="s">
        <v>3252</v>
      </c>
      <c r="C685" t="s">
        <v>29158</v>
      </c>
      <c r="D685">
        <v>2</v>
      </c>
      <c r="E685" s="15">
        <v>44959</v>
      </c>
      <c r="F685" s="16">
        <v>0.63263888888888886</v>
      </c>
      <c r="G685" s="15">
        <v>44962</v>
      </c>
      <c r="H685" s="16">
        <v>0.80555555555555558</v>
      </c>
      <c r="I685" t="s">
        <v>481</v>
      </c>
      <c r="J685" t="s">
        <v>31816</v>
      </c>
      <c r="K685" t="s">
        <v>31958</v>
      </c>
      <c r="L685" s="16">
        <v>0.66666666666666663</v>
      </c>
      <c r="M685" t="s">
        <v>31958</v>
      </c>
      <c r="N685" s="16">
        <v>0.83333333333333337</v>
      </c>
      <c r="O685">
        <v>3</v>
      </c>
      <c r="P685">
        <v>1708</v>
      </c>
      <c r="Q685" s="19">
        <v>3416</v>
      </c>
    </row>
    <row r="686" spans="1:17" x14ac:dyDescent="0.3">
      <c r="A686">
        <v>1514</v>
      </c>
      <c r="B686" t="s">
        <v>2204</v>
      </c>
      <c r="C686" t="s">
        <v>29159</v>
      </c>
      <c r="D686">
        <v>9</v>
      </c>
      <c r="E686" s="15">
        <v>45465</v>
      </c>
      <c r="F686" s="16">
        <v>0.27361111111111114</v>
      </c>
      <c r="G686" s="15">
        <v>45466</v>
      </c>
      <c r="H686" s="16">
        <v>0.75555555555555554</v>
      </c>
      <c r="I686" t="s">
        <v>155</v>
      </c>
      <c r="J686" t="s">
        <v>31815</v>
      </c>
      <c r="K686" t="s">
        <v>31966</v>
      </c>
      <c r="L686" s="16">
        <v>0.29166666666666669</v>
      </c>
      <c r="M686" t="s">
        <v>31966</v>
      </c>
      <c r="N686" s="16">
        <v>0.79166666666666663</v>
      </c>
      <c r="O686">
        <v>1</v>
      </c>
      <c r="P686">
        <v>2904</v>
      </c>
      <c r="Q686" s="19">
        <v>26136</v>
      </c>
    </row>
    <row r="687" spans="1:17" x14ac:dyDescent="0.3">
      <c r="A687">
        <v>1519</v>
      </c>
      <c r="B687" t="s">
        <v>2224</v>
      </c>
      <c r="C687" t="s">
        <v>29160</v>
      </c>
      <c r="D687">
        <v>3</v>
      </c>
      <c r="E687" s="15">
        <v>45025</v>
      </c>
      <c r="F687" s="16">
        <v>0.84375</v>
      </c>
      <c r="G687" s="15">
        <v>45032</v>
      </c>
      <c r="H687" s="16">
        <v>0.95277777777777772</v>
      </c>
      <c r="I687" t="s">
        <v>21</v>
      </c>
      <c r="J687" t="s">
        <v>31816</v>
      </c>
      <c r="K687" t="s">
        <v>31956</v>
      </c>
      <c r="L687" s="16">
        <v>0.875</v>
      </c>
      <c r="M687" t="s">
        <v>31956</v>
      </c>
      <c r="N687" s="16">
        <v>0.95833333333333337</v>
      </c>
      <c r="O687">
        <v>7</v>
      </c>
      <c r="P687">
        <v>23481</v>
      </c>
      <c r="Q687" s="19">
        <v>70443</v>
      </c>
    </row>
    <row r="688" spans="1:17" x14ac:dyDescent="0.3">
      <c r="A688">
        <v>1870</v>
      </c>
      <c r="B688" t="s">
        <v>3576</v>
      </c>
      <c r="C688" t="s">
        <v>29160</v>
      </c>
      <c r="D688">
        <v>10</v>
      </c>
      <c r="E688" s="15">
        <v>45260</v>
      </c>
      <c r="F688" s="16">
        <v>0.47152777777777777</v>
      </c>
      <c r="G688" s="15">
        <v>45264</v>
      </c>
      <c r="H688" s="16">
        <v>0.17569444444444443</v>
      </c>
      <c r="I688" t="s">
        <v>42</v>
      </c>
      <c r="J688" t="s">
        <v>31822</v>
      </c>
      <c r="K688" t="s">
        <v>31962</v>
      </c>
      <c r="L688" s="16">
        <v>0.5</v>
      </c>
      <c r="M688" t="s">
        <v>31960</v>
      </c>
      <c r="N688" s="16">
        <v>0.20833333333333334</v>
      </c>
      <c r="O688">
        <v>4</v>
      </c>
      <c r="P688">
        <v>23481</v>
      </c>
      <c r="Q688" s="19">
        <v>234810</v>
      </c>
    </row>
    <row r="689" spans="1:17" x14ac:dyDescent="0.3">
      <c r="A689">
        <v>1521</v>
      </c>
      <c r="B689" t="s">
        <v>2040</v>
      </c>
      <c r="C689" t="s">
        <v>29161</v>
      </c>
      <c r="D689">
        <v>7</v>
      </c>
      <c r="E689" s="15">
        <v>45495</v>
      </c>
      <c r="F689" s="16">
        <v>0.77777777777777779</v>
      </c>
      <c r="G689" s="15">
        <v>45500</v>
      </c>
      <c r="H689" s="16">
        <v>0.125</v>
      </c>
      <c r="I689" t="s">
        <v>72</v>
      </c>
      <c r="J689" t="s">
        <v>31816</v>
      </c>
      <c r="K689" t="s">
        <v>31965</v>
      </c>
      <c r="L689" s="16">
        <v>0.79166666666666663</v>
      </c>
      <c r="M689" t="s">
        <v>31965</v>
      </c>
      <c r="N689" s="16">
        <v>0.16666666666666666</v>
      </c>
      <c r="O689">
        <v>5</v>
      </c>
      <c r="P689">
        <v>28054</v>
      </c>
      <c r="Q689" s="19">
        <v>196378</v>
      </c>
    </row>
    <row r="690" spans="1:17" x14ac:dyDescent="0.3">
      <c r="A690">
        <v>1775</v>
      </c>
      <c r="B690" t="s">
        <v>3218</v>
      </c>
      <c r="C690" t="s">
        <v>29161</v>
      </c>
      <c r="D690">
        <v>6</v>
      </c>
      <c r="E690" s="15">
        <v>45318</v>
      </c>
      <c r="F690" s="16">
        <v>0.28055555555555556</v>
      </c>
      <c r="G690" s="15">
        <v>45321</v>
      </c>
      <c r="H690" s="16">
        <v>0.57638888888888884</v>
      </c>
      <c r="I690" t="s">
        <v>78</v>
      </c>
      <c r="J690" t="s">
        <v>31815</v>
      </c>
      <c r="K690" t="s">
        <v>31964</v>
      </c>
      <c r="L690" s="16">
        <v>0.29166666666666669</v>
      </c>
      <c r="M690" t="s">
        <v>31964</v>
      </c>
      <c r="N690" s="16">
        <v>0.58333333333333337</v>
      </c>
      <c r="O690">
        <v>3</v>
      </c>
      <c r="P690">
        <v>28054</v>
      </c>
      <c r="Q690" s="19">
        <v>168324</v>
      </c>
    </row>
    <row r="691" spans="1:17" x14ac:dyDescent="0.3">
      <c r="A691">
        <v>1522</v>
      </c>
      <c r="B691" t="s">
        <v>2236</v>
      </c>
      <c r="C691" t="s">
        <v>29162</v>
      </c>
      <c r="D691">
        <v>3</v>
      </c>
      <c r="E691" s="15">
        <v>45617</v>
      </c>
      <c r="F691" s="16">
        <v>0.87083333333333335</v>
      </c>
      <c r="G691" s="15">
        <v>45621</v>
      </c>
      <c r="H691" s="16">
        <v>0.82222222222222219</v>
      </c>
      <c r="I691" t="s">
        <v>72</v>
      </c>
      <c r="J691" t="s">
        <v>31820</v>
      </c>
      <c r="K691" t="s">
        <v>31962</v>
      </c>
      <c r="L691" s="16">
        <v>0.875</v>
      </c>
      <c r="M691" t="s">
        <v>31962</v>
      </c>
      <c r="N691" s="16">
        <v>0.83333333333333337</v>
      </c>
      <c r="O691">
        <v>4</v>
      </c>
      <c r="P691">
        <v>28905</v>
      </c>
      <c r="Q691" s="19">
        <v>86715</v>
      </c>
    </row>
    <row r="692" spans="1:17" x14ac:dyDescent="0.3">
      <c r="A692">
        <v>1523</v>
      </c>
      <c r="B692" t="s">
        <v>2240</v>
      </c>
      <c r="C692" t="s">
        <v>29163</v>
      </c>
      <c r="D692">
        <v>2</v>
      </c>
      <c r="E692" s="15">
        <v>45201</v>
      </c>
      <c r="F692" s="16">
        <v>0.35902777777777778</v>
      </c>
      <c r="G692" s="15">
        <v>45207</v>
      </c>
      <c r="H692" s="16">
        <v>2.5000000000000001E-2</v>
      </c>
      <c r="I692" t="s">
        <v>13</v>
      </c>
      <c r="J692" t="s">
        <v>31818</v>
      </c>
      <c r="K692" t="s">
        <v>31961</v>
      </c>
      <c r="L692" s="16">
        <v>0.375</v>
      </c>
      <c r="M692" t="s">
        <v>31961</v>
      </c>
      <c r="N692" s="16">
        <v>4.1666666666666664E-2</v>
      </c>
      <c r="O692">
        <v>6</v>
      </c>
      <c r="P692">
        <v>4677</v>
      </c>
      <c r="Q692" s="19">
        <v>9354</v>
      </c>
    </row>
    <row r="693" spans="1:17" x14ac:dyDescent="0.3">
      <c r="A693">
        <v>1556</v>
      </c>
      <c r="B693" t="s">
        <v>2371</v>
      </c>
      <c r="C693" t="s">
        <v>29163</v>
      </c>
      <c r="D693">
        <v>10</v>
      </c>
      <c r="E693" s="15">
        <v>45543</v>
      </c>
      <c r="F693" s="16">
        <v>0.65833333333333333</v>
      </c>
      <c r="G693" s="15">
        <v>45547</v>
      </c>
      <c r="H693" s="16">
        <v>0.92361111111111116</v>
      </c>
      <c r="I693" t="s">
        <v>21</v>
      </c>
      <c r="J693" t="s">
        <v>31818</v>
      </c>
      <c r="K693" t="s">
        <v>31967</v>
      </c>
      <c r="L693" s="16">
        <v>0.66666666666666663</v>
      </c>
      <c r="M693" t="s">
        <v>31967</v>
      </c>
      <c r="N693" s="16">
        <v>0.95833333333333337</v>
      </c>
      <c r="O693">
        <v>4</v>
      </c>
      <c r="P693">
        <v>4677</v>
      </c>
      <c r="Q693" s="19">
        <v>46770</v>
      </c>
    </row>
    <row r="694" spans="1:17" x14ac:dyDescent="0.3">
      <c r="A694">
        <v>1525</v>
      </c>
      <c r="B694" t="s">
        <v>2248</v>
      </c>
      <c r="C694" t="s">
        <v>29164</v>
      </c>
      <c r="D694">
        <v>9</v>
      </c>
      <c r="E694" s="15">
        <v>45617</v>
      </c>
      <c r="F694" s="16">
        <v>0.49791666666666667</v>
      </c>
      <c r="G694" s="15">
        <v>45622</v>
      </c>
      <c r="H694" s="16">
        <v>0.25486111111111109</v>
      </c>
      <c r="I694" t="s">
        <v>426</v>
      </c>
      <c r="J694" t="s">
        <v>31819</v>
      </c>
      <c r="K694" t="s">
        <v>31962</v>
      </c>
      <c r="L694" s="16">
        <v>0.5</v>
      </c>
      <c r="M694" t="s">
        <v>31962</v>
      </c>
      <c r="N694" s="16">
        <v>0.29166666666666669</v>
      </c>
      <c r="O694">
        <v>5</v>
      </c>
      <c r="P694">
        <v>6742</v>
      </c>
      <c r="Q694" s="19">
        <v>60678</v>
      </c>
    </row>
    <row r="695" spans="1:17" x14ac:dyDescent="0.3">
      <c r="A695">
        <v>1526</v>
      </c>
      <c r="B695" t="s">
        <v>2252</v>
      </c>
      <c r="C695" t="s">
        <v>29165</v>
      </c>
      <c r="D695">
        <v>2</v>
      </c>
      <c r="E695" s="15">
        <v>45022</v>
      </c>
      <c r="F695" s="16">
        <v>0.63263888888888886</v>
      </c>
      <c r="G695" s="15">
        <v>45027</v>
      </c>
      <c r="H695" s="16">
        <v>5.2777777777777778E-2</v>
      </c>
      <c r="I695" t="s">
        <v>78</v>
      </c>
      <c r="J695" t="s">
        <v>31822</v>
      </c>
      <c r="K695" t="s">
        <v>31956</v>
      </c>
      <c r="L695" s="16">
        <v>0.66666666666666663</v>
      </c>
      <c r="M695" t="s">
        <v>31956</v>
      </c>
      <c r="N695" s="16">
        <v>8.3333333333333329E-2</v>
      </c>
      <c r="O695">
        <v>5</v>
      </c>
      <c r="P695">
        <v>20307</v>
      </c>
      <c r="Q695" s="19">
        <v>40614</v>
      </c>
    </row>
    <row r="696" spans="1:17" x14ac:dyDescent="0.3">
      <c r="A696">
        <v>1528</v>
      </c>
      <c r="B696" t="s">
        <v>2260</v>
      </c>
      <c r="C696" t="s">
        <v>29166</v>
      </c>
      <c r="D696">
        <v>1</v>
      </c>
      <c r="E696" s="15">
        <v>45268</v>
      </c>
      <c r="F696" s="16">
        <v>0.47847222222222224</v>
      </c>
      <c r="G696" s="15">
        <v>45271</v>
      </c>
      <c r="H696" s="16">
        <v>0.56874999999999998</v>
      </c>
      <c r="I696" t="s">
        <v>426</v>
      </c>
      <c r="J696" t="s">
        <v>31816</v>
      </c>
      <c r="K696" t="s">
        <v>31960</v>
      </c>
      <c r="L696" s="16">
        <v>0.5</v>
      </c>
      <c r="M696" t="s">
        <v>31960</v>
      </c>
      <c r="N696" s="16">
        <v>0.58333333333333337</v>
      </c>
      <c r="O696">
        <v>3</v>
      </c>
      <c r="P696">
        <v>1136</v>
      </c>
      <c r="Q696" s="19">
        <v>1136</v>
      </c>
    </row>
    <row r="697" spans="1:17" x14ac:dyDescent="0.3">
      <c r="A697">
        <v>1899</v>
      </c>
      <c r="B697" t="s">
        <v>3686</v>
      </c>
      <c r="C697" t="s">
        <v>29166</v>
      </c>
      <c r="D697">
        <v>1</v>
      </c>
      <c r="E697" s="15">
        <v>45522</v>
      </c>
      <c r="F697" s="16">
        <v>0.28819444444444442</v>
      </c>
      <c r="G697" s="15">
        <v>45527</v>
      </c>
      <c r="H697" s="16">
        <v>0.96736111111111112</v>
      </c>
      <c r="I697" t="s">
        <v>42</v>
      </c>
      <c r="J697" t="s">
        <v>31819</v>
      </c>
      <c r="K697" t="s">
        <v>31963</v>
      </c>
      <c r="L697" s="16">
        <v>0.29166666666666669</v>
      </c>
      <c r="M697" t="s">
        <v>31963</v>
      </c>
      <c r="N697" s="16">
        <v>0</v>
      </c>
      <c r="O697">
        <v>5</v>
      </c>
      <c r="P697">
        <v>1136</v>
      </c>
      <c r="Q697" s="19">
        <v>1136</v>
      </c>
    </row>
    <row r="698" spans="1:17" x14ac:dyDescent="0.3">
      <c r="A698">
        <v>1529</v>
      </c>
      <c r="B698" t="s">
        <v>2264</v>
      </c>
      <c r="C698" t="s">
        <v>29167</v>
      </c>
      <c r="D698">
        <v>2</v>
      </c>
      <c r="E698" s="15">
        <v>45411</v>
      </c>
      <c r="F698" s="16">
        <v>0.43055555555555558</v>
      </c>
      <c r="G698" s="15">
        <v>45412</v>
      </c>
      <c r="H698" s="16">
        <v>0.8569444444444444</v>
      </c>
      <c r="I698" t="s">
        <v>72</v>
      </c>
      <c r="J698" t="s">
        <v>31821</v>
      </c>
      <c r="K698" t="s">
        <v>31956</v>
      </c>
      <c r="L698" s="16">
        <v>0.45833333333333331</v>
      </c>
      <c r="M698" t="s">
        <v>31956</v>
      </c>
      <c r="N698" s="16">
        <v>0.875</v>
      </c>
      <c r="O698">
        <v>1</v>
      </c>
      <c r="P698">
        <v>78827</v>
      </c>
      <c r="Q698" s="19">
        <v>157654</v>
      </c>
    </row>
    <row r="699" spans="1:17" x14ac:dyDescent="0.3">
      <c r="A699">
        <v>1531</v>
      </c>
      <c r="B699" t="s">
        <v>2272</v>
      </c>
      <c r="C699" t="s">
        <v>29168</v>
      </c>
      <c r="D699">
        <v>6</v>
      </c>
      <c r="E699" s="15">
        <v>45184</v>
      </c>
      <c r="F699" s="16">
        <v>0.67361111111111116</v>
      </c>
      <c r="G699" s="15">
        <v>45191</v>
      </c>
      <c r="H699" s="16">
        <v>1.4583333333333334E-2</v>
      </c>
      <c r="I699" t="s">
        <v>155</v>
      </c>
      <c r="J699" t="s">
        <v>31821</v>
      </c>
      <c r="K699" t="s">
        <v>31967</v>
      </c>
      <c r="L699" s="16">
        <v>0.70833333333333337</v>
      </c>
      <c r="M699" t="s">
        <v>31967</v>
      </c>
      <c r="N699" s="16">
        <v>4.1666666666666664E-2</v>
      </c>
      <c r="O699">
        <v>7</v>
      </c>
      <c r="P699">
        <v>19525</v>
      </c>
      <c r="Q699" s="19">
        <v>117150</v>
      </c>
    </row>
    <row r="700" spans="1:17" x14ac:dyDescent="0.3">
      <c r="A700">
        <v>1892</v>
      </c>
      <c r="B700" t="s">
        <v>3660</v>
      </c>
      <c r="C700" t="s">
        <v>29168</v>
      </c>
      <c r="D700">
        <v>6</v>
      </c>
      <c r="E700" s="15">
        <v>45022</v>
      </c>
      <c r="F700" s="16">
        <v>0.7</v>
      </c>
      <c r="G700" s="15">
        <v>45026</v>
      </c>
      <c r="H700" s="16">
        <v>0.23125000000000001</v>
      </c>
      <c r="I700" t="s">
        <v>72</v>
      </c>
      <c r="J700" t="s">
        <v>31817</v>
      </c>
      <c r="K700" t="s">
        <v>31956</v>
      </c>
      <c r="L700" s="16">
        <v>0.70833333333333337</v>
      </c>
      <c r="M700" t="s">
        <v>31956</v>
      </c>
      <c r="N700" s="16">
        <v>0.25</v>
      </c>
      <c r="O700">
        <v>4</v>
      </c>
      <c r="P700">
        <v>19525</v>
      </c>
      <c r="Q700" s="19">
        <v>117150</v>
      </c>
    </row>
    <row r="701" spans="1:17" x14ac:dyDescent="0.3">
      <c r="A701">
        <v>1532</v>
      </c>
      <c r="B701" t="s">
        <v>2276</v>
      </c>
      <c r="C701" t="s">
        <v>29169</v>
      </c>
      <c r="D701">
        <v>7</v>
      </c>
      <c r="E701" s="15">
        <v>45592</v>
      </c>
      <c r="F701" s="16">
        <v>0.86250000000000004</v>
      </c>
      <c r="G701" s="15">
        <v>45594</v>
      </c>
      <c r="H701" s="16">
        <v>0.39930555555555558</v>
      </c>
      <c r="I701" t="s">
        <v>123</v>
      </c>
      <c r="J701" t="s">
        <v>31817</v>
      </c>
      <c r="K701" t="s">
        <v>31961</v>
      </c>
      <c r="L701" s="16">
        <v>0.875</v>
      </c>
      <c r="M701" t="s">
        <v>31961</v>
      </c>
      <c r="N701" s="16">
        <v>0.41666666666666669</v>
      </c>
      <c r="O701">
        <v>2</v>
      </c>
      <c r="P701">
        <v>7140</v>
      </c>
      <c r="Q701" s="19">
        <v>49980</v>
      </c>
    </row>
    <row r="702" spans="1:17" x14ac:dyDescent="0.3">
      <c r="A702">
        <v>1534</v>
      </c>
      <c r="B702" t="s">
        <v>2283</v>
      </c>
      <c r="C702" t="s">
        <v>29170</v>
      </c>
      <c r="D702">
        <v>4</v>
      </c>
      <c r="E702" s="15">
        <v>45147</v>
      </c>
      <c r="F702" s="16">
        <v>0.20208333333333334</v>
      </c>
      <c r="G702" s="15">
        <v>45153</v>
      </c>
      <c r="H702" s="16">
        <v>0.6743055555555556</v>
      </c>
      <c r="I702" t="s">
        <v>481</v>
      </c>
      <c r="J702" t="s">
        <v>31821</v>
      </c>
      <c r="K702" t="s">
        <v>31963</v>
      </c>
      <c r="L702" s="16">
        <v>0.20833333333333334</v>
      </c>
      <c r="M702" t="s">
        <v>31963</v>
      </c>
      <c r="N702" s="16">
        <v>0.70833333333333337</v>
      </c>
      <c r="O702">
        <v>6</v>
      </c>
      <c r="P702">
        <v>3462</v>
      </c>
      <c r="Q702" s="19">
        <v>13848</v>
      </c>
    </row>
    <row r="703" spans="1:17" x14ac:dyDescent="0.3">
      <c r="A703">
        <v>1537</v>
      </c>
      <c r="B703" t="s">
        <v>2295</v>
      </c>
      <c r="C703" t="s">
        <v>29171</v>
      </c>
      <c r="D703">
        <v>3</v>
      </c>
      <c r="E703" s="15">
        <v>45584</v>
      </c>
      <c r="F703" s="16">
        <v>0.84027777777777779</v>
      </c>
      <c r="G703" s="15">
        <v>45590</v>
      </c>
      <c r="H703" s="16">
        <v>0.93611111111111112</v>
      </c>
      <c r="I703" t="s">
        <v>481</v>
      </c>
      <c r="J703" t="s">
        <v>31816</v>
      </c>
      <c r="K703" t="s">
        <v>31961</v>
      </c>
      <c r="L703" s="16">
        <v>0.875</v>
      </c>
      <c r="M703" t="s">
        <v>31961</v>
      </c>
      <c r="N703" s="16">
        <v>0.95833333333333337</v>
      </c>
      <c r="O703">
        <v>6</v>
      </c>
      <c r="P703">
        <v>7520</v>
      </c>
      <c r="Q703" s="19">
        <v>22560</v>
      </c>
    </row>
    <row r="704" spans="1:17" x14ac:dyDescent="0.3">
      <c r="A704">
        <v>1858</v>
      </c>
      <c r="B704" t="s">
        <v>3532</v>
      </c>
      <c r="C704" t="s">
        <v>29171</v>
      </c>
      <c r="D704">
        <v>3</v>
      </c>
      <c r="E704" s="15">
        <v>45140</v>
      </c>
      <c r="F704" s="16">
        <v>0.2</v>
      </c>
      <c r="G704" s="15">
        <v>45142</v>
      </c>
      <c r="H704" s="16">
        <v>0.45</v>
      </c>
      <c r="I704" t="s">
        <v>426</v>
      </c>
      <c r="J704" t="s">
        <v>31818</v>
      </c>
      <c r="K704" t="s">
        <v>31963</v>
      </c>
      <c r="L704" s="16">
        <v>0.20833333333333334</v>
      </c>
      <c r="M704" t="s">
        <v>31963</v>
      </c>
      <c r="N704" s="16">
        <v>0.45833333333333331</v>
      </c>
      <c r="O704">
        <v>2</v>
      </c>
      <c r="P704">
        <v>7520</v>
      </c>
      <c r="Q704" s="19">
        <v>22560</v>
      </c>
    </row>
    <row r="705" spans="1:17" x14ac:dyDescent="0.3">
      <c r="A705">
        <v>1538</v>
      </c>
      <c r="B705" t="s">
        <v>2299</v>
      </c>
      <c r="C705" t="s">
        <v>29172</v>
      </c>
      <c r="D705">
        <v>3</v>
      </c>
      <c r="E705" s="15">
        <v>45400</v>
      </c>
      <c r="F705" s="16">
        <v>0.46319444444444446</v>
      </c>
      <c r="G705" s="15">
        <v>45401</v>
      </c>
      <c r="H705" s="16">
        <v>0.86458333333333337</v>
      </c>
      <c r="I705" t="s">
        <v>155</v>
      </c>
      <c r="J705" t="s">
        <v>31815</v>
      </c>
      <c r="K705" t="s">
        <v>31956</v>
      </c>
      <c r="L705" s="16">
        <v>0.5</v>
      </c>
      <c r="M705" t="s">
        <v>31956</v>
      </c>
      <c r="N705" s="16">
        <v>0.875</v>
      </c>
      <c r="O705">
        <v>1</v>
      </c>
      <c r="P705">
        <v>24038</v>
      </c>
      <c r="Q705" s="19">
        <v>72114</v>
      </c>
    </row>
    <row r="706" spans="1:17" x14ac:dyDescent="0.3">
      <c r="A706">
        <v>1539</v>
      </c>
      <c r="B706" t="s">
        <v>2303</v>
      </c>
      <c r="C706" t="s">
        <v>29173</v>
      </c>
      <c r="D706">
        <v>3</v>
      </c>
      <c r="E706" s="15">
        <v>45525</v>
      </c>
      <c r="F706" s="16">
        <v>0.43125000000000002</v>
      </c>
      <c r="G706" s="15">
        <v>45526</v>
      </c>
      <c r="H706" s="16">
        <v>0.60416666666666663</v>
      </c>
      <c r="I706" t="s">
        <v>21</v>
      </c>
      <c r="J706" t="s">
        <v>31816</v>
      </c>
      <c r="K706" t="s">
        <v>31963</v>
      </c>
      <c r="L706" s="16">
        <v>0.45833333333333331</v>
      </c>
      <c r="M706" t="s">
        <v>31963</v>
      </c>
      <c r="N706" s="16">
        <v>0.625</v>
      </c>
      <c r="O706">
        <v>1</v>
      </c>
      <c r="P706">
        <v>2078</v>
      </c>
      <c r="Q706" s="19">
        <v>6234</v>
      </c>
    </row>
    <row r="707" spans="1:17" x14ac:dyDescent="0.3">
      <c r="A707">
        <v>1563</v>
      </c>
      <c r="B707" t="s">
        <v>2399</v>
      </c>
      <c r="C707" t="s">
        <v>29173</v>
      </c>
      <c r="D707">
        <v>7</v>
      </c>
      <c r="E707" s="15">
        <v>45575</v>
      </c>
      <c r="F707" s="16">
        <v>0.79097222222222219</v>
      </c>
      <c r="G707" s="15">
        <v>45580</v>
      </c>
      <c r="H707" s="16">
        <v>0.28333333333333333</v>
      </c>
      <c r="I707" t="s">
        <v>426</v>
      </c>
      <c r="J707" t="s">
        <v>31816</v>
      </c>
      <c r="K707" t="s">
        <v>31961</v>
      </c>
      <c r="L707" s="16">
        <v>0.79166666666666663</v>
      </c>
      <c r="M707" t="s">
        <v>31961</v>
      </c>
      <c r="N707" s="16">
        <v>0.29166666666666669</v>
      </c>
      <c r="O707">
        <v>5</v>
      </c>
      <c r="P707">
        <v>2078</v>
      </c>
      <c r="Q707" s="19">
        <v>14546</v>
      </c>
    </row>
    <row r="708" spans="1:17" x14ac:dyDescent="0.3">
      <c r="A708">
        <v>1898</v>
      </c>
      <c r="B708" t="s">
        <v>3683</v>
      </c>
      <c r="C708" t="s">
        <v>29173</v>
      </c>
      <c r="D708">
        <v>9</v>
      </c>
      <c r="E708" s="15">
        <v>45138</v>
      </c>
      <c r="F708" s="16">
        <v>0.56597222222222221</v>
      </c>
      <c r="G708" s="15">
        <v>45144</v>
      </c>
      <c r="H708" s="16">
        <v>0.55277777777777781</v>
      </c>
      <c r="I708" t="s">
        <v>72</v>
      </c>
      <c r="J708" t="s">
        <v>31822</v>
      </c>
      <c r="K708" t="s">
        <v>31965</v>
      </c>
      <c r="L708" s="16">
        <v>0.58333333333333337</v>
      </c>
      <c r="M708" t="s">
        <v>31963</v>
      </c>
      <c r="N708" s="16">
        <v>0.58333333333333337</v>
      </c>
      <c r="O708">
        <v>6</v>
      </c>
      <c r="P708">
        <v>2078</v>
      </c>
      <c r="Q708" s="19">
        <v>18702</v>
      </c>
    </row>
    <row r="709" spans="1:17" x14ac:dyDescent="0.3">
      <c r="A709">
        <v>1542</v>
      </c>
      <c r="B709" t="s">
        <v>2315</v>
      </c>
      <c r="C709" t="s">
        <v>29174</v>
      </c>
      <c r="D709">
        <v>5</v>
      </c>
      <c r="E709" s="15">
        <v>45295</v>
      </c>
      <c r="F709" s="16">
        <v>0.24930555555555556</v>
      </c>
      <c r="G709" s="15">
        <v>45297</v>
      </c>
      <c r="H709" s="16">
        <v>0.20277777777777778</v>
      </c>
      <c r="I709" t="s">
        <v>21</v>
      </c>
      <c r="J709" t="s">
        <v>31822</v>
      </c>
      <c r="K709" t="s">
        <v>31964</v>
      </c>
      <c r="L709" s="16">
        <v>0.25</v>
      </c>
      <c r="M709" t="s">
        <v>31964</v>
      </c>
      <c r="N709" s="16">
        <v>0.20833333333333334</v>
      </c>
      <c r="O709">
        <v>2</v>
      </c>
      <c r="P709">
        <v>1941</v>
      </c>
      <c r="Q709" s="19">
        <v>9705</v>
      </c>
    </row>
    <row r="710" spans="1:17" x14ac:dyDescent="0.3">
      <c r="A710">
        <v>1702</v>
      </c>
      <c r="B710" t="s">
        <v>2940</v>
      </c>
      <c r="C710" t="s">
        <v>29174</v>
      </c>
      <c r="D710">
        <v>4</v>
      </c>
      <c r="E710" s="15">
        <v>45017</v>
      </c>
      <c r="F710" s="16">
        <v>0.96388888888888891</v>
      </c>
      <c r="G710" s="15">
        <v>45018</v>
      </c>
      <c r="H710" s="16">
        <v>0.25833333333333336</v>
      </c>
      <c r="I710" t="s">
        <v>21</v>
      </c>
      <c r="J710" t="s">
        <v>31815</v>
      </c>
      <c r="K710" t="s">
        <v>31956</v>
      </c>
      <c r="L710" s="16">
        <v>0</v>
      </c>
      <c r="M710" t="s">
        <v>31956</v>
      </c>
      <c r="N710" s="16">
        <v>0.29166666666666669</v>
      </c>
      <c r="O710">
        <v>1</v>
      </c>
      <c r="P710">
        <v>1941</v>
      </c>
      <c r="Q710" s="19">
        <v>7764</v>
      </c>
    </row>
    <row r="711" spans="1:17" x14ac:dyDescent="0.3">
      <c r="A711">
        <v>1833</v>
      </c>
      <c r="B711" t="s">
        <v>3440</v>
      </c>
      <c r="C711" t="s">
        <v>29174</v>
      </c>
      <c r="D711">
        <v>2</v>
      </c>
      <c r="E711" s="15">
        <v>45274</v>
      </c>
      <c r="F711" s="16">
        <v>9.0277777777777776E-2</v>
      </c>
      <c r="G711" s="15">
        <v>45281</v>
      </c>
      <c r="H711" s="16">
        <v>7.5694444444444439E-2</v>
      </c>
      <c r="I711" t="s">
        <v>72</v>
      </c>
      <c r="J711" t="s">
        <v>31821</v>
      </c>
      <c r="K711" t="s">
        <v>31960</v>
      </c>
      <c r="L711" s="16">
        <v>0.125</v>
      </c>
      <c r="M711" t="s">
        <v>31960</v>
      </c>
      <c r="N711" s="16">
        <v>8.3333333333333329E-2</v>
      </c>
      <c r="O711">
        <v>7</v>
      </c>
      <c r="P711">
        <v>1941</v>
      </c>
      <c r="Q711" s="19">
        <v>3882</v>
      </c>
    </row>
    <row r="712" spans="1:17" x14ac:dyDescent="0.3">
      <c r="A712">
        <v>1545</v>
      </c>
      <c r="B712" t="s">
        <v>2327</v>
      </c>
      <c r="C712" t="s">
        <v>29175</v>
      </c>
      <c r="D712">
        <v>5</v>
      </c>
      <c r="E712" s="15">
        <v>45176</v>
      </c>
      <c r="F712" s="16">
        <v>0.56874999999999998</v>
      </c>
      <c r="G712" s="15">
        <v>45178</v>
      </c>
      <c r="H712" s="16">
        <v>0.34861111111111109</v>
      </c>
      <c r="I712" t="s">
        <v>72</v>
      </c>
      <c r="J712" t="s">
        <v>31819</v>
      </c>
      <c r="K712" t="s">
        <v>31967</v>
      </c>
      <c r="L712" s="16">
        <v>0.58333333333333337</v>
      </c>
      <c r="M712" t="s">
        <v>31967</v>
      </c>
      <c r="N712" s="16">
        <v>0.375</v>
      </c>
      <c r="O712">
        <v>2</v>
      </c>
      <c r="P712">
        <v>13706</v>
      </c>
      <c r="Q712" s="19">
        <v>68530</v>
      </c>
    </row>
    <row r="713" spans="1:17" x14ac:dyDescent="0.3">
      <c r="A713">
        <v>1895</v>
      </c>
      <c r="B713" t="s">
        <v>3515</v>
      </c>
      <c r="C713" t="s">
        <v>29175</v>
      </c>
      <c r="D713">
        <v>6</v>
      </c>
      <c r="E713" s="15">
        <v>45248</v>
      </c>
      <c r="F713" s="16">
        <v>0.47430555555555554</v>
      </c>
      <c r="G713" s="15">
        <v>45252</v>
      </c>
      <c r="H713" s="16">
        <v>0.47291666666666665</v>
      </c>
      <c r="I713" t="s">
        <v>426</v>
      </c>
      <c r="J713" t="s">
        <v>31816</v>
      </c>
      <c r="K713" t="s">
        <v>31962</v>
      </c>
      <c r="L713" s="16">
        <v>0.5</v>
      </c>
      <c r="M713" t="s">
        <v>31962</v>
      </c>
      <c r="N713" s="16">
        <v>0.5</v>
      </c>
      <c r="O713">
        <v>4</v>
      </c>
      <c r="P713">
        <v>13706</v>
      </c>
      <c r="Q713" s="19">
        <v>82236</v>
      </c>
    </row>
    <row r="714" spans="1:17" x14ac:dyDescent="0.3">
      <c r="A714">
        <v>1547</v>
      </c>
      <c r="B714" t="s">
        <v>2335</v>
      </c>
      <c r="C714" t="s">
        <v>29176</v>
      </c>
      <c r="D714">
        <v>2</v>
      </c>
      <c r="E714" s="15">
        <v>45195</v>
      </c>
      <c r="F714" s="16">
        <v>0.70486111111111116</v>
      </c>
      <c r="G714" s="15">
        <v>45202</v>
      </c>
      <c r="H714" s="16">
        <v>0.7270833333333333</v>
      </c>
      <c r="I714" t="s">
        <v>56</v>
      </c>
      <c r="J714" t="s">
        <v>31815</v>
      </c>
      <c r="K714" t="s">
        <v>31967</v>
      </c>
      <c r="L714" s="16">
        <v>0.70833333333333337</v>
      </c>
      <c r="M714" t="s">
        <v>31961</v>
      </c>
      <c r="N714" s="16">
        <v>0.75</v>
      </c>
      <c r="O714">
        <v>7</v>
      </c>
      <c r="P714">
        <v>796</v>
      </c>
      <c r="Q714" s="19">
        <v>1592</v>
      </c>
    </row>
    <row r="715" spans="1:17" x14ac:dyDescent="0.3">
      <c r="A715">
        <v>1549</v>
      </c>
      <c r="B715" t="s">
        <v>2342</v>
      </c>
      <c r="C715" t="s">
        <v>29177</v>
      </c>
      <c r="D715">
        <v>2</v>
      </c>
      <c r="E715" s="15">
        <v>45082</v>
      </c>
      <c r="F715" s="16">
        <v>0.86458333333333337</v>
      </c>
      <c r="G715" s="15">
        <v>45089</v>
      </c>
      <c r="H715" s="16">
        <v>1.3194444444444444E-2</v>
      </c>
      <c r="I715" t="s">
        <v>56</v>
      </c>
      <c r="J715" t="s">
        <v>31820</v>
      </c>
      <c r="K715" t="s">
        <v>31966</v>
      </c>
      <c r="L715" s="16">
        <v>0.875</v>
      </c>
      <c r="M715" t="s">
        <v>31966</v>
      </c>
      <c r="N715" s="16">
        <v>4.1666666666666664E-2</v>
      </c>
      <c r="O715">
        <v>7</v>
      </c>
      <c r="P715">
        <v>19171</v>
      </c>
      <c r="Q715" s="19">
        <v>38342</v>
      </c>
    </row>
    <row r="716" spans="1:17" x14ac:dyDescent="0.3">
      <c r="A716">
        <v>1755</v>
      </c>
      <c r="B716" t="s">
        <v>3081</v>
      </c>
      <c r="C716" t="s">
        <v>29177</v>
      </c>
      <c r="D716">
        <v>1</v>
      </c>
      <c r="E716" s="15">
        <v>45358</v>
      </c>
      <c r="F716" s="16">
        <v>0.14166666666666666</v>
      </c>
      <c r="G716" s="15">
        <v>45365</v>
      </c>
      <c r="H716" s="16">
        <v>0.73819444444444449</v>
      </c>
      <c r="I716" t="s">
        <v>72</v>
      </c>
      <c r="J716" t="s">
        <v>31821</v>
      </c>
      <c r="K716" t="s">
        <v>31957</v>
      </c>
      <c r="L716" s="16">
        <v>0.16666666666666666</v>
      </c>
      <c r="M716" t="s">
        <v>31957</v>
      </c>
      <c r="N716" s="16">
        <v>0.75</v>
      </c>
      <c r="O716">
        <v>7</v>
      </c>
      <c r="P716">
        <v>19171</v>
      </c>
      <c r="Q716" s="19">
        <v>19171</v>
      </c>
    </row>
    <row r="717" spans="1:17" x14ac:dyDescent="0.3">
      <c r="A717">
        <v>1550</v>
      </c>
      <c r="B717" t="s">
        <v>2346</v>
      </c>
      <c r="C717" t="s">
        <v>29178</v>
      </c>
      <c r="D717">
        <v>6</v>
      </c>
      <c r="E717" s="15">
        <v>45576</v>
      </c>
      <c r="F717" s="16">
        <v>0.7631944444444444</v>
      </c>
      <c r="G717" s="15">
        <v>45580</v>
      </c>
      <c r="H717" s="16">
        <v>0.5180555555555556</v>
      </c>
      <c r="I717" t="s">
        <v>56</v>
      </c>
      <c r="J717" t="s">
        <v>31816</v>
      </c>
      <c r="K717" t="s">
        <v>31961</v>
      </c>
      <c r="L717" s="16">
        <v>0.79166666666666663</v>
      </c>
      <c r="M717" t="s">
        <v>31961</v>
      </c>
      <c r="N717" s="16">
        <v>0.54166666666666663</v>
      </c>
      <c r="O717">
        <v>4</v>
      </c>
      <c r="P717">
        <v>2797</v>
      </c>
      <c r="Q717" s="19">
        <v>16782</v>
      </c>
    </row>
    <row r="718" spans="1:17" x14ac:dyDescent="0.3">
      <c r="A718">
        <v>1552</v>
      </c>
      <c r="B718" t="s">
        <v>2354</v>
      </c>
      <c r="C718" t="s">
        <v>29179</v>
      </c>
      <c r="D718">
        <v>9</v>
      </c>
      <c r="E718" s="15">
        <v>45054</v>
      </c>
      <c r="F718" s="16">
        <v>0.2590277777777778</v>
      </c>
      <c r="G718" s="15">
        <v>45056</v>
      </c>
      <c r="H718" s="16">
        <v>0.13958333333333334</v>
      </c>
      <c r="I718" t="s">
        <v>78</v>
      </c>
      <c r="J718" t="s">
        <v>31818</v>
      </c>
      <c r="K718" t="s">
        <v>31959</v>
      </c>
      <c r="L718" s="16">
        <v>0.29166666666666669</v>
      </c>
      <c r="M718" t="s">
        <v>31959</v>
      </c>
      <c r="N718" s="16">
        <v>0.16666666666666666</v>
      </c>
      <c r="O718">
        <v>2</v>
      </c>
      <c r="P718">
        <v>25369</v>
      </c>
      <c r="Q718" s="19">
        <v>228321</v>
      </c>
    </row>
    <row r="719" spans="1:17" x14ac:dyDescent="0.3">
      <c r="A719">
        <v>1869</v>
      </c>
      <c r="B719" t="s">
        <v>3574</v>
      </c>
      <c r="C719" t="s">
        <v>29179</v>
      </c>
      <c r="D719">
        <v>6</v>
      </c>
      <c r="E719" s="15">
        <v>45320</v>
      </c>
      <c r="F719" s="16">
        <v>0.7416666666666667</v>
      </c>
      <c r="G719" s="15">
        <v>45323</v>
      </c>
      <c r="H719" s="16">
        <v>0.37847222222222221</v>
      </c>
      <c r="I719" t="s">
        <v>78</v>
      </c>
      <c r="J719" t="s">
        <v>31815</v>
      </c>
      <c r="K719" t="s">
        <v>31964</v>
      </c>
      <c r="L719" s="16">
        <v>0.75</v>
      </c>
      <c r="M719" t="s">
        <v>31958</v>
      </c>
      <c r="N719" s="16">
        <v>0.41666666666666669</v>
      </c>
      <c r="O719">
        <v>3</v>
      </c>
      <c r="P719">
        <v>25369</v>
      </c>
      <c r="Q719" s="19">
        <v>152214</v>
      </c>
    </row>
    <row r="720" spans="1:17" x14ac:dyDescent="0.3">
      <c r="A720">
        <v>1553</v>
      </c>
      <c r="B720" t="s">
        <v>2358</v>
      </c>
      <c r="C720" t="s">
        <v>29180</v>
      </c>
      <c r="D720">
        <v>4</v>
      </c>
      <c r="E720" s="15">
        <v>45164</v>
      </c>
      <c r="F720" s="16">
        <v>0.90277777777777779</v>
      </c>
      <c r="G720" s="15">
        <v>45166</v>
      </c>
      <c r="H720" s="16">
        <v>0.93125000000000002</v>
      </c>
      <c r="I720" t="s">
        <v>72</v>
      </c>
      <c r="J720" t="s">
        <v>31820</v>
      </c>
      <c r="K720" t="s">
        <v>31963</v>
      </c>
      <c r="L720" s="16">
        <v>0.91666666666666663</v>
      </c>
      <c r="M720" t="s">
        <v>31963</v>
      </c>
      <c r="N720" s="16">
        <v>0.95833333333333337</v>
      </c>
      <c r="O720">
        <v>2</v>
      </c>
      <c r="P720">
        <v>1888</v>
      </c>
      <c r="Q720" s="19">
        <v>7552</v>
      </c>
    </row>
    <row r="721" spans="1:17" x14ac:dyDescent="0.3">
      <c r="A721">
        <v>1557</v>
      </c>
      <c r="B721" t="s">
        <v>2375</v>
      </c>
      <c r="C721" t="s">
        <v>29181</v>
      </c>
      <c r="D721">
        <v>3</v>
      </c>
      <c r="E721" s="15">
        <v>45620</v>
      </c>
      <c r="F721" s="16">
        <v>0.95694444444444449</v>
      </c>
      <c r="G721" s="15">
        <v>45624</v>
      </c>
      <c r="H721" s="16">
        <v>0.43055555555555558</v>
      </c>
      <c r="I721" t="s">
        <v>56</v>
      </c>
      <c r="J721" t="s">
        <v>31815</v>
      </c>
      <c r="K721" t="s">
        <v>31962</v>
      </c>
      <c r="L721" s="16">
        <v>0.95833333333333337</v>
      </c>
      <c r="M721" t="s">
        <v>31962</v>
      </c>
      <c r="N721" s="16">
        <v>0.45833333333333331</v>
      </c>
      <c r="O721">
        <v>4</v>
      </c>
      <c r="P721">
        <v>19695</v>
      </c>
      <c r="Q721" s="19">
        <v>59085</v>
      </c>
    </row>
    <row r="722" spans="1:17" x14ac:dyDescent="0.3">
      <c r="A722">
        <v>1558</v>
      </c>
      <c r="B722" t="s">
        <v>2379</v>
      </c>
      <c r="C722" t="s">
        <v>29182</v>
      </c>
      <c r="D722">
        <v>6</v>
      </c>
      <c r="E722" s="15">
        <v>45206</v>
      </c>
      <c r="F722" s="16">
        <v>8.4027777777777785E-2</v>
      </c>
      <c r="G722" s="15">
        <v>45212</v>
      </c>
      <c r="H722" s="16">
        <v>0.97986111111111107</v>
      </c>
      <c r="I722" t="s">
        <v>123</v>
      </c>
      <c r="J722" t="s">
        <v>31820</v>
      </c>
      <c r="K722" t="s">
        <v>31961</v>
      </c>
      <c r="L722" s="16">
        <v>0.125</v>
      </c>
      <c r="M722" t="s">
        <v>31961</v>
      </c>
      <c r="N722" s="16">
        <v>0</v>
      </c>
      <c r="O722">
        <v>6</v>
      </c>
      <c r="P722">
        <v>4612</v>
      </c>
      <c r="Q722" s="19">
        <v>27672</v>
      </c>
    </row>
    <row r="723" spans="1:17" x14ac:dyDescent="0.3">
      <c r="A723">
        <v>1559</v>
      </c>
      <c r="B723" t="s">
        <v>2383</v>
      </c>
      <c r="C723" t="s">
        <v>29183</v>
      </c>
      <c r="D723">
        <v>4</v>
      </c>
      <c r="E723" s="15">
        <v>45083</v>
      </c>
      <c r="F723" s="16">
        <v>0.27916666666666667</v>
      </c>
      <c r="G723" s="15">
        <v>45087</v>
      </c>
      <c r="H723" s="16">
        <v>0.75277777777777777</v>
      </c>
      <c r="I723" t="s">
        <v>481</v>
      </c>
      <c r="J723" t="s">
        <v>31816</v>
      </c>
      <c r="K723" t="s">
        <v>31966</v>
      </c>
      <c r="L723" s="16">
        <v>0.29166666666666669</v>
      </c>
      <c r="M723" t="s">
        <v>31966</v>
      </c>
      <c r="N723" s="16">
        <v>0.79166666666666663</v>
      </c>
      <c r="O723">
        <v>4</v>
      </c>
      <c r="P723">
        <v>3072</v>
      </c>
      <c r="Q723" s="19">
        <v>12288</v>
      </c>
    </row>
    <row r="724" spans="1:17" x14ac:dyDescent="0.3">
      <c r="A724">
        <v>1560</v>
      </c>
      <c r="B724" t="s">
        <v>2303</v>
      </c>
      <c r="C724" t="s">
        <v>29184</v>
      </c>
      <c r="D724">
        <v>3</v>
      </c>
      <c r="E724" s="15">
        <v>45310</v>
      </c>
      <c r="F724" s="16">
        <v>0.11041666666666666</v>
      </c>
      <c r="G724" s="15">
        <v>45317</v>
      </c>
      <c r="H724" s="16">
        <v>0.42083333333333334</v>
      </c>
      <c r="I724" t="s">
        <v>78</v>
      </c>
      <c r="J724" t="s">
        <v>31816</v>
      </c>
      <c r="K724" t="s">
        <v>31964</v>
      </c>
      <c r="L724" s="16">
        <v>0.125</v>
      </c>
      <c r="M724" t="s">
        <v>31964</v>
      </c>
      <c r="N724" s="16">
        <v>0.45833333333333331</v>
      </c>
      <c r="O724">
        <v>7</v>
      </c>
      <c r="P724">
        <v>10879</v>
      </c>
      <c r="Q724" s="19">
        <v>32637</v>
      </c>
    </row>
    <row r="725" spans="1:17" x14ac:dyDescent="0.3">
      <c r="A725">
        <v>1561</v>
      </c>
      <c r="B725" t="s">
        <v>2391</v>
      </c>
      <c r="C725" t="s">
        <v>29185</v>
      </c>
      <c r="D725">
        <v>10</v>
      </c>
      <c r="E725" s="15">
        <v>45409</v>
      </c>
      <c r="F725" s="16">
        <v>0.8125</v>
      </c>
      <c r="G725" s="15">
        <v>45411</v>
      </c>
      <c r="H725" s="16">
        <v>0.72083333333333333</v>
      </c>
      <c r="I725" t="s">
        <v>72</v>
      </c>
      <c r="J725" t="s">
        <v>31820</v>
      </c>
      <c r="K725" t="s">
        <v>31956</v>
      </c>
      <c r="L725" s="16">
        <v>0.83333333333333337</v>
      </c>
      <c r="M725" t="s">
        <v>31956</v>
      </c>
      <c r="N725" s="16">
        <v>0.75</v>
      </c>
      <c r="O725">
        <v>2</v>
      </c>
      <c r="P725">
        <v>29460</v>
      </c>
      <c r="Q725" s="19">
        <v>294600</v>
      </c>
    </row>
    <row r="726" spans="1:17" x14ac:dyDescent="0.3">
      <c r="A726">
        <v>1562</v>
      </c>
      <c r="B726" t="s">
        <v>2395</v>
      </c>
      <c r="C726" t="s">
        <v>29186</v>
      </c>
      <c r="D726">
        <v>1</v>
      </c>
      <c r="E726" s="15">
        <v>45446</v>
      </c>
      <c r="F726" s="16">
        <v>0.79513888888888884</v>
      </c>
      <c r="G726" s="15">
        <v>45450</v>
      </c>
      <c r="H726" s="16">
        <v>0.92013888888888884</v>
      </c>
      <c r="I726" t="s">
        <v>72</v>
      </c>
      <c r="J726" t="s">
        <v>31815</v>
      </c>
      <c r="K726" t="s">
        <v>31966</v>
      </c>
      <c r="L726" s="16">
        <v>0.83333333333333337</v>
      </c>
      <c r="M726" t="s">
        <v>31966</v>
      </c>
      <c r="N726" s="16">
        <v>0.95833333333333337</v>
      </c>
      <c r="O726">
        <v>4</v>
      </c>
      <c r="P726">
        <v>27712</v>
      </c>
      <c r="Q726" s="19">
        <v>27712</v>
      </c>
    </row>
    <row r="727" spans="1:17" x14ac:dyDescent="0.3">
      <c r="A727">
        <v>1565</v>
      </c>
      <c r="B727" t="s">
        <v>2407</v>
      </c>
      <c r="C727" t="s">
        <v>29187</v>
      </c>
      <c r="D727">
        <v>5</v>
      </c>
      <c r="E727" s="15">
        <v>45248</v>
      </c>
      <c r="F727" s="16">
        <v>0.72430555555555554</v>
      </c>
      <c r="G727" s="15">
        <v>45249</v>
      </c>
      <c r="H727" s="16">
        <v>0.33541666666666664</v>
      </c>
      <c r="I727" t="s">
        <v>426</v>
      </c>
      <c r="J727" t="s">
        <v>31815</v>
      </c>
      <c r="K727" t="s">
        <v>31962</v>
      </c>
      <c r="L727" s="16">
        <v>0.75</v>
      </c>
      <c r="M727" t="s">
        <v>31962</v>
      </c>
      <c r="N727" s="16">
        <v>0.375</v>
      </c>
      <c r="O727">
        <v>1</v>
      </c>
      <c r="P727">
        <v>22871</v>
      </c>
      <c r="Q727" s="19">
        <v>114355</v>
      </c>
    </row>
    <row r="728" spans="1:17" x14ac:dyDescent="0.3">
      <c r="A728">
        <v>1568</v>
      </c>
      <c r="B728" t="s">
        <v>2418</v>
      </c>
      <c r="C728" t="s">
        <v>29188</v>
      </c>
      <c r="D728">
        <v>3</v>
      </c>
      <c r="E728" s="15">
        <v>45374</v>
      </c>
      <c r="F728" s="16">
        <v>0.53680555555555554</v>
      </c>
      <c r="G728" s="15">
        <v>45379</v>
      </c>
      <c r="H728" s="16">
        <v>0.29166666666666669</v>
      </c>
      <c r="I728" t="s">
        <v>155</v>
      </c>
      <c r="J728" t="s">
        <v>31818</v>
      </c>
      <c r="K728" t="s">
        <v>31957</v>
      </c>
      <c r="L728" s="16">
        <v>0.54166666666666663</v>
      </c>
      <c r="M728" t="s">
        <v>31957</v>
      </c>
      <c r="N728" s="16">
        <v>0.33333333333333331</v>
      </c>
      <c r="O728">
        <v>5</v>
      </c>
      <c r="P728">
        <v>4098</v>
      </c>
      <c r="Q728" s="19">
        <v>12294</v>
      </c>
    </row>
    <row r="729" spans="1:17" x14ac:dyDescent="0.3">
      <c r="A729">
        <v>1569</v>
      </c>
      <c r="B729" t="s">
        <v>2303</v>
      </c>
      <c r="C729" t="s">
        <v>29189</v>
      </c>
      <c r="D729">
        <v>2</v>
      </c>
      <c r="E729" s="15">
        <v>45543</v>
      </c>
      <c r="F729" s="16">
        <v>0.56041666666666667</v>
      </c>
      <c r="G729" s="15">
        <v>45550</v>
      </c>
      <c r="H729" s="16">
        <v>0.3972222222222222</v>
      </c>
      <c r="I729" t="s">
        <v>21</v>
      </c>
      <c r="J729" t="s">
        <v>31818</v>
      </c>
      <c r="K729" t="s">
        <v>31967</v>
      </c>
      <c r="L729" s="16">
        <v>0.58333333333333337</v>
      </c>
      <c r="M729" t="s">
        <v>31967</v>
      </c>
      <c r="N729" s="16">
        <v>0.41666666666666669</v>
      </c>
      <c r="O729">
        <v>7</v>
      </c>
      <c r="P729">
        <v>15403</v>
      </c>
      <c r="Q729" s="19">
        <v>30806</v>
      </c>
    </row>
    <row r="730" spans="1:17" x14ac:dyDescent="0.3">
      <c r="A730">
        <v>1828</v>
      </c>
      <c r="B730" t="s">
        <v>3420</v>
      </c>
      <c r="C730" t="s">
        <v>29189</v>
      </c>
      <c r="D730">
        <v>9</v>
      </c>
      <c r="E730" s="15">
        <v>45457</v>
      </c>
      <c r="F730" s="16">
        <v>0.75902777777777775</v>
      </c>
      <c r="G730" s="15">
        <v>45461</v>
      </c>
      <c r="H730" s="16">
        <v>0.65208333333333335</v>
      </c>
      <c r="I730" t="s">
        <v>56</v>
      </c>
      <c r="J730" t="s">
        <v>31816</v>
      </c>
      <c r="K730" t="s">
        <v>31966</v>
      </c>
      <c r="L730" s="16">
        <v>0.79166666666666663</v>
      </c>
      <c r="M730" t="s">
        <v>31966</v>
      </c>
      <c r="N730" s="16">
        <v>0.66666666666666663</v>
      </c>
      <c r="O730">
        <v>4</v>
      </c>
      <c r="P730">
        <v>15403</v>
      </c>
      <c r="Q730" s="19">
        <v>138627</v>
      </c>
    </row>
    <row r="731" spans="1:17" x14ac:dyDescent="0.3">
      <c r="A731">
        <v>1574</v>
      </c>
      <c r="B731" t="s">
        <v>2442</v>
      </c>
      <c r="C731" t="s">
        <v>29190</v>
      </c>
      <c r="D731">
        <v>8</v>
      </c>
      <c r="E731" s="15">
        <v>45105</v>
      </c>
      <c r="F731" s="16">
        <v>0.44374999999999998</v>
      </c>
      <c r="G731" s="15">
        <v>45107</v>
      </c>
      <c r="H731" s="16">
        <v>0.94236111111111109</v>
      </c>
      <c r="I731" t="s">
        <v>426</v>
      </c>
      <c r="J731" t="s">
        <v>31822</v>
      </c>
      <c r="K731" t="s">
        <v>31966</v>
      </c>
      <c r="L731" s="16">
        <v>0.45833333333333331</v>
      </c>
      <c r="M731" t="s">
        <v>31966</v>
      </c>
      <c r="N731" s="16">
        <v>0.95833333333333337</v>
      </c>
      <c r="O731">
        <v>2</v>
      </c>
      <c r="P731">
        <v>15910</v>
      </c>
      <c r="Q731" s="19">
        <v>127280</v>
      </c>
    </row>
    <row r="732" spans="1:17" x14ac:dyDescent="0.3">
      <c r="A732">
        <v>1575</v>
      </c>
      <c r="B732" t="s">
        <v>2446</v>
      </c>
      <c r="C732" t="s">
        <v>29191</v>
      </c>
      <c r="D732">
        <v>1</v>
      </c>
      <c r="E732" s="15">
        <v>45199</v>
      </c>
      <c r="F732" s="16">
        <v>3.888888888888889E-2</v>
      </c>
      <c r="G732" s="15">
        <v>45205</v>
      </c>
      <c r="H732" s="16">
        <v>0.23749999999999999</v>
      </c>
      <c r="I732" t="s">
        <v>123</v>
      </c>
      <c r="J732" t="s">
        <v>31817</v>
      </c>
      <c r="K732" t="s">
        <v>31967</v>
      </c>
      <c r="L732" s="16">
        <v>4.1666666666666664E-2</v>
      </c>
      <c r="M732" t="s">
        <v>31961</v>
      </c>
      <c r="N732" s="16">
        <v>0.25</v>
      </c>
      <c r="O732">
        <v>6</v>
      </c>
      <c r="P732">
        <v>13902</v>
      </c>
      <c r="Q732" s="19">
        <v>13902</v>
      </c>
    </row>
    <row r="733" spans="1:17" x14ac:dyDescent="0.3">
      <c r="A733">
        <v>1587</v>
      </c>
      <c r="B733" t="s">
        <v>2494</v>
      </c>
      <c r="C733" t="s">
        <v>29191</v>
      </c>
      <c r="D733">
        <v>3</v>
      </c>
      <c r="E733" s="15">
        <v>45546</v>
      </c>
      <c r="F733" s="16">
        <v>0.34375</v>
      </c>
      <c r="G733" s="15">
        <v>45551</v>
      </c>
      <c r="H733" s="16">
        <v>0.58263888888888893</v>
      </c>
      <c r="I733" t="s">
        <v>481</v>
      </c>
      <c r="J733" t="s">
        <v>31815</v>
      </c>
      <c r="K733" t="s">
        <v>31967</v>
      </c>
      <c r="L733" s="16">
        <v>0.375</v>
      </c>
      <c r="M733" t="s">
        <v>31967</v>
      </c>
      <c r="N733" s="16">
        <v>0.58333333333333337</v>
      </c>
      <c r="O733">
        <v>5</v>
      </c>
      <c r="P733">
        <v>13902</v>
      </c>
      <c r="Q733" s="19">
        <v>41706</v>
      </c>
    </row>
    <row r="734" spans="1:17" x14ac:dyDescent="0.3">
      <c r="A734">
        <v>1578</v>
      </c>
      <c r="B734" t="s">
        <v>2458</v>
      </c>
      <c r="C734" t="s">
        <v>29192</v>
      </c>
      <c r="D734">
        <v>7</v>
      </c>
      <c r="E734" s="15">
        <v>45164</v>
      </c>
      <c r="F734" s="16">
        <v>4.7222222222222221E-2</v>
      </c>
      <c r="G734" s="15">
        <v>45167</v>
      </c>
      <c r="H734" s="16">
        <v>0.9506944444444444</v>
      </c>
      <c r="I734" t="s">
        <v>13</v>
      </c>
      <c r="J734" t="s">
        <v>31819</v>
      </c>
      <c r="K734" t="s">
        <v>31963</v>
      </c>
      <c r="L734" s="16">
        <v>8.3333333333333329E-2</v>
      </c>
      <c r="M734" t="s">
        <v>31963</v>
      </c>
      <c r="N734" s="16">
        <v>0.95833333333333337</v>
      </c>
      <c r="O734">
        <v>3</v>
      </c>
      <c r="P734">
        <v>13175</v>
      </c>
      <c r="Q734" s="19">
        <v>92225</v>
      </c>
    </row>
    <row r="735" spans="1:17" x14ac:dyDescent="0.3">
      <c r="A735">
        <v>1582</v>
      </c>
      <c r="B735" t="s">
        <v>2474</v>
      </c>
      <c r="C735" t="s">
        <v>29193</v>
      </c>
      <c r="D735">
        <v>2</v>
      </c>
      <c r="E735" s="15">
        <v>45610</v>
      </c>
      <c r="F735" s="16">
        <v>0.65347222222222223</v>
      </c>
      <c r="G735" s="15">
        <v>45617</v>
      </c>
      <c r="H735" s="16">
        <v>0.22500000000000001</v>
      </c>
      <c r="I735" t="s">
        <v>481</v>
      </c>
      <c r="J735" t="s">
        <v>31815</v>
      </c>
      <c r="K735" t="s">
        <v>31962</v>
      </c>
      <c r="L735" s="16">
        <v>0.66666666666666663</v>
      </c>
      <c r="M735" t="s">
        <v>31962</v>
      </c>
      <c r="N735" s="16">
        <v>0.25</v>
      </c>
      <c r="O735">
        <v>7</v>
      </c>
      <c r="P735">
        <v>5630</v>
      </c>
      <c r="Q735" s="19">
        <v>11260</v>
      </c>
    </row>
    <row r="736" spans="1:17" x14ac:dyDescent="0.3">
      <c r="A736">
        <v>1583</v>
      </c>
      <c r="B736" t="s">
        <v>2303</v>
      </c>
      <c r="C736" t="s">
        <v>29194</v>
      </c>
      <c r="D736">
        <v>8</v>
      </c>
      <c r="E736" s="15">
        <v>45377</v>
      </c>
      <c r="F736" s="16">
        <v>0.1875</v>
      </c>
      <c r="G736" s="15">
        <v>45384</v>
      </c>
      <c r="H736" s="16">
        <v>0.34305555555555556</v>
      </c>
      <c r="I736" t="s">
        <v>78</v>
      </c>
      <c r="J736" t="s">
        <v>31818</v>
      </c>
      <c r="K736" t="s">
        <v>31957</v>
      </c>
      <c r="L736" s="16">
        <v>0.20833333333333334</v>
      </c>
      <c r="M736" t="s">
        <v>31956</v>
      </c>
      <c r="N736" s="16">
        <v>0.375</v>
      </c>
      <c r="O736">
        <v>7</v>
      </c>
      <c r="P736">
        <v>17661</v>
      </c>
      <c r="Q736" s="19">
        <v>141288</v>
      </c>
    </row>
    <row r="737" spans="1:17" x14ac:dyDescent="0.3">
      <c r="A737">
        <v>1584</v>
      </c>
      <c r="B737" t="s">
        <v>2482</v>
      </c>
      <c r="C737" t="s">
        <v>29195</v>
      </c>
      <c r="D737">
        <v>5</v>
      </c>
      <c r="E737" s="15">
        <v>45024</v>
      </c>
      <c r="F737" s="16">
        <v>0.19166666666666668</v>
      </c>
      <c r="G737" s="15">
        <v>45031</v>
      </c>
      <c r="H737" s="16">
        <v>0.49375000000000002</v>
      </c>
      <c r="I737" t="s">
        <v>426</v>
      </c>
      <c r="J737" t="s">
        <v>31821</v>
      </c>
      <c r="K737" t="s">
        <v>31956</v>
      </c>
      <c r="L737" s="16">
        <v>0.20833333333333334</v>
      </c>
      <c r="M737" t="s">
        <v>31956</v>
      </c>
      <c r="N737" s="16">
        <v>0.5</v>
      </c>
      <c r="O737">
        <v>7</v>
      </c>
      <c r="P737">
        <v>2956</v>
      </c>
      <c r="Q737" s="19">
        <v>14780</v>
      </c>
    </row>
    <row r="738" spans="1:17" x14ac:dyDescent="0.3">
      <c r="A738">
        <v>1586</v>
      </c>
      <c r="B738" t="s">
        <v>2490</v>
      </c>
      <c r="C738" t="s">
        <v>29196</v>
      </c>
      <c r="D738">
        <v>6</v>
      </c>
      <c r="E738" s="15">
        <v>44996</v>
      </c>
      <c r="F738" s="16">
        <v>0.13472222222222222</v>
      </c>
      <c r="G738" s="15">
        <v>45002</v>
      </c>
      <c r="H738" s="16">
        <v>0.91388888888888886</v>
      </c>
      <c r="I738" t="s">
        <v>42</v>
      </c>
      <c r="J738" t="s">
        <v>31821</v>
      </c>
      <c r="K738" t="s">
        <v>31957</v>
      </c>
      <c r="L738" s="16">
        <v>0.16666666666666666</v>
      </c>
      <c r="M738" t="s">
        <v>31957</v>
      </c>
      <c r="N738" s="16">
        <v>0.91666666666666663</v>
      </c>
      <c r="O738">
        <v>6</v>
      </c>
      <c r="P738">
        <v>8908</v>
      </c>
      <c r="Q738" s="19">
        <v>53448</v>
      </c>
    </row>
    <row r="739" spans="1:17" x14ac:dyDescent="0.3">
      <c r="A739">
        <v>1588</v>
      </c>
      <c r="B739" t="s">
        <v>2498</v>
      </c>
      <c r="C739" t="s">
        <v>29197</v>
      </c>
      <c r="D739">
        <v>1</v>
      </c>
      <c r="E739" s="15">
        <v>45180</v>
      </c>
      <c r="F739" s="16">
        <v>0.93402777777777779</v>
      </c>
      <c r="G739" s="15">
        <v>45181</v>
      </c>
      <c r="H739" s="16">
        <v>0.16111111111111112</v>
      </c>
      <c r="I739" t="s">
        <v>481</v>
      </c>
      <c r="J739" t="s">
        <v>31817</v>
      </c>
      <c r="K739" t="s">
        <v>31967</v>
      </c>
      <c r="L739" s="16">
        <v>0.95833333333333337</v>
      </c>
      <c r="M739" t="s">
        <v>31967</v>
      </c>
      <c r="N739" s="16">
        <v>0.16666666666666666</v>
      </c>
      <c r="O739">
        <v>1</v>
      </c>
      <c r="P739">
        <v>15036</v>
      </c>
      <c r="Q739" s="19">
        <v>15036</v>
      </c>
    </row>
    <row r="740" spans="1:17" x14ac:dyDescent="0.3">
      <c r="A740">
        <v>1589</v>
      </c>
      <c r="B740" t="s">
        <v>2303</v>
      </c>
      <c r="C740" t="s">
        <v>29198</v>
      </c>
      <c r="D740">
        <v>6</v>
      </c>
      <c r="E740" s="15">
        <v>45309</v>
      </c>
      <c r="F740" s="16">
        <v>0.84513888888888888</v>
      </c>
      <c r="G740" s="15">
        <v>45312</v>
      </c>
      <c r="H740" s="16">
        <v>0.4597222222222222</v>
      </c>
      <c r="I740" t="s">
        <v>78</v>
      </c>
      <c r="J740" t="s">
        <v>31819</v>
      </c>
      <c r="K740" t="s">
        <v>31964</v>
      </c>
      <c r="L740" s="16">
        <v>0.875</v>
      </c>
      <c r="M740" t="s">
        <v>31964</v>
      </c>
      <c r="N740" s="16">
        <v>0.5</v>
      </c>
      <c r="O740">
        <v>3</v>
      </c>
      <c r="P740">
        <v>5028</v>
      </c>
      <c r="Q740" s="19">
        <v>30168</v>
      </c>
    </row>
    <row r="741" spans="1:17" x14ac:dyDescent="0.3">
      <c r="A741">
        <v>1593</v>
      </c>
      <c r="B741" t="s">
        <v>2517</v>
      </c>
      <c r="C741" t="s">
        <v>29199</v>
      </c>
      <c r="D741">
        <v>1</v>
      </c>
      <c r="E741" s="15">
        <v>45612</v>
      </c>
      <c r="F741" s="16">
        <v>0.66249999999999998</v>
      </c>
      <c r="G741" s="15">
        <v>45619</v>
      </c>
      <c r="H741" s="16">
        <v>0.66666666666666663</v>
      </c>
      <c r="I741" t="s">
        <v>42</v>
      </c>
      <c r="J741" t="s">
        <v>31816</v>
      </c>
      <c r="K741" t="s">
        <v>31962</v>
      </c>
      <c r="L741" s="16">
        <v>0.66666666666666663</v>
      </c>
      <c r="M741" t="s">
        <v>31962</v>
      </c>
      <c r="N741" s="16">
        <v>0.70833333333333337</v>
      </c>
      <c r="O741">
        <v>7</v>
      </c>
      <c r="P741">
        <v>4079</v>
      </c>
      <c r="Q741" s="19">
        <v>4079</v>
      </c>
    </row>
    <row r="742" spans="1:17" x14ac:dyDescent="0.3">
      <c r="A742">
        <v>1595</v>
      </c>
      <c r="B742" t="s">
        <v>2525</v>
      </c>
      <c r="C742" t="s">
        <v>29200</v>
      </c>
      <c r="D742">
        <v>2</v>
      </c>
      <c r="E742" s="15">
        <v>44933</v>
      </c>
      <c r="F742" s="16">
        <v>0.50763888888888886</v>
      </c>
      <c r="G742" s="15">
        <v>44940</v>
      </c>
      <c r="H742" s="16">
        <v>0.54861111111111116</v>
      </c>
      <c r="I742" t="s">
        <v>42</v>
      </c>
      <c r="J742" t="s">
        <v>31815</v>
      </c>
      <c r="K742" t="s">
        <v>31964</v>
      </c>
      <c r="L742" s="16">
        <v>0.54166666666666663</v>
      </c>
      <c r="M742" t="s">
        <v>31964</v>
      </c>
      <c r="N742" s="16">
        <v>0.58333333333333337</v>
      </c>
      <c r="O742">
        <v>7</v>
      </c>
      <c r="P742">
        <v>41025</v>
      </c>
      <c r="Q742" s="19">
        <v>82050</v>
      </c>
    </row>
    <row r="743" spans="1:17" x14ac:dyDescent="0.3">
      <c r="A743">
        <v>1731</v>
      </c>
      <c r="B743" t="s">
        <v>3049</v>
      </c>
      <c r="C743" t="s">
        <v>29200</v>
      </c>
      <c r="D743">
        <v>8</v>
      </c>
      <c r="E743" s="15">
        <v>45526</v>
      </c>
      <c r="F743" s="16">
        <v>0.89444444444444449</v>
      </c>
      <c r="G743" s="15">
        <v>45528</v>
      </c>
      <c r="H743" s="16">
        <v>0.6958333333333333</v>
      </c>
      <c r="I743" t="s">
        <v>155</v>
      </c>
      <c r="J743" t="s">
        <v>31818</v>
      </c>
      <c r="K743" t="s">
        <v>31963</v>
      </c>
      <c r="L743" s="16">
        <v>0.91666666666666663</v>
      </c>
      <c r="M743" t="s">
        <v>31963</v>
      </c>
      <c r="N743" s="16">
        <v>0.70833333333333337</v>
      </c>
      <c r="O743">
        <v>2</v>
      </c>
      <c r="P743">
        <v>41025</v>
      </c>
      <c r="Q743" s="19">
        <v>328200</v>
      </c>
    </row>
    <row r="744" spans="1:17" x14ac:dyDescent="0.3">
      <c r="A744">
        <v>1597</v>
      </c>
      <c r="B744" t="s">
        <v>2533</v>
      </c>
      <c r="C744" t="s">
        <v>29201</v>
      </c>
      <c r="D744">
        <v>9</v>
      </c>
      <c r="E744" s="15">
        <v>44934</v>
      </c>
      <c r="F744" s="16">
        <v>0.84861111111111109</v>
      </c>
      <c r="G744" s="15">
        <v>44940</v>
      </c>
      <c r="H744" s="16">
        <v>0.1111111111111111</v>
      </c>
      <c r="I744" t="s">
        <v>78</v>
      </c>
      <c r="J744" t="s">
        <v>31821</v>
      </c>
      <c r="K744" t="s">
        <v>31964</v>
      </c>
      <c r="L744" s="16">
        <v>0.875</v>
      </c>
      <c r="M744" t="s">
        <v>31964</v>
      </c>
      <c r="N744" s="16">
        <v>0.125</v>
      </c>
      <c r="O744">
        <v>6</v>
      </c>
      <c r="P744">
        <v>10962</v>
      </c>
      <c r="Q744" s="19">
        <v>98658</v>
      </c>
    </row>
    <row r="745" spans="1:17" x14ac:dyDescent="0.3">
      <c r="A745">
        <v>1846</v>
      </c>
      <c r="B745" t="s">
        <v>3489</v>
      </c>
      <c r="C745" t="s">
        <v>29201</v>
      </c>
      <c r="D745">
        <v>2</v>
      </c>
      <c r="E745" s="15">
        <v>45422</v>
      </c>
      <c r="F745" s="16">
        <v>0.35555555555555557</v>
      </c>
      <c r="G745" s="15">
        <v>45424</v>
      </c>
      <c r="H745" s="16">
        <v>2.2222222222222223E-2</v>
      </c>
      <c r="I745" t="s">
        <v>123</v>
      </c>
      <c r="J745" t="s">
        <v>31817</v>
      </c>
      <c r="K745" t="s">
        <v>31959</v>
      </c>
      <c r="L745" s="16">
        <v>0.375</v>
      </c>
      <c r="M745" t="s">
        <v>31959</v>
      </c>
      <c r="N745" s="16">
        <v>4.1666666666666664E-2</v>
      </c>
      <c r="O745">
        <v>2</v>
      </c>
      <c r="P745">
        <v>10962</v>
      </c>
      <c r="Q745" s="19">
        <v>21924</v>
      </c>
    </row>
    <row r="746" spans="1:17" x14ac:dyDescent="0.3">
      <c r="A746">
        <v>1598</v>
      </c>
      <c r="B746" t="s">
        <v>2537</v>
      </c>
      <c r="C746" t="s">
        <v>29202</v>
      </c>
      <c r="D746">
        <v>2</v>
      </c>
      <c r="E746" s="15">
        <v>44965</v>
      </c>
      <c r="F746" s="16">
        <v>0.49444444444444446</v>
      </c>
      <c r="G746" s="15">
        <v>44970</v>
      </c>
      <c r="H746" s="16">
        <v>3.3333333333333333E-2</v>
      </c>
      <c r="I746" t="s">
        <v>56</v>
      </c>
      <c r="J746" t="s">
        <v>31817</v>
      </c>
      <c r="K746" t="s">
        <v>31958</v>
      </c>
      <c r="L746" s="16">
        <v>0.5</v>
      </c>
      <c r="M746" t="s">
        <v>31958</v>
      </c>
      <c r="N746" s="16">
        <v>4.1666666666666664E-2</v>
      </c>
      <c r="O746">
        <v>5</v>
      </c>
      <c r="P746">
        <v>46305</v>
      </c>
      <c r="Q746" s="19">
        <v>92610</v>
      </c>
    </row>
    <row r="747" spans="1:17" x14ac:dyDescent="0.3">
      <c r="A747">
        <v>1643</v>
      </c>
      <c r="B747" t="s">
        <v>2610</v>
      </c>
      <c r="C747" t="s">
        <v>29202</v>
      </c>
      <c r="D747">
        <v>6</v>
      </c>
      <c r="E747" s="15">
        <v>45464</v>
      </c>
      <c r="F747" s="16">
        <v>0.64444444444444449</v>
      </c>
      <c r="G747" s="15">
        <v>45468</v>
      </c>
      <c r="H747" s="16">
        <v>0.48749999999999999</v>
      </c>
      <c r="I747" t="s">
        <v>426</v>
      </c>
      <c r="J747" t="s">
        <v>31815</v>
      </c>
      <c r="K747" t="s">
        <v>31966</v>
      </c>
      <c r="L747" s="16">
        <v>0.66666666666666663</v>
      </c>
      <c r="M747" t="s">
        <v>31966</v>
      </c>
      <c r="N747" s="16">
        <v>0.5</v>
      </c>
      <c r="O747">
        <v>4</v>
      </c>
      <c r="P747">
        <v>46305</v>
      </c>
      <c r="Q747" s="19">
        <v>277830</v>
      </c>
    </row>
    <row r="748" spans="1:17" x14ac:dyDescent="0.3">
      <c r="A748">
        <v>1601</v>
      </c>
      <c r="B748" t="s">
        <v>2303</v>
      </c>
      <c r="C748" t="s">
        <v>29203</v>
      </c>
      <c r="D748">
        <v>9</v>
      </c>
      <c r="E748" s="15">
        <v>45381</v>
      </c>
      <c r="F748" s="16">
        <v>0.79374999999999996</v>
      </c>
      <c r="G748" s="15">
        <v>45383</v>
      </c>
      <c r="H748" s="16">
        <v>0.90694444444444444</v>
      </c>
      <c r="I748" t="s">
        <v>155</v>
      </c>
      <c r="J748" t="s">
        <v>31822</v>
      </c>
      <c r="K748" t="s">
        <v>31957</v>
      </c>
      <c r="L748" s="16">
        <v>0.83333333333333337</v>
      </c>
      <c r="M748" t="s">
        <v>31956</v>
      </c>
      <c r="N748" s="16">
        <v>0.91666666666666663</v>
      </c>
      <c r="O748">
        <v>2</v>
      </c>
      <c r="P748">
        <v>27797</v>
      </c>
      <c r="Q748" s="19">
        <v>250173</v>
      </c>
    </row>
    <row r="749" spans="1:17" x14ac:dyDescent="0.3">
      <c r="A749">
        <v>1602</v>
      </c>
      <c r="B749" t="s">
        <v>2553</v>
      </c>
      <c r="C749" t="s">
        <v>29204</v>
      </c>
      <c r="D749">
        <v>8</v>
      </c>
      <c r="E749" s="15">
        <v>45208</v>
      </c>
      <c r="F749" s="16">
        <v>0.1451388888888889</v>
      </c>
      <c r="G749" s="15">
        <v>45209</v>
      </c>
      <c r="H749" s="16">
        <v>0.35972222222222222</v>
      </c>
      <c r="I749" t="s">
        <v>123</v>
      </c>
      <c r="J749" t="s">
        <v>31820</v>
      </c>
      <c r="K749" t="s">
        <v>31961</v>
      </c>
      <c r="L749" s="16">
        <v>0.16666666666666666</v>
      </c>
      <c r="M749" t="s">
        <v>31961</v>
      </c>
      <c r="N749" s="16">
        <v>0.375</v>
      </c>
      <c r="O749">
        <v>1</v>
      </c>
      <c r="P749">
        <v>1862</v>
      </c>
      <c r="Q749" s="19">
        <v>14896</v>
      </c>
    </row>
    <row r="750" spans="1:17" x14ac:dyDescent="0.3">
      <c r="A750">
        <v>1603</v>
      </c>
      <c r="B750" t="s">
        <v>2303</v>
      </c>
      <c r="C750" t="s">
        <v>29205</v>
      </c>
      <c r="D750">
        <v>2</v>
      </c>
      <c r="E750" s="15">
        <v>45013</v>
      </c>
      <c r="F750" s="16">
        <v>0.29930555555555555</v>
      </c>
      <c r="G750" s="15">
        <v>45014</v>
      </c>
      <c r="H750" s="16">
        <v>0.47361111111111109</v>
      </c>
      <c r="I750" t="s">
        <v>481</v>
      </c>
      <c r="J750" t="s">
        <v>31815</v>
      </c>
      <c r="K750" t="s">
        <v>31957</v>
      </c>
      <c r="L750" s="16">
        <v>0.33333333333333331</v>
      </c>
      <c r="M750" t="s">
        <v>31957</v>
      </c>
      <c r="N750" s="16">
        <v>0.5</v>
      </c>
      <c r="O750">
        <v>1</v>
      </c>
      <c r="P750">
        <v>18071</v>
      </c>
      <c r="Q750" s="19">
        <v>36142</v>
      </c>
    </row>
    <row r="751" spans="1:17" x14ac:dyDescent="0.3">
      <c r="A751">
        <v>1607</v>
      </c>
      <c r="B751" t="s">
        <v>2572</v>
      </c>
      <c r="C751" t="s">
        <v>29206</v>
      </c>
      <c r="D751">
        <v>10</v>
      </c>
      <c r="E751" s="15">
        <v>45503</v>
      </c>
      <c r="F751" s="16">
        <v>0.14444444444444443</v>
      </c>
      <c r="G751" s="15">
        <v>45504</v>
      </c>
      <c r="H751" s="16">
        <v>0.12916666666666668</v>
      </c>
      <c r="I751" t="s">
        <v>78</v>
      </c>
      <c r="J751" t="s">
        <v>31822</v>
      </c>
      <c r="K751" t="s">
        <v>31965</v>
      </c>
      <c r="L751" s="16">
        <v>0.16666666666666666</v>
      </c>
      <c r="M751" t="s">
        <v>31965</v>
      </c>
      <c r="N751" s="16">
        <v>0.16666666666666666</v>
      </c>
      <c r="O751">
        <v>1</v>
      </c>
      <c r="P751">
        <v>2584</v>
      </c>
      <c r="Q751" s="19">
        <v>25840</v>
      </c>
    </row>
    <row r="752" spans="1:17" x14ac:dyDescent="0.3">
      <c r="A752">
        <v>1610</v>
      </c>
      <c r="B752" t="s">
        <v>2303</v>
      </c>
      <c r="C752" t="s">
        <v>29207</v>
      </c>
      <c r="D752">
        <v>3</v>
      </c>
      <c r="E752" s="15">
        <v>44998</v>
      </c>
      <c r="F752" s="16">
        <v>0.55138888888888893</v>
      </c>
      <c r="G752" s="15">
        <v>45000</v>
      </c>
      <c r="H752" s="16">
        <v>0.98263888888888884</v>
      </c>
      <c r="I752" t="s">
        <v>481</v>
      </c>
      <c r="J752" t="s">
        <v>31816</v>
      </c>
      <c r="K752" t="s">
        <v>31957</v>
      </c>
      <c r="L752" s="16">
        <v>0.58333333333333337</v>
      </c>
      <c r="M752" t="s">
        <v>31957</v>
      </c>
      <c r="N752" s="16">
        <v>0</v>
      </c>
      <c r="O752">
        <v>2</v>
      </c>
      <c r="P752">
        <v>4429</v>
      </c>
      <c r="Q752" s="19">
        <v>13287</v>
      </c>
    </row>
    <row r="753" spans="1:17" x14ac:dyDescent="0.3">
      <c r="A753">
        <v>1611</v>
      </c>
      <c r="B753" t="s">
        <v>2587</v>
      </c>
      <c r="C753" t="s">
        <v>29208</v>
      </c>
      <c r="D753">
        <v>3</v>
      </c>
      <c r="E753" s="15">
        <v>45063</v>
      </c>
      <c r="F753" s="16">
        <v>0.44236111111111109</v>
      </c>
      <c r="G753" s="15">
        <v>45070</v>
      </c>
      <c r="H753" s="16">
        <v>0.42430555555555555</v>
      </c>
      <c r="I753" t="s">
        <v>42</v>
      </c>
      <c r="J753" t="s">
        <v>31817</v>
      </c>
      <c r="K753" t="s">
        <v>31959</v>
      </c>
      <c r="L753" s="16">
        <v>0.45833333333333331</v>
      </c>
      <c r="M753" t="s">
        <v>31959</v>
      </c>
      <c r="N753" s="16">
        <v>0.45833333333333331</v>
      </c>
      <c r="O753">
        <v>7</v>
      </c>
      <c r="P753">
        <v>1013</v>
      </c>
      <c r="Q753" s="19">
        <v>3039</v>
      </c>
    </row>
    <row r="754" spans="1:17" x14ac:dyDescent="0.3">
      <c r="A754">
        <v>1613</v>
      </c>
      <c r="B754" t="s">
        <v>2595</v>
      </c>
      <c r="C754" t="s">
        <v>29209</v>
      </c>
      <c r="D754">
        <v>9</v>
      </c>
      <c r="E754" s="15">
        <v>44966</v>
      </c>
      <c r="F754" s="16">
        <v>0.90347222222222223</v>
      </c>
      <c r="G754" s="15">
        <v>44970</v>
      </c>
      <c r="H754" s="16">
        <v>0.14305555555555555</v>
      </c>
      <c r="I754" t="s">
        <v>78</v>
      </c>
      <c r="J754" t="s">
        <v>31821</v>
      </c>
      <c r="K754" t="s">
        <v>31958</v>
      </c>
      <c r="L754" s="16">
        <v>0.91666666666666663</v>
      </c>
      <c r="M754" t="s">
        <v>31958</v>
      </c>
      <c r="N754" s="16">
        <v>0.16666666666666666</v>
      </c>
      <c r="O754">
        <v>4</v>
      </c>
      <c r="P754">
        <v>9956</v>
      </c>
      <c r="Q754" s="19">
        <v>89604</v>
      </c>
    </row>
    <row r="755" spans="1:17" x14ac:dyDescent="0.3">
      <c r="A755">
        <v>1617</v>
      </c>
      <c r="B755" t="s">
        <v>2610</v>
      </c>
      <c r="C755" t="s">
        <v>29210</v>
      </c>
      <c r="D755">
        <v>5</v>
      </c>
      <c r="E755" s="15">
        <v>45361</v>
      </c>
      <c r="F755" s="16">
        <v>0.25694444444444442</v>
      </c>
      <c r="G755" s="15">
        <v>45366</v>
      </c>
      <c r="H755" s="16">
        <v>0.69097222222222221</v>
      </c>
      <c r="I755" t="s">
        <v>42</v>
      </c>
      <c r="J755" t="s">
        <v>31821</v>
      </c>
      <c r="K755" t="s">
        <v>31957</v>
      </c>
      <c r="L755" s="16">
        <v>0.29166666666666669</v>
      </c>
      <c r="M755" t="s">
        <v>31957</v>
      </c>
      <c r="N755" s="16">
        <v>0.70833333333333337</v>
      </c>
      <c r="O755">
        <v>5</v>
      </c>
      <c r="P755">
        <v>49857</v>
      </c>
      <c r="Q755" s="19">
        <v>249285</v>
      </c>
    </row>
    <row r="756" spans="1:17" x14ac:dyDescent="0.3">
      <c r="A756">
        <v>1618</v>
      </c>
      <c r="B756" t="s">
        <v>2614</v>
      </c>
      <c r="C756" t="s">
        <v>29211</v>
      </c>
      <c r="D756">
        <v>2</v>
      </c>
      <c r="E756" s="15">
        <v>45376</v>
      </c>
      <c r="F756" s="16">
        <v>0.67222222222222228</v>
      </c>
      <c r="G756" s="15">
        <v>45383</v>
      </c>
      <c r="H756" s="16">
        <v>8.1944444444444445E-2</v>
      </c>
      <c r="I756" t="s">
        <v>481</v>
      </c>
      <c r="J756" t="s">
        <v>31818</v>
      </c>
      <c r="K756" t="s">
        <v>31957</v>
      </c>
      <c r="L756" s="16">
        <v>0.70833333333333337</v>
      </c>
      <c r="M756" t="s">
        <v>31956</v>
      </c>
      <c r="N756" s="16">
        <v>8.3333333333333329E-2</v>
      </c>
      <c r="O756">
        <v>7</v>
      </c>
      <c r="P756">
        <v>1168</v>
      </c>
      <c r="Q756" s="19">
        <v>2336</v>
      </c>
    </row>
    <row r="757" spans="1:17" x14ac:dyDescent="0.3">
      <c r="A757">
        <v>1621</v>
      </c>
      <c r="B757" t="s">
        <v>2626</v>
      </c>
      <c r="C757" t="s">
        <v>29212</v>
      </c>
      <c r="D757">
        <v>2</v>
      </c>
      <c r="E757" s="15">
        <v>44985</v>
      </c>
      <c r="F757" s="16">
        <v>0.27708333333333335</v>
      </c>
      <c r="G757" s="15">
        <v>44990</v>
      </c>
      <c r="H757" s="16">
        <v>0.3215277777777778</v>
      </c>
      <c r="I757" t="s">
        <v>72</v>
      </c>
      <c r="J757" t="s">
        <v>31815</v>
      </c>
      <c r="K757" t="s">
        <v>31958</v>
      </c>
      <c r="L757" s="16">
        <v>0.29166666666666669</v>
      </c>
      <c r="M757" t="s">
        <v>31957</v>
      </c>
      <c r="N757" s="16">
        <v>0.33333333333333331</v>
      </c>
      <c r="O757">
        <v>5</v>
      </c>
      <c r="P757">
        <v>59430</v>
      </c>
      <c r="Q757" s="19">
        <v>118860</v>
      </c>
    </row>
    <row r="758" spans="1:17" x14ac:dyDescent="0.3">
      <c r="A758">
        <v>1651</v>
      </c>
      <c r="B758" t="s">
        <v>2742</v>
      </c>
      <c r="C758" t="s">
        <v>29212</v>
      </c>
      <c r="D758">
        <v>6</v>
      </c>
      <c r="E758" s="15">
        <v>45582</v>
      </c>
      <c r="F758" s="16">
        <v>0.2590277777777778</v>
      </c>
      <c r="G758" s="15">
        <v>45583</v>
      </c>
      <c r="H758" s="16">
        <v>0.52152777777777781</v>
      </c>
      <c r="I758" t="s">
        <v>56</v>
      </c>
      <c r="J758" t="s">
        <v>31817</v>
      </c>
      <c r="K758" t="s">
        <v>31961</v>
      </c>
      <c r="L758" s="16">
        <v>0.29166666666666669</v>
      </c>
      <c r="M758" t="s">
        <v>31961</v>
      </c>
      <c r="N758" s="16">
        <v>0.54166666666666663</v>
      </c>
      <c r="O758">
        <v>1</v>
      </c>
      <c r="P758">
        <v>59430</v>
      </c>
      <c r="Q758" s="19">
        <v>356580</v>
      </c>
    </row>
    <row r="759" spans="1:17" x14ac:dyDescent="0.3">
      <c r="A759">
        <v>1622</v>
      </c>
      <c r="B759" t="s">
        <v>2629</v>
      </c>
      <c r="C759" t="s">
        <v>29213</v>
      </c>
      <c r="D759">
        <v>6</v>
      </c>
      <c r="E759" s="15">
        <v>44943</v>
      </c>
      <c r="F759" s="16">
        <v>0.67500000000000004</v>
      </c>
      <c r="G759" s="15">
        <v>44945</v>
      </c>
      <c r="H759" s="16">
        <v>0.49027777777777776</v>
      </c>
      <c r="I759" t="s">
        <v>56</v>
      </c>
      <c r="J759" t="s">
        <v>31822</v>
      </c>
      <c r="K759" t="s">
        <v>31964</v>
      </c>
      <c r="L759" s="16">
        <v>0.70833333333333337</v>
      </c>
      <c r="M759" t="s">
        <v>31964</v>
      </c>
      <c r="N759" s="16">
        <v>0.5</v>
      </c>
      <c r="O759">
        <v>2</v>
      </c>
      <c r="P759">
        <v>3277</v>
      </c>
      <c r="Q759" s="19">
        <v>19662</v>
      </c>
    </row>
    <row r="760" spans="1:17" x14ac:dyDescent="0.3">
      <c r="A760">
        <v>1872</v>
      </c>
      <c r="B760" t="s">
        <v>3584</v>
      </c>
      <c r="C760" t="s">
        <v>29213</v>
      </c>
      <c r="D760">
        <v>10</v>
      </c>
      <c r="E760" s="15">
        <v>45588</v>
      </c>
      <c r="F760" s="16">
        <v>0.38958333333333334</v>
      </c>
      <c r="G760" s="15">
        <v>45595</v>
      </c>
      <c r="H760" s="16">
        <v>0.24513888888888888</v>
      </c>
      <c r="I760" t="s">
        <v>13</v>
      </c>
      <c r="J760" t="s">
        <v>31815</v>
      </c>
      <c r="K760" t="s">
        <v>31961</v>
      </c>
      <c r="L760" s="16">
        <v>0.41666666666666669</v>
      </c>
      <c r="M760" t="s">
        <v>31961</v>
      </c>
      <c r="N760" s="16">
        <v>0.25</v>
      </c>
      <c r="O760">
        <v>7</v>
      </c>
      <c r="P760">
        <v>3277</v>
      </c>
      <c r="Q760" s="19">
        <v>32770</v>
      </c>
    </row>
    <row r="761" spans="1:17" x14ac:dyDescent="0.3">
      <c r="A761">
        <v>1623</v>
      </c>
      <c r="B761" t="s">
        <v>2633</v>
      </c>
      <c r="C761" t="s">
        <v>29214</v>
      </c>
      <c r="D761">
        <v>10</v>
      </c>
      <c r="E761" s="15">
        <v>45191</v>
      </c>
      <c r="F761" s="16">
        <v>0.78611111111111109</v>
      </c>
      <c r="G761" s="15">
        <v>45197</v>
      </c>
      <c r="H761" s="16">
        <v>0.66736111111111107</v>
      </c>
      <c r="I761" t="s">
        <v>21</v>
      </c>
      <c r="J761" t="s">
        <v>31821</v>
      </c>
      <c r="K761" t="s">
        <v>31967</v>
      </c>
      <c r="L761" s="16">
        <v>0.79166666666666663</v>
      </c>
      <c r="M761" t="s">
        <v>31967</v>
      </c>
      <c r="N761" s="16">
        <v>0.70833333333333337</v>
      </c>
      <c r="O761">
        <v>6</v>
      </c>
      <c r="P761">
        <v>19665</v>
      </c>
      <c r="Q761" s="19">
        <v>196650</v>
      </c>
    </row>
    <row r="762" spans="1:17" x14ac:dyDescent="0.3">
      <c r="A762">
        <v>1625</v>
      </c>
      <c r="B762" t="s">
        <v>2641</v>
      </c>
      <c r="C762" t="s">
        <v>29215</v>
      </c>
      <c r="D762">
        <v>8</v>
      </c>
      <c r="E762" s="15">
        <v>45467</v>
      </c>
      <c r="F762" s="16">
        <v>0.99930555555555556</v>
      </c>
      <c r="G762" s="15">
        <v>45474</v>
      </c>
      <c r="H762" s="16">
        <v>0.62777777777777777</v>
      </c>
      <c r="I762" t="s">
        <v>72</v>
      </c>
      <c r="J762" t="s">
        <v>31821</v>
      </c>
      <c r="K762" t="s">
        <v>31966</v>
      </c>
      <c r="L762" s="16">
        <v>0</v>
      </c>
      <c r="M762" t="s">
        <v>31965</v>
      </c>
      <c r="N762" s="16">
        <v>0.66666666666666663</v>
      </c>
      <c r="O762">
        <v>7</v>
      </c>
      <c r="P762">
        <v>8916</v>
      </c>
      <c r="Q762" s="19">
        <v>71328</v>
      </c>
    </row>
    <row r="763" spans="1:17" x14ac:dyDescent="0.3">
      <c r="A763">
        <v>1774</v>
      </c>
      <c r="B763" t="s">
        <v>3214</v>
      </c>
      <c r="C763" t="s">
        <v>29215</v>
      </c>
      <c r="D763">
        <v>5</v>
      </c>
      <c r="E763" s="15">
        <v>45507</v>
      </c>
      <c r="F763" s="16">
        <v>0.29097222222222224</v>
      </c>
      <c r="G763" s="15">
        <v>45512</v>
      </c>
      <c r="H763" s="16">
        <v>0.33958333333333335</v>
      </c>
      <c r="I763" t="s">
        <v>155</v>
      </c>
      <c r="J763" t="s">
        <v>31820</v>
      </c>
      <c r="K763" t="s">
        <v>31963</v>
      </c>
      <c r="L763" s="16">
        <v>0.29166666666666669</v>
      </c>
      <c r="M763" t="s">
        <v>31963</v>
      </c>
      <c r="N763" s="16">
        <v>0.375</v>
      </c>
      <c r="O763">
        <v>5</v>
      </c>
      <c r="P763">
        <v>8916</v>
      </c>
      <c r="Q763" s="19">
        <v>44580</v>
      </c>
    </row>
    <row r="764" spans="1:17" x14ac:dyDescent="0.3">
      <c r="A764">
        <v>1633</v>
      </c>
      <c r="B764" t="s">
        <v>2671</v>
      </c>
      <c r="C764" t="s">
        <v>29216</v>
      </c>
      <c r="D764">
        <v>6</v>
      </c>
      <c r="E764" s="15">
        <v>45470</v>
      </c>
      <c r="F764" s="16">
        <v>7.1527777777777773E-2</v>
      </c>
      <c r="G764" s="15">
        <v>45473</v>
      </c>
      <c r="H764" s="16">
        <v>6.9444444444444441E-3</v>
      </c>
      <c r="I764" t="s">
        <v>13</v>
      </c>
      <c r="J764" t="s">
        <v>31822</v>
      </c>
      <c r="K764" t="s">
        <v>31966</v>
      </c>
      <c r="L764" s="16">
        <v>8.3333333333333329E-2</v>
      </c>
      <c r="M764" t="s">
        <v>31966</v>
      </c>
      <c r="N764" s="16">
        <v>4.1666666666666664E-2</v>
      </c>
      <c r="O764">
        <v>3</v>
      </c>
      <c r="P764">
        <v>21532</v>
      </c>
      <c r="Q764" s="19">
        <v>129192</v>
      </c>
    </row>
    <row r="765" spans="1:17" x14ac:dyDescent="0.3">
      <c r="A765">
        <v>1638</v>
      </c>
      <c r="B765" t="s">
        <v>2691</v>
      </c>
      <c r="C765" t="s">
        <v>29217</v>
      </c>
      <c r="D765">
        <v>4</v>
      </c>
      <c r="E765" s="15">
        <v>44963</v>
      </c>
      <c r="F765" s="16">
        <v>1.8749999999999999E-2</v>
      </c>
      <c r="G765" s="15">
        <v>44967</v>
      </c>
      <c r="H765" s="16">
        <v>0.85902777777777772</v>
      </c>
      <c r="I765" t="s">
        <v>155</v>
      </c>
      <c r="J765" t="s">
        <v>31820</v>
      </c>
      <c r="K765" t="s">
        <v>31958</v>
      </c>
      <c r="L765" s="16">
        <v>4.1666666666666664E-2</v>
      </c>
      <c r="M765" t="s">
        <v>31958</v>
      </c>
      <c r="N765" s="16">
        <v>0.875</v>
      </c>
      <c r="O765">
        <v>4</v>
      </c>
      <c r="P765">
        <v>19732</v>
      </c>
      <c r="Q765" s="19">
        <v>78928</v>
      </c>
    </row>
    <row r="766" spans="1:17" x14ac:dyDescent="0.3">
      <c r="A766">
        <v>1639</v>
      </c>
      <c r="B766" t="s">
        <v>2695</v>
      </c>
      <c r="C766" t="s">
        <v>29218</v>
      </c>
      <c r="D766">
        <v>8</v>
      </c>
      <c r="E766" s="15">
        <v>45274</v>
      </c>
      <c r="F766" s="16">
        <v>0.58125000000000004</v>
      </c>
      <c r="G766" s="15">
        <v>45279</v>
      </c>
      <c r="H766" s="16">
        <v>0.77708333333333335</v>
      </c>
      <c r="I766" t="s">
        <v>78</v>
      </c>
      <c r="J766" t="s">
        <v>31818</v>
      </c>
      <c r="K766" t="s">
        <v>31960</v>
      </c>
      <c r="L766" s="16">
        <v>0.58333333333333337</v>
      </c>
      <c r="M766" t="s">
        <v>31960</v>
      </c>
      <c r="N766" s="16">
        <v>0.79166666666666663</v>
      </c>
      <c r="O766">
        <v>5</v>
      </c>
      <c r="P766">
        <v>526</v>
      </c>
      <c r="Q766" s="19">
        <v>4208</v>
      </c>
    </row>
    <row r="767" spans="1:17" x14ac:dyDescent="0.3">
      <c r="A767">
        <v>1644</v>
      </c>
      <c r="B767" t="s">
        <v>2715</v>
      </c>
      <c r="C767" t="s">
        <v>29219</v>
      </c>
      <c r="D767">
        <v>5</v>
      </c>
      <c r="E767" s="15">
        <v>45155</v>
      </c>
      <c r="F767" s="16">
        <v>0.8979166666666667</v>
      </c>
      <c r="G767" s="15">
        <v>45158</v>
      </c>
      <c r="H767" s="16">
        <v>0.77152777777777781</v>
      </c>
      <c r="I767" t="s">
        <v>42</v>
      </c>
      <c r="J767" t="s">
        <v>31820</v>
      </c>
      <c r="K767" t="s">
        <v>31963</v>
      </c>
      <c r="L767" s="16">
        <v>0.91666666666666663</v>
      </c>
      <c r="M767" t="s">
        <v>31963</v>
      </c>
      <c r="N767" s="16">
        <v>0.79166666666666663</v>
      </c>
      <c r="O767">
        <v>3</v>
      </c>
      <c r="P767">
        <v>904</v>
      </c>
      <c r="Q767" s="19">
        <v>4520</v>
      </c>
    </row>
    <row r="768" spans="1:17" x14ac:dyDescent="0.3">
      <c r="A768">
        <v>1646</v>
      </c>
      <c r="B768" t="s">
        <v>2723</v>
      </c>
      <c r="C768" t="s">
        <v>29220</v>
      </c>
      <c r="D768">
        <v>10</v>
      </c>
      <c r="E768" s="15">
        <v>45422</v>
      </c>
      <c r="F768" s="16">
        <v>0.81736111111111109</v>
      </c>
      <c r="G768" s="15">
        <v>45427</v>
      </c>
      <c r="H768" s="16">
        <v>0.18402777777777779</v>
      </c>
      <c r="I768" t="s">
        <v>21</v>
      </c>
      <c r="J768" t="s">
        <v>31816</v>
      </c>
      <c r="K768" t="s">
        <v>31959</v>
      </c>
      <c r="L768" s="16">
        <v>0.83333333333333337</v>
      </c>
      <c r="M768" t="s">
        <v>31959</v>
      </c>
      <c r="N768" s="16">
        <v>0.20833333333333334</v>
      </c>
      <c r="O768">
        <v>5</v>
      </c>
      <c r="P768">
        <v>5472</v>
      </c>
      <c r="Q768" s="19">
        <v>54720</v>
      </c>
    </row>
    <row r="769" spans="1:17" x14ac:dyDescent="0.3">
      <c r="A769">
        <v>1647</v>
      </c>
      <c r="B769" t="s">
        <v>2727</v>
      </c>
      <c r="C769" t="s">
        <v>29221</v>
      </c>
      <c r="D769">
        <v>5</v>
      </c>
      <c r="E769" s="15">
        <v>45537</v>
      </c>
      <c r="F769" s="16">
        <v>0.78263888888888888</v>
      </c>
      <c r="G769" s="15">
        <v>45544</v>
      </c>
      <c r="H769" s="16">
        <v>7.4305555555555555E-2</v>
      </c>
      <c r="I769" t="s">
        <v>21</v>
      </c>
      <c r="J769" t="s">
        <v>31817</v>
      </c>
      <c r="K769" t="s">
        <v>31967</v>
      </c>
      <c r="L769" s="16">
        <v>0.79166666666666663</v>
      </c>
      <c r="M769" t="s">
        <v>31967</v>
      </c>
      <c r="N769" s="16">
        <v>8.3333333333333329E-2</v>
      </c>
      <c r="O769">
        <v>7</v>
      </c>
      <c r="P769">
        <v>20438</v>
      </c>
      <c r="Q769" s="19">
        <v>102190</v>
      </c>
    </row>
    <row r="770" spans="1:17" x14ac:dyDescent="0.3">
      <c r="A770">
        <v>1649</v>
      </c>
      <c r="B770" t="s">
        <v>2610</v>
      </c>
      <c r="C770" t="s">
        <v>29222</v>
      </c>
      <c r="D770">
        <v>2</v>
      </c>
      <c r="E770" s="15">
        <v>45158</v>
      </c>
      <c r="F770" s="16">
        <v>1.3194444444444444E-2</v>
      </c>
      <c r="G770" s="15">
        <v>45159</v>
      </c>
      <c r="H770" s="16">
        <v>0.93541666666666667</v>
      </c>
      <c r="I770" t="s">
        <v>426</v>
      </c>
      <c r="J770" t="s">
        <v>31815</v>
      </c>
      <c r="K770" t="s">
        <v>31963</v>
      </c>
      <c r="L770" s="16">
        <v>4.1666666666666664E-2</v>
      </c>
      <c r="M770" t="s">
        <v>31963</v>
      </c>
      <c r="N770" s="16">
        <v>0.95833333333333337</v>
      </c>
      <c r="O770">
        <v>1</v>
      </c>
      <c r="P770">
        <v>966</v>
      </c>
      <c r="Q770" s="19">
        <v>1932</v>
      </c>
    </row>
    <row r="771" spans="1:17" x14ac:dyDescent="0.3">
      <c r="A771">
        <v>1650</v>
      </c>
      <c r="B771" t="s">
        <v>2739</v>
      </c>
      <c r="C771" t="s">
        <v>29223</v>
      </c>
      <c r="D771">
        <v>1</v>
      </c>
      <c r="E771" s="15">
        <v>45143</v>
      </c>
      <c r="F771" s="16">
        <v>0.80555555555555558</v>
      </c>
      <c r="G771" s="15">
        <v>45148</v>
      </c>
      <c r="H771" s="16">
        <v>0.19722222222222222</v>
      </c>
      <c r="I771" t="s">
        <v>155</v>
      </c>
      <c r="J771" t="s">
        <v>31819</v>
      </c>
      <c r="K771" t="s">
        <v>31963</v>
      </c>
      <c r="L771" s="16">
        <v>0.83333333333333337</v>
      </c>
      <c r="M771" t="s">
        <v>31963</v>
      </c>
      <c r="N771" s="16">
        <v>0.20833333333333334</v>
      </c>
      <c r="O771">
        <v>5</v>
      </c>
      <c r="P771">
        <v>40440</v>
      </c>
      <c r="Q771" s="19">
        <v>40440</v>
      </c>
    </row>
    <row r="772" spans="1:17" x14ac:dyDescent="0.3">
      <c r="A772">
        <v>1652</v>
      </c>
      <c r="B772" t="s">
        <v>2746</v>
      </c>
      <c r="C772" t="s">
        <v>29224</v>
      </c>
      <c r="D772">
        <v>3</v>
      </c>
      <c r="E772" s="15">
        <v>45388</v>
      </c>
      <c r="F772" s="16">
        <v>0.91736111111111107</v>
      </c>
      <c r="G772" s="15">
        <v>45390</v>
      </c>
      <c r="H772" s="16">
        <v>0.86944444444444446</v>
      </c>
      <c r="I772" t="s">
        <v>42</v>
      </c>
      <c r="J772" t="s">
        <v>31820</v>
      </c>
      <c r="K772" t="s">
        <v>31956</v>
      </c>
      <c r="L772" s="16">
        <v>0.95833333333333337</v>
      </c>
      <c r="M772" t="s">
        <v>31956</v>
      </c>
      <c r="N772" s="16">
        <v>0.875</v>
      </c>
      <c r="O772">
        <v>2</v>
      </c>
      <c r="P772">
        <v>27669</v>
      </c>
      <c r="Q772" s="19">
        <v>83007</v>
      </c>
    </row>
    <row r="773" spans="1:17" x14ac:dyDescent="0.3">
      <c r="A773">
        <v>1766</v>
      </c>
      <c r="B773" t="s">
        <v>3181</v>
      </c>
      <c r="C773" t="s">
        <v>29224</v>
      </c>
      <c r="D773">
        <v>7</v>
      </c>
      <c r="E773" s="15">
        <v>45528</v>
      </c>
      <c r="F773" s="16">
        <v>0.75902777777777775</v>
      </c>
      <c r="G773" s="15">
        <v>45532</v>
      </c>
      <c r="H773" s="16">
        <v>0.18472222222222223</v>
      </c>
      <c r="I773" t="s">
        <v>426</v>
      </c>
      <c r="J773" t="s">
        <v>31820</v>
      </c>
      <c r="K773" t="s">
        <v>31963</v>
      </c>
      <c r="L773" s="16">
        <v>0.79166666666666663</v>
      </c>
      <c r="M773" t="s">
        <v>31963</v>
      </c>
      <c r="N773" s="16">
        <v>0.20833333333333334</v>
      </c>
      <c r="O773">
        <v>4</v>
      </c>
      <c r="P773">
        <v>27669</v>
      </c>
      <c r="Q773" s="19">
        <v>193683</v>
      </c>
    </row>
    <row r="774" spans="1:17" x14ac:dyDescent="0.3">
      <c r="A774">
        <v>1654</v>
      </c>
      <c r="B774" t="s">
        <v>2754</v>
      </c>
      <c r="C774" t="s">
        <v>29225</v>
      </c>
      <c r="D774">
        <v>5</v>
      </c>
      <c r="E774" s="15">
        <v>45556</v>
      </c>
      <c r="F774" s="16">
        <v>0.51736111111111116</v>
      </c>
      <c r="G774" s="15">
        <v>45561</v>
      </c>
      <c r="H774" s="16">
        <v>0.96319444444444446</v>
      </c>
      <c r="I774" t="s">
        <v>42</v>
      </c>
      <c r="J774" t="s">
        <v>31817</v>
      </c>
      <c r="K774" t="s">
        <v>31967</v>
      </c>
      <c r="L774" s="16">
        <v>0.54166666666666663</v>
      </c>
      <c r="M774" t="s">
        <v>31967</v>
      </c>
      <c r="N774" s="16">
        <v>0</v>
      </c>
      <c r="O774">
        <v>5</v>
      </c>
      <c r="P774">
        <v>3661</v>
      </c>
      <c r="Q774" s="19">
        <v>18305</v>
      </c>
    </row>
    <row r="775" spans="1:17" x14ac:dyDescent="0.3">
      <c r="A775">
        <v>1655</v>
      </c>
      <c r="B775" t="s">
        <v>2758</v>
      </c>
      <c r="C775" t="s">
        <v>29226</v>
      </c>
      <c r="D775">
        <v>7</v>
      </c>
      <c r="E775" s="15">
        <v>45455</v>
      </c>
      <c r="F775" s="16">
        <v>4.583333333333333E-2</v>
      </c>
      <c r="G775" s="15">
        <v>45458</v>
      </c>
      <c r="H775" s="16">
        <v>0.46805555555555556</v>
      </c>
      <c r="I775" t="s">
        <v>481</v>
      </c>
      <c r="J775" t="s">
        <v>31817</v>
      </c>
      <c r="K775" t="s">
        <v>31966</v>
      </c>
      <c r="L775" s="16">
        <v>8.3333333333333329E-2</v>
      </c>
      <c r="M775" t="s">
        <v>31966</v>
      </c>
      <c r="N775" s="16">
        <v>0.5</v>
      </c>
      <c r="O775">
        <v>3</v>
      </c>
      <c r="P775">
        <v>3500</v>
      </c>
      <c r="Q775" s="19">
        <v>24500</v>
      </c>
    </row>
    <row r="776" spans="1:17" x14ac:dyDescent="0.3">
      <c r="A776">
        <v>1656</v>
      </c>
      <c r="B776" t="s">
        <v>2762</v>
      </c>
      <c r="C776" t="s">
        <v>29227</v>
      </c>
      <c r="D776">
        <v>1</v>
      </c>
      <c r="E776" s="15">
        <v>45291</v>
      </c>
      <c r="F776" s="16">
        <v>0.87013888888888891</v>
      </c>
      <c r="G776" s="15">
        <v>45294</v>
      </c>
      <c r="H776" s="16">
        <v>0.43125000000000002</v>
      </c>
      <c r="I776" t="s">
        <v>42</v>
      </c>
      <c r="J776" t="s">
        <v>31822</v>
      </c>
      <c r="K776" t="s">
        <v>31960</v>
      </c>
      <c r="L776" s="16">
        <v>0.875</v>
      </c>
      <c r="M776" t="s">
        <v>31964</v>
      </c>
      <c r="N776" s="16">
        <v>0.45833333333333331</v>
      </c>
      <c r="O776">
        <v>3</v>
      </c>
      <c r="P776">
        <v>4254</v>
      </c>
      <c r="Q776" s="19">
        <v>4254</v>
      </c>
    </row>
    <row r="777" spans="1:17" x14ac:dyDescent="0.3">
      <c r="A777">
        <v>1670</v>
      </c>
      <c r="B777" t="s">
        <v>2815</v>
      </c>
      <c r="C777" t="s">
        <v>29227</v>
      </c>
      <c r="D777">
        <v>7</v>
      </c>
      <c r="E777" s="15">
        <v>45320</v>
      </c>
      <c r="F777" s="16">
        <v>5.9722222222222225E-2</v>
      </c>
      <c r="G777" s="15">
        <v>45325</v>
      </c>
      <c r="H777" s="16">
        <v>0.53402777777777777</v>
      </c>
      <c r="I777" t="s">
        <v>481</v>
      </c>
      <c r="J777" t="s">
        <v>31816</v>
      </c>
      <c r="K777" t="s">
        <v>31964</v>
      </c>
      <c r="L777" s="16">
        <v>8.3333333333333329E-2</v>
      </c>
      <c r="M777" t="s">
        <v>31958</v>
      </c>
      <c r="N777" s="16">
        <v>0.54166666666666663</v>
      </c>
      <c r="O777">
        <v>5</v>
      </c>
      <c r="P777">
        <v>4254</v>
      </c>
      <c r="Q777" s="19">
        <v>29778</v>
      </c>
    </row>
    <row r="778" spans="1:17" x14ac:dyDescent="0.3">
      <c r="A778">
        <v>1800</v>
      </c>
      <c r="B778" t="s">
        <v>3313</v>
      </c>
      <c r="C778" t="s">
        <v>29227</v>
      </c>
      <c r="D778">
        <v>3</v>
      </c>
      <c r="E778" s="15">
        <v>45075</v>
      </c>
      <c r="F778" s="16">
        <v>0.85902777777777772</v>
      </c>
      <c r="G778" s="15">
        <v>45082</v>
      </c>
      <c r="H778" s="16">
        <v>0.29444444444444445</v>
      </c>
      <c r="I778" t="s">
        <v>123</v>
      </c>
      <c r="J778" t="s">
        <v>31822</v>
      </c>
      <c r="K778" t="s">
        <v>31959</v>
      </c>
      <c r="L778" s="16">
        <v>0.875</v>
      </c>
      <c r="M778" t="s">
        <v>31966</v>
      </c>
      <c r="N778" s="16">
        <v>0.33333333333333331</v>
      </c>
      <c r="O778">
        <v>7</v>
      </c>
      <c r="P778">
        <v>4254</v>
      </c>
      <c r="Q778" s="19">
        <v>12762</v>
      </c>
    </row>
    <row r="779" spans="1:17" x14ac:dyDescent="0.3">
      <c r="A779">
        <v>1657</v>
      </c>
      <c r="B779" t="s">
        <v>2610</v>
      </c>
      <c r="C779" t="s">
        <v>29228</v>
      </c>
      <c r="D779">
        <v>3</v>
      </c>
      <c r="E779" s="15">
        <v>45352</v>
      </c>
      <c r="F779" s="16">
        <v>0.45208333333333334</v>
      </c>
      <c r="G779" s="15">
        <v>45354</v>
      </c>
      <c r="H779" s="16">
        <v>9.0277777777777769E-3</v>
      </c>
      <c r="I779" t="s">
        <v>155</v>
      </c>
      <c r="J779" t="s">
        <v>31818</v>
      </c>
      <c r="K779" t="s">
        <v>31957</v>
      </c>
      <c r="L779" s="16">
        <v>0.45833333333333331</v>
      </c>
      <c r="M779" t="s">
        <v>31957</v>
      </c>
      <c r="N779" s="16">
        <v>4.1666666666666664E-2</v>
      </c>
      <c r="O779">
        <v>2</v>
      </c>
      <c r="P779">
        <v>16539</v>
      </c>
      <c r="Q779" s="19">
        <v>49617</v>
      </c>
    </row>
    <row r="780" spans="1:17" x14ac:dyDescent="0.3">
      <c r="A780">
        <v>1658</v>
      </c>
      <c r="B780" t="s">
        <v>2769</v>
      </c>
      <c r="C780" t="s">
        <v>29229</v>
      </c>
      <c r="D780">
        <v>4</v>
      </c>
      <c r="E780" s="15">
        <v>45467</v>
      </c>
      <c r="F780" s="16">
        <v>0.32916666666666666</v>
      </c>
      <c r="G780" s="15">
        <v>45472</v>
      </c>
      <c r="H780" s="16">
        <v>0.56388888888888888</v>
      </c>
      <c r="I780" t="s">
        <v>123</v>
      </c>
      <c r="J780" t="s">
        <v>31822</v>
      </c>
      <c r="K780" t="s">
        <v>31966</v>
      </c>
      <c r="L780" s="16">
        <v>0.33333333333333331</v>
      </c>
      <c r="M780" t="s">
        <v>31966</v>
      </c>
      <c r="N780" s="16">
        <v>0.58333333333333337</v>
      </c>
      <c r="O780">
        <v>5</v>
      </c>
      <c r="P780">
        <v>4358</v>
      </c>
      <c r="Q780" s="19">
        <v>17432</v>
      </c>
    </row>
    <row r="781" spans="1:17" x14ac:dyDescent="0.3">
      <c r="A781">
        <v>1660</v>
      </c>
      <c r="B781" t="s">
        <v>2776</v>
      </c>
      <c r="C781" t="s">
        <v>29230</v>
      </c>
      <c r="D781">
        <v>8</v>
      </c>
      <c r="E781" s="15">
        <v>45154</v>
      </c>
      <c r="F781" s="16">
        <v>0.3</v>
      </c>
      <c r="G781" s="15">
        <v>45161</v>
      </c>
      <c r="H781" s="16">
        <v>0.58819444444444446</v>
      </c>
      <c r="I781" t="s">
        <v>481</v>
      </c>
      <c r="J781" t="s">
        <v>31821</v>
      </c>
      <c r="K781" t="s">
        <v>31963</v>
      </c>
      <c r="L781" s="16">
        <v>0.33333333333333331</v>
      </c>
      <c r="M781" t="s">
        <v>31963</v>
      </c>
      <c r="N781" s="16">
        <v>0.625</v>
      </c>
      <c r="O781">
        <v>7</v>
      </c>
      <c r="P781">
        <v>3128</v>
      </c>
      <c r="Q781" s="19">
        <v>25024</v>
      </c>
    </row>
    <row r="782" spans="1:17" x14ac:dyDescent="0.3">
      <c r="A782">
        <v>1661</v>
      </c>
      <c r="B782" t="s">
        <v>2780</v>
      </c>
      <c r="C782" t="s">
        <v>29231</v>
      </c>
      <c r="D782">
        <v>8</v>
      </c>
      <c r="E782" s="15">
        <v>45413</v>
      </c>
      <c r="F782" s="16">
        <v>0.73819444444444449</v>
      </c>
      <c r="G782" s="15">
        <v>45416</v>
      </c>
      <c r="H782" s="16">
        <v>0.63263888888888886</v>
      </c>
      <c r="I782" t="s">
        <v>78</v>
      </c>
      <c r="J782" t="s">
        <v>31816</v>
      </c>
      <c r="K782" t="s">
        <v>31959</v>
      </c>
      <c r="L782" s="16">
        <v>0.75</v>
      </c>
      <c r="M782" t="s">
        <v>31959</v>
      </c>
      <c r="N782" s="16">
        <v>0.66666666666666663</v>
      </c>
      <c r="O782">
        <v>3</v>
      </c>
      <c r="P782">
        <v>14224</v>
      </c>
      <c r="Q782" s="19">
        <v>113792</v>
      </c>
    </row>
    <row r="783" spans="1:17" x14ac:dyDescent="0.3">
      <c r="A783">
        <v>1667</v>
      </c>
      <c r="B783" t="s">
        <v>2804</v>
      </c>
      <c r="C783" t="s">
        <v>29232</v>
      </c>
      <c r="D783">
        <v>6</v>
      </c>
      <c r="E783" s="15">
        <v>44964</v>
      </c>
      <c r="F783" s="16">
        <v>0.7895833333333333</v>
      </c>
      <c r="G783" s="15">
        <v>44970</v>
      </c>
      <c r="H783" s="16">
        <v>0.75416666666666665</v>
      </c>
      <c r="I783" t="s">
        <v>21</v>
      </c>
      <c r="J783" t="s">
        <v>31817</v>
      </c>
      <c r="K783" t="s">
        <v>31958</v>
      </c>
      <c r="L783" s="16">
        <v>0.79166666666666663</v>
      </c>
      <c r="M783" t="s">
        <v>31958</v>
      </c>
      <c r="N783" s="16">
        <v>0.79166666666666663</v>
      </c>
      <c r="O783">
        <v>6</v>
      </c>
      <c r="P783">
        <v>5243</v>
      </c>
      <c r="Q783" s="19">
        <v>31458</v>
      </c>
    </row>
    <row r="784" spans="1:17" x14ac:dyDescent="0.3">
      <c r="A784">
        <v>1668</v>
      </c>
      <c r="B784" t="s">
        <v>2808</v>
      </c>
      <c r="C784" t="s">
        <v>29233</v>
      </c>
      <c r="D784">
        <v>4</v>
      </c>
      <c r="E784" s="15">
        <v>45021</v>
      </c>
      <c r="F784" s="16">
        <v>0.23333333333333334</v>
      </c>
      <c r="G784" s="15">
        <v>45028</v>
      </c>
      <c r="H784" s="16">
        <v>0.89583333333333337</v>
      </c>
      <c r="I784" t="s">
        <v>155</v>
      </c>
      <c r="J784" t="s">
        <v>31819</v>
      </c>
      <c r="K784" t="s">
        <v>31956</v>
      </c>
      <c r="L784" s="16">
        <v>0.25</v>
      </c>
      <c r="M784" t="s">
        <v>31956</v>
      </c>
      <c r="N784" s="16">
        <v>0.91666666666666663</v>
      </c>
      <c r="O784">
        <v>7</v>
      </c>
      <c r="P784">
        <v>28360</v>
      </c>
      <c r="Q784" s="19">
        <v>113440</v>
      </c>
    </row>
    <row r="785" spans="1:17" x14ac:dyDescent="0.3">
      <c r="A785">
        <v>1669</v>
      </c>
      <c r="B785" t="s">
        <v>2610</v>
      </c>
      <c r="C785" t="s">
        <v>29234</v>
      </c>
      <c r="D785">
        <v>9</v>
      </c>
      <c r="E785" s="15">
        <v>44981</v>
      </c>
      <c r="F785" s="16">
        <v>0.34722222222222221</v>
      </c>
      <c r="G785" s="15">
        <v>44986</v>
      </c>
      <c r="H785" s="16">
        <v>0.78541666666666665</v>
      </c>
      <c r="I785" t="s">
        <v>78</v>
      </c>
      <c r="J785" t="s">
        <v>31821</v>
      </c>
      <c r="K785" t="s">
        <v>31958</v>
      </c>
      <c r="L785" s="16">
        <v>0.375</v>
      </c>
      <c r="M785" t="s">
        <v>31957</v>
      </c>
      <c r="N785" s="16">
        <v>0.79166666666666663</v>
      </c>
      <c r="O785">
        <v>5</v>
      </c>
      <c r="P785">
        <v>4164</v>
      </c>
      <c r="Q785" s="19">
        <v>37476</v>
      </c>
    </row>
    <row r="786" spans="1:17" x14ac:dyDescent="0.3">
      <c r="A786">
        <v>1671</v>
      </c>
      <c r="B786" t="s">
        <v>2819</v>
      </c>
      <c r="C786" t="s">
        <v>29235</v>
      </c>
      <c r="D786">
        <v>6</v>
      </c>
      <c r="E786" s="15">
        <v>45403</v>
      </c>
      <c r="F786" s="16">
        <v>0.83819444444444446</v>
      </c>
      <c r="G786" s="15">
        <v>45405</v>
      </c>
      <c r="H786" s="16">
        <v>0.38124999999999998</v>
      </c>
      <c r="I786" t="s">
        <v>56</v>
      </c>
      <c r="J786" t="s">
        <v>31819</v>
      </c>
      <c r="K786" t="s">
        <v>31956</v>
      </c>
      <c r="L786" s="16">
        <v>0.875</v>
      </c>
      <c r="M786" t="s">
        <v>31956</v>
      </c>
      <c r="N786" s="16">
        <v>0.41666666666666669</v>
      </c>
      <c r="O786">
        <v>2</v>
      </c>
      <c r="P786">
        <v>26205</v>
      </c>
      <c r="Q786" s="19">
        <v>157230</v>
      </c>
    </row>
    <row r="787" spans="1:17" x14ac:dyDescent="0.3">
      <c r="A787">
        <v>1674</v>
      </c>
      <c r="B787" t="s">
        <v>2831</v>
      </c>
      <c r="C787" t="s">
        <v>29236</v>
      </c>
      <c r="D787">
        <v>4</v>
      </c>
      <c r="E787" s="15">
        <v>45305</v>
      </c>
      <c r="F787" s="16">
        <v>0.35902777777777778</v>
      </c>
      <c r="G787" s="15">
        <v>45311</v>
      </c>
      <c r="H787" s="16">
        <v>0.63680555555555551</v>
      </c>
      <c r="I787" t="s">
        <v>56</v>
      </c>
      <c r="J787" t="s">
        <v>31817</v>
      </c>
      <c r="K787" t="s">
        <v>31964</v>
      </c>
      <c r="L787" s="16">
        <v>0.375</v>
      </c>
      <c r="M787" t="s">
        <v>31964</v>
      </c>
      <c r="N787" s="16">
        <v>0.66666666666666663</v>
      </c>
      <c r="O787">
        <v>6</v>
      </c>
      <c r="P787">
        <v>634</v>
      </c>
      <c r="Q787" s="19">
        <v>2536</v>
      </c>
    </row>
    <row r="788" spans="1:17" x14ac:dyDescent="0.3">
      <c r="A788">
        <v>1675</v>
      </c>
      <c r="B788" t="s">
        <v>2835</v>
      </c>
      <c r="C788" t="s">
        <v>29237</v>
      </c>
      <c r="D788">
        <v>7</v>
      </c>
      <c r="E788" s="15">
        <v>45208</v>
      </c>
      <c r="F788" s="16">
        <v>0.5131944444444444</v>
      </c>
      <c r="G788" s="15">
        <v>45210</v>
      </c>
      <c r="H788" s="16">
        <v>0.69166666666666665</v>
      </c>
      <c r="I788" t="s">
        <v>155</v>
      </c>
      <c r="J788" t="s">
        <v>31818</v>
      </c>
      <c r="K788" t="s">
        <v>31961</v>
      </c>
      <c r="L788" s="16">
        <v>0.54166666666666663</v>
      </c>
      <c r="M788" t="s">
        <v>31961</v>
      </c>
      <c r="N788" s="16">
        <v>0.70833333333333337</v>
      </c>
      <c r="O788">
        <v>2</v>
      </c>
      <c r="P788">
        <v>29729</v>
      </c>
      <c r="Q788" s="19">
        <v>208103</v>
      </c>
    </row>
    <row r="789" spans="1:17" x14ac:dyDescent="0.3">
      <c r="A789">
        <v>1676</v>
      </c>
      <c r="B789" t="s">
        <v>2839</v>
      </c>
      <c r="C789" t="s">
        <v>29238</v>
      </c>
      <c r="D789">
        <v>9</v>
      </c>
      <c r="E789" s="15">
        <v>45371</v>
      </c>
      <c r="F789" s="16">
        <v>0.64027777777777772</v>
      </c>
      <c r="G789" s="15">
        <v>45376</v>
      </c>
      <c r="H789" s="16">
        <v>0.76180555555555551</v>
      </c>
      <c r="I789" t="s">
        <v>78</v>
      </c>
      <c r="J789" t="s">
        <v>31822</v>
      </c>
      <c r="K789" t="s">
        <v>31957</v>
      </c>
      <c r="L789" s="16">
        <v>0.66666666666666663</v>
      </c>
      <c r="M789" t="s">
        <v>31957</v>
      </c>
      <c r="N789" s="16">
        <v>0.79166666666666663</v>
      </c>
      <c r="O789">
        <v>5</v>
      </c>
      <c r="P789">
        <v>955</v>
      </c>
      <c r="Q789" s="19">
        <v>8595</v>
      </c>
    </row>
    <row r="790" spans="1:17" x14ac:dyDescent="0.3">
      <c r="A790">
        <v>1678</v>
      </c>
      <c r="B790" t="s">
        <v>2846</v>
      </c>
      <c r="C790" t="s">
        <v>29239</v>
      </c>
      <c r="D790">
        <v>1</v>
      </c>
      <c r="E790" s="15">
        <v>45378</v>
      </c>
      <c r="F790" s="16">
        <v>0.32916666666666666</v>
      </c>
      <c r="G790" s="15">
        <v>45381</v>
      </c>
      <c r="H790" s="16">
        <v>0.94166666666666665</v>
      </c>
      <c r="I790" t="s">
        <v>123</v>
      </c>
      <c r="J790" t="s">
        <v>31820</v>
      </c>
      <c r="K790" t="s">
        <v>31957</v>
      </c>
      <c r="L790" s="16">
        <v>0.33333333333333331</v>
      </c>
      <c r="M790" t="s">
        <v>31957</v>
      </c>
      <c r="N790" s="16">
        <v>0.95833333333333337</v>
      </c>
      <c r="O790">
        <v>3</v>
      </c>
      <c r="P790">
        <v>16190</v>
      </c>
      <c r="Q790" s="19">
        <v>16190</v>
      </c>
    </row>
    <row r="791" spans="1:17" x14ac:dyDescent="0.3">
      <c r="A791">
        <v>1880</v>
      </c>
      <c r="B791" t="s">
        <v>3616</v>
      </c>
      <c r="C791" t="s">
        <v>29239</v>
      </c>
      <c r="D791">
        <v>2</v>
      </c>
      <c r="E791" s="15">
        <v>45499</v>
      </c>
      <c r="F791" s="16">
        <v>0.98124999999999996</v>
      </c>
      <c r="G791" s="15">
        <v>45501</v>
      </c>
      <c r="H791" s="16">
        <v>0.94305555555555554</v>
      </c>
      <c r="I791" t="s">
        <v>13</v>
      </c>
      <c r="J791" t="s">
        <v>31818</v>
      </c>
      <c r="K791" t="s">
        <v>31965</v>
      </c>
      <c r="L791" s="16">
        <v>0</v>
      </c>
      <c r="M791" t="s">
        <v>31965</v>
      </c>
      <c r="N791" s="16">
        <v>0.95833333333333337</v>
      </c>
      <c r="O791">
        <v>2</v>
      </c>
      <c r="P791">
        <v>16190</v>
      </c>
      <c r="Q791" s="19">
        <v>32380</v>
      </c>
    </row>
    <row r="792" spans="1:17" x14ac:dyDescent="0.3">
      <c r="A792">
        <v>1679</v>
      </c>
      <c r="B792" t="s">
        <v>2827</v>
      </c>
      <c r="C792" t="s">
        <v>29240</v>
      </c>
      <c r="D792">
        <v>7</v>
      </c>
      <c r="E792" s="15">
        <v>45161</v>
      </c>
      <c r="F792" s="16">
        <v>0.76944444444444449</v>
      </c>
      <c r="G792" s="15">
        <v>45162</v>
      </c>
      <c r="H792" s="16">
        <v>0.34444444444444444</v>
      </c>
      <c r="I792" t="s">
        <v>21</v>
      </c>
      <c r="J792" t="s">
        <v>31815</v>
      </c>
      <c r="K792" t="s">
        <v>31963</v>
      </c>
      <c r="L792" s="16">
        <v>0.79166666666666663</v>
      </c>
      <c r="M792" t="s">
        <v>31963</v>
      </c>
      <c r="N792" s="16">
        <v>0.375</v>
      </c>
      <c r="O792">
        <v>1</v>
      </c>
      <c r="P792">
        <v>27565</v>
      </c>
      <c r="Q792" s="19">
        <v>192955</v>
      </c>
    </row>
    <row r="793" spans="1:17" x14ac:dyDescent="0.3">
      <c r="A793">
        <v>1681</v>
      </c>
      <c r="B793" t="s">
        <v>2858</v>
      </c>
      <c r="C793" t="s">
        <v>29241</v>
      </c>
      <c r="D793">
        <v>4</v>
      </c>
      <c r="E793" s="15">
        <v>45587</v>
      </c>
      <c r="F793" s="16">
        <v>0.50347222222222221</v>
      </c>
      <c r="G793" s="15">
        <v>45589</v>
      </c>
      <c r="H793" s="16">
        <v>0.13125000000000001</v>
      </c>
      <c r="I793" t="s">
        <v>72</v>
      </c>
      <c r="J793" t="s">
        <v>31822</v>
      </c>
      <c r="K793" t="s">
        <v>31961</v>
      </c>
      <c r="L793" s="16">
        <v>0.54166666666666663</v>
      </c>
      <c r="M793" t="s">
        <v>31961</v>
      </c>
      <c r="N793" s="16">
        <v>0.16666666666666666</v>
      </c>
      <c r="O793">
        <v>2</v>
      </c>
      <c r="P793">
        <v>5048</v>
      </c>
      <c r="Q793" s="19">
        <v>20192</v>
      </c>
    </row>
    <row r="794" spans="1:17" x14ac:dyDescent="0.3">
      <c r="A794">
        <v>1862</v>
      </c>
      <c r="B794" t="s">
        <v>3515</v>
      </c>
      <c r="C794" t="s">
        <v>29241</v>
      </c>
      <c r="D794">
        <v>4</v>
      </c>
      <c r="E794" s="15">
        <v>45577</v>
      </c>
      <c r="F794" s="16">
        <v>0.4284722222222222</v>
      </c>
      <c r="G794" s="15">
        <v>45584</v>
      </c>
      <c r="H794" s="16">
        <v>0.14652777777777778</v>
      </c>
      <c r="I794" t="s">
        <v>72</v>
      </c>
      <c r="J794" t="s">
        <v>31817</v>
      </c>
      <c r="K794" t="s">
        <v>31961</v>
      </c>
      <c r="L794" s="16">
        <v>0.45833333333333331</v>
      </c>
      <c r="M794" t="s">
        <v>31961</v>
      </c>
      <c r="N794" s="16">
        <v>0.16666666666666666</v>
      </c>
      <c r="O794">
        <v>7</v>
      </c>
      <c r="P794">
        <v>5048</v>
      </c>
      <c r="Q794" s="19">
        <v>20192</v>
      </c>
    </row>
    <row r="795" spans="1:17" x14ac:dyDescent="0.3">
      <c r="A795">
        <v>1881</v>
      </c>
      <c r="B795" t="s">
        <v>3620</v>
      </c>
      <c r="C795" t="s">
        <v>29241</v>
      </c>
      <c r="D795">
        <v>6</v>
      </c>
      <c r="E795" s="15">
        <v>45505</v>
      </c>
      <c r="F795" s="16">
        <v>0.7368055555555556</v>
      </c>
      <c r="G795" s="15">
        <v>45507</v>
      </c>
      <c r="H795" s="16">
        <v>0.4375</v>
      </c>
      <c r="I795" t="s">
        <v>123</v>
      </c>
      <c r="J795" t="s">
        <v>31819</v>
      </c>
      <c r="K795" t="s">
        <v>31963</v>
      </c>
      <c r="L795" s="16">
        <v>0.75</v>
      </c>
      <c r="M795" t="s">
        <v>31963</v>
      </c>
      <c r="N795" s="16">
        <v>0.45833333333333331</v>
      </c>
      <c r="O795">
        <v>2</v>
      </c>
      <c r="P795">
        <v>5048</v>
      </c>
      <c r="Q795" s="19">
        <v>30288</v>
      </c>
    </row>
    <row r="796" spans="1:17" x14ac:dyDescent="0.3">
      <c r="A796">
        <v>1683</v>
      </c>
      <c r="B796" t="s">
        <v>2866</v>
      </c>
      <c r="C796" t="s">
        <v>29242</v>
      </c>
      <c r="D796">
        <v>9</v>
      </c>
      <c r="E796" s="15">
        <v>45030</v>
      </c>
      <c r="F796" s="16">
        <v>0.79652777777777772</v>
      </c>
      <c r="G796" s="15">
        <v>45032</v>
      </c>
      <c r="H796" s="16">
        <v>0.70347222222222228</v>
      </c>
      <c r="I796" t="s">
        <v>13</v>
      </c>
      <c r="J796" t="s">
        <v>31821</v>
      </c>
      <c r="K796" t="s">
        <v>31956</v>
      </c>
      <c r="L796" s="16">
        <v>0.83333333333333337</v>
      </c>
      <c r="M796" t="s">
        <v>31956</v>
      </c>
      <c r="N796" s="16">
        <v>0.70833333333333337</v>
      </c>
      <c r="O796">
        <v>2</v>
      </c>
      <c r="P796">
        <v>7231</v>
      </c>
      <c r="Q796" s="19">
        <v>65079</v>
      </c>
    </row>
    <row r="797" spans="1:17" x14ac:dyDescent="0.3">
      <c r="A797">
        <v>1687</v>
      </c>
      <c r="B797" t="s">
        <v>2882</v>
      </c>
      <c r="C797" t="s">
        <v>29243</v>
      </c>
      <c r="D797">
        <v>9</v>
      </c>
      <c r="E797" s="15">
        <v>45268</v>
      </c>
      <c r="F797" s="16">
        <v>0.53055555555555556</v>
      </c>
      <c r="G797" s="15">
        <v>45274</v>
      </c>
      <c r="H797" s="16">
        <v>0.85833333333333328</v>
      </c>
      <c r="I797" t="s">
        <v>72</v>
      </c>
      <c r="J797" t="s">
        <v>31819</v>
      </c>
      <c r="K797" t="s">
        <v>31960</v>
      </c>
      <c r="L797" s="16">
        <v>0.54166666666666663</v>
      </c>
      <c r="M797" t="s">
        <v>31960</v>
      </c>
      <c r="N797" s="16">
        <v>0.875</v>
      </c>
      <c r="O797">
        <v>6</v>
      </c>
      <c r="P797">
        <v>1617</v>
      </c>
      <c r="Q797" s="19">
        <v>14553</v>
      </c>
    </row>
    <row r="798" spans="1:17" x14ac:dyDescent="0.3">
      <c r="A798">
        <v>1689</v>
      </c>
      <c r="B798" t="s">
        <v>2889</v>
      </c>
      <c r="C798" t="s">
        <v>29244</v>
      </c>
      <c r="D798">
        <v>7</v>
      </c>
      <c r="E798" s="15">
        <v>45505</v>
      </c>
      <c r="F798" s="16">
        <v>0.67013888888888884</v>
      </c>
      <c r="G798" s="15">
        <v>45508</v>
      </c>
      <c r="H798" s="16">
        <v>0.55208333333333337</v>
      </c>
      <c r="I798" t="s">
        <v>72</v>
      </c>
      <c r="J798" t="s">
        <v>31817</v>
      </c>
      <c r="K798" t="s">
        <v>31963</v>
      </c>
      <c r="L798" s="16">
        <v>0.70833333333333337</v>
      </c>
      <c r="M798" t="s">
        <v>31963</v>
      </c>
      <c r="N798" s="16">
        <v>0.58333333333333337</v>
      </c>
      <c r="O798">
        <v>3</v>
      </c>
      <c r="P798">
        <v>10434</v>
      </c>
      <c r="Q798" s="19">
        <v>73038</v>
      </c>
    </row>
    <row r="799" spans="1:17" x14ac:dyDescent="0.3">
      <c r="A799">
        <v>1715</v>
      </c>
      <c r="B799" t="s">
        <v>2988</v>
      </c>
      <c r="C799" t="s">
        <v>29244</v>
      </c>
      <c r="D799">
        <v>9</v>
      </c>
      <c r="E799" s="15">
        <v>44978</v>
      </c>
      <c r="F799" s="16">
        <v>0.61458333333333337</v>
      </c>
      <c r="G799" s="15">
        <v>44982</v>
      </c>
      <c r="H799" s="16">
        <v>0.78819444444444442</v>
      </c>
      <c r="I799" t="s">
        <v>426</v>
      </c>
      <c r="J799" t="s">
        <v>31822</v>
      </c>
      <c r="K799" t="s">
        <v>31958</v>
      </c>
      <c r="L799" s="16">
        <v>0.625</v>
      </c>
      <c r="M799" t="s">
        <v>31958</v>
      </c>
      <c r="N799" s="16">
        <v>0.79166666666666663</v>
      </c>
      <c r="O799">
        <v>4</v>
      </c>
      <c r="P799">
        <v>10434</v>
      </c>
      <c r="Q799" s="19">
        <v>93906</v>
      </c>
    </row>
    <row r="800" spans="1:17" x14ac:dyDescent="0.3">
      <c r="A800">
        <v>1690</v>
      </c>
      <c r="B800" t="s">
        <v>2827</v>
      </c>
      <c r="C800" t="s">
        <v>29245</v>
      </c>
      <c r="D800">
        <v>8</v>
      </c>
      <c r="E800" s="15">
        <v>45109</v>
      </c>
      <c r="F800" s="16">
        <v>0.39305555555555555</v>
      </c>
      <c r="G800" s="15">
        <v>45112</v>
      </c>
      <c r="H800" s="16">
        <v>0.27152777777777776</v>
      </c>
      <c r="I800" t="s">
        <v>426</v>
      </c>
      <c r="J800" t="s">
        <v>31822</v>
      </c>
      <c r="K800" t="s">
        <v>31965</v>
      </c>
      <c r="L800" s="16">
        <v>0.41666666666666669</v>
      </c>
      <c r="M800" t="s">
        <v>31965</v>
      </c>
      <c r="N800" s="16">
        <v>0.29166666666666669</v>
      </c>
      <c r="O800">
        <v>3</v>
      </c>
      <c r="P800">
        <v>13591</v>
      </c>
      <c r="Q800" s="19">
        <v>108728</v>
      </c>
    </row>
    <row r="801" spans="1:17" x14ac:dyDescent="0.3">
      <c r="A801">
        <v>1693</v>
      </c>
      <c r="B801" t="s">
        <v>2905</v>
      </c>
      <c r="C801" t="s">
        <v>29246</v>
      </c>
      <c r="D801">
        <v>9</v>
      </c>
      <c r="E801" s="15">
        <v>45170</v>
      </c>
      <c r="F801" s="16">
        <v>0.28055555555555556</v>
      </c>
      <c r="G801" s="15">
        <v>45172</v>
      </c>
      <c r="H801" s="16">
        <v>0.24722222222222223</v>
      </c>
      <c r="I801" t="s">
        <v>56</v>
      </c>
      <c r="J801" t="s">
        <v>31819</v>
      </c>
      <c r="K801" t="s">
        <v>31967</v>
      </c>
      <c r="L801" s="16">
        <v>0.29166666666666669</v>
      </c>
      <c r="M801" t="s">
        <v>31967</v>
      </c>
      <c r="N801" s="16">
        <v>0.25</v>
      </c>
      <c r="O801">
        <v>2</v>
      </c>
      <c r="P801">
        <v>22260</v>
      </c>
      <c r="Q801" s="19">
        <v>200340</v>
      </c>
    </row>
    <row r="802" spans="1:17" x14ac:dyDescent="0.3">
      <c r="A802">
        <v>1694</v>
      </c>
      <c r="B802" t="s">
        <v>2909</v>
      </c>
      <c r="C802" t="s">
        <v>29247</v>
      </c>
      <c r="D802">
        <v>3</v>
      </c>
      <c r="E802" s="15">
        <v>45531</v>
      </c>
      <c r="F802" s="16">
        <v>0.17430555555555555</v>
      </c>
      <c r="G802" s="15">
        <v>45538</v>
      </c>
      <c r="H802" s="16">
        <v>0.74861111111111112</v>
      </c>
      <c r="I802" t="s">
        <v>78</v>
      </c>
      <c r="J802" t="s">
        <v>31816</v>
      </c>
      <c r="K802" t="s">
        <v>31963</v>
      </c>
      <c r="L802" s="16">
        <v>0.20833333333333334</v>
      </c>
      <c r="M802" t="s">
        <v>31967</v>
      </c>
      <c r="N802" s="16">
        <v>0.75</v>
      </c>
      <c r="O802">
        <v>7</v>
      </c>
      <c r="P802">
        <v>1712</v>
      </c>
      <c r="Q802" s="19">
        <v>5136</v>
      </c>
    </row>
    <row r="803" spans="1:17" x14ac:dyDescent="0.3">
      <c r="A803">
        <v>1700</v>
      </c>
      <c r="B803" t="s">
        <v>2932</v>
      </c>
      <c r="C803" t="s">
        <v>29248</v>
      </c>
      <c r="D803">
        <v>1</v>
      </c>
      <c r="E803" s="15">
        <v>45008</v>
      </c>
      <c r="F803" s="16">
        <v>0.85069444444444442</v>
      </c>
      <c r="G803" s="15">
        <v>45015</v>
      </c>
      <c r="H803" s="16">
        <v>0.29791666666666666</v>
      </c>
      <c r="I803" t="s">
        <v>21</v>
      </c>
      <c r="J803" t="s">
        <v>31820</v>
      </c>
      <c r="K803" t="s">
        <v>31957</v>
      </c>
      <c r="L803" s="16">
        <v>0.875</v>
      </c>
      <c r="M803" t="s">
        <v>31957</v>
      </c>
      <c r="N803" s="16">
        <v>0.33333333333333331</v>
      </c>
      <c r="O803">
        <v>7</v>
      </c>
      <c r="P803">
        <v>512</v>
      </c>
      <c r="Q803" s="19">
        <v>512</v>
      </c>
    </row>
    <row r="804" spans="1:17" x14ac:dyDescent="0.3">
      <c r="A804">
        <v>1704</v>
      </c>
      <c r="B804" t="s">
        <v>2948</v>
      </c>
      <c r="C804" t="s">
        <v>29249</v>
      </c>
      <c r="D804">
        <v>7</v>
      </c>
      <c r="E804" s="15">
        <v>45176</v>
      </c>
      <c r="F804" s="16">
        <v>0.7055555555555556</v>
      </c>
      <c r="G804" s="15">
        <v>45177</v>
      </c>
      <c r="H804" s="16">
        <v>0.7416666666666667</v>
      </c>
      <c r="I804" t="s">
        <v>426</v>
      </c>
      <c r="J804" t="s">
        <v>31820</v>
      </c>
      <c r="K804" t="s">
        <v>31967</v>
      </c>
      <c r="L804" s="16">
        <v>0.70833333333333337</v>
      </c>
      <c r="M804" t="s">
        <v>31967</v>
      </c>
      <c r="N804" s="16">
        <v>0.75</v>
      </c>
      <c r="O804">
        <v>1</v>
      </c>
      <c r="P804">
        <v>515</v>
      </c>
      <c r="Q804" s="19">
        <v>3605</v>
      </c>
    </row>
    <row r="805" spans="1:17" x14ac:dyDescent="0.3">
      <c r="A805">
        <v>1705</v>
      </c>
      <c r="B805" t="s">
        <v>2952</v>
      </c>
      <c r="C805" t="s">
        <v>29250</v>
      </c>
      <c r="D805">
        <v>3</v>
      </c>
      <c r="E805" s="15">
        <v>45563</v>
      </c>
      <c r="F805" s="16">
        <v>0.82777777777777772</v>
      </c>
      <c r="G805" s="15">
        <v>45565</v>
      </c>
      <c r="H805" s="16">
        <v>0.21527777777777779</v>
      </c>
      <c r="I805" t="s">
        <v>155</v>
      </c>
      <c r="J805" t="s">
        <v>31821</v>
      </c>
      <c r="K805" t="s">
        <v>31967</v>
      </c>
      <c r="L805" s="16">
        <v>0.83333333333333337</v>
      </c>
      <c r="M805" t="s">
        <v>31967</v>
      </c>
      <c r="N805" s="16">
        <v>0.25</v>
      </c>
      <c r="O805">
        <v>2</v>
      </c>
      <c r="P805">
        <v>3402</v>
      </c>
      <c r="Q805" s="19">
        <v>10206</v>
      </c>
    </row>
    <row r="806" spans="1:17" x14ac:dyDescent="0.3">
      <c r="A806">
        <v>1706</v>
      </c>
      <c r="B806" t="s">
        <v>2955</v>
      </c>
      <c r="C806" t="s">
        <v>29251</v>
      </c>
      <c r="D806">
        <v>10</v>
      </c>
      <c r="E806" s="15">
        <v>45160</v>
      </c>
      <c r="F806" s="16">
        <v>0.80138888888888893</v>
      </c>
      <c r="G806" s="15">
        <v>45165</v>
      </c>
      <c r="H806" s="16">
        <v>0.51597222222222228</v>
      </c>
      <c r="I806" t="s">
        <v>13</v>
      </c>
      <c r="J806" t="s">
        <v>31816</v>
      </c>
      <c r="K806" t="s">
        <v>31963</v>
      </c>
      <c r="L806" s="16">
        <v>0.83333333333333337</v>
      </c>
      <c r="M806" t="s">
        <v>31963</v>
      </c>
      <c r="N806" s="16">
        <v>0.54166666666666663</v>
      </c>
      <c r="O806">
        <v>5</v>
      </c>
      <c r="P806">
        <v>24394</v>
      </c>
      <c r="Q806" s="19">
        <v>243940</v>
      </c>
    </row>
    <row r="807" spans="1:17" x14ac:dyDescent="0.3">
      <c r="A807">
        <v>1707</v>
      </c>
      <c r="B807" t="s">
        <v>2959</v>
      </c>
      <c r="C807" t="s">
        <v>29252</v>
      </c>
      <c r="D807">
        <v>3</v>
      </c>
      <c r="E807" s="15">
        <v>45248</v>
      </c>
      <c r="F807" s="16">
        <v>0.96250000000000002</v>
      </c>
      <c r="G807" s="15">
        <v>45253</v>
      </c>
      <c r="H807" s="16">
        <v>0.24374999999999999</v>
      </c>
      <c r="I807" t="s">
        <v>21</v>
      </c>
      <c r="J807" t="s">
        <v>31818</v>
      </c>
      <c r="K807" t="s">
        <v>31962</v>
      </c>
      <c r="L807" s="16">
        <v>0</v>
      </c>
      <c r="M807" t="s">
        <v>31962</v>
      </c>
      <c r="N807" s="16">
        <v>0.25</v>
      </c>
      <c r="O807">
        <v>5</v>
      </c>
      <c r="P807">
        <v>3928</v>
      </c>
      <c r="Q807" s="19">
        <v>11784</v>
      </c>
    </row>
    <row r="808" spans="1:17" x14ac:dyDescent="0.3">
      <c r="A808">
        <v>1708</v>
      </c>
      <c r="B808" t="s">
        <v>2963</v>
      </c>
      <c r="C808" t="s">
        <v>29253</v>
      </c>
      <c r="D808">
        <v>3</v>
      </c>
      <c r="E808" s="15">
        <v>45304</v>
      </c>
      <c r="F808" s="16">
        <v>0.24027777777777778</v>
      </c>
      <c r="G808" s="15">
        <v>45310</v>
      </c>
      <c r="H808" s="16">
        <v>9.375E-2</v>
      </c>
      <c r="I808" t="s">
        <v>72</v>
      </c>
      <c r="J808" t="s">
        <v>31819</v>
      </c>
      <c r="K808" t="s">
        <v>31964</v>
      </c>
      <c r="L808" s="16">
        <v>0.25</v>
      </c>
      <c r="M808" t="s">
        <v>31964</v>
      </c>
      <c r="N808" s="16">
        <v>0.125</v>
      </c>
      <c r="O808">
        <v>6</v>
      </c>
      <c r="P808">
        <v>10869</v>
      </c>
      <c r="Q808" s="19">
        <v>32607</v>
      </c>
    </row>
    <row r="809" spans="1:17" x14ac:dyDescent="0.3">
      <c r="A809">
        <v>1709</v>
      </c>
      <c r="B809" t="s">
        <v>2966</v>
      </c>
      <c r="C809" t="s">
        <v>29254</v>
      </c>
      <c r="D809">
        <v>6</v>
      </c>
      <c r="E809" s="15">
        <v>44969</v>
      </c>
      <c r="F809" s="16">
        <v>0.73402777777777772</v>
      </c>
      <c r="G809" s="15">
        <v>44972</v>
      </c>
      <c r="H809" s="16">
        <v>0.44374999999999998</v>
      </c>
      <c r="I809" t="s">
        <v>21</v>
      </c>
      <c r="J809" t="s">
        <v>31821</v>
      </c>
      <c r="K809" t="s">
        <v>31958</v>
      </c>
      <c r="L809" s="16">
        <v>0.75</v>
      </c>
      <c r="M809" t="s">
        <v>31958</v>
      </c>
      <c r="N809" s="16">
        <v>0.45833333333333331</v>
      </c>
      <c r="O809">
        <v>3</v>
      </c>
      <c r="P809">
        <v>9529</v>
      </c>
      <c r="Q809" s="19">
        <v>57174</v>
      </c>
    </row>
    <row r="810" spans="1:17" x14ac:dyDescent="0.3">
      <c r="A810">
        <v>1829</v>
      </c>
      <c r="B810" t="s">
        <v>3424</v>
      </c>
      <c r="C810" t="s">
        <v>29254</v>
      </c>
      <c r="D810">
        <v>3</v>
      </c>
      <c r="E810" s="15">
        <v>45151</v>
      </c>
      <c r="F810" s="16">
        <v>0.21736111111111112</v>
      </c>
      <c r="G810" s="15">
        <v>45154</v>
      </c>
      <c r="H810" s="16">
        <v>0.6694444444444444</v>
      </c>
      <c r="I810" t="s">
        <v>13</v>
      </c>
      <c r="J810" t="s">
        <v>31818</v>
      </c>
      <c r="K810" t="s">
        <v>31963</v>
      </c>
      <c r="L810" s="16">
        <v>0.25</v>
      </c>
      <c r="M810" t="s">
        <v>31963</v>
      </c>
      <c r="N810" s="16">
        <v>0.70833333333333337</v>
      </c>
      <c r="O810">
        <v>3</v>
      </c>
      <c r="P810">
        <v>9529</v>
      </c>
      <c r="Q810" s="19">
        <v>28587</v>
      </c>
    </row>
    <row r="811" spans="1:17" x14ac:dyDescent="0.3">
      <c r="A811">
        <v>1711</v>
      </c>
      <c r="B811" t="s">
        <v>2974</v>
      </c>
      <c r="C811" t="s">
        <v>29255</v>
      </c>
      <c r="D811">
        <v>6</v>
      </c>
      <c r="E811" s="15">
        <v>45428</v>
      </c>
      <c r="F811" s="16">
        <v>0.29305555555555557</v>
      </c>
      <c r="G811" s="15">
        <v>45433</v>
      </c>
      <c r="H811" s="16">
        <v>0.74513888888888891</v>
      </c>
      <c r="I811" t="s">
        <v>481</v>
      </c>
      <c r="J811" t="s">
        <v>31822</v>
      </c>
      <c r="K811" t="s">
        <v>31959</v>
      </c>
      <c r="L811" s="16">
        <v>0.33333333333333331</v>
      </c>
      <c r="M811" t="s">
        <v>31959</v>
      </c>
      <c r="N811" s="16">
        <v>0.75</v>
      </c>
      <c r="O811">
        <v>5</v>
      </c>
      <c r="P811">
        <v>29068</v>
      </c>
      <c r="Q811" s="19">
        <v>174408</v>
      </c>
    </row>
    <row r="812" spans="1:17" x14ac:dyDescent="0.3">
      <c r="A812">
        <v>1712</v>
      </c>
      <c r="B812" t="s">
        <v>2978</v>
      </c>
      <c r="C812" t="s">
        <v>29256</v>
      </c>
      <c r="D812">
        <v>4</v>
      </c>
      <c r="E812" s="15">
        <v>44936</v>
      </c>
      <c r="F812" s="16">
        <v>0.30069444444444443</v>
      </c>
      <c r="G812" s="15">
        <v>44943</v>
      </c>
      <c r="H812" s="16">
        <v>0.77152777777777781</v>
      </c>
      <c r="I812" t="s">
        <v>155</v>
      </c>
      <c r="J812" t="s">
        <v>31822</v>
      </c>
      <c r="K812" t="s">
        <v>31964</v>
      </c>
      <c r="L812" s="16">
        <v>0.33333333333333331</v>
      </c>
      <c r="M812" t="s">
        <v>31964</v>
      </c>
      <c r="N812" s="16">
        <v>0.79166666666666663</v>
      </c>
      <c r="O812">
        <v>7</v>
      </c>
      <c r="P812">
        <v>12381</v>
      </c>
      <c r="Q812" s="19">
        <v>49524</v>
      </c>
    </row>
    <row r="813" spans="1:17" x14ac:dyDescent="0.3">
      <c r="A813">
        <v>1753</v>
      </c>
      <c r="B813" t="s">
        <v>3131</v>
      </c>
      <c r="C813" t="s">
        <v>29256</v>
      </c>
      <c r="D813">
        <v>1</v>
      </c>
      <c r="E813" s="15">
        <v>45491</v>
      </c>
      <c r="F813" s="16">
        <v>0.90208333333333335</v>
      </c>
      <c r="G813" s="15">
        <v>45492</v>
      </c>
      <c r="H813" s="16">
        <v>0.45555555555555555</v>
      </c>
      <c r="I813" t="s">
        <v>42</v>
      </c>
      <c r="J813" t="s">
        <v>31815</v>
      </c>
      <c r="K813" t="s">
        <v>31965</v>
      </c>
      <c r="L813" s="16">
        <v>0.91666666666666663</v>
      </c>
      <c r="M813" t="s">
        <v>31965</v>
      </c>
      <c r="N813" s="16">
        <v>0.45833333333333331</v>
      </c>
      <c r="O813">
        <v>1</v>
      </c>
      <c r="P813">
        <v>12381</v>
      </c>
      <c r="Q813" s="19">
        <v>12381</v>
      </c>
    </row>
    <row r="814" spans="1:17" x14ac:dyDescent="0.3">
      <c r="A814">
        <v>1714</v>
      </c>
      <c r="B814" t="s">
        <v>2985</v>
      </c>
      <c r="C814" t="s">
        <v>29257</v>
      </c>
      <c r="D814">
        <v>1</v>
      </c>
      <c r="E814" s="15">
        <v>45208</v>
      </c>
      <c r="F814" s="16">
        <v>0.43819444444444444</v>
      </c>
      <c r="G814" s="15">
        <v>45210</v>
      </c>
      <c r="H814" s="16">
        <v>0.74861111111111112</v>
      </c>
      <c r="I814" t="s">
        <v>481</v>
      </c>
      <c r="J814" t="s">
        <v>31817</v>
      </c>
      <c r="K814" t="s">
        <v>31961</v>
      </c>
      <c r="L814" s="16">
        <v>0.45833333333333331</v>
      </c>
      <c r="M814" t="s">
        <v>31961</v>
      </c>
      <c r="N814" s="16">
        <v>0.75</v>
      </c>
      <c r="O814">
        <v>2</v>
      </c>
      <c r="P814">
        <v>18653</v>
      </c>
      <c r="Q814" s="19">
        <v>18653</v>
      </c>
    </row>
    <row r="815" spans="1:17" x14ac:dyDescent="0.3">
      <c r="A815">
        <v>1716</v>
      </c>
      <c r="B815" t="s">
        <v>2992</v>
      </c>
      <c r="C815" t="s">
        <v>29258</v>
      </c>
      <c r="D815">
        <v>3</v>
      </c>
      <c r="E815" s="15">
        <v>45173</v>
      </c>
      <c r="F815" s="16">
        <v>0.87916666666666665</v>
      </c>
      <c r="G815" s="15">
        <v>45174</v>
      </c>
      <c r="H815" s="16">
        <v>0.31736111111111109</v>
      </c>
      <c r="I815" t="s">
        <v>42</v>
      </c>
      <c r="J815" t="s">
        <v>31816</v>
      </c>
      <c r="K815" t="s">
        <v>31967</v>
      </c>
      <c r="L815" s="16">
        <v>0.91666666666666663</v>
      </c>
      <c r="M815" t="s">
        <v>31967</v>
      </c>
      <c r="N815" s="16">
        <v>0.33333333333333331</v>
      </c>
      <c r="O815">
        <v>1</v>
      </c>
      <c r="P815">
        <v>10176</v>
      </c>
      <c r="Q815" s="19">
        <v>30528</v>
      </c>
    </row>
    <row r="816" spans="1:17" x14ac:dyDescent="0.3">
      <c r="A816">
        <v>1719</v>
      </c>
      <c r="B816" t="s">
        <v>3005</v>
      </c>
      <c r="C816" t="s">
        <v>29259</v>
      </c>
      <c r="D816">
        <v>5</v>
      </c>
      <c r="E816" s="15">
        <v>45431</v>
      </c>
      <c r="F816" s="16">
        <v>0.19305555555555556</v>
      </c>
      <c r="G816" s="15">
        <v>45433</v>
      </c>
      <c r="H816" s="16">
        <v>0.4909722222222222</v>
      </c>
      <c r="I816" t="s">
        <v>155</v>
      </c>
      <c r="J816" t="s">
        <v>31820</v>
      </c>
      <c r="K816" t="s">
        <v>31959</v>
      </c>
      <c r="L816" s="16">
        <v>0.20833333333333334</v>
      </c>
      <c r="M816" t="s">
        <v>31959</v>
      </c>
      <c r="N816" s="16">
        <v>0.5</v>
      </c>
      <c r="O816">
        <v>2</v>
      </c>
      <c r="P816">
        <v>1164</v>
      </c>
      <c r="Q816" s="19">
        <v>5820</v>
      </c>
    </row>
    <row r="817" spans="1:17" x14ac:dyDescent="0.3">
      <c r="A817">
        <v>1722</v>
      </c>
      <c r="B817" t="s">
        <v>3015</v>
      </c>
      <c r="C817" t="s">
        <v>29260</v>
      </c>
      <c r="D817">
        <v>7</v>
      </c>
      <c r="E817" s="15">
        <v>45368</v>
      </c>
      <c r="F817" s="16">
        <v>4.0972222222222222E-2</v>
      </c>
      <c r="G817" s="15">
        <v>45369</v>
      </c>
      <c r="H817" s="16">
        <v>0.2361111111111111</v>
      </c>
      <c r="I817" t="s">
        <v>78</v>
      </c>
      <c r="J817" t="s">
        <v>31821</v>
      </c>
      <c r="K817" t="s">
        <v>31957</v>
      </c>
      <c r="L817" s="16">
        <v>4.1666666666666664E-2</v>
      </c>
      <c r="M817" t="s">
        <v>31957</v>
      </c>
      <c r="N817" s="16">
        <v>0.25</v>
      </c>
      <c r="O817">
        <v>1</v>
      </c>
      <c r="P817">
        <v>16936</v>
      </c>
      <c r="Q817" s="19">
        <v>118552</v>
      </c>
    </row>
    <row r="818" spans="1:17" x14ac:dyDescent="0.3">
      <c r="A818">
        <v>1724</v>
      </c>
      <c r="B818" t="s">
        <v>3023</v>
      </c>
      <c r="C818" t="s">
        <v>29261</v>
      </c>
      <c r="D818">
        <v>1</v>
      </c>
      <c r="E818" s="15">
        <v>45131</v>
      </c>
      <c r="F818" s="16">
        <v>0.21111111111111111</v>
      </c>
      <c r="G818" s="15">
        <v>45138</v>
      </c>
      <c r="H818" s="16">
        <v>0.2076388888888889</v>
      </c>
      <c r="I818" t="s">
        <v>123</v>
      </c>
      <c r="J818" t="s">
        <v>31815</v>
      </c>
      <c r="K818" t="s">
        <v>31965</v>
      </c>
      <c r="L818" s="16">
        <v>0.25</v>
      </c>
      <c r="M818" t="s">
        <v>31965</v>
      </c>
      <c r="N818" s="16">
        <v>0.20833333333333334</v>
      </c>
      <c r="O818">
        <v>7</v>
      </c>
      <c r="P818">
        <v>3723</v>
      </c>
      <c r="Q818" s="19">
        <v>3723</v>
      </c>
    </row>
    <row r="819" spans="1:17" x14ac:dyDescent="0.3">
      <c r="A819">
        <v>1725</v>
      </c>
      <c r="B819" t="s">
        <v>3026</v>
      </c>
      <c r="C819" t="s">
        <v>29262</v>
      </c>
      <c r="D819">
        <v>3</v>
      </c>
      <c r="E819" s="15">
        <v>45222</v>
      </c>
      <c r="F819" s="16">
        <v>0.57361111111111107</v>
      </c>
      <c r="G819" s="15">
        <v>45224</v>
      </c>
      <c r="H819" s="16">
        <v>0.99444444444444446</v>
      </c>
      <c r="I819" t="s">
        <v>42</v>
      </c>
      <c r="J819" t="s">
        <v>31817</v>
      </c>
      <c r="K819" t="s">
        <v>31961</v>
      </c>
      <c r="L819" s="16">
        <v>0.58333333333333337</v>
      </c>
      <c r="M819" t="s">
        <v>31961</v>
      </c>
      <c r="N819" s="16">
        <v>0</v>
      </c>
      <c r="O819">
        <v>2</v>
      </c>
      <c r="P819">
        <v>1257</v>
      </c>
      <c r="Q819" s="19">
        <v>3771</v>
      </c>
    </row>
    <row r="820" spans="1:17" x14ac:dyDescent="0.3">
      <c r="A820">
        <v>1727</v>
      </c>
      <c r="B820" t="s">
        <v>3033</v>
      </c>
      <c r="C820" t="s">
        <v>29263</v>
      </c>
      <c r="D820">
        <v>8</v>
      </c>
      <c r="E820" s="15">
        <v>45088</v>
      </c>
      <c r="F820" s="16">
        <v>6.6666666666666666E-2</v>
      </c>
      <c r="G820" s="15">
        <v>45090</v>
      </c>
      <c r="H820" s="16">
        <v>0.14097222222222222</v>
      </c>
      <c r="I820" t="s">
        <v>21</v>
      </c>
      <c r="J820" t="s">
        <v>31815</v>
      </c>
      <c r="K820" t="s">
        <v>31966</v>
      </c>
      <c r="L820" s="16">
        <v>8.3333333333333329E-2</v>
      </c>
      <c r="M820" t="s">
        <v>31966</v>
      </c>
      <c r="N820" s="16">
        <v>0.16666666666666666</v>
      </c>
      <c r="O820">
        <v>2</v>
      </c>
      <c r="P820">
        <v>4806</v>
      </c>
      <c r="Q820" s="19">
        <v>38448</v>
      </c>
    </row>
    <row r="821" spans="1:17" x14ac:dyDescent="0.3">
      <c r="A821">
        <v>1729</v>
      </c>
      <c r="B821" t="s">
        <v>3041</v>
      </c>
      <c r="C821" t="s">
        <v>29264</v>
      </c>
      <c r="D821">
        <v>8</v>
      </c>
      <c r="E821" s="15">
        <v>45229</v>
      </c>
      <c r="F821" s="16">
        <v>0.78541666666666665</v>
      </c>
      <c r="G821" s="15">
        <v>45231</v>
      </c>
      <c r="H821" s="16">
        <v>0.53055555555555556</v>
      </c>
      <c r="I821" t="s">
        <v>72</v>
      </c>
      <c r="J821" t="s">
        <v>31817</v>
      </c>
      <c r="K821" t="s">
        <v>31961</v>
      </c>
      <c r="L821" s="16">
        <v>0.79166666666666663</v>
      </c>
      <c r="M821" t="s">
        <v>31962</v>
      </c>
      <c r="N821" s="16">
        <v>0.54166666666666663</v>
      </c>
      <c r="O821">
        <v>2</v>
      </c>
      <c r="P821">
        <v>11410</v>
      </c>
      <c r="Q821" s="19">
        <v>91280</v>
      </c>
    </row>
    <row r="822" spans="1:17" x14ac:dyDescent="0.3">
      <c r="A822">
        <v>1732</v>
      </c>
      <c r="B822" t="s">
        <v>3053</v>
      </c>
      <c r="C822" t="s">
        <v>29265</v>
      </c>
      <c r="D822">
        <v>3</v>
      </c>
      <c r="E822" s="15">
        <v>45441</v>
      </c>
      <c r="F822" s="16">
        <v>0.37083333333333335</v>
      </c>
      <c r="G822" s="15">
        <v>45446</v>
      </c>
      <c r="H822" s="16">
        <v>0.27708333333333335</v>
      </c>
      <c r="I822" t="s">
        <v>42</v>
      </c>
      <c r="J822" t="s">
        <v>31817</v>
      </c>
      <c r="K822" t="s">
        <v>31959</v>
      </c>
      <c r="L822" s="16">
        <v>0.375</v>
      </c>
      <c r="M822" t="s">
        <v>31966</v>
      </c>
      <c r="N822" s="16">
        <v>0.29166666666666669</v>
      </c>
      <c r="O822">
        <v>5</v>
      </c>
      <c r="P822">
        <v>25229</v>
      </c>
      <c r="Q822" s="19">
        <v>75687</v>
      </c>
    </row>
    <row r="823" spans="1:17" x14ac:dyDescent="0.3">
      <c r="A823">
        <v>1733</v>
      </c>
      <c r="B823" t="s">
        <v>3056</v>
      </c>
      <c r="C823" t="s">
        <v>29266</v>
      </c>
      <c r="D823">
        <v>1</v>
      </c>
      <c r="E823" s="15">
        <v>45068</v>
      </c>
      <c r="F823" s="16">
        <v>0.70138888888888884</v>
      </c>
      <c r="G823" s="15">
        <v>45069</v>
      </c>
      <c r="H823" s="16">
        <v>0.3611111111111111</v>
      </c>
      <c r="I823" t="s">
        <v>56</v>
      </c>
      <c r="J823" t="s">
        <v>31822</v>
      </c>
      <c r="K823" t="s">
        <v>31959</v>
      </c>
      <c r="L823" s="16">
        <v>0.70833333333333337</v>
      </c>
      <c r="M823" t="s">
        <v>31959</v>
      </c>
      <c r="N823" s="16">
        <v>0.375</v>
      </c>
      <c r="O823">
        <v>1</v>
      </c>
      <c r="P823">
        <v>4355</v>
      </c>
      <c r="Q823" s="19">
        <v>4355</v>
      </c>
    </row>
    <row r="824" spans="1:17" x14ac:dyDescent="0.3">
      <c r="A824">
        <v>1735</v>
      </c>
      <c r="B824" t="s">
        <v>3063</v>
      </c>
      <c r="C824" t="s">
        <v>29267</v>
      </c>
      <c r="D824">
        <v>6</v>
      </c>
      <c r="E824" s="15">
        <v>44962</v>
      </c>
      <c r="F824" s="16">
        <v>0.71250000000000002</v>
      </c>
      <c r="G824" s="15">
        <v>44964</v>
      </c>
      <c r="H824" s="16">
        <v>0.85763888888888884</v>
      </c>
      <c r="I824" t="s">
        <v>426</v>
      </c>
      <c r="J824" t="s">
        <v>31816</v>
      </c>
      <c r="K824" t="s">
        <v>31958</v>
      </c>
      <c r="L824" s="16">
        <v>0.75</v>
      </c>
      <c r="M824" t="s">
        <v>31958</v>
      </c>
      <c r="N824" s="16">
        <v>0.875</v>
      </c>
      <c r="O824">
        <v>2</v>
      </c>
      <c r="P824">
        <v>15672</v>
      </c>
      <c r="Q824" s="19">
        <v>94032</v>
      </c>
    </row>
    <row r="825" spans="1:17" x14ac:dyDescent="0.3">
      <c r="A825">
        <v>1769</v>
      </c>
      <c r="B825" t="s">
        <v>3194</v>
      </c>
      <c r="C825" t="s">
        <v>29267</v>
      </c>
      <c r="D825">
        <v>9</v>
      </c>
      <c r="E825" s="15">
        <v>45286</v>
      </c>
      <c r="F825" s="16">
        <v>0.12777777777777777</v>
      </c>
      <c r="G825" s="15">
        <v>45288</v>
      </c>
      <c r="H825" s="16">
        <v>0.37361111111111112</v>
      </c>
      <c r="I825" t="s">
        <v>21</v>
      </c>
      <c r="J825" t="s">
        <v>31819</v>
      </c>
      <c r="K825" t="s">
        <v>31960</v>
      </c>
      <c r="L825" s="16">
        <v>0.16666666666666666</v>
      </c>
      <c r="M825" t="s">
        <v>31960</v>
      </c>
      <c r="N825" s="16">
        <v>0.375</v>
      </c>
      <c r="O825">
        <v>2</v>
      </c>
      <c r="P825">
        <v>15672</v>
      </c>
      <c r="Q825" s="19">
        <v>141048</v>
      </c>
    </row>
    <row r="826" spans="1:17" x14ac:dyDescent="0.3">
      <c r="A826">
        <v>1780</v>
      </c>
      <c r="B826" t="s">
        <v>3202</v>
      </c>
      <c r="C826" t="s">
        <v>29267</v>
      </c>
      <c r="D826">
        <v>1</v>
      </c>
      <c r="E826" s="15">
        <v>45581</v>
      </c>
      <c r="F826" s="16">
        <v>0.66180555555555554</v>
      </c>
      <c r="G826" s="15">
        <v>45584</v>
      </c>
      <c r="H826" s="16">
        <v>0.38263888888888886</v>
      </c>
      <c r="I826" t="s">
        <v>481</v>
      </c>
      <c r="J826" t="s">
        <v>31818</v>
      </c>
      <c r="K826" t="s">
        <v>31961</v>
      </c>
      <c r="L826" s="16">
        <v>0.66666666666666663</v>
      </c>
      <c r="M826" t="s">
        <v>31961</v>
      </c>
      <c r="N826" s="16">
        <v>0.41666666666666669</v>
      </c>
      <c r="O826">
        <v>3</v>
      </c>
      <c r="P826">
        <v>15672</v>
      </c>
      <c r="Q826" s="19">
        <v>15672</v>
      </c>
    </row>
    <row r="827" spans="1:17" x14ac:dyDescent="0.3">
      <c r="A827">
        <v>1736</v>
      </c>
      <c r="B827" t="s">
        <v>3067</v>
      </c>
      <c r="C827" t="s">
        <v>29268</v>
      </c>
      <c r="D827">
        <v>9</v>
      </c>
      <c r="E827" s="15">
        <v>44970</v>
      </c>
      <c r="F827" s="16">
        <v>0.15208333333333332</v>
      </c>
      <c r="G827" s="15">
        <v>44977</v>
      </c>
      <c r="H827" s="16">
        <v>0.92569444444444449</v>
      </c>
      <c r="I827" t="s">
        <v>481</v>
      </c>
      <c r="J827" t="s">
        <v>31818</v>
      </c>
      <c r="K827" t="s">
        <v>31958</v>
      </c>
      <c r="L827" s="16">
        <v>0.16666666666666666</v>
      </c>
      <c r="M827" t="s">
        <v>31958</v>
      </c>
      <c r="N827" s="16">
        <v>0.95833333333333337</v>
      </c>
      <c r="O827">
        <v>7</v>
      </c>
      <c r="P827">
        <v>18395</v>
      </c>
      <c r="Q827" s="19">
        <v>165555</v>
      </c>
    </row>
    <row r="828" spans="1:17" x14ac:dyDescent="0.3">
      <c r="A828">
        <v>1737</v>
      </c>
      <c r="B828" t="s">
        <v>3071</v>
      </c>
      <c r="C828" t="s">
        <v>29269</v>
      </c>
      <c r="D828">
        <v>5</v>
      </c>
      <c r="E828" s="15">
        <v>45379</v>
      </c>
      <c r="F828" s="16">
        <v>0.43819444444444444</v>
      </c>
      <c r="G828" s="15">
        <v>45381</v>
      </c>
      <c r="H828" s="16">
        <v>0.43333333333333335</v>
      </c>
      <c r="I828" t="s">
        <v>42</v>
      </c>
      <c r="J828" t="s">
        <v>31816</v>
      </c>
      <c r="K828" t="s">
        <v>31957</v>
      </c>
      <c r="L828" s="16">
        <v>0.45833333333333331</v>
      </c>
      <c r="M828" t="s">
        <v>31957</v>
      </c>
      <c r="N828" s="16">
        <v>0.45833333333333331</v>
      </c>
      <c r="O828">
        <v>2</v>
      </c>
      <c r="P828">
        <v>3967</v>
      </c>
      <c r="Q828" s="19">
        <v>19835</v>
      </c>
    </row>
    <row r="829" spans="1:17" x14ac:dyDescent="0.3">
      <c r="A829">
        <v>1851</v>
      </c>
      <c r="B829" t="s">
        <v>3508</v>
      </c>
      <c r="C829" t="s">
        <v>29269</v>
      </c>
      <c r="D829">
        <v>9</v>
      </c>
      <c r="E829" s="15">
        <v>45482</v>
      </c>
      <c r="F829" s="16">
        <v>0.81944444444444442</v>
      </c>
      <c r="G829" s="15">
        <v>45486</v>
      </c>
      <c r="H829" s="16">
        <v>0.5854166666666667</v>
      </c>
      <c r="I829" t="s">
        <v>42</v>
      </c>
      <c r="J829" t="s">
        <v>31818</v>
      </c>
      <c r="K829" t="s">
        <v>31965</v>
      </c>
      <c r="L829" s="16">
        <v>0.83333333333333337</v>
      </c>
      <c r="M829" t="s">
        <v>31965</v>
      </c>
      <c r="N829" s="16">
        <v>0.625</v>
      </c>
      <c r="O829">
        <v>4</v>
      </c>
      <c r="P829">
        <v>3967</v>
      </c>
      <c r="Q829" s="19">
        <v>35703</v>
      </c>
    </row>
    <row r="830" spans="1:17" x14ac:dyDescent="0.3">
      <c r="A830">
        <v>1738</v>
      </c>
      <c r="B830" t="s">
        <v>3074</v>
      </c>
      <c r="C830" t="s">
        <v>29270</v>
      </c>
      <c r="D830">
        <v>2</v>
      </c>
      <c r="E830" s="15">
        <v>45162</v>
      </c>
      <c r="F830" s="16">
        <v>0.99513888888888891</v>
      </c>
      <c r="G830" s="15">
        <v>45169</v>
      </c>
      <c r="H830" s="16">
        <v>1.8055555555555554E-2</v>
      </c>
      <c r="I830" t="s">
        <v>72</v>
      </c>
      <c r="J830" t="s">
        <v>31820</v>
      </c>
      <c r="K830" t="s">
        <v>31963</v>
      </c>
      <c r="L830" s="16">
        <v>0</v>
      </c>
      <c r="M830" t="s">
        <v>31963</v>
      </c>
      <c r="N830" s="16">
        <v>4.1666666666666664E-2</v>
      </c>
      <c r="O830">
        <v>7</v>
      </c>
      <c r="P830">
        <v>3245</v>
      </c>
      <c r="Q830" s="19">
        <v>6490</v>
      </c>
    </row>
    <row r="831" spans="1:17" x14ac:dyDescent="0.3">
      <c r="A831">
        <v>1739</v>
      </c>
      <c r="B831" t="s">
        <v>3077</v>
      </c>
      <c r="C831" t="s">
        <v>29271</v>
      </c>
      <c r="D831">
        <v>7</v>
      </c>
      <c r="E831" s="15">
        <v>45374</v>
      </c>
      <c r="F831" s="16">
        <v>0.31180555555555556</v>
      </c>
      <c r="G831" s="15">
        <v>45377</v>
      </c>
      <c r="H831" s="16">
        <v>4.3749999999999997E-2</v>
      </c>
      <c r="I831" t="s">
        <v>155</v>
      </c>
      <c r="J831" t="s">
        <v>31820</v>
      </c>
      <c r="K831" t="s">
        <v>31957</v>
      </c>
      <c r="L831" s="16">
        <v>0.33333333333333331</v>
      </c>
      <c r="M831" t="s">
        <v>31957</v>
      </c>
      <c r="N831" s="16">
        <v>8.3333333333333329E-2</v>
      </c>
      <c r="O831">
        <v>3</v>
      </c>
      <c r="P831">
        <v>15277</v>
      </c>
      <c r="Q831" s="19">
        <v>106939</v>
      </c>
    </row>
    <row r="832" spans="1:17" x14ac:dyDescent="0.3">
      <c r="A832">
        <v>1741</v>
      </c>
      <c r="B832" t="s">
        <v>3085</v>
      </c>
      <c r="C832" t="s">
        <v>29272</v>
      </c>
      <c r="D832">
        <v>1</v>
      </c>
      <c r="E832" s="15">
        <v>45533</v>
      </c>
      <c r="F832" s="16">
        <v>0.34513888888888888</v>
      </c>
      <c r="G832" s="15">
        <v>45538</v>
      </c>
      <c r="H832" s="16">
        <v>0.52361111111111114</v>
      </c>
      <c r="I832" t="s">
        <v>155</v>
      </c>
      <c r="J832" t="s">
        <v>31822</v>
      </c>
      <c r="K832" t="s">
        <v>31963</v>
      </c>
      <c r="L832" s="16">
        <v>0.375</v>
      </c>
      <c r="M832" t="s">
        <v>31967</v>
      </c>
      <c r="N832" s="16">
        <v>0.54166666666666663</v>
      </c>
      <c r="O832">
        <v>5</v>
      </c>
      <c r="P832">
        <v>69517</v>
      </c>
      <c r="Q832" s="19">
        <v>69517</v>
      </c>
    </row>
    <row r="833" spans="1:17" x14ac:dyDescent="0.3">
      <c r="A833">
        <v>1742</v>
      </c>
      <c r="B833" t="s">
        <v>3088</v>
      </c>
      <c r="C833" t="s">
        <v>29273</v>
      </c>
      <c r="D833">
        <v>1</v>
      </c>
      <c r="E833" s="15">
        <v>45555</v>
      </c>
      <c r="F833" s="16">
        <v>0.80763888888888891</v>
      </c>
      <c r="G833" s="15">
        <v>45557</v>
      </c>
      <c r="H833" s="16">
        <v>0.35486111111111113</v>
      </c>
      <c r="I833" t="s">
        <v>13</v>
      </c>
      <c r="J833" t="s">
        <v>31821</v>
      </c>
      <c r="K833" t="s">
        <v>31967</v>
      </c>
      <c r="L833" s="16">
        <v>0.83333333333333337</v>
      </c>
      <c r="M833" t="s">
        <v>31967</v>
      </c>
      <c r="N833" s="16">
        <v>0.375</v>
      </c>
      <c r="O833">
        <v>2</v>
      </c>
      <c r="P833">
        <v>13606</v>
      </c>
      <c r="Q833" s="19">
        <v>13606</v>
      </c>
    </row>
    <row r="834" spans="1:17" x14ac:dyDescent="0.3">
      <c r="A834">
        <v>1743</v>
      </c>
      <c r="B834" t="s">
        <v>3092</v>
      </c>
      <c r="C834" t="s">
        <v>29274</v>
      </c>
      <c r="D834">
        <v>4</v>
      </c>
      <c r="E834" s="15">
        <v>45566</v>
      </c>
      <c r="F834" s="16">
        <v>0.37986111111111109</v>
      </c>
      <c r="G834" s="15">
        <v>45572</v>
      </c>
      <c r="H834" s="16">
        <v>0.12361111111111112</v>
      </c>
      <c r="I834" t="s">
        <v>21</v>
      </c>
      <c r="J834" t="s">
        <v>31819</v>
      </c>
      <c r="K834" t="s">
        <v>31961</v>
      </c>
      <c r="L834" s="16">
        <v>0.41666666666666669</v>
      </c>
      <c r="M834" t="s">
        <v>31961</v>
      </c>
      <c r="N834" s="16">
        <v>0.125</v>
      </c>
      <c r="O834">
        <v>6</v>
      </c>
      <c r="P834">
        <v>4053</v>
      </c>
      <c r="Q834" s="19">
        <v>16212</v>
      </c>
    </row>
    <row r="835" spans="1:17" x14ac:dyDescent="0.3">
      <c r="A835">
        <v>1745</v>
      </c>
      <c r="B835" t="s">
        <v>3100</v>
      </c>
      <c r="C835" t="s">
        <v>29275</v>
      </c>
      <c r="D835">
        <v>2</v>
      </c>
      <c r="E835" s="15">
        <v>45514</v>
      </c>
      <c r="F835" s="16">
        <v>0.92777777777777781</v>
      </c>
      <c r="G835" s="15">
        <v>45521</v>
      </c>
      <c r="H835" s="16">
        <v>0.18958333333333333</v>
      </c>
      <c r="I835" t="s">
        <v>78</v>
      </c>
      <c r="J835" t="s">
        <v>31822</v>
      </c>
      <c r="K835" t="s">
        <v>31963</v>
      </c>
      <c r="L835" s="16">
        <v>0.95833333333333337</v>
      </c>
      <c r="M835" t="s">
        <v>31963</v>
      </c>
      <c r="N835" s="16">
        <v>0.20833333333333334</v>
      </c>
      <c r="O835">
        <v>7</v>
      </c>
      <c r="P835">
        <v>38720</v>
      </c>
      <c r="Q835" s="19">
        <v>77440</v>
      </c>
    </row>
    <row r="836" spans="1:17" x14ac:dyDescent="0.3">
      <c r="A836">
        <v>1747</v>
      </c>
      <c r="B836" t="s">
        <v>3108</v>
      </c>
      <c r="C836" t="s">
        <v>29276</v>
      </c>
      <c r="D836">
        <v>2</v>
      </c>
      <c r="E836" s="15">
        <v>45313</v>
      </c>
      <c r="F836" s="16">
        <v>0.21319444444444444</v>
      </c>
      <c r="G836" s="15">
        <v>45316</v>
      </c>
      <c r="H836" s="16">
        <v>0.22916666666666666</v>
      </c>
      <c r="I836" t="s">
        <v>13</v>
      </c>
      <c r="J836" t="s">
        <v>31819</v>
      </c>
      <c r="K836" t="s">
        <v>31964</v>
      </c>
      <c r="L836" s="16">
        <v>0.25</v>
      </c>
      <c r="M836" t="s">
        <v>31964</v>
      </c>
      <c r="N836" s="16">
        <v>0.25</v>
      </c>
      <c r="O836">
        <v>3</v>
      </c>
      <c r="P836">
        <v>59270</v>
      </c>
      <c r="Q836" s="19">
        <v>118540</v>
      </c>
    </row>
    <row r="837" spans="1:17" x14ac:dyDescent="0.3">
      <c r="A837">
        <v>1844</v>
      </c>
      <c r="B837" t="s">
        <v>3325</v>
      </c>
      <c r="C837" t="s">
        <v>29276</v>
      </c>
      <c r="D837">
        <v>7</v>
      </c>
      <c r="E837" s="15">
        <v>45089</v>
      </c>
      <c r="F837" s="16">
        <v>0.65694444444444444</v>
      </c>
      <c r="G837" s="15">
        <v>45094</v>
      </c>
      <c r="H837" s="16">
        <v>0.62152777777777779</v>
      </c>
      <c r="I837" t="s">
        <v>72</v>
      </c>
      <c r="J837" t="s">
        <v>31819</v>
      </c>
      <c r="K837" t="s">
        <v>31966</v>
      </c>
      <c r="L837" s="16">
        <v>0.66666666666666663</v>
      </c>
      <c r="M837" t="s">
        <v>31966</v>
      </c>
      <c r="N837" s="16">
        <v>0.625</v>
      </c>
      <c r="O837">
        <v>5</v>
      </c>
      <c r="P837">
        <v>59270</v>
      </c>
      <c r="Q837" s="19">
        <v>414890</v>
      </c>
    </row>
    <row r="838" spans="1:17" x14ac:dyDescent="0.3">
      <c r="A838">
        <v>1748</v>
      </c>
      <c r="B838" t="s">
        <v>3112</v>
      </c>
      <c r="C838" t="s">
        <v>29277</v>
      </c>
      <c r="D838">
        <v>5</v>
      </c>
      <c r="E838" s="15">
        <v>45250</v>
      </c>
      <c r="F838" s="16">
        <v>0.75555555555555554</v>
      </c>
      <c r="G838" s="15">
        <v>45255</v>
      </c>
      <c r="H838" s="16">
        <v>0.78819444444444442</v>
      </c>
      <c r="I838" t="s">
        <v>426</v>
      </c>
      <c r="J838" t="s">
        <v>31821</v>
      </c>
      <c r="K838" t="s">
        <v>31962</v>
      </c>
      <c r="L838" s="16">
        <v>0.79166666666666663</v>
      </c>
      <c r="M838" t="s">
        <v>31962</v>
      </c>
      <c r="N838" s="16">
        <v>0.79166666666666663</v>
      </c>
      <c r="O838">
        <v>5</v>
      </c>
      <c r="P838">
        <v>17061</v>
      </c>
      <c r="Q838" s="19">
        <v>85305</v>
      </c>
    </row>
    <row r="839" spans="1:17" x14ac:dyDescent="0.3">
      <c r="A839">
        <v>1749</v>
      </c>
      <c r="B839" t="s">
        <v>3081</v>
      </c>
      <c r="C839" t="s">
        <v>29278</v>
      </c>
      <c r="D839">
        <v>6</v>
      </c>
      <c r="E839" s="15">
        <v>45076</v>
      </c>
      <c r="F839" s="16">
        <v>0.2048611111111111</v>
      </c>
      <c r="G839" s="15">
        <v>45083</v>
      </c>
      <c r="H839" s="16">
        <v>0.74236111111111114</v>
      </c>
      <c r="I839" t="s">
        <v>56</v>
      </c>
      <c r="J839" t="s">
        <v>31819</v>
      </c>
      <c r="K839" t="s">
        <v>31959</v>
      </c>
      <c r="L839" s="16">
        <v>0.20833333333333334</v>
      </c>
      <c r="M839" t="s">
        <v>31966</v>
      </c>
      <c r="N839" s="16">
        <v>0.75</v>
      </c>
      <c r="O839">
        <v>7</v>
      </c>
      <c r="P839">
        <v>54309</v>
      </c>
      <c r="Q839" s="19">
        <v>325854</v>
      </c>
    </row>
    <row r="840" spans="1:17" x14ac:dyDescent="0.3">
      <c r="A840">
        <v>1757</v>
      </c>
      <c r="B840" t="s">
        <v>3145</v>
      </c>
      <c r="C840" t="s">
        <v>29279</v>
      </c>
      <c r="D840">
        <v>4</v>
      </c>
      <c r="E840" s="15">
        <v>45432</v>
      </c>
      <c r="F840" s="16">
        <v>0.46041666666666664</v>
      </c>
      <c r="G840" s="15">
        <v>45435</v>
      </c>
      <c r="H840" s="16">
        <v>0.43888888888888888</v>
      </c>
      <c r="I840" t="s">
        <v>481</v>
      </c>
      <c r="J840" t="s">
        <v>31815</v>
      </c>
      <c r="K840" t="s">
        <v>31959</v>
      </c>
      <c r="L840" s="16">
        <v>0.5</v>
      </c>
      <c r="M840" t="s">
        <v>31959</v>
      </c>
      <c r="N840" s="16">
        <v>0.45833333333333331</v>
      </c>
      <c r="O840">
        <v>3</v>
      </c>
      <c r="P840">
        <v>68934</v>
      </c>
      <c r="Q840" s="19">
        <v>275736</v>
      </c>
    </row>
    <row r="841" spans="1:17" x14ac:dyDescent="0.3">
      <c r="A841">
        <v>1856</v>
      </c>
      <c r="B841" t="s">
        <v>3525</v>
      </c>
      <c r="C841" t="s">
        <v>29279</v>
      </c>
      <c r="D841">
        <v>10</v>
      </c>
      <c r="E841" s="15">
        <v>45447</v>
      </c>
      <c r="F841" s="16">
        <v>0.375</v>
      </c>
      <c r="G841" s="15">
        <v>45453</v>
      </c>
      <c r="H841" s="16">
        <v>0.95763888888888893</v>
      </c>
      <c r="I841" t="s">
        <v>123</v>
      </c>
      <c r="J841" t="s">
        <v>31820</v>
      </c>
      <c r="K841" t="s">
        <v>31966</v>
      </c>
      <c r="L841" s="16">
        <v>0.41666666666666669</v>
      </c>
      <c r="M841" t="s">
        <v>31966</v>
      </c>
      <c r="N841" s="16">
        <v>0.95833333333333337</v>
      </c>
      <c r="O841">
        <v>6</v>
      </c>
      <c r="P841">
        <v>68934</v>
      </c>
      <c r="Q841" s="19">
        <v>689340</v>
      </c>
    </row>
    <row r="842" spans="1:17" x14ac:dyDescent="0.3">
      <c r="A842">
        <v>1760</v>
      </c>
      <c r="B842" t="s">
        <v>3157</v>
      </c>
      <c r="C842" t="s">
        <v>29280</v>
      </c>
      <c r="D842">
        <v>5</v>
      </c>
      <c r="E842" s="15">
        <v>45570</v>
      </c>
      <c r="F842" s="16">
        <v>0.875</v>
      </c>
      <c r="G842" s="15">
        <v>45573</v>
      </c>
      <c r="H842" s="16">
        <v>0.71319444444444446</v>
      </c>
      <c r="I842" t="s">
        <v>155</v>
      </c>
      <c r="J842" t="s">
        <v>31815</v>
      </c>
      <c r="K842" t="s">
        <v>31961</v>
      </c>
      <c r="L842" s="16">
        <v>0.91666666666666663</v>
      </c>
      <c r="M842" t="s">
        <v>31961</v>
      </c>
      <c r="N842" s="16">
        <v>0.75</v>
      </c>
      <c r="O842">
        <v>3</v>
      </c>
      <c r="P842">
        <v>4661</v>
      </c>
      <c r="Q842" s="19">
        <v>23305</v>
      </c>
    </row>
    <row r="843" spans="1:17" x14ac:dyDescent="0.3">
      <c r="A843">
        <v>1761</v>
      </c>
      <c r="B843" t="s">
        <v>3161</v>
      </c>
      <c r="C843" t="s">
        <v>29281</v>
      </c>
      <c r="D843">
        <v>6</v>
      </c>
      <c r="E843" s="15">
        <v>45359</v>
      </c>
      <c r="F843" s="16">
        <v>0.30138888888888887</v>
      </c>
      <c r="G843" s="15">
        <v>45366</v>
      </c>
      <c r="H843" s="16">
        <v>8.611111111111111E-2</v>
      </c>
      <c r="I843" t="s">
        <v>123</v>
      </c>
      <c r="J843" t="s">
        <v>31821</v>
      </c>
      <c r="K843" t="s">
        <v>31957</v>
      </c>
      <c r="L843" s="16">
        <v>0.33333333333333331</v>
      </c>
      <c r="M843" t="s">
        <v>31957</v>
      </c>
      <c r="N843" s="16">
        <v>0.125</v>
      </c>
      <c r="O843">
        <v>7</v>
      </c>
      <c r="P843">
        <v>11008</v>
      </c>
      <c r="Q843" s="19">
        <v>66048</v>
      </c>
    </row>
    <row r="844" spans="1:17" x14ac:dyDescent="0.3">
      <c r="A844">
        <v>1762</v>
      </c>
      <c r="B844" t="s">
        <v>3165</v>
      </c>
      <c r="C844" t="s">
        <v>29282</v>
      </c>
      <c r="D844">
        <v>7</v>
      </c>
      <c r="E844" s="15">
        <v>45383</v>
      </c>
      <c r="F844" s="16">
        <v>0.66319444444444442</v>
      </c>
      <c r="G844" s="15">
        <v>45386</v>
      </c>
      <c r="H844" s="16">
        <v>7.4999999999999997E-2</v>
      </c>
      <c r="I844" t="s">
        <v>123</v>
      </c>
      <c r="J844" t="s">
        <v>31819</v>
      </c>
      <c r="K844" t="s">
        <v>31956</v>
      </c>
      <c r="L844" s="16">
        <v>0.66666666666666663</v>
      </c>
      <c r="M844" t="s">
        <v>31956</v>
      </c>
      <c r="N844" s="16">
        <v>8.3333333333333329E-2</v>
      </c>
      <c r="O844">
        <v>3</v>
      </c>
      <c r="P844">
        <v>44073</v>
      </c>
      <c r="Q844" s="19">
        <v>308511</v>
      </c>
    </row>
    <row r="845" spans="1:17" x14ac:dyDescent="0.3">
      <c r="A845">
        <v>1763</v>
      </c>
      <c r="B845" t="s">
        <v>3169</v>
      </c>
      <c r="C845" t="s">
        <v>29283</v>
      </c>
      <c r="D845">
        <v>2</v>
      </c>
      <c r="E845" s="15">
        <v>45398</v>
      </c>
      <c r="F845" s="16">
        <v>0.56805555555555554</v>
      </c>
      <c r="G845" s="15">
        <v>45399</v>
      </c>
      <c r="H845" s="16">
        <v>0.27083333333333331</v>
      </c>
      <c r="I845" t="s">
        <v>155</v>
      </c>
      <c r="J845" t="s">
        <v>31817</v>
      </c>
      <c r="K845" t="s">
        <v>31956</v>
      </c>
      <c r="L845" s="16">
        <v>0.58333333333333337</v>
      </c>
      <c r="M845" t="s">
        <v>31956</v>
      </c>
      <c r="N845" s="16">
        <v>0.29166666666666669</v>
      </c>
      <c r="O845">
        <v>1</v>
      </c>
      <c r="P845">
        <v>2770</v>
      </c>
      <c r="Q845" s="19">
        <v>5540</v>
      </c>
    </row>
    <row r="846" spans="1:17" x14ac:dyDescent="0.3">
      <c r="A846">
        <v>1857</v>
      </c>
      <c r="B846" t="s">
        <v>3529</v>
      </c>
      <c r="C846" t="s">
        <v>29283</v>
      </c>
      <c r="D846">
        <v>9</v>
      </c>
      <c r="E846" s="15">
        <v>45082</v>
      </c>
      <c r="F846" s="16">
        <v>0.44791666666666669</v>
      </c>
      <c r="G846" s="15">
        <v>45086</v>
      </c>
      <c r="H846" s="16">
        <v>0.69374999999999998</v>
      </c>
      <c r="I846" t="s">
        <v>426</v>
      </c>
      <c r="J846" t="s">
        <v>31816</v>
      </c>
      <c r="K846" t="s">
        <v>31966</v>
      </c>
      <c r="L846" s="16">
        <v>0.45833333333333331</v>
      </c>
      <c r="M846" t="s">
        <v>31966</v>
      </c>
      <c r="N846" s="16">
        <v>0.70833333333333337</v>
      </c>
      <c r="O846">
        <v>4</v>
      </c>
      <c r="P846">
        <v>2770</v>
      </c>
      <c r="Q846" s="19">
        <v>24930</v>
      </c>
    </row>
    <row r="847" spans="1:17" x14ac:dyDescent="0.3">
      <c r="A847">
        <v>1765</v>
      </c>
      <c r="B847" t="s">
        <v>3177</v>
      </c>
      <c r="C847" t="s">
        <v>29284</v>
      </c>
      <c r="D847">
        <v>7</v>
      </c>
      <c r="E847" s="15">
        <v>45031</v>
      </c>
      <c r="F847" s="16">
        <v>0.3972222222222222</v>
      </c>
      <c r="G847" s="15">
        <v>45038</v>
      </c>
      <c r="H847" s="16">
        <v>0.12777777777777777</v>
      </c>
      <c r="I847" t="s">
        <v>42</v>
      </c>
      <c r="J847" t="s">
        <v>31822</v>
      </c>
      <c r="K847" t="s">
        <v>31956</v>
      </c>
      <c r="L847" s="16">
        <v>0.41666666666666669</v>
      </c>
      <c r="M847" t="s">
        <v>31956</v>
      </c>
      <c r="N847" s="16">
        <v>0.16666666666666666</v>
      </c>
      <c r="O847">
        <v>7</v>
      </c>
      <c r="P847">
        <v>27753</v>
      </c>
      <c r="Q847" s="19">
        <v>194271</v>
      </c>
    </row>
    <row r="848" spans="1:17" x14ac:dyDescent="0.3">
      <c r="A848">
        <v>1768</v>
      </c>
      <c r="B848" t="s">
        <v>3190</v>
      </c>
      <c r="C848" t="s">
        <v>29285</v>
      </c>
      <c r="D848">
        <v>10</v>
      </c>
      <c r="E848" s="15">
        <v>45345</v>
      </c>
      <c r="F848" s="16">
        <v>0.69513888888888886</v>
      </c>
      <c r="G848" s="15">
        <v>45352</v>
      </c>
      <c r="H848" s="16">
        <v>0.17847222222222223</v>
      </c>
      <c r="I848" t="s">
        <v>481</v>
      </c>
      <c r="J848" t="s">
        <v>31815</v>
      </c>
      <c r="K848" t="s">
        <v>31958</v>
      </c>
      <c r="L848" s="16">
        <v>0.70833333333333337</v>
      </c>
      <c r="M848" t="s">
        <v>31957</v>
      </c>
      <c r="N848" s="16">
        <v>0.20833333333333334</v>
      </c>
      <c r="O848">
        <v>7</v>
      </c>
      <c r="P848">
        <v>53130</v>
      </c>
      <c r="Q848" s="19">
        <v>531300</v>
      </c>
    </row>
    <row r="849" spans="1:17" x14ac:dyDescent="0.3">
      <c r="A849">
        <v>1770</v>
      </c>
      <c r="B849" t="s">
        <v>3198</v>
      </c>
      <c r="C849" t="s">
        <v>29286</v>
      </c>
      <c r="D849">
        <v>1</v>
      </c>
      <c r="E849" s="15">
        <v>45174</v>
      </c>
      <c r="F849" s="16">
        <v>9.7222222222222224E-2</v>
      </c>
      <c r="G849" s="15">
        <v>45181</v>
      </c>
      <c r="H849" s="16">
        <v>0.10138888888888889</v>
      </c>
      <c r="I849" t="s">
        <v>426</v>
      </c>
      <c r="J849" t="s">
        <v>31820</v>
      </c>
      <c r="K849" t="s">
        <v>31967</v>
      </c>
      <c r="L849" s="16">
        <v>0.125</v>
      </c>
      <c r="M849" t="s">
        <v>31967</v>
      </c>
      <c r="N849" s="16">
        <v>0.125</v>
      </c>
      <c r="O849">
        <v>7</v>
      </c>
      <c r="P849">
        <v>1903</v>
      </c>
      <c r="Q849" s="19">
        <v>1903</v>
      </c>
    </row>
    <row r="850" spans="1:17" x14ac:dyDescent="0.3">
      <c r="A850">
        <v>1772</v>
      </c>
      <c r="B850" t="s">
        <v>3206</v>
      </c>
      <c r="C850" t="s">
        <v>29287</v>
      </c>
      <c r="D850">
        <v>3</v>
      </c>
      <c r="E850" s="15">
        <v>44956</v>
      </c>
      <c r="F850" s="16">
        <v>0.50972222222222219</v>
      </c>
      <c r="G850" s="15">
        <v>44961</v>
      </c>
      <c r="H850" s="16">
        <v>0.24444444444444444</v>
      </c>
      <c r="I850" t="s">
        <v>42</v>
      </c>
      <c r="J850" t="s">
        <v>31821</v>
      </c>
      <c r="K850" t="s">
        <v>31964</v>
      </c>
      <c r="L850" s="16">
        <v>0.54166666666666663</v>
      </c>
      <c r="M850" t="s">
        <v>31958</v>
      </c>
      <c r="N850" s="16">
        <v>0.25</v>
      </c>
      <c r="O850">
        <v>5</v>
      </c>
      <c r="P850">
        <v>17684</v>
      </c>
      <c r="Q850" s="19">
        <v>53052</v>
      </c>
    </row>
    <row r="851" spans="1:17" x14ac:dyDescent="0.3">
      <c r="A851">
        <v>1773</v>
      </c>
      <c r="B851" t="s">
        <v>3081</v>
      </c>
      <c r="C851" t="s">
        <v>29288</v>
      </c>
      <c r="D851">
        <v>10</v>
      </c>
      <c r="E851" s="15">
        <v>44991</v>
      </c>
      <c r="F851" s="16">
        <v>0.71736111111111112</v>
      </c>
      <c r="G851" s="15">
        <v>44992</v>
      </c>
      <c r="H851" s="16">
        <v>0.19097222222222221</v>
      </c>
      <c r="I851" t="s">
        <v>481</v>
      </c>
      <c r="J851" t="s">
        <v>31819</v>
      </c>
      <c r="K851" t="s">
        <v>31957</v>
      </c>
      <c r="L851" s="16">
        <v>0.75</v>
      </c>
      <c r="M851" t="s">
        <v>31957</v>
      </c>
      <c r="N851" s="16">
        <v>0.20833333333333334</v>
      </c>
      <c r="O851">
        <v>1</v>
      </c>
      <c r="P851">
        <v>24680</v>
      </c>
      <c r="Q851" s="19">
        <v>246800</v>
      </c>
    </row>
    <row r="852" spans="1:17" x14ac:dyDescent="0.3">
      <c r="A852">
        <v>1778</v>
      </c>
      <c r="B852" t="s">
        <v>3230</v>
      </c>
      <c r="C852" t="s">
        <v>29289</v>
      </c>
      <c r="D852">
        <v>9</v>
      </c>
      <c r="E852" s="15">
        <v>45120</v>
      </c>
      <c r="F852" s="16">
        <v>0.9291666666666667</v>
      </c>
      <c r="G852" s="15">
        <v>45121</v>
      </c>
      <c r="H852" s="16">
        <v>0.36319444444444443</v>
      </c>
      <c r="I852" t="s">
        <v>123</v>
      </c>
      <c r="J852" t="s">
        <v>31821</v>
      </c>
      <c r="K852" t="s">
        <v>31965</v>
      </c>
      <c r="L852" s="16">
        <v>0.95833333333333337</v>
      </c>
      <c r="M852" t="s">
        <v>31965</v>
      </c>
      <c r="N852" s="16">
        <v>0.375</v>
      </c>
      <c r="O852">
        <v>1</v>
      </c>
      <c r="P852">
        <v>4604</v>
      </c>
      <c r="Q852" s="19">
        <v>41436</v>
      </c>
    </row>
    <row r="853" spans="1:17" x14ac:dyDescent="0.3">
      <c r="A853">
        <v>1785</v>
      </c>
      <c r="B853" t="s">
        <v>3256</v>
      </c>
      <c r="C853" t="s">
        <v>29290</v>
      </c>
      <c r="D853">
        <v>6</v>
      </c>
      <c r="E853" s="15">
        <v>45013</v>
      </c>
      <c r="F853" s="16">
        <v>0.49166666666666664</v>
      </c>
      <c r="G853" s="15">
        <v>45015</v>
      </c>
      <c r="H853" s="16">
        <v>0.52083333333333337</v>
      </c>
      <c r="I853" t="s">
        <v>56</v>
      </c>
      <c r="J853" t="s">
        <v>31822</v>
      </c>
      <c r="K853" t="s">
        <v>31957</v>
      </c>
      <c r="L853" s="16">
        <v>0.5</v>
      </c>
      <c r="M853" t="s">
        <v>31957</v>
      </c>
      <c r="N853" s="16">
        <v>0.54166666666666663</v>
      </c>
      <c r="O853">
        <v>2</v>
      </c>
      <c r="P853">
        <v>33592</v>
      </c>
      <c r="Q853" s="19">
        <v>201552</v>
      </c>
    </row>
    <row r="854" spans="1:17" x14ac:dyDescent="0.3">
      <c r="A854">
        <v>1786</v>
      </c>
      <c r="B854" t="s">
        <v>3202</v>
      </c>
      <c r="C854" t="s">
        <v>29291</v>
      </c>
      <c r="D854">
        <v>6</v>
      </c>
      <c r="E854" s="15">
        <v>45089</v>
      </c>
      <c r="F854" s="16">
        <v>0.84375</v>
      </c>
      <c r="G854" s="15">
        <v>45096</v>
      </c>
      <c r="H854" s="16">
        <v>0.98333333333333328</v>
      </c>
      <c r="I854" t="s">
        <v>21</v>
      </c>
      <c r="J854" t="s">
        <v>31819</v>
      </c>
      <c r="K854" t="s">
        <v>31966</v>
      </c>
      <c r="L854" s="16">
        <v>0.875</v>
      </c>
      <c r="M854" t="s">
        <v>31966</v>
      </c>
      <c r="N854" s="16">
        <v>0</v>
      </c>
      <c r="O854">
        <v>7</v>
      </c>
      <c r="P854">
        <v>16098</v>
      </c>
      <c r="Q854" s="19">
        <v>96588</v>
      </c>
    </row>
    <row r="855" spans="1:17" x14ac:dyDescent="0.3">
      <c r="A855">
        <v>1790</v>
      </c>
      <c r="B855" t="s">
        <v>3274</v>
      </c>
      <c r="C855" t="s">
        <v>29292</v>
      </c>
      <c r="D855">
        <v>4</v>
      </c>
      <c r="E855" s="15">
        <v>45533</v>
      </c>
      <c r="F855" s="16">
        <v>4.6527777777777779E-2</v>
      </c>
      <c r="G855" s="15">
        <v>45536</v>
      </c>
      <c r="H855" s="16">
        <v>0.96388888888888891</v>
      </c>
      <c r="I855" t="s">
        <v>78</v>
      </c>
      <c r="J855" t="s">
        <v>31822</v>
      </c>
      <c r="K855" t="s">
        <v>31963</v>
      </c>
      <c r="L855" s="16">
        <v>8.3333333333333329E-2</v>
      </c>
      <c r="M855" t="s">
        <v>31967</v>
      </c>
      <c r="N855" s="16">
        <v>0</v>
      </c>
      <c r="O855">
        <v>3</v>
      </c>
      <c r="P855">
        <v>25884</v>
      </c>
      <c r="Q855" s="19">
        <v>103536</v>
      </c>
    </row>
    <row r="856" spans="1:17" x14ac:dyDescent="0.3">
      <c r="A856">
        <v>1796</v>
      </c>
      <c r="B856" t="s">
        <v>3298</v>
      </c>
      <c r="C856" t="s">
        <v>29293</v>
      </c>
      <c r="D856">
        <v>9</v>
      </c>
      <c r="E856" s="15">
        <v>44992</v>
      </c>
      <c r="F856" s="16">
        <v>0.77986111111111112</v>
      </c>
      <c r="G856" s="15">
        <v>44999</v>
      </c>
      <c r="H856" s="16">
        <v>0.34930555555555554</v>
      </c>
      <c r="I856" t="s">
        <v>426</v>
      </c>
      <c r="J856" t="s">
        <v>31820</v>
      </c>
      <c r="K856" t="s">
        <v>31957</v>
      </c>
      <c r="L856" s="16">
        <v>0.79166666666666663</v>
      </c>
      <c r="M856" t="s">
        <v>31957</v>
      </c>
      <c r="N856" s="16">
        <v>0.375</v>
      </c>
      <c r="O856">
        <v>7</v>
      </c>
      <c r="P856">
        <v>4468</v>
      </c>
      <c r="Q856" s="19">
        <v>40212</v>
      </c>
    </row>
    <row r="857" spans="1:17" x14ac:dyDescent="0.3">
      <c r="A857">
        <v>1797</v>
      </c>
      <c r="B857" t="s">
        <v>3302</v>
      </c>
      <c r="C857" t="s">
        <v>29294</v>
      </c>
      <c r="D857">
        <v>10</v>
      </c>
      <c r="E857" s="15">
        <v>45621</v>
      </c>
      <c r="F857" s="16">
        <v>0.61319444444444449</v>
      </c>
      <c r="G857" s="15">
        <v>45627</v>
      </c>
      <c r="H857" s="16">
        <v>0.3840277777777778</v>
      </c>
      <c r="I857" t="s">
        <v>42</v>
      </c>
      <c r="J857" t="s">
        <v>31819</v>
      </c>
      <c r="K857" t="s">
        <v>31962</v>
      </c>
      <c r="L857" s="16">
        <v>0.625</v>
      </c>
      <c r="M857" t="s">
        <v>31960</v>
      </c>
      <c r="N857" s="16">
        <v>0.41666666666666669</v>
      </c>
      <c r="O857">
        <v>6</v>
      </c>
      <c r="P857">
        <v>22735</v>
      </c>
      <c r="Q857" s="19">
        <v>227350</v>
      </c>
    </row>
    <row r="858" spans="1:17" x14ac:dyDescent="0.3">
      <c r="A858">
        <v>1798</v>
      </c>
      <c r="B858" t="s">
        <v>3307</v>
      </c>
      <c r="C858" t="s">
        <v>29295</v>
      </c>
      <c r="D858">
        <v>4</v>
      </c>
      <c r="E858" s="15">
        <v>44977</v>
      </c>
      <c r="F858" s="16">
        <v>0.67708333333333337</v>
      </c>
      <c r="G858" s="15">
        <v>44980</v>
      </c>
      <c r="H858" s="16">
        <v>0.36527777777777776</v>
      </c>
      <c r="I858" t="s">
        <v>426</v>
      </c>
      <c r="J858" t="s">
        <v>31821</v>
      </c>
      <c r="K858" t="s">
        <v>31958</v>
      </c>
      <c r="L858" s="16">
        <v>0.70833333333333337</v>
      </c>
      <c r="M858" t="s">
        <v>31958</v>
      </c>
      <c r="N858" s="16">
        <v>0.375</v>
      </c>
      <c r="O858">
        <v>3</v>
      </c>
      <c r="P858">
        <v>4422</v>
      </c>
      <c r="Q858" s="19">
        <v>17688</v>
      </c>
    </row>
    <row r="859" spans="1:17" x14ac:dyDescent="0.3">
      <c r="A859">
        <v>1799</v>
      </c>
      <c r="B859" t="s">
        <v>3310</v>
      </c>
      <c r="C859" t="s">
        <v>29296</v>
      </c>
      <c r="D859">
        <v>3</v>
      </c>
      <c r="E859" s="15">
        <v>45433</v>
      </c>
      <c r="F859" s="16">
        <v>0.90902777777777777</v>
      </c>
      <c r="G859" s="15">
        <v>45439</v>
      </c>
      <c r="H859" s="16">
        <v>0.93125000000000002</v>
      </c>
      <c r="I859" t="s">
        <v>155</v>
      </c>
      <c r="J859" t="s">
        <v>31821</v>
      </c>
      <c r="K859" t="s">
        <v>31959</v>
      </c>
      <c r="L859" s="16">
        <v>0.91666666666666663</v>
      </c>
      <c r="M859" t="s">
        <v>31959</v>
      </c>
      <c r="N859" s="16">
        <v>0.95833333333333337</v>
      </c>
      <c r="O859">
        <v>6</v>
      </c>
      <c r="P859">
        <v>25912</v>
      </c>
      <c r="Q859" s="19">
        <v>77736</v>
      </c>
    </row>
    <row r="860" spans="1:17" x14ac:dyDescent="0.3">
      <c r="A860">
        <v>1801</v>
      </c>
      <c r="B860" t="s">
        <v>3317</v>
      </c>
      <c r="C860" t="s">
        <v>29297</v>
      </c>
      <c r="D860">
        <v>3</v>
      </c>
      <c r="E860" s="15">
        <v>45178</v>
      </c>
      <c r="F860" s="16">
        <v>0.31527777777777777</v>
      </c>
      <c r="G860" s="15">
        <v>45182</v>
      </c>
      <c r="H860" s="16">
        <v>0.2361111111111111</v>
      </c>
      <c r="I860" t="s">
        <v>72</v>
      </c>
      <c r="J860" t="s">
        <v>31815</v>
      </c>
      <c r="K860" t="s">
        <v>31967</v>
      </c>
      <c r="L860" s="16">
        <v>0.33333333333333331</v>
      </c>
      <c r="M860" t="s">
        <v>31967</v>
      </c>
      <c r="N860" s="16">
        <v>0.25</v>
      </c>
      <c r="O860">
        <v>4</v>
      </c>
      <c r="P860">
        <v>4698</v>
      </c>
      <c r="Q860" s="19">
        <v>14094</v>
      </c>
    </row>
    <row r="861" spans="1:17" x14ac:dyDescent="0.3">
      <c r="A861">
        <v>1802</v>
      </c>
      <c r="B861" t="s">
        <v>3321</v>
      </c>
      <c r="C861" t="s">
        <v>29298</v>
      </c>
      <c r="D861">
        <v>10</v>
      </c>
      <c r="E861" s="15">
        <v>45053</v>
      </c>
      <c r="F861" s="16">
        <v>0.7944444444444444</v>
      </c>
      <c r="G861" s="15">
        <v>45054</v>
      </c>
      <c r="H861" s="16">
        <v>0.21736111111111112</v>
      </c>
      <c r="I861" t="s">
        <v>78</v>
      </c>
      <c r="J861" t="s">
        <v>31819</v>
      </c>
      <c r="K861" t="s">
        <v>31959</v>
      </c>
      <c r="L861" s="16">
        <v>0.83333333333333337</v>
      </c>
      <c r="M861" t="s">
        <v>31959</v>
      </c>
      <c r="N861" s="16">
        <v>0.25</v>
      </c>
      <c r="O861">
        <v>1</v>
      </c>
      <c r="P861">
        <v>12901</v>
      </c>
      <c r="Q861" s="19">
        <v>129010</v>
      </c>
    </row>
    <row r="862" spans="1:17" x14ac:dyDescent="0.3">
      <c r="A862">
        <v>1805</v>
      </c>
      <c r="B862" t="s">
        <v>3333</v>
      </c>
      <c r="C862" t="s">
        <v>29299</v>
      </c>
      <c r="D862">
        <v>4</v>
      </c>
      <c r="E862" s="15">
        <v>45130</v>
      </c>
      <c r="F862" s="16">
        <v>0.82916666666666672</v>
      </c>
      <c r="G862" s="15">
        <v>45133</v>
      </c>
      <c r="H862" s="16">
        <v>0.97291666666666665</v>
      </c>
      <c r="I862" t="s">
        <v>72</v>
      </c>
      <c r="J862" t="s">
        <v>31821</v>
      </c>
      <c r="K862" t="s">
        <v>31965</v>
      </c>
      <c r="L862" s="16">
        <v>0.83333333333333337</v>
      </c>
      <c r="M862" t="s">
        <v>31965</v>
      </c>
      <c r="N862" s="16">
        <v>0</v>
      </c>
      <c r="O862">
        <v>3</v>
      </c>
      <c r="P862">
        <v>13797</v>
      </c>
      <c r="Q862" s="19">
        <v>55188</v>
      </c>
    </row>
    <row r="863" spans="1:17" x14ac:dyDescent="0.3">
      <c r="A863">
        <v>1806</v>
      </c>
      <c r="B863" t="s">
        <v>3337</v>
      </c>
      <c r="C863" t="s">
        <v>29300</v>
      </c>
      <c r="D863">
        <v>5</v>
      </c>
      <c r="E863" s="15">
        <v>45223</v>
      </c>
      <c r="F863" s="16">
        <v>0.81666666666666665</v>
      </c>
      <c r="G863" s="15">
        <v>45224</v>
      </c>
      <c r="H863" s="16">
        <v>0.23680555555555555</v>
      </c>
      <c r="I863" t="s">
        <v>56</v>
      </c>
      <c r="J863" t="s">
        <v>31815</v>
      </c>
      <c r="K863" t="s">
        <v>31961</v>
      </c>
      <c r="L863" s="16">
        <v>0.83333333333333337</v>
      </c>
      <c r="M863" t="s">
        <v>31961</v>
      </c>
      <c r="N863" s="16">
        <v>0.25</v>
      </c>
      <c r="O863">
        <v>1</v>
      </c>
      <c r="P863">
        <v>11155</v>
      </c>
      <c r="Q863" s="19">
        <v>55775</v>
      </c>
    </row>
    <row r="864" spans="1:17" x14ac:dyDescent="0.3">
      <c r="A864">
        <v>1808</v>
      </c>
      <c r="B864" t="s">
        <v>3344</v>
      </c>
      <c r="C864" t="s">
        <v>29301</v>
      </c>
      <c r="D864">
        <v>7</v>
      </c>
      <c r="E864" s="15">
        <v>45516</v>
      </c>
      <c r="F864" s="16">
        <v>0.7631944444444444</v>
      </c>
      <c r="G864" s="15">
        <v>45521</v>
      </c>
      <c r="H864" s="16">
        <v>0.90416666666666667</v>
      </c>
      <c r="I864" t="s">
        <v>123</v>
      </c>
      <c r="J864" t="s">
        <v>31822</v>
      </c>
      <c r="K864" t="s">
        <v>31963</v>
      </c>
      <c r="L864" s="16">
        <v>0.79166666666666663</v>
      </c>
      <c r="M864" t="s">
        <v>31963</v>
      </c>
      <c r="N864" s="16">
        <v>0.91666666666666663</v>
      </c>
      <c r="O864">
        <v>5</v>
      </c>
      <c r="P864">
        <v>26556</v>
      </c>
      <c r="Q864" s="19">
        <v>185892</v>
      </c>
    </row>
    <row r="865" spans="1:17" x14ac:dyDescent="0.3">
      <c r="A865">
        <v>1810</v>
      </c>
      <c r="B865" t="s">
        <v>3352</v>
      </c>
      <c r="C865" t="s">
        <v>29302</v>
      </c>
      <c r="D865">
        <v>2</v>
      </c>
      <c r="E865" s="15">
        <v>44951</v>
      </c>
      <c r="F865" s="16">
        <v>0.49027777777777776</v>
      </c>
      <c r="G865" s="15">
        <v>44958</v>
      </c>
      <c r="H865" s="16">
        <v>0.10833333333333334</v>
      </c>
      <c r="I865" t="s">
        <v>426</v>
      </c>
      <c r="J865" t="s">
        <v>31817</v>
      </c>
      <c r="K865" t="s">
        <v>31964</v>
      </c>
      <c r="L865" s="16">
        <v>0.5</v>
      </c>
      <c r="M865" t="s">
        <v>31958</v>
      </c>
      <c r="N865" s="16">
        <v>0.125</v>
      </c>
      <c r="O865">
        <v>7</v>
      </c>
      <c r="P865">
        <v>55969</v>
      </c>
      <c r="Q865" s="19">
        <v>111938</v>
      </c>
    </row>
    <row r="866" spans="1:17" x14ac:dyDescent="0.3">
      <c r="A866">
        <v>1812</v>
      </c>
      <c r="B866" t="s">
        <v>3359</v>
      </c>
      <c r="C866" t="s">
        <v>29303</v>
      </c>
      <c r="D866">
        <v>5</v>
      </c>
      <c r="E866" s="15">
        <v>44966</v>
      </c>
      <c r="F866" s="16">
        <v>0.84444444444444444</v>
      </c>
      <c r="G866" s="15">
        <v>44972</v>
      </c>
      <c r="H866" s="16">
        <v>0.59097222222222223</v>
      </c>
      <c r="I866" t="s">
        <v>78</v>
      </c>
      <c r="J866" t="s">
        <v>31819</v>
      </c>
      <c r="K866" t="s">
        <v>31958</v>
      </c>
      <c r="L866" s="16">
        <v>0.875</v>
      </c>
      <c r="M866" t="s">
        <v>31958</v>
      </c>
      <c r="N866" s="16">
        <v>0.625</v>
      </c>
      <c r="O866">
        <v>6</v>
      </c>
      <c r="P866">
        <v>25833</v>
      </c>
      <c r="Q866" s="19">
        <v>129165</v>
      </c>
    </row>
    <row r="867" spans="1:17" x14ac:dyDescent="0.3">
      <c r="A867">
        <v>1813</v>
      </c>
      <c r="B867" t="s">
        <v>3363</v>
      </c>
      <c r="C867" t="s">
        <v>29304</v>
      </c>
      <c r="D867">
        <v>7</v>
      </c>
      <c r="E867" s="15">
        <v>45250</v>
      </c>
      <c r="F867" s="16">
        <v>0.71388888888888891</v>
      </c>
      <c r="G867" s="15">
        <v>45253</v>
      </c>
      <c r="H867" s="16">
        <v>0.72361111111111109</v>
      </c>
      <c r="I867" t="s">
        <v>21</v>
      </c>
      <c r="J867" t="s">
        <v>31820</v>
      </c>
      <c r="K867" t="s">
        <v>31962</v>
      </c>
      <c r="L867" s="16">
        <v>0.75</v>
      </c>
      <c r="M867" t="s">
        <v>31962</v>
      </c>
      <c r="N867" s="16">
        <v>0.75</v>
      </c>
      <c r="O867">
        <v>3</v>
      </c>
      <c r="P867">
        <v>13697</v>
      </c>
      <c r="Q867" s="19">
        <v>95879</v>
      </c>
    </row>
    <row r="868" spans="1:17" x14ac:dyDescent="0.3">
      <c r="A868">
        <v>1814</v>
      </c>
      <c r="B868" t="s">
        <v>3367</v>
      </c>
      <c r="C868" t="s">
        <v>29305</v>
      </c>
      <c r="D868">
        <v>4</v>
      </c>
      <c r="E868" s="15">
        <v>45320</v>
      </c>
      <c r="F868" s="16">
        <v>0.73750000000000004</v>
      </c>
      <c r="G868" s="15">
        <v>45323</v>
      </c>
      <c r="H868" s="16">
        <v>0.67500000000000004</v>
      </c>
      <c r="I868" t="s">
        <v>21</v>
      </c>
      <c r="J868" t="s">
        <v>31815</v>
      </c>
      <c r="K868" t="s">
        <v>31964</v>
      </c>
      <c r="L868" s="16">
        <v>0.75</v>
      </c>
      <c r="M868" t="s">
        <v>31958</v>
      </c>
      <c r="N868" s="16">
        <v>0.70833333333333337</v>
      </c>
      <c r="O868">
        <v>3</v>
      </c>
      <c r="P868">
        <v>1453</v>
      </c>
      <c r="Q868" s="19">
        <v>5812</v>
      </c>
    </row>
    <row r="869" spans="1:17" x14ac:dyDescent="0.3">
      <c r="A869">
        <v>1817</v>
      </c>
      <c r="B869" t="s">
        <v>3325</v>
      </c>
      <c r="C869" t="s">
        <v>29306</v>
      </c>
      <c r="D869">
        <v>3</v>
      </c>
      <c r="E869" s="15">
        <v>44949</v>
      </c>
      <c r="F869" s="16">
        <v>0.82152777777777775</v>
      </c>
      <c r="G869" s="15">
        <v>44952</v>
      </c>
      <c r="H869" s="16">
        <v>0.80208333333333337</v>
      </c>
      <c r="I869" t="s">
        <v>42</v>
      </c>
      <c r="J869" t="s">
        <v>31819</v>
      </c>
      <c r="K869" t="s">
        <v>31964</v>
      </c>
      <c r="L869" s="16">
        <v>0.83333333333333337</v>
      </c>
      <c r="M869" t="s">
        <v>31964</v>
      </c>
      <c r="N869" s="16">
        <v>0.83333333333333337</v>
      </c>
      <c r="O869">
        <v>3</v>
      </c>
      <c r="P869">
        <v>2542</v>
      </c>
      <c r="Q869" s="19">
        <v>7626</v>
      </c>
    </row>
    <row r="870" spans="1:17" x14ac:dyDescent="0.3">
      <c r="A870">
        <v>1835</v>
      </c>
      <c r="B870" t="s">
        <v>3325</v>
      </c>
      <c r="C870" t="s">
        <v>29306</v>
      </c>
      <c r="D870">
        <v>4</v>
      </c>
      <c r="E870" s="15">
        <v>44970</v>
      </c>
      <c r="F870" s="16">
        <v>0.35</v>
      </c>
      <c r="G870" s="15">
        <v>44974</v>
      </c>
      <c r="H870" s="16">
        <v>0.43194444444444446</v>
      </c>
      <c r="I870" t="s">
        <v>155</v>
      </c>
      <c r="J870" t="s">
        <v>31815</v>
      </c>
      <c r="K870" t="s">
        <v>31958</v>
      </c>
      <c r="L870" s="16">
        <v>0.375</v>
      </c>
      <c r="M870" t="s">
        <v>31958</v>
      </c>
      <c r="N870" s="16">
        <v>0.45833333333333331</v>
      </c>
      <c r="O870">
        <v>4</v>
      </c>
      <c r="P870">
        <v>2542</v>
      </c>
      <c r="Q870" s="19">
        <v>10168</v>
      </c>
    </row>
    <row r="871" spans="1:17" x14ac:dyDescent="0.3">
      <c r="A871">
        <v>1819</v>
      </c>
      <c r="B871" t="s">
        <v>3386</v>
      </c>
      <c r="C871" t="s">
        <v>29307</v>
      </c>
      <c r="D871">
        <v>6</v>
      </c>
      <c r="E871" s="15">
        <v>45610</v>
      </c>
      <c r="F871" s="16">
        <v>5.8333333333333334E-2</v>
      </c>
      <c r="G871" s="15">
        <v>45617</v>
      </c>
      <c r="H871" s="16">
        <v>0.50069444444444444</v>
      </c>
      <c r="I871" t="s">
        <v>42</v>
      </c>
      <c r="J871" t="s">
        <v>31820</v>
      </c>
      <c r="K871" t="s">
        <v>31962</v>
      </c>
      <c r="L871" s="16">
        <v>8.3333333333333329E-2</v>
      </c>
      <c r="M871" t="s">
        <v>31962</v>
      </c>
      <c r="N871" s="16">
        <v>0.54166666666666663</v>
      </c>
      <c r="O871">
        <v>7</v>
      </c>
      <c r="P871">
        <v>7579</v>
      </c>
      <c r="Q871" s="19">
        <v>45474</v>
      </c>
    </row>
    <row r="872" spans="1:17" x14ac:dyDescent="0.3">
      <c r="A872">
        <v>1821</v>
      </c>
      <c r="B872" t="s">
        <v>3394</v>
      </c>
      <c r="C872" t="s">
        <v>29308</v>
      </c>
      <c r="D872">
        <v>5</v>
      </c>
      <c r="E872" s="15">
        <v>45391</v>
      </c>
      <c r="F872" s="16">
        <v>0.31319444444444444</v>
      </c>
      <c r="G872" s="15">
        <v>45395</v>
      </c>
      <c r="H872" s="16">
        <v>0.59861111111111109</v>
      </c>
      <c r="I872" t="s">
        <v>13</v>
      </c>
      <c r="J872" t="s">
        <v>31821</v>
      </c>
      <c r="K872" t="s">
        <v>31956</v>
      </c>
      <c r="L872" s="16">
        <v>0.33333333333333331</v>
      </c>
      <c r="M872" t="s">
        <v>31956</v>
      </c>
      <c r="N872" s="16">
        <v>0.625</v>
      </c>
      <c r="O872">
        <v>4</v>
      </c>
      <c r="P872">
        <v>77684</v>
      </c>
      <c r="Q872" s="19">
        <v>388420</v>
      </c>
    </row>
    <row r="873" spans="1:17" x14ac:dyDescent="0.3">
      <c r="A873">
        <v>1823</v>
      </c>
      <c r="B873" t="s">
        <v>3325</v>
      </c>
      <c r="C873" t="s">
        <v>29309</v>
      </c>
      <c r="D873">
        <v>4</v>
      </c>
      <c r="E873" s="15">
        <v>45315</v>
      </c>
      <c r="F873" s="16">
        <v>0.66111111111111109</v>
      </c>
      <c r="G873" s="15">
        <v>45320</v>
      </c>
      <c r="H873" s="16">
        <v>0.81874999999999998</v>
      </c>
      <c r="I873" t="s">
        <v>56</v>
      </c>
      <c r="J873" t="s">
        <v>31817</v>
      </c>
      <c r="K873" t="s">
        <v>31964</v>
      </c>
      <c r="L873" s="16">
        <v>0.66666666666666663</v>
      </c>
      <c r="M873" t="s">
        <v>31964</v>
      </c>
      <c r="N873" s="16">
        <v>0.83333333333333337</v>
      </c>
      <c r="O873">
        <v>5</v>
      </c>
      <c r="P873">
        <v>50416</v>
      </c>
      <c r="Q873" s="19">
        <v>201664</v>
      </c>
    </row>
    <row r="874" spans="1:17" x14ac:dyDescent="0.3">
      <c r="A874">
        <v>1824</v>
      </c>
      <c r="B874" t="s">
        <v>3405</v>
      </c>
      <c r="C874" t="s">
        <v>29310</v>
      </c>
      <c r="D874">
        <v>7</v>
      </c>
      <c r="E874" s="15">
        <v>45324</v>
      </c>
      <c r="F874" s="16">
        <v>0.52013888888888893</v>
      </c>
      <c r="G874" s="15">
        <v>45326</v>
      </c>
      <c r="H874" s="16">
        <v>0.28888888888888886</v>
      </c>
      <c r="I874" t="s">
        <v>42</v>
      </c>
      <c r="J874" t="s">
        <v>31815</v>
      </c>
      <c r="K874" t="s">
        <v>31958</v>
      </c>
      <c r="L874" s="16">
        <v>0.54166666666666663</v>
      </c>
      <c r="M874" t="s">
        <v>31958</v>
      </c>
      <c r="N874" s="16">
        <v>0.29166666666666669</v>
      </c>
      <c r="O874">
        <v>2</v>
      </c>
      <c r="P874">
        <v>13750</v>
      </c>
      <c r="Q874" s="19">
        <v>96250</v>
      </c>
    </row>
    <row r="875" spans="1:17" x14ac:dyDescent="0.3">
      <c r="A875">
        <v>1825</v>
      </c>
      <c r="B875" t="s">
        <v>3409</v>
      </c>
      <c r="C875" t="s">
        <v>29311</v>
      </c>
      <c r="D875">
        <v>10</v>
      </c>
      <c r="E875" s="15">
        <v>45153</v>
      </c>
      <c r="F875" s="16">
        <v>0.5131944444444444</v>
      </c>
      <c r="G875" s="15">
        <v>45156</v>
      </c>
      <c r="H875" s="16">
        <v>0.10138888888888889</v>
      </c>
      <c r="I875" t="s">
        <v>155</v>
      </c>
      <c r="J875" t="s">
        <v>31822</v>
      </c>
      <c r="K875" t="s">
        <v>31963</v>
      </c>
      <c r="L875" s="16">
        <v>0.54166666666666663</v>
      </c>
      <c r="M875" t="s">
        <v>31963</v>
      </c>
      <c r="N875" s="16">
        <v>0.125</v>
      </c>
      <c r="O875">
        <v>3</v>
      </c>
      <c r="P875">
        <v>3348</v>
      </c>
      <c r="Q875" s="19">
        <v>33480</v>
      </c>
    </row>
    <row r="876" spans="1:17" x14ac:dyDescent="0.3">
      <c r="A876">
        <v>1826</v>
      </c>
      <c r="B876" t="s">
        <v>3413</v>
      </c>
      <c r="C876" t="s">
        <v>29312</v>
      </c>
      <c r="D876">
        <v>3</v>
      </c>
      <c r="E876" s="15">
        <v>45079</v>
      </c>
      <c r="F876" s="16">
        <v>0.70694444444444449</v>
      </c>
      <c r="G876" s="15">
        <v>45082</v>
      </c>
      <c r="H876" s="16">
        <v>0.13194444444444445</v>
      </c>
      <c r="I876" t="s">
        <v>78</v>
      </c>
      <c r="J876" t="s">
        <v>31821</v>
      </c>
      <c r="K876" t="s">
        <v>31966</v>
      </c>
      <c r="L876" s="16">
        <v>0.70833333333333337</v>
      </c>
      <c r="M876" t="s">
        <v>31966</v>
      </c>
      <c r="N876" s="16">
        <v>0.16666666666666666</v>
      </c>
      <c r="O876">
        <v>3</v>
      </c>
      <c r="P876">
        <v>10350</v>
      </c>
      <c r="Q876" s="19">
        <v>31050</v>
      </c>
    </row>
    <row r="877" spans="1:17" x14ac:dyDescent="0.3">
      <c r="A877">
        <v>1831</v>
      </c>
      <c r="B877" t="s">
        <v>3432</v>
      </c>
      <c r="C877" t="s">
        <v>29313</v>
      </c>
      <c r="D877">
        <v>9</v>
      </c>
      <c r="E877" s="15">
        <v>45429</v>
      </c>
      <c r="F877" s="16">
        <v>0.37291666666666667</v>
      </c>
      <c r="G877" s="15">
        <v>45431</v>
      </c>
      <c r="H877" s="16">
        <v>0.28958333333333336</v>
      </c>
      <c r="I877" t="s">
        <v>21</v>
      </c>
      <c r="J877" t="s">
        <v>31816</v>
      </c>
      <c r="K877" t="s">
        <v>31959</v>
      </c>
      <c r="L877" s="16">
        <v>0.375</v>
      </c>
      <c r="M877" t="s">
        <v>31959</v>
      </c>
      <c r="N877" s="16">
        <v>0.29166666666666669</v>
      </c>
      <c r="O877">
        <v>2</v>
      </c>
      <c r="P877">
        <v>67543</v>
      </c>
      <c r="Q877" s="19">
        <v>607887</v>
      </c>
    </row>
    <row r="878" spans="1:17" x14ac:dyDescent="0.3">
      <c r="A878">
        <v>1832</v>
      </c>
      <c r="B878" t="s">
        <v>3436</v>
      </c>
      <c r="C878" t="s">
        <v>29314</v>
      </c>
      <c r="D878">
        <v>7</v>
      </c>
      <c r="E878" s="15">
        <v>45182</v>
      </c>
      <c r="F878" s="16">
        <v>0.43402777777777779</v>
      </c>
      <c r="G878" s="15">
        <v>45183</v>
      </c>
      <c r="H878" s="16">
        <v>0.59583333333333333</v>
      </c>
      <c r="I878" t="s">
        <v>72</v>
      </c>
      <c r="J878" t="s">
        <v>31821</v>
      </c>
      <c r="K878" t="s">
        <v>31967</v>
      </c>
      <c r="L878" s="16">
        <v>0.45833333333333331</v>
      </c>
      <c r="M878" t="s">
        <v>31967</v>
      </c>
      <c r="N878" s="16">
        <v>0.625</v>
      </c>
      <c r="O878">
        <v>1</v>
      </c>
      <c r="P878">
        <v>25095</v>
      </c>
      <c r="Q878" s="19">
        <v>175665</v>
      </c>
    </row>
    <row r="879" spans="1:17" x14ac:dyDescent="0.3">
      <c r="A879">
        <v>1834</v>
      </c>
      <c r="B879" t="s">
        <v>3444</v>
      </c>
      <c r="C879" t="s">
        <v>29315</v>
      </c>
      <c r="D879">
        <v>6</v>
      </c>
      <c r="E879" s="15">
        <v>45398</v>
      </c>
      <c r="F879" s="16">
        <v>3.125E-2</v>
      </c>
      <c r="G879" s="15">
        <v>45402</v>
      </c>
      <c r="H879" s="16">
        <v>0.48958333333333331</v>
      </c>
      <c r="I879" t="s">
        <v>155</v>
      </c>
      <c r="J879" t="s">
        <v>31817</v>
      </c>
      <c r="K879" t="s">
        <v>31956</v>
      </c>
      <c r="L879" s="16">
        <v>4.1666666666666664E-2</v>
      </c>
      <c r="M879" t="s">
        <v>31956</v>
      </c>
      <c r="N879" s="16">
        <v>0.5</v>
      </c>
      <c r="O879">
        <v>4</v>
      </c>
      <c r="P879">
        <v>3900</v>
      </c>
      <c r="Q879" s="19">
        <v>23400</v>
      </c>
    </row>
    <row r="880" spans="1:17" x14ac:dyDescent="0.3">
      <c r="A880">
        <v>1837</v>
      </c>
      <c r="B880" t="s">
        <v>3456</v>
      </c>
      <c r="C880" t="s">
        <v>29316</v>
      </c>
      <c r="D880">
        <v>3</v>
      </c>
      <c r="E880" s="15">
        <v>45262</v>
      </c>
      <c r="F880" s="16">
        <v>0.3</v>
      </c>
      <c r="G880" s="15">
        <v>45269</v>
      </c>
      <c r="H880" s="16">
        <v>8.2638888888888887E-2</v>
      </c>
      <c r="I880" t="s">
        <v>78</v>
      </c>
      <c r="J880" t="s">
        <v>31820</v>
      </c>
      <c r="K880" t="s">
        <v>31960</v>
      </c>
      <c r="L880" s="16">
        <v>0.33333333333333331</v>
      </c>
      <c r="M880" t="s">
        <v>31960</v>
      </c>
      <c r="N880" s="16">
        <v>8.3333333333333329E-2</v>
      </c>
      <c r="O880">
        <v>7</v>
      </c>
      <c r="P880">
        <v>7063</v>
      </c>
      <c r="Q880" s="19">
        <v>21189</v>
      </c>
    </row>
    <row r="881" spans="1:17" x14ac:dyDescent="0.3">
      <c r="A881">
        <v>1838</v>
      </c>
      <c r="B881" t="s">
        <v>3459</v>
      </c>
      <c r="C881" t="s">
        <v>29317</v>
      </c>
      <c r="D881">
        <v>1</v>
      </c>
      <c r="E881" s="15">
        <v>45561</v>
      </c>
      <c r="F881" s="16">
        <v>7.6388888888888895E-2</v>
      </c>
      <c r="G881" s="15">
        <v>45563</v>
      </c>
      <c r="H881" s="16">
        <v>0.66249999999999998</v>
      </c>
      <c r="I881" t="s">
        <v>72</v>
      </c>
      <c r="J881" t="s">
        <v>31815</v>
      </c>
      <c r="K881" t="s">
        <v>31967</v>
      </c>
      <c r="L881" s="16">
        <v>8.3333333333333329E-2</v>
      </c>
      <c r="M881" t="s">
        <v>31967</v>
      </c>
      <c r="N881" s="16">
        <v>0.66666666666666663</v>
      </c>
      <c r="O881">
        <v>2</v>
      </c>
      <c r="P881">
        <v>18988</v>
      </c>
      <c r="Q881" s="19">
        <v>18988</v>
      </c>
    </row>
    <row r="882" spans="1:17" x14ac:dyDescent="0.3">
      <c r="A882">
        <v>1839</v>
      </c>
      <c r="B882" t="s">
        <v>3463</v>
      </c>
      <c r="C882" t="s">
        <v>29318</v>
      </c>
      <c r="D882">
        <v>2</v>
      </c>
      <c r="E882" s="15">
        <v>45493</v>
      </c>
      <c r="F882" s="16">
        <v>0.61736111111111114</v>
      </c>
      <c r="G882" s="15">
        <v>45496</v>
      </c>
      <c r="H882" s="16">
        <v>0.15138888888888888</v>
      </c>
      <c r="I882" t="s">
        <v>78</v>
      </c>
      <c r="J882" t="s">
        <v>31820</v>
      </c>
      <c r="K882" t="s">
        <v>31965</v>
      </c>
      <c r="L882" s="16">
        <v>0.625</v>
      </c>
      <c r="M882" t="s">
        <v>31965</v>
      </c>
      <c r="N882" s="16">
        <v>0.16666666666666666</v>
      </c>
      <c r="O882">
        <v>3</v>
      </c>
      <c r="P882">
        <v>6777</v>
      </c>
      <c r="Q882" s="19">
        <v>13554</v>
      </c>
    </row>
    <row r="883" spans="1:17" x14ac:dyDescent="0.3">
      <c r="A883">
        <v>1842</v>
      </c>
      <c r="B883" t="s">
        <v>3474</v>
      </c>
      <c r="C883" t="s">
        <v>29319</v>
      </c>
      <c r="D883">
        <v>8</v>
      </c>
      <c r="E883" s="15">
        <v>45276</v>
      </c>
      <c r="F883" s="16">
        <v>0.62152777777777779</v>
      </c>
      <c r="G883" s="15">
        <v>45278</v>
      </c>
      <c r="H883" s="16">
        <v>0.33958333333333335</v>
      </c>
      <c r="I883" t="s">
        <v>42</v>
      </c>
      <c r="J883" t="s">
        <v>31816</v>
      </c>
      <c r="K883" t="s">
        <v>31960</v>
      </c>
      <c r="L883" s="16">
        <v>0.625</v>
      </c>
      <c r="M883" t="s">
        <v>31960</v>
      </c>
      <c r="N883" s="16">
        <v>0.375</v>
      </c>
      <c r="O883">
        <v>2</v>
      </c>
      <c r="P883">
        <v>18791</v>
      </c>
      <c r="Q883" s="19">
        <v>150328</v>
      </c>
    </row>
    <row r="884" spans="1:17" x14ac:dyDescent="0.3">
      <c r="A884">
        <v>1847</v>
      </c>
      <c r="B884" t="s">
        <v>3493</v>
      </c>
      <c r="C884" t="s">
        <v>29320</v>
      </c>
      <c r="D884">
        <v>5</v>
      </c>
      <c r="E884" s="15">
        <v>45314</v>
      </c>
      <c r="F884" s="16">
        <v>0.44444444444444442</v>
      </c>
      <c r="G884" s="15">
        <v>45320</v>
      </c>
      <c r="H884" s="16">
        <v>0.18194444444444444</v>
      </c>
      <c r="I884" t="s">
        <v>481</v>
      </c>
      <c r="J884" t="s">
        <v>31821</v>
      </c>
      <c r="K884" t="s">
        <v>31964</v>
      </c>
      <c r="L884" s="16">
        <v>0.45833333333333331</v>
      </c>
      <c r="M884" t="s">
        <v>31964</v>
      </c>
      <c r="N884" s="16">
        <v>0.20833333333333334</v>
      </c>
      <c r="O884">
        <v>6</v>
      </c>
      <c r="P884">
        <v>13863</v>
      </c>
      <c r="Q884" s="19">
        <v>69315</v>
      </c>
    </row>
    <row r="885" spans="1:17" x14ac:dyDescent="0.3">
      <c r="A885">
        <v>1853</v>
      </c>
      <c r="B885" t="s">
        <v>3515</v>
      </c>
      <c r="C885" t="s">
        <v>29321</v>
      </c>
      <c r="D885">
        <v>8</v>
      </c>
      <c r="E885" s="15">
        <v>45044</v>
      </c>
      <c r="F885" s="16">
        <v>0.82777777777777772</v>
      </c>
      <c r="G885" s="15">
        <v>45049</v>
      </c>
      <c r="H885" s="16">
        <v>7.8472222222222221E-2</v>
      </c>
      <c r="I885" t="s">
        <v>56</v>
      </c>
      <c r="J885" t="s">
        <v>31819</v>
      </c>
      <c r="K885" t="s">
        <v>31956</v>
      </c>
      <c r="L885" s="16">
        <v>0.83333333333333337</v>
      </c>
      <c r="M885" t="s">
        <v>31959</v>
      </c>
      <c r="N885" s="16">
        <v>8.3333333333333329E-2</v>
      </c>
      <c r="O885">
        <v>5</v>
      </c>
      <c r="P885">
        <v>15707</v>
      </c>
      <c r="Q885" s="19">
        <v>125656</v>
      </c>
    </row>
    <row r="886" spans="1:17" x14ac:dyDescent="0.3">
      <c r="A886">
        <v>1854</v>
      </c>
      <c r="B886" t="s">
        <v>3518</v>
      </c>
      <c r="C886" t="s">
        <v>29322</v>
      </c>
      <c r="D886">
        <v>1</v>
      </c>
      <c r="E886" s="15">
        <v>45341</v>
      </c>
      <c r="F886" s="16">
        <v>0.18680555555555556</v>
      </c>
      <c r="G886" s="15">
        <v>45344</v>
      </c>
      <c r="H886" s="16">
        <v>0.4909722222222222</v>
      </c>
      <c r="I886" t="s">
        <v>78</v>
      </c>
      <c r="J886" t="s">
        <v>31818</v>
      </c>
      <c r="K886" t="s">
        <v>31958</v>
      </c>
      <c r="L886" s="16">
        <v>0.20833333333333334</v>
      </c>
      <c r="M886" t="s">
        <v>31958</v>
      </c>
      <c r="N886" s="16">
        <v>0.5</v>
      </c>
      <c r="O886">
        <v>3</v>
      </c>
      <c r="P886">
        <v>19028</v>
      </c>
      <c r="Q886" s="19">
        <v>19028</v>
      </c>
    </row>
    <row r="887" spans="1:17" x14ac:dyDescent="0.3">
      <c r="A887">
        <v>1859</v>
      </c>
      <c r="B887" t="s">
        <v>3536</v>
      </c>
      <c r="C887" t="s">
        <v>29323</v>
      </c>
      <c r="D887">
        <v>1</v>
      </c>
      <c r="E887" s="15">
        <v>45124</v>
      </c>
      <c r="F887" s="16">
        <v>0.4375</v>
      </c>
      <c r="G887" s="15">
        <v>45126</v>
      </c>
      <c r="H887" s="16">
        <v>0.65486111111111112</v>
      </c>
      <c r="I887" t="s">
        <v>13</v>
      </c>
      <c r="J887" t="s">
        <v>31822</v>
      </c>
      <c r="K887" t="s">
        <v>31965</v>
      </c>
      <c r="L887" s="16">
        <v>0.45833333333333331</v>
      </c>
      <c r="M887" t="s">
        <v>31965</v>
      </c>
      <c r="N887" s="16">
        <v>0.66666666666666663</v>
      </c>
      <c r="O887">
        <v>2</v>
      </c>
      <c r="P887">
        <v>4574</v>
      </c>
      <c r="Q887" s="19">
        <v>4574</v>
      </c>
    </row>
    <row r="888" spans="1:17" x14ac:dyDescent="0.3">
      <c r="A888">
        <v>1864</v>
      </c>
      <c r="B888" t="s">
        <v>3554</v>
      </c>
      <c r="C888" t="s">
        <v>29324</v>
      </c>
      <c r="D888">
        <v>5</v>
      </c>
      <c r="E888" s="15">
        <v>45564</v>
      </c>
      <c r="F888" s="16">
        <v>0.13194444444444445</v>
      </c>
      <c r="G888" s="15">
        <v>45565</v>
      </c>
      <c r="H888" s="16">
        <v>0.33124999999999999</v>
      </c>
      <c r="I888" t="s">
        <v>21</v>
      </c>
      <c r="J888" t="s">
        <v>31816</v>
      </c>
      <c r="K888" t="s">
        <v>31967</v>
      </c>
      <c r="L888" s="16">
        <v>0.16666666666666666</v>
      </c>
      <c r="M888" t="s">
        <v>31967</v>
      </c>
      <c r="N888" s="16">
        <v>0.33333333333333331</v>
      </c>
      <c r="O888">
        <v>1</v>
      </c>
      <c r="P888">
        <v>1074</v>
      </c>
      <c r="Q888" s="19">
        <v>5370</v>
      </c>
    </row>
    <row r="889" spans="1:17" x14ac:dyDescent="0.3">
      <c r="A889">
        <v>1865</v>
      </c>
      <c r="B889" t="s">
        <v>3558</v>
      </c>
      <c r="C889" t="s">
        <v>29325</v>
      </c>
      <c r="D889">
        <v>7</v>
      </c>
      <c r="E889" s="15">
        <v>45581</v>
      </c>
      <c r="F889" s="16">
        <v>0.61805555555555558</v>
      </c>
      <c r="G889" s="15">
        <v>45584</v>
      </c>
      <c r="H889" s="16">
        <v>0.80486111111111114</v>
      </c>
      <c r="I889" t="s">
        <v>481</v>
      </c>
      <c r="J889" t="s">
        <v>31818</v>
      </c>
      <c r="K889" t="s">
        <v>31961</v>
      </c>
      <c r="L889" s="16">
        <v>0.625</v>
      </c>
      <c r="M889" t="s">
        <v>31961</v>
      </c>
      <c r="N889" s="16">
        <v>0.83333333333333337</v>
      </c>
      <c r="O889">
        <v>3</v>
      </c>
      <c r="P889">
        <v>29839</v>
      </c>
      <c r="Q889" s="19">
        <v>208873</v>
      </c>
    </row>
    <row r="890" spans="1:17" x14ac:dyDescent="0.3">
      <c r="A890">
        <v>1867</v>
      </c>
      <c r="B890" t="s">
        <v>3566</v>
      </c>
      <c r="C890" t="s">
        <v>29326</v>
      </c>
      <c r="D890">
        <v>3</v>
      </c>
      <c r="E890" s="15">
        <v>45315</v>
      </c>
      <c r="F890" s="16">
        <v>0.22013888888888888</v>
      </c>
      <c r="G890" s="15">
        <v>45319</v>
      </c>
      <c r="H890" s="16">
        <v>0.88124999999999998</v>
      </c>
      <c r="I890" t="s">
        <v>56</v>
      </c>
      <c r="J890" t="s">
        <v>31818</v>
      </c>
      <c r="K890" t="s">
        <v>31964</v>
      </c>
      <c r="L890" s="16">
        <v>0.25</v>
      </c>
      <c r="M890" t="s">
        <v>31964</v>
      </c>
      <c r="N890" s="16">
        <v>0.91666666666666663</v>
      </c>
      <c r="O890">
        <v>4</v>
      </c>
      <c r="P890">
        <v>28518</v>
      </c>
      <c r="Q890" s="19">
        <v>85554</v>
      </c>
    </row>
    <row r="891" spans="1:17" x14ac:dyDescent="0.3">
      <c r="A891">
        <v>1873</v>
      </c>
      <c r="B891" t="s">
        <v>3588</v>
      </c>
      <c r="C891" t="s">
        <v>29327</v>
      </c>
      <c r="D891">
        <v>6</v>
      </c>
      <c r="E891" s="15">
        <v>45428</v>
      </c>
      <c r="F891" s="16">
        <v>0.52569444444444446</v>
      </c>
      <c r="G891" s="15">
        <v>45432</v>
      </c>
      <c r="H891" s="16">
        <v>0.83611111111111114</v>
      </c>
      <c r="I891" t="s">
        <v>481</v>
      </c>
      <c r="J891" t="s">
        <v>31815</v>
      </c>
      <c r="K891" t="s">
        <v>31959</v>
      </c>
      <c r="L891" s="16">
        <v>0.54166666666666663</v>
      </c>
      <c r="M891" t="s">
        <v>31959</v>
      </c>
      <c r="N891" s="16">
        <v>0.875</v>
      </c>
      <c r="O891">
        <v>4</v>
      </c>
      <c r="P891">
        <v>10723</v>
      </c>
      <c r="Q891" s="19">
        <v>64338</v>
      </c>
    </row>
    <row r="892" spans="1:17" x14ac:dyDescent="0.3">
      <c r="A892">
        <v>1879</v>
      </c>
      <c r="B892" t="s">
        <v>3612</v>
      </c>
      <c r="C892" t="s">
        <v>29328</v>
      </c>
      <c r="D892">
        <v>10</v>
      </c>
      <c r="E892" s="15">
        <v>45165</v>
      </c>
      <c r="F892" s="16">
        <v>0.48125000000000001</v>
      </c>
      <c r="G892" s="15">
        <v>45170</v>
      </c>
      <c r="H892" s="16">
        <v>0.18055555555555555</v>
      </c>
      <c r="I892" t="s">
        <v>56</v>
      </c>
      <c r="J892" t="s">
        <v>31815</v>
      </c>
      <c r="K892" t="s">
        <v>31963</v>
      </c>
      <c r="L892" s="16">
        <v>0.5</v>
      </c>
      <c r="M892" t="s">
        <v>31967</v>
      </c>
      <c r="N892" s="16">
        <v>0.20833333333333334</v>
      </c>
      <c r="O892">
        <v>5</v>
      </c>
      <c r="P892">
        <v>9950</v>
      </c>
      <c r="Q892" s="19">
        <v>99500</v>
      </c>
    </row>
    <row r="893" spans="1:17" x14ac:dyDescent="0.3">
      <c r="A893">
        <v>1883</v>
      </c>
      <c r="B893" t="s">
        <v>3628</v>
      </c>
      <c r="C893" t="s">
        <v>29329</v>
      </c>
      <c r="D893">
        <v>2</v>
      </c>
      <c r="E893" s="15">
        <v>45507</v>
      </c>
      <c r="F893" s="16">
        <v>0.40972222222222221</v>
      </c>
      <c r="G893" s="15">
        <v>45508</v>
      </c>
      <c r="H893" s="16">
        <v>0.64861111111111114</v>
      </c>
      <c r="I893" t="s">
        <v>481</v>
      </c>
      <c r="J893" t="s">
        <v>31821</v>
      </c>
      <c r="K893" t="s">
        <v>31963</v>
      </c>
      <c r="L893" s="16">
        <v>0.41666666666666669</v>
      </c>
      <c r="M893" t="s">
        <v>31963</v>
      </c>
      <c r="N893" s="16">
        <v>0.66666666666666663</v>
      </c>
      <c r="O893">
        <v>1</v>
      </c>
      <c r="P893">
        <v>19105</v>
      </c>
      <c r="Q893" s="19">
        <v>38210</v>
      </c>
    </row>
    <row r="894" spans="1:17" x14ac:dyDescent="0.3">
      <c r="A894">
        <v>1884</v>
      </c>
      <c r="B894" t="s">
        <v>3632</v>
      </c>
      <c r="C894" t="s">
        <v>29330</v>
      </c>
      <c r="D894">
        <v>6</v>
      </c>
      <c r="E894" s="15">
        <v>45452</v>
      </c>
      <c r="F894" s="16">
        <v>0.75972222222222219</v>
      </c>
      <c r="G894" s="15">
        <v>45458</v>
      </c>
      <c r="H894" s="16">
        <v>0.90208333333333335</v>
      </c>
      <c r="I894" t="s">
        <v>155</v>
      </c>
      <c r="J894" t="s">
        <v>31818</v>
      </c>
      <c r="K894" t="s">
        <v>31966</v>
      </c>
      <c r="L894" s="16">
        <v>0.79166666666666663</v>
      </c>
      <c r="M894" t="s">
        <v>31966</v>
      </c>
      <c r="N894" s="16">
        <v>0.91666666666666663</v>
      </c>
      <c r="O894">
        <v>6</v>
      </c>
      <c r="P894">
        <v>17914</v>
      </c>
      <c r="Q894" s="19">
        <v>107484</v>
      </c>
    </row>
    <row r="895" spans="1:17" x14ac:dyDescent="0.3">
      <c r="A895">
        <v>1885</v>
      </c>
      <c r="B895" t="s">
        <v>3636</v>
      </c>
      <c r="C895" t="s">
        <v>29331</v>
      </c>
      <c r="D895">
        <v>7</v>
      </c>
      <c r="E895" s="15">
        <v>45389</v>
      </c>
      <c r="F895" s="16">
        <v>0.50069444444444444</v>
      </c>
      <c r="G895" s="15">
        <v>45390</v>
      </c>
      <c r="H895" s="16">
        <v>0.5625</v>
      </c>
      <c r="I895" t="s">
        <v>56</v>
      </c>
      <c r="J895" t="s">
        <v>31821</v>
      </c>
      <c r="K895" t="s">
        <v>31956</v>
      </c>
      <c r="L895" s="16">
        <v>0.54166666666666663</v>
      </c>
      <c r="M895" t="s">
        <v>31956</v>
      </c>
      <c r="N895" s="16">
        <v>0.58333333333333337</v>
      </c>
      <c r="O895">
        <v>1</v>
      </c>
      <c r="P895">
        <v>9129</v>
      </c>
      <c r="Q895" s="19">
        <v>63903</v>
      </c>
    </row>
    <row r="896" spans="1:17" x14ac:dyDescent="0.3">
      <c r="A896">
        <v>1886</v>
      </c>
      <c r="B896" t="s">
        <v>3640</v>
      </c>
      <c r="C896" t="s">
        <v>29332</v>
      </c>
      <c r="D896">
        <v>8</v>
      </c>
      <c r="E896" s="15">
        <v>45406</v>
      </c>
      <c r="F896" s="16">
        <v>0.72083333333333333</v>
      </c>
      <c r="G896" s="15">
        <v>45410</v>
      </c>
      <c r="H896" s="16">
        <v>0.28472222222222221</v>
      </c>
      <c r="I896" t="s">
        <v>21</v>
      </c>
      <c r="J896" t="s">
        <v>31815</v>
      </c>
      <c r="K896" t="s">
        <v>31956</v>
      </c>
      <c r="L896" s="16">
        <v>0.75</v>
      </c>
      <c r="M896" t="s">
        <v>31956</v>
      </c>
      <c r="N896" s="16">
        <v>0.29166666666666669</v>
      </c>
      <c r="O896">
        <v>4</v>
      </c>
      <c r="P896">
        <v>18659</v>
      </c>
      <c r="Q896" s="19">
        <v>149272</v>
      </c>
    </row>
    <row r="897" spans="1:17" x14ac:dyDescent="0.3">
      <c r="A897">
        <v>1889</v>
      </c>
      <c r="B897" t="s">
        <v>3649</v>
      </c>
      <c r="C897" t="s">
        <v>29333</v>
      </c>
      <c r="D897">
        <v>3</v>
      </c>
      <c r="E897" s="15">
        <v>45237</v>
      </c>
      <c r="F897" s="16">
        <v>0.58194444444444449</v>
      </c>
      <c r="G897" s="15">
        <v>45240</v>
      </c>
      <c r="H897" s="16">
        <v>0.70486111111111116</v>
      </c>
      <c r="I897" t="s">
        <v>56</v>
      </c>
      <c r="J897" t="s">
        <v>31819</v>
      </c>
      <c r="K897" t="s">
        <v>31962</v>
      </c>
      <c r="L897" s="16">
        <v>0.58333333333333337</v>
      </c>
      <c r="M897" t="s">
        <v>31962</v>
      </c>
      <c r="N897" s="16">
        <v>0.70833333333333337</v>
      </c>
      <c r="O897">
        <v>3</v>
      </c>
      <c r="P897">
        <v>2647</v>
      </c>
      <c r="Q897" s="19">
        <v>7941</v>
      </c>
    </row>
    <row r="898" spans="1:17" x14ac:dyDescent="0.3">
      <c r="A898">
        <v>1891</v>
      </c>
      <c r="B898" t="s">
        <v>3657</v>
      </c>
      <c r="C898" t="s">
        <v>29334</v>
      </c>
      <c r="D898">
        <v>10</v>
      </c>
      <c r="E898" s="15">
        <v>45586</v>
      </c>
      <c r="F898" s="16">
        <v>0.25347222222222221</v>
      </c>
      <c r="G898" s="15">
        <v>45588</v>
      </c>
      <c r="H898" s="16">
        <v>0.16597222222222222</v>
      </c>
      <c r="I898" t="s">
        <v>56</v>
      </c>
      <c r="J898" t="s">
        <v>31819</v>
      </c>
      <c r="K898" t="s">
        <v>31961</v>
      </c>
      <c r="L898" s="16">
        <v>0.29166666666666669</v>
      </c>
      <c r="M898" t="s">
        <v>31961</v>
      </c>
      <c r="N898" s="16">
        <v>0.16666666666666666</v>
      </c>
      <c r="O898">
        <v>2</v>
      </c>
      <c r="P898">
        <v>1618</v>
      </c>
      <c r="Q898" s="19">
        <v>16180</v>
      </c>
    </row>
    <row r="899" spans="1:17" x14ac:dyDescent="0.3">
      <c r="A899">
        <v>1894</v>
      </c>
      <c r="B899" t="s">
        <v>3667</v>
      </c>
      <c r="C899" t="s">
        <v>29335</v>
      </c>
      <c r="D899">
        <v>7</v>
      </c>
      <c r="E899" s="15">
        <v>45071</v>
      </c>
      <c r="F899" s="16">
        <v>0.14166666666666666</v>
      </c>
      <c r="G899" s="15">
        <v>45075</v>
      </c>
      <c r="H899" s="16">
        <v>0.97430555555555554</v>
      </c>
      <c r="I899" t="s">
        <v>155</v>
      </c>
      <c r="J899" t="s">
        <v>31822</v>
      </c>
      <c r="K899" t="s">
        <v>31959</v>
      </c>
      <c r="L899" s="16">
        <v>0.16666666666666666</v>
      </c>
      <c r="M899" t="s">
        <v>31959</v>
      </c>
      <c r="N899" s="16">
        <v>0</v>
      </c>
      <c r="O899">
        <v>4</v>
      </c>
      <c r="P899">
        <v>14712</v>
      </c>
      <c r="Q899" s="19">
        <v>102984</v>
      </c>
    </row>
    <row r="900" spans="1:17" x14ac:dyDescent="0.3">
      <c r="A900">
        <v>1896</v>
      </c>
      <c r="B900" t="s">
        <v>3675</v>
      </c>
      <c r="C900" t="s">
        <v>29336</v>
      </c>
      <c r="D900">
        <v>1</v>
      </c>
      <c r="E900" s="15">
        <v>45513</v>
      </c>
      <c r="F900" s="16">
        <v>0.40347222222222223</v>
      </c>
      <c r="G900" s="15">
        <v>45516</v>
      </c>
      <c r="H900" s="16">
        <v>0.60624999999999996</v>
      </c>
      <c r="I900" t="s">
        <v>56</v>
      </c>
      <c r="J900" t="s">
        <v>31815</v>
      </c>
      <c r="K900" t="s">
        <v>31963</v>
      </c>
      <c r="L900" s="16">
        <v>0.41666666666666669</v>
      </c>
      <c r="M900" t="s">
        <v>31963</v>
      </c>
      <c r="N900" s="16">
        <v>0.625</v>
      </c>
      <c r="O900">
        <v>3</v>
      </c>
      <c r="P900">
        <v>7558</v>
      </c>
      <c r="Q900" s="19">
        <v>7558</v>
      </c>
    </row>
    <row r="901" spans="1:17" x14ac:dyDescent="0.3">
      <c r="A901">
        <v>1897</v>
      </c>
      <c r="B901" t="s">
        <v>3679</v>
      </c>
      <c r="C901" t="s">
        <v>29337</v>
      </c>
      <c r="D901">
        <v>8</v>
      </c>
      <c r="E901" s="15">
        <v>45045</v>
      </c>
      <c r="F901" s="16">
        <v>0.28819444444444442</v>
      </c>
      <c r="G901" s="15">
        <v>45049</v>
      </c>
      <c r="H901" s="16">
        <v>0.20833333333333334</v>
      </c>
      <c r="I901" t="s">
        <v>155</v>
      </c>
      <c r="J901" t="s">
        <v>31818</v>
      </c>
      <c r="K901" t="s">
        <v>31956</v>
      </c>
      <c r="L901" s="16">
        <v>0.29166666666666669</v>
      </c>
      <c r="M901" t="s">
        <v>31959</v>
      </c>
      <c r="N901" s="16">
        <v>0.25</v>
      </c>
      <c r="O901">
        <v>4</v>
      </c>
      <c r="P901">
        <v>12435</v>
      </c>
      <c r="Q901" s="19">
        <v>99480</v>
      </c>
    </row>
    <row r="902" spans="1:17" x14ac:dyDescent="0.3">
      <c r="A902">
        <v>1901</v>
      </c>
      <c r="B902" t="s">
        <v>3694</v>
      </c>
      <c r="C902" t="s">
        <v>29338</v>
      </c>
      <c r="D902">
        <v>10</v>
      </c>
      <c r="E902" s="15">
        <v>45471</v>
      </c>
      <c r="F902" s="16">
        <v>0.17777777777777778</v>
      </c>
      <c r="G902" s="15">
        <v>45477</v>
      </c>
      <c r="H902" s="16">
        <v>0.76736111111111116</v>
      </c>
      <c r="I902" t="s">
        <v>56</v>
      </c>
      <c r="J902" t="s">
        <v>31818</v>
      </c>
      <c r="K902" t="s">
        <v>31966</v>
      </c>
      <c r="L902" s="16">
        <v>0.20833333333333334</v>
      </c>
      <c r="M902" t="s">
        <v>31965</v>
      </c>
      <c r="N902" s="16">
        <v>0.79166666666666663</v>
      </c>
      <c r="O902">
        <v>6</v>
      </c>
      <c r="P902">
        <v>27985</v>
      </c>
      <c r="Q902" s="19">
        <v>279850</v>
      </c>
    </row>
    <row r="903" spans="1:17" x14ac:dyDescent="0.3">
      <c r="A903">
        <v>1902</v>
      </c>
      <c r="B903" t="s">
        <v>3698</v>
      </c>
      <c r="C903" t="s">
        <v>29063</v>
      </c>
      <c r="D903">
        <v>8</v>
      </c>
      <c r="E903" s="15">
        <v>45186</v>
      </c>
      <c r="F903" s="16">
        <v>0.22777777777777777</v>
      </c>
      <c r="G903" s="15">
        <v>45187</v>
      </c>
      <c r="H903" s="16">
        <v>0.8930555555555556</v>
      </c>
      <c r="I903" t="s">
        <v>42</v>
      </c>
      <c r="J903" t="s">
        <v>31819</v>
      </c>
      <c r="K903" t="s">
        <v>31967</v>
      </c>
      <c r="L903" s="16">
        <v>0.25</v>
      </c>
      <c r="M903" t="s">
        <v>31967</v>
      </c>
      <c r="N903" s="16">
        <v>0.91666666666666663</v>
      </c>
      <c r="O903">
        <v>1</v>
      </c>
      <c r="P903">
        <v>21129</v>
      </c>
      <c r="Q903" s="19">
        <v>169032</v>
      </c>
    </row>
    <row r="904" spans="1:17" x14ac:dyDescent="0.3">
      <c r="A904">
        <v>1903</v>
      </c>
      <c r="B904" t="s">
        <v>3702</v>
      </c>
      <c r="C904" t="s">
        <v>29314</v>
      </c>
      <c r="D904">
        <v>10</v>
      </c>
      <c r="E904" s="15">
        <v>45365</v>
      </c>
      <c r="F904" s="16">
        <v>0.60902777777777772</v>
      </c>
      <c r="G904" s="15">
        <v>45371</v>
      </c>
      <c r="H904" s="16">
        <v>0.76597222222222228</v>
      </c>
      <c r="I904" t="s">
        <v>155</v>
      </c>
      <c r="J904" t="s">
        <v>31822</v>
      </c>
      <c r="K904" t="s">
        <v>31957</v>
      </c>
      <c r="L904" s="16">
        <v>0.625</v>
      </c>
      <c r="M904" t="s">
        <v>31957</v>
      </c>
      <c r="N904" s="16">
        <v>0.79166666666666663</v>
      </c>
      <c r="O904">
        <v>6</v>
      </c>
      <c r="P904">
        <v>25095</v>
      </c>
      <c r="Q904" s="19">
        <v>250950</v>
      </c>
    </row>
    <row r="905" spans="1:17" x14ac:dyDescent="0.3">
      <c r="A905">
        <v>1904</v>
      </c>
      <c r="B905" t="s">
        <v>3706</v>
      </c>
      <c r="C905" t="s">
        <v>29339</v>
      </c>
      <c r="D905">
        <v>8</v>
      </c>
      <c r="E905" s="15">
        <v>45397</v>
      </c>
      <c r="F905" s="16">
        <v>0.61527777777777781</v>
      </c>
      <c r="G905" s="15">
        <v>45404</v>
      </c>
      <c r="H905" s="16">
        <v>0.32430555555555557</v>
      </c>
      <c r="I905" t="s">
        <v>13</v>
      </c>
      <c r="J905" t="s">
        <v>31818</v>
      </c>
      <c r="K905" t="s">
        <v>31956</v>
      </c>
      <c r="L905" s="16">
        <v>0.625</v>
      </c>
      <c r="M905" t="s">
        <v>31956</v>
      </c>
      <c r="N905" s="16">
        <v>0.33333333333333331</v>
      </c>
      <c r="O905">
        <v>7</v>
      </c>
      <c r="P905">
        <v>67337</v>
      </c>
      <c r="Q905" s="19">
        <v>538696</v>
      </c>
    </row>
    <row r="906" spans="1:17" x14ac:dyDescent="0.3">
      <c r="A906">
        <v>1905</v>
      </c>
      <c r="B906" t="s">
        <v>3709</v>
      </c>
      <c r="C906" t="s">
        <v>29168</v>
      </c>
      <c r="D906">
        <v>6</v>
      </c>
      <c r="E906" s="15">
        <v>45171</v>
      </c>
      <c r="F906" s="16">
        <v>9.166666666666666E-2</v>
      </c>
      <c r="G906" s="15">
        <v>45176</v>
      </c>
      <c r="H906" s="16">
        <v>0.20277777777777778</v>
      </c>
      <c r="I906" t="s">
        <v>13</v>
      </c>
      <c r="J906" t="s">
        <v>31816</v>
      </c>
      <c r="K906" t="s">
        <v>31967</v>
      </c>
      <c r="L906" s="16">
        <v>0.125</v>
      </c>
      <c r="M906" t="s">
        <v>31967</v>
      </c>
      <c r="N906" s="16">
        <v>0.20833333333333334</v>
      </c>
      <c r="O906">
        <v>5</v>
      </c>
      <c r="P906">
        <v>19525</v>
      </c>
      <c r="Q906" s="19">
        <v>117150</v>
      </c>
    </row>
    <row r="907" spans="1:17" x14ac:dyDescent="0.3">
      <c r="A907">
        <v>1906</v>
      </c>
      <c r="B907" t="s">
        <v>3713</v>
      </c>
      <c r="C907" t="s">
        <v>28897</v>
      </c>
      <c r="D907">
        <v>6</v>
      </c>
      <c r="E907" s="15">
        <v>45070</v>
      </c>
      <c r="F907" s="16">
        <v>0.51180555555555551</v>
      </c>
      <c r="G907" s="15">
        <v>45075</v>
      </c>
      <c r="H907" s="16">
        <v>0.70416666666666672</v>
      </c>
      <c r="I907" t="s">
        <v>72</v>
      </c>
      <c r="J907" t="s">
        <v>31819</v>
      </c>
      <c r="K907" t="s">
        <v>31959</v>
      </c>
      <c r="L907" s="16">
        <v>0.54166666666666663</v>
      </c>
      <c r="M907" t="s">
        <v>31959</v>
      </c>
      <c r="N907" s="16">
        <v>0.70833333333333337</v>
      </c>
      <c r="O907">
        <v>5</v>
      </c>
      <c r="P907">
        <v>8372</v>
      </c>
      <c r="Q907" s="19">
        <v>50232</v>
      </c>
    </row>
    <row r="908" spans="1:17" x14ac:dyDescent="0.3">
      <c r="A908">
        <v>1907</v>
      </c>
      <c r="B908" t="s">
        <v>3515</v>
      </c>
      <c r="C908" t="s">
        <v>29340</v>
      </c>
      <c r="D908">
        <v>5</v>
      </c>
      <c r="E908" s="15">
        <v>45374</v>
      </c>
      <c r="F908" s="16">
        <v>0.34861111111111109</v>
      </c>
      <c r="G908" s="15">
        <v>45377</v>
      </c>
      <c r="H908" s="16">
        <v>0.97986111111111107</v>
      </c>
      <c r="I908" t="s">
        <v>56</v>
      </c>
      <c r="J908" t="s">
        <v>31818</v>
      </c>
      <c r="K908" t="s">
        <v>31957</v>
      </c>
      <c r="L908" s="16">
        <v>0.375</v>
      </c>
      <c r="M908" t="s">
        <v>31957</v>
      </c>
      <c r="N908" s="16">
        <v>0</v>
      </c>
      <c r="O908">
        <v>3</v>
      </c>
      <c r="P908">
        <v>25556</v>
      </c>
      <c r="Q908" s="19">
        <v>127780</v>
      </c>
    </row>
    <row r="909" spans="1:17" x14ac:dyDescent="0.3">
      <c r="A909">
        <v>1908</v>
      </c>
      <c r="B909" t="s">
        <v>3721</v>
      </c>
      <c r="C909" t="s">
        <v>29341</v>
      </c>
      <c r="D909">
        <v>8</v>
      </c>
      <c r="E909" s="15">
        <v>45122</v>
      </c>
      <c r="F909" s="16">
        <v>0.1673611111111111</v>
      </c>
      <c r="G909" s="15">
        <v>45128</v>
      </c>
      <c r="H909" s="16">
        <v>0.54652777777777772</v>
      </c>
      <c r="I909" t="s">
        <v>481</v>
      </c>
      <c r="J909" t="s">
        <v>31819</v>
      </c>
      <c r="K909" t="s">
        <v>31965</v>
      </c>
      <c r="L909" s="16">
        <v>0.20833333333333334</v>
      </c>
      <c r="M909" t="s">
        <v>31965</v>
      </c>
      <c r="N909" s="16">
        <v>0.58333333333333337</v>
      </c>
      <c r="O909">
        <v>6</v>
      </c>
      <c r="P909">
        <v>29968</v>
      </c>
      <c r="Q909" s="19">
        <v>239744</v>
      </c>
    </row>
    <row r="910" spans="1:17" x14ac:dyDescent="0.3">
      <c r="A910">
        <v>1909</v>
      </c>
      <c r="B910" t="s">
        <v>3725</v>
      </c>
      <c r="C910" t="s">
        <v>28832</v>
      </c>
      <c r="D910">
        <v>9</v>
      </c>
      <c r="E910" s="15">
        <v>45195</v>
      </c>
      <c r="F910" s="16">
        <v>0.75416666666666665</v>
      </c>
      <c r="G910" s="15">
        <v>45202</v>
      </c>
      <c r="H910" s="16">
        <v>9.5138888888888884E-2</v>
      </c>
      <c r="I910" t="s">
        <v>13</v>
      </c>
      <c r="J910" t="s">
        <v>31816</v>
      </c>
      <c r="K910" t="s">
        <v>31967</v>
      </c>
      <c r="L910" s="16">
        <v>0.79166666666666663</v>
      </c>
      <c r="M910" t="s">
        <v>31961</v>
      </c>
      <c r="N910" s="16">
        <v>0.125</v>
      </c>
      <c r="O910">
        <v>7</v>
      </c>
      <c r="P910">
        <v>4043</v>
      </c>
      <c r="Q910" s="19">
        <v>36387</v>
      </c>
    </row>
    <row r="911" spans="1:17" x14ac:dyDescent="0.3">
      <c r="A911">
        <v>1910</v>
      </c>
      <c r="B911" t="s">
        <v>3729</v>
      </c>
      <c r="C911" t="s">
        <v>28933</v>
      </c>
      <c r="D911">
        <v>4</v>
      </c>
      <c r="E911" s="15">
        <v>45191</v>
      </c>
      <c r="F911" s="16">
        <v>0.72291666666666665</v>
      </c>
      <c r="G911" s="15">
        <v>45198</v>
      </c>
      <c r="H911" s="16">
        <v>0.85972222222222228</v>
      </c>
      <c r="I911" t="s">
        <v>123</v>
      </c>
      <c r="J911" t="s">
        <v>31816</v>
      </c>
      <c r="K911" t="s">
        <v>31967</v>
      </c>
      <c r="L911" s="16">
        <v>0.75</v>
      </c>
      <c r="M911" t="s">
        <v>31967</v>
      </c>
      <c r="N911" s="16">
        <v>0.875</v>
      </c>
      <c r="O911">
        <v>7</v>
      </c>
      <c r="P911">
        <v>15464</v>
      </c>
      <c r="Q911" s="19">
        <v>61856</v>
      </c>
    </row>
    <row r="912" spans="1:17" x14ac:dyDescent="0.3">
      <c r="A912">
        <v>1911</v>
      </c>
      <c r="B912" t="s">
        <v>3733</v>
      </c>
      <c r="C912" t="s">
        <v>29106</v>
      </c>
      <c r="D912">
        <v>1</v>
      </c>
      <c r="E912" s="15">
        <v>45625</v>
      </c>
      <c r="F912" s="16">
        <v>0.95902777777777781</v>
      </c>
      <c r="G912" s="15">
        <v>45631</v>
      </c>
      <c r="H912" s="16">
        <v>0.32708333333333334</v>
      </c>
      <c r="I912" t="s">
        <v>72</v>
      </c>
      <c r="J912" t="s">
        <v>31817</v>
      </c>
      <c r="K912" t="s">
        <v>31962</v>
      </c>
      <c r="L912" s="16">
        <v>0</v>
      </c>
      <c r="M912" t="s">
        <v>31960</v>
      </c>
      <c r="N912" s="16">
        <v>0.33333333333333331</v>
      </c>
      <c r="O912">
        <v>6</v>
      </c>
      <c r="P912">
        <v>69803</v>
      </c>
      <c r="Q912" s="19">
        <v>69803</v>
      </c>
    </row>
    <row r="913" spans="1:17" x14ac:dyDescent="0.3">
      <c r="A913">
        <v>1912</v>
      </c>
      <c r="B913" t="s">
        <v>3737</v>
      </c>
      <c r="C913" t="s">
        <v>29287</v>
      </c>
      <c r="D913">
        <v>4</v>
      </c>
      <c r="E913" s="15">
        <v>45087</v>
      </c>
      <c r="F913" s="16">
        <v>0.62638888888888888</v>
      </c>
      <c r="G913" s="15">
        <v>45088</v>
      </c>
      <c r="H913" s="16">
        <v>0.35833333333333334</v>
      </c>
      <c r="I913" t="s">
        <v>42</v>
      </c>
      <c r="J913" t="s">
        <v>31822</v>
      </c>
      <c r="K913" t="s">
        <v>31966</v>
      </c>
      <c r="L913" s="16">
        <v>0.66666666666666663</v>
      </c>
      <c r="M913" t="s">
        <v>31966</v>
      </c>
      <c r="N913" s="16">
        <v>0.375</v>
      </c>
      <c r="O913">
        <v>1</v>
      </c>
      <c r="P913">
        <v>17684</v>
      </c>
      <c r="Q913" s="19">
        <v>70736</v>
      </c>
    </row>
    <row r="914" spans="1:17" x14ac:dyDescent="0.3">
      <c r="A914">
        <v>1913</v>
      </c>
      <c r="B914" t="s">
        <v>3740</v>
      </c>
      <c r="C914" t="s">
        <v>28822</v>
      </c>
      <c r="D914">
        <v>1</v>
      </c>
      <c r="E914" s="15">
        <v>45212</v>
      </c>
      <c r="F914" s="16">
        <v>0.32222222222222224</v>
      </c>
      <c r="G914" s="15">
        <v>45214</v>
      </c>
      <c r="H914" s="16">
        <v>0.64375000000000004</v>
      </c>
      <c r="I914" t="s">
        <v>426</v>
      </c>
      <c r="J914" t="s">
        <v>31816</v>
      </c>
      <c r="K914" t="s">
        <v>31961</v>
      </c>
      <c r="L914" s="16">
        <v>0.33333333333333331</v>
      </c>
      <c r="M914" t="s">
        <v>31961</v>
      </c>
      <c r="N914" s="16">
        <v>0.66666666666666663</v>
      </c>
      <c r="O914">
        <v>2</v>
      </c>
      <c r="P914">
        <v>24859</v>
      </c>
      <c r="Q914" s="19">
        <v>24859</v>
      </c>
    </row>
    <row r="915" spans="1:17" x14ac:dyDescent="0.3">
      <c r="A915">
        <v>1914</v>
      </c>
      <c r="B915" t="s">
        <v>3744</v>
      </c>
      <c r="C915" t="s">
        <v>29314</v>
      </c>
      <c r="D915">
        <v>8</v>
      </c>
      <c r="E915" s="15">
        <v>45512</v>
      </c>
      <c r="F915" s="16">
        <v>0.38472222222222224</v>
      </c>
      <c r="G915" s="15">
        <v>45517</v>
      </c>
      <c r="H915" s="16">
        <v>0.88680555555555551</v>
      </c>
      <c r="I915" t="s">
        <v>481</v>
      </c>
      <c r="J915" t="s">
        <v>31819</v>
      </c>
      <c r="K915" t="s">
        <v>31963</v>
      </c>
      <c r="L915" s="16">
        <v>0.41666666666666669</v>
      </c>
      <c r="M915" t="s">
        <v>31963</v>
      </c>
      <c r="N915" s="16">
        <v>0.91666666666666663</v>
      </c>
      <c r="O915">
        <v>5</v>
      </c>
      <c r="P915">
        <v>25095</v>
      </c>
      <c r="Q915" s="19">
        <v>200760</v>
      </c>
    </row>
    <row r="916" spans="1:17" x14ac:dyDescent="0.3">
      <c r="A916">
        <v>1915</v>
      </c>
      <c r="B916" t="s">
        <v>3748</v>
      </c>
      <c r="C916" t="s">
        <v>29342</v>
      </c>
      <c r="D916">
        <v>2</v>
      </c>
      <c r="E916" s="15">
        <v>45540</v>
      </c>
      <c r="F916" s="16">
        <v>0.52361111111111114</v>
      </c>
      <c r="G916" s="15">
        <v>45544</v>
      </c>
      <c r="H916" s="16">
        <v>0.60138888888888886</v>
      </c>
      <c r="I916" t="s">
        <v>56</v>
      </c>
      <c r="J916" t="s">
        <v>31820</v>
      </c>
      <c r="K916" t="s">
        <v>31967</v>
      </c>
      <c r="L916" s="16">
        <v>0.54166666666666663</v>
      </c>
      <c r="M916" t="s">
        <v>31967</v>
      </c>
      <c r="N916" s="16">
        <v>0.625</v>
      </c>
      <c r="O916">
        <v>4</v>
      </c>
      <c r="P916">
        <v>23441</v>
      </c>
      <c r="Q916" s="19">
        <v>46882</v>
      </c>
    </row>
    <row r="917" spans="1:17" x14ac:dyDescent="0.3">
      <c r="A917">
        <v>1916</v>
      </c>
      <c r="B917" t="s">
        <v>3752</v>
      </c>
      <c r="C917" t="s">
        <v>29343</v>
      </c>
      <c r="D917">
        <v>6</v>
      </c>
      <c r="E917" s="15">
        <v>45221</v>
      </c>
      <c r="F917" s="16">
        <v>0.89166666666666672</v>
      </c>
      <c r="G917" s="15">
        <v>45222</v>
      </c>
      <c r="H917" s="16">
        <v>0.25138888888888888</v>
      </c>
      <c r="I917" t="s">
        <v>42</v>
      </c>
      <c r="J917" t="s">
        <v>31822</v>
      </c>
      <c r="K917" t="s">
        <v>31961</v>
      </c>
      <c r="L917" s="16">
        <v>0.91666666666666663</v>
      </c>
      <c r="M917" t="s">
        <v>31961</v>
      </c>
      <c r="N917" s="16">
        <v>0.29166666666666669</v>
      </c>
      <c r="O917">
        <v>1</v>
      </c>
      <c r="P917">
        <v>18152</v>
      </c>
      <c r="Q917" s="19">
        <v>108912</v>
      </c>
    </row>
    <row r="918" spans="1:17" x14ac:dyDescent="0.3">
      <c r="A918">
        <v>1917</v>
      </c>
      <c r="B918" t="s">
        <v>3755</v>
      </c>
      <c r="C918" t="s">
        <v>29344</v>
      </c>
      <c r="D918">
        <v>8</v>
      </c>
      <c r="E918" s="15">
        <v>45005</v>
      </c>
      <c r="F918" s="16">
        <v>0.5708333333333333</v>
      </c>
      <c r="G918" s="15">
        <v>45009</v>
      </c>
      <c r="H918" s="16">
        <v>0.67222222222222228</v>
      </c>
      <c r="I918" t="s">
        <v>123</v>
      </c>
      <c r="J918" t="s">
        <v>31815</v>
      </c>
      <c r="K918" t="s">
        <v>31957</v>
      </c>
      <c r="L918" s="16">
        <v>0.58333333333333337</v>
      </c>
      <c r="M918" t="s">
        <v>31957</v>
      </c>
      <c r="N918" s="16">
        <v>0.70833333333333337</v>
      </c>
      <c r="O918">
        <v>4</v>
      </c>
      <c r="P918">
        <v>3168</v>
      </c>
      <c r="Q918" s="19">
        <v>25344</v>
      </c>
    </row>
    <row r="919" spans="1:17" x14ac:dyDescent="0.3">
      <c r="A919">
        <v>1918</v>
      </c>
      <c r="B919" t="s">
        <v>3713</v>
      </c>
      <c r="C919" t="s">
        <v>29317</v>
      </c>
      <c r="D919">
        <v>5</v>
      </c>
      <c r="E919" s="15">
        <v>45086</v>
      </c>
      <c r="F919" s="16">
        <v>7.7083333333333337E-2</v>
      </c>
      <c r="G919" s="15">
        <v>45090</v>
      </c>
      <c r="H919" s="16">
        <v>0.16111111111111112</v>
      </c>
      <c r="I919" t="s">
        <v>426</v>
      </c>
      <c r="J919" t="s">
        <v>31821</v>
      </c>
      <c r="K919" t="s">
        <v>31966</v>
      </c>
      <c r="L919" s="16">
        <v>8.3333333333333329E-2</v>
      </c>
      <c r="M919" t="s">
        <v>31966</v>
      </c>
      <c r="N919" s="16">
        <v>0.16666666666666666</v>
      </c>
      <c r="O919">
        <v>4</v>
      </c>
      <c r="P919">
        <v>18988</v>
      </c>
      <c r="Q919" s="19">
        <v>94940</v>
      </c>
    </row>
    <row r="920" spans="1:17" x14ac:dyDescent="0.3">
      <c r="A920">
        <v>1919</v>
      </c>
      <c r="B920" t="s">
        <v>3763</v>
      </c>
      <c r="C920" t="s">
        <v>29345</v>
      </c>
      <c r="D920">
        <v>5</v>
      </c>
      <c r="E920" s="15">
        <v>44988</v>
      </c>
      <c r="F920" s="16">
        <v>0.41875000000000001</v>
      </c>
      <c r="G920" s="15">
        <v>44992</v>
      </c>
      <c r="H920" s="16">
        <v>0.3347222222222222</v>
      </c>
      <c r="I920" t="s">
        <v>56</v>
      </c>
      <c r="J920" t="s">
        <v>31822</v>
      </c>
      <c r="K920" t="s">
        <v>31957</v>
      </c>
      <c r="L920" s="16">
        <v>0.45833333333333331</v>
      </c>
      <c r="M920" t="s">
        <v>31957</v>
      </c>
      <c r="N920" s="16">
        <v>0.375</v>
      </c>
      <c r="O920">
        <v>4</v>
      </c>
      <c r="P920">
        <v>30002</v>
      </c>
      <c r="Q920" s="19">
        <v>150010</v>
      </c>
    </row>
    <row r="921" spans="1:17" x14ac:dyDescent="0.3">
      <c r="A921">
        <v>1920</v>
      </c>
      <c r="B921" t="s">
        <v>3767</v>
      </c>
      <c r="C921" t="s">
        <v>29346</v>
      </c>
      <c r="D921">
        <v>1</v>
      </c>
      <c r="E921" s="15">
        <v>45406</v>
      </c>
      <c r="F921" s="16">
        <v>0.77152777777777781</v>
      </c>
      <c r="G921" s="15">
        <v>45407</v>
      </c>
      <c r="H921" s="16">
        <v>0.28541666666666665</v>
      </c>
      <c r="I921" t="s">
        <v>481</v>
      </c>
      <c r="J921" t="s">
        <v>31815</v>
      </c>
      <c r="K921" t="s">
        <v>31956</v>
      </c>
      <c r="L921" s="16">
        <v>0.79166666666666663</v>
      </c>
      <c r="M921" t="s">
        <v>31956</v>
      </c>
      <c r="N921" s="16">
        <v>0.29166666666666669</v>
      </c>
      <c r="O921">
        <v>1</v>
      </c>
      <c r="P921">
        <v>19428</v>
      </c>
      <c r="Q921" s="19">
        <v>19428</v>
      </c>
    </row>
    <row r="922" spans="1:17" x14ac:dyDescent="0.3">
      <c r="A922">
        <v>1921</v>
      </c>
      <c r="B922" t="s">
        <v>3771</v>
      </c>
      <c r="C922" t="s">
        <v>29038</v>
      </c>
      <c r="D922">
        <v>6</v>
      </c>
      <c r="E922" s="15">
        <v>45309</v>
      </c>
      <c r="F922" s="16">
        <v>0.31458333333333333</v>
      </c>
      <c r="G922" s="15">
        <v>45311</v>
      </c>
      <c r="H922" s="16">
        <v>0.5083333333333333</v>
      </c>
      <c r="I922" t="s">
        <v>426</v>
      </c>
      <c r="J922" t="s">
        <v>31818</v>
      </c>
      <c r="K922" t="s">
        <v>31964</v>
      </c>
      <c r="L922" s="16">
        <v>0.33333333333333331</v>
      </c>
      <c r="M922" t="s">
        <v>31964</v>
      </c>
      <c r="N922" s="16">
        <v>0.54166666666666663</v>
      </c>
      <c r="O922">
        <v>2</v>
      </c>
      <c r="P922">
        <v>51500</v>
      </c>
      <c r="Q922" s="19">
        <v>309000</v>
      </c>
    </row>
    <row r="923" spans="1:17" x14ac:dyDescent="0.3">
      <c r="A923">
        <v>1922</v>
      </c>
      <c r="B923" t="s">
        <v>3775</v>
      </c>
      <c r="C923" t="s">
        <v>28913</v>
      </c>
      <c r="D923">
        <v>2</v>
      </c>
      <c r="E923" s="15">
        <v>45301</v>
      </c>
      <c r="F923" s="16">
        <v>0.35138888888888886</v>
      </c>
      <c r="G923" s="15">
        <v>45306</v>
      </c>
      <c r="H923" s="16">
        <v>0.49236111111111114</v>
      </c>
      <c r="I923" t="s">
        <v>78</v>
      </c>
      <c r="J923" t="s">
        <v>31815</v>
      </c>
      <c r="K923" t="s">
        <v>31964</v>
      </c>
      <c r="L923" s="16">
        <v>0.375</v>
      </c>
      <c r="M923" t="s">
        <v>31964</v>
      </c>
      <c r="N923" s="16">
        <v>0.5</v>
      </c>
      <c r="O923">
        <v>5</v>
      </c>
      <c r="P923">
        <v>3881</v>
      </c>
      <c r="Q923" s="19">
        <v>7762</v>
      </c>
    </row>
    <row r="924" spans="1:17" x14ac:dyDescent="0.3">
      <c r="A924">
        <v>1923</v>
      </c>
      <c r="B924" t="s">
        <v>3779</v>
      </c>
      <c r="C924" t="s">
        <v>29347</v>
      </c>
      <c r="D924">
        <v>9</v>
      </c>
      <c r="E924" s="15">
        <v>45249</v>
      </c>
      <c r="F924" s="16">
        <v>0.46597222222222223</v>
      </c>
      <c r="G924" s="15">
        <v>45253</v>
      </c>
      <c r="H924" s="16">
        <v>6.8750000000000006E-2</v>
      </c>
      <c r="I924" t="s">
        <v>481</v>
      </c>
      <c r="J924" t="s">
        <v>31821</v>
      </c>
      <c r="K924" t="s">
        <v>31962</v>
      </c>
      <c r="L924" s="16">
        <v>0.5</v>
      </c>
      <c r="M924" t="s">
        <v>31962</v>
      </c>
      <c r="N924" s="16">
        <v>8.3333333333333329E-2</v>
      </c>
      <c r="O924">
        <v>4</v>
      </c>
      <c r="P924">
        <v>9446</v>
      </c>
      <c r="Q924" s="19">
        <v>85014</v>
      </c>
    </row>
    <row r="925" spans="1:17" x14ac:dyDescent="0.3">
      <c r="A925">
        <v>1924</v>
      </c>
      <c r="B925" t="s">
        <v>3782</v>
      </c>
      <c r="C925" t="s">
        <v>29348</v>
      </c>
      <c r="D925">
        <v>4</v>
      </c>
      <c r="E925" s="15">
        <v>45307</v>
      </c>
      <c r="F925" s="16">
        <v>0.66597222222222219</v>
      </c>
      <c r="G925" s="15">
        <v>45312</v>
      </c>
      <c r="H925" s="16">
        <v>0.77916666666666667</v>
      </c>
      <c r="I925" t="s">
        <v>426</v>
      </c>
      <c r="J925" t="s">
        <v>31819</v>
      </c>
      <c r="K925" t="s">
        <v>31964</v>
      </c>
      <c r="L925" s="16">
        <v>0.66666666666666663</v>
      </c>
      <c r="M925" t="s">
        <v>31964</v>
      </c>
      <c r="N925" s="16">
        <v>0.79166666666666663</v>
      </c>
      <c r="O925">
        <v>5</v>
      </c>
      <c r="P925">
        <v>68233</v>
      </c>
      <c r="Q925" s="19">
        <v>272932</v>
      </c>
    </row>
    <row r="926" spans="1:17" x14ac:dyDescent="0.3">
      <c r="A926">
        <v>1925</v>
      </c>
      <c r="B926" t="s">
        <v>3786</v>
      </c>
      <c r="C926" t="s">
        <v>28771</v>
      </c>
      <c r="D926">
        <v>7</v>
      </c>
      <c r="E926" s="15">
        <v>45612</v>
      </c>
      <c r="F926" s="16">
        <v>0.5493055555555556</v>
      </c>
      <c r="G926" s="15">
        <v>45617</v>
      </c>
      <c r="H926" s="16">
        <v>0.64444444444444449</v>
      </c>
      <c r="I926" t="s">
        <v>13</v>
      </c>
      <c r="J926" t="s">
        <v>31815</v>
      </c>
      <c r="K926" t="s">
        <v>31962</v>
      </c>
      <c r="L926" s="16">
        <v>0.58333333333333337</v>
      </c>
      <c r="M926" t="s">
        <v>31962</v>
      </c>
      <c r="N926" s="16">
        <v>0.66666666666666663</v>
      </c>
      <c r="O926">
        <v>5</v>
      </c>
      <c r="P926">
        <v>17775</v>
      </c>
      <c r="Q926" s="19">
        <v>124425</v>
      </c>
    </row>
    <row r="927" spans="1:17" x14ac:dyDescent="0.3">
      <c r="A927">
        <v>1926</v>
      </c>
      <c r="B927" t="s">
        <v>3789</v>
      </c>
      <c r="C927" t="s">
        <v>29349</v>
      </c>
      <c r="D927">
        <v>8</v>
      </c>
      <c r="E927" s="15">
        <v>45483</v>
      </c>
      <c r="F927" s="16">
        <v>4.8611111111111112E-2</v>
      </c>
      <c r="G927" s="15">
        <v>45485</v>
      </c>
      <c r="H927" s="16">
        <v>0.54722222222222228</v>
      </c>
      <c r="I927" t="s">
        <v>21</v>
      </c>
      <c r="J927" t="s">
        <v>31816</v>
      </c>
      <c r="K927" t="s">
        <v>31965</v>
      </c>
      <c r="L927" s="16">
        <v>8.3333333333333329E-2</v>
      </c>
      <c r="M927" t="s">
        <v>31965</v>
      </c>
      <c r="N927" s="16">
        <v>0.58333333333333337</v>
      </c>
      <c r="O927">
        <v>2</v>
      </c>
      <c r="P927">
        <v>624</v>
      </c>
      <c r="Q927" s="19">
        <v>4992</v>
      </c>
    </row>
    <row r="928" spans="1:17" x14ac:dyDescent="0.3">
      <c r="A928">
        <v>1927</v>
      </c>
      <c r="B928" t="s">
        <v>3713</v>
      </c>
      <c r="C928" t="s">
        <v>28875</v>
      </c>
      <c r="D928">
        <v>4</v>
      </c>
      <c r="E928" s="15">
        <v>45215</v>
      </c>
      <c r="F928" s="16">
        <v>0.42569444444444443</v>
      </c>
      <c r="G928" s="15">
        <v>45218</v>
      </c>
      <c r="H928" s="16">
        <v>0.11388888888888889</v>
      </c>
      <c r="I928" t="s">
        <v>72</v>
      </c>
      <c r="J928" t="s">
        <v>31820</v>
      </c>
      <c r="K928" t="s">
        <v>31961</v>
      </c>
      <c r="L928" s="16">
        <v>0.45833333333333331</v>
      </c>
      <c r="M928" t="s">
        <v>31961</v>
      </c>
      <c r="N928" s="16">
        <v>0.125</v>
      </c>
      <c r="O928">
        <v>3</v>
      </c>
      <c r="P928">
        <v>4611</v>
      </c>
      <c r="Q928" s="19">
        <v>18444</v>
      </c>
    </row>
    <row r="929" spans="1:17" x14ac:dyDescent="0.3">
      <c r="A929">
        <v>1928</v>
      </c>
      <c r="B929" t="s">
        <v>3797</v>
      </c>
      <c r="C929" t="s">
        <v>28873</v>
      </c>
      <c r="D929">
        <v>10</v>
      </c>
      <c r="E929" s="15">
        <v>44988</v>
      </c>
      <c r="F929" s="16">
        <v>0.20902777777777778</v>
      </c>
      <c r="G929" s="15">
        <v>44992</v>
      </c>
      <c r="H929" s="16">
        <v>0.51111111111111107</v>
      </c>
      <c r="I929" t="s">
        <v>56</v>
      </c>
      <c r="J929" t="s">
        <v>31821</v>
      </c>
      <c r="K929" t="s">
        <v>31957</v>
      </c>
      <c r="L929" s="16">
        <v>0.25</v>
      </c>
      <c r="M929" t="s">
        <v>31957</v>
      </c>
      <c r="N929" s="16">
        <v>0.54166666666666663</v>
      </c>
      <c r="O929">
        <v>4</v>
      </c>
      <c r="P929">
        <v>4932</v>
      </c>
      <c r="Q929" s="19">
        <v>49320</v>
      </c>
    </row>
    <row r="930" spans="1:17" x14ac:dyDescent="0.3">
      <c r="A930">
        <v>1929</v>
      </c>
      <c r="B930" t="s">
        <v>3801</v>
      </c>
      <c r="C930" t="s">
        <v>29350</v>
      </c>
      <c r="D930">
        <v>8</v>
      </c>
      <c r="E930" s="15">
        <v>44954</v>
      </c>
      <c r="F930" s="16">
        <v>0.86458333333333337</v>
      </c>
      <c r="G930" s="15">
        <v>44961</v>
      </c>
      <c r="H930" s="16">
        <v>4.7222222222222221E-2</v>
      </c>
      <c r="I930" t="s">
        <v>13</v>
      </c>
      <c r="J930" t="s">
        <v>31819</v>
      </c>
      <c r="K930" t="s">
        <v>31964</v>
      </c>
      <c r="L930" s="16">
        <v>0.875</v>
      </c>
      <c r="M930" t="s">
        <v>31958</v>
      </c>
      <c r="N930" s="16">
        <v>8.3333333333333329E-2</v>
      </c>
      <c r="O930">
        <v>7</v>
      </c>
      <c r="P930">
        <v>4737</v>
      </c>
      <c r="Q930" s="19">
        <v>37896</v>
      </c>
    </row>
    <row r="931" spans="1:17" x14ac:dyDescent="0.3">
      <c r="A931">
        <v>1930</v>
      </c>
      <c r="B931" t="s">
        <v>3805</v>
      </c>
      <c r="C931" t="s">
        <v>29351</v>
      </c>
      <c r="D931">
        <v>10</v>
      </c>
      <c r="E931" s="15">
        <v>45587</v>
      </c>
      <c r="F931" s="16">
        <v>0.31736111111111109</v>
      </c>
      <c r="G931" s="15">
        <v>45588</v>
      </c>
      <c r="H931" s="16">
        <v>0.62152777777777779</v>
      </c>
      <c r="I931" t="s">
        <v>42</v>
      </c>
      <c r="J931" t="s">
        <v>31816</v>
      </c>
      <c r="K931" t="s">
        <v>31961</v>
      </c>
      <c r="L931" s="16">
        <v>0.33333333333333331</v>
      </c>
      <c r="M931" t="s">
        <v>31961</v>
      </c>
      <c r="N931" s="16">
        <v>0.625</v>
      </c>
      <c r="O931">
        <v>1</v>
      </c>
      <c r="P931">
        <v>27126</v>
      </c>
      <c r="Q931" s="19">
        <v>271260</v>
      </c>
    </row>
    <row r="932" spans="1:17" x14ac:dyDescent="0.3">
      <c r="A932">
        <v>1931</v>
      </c>
      <c r="B932" t="s">
        <v>3809</v>
      </c>
      <c r="C932" t="s">
        <v>29352</v>
      </c>
      <c r="D932">
        <v>8</v>
      </c>
      <c r="E932" s="15">
        <v>45506</v>
      </c>
      <c r="F932" s="16">
        <v>0.3298611111111111</v>
      </c>
      <c r="G932" s="15">
        <v>45511</v>
      </c>
      <c r="H932" s="16">
        <v>0.61736111111111114</v>
      </c>
      <c r="I932" t="s">
        <v>155</v>
      </c>
      <c r="J932" t="s">
        <v>31815</v>
      </c>
      <c r="K932" t="s">
        <v>31963</v>
      </c>
      <c r="L932" s="16">
        <v>0.33333333333333331</v>
      </c>
      <c r="M932" t="s">
        <v>31963</v>
      </c>
      <c r="N932" s="16">
        <v>0.625</v>
      </c>
      <c r="O932">
        <v>5</v>
      </c>
      <c r="P932">
        <v>13517</v>
      </c>
      <c r="Q932" s="19">
        <v>108136</v>
      </c>
    </row>
    <row r="933" spans="1:17" x14ac:dyDescent="0.3">
      <c r="A933">
        <v>1932</v>
      </c>
      <c r="B933" t="s">
        <v>3813</v>
      </c>
      <c r="C933" t="s">
        <v>29353</v>
      </c>
      <c r="D933">
        <v>9</v>
      </c>
      <c r="E933" s="15">
        <v>45538</v>
      </c>
      <c r="F933" s="16">
        <v>0.69444444444444442</v>
      </c>
      <c r="G933" s="15">
        <v>45542</v>
      </c>
      <c r="H933" s="16">
        <v>3.888888888888889E-2</v>
      </c>
      <c r="I933" t="s">
        <v>123</v>
      </c>
      <c r="J933" t="s">
        <v>31817</v>
      </c>
      <c r="K933" t="s">
        <v>31967</v>
      </c>
      <c r="L933" s="16">
        <v>0.70833333333333337</v>
      </c>
      <c r="M933" t="s">
        <v>31967</v>
      </c>
      <c r="N933" s="16">
        <v>4.1666666666666664E-2</v>
      </c>
      <c r="O933">
        <v>4</v>
      </c>
      <c r="P933">
        <v>35439</v>
      </c>
      <c r="Q933" s="19">
        <v>318951</v>
      </c>
    </row>
    <row r="934" spans="1:17" x14ac:dyDescent="0.3">
      <c r="A934">
        <v>1933</v>
      </c>
      <c r="B934" t="s">
        <v>3816</v>
      </c>
      <c r="C934" t="s">
        <v>29292</v>
      </c>
      <c r="D934">
        <v>6</v>
      </c>
      <c r="E934" s="15">
        <v>45417</v>
      </c>
      <c r="F934" s="16">
        <v>5.4166666666666669E-2</v>
      </c>
      <c r="G934" s="15">
        <v>45422</v>
      </c>
      <c r="H934" s="16">
        <v>8.611111111111111E-2</v>
      </c>
      <c r="I934" t="s">
        <v>56</v>
      </c>
      <c r="J934" t="s">
        <v>31819</v>
      </c>
      <c r="K934" t="s">
        <v>31959</v>
      </c>
      <c r="L934" s="16">
        <v>8.3333333333333329E-2</v>
      </c>
      <c r="M934" t="s">
        <v>31959</v>
      </c>
      <c r="N934" s="16">
        <v>0.125</v>
      </c>
      <c r="O934">
        <v>5</v>
      </c>
      <c r="P934">
        <v>25884</v>
      </c>
      <c r="Q934" s="19">
        <v>155304</v>
      </c>
    </row>
    <row r="935" spans="1:17" x14ac:dyDescent="0.3">
      <c r="A935">
        <v>1934</v>
      </c>
      <c r="B935" t="s">
        <v>3819</v>
      </c>
      <c r="C935" t="s">
        <v>29354</v>
      </c>
      <c r="D935">
        <v>5</v>
      </c>
      <c r="E935" s="15">
        <v>45415</v>
      </c>
      <c r="F935" s="16">
        <v>0.2298611111111111</v>
      </c>
      <c r="G935" s="15">
        <v>45416</v>
      </c>
      <c r="H935" s="16">
        <v>0.95694444444444449</v>
      </c>
      <c r="I935" t="s">
        <v>21</v>
      </c>
      <c r="J935" t="s">
        <v>31817</v>
      </c>
      <c r="K935" t="s">
        <v>31959</v>
      </c>
      <c r="L935" s="16">
        <v>0.25</v>
      </c>
      <c r="M935" t="s">
        <v>31959</v>
      </c>
      <c r="N935" s="16">
        <v>0.95833333333333337</v>
      </c>
      <c r="O935">
        <v>1</v>
      </c>
      <c r="P935">
        <v>57636</v>
      </c>
      <c r="Q935" s="19">
        <v>288180</v>
      </c>
    </row>
    <row r="936" spans="1:17" x14ac:dyDescent="0.3">
      <c r="A936">
        <v>1935</v>
      </c>
      <c r="B936" t="s">
        <v>3823</v>
      </c>
      <c r="C936" t="s">
        <v>29355</v>
      </c>
      <c r="D936">
        <v>7</v>
      </c>
      <c r="E936" s="15">
        <v>45002</v>
      </c>
      <c r="F936" s="16">
        <v>0.10277777777777777</v>
      </c>
      <c r="G936" s="15">
        <v>45009</v>
      </c>
      <c r="H936" s="16">
        <v>0.17916666666666667</v>
      </c>
      <c r="I936" t="s">
        <v>78</v>
      </c>
      <c r="J936" t="s">
        <v>31815</v>
      </c>
      <c r="K936" t="s">
        <v>31957</v>
      </c>
      <c r="L936" s="16">
        <v>0.125</v>
      </c>
      <c r="M936" t="s">
        <v>31957</v>
      </c>
      <c r="N936" s="16">
        <v>0.20833333333333334</v>
      </c>
      <c r="O936">
        <v>7</v>
      </c>
      <c r="P936">
        <v>15245</v>
      </c>
      <c r="Q936" s="19">
        <v>106715</v>
      </c>
    </row>
    <row r="937" spans="1:17" x14ac:dyDescent="0.3">
      <c r="A937">
        <v>1936</v>
      </c>
      <c r="B937" t="s">
        <v>3827</v>
      </c>
      <c r="C937" t="s">
        <v>29356</v>
      </c>
      <c r="D937">
        <v>6</v>
      </c>
      <c r="E937" s="15">
        <v>44951</v>
      </c>
      <c r="F937" s="16">
        <v>0.41944444444444445</v>
      </c>
      <c r="G937" s="15">
        <v>44958</v>
      </c>
      <c r="H937" s="16">
        <v>0.13750000000000001</v>
      </c>
      <c r="I937" t="s">
        <v>13</v>
      </c>
      <c r="J937" t="s">
        <v>31822</v>
      </c>
      <c r="K937" t="s">
        <v>31964</v>
      </c>
      <c r="L937" s="16">
        <v>0.45833333333333331</v>
      </c>
      <c r="M937" t="s">
        <v>31958</v>
      </c>
      <c r="N937" s="16">
        <v>0.16666666666666666</v>
      </c>
      <c r="O937">
        <v>7</v>
      </c>
      <c r="P937">
        <v>10627</v>
      </c>
      <c r="Q937" s="19">
        <v>63762</v>
      </c>
    </row>
    <row r="938" spans="1:17" x14ac:dyDescent="0.3">
      <c r="A938">
        <v>1937</v>
      </c>
      <c r="B938" t="s">
        <v>3830</v>
      </c>
      <c r="C938" t="s">
        <v>29357</v>
      </c>
      <c r="D938">
        <v>8</v>
      </c>
      <c r="E938" s="15">
        <v>45556</v>
      </c>
      <c r="F938" s="16">
        <v>0.37152777777777779</v>
      </c>
      <c r="G938" s="15">
        <v>45557</v>
      </c>
      <c r="H938" s="16">
        <v>0.46180555555555558</v>
      </c>
      <c r="I938" t="s">
        <v>72</v>
      </c>
      <c r="J938" t="s">
        <v>31815</v>
      </c>
      <c r="K938" t="s">
        <v>31967</v>
      </c>
      <c r="L938" s="16">
        <v>0.375</v>
      </c>
      <c r="M938" t="s">
        <v>31967</v>
      </c>
      <c r="N938" s="16">
        <v>0.5</v>
      </c>
      <c r="O938">
        <v>1</v>
      </c>
      <c r="P938">
        <v>66979</v>
      </c>
      <c r="Q938" s="19">
        <v>535832</v>
      </c>
    </row>
    <row r="939" spans="1:17" x14ac:dyDescent="0.3">
      <c r="A939">
        <v>1938</v>
      </c>
      <c r="B939" t="s">
        <v>3834</v>
      </c>
      <c r="C939" t="s">
        <v>28855</v>
      </c>
      <c r="D939">
        <v>5</v>
      </c>
      <c r="E939" s="15">
        <v>44944</v>
      </c>
      <c r="F939" s="16">
        <v>0.71250000000000002</v>
      </c>
      <c r="G939" s="15">
        <v>44945</v>
      </c>
      <c r="H939" s="16">
        <v>0.76597222222222228</v>
      </c>
      <c r="I939" t="s">
        <v>481</v>
      </c>
      <c r="J939" t="s">
        <v>31821</v>
      </c>
      <c r="K939" t="s">
        <v>31964</v>
      </c>
      <c r="L939" s="16">
        <v>0.75</v>
      </c>
      <c r="M939" t="s">
        <v>31964</v>
      </c>
      <c r="N939" s="16">
        <v>0.79166666666666663</v>
      </c>
      <c r="O939">
        <v>1</v>
      </c>
      <c r="P939">
        <v>1209</v>
      </c>
      <c r="Q939" s="19">
        <v>6045</v>
      </c>
    </row>
    <row r="940" spans="1:17" x14ac:dyDescent="0.3">
      <c r="A940">
        <v>1939</v>
      </c>
      <c r="B940" t="s">
        <v>3713</v>
      </c>
      <c r="C940" t="s">
        <v>28803</v>
      </c>
      <c r="D940">
        <v>10</v>
      </c>
      <c r="E940" s="15">
        <v>45043</v>
      </c>
      <c r="F940" s="16">
        <v>0.59375</v>
      </c>
      <c r="G940" s="15">
        <v>45044</v>
      </c>
      <c r="H940" s="16">
        <v>9.583333333333334E-2</v>
      </c>
      <c r="I940" t="s">
        <v>42</v>
      </c>
      <c r="J940" t="s">
        <v>31818</v>
      </c>
      <c r="K940" t="s">
        <v>31956</v>
      </c>
      <c r="L940" s="16">
        <v>0.625</v>
      </c>
      <c r="M940" t="s">
        <v>31956</v>
      </c>
      <c r="N940" s="16">
        <v>0.125</v>
      </c>
      <c r="O940">
        <v>1</v>
      </c>
      <c r="P940">
        <v>6620</v>
      </c>
      <c r="Q940" s="19">
        <v>66200</v>
      </c>
    </row>
    <row r="941" spans="1:17" x14ac:dyDescent="0.3">
      <c r="A941">
        <v>1940</v>
      </c>
      <c r="B941" t="s">
        <v>3842</v>
      </c>
      <c r="C941" t="s">
        <v>29156</v>
      </c>
      <c r="D941">
        <v>7</v>
      </c>
      <c r="E941" s="15">
        <v>45297</v>
      </c>
      <c r="F941" s="16">
        <v>0.8208333333333333</v>
      </c>
      <c r="G941" s="15">
        <v>45304</v>
      </c>
      <c r="H941" s="16">
        <v>0.37291666666666667</v>
      </c>
      <c r="I941" t="s">
        <v>56</v>
      </c>
      <c r="J941" t="s">
        <v>31818</v>
      </c>
      <c r="K941" t="s">
        <v>31964</v>
      </c>
      <c r="L941" s="16">
        <v>0.83333333333333337</v>
      </c>
      <c r="M941" t="s">
        <v>31964</v>
      </c>
      <c r="N941" s="16">
        <v>0.375</v>
      </c>
      <c r="O941">
        <v>7</v>
      </c>
      <c r="P941">
        <v>61577</v>
      </c>
      <c r="Q941" s="19">
        <v>431039</v>
      </c>
    </row>
    <row r="942" spans="1:17" x14ac:dyDescent="0.3">
      <c r="A942">
        <v>1941</v>
      </c>
      <c r="B942" t="s">
        <v>3846</v>
      </c>
      <c r="C942" t="s">
        <v>29140</v>
      </c>
      <c r="D942">
        <v>9</v>
      </c>
      <c r="E942" s="15">
        <v>44990</v>
      </c>
      <c r="F942" s="16">
        <v>0.97152777777777777</v>
      </c>
      <c r="G942" s="15">
        <v>44997</v>
      </c>
      <c r="H942" s="16">
        <v>0.7944444444444444</v>
      </c>
      <c r="I942" t="s">
        <v>21</v>
      </c>
      <c r="J942" t="s">
        <v>31819</v>
      </c>
      <c r="K942" t="s">
        <v>31957</v>
      </c>
      <c r="L942" s="16">
        <v>0</v>
      </c>
      <c r="M942" t="s">
        <v>31957</v>
      </c>
      <c r="N942" s="16">
        <v>0.83333333333333337</v>
      </c>
      <c r="O942">
        <v>7</v>
      </c>
      <c r="P942">
        <v>7980</v>
      </c>
      <c r="Q942" s="19">
        <v>71820</v>
      </c>
    </row>
    <row r="943" spans="1:17" x14ac:dyDescent="0.3">
      <c r="A943">
        <v>1942</v>
      </c>
      <c r="B943" t="s">
        <v>3849</v>
      </c>
      <c r="C943" t="s">
        <v>29276</v>
      </c>
      <c r="D943">
        <v>1</v>
      </c>
      <c r="E943" s="15">
        <v>45575</v>
      </c>
      <c r="F943" s="16">
        <v>0.26111111111111113</v>
      </c>
      <c r="G943" s="15">
        <v>45579</v>
      </c>
      <c r="H943" s="16">
        <v>0.89652777777777781</v>
      </c>
      <c r="I943" t="s">
        <v>72</v>
      </c>
      <c r="J943" t="s">
        <v>31818</v>
      </c>
      <c r="K943" t="s">
        <v>31961</v>
      </c>
      <c r="L943" s="16">
        <v>0.29166666666666669</v>
      </c>
      <c r="M943" t="s">
        <v>31961</v>
      </c>
      <c r="N943" s="16">
        <v>0.91666666666666663</v>
      </c>
      <c r="O943">
        <v>4</v>
      </c>
      <c r="P943">
        <v>59270</v>
      </c>
      <c r="Q943" s="19">
        <v>59270</v>
      </c>
    </row>
    <row r="944" spans="1:17" x14ac:dyDescent="0.3">
      <c r="A944">
        <v>1943</v>
      </c>
      <c r="B944" t="s">
        <v>3852</v>
      </c>
      <c r="C944" t="s">
        <v>29020</v>
      </c>
      <c r="D944">
        <v>3</v>
      </c>
      <c r="E944" s="15">
        <v>45447</v>
      </c>
      <c r="F944" s="16">
        <v>0.96875</v>
      </c>
      <c r="G944" s="15">
        <v>45451</v>
      </c>
      <c r="H944" s="16">
        <v>0.87569444444444444</v>
      </c>
      <c r="I944" t="s">
        <v>13</v>
      </c>
      <c r="J944" t="s">
        <v>31816</v>
      </c>
      <c r="K944" t="s">
        <v>31966</v>
      </c>
      <c r="L944" s="16">
        <v>0</v>
      </c>
      <c r="M944" t="s">
        <v>31966</v>
      </c>
      <c r="N944" s="16">
        <v>0.91666666666666663</v>
      </c>
      <c r="O944">
        <v>4</v>
      </c>
      <c r="P944">
        <v>26713</v>
      </c>
      <c r="Q944" s="19">
        <v>80139</v>
      </c>
    </row>
    <row r="945" spans="1:17" x14ac:dyDescent="0.3">
      <c r="A945">
        <v>1944</v>
      </c>
      <c r="B945" t="s">
        <v>3856</v>
      </c>
      <c r="C945" t="s">
        <v>28782</v>
      </c>
      <c r="D945">
        <v>1</v>
      </c>
      <c r="E945" s="15">
        <v>45178</v>
      </c>
      <c r="F945" s="16">
        <v>0.58194444444444449</v>
      </c>
      <c r="G945" s="15">
        <v>45182</v>
      </c>
      <c r="H945" s="16">
        <v>0.5756944444444444</v>
      </c>
      <c r="I945" t="s">
        <v>42</v>
      </c>
      <c r="J945" t="s">
        <v>31817</v>
      </c>
      <c r="K945" t="s">
        <v>31967</v>
      </c>
      <c r="L945" s="16">
        <v>0.58333333333333337</v>
      </c>
      <c r="M945" t="s">
        <v>31967</v>
      </c>
      <c r="N945" s="16">
        <v>0.58333333333333337</v>
      </c>
      <c r="O945">
        <v>4</v>
      </c>
      <c r="P945">
        <v>17409</v>
      </c>
      <c r="Q945" s="19">
        <v>17409</v>
      </c>
    </row>
    <row r="946" spans="1:17" x14ac:dyDescent="0.3">
      <c r="A946">
        <v>1945</v>
      </c>
      <c r="B946" t="s">
        <v>3713</v>
      </c>
      <c r="C946" t="s">
        <v>28898</v>
      </c>
      <c r="D946">
        <v>7</v>
      </c>
      <c r="E946" s="15">
        <v>44948</v>
      </c>
      <c r="F946" s="16">
        <v>7.5694444444444439E-2</v>
      </c>
      <c r="G946" s="15">
        <v>44949</v>
      </c>
      <c r="H946" s="16">
        <v>0.11944444444444445</v>
      </c>
      <c r="I946" t="s">
        <v>155</v>
      </c>
      <c r="J946" t="s">
        <v>31815</v>
      </c>
      <c r="K946" t="s">
        <v>31964</v>
      </c>
      <c r="L946" s="16">
        <v>8.3333333333333329E-2</v>
      </c>
      <c r="M946" t="s">
        <v>31964</v>
      </c>
      <c r="N946" s="16">
        <v>0.125</v>
      </c>
      <c r="O946">
        <v>1</v>
      </c>
      <c r="P946">
        <v>20210</v>
      </c>
      <c r="Q946" s="19">
        <v>141470</v>
      </c>
    </row>
    <row r="947" spans="1:17" x14ac:dyDescent="0.3">
      <c r="A947">
        <v>1946</v>
      </c>
      <c r="B947" t="s">
        <v>3864</v>
      </c>
      <c r="C947" t="s">
        <v>29202</v>
      </c>
      <c r="D947">
        <v>7</v>
      </c>
      <c r="E947" s="15">
        <v>45068</v>
      </c>
      <c r="F947" s="16">
        <v>0.72430555555555554</v>
      </c>
      <c r="G947" s="15">
        <v>45071</v>
      </c>
      <c r="H947" s="16">
        <v>0.12986111111111112</v>
      </c>
      <c r="I947" t="s">
        <v>426</v>
      </c>
      <c r="J947" t="s">
        <v>31815</v>
      </c>
      <c r="K947" t="s">
        <v>31959</v>
      </c>
      <c r="L947" s="16">
        <v>0.75</v>
      </c>
      <c r="M947" t="s">
        <v>31959</v>
      </c>
      <c r="N947" s="16">
        <v>0.16666666666666666</v>
      </c>
      <c r="O947">
        <v>3</v>
      </c>
      <c r="P947">
        <v>46305</v>
      </c>
      <c r="Q947" s="19">
        <v>324135</v>
      </c>
    </row>
    <row r="948" spans="1:17" x14ac:dyDescent="0.3">
      <c r="A948">
        <v>1947</v>
      </c>
      <c r="B948" t="s">
        <v>3867</v>
      </c>
      <c r="C948" t="s">
        <v>29170</v>
      </c>
      <c r="D948">
        <v>5</v>
      </c>
      <c r="E948" s="15">
        <v>44970</v>
      </c>
      <c r="F948" s="16">
        <v>0.1875</v>
      </c>
      <c r="G948" s="15">
        <v>44973</v>
      </c>
      <c r="H948" s="16">
        <v>2.9166666666666667E-2</v>
      </c>
      <c r="I948" t="s">
        <v>72</v>
      </c>
      <c r="J948" t="s">
        <v>31820</v>
      </c>
      <c r="K948" t="s">
        <v>31958</v>
      </c>
      <c r="L948" s="16">
        <v>0.20833333333333334</v>
      </c>
      <c r="M948" t="s">
        <v>31958</v>
      </c>
      <c r="N948" s="16">
        <v>4.1666666666666664E-2</v>
      </c>
      <c r="O948">
        <v>3</v>
      </c>
      <c r="P948">
        <v>3462</v>
      </c>
      <c r="Q948" s="19">
        <v>17310</v>
      </c>
    </row>
    <row r="949" spans="1:17" x14ac:dyDescent="0.3">
      <c r="A949">
        <v>1948</v>
      </c>
      <c r="B949" t="s">
        <v>3871</v>
      </c>
      <c r="C949" t="s">
        <v>29358</v>
      </c>
      <c r="D949">
        <v>10</v>
      </c>
      <c r="E949" s="15">
        <v>45295</v>
      </c>
      <c r="F949" s="16">
        <v>0.49861111111111112</v>
      </c>
      <c r="G949" s="15">
        <v>45301</v>
      </c>
      <c r="H949" s="16">
        <v>0.78125</v>
      </c>
      <c r="I949" t="s">
        <v>426</v>
      </c>
      <c r="J949" t="s">
        <v>31818</v>
      </c>
      <c r="K949" t="s">
        <v>31964</v>
      </c>
      <c r="L949" s="16">
        <v>0.5</v>
      </c>
      <c r="M949" t="s">
        <v>31964</v>
      </c>
      <c r="N949" s="16">
        <v>0.79166666666666663</v>
      </c>
      <c r="O949">
        <v>6</v>
      </c>
      <c r="P949">
        <v>17721</v>
      </c>
      <c r="Q949" s="19">
        <v>177210</v>
      </c>
    </row>
    <row r="950" spans="1:17" x14ac:dyDescent="0.3">
      <c r="A950">
        <v>1949</v>
      </c>
      <c r="B950" t="s">
        <v>3874</v>
      </c>
      <c r="C950" t="s">
        <v>28935</v>
      </c>
      <c r="D950">
        <v>8</v>
      </c>
      <c r="E950" s="15">
        <v>44928</v>
      </c>
      <c r="F950" s="16">
        <v>0.74444444444444446</v>
      </c>
      <c r="G950" s="15">
        <v>44929</v>
      </c>
      <c r="H950" s="16">
        <v>0.24861111111111112</v>
      </c>
      <c r="I950" t="s">
        <v>21</v>
      </c>
      <c r="J950" t="s">
        <v>31819</v>
      </c>
      <c r="K950" t="s">
        <v>31964</v>
      </c>
      <c r="L950" s="16">
        <v>0.75</v>
      </c>
      <c r="M950" t="s">
        <v>31964</v>
      </c>
      <c r="N950" s="16">
        <v>0.25</v>
      </c>
      <c r="O950">
        <v>1</v>
      </c>
      <c r="P950">
        <v>21369</v>
      </c>
      <c r="Q950" s="19">
        <v>170952</v>
      </c>
    </row>
    <row r="951" spans="1:17" x14ac:dyDescent="0.3">
      <c r="A951">
        <v>1950</v>
      </c>
      <c r="B951" t="s">
        <v>3877</v>
      </c>
      <c r="C951" t="s">
        <v>29359</v>
      </c>
      <c r="D951">
        <v>7</v>
      </c>
      <c r="E951" s="15">
        <v>45310</v>
      </c>
      <c r="F951" s="16">
        <v>4.027777777777778E-2</v>
      </c>
      <c r="G951" s="15">
        <v>45316</v>
      </c>
      <c r="H951" s="16">
        <v>0.99930555555555556</v>
      </c>
      <c r="I951" t="s">
        <v>123</v>
      </c>
      <c r="J951" t="s">
        <v>31816</v>
      </c>
      <c r="K951" t="s">
        <v>31964</v>
      </c>
      <c r="L951" s="16">
        <v>4.1666666666666664E-2</v>
      </c>
      <c r="M951" t="s">
        <v>31964</v>
      </c>
      <c r="N951" s="16">
        <v>0</v>
      </c>
      <c r="O951">
        <v>6</v>
      </c>
      <c r="P951">
        <v>19608</v>
      </c>
      <c r="Q951" s="19">
        <v>137256</v>
      </c>
    </row>
    <row r="952" spans="1:17" x14ac:dyDescent="0.3">
      <c r="A952">
        <v>1951</v>
      </c>
      <c r="B952" t="s">
        <v>3880</v>
      </c>
      <c r="C952" t="s">
        <v>29075</v>
      </c>
      <c r="D952">
        <v>4</v>
      </c>
      <c r="E952" s="15">
        <v>44991</v>
      </c>
      <c r="F952" s="16">
        <v>0.60347222222222219</v>
      </c>
      <c r="G952" s="15">
        <v>44993</v>
      </c>
      <c r="H952" s="16">
        <v>0.15277777777777779</v>
      </c>
      <c r="I952" t="s">
        <v>123</v>
      </c>
      <c r="J952" t="s">
        <v>31822</v>
      </c>
      <c r="K952" t="s">
        <v>31957</v>
      </c>
      <c r="L952" s="16">
        <v>0.625</v>
      </c>
      <c r="M952" t="s">
        <v>31957</v>
      </c>
      <c r="N952" s="16">
        <v>0.16666666666666666</v>
      </c>
      <c r="O952">
        <v>2</v>
      </c>
      <c r="P952">
        <v>24467</v>
      </c>
      <c r="Q952" s="19">
        <v>97868</v>
      </c>
    </row>
    <row r="953" spans="1:17" x14ac:dyDescent="0.3">
      <c r="A953">
        <v>1952</v>
      </c>
      <c r="B953" t="s">
        <v>3884</v>
      </c>
      <c r="C953" t="s">
        <v>29255</v>
      </c>
      <c r="D953">
        <v>6</v>
      </c>
      <c r="E953" s="15">
        <v>45451</v>
      </c>
      <c r="F953" s="16">
        <v>0.99444444444444446</v>
      </c>
      <c r="G953" s="15">
        <v>45456</v>
      </c>
      <c r="H953" s="16">
        <v>0.42638888888888887</v>
      </c>
      <c r="I953" t="s">
        <v>21</v>
      </c>
      <c r="J953" t="s">
        <v>31821</v>
      </c>
      <c r="K953" t="s">
        <v>31966</v>
      </c>
      <c r="L953" s="16">
        <v>0</v>
      </c>
      <c r="M953" t="s">
        <v>31966</v>
      </c>
      <c r="N953" s="16">
        <v>0.45833333333333331</v>
      </c>
      <c r="O953">
        <v>5</v>
      </c>
      <c r="P953">
        <v>29068</v>
      </c>
      <c r="Q953" s="19">
        <v>174408</v>
      </c>
    </row>
    <row r="954" spans="1:17" x14ac:dyDescent="0.3">
      <c r="A954">
        <v>1953</v>
      </c>
      <c r="B954" t="s">
        <v>3888</v>
      </c>
      <c r="C954" t="s">
        <v>28851</v>
      </c>
      <c r="D954">
        <v>6</v>
      </c>
      <c r="E954" s="15">
        <v>44942</v>
      </c>
      <c r="F954" s="16">
        <v>0.96388888888888891</v>
      </c>
      <c r="G954" s="15">
        <v>44944</v>
      </c>
      <c r="H954" s="16">
        <v>0.50486111111111109</v>
      </c>
      <c r="I954" t="s">
        <v>78</v>
      </c>
      <c r="J954" t="s">
        <v>31817</v>
      </c>
      <c r="K954" t="s">
        <v>31964</v>
      </c>
      <c r="L954" s="16">
        <v>0</v>
      </c>
      <c r="M954" t="s">
        <v>31964</v>
      </c>
      <c r="N954" s="16">
        <v>0.54166666666666663</v>
      </c>
      <c r="O954">
        <v>2</v>
      </c>
      <c r="P954">
        <v>17065</v>
      </c>
      <c r="Q954" s="19">
        <v>102390</v>
      </c>
    </row>
    <row r="955" spans="1:17" x14ac:dyDescent="0.3">
      <c r="A955">
        <v>1954</v>
      </c>
      <c r="B955" t="s">
        <v>3892</v>
      </c>
      <c r="C955" t="s">
        <v>29168</v>
      </c>
      <c r="D955">
        <v>6</v>
      </c>
      <c r="E955" s="15">
        <v>45221</v>
      </c>
      <c r="F955" s="16">
        <v>0.29236111111111113</v>
      </c>
      <c r="G955" s="15">
        <v>45226</v>
      </c>
      <c r="H955" s="16">
        <v>0.19375000000000001</v>
      </c>
      <c r="I955" t="s">
        <v>72</v>
      </c>
      <c r="J955" t="s">
        <v>31816</v>
      </c>
      <c r="K955" t="s">
        <v>31961</v>
      </c>
      <c r="L955" s="16">
        <v>0.33333333333333331</v>
      </c>
      <c r="M955" t="s">
        <v>31961</v>
      </c>
      <c r="N955" s="16">
        <v>0.20833333333333334</v>
      </c>
      <c r="O955">
        <v>5</v>
      </c>
      <c r="P955">
        <v>19525</v>
      </c>
      <c r="Q955" s="19">
        <v>117150</v>
      </c>
    </row>
    <row r="956" spans="1:17" x14ac:dyDescent="0.3">
      <c r="A956">
        <v>1955</v>
      </c>
      <c r="B956" t="s">
        <v>3896</v>
      </c>
      <c r="C956" t="s">
        <v>28980</v>
      </c>
      <c r="D956">
        <v>8</v>
      </c>
      <c r="E956" s="15">
        <v>45359</v>
      </c>
      <c r="F956" s="16">
        <v>0.88472222222222219</v>
      </c>
      <c r="G956" s="15">
        <v>45360</v>
      </c>
      <c r="H956" s="16">
        <v>0.98402777777777772</v>
      </c>
      <c r="I956" t="s">
        <v>155</v>
      </c>
      <c r="J956" t="s">
        <v>31819</v>
      </c>
      <c r="K956" t="s">
        <v>31957</v>
      </c>
      <c r="L956" s="16">
        <v>0.91666666666666663</v>
      </c>
      <c r="M956" t="s">
        <v>31957</v>
      </c>
      <c r="N956" s="16">
        <v>0</v>
      </c>
      <c r="O956">
        <v>1</v>
      </c>
      <c r="P956">
        <v>29791</v>
      </c>
      <c r="Q956" s="19">
        <v>238328</v>
      </c>
    </row>
    <row r="957" spans="1:17" x14ac:dyDescent="0.3">
      <c r="A957">
        <v>1956</v>
      </c>
      <c r="B957" t="s">
        <v>3900</v>
      </c>
      <c r="C957" t="s">
        <v>29072</v>
      </c>
      <c r="D957">
        <v>8</v>
      </c>
      <c r="E957" s="15">
        <v>44954</v>
      </c>
      <c r="F957" s="16">
        <v>2.5000000000000001E-2</v>
      </c>
      <c r="G957" s="15">
        <v>44955</v>
      </c>
      <c r="H957" s="16">
        <v>0.12361111111111112</v>
      </c>
      <c r="I957" t="s">
        <v>426</v>
      </c>
      <c r="J957" t="s">
        <v>31819</v>
      </c>
      <c r="K957" t="s">
        <v>31964</v>
      </c>
      <c r="L957" s="16">
        <v>4.1666666666666664E-2</v>
      </c>
      <c r="M957" t="s">
        <v>31964</v>
      </c>
      <c r="N957" s="16">
        <v>0.125</v>
      </c>
      <c r="O957">
        <v>1</v>
      </c>
      <c r="P957">
        <v>901</v>
      </c>
      <c r="Q957" s="19">
        <v>7208</v>
      </c>
    </row>
    <row r="958" spans="1:17" x14ac:dyDescent="0.3">
      <c r="A958">
        <v>1957</v>
      </c>
      <c r="B958" t="s">
        <v>3713</v>
      </c>
      <c r="C958" t="s">
        <v>29238</v>
      </c>
      <c r="D958">
        <v>5</v>
      </c>
      <c r="E958" s="15">
        <v>45398</v>
      </c>
      <c r="F958" s="16">
        <v>0.92708333333333337</v>
      </c>
      <c r="G958" s="15">
        <v>45403</v>
      </c>
      <c r="H958" s="16">
        <v>0.40347222222222223</v>
      </c>
      <c r="I958" t="s">
        <v>426</v>
      </c>
      <c r="J958" t="s">
        <v>31815</v>
      </c>
      <c r="K958" t="s">
        <v>31956</v>
      </c>
      <c r="L958" s="16">
        <v>0.95833333333333337</v>
      </c>
      <c r="M958" t="s">
        <v>31956</v>
      </c>
      <c r="N958" s="16">
        <v>0.41666666666666669</v>
      </c>
      <c r="O958">
        <v>5</v>
      </c>
      <c r="P958">
        <v>955</v>
      </c>
      <c r="Q958" s="19">
        <v>4775</v>
      </c>
    </row>
    <row r="959" spans="1:17" x14ac:dyDescent="0.3">
      <c r="A959">
        <v>1958</v>
      </c>
      <c r="B959" t="s">
        <v>3908</v>
      </c>
      <c r="C959" t="s">
        <v>29360</v>
      </c>
      <c r="D959">
        <v>10</v>
      </c>
      <c r="E959" s="15">
        <v>45291</v>
      </c>
      <c r="F959" s="16">
        <v>0.21249999999999999</v>
      </c>
      <c r="G959" s="15">
        <v>45297</v>
      </c>
      <c r="H959" s="16">
        <v>0.90972222222222221</v>
      </c>
      <c r="I959" t="s">
        <v>155</v>
      </c>
      <c r="J959" t="s">
        <v>31818</v>
      </c>
      <c r="K959" t="s">
        <v>31960</v>
      </c>
      <c r="L959" s="16">
        <v>0.25</v>
      </c>
      <c r="M959" t="s">
        <v>31964</v>
      </c>
      <c r="N959" s="16">
        <v>0.91666666666666663</v>
      </c>
      <c r="O959">
        <v>6</v>
      </c>
      <c r="P959">
        <v>2019</v>
      </c>
      <c r="Q959" s="19">
        <v>20190</v>
      </c>
    </row>
    <row r="960" spans="1:17" x14ac:dyDescent="0.3">
      <c r="A960">
        <v>1959</v>
      </c>
      <c r="B960" t="s">
        <v>3912</v>
      </c>
      <c r="C960" t="s">
        <v>28988</v>
      </c>
      <c r="D960">
        <v>2</v>
      </c>
      <c r="E960" s="15">
        <v>44960</v>
      </c>
      <c r="F960" s="16">
        <v>0.61527777777777781</v>
      </c>
      <c r="G960" s="15">
        <v>44967</v>
      </c>
      <c r="H960" s="16">
        <v>0.7895833333333333</v>
      </c>
      <c r="I960" t="s">
        <v>155</v>
      </c>
      <c r="J960" t="s">
        <v>31818</v>
      </c>
      <c r="K960" t="s">
        <v>31958</v>
      </c>
      <c r="L960" s="16">
        <v>0.625</v>
      </c>
      <c r="M960" t="s">
        <v>31958</v>
      </c>
      <c r="N960" s="16">
        <v>0.79166666666666663</v>
      </c>
      <c r="O960">
        <v>7</v>
      </c>
      <c r="P960">
        <v>33242</v>
      </c>
      <c r="Q960" s="19">
        <v>66484</v>
      </c>
    </row>
    <row r="961" spans="1:17" x14ac:dyDescent="0.3">
      <c r="A961">
        <v>1960</v>
      </c>
      <c r="B961" t="s">
        <v>3916</v>
      </c>
      <c r="C961" t="s">
        <v>29361</v>
      </c>
      <c r="D961">
        <v>3</v>
      </c>
      <c r="E961" s="15">
        <v>45400</v>
      </c>
      <c r="F961" s="16">
        <v>7.3611111111111113E-2</v>
      </c>
      <c r="G961" s="15">
        <v>45404</v>
      </c>
      <c r="H961" s="16">
        <v>0.52916666666666667</v>
      </c>
      <c r="I961" t="s">
        <v>13</v>
      </c>
      <c r="J961" t="s">
        <v>31815</v>
      </c>
      <c r="K961" t="s">
        <v>31956</v>
      </c>
      <c r="L961" s="16">
        <v>8.3333333333333329E-2</v>
      </c>
      <c r="M961" t="s">
        <v>31956</v>
      </c>
      <c r="N961" s="16">
        <v>0.54166666666666663</v>
      </c>
      <c r="O961">
        <v>4</v>
      </c>
      <c r="P961">
        <v>19903</v>
      </c>
      <c r="Q961" s="19">
        <v>59709</v>
      </c>
    </row>
    <row r="962" spans="1:17" x14ac:dyDescent="0.3">
      <c r="A962">
        <v>1961</v>
      </c>
      <c r="B962" t="s">
        <v>3920</v>
      </c>
      <c r="C962" t="s">
        <v>29027</v>
      </c>
      <c r="D962">
        <v>7</v>
      </c>
      <c r="E962" s="15">
        <v>45578</v>
      </c>
      <c r="F962" s="16">
        <v>0.20902777777777778</v>
      </c>
      <c r="G962" s="15">
        <v>45585</v>
      </c>
      <c r="H962" s="16">
        <v>0.62777777777777777</v>
      </c>
      <c r="I962" t="s">
        <v>13</v>
      </c>
      <c r="J962" t="s">
        <v>31821</v>
      </c>
      <c r="K962" t="s">
        <v>31961</v>
      </c>
      <c r="L962" s="16">
        <v>0.25</v>
      </c>
      <c r="M962" t="s">
        <v>31961</v>
      </c>
      <c r="N962" s="16">
        <v>0.66666666666666663</v>
      </c>
      <c r="O962">
        <v>7</v>
      </c>
      <c r="P962">
        <v>18506</v>
      </c>
      <c r="Q962" s="19">
        <v>129542</v>
      </c>
    </row>
    <row r="963" spans="1:17" x14ac:dyDescent="0.3">
      <c r="A963">
        <v>1962</v>
      </c>
      <c r="B963" t="s">
        <v>3924</v>
      </c>
      <c r="C963" t="s">
        <v>29168</v>
      </c>
      <c r="D963">
        <v>4</v>
      </c>
      <c r="E963" s="15">
        <v>44927</v>
      </c>
      <c r="F963" s="16">
        <v>0.57222222222222219</v>
      </c>
      <c r="G963" s="15">
        <v>44929</v>
      </c>
      <c r="H963" s="16">
        <v>0.37569444444444444</v>
      </c>
      <c r="I963" t="s">
        <v>426</v>
      </c>
      <c r="J963" t="s">
        <v>31815</v>
      </c>
      <c r="K963" t="s">
        <v>31964</v>
      </c>
      <c r="L963" s="16">
        <v>0.58333333333333337</v>
      </c>
      <c r="M963" t="s">
        <v>31964</v>
      </c>
      <c r="N963" s="16">
        <v>0.41666666666666669</v>
      </c>
      <c r="O963">
        <v>2</v>
      </c>
      <c r="P963">
        <v>19525</v>
      </c>
      <c r="Q963" s="19">
        <v>78100</v>
      </c>
    </row>
    <row r="964" spans="1:17" x14ac:dyDescent="0.3">
      <c r="A964">
        <v>1963</v>
      </c>
      <c r="B964" t="s">
        <v>3928</v>
      </c>
      <c r="C964" t="s">
        <v>29284</v>
      </c>
      <c r="D964">
        <v>8</v>
      </c>
      <c r="E964" s="15">
        <v>45211</v>
      </c>
      <c r="F964" s="16">
        <v>0.55833333333333335</v>
      </c>
      <c r="G964" s="15">
        <v>45213</v>
      </c>
      <c r="H964" s="16">
        <v>0.25138888888888888</v>
      </c>
      <c r="I964" t="s">
        <v>56</v>
      </c>
      <c r="J964" t="s">
        <v>31822</v>
      </c>
      <c r="K964" t="s">
        <v>31961</v>
      </c>
      <c r="L964" s="16">
        <v>0.58333333333333337</v>
      </c>
      <c r="M964" t="s">
        <v>31961</v>
      </c>
      <c r="N964" s="16">
        <v>0.29166666666666669</v>
      </c>
      <c r="O964">
        <v>2</v>
      </c>
      <c r="P964">
        <v>27753</v>
      </c>
      <c r="Q964" s="19">
        <v>222024</v>
      </c>
    </row>
    <row r="965" spans="1:17" x14ac:dyDescent="0.3">
      <c r="A965">
        <v>1964</v>
      </c>
      <c r="B965" t="s">
        <v>3932</v>
      </c>
      <c r="C965" t="s">
        <v>28765</v>
      </c>
      <c r="D965">
        <v>1</v>
      </c>
      <c r="E965" s="15">
        <v>45348</v>
      </c>
      <c r="F965" s="16">
        <v>0.43819444444444444</v>
      </c>
      <c r="G965" s="15">
        <v>45351</v>
      </c>
      <c r="H965" s="16">
        <v>2.0833333333333333E-3</v>
      </c>
      <c r="I965" t="s">
        <v>13</v>
      </c>
      <c r="J965" t="s">
        <v>31821</v>
      </c>
      <c r="K965" t="s">
        <v>31958</v>
      </c>
      <c r="L965" s="16">
        <v>0.45833333333333331</v>
      </c>
      <c r="M965" t="s">
        <v>31958</v>
      </c>
      <c r="N965" s="16">
        <v>4.1666666666666664E-2</v>
      </c>
      <c r="O965">
        <v>3</v>
      </c>
      <c r="P965">
        <v>15175</v>
      </c>
      <c r="Q965" s="19">
        <v>15175</v>
      </c>
    </row>
    <row r="966" spans="1:17" x14ac:dyDescent="0.3">
      <c r="A966">
        <v>1965</v>
      </c>
      <c r="B966" t="s">
        <v>3936</v>
      </c>
      <c r="C966" t="s">
        <v>29284</v>
      </c>
      <c r="D966">
        <v>1</v>
      </c>
      <c r="E966" s="15">
        <v>44930</v>
      </c>
      <c r="F966" s="16">
        <v>0.48055555555555557</v>
      </c>
      <c r="G966" s="15">
        <v>44931</v>
      </c>
      <c r="H966" s="16">
        <v>0.52430555555555558</v>
      </c>
      <c r="I966" t="s">
        <v>155</v>
      </c>
      <c r="J966" t="s">
        <v>31820</v>
      </c>
      <c r="K966" t="s">
        <v>31964</v>
      </c>
      <c r="L966" s="16">
        <v>0.5</v>
      </c>
      <c r="M966" t="s">
        <v>31964</v>
      </c>
      <c r="N966" s="16">
        <v>0.54166666666666663</v>
      </c>
      <c r="O966">
        <v>1</v>
      </c>
      <c r="P966">
        <v>27753</v>
      </c>
      <c r="Q966" s="19">
        <v>27753</v>
      </c>
    </row>
    <row r="967" spans="1:17" x14ac:dyDescent="0.3">
      <c r="A967">
        <v>1966</v>
      </c>
      <c r="B967" t="s">
        <v>3940</v>
      </c>
      <c r="C967" t="s">
        <v>28809</v>
      </c>
      <c r="D967">
        <v>6</v>
      </c>
      <c r="E967" s="15">
        <v>45570</v>
      </c>
      <c r="F967" s="16">
        <v>0.92361111111111116</v>
      </c>
      <c r="G967" s="15">
        <v>45572</v>
      </c>
      <c r="H967" s="16">
        <v>7.013888888888889E-2</v>
      </c>
      <c r="I967" t="s">
        <v>42</v>
      </c>
      <c r="J967" t="s">
        <v>31816</v>
      </c>
      <c r="K967" t="s">
        <v>31961</v>
      </c>
      <c r="L967" s="16">
        <v>0.95833333333333337</v>
      </c>
      <c r="M967" t="s">
        <v>31961</v>
      </c>
      <c r="N967" s="16">
        <v>8.3333333333333329E-2</v>
      </c>
      <c r="O967">
        <v>2</v>
      </c>
      <c r="P967">
        <v>2878</v>
      </c>
      <c r="Q967" s="19">
        <v>17268</v>
      </c>
    </row>
    <row r="968" spans="1:17" x14ac:dyDescent="0.3">
      <c r="A968">
        <v>1967</v>
      </c>
      <c r="B968" t="s">
        <v>3944</v>
      </c>
      <c r="C968" t="s">
        <v>29328</v>
      </c>
      <c r="D968">
        <v>4</v>
      </c>
      <c r="E968" s="15">
        <v>44965</v>
      </c>
      <c r="F968" s="16">
        <v>0.41458333333333336</v>
      </c>
      <c r="G968" s="15">
        <v>44971</v>
      </c>
      <c r="H968" s="16">
        <v>0.62361111111111112</v>
      </c>
      <c r="I968" t="s">
        <v>21</v>
      </c>
      <c r="J968" t="s">
        <v>31821</v>
      </c>
      <c r="K968" t="s">
        <v>31958</v>
      </c>
      <c r="L968" s="16">
        <v>0.41666666666666669</v>
      </c>
      <c r="M968" t="s">
        <v>31958</v>
      </c>
      <c r="N968" s="16">
        <v>0.625</v>
      </c>
      <c r="O968">
        <v>6</v>
      </c>
      <c r="P968">
        <v>9950</v>
      </c>
      <c r="Q968" s="19">
        <v>39800</v>
      </c>
    </row>
    <row r="969" spans="1:17" x14ac:dyDescent="0.3">
      <c r="A969">
        <v>1968</v>
      </c>
      <c r="B969" t="s">
        <v>3947</v>
      </c>
      <c r="C969" t="s">
        <v>29362</v>
      </c>
      <c r="D969">
        <v>2</v>
      </c>
      <c r="E969" s="15">
        <v>45460</v>
      </c>
      <c r="F969" s="16">
        <v>0.3034722222222222</v>
      </c>
      <c r="G969" s="15">
        <v>45466</v>
      </c>
      <c r="H969" s="16">
        <v>0.82638888888888884</v>
      </c>
      <c r="I969" t="s">
        <v>123</v>
      </c>
      <c r="J969" t="s">
        <v>31818</v>
      </c>
      <c r="K969" t="s">
        <v>31966</v>
      </c>
      <c r="L969" s="16">
        <v>0.33333333333333331</v>
      </c>
      <c r="M969" t="s">
        <v>31966</v>
      </c>
      <c r="N969" s="16">
        <v>0.83333333333333337</v>
      </c>
      <c r="O969">
        <v>6</v>
      </c>
      <c r="P969">
        <v>3382</v>
      </c>
      <c r="Q969" s="19">
        <v>6764</v>
      </c>
    </row>
    <row r="970" spans="1:17" x14ac:dyDescent="0.3">
      <c r="A970">
        <v>1969</v>
      </c>
      <c r="B970" t="s">
        <v>3951</v>
      </c>
      <c r="C970" t="s">
        <v>28786</v>
      </c>
      <c r="D970">
        <v>2</v>
      </c>
      <c r="E970" s="15">
        <v>45339</v>
      </c>
      <c r="F970" s="16">
        <v>0.70347222222222228</v>
      </c>
      <c r="G970" s="15">
        <v>45346</v>
      </c>
      <c r="H970" s="16">
        <v>0.24791666666666667</v>
      </c>
      <c r="I970" t="s">
        <v>481</v>
      </c>
      <c r="J970" t="s">
        <v>31815</v>
      </c>
      <c r="K970" t="s">
        <v>31958</v>
      </c>
      <c r="L970" s="16">
        <v>0.70833333333333337</v>
      </c>
      <c r="M970" t="s">
        <v>31958</v>
      </c>
      <c r="N970" s="16">
        <v>0.25</v>
      </c>
      <c r="O970">
        <v>7</v>
      </c>
      <c r="P970">
        <v>38262</v>
      </c>
      <c r="Q970" s="19">
        <v>76524</v>
      </c>
    </row>
    <row r="971" spans="1:17" x14ac:dyDescent="0.3">
      <c r="A971">
        <v>1970</v>
      </c>
      <c r="B971" t="s">
        <v>3713</v>
      </c>
      <c r="C971" t="s">
        <v>29279</v>
      </c>
      <c r="D971">
        <v>5</v>
      </c>
      <c r="E971" s="15">
        <v>45498</v>
      </c>
      <c r="F971" s="16">
        <v>0.86736111111111114</v>
      </c>
      <c r="G971" s="15">
        <v>45504</v>
      </c>
      <c r="H971" s="16">
        <v>3.8194444444444448E-2</v>
      </c>
      <c r="I971" t="s">
        <v>42</v>
      </c>
      <c r="J971" t="s">
        <v>31816</v>
      </c>
      <c r="K971" t="s">
        <v>31965</v>
      </c>
      <c r="L971" s="16">
        <v>0.875</v>
      </c>
      <c r="M971" t="s">
        <v>31965</v>
      </c>
      <c r="N971" s="16">
        <v>4.1666666666666664E-2</v>
      </c>
      <c r="O971">
        <v>6</v>
      </c>
      <c r="P971">
        <v>68934</v>
      </c>
      <c r="Q971" s="19">
        <v>344670</v>
      </c>
    </row>
    <row r="972" spans="1:17" x14ac:dyDescent="0.3">
      <c r="A972">
        <v>1971</v>
      </c>
      <c r="B972" t="s">
        <v>3958</v>
      </c>
      <c r="C972" t="s">
        <v>29363</v>
      </c>
      <c r="D972">
        <v>3</v>
      </c>
      <c r="E972" s="15">
        <v>45015</v>
      </c>
      <c r="F972" s="16">
        <v>0.57361111111111107</v>
      </c>
      <c r="G972" s="15">
        <v>45020</v>
      </c>
      <c r="H972" s="16">
        <v>0.16805555555555557</v>
      </c>
      <c r="I972" t="s">
        <v>56</v>
      </c>
      <c r="J972" t="s">
        <v>31822</v>
      </c>
      <c r="K972" t="s">
        <v>31957</v>
      </c>
      <c r="L972" s="16">
        <v>0.58333333333333337</v>
      </c>
      <c r="M972" t="s">
        <v>31956</v>
      </c>
      <c r="N972" s="16">
        <v>0.20833333333333334</v>
      </c>
      <c r="O972">
        <v>5</v>
      </c>
      <c r="P972">
        <v>41797</v>
      </c>
      <c r="Q972" s="19">
        <v>125391</v>
      </c>
    </row>
    <row r="973" spans="1:17" x14ac:dyDescent="0.3">
      <c r="A973">
        <v>1972</v>
      </c>
      <c r="B973" t="s">
        <v>3962</v>
      </c>
      <c r="C973" t="s">
        <v>29213</v>
      </c>
      <c r="D973">
        <v>3</v>
      </c>
      <c r="E973" s="15">
        <v>45407</v>
      </c>
      <c r="F973" s="16">
        <v>0.8125</v>
      </c>
      <c r="G973" s="15">
        <v>45408</v>
      </c>
      <c r="H973" s="16">
        <v>0.24930555555555556</v>
      </c>
      <c r="I973" t="s">
        <v>155</v>
      </c>
      <c r="J973" t="s">
        <v>31817</v>
      </c>
      <c r="K973" t="s">
        <v>31956</v>
      </c>
      <c r="L973" s="16">
        <v>0.83333333333333337</v>
      </c>
      <c r="M973" t="s">
        <v>31956</v>
      </c>
      <c r="N973" s="16">
        <v>0.25</v>
      </c>
      <c r="O973">
        <v>1</v>
      </c>
      <c r="P973">
        <v>3277</v>
      </c>
      <c r="Q973" s="19">
        <v>9831</v>
      </c>
    </row>
    <row r="974" spans="1:17" x14ac:dyDescent="0.3">
      <c r="A974">
        <v>1973</v>
      </c>
      <c r="B974" t="s">
        <v>3965</v>
      </c>
      <c r="C974" t="s">
        <v>29035</v>
      </c>
      <c r="D974">
        <v>9</v>
      </c>
      <c r="E974" s="15">
        <v>45493</v>
      </c>
      <c r="F974" s="16">
        <v>0.72638888888888886</v>
      </c>
      <c r="G974" s="15">
        <v>45496</v>
      </c>
      <c r="H974" s="16">
        <v>0.34305555555555556</v>
      </c>
      <c r="I974" t="s">
        <v>123</v>
      </c>
      <c r="J974" t="s">
        <v>31815</v>
      </c>
      <c r="K974" t="s">
        <v>31965</v>
      </c>
      <c r="L974" s="16">
        <v>0.75</v>
      </c>
      <c r="M974" t="s">
        <v>31965</v>
      </c>
      <c r="N974" s="16">
        <v>0.375</v>
      </c>
      <c r="O974">
        <v>3</v>
      </c>
      <c r="P974">
        <v>481</v>
      </c>
      <c r="Q974" s="19">
        <v>4329</v>
      </c>
    </row>
    <row r="975" spans="1:17" x14ac:dyDescent="0.3">
      <c r="A975">
        <v>1974</v>
      </c>
      <c r="B975" t="s">
        <v>3969</v>
      </c>
      <c r="C975" t="s">
        <v>29280</v>
      </c>
      <c r="D975">
        <v>1</v>
      </c>
      <c r="E975" s="15">
        <v>45532</v>
      </c>
      <c r="F975" s="16">
        <v>0.14791666666666667</v>
      </c>
      <c r="G975" s="15">
        <v>45535</v>
      </c>
      <c r="H975" s="16">
        <v>0.77083333333333337</v>
      </c>
      <c r="I975" t="s">
        <v>123</v>
      </c>
      <c r="J975" t="s">
        <v>31816</v>
      </c>
      <c r="K975" t="s">
        <v>31963</v>
      </c>
      <c r="L975" s="16">
        <v>0.16666666666666666</v>
      </c>
      <c r="M975" t="s">
        <v>31963</v>
      </c>
      <c r="N975" s="16">
        <v>0.79166666666666663</v>
      </c>
      <c r="O975">
        <v>3</v>
      </c>
      <c r="P975">
        <v>4661</v>
      </c>
      <c r="Q975" s="19">
        <v>4661</v>
      </c>
    </row>
    <row r="976" spans="1:17" x14ac:dyDescent="0.3">
      <c r="A976">
        <v>1975</v>
      </c>
      <c r="B976" t="s">
        <v>3973</v>
      </c>
      <c r="C976" t="s">
        <v>29364</v>
      </c>
      <c r="D976">
        <v>10</v>
      </c>
      <c r="E976" s="15">
        <v>45131</v>
      </c>
      <c r="F976" s="16">
        <v>2.5000000000000001E-2</v>
      </c>
      <c r="G976" s="15">
        <v>45135</v>
      </c>
      <c r="H976" s="16">
        <v>0.33680555555555558</v>
      </c>
      <c r="I976" t="s">
        <v>78</v>
      </c>
      <c r="J976" t="s">
        <v>31822</v>
      </c>
      <c r="K976" t="s">
        <v>31965</v>
      </c>
      <c r="L976" s="16">
        <v>4.1666666666666664E-2</v>
      </c>
      <c r="M976" t="s">
        <v>31965</v>
      </c>
      <c r="N976" s="16">
        <v>0.375</v>
      </c>
      <c r="O976">
        <v>4</v>
      </c>
      <c r="P976">
        <v>9091</v>
      </c>
      <c r="Q976" s="19">
        <v>90910</v>
      </c>
    </row>
    <row r="977" spans="1:17" x14ac:dyDescent="0.3">
      <c r="A977">
        <v>1976</v>
      </c>
      <c r="B977" t="s">
        <v>3976</v>
      </c>
      <c r="C977" t="s">
        <v>29365</v>
      </c>
      <c r="D977">
        <v>10</v>
      </c>
      <c r="E977" s="15">
        <v>44971</v>
      </c>
      <c r="F977" s="16">
        <v>0.72499999999999998</v>
      </c>
      <c r="G977" s="15">
        <v>44973</v>
      </c>
      <c r="H977" s="16">
        <v>0.30555555555555558</v>
      </c>
      <c r="I977" t="s">
        <v>426</v>
      </c>
      <c r="J977" t="s">
        <v>31817</v>
      </c>
      <c r="K977" t="s">
        <v>31958</v>
      </c>
      <c r="L977" s="16">
        <v>0.75</v>
      </c>
      <c r="M977" t="s">
        <v>31958</v>
      </c>
      <c r="N977" s="16">
        <v>0.33333333333333331</v>
      </c>
      <c r="O977">
        <v>2</v>
      </c>
      <c r="P977">
        <v>19426</v>
      </c>
      <c r="Q977" s="19">
        <v>194260</v>
      </c>
    </row>
    <row r="978" spans="1:17" x14ac:dyDescent="0.3">
      <c r="A978">
        <v>1977</v>
      </c>
      <c r="B978" t="s">
        <v>3980</v>
      </c>
      <c r="C978" t="s">
        <v>28996</v>
      </c>
      <c r="D978">
        <v>8</v>
      </c>
      <c r="E978" s="15">
        <v>45375</v>
      </c>
      <c r="F978" s="16">
        <v>0.34097222222222223</v>
      </c>
      <c r="G978" s="15">
        <v>45381</v>
      </c>
      <c r="H978" s="16">
        <v>0.28958333333333336</v>
      </c>
      <c r="I978" t="s">
        <v>13</v>
      </c>
      <c r="J978" t="s">
        <v>31821</v>
      </c>
      <c r="K978" t="s">
        <v>31957</v>
      </c>
      <c r="L978" s="16">
        <v>0.375</v>
      </c>
      <c r="M978" t="s">
        <v>31957</v>
      </c>
      <c r="N978" s="16">
        <v>0.29166666666666669</v>
      </c>
      <c r="O978">
        <v>6</v>
      </c>
      <c r="P978">
        <v>23807</v>
      </c>
      <c r="Q978" s="19">
        <v>190456</v>
      </c>
    </row>
    <row r="979" spans="1:17" x14ac:dyDescent="0.3">
      <c r="A979">
        <v>1978</v>
      </c>
      <c r="B979" t="s">
        <v>3984</v>
      </c>
      <c r="C979" t="s">
        <v>28856</v>
      </c>
      <c r="D979">
        <v>7</v>
      </c>
      <c r="E979" s="15">
        <v>45075</v>
      </c>
      <c r="F979" s="16">
        <v>0.25486111111111109</v>
      </c>
      <c r="G979" s="15">
        <v>45078</v>
      </c>
      <c r="H979" s="16">
        <v>0.52430555555555558</v>
      </c>
      <c r="I979" t="s">
        <v>42</v>
      </c>
      <c r="J979" t="s">
        <v>31818</v>
      </c>
      <c r="K979" t="s">
        <v>31959</v>
      </c>
      <c r="L979" s="16">
        <v>0.29166666666666669</v>
      </c>
      <c r="M979" t="s">
        <v>31966</v>
      </c>
      <c r="N979" s="16">
        <v>0.54166666666666663</v>
      </c>
      <c r="O979">
        <v>3</v>
      </c>
      <c r="P979">
        <v>8615</v>
      </c>
      <c r="Q979" s="19">
        <v>60305</v>
      </c>
    </row>
    <row r="980" spans="1:17" x14ac:dyDescent="0.3">
      <c r="A980">
        <v>1979</v>
      </c>
      <c r="B980" t="s">
        <v>3988</v>
      </c>
      <c r="C980" t="s">
        <v>29011</v>
      </c>
      <c r="D980">
        <v>7</v>
      </c>
      <c r="E980" s="15">
        <v>45151</v>
      </c>
      <c r="F980" s="16">
        <v>0.42638888888888887</v>
      </c>
      <c r="G980" s="15">
        <v>45152</v>
      </c>
      <c r="H980" s="16">
        <v>0.59305555555555556</v>
      </c>
      <c r="I980" t="s">
        <v>155</v>
      </c>
      <c r="J980" t="s">
        <v>31817</v>
      </c>
      <c r="K980" t="s">
        <v>31963</v>
      </c>
      <c r="L980" s="16">
        <v>0.45833333333333331</v>
      </c>
      <c r="M980" t="s">
        <v>31963</v>
      </c>
      <c r="N980" s="16">
        <v>0.625</v>
      </c>
      <c r="O980">
        <v>1</v>
      </c>
      <c r="P980">
        <v>34863</v>
      </c>
      <c r="Q980" s="19">
        <v>244041</v>
      </c>
    </row>
    <row r="981" spans="1:17" x14ac:dyDescent="0.3">
      <c r="A981">
        <v>1980</v>
      </c>
      <c r="B981" t="s">
        <v>3992</v>
      </c>
      <c r="C981" t="s">
        <v>29344</v>
      </c>
      <c r="D981">
        <v>5</v>
      </c>
      <c r="E981" s="15">
        <v>45618</v>
      </c>
      <c r="F981" s="16">
        <v>0.38194444444444442</v>
      </c>
      <c r="G981" s="15">
        <v>45619</v>
      </c>
      <c r="H981" s="16">
        <v>0.21944444444444444</v>
      </c>
      <c r="I981" t="s">
        <v>42</v>
      </c>
      <c r="J981" t="s">
        <v>31820</v>
      </c>
      <c r="K981" t="s">
        <v>31962</v>
      </c>
      <c r="L981" s="16">
        <v>0.41666666666666669</v>
      </c>
      <c r="M981" t="s">
        <v>31962</v>
      </c>
      <c r="N981" s="16">
        <v>0.25</v>
      </c>
      <c r="O981">
        <v>1</v>
      </c>
      <c r="P981">
        <v>3168</v>
      </c>
      <c r="Q981" s="19">
        <v>15840</v>
      </c>
    </row>
    <row r="982" spans="1:17" x14ac:dyDescent="0.3">
      <c r="A982">
        <v>1981</v>
      </c>
      <c r="B982" t="s">
        <v>3996</v>
      </c>
      <c r="C982" t="s">
        <v>28905</v>
      </c>
      <c r="D982">
        <v>3</v>
      </c>
      <c r="E982" s="15">
        <v>45546</v>
      </c>
      <c r="F982" s="16">
        <v>0.51041666666666663</v>
      </c>
      <c r="G982" s="15">
        <v>45549</v>
      </c>
      <c r="H982" s="16">
        <v>0.83333333333333337</v>
      </c>
      <c r="I982" t="s">
        <v>123</v>
      </c>
      <c r="J982" t="s">
        <v>31820</v>
      </c>
      <c r="K982" t="s">
        <v>31967</v>
      </c>
      <c r="L982" s="16">
        <v>0.54166666666666663</v>
      </c>
      <c r="M982" t="s">
        <v>31967</v>
      </c>
      <c r="N982" s="16">
        <v>0.875</v>
      </c>
      <c r="O982">
        <v>3</v>
      </c>
      <c r="P982">
        <v>7926</v>
      </c>
      <c r="Q982" s="19">
        <v>23778</v>
      </c>
    </row>
    <row r="983" spans="1:17" x14ac:dyDescent="0.3">
      <c r="A983">
        <v>1982</v>
      </c>
      <c r="B983" t="s">
        <v>4000</v>
      </c>
      <c r="C983" t="s">
        <v>29363</v>
      </c>
      <c r="D983">
        <v>7</v>
      </c>
      <c r="E983" s="15">
        <v>45429</v>
      </c>
      <c r="F983" s="16">
        <v>0.42499999999999999</v>
      </c>
      <c r="G983" s="15">
        <v>45436</v>
      </c>
      <c r="H983" s="16">
        <v>0.80625000000000002</v>
      </c>
      <c r="I983" t="s">
        <v>13</v>
      </c>
      <c r="J983" t="s">
        <v>31818</v>
      </c>
      <c r="K983" t="s">
        <v>31959</v>
      </c>
      <c r="L983" s="16">
        <v>0.45833333333333331</v>
      </c>
      <c r="M983" t="s">
        <v>31959</v>
      </c>
      <c r="N983" s="16">
        <v>0.83333333333333337</v>
      </c>
      <c r="O983">
        <v>7</v>
      </c>
      <c r="P983">
        <v>41797</v>
      </c>
      <c r="Q983" s="19">
        <v>292579</v>
      </c>
    </row>
    <row r="984" spans="1:17" x14ac:dyDescent="0.3">
      <c r="A984">
        <v>1983</v>
      </c>
      <c r="B984" t="s">
        <v>4003</v>
      </c>
      <c r="C984" t="s">
        <v>29210</v>
      </c>
      <c r="D984">
        <v>7</v>
      </c>
      <c r="E984" s="15">
        <v>45112</v>
      </c>
      <c r="F984" s="16">
        <v>9.166666666666666E-2</v>
      </c>
      <c r="G984" s="15">
        <v>45116</v>
      </c>
      <c r="H984" s="16">
        <v>0.4</v>
      </c>
      <c r="I984" t="s">
        <v>13</v>
      </c>
      <c r="J984" t="s">
        <v>31817</v>
      </c>
      <c r="K984" t="s">
        <v>31965</v>
      </c>
      <c r="L984" s="16">
        <v>0.125</v>
      </c>
      <c r="M984" t="s">
        <v>31965</v>
      </c>
      <c r="N984" s="16">
        <v>0.41666666666666669</v>
      </c>
      <c r="O984">
        <v>4</v>
      </c>
      <c r="P984">
        <v>49857</v>
      </c>
      <c r="Q984" s="19">
        <v>348999</v>
      </c>
    </row>
    <row r="985" spans="1:17" x14ac:dyDescent="0.3">
      <c r="A985">
        <v>1984</v>
      </c>
      <c r="B985" t="s">
        <v>4005</v>
      </c>
      <c r="C985" t="s">
        <v>29260</v>
      </c>
      <c r="D985">
        <v>2</v>
      </c>
      <c r="E985" s="15">
        <v>45388</v>
      </c>
      <c r="F985" s="16">
        <v>0.4513888888888889</v>
      </c>
      <c r="G985" s="15">
        <v>45390</v>
      </c>
      <c r="H985" s="16">
        <v>0.3576388888888889</v>
      </c>
      <c r="I985" t="s">
        <v>123</v>
      </c>
      <c r="J985" t="s">
        <v>31817</v>
      </c>
      <c r="K985" t="s">
        <v>31956</v>
      </c>
      <c r="L985" s="16">
        <v>0.45833333333333331</v>
      </c>
      <c r="M985" t="s">
        <v>31956</v>
      </c>
      <c r="N985" s="16">
        <v>0.375</v>
      </c>
      <c r="O985">
        <v>2</v>
      </c>
      <c r="P985">
        <v>16936</v>
      </c>
      <c r="Q985" s="19">
        <v>33872</v>
      </c>
    </row>
    <row r="986" spans="1:17" x14ac:dyDescent="0.3">
      <c r="A986">
        <v>1985</v>
      </c>
      <c r="B986" t="s">
        <v>4008</v>
      </c>
      <c r="C986" t="s">
        <v>28767</v>
      </c>
      <c r="D986">
        <v>6</v>
      </c>
      <c r="E986" s="15">
        <v>45183</v>
      </c>
      <c r="F986" s="16">
        <v>0.55000000000000004</v>
      </c>
      <c r="G986" s="15">
        <v>45190</v>
      </c>
      <c r="H986" s="16">
        <v>0.78749999999999998</v>
      </c>
      <c r="I986" t="s">
        <v>72</v>
      </c>
      <c r="J986" t="s">
        <v>31821</v>
      </c>
      <c r="K986" t="s">
        <v>31967</v>
      </c>
      <c r="L986" s="16">
        <v>0.58333333333333337</v>
      </c>
      <c r="M986" t="s">
        <v>31967</v>
      </c>
      <c r="N986" s="16">
        <v>0.79166666666666663</v>
      </c>
      <c r="O986">
        <v>7</v>
      </c>
      <c r="P986">
        <v>4488</v>
      </c>
      <c r="Q986" s="19">
        <v>26928</v>
      </c>
    </row>
    <row r="987" spans="1:17" x14ac:dyDescent="0.3">
      <c r="A987">
        <v>1986</v>
      </c>
      <c r="B987" t="s">
        <v>4012</v>
      </c>
      <c r="C987" t="s">
        <v>28807</v>
      </c>
      <c r="D987">
        <v>10</v>
      </c>
      <c r="E987" s="15">
        <v>45591</v>
      </c>
      <c r="F987" s="16">
        <v>0.44930555555555557</v>
      </c>
      <c r="G987" s="15">
        <v>45596</v>
      </c>
      <c r="H987" s="16">
        <v>0.42638888888888887</v>
      </c>
      <c r="I987" t="s">
        <v>481</v>
      </c>
      <c r="J987" t="s">
        <v>31817</v>
      </c>
      <c r="K987" t="s">
        <v>31961</v>
      </c>
      <c r="L987" s="16">
        <v>0.45833333333333331</v>
      </c>
      <c r="M987" t="s">
        <v>31961</v>
      </c>
      <c r="N987" s="16">
        <v>0.45833333333333331</v>
      </c>
      <c r="O987">
        <v>5</v>
      </c>
      <c r="P987">
        <v>1530</v>
      </c>
      <c r="Q987" s="19">
        <v>15300</v>
      </c>
    </row>
    <row r="988" spans="1:17" x14ac:dyDescent="0.3">
      <c r="A988">
        <v>1987</v>
      </c>
      <c r="B988" t="s">
        <v>4016</v>
      </c>
      <c r="C988" t="s">
        <v>28957</v>
      </c>
      <c r="D988">
        <v>2</v>
      </c>
      <c r="E988" s="15">
        <v>45491</v>
      </c>
      <c r="F988" s="16">
        <v>0.42499999999999999</v>
      </c>
      <c r="G988" s="15">
        <v>45492</v>
      </c>
      <c r="H988" s="16">
        <v>0.59027777777777779</v>
      </c>
      <c r="I988" t="s">
        <v>155</v>
      </c>
      <c r="J988" t="s">
        <v>31819</v>
      </c>
      <c r="K988" t="s">
        <v>31965</v>
      </c>
      <c r="L988" s="16">
        <v>0.45833333333333331</v>
      </c>
      <c r="M988" t="s">
        <v>31965</v>
      </c>
      <c r="N988" s="16">
        <v>0.625</v>
      </c>
      <c r="O988">
        <v>1</v>
      </c>
      <c r="P988">
        <v>6566</v>
      </c>
      <c r="Q988" s="19">
        <v>13132</v>
      </c>
    </row>
    <row r="989" spans="1:17" x14ac:dyDescent="0.3">
      <c r="A989">
        <v>1988</v>
      </c>
      <c r="B989" t="s">
        <v>4020</v>
      </c>
      <c r="C989" t="s">
        <v>29231</v>
      </c>
      <c r="D989">
        <v>1</v>
      </c>
      <c r="E989" s="15">
        <v>45441</v>
      </c>
      <c r="F989" s="16">
        <v>0.51111111111111107</v>
      </c>
      <c r="G989" s="15">
        <v>45447</v>
      </c>
      <c r="H989" s="16">
        <v>0.34513888888888888</v>
      </c>
      <c r="I989" t="s">
        <v>426</v>
      </c>
      <c r="J989" t="s">
        <v>31817</v>
      </c>
      <c r="K989" t="s">
        <v>31959</v>
      </c>
      <c r="L989" s="16">
        <v>0.54166666666666663</v>
      </c>
      <c r="M989" t="s">
        <v>31966</v>
      </c>
      <c r="N989" s="16">
        <v>0.375</v>
      </c>
      <c r="O989">
        <v>6</v>
      </c>
      <c r="P989">
        <v>14224</v>
      </c>
      <c r="Q989" s="19">
        <v>14224</v>
      </c>
    </row>
    <row r="990" spans="1:17" x14ac:dyDescent="0.3">
      <c r="A990">
        <v>1989</v>
      </c>
      <c r="B990" t="s">
        <v>4024</v>
      </c>
      <c r="C990" t="s">
        <v>29132</v>
      </c>
      <c r="D990">
        <v>10</v>
      </c>
      <c r="E990" s="15">
        <v>45198</v>
      </c>
      <c r="F990" s="16">
        <v>0.11944444444444445</v>
      </c>
      <c r="G990" s="15">
        <v>45205</v>
      </c>
      <c r="H990" s="16">
        <v>0.34166666666666667</v>
      </c>
      <c r="I990" t="s">
        <v>21</v>
      </c>
      <c r="J990" t="s">
        <v>31817</v>
      </c>
      <c r="K990" t="s">
        <v>31967</v>
      </c>
      <c r="L990" s="16">
        <v>0.125</v>
      </c>
      <c r="M990" t="s">
        <v>31961</v>
      </c>
      <c r="N990" s="16">
        <v>0.375</v>
      </c>
      <c r="O990">
        <v>7</v>
      </c>
      <c r="P990">
        <v>2866</v>
      </c>
      <c r="Q990" s="19">
        <v>28660</v>
      </c>
    </row>
    <row r="991" spans="1:17" x14ac:dyDescent="0.3">
      <c r="A991">
        <v>1990</v>
      </c>
      <c r="B991" t="s">
        <v>4027</v>
      </c>
      <c r="C991" t="s">
        <v>29366</v>
      </c>
      <c r="D991">
        <v>6</v>
      </c>
      <c r="E991" s="15">
        <v>45358</v>
      </c>
      <c r="F991" s="16">
        <v>0.43680555555555556</v>
      </c>
      <c r="G991" s="15">
        <v>45365</v>
      </c>
      <c r="H991" s="16">
        <v>0.93402777777777779</v>
      </c>
      <c r="I991" t="s">
        <v>78</v>
      </c>
      <c r="J991" t="s">
        <v>31821</v>
      </c>
      <c r="K991" t="s">
        <v>31957</v>
      </c>
      <c r="L991" s="16">
        <v>0.45833333333333331</v>
      </c>
      <c r="M991" t="s">
        <v>31957</v>
      </c>
      <c r="N991" s="16">
        <v>0.95833333333333337</v>
      </c>
      <c r="O991">
        <v>7</v>
      </c>
      <c r="P991">
        <v>9416</v>
      </c>
      <c r="Q991" s="19">
        <v>56496</v>
      </c>
    </row>
    <row r="992" spans="1:17" x14ac:dyDescent="0.3">
      <c r="A992">
        <v>1991</v>
      </c>
      <c r="B992" t="s">
        <v>4031</v>
      </c>
      <c r="C992" t="s">
        <v>28985</v>
      </c>
      <c r="D992">
        <v>4</v>
      </c>
      <c r="E992" s="15">
        <v>45456</v>
      </c>
      <c r="F992" s="16">
        <v>0.4826388888888889</v>
      </c>
      <c r="G992" s="15">
        <v>45463</v>
      </c>
      <c r="H992" s="16">
        <v>0.37777777777777777</v>
      </c>
      <c r="I992" t="s">
        <v>56</v>
      </c>
      <c r="J992" t="s">
        <v>31818</v>
      </c>
      <c r="K992" t="s">
        <v>31966</v>
      </c>
      <c r="L992" s="16">
        <v>0.5</v>
      </c>
      <c r="M992" t="s">
        <v>31966</v>
      </c>
      <c r="N992" s="16">
        <v>0.41666666666666669</v>
      </c>
      <c r="O992">
        <v>7</v>
      </c>
      <c r="P992">
        <v>24182</v>
      </c>
      <c r="Q992" s="19">
        <v>96728</v>
      </c>
    </row>
    <row r="993" spans="1:17" x14ac:dyDescent="0.3">
      <c r="A993">
        <v>1992</v>
      </c>
      <c r="B993" t="s">
        <v>4034</v>
      </c>
      <c r="C993" t="s">
        <v>29223</v>
      </c>
      <c r="D993">
        <v>3</v>
      </c>
      <c r="E993" s="15">
        <v>45226</v>
      </c>
      <c r="F993" s="16">
        <v>0.93472222222222223</v>
      </c>
      <c r="G993" s="15">
        <v>45231</v>
      </c>
      <c r="H993" s="16">
        <v>0.68055555555555558</v>
      </c>
      <c r="I993" t="s">
        <v>72</v>
      </c>
      <c r="J993" t="s">
        <v>31818</v>
      </c>
      <c r="K993" t="s">
        <v>31961</v>
      </c>
      <c r="L993" s="16">
        <v>0.95833333333333337</v>
      </c>
      <c r="M993" t="s">
        <v>31962</v>
      </c>
      <c r="N993" s="16">
        <v>0.70833333333333337</v>
      </c>
      <c r="O993">
        <v>5</v>
      </c>
      <c r="P993">
        <v>40440</v>
      </c>
      <c r="Q993" s="19">
        <v>121320</v>
      </c>
    </row>
    <row r="994" spans="1:17" x14ac:dyDescent="0.3">
      <c r="A994">
        <v>1993</v>
      </c>
      <c r="B994" t="s">
        <v>4038</v>
      </c>
      <c r="C994" t="s">
        <v>29367</v>
      </c>
      <c r="D994">
        <v>7</v>
      </c>
      <c r="E994" s="15">
        <v>44955</v>
      </c>
      <c r="F994" s="16">
        <v>0.58888888888888891</v>
      </c>
      <c r="G994" s="15">
        <v>44959</v>
      </c>
      <c r="H994" s="16">
        <v>0.65416666666666667</v>
      </c>
      <c r="I994" t="s">
        <v>481</v>
      </c>
      <c r="J994" t="s">
        <v>31818</v>
      </c>
      <c r="K994" t="s">
        <v>31964</v>
      </c>
      <c r="L994" s="16">
        <v>0.625</v>
      </c>
      <c r="M994" t="s">
        <v>31958</v>
      </c>
      <c r="N994" s="16">
        <v>0.66666666666666663</v>
      </c>
      <c r="O994">
        <v>4</v>
      </c>
      <c r="P994">
        <v>13188</v>
      </c>
      <c r="Q994" s="19">
        <v>92316</v>
      </c>
    </row>
    <row r="995" spans="1:17" x14ac:dyDescent="0.3">
      <c r="A995">
        <v>1994</v>
      </c>
      <c r="B995" t="s">
        <v>4042</v>
      </c>
      <c r="C995" t="s">
        <v>28889</v>
      </c>
      <c r="D995">
        <v>10</v>
      </c>
      <c r="E995" s="15">
        <v>44954</v>
      </c>
      <c r="F995" s="16">
        <v>0.96527777777777779</v>
      </c>
      <c r="G995" s="15">
        <v>44956</v>
      </c>
      <c r="H995" s="16">
        <v>0.74097222222222225</v>
      </c>
      <c r="I995" t="s">
        <v>56</v>
      </c>
      <c r="J995" t="s">
        <v>31819</v>
      </c>
      <c r="K995" t="s">
        <v>31964</v>
      </c>
      <c r="L995" s="16">
        <v>0</v>
      </c>
      <c r="M995" t="s">
        <v>31964</v>
      </c>
      <c r="N995" s="16">
        <v>0.75</v>
      </c>
      <c r="O995">
        <v>2</v>
      </c>
      <c r="P995">
        <v>2159</v>
      </c>
      <c r="Q995" s="19">
        <v>21590</v>
      </c>
    </row>
    <row r="996" spans="1:17" x14ac:dyDescent="0.3">
      <c r="A996">
        <v>1995</v>
      </c>
      <c r="B996" t="s">
        <v>4046</v>
      </c>
      <c r="C996" t="s">
        <v>29002</v>
      </c>
      <c r="D996">
        <v>4</v>
      </c>
      <c r="E996" s="15">
        <v>45303</v>
      </c>
      <c r="F996" s="16">
        <v>0.58333333333333337</v>
      </c>
      <c r="G996" s="15">
        <v>45304</v>
      </c>
      <c r="H996" s="16">
        <v>7.2916666666666671E-2</v>
      </c>
      <c r="I996" t="s">
        <v>155</v>
      </c>
      <c r="J996" t="s">
        <v>31817</v>
      </c>
      <c r="K996" t="s">
        <v>31964</v>
      </c>
      <c r="L996" s="16">
        <v>0.625</v>
      </c>
      <c r="M996" t="s">
        <v>31964</v>
      </c>
      <c r="N996" s="16">
        <v>8.3333333333333329E-2</v>
      </c>
      <c r="O996">
        <v>1</v>
      </c>
      <c r="P996">
        <v>7731</v>
      </c>
      <c r="Q996" s="19">
        <v>30924</v>
      </c>
    </row>
    <row r="997" spans="1:17" x14ac:dyDescent="0.3">
      <c r="A997">
        <v>1996</v>
      </c>
      <c r="B997" t="s">
        <v>4050</v>
      </c>
      <c r="C997" t="s">
        <v>28831</v>
      </c>
      <c r="D997">
        <v>1</v>
      </c>
      <c r="E997" s="15">
        <v>45025</v>
      </c>
      <c r="F997" s="16">
        <v>0.86111111111111116</v>
      </c>
      <c r="G997" s="15">
        <v>45026</v>
      </c>
      <c r="H997" s="16">
        <v>0.58750000000000002</v>
      </c>
      <c r="I997" t="s">
        <v>78</v>
      </c>
      <c r="J997" t="s">
        <v>31821</v>
      </c>
      <c r="K997" t="s">
        <v>31956</v>
      </c>
      <c r="L997" s="16">
        <v>0.875</v>
      </c>
      <c r="M997" t="s">
        <v>31956</v>
      </c>
      <c r="N997" s="16">
        <v>0.625</v>
      </c>
      <c r="O997">
        <v>1</v>
      </c>
      <c r="P997">
        <v>1592</v>
      </c>
      <c r="Q997" s="19">
        <v>1592</v>
      </c>
    </row>
    <row r="998" spans="1:17" x14ac:dyDescent="0.3">
      <c r="A998">
        <v>1997</v>
      </c>
      <c r="B998" t="s">
        <v>4053</v>
      </c>
      <c r="C998" t="s">
        <v>29054</v>
      </c>
      <c r="D998">
        <v>7</v>
      </c>
      <c r="E998" s="15">
        <v>45265</v>
      </c>
      <c r="F998" s="16">
        <v>0.23055555555555557</v>
      </c>
      <c r="G998" s="15">
        <v>45268</v>
      </c>
      <c r="H998" s="16">
        <v>6.1805555555555558E-2</v>
      </c>
      <c r="I998" t="s">
        <v>78</v>
      </c>
      <c r="J998" t="s">
        <v>31819</v>
      </c>
      <c r="K998" t="s">
        <v>31960</v>
      </c>
      <c r="L998" s="16">
        <v>0.25</v>
      </c>
      <c r="M998" t="s">
        <v>31960</v>
      </c>
      <c r="N998" s="16">
        <v>8.3333333333333329E-2</v>
      </c>
      <c r="O998">
        <v>3</v>
      </c>
      <c r="P998">
        <v>2126</v>
      </c>
      <c r="Q998" s="19">
        <v>14882</v>
      </c>
    </row>
    <row r="999" spans="1:17" x14ac:dyDescent="0.3">
      <c r="A999">
        <v>1998</v>
      </c>
      <c r="B999" t="s">
        <v>4057</v>
      </c>
      <c r="C999" t="s">
        <v>28921</v>
      </c>
      <c r="D999">
        <v>8</v>
      </c>
      <c r="E999" s="15">
        <v>45525</v>
      </c>
      <c r="F999" s="16">
        <v>0.87013888888888891</v>
      </c>
      <c r="G999" s="15">
        <v>45528</v>
      </c>
      <c r="H999" s="16">
        <v>0.82222222222222219</v>
      </c>
      <c r="I999" t="s">
        <v>78</v>
      </c>
      <c r="J999" t="s">
        <v>31822</v>
      </c>
      <c r="K999" t="s">
        <v>31963</v>
      </c>
      <c r="L999" s="16">
        <v>0.875</v>
      </c>
      <c r="M999" t="s">
        <v>31963</v>
      </c>
      <c r="N999" s="16">
        <v>0.83333333333333337</v>
      </c>
      <c r="O999">
        <v>3</v>
      </c>
      <c r="P999">
        <v>16920</v>
      </c>
      <c r="Q999" s="19">
        <v>135360</v>
      </c>
    </row>
    <row r="1000" spans="1:17" x14ac:dyDescent="0.3">
      <c r="A1000">
        <v>1999</v>
      </c>
      <c r="B1000" t="s">
        <v>4061</v>
      </c>
      <c r="C1000" t="s">
        <v>29368</v>
      </c>
      <c r="D1000">
        <v>8</v>
      </c>
      <c r="E1000" s="15">
        <v>45190</v>
      </c>
      <c r="F1000" s="16">
        <v>0.21180555555555555</v>
      </c>
      <c r="G1000" s="15">
        <v>45191</v>
      </c>
      <c r="H1000" s="16">
        <v>3.8194444444444448E-2</v>
      </c>
      <c r="I1000" t="s">
        <v>42</v>
      </c>
      <c r="J1000" t="s">
        <v>31815</v>
      </c>
      <c r="K1000" t="s">
        <v>31967</v>
      </c>
      <c r="L1000" s="16">
        <v>0.25</v>
      </c>
      <c r="M1000" t="s">
        <v>31967</v>
      </c>
      <c r="N1000" s="16">
        <v>4.1666666666666664E-2</v>
      </c>
      <c r="O1000">
        <v>1</v>
      </c>
      <c r="P1000">
        <v>14189</v>
      </c>
      <c r="Q1000" s="19">
        <v>113512</v>
      </c>
    </row>
    <row r="1001" spans="1:17" x14ac:dyDescent="0.3">
      <c r="A1001">
        <v>2000</v>
      </c>
      <c r="B1001" t="s">
        <v>4064</v>
      </c>
      <c r="C1001" t="s">
        <v>29318</v>
      </c>
      <c r="D1001">
        <v>2</v>
      </c>
      <c r="E1001" s="15">
        <v>45472</v>
      </c>
      <c r="F1001" s="16">
        <v>0.82430555555555551</v>
      </c>
      <c r="G1001" s="15">
        <v>45474</v>
      </c>
      <c r="H1001" s="16">
        <v>0.59722222222222221</v>
      </c>
      <c r="I1001" t="s">
        <v>42</v>
      </c>
      <c r="J1001" t="s">
        <v>31822</v>
      </c>
      <c r="K1001" t="s">
        <v>31966</v>
      </c>
      <c r="L1001" s="16">
        <v>0.83333333333333337</v>
      </c>
      <c r="M1001" t="s">
        <v>31965</v>
      </c>
      <c r="N1001" s="16">
        <v>0.625</v>
      </c>
      <c r="O1001">
        <v>2</v>
      </c>
      <c r="P1001">
        <v>6777</v>
      </c>
      <c r="Q1001" s="19">
        <v>13554</v>
      </c>
    </row>
    <row r="1002" spans="1:17" x14ac:dyDescent="0.3">
      <c r="A1002">
        <v>2001</v>
      </c>
      <c r="B1002" t="s">
        <v>4068</v>
      </c>
      <c r="C1002" t="s">
        <v>28792</v>
      </c>
      <c r="D1002">
        <v>1</v>
      </c>
      <c r="E1002" s="15">
        <v>45510</v>
      </c>
      <c r="F1002" s="16">
        <v>0.54097222222222219</v>
      </c>
      <c r="G1002" s="15">
        <v>45513</v>
      </c>
      <c r="H1002" s="16">
        <v>0.5229166666666667</v>
      </c>
      <c r="I1002" t="s">
        <v>78</v>
      </c>
      <c r="J1002" t="s">
        <v>31821</v>
      </c>
      <c r="K1002" t="s">
        <v>31963</v>
      </c>
      <c r="L1002" s="16">
        <v>0.54166666666666663</v>
      </c>
      <c r="M1002" t="s">
        <v>31963</v>
      </c>
      <c r="N1002" s="16">
        <v>0.54166666666666663</v>
      </c>
      <c r="O1002">
        <v>3</v>
      </c>
      <c r="P1002">
        <v>926</v>
      </c>
      <c r="Q1002" s="19">
        <v>926</v>
      </c>
    </row>
    <row r="1003" spans="1:17" x14ac:dyDescent="0.3">
      <c r="A1003">
        <v>2002</v>
      </c>
      <c r="B1003" t="s">
        <v>4072</v>
      </c>
      <c r="C1003" t="s">
        <v>29369</v>
      </c>
      <c r="D1003">
        <v>1</v>
      </c>
      <c r="E1003" s="15">
        <v>45101</v>
      </c>
      <c r="F1003" s="16">
        <v>0.16805555555555557</v>
      </c>
      <c r="G1003" s="15">
        <v>45107</v>
      </c>
      <c r="H1003" s="16">
        <v>0.64097222222222228</v>
      </c>
      <c r="I1003" t="s">
        <v>21</v>
      </c>
      <c r="J1003" t="s">
        <v>31822</v>
      </c>
      <c r="K1003" t="s">
        <v>31966</v>
      </c>
      <c r="L1003" s="16">
        <v>0.20833333333333334</v>
      </c>
      <c r="M1003" t="s">
        <v>31966</v>
      </c>
      <c r="N1003" s="16">
        <v>0.66666666666666663</v>
      </c>
      <c r="O1003">
        <v>6</v>
      </c>
      <c r="P1003">
        <v>4619</v>
      </c>
      <c r="Q1003" s="19">
        <v>4619</v>
      </c>
    </row>
    <row r="1004" spans="1:17" x14ac:dyDescent="0.3">
      <c r="A1004">
        <v>2003</v>
      </c>
      <c r="B1004" t="s">
        <v>4075</v>
      </c>
      <c r="C1004" t="s">
        <v>28864</v>
      </c>
      <c r="D1004">
        <v>3</v>
      </c>
      <c r="E1004" s="15">
        <v>45455</v>
      </c>
      <c r="F1004" s="16">
        <v>0.46319444444444446</v>
      </c>
      <c r="G1004" s="15">
        <v>45461</v>
      </c>
      <c r="H1004" s="16">
        <v>0.21944444444444444</v>
      </c>
      <c r="I1004" t="s">
        <v>13</v>
      </c>
      <c r="J1004" t="s">
        <v>31820</v>
      </c>
      <c r="K1004" t="s">
        <v>31966</v>
      </c>
      <c r="L1004" s="16">
        <v>0.5</v>
      </c>
      <c r="M1004" t="s">
        <v>31966</v>
      </c>
      <c r="N1004" s="16">
        <v>0.25</v>
      </c>
      <c r="O1004">
        <v>6</v>
      </c>
      <c r="P1004">
        <v>62198</v>
      </c>
      <c r="Q1004" s="19">
        <v>186594</v>
      </c>
    </row>
    <row r="1005" spans="1:17" x14ac:dyDescent="0.3">
      <c r="A1005">
        <v>2004</v>
      </c>
      <c r="B1005" t="s">
        <v>4078</v>
      </c>
      <c r="C1005" t="s">
        <v>29031</v>
      </c>
      <c r="D1005">
        <v>2</v>
      </c>
      <c r="E1005" s="15">
        <v>45592</v>
      </c>
      <c r="F1005" s="16">
        <v>4.5138888888888888E-2</v>
      </c>
      <c r="G1005" s="15">
        <v>45595</v>
      </c>
      <c r="H1005" s="16">
        <v>1.3194444444444444E-2</v>
      </c>
      <c r="I1005" t="s">
        <v>78</v>
      </c>
      <c r="J1005" t="s">
        <v>31819</v>
      </c>
      <c r="K1005" t="s">
        <v>31961</v>
      </c>
      <c r="L1005" s="16">
        <v>8.3333333333333329E-2</v>
      </c>
      <c r="M1005" t="s">
        <v>31961</v>
      </c>
      <c r="N1005" s="16">
        <v>4.1666666666666664E-2</v>
      </c>
      <c r="O1005">
        <v>3</v>
      </c>
      <c r="P1005">
        <v>45454</v>
      </c>
      <c r="Q1005" s="19">
        <v>90908</v>
      </c>
    </row>
    <row r="1006" spans="1:17" x14ac:dyDescent="0.3">
      <c r="A1006">
        <v>2005</v>
      </c>
      <c r="B1006" t="s">
        <v>4082</v>
      </c>
      <c r="C1006" t="s">
        <v>29244</v>
      </c>
      <c r="D1006">
        <v>8</v>
      </c>
      <c r="E1006" s="15">
        <v>45043</v>
      </c>
      <c r="F1006" s="16">
        <v>5.7638888888888892E-2</v>
      </c>
      <c r="G1006" s="15">
        <v>45048</v>
      </c>
      <c r="H1006" s="16">
        <v>0.87916666666666665</v>
      </c>
      <c r="I1006" t="s">
        <v>42</v>
      </c>
      <c r="J1006" t="s">
        <v>31819</v>
      </c>
      <c r="K1006" t="s">
        <v>31956</v>
      </c>
      <c r="L1006" s="16">
        <v>8.3333333333333329E-2</v>
      </c>
      <c r="M1006" t="s">
        <v>31959</v>
      </c>
      <c r="N1006" s="16">
        <v>0.91666666666666663</v>
      </c>
      <c r="O1006">
        <v>5</v>
      </c>
      <c r="P1006">
        <v>10434</v>
      </c>
      <c r="Q1006" s="19">
        <v>83472</v>
      </c>
    </row>
    <row r="1007" spans="1:17" x14ac:dyDescent="0.3">
      <c r="A1007">
        <v>2006</v>
      </c>
      <c r="B1007" t="s">
        <v>4086</v>
      </c>
      <c r="C1007" t="s">
        <v>29275</v>
      </c>
      <c r="D1007">
        <v>8</v>
      </c>
      <c r="E1007" s="15">
        <v>45242</v>
      </c>
      <c r="F1007" s="16">
        <v>0.11388888888888889</v>
      </c>
      <c r="G1007" s="15">
        <v>45248</v>
      </c>
      <c r="H1007" s="16">
        <v>0.51388888888888884</v>
      </c>
      <c r="I1007" t="s">
        <v>155</v>
      </c>
      <c r="J1007" t="s">
        <v>31817</v>
      </c>
      <c r="K1007" t="s">
        <v>31962</v>
      </c>
      <c r="L1007" s="16">
        <v>0.125</v>
      </c>
      <c r="M1007" t="s">
        <v>31962</v>
      </c>
      <c r="N1007" s="16">
        <v>0.54166666666666663</v>
      </c>
      <c r="O1007">
        <v>6</v>
      </c>
      <c r="P1007">
        <v>38720</v>
      </c>
      <c r="Q1007" s="19">
        <v>309760</v>
      </c>
    </row>
    <row r="1008" spans="1:17" x14ac:dyDescent="0.3">
      <c r="A1008">
        <v>2007</v>
      </c>
      <c r="B1008" t="s">
        <v>4089</v>
      </c>
      <c r="C1008" t="s">
        <v>29141</v>
      </c>
      <c r="D1008">
        <v>2</v>
      </c>
      <c r="E1008" s="15">
        <v>45177</v>
      </c>
      <c r="F1008" s="16">
        <v>0.80902777777777779</v>
      </c>
      <c r="G1008" s="15">
        <v>45182</v>
      </c>
      <c r="H1008" s="16">
        <v>0.66111111111111109</v>
      </c>
      <c r="I1008" t="s">
        <v>42</v>
      </c>
      <c r="J1008" t="s">
        <v>31815</v>
      </c>
      <c r="K1008" t="s">
        <v>31967</v>
      </c>
      <c r="L1008" s="16">
        <v>0.83333333333333337</v>
      </c>
      <c r="M1008" t="s">
        <v>31967</v>
      </c>
      <c r="N1008" s="16">
        <v>0.66666666666666663</v>
      </c>
      <c r="O1008">
        <v>5</v>
      </c>
      <c r="P1008">
        <v>10194</v>
      </c>
      <c r="Q1008" s="19">
        <v>20388</v>
      </c>
    </row>
    <row r="1009" spans="1:17" x14ac:dyDescent="0.3">
      <c r="A1009">
        <v>2008</v>
      </c>
      <c r="B1009" t="s">
        <v>4093</v>
      </c>
      <c r="C1009" t="s">
        <v>29370</v>
      </c>
      <c r="D1009">
        <v>5</v>
      </c>
      <c r="E1009" s="15">
        <v>45467</v>
      </c>
      <c r="F1009" s="16">
        <v>0.5131944444444444</v>
      </c>
      <c r="G1009" s="15">
        <v>45468</v>
      </c>
      <c r="H1009" s="16">
        <v>0.27430555555555558</v>
      </c>
      <c r="I1009" t="s">
        <v>72</v>
      </c>
      <c r="J1009" t="s">
        <v>31822</v>
      </c>
      <c r="K1009" t="s">
        <v>31966</v>
      </c>
      <c r="L1009" s="16">
        <v>0.54166666666666663</v>
      </c>
      <c r="M1009" t="s">
        <v>31966</v>
      </c>
      <c r="N1009" s="16">
        <v>0.29166666666666669</v>
      </c>
      <c r="O1009">
        <v>1</v>
      </c>
      <c r="P1009">
        <v>7227</v>
      </c>
      <c r="Q1009" s="19">
        <v>36135</v>
      </c>
    </row>
    <row r="1010" spans="1:17" x14ac:dyDescent="0.3">
      <c r="A1010">
        <v>2009</v>
      </c>
      <c r="B1010" t="s">
        <v>4097</v>
      </c>
      <c r="C1010" t="s">
        <v>29371</v>
      </c>
      <c r="D1010">
        <v>3</v>
      </c>
      <c r="E1010" s="15">
        <v>45594</v>
      </c>
      <c r="F1010" s="16">
        <v>0.67500000000000004</v>
      </c>
      <c r="G1010" s="15">
        <v>45600</v>
      </c>
      <c r="H1010" s="16">
        <v>0.64930555555555558</v>
      </c>
      <c r="I1010" t="s">
        <v>155</v>
      </c>
      <c r="J1010" t="s">
        <v>31819</v>
      </c>
      <c r="K1010" t="s">
        <v>31961</v>
      </c>
      <c r="L1010" s="16">
        <v>0.70833333333333337</v>
      </c>
      <c r="M1010" t="s">
        <v>31962</v>
      </c>
      <c r="N1010" s="16">
        <v>0.66666666666666663</v>
      </c>
      <c r="O1010">
        <v>6</v>
      </c>
      <c r="P1010">
        <v>16368</v>
      </c>
      <c r="Q1010" s="19">
        <v>49104</v>
      </c>
    </row>
    <row r="1011" spans="1:17" x14ac:dyDescent="0.3">
      <c r="A1011">
        <v>2010</v>
      </c>
      <c r="B1011" t="s">
        <v>4099</v>
      </c>
      <c r="C1011" t="s">
        <v>29372</v>
      </c>
      <c r="D1011">
        <v>10</v>
      </c>
      <c r="E1011" s="15">
        <v>45598</v>
      </c>
      <c r="F1011" s="16">
        <v>0.79652777777777772</v>
      </c>
      <c r="G1011" s="15">
        <v>45599</v>
      </c>
      <c r="H1011" s="16">
        <v>0.66180555555555554</v>
      </c>
      <c r="I1011" t="s">
        <v>56</v>
      </c>
      <c r="J1011" t="s">
        <v>31815</v>
      </c>
      <c r="K1011" t="s">
        <v>31962</v>
      </c>
      <c r="L1011" s="16">
        <v>0.83333333333333337</v>
      </c>
      <c r="M1011" t="s">
        <v>31962</v>
      </c>
      <c r="N1011" s="16">
        <v>0.66666666666666663</v>
      </c>
      <c r="O1011">
        <v>1</v>
      </c>
      <c r="P1011">
        <v>8202</v>
      </c>
      <c r="Q1011" s="19">
        <v>82020</v>
      </c>
    </row>
    <row r="1012" spans="1:17" x14ac:dyDescent="0.3">
      <c r="A1012">
        <v>2011</v>
      </c>
      <c r="B1012" t="s">
        <v>4103</v>
      </c>
      <c r="C1012" t="s">
        <v>29271</v>
      </c>
      <c r="D1012">
        <v>3</v>
      </c>
      <c r="E1012" s="15">
        <v>45010</v>
      </c>
      <c r="F1012" s="16">
        <v>2.013888888888889E-2</v>
      </c>
      <c r="G1012" s="15">
        <v>45016</v>
      </c>
      <c r="H1012" s="16">
        <v>0.71527777777777779</v>
      </c>
      <c r="I1012" t="s">
        <v>481</v>
      </c>
      <c r="J1012" t="s">
        <v>31821</v>
      </c>
      <c r="K1012" t="s">
        <v>31957</v>
      </c>
      <c r="L1012" s="16">
        <v>4.1666666666666664E-2</v>
      </c>
      <c r="M1012" t="s">
        <v>31957</v>
      </c>
      <c r="N1012" s="16">
        <v>0.75</v>
      </c>
      <c r="O1012">
        <v>6</v>
      </c>
      <c r="P1012">
        <v>15277</v>
      </c>
      <c r="Q1012" s="19">
        <v>45831</v>
      </c>
    </row>
    <row r="1013" spans="1:17" x14ac:dyDescent="0.3">
      <c r="A1013">
        <v>2012</v>
      </c>
      <c r="B1013" t="s">
        <v>4107</v>
      </c>
      <c r="C1013" t="s">
        <v>29169</v>
      </c>
      <c r="D1013">
        <v>4</v>
      </c>
      <c r="E1013" s="15">
        <v>45386</v>
      </c>
      <c r="F1013" s="16">
        <v>0.99236111111111114</v>
      </c>
      <c r="G1013" s="15">
        <v>45392</v>
      </c>
      <c r="H1013" s="16">
        <v>0.12222222222222222</v>
      </c>
      <c r="I1013" t="s">
        <v>42</v>
      </c>
      <c r="J1013" t="s">
        <v>31817</v>
      </c>
      <c r="K1013" t="s">
        <v>31956</v>
      </c>
      <c r="L1013" s="16">
        <v>0</v>
      </c>
      <c r="M1013" t="s">
        <v>31956</v>
      </c>
      <c r="N1013" s="16">
        <v>0.125</v>
      </c>
      <c r="O1013">
        <v>6</v>
      </c>
      <c r="P1013">
        <v>7140</v>
      </c>
      <c r="Q1013" s="19">
        <v>28560</v>
      </c>
    </row>
    <row r="1014" spans="1:17" x14ac:dyDescent="0.3">
      <c r="A1014">
        <v>2013</v>
      </c>
      <c r="B1014" t="s">
        <v>4111</v>
      </c>
      <c r="C1014" t="s">
        <v>29075</v>
      </c>
      <c r="D1014">
        <v>4</v>
      </c>
      <c r="E1014" s="15">
        <v>45308</v>
      </c>
      <c r="F1014" s="16">
        <v>0.13402777777777777</v>
      </c>
      <c r="G1014" s="15">
        <v>45310</v>
      </c>
      <c r="H1014" s="16">
        <v>0.3611111111111111</v>
      </c>
      <c r="I1014" t="s">
        <v>155</v>
      </c>
      <c r="J1014" t="s">
        <v>31815</v>
      </c>
      <c r="K1014" t="s">
        <v>31964</v>
      </c>
      <c r="L1014" s="16">
        <v>0.16666666666666666</v>
      </c>
      <c r="M1014" t="s">
        <v>31964</v>
      </c>
      <c r="N1014" s="16">
        <v>0.375</v>
      </c>
      <c r="O1014">
        <v>2</v>
      </c>
      <c r="P1014">
        <v>24467</v>
      </c>
      <c r="Q1014" s="19">
        <v>97868</v>
      </c>
    </row>
    <row r="1015" spans="1:17" x14ac:dyDescent="0.3">
      <c r="A1015">
        <v>2014</v>
      </c>
      <c r="B1015" t="s">
        <v>4115</v>
      </c>
      <c r="C1015" t="s">
        <v>28868</v>
      </c>
      <c r="D1015">
        <v>5</v>
      </c>
      <c r="E1015" s="15">
        <v>44974</v>
      </c>
      <c r="F1015" s="16">
        <v>0.80694444444444446</v>
      </c>
      <c r="G1015" s="15">
        <v>44981</v>
      </c>
      <c r="H1015" s="16">
        <v>0.16805555555555557</v>
      </c>
      <c r="I1015" t="s">
        <v>123</v>
      </c>
      <c r="J1015" t="s">
        <v>31821</v>
      </c>
      <c r="K1015" t="s">
        <v>31958</v>
      </c>
      <c r="L1015" s="16">
        <v>0.83333333333333337</v>
      </c>
      <c r="M1015" t="s">
        <v>31958</v>
      </c>
      <c r="N1015" s="16">
        <v>0.20833333333333334</v>
      </c>
      <c r="O1015">
        <v>7</v>
      </c>
      <c r="P1015">
        <v>15857</v>
      </c>
      <c r="Q1015" s="19">
        <v>79285</v>
      </c>
    </row>
    <row r="1016" spans="1:17" x14ac:dyDescent="0.3">
      <c r="A1016">
        <v>2015</v>
      </c>
      <c r="B1016" t="s">
        <v>4119</v>
      </c>
      <c r="C1016" t="s">
        <v>29373</v>
      </c>
      <c r="D1016">
        <v>10</v>
      </c>
      <c r="E1016" s="15">
        <v>45247</v>
      </c>
      <c r="F1016" s="16">
        <v>9.4444444444444442E-2</v>
      </c>
      <c r="G1016" s="15">
        <v>45251</v>
      </c>
      <c r="H1016" s="16">
        <v>0.66041666666666665</v>
      </c>
      <c r="I1016" t="s">
        <v>78</v>
      </c>
      <c r="J1016" t="s">
        <v>31819</v>
      </c>
      <c r="K1016" t="s">
        <v>31962</v>
      </c>
      <c r="L1016" s="16">
        <v>0.125</v>
      </c>
      <c r="M1016" t="s">
        <v>31962</v>
      </c>
      <c r="N1016" s="16">
        <v>0.66666666666666663</v>
      </c>
      <c r="O1016">
        <v>4</v>
      </c>
      <c r="P1016">
        <v>14478</v>
      </c>
      <c r="Q1016" s="19">
        <v>144780</v>
      </c>
    </row>
    <row r="1017" spans="1:17" x14ac:dyDescent="0.3">
      <c r="A1017">
        <v>2016</v>
      </c>
      <c r="B1017" t="s">
        <v>4123</v>
      </c>
      <c r="C1017" t="s">
        <v>28974</v>
      </c>
      <c r="D1017">
        <v>3</v>
      </c>
      <c r="E1017" s="15">
        <v>45115</v>
      </c>
      <c r="F1017" s="16">
        <v>0.22638888888888889</v>
      </c>
      <c r="G1017" s="15">
        <v>45117</v>
      </c>
      <c r="H1017" s="16">
        <v>0.51249999999999996</v>
      </c>
      <c r="I1017" t="s">
        <v>56</v>
      </c>
      <c r="J1017" t="s">
        <v>31822</v>
      </c>
      <c r="K1017" t="s">
        <v>31965</v>
      </c>
      <c r="L1017" s="16">
        <v>0.25</v>
      </c>
      <c r="M1017" t="s">
        <v>31965</v>
      </c>
      <c r="N1017" s="16">
        <v>0.54166666666666663</v>
      </c>
      <c r="O1017">
        <v>2</v>
      </c>
      <c r="P1017">
        <v>18187</v>
      </c>
      <c r="Q1017" s="19">
        <v>54561</v>
      </c>
    </row>
    <row r="1018" spans="1:17" x14ac:dyDescent="0.3">
      <c r="A1018">
        <v>2017</v>
      </c>
      <c r="B1018" t="s">
        <v>4127</v>
      </c>
      <c r="C1018" t="s">
        <v>29150</v>
      </c>
      <c r="D1018">
        <v>6</v>
      </c>
      <c r="E1018" s="15">
        <v>45530</v>
      </c>
      <c r="F1018" s="16">
        <v>6.458333333333334E-2</v>
      </c>
      <c r="G1018" s="15">
        <v>45534</v>
      </c>
      <c r="H1018" s="16">
        <v>0.62222222222222223</v>
      </c>
      <c r="I1018" t="s">
        <v>123</v>
      </c>
      <c r="J1018" t="s">
        <v>31822</v>
      </c>
      <c r="K1018" t="s">
        <v>31963</v>
      </c>
      <c r="L1018" s="16">
        <v>8.3333333333333329E-2</v>
      </c>
      <c r="M1018" t="s">
        <v>31963</v>
      </c>
      <c r="N1018" s="16">
        <v>0.625</v>
      </c>
      <c r="O1018">
        <v>4</v>
      </c>
      <c r="P1018">
        <v>1105</v>
      </c>
      <c r="Q1018" s="19">
        <v>6630</v>
      </c>
    </row>
    <row r="1019" spans="1:17" x14ac:dyDescent="0.3">
      <c r="A1019">
        <v>2018</v>
      </c>
      <c r="B1019" t="s">
        <v>4131</v>
      </c>
      <c r="C1019" t="s">
        <v>29374</v>
      </c>
      <c r="D1019">
        <v>5</v>
      </c>
      <c r="E1019" s="15">
        <v>45288</v>
      </c>
      <c r="F1019" s="16">
        <v>0.46041666666666664</v>
      </c>
      <c r="G1019" s="15">
        <v>45294</v>
      </c>
      <c r="H1019" s="16">
        <v>0.24374999999999999</v>
      </c>
      <c r="I1019" t="s">
        <v>155</v>
      </c>
      <c r="J1019" t="s">
        <v>31821</v>
      </c>
      <c r="K1019" t="s">
        <v>31960</v>
      </c>
      <c r="L1019" s="16">
        <v>0.5</v>
      </c>
      <c r="M1019" t="s">
        <v>31964</v>
      </c>
      <c r="N1019" s="16">
        <v>0.25</v>
      </c>
      <c r="O1019">
        <v>6</v>
      </c>
      <c r="P1019">
        <v>870</v>
      </c>
      <c r="Q1019" s="19">
        <v>4350</v>
      </c>
    </row>
    <row r="1020" spans="1:17" x14ac:dyDescent="0.3">
      <c r="A1020">
        <v>2019</v>
      </c>
      <c r="B1020" t="s">
        <v>4135</v>
      </c>
      <c r="C1020" t="s">
        <v>29375</v>
      </c>
      <c r="D1020">
        <v>5</v>
      </c>
      <c r="E1020" s="15">
        <v>45059</v>
      </c>
      <c r="F1020" s="16">
        <v>0.39583333333333331</v>
      </c>
      <c r="G1020" s="15">
        <v>45065</v>
      </c>
      <c r="H1020" s="16">
        <v>0.97499999999999998</v>
      </c>
      <c r="I1020" t="s">
        <v>78</v>
      </c>
      <c r="J1020" t="s">
        <v>31817</v>
      </c>
      <c r="K1020" t="s">
        <v>31959</v>
      </c>
      <c r="L1020" s="16">
        <v>0.41666666666666669</v>
      </c>
      <c r="M1020" t="s">
        <v>31959</v>
      </c>
      <c r="N1020" s="16">
        <v>0</v>
      </c>
      <c r="O1020">
        <v>6</v>
      </c>
      <c r="P1020">
        <v>755</v>
      </c>
      <c r="Q1020" s="19">
        <v>3775</v>
      </c>
    </row>
    <row r="1021" spans="1:17" x14ac:dyDescent="0.3">
      <c r="A1021">
        <v>2020</v>
      </c>
      <c r="B1021" t="s">
        <v>4138</v>
      </c>
      <c r="C1021" t="s">
        <v>28825</v>
      </c>
      <c r="D1021">
        <v>2</v>
      </c>
      <c r="E1021" s="15">
        <v>45386</v>
      </c>
      <c r="F1021" s="16">
        <v>0.96597222222222223</v>
      </c>
      <c r="G1021" s="15">
        <v>45393</v>
      </c>
      <c r="H1021" s="16">
        <v>6.1805555555555558E-2</v>
      </c>
      <c r="I1021" t="s">
        <v>123</v>
      </c>
      <c r="J1021" t="s">
        <v>31815</v>
      </c>
      <c r="K1021" t="s">
        <v>31956</v>
      </c>
      <c r="L1021" s="16">
        <v>0</v>
      </c>
      <c r="M1021" t="s">
        <v>31956</v>
      </c>
      <c r="N1021" s="16">
        <v>8.3333333333333329E-2</v>
      </c>
      <c r="O1021">
        <v>7</v>
      </c>
      <c r="P1021">
        <v>15011</v>
      </c>
      <c r="Q1021" s="19">
        <v>30022</v>
      </c>
    </row>
    <row r="1022" spans="1:17" x14ac:dyDescent="0.3">
      <c r="A1022">
        <v>2021</v>
      </c>
      <c r="B1022" t="s">
        <v>4141</v>
      </c>
      <c r="C1022" t="s">
        <v>28877</v>
      </c>
      <c r="D1022">
        <v>4</v>
      </c>
      <c r="E1022" s="15">
        <v>45521</v>
      </c>
      <c r="F1022" s="16">
        <v>5.2777777777777778E-2</v>
      </c>
      <c r="G1022" s="15">
        <v>45523</v>
      </c>
      <c r="H1022" s="16">
        <v>0.8</v>
      </c>
      <c r="I1022" t="s">
        <v>123</v>
      </c>
      <c r="J1022" t="s">
        <v>31817</v>
      </c>
      <c r="K1022" t="s">
        <v>31963</v>
      </c>
      <c r="L1022" s="16">
        <v>8.3333333333333329E-2</v>
      </c>
      <c r="M1022" t="s">
        <v>31963</v>
      </c>
      <c r="N1022" s="16">
        <v>0.83333333333333337</v>
      </c>
      <c r="O1022">
        <v>2</v>
      </c>
      <c r="P1022">
        <v>18377</v>
      </c>
      <c r="Q1022" s="19">
        <v>73508</v>
      </c>
    </row>
    <row r="1023" spans="1:17" x14ac:dyDescent="0.3">
      <c r="A1023">
        <v>2022</v>
      </c>
      <c r="B1023" t="s">
        <v>4145</v>
      </c>
      <c r="C1023" t="s">
        <v>29265</v>
      </c>
      <c r="D1023">
        <v>4</v>
      </c>
      <c r="E1023" s="15">
        <v>45478</v>
      </c>
      <c r="F1023" s="16">
        <v>0.51041666666666663</v>
      </c>
      <c r="G1023" s="15">
        <v>45485</v>
      </c>
      <c r="H1023" s="16">
        <v>0.56319444444444444</v>
      </c>
      <c r="I1023" t="s">
        <v>42</v>
      </c>
      <c r="J1023" t="s">
        <v>31820</v>
      </c>
      <c r="K1023" t="s">
        <v>31965</v>
      </c>
      <c r="L1023" s="16">
        <v>0.54166666666666663</v>
      </c>
      <c r="M1023" t="s">
        <v>31965</v>
      </c>
      <c r="N1023" s="16">
        <v>0.58333333333333337</v>
      </c>
      <c r="O1023">
        <v>7</v>
      </c>
      <c r="P1023">
        <v>25229</v>
      </c>
      <c r="Q1023" s="19">
        <v>100916</v>
      </c>
    </row>
    <row r="1024" spans="1:17" x14ac:dyDescent="0.3">
      <c r="A1024">
        <v>2023</v>
      </c>
      <c r="B1024" t="s">
        <v>4148</v>
      </c>
      <c r="C1024" t="s">
        <v>29376</v>
      </c>
      <c r="D1024">
        <v>6</v>
      </c>
      <c r="E1024" s="15">
        <v>45407</v>
      </c>
      <c r="F1024" s="16">
        <v>0.77222222222222225</v>
      </c>
      <c r="G1024" s="15">
        <v>45411</v>
      </c>
      <c r="H1024" s="16">
        <v>8.5416666666666669E-2</v>
      </c>
      <c r="I1024" t="s">
        <v>155</v>
      </c>
      <c r="J1024" t="s">
        <v>31820</v>
      </c>
      <c r="K1024" t="s">
        <v>31956</v>
      </c>
      <c r="L1024" s="16">
        <v>0.79166666666666663</v>
      </c>
      <c r="M1024" t="s">
        <v>31956</v>
      </c>
      <c r="N1024" s="16">
        <v>0.125</v>
      </c>
      <c r="O1024">
        <v>4</v>
      </c>
      <c r="P1024">
        <v>3819</v>
      </c>
      <c r="Q1024" s="19">
        <v>22914</v>
      </c>
    </row>
    <row r="1025" spans="1:17" x14ac:dyDescent="0.3">
      <c r="A1025">
        <v>2024</v>
      </c>
      <c r="B1025" t="s">
        <v>4152</v>
      </c>
      <c r="C1025" t="s">
        <v>29377</v>
      </c>
      <c r="D1025">
        <v>3</v>
      </c>
      <c r="E1025" s="15">
        <v>45118</v>
      </c>
      <c r="F1025" s="16">
        <v>0.47638888888888886</v>
      </c>
      <c r="G1025" s="15">
        <v>45125</v>
      </c>
      <c r="H1025" s="16">
        <v>6.5277777777777782E-2</v>
      </c>
      <c r="I1025" t="s">
        <v>155</v>
      </c>
      <c r="J1025" t="s">
        <v>31815</v>
      </c>
      <c r="K1025" t="s">
        <v>31965</v>
      </c>
      <c r="L1025" s="16">
        <v>0.5</v>
      </c>
      <c r="M1025" t="s">
        <v>31965</v>
      </c>
      <c r="N1025" s="16">
        <v>8.3333333333333329E-2</v>
      </c>
      <c r="O1025">
        <v>7</v>
      </c>
      <c r="P1025">
        <v>1693</v>
      </c>
      <c r="Q1025" s="19">
        <v>5079</v>
      </c>
    </row>
    <row r="1026" spans="1:17" x14ac:dyDescent="0.3">
      <c r="A1026">
        <v>2025</v>
      </c>
      <c r="B1026" t="s">
        <v>4156</v>
      </c>
      <c r="C1026" t="s">
        <v>29378</v>
      </c>
      <c r="D1026">
        <v>2</v>
      </c>
      <c r="E1026" s="15">
        <v>45308</v>
      </c>
      <c r="F1026" s="16">
        <v>0.4861111111111111</v>
      </c>
      <c r="G1026" s="15">
        <v>45312</v>
      </c>
      <c r="H1026" s="16">
        <v>0.44305555555555554</v>
      </c>
      <c r="I1026" t="s">
        <v>155</v>
      </c>
      <c r="J1026" t="s">
        <v>31815</v>
      </c>
      <c r="K1026" t="s">
        <v>31964</v>
      </c>
      <c r="L1026" s="16">
        <v>0.5</v>
      </c>
      <c r="M1026" t="s">
        <v>31964</v>
      </c>
      <c r="N1026" s="16">
        <v>0.45833333333333331</v>
      </c>
      <c r="O1026">
        <v>4</v>
      </c>
      <c r="P1026">
        <v>27704</v>
      </c>
      <c r="Q1026" s="19">
        <v>55408</v>
      </c>
    </row>
    <row r="1027" spans="1:17" x14ac:dyDescent="0.3">
      <c r="A1027">
        <v>2026</v>
      </c>
      <c r="B1027" t="s">
        <v>4160</v>
      </c>
      <c r="C1027" t="s">
        <v>28787</v>
      </c>
      <c r="D1027">
        <v>4</v>
      </c>
      <c r="E1027" s="15">
        <v>45217</v>
      </c>
      <c r="F1027" s="16">
        <v>0.47152777777777777</v>
      </c>
      <c r="G1027" s="15">
        <v>45221</v>
      </c>
      <c r="H1027" s="16">
        <v>0.58680555555555558</v>
      </c>
      <c r="I1027" t="s">
        <v>481</v>
      </c>
      <c r="J1027" t="s">
        <v>31821</v>
      </c>
      <c r="K1027" t="s">
        <v>31961</v>
      </c>
      <c r="L1027" s="16">
        <v>0.5</v>
      </c>
      <c r="M1027" t="s">
        <v>31961</v>
      </c>
      <c r="N1027" s="16">
        <v>0.625</v>
      </c>
      <c r="O1027">
        <v>4</v>
      </c>
      <c r="P1027">
        <v>18394</v>
      </c>
      <c r="Q1027" s="19">
        <v>73576</v>
      </c>
    </row>
    <row r="1028" spans="1:17" x14ac:dyDescent="0.3">
      <c r="A1028">
        <v>2027</v>
      </c>
      <c r="B1028" t="s">
        <v>4163</v>
      </c>
      <c r="C1028" t="s">
        <v>29099</v>
      </c>
      <c r="D1028">
        <v>1</v>
      </c>
      <c r="E1028" s="15">
        <v>45120</v>
      </c>
      <c r="F1028" s="16">
        <v>0.4375</v>
      </c>
      <c r="G1028" s="15">
        <v>45127</v>
      </c>
      <c r="H1028" s="16">
        <v>1.5277777777777777E-2</v>
      </c>
      <c r="I1028" t="s">
        <v>155</v>
      </c>
      <c r="J1028" t="s">
        <v>31817</v>
      </c>
      <c r="K1028" t="s">
        <v>31965</v>
      </c>
      <c r="L1028" s="16">
        <v>0.45833333333333331</v>
      </c>
      <c r="M1028" t="s">
        <v>31965</v>
      </c>
      <c r="N1028" s="16">
        <v>4.1666666666666664E-2</v>
      </c>
      <c r="O1028">
        <v>7</v>
      </c>
      <c r="P1028">
        <v>19128</v>
      </c>
      <c r="Q1028" s="19">
        <v>19128</v>
      </c>
    </row>
    <row r="1029" spans="1:17" x14ac:dyDescent="0.3">
      <c r="A1029">
        <v>2028</v>
      </c>
      <c r="B1029" t="s">
        <v>4166</v>
      </c>
      <c r="C1029" t="s">
        <v>29241</v>
      </c>
      <c r="D1029">
        <v>6</v>
      </c>
      <c r="E1029" s="15">
        <v>45151</v>
      </c>
      <c r="F1029" s="16">
        <v>0.80486111111111114</v>
      </c>
      <c r="G1029" s="15">
        <v>45154</v>
      </c>
      <c r="H1029" s="16">
        <v>0.34375</v>
      </c>
      <c r="I1029" t="s">
        <v>123</v>
      </c>
      <c r="J1029" t="s">
        <v>31817</v>
      </c>
      <c r="K1029" t="s">
        <v>31963</v>
      </c>
      <c r="L1029" s="16">
        <v>0.83333333333333337</v>
      </c>
      <c r="M1029" t="s">
        <v>31963</v>
      </c>
      <c r="N1029" s="16">
        <v>0.375</v>
      </c>
      <c r="O1029">
        <v>3</v>
      </c>
      <c r="P1029">
        <v>5048</v>
      </c>
      <c r="Q1029" s="19">
        <v>30288</v>
      </c>
    </row>
    <row r="1030" spans="1:17" x14ac:dyDescent="0.3">
      <c r="A1030">
        <v>2029</v>
      </c>
      <c r="B1030" t="s">
        <v>4170</v>
      </c>
      <c r="C1030" t="s">
        <v>28960</v>
      </c>
      <c r="D1030">
        <v>1</v>
      </c>
      <c r="E1030" s="15">
        <v>45022</v>
      </c>
      <c r="F1030" s="16">
        <v>0.21180555555555555</v>
      </c>
      <c r="G1030" s="15">
        <v>45027</v>
      </c>
      <c r="H1030" s="16">
        <v>0.20972222222222223</v>
      </c>
      <c r="I1030" t="s">
        <v>72</v>
      </c>
      <c r="J1030" t="s">
        <v>31817</v>
      </c>
      <c r="K1030" t="s">
        <v>31956</v>
      </c>
      <c r="L1030" s="16">
        <v>0.25</v>
      </c>
      <c r="M1030" t="s">
        <v>31956</v>
      </c>
      <c r="N1030" s="16">
        <v>0.25</v>
      </c>
      <c r="O1030">
        <v>5</v>
      </c>
      <c r="P1030">
        <v>2202</v>
      </c>
      <c r="Q1030" s="19">
        <v>2202</v>
      </c>
    </row>
    <row r="1031" spans="1:17" x14ac:dyDescent="0.3">
      <c r="A1031">
        <v>2030</v>
      </c>
      <c r="B1031" t="s">
        <v>4174</v>
      </c>
      <c r="C1031" t="s">
        <v>29379</v>
      </c>
      <c r="D1031">
        <v>10</v>
      </c>
      <c r="E1031" s="15">
        <v>45430</v>
      </c>
      <c r="F1031" s="16">
        <v>9.0277777777777769E-3</v>
      </c>
      <c r="G1031" s="15">
        <v>45431</v>
      </c>
      <c r="H1031" s="16">
        <v>0.91180555555555554</v>
      </c>
      <c r="I1031" t="s">
        <v>426</v>
      </c>
      <c r="J1031" t="s">
        <v>31816</v>
      </c>
      <c r="K1031" t="s">
        <v>31959</v>
      </c>
      <c r="L1031" s="16">
        <v>4.1666666666666664E-2</v>
      </c>
      <c r="M1031" t="s">
        <v>31959</v>
      </c>
      <c r="N1031" s="16">
        <v>0.91666666666666663</v>
      </c>
      <c r="O1031">
        <v>1</v>
      </c>
      <c r="P1031">
        <v>18756</v>
      </c>
      <c r="Q1031" s="19">
        <v>187560</v>
      </c>
    </row>
    <row r="1032" spans="1:17" x14ac:dyDescent="0.3">
      <c r="A1032">
        <v>2031</v>
      </c>
      <c r="B1032" t="s">
        <v>4178</v>
      </c>
      <c r="C1032" t="s">
        <v>29365</v>
      </c>
      <c r="D1032">
        <v>3</v>
      </c>
      <c r="E1032" s="15">
        <v>45006</v>
      </c>
      <c r="F1032" s="16">
        <v>0.62847222222222221</v>
      </c>
      <c r="G1032" s="15">
        <v>45013</v>
      </c>
      <c r="H1032" s="16">
        <v>0.31597222222222221</v>
      </c>
      <c r="I1032" t="s">
        <v>123</v>
      </c>
      <c r="J1032" t="s">
        <v>31822</v>
      </c>
      <c r="K1032" t="s">
        <v>31957</v>
      </c>
      <c r="L1032" s="16">
        <v>0.66666666666666663</v>
      </c>
      <c r="M1032" t="s">
        <v>31957</v>
      </c>
      <c r="N1032" s="16">
        <v>0.33333333333333331</v>
      </c>
      <c r="O1032">
        <v>7</v>
      </c>
      <c r="P1032">
        <v>19426</v>
      </c>
      <c r="Q1032" s="19">
        <v>58278</v>
      </c>
    </row>
    <row r="1033" spans="1:17" x14ac:dyDescent="0.3">
      <c r="A1033">
        <v>2032</v>
      </c>
      <c r="B1033" t="s">
        <v>4182</v>
      </c>
      <c r="C1033" t="s">
        <v>29279</v>
      </c>
      <c r="D1033">
        <v>7</v>
      </c>
      <c r="E1033" s="15">
        <v>45456</v>
      </c>
      <c r="F1033" s="16">
        <v>0.46527777777777779</v>
      </c>
      <c r="G1033" s="15">
        <v>45461</v>
      </c>
      <c r="H1033" s="16">
        <v>0.79027777777777775</v>
      </c>
      <c r="I1033" t="s">
        <v>481</v>
      </c>
      <c r="J1033" t="s">
        <v>31822</v>
      </c>
      <c r="K1033" t="s">
        <v>31966</v>
      </c>
      <c r="L1033" s="16">
        <v>0.5</v>
      </c>
      <c r="M1033" t="s">
        <v>31966</v>
      </c>
      <c r="N1033" s="16">
        <v>0.79166666666666663</v>
      </c>
      <c r="O1033">
        <v>5</v>
      </c>
      <c r="P1033">
        <v>68934</v>
      </c>
      <c r="Q1033" s="19">
        <v>482538</v>
      </c>
    </row>
    <row r="1034" spans="1:17" x14ac:dyDescent="0.3">
      <c r="A1034">
        <v>2033</v>
      </c>
      <c r="B1034" t="s">
        <v>4186</v>
      </c>
      <c r="C1034" t="s">
        <v>29380</v>
      </c>
      <c r="D1034">
        <v>2</v>
      </c>
      <c r="E1034" s="15">
        <v>45368</v>
      </c>
      <c r="F1034" s="16">
        <v>0.3972222222222222</v>
      </c>
      <c r="G1034" s="15">
        <v>45374</v>
      </c>
      <c r="H1034" s="16">
        <v>4.9305555555555554E-2</v>
      </c>
      <c r="I1034" t="s">
        <v>72</v>
      </c>
      <c r="J1034" t="s">
        <v>31822</v>
      </c>
      <c r="K1034" t="s">
        <v>31957</v>
      </c>
      <c r="L1034" s="16">
        <v>0.41666666666666669</v>
      </c>
      <c r="M1034" t="s">
        <v>31957</v>
      </c>
      <c r="N1034" s="16">
        <v>8.3333333333333329E-2</v>
      </c>
      <c r="O1034">
        <v>6</v>
      </c>
      <c r="P1034">
        <v>27809</v>
      </c>
      <c r="Q1034" s="19">
        <v>55618</v>
      </c>
    </row>
    <row r="1035" spans="1:17" x14ac:dyDescent="0.3">
      <c r="A1035">
        <v>2034</v>
      </c>
      <c r="B1035" t="s">
        <v>4190</v>
      </c>
      <c r="C1035" t="s">
        <v>29381</v>
      </c>
      <c r="D1035">
        <v>4</v>
      </c>
      <c r="E1035" s="15">
        <v>45181</v>
      </c>
      <c r="F1035" s="16">
        <v>0.2722222222222222</v>
      </c>
      <c r="G1035" s="15">
        <v>45185</v>
      </c>
      <c r="H1035" s="16">
        <v>0.82986111111111116</v>
      </c>
      <c r="I1035" t="s">
        <v>78</v>
      </c>
      <c r="J1035" t="s">
        <v>31820</v>
      </c>
      <c r="K1035" t="s">
        <v>31967</v>
      </c>
      <c r="L1035" s="16">
        <v>0.29166666666666669</v>
      </c>
      <c r="M1035" t="s">
        <v>31967</v>
      </c>
      <c r="N1035" s="16">
        <v>0.83333333333333337</v>
      </c>
      <c r="O1035">
        <v>4</v>
      </c>
      <c r="P1035">
        <v>9910</v>
      </c>
      <c r="Q1035" s="19">
        <v>39640</v>
      </c>
    </row>
    <row r="1036" spans="1:17" x14ac:dyDescent="0.3">
      <c r="A1036">
        <v>2035</v>
      </c>
      <c r="B1036" t="s">
        <v>4194</v>
      </c>
      <c r="C1036" t="s">
        <v>29231</v>
      </c>
      <c r="D1036">
        <v>3</v>
      </c>
      <c r="E1036" s="15">
        <v>45344</v>
      </c>
      <c r="F1036" s="16">
        <v>0.39861111111111114</v>
      </c>
      <c r="G1036" s="15">
        <v>45350</v>
      </c>
      <c r="H1036" s="16">
        <v>0.66805555555555551</v>
      </c>
      <c r="I1036" t="s">
        <v>155</v>
      </c>
      <c r="J1036" t="s">
        <v>31821</v>
      </c>
      <c r="K1036" t="s">
        <v>31958</v>
      </c>
      <c r="L1036" s="16">
        <v>0.41666666666666669</v>
      </c>
      <c r="M1036" t="s">
        <v>31958</v>
      </c>
      <c r="N1036" s="16">
        <v>0.70833333333333337</v>
      </c>
      <c r="O1036">
        <v>6</v>
      </c>
      <c r="P1036">
        <v>14224</v>
      </c>
      <c r="Q1036" s="19">
        <v>42672</v>
      </c>
    </row>
    <row r="1037" spans="1:17" x14ac:dyDescent="0.3">
      <c r="A1037">
        <v>2036</v>
      </c>
      <c r="B1037" t="s">
        <v>4197</v>
      </c>
      <c r="C1037" t="s">
        <v>29382</v>
      </c>
      <c r="D1037">
        <v>2</v>
      </c>
      <c r="E1037" s="15">
        <v>45035</v>
      </c>
      <c r="F1037" s="16">
        <v>0.2048611111111111</v>
      </c>
      <c r="G1037" s="15">
        <v>45040</v>
      </c>
      <c r="H1037" s="16">
        <v>0.69027777777777777</v>
      </c>
      <c r="I1037" t="s">
        <v>78</v>
      </c>
      <c r="J1037" t="s">
        <v>31819</v>
      </c>
      <c r="K1037" t="s">
        <v>31956</v>
      </c>
      <c r="L1037" s="16">
        <v>0.20833333333333334</v>
      </c>
      <c r="M1037" t="s">
        <v>31956</v>
      </c>
      <c r="N1037" s="16">
        <v>0.70833333333333337</v>
      </c>
      <c r="O1037">
        <v>5</v>
      </c>
      <c r="P1037">
        <v>19140</v>
      </c>
      <c r="Q1037" s="19">
        <v>38280</v>
      </c>
    </row>
    <row r="1038" spans="1:17" x14ac:dyDescent="0.3">
      <c r="A1038">
        <v>2037</v>
      </c>
      <c r="B1038" t="s">
        <v>4201</v>
      </c>
      <c r="C1038" t="s">
        <v>28990</v>
      </c>
      <c r="D1038">
        <v>5</v>
      </c>
      <c r="E1038" s="15">
        <v>45460</v>
      </c>
      <c r="F1038" s="16">
        <v>0.44305555555555554</v>
      </c>
      <c r="G1038" s="15">
        <v>45463</v>
      </c>
      <c r="H1038" s="16">
        <v>0.14027777777777778</v>
      </c>
      <c r="I1038" t="s">
        <v>56</v>
      </c>
      <c r="J1038" t="s">
        <v>31819</v>
      </c>
      <c r="K1038" t="s">
        <v>31966</v>
      </c>
      <c r="L1038" s="16">
        <v>0.45833333333333331</v>
      </c>
      <c r="M1038" t="s">
        <v>31966</v>
      </c>
      <c r="N1038" s="16">
        <v>0.16666666666666666</v>
      </c>
      <c r="O1038">
        <v>3</v>
      </c>
      <c r="P1038">
        <v>3932</v>
      </c>
      <c r="Q1038" s="19">
        <v>19660</v>
      </c>
    </row>
    <row r="1039" spans="1:17" x14ac:dyDescent="0.3">
      <c r="A1039">
        <v>2038</v>
      </c>
      <c r="B1039" t="s">
        <v>4205</v>
      </c>
      <c r="C1039" t="s">
        <v>28931</v>
      </c>
      <c r="D1039">
        <v>2</v>
      </c>
      <c r="E1039" s="15">
        <v>45283</v>
      </c>
      <c r="F1039" s="16">
        <v>0.3347222222222222</v>
      </c>
      <c r="G1039" s="15">
        <v>45286</v>
      </c>
      <c r="H1039" s="16">
        <v>0.49305555555555558</v>
      </c>
      <c r="I1039" t="s">
        <v>56</v>
      </c>
      <c r="J1039" t="s">
        <v>31820</v>
      </c>
      <c r="K1039" t="s">
        <v>31960</v>
      </c>
      <c r="L1039" s="16">
        <v>0.375</v>
      </c>
      <c r="M1039" t="s">
        <v>31960</v>
      </c>
      <c r="N1039" s="16">
        <v>0.5</v>
      </c>
      <c r="O1039">
        <v>3</v>
      </c>
      <c r="P1039">
        <v>2263</v>
      </c>
      <c r="Q1039" s="19">
        <v>4526</v>
      </c>
    </row>
    <row r="1040" spans="1:17" x14ac:dyDescent="0.3">
      <c r="A1040">
        <v>2039</v>
      </c>
      <c r="B1040" t="s">
        <v>4209</v>
      </c>
      <c r="C1040" t="s">
        <v>28878</v>
      </c>
      <c r="D1040">
        <v>8</v>
      </c>
      <c r="E1040" s="15">
        <v>45372</v>
      </c>
      <c r="F1040" s="16">
        <v>0.11944444444444445</v>
      </c>
      <c r="G1040" s="15">
        <v>45376</v>
      </c>
      <c r="H1040" s="16">
        <v>7.7083333333333337E-2</v>
      </c>
      <c r="I1040" t="s">
        <v>123</v>
      </c>
      <c r="J1040" t="s">
        <v>31815</v>
      </c>
      <c r="K1040" t="s">
        <v>31957</v>
      </c>
      <c r="L1040" s="16">
        <v>0.125</v>
      </c>
      <c r="M1040" t="s">
        <v>31957</v>
      </c>
      <c r="N1040" s="16">
        <v>8.3333333333333329E-2</v>
      </c>
      <c r="O1040">
        <v>4</v>
      </c>
      <c r="P1040">
        <v>10161</v>
      </c>
      <c r="Q1040" s="19">
        <v>81288</v>
      </c>
    </row>
    <row r="1041" spans="1:17" x14ac:dyDescent="0.3">
      <c r="A1041">
        <v>2040</v>
      </c>
      <c r="B1041" t="s">
        <v>4213</v>
      </c>
      <c r="C1041" t="s">
        <v>29318</v>
      </c>
      <c r="D1041">
        <v>6</v>
      </c>
      <c r="E1041" s="15">
        <v>44978</v>
      </c>
      <c r="F1041" s="16">
        <v>0.48402777777777778</v>
      </c>
      <c r="G1041" s="15">
        <v>44983</v>
      </c>
      <c r="H1041" s="16">
        <v>0.14027777777777778</v>
      </c>
      <c r="I1041" t="s">
        <v>72</v>
      </c>
      <c r="J1041" t="s">
        <v>31817</v>
      </c>
      <c r="K1041" t="s">
        <v>31958</v>
      </c>
      <c r="L1041" s="16">
        <v>0.5</v>
      </c>
      <c r="M1041" t="s">
        <v>31958</v>
      </c>
      <c r="N1041" s="16">
        <v>0.16666666666666666</v>
      </c>
      <c r="O1041">
        <v>5</v>
      </c>
      <c r="P1041">
        <v>6777</v>
      </c>
      <c r="Q1041" s="19">
        <v>40662</v>
      </c>
    </row>
    <row r="1042" spans="1:17" x14ac:dyDescent="0.3">
      <c r="A1042">
        <v>2041</v>
      </c>
      <c r="B1042" t="s">
        <v>4217</v>
      </c>
      <c r="C1042" t="s">
        <v>29177</v>
      </c>
      <c r="D1042">
        <v>1</v>
      </c>
      <c r="E1042" s="15">
        <v>45139</v>
      </c>
      <c r="F1042" s="16">
        <v>0.29097222222222224</v>
      </c>
      <c r="G1042" s="15">
        <v>45142</v>
      </c>
      <c r="H1042" s="16">
        <v>0.7055555555555556</v>
      </c>
      <c r="I1042" t="s">
        <v>155</v>
      </c>
      <c r="J1042" t="s">
        <v>31819</v>
      </c>
      <c r="K1042" t="s">
        <v>31963</v>
      </c>
      <c r="L1042" s="16">
        <v>0.29166666666666669</v>
      </c>
      <c r="M1042" t="s">
        <v>31963</v>
      </c>
      <c r="N1042" s="16">
        <v>0.70833333333333337</v>
      </c>
      <c r="O1042">
        <v>3</v>
      </c>
      <c r="P1042">
        <v>19171</v>
      </c>
      <c r="Q1042" s="19">
        <v>19171</v>
      </c>
    </row>
    <row r="1043" spans="1:17" x14ac:dyDescent="0.3">
      <c r="A1043">
        <v>2042</v>
      </c>
      <c r="B1043" t="s">
        <v>4221</v>
      </c>
      <c r="C1043" t="s">
        <v>29383</v>
      </c>
      <c r="D1043">
        <v>3</v>
      </c>
      <c r="E1043" s="15">
        <v>45268</v>
      </c>
      <c r="F1043" s="16">
        <v>0.96666666666666667</v>
      </c>
      <c r="G1043" s="15">
        <v>45273</v>
      </c>
      <c r="H1043" s="16">
        <v>0.81527777777777777</v>
      </c>
      <c r="I1043" t="s">
        <v>72</v>
      </c>
      <c r="J1043" t="s">
        <v>31815</v>
      </c>
      <c r="K1043" t="s">
        <v>31960</v>
      </c>
      <c r="L1043" s="16">
        <v>0</v>
      </c>
      <c r="M1043" t="s">
        <v>31960</v>
      </c>
      <c r="N1043" s="16">
        <v>0.83333333333333337</v>
      </c>
      <c r="O1043">
        <v>5</v>
      </c>
      <c r="P1043">
        <v>58446</v>
      </c>
      <c r="Q1043" s="19">
        <v>175338</v>
      </c>
    </row>
    <row r="1044" spans="1:17" x14ac:dyDescent="0.3">
      <c r="A1044">
        <v>2043</v>
      </c>
      <c r="B1044" t="s">
        <v>4225</v>
      </c>
      <c r="C1044" t="s">
        <v>29384</v>
      </c>
      <c r="D1044">
        <v>2</v>
      </c>
      <c r="E1044" s="15">
        <v>45098</v>
      </c>
      <c r="F1044" s="16">
        <v>0.71458333333333335</v>
      </c>
      <c r="G1044" s="15">
        <v>45102</v>
      </c>
      <c r="H1044" s="16">
        <v>0.28263888888888888</v>
      </c>
      <c r="I1044" t="s">
        <v>13</v>
      </c>
      <c r="J1044" t="s">
        <v>31818</v>
      </c>
      <c r="K1044" t="s">
        <v>31966</v>
      </c>
      <c r="L1044" s="16">
        <v>0.75</v>
      </c>
      <c r="M1044" t="s">
        <v>31966</v>
      </c>
      <c r="N1044" s="16">
        <v>0.29166666666666669</v>
      </c>
      <c r="O1044">
        <v>4</v>
      </c>
      <c r="P1044">
        <v>14712</v>
      </c>
      <c r="Q1044" s="19">
        <v>29424</v>
      </c>
    </row>
    <row r="1045" spans="1:17" x14ac:dyDescent="0.3">
      <c r="A1045">
        <v>2044</v>
      </c>
      <c r="B1045" t="s">
        <v>4229</v>
      </c>
      <c r="C1045" t="s">
        <v>28877</v>
      </c>
      <c r="D1045">
        <v>4</v>
      </c>
      <c r="E1045" s="15">
        <v>44997</v>
      </c>
      <c r="F1045" s="16">
        <v>0.7270833333333333</v>
      </c>
      <c r="G1045" s="15">
        <v>45002</v>
      </c>
      <c r="H1045" s="16">
        <v>0.13263888888888889</v>
      </c>
      <c r="I1045" t="s">
        <v>481</v>
      </c>
      <c r="J1045" t="s">
        <v>31819</v>
      </c>
      <c r="K1045" t="s">
        <v>31957</v>
      </c>
      <c r="L1045" s="16">
        <v>0.75</v>
      </c>
      <c r="M1045" t="s">
        <v>31957</v>
      </c>
      <c r="N1045" s="16">
        <v>0.16666666666666666</v>
      </c>
      <c r="O1045">
        <v>5</v>
      </c>
      <c r="P1045">
        <v>18377</v>
      </c>
      <c r="Q1045" s="19">
        <v>73508</v>
      </c>
    </row>
    <row r="1046" spans="1:17" x14ac:dyDescent="0.3">
      <c r="A1046">
        <v>2045</v>
      </c>
      <c r="B1046" t="s">
        <v>4233</v>
      </c>
      <c r="C1046" t="s">
        <v>29385</v>
      </c>
      <c r="D1046">
        <v>3</v>
      </c>
      <c r="E1046" s="15">
        <v>45131</v>
      </c>
      <c r="F1046" s="16">
        <v>0.85555555555555551</v>
      </c>
      <c r="G1046" s="15">
        <v>45134</v>
      </c>
      <c r="H1046" s="16">
        <v>0.2048611111111111</v>
      </c>
      <c r="I1046" t="s">
        <v>155</v>
      </c>
      <c r="J1046" t="s">
        <v>31818</v>
      </c>
      <c r="K1046" t="s">
        <v>31965</v>
      </c>
      <c r="L1046" s="16">
        <v>0.875</v>
      </c>
      <c r="M1046" t="s">
        <v>31965</v>
      </c>
      <c r="N1046" s="16">
        <v>0.20833333333333334</v>
      </c>
      <c r="O1046">
        <v>3</v>
      </c>
      <c r="P1046">
        <v>10088</v>
      </c>
      <c r="Q1046" s="19">
        <v>30264</v>
      </c>
    </row>
    <row r="1047" spans="1:17" x14ac:dyDescent="0.3">
      <c r="A1047">
        <v>2046</v>
      </c>
      <c r="B1047" t="s">
        <v>4237</v>
      </c>
      <c r="C1047" t="s">
        <v>28965</v>
      </c>
      <c r="D1047">
        <v>3</v>
      </c>
      <c r="E1047" s="15">
        <v>45472</v>
      </c>
      <c r="F1047" s="16">
        <v>0.94861111111111107</v>
      </c>
      <c r="G1047" s="15">
        <v>45476</v>
      </c>
      <c r="H1047" s="16">
        <v>0.65277777777777779</v>
      </c>
      <c r="I1047" t="s">
        <v>13</v>
      </c>
      <c r="J1047" t="s">
        <v>31822</v>
      </c>
      <c r="K1047" t="s">
        <v>31966</v>
      </c>
      <c r="L1047" s="16">
        <v>0.95833333333333337</v>
      </c>
      <c r="M1047" t="s">
        <v>31965</v>
      </c>
      <c r="N1047" s="16">
        <v>0.66666666666666663</v>
      </c>
      <c r="O1047">
        <v>4</v>
      </c>
      <c r="P1047">
        <v>2648</v>
      </c>
      <c r="Q1047" s="19">
        <v>7944</v>
      </c>
    </row>
    <row r="1048" spans="1:17" x14ac:dyDescent="0.3">
      <c r="A1048">
        <v>2047</v>
      </c>
      <c r="B1048" t="s">
        <v>4241</v>
      </c>
      <c r="C1048" t="s">
        <v>29386</v>
      </c>
      <c r="D1048">
        <v>9</v>
      </c>
      <c r="E1048" s="15">
        <v>45364</v>
      </c>
      <c r="F1048" s="16">
        <v>0.14791666666666667</v>
      </c>
      <c r="G1048" s="15">
        <v>45368</v>
      </c>
      <c r="H1048" s="16">
        <v>0.47361111111111109</v>
      </c>
      <c r="I1048" t="s">
        <v>426</v>
      </c>
      <c r="J1048" t="s">
        <v>31817</v>
      </c>
      <c r="K1048" t="s">
        <v>31957</v>
      </c>
      <c r="L1048" s="16">
        <v>0.16666666666666666</v>
      </c>
      <c r="M1048" t="s">
        <v>31957</v>
      </c>
      <c r="N1048" s="16">
        <v>0.5</v>
      </c>
      <c r="O1048">
        <v>4</v>
      </c>
      <c r="P1048">
        <v>6534</v>
      </c>
      <c r="Q1048" s="19">
        <v>58806</v>
      </c>
    </row>
    <row r="1049" spans="1:17" x14ac:dyDescent="0.3">
      <c r="A1049">
        <v>2048</v>
      </c>
      <c r="B1049" t="s">
        <v>4245</v>
      </c>
      <c r="C1049" t="s">
        <v>28930</v>
      </c>
      <c r="D1049">
        <v>10</v>
      </c>
      <c r="E1049" s="15">
        <v>45035</v>
      </c>
      <c r="F1049" s="16">
        <v>0.79374999999999996</v>
      </c>
      <c r="G1049" s="15">
        <v>45040</v>
      </c>
      <c r="H1049" s="16">
        <v>0.8833333333333333</v>
      </c>
      <c r="I1049" t="s">
        <v>78</v>
      </c>
      <c r="J1049" t="s">
        <v>31821</v>
      </c>
      <c r="K1049" t="s">
        <v>31956</v>
      </c>
      <c r="L1049" s="16">
        <v>0.83333333333333337</v>
      </c>
      <c r="M1049" t="s">
        <v>31956</v>
      </c>
      <c r="N1049" s="16">
        <v>0.91666666666666663</v>
      </c>
      <c r="O1049">
        <v>5</v>
      </c>
      <c r="P1049">
        <v>11564</v>
      </c>
      <c r="Q1049" s="19">
        <v>115640</v>
      </c>
    </row>
    <row r="1050" spans="1:17" x14ac:dyDescent="0.3">
      <c r="A1050">
        <v>2049</v>
      </c>
      <c r="B1050" t="s">
        <v>4249</v>
      </c>
      <c r="C1050" t="s">
        <v>29387</v>
      </c>
      <c r="D1050">
        <v>1</v>
      </c>
      <c r="E1050" s="15">
        <v>45475</v>
      </c>
      <c r="F1050" s="16">
        <v>0.24930555555555556</v>
      </c>
      <c r="G1050" s="15">
        <v>45477</v>
      </c>
      <c r="H1050" s="16">
        <v>0.95972222222222225</v>
      </c>
      <c r="I1050" t="s">
        <v>56</v>
      </c>
      <c r="J1050" t="s">
        <v>31815</v>
      </c>
      <c r="K1050" t="s">
        <v>31965</v>
      </c>
      <c r="L1050" s="16">
        <v>0.25</v>
      </c>
      <c r="M1050" t="s">
        <v>31965</v>
      </c>
      <c r="N1050" s="16">
        <v>0</v>
      </c>
      <c r="O1050">
        <v>2</v>
      </c>
      <c r="P1050">
        <v>8118</v>
      </c>
      <c r="Q1050" s="19">
        <v>8118</v>
      </c>
    </row>
    <row r="1051" spans="1:17" x14ac:dyDescent="0.3">
      <c r="A1051">
        <v>2050</v>
      </c>
      <c r="B1051" t="s">
        <v>4253</v>
      </c>
      <c r="C1051" t="s">
        <v>28971</v>
      </c>
      <c r="D1051">
        <v>8</v>
      </c>
      <c r="E1051" s="15">
        <v>45150</v>
      </c>
      <c r="F1051" s="16">
        <v>0.91388888888888886</v>
      </c>
      <c r="G1051" s="15">
        <v>45155</v>
      </c>
      <c r="H1051" s="16">
        <v>0.33819444444444446</v>
      </c>
      <c r="I1051" t="s">
        <v>123</v>
      </c>
      <c r="J1051" t="s">
        <v>31816</v>
      </c>
      <c r="K1051" t="s">
        <v>31963</v>
      </c>
      <c r="L1051" s="16">
        <v>0.91666666666666663</v>
      </c>
      <c r="M1051" t="s">
        <v>31963</v>
      </c>
      <c r="N1051" s="16">
        <v>0.375</v>
      </c>
      <c r="O1051">
        <v>5</v>
      </c>
      <c r="P1051">
        <v>21432</v>
      </c>
      <c r="Q1051" s="19">
        <v>171456</v>
      </c>
    </row>
    <row r="1052" spans="1:17" x14ac:dyDescent="0.3">
      <c r="A1052">
        <v>2051</v>
      </c>
      <c r="B1052" t="s">
        <v>4257</v>
      </c>
      <c r="C1052" t="s">
        <v>28792</v>
      </c>
      <c r="D1052">
        <v>1</v>
      </c>
      <c r="E1052" s="15">
        <v>45210</v>
      </c>
      <c r="F1052" s="16">
        <v>0.18611111111111112</v>
      </c>
      <c r="G1052" s="15">
        <v>45215</v>
      </c>
      <c r="H1052" s="16">
        <v>0.24513888888888888</v>
      </c>
      <c r="I1052" t="s">
        <v>78</v>
      </c>
      <c r="J1052" t="s">
        <v>31816</v>
      </c>
      <c r="K1052" t="s">
        <v>31961</v>
      </c>
      <c r="L1052" s="16">
        <v>0.20833333333333334</v>
      </c>
      <c r="M1052" t="s">
        <v>31961</v>
      </c>
      <c r="N1052" s="16">
        <v>0.25</v>
      </c>
      <c r="O1052">
        <v>5</v>
      </c>
      <c r="P1052">
        <v>926</v>
      </c>
      <c r="Q1052" s="19">
        <v>926</v>
      </c>
    </row>
    <row r="1053" spans="1:17" x14ac:dyDescent="0.3">
      <c r="A1053">
        <v>2052</v>
      </c>
      <c r="B1053" t="s">
        <v>4261</v>
      </c>
      <c r="C1053" t="s">
        <v>29166</v>
      </c>
      <c r="D1053">
        <v>6</v>
      </c>
      <c r="E1053" s="15">
        <v>44990</v>
      </c>
      <c r="F1053" s="16">
        <v>0.1125</v>
      </c>
      <c r="G1053" s="15">
        <v>44993</v>
      </c>
      <c r="H1053" s="16">
        <v>0.18124999999999999</v>
      </c>
      <c r="I1053" t="s">
        <v>21</v>
      </c>
      <c r="J1053" t="s">
        <v>31815</v>
      </c>
      <c r="K1053" t="s">
        <v>31957</v>
      </c>
      <c r="L1053" s="16">
        <v>0.125</v>
      </c>
      <c r="M1053" t="s">
        <v>31957</v>
      </c>
      <c r="N1053" s="16">
        <v>0.20833333333333334</v>
      </c>
      <c r="O1053">
        <v>3</v>
      </c>
      <c r="P1053">
        <v>1136</v>
      </c>
      <c r="Q1053" s="19">
        <v>6816</v>
      </c>
    </row>
    <row r="1054" spans="1:17" x14ac:dyDescent="0.3">
      <c r="A1054">
        <v>2053</v>
      </c>
      <c r="B1054" t="s">
        <v>4265</v>
      </c>
      <c r="C1054" t="s">
        <v>28807</v>
      </c>
      <c r="D1054">
        <v>10</v>
      </c>
      <c r="E1054" s="15">
        <v>45201</v>
      </c>
      <c r="F1054" s="16">
        <v>0.83888888888888891</v>
      </c>
      <c r="G1054" s="15">
        <v>45205</v>
      </c>
      <c r="H1054" s="16">
        <v>0.39027777777777778</v>
      </c>
      <c r="I1054" t="s">
        <v>123</v>
      </c>
      <c r="J1054" t="s">
        <v>31821</v>
      </c>
      <c r="K1054" t="s">
        <v>31961</v>
      </c>
      <c r="L1054" s="16">
        <v>0.875</v>
      </c>
      <c r="M1054" t="s">
        <v>31961</v>
      </c>
      <c r="N1054" s="16">
        <v>0.41666666666666669</v>
      </c>
      <c r="O1054">
        <v>4</v>
      </c>
      <c r="P1054">
        <v>1530</v>
      </c>
      <c r="Q1054" s="19">
        <v>15300</v>
      </c>
    </row>
    <row r="1055" spans="1:17" x14ac:dyDescent="0.3">
      <c r="A1055">
        <v>2054</v>
      </c>
      <c r="B1055" t="s">
        <v>4269</v>
      </c>
      <c r="C1055" t="s">
        <v>29124</v>
      </c>
      <c r="D1055">
        <v>8</v>
      </c>
      <c r="E1055" s="15">
        <v>45516</v>
      </c>
      <c r="F1055" s="16">
        <v>0.68541666666666667</v>
      </c>
      <c r="G1055" s="15">
        <v>45517</v>
      </c>
      <c r="H1055" s="16">
        <v>0.41180555555555554</v>
      </c>
      <c r="I1055" t="s">
        <v>481</v>
      </c>
      <c r="J1055" t="s">
        <v>31816</v>
      </c>
      <c r="K1055" t="s">
        <v>31963</v>
      </c>
      <c r="L1055" s="16">
        <v>0.70833333333333337</v>
      </c>
      <c r="M1055" t="s">
        <v>31963</v>
      </c>
      <c r="N1055" s="16">
        <v>0.41666666666666669</v>
      </c>
      <c r="O1055">
        <v>1</v>
      </c>
      <c r="P1055">
        <v>3153</v>
      </c>
      <c r="Q1055" s="19">
        <v>25224</v>
      </c>
    </row>
    <row r="1056" spans="1:17" x14ac:dyDescent="0.3">
      <c r="A1056">
        <v>2055</v>
      </c>
      <c r="B1056" t="s">
        <v>4272</v>
      </c>
      <c r="C1056" t="s">
        <v>29247</v>
      </c>
      <c r="D1056">
        <v>8</v>
      </c>
      <c r="E1056" s="15">
        <v>45283</v>
      </c>
      <c r="F1056" s="16">
        <v>4.0972222222222222E-2</v>
      </c>
      <c r="G1056" s="15">
        <v>45287</v>
      </c>
      <c r="H1056" s="16">
        <v>0.13194444444444445</v>
      </c>
      <c r="I1056" t="s">
        <v>426</v>
      </c>
      <c r="J1056" t="s">
        <v>31819</v>
      </c>
      <c r="K1056" t="s">
        <v>31960</v>
      </c>
      <c r="L1056" s="16">
        <v>4.1666666666666664E-2</v>
      </c>
      <c r="M1056" t="s">
        <v>31960</v>
      </c>
      <c r="N1056" s="16">
        <v>0.16666666666666666</v>
      </c>
      <c r="O1056">
        <v>4</v>
      </c>
      <c r="P1056">
        <v>1712</v>
      </c>
      <c r="Q1056" s="19">
        <v>13696</v>
      </c>
    </row>
    <row r="1057" spans="1:17" x14ac:dyDescent="0.3">
      <c r="A1057">
        <v>2056</v>
      </c>
      <c r="B1057" t="s">
        <v>4275</v>
      </c>
      <c r="C1057" t="s">
        <v>29388</v>
      </c>
      <c r="D1057">
        <v>5</v>
      </c>
      <c r="E1057" s="15">
        <v>45460</v>
      </c>
      <c r="F1057" s="16">
        <v>0.39861111111111114</v>
      </c>
      <c r="G1057" s="15">
        <v>45465</v>
      </c>
      <c r="H1057" s="16">
        <v>0.36388888888888887</v>
      </c>
      <c r="I1057" t="s">
        <v>123</v>
      </c>
      <c r="J1057" t="s">
        <v>31817</v>
      </c>
      <c r="K1057" t="s">
        <v>31966</v>
      </c>
      <c r="L1057" s="16">
        <v>0.41666666666666669</v>
      </c>
      <c r="M1057" t="s">
        <v>31966</v>
      </c>
      <c r="N1057" s="16">
        <v>0.375</v>
      </c>
      <c r="O1057">
        <v>5</v>
      </c>
      <c r="P1057">
        <v>28708</v>
      </c>
      <c r="Q1057" s="19">
        <v>143540</v>
      </c>
    </row>
    <row r="1058" spans="1:17" x14ac:dyDescent="0.3">
      <c r="A1058">
        <v>2057</v>
      </c>
      <c r="B1058" t="s">
        <v>4279</v>
      </c>
      <c r="C1058" t="s">
        <v>29143</v>
      </c>
      <c r="D1058">
        <v>4</v>
      </c>
      <c r="E1058" s="15">
        <v>45003</v>
      </c>
      <c r="F1058" s="16">
        <v>0.38611111111111113</v>
      </c>
      <c r="G1058" s="15">
        <v>45008</v>
      </c>
      <c r="H1058" s="16">
        <v>0.90138888888888891</v>
      </c>
      <c r="I1058" t="s">
        <v>72</v>
      </c>
      <c r="J1058" t="s">
        <v>31822</v>
      </c>
      <c r="K1058" t="s">
        <v>31957</v>
      </c>
      <c r="L1058" s="16">
        <v>0.41666666666666669</v>
      </c>
      <c r="M1058" t="s">
        <v>31957</v>
      </c>
      <c r="N1058" s="16">
        <v>0.91666666666666663</v>
      </c>
      <c r="O1058">
        <v>5</v>
      </c>
      <c r="P1058">
        <v>8705</v>
      </c>
      <c r="Q1058" s="19">
        <v>34820</v>
      </c>
    </row>
    <row r="1059" spans="1:17" x14ac:dyDescent="0.3">
      <c r="A1059">
        <v>2058</v>
      </c>
      <c r="B1059" t="s">
        <v>4283</v>
      </c>
      <c r="C1059" t="s">
        <v>28973</v>
      </c>
      <c r="D1059">
        <v>5</v>
      </c>
      <c r="E1059" s="15">
        <v>45257</v>
      </c>
      <c r="F1059" s="16">
        <v>0.35347222222222224</v>
      </c>
      <c r="G1059" s="15">
        <v>45258</v>
      </c>
      <c r="H1059" s="16">
        <v>2.6388888888888889E-2</v>
      </c>
      <c r="I1059" t="s">
        <v>21</v>
      </c>
      <c r="J1059" t="s">
        <v>31821</v>
      </c>
      <c r="K1059" t="s">
        <v>31962</v>
      </c>
      <c r="L1059" s="16">
        <v>0.375</v>
      </c>
      <c r="M1059" t="s">
        <v>31962</v>
      </c>
      <c r="N1059" s="16">
        <v>4.1666666666666664E-2</v>
      </c>
      <c r="O1059">
        <v>1</v>
      </c>
      <c r="P1059">
        <v>10664</v>
      </c>
      <c r="Q1059" s="19">
        <v>53320</v>
      </c>
    </row>
    <row r="1060" spans="1:17" x14ac:dyDescent="0.3">
      <c r="A1060">
        <v>2059</v>
      </c>
      <c r="B1060" t="s">
        <v>4287</v>
      </c>
      <c r="C1060" t="s">
        <v>28989</v>
      </c>
      <c r="D1060">
        <v>2</v>
      </c>
      <c r="E1060" s="15">
        <v>45596</v>
      </c>
      <c r="F1060" s="16">
        <v>0.72083333333333333</v>
      </c>
      <c r="G1060" s="15">
        <v>45603</v>
      </c>
      <c r="H1060" s="16">
        <v>0.62708333333333333</v>
      </c>
      <c r="I1060" t="s">
        <v>42</v>
      </c>
      <c r="J1060" t="s">
        <v>31821</v>
      </c>
      <c r="K1060" t="s">
        <v>31961</v>
      </c>
      <c r="L1060" s="16">
        <v>0.75</v>
      </c>
      <c r="M1060" t="s">
        <v>31962</v>
      </c>
      <c r="N1060" s="16">
        <v>0.66666666666666663</v>
      </c>
      <c r="O1060">
        <v>7</v>
      </c>
      <c r="P1060">
        <v>1491</v>
      </c>
      <c r="Q1060" s="19">
        <v>2982</v>
      </c>
    </row>
    <row r="1061" spans="1:17" x14ac:dyDescent="0.3">
      <c r="A1061">
        <v>2060</v>
      </c>
      <c r="B1061" t="s">
        <v>4291</v>
      </c>
      <c r="C1061" t="s">
        <v>29092</v>
      </c>
      <c r="D1061">
        <v>5</v>
      </c>
      <c r="E1061" s="15">
        <v>45367</v>
      </c>
      <c r="F1061" s="16">
        <v>0.16319444444444445</v>
      </c>
      <c r="G1061" s="15">
        <v>45374</v>
      </c>
      <c r="H1061" s="16">
        <v>0.2902777777777778</v>
      </c>
      <c r="I1061" t="s">
        <v>42</v>
      </c>
      <c r="J1061" t="s">
        <v>31819</v>
      </c>
      <c r="K1061" t="s">
        <v>31957</v>
      </c>
      <c r="L1061" s="16">
        <v>0.16666666666666666</v>
      </c>
      <c r="M1061" t="s">
        <v>31957</v>
      </c>
      <c r="N1061" s="16">
        <v>0.29166666666666669</v>
      </c>
      <c r="O1061">
        <v>7</v>
      </c>
      <c r="P1061">
        <v>18959</v>
      </c>
      <c r="Q1061" s="19">
        <v>94795</v>
      </c>
    </row>
    <row r="1062" spans="1:17" x14ac:dyDescent="0.3">
      <c r="A1062">
        <v>2061</v>
      </c>
      <c r="B1062" t="s">
        <v>4294</v>
      </c>
      <c r="C1062" t="s">
        <v>29121</v>
      </c>
      <c r="D1062">
        <v>6</v>
      </c>
      <c r="E1062" s="15">
        <v>45289</v>
      </c>
      <c r="F1062" s="16">
        <v>0.51458333333333328</v>
      </c>
      <c r="G1062" s="15">
        <v>45290</v>
      </c>
      <c r="H1062" s="16">
        <v>0.74513888888888891</v>
      </c>
      <c r="I1062" t="s">
        <v>21</v>
      </c>
      <c r="J1062" t="s">
        <v>31821</v>
      </c>
      <c r="K1062" t="s">
        <v>31960</v>
      </c>
      <c r="L1062" s="16">
        <v>0.54166666666666663</v>
      </c>
      <c r="M1062" t="s">
        <v>31960</v>
      </c>
      <c r="N1062" s="16">
        <v>0.75</v>
      </c>
      <c r="O1062">
        <v>1</v>
      </c>
      <c r="P1062">
        <v>29492</v>
      </c>
      <c r="Q1062" s="19">
        <v>176952</v>
      </c>
    </row>
    <row r="1063" spans="1:17" x14ac:dyDescent="0.3">
      <c r="A1063">
        <v>2062</v>
      </c>
      <c r="B1063" t="s">
        <v>4298</v>
      </c>
      <c r="C1063" t="s">
        <v>29389</v>
      </c>
      <c r="D1063">
        <v>2</v>
      </c>
      <c r="E1063" s="15">
        <v>45232</v>
      </c>
      <c r="F1063" s="16">
        <v>0.7368055555555556</v>
      </c>
      <c r="G1063" s="15">
        <v>45236</v>
      </c>
      <c r="H1063" s="16">
        <v>7.9166666666666663E-2</v>
      </c>
      <c r="I1063" t="s">
        <v>481</v>
      </c>
      <c r="J1063" t="s">
        <v>31822</v>
      </c>
      <c r="K1063" t="s">
        <v>31962</v>
      </c>
      <c r="L1063" s="16">
        <v>0.75</v>
      </c>
      <c r="M1063" t="s">
        <v>31962</v>
      </c>
      <c r="N1063" s="16">
        <v>8.3333333333333329E-2</v>
      </c>
      <c r="O1063">
        <v>4</v>
      </c>
      <c r="P1063">
        <v>12164</v>
      </c>
      <c r="Q1063" s="19">
        <v>24328</v>
      </c>
    </row>
    <row r="1064" spans="1:17" x14ac:dyDescent="0.3">
      <c r="A1064">
        <v>2063</v>
      </c>
      <c r="B1064" t="s">
        <v>4302</v>
      </c>
      <c r="C1064" t="s">
        <v>29390</v>
      </c>
      <c r="D1064">
        <v>4</v>
      </c>
      <c r="E1064" s="15">
        <v>45292</v>
      </c>
      <c r="F1064" s="16">
        <v>0.95902777777777781</v>
      </c>
      <c r="G1064" s="15">
        <v>45295</v>
      </c>
      <c r="H1064" s="16">
        <v>0.77569444444444446</v>
      </c>
      <c r="I1064" t="s">
        <v>13</v>
      </c>
      <c r="J1064" t="s">
        <v>31818</v>
      </c>
      <c r="K1064" t="s">
        <v>31964</v>
      </c>
      <c r="L1064" s="16">
        <v>0</v>
      </c>
      <c r="M1064" t="s">
        <v>31964</v>
      </c>
      <c r="N1064" s="16">
        <v>0.79166666666666663</v>
      </c>
      <c r="O1064">
        <v>3</v>
      </c>
      <c r="P1064">
        <v>43201</v>
      </c>
      <c r="Q1064" s="19">
        <v>172804</v>
      </c>
    </row>
    <row r="1065" spans="1:17" x14ac:dyDescent="0.3">
      <c r="A1065">
        <v>2064</v>
      </c>
      <c r="B1065" t="s">
        <v>4306</v>
      </c>
      <c r="C1065" t="s">
        <v>28790</v>
      </c>
      <c r="D1065">
        <v>7</v>
      </c>
      <c r="E1065" s="15">
        <v>45337</v>
      </c>
      <c r="F1065" s="16">
        <v>0.22361111111111112</v>
      </c>
      <c r="G1065" s="15">
        <v>45341</v>
      </c>
      <c r="H1065" s="16">
        <v>0.90555555555555556</v>
      </c>
      <c r="I1065" t="s">
        <v>123</v>
      </c>
      <c r="J1065" t="s">
        <v>31820</v>
      </c>
      <c r="K1065" t="s">
        <v>31958</v>
      </c>
      <c r="L1065" s="16">
        <v>0.25</v>
      </c>
      <c r="M1065" t="s">
        <v>31958</v>
      </c>
      <c r="N1065" s="16">
        <v>0.91666666666666663</v>
      </c>
      <c r="O1065">
        <v>4</v>
      </c>
      <c r="P1065">
        <v>17843</v>
      </c>
      <c r="Q1065" s="19">
        <v>124901</v>
      </c>
    </row>
    <row r="1066" spans="1:17" x14ac:dyDescent="0.3">
      <c r="A1066">
        <v>2065</v>
      </c>
      <c r="B1066" t="s">
        <v>4309</v>
      </c>
      <c r="C1066" t="s">
        <v>29366</v>
      </c>
      <c r="D1066">
        <v>5</v>
      </c>
      <c r="E1066" s="15">
        <v>45131</v>
      </c>
      <c r="F1066" s="16">
        <v>0.26874999999999999</v>
      </c>
      <c r="G1066" s="15">
        <v>45137</v>
      </c>
      <c r="H1066" s="16">
        <v>2.9166666666666667E-2</v>
      </c>
      <c r="I1066" t="s">
        <v>72</v>
      </c>
      <c r="J1066" t="s">
        <v>31817</v>
      </c>
      <c r="K1066" t="s">
        <v>31965</v>
      </c>
      <c r="L1066" s="16">
        <v>0.29166666666666669</v>
      </c>
      <c r="M1066" t="s">
        <v>31965</v>
      </c>
      <c r="N1066" s="16">
        <v>4.1666666666666664E-2</v>
      </c>
      <c r="O1066">
        <v>6</v>
      </c>
      <c r="P1066">
        <v>9416</v>
      </c>
      <c r="Q1066" s="19">
        <v>47080</v>
      </c>
    </row>
    <row r="1067" spans="1:17" x14ac:dyDescent="0.3">
      <c r="A1067">
        <v>2066</v>
      </c>
      <c r="B1067" t="s">
        <v>4312</v>
      </c>
      <c r="C1067" t="s">
        <v>28911</v>
      </c>
      <c r="D1067">
        <v>9</v>
      </c>
      <c r="E1067" s="15">
        <v>45030</v>
      </c>
      <c r="F1067" s="16">
        <v>0.64652777777777781</v>
      </c>
      <c r="G1067" s="15">
        <v>45034</v>
      </c>
      <c r="H1067" s="16">
        <v>0.29305555555555557</v>
      </c>
      <c r="I1067" t="s">
        <v>56</v>
      </c>
      <c r="J1067" t="s">
        <v>31820</v>
      </c>
      <c r="K1067" t="s">
        <v>31956</v>
      </c>
      <c r="L1067" s="16">
        <v>0.66666666666666663</v>
      </c>
      <c r="M1067" t="s">
        <v>31956</v>
      </c>
      <c r="N1067" s="16">
        <v>0.33333333333333331</v>
      </c>
      <c r="O1067">
        <v>4</v>
      </c>
      <c r="P1067">
        <v>1889</v>
      </c>
      <c r="Q1067" s="19">
        <v>17001</v>
      </c>
    </row>
    <row r="1068" spans="1:17" x14ac:dyDescent="0.3">
      <c r="A1068">
        <v>2067</v>
      </c>
      <c r="B1068" t="s">
        <v>4316</v>
      </c>
      <c r="C1068" t="s">
        <v>29391</v>
      </c>
      <c r="D1068">
        <v>7</v>
      </c>
      <c r="E1068" s="15">
        <v>44984</v>
      </c>
      <c r="F1068" s="16">
        <v>6.8750000000000006E-2</v>
      </c>
      <c r="G1068" s="15">
        <v>44985</v>
      </c>
      <c r="H1068" s="16">
        <v>0.67569444444444449</v>
      </c>
      <c r="I1068" t="s">
        <v>42</v>
      </c>
      <c r="J1068" t="s">
        <v>31822</v>
      </c>
      <c r="K1068" t="s">
        <v>31958</v>
      </c>
      <c r="L1068" s="16">
        <v>8.3333333333333329E-2</v>
      </c>
      <c r="M1068" t="s">
        <v>31958</v>
      </c>
      <c r="N1068" s="16">
        <v>0.70833333333333337</v>
      </c>
      <c r="O1068">
        <v>1</v>
      </c>
      <c r="P1068">
        <v>10032</v>
      </c>
      <c r="Q1068" s="19">
        <v>70224</v>
      </c>
    </row>
    <row r="1069" spans="1:17" x14ac:dyDescent="0.3">
      <c r="A1069">
        <v>2068</v>
      </c>
      <c r="B1069" t="s">
        <v>4320</v>
      </c>
      <c r="C1069" t="s">
        <v>28899</v>
      </c>
      <c r="D1069">
        <v>7</v>
      </c>
      <c r="E1069" s="15">
        <v>45453</v>
      </c>
      <c r="F1069" s="16">
        <v>0.96111111111111114</v>
      </c>
      <c r="G1069" s="15">
        <v>45456</v>
      </c>
      <c r="H1069" s="16">
        <v>0.42569444444444443</v>
      </c>
      <c r="I1069" t="s">
        <v>56</v>
      </c>
      <c r="J1069" t="s">
        <v>31818</v>
      </c>
      <c r="K1069" t="s">
        <v>31966</v>
      </c>
      <c r="L1069" s="16">
        <v>0</v>
      </c>
      <c r="M1069" t="s">
        <v>31966</v>
      </c>
      <c r="N1069" s="16">
        <v>0.45833333333333331</v>
      </c>
      <c r="O1069">
        <v>3</v>
      </c>
      <c r="P1069">
        <v>19908</v>
      </c>
      <c r="Q1069" s="19">
        <v>139356</v>
      </c>
    </row>
    <row r="1070" spans="1:17" x14ac:dyDescent="0.3">
      <c r="A1070">
        <v>2069</v>
      </c>
      <c r="B1070" t="s">
        <v>4324</v>
      </c>
      <c r="C1070" t="s">
        <v>28937</v>
      </c>
      <c r="D1070">
        <v>5</v>
      </c>
      <c r="E1070" s="15">
        <v>45021</v>
      </c>
      <c r="F1070" s="16">
        <v>0.17916666666666667</v>
      </c>
      <c r="G1070" s="15">
        <v>45026</v>
      </c>
      <c r="H1070" s="16">
        <v>4.1666666666666664E-2</v>
      </c>
      <c r="I1070" t="s">
        <v>481</v>
      </c>
      <c r="J1070" t="s">
        <v>31821</v>
      </c>
      <c r="K1070" t="s">
        <v>31956</v>
      </c>
      <c r="L1070" s="16">
        <v>0.20833333333333334</v>
      </c>
      <c r="M1070" t="s">
        <v>31956</v>
      </c>
      <c r="N1070" s="16">
        <v>8.3333333333333329E-2</v>
      </c>
      <c r="O1070">
        <v>5</v>
      </c>
      <c r="P1070">
        <v>19360</v>
      </c>
      <c r="Q1070" s="19">
        <v>96800</v>
      </c>
    </row>
    <row r="1071" spans="1:17" x14ac:dyDescent="0.3">
      <c r="A1071">
        <v>2070</v>
      </c>
      <c r="B1071" t="s">
        <v>4327</v>
      </c>
      <c r="C1071" t="s">
        <v>29354</v>
      </c>
      <c r="D1071">
        <v>4</v>
      </c>
      <c r="E1071" s="15">
        <v>45442</v>
      </c>
      <c r="F1071" s="16">
        <v>0.22222222222222221</v>
      </c>
      <c r="G1071" s="15">
        <v>45443</v>
      </c>
      <c r="H1071" s="16">
        <v>4.4444444444444446E-2</v>
      </c>
      <c r="I1071" t="s">
        <v>72</v>
      </c>
      <c r="J1071" t="s">
        <v>31818</v>
      </c>
      <c r="K1071" t="s">
        <v>31959</v>
      </c>
      <c r="L1071" s="16">
        <v>0.25</v>
      </c>
      <c r="M1071" t="s">
        <v>31959</v>
      </c>
      <c r="N1071" s="16">
        <v>8.3333333333333329E-2</v>
      </c>
      <c r="O1071">
        <v>1</v>
      </c>
      <c r="P1071">
        <v>57636</v>
      </c>
      <c r="Q1071" s="19">
        <v>230544</v>
      </c>
    </row>
    <row r="1072" spans="1:17" x14ac:dyDescent="0.3">
      <c r="A1072">
        <v>2071</v>
      </c>
      <c r="B1072" t="s">
        <v>4331</v>
      </c>
      <c r="C1072" t="s">
        <v>29392</v>
      </c>
      <c r="D1072">
        <v>10</v>
      </c>
      <c r="E1072" s="15">
        <v>45171</v>
      </c>
      <c r="F1072" s="16">
        <v>0.99861111111111112</v>
      </c>
      <c r="G1072" s="15">
        <v>45174</v>
      </c>
      <c r="H1072" s="16">
        <v>0.54513888888888884</v>
      </c>
      <c r="I1072" t="s">
        <v>155</v>
      </c>
      <c r="J1072" t="s">
        <v>31822</v>
      </c>
      <c r="K1072" t="s">
        <v>31967</v>
      </c>
      <c r="L1072" s="16">
        <v>0</v>
      </c>
      <c r="M1072" t="s">
        <v>31967</v>
      </c>
      <c r="N1072" s="16">
        <v>0.58333333333333337</v>
      </c>
      <c r="O1072">
        <v>3</v>
      </c>
      <c r="P1072">
        <v>3483</v>
      </c>
      <c r="Q1072" s="19">
        <v>34830</v>
      </c>
    </row>
    <row r="1073" spans="1:17" x14ac:dyDescent="0.3">
      <c r="A1073">
        <v>2072</v>
      </c>
      <c r="B1073" t="s">
        <v>4334</v>
      </c>
      <c r="C1073" t="s">
        <v>29393</v>
      </c>
      <c r="D1073">
        <v>8</v>
      </c>
      <c r="E1073" s="15">
        <v>45218</v>
      </c>
      <c r="F1073" s="16">
        <v>0.22638888888888889</v>
      </c>
      <c r="G1073" s="15">
        <v>45225</v>
      </c>
      <c r="H1073" s="16">
        <v>0.49583333333333335</v>
      </c>
      <c r="I1073" t="s">
        <v>13</v>
      </c>
      <c r="J1073" t="s">
        <v>31819</v>
      </c>
      <c r="K1073" t="s">
        <v>31961</v>
      </c>
      <c r="L1073" s="16">
        <v>0.25</v>
      </c>
      <c r="M1073" t="s">
        <v>31961</v>
      </c>
      <c r="N1073" s="16">
        <v>0.5</v>
      </c>
      <c r="O1073">
        <v>7</v>
      </c>
      <c r="P1073">
        <v>10860</v>
      </c>
      <c r="Q1073" s="19">
        <v>86880</v>
      </c>
    </row>
    <row r="1074" spans="1:17" x14ac:dyDescent="0.3">
      <c r="A1074">
        <v>2073</v>
      </c>
      <c r="B1074" t="s">
        <v>4338</v>
      </c>
      <c r="C1074" t="s">
        <v>29394</v>
      </c>
      <c r="D1074">
        <v>8</v>
      </c>
      <c r="E1074" s="15">
        <v>45073</v>
      </c>
      <c r="F1074" s="16">
        <v>0.73263888888888884</v>
      </c>
      <c r="G1074" s="15">
        <v>45080</v>
      </c>
      <c r="H1074" s="16">
        <v>0.67222222222222228</v>
      </c>
      <c r="I1074" t="s">
        <v>78</v>
      </c>
      <c r="J1074" t="s">
        <v>31816</v>
      </c>
      <c r="K1074" t="s">
        <v>31959</v>
      </c>
      <c r="L1074" s="16">
        <v>0.75</v>
      </c>
      <c r="M1074" t="s">
        <v>31966</v>
      </c>
      <c r="N1074" s="16">
        <v>0.70833333333333337</v>
      </c>
      <c r="O1074">
        <v>7</v>
      </c>
      <c r="P1074">
        <v>21404</v>
      </c>
      <c r="Q1074" s="19">
        <v>171232</v>
      </c>
    </row>
    <row r="1075" spans="1:17" x14ac:dyDescent="0.3">
      <c r="A1075">
        <v>2074</v>
      </c>
      <c r="B1075" t="s">
        <v>4342</v>
      </c>
      <c r="C1075" t="s">
        <v>29395</v>
      </c>
      <c r="D1075">
        <v>3</v>
      </c>
      <c r="E1075" s="15">
        <v>45215</v>
      </c>
      <c r="F1075" s="16">
        <v>0.84513888888888888</v>
      </c>
      <c r="G1075" s="15">
        <v>45216</v>
      </c>
      <c r="H1075" s="16">
        <v>0.51041666666666663</v>
      </c>
      <c r="I1075" t="s">
        <v>123</v>
      </c>
      <c r="J1075" t="s">
        <v>31816</v>
      </c>
      <c r="K1075" t="s">
        <v>31961</v>
      </c>
      <c r="L1075" s="16">
        <v>0.875</v>
      </c>
      <c r="M1075" t="s">
        <v>31961</v>
      </c>
      <c r="N1075" s="16">
        <v>0.54166666666666663</v>
      </c>
      <c r="O1075">
        <v>1</v>
      </c>
      <c r="P1075">
        <v>58280</v>
      </c>
      <c r="Q1075" s="19">
        <v>174840</v>
      </c>
    </row>
    <row r="1076" spans="1:17" x14ac:dyDescent="0.3">
      <c r="A1076">
        <v>2075</v>
      </c>
      <c r="B1076" t="s">
        <v>4346</v>
      </c>
      <c r="C1076" t="s">
        <v>29243</v>
      </c>
      <c r="D1076">
        <v>6</v>
      </c>
      <c r="E1076" s="15">
        <v>45504</v>
      </c>
      <c r="F1076" s="16">
        <v>0.49791666666666667</v>
      </c>
      <c r="G1076" s="15">
        <v>45510</v>
      </c>
      <c r="H1076" s="16">
        <v>0.37222222222222223</v>
      </c>
      <c r="I1076" t="s">
        <v>155</v>
      </c>
      <c r="J1076" t="s">
        <v>31817</v>
      </c>
      <c r="K1076" t="s">
        <v>31965</v>
      </c>
      <c r="L1076" s="16">
        <v>0.5</v>
      </c>
      <c r="M1076" t="s">
        <v>31963</v>
      </c>
      <c r="N1076" s="16">
        <v>0.375</v>
      </c>
      <c r="O1076">
        <v>6</v>
      </c>
      <c r="P1076">
        <v>1617</v>
      </c>
      <c r="Q1076" s="19">
        <v>9702</v>
      </c>
    </row>
    <row r="1077" spans="1:17" x14ac:dyDescent="0.3">
      <c r="A1077">
        <v>2076</v>
      </c>
      <c r="B1077" t="s">
        <v>4350</v>
      </c>
      <c r="C1077" t="s">
        <v>29204</v>
      </c>
      <c r="D1077">
        <v>7</v>
      </c>
      <c r="E1077" s="15">
        <v>45273</v>
      </c>
      <c r="F1077" s="16">
        <v>0.35555555555555557</v>
      </c>
      <c r="G1077" s="15">
        <v>45278</v>
      </c>
      <c r="H1077" s="16">
        <v>0.63611111111111107</v>
      </c>
      <c r="I1077" t="s">
        <v>78</v>
      </c>
      <c r="J1077" t="s">
        <v>31822</v>
      </c>
      <c r="K1077" t="s">
        <v>31960</v>
      </c>
      <c r="L1077" s="16">
        <v>0.375</v>
      </c>
      <c r="M1077" t="s">
        <v>31960</v>
      </c>
      <c r="N1077" s="16">
        <v>0.66666666666666663</v>
      </c>
      <c r="O1077">
        <v>5</v>
      </c>
      <c r="P1077">
        <v>1862</v>
      </c>
      <c r="Q1077" s="19">
        <v>13034</v>
      </c>
    </row>
    <row r="1078" spans="1:17" x14ac:dyDescent="0.3">
      <c r="A1078">
        <v>2077</v>
      </c>
      <c r="B1078" t="s">
        <v>4354</v>
      </c>
      <c r="C1078" t="s">
        <v>29329</v>
      </c>
      <c r="D1078">
        <v>8</v>
      </c>
      <c r="E1078" s="15">
        <v>45524</v>
      </c>
      <c r="F1078" s="16">
        <v>0.44374999999999998</v>
      </c>
      <c r="G1078" s="15">
        <v>45526</v>
      </c>
      <c r="H1078" s="16">
        <v>6.6666666666666666E-2</v>
      </c>
      <c r="I1078" t="s">
        <v>72</v>
      </c>
      <c r="J1078" t="s">
        <v>31819</v>
      </c>
      <c r="K1078" t="s">
        <v>31963</v>
      </c>
      <c r="L1078" s="16">
        <v>0.45833333333333331</v>
      </c>
      <c r="M1078" t="s">
        <v>31963</v>
      </c>
      <c r="N1078" s="16">
        <v>8.3333333333333329E-2</v>
      </c>
      <c r="O1078">
        <v>2</v>
      </c>
      <c r="P1078">
        <v>19105</v>
      </c>
      <c r="Q1078" s="19">
        <v>152840</v>
      </c>
    </row>
    <row r="1079" spans="1:17" x14ac:dyDescent="0.3">
      <c r="A1079">
        <v>2078</v>
      </c>
      <c r="B1079" t="s">
        <v>4357</v>
      </c>
      <c r="C1079" t="s">
        <v>29279</v>
      </c>
      <c r="D1079">
        <v>4</v>
      </c>
      <c r="E1079" s="15">
        <v>45097</v>
      </c>
      <c r="F1079" s="16">
        <v>0.82499999999999996</v>
      </c>
      <c r="G1079" s="15">
        <v>45101</v>
      </c>
      <c r="H1079" s="16">
        <v>0.24722222222222223</v>
      </c>
      <c r="I1079" t="s">
        <v>426</v>
      </c>
      <c r="J1079" t="s">
        <v>31819</v>
      </c>
      <c r="K1079" t="s">
        <v>31966</v>
      </c>
      <c r="L1079" s="16">
        <v>0.83333333333333337</v>
      </c>
      <c r="M1079" t="s">
        <v>31966</v>
      </c>
      <c r="N1079" s="16">
        <v>0.25</v>
      </c>
      <c r="O1079">
        <v>4</v>
      </c>
      <c r="P1079">
        <v>68934</v>
      </c>
      <c r="Q1079" s="19">
        <v>275736</v>
      </c>
    </row>
    <row r="1080" spans="1:17" x14ac:dyDescent="0.3">
      <c r="A1080">
        <v>2079</v>
      </c>
      <c r="B1080" t="s">
        <v>4361</v>
      </c>
      <c r="C1080" t="s">
        <v>29049</v>
      </c>
      <c r="D1080">
        <v>10</v>
      </c>
      <c r="E1080" s="15">
        <v>45357</v>
      </c>
      <c r="F1080" s="16">
        <v>0.26319444444444445</v>
      </c>
      <c r="G1080" s="15">
        <v>45361</v>
      </c>
      <c r="H1080" s="16">
        <v>0.33124999999999999</v>
      </c>
      <c r="I1080" t="s">
        <v>481</v>
      </c>
      <c r="J1080" t="s">
        <v>31816</v>
      </c>
      <c r="K1080" t="s">
        <v>31957</v>
      </c>
      <c r="L1080" s="16">
        <v>0.29166666666666669</v>
      </c>
      <c r="M1080" t="s">
        <v>31957</v>
      </c>
      <c r="N1080" s="16">
        <v>0.33333333333333331</v>
      </c>
      <c r="O1080">
        <v>4</v>
      </c>
      <c r="P1080">
        <v>26667</v>
      </c>
      <c r="Q1080" s="19">
        <v>266670</v>
      </c>
    </row>
    <row r="1081" spans="1:17" x14ac:dyDescent="0.3">
      <c r="A1081">
        <v>2080</v>
      </c>
      <c r="B1081" t="s">
        <v>4364</v>
      </c>
      <c r="C1081" t="s">
        <v>29396</v>
      </c>
      <c r="D1081">
        <v>6</v>
      </c>
      <c r="E1081" s="15">
        <v>45511</v>
      </c>
      <c r="F1081" s="16">
        <v>0.35625000000000001</v>
      </c>
      <c r="G1081" s="15">
        <v>45517</v>
      </c>
      <c r="H1081" s="16">
        <v>0.55486111111111114</v>
      </c>
      <c r="I1081" t="s">
        <v>78</v>
      </c>
      <c r="J1081" t="s">
        <v>31819</v>
      </c>
      <c r="K1081" t="s">
        <v>31963</v>
      </c>
      <c r="L1081" s="16">
        <v>0.375</v>
      </c>
      <c r="M1081" t="s">
        <v>31963</v>
      </c>
      <c r="N1081" s="16">
        <v>0.58333333333333337</v>
      </c>
      <c r="O1081">
        <v>6</v>
      </c>
      <c r="P1081">
        <v>16254</v>
      </c>
      <c r="Q1081" s="19">
        <v>97524</v>
      </c>
    </row>
    <row r="1082" spans="1:17" x14ac:dyDescent="0.3">
      <c r="A1082">
        <v>2081</v>
      </c>
      <c r="B1082" t="s">
        <v>4368</v>
      </c>
      <c r="C1082" t="s">
        <v>28781</v>
      </c>
      <c r="D1082">
        <v>9</v>
      </c>
      <c r="E1082" s="15">
        <v>45581</v>
      </c>
      <c r="F1082" s="16">
        <v>0.61319444444444449</v>
      </c>
      <c r="G1082" s="15">
        <v>45582</v>
      </c>
      <c r="H1082" s="16">
        <v>4.4444444444444446E-2</v>
      </c>
      <c r="I1082" t="s">
        <v>72</v>
      </c>
      <c r="J1082" t="s">
        <v>31821</v>
      </c>
      <c r="K1082" t="s">
        <v>31961</v>
      </c>
      <c r="L1082" s="16">
        <v>0.625</v>
      </c>
      <c r="M1082" t="s">
        <v>31961</v>
      </c>
      <c r="N1082" s="16">
        <v>8.3333333333333329E-2</v>
      </c>
      <c r="O1082">
        <v>1</v>
      </c>
      <c r="P1082">
        <v>8019</v>
      </c>
      <c r="Q1082" s="19">
        <v>72171</v>
      </c>
    </row>
    <row r="1083" spans="1:17" x14ac:dyDescent="0.3">
      <c r="A1083">
        <v>2082</v>
      </c>
      <c r="B1083" t="s">
        <v>4372</v>
      </c>
      <c r="C1083" t="s">
        <v>29065</v>
      </c>
      <c r="D1083">
        <v>4</v>
      </c>
      <c r="E1083" s="15">
        <v>45317</v>
      </c>
      <c r="F1083" s="16">
        <v>4.7222222222222221E-2</v>
      </c>
      <c r="G1083" s="15">
        <v>45321</v>
      </c>
      <c r="H1083" s="16">
        <v>0.3034722222222222</v>
      </c>
      <c r="I1083" t="s">
        <v>72</v>
      </c>
      <c r="J1083" t="s">
        <v>31822</v>
      </c>
      <c r="K1083" t="s">
        <v>31964</v>
      </c>
      <c r="L1083" s="16">
        <v>8.3333333333333329E-2</v>
      </c>
      <c r="M1083" t="s">
        <v>31964</v>
      </c>
      <c r="N1083" s="16">
        <v>0.33333333333333331</v>
      </c>
      <c r="O1083">
        <v>4</v>
      </c>
      <c r="P1083">
        <v>52174</v>
      </c>
      <c r="Q1083" s="19">
        <v>208696</v>
      </c>
    </row>
    <row r="1084" spans="1:17" x14ac:dyDescent="0.3">
      <c r="A1084">
        <v>2083</v>
      </c>
      <c r="B1084" t="s">
        <v>4376</v>
      </c>
      <c r="C1084" t="s">
        <v>28823</v>
      </c>
      <c r="D1084">
        <v>8</v>
      </c>
      <c r="E1084" s="15">
        <v>45037</v>
      </c>
      <c r="F1084" s="16">
        <v>0.29791666666666666</v>
      </c>
      <c r="G1084" s="15">
        <v>45038</v>
      </c>
      <c r="H1084" s="16">
        <v>0.36527777777777776</v>
      </c>
      <c r="I1084" t="s">
        <v>72</v>
      </c>
      <c r="J1084" t="s">
        <v>31818</v>
      </c>
      <c r="K1084" t="s">
        <v>31956</v>
      </c>
      <c r="L1084" s="16">
        <v>0.33333333333333331</v>
      </c>
      <c r="M1084" t="s">
        <v>31956</v>
      </c>
      <c r="N1084" s="16">
        <v>0.375</v>
      </c>
      <c r="O1084">
        <v>1</v>
      </c>
      <c r="P1084">
        <v>12942</v>
      </c>
      <c r="Q1084" s="19">
        <v>103536</v>
      </c>
    </row>
    <row r="1085" spans="1:17" x14ac:dyDescent="0.3">
      <c r="A1085">
        <v>2084</v>
      </c>
      <c r="B1085" t="s">
        <v>4380</v>
      </c>
      <c r="C1085" t="s">
        <v>29317</v>
      </c>
      <c r="D1085">
        <v>5</v>
      </c>
      <c r="E1085" s="15">
        <v>45210</v>
      </c>
      <c r="F1085" s="16">
        <v>0.59583333333333333</v>
      </c>
      <c r="G1085" s="15">
        <v>45216</v>
      </c>
      <c r="H1085" s="16">
        <v>0.40347222222222223</v>
      </c>
      <c r="I1085" t="s">
        <v>481</v>
      </c>
      <c r="J1085" t="s">
        <v>31819</v>
      </c>
      <c r="K1085" t="s">
        <v>31961</v>
      </c>
      <c r="L1085" s="16">
        <v>0.625</v>
      </c>
      <c r="M1085" t="s">
        <v>31961</v>
      </c>
      <c r="N1085" s="16">
        <v>0.41666666666666669</v>
      </c>
      <c r="O1085">
        <v>6</v>
      </c>
      <c r="P1085">
        <v>18988</v>
      </c>
      <c r="Q1085" s="19">
        <v>94940</v>
      </c>
    </row>
    <row r="1086" spans="1:17" x14ac:dyDescent="0.3">
      <c r="A1086">
        <v>2085</v>
      </c>
      <c r="B1086" t="s">
        <v>4384</v>
      </c>
      <c r="C1086" t="s">
        <v>29243</v>
      </c>
      <c r="D1086">
        <v>8</v>
      </c>
      <c r="E1086" s="15">
        <v>45578</v>
      </c>
      <c r="F1086" s="16">
        <v>0.87986111111111109</v>
      </c>
      <c r="G1086" s="15">
        <v>45579</v>
      </c>
      <c r="H1086" s="16">
        <v>0.17152777777777778</v>
      </c>
      <c r="I1086" t="s">
        <v>13</v>
      </c>
      <c r="J1086" t="s">
        <v>31819</v>
      </c>
      <c r="K1086" t="s">
        <v>31961</v>
      </c>
      <c r="L1086" s="16">
        <v>0.91666666666666663</v>
      </c>
      <c r="M1086" t="s">
        <v>31961</v>
      </c>
      <c r="N1086" s="16">
        <v>0.20833333333333334</v>
      </c>
      <c r="O1086">
        <v>1</v>
      </c>
      <c r="P1086">
        <v>1617</v>
      </c>
      <c r="Q1086" s="19">
        <v>12936</v>
      </c>
    </row>
    <row r="1087" spans="1:17" x14ac:dyDescent="0.3">
      <c r="A1087">
        <v>2086</v>
      </c>
      <c r="B1087" t="s">
        <v>4388</v>
      </c>
      <c r="C1087" t="s">
        <v>28993</v>
      </c>
      <c r="D1087">
        <v>10</v>
      </c>
      <c r="E1087" s="15">
        <v>45229</v>
      </c>
      <c r="F1087" s="16">
        <v>0.39027777777777778</v>
      </c>
      <c r="G1087" s="15">
        <v>45232</v>
      </c>
      <c r="H1087" s="16">
        <v>0.49583333333333335</v>
      </c>
      <c r="I1087" t="s">
        <v>123</v>
      </c>
      <c r="J1087" t="s">
        <v>31822</v>
      </c>
      <c r="K1087" t="s">
        <v>31961</v>
      </c>
      <c r="L1087" s="16">
        <v>0.41666666666666669</v>
      </c>
      <c r="M1087" t="s">
        <v>31962</v>
      </c>
      <c r="N1087" s="16">
        <v>0.5</v>
      </c>
      <c r="O1087">
        <v>3</v>
      </c>
      <c r="P1087">
        <v>4441</v>
      </c>
      <c r="Q1087" s="19">
        <v>44410</v>
      </c>
    </row>
    <row r="1088" spans="1:17" x14ac:dyDescent="0.3">
      <c r="A1088">
        <v>2087</v>
      </c>
      <c r="B1088" t="s">
        <v>4391</v>
      </c>
      <c r="C1088" t="s">
        <v>29190</v>
      </c>
      <c r="D1088">
        <v>10</v>
      </c>
      <c r="E1088" s="15">
        <v>45357</v>
      </c>
      <c r="F1088" s="16">
        <v>0.74097222222222225</v>
      </c>
      <c r="G1088" s="15">
        <v>45363</v>
      </c>
      <c r="H1088" s="16">
        <v>0.34027777777777779</v>
      </c>
      <c r="I1088" t="s">
        <v>21</v>
      </c>
      <c r="J1088" t="s">
        <v>31815</v>
      </c>
      <c r="K1088" t="s">
        <v>31957</v>
      </c>
      <c r="L1088" s="16">
        <v>0.75</v>
      </c>
      <c r="M1088" t="s">
        <v>31957</v>
      </c>
      <c r="N1088" s="16">
        <v>0.375</v>
      </c>
      <c r="O1088">
        <v>6</v>
      </c>
      <c r="P1088">
        <v>15910</v>
      </c>
      <c r="Q1088" s="19">
        <v>159100</v>
      </c>
    </row>
    <row r="1089" spans="1:17" x14ac:dyDescent="0.3">
      <c r="A1089">
        <v>2088</v>
      </c>
      <c r="B1089" t="s">
        <v>4394</v>
      </c>
      <c r="C1089" t="s">
        <v>28862</v>
      </c>
      <c r="D1089">
        <v>4</v>
      </c>
      <c r="E1089" s="15">
        <v>45148</v>
      </c>
      <c r="F1089" s="16">
        <v>0.6</v>
      </c>
      <c r="G1089" s="15">
        <v>45151</v>
      </c>
      <c r="H1089" s="16">
        <v>7.5694444444444439E-2</v>
      </c>
      <c r="I1089" t="s">
        <v>123</v>
      </c>
      <c r="J1089" t="s">
        <v>31817</v>
      </c>
      <c r="K1089" t="s">
        <v>31963</v>
      </c>
      <c r="L1089" s="16">
        <v>0.625</v>
      </c>
      <c r="M1089" t="s">
        <v>31963</v>
      </c>
      <c r="N1089" s="16">
        <v>8.3333333333333329E-2</v>
      </c>
      <c r="O1089">
        <v>3</v>
      </c>
      <c r="P1089">
        <v>9074</v>
      </c>
      <c r="Q1089" s="19">
        <v>36296</v>
      </c>
    </row>
    <row r="1090" spans="1:17" x14ac:dyDescent="0.3">
      <c r="A1090">
        <v>2089</v>
      </c>
      <c r="B1090" t="s">
        <v>4398</v>
      </c>
      <c r="C1090" t="s">
        <v>29397</v>
      </c>
      <c r="D1090">
        <v>6</v>
      </c>
      <c r="E1090" s="15">
        <v>45580</v>
      </c>
      <c r="F1090" s="16">
        <v>0.62569444444444444</v>
      </c>
      <c r="G1090" s="15">
        <v>45587</v>
      </c>
      <c r="H1090" s="16">
        <v>0.94374999999999998</v>
      </c>
      <c r="I1090" t="s">
        <v>426</v>
      </c>
      <c r="J1090" t="s">
        <v>31817</v>
      </c>
      <c r="K1090" t="s">
        <v>31961</v>
      </c>
      <c r="L1090" s="16">
        <v>0.66666666666666663</v>
      </c>
      <c r="M1090" t="s">
        <v>31961</v>
      </c>
      <c r="N1090" s="16">
        <v>0.95833333333333337</v>
      </c>
      <c r="O1090">
        <v>7</v>
      </c>
      <c r="P1090">
        <v>4187</v>
      </c>
      <c r="Q1090" s="19">
        <v>25122</v>
      </c>
    </row>
    <row r="1091" spans="1:17" x14ac:dyDescent="0.3">
      <c r="A1091">
        <v>2090</v>
      </c>
      <c r="B1091" t="s">
        <v>4402</v>
      </c>
      <c r="C1091" t="s">
        <v>28990</v>
      </c>
      <c r="D1091">
        <v>8</v>
      </c>
      <c r="E1091" s="15">
        <v>45104</v>
      </c>
      <c r="F1091" s="16">
        <v>0.56805555555555554</v>
      </c>
      <c r="G1091" s="15">
        <v>45108</v>
      </c>
      <c r="H1091" s="16">
        <v>0.29444444444444445</v>
      </c>
      <c r="I1091" t="s">
        <v>155</v>
      </c>
      <c r="J1091" t="s">
        <v>31818</v>
      </c>
      <c r="K1091" t="s">
        <v>31966</v>
      </c>
      <c r="L1091" s="16">
        <v>0.58333333333333337</v>
      </c>
      <c r="M1091" t="s">
        <v>31965</v>
      </c>
      <c r="N1091" s="16">
        <v>0.33333333333333331</v>
      </c>
      <c r="O1091">
        <v>4</v>
      </c>
      <c r="P1091">
        <v>3932</v>
      </c>
      <c r="Q1091" s="19">
        <v>31456</v>
      </c>
    </row>
    <row r="1092" spans="1:17" x14ac:dyDescent="0.3">
      <c r="A1092">
        <v>2091</v>
      </c>
      <c r="B1092" t="s">
        <v>4405</v>
      </c>
      <c r="C1092" t="s">
        <v>29398</v>
      </c>
      <c r="D1092">
        <v>4</v>
      </c>
      <c r="E1092" s="15">
        <v>44974</v>
      </c>
      <c r="F1092" s="16">
        <v>0.60763888888888884</v>
      </c>
      <c r="G1092" s="15">
        <v>44975</v>
      </c>
      <c r="H1092" s="16">
        <v>0.76666666666666672</v>
      </c>
      <c r="I1092" t="s">
        <v>155</v>
      </c>
      <c r="J1092" t="s">
        <v>31816</v>
      </c>
      <c r="K1092" t="s">
        <v>31958</v>
      </c>
      <c r="L1092" s="16">
        <v>0.625</v>
      </c>
      <c r="M1092" t="s">
        <v>31958</v>
      </c>
      <c r="N1092" s="16">
        <v>0.79166666666666663</v>
      </c>
      <c r="O1092">
        <v>1</v>
      </c>
      <c r="P1092">
        <v>16310</v>
      </c>
      <c r="Q1092" s="19">
        <v>65240</v>
      </c>
    </row>
    <row r="1093" spans="1:17" x14ac:dyDescent="0.3">
      <c r="A1093">
        <v>2092</v>
      </c>
      <c r="B1093" t="s">
        <v>4409</v>
      </c>
      <c r="C1093" t="s">
        <v>29243</v>
      </c>
      <c r="D1093">
        <v>10</v>
      </c>
      <c r="E1093" s="15">
        <v>45251</v>
      </c>
      <c r="F1093" s="16">
        <v>0.97777777777777775</v>
      </c>
      <c r="G1093" s="15">
        <v>45253</v>
      </c>
      <c r="H1093" s="16">
        <v>0.68263888888888891</v>
      </c>
      <c r="I1093" t="s">
        <v>155</v>
      </c>
      <c r="J1093" t="s">
        <v>31818</v>
      </c>
      <c r="K1093" t="s">
        <v>31962</v>
      </c>
      <c r="L1093" s="16">
        <v>0</v>
      </c>
      <c r="M1093" t="s">
        <v>31962</v>
      </c>
      <c r="N1093" s="16">
        <v>0.70833333333333337</v>
      </c>
      <c r="O1093">
        <v>2</v>
      </c>
      <c r="P1093">
        <v>1617</v>
      </c>
      <c r="Q1093" s="19">
        <v>16170</v>
      </c>
    </row>
    <row r="1094" spans="1:17" x14ac:dyDescent="0.3">
      <c r="A1094">
        <v>2093</v>
      </c>
      <c r="B1094" t="s">
        <v>4412</v>
      </c>
      <c r="C1094" t="s">
        <v>29399</v>
      </c>
      <c r="D1094">
        <v>7</v>
      </c>
      <c r="E1094" s="15">
        <v>45445</v>
      </c>
      <c r="F1094" s="16">
        <v>0.99861111111111112</v>
      </c>
      <c r="G1094" s="15">
        <v>45449</v>
      </c>
      <c r="H1094" s="16">
        <v>0.56874999999999998</v>
      </c>
      <c r="I1094" t="s">
        <v>78</v>
      </c>
      <c r="J1094" t="s">
        <v>31818</v>
      </c>
      <c r="K1094" t="s">
        <v>31966</v>
      </c>
      <c r="L1094" s="16">
        <v>0</v>
      </c>
      <c r="M1094" t="s">
        <v>31966</v>
      </c>
      <c r="N1094" s="16">
        <v>0.58333333333333337</v>
      </c>
      <c r="O1094">
        <v>4</v>
      </c>
      <c r="P1094">
        <v>19836</v>
      </c>
      <c r="Q1094" s="19">
        <v>138852</v>
      </c>
    </row>
    <row r="1095" spans="1:17" x14ac:dyDescent="0.3">
      <c r="A1095">
        <v>2094</v>
      </c>
      <c r="B1095" t="s">
        <v>4416</v>
      </c>
      <c r="C1095" t="s">
        <v>29400</v>
      </c>
      <c r="D1095">
        <v>3</v>
      </c>
      <c r="E1095" s="15">
        <v>44971</v>
      </c>
      <c r="F1095" s="16">
        <v>0.39513888888888887</v>
      </c>
      <c r="G1095" s="15">
        <v>44977</v>
      </c>
      <c r="H1095" s="16">
        <v>0.19097222222222221</v>
      </c>
      <c r="I1095" t="s">
        <v>123</v>
      </c>
      <c r="J1095" t="s">
        <v>31822</v>
      </c>
      <c r="K1095" t="s">
        <v>31958</v>
      </c>
      <c r="L1095" s="16">
        <v>0.41666666666666669</v>
      </c>
      <c r="M1095" t="s">
        <v>31958</v>
      </c>
      <c r="N1095" s="16">
        <v>0.20833333333333334</v>
      </c>
      <c r="O1095">
        <v>6</v>
      </c>
      <c r="P1095">
        <v>14218</v>
      </c>
      <c r="Q1095" s="19">
        <v>42654</v>
      </c>
    </row>
    <row r="1096" spans="1:17" x14ac:dyDescent="0.3">
      <c r="A1096">
        <v>2095</v>
      </c>
      <c r="B1096" t="s">
        <v>4419</v>
      </c>
      <c r="C1096" t="s">
        <v>29401</v>
      </c>
      <c r="D1096">
        <v>7</v>
      </c>
      <c r="E1096" s="15">
        <v>44985</v>
      </c>
      <c r="F1096" s="16">
        <v>0.10694444444444444</v>
      </c>
      <c r="G1096" s="15">
        <v>44989</v>
      </c>
      <c r="H1096" s="16">
        <v>0.54305555555555551</v>
      </c>
      <c r="I1096" t="s">
        <v>481</v>
      </c>
      <c r="J1096" t="s">
        <v>31819</v>
      </c>
      <c r="K1096" t="s">
        <v>31958</v>
      </c>
      <c r="L1096" s="16">
        <v>0.125</v>
      </c>
      <c r="M1096" t="s">
        <v>31957</v>
      </c>
      <c r="N1096" s="16">
        <v>0.58333333333333337</v>
      </c>
      <c r="O1096">
        <v>4</v>
      </c>
      <c r="P1096">
        <v>17312</v>
      </c>
      <c r="Q1096" s="19">
        <v>121184</v>
      </c>
    </row>
    <row r="1097" spans="1:17" x14ac:dyDescent="0.3">
      <c r="A1097">
        <v>2096</v>
      </c>
      <c r="B1097" t="s">
        <v>4422</v>
      </c>
      <c r="C1097" t="s">
        <v>29402</v>
      </c>
      <c r="D1097">
        <v>7</v>
      </c>
      <c r="E1097" s="15">
        <v>45462</v>
      </c>
      <c r="F1097" s="16">
        <v>0.21458333333333332</v>
      </c>
      <c r="G1097" s="15">
        <v>45463</v>
      </c>
      <c r="H1097" s="16">
        <v>0.29652777777777778</v>
      </c>
      <c r="I1097" t="s">
        <v>13</v>
      </c>
      <c r="J1097" t="s">
        <v>31815</v>
      </c>
      <c r="K1097" t="s">
        <v>31966</v>
      </c>
      <c r="L1097" s="16">
        <v>0.25</v>
      </c>
      <c r="M1097" t="s">
        <v>31966</v>
      </c>
      <c r="N1097" s="16">
        <v>0.33333333333333331</v>
      </c>
      <c r="O1097">
        <v>1</v>
      </c>
      <c r="P1097">
        <v>5980</v>
      </c>
      <c r="Q1097" s="19">
        <v>41860</v>
      </c>
    </row>
    <row r="1098" spans="1:17" x14ac:dyDescent="0.3">
      <c r="A1098">
        <v>2097</v>
      </c>
      <c r="B1098" t="s">
        <v>4426</v>
      </c>
      <c r="C1098" t="s">
        <v>29403</v>
      </c>
      <c r="D1098">
        <v>7</v>
      </c>
      <c r="E1098" s="15">
        <v>45490</v>
      </c>
      <c r="F1098" s="16">
        <v>0.4201388888888889</v>
      </c>
      <c r="G1098" s="15">
        <v>45495</v>
      </c>
      <c r="H1098" s="16">
        <v>0.10208333333333333</v>
      </c>
      <c r="I1098" t="s">
        <v>56</v>
      </c>
      <c r="J1098" t="s">
        <v>31821</v>
      </c>
      <c r="K1098" t="s">
        <v>31965</v>
      </c>
      <c r="L1098" s="16">
        <v>0.45833333333333331</v>
      </c>
      <c r="M1098" t="s">
        <v>31965</v>
      </c>
      <c r="N1098" s="16">
        <v>0.125</v>
      </c>
      <c r="O1098">
        <v>5</v>
      </c>
      <c r="P1098">
        <v>21570</v>
      </c>
      <c r="Q1098" s="19">
        <v>150990</v>
      </c>
    </row>
    <row r="1099" spans="1:17" x14ac:dyDescent="0.3">
      <c r="A1099">
        <v>2098</v>
      </c>
      <c r="B1099" t="s">
        <v>4430</v>
      </c>
      <c r="C1099" t="s">
        <v>28813</v>
      </c>
      <c r="D1099">
        <v>4</v>
      </c>
      <c r="E1099" s="15">
        <v>45314</v>
      </c>
      <c r="F1099" s="16">
        <v>6.6666666666666666E-2</v>
      </c>
      <c r="G1099" s="15">
        <v>45315</v>
      </c>
      <c r="H1099" s="16">
        <v>6.2500000000000003E-3</v>
      </c>
      <c r="I1099" t="s">
        <v>78</v>
      </c>
      <c r="J1099" t="s">
        <v>31820</v>
      </c>
      <c r="K1099" t="s">
        <v>31964</v>
      </c>
      <c r="L1099" s="16">
        <v>8.3333333333333329E-2</v>
      </c>
      <c r="M1099" t="s">
        <v>31964</v>
      </c>
      <c r="N1099" s="16">
        <v>4.1666666666666664E-2</v>
      </c>
      <c r="O1099">
        <v>1</v>
      </c>
      <c r="P1099">
        <v>11122</v>
      </c>
      <c r="Q1099" s="19">
        <v>44488</v>
      </c>
    </row>
    <row r="1100" spans="1:17" x14ac:dyDescent="0.3">
      <c r="A1100">
        <v>2099</v>
      </c>
      <c r="B1100" t="s">
        <v>4434</v>
      </c>
      <c r="C1100" t="s">
        <v>29404</v>
      </c>
      <c r="D1100">
        <v>8</v>
      </c>
      <c r="E1100" s="15">
        <v>45057</v>
      </c>
      <c r="F1100" s="16">
        <v>0.83263888888888893</v>
      </c>
      <c r="G1100" s="15">
        <v>45059</v>
      </c>
      <c r="H1100" s="16">
        <v>0.67152777777777772</v>
      </c>
      <c r="I1100" t="s">
        <v>21</v>
      </c>
      <c r="J1100" t="s">
        <v>31819</v>
      </c>
      <c r="K1100" t="s">
        <v>31959</v>
      </c>
      <c r="L1100" s="16">
        <v>0.83333333333333337</v>
      </c>
      <c r="M1100" t="s">
        <v>31959</v>
      </c>
      <c r="N1100" s="16">
        <v>0.70833333333333337</v>
      </c>
      <c r="O1100">
        <v>2</v>
      </c>
      <c r="P1100">
        <v>4133</v>
      </c>
      <c r="Q1100" s="19">
        <v>33064</v>
      </c>
    </row>
    <row r="1101" spans="1:17" x14ac:dyDescent="0.3">
      <c r="A1101">
        <v>2100</v>
      </c>
      <c r="B1101" t="s">
        <v>4438</v>
      </c>
      <c r="C1101" t="s">
        <v>28998</v>
      </c>
      <c r="D1101">
        <v>1</v>
      </c>
      <c r="E1101" s="15">
        <v>45333</v>
      </c>
      <c r="F1101" s="16">
        <v>0.1388888888888889</v>
      </c>
      <c r="G1101" s="15">
        <v>45335</v>
      </c>
      <c r="H1101" s="16">
        <v>0.42083333333333334</v>
      </c>
      <c r="I1101" t="s">
        <v>78</v>
      </c>
      <c r="J1101" t="s">
        <v>31820</v>
      </c>
      <c r="K1101" t="s">
        <v>31958</v>
      </c>
      <c r="L1101" s="16">
        <v>0.16666666666666666</v>
      </c>
      <c r="M1101" t="s">
        <v>31958</v>
      </c>
      <c r="N1101" s="16">
        <v>0.45833333333333331</v>
      </c>
      <c r="O1101">
        <v>2</v>
      </c>
      <c r="P1101">
        <v>33538</v>
      </c>
      <c r="Q1101" s="19">
        <v>33538</v>
      </c>
    </row>
    <row r="1102" spans="1:17" x14ac:dyDescent="0.3">
      <c r="A1102">
        <v>2101</v>
      </c>
      <c r="B1102" t="s">
        <v>4440</v>
      </c>
      <c r="C1102" t="s">
        <v>29405</v>
      </c>
      <c r="D1102">
        <v>9</v>
      </c>
      <c r="E1102" s="15">
        <v>45036</v>
      </c>
      <c r="F1102" s="16">
        <v>0.93819444444444444</v>
      </c>
      <c r="G1102" s="15">
        <v>45040</v>
      </c>
      <c r="H1102" s="16">
        <v>0.79374999999999996</v>
      </c>
      <c r="I1102" t="s">
        <v>481</v>
      </c>
      <c r="J1102" t="s">
        <v>31820</v>
      </c>
      <c r="K1102" t="s">
        <v>31956</v>
      </c>
      <c r="L1102" s="16">
        <v>0.95833333333333337</v>
      </c>
      <c r="M1102" t="s">
        <v>31956</v>
      </c>
      <c r="N1102" s="16">
        <v>0.83333333333333337</v>
      </c>
      <c r="O1102">
        <v>4</v>
      </c>
      <c r="P1102">
        <v>11034</v>
      </c>
      <c r="Q1102" s="19">
        <v>99306</v>
      </c>
    </row>
    <row r="1103" spans="1:17" x14ac:dyDescent="0.3">
      <c r="A1103">
        <v>2102</v>
      </c>
      <c r="B1103" t="s">
        <v>4444</v>
      </c>
      <c r="C1103" t="s">
        <v>28778</v>
      </c>
      <c r="D1103">
        <v>2</v>
      </c>
      <c r="E1103" s="15">
        <v>45228</v>
      </c>
      <c r="F1103" s="16">
        <v>0.33055555555555555</v>
      </c>
      <c r="G1103" s="15">
        <v>45232</v>
      </c>
      <c r="H1103" s="16">
        <v>0.62638888888888888</v>
      </c>
      <c r="I1103" t="s">
        <v>56</v>
      </c>
      <c r="J1103" t="s">
        <v>31818</v>
      </c>
      <c r="K1103" t="s">
        <v>31961</v>
      </c>
      <c r="L1103" s="16">
        <v>0.33333333333333331</v>
      </c>
      <c r="M1103" t="s">
        <v>31962</v>
      </c>
      <c r="N1103" s="16">
        <v>0.66666666666666663</v>
      </c>
      <c r="O1103">
        <v>4</v>
      </c>
      <c r="P1103">
        <v>1572</v>
      </c>
      <c r="Q1103" s="19">
        <v>3144</v>
      </c>
    </row>
    <row r="1104" spans="1:17" x14ac:dyDescent="0.3">
      <c r="A1104">
        <v>2103</v>
      </c>
      <c r="B1104" t="s">
        <v>4448</v>
      </c>
      <c r="C1104" t="s">
        <v>29079</v>
      </c>
      <c r="D1104">
        <v>8</v>
      </c>
      <c r="E1104" s="15">
        <v>44987</v>
      </c>
      <c r="F1104" s="16">
        <v>0.92083333333333328</v>
      </c>
      <c r="G1104" s="15">
        <v>44992</v>
      </c>
      <c r="H1104" s="16">
        <v>0.80902777777777779</v>
      </c>
      <c r="I1104" t="s">
        <v>426</v>
      </c>
      <c r="J1104" t="s">
        <v>31815</v>
      </c>
      <c r="K1104" t="s">
        <v>31957</v>
      </c>
      <c r="L1104" s="16">
        <v>0.95833333333333337</v>
      </c>
      <c r="M1104" t="s">
        <v>31957</v>
      </c>
      <c r="N1104" s="16">
        <v>0.83333333333333337</v>
      </c>
      <c r="O1104">
        <v>5</v>
      </c>
      <c r="P1104">
        <v>22911</v>
      </c>
      <c r="Q1104" s="19">
        <v>183288</v>
      </c>
    </row>
    <row r="1105" spans="1:17" x14ac:dyDescent="0.3">
      <c r="A1105">
        <v>2104</v>
      </c>
      <c r="B1105" t="s">
        <v>4452</v>
      </c>
      <c r="C1105" t="s">
        <v>29406</v>
      </c>
      <c r="D1105">
        <v>3</v>
      </c>
      <c r="E1105" s="15">
        <v>45486</v>
      </c>
      <c r="F1105" s="16">
        <v>0.29305555555555557</v>
      </c>
      <c r="G1105" s="15">
        <v>45489</v>
      </c>
      <c r="H1105" s="16">
        <v>0.65138888888888891</v>
      </c>
      <c r="I1105" t="s">
        <v>155</v>
      </c>
      <c r="J1105" t="s">
        <v>31816</v>
      </c>
      <c r="K1105" t="s">
        <v>31965</v>
      </c>
      <c r="L1105" s="16">
        <v>0.33333333333333331</v>
      </c>
      <c r="M1105" t="s">
        <v>31965</v>
      </c>
      <c r="N1105" s="16">
        <v>0.66666666666666663</v>
      </c>
      <c r="O1105">
        <v>3</v>
      </c>
      <c r="P1105">
        <v>6685</v>
      </c>
      <c r="Q1105" s="19">
        <v>20055</v>
      </c>
    </row>
    <row r="1106" spans="1:17" x14ac:dyDescent="0.3">
      <c r="A1106">
        <v>2105</v>
      </c>
      <c r="B1106" t="s">
        <v>4456</v>
      </c>
      <c r="C1106" t="s">
        <v>29358</v>
      </c>
      <c r="D1106">
        <v>4</v>
      </c>
      <c r="E1106" s="15">
        <v>45328</v>
      </c>
      <c r="F1106" s="16">
        <v>0.85347222222222219</v>
      </c>
      <c r="G1106" s="15">
        <v>45335</v>
      </c>
      <c r="H1106" s="16">
        <v>0.30763888888888891</v>
      </c>
      <c r="I1106" t="s">
        <v>72</v>
      </c>
      <c r="J1106" t="s">
        <v>31819</v>
      </c>
      <c r="K1106" t="s">
        <v>31958</v>
      </c>
      <c r="L1106" s="16">
        <v>0.875</v>
      </c>
      <c r="M1106" t="s">
        <v>31958</v>
      </c>
      <c r="N1106" s="16">
        <v>0.33333333333333331</v>
      </c>
      <c r="O1106">
        <v>7</v>
      </c>
      <c r="P1106">
        <v>17721</v>
      </c>
      <c r="Q1106" s="19">
        <v>70884</v>
      </c>
    </row>
    <row r="1107" spans="1:17" x14ac:dyDescent="0.3">
      <c r="A1107">
        <v>2106</v>
      </c>
      <c r="B1107" t="s">
        <v>4459</v>
      </c>
      <c r="C1107" t="s">
        <v>29407</v>
      </c>
      <c r="D1107">
        <v>7</v>
      </c>
      <c r="E1107" s="15">
        <v>45150</v>
      </c>
      <c r="F1107" s="16">
        <v>0.15486111111111112</v>
      </c>
      <c r="G1107" s="15">
        <v>45155</v>
      </c>
      <c r="H1107" s="16">
        <v>0.85416666666666663</v>
      </c>
      <c r="I1107" t="s">
        <v>155</v>
      </c>
      <c r="J1107" t="s">
        <v>31820</v>
      </c>
      <c r="K1107" t="s">
        <v>31963</v>
      </c>
      <c r="L1107" s="16">
        <v>0.16666666666666666</v>
      </c>
      <c r="M1107" t="s">
        <v>31963</v>
      </c>
      <c r="N1107" s="16">
        <v>0.875</v>
      </c>
      <c r="O1107">
        <v>5</v>
      </c>
      <c r="P1107">
        <v>19517</v>
      </c>
      <c r="Q1107" s="19">
        <v>136619</v>
      </c>
    </row>
    <row r="1108" spans="1:17" x14ac:dyDescent="0.3">
      <c r="A1108">
        <v>2107</v>
      </c>
      <c r="B1108" t="s">
        <v>4463</v>
      </c>
      <c r="C1108" t="s">
        <v>29143</v>
      </c>
      <c r="D1108">
        <v>6</v>
      </c>
      <c r="E1108" s="15">
        <v>44950</v>
      </c>
      <c r="F1108" s="16">
        <v>0.66111111111111109</v>
      </c>
      <c r="G1108" s="15">
        <v>44952</v>
      </c>
      <c r="H1108" s="16">
        <v>0.72430555555555554</v>
      </c>
      <c r="I1108" t="s">
        <v>481</v>
      </c>
      <c r="J1108" t="s">
        <v>31817</v>
      </c>
      <c r="K1108" t="s">
        <v>31964</v>
      </c>
      <c r="L1108" s="16">
        <v>0.66666666666666663</v>
      </c>
      <c r="M1108" t="s">
        <v>31964</v>
      </c>
      <c r="N1108" s="16">
        <v>0.75</v>
      </c>
      <c r="O1108">
        <v>2</v>
      </c>
      <c r="P1108">
        <v>8705</v>
      </c>
      <c r="Q1108" s="19">
        <v>52230</v>
      </c>
    </row>
    <row r="1109" spans="1:17" x14ac:dyDescent="0.3">
      <c r="A1109">
        <v>2108</v>
      </c>
      <c r="B1109" t="s">
        <v>4467</v>
      </c>
      <c r="C1109" t="s">
        <v>29342</v>
      </c>
      <c r="D1109">
        <v>5</v>
      </c>
      <c r="E1109" s="15">
        <v>45049</v>
      </c>
      <c r="F1109" s="16">
        <v>0.49236111111111114</v>
      </c>
      <c r="G1109" s="15">
        <v>45056</v>
      </c>
      <c r="H1109" s="16">
        <v>0.89861111111111114</v>
      </c>
      <c r="I1109" t="s">
        <v>72</v>
      </c>
      <c r="J1109" t="s">
        <v>31819</v>
      </c>
      <c r="K1109" t="s">
        <v>31959</v>
      </c>
      <c r="L1109" s="16">
        <v>0.5</v>
      </c>
      <c r="M1109" t="s">
        <v>31959</v>
      </c>
      <c r="N1109" s="16">
        <v>0.91666666666666663</v>
      </c>
      <c r="O1109">
        <v>7</v>
      </c>
      <c r="P1109">
        <v>23441</v>
      </c>
      <c r="Q1109" s="19">
        <v>117205</v>
      </c>
    </row>
    <row r="1110" spans="1:17" x14ac:dyDescent="0.3">
      <c r="A1110">
        <v>2109</v>
      </c>
      <c r="B1110" t="s">
        <v>4471</v>
      </c>
      <c r="C1110" t="s">
        <v>29214</v>
      </c>
      <c r="D1110">
        <v>3</v>
      </c>
      <c r="E1110" s="15">
        <v>45519</v>
      </c>
      <c r="F1110" s="16">
        <v>0.42291666666666666</v>
      </c>
      <c r="G1110" s="15">
        <v>45520</v>
      </c>
      <c r="H1110" s="16">
        <v>0.44097222222222221</v>
      </c>
      <c r="I1110" t="s">
        <v>481</v>
      </c>
      <c r="J1110" t="s">
        <v>31816</v>
      </c>
      <c r="K1110" t="s">
        <v>31963</v>
      </c>
      <c r="L1110" s="16">
        <v>0.45833333333333331</v>
      </c>
      <c r="M1110" t="s">
        <v>31963</v>
      </c>
      <c r="N1110" s="16">
        <v>0.45833333333333331</v>
      </c>
      <c r="O1110">
        <v>1</v>
      </c>
      <c r="P1110">
        <v>19665</v>
      </c>
      <c r="Q1110" s="19">
        <v>58995</v>
      </c>
    </row>
    <row r="1111" spans="1:17" x14ac:dyDescent="0.3">
      <c r="A1111">
        <v>2110</v>
      </c>
      <c r="B1111" t="s">
        <v>4474</v>
      </c>
      <c r="C1111" t="s">
        <v>29393</v>
      </c>
      <c r="D1111">
        <v>9</v>
      </c>
      <c r="E1111" s="15">
        <v>45277</v>
      </c>
      <c r="F1111" s="16">
        <v>0.64583333333333337</v>
      </c>
      <c r="G1111" s="15">
        <v>45280</v>
      </c>
      <c r="H1111" s="16">
        <v>0.18402777777777779</v>
      </c>
      <c r="I1111" t="s">
        <v>56</v>
      </c>
      <c r="J1111" t="s">
        <v>31821</v>
      </c>
      <c r="K1111" t="s">
        <v>31960</v>
      </c>
      <c r="L1111" s="16">
        <v>0.66666666666666663</v>
      </c>
      <c r="M1111" t="s">
        <v>31960</v>
      </c>
      <c r="N1111" s="16">
        <v>0.20833333333333334</v>
      </c>
      <c r="O1111">
        <v>3</v>
      </c>
      <c r="P1111">
        <v>10860</v>
      </c>
      <c r="Q1111" s="19">
        <v>97740</v>
      </c>
    </row>
    <row r="1112" spans="1:17" x14ac:dyDescent="0.3">
      <c r="A1112">
        <v>2111</v>
      </c>
      <c r="B1112" t="s">
        <v>4478</v>
      </c>
      <c r="C1112" t="s">
        <v>28932</v>
      </c>
      <c r="D1112">
        <v>9</v>
      </c>
      <c r="E1112" s="15">
        <v>45617</v>
      </c>
      <c r="F1112" s="16">
        <v>0.99097222222222225</v>
      </c>
      <c r="G1112" s="15">
        <v>45622</v>
      </c>
      <c r="H1112" s="16">
        <v>0.80277777777777781</v>
      </c>
      <c r="I1112" t="s">
        <v>13</v>
      </c>
      <c r="J1112" t="s">
        <v>31818</v>
      </c>
      <c r="K1112" t="s">
        <v>31962</v>
      </c>
      <c r="L1112" s="16">
        <v>0</v>
      </c>
      <c r="M1112" t="s">
        <v>31962</v>
      </c>
      <c r="N1112" s="16">
        <v>0.83333333333333337</v>
      </c>
      <c r="O1112">
        <v>5</v>
      </c>
      <c r="P1112">
        <v>37036</v>
      </c>
      <c r="Q1112" s="19">
        <v>333324</v>
      </c>
    </row>
    <row r="1113" spans="1:17" x14ac:dyDescent="0.3">
      <c r="A1113">
        <v>2112</v>
      </c>
      <c r="B1113" t="s">
        <v>4482</v>
      </c>
      <c r="C1113" t="s">
        <v>29317</v>
      </c>
      <c r="D1113">
        <v>2</v>
      </c>
      <c r="E1113" s="15">
        <v>45613</v>
      </c>
      <c r="F1113" s="16">
        <v>0.73472222222222228</v>
      </c>
      <c r="G1113" s="15">
        <v>45616</v>
      </c>
      <c r="H1113" s="16">
        <v>0.47708333333333336</v>
      </c>
      <c r="I1113" t="s">
        <v>78</v>
      </c>
      <c r="J1113" t="s">
        <v>31816</v>
      </c>
      <c r="K1113" t="s">
        <v>31962</v>
      </c>
      <c r="L1113" s="16">
        <v>0.75</v>
      </c>
      <c r="M1113" t="s">
        <v>31962</v>
      </c>
      <c r="N1113" s="16">
        <v>0.5</v>
      </c>
      <c r="O1113">
        <v>3</v>
      </c>
      <c r="P1113">
        <v>18988</v>
      </c>
      <c r="Q1113" s="19">
        <v>37976</v>
      </c>
    </row>
    <row r="1114" spans="1:17" x14ac:dyDescent="0.3">
      <c r="A1114">
        <v>2113</v>
      </c>
      <c r="B1114" t="s">
        <v>4485</v>
      </c>
      <c r="C1114" t="s">
        <v>29120</v>
      </c>
      <c r="D1114">
        <v>4</v>
      </c>
      <c r="E1114" s="15">
        <v>45528</v>
      </c>
      <c r="F1114" s="16">
        <v>0.90486111111111112</v>
      </c>
      <c r="G1114" s="15">
        <v>45530</v>
      </c>
      <c r="H1114" s="16">
        <v>0.39097222222222222</v>
      </c>
      <c r="I1114" t="s">
        <v>42</v>
      </c>
      <c r="J1114" t="s">
        <v>31816</v>
      </c>
      <c r="K1114" t="s">
        <v>31963</v>
      </c>
      <c r="L1114" s="16">
        <v>0.91666666666666663</v>
      </c>
      <c r="M1114" t="s">
        <v>31963</v>
      </c>
      <c r="N1114" s="16">
        <v>0.41666666666666669</v>
      </c>
      <c r="O1114">
        <v>2</v>
      </c>
      <c r="P1114">
        <v>2924</v>
      </c>
      <c r="Q1114" s="19">
        <v>11696</v>
      </c>
    </row>
    <row r="1115" spans="1:17" x14ac:dyDescent="0.3">
      <c r="A1115">
        <v>2114</v>
      </c>
      <c r="B1115" t="s">
        <v>4489</v>
      </c>
      <c r="C1115" t="s">
        <v>29082</v>
      </c>
      <c r="D1115">
        <v>8</v>
      </c>
      <c r="E1115" s="15">
        <v>45247</v>
      </c>
      <c r="F1115" s="16">
        <v>0.9243055555555556</v>
      </c>
      <c r="G1115" s="15">
        <v>45251</v>
      </c>
      <c r="H1115" s="16">
        <v>0.64583333333333337</v>
      </c>
      <c r="I1115" t="s">
        <v>123</v>
      </c>
      <c r="J1115" t="s">
        <v>31817</v>
      </c>
      <c r="K1115" t="s">
        <v>31962</v>
      </c>
      <c r="L1115" s="16">
        <v>0.95833333333333337</v>
      </c>
      <c r="M1115" t="s">
        <v>31962</v>
      </c>
      <c r="N1115" s="16">
        <v>0.66666666666666663</v>
      </c>
      <c r="O1115">
        <v>4</v>
      </c>
      <c r="P1115">
        <v>29272</v>
      </c>
      <c r="Q1115" s="19">
        <v>234176</v>
      </c>
    </row>
    <row r="1116" spans="1:17" x14ac:dyDescent="0.3">
      <c r="A1116">
        <v>2115</v>
      </c>
      <c r="B1116" t="s">
        <v>4493</v>
      </c>
      <c r="C1116" t="s">
        <v>29408</v>
      </c>
      <c r="D1116">
        <v>4</v>
      </c>
      <c r="E1116" s="15">
        <v>45352</v>
      </c>
      <c r="F1116" s="16">
        <v>0.24930555555555556</v>
      </c>
      <c r="G1116" s="15">
        <v>45354</v>
      </c>
      <c r="H1116" s="16">
        <v>0.27430555555555558</v>
      </c>
      <c r="I1116" t="s">
        <v>481</v>
      </c>
      <c r="J1116" t="s">
        <v>31819</v>
      </c>
      <c r="K1116" t="s">
        <v>31957</v>
      </c>
      <c r="L1116" s="16">
        <v>0.25</v>
      </c>
      <c r="M1116" t="s">
        <v>31957</v>
      </c>
      <c r="N1116" s="16">
        <v>0.29166666666666669</v>
      </c>
      <c r="O1116">
        <v>2</v>
      </c>
      <c r="P1116">
        <v>4987</v>
      </c>
      <c r="Q1116" s="19">
        <v>19948</v>
      </c>
    </row>
    <row r="1117" spans="1:17" x14ac:dyDescent="0.3">
      <c r="A1117">
        <v>2116</v>
      </c>
      <c r="B1117" t="s">
        <v>4497</v>
      </c>
      <c r="C1117" t="s">
        <v>28942</v>
      </c>
      <c r="D1117">
        <v>9</v>
      </c>
      <c r="E1117" s="15">
        <v>45458</v>
      </c>
      <c r="F1117" s="16">
        <v>0.73263888888888884</v>
      </c>
      <c r="G1117" s="15">
        <v>45459</v>
      </c>
      <c r="H1117" s="16">
        <v>0.67638888888888893</v>
      </c>
      <c r="I1117" t="s">
        <v>78</v>
      </c>
      <c r="J1117" t="s">
        <v>31816</v>
      </c>
      <c r="K1117" t="s">
        <v>31966</v>
      </c>
      <c r="L1117" s="16">
        <v>0.75</v>
      </c>
      <c r="M1117" t="s">
        <v>31966</v>
      </c>
      <c r="N1117" s="16">
        <v>0.70833333333333337</v>
      </c>
      <c r="O1117">
        <v>1</v>
      </c>
      <c r="P1117">
        <v>30546</v>
      </c>
      <c r="Q1117" s="19">
        <v>274914</v>
      </c>
    </row>
    <row r="1118" spans="1:17" x14ac:dyDescent="0.3">
      <c r="A1118">
        <v>2117</v>
      </c>
      <c r="B1118" t="s">
        <v>4500</v>
      </c>
      <c r="C1118" t="s">
        <v>28970</v>
      </c>
      <c r="D1118">
        <v>6</v>
      </c>
      <c r="E1118" s="15">
        <v>45248</v>
      </c>
      <c r="F1118" s="16">
        <v>9.7916666666666666E-2</v>
      </c>
      <c r="G1118" s="15">
        <v>45250</v>
      </c>
      <c r="H1118" s="16">
        <v>0.6743055555555556</v>
      </c>
      <c r="I1118" t="s">
        <v>481</v>
      </c>
      <c r="J1118" t="s">
        <v>31821</v>
      </c>
      <c r="K1118" t="s">
        <v>31962</v>
      </c>
      <c r="L1118" s="16">
        <v>0.125</v>
      </c>
      <c r="M1118" t="s">
        <v>31962</v>
      </c>
      <c r="N1118" s="16">
        <v>0.70833333333333337</v>
      </c>
      <c r="O1118">
        <v>2</v>
      </c>
      <c r="P1118">
        <v>2604</v>
      </c>
      <c r="Q1118" s="19">
        <v>15624</v>
      </c>
    </row>
    <row r="1119" spans="1:17" x14ac:dyDescent="0.3">
      <c r="A1119">
        <v>2118</v>
      </c>
      <c r="B1119" t="s">
        <v>4504</v>
      </c>
      <c r="C1119" t="s">
        <v>29409</v>
      </c>
      <c r="D1119">
        <v>10</v>
      </c>
      <c r="E1119" s="15">
        <v>45311</v>
      </c>
      <c r="F1119" s="16">
        <v>0.53055555555555556</v>
      </c>
      <c r="G1119" s="15">
        <v>45314</v>
      </c>
      <c r="H1119" s="16">
        <v>0.2048611111111111</v>
      </c>
      <c r="I1119" t="s">
        <v>78</v>
      </c>
      <c r="J1119" t="s">
        <v>31822</v>
      </c>
      <c r="K1119" t="s">
        <v>31964</v>
      </c>
      <c r="L1119" s="16">
        <v>0.54166666666666663</v>
      </c>
      <c r="M1119" t="s">
        <v>31964</v>
      </c>
      <c r="N1119" s="16">
        <v>0.20833333333333334</v>
      </c>
      <c r="O1119">
        <v>3</v>
      </c>
      <c r="P1119">
        <v>2946</v>
      </c>
      <c r="Q1119" s="19">
        <v>29460</v>
      </c>
    </row>
    <row r="1120" spans="1:17" x14ac:dyDescent="0.3">
      <c r="A1120">
        <v>2119</v>
      </c>
      <c r="B1120" t="s">
        <v>4508</v>
      </c>
      <c r="C1120" t="s">
        <v>29410</v>
      </c>
      <c r="D1120">
        <v>4</v>
      </c>
      <c r="E1120" s="15">
        <v>45125</v>
      </c>
      <c r="F1120" s="16">
        <v>0.39166666666666666</v>
      </c>
      <c r="G1120" s="15">
        <v>45127</v>
      </c>
      <c r="H1120" s="16">
        <v>0.23680555555555555</v>
      </c>
      <c r="I1120" t="s">
        <v>426</v>
      </c>
      <c r="J1120" t="s">
        <v>31820</v>
      </c>
      <c r="K1120" t="s">
        <v>31965</v>
      </c>
      <c r="L1120" s="16">
        <v>0.41666666666666669</v>
      </c>
      <c r="M1120" t="s">
        <v>31965</v>
      </c>
      <c r="N1120" s="16">
        <v>0.25</v>
      </c>
      <c r="O1120">
        <v>2</v>
      </c>
      <c r="P1120">
        <v>16505</v>
      </c>
      <c r="Q1120" s="19">
        <v>66020</v>
      </c>
    </row>
    <row r="1121" spans="1:17" x14ac:dyDescent="0.3">
      <c r="A1121">
        <v>2120</v>
      </c>
      <c r="B1121" t="s">
        <v>4512</v>
      </c>
      <c r="C1121" t="s">
        <v>29346</v>
      </c>
      <c r="D1121">
        <v>10</v>
      </c>
      <c r="E1121" s="15">
        <v>45248</v>
      </c>
      <c r="F1121" s="16">
        <v>0.67152777777777772</v>
      </c>
      <c r="G1121" s="15">
        <v>45249</v>
      </c>
      <c r="H1121" s="16">
        <v>0.19722222222222222</v>
      </c>
      <c r="I1121" t="s">
        <v>426</v>
      </c>
      <c r="J1121" t="s">
        <v>31819</v>
      </c>
      <c r="K1121" t="s">
        <v>31962</v>
      </c>
      <c r="L1121" s="16">
        <v>0.70833333333333337</v>
      </c>
      <c r="M1121" t="s">
        <v>31962</v>
      </c>
      <c r="N1121" s="16">
        <v>0.20833333333333334</v>
      </c>
      <c r="O1121">
        <v>1</v>
      </c>
      <c r="P1121">
        <v>19428</v>
      </c>
      <c r="Q1121" s="19">
        <v>194280</v>
      </c>
    </row>
    <row r="1122" spans="1:17" x14ac:dyDescent="0.3">
      <c r="A1122">
        <v>2121</v>
      </c>
      <c r="B1122" t="s">
        <v>4515</v>
      </c>
      <c r="C1122" t="s">
        <v>29092</v>
      </c>
      <c r="D1122">
        <v>1</v>
      </c>
      <c r="E1122" s="15">
        <v>45563</v>
      </c>
      <c r="F1122" s="16">
        <v>0.50555555555555554</v>
      </c>
      <c r="G1122" s="15">
        <v>45566</v>
      </c>
      <c r="H1122" s="16">
        <v>0.47083333333333333</v>
      </c>
      <c r="I1122" t="s">
        <v>155</v>
      </c>
      <c r="J1122" t="s">
        <v>31818</v>
      </c>
      <c r="K1122" t="s">
        <v>31967</v>
      </c>
      <c r="L1122" s="16">
        <v>0.54166666666666663</v>
      </c>
      <c r="M1122" t="s">
        <v>31961</v>
      </c>
      <c r="N1122" s="16">
        <v>0.5</v>
      </c>
      <c r="O1122">
        <v>3</v>
      </c>
      <c r="P1122">
        <v>18959</v>
      </c>
      <c r="Q1122" s="19">
        <v>18959</v>
      </c>
    </row>
    <row r="1123" spans="1:17" x14ac:dyDescent="0.3">
      <c r="A1123">
        <v>2122</v>
      </c>
      <c r="B1123" t="s">
        <v>4519</v>
      </c>
      <c r="C1123" t="s">
        <v>29252</v>
      </c>
      <c r="D1123">
        <v>4</v>
      </c>
      <c r="E1123" s="15">
        <v>44943</v>
      </c>
      <c r="F1123" s="16">
        <v>0.21111111111111111</v>
      </c>
      <c r="G1123" s="15">
        <v>44949</v>
      </c>
      <c r="H1123" s="16">
        <v>0.80902777777777779</v>
      </c>
      <c r="I1123" t="s">
        <v>481</v>
      </c>
      <c r="J1123" t="s">
        <v>31819</v>
      </c>
      <c r="K1123" t="s">
        <v>31964</v>
      </c>
      <c r="L1123" s="16">
        <v>0.25</v>
      </c>
      <c r="M1123" t="s">
        <v>31964</v>
      </c>
      <c r="N1123" s="16">
        <v>0.83333333333333337</v>
      </c>
      <c r="O1123">
        <v>6</v>
      </c>
      <c r="P1123">
        <v>3928</v>
      </c>
      <c r="Q1123" s="19">
        <v>15712</v>
      </c>
    </row>
    <row r="1124" spans="1:17" x14ac:dyDescent="0.3">
      <c r="A1124">
        <v>2123</v>
      </c>
      <c r="B1124" t="s">
        <v>4522</v>
      </c>
      <c r="C1124" t="s">
        <v>29097</v>
      </c>
      <c r="D1124">
        <v>2</v>
      </c>
      <c r="E1124" s="15">
        <v>45448</v>
      </c>
      <c r="F1124" s="16">
        <v>0.82916666666666672</v>
      </c>
      <c r="G1124" s="15">
        <v>45449</v>
      </c>
      <c r="H1124" s="16">
        <v>0.74027777777777781</v>
      </c>
      <c r="I1124" t="s">
        <v>481</v>
      </c>
      <c r="J1124" t="s">
        <v>31821</v>
      </c>
      <c r="K1124" t="s">
        <v>31966</v>
      </c>
      <c r="L1124" s="16">
        <v>0.83333333333333337</v>
      </c>
      <c r="M1124" t="s">
        <v>31966</v>
      </c>
      <c r="N1124" s="16">
        <v>0.75</v>
      </c>
      <c r="O1124">
        <v>1</v>
      </c>
      <c r="P1124">
        <v>25620</v>
      </c>
      <c r="Q1124" s="19">
        <v>51240</v>
      </c>
    </row>
    <row r="1125" spans="1:17" x14ac:dyDescent="0.3">
      <c r="A1125">
        <v>2124</v>
      </c>
      <c r="B1125" t="s">
        <v>4525</v>
      </c>
      <c r="C1125" t="s">
        <v>29138</v>
      </c>
      <c r="D1125">
        <v>4</v>
      </c>
      <c r="E1125" s="15">
        <v>45031</v>
      </c>
      <c r="F1125" s="16">
        <v>0.16527777777777777</v>
      </c>
      <c r="G1125" s="15">
        <v>45035</v>
      </c>
      <c r="H1125" s="16">
        <v>0.77638888888888891</v>
      </c>
      <c r="I1125" t="s">
        <v>481</v>
      </c>
      <c r="J1125" t="s">
        <v>31816</v>
      </c>
      <c r="K1125" t="s">
        <v>31956</v>
      </c>
      <c r="L1125" s="16">
        <v>0.16666666666666666</v>
      </c>
      <c r="M1125" t="s">
        <v>31956</v>
      </c>
      <c r="N1125" s="16">
        <v>0.79166666666666663</v>
      </c>
      <c r="O1125">
        <v>4</v>
      </c>
      <c r="P1125">
        <v>8454</v>
      </c>
      <c r="Q1125" s="19">
        <v>33816</v>
      </c>
    </row>
    <row r="1126" spans="1:17" x14ac:dyDescent="0.3">
      <c r="A1126">
        <v>2125</v>
      </c>
      <c r="B1126" t="s">
        <v>4528</v>
      </c>
      <c r="C1126" t="s">
        <v>29411</v>
      </c>
      <c r="D1126">
        <v>10</v>
      </c>
      <c r="E1126" s="15">
        <v>45499</v>
      </c>
      <c r="F1126" s="16">
        <v>0.84305555555555556</v>
      </c>
      <c r="G1126" s="15">
        <v>45504</v>
      </c>
      <c r="H1126" s="16">
        <v>0.24166666666666667</v>
      </c>
      <c r="I1126" t="s">
        <v>78</v>
      </c>
      <c r="J1126" t="s">
        <v>31816</v>
      </c>
      <c r="K1126" t="s">
        <v>31965</v>
      </c>
      <c r="L1126" s="16">
        <v>0.875</v>
      </c>
      <c r="M1126" t="s">
        <v>31965</v>
      </c>
      <c r="N1126" s="16">
        <v>0.25</v>
      </c>
      <c r="O1126">
        <v>5</v>
      </c>
      <c r="P1126">
        <v>17477</v>
      </c>
      <c r="Q1126" s="19">
        <v>174770</v>
      </c>
    </row>
    <row r="1127" spans="1:17" x14ac:dyDescent="0.3">
      <c r="A1127">
        <v>2126</v>
      </c>
      <c r="B1127" t="s">
        <v>4532</v>
      </c>
      <c r="C1127" t="s">
        <v>29010</v>
      </c>
      <c r="D1127">
        <v>1</v>
      </c>
      <c r="E1127" s="15">
        <v>45594</v>
      </c>
      <c r="F1127" s="16">
        <v>0.91874999999999996</v>
      </c>
      <c r="G1127" s="15">
        <v>45601</v>
      </c>
      <c r="H1127" s="16">
        <v>0.48749999999999999</v>
      </c>
      <c r="I1127" t="s">
        <v>78</v>
      </c>
      <c r="J1127" t="s">
        <v>31821</v>
      </c>
      <c r="K1127" t="s">
        <v>31961</v>
      </c>
      <c r="L1127" s="16">
        <v>0.95833333333333337</v>
      </c>
      <c r="M1127" t="s">
        <v>31962</v>
      </c>
      <c r="N1127" s="16">
        <v>0.5</v>
      </c>
      <c r="O1127">
        <v>7</v>
      </c>
      <c r="P1127">
        <v>46515</v>
      </c>
      <c r="Q1127" s="19">
        <v>46515</v>
      </c>
    </row>
    <row r="1128" spans="1:17" x14ac:dyDescent="0.3">
      <c r="A1128">
        <v>2127</v>
      </c>
      <c r="B1128" t="s">
        <v>4536</v>
      </c>
      <c r="C1128" t="s">
        <v>28866</v>
      </c>
      <c r="D1128">
        <v>3</v>
      </c>
      <c r="E1128" s="15">
        <v>44982</v>
      </c>
      <c r="F1128" s="16">
        <v>8.819444444444445E-2</v>
      </c>
      <c r="G1128" s="15">
        <v>44988</v>
      </c>
      <c r="H1128" s="16">
        <v>0.35694444444444445</v>
      </c>
      <c r="I1128" t="s">
        <v>78</v>
      </c>
      <c r="J1128" t="s">
        <v>31815</v>
      </c>
      <c r="K1128" t="s">
        <v>31958</v>
      </c>
      <c r="L1128" s="16">
        <v>0.125</v>
      </c>
      <c r="M1128" t="s">
        <v>31957</v>
      </c>
      <c r="N1128" s="16">
        <v>0.375</v>
      </c>
      <c r="O1128">
        <v>6</v>
      </c>
      <c r="P1128">
        <v>4052</v>
      </c>
      <c r="Q1128" s="19">
        <v>12156</v>
      </c>
    </row>
    <row r="1129" spans="1:17" x14ac:dyDescent="0.3">
      <c r="A1129">
        <v>2128</v>
      </c>
      <c r="B1129" t="s">
        <v>4540</v>
      </c>
      <c r="C1129" t="s">
        <v>29130</v>
      </c>
      <c r="D1129">
        <v>1</v>
      </c>
      <c r="E1129" s="15">
        <v>45348</v>
      </c>
      <c r="F1129" s="16">
        <v>0.87013888888888891</v>
      </c>
      <c r="G1129" s="15">
        <v>45349</v>
      </c>
      <c r="H1129" s="16">
        <v>4.8611111111111112E-2</v>
      </c>
      <c r="I1129" t="s">
        <v>56</v>
      </c>
      <c r="J1129" t="s">
        <v>31821</v>
      </c>
      <c r="K1129" t="s">
        <v>31958</v>
      </c>
      <c r="L1129" s="16">
        <v>0.875</v>
      </c>
      <c r="M1129" t="s">
        <v>31958</v>
      </c>
      <c r="N1129" s="16">
        <v>8.3333333333333329E-2</v>
      </c>
      <c r="O1129">
        <v>1</v>
      </c>
      <c r="P1129">
        <v>9654</v>
      </c>
      <c r="Q1129" s="19">
        <v>9654</v>
      </c>
    </row>
    <row r="1130" spans="1:17" x14ac:dyDescent="0.3">
      <c r="A1130">
        <v>2129</v>
      </c>
      <c r="B1130" t="s">
        <v>4544</v>
      </c>
      <c r="C1130" t="s">
        <v>29195</v>
      </c>
      <c r="D1130">
        <v>2</v>
      </c>
      <c r="E1130" s="15">
        <v>45354</v>
      </c>
      <c r="F1130" s="16">
        <v>0.16527777777777777</v>
      </c>
      <c r="G1130" s="15">
        <v>45356</v>
      </c>
      <c r="H1130" s="16">
        <v>7.6388888888888895E-2</v>
      </c>
      <c r="I1130" t="s">
        <v>426</v>
      </c>
      <c r="J1130" t="s">
        <v>31815</v>
      </c>
      <c r="K1130" t="s">
        <v>31957</v>
      </c>
      <c r="L1130" s="16">
        <v>0.16666666666666666</v>
      </c>
      <c r="M1130" t="s">
        <v>31957</v>
      </c>
      <c r="N1130" s="16">
        <v>8.3333333333333329E-2</v>
      </c>
      <c r="O1130">
        <v>2</v>
      </c>
      <c r="P1130">
        <v>2956</v>
      </c>
      <c r="Q1130" s="19">
        <v>5912</v>
      </c>
    </row>
    <row r="1131" spans="1:17" x14ac:dyDescent="0.3">
      <c r="A1131">
        <v>2130</v>
      </c>
      <c r="B1131" t="s">
        <v>4547</v>
      </c>
      <c r="C1131" t="s">
        <v>29412</v>
      </c>
      <c r="D1131">
        <v>9</v>
      </c>
      <c r="E1131" s="15">
        <v>45053</v>
      </c>
      <c r="F1131" s="16">
        <v>6.1805555555555558E-2</v>
      </c>
      <c r="G1131" s="15">
        <v>45059</v>
      </c>
      <c r="H1131" s="16">
        <v>0.44374999999999998</v>
      </c>
      <c r="I1131" t="s">
        <v>78</v>
      </c>
      <c r="J1131" t="s">
        <v>31816</v>
      </c>
      <c r="K1131" t="s">
        <v>31959</v>
      </c>
      <c r="L1131" s="16">
        <v>8.3333333333333329E-2</v>
      </c>
      <c r="M1131" t="s">
        <v>31959</v>
      </c>
      <c r="N1131" s="16">
        <v>0.45833333333333331</v>
      </c>
      <c r="O1131">
        <v>6</v>
      </c>
      <c r="P1131">
        <v>7114</v>
      </c>
      <c r="Q1131" s="19">
        <v>64026</v>
      </c>
    </row>
    <row r="1132" spans="1:17" x14ac:dyDescent="0.3">
      <c r="A1132">
        <v>2131</v>
      </c>
      <c r="B1132" t="s">
        <v>4551</v>
      </c>
      <c r="C1132" t="s">
        <v>28863</v>
      </c>
      <c r="D1132">
        <v>10</v>
      </c>
      <c r="E1132" s="15">
        <v>44941</v>
      </c>
      <c r="F1132" s="16">
        <v>2.5694444444444443E-2</v>
      </c>
      <c r="G1132" s="15">
        <v>44945</v>
      </c>
      <c r="H1132" s="16">
        <v>0.8208333333333333</v>
      </c>
      <c r="I1132" t="s">
        <v>426</v>
      </c>
      <c r="J1132" t="s">
        <v>31815</v>
      </c>
      <c r="K1132" t="s">
        <v>31964</v>
      </c>
      <c r="L1132" s="16">
        <v>4.1666666666666664E-2</v>
      </c>
      <c r="M1132" t="s">
        <v>31964</v>
      </c>
      <c r="N1132" s="16">
        <v>0.83333333333333337</v>
      </c>
      <c r="O1132">
        <v>4</v>
      </c>
      <c r="P1132">
        <v>23764</v>
      </c>
      <c r="Q1132" s="19">
        <v>237640</v>
      </c>
    </row>
    <row r="1133" spans="1:17" x14ac:dyDescent="0.3">
      <c r="A1133">
        <v>2132</v>
      </c>
      <c r="B1133" t="s">
        <v>4555</v>
      </c>
      <c r="C1133" t="s">
        <v>29073</v>
      </c>
      <c r="D1133">
        <v>10</v>
      </c>
      <c r="E1133" s="15">
        <v>45111</v>
      </c>
      <c r="F1133" s="16">
        <v>0.78194444444444444</v>
      </c>
      <c r="G1133" s="15">
        <v>45118</v>
      </c>
      <c r="H1133" s="16">
        <v>0.31874999999999998</v>
      </c>
      <c r="I1133" t="s">
        <v>56</v>
      </c>
      <c r="J1133" t="s">
        <v>31820</v>
      </c>
      <c r="K1133" t="s">
        <v>31965</v>
      </c>
      <c r="L1133" s="16">
        <v>0.79166666666666663</v>
      </c>
      <c r="M1133" t="s">
        <v>31965</v>
      </c>
      <c r="N1133" s="16">
        <v>0.33333333333333331</v>
      </c>
      <c r="O1133">
        <v>7</v>
      </c>
      <c r="P1133">
        <v>14618</v>
      </c>
      <c r="Q1133" s="19">
        <v>146180</v>
      </c>
    </row>
    <row r="1134" spans="1:17" x14ac:dyDescent="0.3">
      <c r="A1134">
        <v>2133</v>
      </c>
      <c r="B1134" t="s">
        <v>4559</v>
      </c>
      <c r="C1134" t="s">
        <v>29330</v>
      </c>
      <c r="D1134">
        <v>4</v>
      </c>
      <c r="E1134" s="15">
        <v>45083</v>
      </c>
      <c r="F1134" s="16">
        <v>0.34930555555555554</v>
      </c>
      <c r="G1134" s="15">
        <v>45087</v>
      </c>
      <c r="H1134" s="16">
        <v>0.57291666666666663</v>
      </c>
      <c r="I1134" t="s">
        <v>13</v>
      </c>
      <c r="J1134" t="s">
        <v>31819</v>
      </c>
      <c r="K1134" t="s">
        <v>31966</v>
      </c>
      <c r="L1134" s="16">
        <v>0.375</v>
      </c>
      <c r="M1134" t="s">
        <v>31966</v>
      </c>
      <c r="N1134" s="16">
        <v>0.58333333333333337</v>
      </c>
      <c r="O1134">
        <v>4</v>
      </c>
      <c r="P1134">
        <v>17914</v>
      </c>
      <c r="Q1134" s="19">
        <v>71656</v>
      </c>
    </row>
    <row r="1135" spans="1:17" x14ac:dyDescent="0.3">
      <c r="A1135">
        <v>2134</v>
      </c>
      <c r="B1135" t="s">
        <v>4563</v>
      </c>
      <c r="C1135" t="s">
        <v>29052</v>
      </c>
      <c r="D1135">
        <v>7</v>
      </c>
      <c r="E1135" s="15">
        <v>45084</v>
      </c>
      <c r="F1135" s="16">
        <v>0.91319444444444442</v>
      </c>
      <c r="G1135" s="15">
        <v>45087</v>
      </c>
      <c r="H1135" s="16">
        <v>0.25555555555555554</v>
      </c>
      <c r="I1135" t="s">
        <v>155</v>
      </c>
      <c r="J1135" t="s">
        <v>31815</v>
      </c>
      <c r="K1135" t="s">
        <v>31966</v>
      </c>
      <c r="L1135" s="16">
        <v>0.91666666666666663</v>
      </c>
      <c r="M1135" t="s">
        <v>31966</v>
      </c>
      <c r="N1135" s="16">
        <v>0.29166666666666669</v>
      </c>
      <c r="O1135">
        <v>3</v>
      </c>
      <c r="P1135">
        <v>18884</v>
      </c>
      <c r="Q1135" s="19">
        <v>132188</v>
      </c>
    </row>
    <row r="1136" spans="1:17" x14ac:dyDescent="0.3">
      <c r="A1136">
        <v>2135</v>
      </c>
      <c r="B1136" t="s">
        <v>4567</v>
      </c>
      <c r="C1136" t="s">
        <v>29413</v>
      </c>
      <c r="D1136">
        <v>3</v>
      </c>
      <c r="E1136" s="15">
        <v>45193</v>
      </c>
      <c r="F1136" s="16">
        <v>0.94930555555555551</v>
      </c>
      <c r="G1136" s="15">
        <v>45195</v>
      </c>
      <c r="H1136" s="16">
        <v>0.5395833333333333</v>
      </c>
      <c r="I1136" t="s">
        <v>426</v>
      </c>
      <c r="J1136" t="s">
        <v>31818</v>
      </c>
      <c r="K1136" t="s">
        <v>31967</v>
      </c>
      <c r="L1136" s="16">
        <v>0.95833333333333337</v>
      </c>
      <c r="M1136" t="s">
        <v>31967</v>
      </c>
      <c r="N1136" s="16">
        <v>0.54166666666666663</v>
      </c>
      <c r="O1136">
        <v>2</v>
      </c>
      <c r="P1136">
        <v>2450</v>
      </c>
      <c r="Q1136" s="19">
        <v>7350</v>
      </c>
    </row>
    <row r="1137" spans="1:17" x14ac:dyDescent="0.3">
      <c r="A1137">
        <v>2136</v>
      </c>
      <c r="B1137" t="s">
        <v>4571</v>
      </c>
      <c r="C1137" t="s">
        <v>28934</v>
      </c>
      <c r="D1137">
        <v>9</v>
      </c>
      <c r="E1137" s="15">
        <v>45461</v>
      </c>
      <c r="F1137" s="16">
        <v>0.22152777777777777</v>
      </c>
      <c r="G1137" s="15">
        <v>45462</v>
      </c>
      <c r="H1137" s="16">
        <v>0.67708333333333337</v>
      </c>
      <c r="I1137" t="s">
        <v>481</v>
      </c>
      <c r="J1137" t="s">
        <v>31819</v>
      </c>
      <c r="K1137" t="s">
        <v>31966</v>
      </c>
      <c r="L1137" s="16">
        <v>0.25</v>
      </c>
      <c r="M1137" t="s">
        <v>31966</v>
      </c>
      <c r="N1137" s="16">
        <v>0.70833333333333337</v>
      </c>
      <c r="O1137">
        <v>1</v>
      </c>
      <c r="P1137">
        <v>58558</v>
      </c>
      <c r="Q1137" s="19">
        <v>527022</v>
      </c>
    </row>
    <row r="1138" spans="1:17" x14ac:dyDescent="0.3">
      <c r="A1138">
        <v>2137</v>
      </c>
      <c r="B1138" t="s">
        <v>4574</v>
      </c>
      <c r="C1138" t="s">
        <v>29378</v>
      </c>
      <c r="D1138">
        <v>3</v>
      </c>
      <c r="E1138" s="15">
        <v>45261</v>
      </c>
      <c r="F1138" s="16">
        <v>0.67361111111111116</v>
      </c>
      <c r="G1138" s="15">
        <v>45264</v>
      </c>
      <c r="H1138" s="16">
        <v>0.92500000000000004</v>
      </c>
      <c r="I1138" t="s">
        <v>72</v>
      </c>
      <c r="J1138" t="s">
        <v>31819</v>
      </c>
      <c r="K1138" t="s">
        <v>31960</v>
      </c>
      <c r="L1138" s="16">
        <v>0.70833333333333337</v>
      </c>
      <c r="M1138" t="s">
        <v>31960</v>
      </c>
      <c r="N1138" s="16">
        <v>0.95833333333333337</v>
      </c>
      <c r="O1138">
        <v>3</v>
      </c>
      <c r="P1138">
        <v>27704</v>
      </c>
      <c r="Q1138" s="19">
        <v>83112</v>
      </c>
    </row>
    <row r="1139" spans="1:17" x14ac:dyDescent="0.3">
      <c r="A1139">
        <v>2138</v>
      </c>
      <c r="B1139" t="s">
        <v>4578</v>
      </c>
      <c r="C1139" t="s">
        <v>29373</v>
      </c>
      <c r="D1139">
        <v>9</v>
      </c>
      <c r="E1139" s="15">
        <v>45190</v>
      </c>
      <c r="F1139" s="16">
        <v>0.64652777777777781</v>
      </c>
      <c r="G1139" s="15">
        <v>45191</v>
      </c>
      <c r="H1139" s="16">
        <v>0.33055555555555555</v>
      </c>
      <c r="I1139" t="s">
        <v>78</v>
      </c>
      <c r="J1139" t="s">
        <v>31822</v>
      </c>
      <c r="K1139" t="s">
        <v>31967</v>
      </c>
      <c r="L1139" s="16">
        <v>0.66666666666666663</v>
      </c>
      <c r="M1139" t="s">
        <v>31967</v>
      </c>
      <c r="N1139" s="16">
        <v>0.33333333333333331</v>
      </c>
      <c r="O1139">
        <v>1</v>
      </c>
      <c r="P1139">
        <v>14478</v>
      </c>
      <c r="Q1139" s="19">
        <v>130302</v>
      </c>
    </row>
    <row r="1140" spans="1:17" x14ac:dyDescent="0.3">
      <c r="A1140">
        <v>2139</v>
      </c>
      <c r="B1140" t="s">
        <v>4582</v>
      </c>
      <c r="C1140" t="s">
        <v>28780</v>
      </c>
      <c r="D1140">
        <v>2</v>
      </c>
      <c r="E1140" s="15">
        <v>45132</v>
      </c>
      <c r="F1140" s="16">
        <v>0.11944444444444445</v>
      </c>
      <c r="G1140" s="15">
        <v>45135</v>
      </c>
      <c r="H1140" s="16">
        <v>0.9555555555555556</v>
      </c>
      <c r="I1140" t="s">
        <v>155</v>
      </c>
      <c r="J1140" t="s">
        <v>31821</v>
      </c>
      <c r="K1140" t="s">
        <v>31965</v>
      </c>
      <c r="L1140" s="16">
        <v>0.125</v>
      </c>
      <c r="M1140" t="s">
        <v>31965</v>
      </c>
      <c r="N1140" s="16">
        <v>0.95833333333333337</v>
      </c>
      <c r="O1140">
        <v>3</v>
      </c>
      <c r="P1140">
        <v>8749</v>
      </c>
      <c r="Q1140" s="19">
        <v>17498</v>
      </c>
    </row>
    <row r="1141" spans="1:17" x14ac:dyDescent="0.3">
      <c r="A1141">
        <v>2140</v>
      </c>
      <c r="B1141" t="s">
        <v>4586</v>
      </c>
      <c r="C1141" t="s">
        <v>29281</v>
      </c>
      <c r="D1141">
        <v>1</v>
      </c>
      <c r="E1141" s="15">
        <v>45218</v>
      </c>
      <c r="F1141" s="16">
        <v>0.83819444444444446</v>
      </c>
      <c r="G1141" s="15">
        <v>45225</v>
      </c>
      <c r="H1141" s="16">
        <v>0.65625</v>
      </c>
      <c r="I1141" t="s">
        <v>426</v>
      </c>
      <c r="J1141" t="s">
        <v>31817</v>
      </c>
      <c r="K1141" t="s">
        <v>31961</v>
      </c>
      <c r="L1141" s="16">
        <v>0.875</v>
      </c>
      <c r="M1141" t="s">
        <v>31961</v>
      </c>
      <c r="N1141" s="16">
        <v>0.66666666666666663</v>
      </c>
      <c r="O1141">
        <v>7</v>
      </c>
      <c r="P1141">
        <v>11008</v>
      </c>
      <c r="Q1141" s="19">
        <v>11008</v>
      </c>
    </row>
    <row r="1142" spans="1:17" x14ac:dyDescent="0.3">
      <c r="A1142">
        <v>2141</v>
      </c>
      <c r="B1142" t="s">
        <v>4590</v>
      </c>
      <c r="C1142" t="s">
        <v>29137</v>
      </c>
      <c r="D1142">
        <v>3</v>
      </c>
      <c r="E1142" s="15">
        <v>45323</v>
      </c>
      <c r="F1142" s="16">
        <v>6.7361111111111108E-2</v>
      </c>
      <c r="G1142" s="15">
        <v>45327</v>
      </c>
      <c r="H1142" s="16">
        <v>0.72499999999999998</v>
      </c>
      <c r="I1142" t="s">
        <v>481</v>
      </c>
      <c r="J1142" t="s">
        <v>31818</v>
      </c>
      <c r="K1142" t="s">
        <v>31958</v>
      </c>
      <c r="L1142" s="16">
        <v>8.3333333333333329E-2</v>
      </c>
      <c r="M1142" t="s">
        <v>31958</v>
      </c>
      <c r="N1142" s="16">
        <v>0.75</v>
      </c>
      <c r="O1142">
        <v>4</v>
      </c>
      <c r="P1142">
        <v>26816</v>
      </c>
      <c r="Q1142" s="19">
        <v>80448</v>
      </c>
    </row>
    <row r="1143" spans="1:17" x14ac:dyDescent="0.3">
      <c r="A1143">
        <v>2142</v>
      </c>
      <c r="B1143" t="s">
        <v>4594</v>
      </c>
      <c r="C1143" t="s">
        <v>29152</v>
      </c>
      <c r="D1143">
        <v>2</v>
      </c>
      <c r="E1143" s="15">
        <v>45243</v>
      </c>
      <c r="F1143" s="16">
        <v>0.45069444444444445</v>
      </c>
      <c r="G1143" s="15">
        <v>45244</v>
      </c>
      <c r="H1143" s="16">
        <v>0.2590277777777778</v>
      </c>
      <c r="I1143" t="s">
        <v>78</v>
      </c>
      <c r="J1143" t="s">
        <v>31821</v>
      </c>
      <c r="K1143" t="s">
        <v>31962</v>
      </c>
      <c r="L1143" s="16">
        <v>0.45833333333333331</v>
      </c>
      <c r="M1143" t="s">
        <v>31962</v>
      </c>
      <c r="N1143" s="16">
        <v>0.29166666666666669</v>
      </c>
      <c r="O1143">
        <v>1</v>
      </c>
      <c r="P1143">
        <v>63471</v>
      </c>
      <c r="Q1143" s="19">
        <v>126942</v>
      </c>
    </row>
    <row r="1144" spans="1:17" x14ac:dyDescent="0.3">
      <c r="A1144">
        <v>2143</v>
      </c>
      <c r="B1144" t="s">
        <v>4598</v>
      </c>
      <c r="C1144" t="s">
        <v>29072</v>
      </c>
      <c r="D1144">
        <v>9</v>
      </c>
      <c r="E1144" s="15">
        <v>45100</v>
      </c>
      <c r="F1144" s="16">
        <v>0.10833333333333334</v>
      </c>
      <c r="G1144" s="15">
        <v>45101</v>
      </c>
      <c r="H1144" s="16">
        <v>0.16319444444444445</v>
      </c>
      <c r="I1144" t="s">
        <v>155</v>
      </c>
      <c r="J1144" t="s">
        <v>31816</v>
      </c>
      <c r="K1144" t="s">
        <v>31966</v>
      </c>
      <c r="L1144" s="16">
        <v>0.125</v>
      </c>
      <c r="M1144" t="s">
        <v>31966</v>
      </c>
      <c r="N1144" s="16">
        <v>0.16666666666666666</v>
      </c>
      <c r="O1144">
        <v>1</v>
      </c>
      <c r="P1144">
        <v>901</v>
      </c>
      <c r="Q1144" s="19">
        <v>8109</v>
      </c>
    </row>
    <row r="1145" spans="1:17" x14ac:dyDescent="0.3">
      <c r="A1145">
        <v>2144</v>
      </c>
      <c r="B1145" t="s">
        <v>4602</v>
      </c>
      <c r="C1145" t="s">
        <v>29414</v>
      </c>
      <c r="D1145">
        <v>2</v>
      </c>
      <c r="E1145" s="15">
        <v>45131</v>
      </c>
      <c r="F1145" s="16">
        <v>0.77083333333333337</v>
      </c>
      <c r="G1145" s="15">
        <v>45134</v>
      </c>
      <c r="H1145" s="16">
        <v>0.52083333333333337</v>
      </c>
      <c r="I1145" t="s">
        <v>78</v>
      </c>
      <c r="J1145" t="s">
        <v>31817</v>
      </c>
      <c r="K1145" t="s">
        <v>31965</v>
      </c>
      <c r="L1145" s="16">
        <v>0.79166666666666663</v>
      </c>
      <c r="M1145" t="s">
        <v>31965</v>
      </c>
      <c r="N1145" s="16">
        <v>0.54166666666666663</v>
      </c>
      <c r="O1145">
        <v>3</v>
      </c>
      <c r="P1145">
        <v>18332</v>
      </c>
      <c r="Q1145" s="19">
        <v>36664</v>
      </c>
    </row>
    <row r="1146" spans="1:17" x14ac:dyDescent="0.3">
      <c r="A1146">
        <v>2145</v>
      </c>
      <c r="B1146" t="s">
        <v>4605</v>
      </c>
      <c r="C1146" t="s">
        <v>29415</v>
      </c>
      <c r="D1146">
        <v>2</v>
      </c>
      <c r="E1146" s="15">
        <v>44957</v>
      </c>
      <c r="F1146" s="16">
        <v>0.95625000000000004</v>
      </c>
      <c r="G1146" s="15">
        <v>44964</v>
      </c>
      <c r="H1146" s="16">
        <v>0.17222222222222222</v>
      </c>
      <c r="I1146" t="s">
        <v>426</v>
      </c>
      <c r="J1146" t="s">
        <v>31822</v>
      </c>
      <c r="K1146" t="s">
        <v>31964</v>
      </c>
      <c r="L1146" s="16">
        <v>0.95833333333333337</v>
      </c>
      <c r="M1146" t="s">
        <v>31958</v>
      </c>
      <c r="N1146" s="16">
        <v>0.20833333333333334</v>
      </c>
      <c r="O1146">
        <v>7</v>
      </c>
      <c r="P1146">
        <v>36172</v>
      </c>
      <c r="Q1146" s="19">
        <v>72344</v>
      </c>
    </row>
    <row r="1147" spans="1:17" x14ac:dyDescent="0.3">
      <c r="A1147">
        <v>2146</v>
      </c>
      <c r="B1147" t="s">
        <v>4608</v>
      </c>
      <c r="C1147" t="s">
        <v>28893</v>
      </c>
      <c r="D1147">
        <v>1</v>
      </c>
      <c r="E1147" s="15">
        <v>45266</v>
      </c>
      <c r="F1147" s="16">
        <v>0.60624999999999996</v>
      </c>
      <c r="G1147" s="15">
        <v>45272</v>
      </c>
      <c r="H1147" s="16">
        <v>0.45694444444444443</v>
      </c>
      <c r="I1147" t="s">
        <v>72</v>
      </c>
      <c r="J1147" t="s">
        <v>31822</v>
      </c>
      <c r="K1147" t="s">
        <v>31960</v>
      </c>
      <c r="L1147" s="16">
        <v>0.625</v>
      </c>
      <c r="M1147" t="s">
        <v>31960</v>
      </c>
      <c r="N1147" s="16">
        <v>0.45833333333333331</v>
      </c>
      <c r="O1147">
        <v>6</v>
      </c>
      <c r="P1147">
        <v>329</v>
      </c>
      <c r="Q1147" s="19">
        <v>329</v>
      </c>
    </row>
    <row r="1148" spans="1:17" x14ac:dyDescent="0.3">
      <c r="A1148">
        <v>2147</v>
      </c>
      <c r="B1148" t="s">
        <v>4612</v>
      </c>
      <c r="C1148" t="s">
        <v>29054</v>
      </c>
      <c r="D1148">
        <v>5</v>
      </c>
      <c r="E1148" s="15">
        <v>45001</v>
      </c>
      <c r="F1148" s="16">
        <v>0.74722222222222223</v>
      </c>
      <c r="G1148" s="15">
        <v>45006</v>
      </c>
      <c r="H1148" s="16">
        <v>0.56458333333333333</v>
      </c>
      <c r="I1148" t="s">
        <v>42</v>
      </c>
      <c r="J1148" t="s">
        <v>31819</v>
      </c>
      <c r="K1148" t="s">
        <v>31957</v>
      </c>
      <c r="L1148" s="16">
        <v>0.75</v>
      </c>
      <c r="M1148" t="s">
        <v>31957</v>
      </c>
      <c r="N1148" s="16">
        <v>0.58333333333333337</v>
      </c>
      <c r="O1148">
        <v>5</v>
      </c>
      <c r="P1148">
        <v>2126</v>
      </c>
      <c r="Q1148" s="19">
        <v>10630</v>
      </c>
    </row>
    <row r="1149" spans="1:17" x14ac:dyDescent="0.3">
      <c r="A1149">
        <v>2148</v>
      </c>
      <c r="B1149" t="s">
        <v>4616</v>
      </c>
      <c r="C1149" t="s">
        <v>29391</v>
      </c>
      <c r="D1149">
        <v>2</v>
      </c>
      <c r="E1149" s="15">
        <v>45227</v>
      </c>
      <c r="F1149" s="16">
        <v>0.65277777777777779</v>
      </c>
      <c r="G1149" s="15">
        <v>45228</v>
      </c>
      <c r="H1149" s="16">
        <v>0.11180555555555556</v>
      </c>
      <c r="I1149" t="s">
        <v>56</v>
      </c>
      <c r="J1149" t="s">
        <v>31815</v>
      </c>
      <c r="K1149" t="s">
        <v>31961</v>
      </c>
      <c r="L1149" s="16">
        <v>0.66666666666666663</v>
      </c>
      <c r="M1149" t="s">
        <v>31961</v>
      </c>
      <c r="N1149" s="16">
        <v>0.125</v>
      </c>
      <c r="O1149">
        <v>1</v>
      </c>
      <c r="P1149">
        <v>10032</v>
      </c>
      <c r="Q1149" s="19">
        <v>20064</v>
      </c>
    </row>
    <row r="1150" spans="1:17" x14ac:dyDescent="0.3">
      <c r="A1150">
        <v>2149</v>
      </c>
      <c r="B1150" t="s">
        <v>4618</v>
      </c>
      <c r="C1150" t="s">
        <v>28976</v>
      </c>
      <c r="D1150">
        <v>9</v>
      </c>
      <c r="E1150" s="15">
        <v>45190</v>
      </c>
      <c r="F1150" s="16">
        <v>0.79374999999999996</v>
      </c>
      <c r="G1150" s="15">
        <v>45197</v>
      </c>
      <c r="H1150" s="16">
        <v>0.27430555555555558</v>
      </c>
      <c r="I1150" t="s">
        <v>13</v>
      </c>
      <c r="J1150" t="s">
        <v>31817</v>
      </c>
      <c r="K1150" t="s">
        <v>31967</v>
      </c>
      <c r="L1150" s="16">
        <v>0.83333333333333337</v>
      </c>
      <c r="M1150" t="s">
        <v>31967</v>
      </c>
      <c r="N1150" s="16">
        <v>0.29166666666666669</v>
      </c>
      <c r="O1150">
        <v>7</v>
      </c>
      <c r="P1150">
        <v>28411</v>
      </c>
      <c r="Q1150" s="19">
        <v>255699</v>
      </c>
    </row>
    <row r="1151" spans="1:17" x14ac:dyDescent="0.3">
      <c r="A1151">
        <v>2150</v>
      </c>
      <c r="B1151" t="s">
        <v>4622</v>
      </c>
      <c r="C1151" t="s">
        <v>29300</v>
      </c>
      <c r="D1151">
        <v>2</v>
      </c>
      <c r="E1151" s="15">
        <v>45193</v>
      </c>
      <c r="F1151" s="16">
        <v>0.65277777777777779</v>
      </c>
      <c r="G1151" s="15">
        <v>45196</v>
      </c>
      <c r="H1151" s="16">
        <v>0.40277777777777779</v>
      </c>
      <c r="I1151" t="s">
        <v>13</v>
      </c>
      <c r="J1151" t="s">
        <v>31818</v>
      </c>
      <c r="K1151" t="s">
        <v>31967</v>
      </c>
      <c r="L1151" s="16">
        <v>0.66666666666666663</v>
      </c>
      <c r="M1151" t="s">
        <v>31967</v>
      </c>
      <c r="N1151" s="16">
        <v>0.41666666666666669</v>
      </c>
      <c r="O1151">
        <v>3</v>
      </c>
      <c r="P1151">
        <v>11155</v>
      </c>
      <c r="Q1151" s="19">
        <v>22310</v>
      </c>
    </row>
    <row r="1152" spans="1:17" x14ac:dyDescent="0.3">
      <c r="A1152">
        <v>2151</v>
      </c>
      <c r="B1152" t="s">
        <v>4626</v>
      </c>
      <c r="C1152" t="s">
        <v>29099</v>
      </c>
      <c r="D1152">
        <v>4</v>
      </c>
      <c r="E1152" s="15">
        <v>45129</v>
      </c>
      <c r="F1152" s="16">
        <v>0.24583333333333332</v>
      </c>
      <c r="G1152" s="15">
        <v>45131</v>
      </c>
      <c r="H1152" s="16">
        <v>0.88611111111111107</v>
      </c>
      <c r="I1152" t="s">
        <v>42</v>
      </c>
      <c r="J1152" t="s">
        <v>31818</v>
      </c>
      <c r="K1152" t="s">
        <v>31965</v>
      </c>
      <c r="L1152" s="16">
        <v>0.25</v>
      </c>
      <c r="M1152" t="s">
        <v>31965</v>
      </c>
      <c r="N1152" s="16">
        <v>0.91666666666666663</v>
      </c>
      <c r="O1152">
        <v>2</v>
      </c>
      <c r="P1152">
        <v>19128</v>
      </c>
      <c r="Q1152" s="19">
        <v>76512</v>
      </c>
    </row>
    <row r="1153" spans="1:17" x14ac:dyDescent="0.3">
      <c r="A1153">
        <v>2152</v>
      </c>
      <c r="B1153" t="s">
        <v>4630</v>
      </c>
      <c r="C1153" t="s">
        <v>29248</v>
      </c>
      <c r="D1153">
        <v>2</v>
      </c>
      <c r="E1153" s="15">
        <v>45238</v>
      </c>
      <c r="F1153" s="16">
        <v>0.72916666666666663</v>
      </c>
      <c r="G1153" s="15">
        <v>45244</v>
      </c>
      <c r="H1153" s="16">
        <v>0.6020833333333333</v>
      </c>
      <c r="I1153" t="s">
        <v>42</v>
      </c>
      <c r="J1153" t="s">
        <v>31816</v>
      </c>
      <c r="K1153" t="s">
        <v>31962</v>
      </c>
      <c r="L1153" s="16">
        <v>0.75</v>
      </c>
      <c r="M1153" t="s">
        <v>31962</v>
      </c>
      <c r="N1153" s="16">
        <v>0.625</v>
      </c>
      <c r="O1153">
        <v>6</v>
      </c>
      <c r="P1153">
        <v>512</v>
      </c>
      <c r="Q1153" s="19">
        <v>1024</v>
      </c>
    </row>
    <row r="1154" spans="1:17" x14ac:dyDescent="0.3">
      <c r="A1154">
        <v>2153</v>
      </c>
      <c r="B1154" t="s">
        <v>4634</v>
      </c>
      <c r="C1154" t="s">
        <v>29106</v>
      </c>
      <c r="D1154">
        <v>1</v>
      </c>
      <c r="E1154" s="15">
        <v>44987</v>
      </c>
      <c r="F1154" s="16">
        <v>0.91874999999999996</v>
      </c>
      <c r="G1154" s="15">
        <v>44994</v>
      </c>
      <c r="H1154" s="16">
        <v>0.76527777777777772</v>
      </c>
      <c r="I1154" t="s">
        <v>78</v>
      </c>
      <c r="J1154" t="s">
        <v>31816</v>
      </c>
      <c r="K1154" t="s">
        <v>31957</v>
      </c>
      <c r="L1154" s="16">
        <v>0.95833333333333337</v>
      </c>
      <c r="M1154" t="s">
        <v>31957</v>
      </c>
      <c r="N1154" s="16">
        <v>0.79166666666666663</v>
      </c>
      <c r="O1154">
        <v>7</v>
      </c>
      <c r="P1154">
        <v>69803</v>
      </c>
      <c r="Q1154" s="19">
        <v>69803</v>
      </c>
    </row>
    <row r="1155" spans="1:17" x14ac:dyDescent="0.3">
      <c r="A1155">
        <v>2154</v>
      </c>
      <c r="B1155" t="s">
        <v>4638</v>
      </c>
      <c r="C1155" t="s">
        <v>29416</v>
      </c>
      <c r="D1155">
        <v>10</v>
      </c>
      <c r="E1155" s="15">
        <v>45340</v>
      </c>
      <c r="F1155" s="16">
        <v>0.2076388888888889</v>
      </c>
      <c r="G1155" s="15">
        <v>45342</v>
      </c>
      <c r="H1155" s="16">
        <v>0.2722222222222222</v>
      </c>
      <c r="I1155" t="s">
        <v>426</v>
      </c>
      <c r="J1155" t="s">
        <v>31822</v>
      </c>
      <c r="K1155" t="s">
        <v>31958</v>
      </c>
      <c r="L1155" s="16">
        <v>0.20833333333333334</v>
      </c>
      <c r="M1155" t="s">
        <v>31958</v>
      </c>
      <c r="N1155" s="16">
        <v>0.29166666666666669</v>
      </c>
      <c r="O1155">
        <v>2</v>
      </c>
      <c r="P1155">
        <v>17067</v>
      </c>
      <c r="Q1155" s="19">
        <v>170670</v>
      </c>
    </row>
    <row r="1156" spans="1:17" x14ac:dyDescent="0.3">
      <c r="A1156">
        <v>2155</v>
      </c>
      <c r="B1156" t="s">
        <v>4642</v>
      </c>
      <c r="C1156" t="s">
        <v>28924</v>
      </c>
      <c r="D1156">
        <v>9</v>
      </c>
      <c r="E1156" s="15">
        <v>45226</v>
      </c>
      <c r="F1156" s="16">
        <v>6.9444444444444447E-4</v>
      </c>
      <c r="G1156" s="15">
        <v>45228</v>
      </c>
      <c r="H1156" s="16">
        <v>0.51111111111111107</v>
      </c>
      <c r="I1156" t="s">
        <v>78</v>
      </c>
      <c r="J1156" t="s">
        <v>31820</v>
      </c>
      <c r="K1156" t="s">
        <v>31961</v>
      </c>
      <c r="L1156" s="16">
        <v>4.1666666666666664E-2</v>
      </c>
      <c r="M1156" t="s">
        <v>31961</v>
      </c>
      <c r="N1156" s="16">
        <v>0.54166666666666663</v>
      </c>
      <c r="O1156">
        <v>2</v>
      </c>
      <c r="P1156">
        <v>27770</v>
      </c>
      <c r="Q1156" s="19">
        <v>249930</v>
      </c>
    </row>
    <row r="1157" spans="1:17" x14ac:dyDescent="0.3">
      <c r="A1157">
        <v>2156</v>
      </c>
      <c r="B1157" t="s">
        <v>4646</v>
      </c>
      <c r="C1157" t="s">
        <v>29417</v>
      </c>
      <c r="D1157">
        <v>2</v>
      </c>
      <c r="E1157" s="15">
        <v>45097</v>
      </c>
      <c r="F1157" s="16">
        <v>0.88055555555555554</v>
      </c>
      <c r="G1157" s="15">
        <v>45102</v>
      </c>
      <c r="H1157" s="16">
        <v>0.1111111111111111</v>
      </c>
      <c r="I1157" t="s">
        <v>42</v>
      </c>
      <c r="J1157" t="s">
        <v>31821</v>
      </c>
      <c r="K1157" t="s">
        <v>31966</v>
      </c>
      <c r="L1157" s="16">
        <v>0.91666666666666663</v>
      </c>
      <c r="M1157" t="s">
        <v>31966</v>
      </c>
      <c r="N1157" s="16">
        <v>0.125</v>
      </c>
      <c r="O1157">
        <v>5</v>
      </c>
      <c r="P1157">
        <v>4359</v>
      </c>
      <c r="Q1157" s="19">
        <v>8718</v>
      </c>
    </row>
    <row r="1158" spans="1:17" x14ac:dyDescent="0.3">
      <c r="A1158">
        <v>2157</v>
      </c>
      <c r="B1158" t="s">
        <v>4650</v>
      </c>
      <c r="C1158" t="s">
        <v>29178</v>
      </c>
      <c r="D1158">
        <v>4</v>
      </c>
      <c r="E1158" s="15">
        <v>45580</v>
      </c>
      <c r="F1158" s="16">
        <v>0.81874999999999998</v>
      </c>
      <c r="G1158" s="15">
        <v>45586</v>
      </c>
      <c r="H1158" s="16">
        <v>0.9868055555555556</v>
      </c>
      <c r="I1158" t="s">
        <v>21</v>
      </c>
      <c r="J1158" t="s">
        <v>31819</v>
      </c>
      <c r="K1158" t="s">
        <v>31961</v>
      </c>
      <c r="L1158" s="16">
        <v>0.83333333333333337</v>
      </c>
      <c r="M1158" t="s">
        <v>31961</v>
      </c>
      <c r="N1158" s="16">
        <v>0</v>
      </c>
      <c r="O1158">
        <v>6</v>
      </c>
      <c r="P1158">
        <v>2797</v>
      </c>
      <c r="Q1158" s="19">
        <v>11188</v>
      </c>
    </row>
    <row r="1159" spans="1:17" x14ac:dyDescent="0.3">
      <c r="A1159">
        <v>2158</v>
      </c>
      <c r="B1159" t="s">
        <v>4653</v>
      </c>
      <c r="C1159" t="s">
        <v>29418</v>
      </c>
      <c r="D1159">
        <v>9</v>
      </c>
      <c r="E1159" s="15">
        <v>45479</v>
      </c>
      <c r="F1159" s="16">
        <v>0.77013888888888893</v>
      </c>
      <c r="G1159" s="15">
        <v>45484</v>
      </c>
      <c r="H1159" s="16">
        <v>0.10972222222222222</v>
      </c>
      <c r="I1159" t="s">
        <v>426</v>
      </c>
      <c r="J1159" t="s">
        <v>31821</v>
      </c>
      <c r="K1159" t="s">
        <v>31965</v>
      </c>
      <c r="L1159" s="16">
        <v>0.79166666666666663</v>
      </c>
      <c r="M1159" t="s">
        <v>31965</v>
      </c>
      <c r="N1159" s="16">
        <v>0.125</v>
      </c>
      <c r="O1159">
        <v>5</v>
      </c>
      <c r="P1159">
        <v>14930</v>
      </c>
      <c r="Q1159" s="19">
        <v>134370</v>
      </c>
    </row>
    <row r="1160" spans="1:17" x14ac:dyDescent="0.3">
      <c r="A1160">
        <v>2159</v>
      </c>
      <c r="B1160" t="s">
        <v>4657</v>
      </c>
      <c r="C1160" t="s">
        <v>29050</v>
      </c>
      <c r="D1160">
        <v>3</v>
      </c>
      <c r="E1160" s="15">
        <v>45422</v>
      </c>
      <c r="F1160" s="16">
        <v>0.99583333333333335</v>
      </c>
      <c r="G1160" s="15">
        <v>45423</v>
      </c>
      <c r="H1160" s="16">
        <v>4.9305555555555554E-2</v>
      </c>
      <c r="I1160" t="s">
        <v>426</v>
      </c>
      <c r="J1160" t="s">
        <v>31816</v>
      </c>
      <c r="K1160" t="s">
        <v>31959</v>
      </c>
      <c r="L1160" s="16">
        <v>0</v>
      </c>
      <c r="M1160" t="s">
        <v>31959</v>
      </c>
      <c r="N1160" s="16">
        <v>8.3333333333333329E-2</v>
      </c>
      <c r="O1160">
        <v>1</v>
      </c>
      <c r="P1160">
        <v>2694</v>
      </c>
      <c r="Q1160" s="19">
        <v>8082</v>
      </c>
    </row>
    <row r="1161" spans="1:17" x14ac:dyDescent="0.3">
      <c r="A1161">
        <v>2160</v>
      </c>
      <c r="B1161" t="s">
        <v>4661</v>
      </c>
      <c r="C1161" t="s">
        <v>29419</v>
      </c>
      <c r="D1161">
        <v>6</v>
      </c>
      <c r="E1161" s="15">
        <v>44966</v>
      </c>
      <c r="F1161" s="16">
        <v>0.83125000000000004</v>
      </c>
      <c r="G1161" s="15">
        <v>44973</v>
      </c>
      <c r="H1161" s="16">
        <v>4.0972222222222222E-2</v>
      </c>
      <c r="I1161" t="s">
        <v>123</v>
      </c>
      <c r="J1161" t="s">
        <v>31817</v>
      </c>
      <c r="K1161" t="s">
        <v>31958</v>
      </c>
      <c r="L1161" s="16">
        <v>0.83333333333333337</v>
      </c>
      <c r="M1161" t="s">
        <v>31958</v>
      </c>
      <c r="N1161" s="16">
        <v>4.1666666666666664E-2</v>
      </c>
      <c r="O1161">
        <v>7</v>
      </c>
      <c r="P1161">
        <v>1811</v>
      </c>
      <c r="Q1161" s="19">
        <v>10866</v>
      </c>
    </row>
    <row r="1162" spans="1:17" x14ac:dyDescent="0.3">
      <c r="A1162">
        <v>2161</v>
      </c>
      <c r="B1162" t="s">
        <v>4665</v>
      </c>
      <c r="C1162" t="s">
        <v>28894</v>
      </c>
      <c r="D1162">
        <v>10</v>
      </c>
      <c r="E1162" s="15">
        <v>45431</v>
      </c>
      <c r="F1162" s="16">
        <v>0.72152777777777777</v>
      </c>
      <c r="G1162" s="15">
        <v>45433</v>
      </c>
      <c r="H1162" s="16">
        <v>0.59583333333333333</v>
      </c>
      <c r="I1162" t="s">
        <v>56</v>
      </c>
      <c r="J1162" t="s">
        <v>31818</v>
      </c>
      <c r="K1162" t="s">
        <v>31959</v>
      </c>
      <c r="L1162" s="16">
        <v>0.75</v>
      </c>
      <c r="M1162" t="s">
        <v>31959</v>
      </c>
      <c r="N1162" s="16">
        <v>0.625</v>
      </c>
      <c r="O1162">
        <v>2</v>
      </c>
      <c r="P1162">
        <v>14026</v>
      </c>
      <c r="Q1162" s="19">
        <v>140260</v>
      </c>
    </row>
    <row r="1163" spans="1:17" x14ac:dyDescent="0.3">
      <c r="A1163">
        <v>2162</v>
      </c>
      <c r="B1163" t="s">
        <v>4668</v>
      </c>
      <c r="C1163" t="s">
        <v>29420</v>
      </c>
      <c r="D1163">
        <v>5</v>
      </c>
      <c r="E1163" s="15">
        <v>45316</v>
      </c>
      <c r="F1163" s="16">
        <v>0.51875000000000004</v>
      </c>
      <c r="G1163" s="15">
        <v>45317</v>
      </c>
      <c r="H1163" s="16">
        <v>4.583333333333333E-2</v>
      </c>
      <c r="I1163" t="s">
        <v>426</v>
      </c>
      <c r="J1163" t="s">
        <v>31821</v>
      </c>
      <c r="K1163" t="s">
        <v>31964</v>
      </c>
      <c r="L1163" s="16">
        <v>0.54166666666666663</v>
      </c>
      <c r="M1163" t="s">
        <v>31964</v>
      </c>
      <c r="N1163" s="16">
        <v>8.3333333333333329E-2</v>
      </c>
      <c r="O1163">
        <v>1</v>
      </c>
      <c r="P1163">
        <v>2162</v>
      </c>
      <c r="Q1163" s="19">
        <v>10810</v>
      </c>
    </row>
    <row r="1164" spans="1:17" x14ac:dyDescent="0.3">
      <c r="A1164">
        <v>2163</v>
      </c>
      <c r="B1164" t="s">
        <v>4671</v>
      </c>
      <c r="C1164" t="s">
        <v>29244</v>
      </c>
      <c r="D1164">
        <v>3</v>
      </c>
      <c r="E1164" s="15">
        <v>45192</v>
      </c>
      <c r="F1164" s="16">
        <v>0.32708333333333334</v>
      </c>
      <c r="G1164" s="15">
        <v>45195</v>
      </c>
      <c r="H1164" s="16">
        <v>0.96805555555555556</v>
      </c>
      <c r="I1164" t="s">
        <v>123</v>
      </c>
      <c r="J1164" t="s">
        <v>31815</v>
      </c>
      <c r="K1164" t="s">
        <v>31967</v>
      </c>
      <c r="L1164" s="16">
        <v>0.33333333333333331</v>
      </c>
      <c r="M1164" t="s">
        <v>31967</v>
      </c>
      <c r="N1164" s="16">
        <v>0</v>
      </c>
      <c r="O1164">
        <v>3</v>
      </c>
      <c r="P1164">
        <v>10434</v>
      </c>
      <c r="Q1164" s="19">
        <v>31302</v>
      </c>
    </row>
    <row r="1165" spans="1:17" x14ac:dyDescent="0.3">
      <c r="A1165">
        <v>2164</v>
      </c>
      <c r="B1165" t="s">
        <v>4675</v>
      </c>
      <c r="C1165" t="s">
        <v>29336</v>
      </c>
      <c r="D1165">
        <v>6</v>
      </c>
      <c r="E1165" s="15">
        <v>44982</v>
      </c>
      <c r="F1165" s="16">
        <v>0.72847222222222219</v>
      </c>
      <c r="G1165" s="15">
        <v>44985</v>
      </c>
      <c r="H1165" s="16">
        <v>0.90069444444444446</v>
      </c>
      <c r="I1165" t="s">
        <v>123</v>
      </c>
      <c r="J1165" t="s">
        <v>31815</v>
      </c>
      <c r="K1165" t="s">
        <v>31958</v>
      </c>
      <c r="L1165" s="16">
        <v>0.75</v>
      </c>
      <c r="M1165" t="s">
        <v>31958</v>
      </c>
      <c r="N1165" s="16">
        <v>0.91666666666666663</v>
      </c>
      <c r="O1165">
        <v>3</v>
      </c>
      <c r="P1165">
        <v>7558</v>
      </c>
      <c r="Q1165" s="19">
        <v>45348</v>
      </c>
    </row>
    <row r="1166" spans="1:17" x14ac:dyDescent="0.3">
      <c r="A1166">
        <v>2165</v>
      </c>
      <c r="B1166" t="s">
        <v>4678</v>
      </c>
      <c r="C1166" t="s">
        <v>29421</v>
      </c>
      <c r="D1166">
        <v>3</v>
      </c>
      <c r="E1166" s="15">
        <v>45360</v>
      </c>
      <c r="F1166" s="16">
        <v>0.17847222222222223</v>
      </c>
      <c r="G1166" s="15">
        <v>45362</v>
      </c>
      <c r="H1166" s="16">
        <v>0.93194444444444446</v>
      </c>
      <c r="I1166" t="s">
        <v>72</v>
      </c>
      <c r="J1166" t="s">
        <v>31822</v>
      </c>
      <c r="K1166" t="s">
        <v>31957</v>
      </c>
      <c r="L1166" s="16">
        <v>0.20833333333333334</v>
      </c>
      <c r="M1166" t="s">
        <v>31957</v>
      </c>
      <c r="N1166" s="16">
        <v>0.95833333333333337</v>
      </c>
      <c r="O1166">
        <v>2</v>
      </c>
      <c r="P1166">
        <v>42150</v>
      </c>
      <c r="Q1166" s="19">
        <v>126450</v>
      </c>
    </row>
    <row r="1167" spans="1:17" x14ac:dyDescent="0.3">
      <c r="A1167">
        <v>2166</v>
      </c>
      <c r="B1167" t="s">
        <v>4680</v>
      </c>
      <c r="C1167" t="s">
        <v>28957</v>
      </c>
      <c r="D1167">
        <v>1</v>
      </c>
      <c r="E1167" s="15">
        <v>45133</v>
      </c>
      <c r="F1167" s="16">
        <v>0.82152777777777775</v>
      </c>
      <c r="G1167" s="15">
        <v>45139</v>
      </c>
      <c r="H1167" s="16">
        <v>0.2986111111111111</v>
      </c>
      <c r="I1167" t="s">
        <v>481</v>
      </c>
      <c r="J1167" t="s">
        <v>31821</v>
      </c>
      <c r="K1167" t="s">
        <v>31965</v>
      </c>
      <c r="L1167" s="16">
        <v>0.83333333333333337</v>
      </c>
      <c r="M1167" t="s">
        <v>31963</v>
      </c>
      <c r="N1167" s="16">
        <v>0.33333333333333331</v>
      </c>
      <c r="O1167">
        <v>6</v>
      </c>
      <c r="P1167">
        <v>6566</v>
      </c>
      <c r="Q1167" s="19">
        <v>6566</v>
      </c>
    </row>
    <row r="1168" spans="1:17" x14ac:dyDescent="0.3">
      <c r="A1168">
        <v>2167</v>
      </c>
      <c r="B1168" t="s">
        <v>4684</v>
      </c>
      <c r="C1168" t="s">
        <v>29124</v>
      </c>
      <c r="D1168">
        <v>9</v>
      </c>
      <c r="E1168" s="15">
        <v>45051</v>
      </c>
      <c r="F1168" s="16">
        <v>0.50763888888888886</v>
      </c>
      <c r="G1168" s="15">
        <v>45058</v>
      </c>
      <c r="H1168" s="16">
        <v>0.58888888888888891</v>
      </c>
      <c r="I1168" t="s">
        <v>481</v>
      </c>
      <c r="J1168" t="s">
        <v>31820</v>
      </c>
      <c r="K1168" t="s">
        <v>31959</v>
      </c>
      <c r="L1168" s="16">
        <v>0.54166666666666663</v>
      </c>
      <c r="M1168" t="s">
        <v>31959</v>
      </c>
      <c r="N1168" s="16">
        <v>0.625</v>
      </c>
      <c r="O1168">
        <v>7</v>
      </c>
      <c r="P1168">
        <v>3153</v>
      </c>
      <c r="Q1168" s="19">
        <v>28377</v>
      </c>
    </row>
    <row r="1169" spans="1:17" x14ac:dyDescent="0.3">
      <c r="A1169">
        <v>2168</v>
      </c>
      <c r="B1169" t="s">
        <v>4687</v>
      </c>
      <c r="C1169" t="s">
        <v>29422</v>
      </c>
      <c r="D1169">
        <v>6</v>
      </c>
      <c r="E1169" s="15">
        <v>44941</v>
      </c>
      <c r="F1169" s="16">
        <v>0.2361111111111111</v>
      </c>
      <c r="G1169" s="15">
        <v>44947</v>
      </c>
      <c r="H1169" s="16">
        <v>0.81736111111111109</v>
      </c>
      <c r="I1169" t="s">
        <v>56</v>
      </c>
      <c r="J1169" t="s">
        <v>31816</v>
      </c>
      <c r="K1169" t="s">
        <v>31964</v>
      </c>
      <c r="L1169" s="16">
        <v>0.25</v>
      </c>
      <c r="M1169" t="s">
        <v>31964</v>
      </c>
      <c r="N1169" s="16">
        <v>0.83333333333333337</v>
      </c>
      <c r="O1169">
        <v>6</v>
      </c>
      <c r="P1169">
        <v>19652</v>
      </c>
      <c r="Q1169" s="19">
        <v>117912</v>
      </c>
    </row>
    <row r="1170" spans="1:17" x14ac:dyDescent="0.3">
      <c r="A1170">
        <v>2169</v>
      </c>
      <c r="B1170" t="s">
        <v>4691</v>
      </c>
      <c r="C1170" t="s">
        <v>28818</v>
      </c>
      <c r="D1170">
        <v>4</v>
      </c>
      <c r="E1170" s="15">
        <v>45432</v>
      </c>
      <c r="F1170" s="16">
        <v>0.85763888888888884</v>
      </c>
      <c r="G1170" s="15">
        <v>45433</v>
      </c>
      <c r="H1170" s="16">
        <v>0.46388888888888891</v>
      </c>
      <c r="I1170" t="s">
        <v>21</v>
      </c>
      <c r="J1170" t="s">
        <v>31818</v>
      </c>
      <c r="K1170" t="s">
        <v>31959</v>
      </c>
      <c r="L1170" s="16">
        <v>0.875</v>
      </c>
      <c r="M1170" t="s">
        <v>31959</v>
      </c>
      <c r="N1170" s="16">
        <v>0.5</v>
      </c>
      <c r="O1170">
        <v>1</v>
      </c>
      <c r="P1170">
        <v>37955</v>
      </c>
      <c r="Q1170" s="19">
        <v>151820</v>
      </c>
    </row>
    <row r="1171" spans="1:17" x14ac:dyDescent="0.3">
      <c r="A1171">
        <v>2170</v>
      </c>
      <c r="B1171" t="s">
        <v>4695</v>
      </c>
      <c r="C1171" t="s">
        <v>29423</v>
      </c>
      <c r="D1171">
        <v>8</v>
      </c>
      <c r="E1171" s="15">
        <v>45460</v>
      </c>
      <c r="F1171" s="16">
        <v>0.33680555555555558</v>
      </c>
      <c r="G1171" s="15">
        <v>45465</v>
      </c>
      <c r="H1171" s="16">
        <v>3.2638888888888891E-2</v>
      </c>
      <c r="I1171" t="s">
        <v>78</v>
      </c>
      <c r="J1171" t="s">
        <v>31822</v>
      </c>
      <c r="K1171" t="s">
        <v>31966</v>
      </c>
      <c r="L1171" s="16">
        <v>0.375</v>
      </c>
      <c r="M1171" t="s">
        <v>31966</v>
      </c>
      <c r="N1171" s="16">
        <v>4.1666666666666664E-2</v>
      </c>
      <c r="O1171">
        <v>5</v>
      </c>
      <c r="P1171">
        <v>28411</v>
      </c>
      <c r="Q1171" s="19">
        <v>227288</v>
      </c>
    </row>
    <row r="1172" spans="1:17" x14ac:dyDescent="0.3">
      <c r="A1172">
        <v>2171</v>
      </c>
      <c r="B1172" t="s">
        <v>4699</v>
      </c>
      <c r="C1172" t="s">
        <v>28954</v>
      </c>
      <c r="D1172">
        <v>3</v>
      </c>
      <c r="E1172" s="15">
        <v>45066</v>
      </c>
      <c r="F1172" s="16">
        <v>3.3333333333333333E-2</v>
      </c>
      <c r="G1172" s="15">
        <v>45073</v>
      </c>
      <c r="H1172" s="16">
        <v>0.86875000000000002</v>
      </c>
      <c r="I1172" t="s">
        <v>13</v>
      </c>
      <c r="J1172" t="s">
        <v>31817</v>
      </c>
      <c r="K1172" t="s">
        <v>31959</v>
      </c>
      <c r="L1172" s="16">
        <v>4.1666666666666664E-2</v>
      </c>
      <c r="M1172" t="s">
        <v>31959</v>
      </c>
      <c r="N1172" s="16">
        <v>0.875</v>
      </c>
      <c r="O1172">
        <v>7</v>
      </c>
      <c r="P1172">
        <v>7256</v>
      </c>
      <c r="Q1172" s="19">
        <v>21768</v>
      </c>
    </row>
    <row r="1173" spans="1:17" x14ac:dyDescent="0.3">
      <c r="A1173">
        <v>2172</v>
      </c>
      <c r="B1173" t="s">
        <v>4703</v>
      </c>
      <c r="C1173" t="s">
        <v>29210</v>
      </c>
      <c r="D1173">
        <v>3</v>
      </c>
      <c r="E1173" s="15">
        <v>45075</v>
      </c>
      <c r="F1173" s="16">
        <v>4.3749999999999997E-2</v>
      </c>
      <c r="G1173" s="15">
        <v>45076</v>
      </c>
      <c r="H1173" s="16">
        <v>0.97569444444444442</v>
      </c>
      <c r="I1173" t="s">
        <v>426</v>
      </c>
      <c r="J1173" t="s">
        <v>31821</v>
      </c>
      <c r="K1173" t="s">
        <v>31959</v>
      </c>
      <c r="L1173" s="16">
        <v>8.3333333333333329E-2</v>
      </c>
      <c r="M1173" t="s">
        <v>31959</v>
      </c>
      <c r="N1173" s="16">
        <v>0</v>
      </c>
      <c r="O1173">
        <v>1</v>
      </c>
      <c r="P1173">
        <v>49857</v>
      </c>
      <c r="Q1173" s="19">
        <v>149571</v>
      </c>
    </row>
    <row r="1174" spans="1:17" x14ac:dyDescent="0.3">
      <c r="A1174">
        <v>2173</v>
      </c>
      <c r="B1174" t="s">
        <v>4706</v>
      </c>
      <c r="C1174" t="s">
        <v>29424</v>
      </c>
      <c r="D1174">
        <v>8</v>
      </c>
      <c r="E1174" s="15">
        <v>45129</v>
      </c>
      <c r="F1174" s="16">
        <v>0.20069444444444445</v>
      </c>
      <c r="G1174" s="15">
        <v>45130</v>
      </c>
      <c r="H1174" s="16">
        <v>0.97847222222222219</v>
      </c>
      <c r="I1174" t="s">
        <v>426</v>
      </c>
      <c r="J1174" t="s">
        <v>31815</v>
      </c>
      <c r="K1174" t="s">
        <v>31965</v>
      </c>
      <c r="L1174" s="16">
        <v>0.20833333333333334</v>
      </c>
      <c r="M1174" t="s">
        <v>31965</v>
      </c>
      <c r="N1174" s="16">
        <v>0</v>
      </c>
      <c r="O1174">
        <v>1</v>
      </c>
      <c r="P1174">
        <v>49991</v>
      </c>
      <c r="Q1174" s="19">
        <v>399928</v>
      </c>
    </row>
    <row r="1175" spans="1:17" x14ac:dyDescent="0.3">
      <c r="A1175">
        <v>2174</v>
      </c>
      <c r="B1175" t="s">
        <v>4710</v>
      </c>
      <c r="C1175" t="s">
        <v>29070</v>
      </c>
      <c r="D1175">
        <v>10</v>
      </c>
      <c r="E1175" s="15">
        <v>45382</v>
      </c>
      <c r="F1175" s="16">
        <v>0.55486111111111114</v>
      </c>
      <c r="G1175" s="15">
        <v>45389</v>
      </c>
      <c r="H1175" s="16">
        <v>0.58888888888888891</v>
      </c>
      <c r="I1175" t="s">
        <v>72</v>
      </c>
      <c r="J1175" t="s">
        <v>31821</v>
      </c>
      <c r="K1175" t="s">
        <v>31957</v>
      </c>
      <c r="L1175" s="16">
        <v>0.58333333333333337</v>
      </c>
      <c r="M1175" t="s">
        <v>31956</v>
      </c>
      <c r="N1175" s="16">
        <v>0.625</v>
      </c>
      <c r="O1175">
        <v>7</v>
      </c>
      <c r="P1175">
        <v>4847</v>
      </c>
      <c r="Q1175" s="19">
        <v>48470</v>
      </c>
    </row>
    <row r="1176" spans="1:17" x14ac:dyDescent="0.3">
      <c r="A1176">
        <v>2175</v>
      </c>
      <c r="B1176" t="s">
        <v>4713</v>
      </c>
      <c r="C1176" t="s">
        <v>29182</v>
      </c>
      <c r="D1176">
        <v>1</v>
      </c>
      <c r="E1176" s="15">
        <v>45213</v>
      </c>
      <c r="F1176" s="16">
        <v>0.95694444444444449</v>
      </c>
      <c r="G1176" s="15">
        <v>45214</v>
      </c>
      <c r="H1176" s="16">
        <v>0.96180555555555558</v>
      </c>
      <c r="I1176" t="s">
        <v>481</v>
      </c>
      <c r="J1176" t="s">
        <v>31819</v>
      </c>
      <c r="K1176" t="s">
        <v>31961</v>
      </c>
      <c r="L1176" s="16">
        <v>0.95833333333333337</v>
      </c>
      <c r="M1176" t="s">
        <v>31961</v>
      </c>
      <c r="N1176" s="16">
        <v>0</v>
      </c>
      <c r="O1176">
        <v>1</v>
      </c>
      <c r="P1176">
        <v>4612</v>
      </c>
      <c r="Q1176" s="19">
        <v>4612</v>
      </c>
    </row>
    <row r="1177" spans="1:17" x14ac:dyDescent="0.3">
      <c r="A1177">
        <v>2176</v>
      </c>
      <c r="B1177" t="s">
        <v>4717</v>
      </c>
      <c r="C1177" t="s">
        <v>29126</v>
      </c>
      <c r="D1177">
        <v>9</v>
      </c>
      <c r="E1177" s="15">
        <v>45212</v>
      </c>
      <c r="F1177" s="16">
        <v>0.26458333333333334</v>
      </c>
      <c r="G1177" s="15">
        <v>45219</v>
      </c>
      <c r="H1177" s="16">
        <v>8.1250000000000003E-2</v>
      </c>
      <c r="I1177" t="s">
        <v>42</v>
      </c>
      <c r="J1177" t="s">
        <v>31817</v>
      </c>
      <c r="K1177" t="s">
        <v>31961</v>
      </c>
      <c r="L1177" s="16">
        <v>0.29166666666666669</v>
      </c>
      <c r="M1177" t="s">
        <v>31961</v>
      </c>
      <c r="N1177" s="16">
        <v>8.3333333333333329E-2</v>
      </c>
      <c r="O1177">
        <v>7</v>
      </c>
      <c r="P1177">
        <v>15681</v>
      </c>
      <c r="Q1177" s="19">
        <v>141129</v>
      </c>
    </row>
    <row r="1178" spans="1:17" x14ac:dyDescent="0.3">
      <c r="A1178">
        <v>2177</v>
      </c>
      <c r="B1178" t="s">
        <v>4721</v>
      </c>
      <c r="C1178" t="s">
        <v>29249</v>
      </c>
      <c r="D1178">
        <v>10</v>
      </c>
      <c r="E1178" s="15">
        <v>45540</v>
      </c>
      <c r="F1178" s="16">
        <v>0.31736111111111109</v>
      </c>
      <c r="G1178" s="15">
        <v>45542</v>
      </c>
      <c r="H1178" s="16">
        <v>0.63124999999999998</v>
      </c>
      <c r="I1178" t="s">
        <v>72</v>
      </c>
      <c r="J1178" t="s">
        <v>31816</v>
      </c>
      <c r="K1178" t="s">
        <v>31967</v>
      </c>
      <c r="L1178" s="16">
        <v>0.33333333333333331</v>
      </c>
      <c r="M1178" t="s">
        <v>31967</v>
      </c>
      <c r="N1178" s="16">
        <v>0.66666666666666663</v>
      </c>
      <c r="O1178">
        <v>2</v>
      </c>
      <c r="P1178">
        <v>515</v>
      </c>
      <c r="Q1178" s="19">
        <v>5150</v>
      </c>
    </row>
    <row r="1179" spans="1:17" x14ac:dyDescent="0.3">
      <c r="A1179">
        <v>2178</v>
      </c>
      <c r="B1179" t="s">
        <v>4725</v>
      </c>
      <c r="C1179" t="s">
        <v>29037</v>
      </c>
      <c r="D1179">
        <v>6</v>
      </c>
      <c r="E1179" s="15">
        <v>45145</v>
      </c>
      <c r="F1179" s="16">
        <v>0.5229166666666667</v>
      </c>
      <c r="G1179" s="15">
        <v>45151</v>
      </c>
      <c r="H1179" s="16">
        <v>3.7499999999999999E-2</v>
      </c>
      <c r="I1179" t="s">
        <v>42</v>
      </c>
      <c r="J1179" t="s">
        <v>31819</v>
      </c>
      <c r="K1179" t="s">
        <v>31963</v>
      </c>
      <c r="L1179" s="16">
        <v>0.54166666666666663</v>
      </c>
      <c r="M1179" t="s">
        <v>31963</v>
      </c>
      <c r="N1179" s="16">
        <v>4.1666666666666664E-2</v>
      </c>
      <c r="O1179">
        <v>6</v>
      </c>
      <c r="P1179">
        <v>62363</v>
      </c>
      <c r="Q1179" s="19">
        <v>374178</v>
      </c>
    </row>
    <row r="1180" spans="1:17" x14ac:dyDescent="0.3">
      <c r="A1180">
        <v>2179</v>
      </c>
      <c r="B1180" t="s">
        <v>4729</v>
      </c>
      <c r="C1180" t="s">
        <v>28838</v>
      </c>
      <c r="D1180">
        <v>6</v>
      </c>
      <c r="E1180" s="15">
        <v>45611</v>
      </c>
      <c r="F1180" s="16">
        <v>0.37708333333333333</v>
      </c>
      <c r="G1180" s="15">
        <v>45616</v>
      </c>
      <c r="H1180" s="16">
        <v>0.76388888888888884</v>
      </c>
      <c r="I1180" t="s">
        <v>21</v>
      </c>
      <c r="J1180" t="s">
        <v>31815</v>
      </c>
      <c r="K1180" t="s">
        <v>31962</v>
      </c>
      <c r="L1180" s="16">
        <v>0.41666666666666669</v>
      </c>
      <c r="M1180" t="s">
        <v>31962</v>
      </c>
      <c r="N1180" s="16">
        <v>0.79166666666666663</v>
      </c>
      <c r="O1180">
        <v>5</v>
      </c>
      <c r="P1180">
        <v>8881</v>
      </c>
      <c r="Q1180" s="19">
        <v>53286</v>
      </c>
    </row>
    <row r="1181" spans="1:17" x14ac:dyDescent="0.3">
      <c r="A1181">
        <v>2180</v>
      </c>
      <c r="B1181" t="s">
        <v>4732</v>
      </c>
      <c r="C1181" t="s">
        <v>29425</v>
      </c>
      <c r="D1181">
        <v>9</v>
      </c>
      <c r="E1181" s="15">
        <v>45624</v>
      </c>
      <c r="F1181" s="16">
        <v>0.95</v>
      </c>
      <c r="G1181" s="15">
        <v>45628</v>
      </c>
      <c r="H1181" s="16">
        <v>0.96319444444444446</v>
      </c>
      <c r="I1181" t="s">
        <v>42</v>
      </c>
      <c r="J1181" t="s">
        <v>31822</v>
      </c>
      <c r="K1181" t="s">
        <v>31962</v>
      </c>
      <c r="L1181" s="16">
        <v>0.95833333333333337</v>
      </c>
      <c r="M1181" t="s">
        <v>31960</v>
      </c>
      <c r="N1181" s="16">
        <v>0</v>
      </c>
      <c r="O1181">
        <v>4</v>
      </c>
      <c r="P1181">
        <v>52402</v>
      </c>
      <c r="Q1181" s="19">
        <v>471618</v>
      </c>
    </row>
    <row r="1182" spans="1:17" x14ac:dyDescent="0.3">
      <c r="A1182">
        <v>2181</v>
      </c>
      <c r="B1182" t="s">
        <v>4736</v>
      </c>
      <c r="C1182" t="s">
        <v>29426</v>
      </c>
      <c r="D1182">
        <v>3</v>
      </c>
      <c r="E1182" s="15">
        <v>45022</v>
      </c>
      <c r="F1182" s="16">
        <v>0.72777777777777775</v>
      </c>
      <c r="G1182" s="15">
        <v>45027</v>
      </c>
      <c r="H1182" s="16">
        <v>0.42638888888888887</v>
      </c>
      <c r="I1182" t="s">
        <v>42</v>
      </c>
      <c r="J1182" t="s">
        <v>31818</v>
      </c>
      <c r="K1182" t="s">
        <v>31956</v>
      </c>
      <c r="L1182" s="16">
        <v>0.75</v>
      </c>
      <c r="M1182" t="s">
        <v>31956</v>
      </c>
      <c r="N1182" s="16">
        <v>0.45833333333333331</v>
      </c>
      <c r="O1182">
        <v>5</v>
      </c>
      <c r="P1182">
        <v>20028</v>
      </c>
      <c r="Q1182" s="19">
        <v>60084</v>
      </c>
    </row>
    <row r="1183" spans="1:17" x14ac:dyDescent="0.3">
      <c r="A1183">
        <v>2182</v>
      </c>
      <c r="B1183" t="s">
        <v>4740</v>
      </c>
      <c r="C1183" t="s">
        <v>29427</v>
      </c>
      <c r="D1183">
        <v>5</v>
      </c>
      <c r="E1183" s="15">
        <v>45237</v>
      </c>
      <c r="F1183" s="16">
        <v>0.7055555555555556</v>
      </c>
      <c r="G1183" s="15">
        <v>45238</v>
      </c>
      <c r="H1183" s="16">
        <v>0.51249999999999996</v>
      </c>
      <c r="I1183" t="s">
        <v>426</v>
      </c>
      <c r="J1183" t="s">
        <v>31820</v>
      </c>
      <c r="K1183" t="s">
        <v>31962</v>
      </c>
      <c r="L1183" s="16">
        <v>0.70833333333333337</v>
      </c>
      <c r="M1183" t="s">
        <v>31962</v>
      </c>
      <c r="N1183" s="16">
        <v>0.54166666666666663</v>
      </c>
      <c r="O1183">
        <v>1</v>
      </c>
      <c r="P1183">
        <v>22590</v>
      </c>
      <c r="Q1183" s="19">
        <v>112950</v>
      </c>
    </row>
    <row r="1184" spans="1:17" x14ac:dyDescent="0.3">
      <c r="A1184">
        <v>2183</v>
      </c>
      <c r="B1184" t="s">
        <v>4744</v>
      </c>
      <c r="C1184" t="s">
        <v>29165</v>
      </c>
      <c r="D1184">
        <v>7</v>
      </c>
      <c r="E1184" s="15">
        <v>45055</v>
      </c>
      <c r="F1184" s="16">
        <v>0.56458333333333333</v>
      </c>
      <c r="G1184" s="15">
        <v>45056</v>
      </c>
      <c r="H1184" s="16">
        <v>0.76458333333333328</v>
      </c>
      <c r="I1184" t="s">
        <v>72</v>
      </c>
      <c r="J1184" t="s">
        <v>31817</v>
      </c>
      <c r="K1184" t="s">
        <v>31959</v>
      </c>
      <c r="L1184" s="16">
        <v>0.58333333333333337</v>
      </c>
      <c r="M1184" t="s">
        <v>31959</v>
      </c>
      <c r="N1184" s="16">
        <v>0.79166666666666663</v>
      </c>
      <c r="O1184">
        <v>1</v>
      </c>
      <c r="P1184">
        <v>20307</v>
      </c>
      <c r="Q1184" s="19">
        <v>142149</v>
      </c>
    </row>
    <row r="1185" spans="1:17" x14ac:dyDescent="0.3">
      <c r="A1185">
        <v>2184</v>
      </c>
      <c r="B1185" t="s">
        <v>4747</v>
      </c>
      <c r="C1185" t="s">
        <v>28924</v>
      </c>
      <c r="D1185">
        <v>8</v>
      </c>
      <c r="E1185" s="15">
        <v>45530</v>
      </c>
      <c r="F1185" s="16">
        <v>1.3888888888888889E-3</v>
      </c>
      <c r="G1185" s="15">
        <v>45532</v>
      </c>
      <c r="H1185" s="16">
        <v>0.21249999999999999</v>
      </c>
      <c r="I1185" t="s">
        <v>155</v>
      </c>
      <c r="J1185" t="s">
        <v>31815</v>
      </c>
      <c r="K1185" t="s">
        <v>31963</v>
      </c>
      <c r="L1185" s="16">
        <v>4.1666666666666664E-2</v>
      </c>
      <c r="M1185" t="s">
        <v>31963</v>
      </c>
      <c r="N1185" s="16">
        <v>0.25</v>
      </c>
      <c r="O1185">
        <v>2</v>
      </c>
      <c r="P1185">
        <v>27770</v>
      </c>
      <c r="Q1185" s="19">
        <v>222160</v>
      </c>
    </row>
    <row r="1186" spans="1:17" x14ac:dyDescent="0.3">
      <c r="A1186">
        <v>2185</v>
      </c>
      <c r="B1186" t="s">
        <v>4751</v>
      </c>
      <c r="C1186" t="s">
        <v>29324</v>
      </c>
      <c r="D1186">
        <v>5</v>
      </c>
      <c r="E1186" s="15">
        <v>45563</v>
      </c>
      <c r="F1186" s="16">
        <v>0.53402777777777777</v>
      </c>
      <c r="G1186" s="15">
        <v>45564</v>
      </c>
      <c r="H1186" s="16">
        <v>0.27430555555555558</v>
      </c>
      <c r="I1186" t="s">
        <v>13</v>
      </c>
      <c r="J1186" t="s">
        <v>31822</v>
      </c>
      <c r="K1186" t="s">
        <v>31967</v>
      </c>
      <c r="L1186" s="16">
        <v>0.54166666666666663</v>
      </c>
      <c r="M1186" t="s">
        <v>31967</v>
      </c>
      <c r="N1186" s="16">
        <v>0.29166666666666669</v>
      </c>
      <c r="O1186">
        <v>1</v>
      </c>
      <c r="P1186">
        <v>1074</v>
      </c>
      <c r="Q1186" s="19">
        <v>5370</v>
      </c>
    </row>
    <row r="1187" spans="1:17" x14ac:dyDescent="0.3">
      <c r="A1187">
        <v>2186</v>
      </c>
      <c r="B1187" t="s">
        <v>4755</v>
      </c>
      <c r="C1187" t="s">
        <v>29326</v>
      </c>
      <c r="D1187">
        <v>4</v>
      </c>
      <c r="E1187" s="15">
        <v>45315</v>
      </c>
      <c r="F1187" s="16">
        <v>0.36736111111111114</v>
      </c>
      <c r="G1187" s="15">
        <v>45319</v>
      </c>
      <c r="H1187" s="16">
        <v>0.6020833333333333</v>
      </c>
      <c r="I1187" t="s">
        <v>426</v>
      </c>
      <c r="J1187" t="s">
        <v>31822</v>
      </c>
      <c r="K1187" t="s">
        <v>31964</v>
      </c>
      <c r="L1187" s="16">
        <v>0.375</v>
      </c>
      <c r="M1187" t="s">
        <v>31964</v>
      </c>
      <c r="N1187" s="16">
        <v>0.625</v>
      </c>
      <c r="O1187">
        <v>4</v>
      </c>
      <c r="P1187">
        <v>28518</v>
      </c>
      <c r="Q1187" s="19">
        <v>114072</v>
      </c>
    </row>
    <row r="1188" spans="1:17" x14ac:dyDescent="0.3">
      <c r="A1188">
        <v>2187</v>
      </c>
      <c r="B1188" t="s">
        <v>4759</v>
      </c>
      <c r="C1188" t="s">
        <v>29001</v>
      </c>
      <c r="D1188">
        <v>5</v>
      </c>
      <c r="E1188" s="15">
        <v>44995</v>
      </c>
      <c r="F1188" s="16">
        <v>0.66111111111111109</v>
      </c>
      <c r="G1188" s="15">
        <v>44998</v>
      </c>
      <c r="H1188" s="16">
        <v>0.48749999999999999</v>
      </c>
      <c r="I1188" t="s">
        <v>78</v>
      </c>
      <c r="J1188" t="s">
        <v>31818</v>
      </c>
      <c r="K1188" t="s">
        <v>31957</v>
      </c>
      <c r="L1188" s="16">
        <v>0.66666666666666663</v>
      </c>
      <c r="M1188" t="s">
        <v>31957</v>
      </c>
      <c r="N1188" s="16">
        <v>0.5</v>
      </c>
      <c r="O1188">
        <v>3</v>
      </c>
      <c r="P1188">
        <v>14893</v>
      </c>
      <c r="Q1188" s="19">
        <v>74465</v>
      </c>
    </row>
    <row r="1189" spans="1:17" x14ac:dyDescent="0.3">
      <c r="A1189">
        <v>2188</v>
      </c>
      <c r="B1189" t="s">
        <v>4762</v>
      </c>
      <c r="C1189" t="s">
        <v>28971</v>
      </c>
      <c r="D1189">
        <v>1</v>
      </c>
      <c r="E1189" s="15">
        <v>45014</v>
      </c>
      <c r="F1189" s="16">
        <v>0.65763888888888888</v>
      </c>
      <c r="G1189" s="15">
        <v>45019</v>
      </c>
      <c r="H1189" s="16">
        <v>0.21111111111111111</v>
      </c>
      <c r="I1189" t="s">
        <v>13</v>
      </c>
      <c r="J1189" t="s">
        <v>31817</v>
      </c>
      <c r="K1189" t="s">
        <v>31957</v>
      </c>
      <c r="L1189" s="16">
        <v>0.66666666666666663</v>
      </c>
      <c r="M1189" t="s">
        <v>31956</v>
      </c>
      <c r="N1189" s="16">
        <v>0.25</v>
      </c>
      <c r="O1189">
        <v>5</v>
      </c>
      <c r="P1189">
        <v>21432</v>
      </c>
      <c r="Q1189" s="19">
        <v>21432</v>
      </c>
    </row>
    <row r="1190" spans="1:17" x14ac:dyDescent="0.3">
      <c r="A1190">
        <v>2189</v>
      </c>
      <c r="B1190" t="s">
        <v>4766</v>
      </c>
      <c r="C1190" t="s">
        <v>29428</v>
      </c>
      <c r="D1190">
        <v>4</v>
      </c>
      <c r="E1190" s="15">
        <v>45330</v>
      </c>
      <c r="F1190" s="16">
        <v>0.73888888888888893</v>
      </c>
      <c r="G1190" s="15">
        <v>45335</v>
      </c>
      <c r="H1190" s="16">
        <v>0.58958333333333335</v>
      </c>
      <c r="I1190" t="s">
        <v>56</v>
      </c>
      <c r="J1190" t="s">
        <v>31817</v>
      </c>
      <c r="K1190" t="s">
        <v>31958</v>
      </c>
      <c r="L1190" s="16">
        <v>0.75</v>
      </c>
      <c r="M1190" t="s">
        <v>31958</v>
      </c>
      <c r="N1190" s="16">
        <v>0.625</v>
      </c>
      <c r="O1190">
        <v>5</v>
      </c>
      <c r="P1190">
        <v>511</v>
      </c>
      <c r="Q1190" s="19">
        <v>2044</v>
      </c>
    </row>
    <row r="1191" spans="1:17" x14ac:dyDescent="0.3">
      <c r="A1191">
        <v>2190</v>
      </c>
      <c r="B1191" t="s">
        <v>4770</v>
      </c>
      <c r="C1191" t="s">
        <v>29186</v>
      </c>
      <c r="D1191">
        <v>1</v>
      </c>
      <c r="E1191" s="15">
        <v>45601</v>
      </c>
      <c r="F1191" s="16">
        <v>0.48680555555555555</v>
      </c>
      <c r="G1191" s="15">
        <v>45603</v>
      </c>
      <c r="H1191" s="16">
        <v>3.9583333333333331E-2</v>
      </c>
      <c r="I1191" t="s">
        <v>426</v>
      </c>
      <c r="J1191" t="s">
        <v>31822</v>
      </c>
      <c r="K1191" t="s">
        <v>31962</v>
      </c>
      <c r="L1191" s="16">
        <v>0.5</v>
      </c>
      <c r="M1191" t="s">
        <v>31962</v>
      </c>
      <c r="N1191" s="16">
        <v>4.1666666666666664E-2</v>
      </c>
      <c r="O1191">
        <v>2</v>
      </c>
      <c r="P1191">
        <v>27712</v>
      </c>
      <c r="Q1191" s="19">
        <v>27712</v>
      </c>
    </row>
    <row r="1192" spans="1:17" x14ac:dyDescent="0.3">
      <c r="A1192">
        <v>2191</v>
      </c>
      <c r="B1192" t="s">
        <v>4774</v>
      </c>
      <c r="C1192" t="s">
        <v>28796</v>
      </c>
      <c r="D1192">
        <v>4</v>
      </c>
      <c r="E1192" s="15">
        <v>45511</v>
      </c>
      <c r="F1192" s="16">
        <v>0.55347222222222225</v>
      </c>
      <c r="G1192" s="15">
        <v>45518</v>
      </c>
      <c r="H1192" s="16">
        <v>0.27291666666666664</v>
      </c>
      <c r="I1192" t="s">
        <v>72</v>
      </c>
      <c r="J1192" t="s">
        <v>31815</v>
      </c>
      <c r="K1192" t="s">
        <v>31963</v>
      </c>
      <c r="L1192" s="16">
        <v>0.58333333333333337</v>
      </c>
      <c r="M1192" t="s">
        <v>31963</v>
      </c>
      <c r="N1192" s="16">
        <v>0.29166666666666669</v>
      </c>
      <c r="O1192">
        <v>7</v>
      </c>
      <c r="P1192">
        <v>33750</v>
      </c>
      <c r="Q1192" s="19">
        <v>135000</v>
      </c>
    </row>
    <row r="1193" spans="1:17" x14ac:dyDescent="0.3">
      <c r="A1193">
        <v>2192</v>
      </c>
      <c r="B1193" t="s">
        <v>4777</v>
      </c>
      <c r="C1193" t="s">
        <v>29429</v>
      </c>
      <c r="D1193">
        <v>2</v>
      </c>
      <c r="E1193" s="15">
        <v>45561</v>
      </c>
      <c r="F1193" s="16">
        <v>0.15555555555555556</v>
      </c>
      <c r="G1193" s="15">
        <v>45564</v>
      </c>
      <c r="H1193" s="16">
        <v>0.3215277777777778</v>
      </c>
      <c r="I1193" t="s">
        <v>155</v>
      </c>
      <c r="J1193" t="s">
        <v>31821</v>
      </c>
      <c r="K1193" t="s">
        <v>31967</v>
      </c>
      <c r="L1193" s="16">
        <v>0.16666666666666666</v>
      </c>
      <c r="M1193" t="s">
        <v>31967</v>
      </c>
      <c r="N1193" s="16">
        <v>0.33333333333333331</v>
      </c>
      <c r="O1193">
        <v>3</v>
      </c>
      <c r="P1193">
        <v>18596</v>
      </c>
      <c r="Q1193" s="19">
        <v>37192</v>
      </c>
    </row>
    <row r="1194" spans="1:17" x14ac:dyDescent="0.3">
      <c r="A1194">
        <v>2193</v>
      </c>
      <c r="B1194" t="s">
        <v>4781</v>
      </c>
      <c r="C1194" t="s">
        <v>29430</v>
      </c>
      <c r="D1194">
        <v>8</v>
      </c>
      <c r="E1194" s="15">
        <v>45037</v>
      </c>
      <c r="F1194" s="16">
        <v>0.74583333333333335</v>
      </c>
      <c r="G1194" s="15">
        <v>45044</v>
      </c>
      <c r="H1194" s="16">
        <v>0.92222222222222228</v>
      </c>
      <c r="I1194" t="s">
        <v>78</v>
      </c>
      <c r="J1194" t="s">
        <v>31815</v>
      </c>
      <c r="K1194" t="s">
        <v>31956</v>
      </c>
      <c r="L1194" s="16">
        <v>0.75</v>
      </c>
      <c r="M1194" t="s">
        <v>31956</v>
      </c>
      <c r="N1194" s="16">
        <v>0.95833333333333337</v>
      </c>
      <c r="O1194">
        <v>7</v>
      </c>
      <c r="P1194">
        <v>18717</v>
      </c>
      <c r="Q1194" s="19">
        <v>149736</v>
      </c>
    </row>
    <row r="1195" spans="1:17" x14ac:dyDescent="0.3">
      <c r="A1195">
        <v>2194</v>
      </c>
      <c r="B1195" t="s">
        <v>4785</v>
      </c>
      <c r="C1195" t="s">
        <v>29284</v>
      </c>
      <c r="D1195">
        <v>6</v>
      </c>
      <c r="E1195" s="15">
        <v>45577</v>
      </c>
      <c r="F1195" s="16">
        <v>0.98541666666666672</v>
      </c>
      <c r="G1195" s="15">
        <v>45578</v>
      </c>
      <c r="H1195" s="16">
        <v>0.6</v>
      </c>
      <c r="I1195" t="s">
        <v>21</v>
      </c>
      <c r="J1195" t="s">
        <v>31819</v>
      </c>
      <c r="K1195" t="s">
        <v>31961</v>
      </c>
      <c r="L1195" s="16">
        <v>0</v>
      </c>
      <c r="M1195" t="s">
        <v>31961</v>
      </c>
      <c r="N1195" s="16">
        <v>0.625</v>
      </c>
      <c r="O1195">
        <v>1</v>
      </c>
      <c r="P1195">
        <v>27753</v>
      </c>
      <c r="Q1195" s="19">
        <v>166518</v>
      </c>
    </row>
    <row r="1196" spans="1:17" x14ac:dyDescent="0.3">
      <c r="A1196">
        <v>2195</v>
      </c>
      <c r="B1196" t="s">
        <v>4788</v>
      </c>
      <c r="C1196" t="s">
        <v>28838</v>
      </c>
      <c r="D1196">
        <v>10</v>
      </c>
      <c r="E1196" s="15">
        <v>45002</v>
      </c>
      <c r="F1196" s="16">
        <v>0.7055555555555556</v>
      </c>
      <c r="G1196" s="15">
        <v>45006</v>
      </c>
      <c r="H1196" s="16">
        <v>0.12986111111111112</v>
      </c>
      <c r="I1196" t="s">
        <v>426</v>
      </c>
      <c r="J1196" t="s">
        <v>31822</v>
      </c>
      <c r="K1196" t="s">
        <v>31957</v>
      </c>
      <c r="L1196" s="16">
        <v>0.70833333333333337</v>
      </c>
      <c r="M1196" t="s">
        <v>31957</v>
      </c>
      <c r="N1196" s="16">
        <v>0.16666666666666666</v>
      </c>
      <c r="O1196">
        <v>4</v>
      </c>
      <c r="P1196">
        <v>8881</v>
      </c>
      <c r="Q1196" s="19">
        <v>88810</v>
      </c>
    </row>
    <row r="1197" spans="1:17" x14ac:dyDescent="0.3">
      <c r="A1197">
        <v>2196</v>
      </c>
      <c r="B1197" t="s">
        <v>4792</v>
      </c>
      <c r="C1197" t="s">
        <v>29431</v>
      </c>
      <c r="D1197">
        <v>4</v>
      </c>
      <c r="E1197" s="15">
        <v>45183</v>
      </c>
      <c r="F1197" s="16">
        <v>0.72222222222222221</v>
      </c>
      <c r="G1197" s="15">
        <v>45188</v>
      </c>
      <c r="H1197" s="16">
        <v>0.97916666666666663</v>
      </c>
      <c r="I1197" t="s">
        <v>78</v>
      </c>
      <c r="J1197" t="s">
        <v>31818</v>
      </c>
      <c r="K1197" t="s">
        <v>31967</v>
      </c>
      <c r="L1197" s="16">
        <v>0.75</v>
      </c>
      <c r="M1197" t="s">
        <v>31967</v>
      </c>
      <c r="N1197" s="16">
        <v>0</v>
      </c>
      <c r="O1197">
        <v>5</v>
      </c>
      <c r="P1197">
        <v>29927</v>
      </c>
      <c r="Q1197" s="19">
        <v>119708</v>
      </c>
    </row>
    <row r="1198" spans="1:17" x14ac:dyDescent="0.3">
      <c r="A1198">
        <v>2197</v>
      </c>
      <c r="B1198" t="s">
        <v>4796</v>
      </c>
      <c r="C1198" t="s">
        <v>28902</v>
      </c>
      <c r="D1198">
        <v>2</v>
      </c>
      <c r="E1198" s="15">
        <v>45583</v>
      </c>
      <c r="F1198" s="16">
        <v>0.78541666666666665</v>
      </c>
      <c r="G1198" s="15">
        <v>45584</v>
      </c>
      <c r="H1198" s="16">
        <v>0.67013888888888884</v>
      </c>
      <c r="I1198" t="s">
        <v>481</v>
      </c>
      <c r="J1198" t="s">
        <v>31818</v>
      </c>
      <c r="K1198" t="s">
        <v>31961</v>
      </c>
      <c r="L1198" s="16">
        <v>0.79166666666666663</v>
      </c>
      <c r="M1198" t="s">
        <v>31961</v>
      </c>
      <c r="N1198" s="16">
        <v>0.70833333333333337</v>
      </c>
      <c r="O1198">
        <v>1</v>
      </c>
      <c r="P1198">
        <v>7921</v>
      </c>
      <c r="Q1198" s="19">
        <v>15842</v>
      </c>
    </row>
    <row r="1199" spans="1:17" x14ac:dyDescent="0.3">
      <c r="A1199">
        <v>2198</v>
      </c>
      <c r="B1199" t="s">
        <v>4799</v>
      </c>
      <c r="C1199" t="s">
        <v>29379</v>
      </c>
      <c r="D1199">
        <v>9</v>
      </c>
      <c r="E1199" s="15">
        <v>45592</v>
      </c>
      <c r="F1199" s="16">
        <v>0.55138888888888893</v>
      </c>
      <c r="G1199" s="15">
        <v>45599</v>
      </c>
      <c r="H1199" s="16">
        <v>0.12222222222222222</v>
      </c>
      <c r="I1199" t="s">
        <v>155</v>
      </c>
      <c r="J1199" t="s">
        <v>31815</v>
      </c>
      <c r="K1199" t="s">
        <v>31961</v>
      </c>
      <c r="L1199" s="16">
        <v>0.58333333333333337</v>
      </c>
      <c r="M1199" t="s">
        <v>31962</v>
      </c>
      <c r="N1199" s="16">
        <v>0.125</v>
      </c>
      <c r="O1199">
        <v>7</v>
      </c>
      <c r="P1199">
        <v>18756</v>
      </c>
      <c r="Q1199" s="19">
        <v>168804</v>
      </c>
    </row>
    <row r="1200" spans="1:17" x14ac:dyDescent="0.3">
      <c r="A1200">
        <v>2199</v>
      </c>
      <c r="B1200" t="s">
        <v>4803</v>
      </c>
      <c r="C1200" t="s">
        <v>29432</v>
      </c>
      <c r="D1200">
        <v>2</v>
      </c>
      <c r="E1200" s="15">
        <v>45486</v>
      </c>
      <c r="F1200" s="16">
        <v>0.54861111111111116</v>
      </c>
      <c r="G1200" s="15">
        <v>45492</v>
      </c>
      <c r="H1200" s="16">
        <v>0.60555555555555551</v>
      </c>
      <c r="I1200" t="s">
        <v>21</v>
      </c>
      <c r="J1200" t="s">
        <v>31820</v>
      </c>
      <c r="K1200" t="s">
        <v>31965</v>
      </c>
      <c r="L1200" s="16">
        <v>0.58333333333333337</v>
      </c>
      <c r="M1200" t="s">
        <v>31965</v>
      </c>
      <c r="N1200" s="16">
        <v>0.625</v>
      </c>
      <c r="O1200">
        <v>6</v>
      </c>
      <c r="P1200">
        <v>5733</v>
      </c>
      <c r="Q1200" s="19">
        <v>11466</v>
      </c>
    </row>
    <row r="1201" spans="1:17" x14ac:dyDescent="0.3">
      <c r="A1201">
        <v>2200</v>
      </c>
      <c r="B1201" t="s">
        <v>4807</v>
      </c>
      <c r="C1201" t="s">
        <v>29391</v>
      </c>
      <c r="D1201">
        <v>8</v>
      </c>
      <c r="E1201" s="15">
        <v>45037</v>
      </c>
      <c r="F1201" s="16">
        <v>0.28819444444444442</v>
      </c>
      <c r="G1201" s="15">
        <v>45044</v>
      </c>
      <c r="H1201" s="16">
        <v>0.86597222222222225</v>
      </c>
      <c r="I1201" t="s">
        <v>78</v>
      </c>
      <c r="J1201" t="s">
        <v>31817</v>
      </c>
      <c r="K1201" t="s">
        <v>31956</v>
      </c>
      <c r="L1201" s="16">
        <v>0.29166666666666669</v>
      </c>
      <c r="M1201" t="s">
        <v>31956</v>
      </c>
      <c r="N1201" s="16">
        <v>0.875</v>
      </c>
      <c r="O1201">
        <v>7</v>
      </c>
      <c r="P1201">
        <v>10032</v>
      </c>
      <c r="Q1201" s="19">
        <v>80256</v>
      </c>
    </row>
    <row r="1202" spans="1:17" x14ac:dyDescent="0.3">
      <c r="A1202">
        <v>2201</v>
      </c>
      <c r="B1202" t="s">
        <v>4810</v>
      </c>
      <c r="C1202" t="s">
        <v>29178</v>
      </c>
      <c r="D1202">
        <v>4</v>
      </c>
      <c r="E1202" s="15">
        <v>45289</v>
      </c>
      <c r="F1202" s="16">
        <v>6.3888888888888884E-2</v>
      </c>
      <c r="G1202" s="15">
        <v>45295</v>
      </c>
      <c r="H1202" s="16">
        <v>0.25069444444444444</v>
      </c>
      <c r="I1202" t="s">
        <v>56</v>
      </c>
      <c r="J1202" t="s">
        <v>31822</v>
      </c>
      <c r="K1202" t="s">
        <v>31960</v>
      </c>
      <c r="L1202" s="16">
        <v>8.3333333333333329E-2</v>
      </c>
      <c r="M1202" t="s">
        <v>31964</v>
      </c>
      <c r="N1202" s="16">
        <v>0.29166666666666669</v>
      </c>
      <c r="O1202">
        <v>6</v>
      </c>
      <c r="P1202">
        <v>2797</v>
      </c>
      <c r="Q1202" s="19">
        <v>11188</v>
      </c>
    </row>
    <row r="1203" spans="1:17" x14ac:dyDescent="0.3">
      <c r="A1203">
        <v>2202</v>
      </c>
      <c r="B1203" t="s">
        <v>4814</v>
      </c>
      <c r="C1203" t="s">
        <v>28945</v>
      </c>
      <c r="D1203">
        <v>6</v>
      </c>
      <c r="E1203" s="15">
        <v>45445</v>
      </c>
      <c r="F1203" s="16">
        <v>0.15</v>
      </c>
      <c r="G1203" s="15">
        <v>45450</v>
      </c>
      <c r="H1203" s="16">
        <v>0.11944444444444445</v>
      </c>
      <c r="I1203" t="s">
        <v>78</v>
      </c>
      <c r="J1203" t="s">
        <v>31817</v>
      </c>
      <c r="K1203" t="s">
        <v>31966</v>
      </c>
      <c r="L1203" s="16">
        <v>0.16666666666666666</v>
      </c>
      <c r="M1203" t="s">
        <v>31966</v>
      </c>
      <c r="N1203" s="16">
        <v>0.125</v>
      </c>
      <c r="O1203">
        <v>5</v>
      </c>
      <c r="P1203">
        <v>17662</v>
      </c>
      <c r="Q1203" s="19">
        <v>105972</v>
      </c>
    </row>
    <row r="1204" spans="1:17" x14ac:dyDescent="0.3">
      <c r="A1204">
        <v>2203</v>
      </c>
      <c r="B1204" t="s">
        <v>4818</v>
      </c>
      <c r="C1204" t="s">
        <v>29049</v>
      </c>
      <c r="D1204">
        <v>4</v>
      </c>
      <c r="E1204" s="15">
        <v>45176</v>
      </c>
      <c r="F1204" s="16">
        <v>3.0555555555555555E-2</v>
      </c>
      <c r="G1204" s="15">
        <v>45181</v>
      </c>
      <c r="H1204" s="16">
        <v>0.1423611111111111</v>
      </c>
      <c r="I1204" t="s">
        <v>78</v>
      </c>
      <c r="J1204" t="s">
        <v>31819</v>
      </c>
      <c r="K1204" t="s">
        <v>31967</v>
      </c>
      <c r="L1204" s="16">
        <v>4.1666666666666664E-2</v>
      </c>
      <c r="M1204" t="s">
        <v>31967</v>
      </c>
      <c r="N1204" s="16">
        <v>0.16666666666666666</v>
      </c>
      <c r="O1204">
        <v>5</v>
      </c>
      <c r="P1204">
        <v>26667</v>
      </c>
      <c r="Q1204" s="19">
        <v>106668</v>
      </c>
    </row>
    <row r="1205" spans="1:17" x14ac:dyDescent="0.3">
      <c r="A1205">
        <v>2204</v>
      </c>
      <c r="B1205" t="s">
        <v>4822</v>
      </c>
      <c r="C1205" t="s">
        <v>29433</v>
      </c>
      <c r="D1205">
        <v>9</v>
      </c>
      <c r="E1205" s="15">
        <v>45249</v>
      </c>
      <c r="F1205" s="16">
        <v>0.77222222222222225</v>
      </c>
      <c r="G1205" s="15">
        <v>45250</v>
      </c>
      <c r="H1205" s="16">
        <v>0.38194444444444442</v>
      </c>
      <c r="I1205" t="s">
        <v>123</v>
      </c>
      <c r="J1205" t="s">
        <v>31815</v>
      </c>
      <c r="K1205" t="s">
        <v>31962</v>
      </c>
      <c r="L1205" s="16">
        <v>0.79166666666666663</v>
      </c>
      <c r="M1205" t="s">
        <v>31962</v>
      </c>
      <c r="N1205" s="16">
        <v>0.41666666666666669</v>
      </c>
      <c r="O1205">
        <v>1</v>
      </c>
      <c r="P1205">
        <v>5045</v>
      </c>
      <c r="Q1205" s="19">
        <v>45405</v>
      </c>
    </row>
    <row r="1206" spans="1:17" x14ac:dyDescent="0.3">
      <c r="A1206">
        <v>2205</v>
      </c>
      <c r="B1206" t="s">
        <v>4826</v>
      </c>
      <c r="C1206" t="s">
        <v>29055</v>
      </c>
      <c r="D1206">
        <v>10</v>
      </c>
      <c r="E1206" s="15">
        <v>45246</v>
      </c>
      <c r="F1206" s="16">
        <v>0.27986111111111112</v>
      </c>
      <c r="G1206" s="15">
        <v>45251</v>
      </c>
      <c r="H1206" s="16">
        <v>0.95208333333333328</v>
      </c>
      <c r="I1206" t="s">
        <v>13</v>
      </c>
      <c r="J1206" t="s">
        <v>31822</v>
      </c>
      <c r="K1206" t="s">
        <v>31962</v>
      </c>
      <c r="L1206" s="16">
        <v>0.29166666666666669</v>
      </c>
      <c r="M1206" t="s">
        <v>31962</v>
      </c>
      <c r="N1206" s="16">
        <v>0.95833333333333337</v>
      </c>
      <c r="O1206">
        <v>5</v>
      </c>
      <c r="P1206">
        <v>39896</v>
      </c>
      <c r="Q1206" s="19">
        <v>398960</v>
      </c>
    </row>
    <row r="1207" spans="1:17" x14ac:dyDescent="0.3">
      <c r="A1207">
        <v>2206</v>
      </c>
      <c r="B1207" t="s">
        <v>4830</v>
      </c>
      <c r="C1207" t="s">
        <v>29199</v>
      </c>
      <c r="D1207">
        <v>7</v>
      </c>
      <c r="E1207" s="15">
        <v>45393</v>
      </c>
      <c r="F1207" s="16">
        <v>0.8618055555555556</v>
      </c>
      <c r="G1207" s="15">
        <v>45396</v>
      </c>
      <c r="H1207" s="16">
        <v>0.85833333333333328</v>
      </c>
      <c r="I1207" t="s">
        <v>123</v>
      </c>
      <c r="J1207" t="s">
        <v>31821</v>
      </c>
      <c r="K1207" t="s">
        <v>31956</v>
      </c>
      <c r="L1207" s="16">
        <v>0.875</v>
      </c>
      <c r="M1207" t="s">
        <v>31956</v>
      </c>
      <c r="N1207" s="16">
        <v>0.875</v>
      </c>
      <c r="O1207">
        <v>3</v>
      </c>
      <c r="P1207">
        <v>4079</v>
      </c>
      <c r="Q1207" s="19">
        <v>28553</v>
      </c>
    </row>
    <row r="1208" spans="1:17" x14ac:dyDescent="0.3">
      <c r="A1208">
        <v>2207</v>
      </c>
      <c r="B1208" t="s">
        <v>4834</v>
      </c>
      <c r="C1208" t="s">
        <v>29323</v>
      </c>
      <c r="D1208">
        <v>10</v>
      </c>
      <c r="E1208" s="15">
        <v>45516</v>
      </c>
      <c r="F1208" s="16">
        <v>0.26319444444444445</v>
      </c>
      <c r="G1208" s="15">
        <v>45517</v>
      </c>
      <c r="H1208" s="16">
        <v>0.56874999999999998</v>
      </c>
      <c r="I1208" t="s">
        <v>481</v>
      </c>
      <c r="J1208" t="s">
        <v>31817</v>
      </c>
      <c r="K1208" t="s">
        <v>31963</v>
      </c>
      <c r="L1208" s="16">
        <v>0.29166666666666669</v>
      </c>
      <c r="M1208" t="s">
        <v>31963</v>
      </c>
      <c r="N1208" s="16">
        <v>0.58333333333333337</v>
      </c>
      <c r="O1208">
        <v>1</v>
      </c>
      <c r="P1208">
        <v>4574</v>
      </c>
      <c r="Q1208" s="19">
        <v>45740</v>
      </c>
    </row>
    <row r="1209" spans="1:17" x14ac:dyDescent="0.3">
      <c r="A1209">
        <v>2208</v>
      </c>
      <c r="B1209" t="s">
        <v>4838</v>
      </c>
      <c r="C1209" t="s">
        <v>29434</v>
      </c>
      <c r="D1209">
        <v>10</v>
      </c>
      <c r="E1209" s="15">
        <v>45578</v>
      </c>
      <c r="F1209" s="16">
        <v>0.45694444444444443</v>
      </c>
      <c r="G1209" s="15">
        <v>45581</v>
      </c>
      <c r="H1209" s="16">
        <v>0.18263888888888888</v>
      </c>
      <c r="I1209" t="s">
        <v>78</v>
      </c>
      <c r="J1209" t="s">
        <v>31819</v>
      </c>
      <c r="K1209" t="s">
        <v>31961</v>
      </c>
      <c r="L1209" s="16">
        <v>0.45833333333333331</v>
      </c>
      <c r="M1209" t="s">
        <v>31961</v>
      </c>
      <c r="N1209" s="16">
        <v>0.20833333333333334</v>
      </c>
      <c r="O1209">
        <v>3</v>
      </c>
      <c r="P1209">
        <v>65397</v>
      </c>
      <c r="Q1209" s="19">
        <v>653970</v>
      </c>
    </row>
    <row r="1210" spans="1:17" x14ac:dyDescent="0.3">
      <c r="A1210">
        <v>2209</v>
      </c>
      <c r="B1210" t="s">
        <v>4841</v>
      </c>
      <c r="C1210" t="s">
        <v>29192</v>
      </c>
      <c r="D1210">
        <v>10</v>
      </c>
      <c r="E1210" s="15">
        <v>45120</v>
      </c>
      <c r="F1210" s="16">
        <v>2.5694444444444443E-2</v>
      </c>
      <c r="G1210" s="15">
        <v>45127</v>
      </c>
      <c r="H1210" s="16">
        <v>0.24027777777777778</v>
      </c>
      <c r="I1210" t="s">
        <v>78</v>
      </c>
      <c r="J1210" t="s">
        <v>31818</v>
      </c>
      <c r="K1210" t="s">
        <v>31965</v>
      </c>
      <c r="L1210" s="16">
        <v>4.1666666666666664E-2</v>
      </c>
      <c r="M1210" t="s">
        <v>31965</v>
      </c>
      <c r="N1210" s="16">
        <v>0.25</v>
      </c>
      <c r="O1210">
        <v>7</v>
      </c>
      <c r="P1210">
        <v>13175</v>
      </c>
      <c r="Q1210" s="19">
        <v>131750</v>
      </c>
    </row>
    <row r="1211" spans="1:17" x14ac:dyDescent="0.3">
      <c r="A1211">
        <v>2210</v>
      </c>
      <c r="B1211" t="s">
        <v>4844</v>
      </c>
      <c r="C1211" t="s">
        <v>29223</v>
      </c>
      <c r="D1211">
        <v>8</v>
      </c>
      <c r="E1211" s="15">
        <v>45383</v>
      </c>
      <c r="F1211" s="16">
        <v>0.64930555555555558</v>
      </c>
      <c r="G1211" s="15">
        <v>45385</v>
      </c>
      <c r="H1211" s="16">
        <v>0.33819444444444446</v>
      </c>
      <c r="I1211" t="s">
        <v>72</v>
      </c>
      <c r="J1211" t="s">
        <v>31819</v>
      </c>
      <c r="K1211" t="s">
        <v>31956</v>
      </c>
      <c r="L1211" s="16">
        <v>0.66666666666666663</v>
      </c>
      <c r="M1211" t="s">
        <v>31956</v>
      </c>
      <c r="N1211" s="16">
        <v>0.375</v>
      </c>
      <c r="O1211">
        <v>2</v>
      </c>
      <c r="P1211">
        <v>40440</v>
      </c>
      <c r="Q1211" s="19">
        <v>323520</v>
      </c>
    </row>
    <row r="1212" spans="1:17" x14ac:dyDescent="0.3">
      <c r="A1212">
        <v>2211</v>
      </c>
      <c r="B1212" t="s">
        <v>4848</v>
      </c>
      <c r="C1212" t="s">
        <v>29184</v>
      </c>
      <c r="D1212">
        <v>4</v>
      </c>
      <c r="E1212" s="15">
        <v>45626</v>
      </c>
      <c r="F1212" s="16">
        <v>0.81319444444444444</v>
      </c>
      <c r="G1212" s="15">
        <v>45627</v>
      </c>
      <c r="H1212" s="16">
        <v>0.12708333333333333</v>
      </c>
      <c r="I1212" t="s">
        <v>13</v>
      </c>
      <c r="J1212" t="s">
        <v>31816</v>
      </c>
      <c r="K1212" t="s">
        <v>31962</v>
      </c>
      <c r="L1212" s="16">
        <v>0.83333333333333337</v>
      </c>
      <c r="M1212" t="s">
        <v>31960</v>
      </c>
      <c r="N1212" s="16">
        <v>0.16666666666666666</v>
      </c>
      <c r="O1212">
        <v>1</v>
      </c>
      <c r="P1212">
        <v>10879</v>
      </c>
      <c r="Q1212" s="19">
        <v>43516</v>
      </c>
    </row>
    <row r="1213" spans="1:17" x14ac:dyDescent="0.3">
      <c r="A1213">
        <v>2212</v>
      </c>
      <c r="B1213" t="s">
        <v>4852</v>
      </c>
      <c r="C1213" t="s">
        <v>28896</v>
      </c>
      <c r="D1213">
        <v>4</v>
      </c>
      <c r="E1213" s="15">
        <v>45088</v>
      </c>
      <c r="F1213" s="16">
        <v>0.19652777777777777</v>
      </c>
      <c r="G1213" s="15">
        <v>45092</v>
      </c>
      <c r="H1213" s="16">
        <v>0.54722222222222228</v>
      </c>
      <c r="I1213" t="s">
        <v>123</v>
      </c>
      <c r="J1213" t="s">
        <v>31819</v>
      </c>
      <c r="K1213" t="s">
        <v>31966</v>
      </c>
      <c r="L1213" s="16">
        <v>0.20833333333333334</v>
      </c>
      <c r="M1213" t="s">
        <v>31966</v>
      </c>
      <c r="N1213" s="16">
        <v>0.58333333333333337</v>
      </c>
      <c r="O1213">
        <v>4</v>
      </c>
      <c r="P1213">
        <v>53653</v>
      </c>
      <c r="Q1213" s="19">
        <v>214612</v>
      </c>
    </row>
    <row r="1214" spans="1:17" x14ac:dyDescent="0.3">
      <c r="A1214">
        <v>2213</v>
      </c>
      <c r="B1214" t="s">
        <v>4856</v>
      </c>
      <c r="C1214" t="s">
        <v>29405</v>
      </c>
      <c r="D1214">
        <v>3</v>
      </c>
      <c r="E1214" s="15">
        <v>45016</v>
      </c>
      <c r="F1214" s="16">
        <v>0.29930555555555555</v>
      </c>
      <c r="G1214" s="15">
        <v>45021</v>
      </c>
      <c r="H1214" s="16">
        <v>0.80486111111111114</v>
      </c>
      <c r="I1214" t="s">
        <v>481</v>
      </c>
      <c r="J1214" t="s">
        <v>31818</v>
      </c>
      <c r="K1214" t="s">
        <v>31957</v>
      </c>
      <c r="L1214" s="16">
        <v>0.33333333333333331</v>
      </c>
      <c r="M1214" t="s">
        <v>31956</v>
      </c>
      <c r="N1214" s="16">
        <v>0.83333333333333337</v>
      </c>
      <c r="O1214">
        <v>5</v>
      </c>
      <c r="P1214">
        <v>11034</v>
      </c>
      <c r="Q1214" s="19">
        <v>33102</v>
      </c>
    </row>
    <row r="1215" spans="1:17" x14ac:dyDescent="0.3">
      <c r="A1215">
        <v>2214</v>
      </c>
      <c r="B1215" t="s">
        <v>4860</v>
      </c>
      <c r="C1215" t="s">
        <v>28967</v>
      </c>
      <c r="D1215">
        <v>9</v>
      </c>
      <c r="E1215" s="15">
        <v>45384</v>
      </c>
      <c r="F1215" s="16">
        <v>0.62430555555555556</v>
      </c>
      <c r="G1215" s="15">
        <v>45385</v>
      </c>
      <c r="H1215" s="16">
        <v>0.79374999999999996</v>
      </c>
      <c r="I1215" t="s">
        <v>426</v>
      </c>
      <c r="J1215" t="s">
        <v>31822</v>
      </c>
      <c r="K1215" t="s">
        <v>31956</v>
      </c>
      <c r="L1215" s="16">
        <v>0.625</v>
      </c>
      <c r="M1215" t="s">
        <v>31956</v>
      </c>
      <c r="N1215" s="16">
        <v>0.83333333333333337</v>
      </c>
      <c r="O1215">
        <v>1</v>
      </c>
      <c r="P1215">
        <v>12951</v>
      </c>
      <c r="Q1215" s="19">
        <v>116559</v>
      </c>
    </row>
    <row r="1216" spans="1:17" x14ac:dyDescent="0.3">
      <c r="A1216">
        <v>2215</v>
      </c>
      <c r="B1216" t="s">
        <v>4864</v>
      </c>
      <c r="C1216" t="s">
        <v>29386</v>
      </c>
      <c r="D1216">
        <v>7</v>
      </c>
      <c r="E1216" s="15">
        <v>45370</v>
      </c>
      <c r="F1216" s="16">
        <v>1.3888888888888889E-3</v>
      </c>
      <c r="G1216" s="15">
        <v>45373</v>
      </c>
      <c r="H1216" s="16">
        <v>0.87222222222222223</v>
      </c>
      <c r="I1216" t="s">
        <v>42</v>
      </c>
      <c r="J1216" t="s">
        <v>31820</v>
      </c>
      <c r="K1216" t="s">
        <v>31957</v>
      </c>
      <c r="L1216" s="16">
        <v>4.1666666666666664E-2</v>
      </c>
      <c r="M1216" t="s">
        <v>31957</v>
      </c>
      <c r="N1216" s="16">
        <v>0.875</v>
      </c>
      <c r="O1216">
        <v>3</v>
      </c>
      <c r="P1216">
        <v>6534</v>
      </c>
      <c r="Q1216" s="19">
        <v>45738</v>
      </c>
    </row>
    <row r="1217" spans="1:17" x14ac:dyDescent="0.3">
      <c r="A1217">
        <v>2216</v>
      </c>
      <c r="B1217" t="s">
        <v>4868</v>
      </c>
      <c r="C1217" t="s">
        <v>29164</v>
      </c>
      <c r="D1217">
        <v>6</v>
      </c>
      <c r="E1217" s="15">
        <v>45143</v>
      </c>
      <c r="F1217" s="16">
        <v>0.60624999999999996</v>
      </c>
      <c r="G1217" s="15">
        <v>45149</v>
      </c>
      <c r="H1217" s="16">
        <v>0.66388888888888886</v>
      </c>
      <c r="I1217" t="s">
        <v>481</v>
      </c>
      <c r="J1217" t="s">
        <v>31815</v>
      </c>
      <c r="K1217" t="s">
        <v>31963</v>
      </c>
      <c r="L1217" s="16">
        <v>0.625</v>
      </c>
      <c r="M1217" t="s">
        <v>31963</v>
      </c>
      <c r="N1217" s="16">
        <v>0.66666666666666663</v>
      </c>
      <c r="O1217">
        <v>6</v>
      </c>
      <c r="P1217">
        <v>6742</v>
      </c>
      <c r="Q1217" s="19">
        <v>40452</v>
      </c>
    </row>
    <row r="1218" spans="1:17" x14ac:dyDescent="0.3">
      <c r="A1218">
        <v>2217</v>
      </c>
      <c r="B1218" t="s">
        <v>4872</v>
      </c>
      <c r="C1218" t="s">
        <v>28907</v>
      </c>
      <c r="D1218">
        <v>2</v>
      </c>
      <c r="E1218" s="15">
        <v>45328</v>
      </c>
      <c r="F1218" s="16">
        <v>7.2222222222222215E-2</v>
      </c>
      <c r="G1218" s="15">
        <v>45329</v>
      </c>
      <c r="H1218" s="16">
        <v>9.0277777777777776E-2</v>
      </c>
      <c r="I1218" t="s">
        <v>13</v>
      </c>
      <c r="J1218" t="s">
        <v>31816</v>
      </c>
      <c r="K1218" t="s">
        <v>31958</v>
      </c>
      <c r="L1218" s="16">
        <v>8.3333333333333329E-2</v>
      </c>
      <c r="M1218" t="s">
        <v>31958</v>
      </c>
      <c r="N1218" s="16">
        <v>0.125</v>
      </c>
      <c r="O1218">
        <v>1</v>
      </c>
      <c r="P1218">
        <v>671</v>
      </c>
      <c r="Q1218" s="19">
        <v>1342</v>
      </c>
    </row>
    <row r="1219" spans="1:17" x14ac:dyDescent="0.3">
      <c r="A1219">
        <v>2218</v>
      </c>
      <c r="B1219" t="s">
        <v>4876</v>
      </c>
      <c r="C1219" t="s">
        <v>29247</v>
      </c>
      <c r="D1219">
        <v>6</v>
      </c>
      <c r="E1219" s="15">
        <v>45085</v>
      </c>
      <c r="F1219" s="16">
        <v>0.49027777777777776</v>
      </c>
      <c r="G1219" s="15">
        <v>45091</v>
      </c>
      <c r="H1219" s="16">
        <v>0.13958333333333334</v>
      </c>
      <c r="I1219" t="s">
        <v>13</v>
      </c>
      <c r="J1219" t="s">
        <v>31816</v>
      </c>
      <c r="K1219" t="s">
        <v>31966</v>
      </c>
      <c r="L1219" s="16">
        <v>0.5</v>
      </c>
      <c r="M1219" t="s">
        <v>31966</v>
      </c>
      <c r="N1219" s="16">
        <v>0.16666666666666666</v>
      </c>
      <c r="O1219">
        <v>6</v>
      </c>
      <c r="P1219">
        <v>1712</v>
      </c>
      <c r="Q1219" s="19">
        <v>10272</v>
      </c>
    </row>
    <row r="1220" spans="1:17" x14ac:dyDescent="0.3">
      <c r="A1220">
        <v>2219</v>
      </c>
      <c r="B1220" t="s">
        <v>4880</v>
      </c>
      <c r="C1220" t="s">
        <v>28835</v>
      </c>
      <c r="D1220">
        <v>6</v>
      </c>
      <c r="E1220" s="15">
        <v>45477</v>
      </c>
      <c r="F1220" s="16">
        <v>0.38333333333333336</v>
      </c>
      <c r="G1220" s="15">
        <v>45479</v>
      </c>
      <c r="H1220" s="16">
        <v>0.37569444444444444</v>
      </c>
      <c r="I1220" t="s">
        <v>426</v>
      </c>
      <c r="J1220" t="s">
        <v>31816</v>
      </c>
      <c r="K1220" t="s">
        <v>31965</v>
      </c>
      <c r="L1220" s="16">
        <v>0.41666666666666669</v>
      </c>
      <c r="M1220" t="s">
        <v>31965</v>
      </c>
      <c r="N1220" s="16">
        <v>0.41666666666666669</v>
      </c>
      <c r="O1220">
        <v>2</v>
      </c>
      <c r="P1220">
        <v>17777</v>
      </c>
      <c r="Q1220" s="19">
        <v>106662</v>
      </c>
    </row>
    <row r="1221" spans="1:17" x14ac:dyDescent="0.3">
      <c r="A1221">
        <v>2220</v>
      </c>
      <c r="B1221" t="s">
        <v>4884</v>
      </c>
      <c r="C1221" t="s">
        <v>29118</v>
      </c>
      <c r="D1221">
        <v>7</v>
      </c>
      <c r="E1221" s="15">
        <v>45107</v>
      </c>
      <c r="F1221" s="16">
        <v>7.5694444444444439E-2</v>
      </c>
      <c r="G1221" s="15">
        <v>45110</v>
      </c>
      <c r="H1221" s="16">
        <v>0.2722222222222222</v>
      </c>
      <c r="I1221" t="s">
        <v>123</v>
      </c>
      <c r="J1221" t="s">
        <v>31819</v>
      </c>
      <c r="K1221" t="s">
        <v>31966</v>
      </c>
      <c r="L1221" s="16">
        <v>8.3333333333333329E-2</v>
      </c>
      <c r="M1221" t="s">
        <v>31965</v>
      </c>
      <c r="N1221" s="16">
        <v>0.29166666666666669</v>
      </c>
      <c r="O1221">
        <v>3</v>
      </c>
      <c r="P1221">
        <v>1328</v>
      </c>
      <c r="Q1221" s="19">
        <v>9296</v>
      </c>
    </row>
    <row r="1222" spans="1:17" x14ac:dyDescent="0.3">
      <c r="A1222">
        <v>2221</v>
      </c>
      <c r="B1222" t="s">
        <v>4888</v>
      </c>
      <c r="C1222" t="s">
        <v>29101</v>
      </c>
      <c r="D1222">
        <v>10</v>
      </c>
      <c r="E1222" s="15">
        <v>45607</v>
      </c>
      <c r="F1222" s="16">
        <v>0.11805555555555555</v>
      </c>
      <c r="G1222" s="15">
        <v>45609</v>
      </c>
      <c r="H1222" s="16">
        <v>9.8611111111111108E-2</v>
      </c>
      <c r="I1222" t="s">
        <v>42</v>
      </c>
      <c r="J1222" t="s">
        <v>31816</v>
      </c>
      <c r="K1222" t="s">
        <v>31962</v>
      </c>
      <c r="L1222" s="16">
        <v>0.125</v>
      </c>
      <c r="M1222" t="s">
        <v>31962</v>
      </c>
      <c r="N1222" s="16">
        <v>0.125</v>
      </c>
      <c r="O1222">
        <v>2</v>
      </c>
      <c r="P1222">
        <v>13591</v>
      </c>
      <c r="Q1222" s="19">
        <v>135910</v>
      </c>
    </row>
    <row r="1223" spans="1:17" x14ac:dyDescent="0.3">
      <c r="A1223">
        <v>2222</v>
      </c>
      <c r="B1223" t="s">
        <v>4892</v>
      </c>
      <c r="C1223" t="s">
        <v>29128</v>
      </c>
      <c r="D1223">
        <v>1</v>
      </c>
      <c r="E1223" s="15">
        <v>45521</v>
      </c>
      <c r="F1223" s="16">
        <v>0.93333333333333335</v>
      </c>
      <c r="G1223" s="15">
        <v>45522</v>
      </c>
      <c r="H1223" s="16">
        <v>0.9375</v>
      </c>
      <c r="I1223" t="s">
        <v>78</v>
      </c>
      <c r="J1223" t="s">
        <v>31821</v>
      </c>
      <c r="K1223" t="s">
        <v>31963</v>
      </c>
      <c r="L1223" s="16">
        <v>0.95833333333333337</v>
      </c>
      <c r="M1223" t="s">
        <v>31963</v>
      </c>
      <c r="N1223" s="16">
        <v>0.95833333333333337</v>
      </c>
      <c r="O1223">
        <v>1</v>
      </c>
      <c r="P1223">
        <v>1099</v>
      </c>
      <c r="Q1223" s="19">
        <v>1099</v>
      </c>
    </row>
    <row r="1224" spans="1:17" x14ac:dyDescent="0.3">
      <c r="A1224">
        <v>2223</v>
      </c>
      <c r="B1224" t="s">
        <v>4896</v>
      </c>
      <c r="C1224" t="s">
        <v>29327</v>
      </c>
      <c r="D1224">
        <v>5</v>
      </c>
      <c r="E1224" s="15">
        <v>45600</v>
      </c>
      <c r="F1224" s="16">
        <v>0.70416666666666672</v>
      </c>
      <c r="G1224" s="15">
        <v>45605</v>
      </c>
      <c r="H1224" s="16">
        <v>0.375</v>
      </c>
      <c r="I1224" t="s">
        <v>78</v>
      </c>
      <c r="J1224" t="s">
        <v>31819</v>
      </c>
      <c r="K1224" t="s">
        <v>31962</v>
      </c>
      <c r="L1224" s="16">
        <v>0.70833333333333337</v>
      </c>
      <c r="M1224" t="s">
        <v>31962</v>
      </c>
      <c r="N1224" s="16">
        <v>0.41666666666666669</v>
      </c>
      <c r="O1224">
        <v>5</v>
      </c>
      <c r="P1224">
        <v>10723</v>
      </c>
      <c r="Q1224" s="19">
        <v>53615</v>
      </c>
    </row>
    <row r="1225" spans="1:17" x14ac:dyDescent="0.3">
      <c r="A1225">
        <v>2224</v>
      </c>
      <c r="B1225" t="s">
        <v>4900</v>
      </c>
      <c r="C1225" t="s">
        <v>28818</v>
      </c>
      <c r="D1225">
        <v>9</v>
      </c>
      <c r="E1225" s="15">
        <v>45228</v>
      </c>
      <c r="F1225" s="16">
        <v>0.69374999999999998</v>
      </c>
      <c r="G1225" s="15">
        <v>45231</v>
      </c>
      <c r="H1225" s="16">
        <v>0.59097222222222223</v>
      </c>
      <c r="I1225" t="s">
        <v>123</v>
      </c>
      <c r="J1225" t="s">
        <v>31819</v>
      </c>
      <c r="K1225" t="s">
        <v>31961</v>
      </c>
      <c r="L1225" s="16">
        <v>0.70833333333333337</v>
      </c>
      <c r="M1225" t="s">
        <v>31962</v>
      </c>
      <c r="N1225" s="16">
        <v>0.625</v>
      </c>
      <c r="O1225">
        <v>3</v>
      </c>
      <c r="P1225">
        <v>37955</v>
      </c>
      <c r="Q1225" s="19">
        <v>341595</v>
      </c>
    </row>
    <row r="1226" spans="1:17" x14ac:dyDescent="0.3">
      <c r="A1226">
        <v>2225</v>
      </c>
      <c r="B1226" t="s">
        <v>4904</v>
      </c>
      <c r="C1226" t="s">
        <v>29200</v>
      </c>
      <c r="D1226">
        <v>5</v>
      </c>
      <c r="E1226" s="15">
        <v>45485</v>
      </c>
      <c r="F1226" s="16">
        <v>0.35138888888888886</v>
      </c>
      <c r="G1226" s="15">
        <v>45492</v>
      </c>
      <c r="H1226" s="16">
        <v>0.64513888888888893</v>
      </c>
      <c r="I1226" t="s">
        <v>123</v>
      </c>
      <c r="J1226" t="s">
        <v>31820</v>
      </c>
      <c r="K1226" t="s">
        <v>31965</v>
      </c>
      <c r="L1226" s="16">
        <v>0.375</v>
      </c>
      <c r="M1226" t="s">
        <v>31965</v>
      </c>
      <c r="N1226" s="16">
        <v>0.66666666666666663</v>
      </c>
      <c r="O1226">
        <v>7</v>
      </c>
      <c r="P1226">
        <v>41025</v>
      </c>
      <c r="Q1226" s="19">
        <v>205125</v>
      </c>
    </row>
    <row r="1227" spans="1:17" x14ac:dyDescent="0.3">
      <c r="A1227">
        <v>2226</v>
      </c>
      <c r="B1227" t="s">
        <v>4908</v>
      </c>
      <c r="C1227" t="s">
        <v>29048</v>
      </c>
      <c r="D1227">
        <v>8</v>
      </c>
      <c r="E1227" s="15">
        <v>45190</v>
      </c>
      <c r="F1227" s="16">
        <v>0.74027777777777781</v>
      </c>
      <c r="G1227" s="15">
        <v>45192</v>
      </c>
      <c r="H1227" s="16">
        <v>0.65208333333333335</v>
      </c>
      <c r="I1227" t="s">
        <v>481</v>
      </c>
      <c r="J1227" t="s">
        <v>31821</v>
      </c>
      <c r="K1227" t="s">
        <v>31967</v>
      </c>
      <c r="L1227" s="16">
        <v>0.75</v>
      </c>
      <c r="M1227" t="s">
        <v>31967</v>
      </c>
      <c r="N1227" s="16">
        <v>0.66666666666666663</v>
      </c>
      <c r="O1227">
        <v>2</v>
      </c>
      <c r="P1227">
        <v>2521</v>
      </c>
      <c r="Q1227" s="19">
        <v>20168</v>
      </c>
    </row>
    <row r="1228" spans="1:17" x14ac:dyDescent="0.3">
      <c r="A1228">
        <v>2227</v>
      </c>
      <c r="B1228" t="s">
        <v>4912</v>
      </c>
      <c r="C1228" t="s">
        <v>28778</v>
      </c>
      <c r="D1228">
        <v>6</v>
      </c>
      <c r="E1228" s="15">
        <v>45212</v>
      </c>
      <c r="F1228" s="16">
        <v>0.99791666666666667</v>
      </c>
      <c r="G1228" s="15">
        <v>45219</v>
      </c>
      <c r="H1228" s="16">
        <v>0.37013888888888891</v>
      </c>
      <c r="I1228" t="s">
        <v>78</v>
      </c>
      <c r="J1228" t="s">
        <v>31818</v>
      </c>
      <c r="K1228" t="s">
        <v>31961</v>
      </c>
      <c r="L1228" s="16">
        <v>0</v>
      </c>
      <c r="M1228" t="s">
        <v>31961</v>
      </c>
      <c r="N1228" s="16">
        <v>0.375</v>
      </c>
      <c r="O1228">
        <v>7</v>
      </c>
      <c r="P1228">
        <v>1572</v>
      </c>
      <c r="Q1228" s="19">
        <v>9432</v>
      </c>
    </row>
    <row r="1229" spans="1:17" x14ac:dyDescent="0.3">
      <c r="A1229">
        <v>2228</v>
      </c>
      <c r="B1229" t="s">
        <v>4916</v>
      </c>
      <c r="C1229" t="s">
        <v>29435</v>
      </c>
      <c r="D1229">
        <v>2</v>
      </c>
      <c r="E1229" s="15">
        <v>44960</v>
      </c>
      <c r="F1229" s="16">
        <v>0.19444444444444445</v>
      </c>
      <c r="G1229" s="15">
        <v>44966</v>
      </c>
      <c r="H1229" s="16">
        <v>0.76527777777777772</v>
      </c>
      <c r="I1229" t="s">
        <v>13</v>
      </c>
      <c r="J1229" t="s">
        <v>31821</v>
      </c>
      <c r="K1229" t="s">
        <v>31958</v>
      </c>
      <c r="L1229" s="16">
        <v>0.20833333333333334</v>
      </c>
      <c r="M1229" t="s">
        <v>31958</v>
      </c>
      <c r="N1229" s="16">
        <v>0.79166666666666663</v>
      </c>
      <c r="O1229">
        <v>6</v>
      </c>
      <c r="P1229">
        <v>23120</v>
      </c>
      <c r="Q1229" s="19">
        <v>46240</v>
      </c>
    </row>
    <row r="1230" spans="1:17" x14ac:dyDescent="0.3">
      <c r="A1230">
        <v>2229</v>
      </c>
      <c r="B1230" t="s">
        <v>4920</v>
      </c>
      <c r="C1230" t="s">
        <v>29395</v>
      </c>
      <c r="D1230">
        <v>9</v>
      </c>
      <c r="E1230" s="15">
        <v>45225</v>
      </c>
      <c r="F1230" s="16">
        <v>0.47916666666666669</v>
      </c>
      <c r="G1230" s="15">
        <v>45231</v>
      </c>
      <c r="H1230" s="16">
        <v>0.68819444444444444</v>
      </c>
      <c r="I1230" t="s">
        <v>13</v>
      </c>
      <c r="J1230" t="s">
        <v>31817</v>
      </c>
      <c r="K1230" t="s">
        <v>31961</v>
      </c>
      <c r="L1230" s="16">
        <v>0.5</v>
      </c>
      <c r="M1230" t="s">
        <v>31962</v>
      </c>
      <c r="N1230" s="16">
        <v>0.70833333333333337</v>
      </c>
      <c r="O1230">
        <v>6</v>
      </c>
      <c r="P1230">
        <v>58280</v>
      </c>
      <c r="Q1230" s="19">
        <v>524520</v>
      </c>
    </row>
    <row r="1231" spans="1:17" x14ac:dyDescent="0.3">
      <c r="A1231">
        <v>2230</v>
      </c>
      <c r="B1231" t="s">
        <v>4923</v>
      </c>
      <c r="C1231" t="s">
        <v>28785</v>
      </c>
      <c r="D1231">
        <v>6</v>
      </c>
      <c r="E1231" s="15">
        <v>45550</v>
      </c>
      <c r="F1231" s="16">
        <v>0.72916666666666663</v>
      </c>
      <c r="G1231" s="15">
        <v>45552</v>
      </c>
      <c r="H1231" s="16">
        <v>0.75763888888888886</v>
      </c>
      <c r="I1231" t="s">
        <v>426</v>
      </c>
      <c r="J1231" t="s">
        <v>31818</v>
      </c>
      <c r="K1231" t="s">
        <v>31967</v>
      </c>
      <c r="L1231" s="16">
        <v>0.75</v>
      </c>
      <c r="M1231" t="s">
        <v>31967</v>
      </c>
      <c r="N1231" s="16">
        <v>0.79166666666666663</v>
      </c>
      <c r="O1231">
        <v>2</v>
      </c>
      <c r="P1231">
        <v>62237</v>
      </c>
      <c r="Q1231" s="19">
        <v>373422</v>
      </c>
    </row>
    <row r="1232" spans="1:17" x14ac:dyDescent="0.3">
      <c r="A1232">
        <v>2231</v>
      </c>
      <c r="B1232" t="s">
        <v>4926</v>
      </c>
      <c r="C1232" t="s">
        <v>29436</v>
      </c>
      <c r="D1232">
        <v>5</v>
      </c>
      <c r="E1232" s="15">
        <v>45531</v>
      </c>
      <c r="F1232" s="16">
        <v>0.97777777777777775</v>
      </c>
      <c r="G1232" s="15">
        <v>45533</v>
      </c>
      <c r="H1232" s="16">
        <v>0.32777777777777778</v>
      </c>
      <c r="I1232" t="s">
        <v>426</v>
      </c>
      <c r="J1232" t="s">
        <v>31822</v>
      </c>
      <c r="K1232" t="s">
        <v>31963</v>
      </c>
      <c r="L1232" s="16">
        <v>0</v>
      </c>
      <c r="M1232" t="s">
        <v>31963</v>
      </c>
      <c r="N1232" s="16">
        <v>0.33333333333333331</v>
      </c>
      <c r="O1232">
        <v>2</v>
      </c>
      <c r="P1232">
        <v>3116</v>
      </c>
      <c r="Q1232" s="19">
        <v>15580</v>
      </c>
    </row>
    <row r="1233" spans="1:17" x14ac:dyDescent="0.3">
      <c r="A1233">
        <v>2232</v>
      </c>
      <c r="B1233" t="s">
        <v>4930</v>
      </c>
      <c r="C1233" t="s">
        <v>29437</v>
      </c>
      <c r="D1233">
        <v>2</v>
      </c>
      <c r="E1233" s="15">
        <v>45487</v>
      </c>
      <c r="F1233" s="16">
        <v>0.19930555555555557</v>
      </c>
      <c r="G1233" s="15">
        <v>45493</v>
      </c>
      <c r="H1233" s="16">
        <v>0.49583333333333335</v>
      </c>
      <c r="I1233" t="s">
        <v>481</v>
      </c>
      <c r="J1233" t="s">
        <v>31820</v>
      </c>
      <c r="K1233" t="s">
        <v>31965</v>
      </c>
      <c r="L1233" s="16">
        <v>0.20833333333333334</v>
      </c>
      <c r="M1233" t="s">
        <v>31965</v>
      </c>
      <c r="N1233" s="16">
        <v>0.5</v>
      </c>
      <c r="O1233">
        <v>6</v>
      </c>
      <c r="P1233">
        <v>1514</v>
      </c>
      <c r="Q1233" s="19">
        <v>3028</v>
      </c>
    </row>
    <row r="1234" spans="1:17" x14ac:dyDescent="0.3">
      <c r="A1234">
        <v>2233</v>
      </c>
      <c r="B1234" t="s">
        <v>4933</v>
      </c>
      <c r="C1234" t="s">
        <v>29438</v>
      </c>
      <c r="D1234">
        <v>1</v>
      </c>
      <c r="E1234" s="15">
        <v>45508</v>
      </c>
      <c r="F1234" s="16">
        <v>7.5694444444444439E-2</v>
      </c>
      <c r="G1234" s="15">
        <v>45510</v>
      </c>
      <c r="H1234" s="16">
        <v>0.62638888888888888</v>
      </c>
      <c r="I1234" t="s">
        <v>481</v>
      </c>
      <c r="J1234" t="s">
        <v>31815</v>
      </c>
      <c r="K1234" t="s">
        <v>31963</v>
      </c>
      <c r="L1234" s="16">
        <v>8.3333333333333329E-2</v>
      </c>
      <c r="M1234" t="s">
        <v>31963</v>
      </c>
      <c r="N1234" s="16">
        <v>0.66666666666666663</v>
      </c>
      <c r="O1234">
        <v>2</v>
      </c>
      <c r="P1234">
        <v>8057</v>
      </c>
      <c r="Q1234" s="19">
        <v>8057</v>
      </c>
    </row>
    <row r="1235" spans="1:17" x14ac:dyDescent="0.3">
      <c r="A1235">
        <v>2234</v>
      </c>
      <c r="B1235" t="s">
        <v>4937</v>
      </c>
      <c r="C1235" t="s">
        <v>29224</v>
      </c>
      <c r="D1235">
        <v>2</v>
      </c>
      <c r="E1235" s="15">
        <v>45150</v>
      </c>
      <c r="F1235" s="16">
        <v>0.28333333333333333</v>
      </c>
      <c r="G1235" s="15">
        <v>45152</v>
      </c>
      <c r="H1235" s="16">
        <v>0.64513888888888893</v>
      </c>
      <c r="I1235" t="s">
        <v>481</v>
      </c>
      <c r="J1235" t="s">
        <v>31819</v>
      </c>
      <c r="K1235" t="s">
        <v>31963</v>
      </c>
      <c r="L1235" s="16">
        <v>0.29166666666666669</v>
      </c>
      <c r="M1235" t="s">
        <v>31963</v>
      </c>
      <c r="N1235" s="16">
        <v>0.66666666666666663</v>
      </c>
      <c r="O1235">
        <v>2</v>
      </c>
      <c r="P1235">
        <v>27669</v>
      </c>
      <c r="Q1235" s="19">
        <v>55338</v>
      </c>
    </row>
    <row r="1236" spans="1:17" x14ac:dyDescent="0.3">
      <c r="A1236">
        <v>2235</v>
      </c>
      <c r="B1236" t="s">
        <v>4941</v>
      </c>
      <c r="C1236" t="s">
        <v>29149</v>
      </c>
      <c r="D1236">
        <v>3</v>
      </c>
      <c r="E1236" s="15">
        <v>45585</v>
      </c>
      <c r="F1236" s="16">
        <v>0.39930555555555558</v>
      </c>
      <c r="G1236" s="15">
        <v>45587</v>
      </c>
      <c r="H1236" s="16">
        <v>0.73402777777777772</v>
      </c>
      <c r="I1236" t="s">
        <v>72</v>
      </c>
      <c r="J1236" t="s">
        <v>31820</v>
      </c>
      <c r="K1236" t="s">
        <v>31961</v>
      </c>
      <c r="L1236" s="16">
        <v>0.41666666666666669</v>
      </c>
      <c r="M1236" t="s">
        <v>31961</v>
      </c>
      <c r="N1236" s="16">
        <v>0.75</v>
      </c>
      <c r="O1236">
        <v>2</v>
      </c>
      <c r="P1236">
        <v>3287</v>
      </c>
      <c r="Q1236" s="19">
        <v>9861</v>
      </c>
    </row>
    <row r="1237" spans="1:17" x14ac:dyDescent="0.3">
      <c r="A1237">
        <v>2236</v>
      </c>
      <c r="B1237" t="s">
        <v>4944</v>
      </c>
      <c r="C1237" t="s">
        <v>29058</v>
      </c>
      <c r="D1237">
        <v>6</v>
      </c>
      <c r="E1237" s="15">
        <v>45247</v>
      </c>
      <c r="F1237" s="16">
        <v>0.3659722222222222</v>
      </c>
      <c r="G1237" s="15">
        <v>45249</v>
      </c>
      <c r="H1237" s="16">
        <v>0.61875000000000002</v>
      </c>
      <c r="I1237" t="s">
        <v>155</v>
      </c>
      <c r="J1237" t="s">
        <v>31819</v>
      </c>
      <c r="K1237" t="s">
        <v>31962</v>
      </c>
      <c r="L1237" s="16">
        <v>0.375</v>
      </c>
      <c r="M1237" t="s">
        <v>31962</v>
      </c>
      <c r="N1237" s="16">
        <v>0.625</v>
      </c>
      <c r="O1237">
        <v>2</v>
      </c>
      <c r="P1237">
        <v>2485</v>
      </c>
      <c r="Q1237" s="19">
        <v>14910</v>
      </c>
    </row>
    <row r="1238" spans="1:17" x14ac:dyDescent="0.3">
      <c r="A1238">
        <v>2237</v>
      </c>
      <c r="B1238" t="s">
        <v>4947</v>
      </c>
      <c r="C1238" t="s">
        <v>29387</v>
      </c>
      <c r="D1238">
        <v>10</v>
      </c>
      <c r="E1238" s="15">
        <v>45596</v>
      </c>
      <c r="F1238" s="16">
        <v>0.88124999999999998</v>
      </c>
      <c r="G1238" s="15">
        <v>45599</v>
      </c>
      <c r="H1238" s="16">
        <v>0.87708333333333333</v>
      </c>
      <c r="I1238" t="s">
        <v>13</v>
      </c>
      <c r="J1238" t="s">
        <v>31816</v>
      </c>
      <c r="K1238" t="s">
        <v>31961</v>
      </c>
      <c r="L1238" s="16">
        <v>0.91666666666666663</v>
      </c>
      <c r="M1238" t="s">
        <v>31962</v>
      </c>
      <c r="N1238" s="16">
        <v>0.91666666666666663</v>
      </c>
      <c r="O1238">
        <v>3</v>
      </c>
      <c r="P1238">
        <v>8118</v>
      </c>
      <c r="Q1238" s="19">
        <v>81180</v>
      </c>
    </row>
    <row r="1239" spans="1:17" x14ac:dyDescent="0.3">
      <c r="A1239">
        <v>2238</v>
      </c>
      <c r="B1239" t="s">
        <v>4951</v>
      </c>
      <c r="C1239" t="s">
        <v>29403</v>
      </c>
      <c r="D1239">
        <v>3</v>
      </c>
      <c r="E1239" s="15">
        <v>45318</v>
      </c>
      <c r="F1239" s="16">
        <v>0.24722222222222223</v>
      </c>
      <c r="G1239" s="15">
        <v>45323</v>
      </c>
      <c r="H1239" s="16">
        <v>2.7777777777777776E-2</v>
      </c>
      <c r="I1239" t="s">
        <v>481</v>
      </c>
      <c r="J1239" t="s">
        <v>31820</v>
      </c>
      <c r="K1239" t="s">
        <v>31964</v>
      </c>
      <c r="L1239" s="16">
        <v>0.25</v>
      </c>
      <c r="M1239" t="s">
        <v>31958</v>
      </c>
      <c r="N1239" s="16">
        <v>4.1666666666666664E-2</v>
      </c>
      <c r="O1239">
        <v>5</v>
      </c>
      <c r="P1239">
        <v>21570</v>
      </c>
      <c r="Q1239" s="19">
        <v>64710</v>
      </c>
    </row>
    <row r="1240" spans="1:17" x14ac:dyDescent="0.3">
      <c r="A1240">
        <v>2239</v>
      </c>
      <c r="B1240" t="s">
        <v>4955</v>
      </c>
      <c r="C1240" t="s">
        <v>29235</v>
      </c>
      <c r="D1240">
        <v>4</v>
      </c>
      <c r="E1240" s="15">
        <v>45349</v>
      </c>
      <c r="F1240" s="16">
        <v>0.53125</v>
      </c>
      <c r="G1240" s="15">
        <v>45350</v>
      </c>
      <c r="H1240" s="16">
        <v>0.50555555555555554</v>
      </c>
      <c r="I1240" t="s">
        <v>426</v>
      </c>
      <c r="J1240" t="s">
        <v>31818</v>
      </c>
      <c r="K1240" t="s">
        <v>31958</v>
      </c>
      <c r="L1240" s="16">
        <v>0.54166666666666663</v>
      </c>
      <c r="M1240" t="s">
        <v>31958</v>
      </c>
      <c r="N1240" s="16">
        <v>0.54166666666666663</v>
      </c>
      <c r="O1240">
        <v>1</v>
      </c>
      <c r="P1240">
        <v>26205</v>
      </c>
      <c r="Q1240" s="19">
        <v>104820</v>
      </c>
    </row>
    <row r="1241" spans="1:17" x14ac:dyDescent="0.3">
      <c r="A1241">
        <v>2240</v>
      </c>
      <c r="B1241" t="s">
        <v>4958</v>
      </c>
      <c r="C1241" t="s">
        <v>28800</v>
      </c>
      <c r="D1241">
        <v>6</v>
      </c>
      <c r="E1241" s="15">
        <v>45457</v>
      </c>
      <c r="F1241" s="16">
        <v>0.15625</v>
      </c>
      <c r="G1241" s="15">
        <v>45460</v>
      </c>
      <c r="H1241" s="16">
        <v>0.25486111111111109</v>
      </c>
      <c r="I1241" t="s">
        <v>426</v>
      </c>
      <c r="J1241" t="s">
        <v>31818</v>
      </c>
      <c r="K1241" t="s">
        <v>31966</v>
      </c>
      <c r="L1241" s="16">
        <v>0.16666666666666666</v>
      </c>
      <c r="M1241" t="s">
        <v>31966</v>
      </c>
      <c r="N1241" s="16">
        <v>0.29166666666666669</v>
      </c>
      <c r="O1241">
        <v>3</v>
      </c>
      <c r="P1241">
        <v>15427</v>
      </c>
      <c r="Q1241" s="19">
        <v>92562</v>
      </c>
    </row>
    <row r="1242" spans="1:17" x14ac:dyDescent="0.3">
      <c r="A1242">
        <v>2241</v>
      </c>
      <c r="B1242" t="s">
        <v>4962</v>
      </c>
      <c r="C1242" t="s">
        <v>29439</v>
      </c>
      <c r="D1242">
        <v>4</v>
      </c>
      <c r="E1242" s="15">
        <v>45607</v>
      </c>
      <c r="F1242" s="16">
        <v>0.19583333333333333</v>
      </c>
      <c r="G1242" s="15">
        <v>45612</v>
      </c>
      <c r="H1242" s="16">
        <v>0.32569444444444445</v>
      </c>
      <c r="I1242" t="s">
        <v>13</v>
      </c>
      <c r="J1242" t="s">
        <v>31815</v>
      </c>
      <c r="K1242" t="s">
        <v>31962</v>
      </c>
      <c r="L1242" s="16">
        <v>0.20833333333333334</v>
      </c>
      <c r="M1242" t="s">
        <v>31962</v>
      </c>
      <c r="N1242" s="16">
        <v>0.33333333333333331</v>
      </c>
      <c r="O1242">
        <v>5</v>
      </c>
      <c r="P1242">
        <v>7380</v>
      </c>
      <c r="Q1242" s="19">
        <v>29520</v>
      </c>
    </row>
    <row r="1243" spans="1:17" x14ac:dyDescent="0.3">
      <c r="A1243">
        <v>2242</v>
      </c>
      <c r="B1243" t="s">
        <v>4966</v>
      </c>
      <c r="C1243" t="s">
        <v>28966</v>
      </c>
      <c r="D1243">
        <v>8</v>
      </c>
      <c r="E1243" s="15">
        <v>45377</v>
      </c>
      <c r="F1243" s="16">
        <v>0.82777777777777772</v>
      </c>
      <c r="G1243" s="15">
        <v>45381</v>
      </c>
      <c r="H1243" s="16">
        <v>0.72638888888888886</v>
      </c>
      <c r="I1243" t="s">
        <v>56</v>
      </c>
      <c r="J1243" t="s">
        <v>31822</v>
      </c>
      <c r="K1243" t="s">
        <v>31957</v>
      </c>
      <c r="L1243" s="16">
        <v>0.83333333333333337</v>
      </c>
      <c r="M1243" t="s">
        <v>31957</v>
      </c>
      <c r="N1243" s="16">
        <v>0.75</v>
      </c>
      <c r="O1243">
        <v>4</v>
      </c>
      <c r="P1243">
        <v>2945</v>
      </c>
      <c r="Q1243" s="19">
        <v>23560</v>
      </c>
    </row>
    <row r="1244" spans="1:17" x14ac:dyDescent="0.3">
      <c r="A1244">
        <v>2243</v>
      </c>
      <c r="B1244" t="s">
        <v>4970</v>
      </c>
      <c r="C1244" t="s">
        <v>29110</v>
      </c>
      <c r="D1244">
        <v>2</v>
      </c>
      <c r="E1244" s="15">
        <v>45452</v>
      </c>
      <c r="F1244" s="16">
        <v>0.29722222222222222</v>
      </c>
      <c r="G1244" s="15">
        <v>45454</v>
      </c>
      <c r="H1244" s="16">
        <v>0.28611111111111109</v>
      </c>
      <c r="I1244" t="s">
        <v>13</v>
      </c>
      <c r="J1244" t="s">
        <v>31819</v>
      </c>
      <c r="K1244" t="s">
        <v>31966</v>
      </c>
      <c r="L1244" s="16">
        <v>0.33333333333333331</v>
      </c>
      <c r="M1244" t="s">
        <v>31966</v>
      </c>
      <c r="N1244" s="16">
        <v>0.29166666666666669</v>
      </c>
      <c r="O1244">
        <v>2</v>
      </c>
      <c r="P1244">
        <v>1938</v>
      </c>
      <c r="Q1244" s="19">
        <v>3876</v>
      </c>
    </row>
    <row r="1245" spans="1:17" x14ac:dyDescent="0.3">
      <c r="A1245">
        <v>2244</v>
      </c>
      <c r="B1245" t="s">
        <v>4974</v>
      </c>
      <c r="C1245" t="s">
        <v>29381</v>
      </c>
      <c r="D1245">
        <v>4</v>
      </c>
      <c r="E1245" s="15">
        <v>45101</v>
      </c>
      <c r="F1245" s="16">
        <v>1.5277777777777777E-2</v>
      </c>
      <c r="G1245" s="15">
        <v>45105</v>
      </c>
      <c r="H1245" s="16">
        <v>0.85486111111111107</v>
      </c>
      <c r="I1245" t="s">
        <v>21</v>
      </c>
      <c r="J1245" t="s">
        <v>31820</v>
      </c>
      <c r="K1245" t="s">
        <v>31966</v>
      </c>
      <c r="L1245" s="16">
        <v>4.1666666666666664E-2</v>
      </c>
      <c r="M1245" t="s">
        <v>31966</v>
      </c>
      <c r="N1245" s="16">
        <v>0.875</v>
      </c>
      <c r="O1245">
        <v>4</v>
      </c>
      <c r="P1245">
        <v>9910</v>
      </c>
      <c r="Q1245" s="19">
        <v>39640</v>
      </c>
    </row>
    <row r="1246" spans="1:17" x14ac:dyDescent="0.3">
      <c r="A1246">
        <v>2245</v>
      </c>
      <c r="B1246" t="s">
        <v>4977</v>
      </c>
      <c r="C1246" t="s">
        <v>29440</v>
      </c>
      <c r="D1246">
        <v>5</v>
      </c>
      <c r="E1246" s="15">
        <v>45526</v>
      </c>
      <c r="F1246" s="16">
        <v>9.8611111111111108E-2</v>
      </c>
      <c r="G1246" s="15">
        <v>45530</v>
      </c>
      <c r="H1246" s="16">
        <v>0.36249999999999999</v>
      </c>
      <c r="I1246" t="s">
        <v>155</v>
      </c>
      <c r="J1246" t="s">
        <v>31816</v>
      </c>
      <c r="K1246" t="s">
        <v>31963</v>
      </c>
      <c r="L1246" s="16">
        <v>0.125</v>
      </c>
      <c r="M1246" t="s">
        <v>31963</v>
      </c>
      <c r="N1246" s="16">
        <v>0.375</v>
      </c>
      <c r="O1246">
        <v>4</v>
      </c>
      <c r="P1246">
        <v>4806</v>
      </c>
      <c r="Q1246" s="19">
        <v>24030</v>
      </c>
    </row>
    <row r="1247" spans="1:17" x14ac:dyDescent="0.3">
      <c r="A1247">
        <v>2246</v>
      </c>
      <c r="B1247" t="s">
        <v>4981</v>
      </c>
      <c r="C1247" t="s">
        <v>29317</v>
      </c>
      <c r="D1247">
        <v>4</v>
      </c>
      <c r="E1247" s="15">
        <v>45445</v>
      </c>
      <c r="F1247" s="16">
        <v>0.69027777777777777</v>
      </c>
      <c r="G1247" s="15">
        <v>45452</v>
      </c>
      <c r="H1247" s="16">
        <v>0.48472222222222222</v>
      </c>
      <c r="I1247" t="s">
        <v>155</v>
      </c>
      <c r="J1247" t="s">
        <v>31816</v>
      </c>
      <c r="K1247" t="s">
        <v>31966</v>
      </c>
      <c r="L1247" s="16">
        <v>0.70833333333333337</v>
      </c>
      <c r="M1247" t="s">
        <v>31966</v>
      </c>
      <c r="N1247" s="16">
        <v>0.5</v>
      </c>
      <c r="O1247">
        <v>7</v>
      </c>
      <c r="P1247">
        <v>18988</v>
      </c>
      <c r="Q1247" s="19">
        <v>75952</v>
      </c>
    </row>
    <row r="1248" spans="1:17" x14ac:dyDescent="0.3">
      <c r="A1248">
        <v>2247</v>
      </c>
      <c r="B1248" t="s">
        <v>4985</v>
      </c>
      <c r="C1248" t="s">
        <v>29339</v>
      </c>
      <c r="D1248">
        <v>8</v>
      </c>
      <c r="E1248" s="15">
        <v>45092</v>
      </c>
      <c r="F1248" s="16">
        <v>3.8194444444444448E-2</v>
      </c>
      <c r="G1248" s="15">
        <v>45095</v>
      </c>
      <c r="H1248" s="16">
        <v>0.42222222222222222</v>
      </c>
      <c r="I1248" t="s">
        <v>481</v>
      </c>
      <c r="J1248" t="s">
        <v>31820</v>
      </c>
      <c r="K1248" t="s">
        <v>31966</v>
      </c>
      <c r="L1248" s="16">
        <v>4.1666666666666664E-2</v>
      </c>
      <c r="M1248" t="s">
        <v>31966</v>
      </c>
      <c r="N1248" s="16">
        <v>0.45833333333333331</v>
      </c>
      <c r="O1248">
        <v>3</v>
      </c>
      <c r="P1248">
        <v>67337</v>
      </c>
      <c r="Q1248" s="19">
        <v>538696</v>
      </c>
    </row>
    <row r="1249" spans="1:17" x14ac:dyDescent="0.3">
      <c r="A1249">
        <v>2248</v>
      </c>
      <c r="B1249" t="s">
        <v>4988</v>
      </c>
      <c r="C1249" t="s">
        <v>29259</v>
      </c>
      <c r="D1249">
        <v>4</v>
      </c>
      <c r="E1249" s="15">
        <v>45276</v>
      </c>
      <c r="F1249" s="16">
        <v>0.89027777777777772</v>
      </c>
      <c r="G1249" s="15">
        <v>45283</v>
      </c>
      <c r="H1249" s="16">
        <v>0.3215277777777778</v>
      </c>
      <c r="I1249" t="s">
        <v>481</v>
      </c>
      <c r="J1249" t="s">
        <v>31821</v>
      </c>
      <c r="K1249" t="s">
        <v>31960</v>
      </c>
      <c r="L1249" s="16">
        <v>0.91666666666666663</v>
      </c>
      <c r="M1249" t="s">
        <v>31960</v>
      </c>
      <c r="N1249" s="16">
        <v>0.33333333333333331</v>
      </c>
      <c r="O1249">
        <v>7</v>
      </c>
      <c r="P1249">
        <v>1164</v>
      </c>
      <c r="Q1249" s="19">
        <v>4656</v>
      </c>
    </row>
    <row r="1250" spans="1:17" x14ac:dyDescent="0.3">
      <c r="A1250">
        <v>2249</v>
      </c>
      <c r="B1250" t="s">
        <v>4992</v>
      </c>
      <c r="C1250" t="s">
        <v>29441</v>
      </c>
      <c r="D1250">
        <v>3</v>
      </c>
      <c r="E1250" s="15">
        <v>45231</v>
      </c>
      <c r="F1250" s="16">
        <v>2.5694444444444443E-2</v>
      </c>
      <c r="G1250" s="15">
        <v>45232</v>
      </c>
      <c r="H1250" s="16">
        <v>0.74236111111111114</v>
      </c>
      <c r="I1250" t="s">
        <v>42</v>
      </c>
      <c r="J1250" t="s">
        <v>31818</v>
      </c>
      <c r="K1250" t="s">
        <v>31962</v>
      </c>
      <c r="L1250" s="16">
        <v>4.1666666666666664E-2</v>
      </c>
      <c r="M1250" t="s">
        <v>31962</v>
      </c>
      <c r="N1250" s="16">
        <v>0.75</v>
      </c>
      <c r="O1250">
        <v>1</v>
      </c>
      <c r="P1250">
        <v>34100</v>
      </c>
      <c r="Q1250" s="19">
        <v>102300</v>
      </c>
    </row>
    <row r="1251" spans="1:17" x14ac:dyDescent="0.3">
      <c r="A1251">
        <v>2250</v>
      </c>
      <c r="B1251" t="s">
        <v>4995</v>
      </c>
      <c r="C1251" t="s">
        <v>28849</v>
      </c>
      <c r="D1251">
        <v>2</v>
      </c>
      <c r="E1251" s="15">
        <v>45627</v>
      </c>
      <c r="F1251" s="16">
        <v>0.25208333333333333</v>
      </c>
      <c r="G1251" s="15">
        <v>45634</v>
      </c>
      <c r="H1251" s="16">
        <v>0.16388888888888889</v>
      </c>
      <c r="I1251" t="s">
        <v>21</v>
      </c>
      <c r="J1251" t="s">
        <v>31819</v>
      </c>
      <c r="K1251" t="s">
        <v>31960</v>
      </c>
      <c r="L1251" s="16">
        <v>0.29166666666666669</v>
      </c>
      <c r="M1251" t="s">
        <v>31960</v>
      </c>
      <c r="N1251" s="16">
        <v>0.16666666666666666</v>
      </c>
      <c r="O1251">
        <v>7</v>
      </c>
      <c r="P1251">
        <v>7557</v>
      </c>
      <c r="Q1251" s="19">
        <v>15114</v>
      </c>
    </row>
    <row r="1252" spans="1:17" x14ac:dyDescent="0.3">
      <c r="A1252">
        <v>2251</v>
      </c>
      <c r="B1252" t="s">
        <v>4998</v>
      </c>
      <c r="C1252" t="s">
        <v>28845</v>
      </c>
      <c r="D1252">
        <v>9</v>
      </c>
      <c r="E1252" s="15">
        <v>45021</v>
      </c>
      <c r="F1252" s="16">
        <v>0.29583333333333334</v>
      </c>
      <c r="G1252" s="15">
        <v>45026</v>
      </c>
      <c r="H1252" s="16">
        <v>8.6805555555555552E-2</v>
      </c>
      <c r="I1252" t="s">
        <v>72</v>
      </c>
      <c r="J1252" t="s">
        <v>31816</v>
      </c>
      <c r="K1252" t="s">
        <v>31956</v>
      </c>
      <c r="L1252" s="16">
        <v>0.33333333333333331</v>
      </c>
      <c r="M1252" t="s">
        <v>31956</v>
      </c>
      <c r="N1252" s="16">
        <v>0.125</v>
      </c>
      <c r="O1252">
        <v>5</v>
      </c>
      <c r="P1252">
        <v>17861</v>
      </c>
      <c r="Q1252" s="19">
        <v>160749</v>
      </c>
    </row>
    <row r="1253" spans="1:17" x14ac:dyDescent="0.3">
      <c r="A1253">
        <v>2252</v>
      </c>
      <c r="B1253" t="s">
        <v>5001</v>
      </c>
      <c r="C1253" t="s">
        <v>29246</v>
      </c>
      <c r="D1253">
        <v>6</v>
      </c>
      <c r="E1253" s="15">
        <v>45475</v>
      </c>
      <c r="F1253" s="16">
        <v>0.71597222222222223</v>
      </c>
      <c r="G1253" s="15">
        <v>45478</v>
      </c>
      <c r="H1253" s="16">
        <v>0.87222222222222223</v>
      </c>
      <c r="I1253" t="s">
        <v>426</v>
      </c>
      <c r="J1253" t="s">
        <v>31816</v>
      </c>
      <c r="K1253" t="s">
        <v>31965</v>
      </c>
      <c r="L1253" s="16">
        <v>0.75</v>
      </c>
      <c r="M1253" t="s">
        <v>31965</v>
      </c>
      <c r="N1253" s="16">
        <v>0.875</v>
      </c>
      <c r="O1253">
        <v>3</v>
      </c>
      <c r="P1253">
        <v>22260</v>
      </c>
      <c r="Q1253" s="19">
        <v>133560</v>
      </c>
    </row>
    <row r="1254" spans="1:17" x14ac:dyDescent="0.3">
      <c r="A1254">
        <v>2253</v>
      </c>
      <c r="B1254" t="s">
        <v>5005</v>
      </c>
      <c r="C1254" t="s">
        <v>29041</v>
      </c>
      <c r="D1254">
        <v>1</v>
      </c>
      <c r="E1254" s="15">
        <v>45327</v>
      </c>
      <c r="F1254" s="16">
        <v>0.15277777777777779</v>
      </c>
      <c r="G1254" s="15">
        <v>45333</v>
      </c>
      <c r="H1254" s="16">
        <v>0.49861111111111112</v>
      </c>
      <c r="I1254" t="s">
        <v>21</v>
      </c>
      <c r="J1254" t="s">
        <v>31815</v>
      </c>
      <c r="K1254" t="s">
        <v>31958</v>
      </c>
      <c r="L1254" s="16">
        <v>0.16666666666666666</v>
      </c>
      <c r="M1254" t="s">
        <v>31958</v>
      </c>
      <c r="N1254" s="16">
        <v>0.5</v>
      </c>
      <c r="O1254">
        <v>6</v>
      </c>
      <c r="P1254">
        <v>1503</v>
      </c>
      <c r="Q1254" s="19">
        <v>1503</v>
      </c>
    </row>
    <row r="1255" spans="1:17" x14ac:dyDescent="0.3">
      <c r="A1255">
        <v>2254</v>
      </c>
      <c r="B1255" t="s">
        <v>5009</v>
      </c>
      <c r="C1255" t="s">
        <v>29442</v>
      </c>
      <c r="D1255">
        <v>6</v>
      </c>
      <c r="E1255" s="15">
        <v>44953</v>
      </c>
      <c r="F1255" s="16">
        <v>0.4152777777777778</v>
      </c>
      <c r="G1255" s="15">
        <v>44958</v>
      </c>
      <c r="H1255" s="16">
        <v>3.1944444444444442E-2</v>
      </c>
      <c r="I1255" t="s">
        <v>123</v>
      </c>
      <c r="J1255" t="s">
        <v>31821</v>
      </c>
      <c r="K1255" t="s">
        <v>31964</v>
      </c>
      <c r="L1255" s="16">
        <v>0.41666666666666669</v>
      </c>
      <c r="M1255" t="s">
        <v>31958</v>
      </c>
      <c r="N1255" s="16">
        <v>4.1666666666666664E-2</v>
      </c>
      <c r="O1255">
        <v>5</v>
      </c>
      <c r="P1255">
        <v>17302</v>
      </c>
      <c r="Q1255" s="19">
        <v>103812</v>
      </c>
    </row>
    <row r="1256" spans="1:17" x14ac:dyDescent="0.3">
      <c r="A1256">
        <v>2255</v>
      </c>
      <c r="B1256" t="s">
        <v>5013</v>
      </c>
      <c r="C1256" t="s">
        <v>29218</v>
      </c>
      <c r="D1256">
        <v>6</v>
      </c>
      <c r="E1256" s="15">
        <v>44933</v>
      </c>
      <c r="F1256" s="16">
        <v>0.88124999999999998</v>
      </c>
      <c r="G1256" s="15">
        <v>44934</v>
      </c>
      <c r="H1256" s="16">
        <v>0.87152777777777779</v>
      </c>
      <c r="I1256" t="s">
        <v>123</v>
      </c>
      <c r="J1256" t="s">
        <v>31821</v>
      </c>
      <c r="K1256" t="s">
        <v>31964</v>
      </c>
      <c r="L1256" s="16">
        <v>0.91666666666666663</v>
      </c>
      <c r="M1256" t="s">
        <v>31964</v>
      </c>
      <c r="N1256" s="16">
        <v>0.875</v>
      </c>
      <c r="O1256">
        <v>1</v>
      </c>
      <c r="P1256">
        <v>526</v>
      </c>
      <c r="Q1256" s="19">
        <v>3156</v>
      </c>
    </row>
    <row r="1257" spans="1:17" x14ac:dyDescent="0.3">
      <c r="A1257">
        <v>2256</v>
      </c>
      <c r="B1257" t="s">
        <v>5017</v>
      </c>
      <c r="C1257" t="s">
        <v>28950</v>
      </c>
      <c r="D1257">
        <v>6</v>
      </c>
      <c r="E1257" s="15">
        <v>45479</v>
      </c>
      <c r="F1257" s="16">
        <v>0.55347222222222225</v>
      </c>
      <c r="G1257" s="15">
        <v>45480</v>
      </c>
      <c r="H1257" s="16">
        <v>0.55000000000000004</v>
      </c>
      <c r="I1257" t="s">
        <v>56</v>
      </c>
      <c r="J1257" t="s">
        <v>31816</v>
      </c>
      <c r="K1257" t="s">
        <v>31965</v>
      </c>
      <c r="L1257" s="16">
        <v>0.58333333333333337</v>
      </c>
      <c r="M1257" t="s">
        <v>31965</v>
      </c>
      <c r="N1257" s="16">
        <v>0.58333333333333337</v>
      </c>
      <c r="O1257">
        <v>1</v>
      </c>
      <c r="P1257">
        <v>3647</v>
      </c>
      <c r="Q1257" s="19">
        <v>21882</v>
      </c>
    </row>
    <row r="1258" spans="1:17" x14ac:dyDescent="0.3">
      <c r="A1258">
        <v>2257</v>
      </c>
      <c r="B1258" t="s">
        <v>5021</v>
      </c>
      <c r="C1258" t="s">
        <v>28950</v>
      </c>
      <c r="D1258">
        <v>10</v>
      </c>
      <c r="E1258" s="15">
        <v>45380</v>
      </c>
      <c r="F1258" s="16">
        <v>0.31944444444444442</v>
      </c>
      <c r="G1258" s="15">
        <v>45382</v>
      </c>
      <c r="H1258" s="16">
        <v>0.30972222222222223</v>
      </c>
      <c r="I1258" t="s">
        <v>21</v>
      </c>
      <c r="J1258" t="s">
        <v>31817</v>
      </c>
      <c r="K1258" t="s">
        <v>31957</v>
      </c>
      <c r="L1258" s="16">
        <v>0.33333333333333331</v>
      </c>
      <c r="M1258" t="s">
        <v>31957</v>
      </c>
      <c r="N1258" s="16">
        <v>0.33333333333333331</v>
      </c>
      <c r="O1258">
        <v>2</v>
      </c>
      <c r="P1258">
        <v>3647</v>
      </c>
      <c r="Q1258" s="19">
        <v>36470</v>
      </c>
    </row>
    <row r="1259" spans="1:17" x14ac:dyDescent="0.3">
      <c r="A1259">
        <v>2258</v>
      </c>
      <c r="B1259" t="s">
        <v>5025</v>
      </c>
      <c r="C1259" t="s">
        <v>28987</v>
      </c>
      <c r="D1259">
        <v>10</v>
      </c>
      <c r="E1259" s="15">
        <v>45600</v>
      </c>
      <c r="F1259" s="16">
        <v>0.54374999999999996</v>
      </c>
      <c r="G1259" s="15">
        <v>45603</v>
      </c>
      <c r="H1259" s="16">
        <v>0.59375</v>
      </c>
      <c r="I1259" t="s">
        <v>21</v>
      </c>
      <c r="J1259" t="s">
        <v>31817</v>
      </c>
      <c r="K1259" t="s">
        <v>31962</v>
      </c>
      <c r="L1259" s="16">
        <v>0.58333333333333337</v>
      </c>
      <c r="M1259" t="s">
        <v>31962</v>
      </c>
      <c r="N1259" s="16">
        <v>0.625</v>
      </c>
      <c r="O1259">
        <v>3</v>
      </c>
      <c r="P1259">
        <v>5023</v>
      </c>
      <c r="Q1259" s="19">
        <v>50230</v>
      </c>
    </row>
    <row r="1260" spans="1:17" x14ac:dyDescent="0.3">
      <c r="A1260">
        <v>2259</v>
      </c>
      <c r="B1260" t="s">
        <v>5028</v>
      </c>
      <c r="C1260" t="s">
        <v>29443</v>
      </c>
      <c r="D1260">
        <v>1</v>
      </c>
      <c r="E1260" s="15">
        <v>45141</v>
      </c>
      <c r="F1260" s="16">
        <v>0.85833333333333328</v>
      </c>
      <c r="G1260" s="15">
        <v>45147</v>
      </c>
      <c r="H1260" s="16">
        <v>0.73124999999999996</v>
      </c>
      <c r="I1260" t="s">
        <v>21</v>
      </c>
      <c r="J1260" t="s">
        <v>31819</v>
      </c>
      <c r="K1260" t="s">
        <v>31963</v>
      </c>
      <c r="L1260" s="16">
        <v>0.875</v>
      </c>
      <c r="M1260" t="s">
        <v>31963</v>
      </c>
      <c r="N1260" s="16">
        <v>0.75</v>
      </c>
      <c r="O1260">
        <v>6</v>
      </c>
      <c r="P1260">
        <v>4537</v>
      </c>
      <c r="Q1260" s="19">
        <v>4537</v>
      </c>
    </row>
    <row r="1261" spans="1:17" x14ac:dyDescent="0.3">
      <c r="A1261">
        <v>2260</v>
      </c>
      <c r="B1261" t="s">
        <v>5032</v>
      </c>
      <c r="C1261" t="s">
        <v>29444</v>
      </c>
      <c r="D1261">
        <v>3</v>
      </c>
      <c r="E1261" s="15">
        <v>45322</v>
      </c>
      <c r="F1261" s="16">
        <v>0.43263888888888891</v>
      </c>
      <c r="G1261" s="15">
        <v>45326</v>
      </c>
      <c r="H1261" s="16">
        <v>0.44861111111111113</v>
      </c>
      <c r="I1261" t="s">
        <v>56</v>
      </c>
      <c r="J1261" t="s">
        <v>31815</v>
      </c>
      <c r="K1261" t="s">
        <v>31964</v>
      </c>
      <c r="L1261" s="16">
        <v>0.45833333333333331</v>
      </c>
      <c r="M1261" t="s">
        <v>31958</v>
      </c>
      <c r="N1261" s="16">
        <v>0.45833333333333331</v>
      </c>
      <c r="O1261">
        <v>4</v>
      </c>
      <c r="P1261">
        <v>49639</v>
      </c>
      <c r="Q1261" s="19">
        <v>148917</v>
      </c>
    </row>
    <row r="1262" spans="1:17" x14ac:dyDescent="0.3">
      <c r="A1262">
        <v>2261</v>
      </c>
      <c r="B1262" t="s">
        <v>5036</v>
      </c>
      <c r="C1262" t="s">
        <v>29244</v>
      </c>
      <c r="D1262">
        <v>5</v>
      </c>
      <c r="E1262" s="15">
        <v>45188</v>
      </c>
      <c r="F1262" s="16">
        <v>0.37361111111111112</v>
      </c>
      <c r="G1262" s="15">
        <v>45192</v>
      </c>
      <c r="H1262" s="16">
        <v>0.85486111111111107</v>
      </c>
      <c r="I1262" t="s">
        <v>72</v>
      </c>
      <c r="J1262" t="s">
        <v>31819</v>
      </c>
      <c r="K1262" t="s">
        <v>31967</v>
      </c>
      <c r="L1262" s="16">
        <v>0.375</v>
      </c>
      <c r="M1262" t="s">
        <v>31967</v>
      </c>
      <c r="N1262" s="16">
        <v>0.875</v>
      </c>
      <c r="O1262">
        <v>4</v>
      </c>
      <c r="P1262">
        <v>10434</v>
      </c>
      <c r="Q1262" s="19">
        <v>52170</v>
      </c>
    </row>
    <row r="1263" spans="1:17" x14ac:dyDescent="0.3">
      <c r="A1263">
        <v>2262</v>
      </c>
      <c r="B1263" t="s">
        <v>5040</v>
      </c>
      <c r="C1263" t="s">
        <v>29285</v>
      </c>
      <c r="D1263">
        <v>2</v>
      </c>
      <c r="E1263" s="15">
        <v>45569</v>
      </c>
      <c r="F1263" s="16">
        <v>0.37291666666666667</v>
      </c>
      <c r="G1263" s="15">
        <v>45575</v>
      </c>
      <c r="H1263" s="16">
        <v>4.583333333333333E-2</v>
      </c>
      <c r="I1263" t="s">
        <v>123</v>
      </c>
      <c r="J1263" t="s">
        <v>31815</v>
      </c>
      <c r="K1263" t="s">
        <v>31961</v>
      </c>
      <c r="L1263" s="16">
        <v>0.375</v>
      </c>
      <c r="M1263" t="s">
        <v>31961</v>
      </c>
      <c r="N1263" s="16">
        <v>8.3333333333333329E-2</v>
      </c>
      <c r="O1263">
        <v>6</v>
      </c>
      <c r="P1263">
        <v>53130</v>
      </c>
      <c r="Q1263" s="19">
        <v>106260</v>
      </c>
    </row>
    <row r="1264" spans="1:17" x14ac:dyDescent="0.3">
      <c r="A1264">
        <v>2263</v>
      </c>
      <c r="B1264" t="s">
        <v>5044</v>
      </c>
      <c r="C1264" t="s">
        <v>28783</v>
      </c>
      <c r="D1264">
        <v>6</v>
      </c>
      <c r="E1264" s="15">
        <v>45592</v>
      </c>
      <c r="F1264" s="16">
        <v>0.3527777777777778</v>
      </c>
      <c r="G1264" s="15">
        <v>45594</v>
      </c>
      <c r="H1264" s="16">
        <v>0.58125000000000004</v>
      </c>
      <c r="I1264" t="s">
        <v>123</v>
      </c>
      <c r="J1264" t="s">
        <v>31822</v>
      </c>
      <c r="K1264" t="s">
        <v>31961</v>
      </c>
      <c r="L1264" s="16">
        <v>0.375</v>
      </c>
      <c r="M1264" t="s">
        <v>31961</v>
      </c>
      <c r="N1264" s="16">
        <v>0.58333333333333337</v>
      </c>
      <c r="O1264">
        <v>2</v>
      </c>
      <c r="P1264">
        <v>18362</v>
      </c>
      <c r="Q1264" s="19">
        <v>110172</v>
      </c>
    </row>
    <row r="1265" spans="1:17" x14ac:dyDescent="0.3">
      <c r="A1265">
        <v>2264</v>
      </c>
      <c r="B1265" t="s">
        <v>5048</v>
      </c>
      <c r="C1265" t="s">
        <v>28977</v>
      </c>
      <c r="D1265">
        <v>7</v>
      </c>
      <c r="E1265" s="15">
        <v>45488</v>
      </c>
      <c r="F1265" s="16">
        <v>0.6743055555555556</v>
      </c>
      <c r="G1265" s="15">
        <v>45492</v>
      </c>
      <c r="H1265" s="16">
        <v>0.85138888888888886</v>
      </c>
      <c r="I1265" t="s">
        <v>13</v>
      </c>
      <c r="J1265" t="s">
        <v>31821</v>
      </c>
      <c r="K1265" t="s">
        <v>31965</v>
      </c>
      <c r="L1265" s="16">
        <v>0.70833333333333337</v>
      </c>
      <c r="M1265" t="s">
        <v>31965</v>
      </c>
      <c r="N1265" s="16">
        <v>0.875</v>
      </c>
      <c r="O1265">
        <v>4</v>
      </c>
      <c r="P1265">
        <v>931</v>
      </c>
      <c r="Q1265" s="19">
        <v>6517</v>
      </c>
    </row>
    <row r="1266" spans="1:17" x14ac:dyDescent="0.3">
      <c r="A1266">
        <v>2265</v>
      </c>
      <c r="B1266" t="s">
        <v>5051</v>
      </c>
      <c r="C1266" t="s">
        <v>28996</v>
      </c>
      <c r="D1266">
        <v>9</v>
      </c>
      <c r="E1266" s="15">
        <v>45431</v>
      </c>
      <c r="F1266" s="16">
        <v>0.24305555555555555</v>
      </c>
      <c r="G1266" s="15">
        <v>45434</v>
      </c>
      <c r="H1266" s="16">
        <v>0.50486111111111109</v>
      </c>
      <c r="I1266" t="s">
        <v>21</v>
      </c>
      <c r="J1266" t="s">
        <v>31816</v>
      </c>
      <c r="K1266" t="s">
        <v>31959</v>
      </c>
      <c r="L1266" s="16">
        <v>0.25</v>
      </c>
      <c r="M1266" t="s">
        <v>31959</v>
      </c>
      <c r="N1266" s="16">
        <v>0.54166666666666663</v>
      </c>
      <c r="O1266">
        <v>3</v>
      </c>
      <c r="P1266">
        <v>23807</v>
      </c>
      <c r="Q1266" s="19">
        <v>214263</v>
      </c>
    </row>
    <row r="1267" spans="1:17" x14ac:dyDescent="0.3">
      <c r="A1267">
        <v>2266</v>
      </c>
      <c r="B1267" t="s">
        <v>5055</v>
      </c>
      <c r="C1267" t="s">
        <v>29394</v>
      </c>
      <c r="D1267">
        <v>1</v>
      </c>
      <c r="E1267" s="15">
        <v>45309</v>
      </c>
      <c r="F1267" s="16">
        <v>0.21527777777777779</v>
      </c>
      <c r="G1267" s="15">
        <v>45314</v>
      </c>
      <c r="H1267" s="16">
        <v>0.47638888888888886</v>
      </c>
      <c r="I1267" t="s">
        <v>123</v>
      </c>
      <c r="J1267" t="s">
        <v>31815</v>
      </c>
      <c r="K1267" t="s">
        <v>31964</v>
      </c>
      <c r="L1267" s="16">
        <v>0.25</v>
      </c>
      <c r="M1267" t="s">
        <v>31964</v>
      </c>
      <c r="N1267" s="16">
        <v>0.5</v>
      </c>
      <c r="O1267">
        <v>5</v>
      </c>
      <c r="P1267">
        <v>21404</v>
      </c>
      <c r="Q1267" s="19">
        <v>21404</v>
      </c>
    </row>
    <row r="1268" spans="1:17" x14ac:dyDescent="0.3">
      <c r="A1268">
        <v>2267</v>
      </c>
      <c r="B1268" t="s">
        <v>5059</v>
      </c>
      <c r="C1268" t="s">
        <v>28952</v>
      </c>
      <c r="D1268">
        <v>8</v>
      </c>
      <c r="E1268" s="15">
        <v>45381</v>
      </c>
      <c r="F1268" s="16">
        <v>0.81041666666666667</v>
      </c>
      <c r="G1268" s="15">
        <v>45387</v>
      </c>
      <c r="H1268" s="16">
        <v>5.6944444444444443E-2</v>
      </c>
      <c r="I1268" t="s">
        <v>21</v>
      </c>
      <c r="J1268" t="s">
        <v>31817</v>
      </c>
      <c r="K1268" t="s">
        <v>31957</v>
      </c>
      <c r="L1268" s="16">
        <v>0.83333333333333337</v>
      </c>
      <c r="M1268" t="s">
        <v>31956</v>
      </c>
      <c r="N1268" s="16">
        <v>8.3333333333333329E-2</v>
      </c>
      <c r="O1268">
        <v>6</v>
      </c>
      <c r="P1268">
        <v>7833</v>
      </c>
      <c r="Q1268" s="19">
        <v>62664</v>
      </c>
    </row>
    <row r="1269" spans="1:17" x14ac:dyDescent="0.3">
      <c r="A1269">
        <v>2268</v>
      </c>
      <c r="B1269" t="s">
        <v>5063</v>
      </c>
      <c r="C1269" t="s">
        <v>29433</v>
      </c>
      <c r="D1269">
        <v>7</v>
      </c>
      <c r="E1269" s="15">
        <v>45269</v>
      </c>
      <c r="F1269" s="16">
        <v>0.44861111111111113</v>
      </c>
      <c r="G1269" s="15">
        <v>45276</v>
      </c>
      <c r="H1269" s="16">
        <v>0.7631944444444444</v>
      </c>
      <c r="I1269" t="s">
        <v>42</v>
      </c>
      <c r="J1269" t="s">
        <v>31816</v>
      </c>
      <c r="K1269" t="s">
        <v>31960</v>
      </c>
      <c r="L1269" s="16">
        <v>0.45833333333333331</v>
      </c>
      <c r="M1269" t="s">
        <v>31960</v>
      </c>
      <c r="N1269" s="16">
        <v>0.79166666666666663</v>
      </c>
      <c r="O1269">
        <v>7</v>
      </c>
      <c r="P1269">
        <v>5045</v>
      </c>
      <c r="Q1269" s="19">
        <v>35315</v>
      </c>
    </row>
    <row r="1270" spans="1:17" x14ac:dyDescent="0.3">
      <c r="A1270">
        <v>2269</v>
      </c>
      <c r="B1270" t="s">
        <v>5067</v>
      </c>
      <c r="C1270" t="s">
        <v>29250</v>
      </c>
      <c r="D1270">
        <v>8</v>
      </c>
      <c r="E1270" s="15">
        <v>45344</v>
      </c>
      <c r="F1270" s="16">
        <v>8.5416666666666669E-2</v>
      </c>
      <c r="G1270" s="15">
        <v>45349</v>
      </c>
      <c r="H1270" s="16">
        <v>0.71250000000000002</v>
      </c>
      <c r="I1270" t="s">
        <v>21</v>
      </c>
      <c r="J1270" t="s">
        <v>31821</v>
      </c>
      <c r="K1270" t="s">
        <v>31958</v>
      </c>
      <c r="L1270" s="16">
        <v>0.125</v>
      </c>
      <c r="M1270" t="s">
        <v>31958</v>
      </c>
      <c r="N1270" s="16">
        <v>0.75</v>
      </c>
      <c r="O1270">
        <v>5</v>
      </c>
      <c r="P1270">
        <v>3402</v>
      </c>
      <c r="Q1270" s="19">
        <v>27216</v>
      </c>
    </row>
    <row r="1271" spans="1:17" x14ac:dyDescent="0.3">
      <c r="A1271">
        <v>2270</v>
      </c>
      <c r="B1271" t="s">
        <v>5071</v>
      </c>
      <c r="C1271" t="s">
        <v>29158</v>
      </c>
      <c r="D1271">
        <v>7</v>
      </c>
      <c r="E1271" s="15">
        <v>45502</v>
      </c>
      <c r="F1271" s="16">
        <v>0.17499999999999999</v>
      </c>
      <c r="G1271" s="15">
        <v>45507</v>
      </c>
      <c r="H1271" s="16">
        <v>0.62291666666666667</v>
      </c>
      <c r="I1271" t="s">
        <v>78</v>
      </c>
      <c r="J1271" t="s">
        <v>31821</v>
      </c>
      <c r="K1271" t="s">
        <v>31965</v>
      </c>
      <c r="L1271" s="16">
        <v>0.20833333333333334</v>
      </c>
      <c r="M1271" t="s">
        <v>31963</v>
      </c>
      <c r="N1271" s="16">
        <v>0.625</v>
      </c>
      <c r="O1271">
        <v>5</v>
      </c>
      <c r="P1271">
        <v>1708</v>
      </c>
      <c r="Q1271" s="19">
        <v>11956</v>
      </c>
    </row>
    <row r="1272" spans="1:17" x14ac:dyDescent="0.3">
      <c r="A1272">
        <v>2271</v>
      </c>
      <c r="B1272" t="s">
        <v>5074</v>
      </c>
      <c r="C1272" t="s">
        <v>28823</v>
      </c>
      <c r="D1272">
        <v>1</v>
      </c>
      <c r="E1272" s="15">
        <v>45017</v>
      </c>
      <c r="F1272" s="16">
        <v>8.2638888888888887E-2</v>
      </c>
      <c r="G1272" s="15">
        <v>45023</v>
      </c>
      <c r="H1272" s="16">
        <v>0.65833333333333333</v>
      </c>
      <c r="I1272" t="s">
        <v>123</v>
      </c>
      <c r="J1272" t="s">
        <v>31815</v>
      </c>
      <c r="K1272" t="s">
        <v>31956</v>
      </c>
      <c r="L1272" s="16">
        <v>8.3333333333333329E-2</v>
      </c>
      <c r="M1272" t="s">
        <v>31956</v>
      </c>
      <c r="N1272" s="16">
        <v>0.66666666666666663</v>
      </c>
      <c r="O1272">
        <v>6</v>
      </c>
      <c r="P1272">
        <v>12942</v>
      </c>
      <c r="Q1272" s="19">
        <v>12942</v>
      </c>
    </row>
    <row r="1273" spans="1:17" x14ac:dyDescent="0.3">
      <c r="A1273">
        <v>2272</v>
      </c>
      <c r="B1273" t="s">
        <v>5078</v>
      </c>
      <c r="C1273" t="s">
        <v>29265</v>
      </c>
      <c r="D1273">
        <v>4</v>
      </c>
      <c r="E1273" s="15">
        <v>45221</v>
      </c>
      <c r="F1273" s="16">
        <v>0.83333333333333337</v>
      </c>
      <c r="G1273" s="15">
        <v>45224</v>
      </c>
      <c r="H1273" s="16">
        <v>5.486111111111111E-2</v>
      </c>
      <c r="I1273" t="s">
        <v>481</v>
      </c>
      <c r="J1273" t="s">
        <v>31821</v>
      </c>
      <c r="K1273" t="s">
        <v>31961</v>
      </c>
      <c r="L1273" s="16">
        <v>0.875</v>
      </c>
      <c r="M1273" t="s">
        <v>31961</v>
      </c>
      <c r="N1273" s="16">
        <v>8.3333333333333329E-2</v>
      </c>
      <c r="O1273">
        <v>3</v>
      </c>
      <c r="P1273">
        <v>25229</v>
      </c>
      <c r="Q1273" s="19">
        <v>100916</v>
      </c>
    </row>
    <row r="1274" spans="1:17" x14ac:dyDescent="0.3">
      <c r="A1274">
        <v>2273</v>
      </c>
      <c r="B1274" t="s">
        <v>5081</v>
      </c>
      <c r="C1274" t="s">
        <v>29148</v>
      </c>
      <c r="D1274">
        <v>7</v>
      </c>
      <c r="E1274" s="15">
        <v>45259</v>
      </c>
      <c r="F1274" s="16">
        <v>0.67291666666666672</v>
      </c>
      <c r="G1274" s="15">
        <v>45260</v>
      </c>
      <c r="H1274" s="16">
        <v>0.47708333333333336</v>
      </c>
      <c r="I1274" t="s">
        <v>155</v>
      </c>
      <c r="J1274" t="s">
        <v>31818</v>
      </c>
      <c r="K1274" t="s">
        <v>31962</v>
      </c>
      <c r="L1274" s="16">
        <v>0.70833333333333337</v>
      </c>
      <c r="M1274" t="s">
        <v>31962</v>
      </c>
      <c r="N1274" s="16">
        <v>0.5</v>
      </c>
      <c r="O1274">
        <v>1</v>
      </c>
      <c r="P1274">
        <v>8718</v>
      </c>
      <c r="Q1274" s="19">
        <v>61026</v>
      </c>
    </row>
    <row r="1275" spans="1:17" x14ac:dyDescent="0.3">
      <c r="A1275">
        <v>2274</v>
      </c>
      <c r="B1275" t="s">
        <v>5085</v>
      </c>
      <c r="C1275" t="s">
        <v>29013</v>
      </c>
      <c r="D1275">
        <v>3</v>
      </c>
      <c r="E1275" s="15">
        <v>44945</v>
      </c>
      <c r="F1275" s="16">
        <v>0.71319444444444446</v>
      </c>
      <c r="G1275" s="15">
        <v>44949</v>
      </c>
      <c r="H1275" s="16">
        <v>0.75416666666666665</v>
      </c>
      <c r="I1275" t="s">
        <v>72</v>
      </c>
      <c r="J1275" t="s">
        <v>31821</v>
      </c>
      <c r="K1275" t="s">
        <v>31964</v>
      </c>
      <c r="L1275" s="16">
        <v>0.75</v>
      </c>
      <c r="M1275" t="s">
        <v>31964</v>
      </c>
      <c r="N1275" s="16">
        <v>0.79166666666666663</v>
      </c>
      <c r="O1275">
        <v>4</v>
      </c>
      <c r="P1275">
        <v>7295</v>
      </c>
      <c r="Q1275" s="19">
        <v>21885</v>
      </c>
    </row>
    <row r="1276" spans="1:17" x14ac:dyDescent="0.3">
      <c r="A1276">
        <v>2275</v>
      </c>
      <c r="B1276" t="s">
        <v>5088</v>
      </c>
      <c r="C1276" t="s">
        <v>29118</v>
      </c>
      <c r="D1276">
        <v>7</v>
      </c>
      <c r="E1276" s="15">
        <v>45483</v>
      </c>
      <c r="F1276" s="16">
        <v>0.69722222222222219</v>
      </c>
      <c r="G1276" s="15">
        <v>45486</v>
      </c>
      <c r="H1276" s="16">
        <v>0.90486111111111112</v>
      </c>
      <c r="I1276" t="s">
        <v>426</v>
      </c>
      <c r="J1276" t="s">
        <v>31821</v>
      </c>
      <c r="K1276" t="s">
        <v>31965</v>
      </c>
      <c r="L1276" s="16">
        <v>0.70833333333333337</v>
      </c>
      <c r="M1276" t="s">
        <v>31965</v>
      </c>
      <c r="N1276" s="16">
        <v>0.91666666666666663</v>
      </c>
      <c r="O1276">
        <v>3</v>
      </c>
      <c r="P1276">
        <v>1328</v>
      </c>
      <c r="Q1276" s="19">
        <v>9296</v>
      </c>
    </row>
    <row r="1277" spans="1:17" x14ac:dyDescent="0.3">
      <c r="A1277">
        <v>2276</v>
      </c>
      <c r="B1277" t="s">
        <v>5091</v>
      </c>
      <c r="C1277" t="s">
        <v>28879</v>
      </c>
      <c r="D1277">
        <v>6</v>
      </c>
      <c r="E1277" s="15">
        <v>45271</v>
      </c>
      <c r="F1277" s="16">
        <v>7.6388888888888895E-2</v>
      </c>
      <c r="G1277" s="15">
        <v>45272</v>
      </c>
      <c r="H1277" s="16">
        <v>2.8472222222222222E-2</v>
      </c>
      <c r="I1277" t="s">
        <v>481</v>
      </c>
      <c r="J1277" t="s">
        <v>31815</v>
      </c>
      <c r="K1277" t="s">
        <v>31960</v>
      </c>
      <c r="L1277" s="16">
        <v>8.3333333333333329E-2</v>
      </c>
      <c r="M1277" t="s">
        <v>31960</v>
      </c>
      <c r="N1277" s="16">
        <v>4.1666666666666664E-2</v>
      </c>
      <c r="O1277">
        <v>1</v>
      </c>
      <c r="P1277">
        <v>2843</v>
      </c>
      <c r="Q1277" s="19">
        <v>17058</v>
      </c>
    </row>
    <row r="1278" spans="1:17" x14ac:dyDescent="0.3">
      <c r="A1278">
        <v>2277</v>
      </c>
      <c r="B1278" t="s">
        <v>5094</v>
      </c>
      <c r="C1278" t="s">
        <v>28839</v>
      </c>
      <c r="D1278">
        <v>8</v>
      </c>
      <c r="E1278" s="15">
        <v>45057</v>
      </c>
      <c r="F1278" s="16">
        <v>0.10625</v>
      </c>
      <c r="G1278" s="15">
        <v>45061</v>
      </c>
      <c r="H1278" s="16">
        <v>0.90763888888888888</v>
      </c>
      <c r="I1278" t="s">
        <v>42</v>
      </c>
      <c r="J1278" t="s">
        <v>31820</v>
      </c>
      <c r="K1278" t="s">
        <v>31959</v>
      </c>
      <c r="L1278" s="16">
        <v>0.125</v>
      </c>
      <c r="M1278" t="s">
        <v>31959</v>
      </c>
      <c r="N1278" s="16">
        <v>0.91666666666666663</v>
      </c>
      <c r="O1278">
        <v>4</v>
      </c>
      <c r="P1278">
        <v>25023</v>
      </c>
      <c r="Q1278" s="19">
        <v>200184</v>
      </c>
    </row>
    <row r="1279" spans="1:17" x14ac:dyDescent="0.3">
      <c r="A1279">
        <v>2278</v>
      </c>
      <c r="B1279" t="s">
        <v>5098</v>
      </c>
      <c r="C1279" t="s">
        <v>29137</v>
      </c>
      <c r="D1279">
        <v>10</v>
      </c>
      <c r="E1279" s="15">
        <v>45525</v>
      </c>
      <c r="F1279" s="16">
        <v>0.67847222222222225</v>
      </c>
      <c r="G1279" s="15">
        <v>45527</v>
      </c>
      <c r="H1279" s="16">
        <v>0.15208333333333332</v>
      </c>
      <c r="I1279" t="s">
        <v>78</v>
      </c>
      <c r="J1279" t="s">
        <v>31819</v>
      </c>
      <c r="K1279" t="s">
        <v>31963</v>
      </c>
      <c r="L1279" s="16">
        <v>0.70833333333333337</v>
      </c>
      <c r="M1279" t="s">
        <v>31963</v>
      </c>
      <c r="N1279" s="16">
        <v>0.16666666666666666</v>
      </c>
      <c r="O1279">
        <v>2</v>
      </c>
      <c r="P1279">
        <v>26816</v>
      </c>
      <c r="Q1279" s="19">
        <v>268160</v>
      </c>
    </row>
    <row r="1280" spans="1:17" x14ac:dyDescent="0.3">
      <c r="A1280">
        <v>2279</v>
      </c>
      <c r="B1280" t="s">
        <v>5102</v>
      </c>
      <c r="C1280" t="s">
        <v>29112</v>
      </c>
      <c r="D1280">
        <v>6</v>
      </c>
      <c r="E1280" s="15">
        <v>45603</v>
      </c>
      <c r="F1280" s="16">
        <v>0.42777777777777776</v>
      </c>
      <c r="G1280" s="15">
        <v>45605</v>
      </c>
      <c r="H1280" s="16">
        <v>8.611111111111111E-2</v>
      </c>
      <c r="I1280" t="s">
        <v>426</v>
      </c>
      <c r="J1280" t="s">
        <v>31821</v>
      </c>
      <c r="K1280" t="s">
        <v>31962</v>
      </c>
      <c r="L1280" s="16">
        <v>0.45833333333333331</v>
      </c>
      <c r="M1280" t="s">
        <v>31962</v>
      </c>
      <c r="N1280" s="16">
        <v>0.125</v>
      </c>
      <c r="O1280">
        <v>2</v>
      </c>
      <c r="P1280">
        <v>24993</v>
      </c>
      <c r="Q1280" s="19">
        <v>149958</v>
      </c>
    </row>
    <row r="1281" spans="1:17" x14ac:dyDescent="0.3">
      <c r="A1281">
        <v>2280</v>
      </c>
      <c r="B1281" t="s">
        <v>5106</v>
      </c>
      <c r="C1281" t="s">
        <v>29445</v>
      </c>
      <c r="D1281">
        <v>9</v>
      </c>
      <c r="E1281" s="15">
        <v>44941</v>
      </c>
      <c r="F1281" s="16">
        <v>0.74236111111111114</v>
      </c>
      <c r="G1281" s="15">
        <v>44946</v>
      </c>
      <c r="H1281" s="16">
        <v>0.60069444444444442</v>
      </c>
      <c r="I1281" t="s">
        <v>56</v>
      </c>
      <c r="J1281" t="s">
        <v>31817</v>
      </c>
      <c r="K1281" t="s">
        <v>31964</v>
      </c>
      <c r="L1281" s="16">
        <v>0.75</v>
      </c>
      <c r="M1281" t="s">
        <v>31964</v>
      </c>
      <c r="N1281" s="16">
        <v>0.625</v>
      </c>
      <c r="O1281">
        <v>5</v>
      </c>
      <c r="P1281">
        <v>3731</v>
      </c>
      <c r="Q1281" s="19">
        <v>33579</v>
      </c>
    </row>
    <row r="1282" spans="1:17" x14ac:dyDescent="0.3">
      <c r="A1282">
        <v>2281</v>
      </c>
      <c r="B1282" t="s">
        <v>5110</v>
      </c>
      <c r="C1282" t="s">
        <v>29157</v>
      </c>
      <c r="D1282">
        <v>2</v>
      </c>
      <c r="E1282" s="15">
        <v>45319</v>
      </c>
      <c r="F1282" s="16">
        <v>0.30555555555555558</v>
      </c>
      <c r="G1282" s="15">
        <v>45321</v>
      </c>
      <c r="H1282" s="16">
        <v>0.19305555555555556</v>
      </c>
      <c r="I1282" t="s">
        <v>123</v>
      </c>
      <c r="J1282" t="s">
        <v>31819</v>
      </c>
      <c r="K1282" t="s">
        <v>31964</v>
      </c>
      <c r="L1282" s="16">
        <v>0.33333333333333331</v>
      </c>
      <c r="M1282" t="s">
        <v>31964</v>
      </c>
      <c r="N1282" s="16">
        <v>0.20833333333333334</v>
      </c>
      <c r="O1282">
        <v>2</v>
      </c>
      <c r="P1282">
        <v>24265</v>
      </c>
      <c r="Q1282" s="19">
        <v>48530</v>
      </c>
    </row>
    <row r="1283" spans="1:17" x14ac:dyDescent="0.3">
      <c r="A1283">
        <v>2282</v>
      </c>
      <c r="B1283" t="s">
        <v>5113</v>
      </c>
      <c r="C1283" t="s">
        <v>29446</v>
      </c>
      <c r="D1283">
        <v>4</v>
      </c>
      <c r="E1283" s="15">
        <v>45275</v>
      </c>
      <c r="F1283" s="16">
        <v>0.54791666666666672</v>
      </c>
      <c r="G1283" s="15">
        <v>45280</v>
      </c>
      <c r="H1283" s="16">
        <v>0.68958333333333333</v>
      </c>
      <c r="I1283" t="s">
        <v>426</v>
      </c>
      <c r="J1283" t="s">
        <v>31821</v>
      </c>
      <c r="K1283" t="s">
        <v>31960</v>
      </c>
      <c r="L1283" s="16">
        <v>0.58333333333333337</v>
      </c>
      <c r="M1283" t="s">
        <v>31960</v>
      </c>
      <c r="N1283" s="16">
        <v>0.70833333333333337</v>
      </c>
      <c r="O1283">
        <v>5</v>
      </c>
      <c r="P1283">
        <v>1330</v>
      </c>
      <c r="Q1283" s="19">
        <v>5320</v>
      </c>
    </row>
    <row r="1284" spans="1:17" x14ac:dyDescent="0.3">
      <c r="A1284">
        <v>2283</v>
      </c>
      <c r="B1284" t="s">
        <v>5116</v>
      </c>
      <c r="C1284" t="s">
        <v>29170</v>
      </c>
      <c r="D1284">
        <v>5</v>
      </c>
      <c r="E1284" s="15">
        <v>45388</v>
      </c>
      <c r="F1284" s="16">
        <v>0.7944444444444444</v>
      </c>
      <c r="G1284" s="15">
        <v>45395</v>
      </c>
      <c r="H1284" s="16">
        <v>0.32500000000000001</v>
      </c>
      <c r="I1284" t="s">
        <v>481</v>
      </c>
      <c r="J1284" t="s">
        <v>31815</v>
      </c>
      <c r="K1284" t="s">
        <v>31956</v>
      </c>
      <c r="L1284" s="16">
        <v>0.83333333333333337</v>
      </c>
      <c r="M1284" t="s">
        <v>31956</v>
      </c>
      <c r="N1284" s="16">
        <v>0.33333333333333331</v>
      </c>
      <c r="O1284">
        <v>7</v>
      </c>
      <c r="P1284">
        <v>3462</v>
      </c>
      <c r="Q1284" s="19">
        <v>17310</v>
      </c>
    </row>
    <row r="1285" spans="1:17" x14ac:dyDescent="0.3">
      <c r="A1285">
        <v>2284</v>
      </c>
      <c r="B1285" t="s">
        <v>5120</v>
      </c>
      <c r="C1285" t="s">
        <v>29447</v>
      </c>
      <c r="D1285">
        <v>7</v>
      </c>
      <c r="E1285" s="15">
        <v>45130</v>
      </c>
      <c r="F1285" s="16">
        <v>0.64513888888888893</v>
      </c>
      <c r="G1285" s="15">
        <v>45131</v>
      </c>
      <c r="H1285" s="16">
        <v>0.16111111111111112</v>
      </c>
      <c r="I1285" t="s">
        <v>42</v>
      </c>
      <c r="J1285" t="s">
        <v>31822</v>
      </c>
      <c r="K1285" t="s">
        <v>31965</v>
      </c>
      <c r="L1285" s="16">
        <v>0.66666666666666663</v>
      </c>
      <c r="M1285" t="s">
        <v>31965</v>
      </c>
      <c r="N1285" s="16">
        <v>0.16666666666666666</v>
      </c>
      <c r="O1285">
        <v>1</v>
      </c>
      <c r="P1285">
        <v>7942</v>
      </c>
      <c r="Q1285" s="19">
        <v>55594</v>
      </c>
    </row>
    <row r="1286" spans="1:17" x14ac:dyDescent="0.3">
      <c r="A1286">
        <v>2285</v>
      </c>
      <c r="B1286" t="s">
        <v>5123</v>
      </c>
      <c r="C1286" t="s">
        <v>28885</v>
      </c>
      <c r="D1286">
        <v>8</v>
      </c>
      <c r="E1286" s="15">
        <v>45393</v>
      </c>
      <c r="F1286" s="16">
        <v>0.36944444444444446</v>
      </c>
      <c r="G1286" s="15">
        <v>45397</v>
      </c>
      <c r="H1286" s="16">
        <v>0.65902777777777777</v>
      </c>
      <c r="I1286" t="s">
        <v>21</v>
      </c>
      <c r="J1286" t="s">
        <v>31822</v>
      </c>
      <c r="K1286" t="s">
        <v>31956</v>
      </c>
      <c r="L1286" s="16">
        <v>0.375</v>
      </c>
      <c r="M1286" t="s">
        <v>31956</v>
      </c>
      <c r="N1286" s="16">
        <v>0.66666666666666663</v>
      </c>
      <c r="O1286">
        <v>4</v>
      </c>
      <c r="P1286">
        <v>8662</v>
      </c>
      <c r="Q1286" s="19">
        <v>69296</v>
      </c>
    </row>
    <row r="1287" spans="1:17" x14ac:dyDescent="0.3">
      <c r="A1287">
        <v>2286</v>
      </c>
      <c r="B1287" t="s">
        <v>5127</v>
      </c>
      <c r="C1287" t="s">
        <v>29303</v>
      </c>
      <c r="D1287">
        <v>10</v>
      </c>
      <c r="E1287" s="15">
        <v>45025</v>
      </c>
      <c r="F1287" s="16">
        <v>0.49375000000000002</v>
      </c>
      <c r="G1287" s="15">
        <v>45027</v>
      </c>
      <c r="H1287" s="16">
        <v>0.50347222222222221</v>
      </c>
      <c r="I1287" t="s">
        <v>78</v>
      </c>
      <c r="J1287" t="s">
        <v>31821</v>
      </c>
      <c r="K1287" t="s">
        <v>31956</v>
      </c>
      <c r="L1287" s="16">
        <v>0.5</v>
      </c>
      <c r="M1287" t="s">
        <v>31956</v>
      </c>
      <c r="N1287" s="16">
        <v>0.54166666666666663</v>
      </c>
      <c r="O1287">
        <v>2</v>
      </c>
      <c r="P1287">
        <v>25833</v>
      </c>
      <c r="Q1287" s="19">
        <v>258330</v>
      </c>
    </row>
    <row r="1288" spans="1:17" x14ac:dyDescent="0.3">
      <c r="A1288">
        <v>2287</v>
      </c>
      <c r="B1288" t="s">
        <v>5131</v>
      </c>
      <c r="C1288" t="s">
        <v>28862</v>
      </c>
      <c r="D1288">
        <v>2</v>
      </c>
      <c r="E1288" s="15">
        <v>45285</v>
      </c>
      <c r="F1288" s="16">
        <v>0.21180555555555555</v>
      </c>
      <c r="G1288" s="15">
        <v>45291</v>
      </c>
      <c r="H1288" s="16">
        <v>0.31458333333333333</v>
      </c>
      <c r="I1288" t="s">
        <v>56</v>
      </c>
      <c r="J1288" t="s">
        <v>31821</v>
      </c>
      <c r="K1288" t="s">
        <v>31960</v>
      </c>
      <c r="L1288" s="16">
        <v>0.25</v>
      </c>
      <c r="M1288" t="s">
        <v>31960</v>
      </c>
      <c r="N1288" s="16">
        <v>0.33333333333333331</v>
      </c>
      <c r="O1288">
        <v>6</v>
      </c>
      <c r="P1288">
        <v>9074</v>
      </c>
      <c r="Q1288" s="19">
        <v>18148</v>
      </c>
    </row>
    <row r="1289" spans="1:17" x14ac:dyDescent="0.3">
      <c r="A1289">
        <v>2288</v>
      </c>
      <c r="B1289" t="s">
        <v>5135</v>
      </c>
      <c r="C1289" t="s">
        <v>29448</v>
      </c>
      <c r="D1289">
        <v>9</v>
      </c>
      <c r="E1289" s="15">
        <v>45527</v>
      </c>
      <c r="F1289" s="16">
        <v>0.87430555555555556</v>
      </c>
      <c r="G1289" s="15">
        <v>45531</v>
      </c>
      <c r="H1289" s="16">
        <v>0.50486111111111109</v>
      </c>
      <c r="I1289" t="s">
        <v>78</v>
      </c>
      <c r="J1289" t="s">
        <v>31818</v>
      </c>
      <c r="K1289" t="s">
        <v>31963</v>
      </c>
      <c r="L1289" s="16">
        <v>0.875</v>
      </c>
      <c r="M1289" t="s">
        <v>31963</v>
      </c>
      <c r="N1289" s="16">
        <v>0.54166666666666663</v>
      </c>
      <c r="O1289">
        <v>4</v>
      </c>
      <c r="P1289">
        <v>32715</v>
      </c>
      <c r="Q1289" s="19">
        <v>294435</v>
      </c>
    </row>
    <row r="1290" spans="1:17" x14ac:dyDescent="0.3">
      <c r="A1290">
        <v>2289</v>
      </c>
      <c r="B1290" t="s">
        <v>5139</v>
      </c>
      <c r="C1290" t="s">
        <v>28818</v>
      </c>
      <c r="D1290">
        <v>4</v>
      </c>
      <c r="E1290" s="15">
        <v>45025</v>
      </c>
      <c r="F1290" s="16">
        <v>0.16527777777777777</v>
      </c>
      <c r="G1290" s="15">
        <v>45026</v>
      </c>
      <c r="H1290" s="16">
        <v>0.14444444444444443</v>
      </c>
      <c r="I1290" t="s">
        <v>21</v>
      </c>
      <c r="J1290" t="s">
        <v>31816</v>
      </c>
      <c r="K1290" t="s">
        <v>31956</v>
      </c>
      <c r="L1290" s="16">
        <v>0.16666666666666666</v>
      </c>
      <c r="M1290" t="s">
        <v>31956</v>
      </c>
      <c r="N1290" s="16">
        <v>0.16666666666666666</v>
      </c>
      <c r="O1290">
        <v>1</v>
      </c>
      <c r="P1290">
        <v>37955</v>
      </c>
      <c r="Q1290" s="19">
        <v>151820</v>
      </c>
    </row>
    <row r="1291" spans="1:17" x14ac:dyDescent="0.3">
      <c r="A1291">
        <v>2290</v>
      </c>
      <c r="B1291" t="s">
        <v>5143</v>
      </c>
      <c r="C1291" t="s">
        <v>29221</v>
      </c>
      <c r="D1291">
        <v>7</v>
      </c>
      <c r="E1291" s="15">
        <v>44963</v>
      </c>
      <c r="F1291" s="16">
        <v>0.8979166666666667</v>
      </c>
      <c r="G1291" s="15">
        <v>44968</v>
      </c>
      <c r="H1291" s="16">
        <v>0.28333333333333333</v>
      </c>
      <c r="I1291" t="s">
        <v>72</v>
      </c>
      <c r="J1291" t="s">
        <v>31817</v>
      </c>
      <c r="K1291" t="s">
        <v>31958</v>
      </c>
      <c r="L1291" s="16">
        <v>0.91666666666666663</v>
      </c>
      <c r="M1291" t="s">
        <v>31958</v>
      </c>
      <c r="N1291" s="16">
        <v>0.29166666666666669</v>
      </c>
      <c r="O1291">
        <v>5</v>
      </c>
      <c r="P1291">
        <v>20438</v>
      </c>
      <c r="Q1291" s="19">
        <v>143066</v>
      </c>
    </row>
    <row r="1292" spans="1:17" x14ac:dyDescent="0.3">
      <c r="A1292">
        <v>2291</v>
      </c>
      <c r="B1292" t="s">
        <v>5147</v>
      </c>
      <c r="C1292" t="s">
        <v>29352</v>
      </c>
      <c r="D1292">
        <v>5</v>
      </c>
      <c r="E1292" s="15">
        <v>45061</v>
      </c>
      <c r="F1292" s="16">
        <v>4.8611111111111112E-2</v>
      </c>
      <c r="G1292" s="15">
        <v>45066</v>
      </c>
      <c r="H1292" s="16">
        <v>0.30138888888888887</v>
      </c>
      <c r="I1292" t="s">
        <v>42</v>
      </c>
      <c r="J1292" t="s">
        <v>31821</v>
      </c>
      <c r="K1292" t="s">
        <v>31959</v>
      </c>
      <c r="L1292" s="16">
        <v>8.3333333333333329E-2</v>
      </c>
      <c r="M1292" t="s">
        <v>31959</v>
      </c>
      <c r="N1292" s="16">
        <v>0.33333333333333331</v>
      </c>
      <c r="O1292">
        <v>5</v>
      </c>
      <c r="P1292">
        <v>13517</v>
      </c>
      <c r="Q1292" s="19">
        <v>67585</v>
      </c>
    </row>
    <row r="1293" spans="1:17" x14ac:dyDescent="0.3">
      <c r="A1293">
        <v>2292</v>
      </c>
      <c r="B1293" t="s">
        <v>5150</v>
      </c>
      <c r="C1293" t="s">
        <v>28969</v>
      </c>
      <c r="D1293">
        <v>3</v>
      </c>
      <c r="E1293" s="15">
        <v>45285</v>
      </c>
      <c r="F1293" s="16">
        <v>0.25972222222222224</v>
      </c>
      <c r="G1293" s="15">
        <v>45292</v>
      </c>
      <c r="H1293" s="16">
        <v>0.8125</v>
      </c>
      <c r="I1293" t="s">
        <v>72</v>
      </c>
      <c r="J1293" t="s">
        <v>31815</v>
      </c>
      <c r="K1293" t="s">
        <v>31960</v>
      </c>
      <c r="L1293" s="16">
        <v>0.29166666666666669</v>
      </c>
      <c r="M1293" t="s">
        <v>31964</v>
      </c>
      <c r="N1293" s="16">
        <v>0.83333333333333337</v>
      </c>
      <c r="O1293">
        <v>7</v>
      </c>
      <c r="P1293">
        <v>19520</v>
      </c>
      <c r="Q1293" s="19">
        <v>58560</v>
      </c>
    </row>
    <row r="1294" spans="1:17" x14ac:dyDescent="0.3">
      <c r="A1294">
        <v>2293</v>
      </c>
      <c r="B1294" t="s">
        <v>5153</v>
      </c>
      <c r="C1294" t="s">
        <v>29332</v>
      </c>
      <c r="D1294">
        <v>1</v>
      </c>
      <c r="E1294" s="15">
        <v>45407</v>
      </c>
      <c r="F1294" s="16">
        <v>0.69097222222222221</v>
      </c>
      <c r="G1294" s="15">
        <v>45409</v>
      </c>
      <c r="H1294" s="16">
        <v>0.2951388888888889</v>
      </c>
      <c r="I1294" t="s">
        <v>21</v>
      </c>
      <c r="J1294" t="s">
        <v>31818</v>
      </c>
      <c r="K1294" t="s">
        <v>31956</v>
      </c>
      <c r="L1294" s="16">
        <v>0.70833333333333337</v>
      </c>
      <c r="M1294" t="s">
        <v>31956</v>
      </c>
      <c r="N1294" s="16">
        <v>0.33333333333333331</v>
      </c>
      <c r="O1294">
        <v>2</v>
      </c>
      <c r="P1294">
        <v>18659</v>
      </c>
      <c r="Q1294" s="19">
        <v>18659</v>
      </c>
    </row>
    <row r="1295" spans="1:17" x14ac:dyDescent="0.3">
      <c r="A1295">
        <v>2294</v>
      </c>
      <c r="B1295" t="s">
        <v>5157</v>
      </c>
      <c r="C1295" t="s">
        <v>29449</v>
      </c>
      <c r="D1295">
        <v>7</v>
      </c>
      <c r="E1295" s="15">
        <v>45178</v>
      </c>
      <c r="F1295" s="16">
        <v>0.14930555555555555</v>
      </c>
      <c r="G1295" s="15">
        <v>45179</v>
      </c>
      <c r="H1295" s="16">
        <v>0.62638888888888888</v>
      </c>
      <c r="I1295" t="s">
        <v>72</v>
      </c>
      <c r="J1295" t="s">
        <v>31820</v>
      </c>
      <c r="K1295" t="s">
        <v>31967</v>
      </c>
      <c r="L1295" s="16">
        <v>0.16666666666666666</v>
      </c>
      <c r="M1295" t="s">
        <v>31967</v>
      </c>
      <c r="N1295" s="16">
        <v>0.66666666666666663</v>
      </c>
      <c r="O1295">
        <v>1</v>
      </c>
      <c r="P1295">
        <v>11949</v>
      </c>
      <c r="Q1295" s="19">
        <v>83643</v>
      </c>
    </row>
    <row r="1296" spans="1:17" x14ac:dyDescent="0.3">
      <c r="A1296">
        <v>2295</v>
      </c>
      <c r="B1296" t="s">
        <v>5161</v>
      </c>
      <c r="C1296" t="s">
        <v>29330</v>
      </c>
      <c r="D1296">
        <v>6</v>
      </c>
      <c r="E1296" s="15">
        <v>45037</v>
      </c>
      <c r="F1296" s="16">
        <v>0.9375</v>
      </c>
      <c r="G1296" s="15">
        <v>45044</v>
      </c>
      <c r="H1296" s="16">
        <v>0.44583333333333336</v>
      </c>
      <c r="I1296" t="s">
        <v>78</v>
      </c>
      <c r="J1296" t="s">
        <v>31815</v>
      </c>
      <c r="K1296" t="s">
        <v>31956</v>
      </c>
      <c r="L1296" s="16">
        <v>0.95833333333333337</v>
      </c>
      <c r="M1296" t="s">
        <v>31956</v>
      </c>
      <c r="N1296" s="16">
        <v>0.45833333333333331</v>
      </c>
      <c r="O1296">
        <v>7</v>
      </c>
      <c r="P1296">
        <v>17914</v>
      </c>
      <c r="Q1296" s="19">
        <v>107484</v>
      </c>
    </row>
    <row r="1297" spans="1:17" x14ac:dyDescent="0.3">
      <c r="A1297">
        <v>2296</v>
      </c>
      <c r="B1297" t="s">
        <v>5165</v>
      </c>
      <c r="C1297" t="s">
        <v>28902</v>
      </c>
      <c r="D1297">
        <v>10</v>
      </c>
      <c r="E1297" s="15">
        <v>45536</v>
      </c>
      <c r="F1297" s="16">
        <v>0.3263888888888889</v>
      </c>
      <c r="G1297" s="15">
        <v>45537</v>
      </c>
      <c r="H1297" s="16">
        <v>0.11944444444444445</v>
      </c>
      <c r="I1297" t="s">
        <v>78</v>
      </c>
      <c r="J1297" t="s">
        <v>31822</v>
      </c>
      <c r="K1297" t="s">
        <v>31967</v>
      </c>
      <c r="L1297" s="16">
        <v>0.33333333333333331</v>
      </c>
      <c r="M1297" t="s">
        <v>31967</v>
      </c>
      <c r="N1297" s="16">
        <v>0.125</v>
      </c>
      <c r="O1297">
        <v>1</v>
      </c>
      <c r="P1297">
        <v>7921</v>
      </c>
      <c r="Q1297" s="19">
        <v>79210</v>
      </c>
    </row>
    <row r="1298" spans="1:17" x14ac:dyDescent="0.3">
      <c r="A1298">
        <v>2297</v>
      </c>
      <c r="B1298" t="s">
        <v>5168</v>
      </c>
      <c r="C1298" t="s">
        <v>28927</v>
      </c>
      <c r="D1298">
        <v>4</v>
      </c>
      <c r="E1298" s="15">
        <v>45202</v>
      </c>
      <c r="F1298" s="16">
        <v>0.35347222222222224</v>
      </c>
      <c r="G1298" s="15">
        <v>45208</v>
      </c>
      <c r="H1298" s="16">
        <v>2.8472222222222222E-2</v>
      </c>
      <c r="I1298" t="s">
        <v>78</v>
      </c>
      <c r="J1298" t="s">
        <v>31817</v>
      </c>
      <c r="K1298" t="s">
        <v>31961</v>
      </c>
      <c r="L1298" s="16">
        <v>0.375</v>
      </c>
      <c r="M1298" t="s">
        <v>31961</v>
      </c>
      <c r="N1298" s="16">
        <v>4.1666666666666664E-2</v>
      </c>
      <c r="O1298">
        <v>6</v>
      </c>
      <c r="P1298">
        <v>2037</v>
      </c>
      <c r="Q1298" s="19">
        <v>8148</v>
      </c>
    </row>
    <row r="1299" spans="1:17" x14ac:dyDescent="0.3">
      <c r="A1299">
        <v>2298</v>
      </c>
      <c r="B1299" t="s">
        <v>5172</v>
      </c>
      <c r="C1299" t="s">
        <v>28835</v>
      </c>
      <c r="D1299">
        <v>5</v>
      </c>
      <c r="E1299" s="15">
        <v>45404</v>
      </c>
      <c r="F1299" s="16">
        <v>0.79236111111111107</v>
      </c>
      <c r="G1299" s="15">
        <v>45411</v>
      </c>
      <c r="H1299" s="16">
        <v>0.41458333333333336</v>
      </c>
      <c r="I1299" t="s">
        <v>78</v>
      </c>
      <c r="J1299" t="s">
        <v>31818</v>
      </c>
      <c r="K1299" t="s">
        <v>31956</v>
      </c>
      <c r="L1299" s="16">
        <v>0.83333333333333337</v>
      </c>
      <c r="M1299" t="s">
        <v>31956</v>
      </c>
      <c r="N1299" s="16">
        <v>0.41666666666666669</v>
      </c>
      <c r="O1299">
        <v>7</v>
      </c>
      <c r="P1299">
        <v>17777</v>
      </c>
      <c r="Q1299" s="19">
        <v>88885</v>
      </c>
    </row>
    <row r="1300" spans="1:17" x14ac:dyDescent="0.3">
      <c r="A1300">
        <v>2299</v>
      </c>
      <c r="B1300" t="s">
        <v>5176</v>
      </c>
      <c r="C1300" t="s">
        <v>29353</v>
      </c>
      <c r="D1300">
        <v>2</v>
      </c>
      <c r="E1300" s="15">
        <v>45314</v>
      </c>
      <c r="F1300" s="16">
        <v>0.25486111111111109</v>
      </c>
      <c r="G1300" s="15">
        <v>45315</v>
      </c>
      <c r="H1300" s="16">
        <v>0.74027777777777781</v>
      </c>
      <c r="I1300" t="s">
        <v>13</v>
      </c>
      <c r="J1300" t="s">
        <v>31819</v>
      </c>
      <c r="K1300" t="s">
        <v>31964</v>
      </c>
      <c r="L1300" s="16">
        <v>0.29166666666666669</v>
      </c>
      <c r="M1300" t="s">
        <v>31964</v>
      </c>
      <c r="N1300" s="16">
        <v>0.75</v>
      </c>
      <c r="O1300">
        <v>1</v>
      </c>
      <c r="P1300">
        <v>35439</v>
      </c>
      <c r="Q1300" s="19">
        <v>70878</v>
      </c>
    </row>
    <row r="1301" spans="1:17" x14ac:dyDescent="0.3">
      <c r="A1301">
        <v>2300</v>
      </c>
      <c r="B1301" t="s">
        <v>5180</v>
      </c>
      <c r="C1301" t="s">
        <v>29258</v>
      </c>
      <c r="D1301">
        <v>5</v>
      </c>
      <c r="E1301" s="15">
        <v>45190</v>
      </c>
      <c r="F1301" s="16">
        <v>0.2638888888888889</v>
      </c>
      <c r="G1301" s="15">
        <v>45194</v>
      </c>
      <c r="H1301" s="16">
        <v>0.39027777777777778</v>
      </c>
      <c r="I1301" t="s">
        <v>42</v>
      </c>
      <c r="J1301" t="s">
        <v>31817</v>
      </c>
      <c r="K1301" t="s">
        <v>31967</v>
      </c>
      <c r="L1301" s="16">
        <v>0.29166666666666669</v>
      </c>
      <c r="M1301" t="s">
        <v>31967</v>
      </c>
      <c r="N1301" s="16">
        <v>0.41666666666666669</v>
      </c>
      <c r="O1301">
        <v>4</v>
      </c>
      <c r="P1301">
        <v>10176</v>
      </c>
      <c r="Q1301" s="19">
        <v>50880</v>
      </c>
    </row>
    <row r="1302" spans="1:17" x14ac:dyDescent="0.3">
      <c r="A1302">
        <v>2301</v>
      </c>
      <c r="B1302" t="s">
        <v>5183</v>
      </c>
      <c r="C1302" t="s">
        <v>28782</v>
      </c>
      <c r="D1302">
        <v>3</v>
      </c>
      <c r="E1302" s="15">
        <v>45229</v>
      </c>
      <c r="F1302" s="16">
        <v>0.42152777777777778</v>
      </c>
      <c r="G1302" s="15">
        <v>45234</v>
      </c>
      <c r="H1302" s="16">
        <v>0.98263888888888884</v>
      </c>
      <c r="I1302" t="s">
        <v>426</v>
      </c>
      <c r="J1302" t="s">
        <v>31816</v>
      </c>
      <c r="K1302" t="s">
        <v>31961</v>
      </c>
      <c r="L1302" s="16">
        <v>0.45833333333333331</v>
      </c>
      <c r="M1302" t="s">
        <v>31962</v>
      </c>
      <c r="N1302" s="16">
        <v>0</v>
      </c>
      <c r="O1302">
        <v>5</v>
      </c>
      <c r="P1302">
        <v>17409</v>
      </c>
      <c r="Q1302" s="19">
        <v>52227</v>
      </c>
    </row>
    <row r="1303" spans="1:17" x14ac:dyDescent="0.3">
      <c r="A1303">
        <v>2302</v>
      </c>
      <c r="B1303" t="s">
        <v>5187</v>
      </c>
      <c r="C1303" t="s">
        <v>28961</v>
      </c>
      <c r="D1303">
        <v>8</v>
      </c>
      <c r="E1303" s="15">
        <v>45382</v>
      </c>
      <c r="F1303" s="16">
        <v>0.8881944444444444</v>
      </c>
      <c r="G1303" s="15">
        <v>45388</v>
      </c>
      <c r="H1303" s="16">
        <v>0.26458333333333334</v>
      </c>
      <c r="I1303" t="s">
        <v>13</v>
      </c>
      <c r="J1303" t="s">
        <v>31821</v>
      </c>
      <c r="K1303" t="s">
        <v>31957</v>
      </c>
      <c r="L1303" s="16">
        <v>0.91666666666666663</v>
      </c>
      <c r="M1303" t="s">
        <v>31956</v>
      </c>
      <c r="N1303" s="16">
        <v>0.29166666666666669</v>
      </c>
      <c r="O1303">
        <v>6</v>
      </c>
      <c r="P1303">
        <v>21422</v>
      </c>
      <c r="Q1303" s="19">
        <v>171376</v>
      </c>
    </row>
    <row r="1304" spans="1:17" x14ac:dyDescent="0.3">
      <c r="A1304">
        <v>2303</v>
      </c>
      <c r="B1304" t="s">
        <v>5191</v>
      </c>
      <c r="C1304" t="s">
        <v>29386</v>
      </c>
      <c r="D1304">
        <v>1</v>
      </c>
      <c r="E1304" s="15">
        <v>45176</v>
      </c>
      <c r="F1304" s="16">
        <v>0.7416666666666667</v>
      </c>
      <c r="G1304" s="15">
        <v>45183</v>
      </c>
      <c r="H1304" s="16">
        <v>0.62777777777777777</v>
      </c>
      <c r="I1304" t="s">
        <v>155</v>
      </c>
      <c r="J1304" t="s">
        <v>31815</v>
      </c>
      <c r="K1304" t="s">
        <v>31967</v>
      </c>
      <c r="L1304" s="16">
        <v>0.75</v>
      </c>
      <c r="M1304" t="s">
        <v>31967</v>
      </c>
      <c r="N1304" s="16">
        <v>0.66666666666666663</v>
      </c>
      <c r="O1304">
        <v>7</v>
      </c>
      <c r="P1304">
        <v>6534</v>
      </c>
      <c r="Q1304" s="19">
        <v>6534</v>
      </c>
    </row>
    <row r="1305" spans="1:17" x14ac:dyDescent="0.3">
      <c r="A1305">
        <v>2304</v>
      </c>
      <c r="B1305" t="s">
        <v>5195</v>
      </c>
      <c r="C1305" t="s">
        <v>29450</v>
      </c>
      <c r="D1305">
        <v>3</v>
      </c>
      <c r="E1305" s="15">
        <v>45163</v>
      </c>
      <c r="F1305" s="16">
        <v>0.68611111111111112</v>
      </c>
      <c r="G1305" s="15">
        <v>45164</v>
      </c>
      <c r="H1305" s="16">
        <v>0.1125</v>
      </c>
      <c r="I1305" t="s">
        <v>42</v>
      </c>
      <c r="J1305" t="s">
        <v>31822</v>
      </c>
      <c r="K1305" t="s">
        <v>31963</v>
      </c>
      <c r="L1305" s="16">
        <v>0.70833333333333337</v>
      </c>
      <c r="M1305" t="s">
        <v>31963</v>
      </c>
      <c r="N1305" s="16">
        <v>0.125</v>
      </c>
      <c r="O1305">
        <v>1</v>
      </c>
      <c r="P1305">
        <v>6135</v>
      </c>
      <c r="Q1305" s="19">
        <v>18405</v>
      </c>
    </row>
    <row r="1306" spans="1:17" x14ac:dyDescent="0.3">
      <c r="A1306">
        <v>2305</v>
      </c>
      <c r="B1306" t="s">
        <v>5198</v>
      </c>
      <c r="C1306" t="s">
        <v>29360</v>
      </c>
      <c r="D1306">
        <v>9</v>
      </c>
      <c r="E1306" s="15">
        <v>45336</v>
      </c>
      <c r="F1306" s="16">
        <v>0.95416666666666672</v>
      </c>
      <c r="G1306" s="15">
        <v>45342</v>
      </c>
      <c r="H1306" s="16">
        <v>0.93263888888888891</v>
      </c>
      <c r="I1306" t="s">
        <v>56</v>
      </c>
      <c r="J1306" t="s">
        <v>31817</v>
      </c>
      <c r="K1306" t="s">
        <v>31958</v>
      </c>
      <c r="L1306" s="16">
        <v>0.95833333333333337</v>
      </c>
      <c r="M1306" t="s">
        <v>31958</v>
      </c>
      <c r="N1306" s="16">
        <v>0.95833333333333337</v>
      </c>
      <c r="O1306">
        <v>6</v>
      </c>
      <c r="P1306">
        <v>2019</v>
      </c>
      <c r="Q1306" s="19">
        <v>18171</v>
      </c>
    </row>
    <row r="1307" spans="1:17" x14ac:dyDescent="0.3">
      <c r="A1307">
        <v>2306</v>
      </c>
      <c r="B1307" t="s">
        <v>5202</v>
      </c>
      <c r="C1307" t="s">
        <v>29275</v>
      </c>
      <c r="D1307">
        <v>3</v>
      </c>
      <c r="E1307" s="15">
        <v>45580</v>
      </c>
      <c r="F1307" s="16">
        <v>0.74722222222222223</v>
      </c>
      <c r="G1307" s="15">
        <v>45581</v>
      </c>
      <c r="H1307" s="16">
        <v>0.42499999999999999</v>
      </c>
      <c r="I1307" t="s">
        <v>56</v>
      </c>
      <c r="J1307" t="s">
        <v>31822</v>
      </c>
      <c r="K1307" t="s">
        <v>31961</v>
      </c>
      <c r="L1307" s="16">
        <v>0.75</v>
      </c>
      <c r="M1307" t="s">
        <v>31961</v>
      </c>
      <c r="N1307" s="16">
        <v>0.45833333333333331</v>
      </c>
      <c r="O1307">
        <v>1</v>
      </c>
      <c r="P1307">
        <v>38720</v>
      </c>
      <c r="Q1307" s="19">
        <v>116160</v>
      </c>
    </row>
    <row r="1308" spans="1:17" x14ac:dyDescent="0.3">
      <c r="A1308">
        <v>2307</v>
      </c>
      <c r="B1308" t="s">
        <v>5206</v>
      </c>
      <c r="C1308" t="s">
        <v>28936</v>
      </c>
      <c r="D1308">
        <v>4</v>
      </c>
      <c r="E1308" s="15">
        <v>45304</v>
      </c>
      <c r="F1308" s="16">
        <v>0.17222222222222222</v>
      </c>
      <c r="G1308" s="15">
        <v>45309</v>
      </c>
      <c r="H1308" s="16">
        <v>0.28749999999999998</v>
      </c>
      <c r="I1308" t="s">
        <v>21</v>
      </c>
      <c r="J1308" t="s">
        <v>31816</v>
      </c>
      <c r="K1308" t="s">
        <v>31964</v>
      </c>
      <c r="L1308" s="16">
        <v>0.20833333333333334</v>
      </c>
      <c r="M1308" t="s">
        <v>31964</v>
      </c>
      <c r="N1308" s="16">
        <v>0.29166666666666669</v>
      </c>
      <c r="O1308">
        <v>5</v>
      </c>
      <c r="P1308">
        <v>902</v>
      </c>
      <c r="Q1308" s="19">
        <v>3608</v>
      </c>
    </row>
    <row r="1309" spans="1:17" x14ac:dyDescent="0.3">
      <c r="A1309">
        <v>2308</v>
      </c>
      <c r="B1309" t="s">
        <v>5210</v>
      </c>
      <c r="C1309" t="s">
        <v>29169</v>
      </c>
      <c r="D1309">
        <v>1</v>
      </c>
      <c r="E1309" s="15">
        <v>45294</v>
      </c>
      <c r="F1309" s="16">
        <v>0.8256944444444444</v>
      </c>
      <c r="G1309" s="15">
        <v>45297</v>
      </c>
      <c r="H1309" s="16">
        <v>0.14791666666666667</v>
      </c>
      <c r="I1309" t="s">
        <v>56</v>
      </c>
      <c r="J1309" t="s">
        <v>31818</v>
      </c>
      <c r="K1309" t="s">
        <v>31964</v>
      </c>
      <c r="L1309" s="16">
        <v>0.83333333333333337</v>
      </c>
      <c r="M1309" t="s">
        <v>31964</v>
      </c>
      <c r="N1309" s="16">
        <v>0.16666666666666666</v>
      </c>
      <c r="O1309">
        <v>3</v>
      </c>
      <c r="P1309">
        <v>7140</v>
      </c>
      <c r="Q1309" s="19">
        <v>7140</v>
      </c>
    </row>
    <row r="1310" spans="1:17" x14ac:dyDescent="0.3">
      <c r="A1310">
        <v>2309</v>
      </c>
      <c r="B1310" t="s">
        <v>5214</v>
      </c>
      <c r="C1310" t="s">
        <v>29320</v>
      </c>
      <c r="D1310">
        <v>8</v>
      </c>
      <c r="E1310" s="15">
        <v>44954</v>
      </c>
      <c r="F1310" s="16">
        <v>0.38819444444444445</v>
      </c>
      <c r="G1310" s="15">
        <v>44955</v>
      </c>
      <c r="H1310" s="16">
        <v>0.88888888888888884</v>
      </c>
      <c r="I1310" t="s">
        <v>155</v>
      </c>
      <c r="J1310" t="s">
        <v>31817</v>
      </c>
      <c r="K1310" t="s">
        <v>31964</v>
      </c>
      <c r="L1310" s="16">
        <v>0.41666666666666669</v>
      </c>
      <c r="M1310" t="s">
        <v>31964</v>
      </c>
      <c r="N1310" s="16">
        <v>0.91666666666666663</v>
      </c>
      <c r="O1310">
        <v>1</v>
      </c>
      <c r="P1310">
        <v>13863</v>
      </c>
      <c r="Q1310" s="19">
        <v>110904</v>
      </c>
    </row>
    <row r="1311" spans="1:17" x14ac:dyDescent="0.3">
      <c r="A1311">
        <v>2310</v>
      </c>
      <c r="B1311" t="s">
        <v>5218</v>
      </c>
      <c r="C1311" t="s">
        <v>28830</v>
      </c>
      <c r="D1311">
        <v>1</v>
      </c>
      <c r="E1311" s="15">
        <v>45248</v>
      </c>
      <c r="F1311" s="16">
        <v>0.73819444444444449</v>
      </c>
      <c r="G1311" s="15">
        <v>45252</v>
      </c>
      <c r="H1311" s="16">
        <v>0.25486111111111109</v>
      </c>
      <c r="I1311" t="s">
        <v>78</v>
      </c>
      <c r="J1311" t="s">
        <v>31821</v>
      </c>
      <c r="K1311" t="s">
        <v>31962</v>
      </c>
      <c r="L1311" s="16">
        <v>0.75</v>
      </c>
      <c r="M1311" t="s">
        <v>31962</v>
      </c>
      <c r="N1311" s="16">
        <v>0.29166666666666669</v>
      </c>
      <c r="O1311">
        <v>4</v>
      </c>
      <c r="P1311">
        <v>68071</v>
      </c>
      <c r="Q1311" s="19">
        <v>68071</v>
      </c>
    </row>
    <row r="1312" spans="1:17" x14ac:dyDescent="0.3">
      <c r="A1312">
        <v>2311</v>
      </c>
      <c r="B1312" t="s">
        <v>5221</v>
      </c>
      <c r="C1312" t="s">
        <v>29451</v>
      </c>
      <c r="D1312">
        <v>7</v>
      </c>
      <c r="E1312" s="15">
        <v>45506</v>
      </c>
      <c r="F1312" s="16">
        <v>0.70902777777777781</v>
      </c>
      <c r="G1312" s="15">
        <v>45512</v>
      </c>
      <c r="H1312" s="16">
        <v>0.26666666666666666</v>
      </c>
      <c r="I1312" t="s">
        <v>72</v>
      </c>
      <c r="J1312" t="s">
        <v>31821</v>
      </c>
      <c r="K1312" t="s">
        <v>31963</v>
      </c>
      <c r="L1312" s="16">
        <v>0.75</v>
      </c>
      <c r="M1312" t="s">
        <v>31963</v>
      </c>
      <c r="N1312" s="16">
        <v>0.29166666666666669</v>
      </c>
      <c r="O1312">
        <v>6</v>
      </c>
      <c r="P1312">
        <v>2663</v>
      </c>
      <c r="Q1312" s="19">
        <v>18641</v>
      </c>
    </row>
    <row r="1313" spans="1:17" x14ac:dyDescent="0.3">
      <c r="A1313">
        <v>2312</v>
      </c>
      <c r="B1313" t="s">
        <v>5224</v>
      </c>
      <c r="C1313" t="s">
        <v>29452</v>
      </c>
      <c r="D1313">
        <v>8</v>
      </c>
      <c r="E1313" s="15">
        <v>45252</v>
      </c>
      <c r="F1313" s="16">
        <v>0.95972222222222225</v>
      </c>
      <c r="G1313" s="15">
        <v>45258</v>
      </c>
      <c r="H1313" s="16">
        <v>5.486111111111111E-2</v>
      </c>
      <c r="I1313" t="s">
        <v>72</v>
      </c>
      <c r="J1313" t="s">
        <v>31819</v>
      </c>
      <c r="K1313" t="s">
        <v>31962</v>
      </c>
      <c r="L1313" s="16">
        <v>0</v>
      </c>
      <c r="M1313" t="s">
        <v>31962</v>
      </c>
      <c r="N1313" s="16">
        <v>8.3333333333333329E-2</v>
      </c>
      <c r="O1313">
        <v>6</v>
      </c>
      <c r="P1313">
        <v>602</v>
      </c>
      <c r="Q1313" s="19">
        <v>4816</v>
      </c>
    </row>
    <row r="1314" spans="1:17" x14ac:dyDescent="0.3">
      <c r="A1314">
        <v>2313</v>
      </c>
      <c r="B1314" t="s">
        <v>5228</v>
      </c>
      <c r="C1314" t="s">
        <v>29453</v>
      </c>
      <c r="D1314">
        <v>8</v>
      </c>
      <c r="E1314" s="15">
        <v>45559</v>
      </c>
      <c r="F1314" s="16">
        <v>0.16527777777777777</v>
      </c>
      <c r="G1314" s="15">
        <v>45565</v>
      </c>
      <c r="H1314" s="16">
        <v>0.20833333333333334</v>
      </c>
      <c r="I1314" t="s">
        <v>42</v>
      </c>
      <c r="J1314" t="s">
        <v>31821</v>
      </c>
      <c r="K1314" t="s">
        <v>31967</v>
      </c>
      <c r="L1314" s="16">
        <v>0.16666666666666666</v>
      </c>
      <c r="M1314" t="s">
        <v>31967</v>
      </c>
      <c r="N1314" s="16">
        <v>0.25</v>
      </c>
      <c r="O1314">
        <v>6</v>
      </c>
      <c r="P1314">
        <v>6027</v>
      </c>
      <c r="Q1314" s="19">
        <v>48216</v>
      </c>
    </row>
    <row r="1315" spans="1:17" x14ac:dyDescent="0.3">
      <c r="A1315">
        <v>2314</v>
      </c>
      <c r="B1315" t="s">
        <v>5232</v>
      </c>
      <c r="C1315" t="s">
        <v>29400</v>
      </c>
      <c r="D1315">
        <v>1</v>
      </c>
      <c r="E1315" s="15">
        <v>45403</v>
      </c>
      <c r="F1315" s="16">
        <v>0.97638888888888886</v>
      </c>
      <c r="G1315" s="15">
        <v>45405</v>
      </c>
      <c r="H1315" s="16">
        <v>0.97013888888888888</v>
      </c>
      <c r="I1315" t="s">
        <v>21</v>
      </c>
      <c r="J1315" t="s">
        <v>31820</v>
      </c>
      <c r="K1315" t="s">
        <v>31956</v>
      </c>
      <c r="L1315" s="16">
        <v>0</v>
      </c>
      <c r="M1315" t="s">
        <v>31956</v>
      </c>
      <c r="N1315" s="16">
        <v>0</v>
      </c>
      <c r="O1315">
        <v>2</v>
      </c>
      <c r="P1315">
        <v>14218</v>
      </c>
      <c r="Q1315" s="19">
        <v>14218</v>
      </c>
    </row>
    <row r="1316" spans="1:17" x14ac:dyDescent="0.3">
      <c r="A1316">
        <v>2315</v>
      </c>
      <c r="B1316" t="s">
        <v>5236</v>
      </c>
      <c r="C1316" t="s">
        <v>28891</v>
      </c>
      <c r="D1316">
        <v>1</v>
      </c>
      <c r="E1316" s="15">
        <v>45504</v>
      </c>
      <c r="F1316" s="16">
        <v>0.31041666666666667</v>
      </c>
      <c r="G1316" s="15">
        <v>45509</v>
      </c>
      <c r="H1316" s="16">
        <v>0.18472222222222223</v>
      </c>
      <c r="I1316" t="s">
        <v>42</v>
      </c>
      <c r="J1316" t="s">
        <v>31818</v>
      </c>
      <c r="K1316" t="s">
        <v>31965</v>
      </c>
      <c r="L1316" s="16">
        <v>0.33333333333333331</v>
      </c>
      <c r="M1316" t="s">
        <v>31963</v>
      </c>
      <c r="N1316" s="16">
        <v>0.20833333333333334</v>
      </c>
      <c r="O1316">
        <v>5</v>
      </c>
      <c r="P1316">
        <v>26097</v>
      </c>
      <c r="Q1316" s="19">
        <v>26097</v>
      </c>
    </row>
    <row r="1317" spans="1:17" x14ac:dyDescent="0.3">
      <c r="A1317">
        <v>2316</v>
      </c>
      <c r="B1317" t="s">
        <v>5240</v>
      </c>
      <c r="C1317" t="s">
        <v>29046</v>
      </c>
      <c r="D1317">
        <v>1</v>
      </c>
      <c r="E1317" s="15">
        <v>44933</v>
      </c>
      <c r="F1317" s="16">
        <v>0.99375000000000002</v>
      </c>
      <c r="G1317" s="15">
        <v>44938</v>
      </c>
      <c r="H1317" s="16">
        <v>0.21875</v>
      </c>
      <c r="I1317" t="s">
        <v>155</v>
      </c>
      <c r="J1317" t="s">
        <v>31817</v>
      </c>
      <c r="K1317" t="s">
        <v>31964</v>
      </c>
      <c r="L1317" s="16">
        <v>0</v>
      </c>
      <c r="M1317" t="s">
        <v>31964</v>
      </c>
      <c r="N1317" s="16">
        <v>0.25</v>
      </c>
      <c r="O1317">
        <v>5</v>
      </c>
      <c r="P1317">
        <v>11611</v>
      </c>
      <c r="Q1317" s="19">
        <v>11611</v>
      </c>
    </row>
    <row r="1318" spans="1:17" x14ac:dyDescent="0.3">
      <c r="A1318">
        <v>2317</v>
      </c>
      <c r="B1318" t="s">
        <v>5244</v>
      </c>
      <c r="C1318" t="s">
        <v>29151</v>
      </c>
      <c r="D1318">
        <v>8</v>
      </c>
      <c r="E1318" s="15">
        <v>45440</v>
      </c>
      <c r="F1318" s="16">
        <v>0.60069444444444442</v>
      </c>
      <c r="G1318" s="15">
        <v>45445</v>
      </c>
      <c r="H1318" s="16">
        <v>0.4152777777777778</v>
      </c>
      <c r="I1318" t="s">
        <v>78</v>
      </c>
      <c r="J1318" t="s">
        <v>31822</v>
      </c>
      <c r="K1318" t="s">
        <v>31959</v>
      </c>
      <c r="L1318" s="16">
        <v>0.625</v>
      </c>
      <c r="M1318" t="s">
        <v>31966</v>
      </c>
      <c r="N1318" s="16">
        <v>0.41666666666666669</v>
      </c>
      <c r="O1318">
        <v>5</v>
      </c>
      <c r="P1318">
        <v>1664</v>
      </c>
      <c r="Q1318" s="19">
        <v>13312</v>
      </c>
    </row>
    <row r="1319" spans="1:17" x14ac:dyDescent="0.3">
      <c r="A1319">
        <v>2318</v>
      </c>
      <c r="B1319" t="s">
        <v>5248</v>
      </c>
      <c r="C1319" t="s">
        <v>29439</v>
      </c>
      <c r="D1319">
        <v>6</v>
      </c>
      <c r="E1319" s="15">
        <v>45302</v>
      </c>
      <c r="F1319" s="16">
        <v>0.65277777777777779</v>
      </c>
      <c r="G1319" s="15">
        <v>45307</v>
      </c>
      <c r="H1319" s="16">
        <v>0.86250000000000004</v>
      </c>
      <c r="I1319" t="s">
        <v>42</v>
      </c>
      <c r="J1319" t="s">
        <v>31816</v>
      </c>
      <c r="K1319" t="s">
        <v>31964</v>
      </c>
      <c r="L1319" s="16">
        <v>0.66666666666666663</v>
      </c>
      <c r="M1319" t="s">
        <v>31964</v>
      </c>
      <c r="N1319" s="16">
        <v>0.875</v>
      </c>
      <c r="O1319">
        <v>5</v>
      </c>
      <c r="P1319">
        <v>7380</v>
      </c>
      <c r="Q1319" s="19">
        <v>44280</v>
      </c>
    </row>
    <row r="1320" spans="1:17" x14ac:dyDescent="0.3">
      <c r="A1320">
        <v>2319</v>
      </c>
      <c r="B1320" t="s">
        <v>5252</v>
      </c>
      <c r="C1320" t="s">
        <v>29109</v>
      </c>
      <c r="D1320">
        <v>4</v>
      </c>
      <c r="E1320" s="15">
        <v>45007</v>
      </c>
      <c r="F1320" s="16">
        <v>0.1763888888888889</v>
      </c>
      <c r="G1320" s="15">
        <v>45011</v>
      </c>
      <c r="H1320" s="16">
        <v>0.26250000000000001</v>
      </c>
      <c r="I1320" t="s">
        <v>21</v>
      </c>
      <c r="J1320" t="s">
        <v>31816</v>
      </c>
      <c r="K1320" t="s">
        <v>31957</v>
      </c>
      <c r="L1320" s="16">
        <v>0.20833333333333334</v>
      </c>
      <c r="M1320" t="s">
        <v>31957</v>
      </c>
      <c r="N1320" s="16">
        <v>0.29166666666666669</v>
      </c>
      <c r="O1320">
        <v>4</v>
      </c>
      <c r="P1320">
        <v>21978</v>
      </c>
      <c r="Q1320" s="19">
        <v>87912</v>
      </c>
    </row>
    <row r="1321" spans="1:17" x14ac:dyDescent="0.3">
      <c r="A1321">
        <v>2320</v>
      </c>
      <c r="B1321" t="s">
        <v>5256</v>
      </c>
      <c r="C1321" t="s">
        <v>29131</v>
      </c>
      <c r="D1321">
        <v>10</v>
      </c>
      <c r="E1321" s="15">
        <v>45466</v>
      </c>
      <c r="F1321" s="16">
        <v>0.90277777777777779</v>
      </c>
      <c r="G1321" s="15">
        <v>45468</v>
      </c>
      <c r="H1321" s="16">
        <v>0.21180555555555555</v>
      </c>
      <c r="I1321" t="s">
        <v>123</v>
      </c>
      <c r="J1321" t="s">
        <v>31816</v>
      </c>
      <c r="K1321" t="s">
        <v>31966</v>
      </c>
      <c r="L1321" s="16">
        <v>0.91666666666666663</v>
      </c>
      <c r="M1321" t="s">
        <v>31966</v>
      </c>
      <c r="N1321" s="16">
        <v>0.25</v>
      </c>
      <c r="O1321">
        <v>2</v>
      </c>
      <c r="P1321">
        <v>79045</v>
      </c>
      <c r="Q1321" s="19">
        <v>790450</v>
      </c>
    </row>
    <row r="1322" spans="1:17" x14ac:dyDescent="0.3">
      <c r="A1322">
        <v>2321</v>
      </c>
      <c r="B1322" t="s">
        <v>5259</v>
      </c>
      <c r="C1322" t="s">
        <v>29208</v>
      </c>
      <c r="D1322">
        <v>2</v>
      </c>
      <c r="E1322" s="15">
        <v>45032</v>
      </c>
      <c r="F1322" s="16">
        <v>0.26319444444444445</v>
      </c>
      <c r="G1322" s="15">
        <v>45039</v>
      </c>
      <c r="H1322" s="16">
        <v>0.44444444444444442</v>
      </c>
      <c r="I1322" t="s">
        <v>72</v>
      </c>
      <c r="J1322" t="s">
        <v>31815</v>
      </c>
      <c r="K1322" t="s">
        <v>31956</v>
      </c>
      <c r="L1322" s="16">
        <v>0.29166666666666669</v>
      </c>
      <c r="M1322" t="s">
        <v>31956</v>
      </c>
      <c r="N1322" s="16">
        <v>0.45833333333333331</v>
      </c>
      <c r="O1322">
        <v>7</v>
      </c>
      <c r="P1322">
        <v>1013</v>
      </c>
      <c r="Q1322" s="19">
        <v>2026</v>
      </c>
    </row>
    <row r="1323" spans="1:17" x14ac:dyDescent="0.3">
      <c r="A1323">
        <v>2322</v>
      </c>
      <c r="B1323" t="s">
        <v>5263</v>
      </c>
      <c r="C1323" t="s">
        <v>28908</v>
      </c>
      <c r="D1323">
        <v>1</v>
      </c>
      <c r="E1323" s="15">
        <v>45459</v>
      </c>
      <c r="F1323" s="16">
        <v>0.98263888888888884</v>
      </c>
      <c r="G1323" s="15">
        <v>45464</v>
      </c>
      <c r="H1323" s="16">
        <v>0.95208333333333328</v>
      </c>
      <c r="I1323" t="s">
        <v>481</v>
      </c>
      <c r="J1323" t="s">
        <v>31816</v>
      </c>
      <c r="K1323" t="s">
        <v>31966</v>
      </c>
      <c r="L1323" s="16">
        <v>0</v>
      </c>
      <c r="M1323" t="s">
        <v>31966</v>
      </c>
      <c r="N1323" s="16">
        <v>0.95833333333333337</v>
      </c>
      <c r="O1323">
        <v>5</v>
      </c>
      <c r="P1323">
        <v>11898</v>
      </c>
      <c r="Q1323" s="19">
        <v>11898</v>
      </c>
    </row>
    <row r="1324" spans="1:17" x14ac:dyDescent="0.3">
      <c r="A1324">
        <v>2323</v>
      </c>
      <c r="B1324" t="s">
        <v>5266</v>
      </c>
      <c r="C1324" t="s">
        <v>29332</v>
      </c>
      <c r="D1324">
        <v>9</v>
      </c>
      <c r="E1324" s="15">
        <v>45617</v>
      </c>
      <c r="F1324" s="16">
        <v>0.31180555555555556</v>
      </c>
      <c r="G1324" s="15">
        <v>45620</v>
      </c>
      <c r="H1324" s="16">
        <v>0.82777777777777772</v>
      </c>
      <c r="I1324" t="s">
        <v>42</v>
      </c>
      <c r="J1324" t="s">
        <v>31822</v>
      </c>
      <c r="K1324" t="s">
        <v>31962</v>
      </c>
      <c r="L1324" s="16">
        <v>0.33333333333333331</v>
      </c>
      <c r="M1324" t="s">
        <v>31962</v>
      </c>
      <c r="N1324" s="16">
        <v>0.83333333333333337</v>
      </c>
      <c r="O1324">
        <v>3</v>
      </c>
      <c r="P1324">
        <v>18659</v>
      </c>
      <c r="Q1324" s="19">
        <v>167931</v>
      </c>
    </row>
    <row r="1325" spans="1:17" x14ac:dyDescent="0.3">
      <c r="A1325">
        <v>2324</v>
      </c>
      <c r="B1325" t="s">
        <v>5270</v>
      </c>
      <c r="C1325" t="s">
        <v>29066</v>
      </c>
      <c r="D1325">
        <v>7</v>
      </c>
      <c r="E1325" s="15">
        <v>45310</v>
      </c>
      <c r="F1325" s="16">
        <v>4.2361111111111113E-2</v>
      </c>
      <c r="G1325" s="15">
        <v>45311</v>
      </c>
      <c r="H1325" s="16">
        <v>0.37986111111111109</v>
      </c>
      <c r="I1325" t="s">
        <v>21</v>
      </c>
      <c r="J1325" t="s">
        <v>31817</v>
      </c>
      <c r="K1325" t="s">
        <v>31964</v>
      </c>
      <c r="L1325" s="16">
        <v>8.3333333333333329E-2</v>
      </c>
      <c r="M1325" t="s">
        <v>31964</v>
      </c>
      <c r="N1325" s="16">
        <v>0.41666666666666669</v>
      </c>
      <c r="O1325">
        <v>1</v>
      </c>
      <c r="P1325">
        <v>10338</v>
      </c>
      <c r="Q1325" s="19">
        <v>72366</v>
      </c>
    </row>
    <row r="1326" spans="1:17" x14ac:dyDescent="0.3">
      <c r="A1326">
        <v>2325</v>
      </c>
      <c r="B1326" t="s">
        <v>5274</v>
      </c>
      <c r="C1326" t="s">
        <v>29232</v>
      </c>
      <c r="D1326">
        <v>7</v>
      </c>
      <c r="E1326" s="15">
        <v>45313</v>
      </c>
      <c r="F1326" s="16">
        <v>3.6805555555555557E-2</v>
      </c>
      <c r="G1326" s="15">
        <v>45317</v>
      </c>
      <c r="H1326" s="16">
        <v>0.69166666666666665</v>
      </c>
      <c r="I1326" t="s">
        <v>13</v>
      </c>
      <c r="J1326" t="s">
        <v>31819</v>
      </c>
      <c r="K1326" t="s">
        <v>31964</v>
      </c>
      <c r="L1326" s="16">
        <v>4.1666666666666664E-2</v>
      </c>
      <c r="M1326" t="s">
        <v>31964</v>
      </c>
      <c r="N1326" s="16">
        <v>0.70833333333333337</v>
      </c>
      <c r="O1326">
        <v>4</v>
      </c>
      <c r="P1326">
        <v>5243</v>
      </c>
      <c r="Q1326" s="19">
        <v>36701</v>
      </c>
    </row>
    <row r="1327" spans="1:17" x14ac:dyDescent="0.3">
      <c r="A1327">
        <v>2326</v>
      </c>
      <c r="B1327" t="s">
        <v>5278</v>
      </c>
      <c r="C1327" t="s">
        <v>29141</v>
      </c>
      <c r="D1327">
        <v>5</v>
      </c>
      <c r="E1327" s="15">
        <v>45287</v>
      </c>
      <c r="F1327" s="16">
        <v>0.77569444444444446</v>
      </c>
      <c r="G1327" s="15">
        <v>45290</v>
      </c>
      <c r="H1327" s="16">
        <v>2.013888888888889E-2</v>
      </c>
      <c r="I1327" t="s">
        <v>21</v>
      </c>
      <c r="J1327" t="s">
        <v>31816</v>
      </c>
      <c r="K1327" t="s">
        <v>31960</v>
      </c>
      <c r="L1327" s="16">
        <v>0.79166666666666663</v>
      </c>
      <c r="M1327" t="s">
        <v>31960</v>
      </c>
      <c r="N1327" s="16">
        <v>4.1666666666666664E-2</v>
      </c>
      <c r="O1327">
        <v>3</v>
      </c>
      <c r="P1327">
        <v>10194</v>
      </c>
      <c r="Q1327" s="19">
        <v>50970</v>
      </c>
    </row>
    <row r="1328" spans="1:17" x14ac:dyDescent="0.3">
      <c r="A1328">
        <v>2327</v>
      </c>
      <c r="B1328" t="s">
        <v>5281</v>
      </c>
      <c r="C1328" t="s">
        <v>28780</v>
      </c>
      <c r="D1328">
        <v>9</v>
      </c>
      <c r="E1328" s="15">
        <v>45478</v>
      </c>
      <c r="F1328" s="16">
        <v>0.92777777777777781</v>
      </c>
      <c r="G1328" s="15">
        <v>45484</v>
      </c>
      <c r="H1328" s="16">
        <v>0.40138888888888891</v>
      </c>
      <c r="I1328" t="s">
        <v>13</v>
      </c>
      <c r="J1328" t="s">
        <v>31816</v>
      </c>
      <c r="K1328" t="s">
        <v>31965</v>
      </c>
      <c r="L1328" s="16">
        <v>0.95833333333333337</v>
      </c>
      <c r="M1328" t="s">
        <v>31965</v>
      </c>
      <c r="N1328" s="16">
        <v>0.41666666666666669</v>
      </c>
      <c r="O1328">
        <v>6</v>
      </c>
      <c r="P1328">
        <v>8749</v>
      </c>
      <c r="Q1328" s="19">
        <v>78741</v>
      </c>
    </row>
    <row r="1329" spans="1:17" x14ac:dyDescent="0.3">
      <c r="A1329">
        <v>2328</v>
      </c>
      <c r="B1329" t="s">
        <v>5284</v>
      </c>
      <c r="C1329" t="s">
        <v>29454</v>
      </c>
      <c r="D1329">
        <v>6</v>
      </c>
      <c r="E1329" s="15">
        <v>45037</v>
      </c>
      <c r="F1329" s="16">
        <v>0.69861111111111107</v>
      </c>
      <c r="G1329" s="15">
        <v>45041</v>
      </c>
      <c r="H1329" s="16">
        <v>0.21527777777777779</v>
      </c>
      <c r="I1329" t="s">
        <v>78</v>
      </c>
      <c r="J1329" t="s">
        <v>31817</v>
      </c>
      <c r="K1329" t="s">
        <v>31956</v>
      </c>
      <c r="L1329" s="16">
        <v>0.70833333333333337</v>
      </c>
      <c r="M1329" t="s">
        <v>31956</v>
      </c>
      <c r="N1329" s="16">
        <v>0.25</v>
      </c>
      <c r="O1329">
        <v>4</v>
      </c>
      <c r="P1329">
        <v>14878</v>
      </c>
      <c r="Q1329" s="19">
        <v>89268</v>
      </c>
    </row>
    <row r="1330" spans="1:17" x14ac:dyDescent="0.3">
      <c r="A1330">
        <v>2329</v>
      </c>
      <c r="B1330" t="s">
        <v>5288</v>
      </c>
      <c r="C1330" t="s">
        <v>29319</v>
      </c>
      <c r="D1330">
        <v>7</v>
      </c>
      <c r="E1330" s="15">
        <v>45018</v>
      </c>
      <c r="F1330" s="16">
        <v>2.7777777777777776E-2</v>
      </c>
      <c r="G1330" s="15">
        <v>45023</v>
      </c>
      <c r="H1330" s="16">
        <v>0.17708333333333334</v>
      </c>
      <c r="I1330" t="s">
        <v>123</v>
      </c>
      <c r="J1330" t="s">
        <v>31817</v>
      </c>
      <c r="K1330" t="s">
        <v>31956</v>
      </c>
      <c r="L1330" s="16">
        <v>4.1666666666666664E-2</v>
      </c>
      <c r="M1330" t="s">
        <v>31956</v>
      </c>
      <c r="N1330" s="16">
        <v>0.20833333333333334</v>
      </c>
      <c r="O1330">
        <v>5</v>
      </c>
      <c r="P1330">
        <v>18791</v>
      </c>
      <c r="Q1330" s="19">
        <v>131537</v>
      </c>
    </row>
    <row r="1331" spans="1:17" x14ac:dyDescent="0.3">
      <c r="A1331">
        <v>2330</v>
      </c>
      <c r="B1331" t="s">
        <v>5291</v>
      </c>
      <c r="C1331" t="s">
        <v>29105</v>
      </c>
      <c r="D1331">
        <v>3</v>
      </c>
      <c r="E1331" s="15">
        <v>45329</v>
      </c>
      <c r="F1331" s="16">
        <v>0.10138888888888889</v>
      </c>
      <c r="G1331" s="15">
        <v>45330</v>
      </c>
      <c r="H1331" s="16">
        <v>0.10833333333333334</v>
      </c>
      <c r="I1331" t="s">
        <v>123</v>
      </c>
      <c r="J1331" t="s">
        <v>31818</v>
      </c>
      <c r="K1331" t="s">
        <v>31958</v>
      </c>
      <c r="L1331" s="16">
        <v>0.125</v>
      </c>
      <c r="M1331" t="s">
        <v>31958</v>
      </c>
      <c r="N1331" s="16">
        <v>0.125</v>
      </c>
      <c r="O1331">
        <v>1</v>
      </c>
      <c r="P1331">
        <v>11763</v>
      </c>
      <c r="Q1331" s="19">
        <v>35289</v>
      </c>
    </row>
    <row r="1332" spans="1:17" x14ac:dyDescent="0.3">
      <c r="A1332">
        <v>2331</v>
      </c>
      <c r="B1332" t="s">
        <v>5294</v>
      </c>
      <c r="C1332" t="s">
        <v>28859</v>
      </c>
      <c r="D1332">
        <v>5</v>
      </c>
      <c r="E1332" s="15">
        <v>45557</v>
      </c>
      <c r="F1332" s="16">
        <v>0.9375</v>
      </c>
      <c r="G1332" s="15">
        <v>45562</v>
      </c>
      <c r="H1332" s="16">
        <v>0.24097222222222223</v>
      </c>
      <c r="I1332" t="s">
        <v>123</v>
      </c>
      <c r="J1332" t="s">
        <v>31820</v>
      </c>
      <c r="K1332" t="s">
        <v>31967</v>
      </c>
      <c r="L1332" s="16">
        <v>0.95833333333333337</v>
      </c>
      <c r="M1332" t="s">
        <v>31967</v>
      </c>
      <c r="N1332" s="16">
        <v>0.25</v>
      </c>
      <c r="O1332">
        <v>5</v>
      </c>
      <c r="P1332">
        <v>20780</v>
      </c>
      <c r="Q1332" s="19">
        <v>103900</v>
      </c>
    </row>
    <row r="1333" spans="1:17" x14ac:dyDescent="0.3">
      <c r="A1333">
        <v>2332</v>
      </c>
      <c r="B1333" t="s">
        <v>5298</v>
      </c>
      <c r="C1333" t="s">
        <v>29384</v>
      </c>
      <c r="D1333">
        <v>10</v>
      </c>
      <c r="E1333" s="15">
        <v>45393</v>
      </c>
      <c r="F1333" s="16">
        <v>0.17569444444444443</v>
      </c>
      <c r="G1333" s="15">
        <v>45400</v>
      </c>
      <c r="H1333" s="16">
        <v>0.68125000000000002</v>
      </c>
      <c r="I1333" t="s">
        <v>155</v>
      </c>
      <c r="J1333" t="s">
        <v>31819</v>
      </c>
      <c r="K1333" t="s">
        <v>31956</v>
      </c>
      <c r="L1333" s="16">
        <v>0.20833333333333334</v>
      </c>
      <c r="M1333" t="s">
        <v>31956</v>
      </c>
      <c r="N1333" s="16">
        <v>0.70833333333333337</v>
      </c>
      <c r="O1333">
        <v>7</v>
      </c>
      <c r="P1333">
        <v>14712</v>
      </c>
      <c r="Q1333" s="19">
        <v>147120</v>
      </c>
    </row>
    <row r="1334" spans="1:17" x14ac:dyDescent="0.3">
      <c r="A1334">
        <v>2333</v>
      </c>
      <c r="B1334" t="s">
        <v>5301</v>
      </c>
      <c r="C1334" t="s">
        <v>29407</v>
      </c>
      <c r="D1334">
        <v>10</v>
      </c>
      <c r="E1334" s="15">
        <v>45257</v>
      </c>
      <c r="F1334" s="16">
        <v>0.30069444444444443</v>
      </c>
      <c r="G1334" s="15">
        <v>45262</v>
      </c>
      <c r="H1334" s="16">
        <v>0.60069444444444442</v>
      </c>
      <c r="I1334" t="s">
        <v>21</v>
      </c>
      <c r="J1334" t="s">
        <v>31815</v>
      </c>
      <c r="K1334" t="s">
        <v>31962</v>
      </c>
      <c r="L1334" s="16">
        <v>0.33333333333333331</v>
      </c>
      <c r="M1334" t="s">
        <v>31960</v>
      </c>
      <c r="N1334" s="16">
        <v>0.625</v>
      </c>
      <c r="O1334">
        <v>5</v>
      </c>
      <c r="P1334">
        <v>19517</v>
      </c>
      <c r="Q1334" s="19">
        <v>195170</v>
      </c>
    </row>
    <row r="1335" spans="1:17" x14ac:dyDescent="0.3">
      <c r="A1335">
        <v>2334</v>
      </c>
      <c r="B1335" t="s">
        <v>5304</v>
      </c>
      <c r="C1335" t="s">
        <v>29408</v>
      </c>
      <c r="D1335">
        <v>3</v>
      </c>
      <c r="E1335" s="15">
        <v>45085</v>
      </c>
      <c r="F1335" s="16">
        <v>0.9506944444444444</v>
      </c>
      <c r="G1335" s="15">
        <v>45091</v>
      </c>
      <c r="H1335" s="16">
        <v>0.49305555555555558</v>
      </c>
      <c r="I1335" t="s">
        <v>56</v>
      </c>
      <c r="J1335" t="s">
        <v>31816</v>
      </c>
      <c r="K1335" t="s">
        <v>31966</v>
      </c>
      <c r="L1335" s="16">
        <v>0.95833333333333337</v>
      </c>
      <c r="M1335" t="s">
        <v>31966</v>
      </c>
      <c r="N1335" s="16">
        <v>0.5</v>
      </c>
      <c r="O1335">
        <v>6</v>
      </c>
      <c r="P1335">
        <v>4987</v>
      </c>
      <c r="Q1335" s="19">
        <v>14961</v>
      </c>
    </row>
    <row r="1336" spans="1:17" x14ac:dyDescent="0.3">
      <c r="A1336">
        <v>2335</v>
      </c>
      <c r="B1336" t="s">
        <v>5308</v>
      </c>
      <c r="C1336" t="s">
        <v>29455</v>
      </c>
      <c r="D1336">
        <v>9</v>
      </c>
      <c r="E1336" s="15">
        <v>45601</v>
      </c>
      <c r="F1336" s="16">
        <v>0.46805555555555556</v>
      </c>
      <c r="G1336" s="15">
        <v>45605</v>
      </c>
      <c r="H1336" s="16">
        <v>0.59305555555555556</v>
      </c>
      <c r="I1336" t="s">
        <v>481</v>
      </c>
      <c r="J1336" t="s">
        <v>31815</v>
      </c>
      <c r="K1336" t="s">
        <v>31962</v>
      </c>
      <c r="L1336" s="16">
        <v>0.5</v>
      </c>
      <c r="M1336" t="s">
        <v>31962</v>
      </c>
      <c r="N1336" s="16">
        <v>0.625</v>
      </c>
      <c r="O1336">
        <v>4</v>
      </c>
      <c r="P1336">
        <v>1964</v>
      </c>
      <c r="Q1336" s="19">
        <v>17676</v>
      </c>
    </row>
    <row r="1337" spans="1:17" x14ac:dyDescent="0.3">
      <c r="A1337">
        <v>2336</v>
      </c>
      <c r="B1337" t="s">
        <v>5311</v>
      </c>
      <c r="C1337" t="s">
        <v>29004</v>
      </c>
      <c r="D1337">
        <v>9</v>
      </c>
      <c r="E1337" s="15">
        <v>45383</v>
      </c>
      <c r="F1337" s="16">
        <v>0.43402777777777779</v>
      </c>
      <c r="G1337" s="15">
        <v>45387</v>
      </c>
      <c r="H1337" s="16">
        <v>0.95972222222222225</v>
      </c>
      <c r="I1337" t="s">
        <v>42</v>
      </c>
      <c r="J1337" t="s">
        <v>31822</v>
      </c>
      <c r="K1337" t="s">
        <v>31956</v>
      </c>
      <c r="L1337" s="16">
        <v>0.45833333333333331</v>
      </c>
      <c r="M1337" t="s">
        <v>31956</v>
      </c>
      <c r="N1337" s="16">
        <v>0</v>
      </c>
      <c r="O1337">
        <v>4</v>
      </c>
      <c r="P1337">
        <v>22847</v>
      </c>
      <c r="Q1337" s="19">
        <v>205623</v>
      </c>
    </row>
    <row r="1338" spans="1:17" x14ac:dyDescent="0.3">
      <c r="A1338">
        <v>2337</v>
      </c>
      <c r="B1338" t="s">
        <v>5315</v>
      </c>
      <c r="C1338" t="s">
        <v>29456</v>
      </c>
      <c r="D1338">
        <v>10</v>
      </c>
      <c r="E1338" s="15">
        <v>44995</v>
      </c>
      <c r="F1338" s="16">
        <v>0.83263888888888893</v>
      </c>
      <c r="G1338" s="15">
        <v>45001</v>
      </c>
      <c r="H1338" s="16">
        <v>0.6694444444444444</v>
      </c>
      <c r="I1338" t="s">
        <v>13</v>
      </c>
      <c r="J1338" t="s">
        <v>31815</v>
      </c>
      <c r="K1338" t="s">
        <v>31957</v>
      </c>
      <c r="L1338" s="16">
        <v>0.83333333333333337</v>
      </c>
      <c r="M1338" t="s">
        <v>31957</v>
      </c>
      <c r="N1338" s="16">
        <v>0.70833333333333337</v>
      </c>
      <c r="O1338">
        <v>6</v>
      </c>
      <c r="P1338">
        <v>4067</v>
      </c>
      <c r="Q1338" s="19">
        <v>40670</v>
      </c>
    </row>
    <row r="1339" spans="1:17" x14ac:dyDescent="0.3">
      <c r="A1339">
        <v>2338</v>
      </c>
      <c r="B1339" t="s">
        <v>5319</v>
      </c>
      <c r="C1339" t="s">
        <v>29446</v>
      </c>
      <c r="D1339">
        <v>3</v>
      </c>
      <c r="E1339" s="15">
        <v>45302</v>
      </c>
      <c r="F1339" s="16">
        <v>0.79513888888888884</v>
      </c>
      <c r="G1339" s="15">
        <v>45306</v>
      </c>
      <c r="H1339" s="16">
        <v>0.62361111111111112</v>
      </c>
      <c r="I1339" t="s">
        <v>123</v>
      </c>
      <c r="J1339" t="s">
        <v>31818</v>
      </c>
      <c r="K1339" t="s">
        <v>31964</v>
      </c>
      <c r="L1339" s="16">
        <v>0.83333333333333337</v>
      </c>
      <c r="M1339" t="s">
        <v>31964</v>
      </c>
      <c r="N1339" s="16">
        <v>0.625</v>
      </c>
      <c r="O1339">
        <v>4</v>
      </c>
      <c r="P1339">
        <v>1330</v>
      </c>
      <c r="Q1339" s="19">
        <v>3990</v>
      </c>
    </row>
    <row r="1340" spans="1:17" x14ac:dyDescent="0.3">
      <c r="A1340">
        <v>2339</v>
      </c>
      <c r="B1340" t="s">
        <v>5322</v>
      </c>
      <c r="C1340" t="s">
        <v>28885</v>
      </c>
      <c r="D1340">
        <v>2</v>
      </c>
      <c r="E1340" s="15">
        <v>45327</v>
      </c>
      <c r="F1340" s="16">
        <v>0.70486111111111116</v>
      </c>
      <c r="G1340" s="15">
        <v>45333</v>
      </c>
      <c r="H1340" s="16">
        <v>0.57361111111111107</v>
      </c>
      <c r="I1340" t="s">
        <v>72</v>
      </c>
      <c r="J1340" t="s">
        <v>31818</v>
      </c>
      <c r="K1340" t="s">
        <v>31958</v>
      </c>
      <c r="L1340" s="16">
        <v>0.70833333333333337</v>
      </c>
      <c r="M1340" t="s">
        <v>31958</v>
      </c>
      <c r="N1340" s="16">
        <v>0.58333333333333337</v>
      </c>
      <c r="O1340">
        <v>6</v>
      </c>
      <c r="P1340">
        <v>8662</v>
      </c>
      <c r="Q1340" s="19">
        <v>17324</v>
      </c>
    </row>
    <row r="1341" spans="1:17" x14ac:dyDescent="0.3">
      <c r="A1341">
        <v>2340</v>
      </c>
      <c r="B1341" t="s">
        <v>5326</v>
      </c>
      <c r="C1341" t="s">
        <v>29421</v>
      </c>
      <c r="D1341">
        <v>1</v>
      </c>
      <c r="E1341" s="15">
        <v>45541</v>
      </c>
      <c r="F1341" s="16">
        <v>0.84513888888888888</v>
      </c>
      <c r="G1341" s="15">
        <v>45545</v>
      </c>
      <c r="H1341" s="16">
        <v>0.76041666666666663</v>
      </c>
      <c r="I1341" t="s">
        <v>72</v>
      </c>
      <c r="J1341" t="s">
        <v>31820</v>
      </c>
      <c r="K1341" t="s">
        <v>31967</v>
      </c>
      <c r="L1341" s="16">
        <v>0.875</v>
      </c>
      <c r="M1341" t="s">
        <v>31967</v>
      </c>
      <c r="N1341" s="16">
        <v>0.79166666666666663</v>
      </c>
      <c r="O1341">
        <v>4</v>
      </c>
      <c r="P1341">
        <v>42150</v>
      </c>
      <c r="Q1341" s="19">
        <v>42150</v>
      </c>
    </row>
    <row r="1342" spans="1:17" x14ac:dyDescent="0.3">
      <c r="A1342">
        <v>2341</v>
      </c>
      <c r="B1342" t="s">
        <v>5330</v>
      </c>
      <c r="C1342" t="s">
        <v>28955</v>
      </c>
      <c r="D1342">
        <v>8</v>
      </c>
      <c r="E1342" s="15">
        <v>45328</v>
      </c>
      <c r="F1342" s="16">
        <v>0.72916666666666663</v>
      </c>
      <c r="G1342" s="15">
        <v>45332</v>
      </c>
      <c r="H1342" s="16">
        <v>0.69791666666666663</v>
      </c>
      <c r="I1342" t="s">
        <v>426</v>
      </c>
      <c r="J1342" t="s">
        <v>31821</v>
      </c>
      <c r="K1342" t="s">
        <v>31958</v>
      </c>
      <c r="L1342" s="16">
        <v>0.75</v>
      </c>
      <c r="M1342" t="s">
        <v>31958</v>
      </c>
      <c r="N1342" s="16">
        <v>0.70833333333333337</v>
      </c>
      <c r="O1342">
        <v>4</v>
      </c>
      <c r="P1342">
        <v>4660</v>
      </c>
      <c r="Q1342" s="19">
        <v>37280</v>
      </c>
    </row>
    <row r="1343" spans="1:17" x14ac:dyDescent="0.3">
      <c r="A1343">
        <v>2342</v>
      </c>
      <c r="B1343" t="s">
        <v>5334</v>
      </c>
      <c r="C1343" t="s">
        <v>29245</v>
      </c>
      <c r="D1343">
        <v>9</v>
      </c>
      <c r="E1343" s="15">
        <v>45461</v>
      </c>
      <c r="F1343" s="16">
        <v>8.4027777777777785E-2</v>
      </c>
      <c r="G1343" s="15">
        <v>45467</v>
      </c>
      <c r="H1343" s="16">
        <v>2.2916666666666665E-2</v>
      </c>
      <c r="I1343" t="s">
        <v>13</v>
      </c>
      <c r="J1343" t="s">
        <v>31818</v>
      </c>
      <c r="K1343" t="s">
        <v>31966</v>
      </c>
      <c r="L1343" s="16">
        <v>0.125</v>
      </c>
      <c r="M1343" t="s">
        <v>31966</v>
      </c>
      <c r="N1343" s="16">
        <v>4.1666666666666664E-2</v>
      </c>
      <c r="O1343">
        <v>6</v>
      </c>
      <c r="P1343">
        <v>13591</v>
      </c>
      <c r="Q1343" s="19">
        <v>122319</v>
      </c>
    </row>
    <row r="1344" spans="1:17" x14ac:dyDescent="0.3">
      <c r="A1344">
        <v>2343</v>
      </c>
      <c r="B1344" t="s">
        <v>5338</v>
      </c>
      <c r="C1344" t="s">
        <v>28917</v>
      </c>
      <c r="D1344">
        <v>3</v>
      </c>
      <c r="E1344" s="15">
        <v>44989</v>
      </c>
      <c r="F1344" s="16">
        <v>0.64583333333333337</v>
      </c>
      <c r="G1344" s="15">
        <v>44990</v>
      </c>
      <c r="H1344" s="16">
        <v>0.46805555555555556</v>
      </c>
      <c r="I1344" t="s">
        <v>426</v>
      </c>
      <c r="J1344" t="s">
        <v>31822</v>
      </c>
      <c r="K1344" t="s">
        <v>31957</v>
      </c>
      <c r="L1344" s="16">
        <v>0.66666666666666663</v>
      </c>
      <c r="M1344" t="s">
        <v>31957</v>
      </c>
      <c r="N1344" s="16">
        <v>0.5</v>
      </c>
      <c r="O1344">
        <v>1</v>
      </c>
      <c r="P1344">
        <v>56330</v>
      </c>
      <c r="Q1344" s="19">
        <v>168990</v>
      </c>
    </row>
    <row r="1345" spans="1:17" x14ac:dyDescent="0.3">
      <c r="A1345">
        <v>2344</v>
      </c>
      <c r="B1345" t="s">
        <v>5342</v>
      </c>
      <c r="C1345" t="s">
        <v>28798</v>
      </c>
      <c r="D1345">
        <v>3</v>
      </c>
      <c r="E1345" s="15">
        <v>45199</v>
      </c>
      <c r="F1345" s="16">
        <v>0.31111111111111112</v>
      </c>
      <c r="G1345" s="15">
        <v>45200</v>
      </c>
      <c r="H1345" s="16">
        <v>0.16388888888888889</v>
      </c>
      <c r="I1345" t="s">
        <v>155</v>
      </c>
      <c r="J1345" t="s">
        <v>31816</v>
      </c>
      <c r="K1345" t="s">
        <v>31967</v>
      </c>
      <c r="L1345" s="16">
        <v>0.33333333333333331</v>
      </c>
      <c r="M1345" t="s">
        <v>31961</v>
      </c>
      <c r="N1345" s="16">
        <v>0.16666666666666666</v>
      </c>
      <c r="O1345">
        <v>1</v>
      </c>
      <c r="P1345">
        <v>71913</v>
      </c>
      <c r="Q1345" s="19">
        <v>215739</v>
      </c>
    </row>
    <row r="1346" spans="1:17" x14ac:dyDescent="0.3">
      <c r="A1346">
        <v>2345</v>
      </c>
      <c r="B1346" t="s">
        <v>5345</v>
      </c>
      <c r="C1346" t="s">
        <v>29203</v>
      </c>
      <c r="D1346">
        <v>6</v>
      </c>
      <c r="E1346" s="15">
        <v>45371</v>
      </c>
      <c r="F1346" s="16">
        <v>2.7777777777777776E-2</v>
      </c>
      <c r="G1346" s="15">
        <v>45376</v>
      </c>
      <c r="H1346" s="16">
        <v>0.1451388888888889</v>
      </c>
      <c r="I1346" t="s">
        <v>42</v>
      </c>
      <c r="J1346" t="s">
        <v>31816</v>
      </c>
      <c r="K1346" t="s">
        <v>31957</v>
      </c>
      <c r="L1346" s="16">
        <v>4.1666666666666664E-2</v>
      </c>
      <c r="M1346" t="s">
        <v>31957</v>
      </c>
      <c r="N1346" s="16">
        <v>0.16666666666666666</v>
      </c>
      <c r="O1346">
        <v>5</v>
      </c>
      <c r="P1346">
        <v>27797</v>
      </c>
      <c r="Q1346" s="19">
        <v>166782</v>
      </c>
    </row>
    <row r="1347" spans="1:17" x14ac:dyDescent="0.3">
      <c r="A1347">
        <v>2346</v>
      </c>
      <c r="B1347" t="s">
        <v>5348</v>
      </c>
      <c r="C1347" t="s">
        <v>29418</v>
      </c>
      <c r="D1347">
        <v>5</v>
      </c>
      <c r="E1347" s="15">
        <v>45153</v>
      </c>
      <c r="F1347" s="16">
        <v>0.48402777777777778</v>
      </c>
      <c r="G1347" s="15">
        <v>45159</v>
      </c>
      <c r="H1347" s="16">
        <v>0.82222222222222219</v>
      </c>
      <c r="I1347" t="s">
        <v>56</v>
      </c>
      <c r="J1347" t="s">
        <v>31816</v>
      </c>
      <c r="K1347" t="s">
        <v>31963</v>
      </c>
      <c r="L1347" s="16">
        <v>0.5</v>
      </c>
      <c r="M1347" t="s">
        <v>31963</v>
      </c>
      <c r="N1347" s="16">
        <v>0.83333333333333337</v>
      </c>
      <c r="O1347">
        <v>6</v>
      </c>
      <c r="P1347">
        <v>14930</v>
      </c>
      <c r="Q1347" s="19">
        <v>74650</v>
      </c>
    </row>
    <row r="1348" spans="1:17" x14ac:dyDescent="0.3">
      <c r="A1348">
        <v>2347</v>
      </c>
      <c r="B1348" t="s">
        <v>5352</v>
      </c>
      <c r="C1348" t="s">
        <v>29021</v>
      </c>
      <c r="D1348">
        <v>4</v>
      </c>
      <c r="E1348" s="15">
        <v>45154</v>
      </c>
      <c r="F1348" s="16">
        <v>0.6875</v>
      </c>
      <c r="G1348" s="15">
        <v>45157</v>
      </c>
      <c r="H1348" s="16">
        <v>0.13680555555555557</v>
      </c>
      <c r="I1348" t="s">
        <v>78</v>
      </c>
      <c r="J1348" t="s">
        <v>31819</v>
      </c>
      <c r="K1348" t="s">
        <v>31963</v>
      </c>
      <c r="L1348" s="16">
        <v>0.70833333333333337</v>
      </c>
      <c r="M1348" t="s">
        <v>31963</v>
      </c>
      <c r="N1348" s="16">
        <v>0.16666666666666666</v>
      </c>
      <c r="O1348">
        <v>3</v>
      </c>
      <c r="P1348">
        <v>7034</v>
      </c>
      <c r="Q1348" s="19">
        <v>28136</v>
      </c>
    </row>
    <row r="1349" spans="1:17" x14ac:dyDescent="0.3">
      <c r="A1349">
        <v>2348</v>
      </c>
      <c r="B1349" t="s">
        <v>5355</v>
      </c>
      <c r="C1349" t="s">
        <v>29398</v>
      </c>
      <c r="D1349">
        <v>3</v>
      </c>
      <c r="E1349" s="15">
        <v>45546</v>
      </c>
      <c r="F1349" s="16">
        <v>0.72222222222222221</v>
      </c>
      <c r="G1349" s="15">
        <v>45550</v>
      </c>
      <c r="H1349" s="16">
        <v>0.64722222222222225</v>
      </c>
      <c r="I1349" t="s">
        <v>78</v>
      </c>
      <c r="J1349" t="s">
        <v>31820</v>
      </c>
      <c r="K1349" t="s">
        <v>31967</v>
      </c>
      <c r="L1349" s="16">
        <v>0.75</v>
      </c>
      <c r="M1349" t="s">
        <v>31967</v>
      </c>
      <c r="N1349" s="16">
        <v>0.66666666666666663</v>
      </c>
      <c r="O1349">
        <v>4</v>
      </c>
      <c r="P1349">
        <v>16310</v>
      </c>
      <c r="Q1349" s="19">
        <v>48930</v>
      </c>
    </row>
    <row r="1350" spans="1:17" x14ac:dyDescent="0.3">
      <c r="A1350">
        <v>2349</v>
      </c>
      <c r="B1350" t="s">
        <v>5359</v>
      </c>
      <c r="C1350" t="s">
        <v>28946</v>
      </c>
      <c r="D1350">
        <v>10</v>
      </c>
      <c r="E1350" s="15">
        <v>45254</v>
      </c>
      <c r="F1350" s="16">
        <v>0.3576388888888889</v>
      </c>
      <c r="G1350" s="15">
        <v>45261</v>
      </c>
      <c r="H1350" s="16">
        <v>0.58472222222222225</v>
      </c>
      <c r="I1350" t="s">
        <v>21</v>
      </c>
      <c r="J1350" t="s">
        <v>31822</v>
      </c>
      <c r="K1350" t="s">
        <v>31962</v>
      </c>
      <c r="L1350" s="16">
        <v>0.375</v>
      </c>
      <c r="M1350" t="s">
        <v>31960</v>
      </c>
      <c r="N1350" s="16">
        <v>0.625</v>
      </c>
      <c r="O1350">
        <v>7</v>
      </c>
      <c r="P1350">
        <v>26837</v>
      </c>
      <c r="Q1350" s="19">
        <v>268370</v>
      </c>
    </row>
    <row r="1351" spans="1:17" x14ac:dyDescent="0.3">
      <c r="A1351">
        <v>2350</v>
      </c>
      <c r="B1351" t="s">
        <v>5362</v>
      </c>
      <c r="C1351" t="s">
        <v>28841</v>
      </c>
      <c r="D1351">
        <v>5</v>
      </c>
      <c r="E1351" s="15">
        <v>45591</v>
      </c>
      <c r="F1351" s="16">
        <v>0.18402777777777779</v>
      </c>
      <c r="G1351" s="15">
        <v>45594</v>
      </c>
      <c r="H1351" s="16">
        <v>0.31111111111111112</v>
      </c>
      <c r="I1351" t="s">
        <v>42</v>
      </c>
      <c r="J1351" t="s">
        <v>31819</v>
      </c>
      <c r="K1351" t="s">
        <v>31961</v>
      </c>
      <c r="L1351" s="16">
        <v>0.20833333333333334</v>
      </c>
      <c r="M1351" t="s">
        <v>31961</v>
      </c>
      <c r="N1351" s="16">
        <v>0.33333333333333331</v>
      </c>
      <c r="O1351">
        <v>3</v>
      </c>
      <c r="P1351">
        <v>678</v>
      </c>
      <c r="Q1351" s="19">
        <v>3390</v>
      </c>
    </row>
    <row r="1352" spans="1:17" x14ac:dyDescent="0.3">
      <c r="A1352">
        <v>2351</v>
      </c>
      <c r="B1352" t="s">
        <v>5366</v>
      </c>
      <c r="C1352" t="s">
        <v>28777</v>
      </c>
      <c r="D1352">
        <v>6</v>
      </c>
      <c r="E1352" s="15">
        <v>45090</v>
      </c>
      <c r="F1352" s="16">
        <v>0.80694444444444446</v>
      </c>
      <c r="G1352" s="15">
        <v>45095</v>
      </c>
      <c r="H1352" s="16">
        <v>0.63263888888888886</v>
      </c>
      <c r="I1352" t="s">
        <v>426</v>
      </c>
      <c r="J1352" t="s">
        <v>31815</v>
      </c>
      <c r="K1352" t="s">
        <v>31966</v>
      </c>
      <c r="L1352" s="16">
        <v>0.83333333333333337</v>
      </c>
      <c r="M1352" t="s">
        <v>31966</v>
      </c>
      <c r="N1352" s="16">
        <v>0.66666666666666663</v>
      </c>
      <c r="O1352">
        <v>5</v>
      </c>
      <c r="P1352">
        <v>32577</v>
      </c>
      <c r="Q1352" s="19">
        <v>195462</v>
      </c>
    </row>
    <row r="1353" spans="1:17" x14ac:dyDescent="0.3">
      <c r="A1353">
        <v>2352</v>
      </c>
      <c r="B1353" t="s">
        <v>5369</v>
      </c>
      <c r="C1353" t="s">
        <v>28972</v>
      </c>
      <c r="D1353">
        <v>6</v>
      </c>
      <c r="E1353" s="15">
        <v>45141</v>
      </c>
      <c r="F1353" s="16">
        <v>8.9583333333333334E-2</v>
      </c>
      <c r="G1353" s="15">
        <v>45145</v>
      </c>
      <c r="H1353" s="16">
        <v>0.78749999999999998</v>
      </c>
      <c r="I1353" t="s">
        <v>42</v>
      </c>
      <c r="J1353" t="s">
        <v>31820</v>
      </c>
      <c r="K1353" t="s">
        <v>31963</v>
      </c>
      <c r="L1353" s="16">
        <v>0.125</v>
      </c>
      <c r="M1353" t="s">
        <v>31963</v>
      </c>
      <c r="N1353" s="16">
        <v>0.79166666666666663</v>
      </c>
      <c r="O1353">
        <v>4</v>
      </c>
      <c r="P1353">
        <v>10613</v>
      </c>
      <c r="Q1353" s="19">
        <v>63678</v>
      </c>
    </row>
    <row r="1354" spans="1:17" x14ac:dyDescent="0.3">
      <c r="A1354">
        <v>2353</v>
      </c>
      <c r="B1354" t="s">
        <v>5372</v>
      </c>
      <c r="C1354" t="s">
        <v>29442</v>
      </c>
      <c r="D1354">
        <v>1</v>
      </c>
      <c r="E1354" s="15">
        <v>45534</v>
      </c>
      <c r="F1354" s="16">
        <v>0.6694444444444444</v>
      </c>
      <c r="G1354" s="15">
        <v>45539</v>
      </c>
      <c r="H1354" s="16">
        <v>3.9583333333333331E-2</v>
      </c>
      <c r="I1354" t="s">
        <v>78</v>
      </c>
      <c r="J1354" t="s">
        <v>31815</v>
      </c>
      <c r="K1354" t="s">
        <v>31963</v>
      </c>
      <c r="L1354" s="16">
        <v>0.70833333333333337</v>
      </c>
      <c r="M1354" t="s">
        <v>31967</v>
      </c>
      <c r="N1354" s="16">
        <v>4.1666666666666664E-2</v>
      </c>
      <c r="O1354">
        <v>5</v>
      </c>
      <c r="P1354">
        <v>17302</v>
      </c>
      <c r="Q1354" s="19">
        <v>17302</v>
      </c>
    </row>
    <row r="1355" spans="1:17" x14ac:dyDescent="0.3">
      <c r="A1355">
        <v>2354</v>
      </c>
      <c r="B1355" t="s">
        <v>5375</v>
      </c>
      <c r="C1355" t="s">
        <v>29030</v>
      </c>
      <c r="D1355">
        <v>5</v>
      </c>
      <c r="E1355" s="15">
        <v>45068</v>
      </c>
      <c r="F1355" s="16">
        <v>0.93541666666666667</v>
      </c>
      <c r="G1355" s="15">
        <v>45075</v>
      </c>
      <c r="H1355" s="16">
        <v>7.013888888888889E-2</v>
      </c>
      <c r="I1355" t="s">
        <v>42</v>
      </c>
      <c r="J1355" t="s">
        <v>31820</v>
      </c>
      <c r="K1355" t="s">
        <v>31959</v>
      </c>
      <c r="L1355" s="16">
        <v>0.95833333333333337</v>
      </c>
      <c r="M1355" t="s">
        <v>31959</v>
      </c>
      <c r="N1355" s="16">
        <v>8.3333333333333329E-2</v>
      </c>
      <c r="O1355">
        <v>7</v>
      </c>
      <c r="P1355">
        <v>9520</v>
      </c>
      <c r="Q1355" s="19">
        <v>47600</v>
      </c>
    </row>
    <row r="1356" spans="1:17" x14ac:dyDescent="0.3">
      <c r="A1356">
        <v>2355</v>
      </c>
      <c r="B1356" t="s">
        <v>5378</v>
      </c>
      <c r="C1356" t="s">
        <v>28981</v>
      </c>
      <c r="D1356">
        <v>10</v>
      </c>
      <c r="E1356" s="15">
        <v>45418</v>
      </c>
      <c r="F1356" s="16">
        <v>0.33333333333333331</v>
      </c>
      <c r="G1356" s="15">
        <v>45421</v>
      </c>
      <c r="H1356" s="16">
        <v>1.9444444444444445E-2</v>
      </c>
      <c r="I1356" t="s">
        <v>78</v>
      </c>
      <c r="J1356" t="s">
        <v>31816</v>
      </c>
      <c r="K1356" t="s">
        <v>31959</v>
      </c>
      <c r="L1356" s="16">
        <v>0.375</v>
      </c>
      <c r="M1356" t="s">
        <v>31959</v>
      </c>
      <c r="N1356" s="16">
        <v>4.1666666666666664E-2</v>
      </c>
      <c r="O1356">
        <v>3</v>
      </c>
      <c r="P1356">
        <v>23428</v>
      </c>
      <c r="Q1356" s="19">
        <v>234280</v>
      </c>
    </row>
    <row r="1357" spans="1:17" x14ac:dyDescent="0.3">
      <c r="A1357">
        <v>2356</v>
      </c>
      <c r="B1357" t="s">
        <v>5382</v>
      </c>
      <c r="C1357" t="s">
        <v>29173</v>
      </c>
      <c r="D1357">
        <v>5</v>
      </c>
      <c r="E1357" s="15">
        <v>45154</v>
      </c>
      <c r="F1357" s="16">
        <v>0.41319444444444442</v>
      </c>
      <c r="G1357" s="15">
        <v>45155</v>
      </c>
      <c r="H1357" s="16">
        <v>0.51527777777777772</v>
      </c>
      <c r="I1357" t="s">
        <v>155</v>
      </c>
      <c r="J1357" t="s">
        <v>31822</v>
      </c>
      <c r="K1357" t="s">
        <v>31963</v>
      </c>
      <c r="L1357" s="16">
        <v>0.41666666666666669</v>
      </c>
      <c r="M1357" t="s">
        <v>31963</v>
      </c>
      <c r="N1357" s="16">
        <v>0.54166666666666663</v>
      </c>
      <c r="O1357">
        <v>1</v>
      </c>
      <c r="P1357">
        <v>2078</v>
      </c>
      <c r="Q1357" s="19">
        <v>10390</v>
      </c>
    </row>
    <row r="1358" spans="1:17" x14ac:dyDescent="0.3">
      <c r="A1358">
        <v>2357</v>
      </c>
      <c r="B1358" t="s">
        <v>5386</v>
      </c>
      <c r="C1358" t="s">
        <v>29143</v>
      </c>
      <c r="D1358">
        <v>6</v>
      </c>
      <c r="E1358" s="15">
        <v>45066</v>
      </c>
      <c r="F1358" s="16">
        <v>0.95347222222222228</v>
      </c>
      <c r="G1358" s="15">
        <v>45070</v>
      </c>
      <c r="H1358" s="16">
        <v>0.79861111111111116</v>
      </c>
      <c r="I1358" t="s">
        <v>123</v>
      </c>
      <c r="J1358" t="s">
        <v>31820</v>
      </c>
      <c r="K1358" t="s">
        <v>31959</v>
      </c>
      <c r="L1358" s="16">
        <v>0.95833333333333337</v>
      </c>
      <c r="M1358" t="s">
        <v>31959</v>
      </c>
      <c r="N1358" s="16">
        <v>0.83333333333333337</v>
      </c>
      <c r="O1358">
        <v>4</v>
      </c>
      <c r="P1358">
        <v>8705</v>
      </c>
      <c r="Q1358" s="19">
        <v>52230</v>
      </c>
    </row>
    <row r="1359" spans="1:17" x14ac:dyDescent="0.3">
      <c r="A1359">
        <v>2358</v>
      </c>
      <c r="B1359" t="s">
        <v>5390</v>
      </c>
      <c r="C1359" t="s">
        <v>29169</v>
      </c>
      <c r="D1359">
        <v>8</v>
      </c>
      <c r="E1359" s="15">
        <v>45213</v>
      </c>
      <c r="F1359" s="16">
        <v>0.93541666666666667</v>
      </c>
      <c r="G1359" s="15">
        <v>45216</v>
      </c>
      <c r="H1359" s="16">
        <v>0.2326388888888889</v>
      </c>
      <c r="I1359" t="s">
        <v>155</v>
      </c>
      <c r="J1359" t="s">
        <v>31821</v>
      </c>
      <c r="K1359" t="s">
        <v>31961</v>
      </c>
      <c r="L1359" s="16">
        <v>0.95833333333333337</v>
      </c>
      <c r="M1359" t="s">
        <v>31961</v>
      </c>
      <c r="N1359" s="16">
        <v>0.25</v>
      </c>
      <c r="O1359">
        <v>3</v>
      </c>
      <c r="P1359">
        <v>7140</v>
      </c>
      <c r="Q1359" s="19">
        <v>57120</v>
      </c>
    </row>
    <row r="1360" spans="1:17" x14ac:dyDescent="0.3">
      <c r="A1360">
        <v>2359</v>
      </c>
      <c r="B1360" t="s">
        <v>5394</v>
      </c>
      <c r="C1360" t="s">
        <v>28979</v>
      </c>
      <c r="D1360">
        <v>3</v>
      </c>
      <c r="E1360" s="15">
        <v>45208</v>
      </c>
      <c r="F1360" s="16">
        <v>0.28055555555555556</v>
      </c>
      <c r="G1360" s="15">
        <v>45209</v>
      </c>
      <c r="H1360" s="16">
        <v>0.97222222222222221</v>
      </c>
      <c r="I1360" t="s">
        <v>481</v>
      </c>
      <c r="J1360" t="s">
        <v>31815</v>
      </c>
      <c r="K1360" t="s">
        <v>31961</v>
      </c>
      <c r="L1360" s="16">
        <v>0.29166666666666669</v>
      </c>
      <c r="M1360" t="s">
        <v>31961</v>
      </c>
      <c r="N1360" s="16">
        <v>0</v>
      </c>
      <c r="O1360">
        <v>1</v>
      </c>
      <c r="P1360">
        <v>63610</v>
      </c>
      <c r="Q1360" s="19">
        <v>190830</v>
      </c>
    </row>
    <row r="1361" spans="1:17" x14ac:dyDescent="0.3">
      <c r="A1361">
        <v>2360</v>
      </c>
      <c r="B1361" t="s">
        <v>5398</v>
      </c>
      <c r="C1361" t="s">
        <v>28945</v>
      </c>
      <c r="D1361">
        <v>4</v>
      </c>
      <c r="E1361" s="15">
        <v>45276</v>
      </c>
      <c r="F1361" s="16">
        <v>0.28194444444444444</v>
      </c>
      <c r="G1361" s="15">
        <v>45279</v>
      </c>
      <c r="H1361" s="16">
        <v>0.94166666666666665</v>
      </c>
      <c r="I1361" t="s">
        <v>56</v>
      </c>
      <c r="J1361" t="s">
        <v>31822</v>
      </c>
      <c r="K1361" t="s">
        <v>31960</v>
      </c>
      <c r="L1361" s="16">
        <v>0.29166666666666669</v>
      </c>
      <c r="M1361" t="s">
        <v>31960</v>
      </c>
      <c r="N1361" s="16">
        <v>0.95833333333333337</v>
      </c>
      <c r="O1361">
        <v>3</v>
      </c>
      <c r="P1361">
        <v>17662</v>
      </c>
      <c r="Q1361" s="19">
        <v>70648</v>
      </c>
    </row>
    <row r="1362" spans="1:17" x14ac:dyDescent="0.3">
      <c r="A1362">
        <v>2361</v>
      </c>
      <c r="B1362" t="s">
        <v>5402</v>
      </c>
      <c r="C1362" t="s">
        <v>28878</v>
      </c>
      <c r="D1362">
        <v>9</v>
      </c>
      <c r="E1362" s="15">
        <v>45265</v>
      </c>
      <c r="F1362" s="16">
        <v>0.20555555555555555</v>
      </c>
      <c r="G1362" s="15">
        <v>45272</v>
      </c>
      <c r="H1362" s="16">
        <v>0.67013888888888884</v>
      </c>
      <c r="I1362" t="s">
        <v>78</v>
      </c>
      <c r="J1362" t="s">
        <v>31820</v>
      </c>
      <c r="K1362" t="s">
        <v>31960</v>
      </c>
      <c r="L1362" s="16">
        <v>0.20833333333333334</v>
      </c>
      <c r="M1362" t="s">
        <v>31960</v>
      </c>
      <c r="N1362" s="16">
        <v>0.70833333333333337</v>
      </c>
      <c r="O1362">
        <v>7</v>
      </c>
      <c r="P1362">
        <v>10161</v>
      </c>
      <c r="Q1362" s="19">
        <v>91449</v>
      </c>
    </row>
    <row r="1363" spans="1:17" x14ac:dyDescent="0.3">
      <c r="A1363">
        <v>2362</v>
      </c>
      <c r="B1363" t="s">
        <v>5406</v>
      </c>
      <c r="C1363" t="s">
        <v>28987</v>
      </c>
      <c r="D1363">
        <v>3</v>
      </c>
      <c r="E1363" s="15">
        <v>45012</v>
      </c>
      <c r="F1363" s="16">
        <v>0.26041666666666669</v>
      </c>
      <c r="G1363" s="15">
        <v>45014</v>
      </c>
      <c r="H1363" s="16">
        <v>0.3527777777777778</v>
      </c>
      <c r="I1363" t="s">
        <v>13</v>
      </c>
      <c r="J1363" t="s">
        <v>31822</v>
      </c>
      <c r="K1363" t="s">
        <v>31957</v>
      </c>
      <c r="L1363" s="16">
        <v>0.29166666666666669</v>
      </c>
      <c r="M1363" t="s">
        <v>31957</v>
      </c>
      <c r="N1363" s="16">
        <v>0.375</v>
      </c>
      <c r="O1363">
        <v>2</v>
      </c>
      <c r="P1363">
        <v>5023</v>
      </c>
      <c r="Q1363" s="19">
        <v>15069</v>
      </c>
    </row>
    <row r="1364" spans="1:17" x14ac:dyDescent="0.3">
      <c r="A1364">
        <v>2363</v>
      </c>
      <c r="B1364" t="s">
        <v>5410</v>
      </c>
      <c r="C1364" t="s">
        <v>29365</v>
      </c>
      <c r="D1364">
        <v>9</v>
      </c>
      <c r="E1364" s="15">
        <v>45318</v>
      </c>
      <c r="F1364" s="16">
        <v>0.58472222222222225</v>
      </c>
      <c r="G1364" s="15">
        <v>45323</v>
      </c>
      <c r="H1364" s="16">
        <v>0.36319444444444443</v>
      </c>
      <c r="I1364" t="s">
        <v>481</v>
      </c>
      <c r="J1364" t="s">
        <v>31821</v>
      </c>
      <c r="K1364" t="s">
        <v>31964</v>
      </c>
      <c r="L1364" s="16">
        <v>0.625</v>
      </c>
      <c r="M1364" t="s">
        <v>31958</v>
      </c>
      <c r="N1364" s="16">
        <v>0.375</v>
      </c>
      <c r="O1364">
        <v>5</v>
      </c>
      <c r="P1364">
        <v>19426</v>
      </c>
      <c r="Q1364" s="19">
        <v>174834</v>
      </c>
    </row>
    <row r="1365" spans="1:17" x14ac:dyDescent="0.3">
      <c r="A1365">
        <v>2364</v>
      </c>
      <c r="B1365" t="s">
        <v>5414</v>
      </c>
      <c r="C1365" t="s">
        <v>29303</v>
      </c>
      <c r="D1365">
        <v>3</v>
      </c>
      <c r="E1365" s="15">
        <v>45124</v>
      </c>
      <c r="F1365" s="16">
        <v>0.30138888888888887</v>
      </c>
      <c r="G1365" s="15">
        <v>45126</v>
      </c>
      <c r="H1365" s="16">
        <v>0.27777777777777779</v>
      </c>
      <c r="I1365" t="s">
        <v>481</v>
      </c>
      <c r="J1365" t="s">
        <v>31817</v>
      </c>
      <c r="K1365" t="s">
        <v>31965</v>
      </c>
      <c r="L1365" s="16">
        <v>0.33333333333333331</v>
      </c>
      <c r="M1365" t="s">
        <v>31965</v>
      </c>
      <c r="N1365" s="16">
        <v>0.29166666666666669</v>
      </c>
      <c r="O1365">
        <v>2</v>
      </c>
      <c r="P1365">
        <v>25833</v>
      </c>
      <c r="Q1365" s="19">
        <v>77499</v>
      </c>
    </row>
    <row r="1366" spans="1:17" x14ac:dyDescent="0.3">
      <c r="A1366">
        <v>2365</v>
      </c>
      <c r="B1366" t="s">
        <v>5417</v>
      </c>
      <c r="C1366" t="s">
        <v>29167</v>
      </c>
      <c r="D1366">
        <v>1</v>
      </c>
      <c r="E1366" s="15">
        <v>45595</v>
      </c>
      <c r="F1366" s="16">
        <v>0.55902777777777779</v>
      </c>
      <c r="G1366" s="15">
        <v>45602</v>
      </c>
      <c r="H1366" s="16">
        <v>0.86111111111111116</v>
      </c>
      <c r="I1366" t="s">
        <v>426</v>
      </c>
      <c r="J1366" t="s">
        <v>31818</v>
      </c>
      <c r="K1366" t="s">
        <v>31961</v>
      </c>
      <c r="L1366" s="16">
        <v>0.58333333333333337</v>
      </c>
      <c r="M1366" t="s">
        <v>31962</v>
      </c>
      <c r="N1366" s="16">
        <v>0.875</v>
      </c>
      <c r="O1366">
        <v>7</v>
      </c>
      <c r="P1366">
        <v>78827</v>
      </c>
      <c r="Q1366" s="19">
        <v>78827</v>
      </c>
    </row>
    <row r="1367" spans="1:17" x14ac:dyDescent="0.3">
      <c r="A1367">
        <v>2366</v>
      </c>
      <c r="B1367" t="s">
        <v>5421</v>
      </c>
      <c r="C1367" t="s">
        <v>29153</v>
      </c>
      <c r="D1367">
        <v>10</v>
      </c>
      <c r="E1367" s="15">
        <v>45043</v>
      </c>
      <c r="F1367" s="16">
        <v>0.83402777777777781</v>
      </c>
      <c r="G1367" s="15">
        <v>45045</v>
      </c>
      <c r="H1367" s="16">
        <v>0.31597222222222221</v>
      </c>
      <c r="I1367" t="s">
        <v>42</v>
      </c>
      <c r="J1367" t="s">
        <v>31819</v>
      </c>
      <c r="K1367" t="s">
        <v>31956</v>
      </c>
      <c r="L1367" s="16">
        <v>0.875</v>
      </c>
      <c r="M1367" t="s">
        <v>31956</v>
      </c>
      <c r="N1367" s="16">
        <v>0.33333333333333331</v>
      </c>
      <c r="O1367">
        <v>2</v>
      </c>
      <c r="P1367">
        <v>11786</v>
      </c>
      <c r="Q1367" s="19">
        <v>117860</v>
      </c>
    </row>
    <row r="1368" spans="1:17" x14ac:dyDescent="0.3">
      <c r="A1368">
        <v>2367</v>
      </c>
      <c r="B1368" t="s">
        <v>5425</v>
      </c>
      <c r="C1368" t="s">
        <v>29119</v>
      </c>
      <c r="D1368">
        <v>10</v>
      </c>
      <c r="E1368" s="15">
        <v>45051</v>
      </c>
      <c r="F1368" s="16">
        <v>0.33750000000000002</v>
      </c>
      <c r="G1368" s="15">
        <v>45056</v>
      </c>
      <c r="H1368" s="16">
        <v>8.4027777777777785E-2</v>
      </c>
      <c r="I1368" t="s">
        <v>13</v>
      </c>
      <c r="J1368" t="s">
        <v>31819</v>
      </c>
      <c r="K1368" t="s">
        <v>31959</v>
      </c>
      <c r="L1368" s="16">
        <v>0.375</v>
      </c>
      <c r="M1368" t="s">
        <v>31959</v>
      </c>
      <c r="N1368" s="16">
        <v>0.125</v>
      </c>
      <c r="O1368">
        <v>5</v>
      </c>
      <c r="P1368">
        <v>8107</v>
      </c>
      <c r="Q1368" s="19">
        <v>81070</v>
      </c>
    </row>
    <row r="1369" spans="1:17" x14ac:dyDescent="0.3">
      <c r="A1369">
        <v>2368</v>
      </c>
      <c r="B1369" t="s">
        <v>5429</v>
      </c>
      <c r="C1369" t="s">
        <v>29333</v>
      </c>
      <c r="D1369">
        <v>4</v>
      </c>
      <c r="E1369" s="15">
        <v>45472</v>
      </c>
      <c r="F1369" s="16">
        <v>0.92291666666666672</v>
      </c>
      <c r="G1369" s="15">
        <v>45474</v>
      </c>
      <c r="H1369" s="16">
        <v>0.90833333333333333</v>
      </c>
      <c r="I1369" t="s">
        <v>78</v>
      </c>
      <c r="J1369" t="s">
        <v>31822</v>
      </c>
      <c r="K1369" t="s">
        <v>31966</v>
      </c>
      <c r="L1369" s="16">
        <v>0.95833333333333337</v>
      </c>
      <c r="M1369" t="s">
        <v>31965</v>
      </c>
      <c r="N1369" s="16">
        <v>0.91666666666666663</v>
      </c>
      <c r="O1369">
        <v>2</v>
      </c>
      <c r="P1369">
        <v>2647</v>
      </c>
      <c r="Q1369" s="19">
        <v>10588</v>
      </c>
    </row>
    <row r="1370" spans="1:17" x14ac:dyDescent="0.3">
      <c r="A1370">
        <v>2369</v>
      </c>
      <c r="B1370" t="s">
        <v>5432</v>
      </c>
      <c r="C1370" t="s">
        <v>29154</v>
      </c>
      <c r="D1370">
        <v>1</v>
      </c>
      <c r="E1370" s="15">
        <v>45344</v>
      </c>
      <c r="F1370" s="16">
        <v>0.67708333333333337</v>
      </c>
      <c r="G1370" s="15">
        <v>45346</v>
      </c>
      <c r="H1370" s="16">
        <v>3.3333333333333333E-2</v>
      </c>
      <c r="I1370" t="s">
        <v>123</v>
      </c>
      <c r="J1370" t="s">
        <v>31815</v>
      </c>
      <c r="K1370" t="s">
        <v>31958</v>
      </c>
      <c r="L1370" s="16">
        <v>0.70833333333333337</v>
      </c>
      <c r="M1370" t="s">
        <v>31958</v>
      </c>
      <c r="N1370" s="16">
        <v>4.1666666666666664E-2</v>
      </c>
      <c r="O1370">
        <v>2</v>
      </c>
      <c r="P1370">
        <v>3266</v>
      </c>
      <c r="Q1370" s="19">
        <v>3266</v>
      </c>
    </row>
    <row r="1371" spans="1:17" x14ac:dyDescent="0.3">
      <c r="A1371">
        <v>2370</v>
      </c>
      <c r="B1371" t="s">
        <v>5436</v>
      </c>
      <c r="C1371" t="s">
        <v>29339</v>
      </c>
      <c r="D1371">
        <v>4</v>
      </c>
      <c r="E1371" s="15">
        <v>45037</v>
      </c>
      <c r="F1371" s="16">
        <v>0.65416666666666667</v>
      </c>
      <c r="G1371" s="15">
        <v>45040</v>
      </c>
      <c r="H1371" s="16">
        <v>0.96944444444444444</v>
      </c>
      <c r="I1371" t="s">
        <v>481</v>
      </c>
      <c r="J1371" t="s">
        <v>31820</v>
      </c>
      <c r="K1371" t="s">
        <v>31956</v>
      </c>
      <c r="L1371" s="16">
        <v>0.66666666666666663</v>
      </c>
      <c r="M1371" t="s">
        <v>31956</v>
      </c>
      <c r="N1371" s="16">
        <v>0</v>
      </c>
      <c r="O1371">
        <v>3</v>
      </c>
      <c r="P1371">
        <v>67337</v>
      </c>
      <c r="Q1371" s="19">
        <v>269348</v>
      </c>
    </row>
    <row r="1372" spans="1:17" x14ac:dyDescent="0.3">
      <c r="A1372">
        <v>2371</v>
      </c>
      <c r="B1372" t="s">
        <v>5439</v>
      </c>
      <c r="C1372" t="s">
        <v>29457</v>
      </c>
      <c r="D1372">
        <v>6</v>
      </c>
      <c r="E1372" s="15">
        <v>45418</v>
      </c>
      <c r="F1372" s="16">
        <v>0.49027777777777776</v>
      </c>
      <c r="G1372" s="15">
        <v>45424</v>
      </c>
      <c r="H1372" s="16">
        <v>0.72222222222222221</v>
      </c>
      <c r="I1372" t="s">
        <v>21</v>
      </c>
      <c r="J1372" t="s">
        <v>31817</v>
      </c>
      <c r="K1372" t="s">
        <v>31959</v>
      </c>
      <c r="L1372" s="16">
        <v>0.5</v>
      </c>
      <c r="M1372" t="s">
        <v>31959</v>
      </c>
      <c r="N1372" s="16">
        <v>0.75</v>
      </c>
      <c r="O1372">
        <v>6</v>
      </c>
      <c r="P1372">
        <v>2305</v>
      </c>
      <c r="Q1372" s="19">
        <v>13830</v>
      </c>
    </row>
    <row r="1373" spans="1:17" x14ac:dyDescent="0.3">
      <c r="A1373">
        <v>2372</v>
      </c>
      <c r="B1373" t="s">
        <v>5443</v>
      </c>
      <c r="C1373" t="s">
        <v>28824</v>
      </c>
      <c r="D1373">
        <v>5</v>
      </c>
      <c r="E1373" s="15">
        <v>45251</v>
      </c>
      <c r="F1373" s="16">
        <v>0.83333333333333337</v>
      </c>
      <c r="G1373" s="15">
        <v>45253</v>
      </c>
      <c r="H1373" s="16">
        <v>0.64236111111111116</v>
      </c>
      <c r="I1373" t="s">
        <v>42</v>
      </c>
      <c r="J1373" t="s">
        <v>31821</v>
      </c>
      <c r="K1373" t="s">
        <v>31962</v>
      </c>
      <c r="L1373" s="16">
        <v>0.875</v>
      </c>
      <c r="M1373" t="s">
        <v>31962</v>
      </c>
      <c r="N1373" s="16">
        <v>0.66666666666666663</v>
      </c>
      <c r="O1373">
        <v>2</v>
      </c>
      <c r="P1373">
        <v>746</v>
      </c>
      <c r="Q1373" s="19">
        <v>3730</v>
      </c>
    </row>
    <row r="1374" spans="1:17" x14ac:dyDescent="0.3">
      <c r="A1374">
        <v>2373</v>
      </c>
      <c r="B1374" t="s">
        <v>5447</v>
      </c>
      <c r="C1374" t="s">
        <v>29458</v>
      </c>
      <c r="D1374">
        <v>8</v>
      </c>
      <c r="E1374" s="15">
        <v>45600</v>
      </c>
      <c r="F1374" s="16">
        <v>7.9166666666666663E-2</v>
      </c>
      <c r="G1374" s="15">
        <v>45606</v>
      </c>
      <c r="H1374" s="16">
        <v>0.29791666666666666</v>
      </c>
      <c r="I1374" t="s">
        <v>21</v>
      </c>
      <c r="J1374" t="s">
        <v>31821</v>
      </c>
      <c r="K1374" t="s">
        <v>31962</v>
      </c>
      <c r="L1374" s="16">
        <v>8.3333333333333329E-2</v>
      </c>
      <c r="M1374" t="s">
        <v>31962</v>
      </c>
      <c r="N1374" s="16">
        <v>0.33333333333333331</v>
      </c>
      <c r="O1374">
        <v>6</v>
      </c>
      <c r="P1374">
        <v>26243</v>
      </c>
      <c r="Q1374" s="19">
        <v>209944</v>
      </c>
    </row>
    <row r="1375" spans="1:17" x14ac:dyDescent="0.3">
      <c r="A1375">
        <v>2374</v>
      </c>
      <c r="B1375" t="s">
        <v>5451</v>
      </c>
      <c r="C1375" t="s">
        <v>29068</v>
      </c>
      <c r="D1375">
        <v>2</v>
      </c>
      <c r="E1375" s="15">
        <v>45211</v>
      </c>
      <c r="F1375" s="16">
        <v>0.19305555555555556</v>
      </c>
      <c r="G1375" s="15">
        <v>45218</v>
      </c>
      <c r="H1375" s="16">
        <v>0.97222222222222221</v>
      </c>
      <c r="I1375" t="s">
        <v>42</v>
      </c>
      <c r="J1375" t="s">
        <v>31820</v>
      </c>
      <c r="K1375" t="s">
        <v>31961</v>
      </c>
      <c r="L1375" s="16">
        <v>0.20833333333333334</v>
      </c>
      <c r="M1375" t="s">
        <v>31961</v>
      </c>
      <c r="N1375" s="16">
        <v>0</v>
      </c>
      <c r="O1375">
        <v>7</v>
      </c>
      <c r="P1375">
        <v>22396</v>
      </c>
      <c r="Q1375" s="19">
        <v>44792</v>
      </c>
    </row>
    <row r="1376" spans="1:17" x14ac:dyDescent="0.3">
      <c r="A1376">
        <v>2375</v>
      </c>
      <c r="B1376" t="s">
        <v>5454</v>
      </c>
      <c r="C1376" t="s">
        <v>28778</v>
      </c>
      <c r="D1376">
        <v>1</v>
      </c>
      <c r="E1376" s="15">
        <v>45059</v>
      </c>
      <c r="F1376" s="16">
        <v>0.28125</v>
      </c>
      <c r="G1376" s="15">
        <v>45062</v>
      </c>
      <c r="H1376" s="16">
        <v>0.65763888888888888</v>
      </c>
      <c r="I1376" t="s">
        <v>13</v>
      </c>
      <c r="J1376" t="s">
        <v>31816</v>
      </c>
      <c r="K1376" t="s">
        <v>31959</v>
      </c>
      <c r="L1376" s="16">
        <v>0.29166666666666669</v>
      </c>
      <c r="M1376" t="s">
        <v>31959</v>
      </c>
      <c r="N1376" s="16">
        <v>0.66666666666666663</v>
      </c>
      <c r="O1376">
        <v>3</v>
      </c>
      <c r="P1376">
        <v>1572</v>
      </c>
      <c r="Q1376" s="19">
        <v>1572</v>
      </c>
    </row>
    <row r="1377" spans="1:17" x14ac:dyDescent="0.3">
      <c r="A1377">
        <v>2376</v>
      </c>
      <c r="B1377" t="s">
        <v>5458</v>
      </c>
      <c r="C1377" t="s">
        <v>28966</v>
      </c>
      <c r="D1377">
        <v>9</v>
      </c>
      <c r="E1377" s="15">
        <v>44931</v>
      </c>
      <c r="F1377" s="16">
        <v>0.26944444444444443</v>
      </c>
      <c r="G1377" s="15">
        <v>44936</v>
      </c>
      <c r="H1377" s="16">
        <v>0.96458333333333335</v>
      </c>
      <c r="I1377" t="s">
        <v>481</v>
      </c>
      <c r="J1377" t="s">
        <v>31816</v>
      </c>
      <c r="K1377" t="s">
        <v>31964</v>
      </c>
      <c r="L1377" s="16">
        <v>0.29166666666666669</v>
      </c>
      <c r="M1377" t="s">
        <v>31964</v>
      </c>
      <c r="N1377" s="16">
        <v>0</v>
      </c>
      <c r="O1377">
        <v>5</v>
      </c>
      <c r="P1377">
        <v>2945</v>
      </c>
      <c r="Q1377" s="19">
        <v>26505</v>
      </c>
    </row>
    <row r="1378" spans="1:17" x14ac:dyDescent="0.3">
      <c r="A1378">
        <v>2377</v>
      </c>
      <c r="B1378" t="s">
        <v>5462</v>
      </c>
      <c r="C1378" t="s">
        <v>28925</v>
      </c>
      <c r="D1378">
        <v>8</v>
      </c>
      <c r="E1378" s="15">
        <v>45386</v>
      </c>
      <c r="F1378" s="16">
        <v>0.97083333333333333</v>
      </c>
      <c r="G1378" s="15">
        <v>45393</v>
      </c>
      <c r="H1378" s="16">
        <v>0.77013888888888893</v>
      </c>
      <c r="I1378" t="s">
        <v>78</v>
      </c>
      <c r="J1378" t="s">
        <v>31816</v>
      </c>
      <c r="K1378" t="s">
        <v>31956</v>
      </c>
      <c r="L1378" s="16">
        <v>0</v>
      </c>
      <c r="M1378" t="s">
        <v>31956</v>
      </c>
      <c r="N1378" s="16">
        <v>0.79166666666666663</v>
      </c>
      <c r="O1378">
        <v>7</v>
      </c>
      <c r="P1378">
        <v>10849</v>
      </c>
      <c r="Q1378" s="19">
        <v>86792</v>
      </c>
    </row>
    <row r="1379" spans="1:17" x14ac:dyDescent="0.3">
      <c r="A1379">
        <v>2378</v>
      </c>
      <c r="B1379" t="s">
        <v>5466</v>
      </c>
      <c r="C1379" t="s">
        <v>28865</v>
      </c>
      <c r="D1379">
        <v>4</v>
      </c>
      <c r="E1379" s="15">
        <v>45489</v>
      </c>
      <c r="F1379" s="16">
        <v>0.56944444444444442</v>
      </c>
      <c r="G1379" s="15">
        <v>45494</v>
      </c>
      <c r="H1379" s="16">
        <v>0.93194444444444446</v>
      </c>
      <c r="I1379" t="s">
        <v>72</v>
      </c>
      <c r="J1379" t="s">
        <v>31818</v>
      </c>
      <c r="K1379" t="s">
        <v>31965</v>
      </c>
      <c r="L1379" s="16">
        <v>0.58333333333333337</v>
      </c>
      <c r="M1379" t="s">
        <v>31965</v>
      </c>
      <c r="N1379" s="16">
        <v>0.95833333333333337</v>
      </c>
      <c r="O1379">
        <v>5</v>
      </c>
      <c r="P1379">
        <v>23909</v>
      </c>
      <c r="Q1379" s="19">
        <v>95636</v>
      </c>
    </row>
    <row r="1380" spans="1:17" x14ac:dyDescent="0.3">
      <c r="A1380">
        <v>2379</v>
      </c>
      <c r="B1380" t="s">
        <v>5470</v>
      </c>
      <c r="C1380" t="s">
        <v>29459</v>
      </c>
      <c r="D1380">
        <v>9</v>
      </c>
      <c r="E1380" s="15">
        <v>45480</v>
      </c>
      <c r="F1380" s="16">
        <v>0.13819444444444445</v>
      </c>
      <c r="G1380" s="15">
        <v>45485</v>
      </c>
      <c r="H1380" s="16">
        <v>0.72499999999999998</v>
      </c>
      <c r="I1380" t="s">
        <v>123</v>
      </c>
      <c r="J1380" t="s">
        <v>31820</v>
      </c>
      <c r="K1380" t="s">
        <v>31965</v>
      </c>
      <c r="L1380" s="16">
        <v>0.16666666666666666</v>
      </c>
      <c r="M1380" t="s">
        <v>31965</v>
      </c>
      <c r="N1380" s="16">
        <v>0.75</v>
      </c>
      <c r="O1380">
        <v>5</v>
      </c>
      <c r="P1380">
        <v>65248</v>
      </c>
      <c r="Q1380" s="19">
        <v>587232</v>
      </c>
    </row>
    <row r="1381" spans="1:17" x14ac:dyDescent="0.3">
      <c r="A1381">
        <v>2380</v>
      </c>
      <c r="B1381" t="s">
        <v>5473</v>
      </c>
      <c r="C1381" t="s">
        <v>28942</v>
      </c>
      <c r="D1381">
        <v>8</v>
      </c>
      <c r="E1381" s="15">
        <v>45239</v>
      </c>
      <c r="F1381" s="16">
        <v>0.15625</v>
      </c>
      <c r="G1381" s="15">
        <v>45245</v>
      </c>
      <c r="H1381" s="16">
        <v>0.33680555555555558</v>
      </c>
      <c r="I1381" t="s">
        <v>21</v>
      </c>
      <c r="J1381" t="s">
        <v>31816</v>
      </c>
      <c r="K1381" t="s">
        <v>31962</v>
      </c>
      <c r="L1381" s="16">
        <v>0.16666666666666666</v>
      </c>
      <c r="M1381" t="s">
        <v>31962</v>
      </c>
      <c r="N1381" s="16">
        <v>0.375</v>
      </c>
      <c r="O1381">
        <v>6</v>
      </c>
      <c r="P1381">
        <v>30546</v>
      </c>
      <c r="Q1381" s="19">
        <v>244368</v>
      </c>
    </row>
    <row r="1382" spans="1:17" x14ac:dyDescent="0.3">
      <c r="A1382">
        <v>2381</v>
      </c>
      <c r="B1382" t="s">
        <v>5477</v>
      </c>
      <c r="C1382" t="s">
        <v>28951</v>
      </c>
      <c r="D1382">
        <v>4</v>
      </c>
      <c r="E1382" s="15">
        <v>45286</v>
      </c>
      <c r="F1382" s="16">
        <v>0.70138888888888884</v>
      </c>
      <c r="G1382" s="15">
        <v>45288</v>
      </c>
      <c r="H1382" s="16">
        <v>0.62013888888888891</v>
      </c>
      <c r="I1382" t="s">
        <v>481</v>
      </c>
      <c r="J1382" t="s">
        <v>31816</v>
      </c>
      <c r="K1382" t="s">
        <v>31960</v>
      </c>
      <c r="L1382" s="16">
        <v>0.70833333333333337</v>
      </c>
      <c r="M1382" t="s">
        <v>31960</v>
      </c>
      <c r="N1382" s="16">
        <v>0.625</v>
      </c>
      <c r="O1382">
        <v>2</v>
      </c>
      <c r="P1382">
        <v>11090</v>
      </c>
      <c r="Q1382" s="19">
        <v>44360</v>
      </c>
    </row>
    <row r="1383" spans="1:17" x14ac:dyDescent="0.3">
      <c r="A1383">
        <v>2382</v>
      </c>
      <c r="B1383" t="s">
        <v>5481</v>
      </c>
      <c r="C1383" t="s">
        <v>28776</v>
      </c>
      <c r="D1383">
        <v>1</v>
      </c>
      <c r="E1383" s="15">
        <v>45422</v>
      </c>
      <c r="F1383" s="16">
        <v>0.45347222222222222</v>
      </c>
      <c r="G1383" s="15">
        <v>45425</v>
      </c>
      <c r="H1383" s="16">
        <v>4.027777777777778E-2</v>
      </c>
      <c r="I1383" t="s">
        <v>21</v>
      </c>
      <c r="J1383" t="s">
        <v>31819</v>
      </c>
      <c r="K1383" t="s">
        <v>31959</v>
      </c>
      <c r="L1383" s="16">
        <v>0.45833333333333331</v>
      </c>
      <c r="M1383" t="s">
        <v>31959</v>
      </c>
      <c r="N1383" s="16">
        <v>4.1666666666666664E-2</v>
      </c>
      <c r="O1383">
        <v>3</v>
      </c>
      <c r="P1383">
        <v>4335</v>
      </c>
      <c r="Q1383" s="19">
        <v>4335</v>
      </c>
    </row>
    <row r="1384" spans="1:17" x14ac:dyDescent="0.3">
      <c r="A1384">
        <v>2383</v>
      </c>
      <c r="B1384" t="s">
        <v>5485</v>
      </c>
      <c r="C1384" t="s">
        <v>29227</v>
      </c>
      <c r="D1384">
        <v>7</v>
      </c>
      <c r="E1384" s="15">
        <v>45161</v>
      </c>
      <c r="F1384" s="16">
        <v>0.42708333333333331</v>
      </c>
      <c r="G1384" s="15">
        <v>45167</v>
      </c>
      <c r="H1384" s="16">
        <v>0.11388888888888889</v>
      </c>
      <c r="I1384" t="s">
        <v>13</v>
      </c>
      <c r="J1384" t="s">
        <v>31822</v>
      </c>
      <c r="K1384" t="s">
        <v>31963</v>
      </c>
      <c r="L1384" s="16">
        <v>0.45833333333333331</v>
      </c>
      <c r="M1384" t="s">
        <v>31963</v>
      </c>
      <c r="N1384" s="16">
        <v>0.125</v>
      </c>
      <c r="O1384">
        <v>6</v>
      </c>
      <c r="P1384">
        <v>4254</v>
      </c>
      <c r="Q1384" s="19">
        <v>29778</v>
      </c>
    </row>
    <row r="1385" spans="1:17" x14ac:dyDescent="0.3">
      <c r="A1385">
        <v>2384</v>
      </c>
      <c r="B1385" t="s">
        <v>5489</v>
      </c>
      <c r="C1385" t="s">
        <v>29158</v>
      </c>
      <c r="D1385">
        <v>5</v>
      </c>
      <c r="E1385" s="15">
        <v>45529</v>
      </c>
      <c r="F1385" s="16">
        <v>0.36944444444444446</v>
      </c>
      <c r="G1385" s="15">
        <v>45533</v>
      </c>
      <c r="H1385" s="16">
        <v>0.40208333333333335</v>
      </c>
      <c r="I1385" t="s">
        <v>155</v>
      </c>
      <c r="J1385" t="s">
        <v>31816</v>
      </c>
      <c r="K1385" t="s">
        <v>31963</v>
      </c>
      <c r="L1385" s="16">
        <v>0.375</v>
      </c>
      <c r="M1385" t="s">
        <v>31963</v>
      </c>
      <c r="N1385" s="16">
        <v>0.41666666666666669</v>
      </c>
      <c r="O1385">
        <v>4</v>
      </c>
      <c r="P1385">
        <v>1708</v>
      </c>
      <c r="Q1385" s="19">
        <v>8540</v>
      </c>
    </row>
    <row r="1386" spans="1:17" x14ac:dyDescent="0.3">
      <c r="A1386">
        <v>2385</v>
      </c>
      <c r="B1386" t="s">
        <v>5492</v>
      </c>
      <c r="C1386" t="s">
        <v>28830</v>
      </c>
      <c r="D1386">
        <v>5</v>
      </c>
      <c r="E1386" s="15">
        <v>45139</v>
      </c>
      <c r="F1386" s="16">
        <v>0.6</v>
      </c>
      <c r="G1386" s="15">
        <v>45146</v>
      </c>
      <c r="H1386" s="16">
        <v>0.49861111111111112</v>
      </c>
      <c r="I1386" t="s">
        <v>42</v>
      </c>
      <c r="J1386" t="s">
        <v>31818</v>
      </c>
      <c r="K1386" t="s">
        <v>31963</v>
      </c>
      <c r="L1386" s="16">
        <v>0.625</v>
      </c>
      <c r="M1386" t="s">
        <v>31963</v>
      </c>
      <c r="N1386" s="16">
        <v>0.5</v>
      </c>
      <c r="O1386">
        <v>7</v>
      </c>
      <c r="P1386">
        <v>68071</v>
      </c>
      <c r="Q1386" s="19">
        <v>340355</v>
      </c>
    </row>
    <row r="1387" spans="1:17" x14ac:dyDescent="0.3">
      <c r="A1387">
        <v>2386</v>
      </c>
      <c r="B1387" t="s">
        <v>5496</v>
      </c>
      <c r="C1387" t="s">
        <v>29087</v>
      </c>
      <c r="D1387">
        <v>1</v>
      </c>
      <c r="E1387" s="15">
        <v>45535</v>
      </c>
      <c r="F1387" s="16">
        <v>0.19513888888888889</v>
      </c>
      <c r="G1387" s="15">
        <v>45542</v>
      </c>
      <c r="H1387" s="16">
        <v>0.19791666666666666</v>
      </c>
      <c r="I1387" t="s">
        <v>78</v>
      </c>
      <c r="J1387" t="s">
        <v>31822</v>
      </c>
      <c r="K1387" t="s">
        <v>31963</v>
      </c>
      <c r="L1387" s="16">
        <v>0.20833333333333334</v>
      </c>
      <c r="M1387" t="s">
        <v>31967</v>
      </c>
      <c r="N1387" s="16">
        <v>0.20833333333333334</v>
      </c>
      <c r="O1387">
        <v>7</v>
      </c>
      <c r="P1387">
        <v>13552</v>
      </c>
      <c r="Q1387" s="19">
        <v>13552</v>
      </c>
    </row>
    <row r="1388" spans="1:17" x14ac:dyDescent="0.3">
      <c r="A1388">
        <v>2387</v>
      </c>
      <c r="B1388" t="s">
        <v>5500</v>
      </c>
      <c r="C1388" t="s">
        <v>28914</v>
      </c>
      <c r="D1388">
        <v>2</v>
      </c>
      <c r="E1388" s="15">
        <v>45603</v>
      </c>
      <c r="F1388" s="16">
        <v>0.42499999999999999</v>
      </c>
      <c r="G1388" s="15">
        <v>45605</v>
      </c>
      <c r="H1388" s="16">
        <v>0.77777777777777779</v>
      </c>
      <c r="I1388" t="s">
        <v>123</v>
      </c>
      <c r="J1388" t="s">
        <v>31815</v>
      </c>
      <c r="K1388" t="s">
        <v>31962</v>
      </c>
      <c r="L1388" s="16">
        <v>0.45833333333333331</v>
      </c>
      <c r="M1388" t="s">
        <v>31962</v>
      </c>
      <c r="N1388" s="16">
        <v>0.79166666666666663</v>
      </c>
      <c r="O1388">
        <v>2</v>
      </c>
      <c r="P1388">
        <v>4473</v>
      </c>
      <c r="Q1388" s="19">
        <v>8946</v>
      </c>
    </row>
    <row r="1389" spans="1:17" x14ac:dyDescent="0.3">
      <c r="A1389">
        <v>2388</v>
      </c>
      <c r="B1389" t="s">
        <v>5503</v>
      </c>
      <c r="C1389" t="s">
        <v>29460</v>
      </c>
      <c r="D1389">
        <v>7</v>
      </c>
      <c r="E1389" s="15">
        <v>45289</v>
      </c>
      <c r="F1389" s="16">
        <v>0.53680555555555554</v>
      </c>
      <c r="G1389" s="15">
        <v>45294</v>
      </c>
      <c r="H1389" s="16">
        <v>0.24374999999999999</v>
      </c>
      <c r="I1389" t="s">
        <v>155</v>
      </c>
      <c r="J1389" t="s">
        <v>31818</v>
      </c>
      <c r="K1389" t="s">
        <v>31960</v>
      </c>
      <c r="L1389" s="16">
        <v>0.54166666666666663</v>
      </c>
      <c r="M1389" t="s">
        <v>31964</v>
      </c>
      <c r="N1389" s="16">
        <v>0.25</v>
      </c>
      <c r="O1389">
        <v>5</v>
      </c>
      <c r="P1389">
        <v>13445</v>
      </c>
      <c r="Q1389" s="19">
        <v>94115</v>
      </c>
    </row>
    <row r="1390" spans="1:17" x14ac:dyDescent="0.3">
      <c r="A1390">
        <v>2389</v>
      </c>
      <c r="B1390" t="s">
        <v>5507</v>
      </c>
      <c r="C1390" t="s">
        <v>29164</v>
      </c>
      <c r="D1390">
        <v>7</v>
      </c>
      <c r="E1390" s="15">
        <v>45013</v>
      </c>
      <c r="F1390" s="16">
        <v>0.39791666666666664</v>
      </c>
      <c r="G1390" s="15">
        <v>45015</v>
      </c>
      <c r="H1390" s="16">
        <v>0.61388888888888893</v>
      </c>
      <c r="I1390" t="s">
        <v>21</v>
      </c>
      <c r="J1390" t="s">
        <v>31822</v>
      </c>
      <c r="K1390" t="s">
        <v>31957</v>
      </c>
      <c r="L1390" s="16">
        <v>0.41666666666666669</v>
      </c>
      <c r="M1390" t="s">
        <v>31957</v>
      </c>
      <c r="N1390" s="16">
        <v>0.625</v>
      </c>
      <c r="O1390">
        <v>2</v>
      </c>
      <c r="P1390">
        <v>6742</v>
      </c>
      <c r="Q1390" s="19">
        <v>47194</v>
      </c>
    </row>
    <row r="1391" spans="1:17" x14ac:dyDescent="0.3">
      <c r="A1391">
        <v>2390</v>
      </c>
      <c r="B1391" t="s">
        <v>5510</v>
      </c>
      <c r="C1391" t="s">
        <v>29139</v>
      </c>
      <c r="D1391">
        <v>4</v>
      </c>
      <c r="E1391" s="15">
        <v>45148</v>
      </c>
      <c r="F1391" s="16">
        <v>0.49444444444444446</v>
      </c>
      <c r="G1391" s="15">
        <v>45150</v>
      </c>
      <c r="H1391" s="16">
        <v>0.74722222222222223</v>
      </c>
      <c r="I1391" t="s">
        <v>42</v>
      </c>
      <c r="J1391" t="s">
        <v>31815</v>
      </c>
      <c r="K1391" t="s">
        <v>31963</v>
      </c>
      <c r="L1391" s="16">
        <v>0.5</v>
      </c>
      <c r="M1391" t="s">
        <v>31963</v>
      </c>
      <c r="N1391" s="16">
        <v>0.75</v>
      </c>
      <c r="O1391">
        <v>2</v>
      </c>
      <c r="P1391">
        <v>4585</v>
      </c>
      <c r="Q1391" s="19">
        <v>18340</v>
      </c>
    </row>
    <row r="1392" spans="1:17" x14ac:dyDescent="0.3">
      <c r="A1392">
        <v>2391</v>
      </c>
      <c r="B1392" t="s">
        <v>5514</v>
      </c>
      <c r="C1392" t="s">
        <v>29461</v>
      </c>
      <c r="D1392">
        <v>3</v>
      </c>
      <c r="E1392" s="15">
        <v>45171</v>
      </c>
      <c r="F1392" s="16">
        <v>0.28749999999999998</v>
      </c>
      <c r="G1392" s="15">
        <v>45178</v>
      </c>
      <c r="H1392" s="16">
        <v>0.73124999999999996</v>
      </c>
      <c r="I1392" t="s">
        <v>21</v>
      </c>
      <c r="J1392" t="s">
        <v>31820</v>
      </c>
      <c r="K1392" t="s">
        <v>31967</v>
      </c>
      <c r="L1392" s="16">
        <v>0.29166666666666669</v>
      </c>
      <c r="M1392" t="s">
        <v>31967</v>
      </c>
      <c r="N1392" s="16">
        <v>0.75</v>
      </c>
      <c r="O1392">
        <v>7</v>
      </c>
      <c r="P1392">
        <v>11862</v>
      </c>
      <c r="Q1392" s="19">
        <v>35586</v>
      </c>
    </row>
    <row r="1393" spans="1:17" x14ac:dyDescent="0.3">
      <c r="A1393">
        <v>2392</v>
      </c>
      <c r="B1393" t="s">
        <v>5518</v>
      </c>
      <c r="C1393" t="s">
        <v>29462</v>
      </c>
      <c r="D1393">
        <v>3</v>
      </c>
      <c r="E1393" s="15">
        <v>45464</v>
      </c>
      <c r="F1393" s="16">
        <v>0.15069444444444444</v>
      </c>
      <c r="G1393" s="15">
        <v>45467</v>
      </c>
      <c r="H1393" s="16">
        <v>0.1125</v>
      </c>
      <c r="I1393" t="s">
        <v>426</v>
      </c>
      <c r="J1393" t="s">
        <v>31821</v>
      </c>
      <c r="K1393" t="s">
        <v>31966</v>
      </c>
      <c r="L1393" s="16">
        <v>0.16666666666666666</v>
      </c>
      <c r="M1393" t="s">
        <v>31966</v>
      </c>
      <c r="N1393" s="16">
        <v>0.125</v>
      </c>
      <c r="O1393">
        <v>3</v>
      </c>
      <c r="P1393">
        <v>4097</v>
      </c>
      <c r="Q1393" s="19">
        <v>12291</v>
      </c>
    </row>
    <row r="1394" spans="1:17" x14ac:dyDescent="0.3">
      <c r="A1394">
        <v>2393</v>
      </c>
      <c r="B1394" t="s">
        <v>5521</v>
      </c>
      <c r="C1394" t="s">
        <v>29280</v>
      </c>
      <c r="D1394">
        <v>8</v>
      </c>
      <c r="E1394" s="15">
        <v>45211</v>
      </c>
      <c r="F1394" s="16">
        <v>7.6388888888888886E-3</v>
      </c>
      <c r="G1394" s="15">
        <v>45218</v>
      </c>
      <c r="H1394" s="16">
        <v>0.34722222222222221</v>
      </c>
      <c r="I1394" t="s">
        <v>481</v>
      </c>
      <c r="J1394" t="s">
        <v>31816</v>
      </c>
      <c r="K1394" t="s">
        <v>31961</v>
      </c>
      <c r="L1394" s="16">
        <v>4.1666666666666664E-2</v>
      </c>
      <c r="M1394" t="s">
        <v>31961</v>
      </c>
      <c r="N1394" s="16">
        <v>0.375</v>
      </c>
      <c r="O1394">
        <v>7</v>
      </c>
      <c r="P1394">
        <v>4661</v>
      </c>
      <c r="Q1394" s="19">
        <v>37288</v>
      </c>
    </row>
    <row r="1395" spans="1:17" x14ac:dyDescent="0.3">
      <c r="A1395">
        <v>2394</v>
      </c>
      <c r="B1395" t="s">
        <v>5524</v>
      </c>
      <c r="C1395" t="s">
        <v>29290</v>
      </c>
      <c r="D1395">
        <v>3</v>
      </c>
      <c r="E1395" s="15">
        <v>45035</v>
      </c>
      <c r="F1395" s="16">
        <v>0.74236111111111114</v>
      </c>
      <c r="G1395" s="15">
        <v>45040</v>
      </c>
      <c r="H1395" s="16">
        <v>0.64722222222222225</v>
      </c>
      <c r="I1395" t="s">
        <v>481</v>
      </c>
      <c r="J1395" t="s">
        <v>31821</v>
      </c>
      <c r="K1395" t="s">
        <v>31956</v>
      </c>
      <c r="L1395" s="16">
        <v>0.75</v>
      </c>
      <c r="M1395" t="s">
        <v>31956</v>
      </c>
      <c r="N1395" s="16">
        <v>0.66666666666666663</v>
      </c>
      <c r="O1395">
        <v>5</v>
      </c>
      <c r="P1395">
        <v>33592</v>
      </c>
      <c r="Q1395" s="19">
        <v>100776</v>
      </c>
    </row>
    <row r="1396" spans="1:17" x14ac:dyDescent="0.3">
      <c r="A1396">
        <v>2395</v>
      </c>
      <c r="B1396" t="s">
        <v>5528</v>
      </c>
      <c r="C1396" t="s">
        <v>29127</v>
      </c>
      <c r="D1396">
        <v>7</v>
      </c>
      <c r="E1396" s="15">
        <v>45520</v>
      </c>
      <c r="F1396" s="16">
        <v>0.64444444444444449</v>
      </c>
      <c r="G1396" s="15">
        <v>45524</v>
      </c>
      <c r="H1396" s="16">
        <v>0.125</v>
      </c>
      <c r="I1396" t="s">
        <v>155</v>
      </c>
      <c r="J1396" t="s">
        <v>31818</v>
      </c>
      <c r="K1396" t="s">
        <v>31963</v>
      </c>
      <c r="L1396" s="16">
        <v>0.66666666666666663</v>
      </c>
      <c r="M1396" t="s">
        <v>31963</v>
      </c>
      <c r="N1396" s="16">
        <v>0.16666666666666666</v>
      </c>
      <c r="O1396">
        <v>4</v>
      </c>
      <c r="P1396">
        <v>16571</v>
      </c>
      <c r="Q1396" s="19">
        <v>115997</v>
      </c>
    </row>
    <row r="1397" spans="1:17" x14ac:dyDescent="0.3">
      <c r="A1397">
        <v>2396</v>
      </c>
      <c r="B1397" t="s">
        <v>5532</v>
      </c>
      <c r="C1397" t="s">
        <v>29463</v>
      </c>
      <c r="D1397">
        <v>9</v>
      </c>
      <c r="E1397" s="15">
        <v>44951</v>
      </c>
      <c r="F1397" s="16">
        <v>0.48194444444444445</v>
      </c>
      <c r="G1397" s="15">
        <v>44954</v>
      </c>
      <c r="H1397" s="16">
        <v>0.62361111111111112</v>
      </c>
      <c r="I1397" t="s">
        <v>426</v>
      </c>
      <c r="J1397" t="s">
        <v>31815</v>
      </c>
      <c r="K1397" t="s">
        <v>31964</v>
      </c>
      <c r="L1397" s="16">
        <v>0.5</v>
      </c>
      <c r="M1397" t="s">
        <v>31964</v>
      </c>
      <c r="N1397" s="16">
        <v>0.625</v>
      </c>
      <c r="O1397">
        <v>3</v>
      </c>
      <c r="P1397">
        <v>19978</v>
      </c>
      <c r="Q1397" s="19">
        <v>179802</v>
      </c>
    </row>
    <row r="1398" spans="1:17" x14ac:dyDescent="0.3">
      <c r="A1398">
        <v>2397</v>
      </c>
      <c r="B1398" t="s">
        <v>5536</v>
      </c>
      <c r="C1398" t="s">
        <v>29460</v>
      </c>
      <c r="D1398">
        <v>8</v>
      </c>
      <c r="E1398" s="15">
        <v>45158</v>
      </c>
      <c r="F1398" s="16">
        <v>0.68680555555555556</v>
      </c>
      <c r="G1398" s="15">
        <v>45159</v>
      </c>
      <c r="H1398" s="16">
        <v>0.35833333333333334</v>
      </c>
      <c r="I1398" t="s">
        <v>426</v>
      </c>
      <c r="J1398" t="s">
        <v>31818</v>
      </c>
      <c r="K1398" t="s">
        <v>31963</v>
      </c>
      <c r="L1398" s="16">
        <v>0.70833333333333337</v>
      </c>
      <c r="M1398" t="s">
        <v>31963</v>
      </c>
      <c r="N1398" s="16">
        <v>0.375</v>
      </c>
      <c r="O1398">
        <v>1</v>
      </c>
      <c r="P1398">
        <v>13445</v>
      </c>
      <c r="Q1398" s="19">
        <v>107560</v>
      </c>
    </row>
    <row r="1399" spans="1:17" x14ac:dyDescent="0.3">
      <c r="A1399">
        <v>2398</v>
      </c>
      <c r="B1399" t="s">
        <v>5540</v>
      </c>
      <c r="C1399" t="s">
        <v>29464</v>
      </c>
      <c r="D1399">
        <v>2</v>
      </c>
      <c r="E1399" s="15">
        <v>45124</v>
      </c>
      <c r="F1399" s="16">
        <v>0.72986111111111107</v>
      </c>
      <c r="G1399" s="15">
        <v>45131</v>
      </c>
      <c r="H1399" s="16">
        <v>0.74652777777777779</v>
      </c>
      <c r="I1399" t="s">
        <v>123</v>
      </c>
      <c r="J1399" t="s">
        <v>31820</v>
      </c>
      <c r="K1399" t="s">
        <v>31965</v>
      </c>
      <c r="L1399" s="16">
        <v>0.75</v>
      </c>
      <c r="M1399" t="s">
        <v>31965</v>
      </c>
      <c r="N1399" s="16">
        <v>0.75</v>
      </c>
      <c r="O1399">
        <v>7</v>
      </c>
      <c r="P1399">
        <v>3383</v>
      </c>
      <c r="Q1399" s="19">
        <v>6766</v>
      </c>
    </row>
    <row r="1400" spans="1:17" x14ac:dyDescent="0.3">
      <c r="A1400">
        <v>2399</v>
      </c>
      <c r="B1400" t="s">
        <v>5543</v>
      </c>
      <c r="C1400" t="s">
        <v>29465</v>
      </c>
      <c r="D1400">
        <v>4</v>
      </c>
      <c r="E1400" s="15">
        <v>45004</v>
      </c>
      <c r="F1400" s="16">
        <v>5.9027777777777776E-2</v>
      </c>
      <c r="G1400" s="15">
        <v>45010</v>
      </c>
      <c r="H1400" s="16">
        <v>0.47361111111111109</v>
      </c>
      <c r="I1400" t="s">
        <v>13</v>
      </c>
      <c r="J1400" t="s">
        <v>31820</v>
      </c>
      <c r="K1400" t="s">
        <v>31957</v>
      </c>
      <c r="L1400" s="16">
        <v>8.3333333333333329E-2</v>
      </c>
      <c r="M1400" t="s">
        <v>31957</v>
      </c>
      <c r="N1400" s="16">
        <v>0.5</v>
      </c>
      <c r="O1400">
        <v>6</v>
      </c>
      <c r="P1400">
        <v>58595</v>
      </c>
      <c r="Q1400" s="19">
        <v>234380</v>
      </c>
    </row>
    <row r="1401" spans="1:17" x14ac:dyDescent="0.3">
      <c r="A1401">
        <v>2400</v>
      </c>
      <c r="B1401" t="s">
        <v>5546</v>
      </c>
      <c r="C1401" t="s">
        <v>29154</v>
      </c>
      <c r="D1401">
        <v>10</v>
      </c>
      <c r="E1401" s="15">
        <v>44941</v>
      </c>
      <c r="F1401" s="16">
        <v>0.7944444444444444</v>
      </c>
      <c r="G1401" s="15">
        <v>44944</v>
      </c>
      <c r="H1401" s="16">
        <v>0.2673611111111111</v>
      </c>
      <c r="I1401" t="s">
        <v>155</v>
      </c>
      <c r="J1401" t="s">
        <v>31820</v>
      </c>
      <c r="K1401" t="s">
        <v>31964</v>
      </c>
      <c r="L1401" s="16">
        <v>0.83333333333333337</v>
      </c>
      <c r="M1401" t="s">
        <v>31964</v>
      </c>
      <c r="N1401" s="16">
        <v>0.29166666666666669</v>
      </c>
      <c r="O1401">
        <v>3</v>
      </c>
      <c r="P1401">
        <v>3266</v>
      </c>
      <c r="Q1401" s="19">
        <v>32660</v>
      </c>
    </row>
    <row r="1402" spans="1:17" x14ac:dyDescent="0.3">
      <c r="A1402">
        <v>2401</v>
      </c>
      <c r="B1402" t="s">
        <v>5549</v>
      </c>
      <c r="C1402" t="s">
        <v>29466</v>
      </c>
      <c r="D1402">
        <v>2</v>
      </c>
      <c r="E1402" s="15">
        <v>45563</v>
      </c>
      <c r="F1402" s="16">
        <v>0.57638888888888884</v>
      </c>
      <c r="G1402" s="15">
        <v>45569</v>
      </c>
      <c r="H1402" s="16">
        <v>0.13472222222222222</v>
      </c>
      <c r="I1402" t="s">
        <v>13</v>
      </c>
      <c r="J1402" t="s">
        <v>31817</v>
      </c>
      <c r="K1402" t="s">
        <v>31967</v>
      </c>
      <c r="L1402" s="16">
        <v>0.58333333333333337</v>
      </c>
      <c r="M1402" t="s">
        <v>31961</v>
      </c>
      <c r="N1402" s="16">
        <v>0.16666666666666666</v>
      </c>
      <c r="O1402">
        <v>6</v>
      </c>
      <c r="P1402">
        <v>17714</v>
      </c>
      <c r="Q1402" s="19">
        <v>35428</v>
      </c>
    </row>
    <row r="1403" spans="1:17" x14ac:dyDescent="0.3">
      <c r="A1403">
        <v>2402</v>
      </c>
      <c r="B1403" t="s">
        <v>5551</v>
      </c>
      <c r="C1403" t="s">
        <v>29454</v>
      </c>
      <c r="D1403">
        <v>2</v>
      </c>
      <c r="E1403" s="15">
        <v>45074</v>
      </c>
      <c r="F1403" s="16">
        <v>0.56458333333333333</v>
      </c>
      <c r="G1403" s="15">
        <v>45077</v>
      </c>
      <c r="H1403" s="16">
        <v>0.7368055555555556</v>
      </c>
      <c r="I1403" t="s">
        <v>426</v>
      </c>
      <c r="J1403" t="s">
        <v>31821</v>
      </c>
      <c r="K1403" t="s">
        <v>31959</v>
      </c>
      <c r="L1403" s="16">
        <v>0.58333333333333337</v>
      </c>
      <c r="M1403" t="s">
        <v>31959</v>
      </c>
      <c r="N1403" s="16">
        <v>0.75</v>
      </c>
      <c r="O1403">
        <v>3</v>
      </c>
      <c r="P1403">
        <v>14878</v>
      </c>
      <c r="Q1403" s="19">
        <v>29756</v>
      </c>
    </row>
    <row r="1404" spans="1:17" x14ac:dyDescent="0.3">
      <c r="A1404">
        <v>2403</v>
      </c>
      <c r="B1404" t="s">
        <v>5554</v>
      </c>
      <c r="C1404" t="s">
        <v>29133</v>
      </c>
      <c r="D1404">
        <v>4</v>
      </c>
      <c r="E1404" s="15">
        <v>45418</v>
      </c>
      <c r="F1404" s="16">
        <v>0.20208333333333334</v>
      </c>
      <c r="G1404" s="15">
        <v>45424</v>
      </c>
      <c r="H1404" s="16">
        <v>0.54652777777777772</v>
      </c>
      <c r="I1404" t="s">
        <v>56</v>
      </c>
      <c r="J1404" t="s">
        <v>31816</v>
      </c>
      <c r="K1404" t="s">
        <v>31959</v>
      </c>
      <c r="L1404" s="16">
        <v>0.20833333333333334</v>
      </c>
      <c r="M1404" t="s">
        <v>31959</v>
      </c>
      <c r="N1404" s="16">
        <v>0.58333333333333337</v>
      </c>
      <c r="O1404">
        <v>6</v>
      </c>
      <c r="P1404">
        <v>11445</v>
      </c>
      <c r="Q1404" s="19">
        <v>45780</v>
      </c>
    </row>
    <row r="1405" spans="1:17" x14ac:dyDescent="0.3">
      <c r="A1405">
        <v>2404</v>
      </c>
      <c r="B1405" t="s">
        <v>5557</v>
      </c>
      <c r="C1405" t="s">
        <v>28921</v>
      </c>
      <c r="D1405">
        <v>2</v>
      </c>
      <c r="E1405" s="15">
        <v>44937</v>
      </c>
      <c r="F1405" s="16">
        <v>0.72916666666666663</v>
      </c>
      <c r="G1405" s="15">
        <v>44939</v>
      </c>
      <c r="H1405" s="16">
        <v>2.7777777777777776E-2</v>
      </c>
      <c r="I1405" t="s">
        <v>56</v>
      </c>
      <c r="J1405" t="s">
        <v>31815</v>
      </c>
      <c r="K1405" t="s">
        <v>31964</v>
      </c>
      <c r="L1405" s="16">
        <v>0.75</v>
      </c>
      <c r="M1405" t="s">
        <v>31964</v>
      </c>
      <c r="N1405" s="16">
        <v>4.1666666666666664E-2</v>
      </c>
      <c r="O1405">
        <v>2</v>
      </c>
      <c r="P1405">
        <v>16920</v>
      </c>
      <c r="Q1405" s="19">
        <v>33840</v>
      </c>
    </row>
    <row r="1406" spans="1:17" x14ac:dyDescent="0.3">
      <c r="A1406">
        <v>2405</v>
      </c>
      <c r="B1406" t="s">
        <v>5561</v>
      </c>
      <c r="C1406" t="s">
        <v>29467</v>
      </c>
      <c r="D1406">
        <v>8</v>
      </c>
      <c r="E1406" s="15">
        <v>45117</v>
      </c>
      <c r="F1406" s="16">
        <v>0.61597222222222225</v>
      </c>
      <c r="G1406" s="15">
        <v>45120</v>
      </c>
      <c r="H1406" s="16">
        <v>7.4305555555555555E-2</v>
      </c>
      <c r="I1406" t="s">
        <v>56</v>
      </c>
      <c r="J1406" t="s">
        <v>31815</v>
      </c>
      <c r="K1406" t="s">
        <v>31965</v>
      </c>
      <c r="L1406" s="16">
        <v>0.625</v>
      </c>
      <c r="M1406" t="s">
        <v>31965</v>
      </c>
      <c r="N1406" s="16">
        <v>8.3333333333333329E-2</v>
      </c>
      <c r="O1406">
        <v>3</v>
      </c>
      <c r="P1406">
        <v>9824</v>
      </c>
      <c r="Q1406" s="19">
        <v>78592</v>
      </c>
    </row>
    <row r="1407" spans="1:17" x14ac:dyDescent="0.3">
      <c r="A1407">
        <v>2406</v>
      </c>
      <c r="B1407" t="s">
        <v>5565</v>
      </c>
      <c r="C1407" t="s">
        <v>28883</v>
      </c>
      <c r="D1407">
        <v>3</v>
      </c>
      <c r="E1407" s="15">
        <v>45189</v>
      </c>
      <c r="F1407" s="16">
        <v>0.73055555555555551</v>
      </c>
      <c r="G1407" s="15">
        <v>45193</v>
      </c>
      <c r="H1407" s="16">
        <v>0.81041666666666667</v>
      </c>
      <c r="I1407" t="s">
        <v>78</v>
      </c>
      <c r="J1407" t="s">
        <v>31820</v>
      </c>
      <c r="K1407" t="s">
        <v>31967</v>
      </c>
      <c r="L1407" s="16">
        <v>0.75</v>
      </c>
      <c r="M1407" t="s">
        <v>31967</v>
      </c>
      <c r="N1407" s="16">
        <v>0.83333333333333337</v>
      </c>
      <c r="O1407">
        <v>4</v>
      </c>
      <c r="P1407">
        <v>76974</v>
      </c>
      <c r="Q1407" s="19">
        <v>230922</v>
      </c>
    </row>
    <row r="1408" spans="1:17" x14ac:dyDescent="0.3">
      <c r="A1408">
        <v>2407</v>
      </c>
      <c r="B1408" t="s">
        <v>5569</v>
      </c>
      <c r="C1408" t="s">
        <v>28779</v>
      </c>
      <c r="D1408">
        <v>6</v>
      </c>
      <c r="E1408" s="15">
        <v>45250</v>
      </c>
      <c r="F1408" s="16">
        <v>0.30208333333333331</v>
      </c>
      <c r="G1408" s="15">
        <v>45254</v>
      </c>
      <c r="H1408" s="16">
        <v>0.1361111111111111</v>
      </c>
      <c r="I1408" t="s">
        <v>56</v>
      </c>
      <c r="J1408" t="s">
        <v>31820</v>
      </c>
      <c r="K1408" t="s">
        <v>31962</v>
      </c>
      <c r="L1408" s="16">
        <v>0.33333333333333331</v>
      </c>
      <c r="M1408" t="s">
        <v>31962</v>
      </c>
      <c r="N1408" s="16">
        <v>0.16666666666666666</v>
      </c>
      <c r="O1408">
        <v>4</v>
      </c>
      <c r="P1408">
        <v>12334</v>
      </c>
      <c r="Q1408" s="19">
        <v>74004</v>
      </c>
    </row>
    <row r="1409" spans="1:17" x14ac:dyDescent="0.3">
      <c r="A1409">
        <v>2408</v>
      </c>
      <c r="B1409" t="s">
        <v>5573</v>
      </c>
      <c r="C1409" t="s">
        <v>29212</v>
      </c>
      <c r="D1409">
        <v>10</v>
      </c>
      <c r="E1409" s="15">
        <v>45181</v>
      </c>
      <c r="F1409" s="16">
        <v>0.41944444444444445</v>
      </c>
      <c r="G1409" s="15">
        <v>45188</v>
      </c>
      <c r="H1409" s="16">
        <v>0.92013888888888884</v>
      </c>
      <c r="I1409" t="s">
        <v>42</v>
      </c>
      <c r="J1409" t="s">
        <v>31816</v>
      </c>
      <c r="K1409" t="s">
        <v>31967</v>
      </c>
      <c r="L1409" s="16">
        <v>0.45833333333333331</v>
      </c>
      <c r="M1409" t="s">
        <v>31967</v>
      </c>
      <c r="N1409" s="16">
        <v>0.95833333333333337</v>
      </c>
      <c r="O1409">
        <v>7</v>
      </c>
      <c r="P1409">
        <v>59430</v>
      </c>
      <c r="Q1409" s="19">
        <v>594300</v>
      </c>
    </row>
    <row r="1410" spans="1:17" x14ac:dyDescent="0.3">
      <c r="A1410">
        <v>2409</v>
      </c>
      <c r="B1410" t="s">
        <v>5577</v>
      </c>
      <c r="C1410" t="s">
        <v>29468</v>
      </c>
      <c r="D1410">
        <v>6</v>
      </c>
      <c r="E1410" s="15">
        <v>45395</v>
      </c>
      <c r="F1410" s="16">
        <v>0</v>
      </c>
      <c r="G1410" s="15">
        <v>45400</v>
      </c>
      <c r="H1410" s="16">
        <v>0.39097222222222222</v>
      </c>
      <c r="I1410" t="s">
        <v>56</v>
      </c>
      <c r="J1410" t="s">
        <v>31817</v>
      </c>
      <c r="K1410" t="s">
        <v>31956</v>
      </c>
      <c r="L1410" s="16">
        <v>4.1666666666666664E-2</v>
      </c>
      <c r="M1410" t="s">
        <v>31956</v>
      </c>
      <c r="N1410" s="16">
        <v>0.41666666666666669</v>
      </c>
      <c r="O1410">
        <v>5</v>
      </c>
      <c r="P1410">
        <v>7007</v>
      </c>
      <c r="Q1410" s="19">
        <v>42042</v>
      </c>
    </row>
    <row r="1411" spans="1:17" x14ac:dyDescent="0.3">
      <c r="A1411">
        <v>2410</v>
      </c>
      <c r="B1411" t="s">
        <v>5580</v>
      </c>
      <c r="C1411" t="s">
        <v>29439</v>
      </c>
      <c r="D1411">
        <v>1</v>
      </c>
      <c r="E1411" s="15">
        <v>45213</v>
      </c>
      <c r="F1411" s="16">
        <v>0.31944444444444442</v>
      </c>
      <c r="G1411" s="15">
        <v>45216</v>
      </c>
      <c r="H1411" s="16">
        <v>0.60624999999999996</v>
      </c>
      <c r="I1411" t="s">
        <v>72</v>
      </c>
      <c r="J1411" t="s">
        <v>31819</v>
      </c>
      <c r="K1411" t="s">
        <v>31961</v>
      </c>
      <c r="L1411" s="16">
        <v>0.33333333333333331</v>
      </c>
      <c r="M1411" t="s">
        <v>31961</v>
      </c>
      <c r="N1411" s="16">
        <v>0.625</v>
      </c>
      <c r="O1411">
        <v>3</v>
      </c>
      <c r="P1411">
        <v>7380</v>
      </c>
      <c r="Q1411" s="19">
        <v>7380</v>
      </c>
    </row>
    <row r="1412" spans="1:17" x14ac:dyDescent="0.3">
      <c r="A1412">
        <v>2411</v>
      </c>
      <c r="B1412" t="s">
        <v>5584</v>
      </c>
      <c r="C1412" t="s">
        <v>29469</v>
      </c>
      <c r="D1412">
        <v>10</v>
      </c>
      <c r="E1412" s="15">
        <v>45495</v>
      </c>
      <c r="F1412" s="16">
        <v>0.33541666666666664</v>
      </c>
      <c r="G1412" s="15">
        <v>45496</v>
      </c>
      <c r="H1412" s="16">
        <v>0.57361111111111107</v>
      </c>
      <c r="I1412" t="s">
        <v>78</v>
      </c>
      <c r="J1412" t="s">
        <v>31819</v>
      </c>
      <c r="K1412" t="s">
        <v>31965</v>
      </c>
      <c r="L1412" s="16">
        <v>0.375</v>
      </c>
      <c r="M1412" t="s">
        <v>31965</v>
      </c>
      <c r="N1412" s="16">
        <v>0.58333333333333337</v>
      </c>
      <c r="O1412">
        <v>1</v>
      </c>
      <c r="P1412">
        <v>12018</v>
      </c>
      <c r="Q1412" s="19">
        <v>120180</v>
      </c>
    </row>
    <row r="1413" spans="1:17" x14ac:dyDescent="0.3">
      <c r="A1413">
        <v>2412</v>
      </c>
      <c r="B1413" t="s">
        <v>5587</v>
      </c>
      <c r="C1413" t="s">
        <v>29002</v>
      </c>
      <c r="D1413">
        <v>3</v>
      </c>
      <c r="E1413" s="15">
        <v>44948</v>
      </c>
      <c r="F1413" s="16">
        <v>0.46250000000000002</v>
      </c>
      <c r="G1413" s="15">
        <v>44949</v>
      </c>
      <c r="H1413" s="16">
        <v>0.95833333333333337</v>
      </c>
      <c r="I1413" t="s">
        <v>72</v>
      </c>
      <c r="J1413" t="s">
        <v>31820</v>
      </c>
      <c r="K1413" t="s">
        <v>31964</v>
      </c>
      <c r="L1413" s="16">
        <v>0.5</v>
      </c>
      <c r="M1413" t="s">
        <v>31964</v>
      </c>
      <c r="N1413" s="16">
        <v>0</v>
      </c>
      <c r="O1413">
        <v>1</v>
      </c>
      <c r="P1413">
        <v>7731</v>
      </c>
      <c r="Q1413" s="19">
        <v>23193</v>
      </c>
    </row>
    <row r="1414" spans="1:17" x14ac:dyDescent="0.3">
      <c r="A1414">
        <v>2413</v>
      </c>
      <c r="B1414" t="s">
        <v>5591</v>
      </c>
      <c r="C1414" t="s">
        <v>29470</v>
      </c>
      <c r="D1414">
        <v>7</v>
      </c>
      <c r="E1414" s="15">
        <v>45012</v>
      </c>
      <c r="F1414" s="16">
        <v>0.65208333333333335</v>
      </c>
      <c r="G1414" s="15">
        <v>45016</v>
      </c>
      <c r="H1414" s="16">
        <v>0.50694444444444442</v>
      </c>
      <c r="I1414" t="s">
        <v>72</v>
      </c>
      <c r="J1414" t="s">
        <v>31815</v>
      </c>
      <c r="K1414" t="s">
        <v>31957</v>
      </c>
      <c r="L1414" s="16">
        <v>0.66666666666666663</v>
      </c>
      <c r="M1414" t="s">
        <v>31957</v>
      </c>
      <c r="N1414" s="16">
        <v>0.54166666666666663</v>
      </c>
      <c r="O1414">
        <v>4</v>
      </c>
      <c r="P1414">
        <v>27139</v>
      </c>
      <c r="Q1414" s="19">
        <v>189973</v>
      </c>
    </row>
    <row r="1415" spans="1:17" x14ac:dyDescent="0.3">
      <c r="A1415">
        <v>2414</v>
      </c>
      <c r="B1415" t="s">
        <v>5594</v>
      </c>
      <c r="C1415" t="s">
        <v>29471</v>
      </c>
      <c r="D1415">
        <v>8</v>
      </c>
      <c r="E1415" s="15">
        <v>44964</v>
      </c>
      <c r="F1415" s="16">
        <v>0.84652777777777777</v>
      </c>
      <c r="G1415" s="15">
        <v>44968</v>
      </c>
      <c r="H1415" s="16">
        <v>0.90416666666666667</v>
      </c>
      <c r="I1415" t="s">
        <v>42</v>
      </c>
      <c r="J1415" t="s">
        <v>31818</v>
      </c>
      <c r="K1415" t="s">
        <v>31958</v>
      </c>
      <c r="L1415" s="16">
        <v>0.875</v>
      </c>
      <c r="M1415" t="s">
        <v>31958</v>
      </c>
      <c r="N1415" s="16">
        <v>0.91666666666666663</v>
      </c>
      <c r="O1415">
        <v>4</v>
      </c>
      <c r="P1415">
        <v>29552</v>
      </c>
      <c r="Q1415" s="19">
        <v>236416</v>
      </c>
    </row>
    <row r="1416" spans="1:17" x14ac:dyDescent="0.3">
      <c r="A1416">
        <v>2415</v>
      </c>
      <c r="B1416" t="s">
        <v>5598</v>
      </c>
      <c r="C1416" t="s">
        <v>28904</v>
      </c>
      <c r="D1416">
        <v>9</v>
      </c>
      <c r="E1416" s="15">
        <v>45341</v>
      </c>
      <c r="F1416" s="16">
        <v>3.0555555555555555E-2</v>
      </c>
      <c r="G1416" s="15">
        <v>45344</v>
      </c>
      <c r="H1416" s="16">
        <v>0.56597222222222221</v>
      </c>
      <c r="I1416" t="s">
        <v>426</v>
      </c>
      <c r="J1416" t="s">
        <v>31816</v>
      </c>
      <c r="K1416" t="s">
        <v>31958</v>
      </c>
      <c r="L1416" s="16">
        <v>4.1666666666666664E-2</v>
      </c>
      <c r="M1416" t="s">
        <v>31958</v>
      </c>
      <c r="N1416" s="16">
        <v>0.58333333333333337</v>
      </c>
      <c r="O1416">
        <v>3</v>
      </c>
      <c r="P1416">
        <v>78009</v>
      </c>
      <c r="Q1416" s="19">
        <v>702081</v>
      </c>
    </row>
    <row r="1417" spans="1:17" x14ac:dyDescent="0.3">
      <c r="A1417">
        <v>2416</v>
      </c>
      <c r="B1417" t="s">
        <v>5601</v>
      </c>
      <c r="C1417" t="s">
        <v>29428</v>
      </c>
      <c r="D1417">
        <v>9</v>
      </c>
      <c r="E1417" s="15">
        <v>45003</v>
      </c>
      <c r="F1417" s="16">
        <v>0.96666666666666667</v>
      </c>
      <c r="G1417" s="15">
        <v>45005</v>
      </c>
      <c r="H1417" s="16">
        <v>0.8569444444444444</v>
      </c>
      <c r="I1417" t="s">
        <v>42</v>
      </c>
      <c r="J1417" t="s">
        <v>31818</v>
      </c>
      <c r="K1417" t="s">
        <v>31957</v>
      </c>
      <c r="L1417" s="16">
        <v>0</v>
      </c>
      <c r="M1417" t="s">
        <v>31957</v>
      </c>
      <c r="N1417" s="16">
        <v>0.875</v>
      </c>
      <c r="O1417">
        <v>2</v>
      </c>
      <c r="P1417">
        <v>511</v>
      </c>
      <c r="Q1417" s="19">
        <v>4599</v>
      </c>
    </row>
    <row r="1418" spans="1:17" x14ac:dyDescent="0.3">
      <c r="A1418">
        <v>2417</v>
      </c>
      <c r="B1418" t="s">
        <v>5604</v>
      </c>
      <c r="C1418" t="s">
        <v>29336</v>
      </c>
      <c r="D1418">
        <v>5</v>
      </c>
      <c r="E1418" s="15">
        <v>45316</v>
      </c>
      <c r="F1418" s="16">
        <v>0.98402777777777772</v>
      </c>
      <c r="G1418" s="15">
        <v>45318</v>
      </c>
      <c r="H1418" s="16">
        <v>0.59861111111111109</v>
      </c>
      <c r="I1418" t="s">
        <v>21</v>
      </c>
      <c r="J1418" t="s">
        <v>31819</v>
      </c>
      <c r="K1418" t="s">
        <v>31964</v>
      </c>
      <c r="L1418" s="16">
        <v>0</v>
      </c>
      <c r="M1418" t="s">
        <v>31964</v>
      </c>
      <c r="N1418" s="16">
        <v>0.625</v>
      </c>
      <c r="O1418">
        <v>2</v>
      </c>
      <c r="P1418">
        <v>7558</v>
      </c>
      <c r="Q1418" s="19">
        <v>37790</v>
      </c>
    </row>
    <row r="1419" spans="1:17" x14ac:dyDescent="0.3">
      <c r="A1419">
        <v>2418</v>
      </c>
      <c r="B1419" t="s">
        <v>5608</v>
      </c>
      <c r="C1419" t="s">
        <v>28812</v>
      </c>
      <c r="D1419">
        <v>3</v>
      </c>
      <c r="E1419" s="15">
        <v>45439</v>
      </c>
      <c r="F1419" s="16">
        <v>0.13541666666666666</v>
      </c>
      <c r="G1419" s="15">
        <v>45440</v>
      </c>
      <c r="H1419" s="16">
        <v>0.27500000000000002</v>
      </c>
      <c r="I1419" t="s">
        <v>21</v>
      </c>
      <c r="J1419" t="s">
        <v>31820</v>
      </c>
      <c r="K1419" t="s">
        <v>31959</v>
      </c>
      <c r="L1419" s="16">
        <v>0.16666666666666666</v>
      </c>
      <c r="M1419" t="s">
        <v>31959</v>
      </c>
      <c r="N1419" s="16">
        <v>0.29166666666666669</v>
      </c>
      <c r="O1419">
        <v>1</v>
      </c>
      <c r="P1419">
        <v>18922</v>
      </c>
      <c r="Q1419" s="19">
        <v>56766</v>
      </c>
    </row>
    <row r="1420" spans="1:17" x14ac:dyDescent="0.3">
      <c r="A1420">
        <v>2419</v>
      </c>
      <c r="B1420" t="s">
        <v>5612</v>
      </c>
      <c r="C1420" t="s">
        <v>28907</v>
      </c>
      <c r="D1420">
        <v>8</v>
      </c>
      <c r="E1420" s="15">
        <v>45419</v>
      </c>
      <c r="F1420" s="16">
        <v>0.79097222222222219</v>
      </c>
      <c r="G1420" s="15">
        <v>45426</v>
      </c>
      <c r="H1420" s="16">
        <v>0.62569444444444444</v>
      </c>
      <c r="I1420" t="s">
        <v>481</v>
      </c>
      <c r="J1420" t="s">
        <v>31821</v>
      </c>
      <c r="K1420" t="s">
        <v>31959</v>
      </c>
      <c r="L1420" s="16">
        <v>0.79166666666666663</v>
      </c>
      <c r="M1420" t="s">
        <v>31959</v>
      </c>
      <c r="N1420" s="16">
        <v>0.66666666666666663</v>
      </c>
      <c r="O1420">
        <v>7</v>
      </c>
      <c r="P1420">
        <v>671</v>
      </c>
      <c r="Q1420" s="19">
        <v>5368</v>
      </c>
    </row>
    <row r="1421" spans="1:17" x14ac:dyDescent="0.3">
      <c r="A1421">
        <v>2420</v>
      </c>
      <c r="B1421" t="s">
        <v>5616</v>
      </c>
      <c r="C1421" t="s">
        <v>29158</v>
      </c>
      <c r="D1421">
        <v>1</v>
      </c>
      <c r="E1421" s="15">
        <v>45155</v>
      </c>
      <c r="F1421" s="16">
        <v>0.73958333333333337</v>
      </c>
      <c r="G1421" s="15">
        <v>45156</v>
      </c>
      <c r="H1421" s="16">
        <v>2.013888888888889E-2</v>
      </c>
      <c r="I1421" t="s">
        <v>42</v>
      </c>
      <c r="J1421" t="s">
        <v>31822</v>
      </c>
      <c r="K1421" t="s">
        <v>31963</v>
      </c>
      <c r="L1421" s="16">
        <v>0.75</v>
      </c>
      <c r="M1421" t="s">
        <v>31963</v>
      </c>
      <c r="N1421" s="16">
        <v>4.1666666666666664E-2</v>
      </c>
      <c r="O1421">
        <v>1</v>
      </c>
      <c r="P1421">
        <v>1708</v>
      </c>
      <c r="Q1421" s="19">
        <v>1708</v>
      </c>
    </row>
    <row r="1422" spans="1:17" x14ac:dyDescent="0.3">
      <c r="A1422">
        <v>2421</v>
      </c>
      <c r="B1422" t="s">
        <v>5619</v>
      </c>
      <c r="C1422" t="s">
        <v>29459</v>
      </c>
      <c r="D1422">
        <v>10</v>
      </c>
      <c r="E1422" s="15">
        <v>45486</v>
      </c>
      <c r="F1422" s="16">
        <v>0.7944444444444444</v>
      </c>
      <c r="G1422" s="15">
        <v>45491</v>
      </c>
      <c r="H1422" s="16">
        <v>0.70833333333333337</v>
      </c>
      <c r="I1422" t="s">
        <v>426</v>
      </c>
      <c r="J1422" t="s">
        <v>31819</v>
      </c>
      <c r="K1422" t="s">
        <v>31965</v>
      </c>
      <c r="L1422" s="16">
        <v>0.83333333333333337</v>
      </c>
      <c r="M1422" t="s">
        <v>31965</v>
      </c>
      <c r="N1422" s="16">
        <v>0.75</v>
      </c>
      <c r="O1422">
        <v>5</v>
      </c>
      <c r="P1422">
        <v>65248</v>
      </c>
      <c r="Q1422" s="19">
        <v>652480</v>
      </c>
    </row>
    <row r="1423" spans="1:17" x14ac:dyDescent="0.3">
      <c r="A1423">
        <v>2422</v>
      </c>
      <c r="B1423" t="s">
        <v>5623</v>
      </c>
      <c r="C1423" t="s">
        <v>29472</v>
      </c>
      <c r="D1423">
        <v>2</v>
      </c>
      <c r="E1423" s="15">
        <v>45069</v>
      </c>
      <c r="F1423" s="16">
        <v>0.74097222222222225</v>
      </c>
      <c r="G1423" s="15">
        <v>45072</v>
      </c>
      <c r="H1423" s="16">
        <v>0.62916666666666665</v>
      </c>
      <c r="I1423" t="s">
        <v>123</v>
      </c>
      <c r="J1423" t="s">
        <v>31815</v>
      </c>
      <c r="K1423" t="s">
        <v>31959</v>
      </c>
      <c r="L1423" s="16">
        <v>0.75</v>
      </c>
      <c r="M1423" t="s">
        <v>31959</v>
      </c>
      <c r="N1423" s="16">
        <v>0.66666666666666663</v>
      </c>
      <c r="O1423">
        <v>3</v>
      </c>
      <c r="P1423">
        <v>15366</v>
      </c>
      <c r="Q1423" s="19">
        <v>30732</v>
      </c>
    </row>
    <row r="1424" spans="1:17" x14ac:dyDescent="0.3">
      <c r="A1424">
        <v>2423</v>
      </c>
      <c r="B1424" t="s">
        <v>5626</v>
      </c>
      <c r="C1424" t="s">
        <v>28989</v>
      </c>
      <c r="D1424">
        <v>4</v>
      </c>
      <c r="E1424" s="15">
        <v>45500</v>
      </c>
      <c r="F1424" s="16">
        <v>0.76041666666666663</v>
      </c>
      <c r="G1424" s="15">
        <v>45503</v>
      </c>
      <c r="H1424" s="16">
        <v>0.29652777777777778</v>
      </c>
      <c r="I1424" t="s">
        <v>42</v>
      </c>
      <c r="J1424" t="s">
        <v>31815</v>
      </c>
      <c r="K1424" t="s">
        <v>31965</v>
      </c>
      <c r="L1424" s="16">
        <v>0.79166666666666663</v>
      </c>
      <c r="M1424" t="s">
        <v>31965</v>
      </c>
      <c r="N1424" s="16">
        <v>0.33333333333333331</v>
      </c>
      <c r="O1424">
        <v>3</v>
      </c>
      <c r="P1424">
        <v>1491</v>
      </c>
      <c r="Q1424" s="19">
        <v>5964</v>
      </c>
    </row>
    <row r="1425" spans="1:17" x14ac:dyDescent="0.3">
      <c r="A1425">
        <v>2424</v>
      </c>
      <c r="B1425" t="s">
        <v>5630</v>
      </c>
      <c r="C1425" t="s">
        <v>29204</v>
      </c>
      <c r="D1425">
        <v>4</v>
      </c>
      <c r="E1425" s="15">
        <v>45182</v>
      </c>
      <c r="F1425" s="16">
        <v>0.7006944444444444</v>
      </c>
      <c r="G1425" s="15">
        <v>45188</v>
      </c>
      <c r="H1425" s="16">
        <v>0.79097222222222219</v>
      </c>
      <c r="I1425" t="s">
        <v>78</v>
      </c>
      <c r="J1425" t="s">
        <v>31821</v>
      </c>
      <c r="K1425" t="s">
        <v>31967</v>
      </c>
      <c r="L1425" s="16">
        <v>0.70833333333333337</v>
      </c>
      <c r="M1425" t="s">
        <v>31967</v>
      </c>
      <c r="N1425" s="16">
        <v>0.79166666666666663</v>
      </c>
      <c r="O1425">
        <v>6</v>
      </c>
      <c r="P1425">
        <v>1862</v>
      </c>
      <c r="Q1425" s="19">
        <v>7448</v>
      </c>
    </row>
    <row r="1426" spans="1:17" x14ac:dyDescent="0.3">
      <c r="A1426">
        <v>2425</v>
      </c>
      <c r="B1426" t="s">
        <v>5634</v>
      </c>
      <c r="C1426" t="s">
        <v>29473</v>
      </c>
      <c r="D1426">
        <v>10</v>
      </c>
      <c r="E1426" s="15">
        <v>45533</v>
      </c>
      <c r="F1426" s="16">
        <v>0.96736111111111112</v>
      </c>
      <c r="G1426" s="15">
        <v>45534</v>
      </c>
      <c r="H1426" s="16">
        <v>0.86458333333333337</v>
      </c>
      <c r="I1426" t="s">
        <v>56</v>
      </c>
      <c r="J1426" t="s">
        <v>31816</v>
      </c>
      <c r="K1426" t="s">
        <v>31963</v>
      </c>
      <c r="L1426" s="16">
        <v>0</v>
      </c>
      <c r="M1426" t="s">
        <v>31963</v>
      </c>
      <c r="N1426" s="16">
        <v>0.875</v>
      </c>
      <c r="O1426">
        <v>1</v>
      </c>
      <c r="P1426">
        <v>8037</v>
      </c>
      <c r="Q1426" s="19">
        <v>80370</v>
      </c>
    </row>
    <row r="1427" spans="1:17" x14ac:dyDescent="0.3">
      <c r="A1427">
        <v>2426</v>
      </c>
      <c r="B1427" t="s">
        <v>5637</v>
      </c>
      <c r="C1427" t="s">
        <v>29396</v>
      </c>
      <c r="D1427">
        <v>7</v>
      </c>
      <c r="E1427" s="15">
        <v>45012</v>
      </c>
      <c r="F1427" s="16">
        <v>0.78819444444444442</v>
      </c>
      <c r="G1427" s="15">
        <v>45019</v>
      </c>
      <c r="H1427" s="16">
        <v>0.26319444444444445</v>
      </c>
      <c r="I1427" t="s">
        <v>155</v>
      </c>
      <c r="J1427" t="s">
        <v>31815</v>
      </c>
      <c r="K1427" t="s">
        <v>31957</v>
      </c>
      <c r="L1427" s="16">
        <v>0.79166666666666663</v>
      </c>
      <c r="M1427" t="s">
        <v>31956</v>
      </c>
      <c r="N1427" s="16">
        <v>0.29166666666666669</v>
      </c>
      <c r="O1427">
        <v>7</v>
      </c>
      <c r="P1427">
        <v>16254</v>
      </c>
      <c r="Q1427" s="19">
        <v>113778</v>
      </c>
    </row>
    <row r="1428" spans="1:17" x14ac:dyDescent="0.3">
      <c r="A1428">
        <v>2427</v>
      </c>
      <c r="B1428" t="s">
        <v>5641</v>
      </c>
      <c r="C1428" t="s">
        <v>28862</v>
      </c>
      <c r="D1428">
        <v>4</v>
      </c>
      <c r="E1428" s="15">
        <v>45364</v>
      </c>
      <c r="F1428" s="16">
        <v>0.87847222222222221</v>
      </c>
      <c r="G1428" s="15">
        <v>45366</v>
      </c>
      <c r="H1428" s="16">
        <v>2.5000000000000001E-2</v>
      </c>
      <c r="I1428" t="s">
        <v>78</v>
      </c>
      <c r="J1428" t="s">
        <v>31816</v>
      </c>
      <c r="K1428" t="s">
        <v>31957</v>
      </c>
      <c r="L1428" s="16">
        <v>0.91666666666666663</v>
      </c>
      <c r="M1428" t="s">
        <v>31957</v>
      </c>
      <c r="N1428" s="16">
        <v>4.1666666666666664E-2</v>
      </c>
      <c r="O1428">
        <v>2</v>
      </c>
      <c r="P1428">
        <v>9074</v>
      </c>
      <c r="Q1428" s="19">
        <v>36296</v>
      </c>
    </row>
    <row r="1429" spans="1:17" x14ac:dyDescent="0.3">
      <c r="A1429">
        <v>2428</v>
      </c>
      <c r="B1429" t="s">
        <v>5645</v>
      </c>
      <c r="C1429" t="s">
        <v>28911</v>
      </c>
      <c r="D1429">
        <v>2</v>
      </c>
      <c r="E1429" s="15">
        <v>45554</v>
      </c>
      <c r="F1429" s="16">
        <v>0.17291666666666666</v>
      </c>
      <c r="G1429" s="15">
        <v>45560</v>
      </c>
      <c r="H1429" s="16">
        <v>0.40763888888888888</v>
      </c>
      <c r="I1429" t="s">
        <v>72</v>
      </c>
      <c r="J1429" t="s">
        <v>31822</v>
      </c>
      <c r="K1429" t="s">
        <v>31967</v>
      </c>
      <c r="L1429" s="16">
        <v>0.20833333333333334</v>
      </c>
      <c r="M1429" t="s">
        <v>31967</v>
      </c>
      <c r="N1429" s="16">
        <v>0.41666666666666669</v>
      </c>
      <c r="O1429">
        <v>6</v>
      </c>
      <c r="P1429">
        <v>1889</v>
      </c>
      <c r="Q1429" s="19">
        <v>3778</v>
      </c>
    </row>
    <row r="1430" spans="1:17" x14ac:dyDescent="0.3">
      <c r="A1430">
        <v>2429</v>
      </c>
      <c r="B1430" t="s">
        <v>5647</v>
      </c>
      <c r="C1430" t="s">
        <v>29392</v>
      </c>
      <c r="D1430">
        <v>2</v>
      </c>
      <c r="E1430" s="15">
        <v>45041</v>
      </c>
      <c r="F1430" s="16">
        <v>0.16111111111111112</v>
      </c>
      <c r="G1430" s="15">
        <v>45044</v>
      </c>
      <c r="H1430" s="16">
        <v>0.72361111111111109</v>
      </c>
      <c r="I1430" t="s">
        <v>78</v>
      </c>
      <c r="J1430" t="s">
        <v>31817</v>
      </c>
      <c r="K1430" t="s">
        <v>31956</v>
      </c>
      <c r="L1430" s="16">
        <v>0.16666666666666666</v>
      </c>
      <c r="M1430" t="s">
        <v>31956</v>
      </c>
      <c r="N1430" s="16">
        <v>0.75</v>
      </c>
      <c r="O1430">
        <v>3</v>
      </c>
      <c r="P1430">
        <v>3483</v>
      </c>
      <c r="Q1430" s="19">
        <v>6966</v>
      </c>
    </row>
    <row r="1431" spans="1:17" x14ac:dyDescent="0.3">
      <c r="A1431">
        <v>2430</v>
      </c>
      <c r="B1431" t="s">
        <v>5651</v>
      </c>
      <c r="C1431" t="s">
        <v>28983</v>
      </c>
      <c r="D1431">
        <v>9</v>
      </c>
      <c r="E1431" s="15">
        <v>44953</v>
      </c>
      <c r="F1431" s="16">
        <v>0.33333333333333331</v>
      </c>
      <c r="G1431" s="15">
        <v>44954</v>
      </c>
      <c r="H1431" s="16">
        <v>9.3055555555555558E-2</v>
      </c>
      <c r="I1431" t="s">
        <v>481</v>
      </c>
      <c r="J1431" t="s">
        <v>31818</v>
      </c>
      <c r="K1431" t="s">
        <v>31964</v>
      </c>
      <c r="L1431" s="16">
        <v>0.375</v>
      </c>
      <c r="M1431" t="s">
        <v>31964</v>
      </c>
      <c r="N1431" s="16">
        <v>0.125</v>
      </c>
      <c r="O1431">
        <v>1</v>
      </c>
      <c r="P1431">
        <v>11917</v>
      </c>
      <c r="Q1431" s="19">
        <v>107253</v>
      </c>
    </row>
    <row r="1432" spans="1:17" x14ac:dyDescent="0.3">
      <c r="A1432">
        <v>2431</v>
      </c>
      <c r="B1432" t="s">
        <v>5655</v>
      </c>
      <c r="C1432" t="s">
        <v>28929</v>
      </c>
      <c r="D1432">
        <v>6</v>
      </c>
      <c r="E1432" s="15">
        <v>44993</v>
      </c>
      <c r="F1432" s="16">
        <v>0.11805555555555555</v>
      </c>
      <c r="G1432" s="15">
        <v>44995</v>
      </c>
      <c r="H1432" s="16">
        <v>0.65277777777777779</v>
      </c>
      <c r="I1432" t="s">
        <v>78</v>
      </c>
      <c r="J1432" t="s">
        <v>31822</v>
      </c>
      <c r="K1432" t="s">
        <v>31957</v>
      </c>
      <c r="L1432" s="16">
        <v>0.125</v>
      </c>
      <c r="M1432" t="s">
        <v>31957</v>
      </c>
      <c r="N1432" s="16">
        <v>0.66666666666666663</v>
      </c>
      <c r="O1432">
        <v>2</v>
      </c>
      <c r="P1432">
        <v>68905</v>
      </c>
      <c r="Q1432" s="19">
        <v>413430</v>
      </c>
    </row>
    <row r="1433" spans="1:17" x14ac:dyDescent="0.3">
      <c r="A1433">
        <v>2432</v>
      </c>
      <c r="B1433" t="s">
        <v>5658</v>
      </c>
      <c r="C1433" t="s">
        <v>29452</v>
      </c>
      <c r="D1433">
        <v>1</v>
      </c>
      <c r="E1433" s="15">
        <v>45543</v>
      </c>
      <c r="F1433" s="16">
        <v>8.611111111111111E-2</v>
      </c>
      <c r="G1433" s="15">
        <v>45547</v>
      </c>
      <c r="H1433" s="16">
        <v>0.55277777777777781</v>
      </c>
      <c r="I1433" t="s">
        <v>426</v>
      </c>
      <c r="J1433" t="s">
        <v>31818</v>
      </c>
      <c r="K1433" t="s">
        <v>31967</v>
      </c>
      <c r="L1433" s="16">
        <v>0.125</v>
      </c>
      <c r="M1433" t="s">
        <v>31967</v>
      </c>
      <c r="N1433" s="16">
        <v>0.58333333333333337</v>
      </c>
      <c r="O1433">
        <v>4</v>
      </c>
      <c r="P1433">
        <v>602</v>
      </c>
      <c r="Q1433" s="19">
        <v>602</v>
      </c>
    </row>
    <row r="1434" spans="1:17" x14ac:dyDescent="0.3">
      <c r="A1434">
        <v>2433</v>
      </c>
      <c r="B1434" t="s">
        <v>5661</v>
      </c>
      <c r="C1434" t="s">
        <v>28853</v>
      </c>
      <c r="D1434">
        <v>4</v>
      </c>
      <c r="E1434" s="15">
        <v>45134</v>
      </c>
      <c r="F1434" s="16">
        <v>0.34027777777777779</v>
      </c>
      <c r="G1434" s="15">
        <v>45141</v>
      </c>
      <c r="H1434" s="16">
        <v>0.46250000000000002</v>
      </c>
      <c r="I1434" t="s">
        <v>123</v>
      </c>
      <c r="J1434" t="s">
        <v>31820</v>
      </c>
      <c r="K1434" t="s">
        <v>31965</v>
      </c>
      <c r="L1434" s="16">
        <v>0.375</v>
      </c>
      <c r="M1434" t="s">
        <v>31963</v>
      </c>
      <c r="N1434" s="16">
        <v>0.5</v>
      </c>
      <c r="O1434">
        <v>7</v>
      </c>
      <c r="P1434">
        <v>7935</v>
      </c>
      <c r="Q1434" s="19">
        <v>31740</v>
      </c>
    </row>
    <row r="1435" spans="1:17" x14ac:dyDescent="0.3">
      <c r="A1435">
        <v>2434</v>
      </c>
      <c r="B1435" t="s">
        <v>5664</v>
      </c>
      <c r="C1435" t="s">
        <v>29474</v>
      </c>
      <c r="D1435">
        <v>6</v>
      </c>
      <c r="E1435" s="15">
        <v>45211</v>
      </c>
      <c r="F1435" s="16">
        <v>0.22708333333333333</v>
      </c>
      <c r="G1435" s="15">
        <v>45212</v>
      </c>
      <c r="H1435" s="16">
        <v>0.67361111111111116</v>
      </c>
      <c r="I1435" t="s">
        <v>481</v>
      </c>
      <c r="J1435" t="s">
        <v>31821</v>
      </c>
      <c r="K1435" t="s">
        <v>31961</v>
      </c>
      <c r="L1435" s="16">
        <v>0.25</v>
      </c>
      <c r="M1435" t="s">
        <v>31961</v>
      </c>
      <c r="N1435" s="16">
        <v>0.70833333333333337</v>
      </c>
      <c r="O1435">
        <v>1</v>
      </c>
      <c r="P1435">
        <v>4447</v>
      </c>
      <c r="Q1435" s="19">
        <v>26682</v>
      </c>
    </row>
    <row r="1436" spans="1:17" x14ac:dyDescent="0.3">
      <c r="A1436">
        <v>2435</v>
      </c>
      <c r="B1436" t="s">
        <v>5668</v>
      </c>
      <c r="C1436" t="s">
        <v>29281</v>
      </c>
      <c r="D1436">
        <v>1</v>
      </c>
      <c r="E1436" s="15">
        <v>44943</v>
      </c>
      <c r="F1436" s="16">
        <v>0.27430555555555558</v>
      </c>
      <c r="G1436" s="15">
        <v>44944</v>
      </c>
      <c r="H1436" s="16">
        <v>0.23680555555555555</v>
      </c>
      <c r="I1436" t="s">
        <v>481</v>
      </c>
      <c r="J1436" t="s">
        <v>31816</v>
      </c>
      <c r="K1436" t="s">
        <v>31964</v>
      </c>
      <c r="L1436" s="16">
        <v>0.29166666666666669</v>
      </c>
      <c r="M1436" t="s">
        <v>31964</v>
      </c>
      <c r="N1436" s="16">
        <v>0.25</v>
      </c>
      <c r="O1436">
        <v>1</v>
      </c>
      <c r="P1436">
        <v>11008</v>
      </c>
      <c r="Q1436" s="19">
        <v>11008</v>
      </c>
    </row>
    <row r="1437" spans="1:17" x14ac:dyDescent="0.3">
      <c r="A1437">
        <v>2436</v>
      </c>
      <c r="B1437" t="s">
        <v>5672</v>
      </c>
      <c r="C1437" t="s">
        <v>29223</v>
      </c>
      <c r="D1437">
        <v>10</v>
      </c>
      <c r="E1437" s="15">
        <v>45370</v>
      </c>
      <c r="F1437" s="16">
        <v>0.43402777777777779</v>
      </c>
      <c r="G1437" s="15">
        <v>45377</v>
      </c>
      <c r="H1437" s="16">
        <v>3.4027777777777775E-2</v>
      </c>
      <c r="I1437" t="s">
        <v>13</v>
      </c>
      <c r="J1437" t="s">
        <v>31816</v>
      </c>
      <c r="K1437" t="s">
        <v>31957</v>
      </c>
      <c r="L1437" s="16">
        <v>0.45833333333333331</v>
      </c>
      <c r="M1437" t="s">
        <v>31957</v>
      </c>
      <c r="N1437" s="16">
        <v>4.1666666666666664E-2</v>
      </c>
      <c r="O1437">
        <v>7</v>
      </c>
      <c r="P1437">
        <v>40440</v>
      </c>
      <c r="Q1437" s="19">
        <v>404400</v>
      </c>
    </row>
    <row r="1438" spans="1:17" x14ac:dyDescent="0.3">
      <c r="A1438">
        <v>2437</v>
      </c>
      <c r="B1438" t="s">
        <v>5676</v>
      </c>
      <c r="C1438" t="s">
        <v>29267</v>
      </c>
      <c r="D1438">
        <v>9</v>
      </c>
      <c r="E1438" s="15">
        <v>45340</v>
      </c>
      <c r="F1438" s="16">
        <v>0.49305555555555558</v>
      </c>
      <c r="G1438" s="15">
        <v>45347</v>
      </c>
      <c r="H1438" s="16">
        <v>0.37986111111111109</v>
      </c>
      <c r="I1438" t="s">
        <v>42</v>
      </c>
      <c r="J1438" t="s">
        <v>31822</v>
      </c>
      <c r="K1438" t="s">
        <v>31958</v>
      </c>
      <c r="L1438" s="16">
        <v>0.5</v>
      </c>
      <c r="M1438" t="s">
        <v>31958</v>
      </c>
      <c r="N1438" s="16">
        <v>0.41666666666666669</v>
      </c>
      <c r="O1438">
        <v>7</v>
      </c>
      <c r="P1438">
        <v>15672</v>
      </c>
      <c r="Q1438" s="19">
        <v>141048</v>
      </c>
    </row>
    <row r="1439" spans="1:17" x14ac:dyDescent="0.3">
      <c r="A1439">
        <v>2438</v>
      </c>
      <c r="B1439" t="s">
        <v>5680</v>
      </c>
      <c r="C1439" t="s">
        <v>29475</v>
      </c>
      <c r="D1439">
        <v>6</v>
      </c>
      <c r="E1439" s="15">
        <v>45388</v>
      </c>
      <c r="F1439" s="16">
        <v>0.86875000000000002</v>
      </c>
      <c r="G1439" s="15">
        <v>45390</v>
      </c>
      <c r="H1439" s="16">
        <v>0.75138888888888888</v>
      </c>
      <c r="I1439" t="s">
        <v>78</v>
      </c>
      <c r="J1439" t="s">
        <v>31815</v>
      </c>
      <c r="K1439" t="s">
        <v>31956</v>
      </c>
      <c r="L1439" s="16">
        <v>0.875</v>
      </c>
      <c r="M1439" t="s">
        <v>31956</v>
      </c>
      <c r="N1439" s="16">
        <v>0.79166666666666663</v>
      </c>
      <c r="O1439">
        <v>2</v>
      </c>
      <c r="P1439">
        <v>15399</v>
      </c>
      <c r="Q1439" s="19">
        <v>92394</v>
      </c>
    </row>
    <row r="1440" spans="1:17" x14ac:dyDescent="0.3">
      <c r="A1440">
        <v>2439</v>
      </c>
      <c r="B1440" t="s">
        <v>5684</v>
      </c>
      <c r="C1440" t="s">
        <v>29416</v>
      </c>
      <c r="D1440">
        <v>7</v>
      </c>
      <c r="E1440" s="15">
        <v>45588</v>
      </c>
      <c r="F1440" s="16">
        <v>0.65486111111111112</v>
      </c>
      <c r="G1440" s="15">
        <v>45593</v>
      </c>
      <c r="H1440" s="16">
        <v>0.77916666666666667</v>
      </c>
      <c r="I1440" t="s">
        <v>155</v>
      </c>
      <c r="J1440" t="s">
        <v>31822</v>
      </c>
      <c r="K1440" t="s">
        <v>31961</v>
      </c>
      <c r="L1440" s="16">
        <v>0.66666666666666663</v>
      </c>
      <c r="M1440" t="s">
        <v>31961</v>
      </c>
      <c r="N1440" s="16">
        <v>0.79166666666666663</v>
      </c>
      <c r="O1440">
        <v>5</v>
      </c>
      <c r="P1440">
        <v>17067</v>
      </c>
      <c r="Q1440" s="19">
        <v>119469</v>
      </c>
    </row>
    <row r="1441" spans="1:17" x14ac:dyDescent="0.3">
      <c r="A1441">
        <v>2440</v>
      </c>
      <c r="B1441" t="s">
        <v>5687</v>
      </c>
      <c r="C1441" t="s">
        <v>29135</v>
      </c>
      <c r="D1441">
        <v>3</v>
      </c>
      <c r="E1441" s="15">
        <v>45055</v>
      </c>
      <c r="F1441" s="16">
        <v>0.65763888888888888</v>
      </c>
      <c r="G1441" s="15">
        <v>45057</v>
      </c>
      <c r="H1441" s="16">
        <v>0.40625</v>
      </c>
      <c r="I1441" t="s">
        <v>42</v>
      </c>
      <c r="J1441" t="s">
        <v>31816</v>
      </c>
      <c r="K1441" t="s">
        <v>31959</v>
      </c>
      <c r="L1441" s="16">
        <v>0.66666666666666663</v>
      </c>
      <c r="M1441" t="s">
        <v>31959</v>
      </c>
      <c r="N1441" s="16">
        <v>0.41666666666666669</v>
      </c>
      <c r="O1441">
        <v>2</v>
      </c>
      <c r="P1441">
        <v>16254</v>
      </c>
      <c r="Q1441" s="19">
        <v>48762</v>
      </c>
    </row>
    <row r="1442" spans="1:17" x14ac:dyDescent="0.3">
      <c r="A1442">
        <v>2441</v>
      </c>
      <c r="B1442" t="s">
        <v>5690</v>
      </c>
      <c r="C1442" t="s">
        <v>29159</v>
      </c>
      <c r="D1442">
        <v>1</v>
      </c>
      <c r="E1442" s="15">
        <v>44942</v>
      </c>
      <c r="F1442" s="16">
        <v>0.48402777777777778</v>
      </c>
      <c r="G1442" s="15">
        <v>44949</v>
      </c>
      <c r="H1442" s="16">
        <v>0.125</v>
      </c>
      <c r="I1442" t="s">
        <v>78</v>
      </c>
      <c r="J1442" t="s">
        <v>31822</v>
      </c>
      <c r="K1442" t="s">
        <v>31964</v>
      </c>
      <c r="L1442" s="16">
        <v>0.5</v>
      </c>
      <c r="M1442" t="s">
        <v>31964</v>
      </c>
      <c r="N1442" s="16">
        <v>0.16666666666666666</v>
      </c>
      <c r="O1442">
        <v>7</v>
      </c>
      <c r="P1442">
        <v>2904</v>
      </c>
      <c r="Q1442" s="19">
        <v>2904</v>
      </c>
    </row>
    <row r="1443" spans="1:17" x14ac:dyDescent="0.3">
      <c r="A1443">
        <v>2442</v>
      </c>
      <c r="B1443" t="s">
        <v>5694</v>
      </c>
      <c r="C1443" t="s">
        <v>29119</v>
      </c>
      <c r="D1443">
        <v>6</v>
      </c>
      <c r="E1443" s="15">
        <v>45327</v>
      </c>
      <c r="F1443" s="16">
        <v>0.62291666666666667</v>
      </c>
      <c r="G1443" s="15">
        <v>45329</v>
      </c>
      <c r="H1443" s="16">
        <v>0.38680555555555557</v>
      </c>
      <c r="I1443" t="s">
        <v>78</v>
      </c>
      <c r="J1443" t="s">
        <v>31821</v>
      </c>
      <c r="K1443" t="s">
        <v>31958</v>
      </c>
      <c r="L1443" s="16">
        <v>0.625</v>
      </c>
      <c r="M1443" t="s">
        <v>31958</v>
      </c>
      <c r="N1443" s="16">
        <v>0.41666666666666669</v>
      </c>
      <c r="O1443">
        <v>2</v>
      </c>
      <c r="P1443">
        <v>8107</v>
      </c>
      <c r="Q1443" s="19">
        <v>48642</v>
      </c>
    </row>
    <row r="1444" spans="1:17" x14ac:dyDescent="0.3">
      <c r="A1444">
        <v>2443</v>
      </c>
      <c r="B1444" t="s">
        <v>5697</v>
      </c>
      <c r="C1444" t="s">
        <v>28912</v>
      </c>
      <c r="D1444">
        <v>3</v>
      </c>
      <c r="E1444" s="15">
        <v>44955</v>
      </c>
      <c r="F1444" s="16">
        <v>0.3659722222222222</v>
      </c>
      <c r="G1444" s="15">
        <v>44957</v>
      </c>
      <c r="H1444" s="16">
        <v>6.5277777777777782E-2</v>
      </c>
      <c r="I1444" t="s">
        <v>78</v>
      </c>
      <c r="J1444" t="s">
        <v>31816</v>
      </c>
      <c r="K1444" t="s">
        <v>31964</v>
      </c>
      <c r="L1444" s="16">
        <v>0.375</v>
      </c>
      <c r="M1444" t="s">
        <v>31964</v>
      </c>
      <c r="N1444" s="16">
        <v>8.3333333333333329E-2</v>
      </c>
      <c r="O1444">
        <v>2</v>
      </c>
      <c r="P1444">
        <v>22456</v>
      </c>
      <c r="Q1444" s="19">
        <v>67368</v>
      </c>
    </row>
    <row r="1445" spans="1:17" x14ac:dyDescent="0.3">
      <c r="A1445">
        <v>2444</v>
      </c>
      <c r="B1445" t="s">
        <v>5700</v>
      </c>
      <c r="C1445" t="s">
        <v>29034</v>
      </c>
      <c r="D1445">
        <v>10</v>
      </c>
      <c r="E1445" s="15">
        <v>44962</v>
      </c>
      <c r="F1445" s="16">
        <v>0.37152777777777779</v>
      </c>
      <c r="G1445" s="15">
        <v>44964</v>
      </c>
      <c r="H1445" s="16">
        <v>8.3333333333333329E-2</v>
      </c>
      <c r="I1445" t="s">
        <v>72</v>
      </c>
      <c r="J1445" t="s">
        <v>31817</v>
      </c>
      <c r="K1445" t="s">
        <v>31958</v>
      </c>
      <c r="L1445" s="16">
        <v>0.375</v>
      </c>
      <c r="M1445" t="s">
        <v>31958</v>
      </c>
      <c r="N1445" s="16">
        <v>0.125</v>
      </c>
      <c r="O1445">
        <v>2</v>
      </c>
      <c r="P1445">
        <v>28244</v>
      </c>
      <c r="Q1445" s="19">
        <v>282440</v>
      </c>
    </row>
    <row r="1446" spans="1:17" x14ac:dyDescent="0.3">
      <c r="A1446">
        <v>2445</v>
      </c>
      <c r="B1446" t="s">
        <v>5704</v>
      </c>
      <c r="C1446" t="s">
        <v>29405</v>
      </c>
      <c r="D1446">
        <v>10</v>
      </c>
      <c r="E1446" s="15">
        <v>45127</v>
      </c>
      <c r="F1446" s="16">
        <v>0.99722222222222223</v>
      </c>
      <c r="G1446" s="15">
        <v>45128</v>
      </c>
      <c r="H1446" s="16">
        <v>0.76111111111111107</v>
      </c>
      <c r="I1446" t="s">
        <v>21</v>
      </c>
      <c r="J1446" t="s">
        <v>31817</v>
      </c>
      <c r="K1446" t="s">
        <v>31965</v>
      </c>
      <c r="L1446" s="16">
        <v>0</v>
      </c>
      <c r="M1446" t="s">
        <v>31965</v>
      </c>
      <c r="N1446" s="16">
        <v>0.79166666666666663</v>
      </c>
      <c r="O1446">
        <v>1</v>
      </c>
      <c r="P1446">
        <v>11034</v>
      </c>
      <c r="Q1446" s="19">
        <v>110340</v>
      </c>
    </row>
    <row r="1447" spans="1:17" x14ac:dyDescent="0.3">
      <c r="A1447">
        <v>2446</v>
      </c>
      <c r="B1447" t="s">
        <v>5708</v>
      </c>
      <c r="C1447" t="s">
        <v>28891</v>
      </c>
      <c r="D1447">
        <v>4</v>
      </c>
      <c r="E1447" s="15">
        <v>45028</v>
      </c>
      <c r="F1447" s="16">
        <v>0.89583333333333337</v>
      </c>
      <c r="G1447" s="15">
        <v>45033</v>
      </c>
      <c r="H1447" s="16">
        <v>0.90138888888888891</v>
      </c>
      <c r="I1447" t="s">
        <v>123</v>
      </c>
      <c r="J1447" t="s">
        <v>31820</v>
      </c>
      <c r="K1447" t="s">
        <v>31956</v>
      </c>
      <c r="L1447" s="16">
        <v>0.91666666666666663</v>
      </c>
      <c r="M1447" t="s">
        <v>31956</v>
      </c>
      <c r="N1447" s="16">
        <v>0.91666666666666663</v>
      </c>
      <c r="O1447">
        <v>5</v>
      </c>
      <c r="P1447">
        <v>26097</v>
      </c>
      <c r="Q1447" s="19">
        <v>104388</v>
      </c>
    </row>
    <row r="1448" spans="1:17" x14ac:dyDescent="0.3">
      <c r="A1448">
        <v>2447</v>
      </c>
      <c r="B1448" t="s">
        <v>5712</v>
      </c>
      <c r="C1448" t="s">
        <v>29330</v>
      </c>
      <c r="D1448">
        <v>6</v>
      </c>
      <c r="E1448" s="15">
        <v>45402</v>
      </c>
      <c r="F1448" s="16">
        <v>0.15416666666666667</v>
      </c>
      <c r="G1448" s="15">
        <v>45407</v>
      </c>
      <c r="H1448" s="16">
        <v>0.36249999999999999</v>
      </c>
      <c r="I1448" t="s">
        <v>481</v>
      </c>
      <c r="J1448" t="s">
        <v>31817</v>
      </c>
      <c r="K1448" t="s">
        <v>31956</v>
      </c>
      <c r="L1448" s="16">
        <v>0.16666666666666666</v>
      </c>
      <c r="M1448" t="s">
        <v>31956</v>
      </c>
      <c r="N1448" s="16">
        <v>0.375</v>
      </c>
      <c r="O1448">
        <v>5</v>
      </c>
      <c r="P1448">
        <v>17914</v>
      </c>
      <c r="Q1448" s="19">
        <v>107484</v>
      </c>
    </row>
    <row r="1449" spans="1:17" x14ac:dyDescent="0.3">
      <c r="A1449">
        <v>2448</v>
      </c>
      <c r="B1449" t="s">
        <v>5715</v>
      </c>
      <c r="C1449" t="s">
        <v>29285</v>
      </c>
      <c r="D1449">
        <v>7</v>
      </c>
      <c r="E1449" s="15">
        <v>45430</v>
      </c>
      <c r="F1449" s="16">
        <v>0.39583333333333331</v>
      </c>
      <c r="G1449" s="15">
        <v>45435</v>
      </c>
      <c r="H1449" s="16">
        <v>0.39652777777777776</v>
      </c>
      <c r="I1449" t="s">
        <v>72</v>
      </c>
      <c r="J1449" t="s">
        <v>31822</v>
      </c>
      <c r="K1449" t="s">
        <v>31959</v>
      </c>
      <c r="L1449" s="16">
        <v>0.41666666666666669</v>
      </c>
      <c r="M1449" t="s">
        <v>31959</v>
      </c>
      <c r="N1449" s="16">
        <v>0.41666666666666669</v>
      </c>
      <c r="O1449">
        <v>5</v>
      </c>
      <c r="P1449">
        <v>53130</v>
      </c>
      <c r="Q1449" s="19">
        <v>371910</v>
      </c>
    </row>
    <row r="1450" spans="1:17" x14ac:dyDescent="0.3">
      <c r="A1450">
        <v>2449</v>
      </c>
      <c r="B1450" t="s">
        <v>5719</v>
      </c>
      <c r="C1450" t="s">
        <v>29175</v>
      </c>
      <c r="D1450">
        <v>8</v>
      </c>
      <c r="E1450" s="15">
        <v>45580</v>
      </c>
      <c r="F1450" s="16">
        <v>5.5555555555555558E-3</v>
      </c>
      <c r="G1450" s="15">
        <v>45585</v>
      </c>
      <c r="H1450" s="16">
        <v>0.91111111111111109</v>
      </c>
      <c r="I1450" t="s">
        <v>21</v>
      </c>
      <c r="J1450" t="s">
        <v>31820</v>
      </c>
      <c r="K1450" t="s">
        <v>31961</v>
      </c>
      <c r="L1450" s="16">
        <v>4.1666666666666664E-2</v>
      </c>
      <c r="M1450" t="s">
        <v>31961</v>
      </c>
      <c r="N1450" s="16">
        <v>0.91666666666666663</v>
      </c>
      <c r="O1450">
        <v>5</v>
      </c>
      <c r="P1450">
        <v>13706</v>
      </c>
      <c r="Q1450" s="19">
        <v>109648</v>
      </c>
    </row>
    <row r="1451" spans="1:17" x14ac:dyDescent="0.3">
      <c r="A1451">
        <v>2450</v>
      </c>
      <c r="B1451" t="s">
        <v>5722</v>
      </c>
      <c r="C1451" t="s">
        <v>28870</v>
      </c>
      <c r="D1451">
        <v>3</v>
      </c>
      <c r="E1451" s="15">
        <v>45171</v>
      </c>
      <c r="F1451" s="16">
        <v>0.44930555555555557</v>
      </c>
      <c r="G1451" s="15">
        <v>45177</v>
      </c>
      <c r="H1451" s="16">
        <v>0.70416666666666672</v>
      </c>
      <c r="I1451" t="s">
        <v>481</v>
      </c>
      <c r="J1451" t="s">
        <v>31820</v>
      </c>
      <c r="K1451" t="s">
        <v>31967</v>
      </c>
      <c r="L1451" s="16">
        <v>0.45833333333333331</v>
      </c>
      <c r="M1451" t="s">
        <v>31967</v>
      </c>
      <c r="N1451" s="16">
        <v>0.70833333333333337</v>
      </c>
      <c r="O1451">
        <v>6</v>
      </c>
      <c r="P1451">
        <v>25420</v>
      </c>
      <c r="Q1451" s="19">
        <v>76260</v>
      </c>
    </row>
    <row r="1452" spans="1:17" x14ac:dyDescent="0.3">
      <c r="A1452">
        <v>2451</v>
      </c>
      <c r="B1452" t="s">
        <v>5726</v>
      </c>
      <c r="C1452" t="s">
        <v>29343</v>
      </c>
      <c r="D1452">
        <v>8</v>
      </c>
      <c r="E1452" s="15">
        <v>45459</v>
      </c>
      <c r="F1452" s="16">
        <v>0.23194444444444445</v>
      </c>
      <c r="G1452" s="15">
        <v>45461</v>
      </c>
      <c r="H1452" s="16">
        <v>0.42777777777777776</v>
      </c>
      <c r="I1452" t="s">
        <v>56</v>
      </c>
      <c r="J1452" t="s">
        <v>31821</v>
      </c>
      <c r="K1452" t="s">
        <v>31966</v>
      </c>
      <c r="L1452" s="16">
        <v>0.25</v>
      </c>
      <c r="M1452" t="s">
        <v>31966</v>
      </c>
      <c r="N1452" s="16">
        <v>0.45833333333333331</v>
      </c>
      <c r="O1452">
        <v>2</v>
      </c>
      <c r="P1452">
        <v>18152</v>
      </c>
      <c r="Q1452" s="19">
        <v>145216</v>
      </c>
    </row>
    <row r="1453" spans="1:17" x14ac:dyDescent="0.3">
      <c r="A1453">
        <v>2452</v>
      </c>
      <c r="B1453" t="s">
        <v>5730</v>
      </c>
      <c r="C1453" t="s">
        <v>29476</v>
      </c>
      <c r="D1453">
        <v>1</v>
      </c>
      <c r="E1453" s="15">
        <v>45349</v>
      </c>
      <c r="F1453" s="16">
        <v>0.41944444444444445</v>
      </c>
      <c r="G1453" s="15">
        <v>45355</v>
      </c>
      <c r="H1453" s="16">
        <v>5.486111111111111E-2</v>
      </c>
      <c r="I1453" t="s">
        <v>21</v>
      </c>
      <c r="J1453" t="s">
        <v>31817</v>
      </c>
      <c r="K1453" t="s">
        <v>31958</v>
      </c>
      <c r="L1453" s="16">
        <v>0.45833333333333331</v>
      </c>
      <c r="M1453" t="s">
        <v>31957</v>
      </c>
      <c r="N1453" s="16">
        <v>8.3333333333333329E-2</v>
      </c>
      <c r="O1453">
        <v>6</v>
      </c>
      <c r="P1453">
        <v>8445</v>
      </c>
      <c r="Q1453" s="19">
        <v>8445</v>
      </c>
    </row>
    <row r="1454" spans="1:17" x14ac:dyDescent="0.3">
      <c r="A1454">
        <v>2453</v>
      </c>
      <c r="B1454" t="s">
        <v>5733</v>
      </c>
      <c r="C1454" t="s">
        <v>28885</v>
      </c>
      <c r="D1454">
        <v>10</v>
      </c>
      <c r="E1454" s="15">
        <v>45376</v>
      </c>
      <c r="F1454" s="16">
        <v>0.53819444444444442</v>
      </c>
      <c r="G1454" s="15">
        <v>45378</v>
      </c>
      <c r="H1454" s="16">
        <v>0.91736111111111107</v>
      </c>
      <c r="I1454" t="s">
        <v>42</v>
      </c>
      <c r="J1454" t="s">
        <v>31820</v>
      </c>
      <c r="K1454" t="s">
        <v>31957</v>
      </c>
      <c r="L1454" s="16">
        <v>0.54166666666666663</v>
      </c>
      <c r="M1454" t="s">
        <v>31957</v>
      </c>
      <c r="N1454" s="16">
        <v>0.95833333333333337</v>
      </c>
      <c r="O1454">
        <v>2</v>
      </c>
      <c r="P1454">
        <v>8662</v>
      </c>
      <c r="Q1454" s="19">
        <v>86620</v>
      </c>
    </row>
    <row r="1455" spans="1:17" x14ac:dyDescent="0.3">
      <c r="A1455">
        <v>2454</v>
      </c>
      <c r="B1455" t="s">
        <v>5737</v>
      </c>
      <c r="C1455" t="s">
        <v>29477</v>
      </c>
      <c r="D1455">
        <v>5</v>
      </c>
      <c r="E1455" s="15">
        <v>45318</v>
      </c>
      <c r="F1455" s="16">
        <v>0.23333333333333334</v>
      </c>
      <c r="G1455" s="15">
        <v>45325</v>
      </c>
      <c r="H1455" s="16">
        <v>0.85763888888888884</v>
      </c>
      <c r="I1455" t="s">
        <v>21</v>
      </c>
      <c r="J1455" t="s">
        <v>31817</v>
      </c>
      <c r="K1455" t="s">
        <v>31964</v>
      </c>
      <c r="L1455" s="16">
        <v>0.25</v>
      </c>
      <c r="M1455" t="s">
        <v>31958</v>
      </c>
      <c r="N1455" s="16">
        <v>0.875</v>
      </c>
      <c r="O1455">
        <v>7</v>
      </c>
      <c r="P1455">
        <v>18340</v>
      </c>
      <c r="Q1455" s="19">
        <v>91700</v>
      </c>
    </row>
    <row r="1456" spans="1:17" x14ac:dyDescent="0.3">
      <c r="A1456">
        <v>2455</v>
      </c>
      <c r="B1456" t="s">
        <v>5740</v>
      </c>
      <c r="C1456" t="s">
        <v>29286</v>
      </c>
      <c r="D1456">
        <v>8</v>
      </c>
      <c r="E1456" s="15">
        <v>45436</v>
      </c>
      <c r="F1456" s="16">
        <v>0.57499999999999996</v>
      </c>
      <c r="G1456" s="15">
        <v>45443</v>
      </c>
      <c r="H1456" s="16">
        <v>0.31111111111111112</v>
      </c>
      <c r="I1456" t="s">
        <v>72</v>
      </c>
      <c r="J1456" t="s">
        <v>31818</v>
      </c>
      <c r="K1456" t="s">
        <v>31959</v>
      </c>
      <c r="L1456" s="16">
        <v>0.58333333333333337</v>
      </c>
      <c r="M1456" t="s">
        <v>31959</v>
      </c>
      <c r="N1456" s="16">
        <v>0.33333333333333331</v>
      </c>
      <c r="O1456">
        <v>7</v>
      </c>
      <c r="P1456">
        <v>1903</v>
      </c>
      <c r="Q1456" s="19">
        <v>15224</v>
      </c>
    </row>
    <row r="1457" spans="1:17" x14ac:dyDescent="0.3">
      <c r="A1457">
        <v>2456</v>
      </c>
      <c r="B1457" t="s">
        <v>5744</v>
      </c>
      <c r="C1457" t="s">
        <v>29105</v>
      </c>
      <c r="D1457">
        <v>8</v>
      </c>
      <c r="E1457" s="15">
        <v>45191</v>
      </c>
      <c r="F1457" s="16">
        <v>0.71319444444444446</v>
      </c>
      <c r="G1457" s="15">
        <v>45192</v>
      </c>
      <c r="H1457" s="16">
        <v>0.66874999999999996</v>
      </c>
      <c r="I1457" t="s">
        <v>426</v>
      </c>
      <c r="J1457" t="s">
        <v>31817</v>
      </c>
      <c r="K1457" t="s">
        <v>31967</v>
      </c>
      <c r="L1457" s="16">
        <v>0.75</v>
      </c>
      <c r="M1457" t="s">
        <v>31967</v>
      </c>
      <c r="N1457" s="16">
        <v>0.70833333333333337</v>
      </c>
      <c r="O1457">
        <v>1</v>
      </c>
      <c r="P1457">
        <v>11763</v>
      </c>
      <c r="Q1457" s="19">
        <v>94104</v>
      </c>
    </row>
    <row r="1458" spans="1:17" x14ac:dyDescent="0.3">
      <c r="A1458">
        <v>2457</v>
      </c>
      <c r="B1458" t="s">
        <v>5748</v>
      </c>
      <c r="C1458" t="s">
        <v>29125</v>
      </c>
      <c r="D1458">
        <v>4</v>
      </c>
      <c r="E1458" s="15">
        <v>45234</v>
      </c>
      <c r="F1458" s="16">
        <v>0.93958333333333333</v>
      </c>
      <c r="G1458" s="15">
        <v>45237</v>
      </c>
      <c r="H1458" s="16">
        <v>0.8</v>
      </c>
      <c r="I1458" t="s">
        <v>56</v>
      </c>
      <c r="J1458" t="s">
        <v>31820</v>
      </c>
      <c r="K1458" t="s">
        <v>31962</v>
      </c>
      <c r="L1458" s="16">
        <v>0.95833333333333337</v>
      </c>
      <c r="M1458" t="s">
        <v>31962</v>
      </c>
      <c r="N1458" s="16">
        <v>0.83333333333333337</v>
      </c>
      <c r="O1458">
        <v>3</v>
      </c>
      <c r="P1458">
        <v>1774</v>
      </c>
      <c r="Q1458" s="19">
        <v>7096</v>
      </c>
    </row>
    <row r="1459" spans="1:17" x14ac:dyDescent="0.3">
      <c r="A1459">
        <v>2458</v>
      </c>
      <c r="B1459" t="s">
        <v>5752</v>
      </c>
      <c r="C1459" t="s">
        <v>28806</v>
      </c>
      <c r="D1459">
        <v>3</v>
      </c>
      <c r="E1459" s="15">
        <v>45361</v>
      </c>
      <c r="F1459" s="16">
        <v>0.57430555555555551</v>
      </c>
      <c r="G1459" s="15">
        <v>45363</v>
      </c>
      <c r="H1459" s="16">
        <v>0.31458333333333333</v>
      </c>
      <c r="I1459" t="s">
        <v>42</v>
      </c>
      <c r="J1459" t="s">
        <v>31818</v>
      </c>
      <c r="K1459" t="s">
        <v>31957</v>
      </c>
      <c r="L1459" s="16">
        <v>0.58333333333333337</v>
      </c>
      <c r="M1459" t="s">
        <v>31957</v>
      </c>
      <c r="N1459" s="16">
        <v>0.33333333333333331</v>
      </c>
      <c r="O1459">
        <v>2</v>
      </c>
      <c r="P1459">
        <v>4432</v>
      </c>
      <c r="Q1459" s="19">
        <v>13296</v>
      </c>
    </row>
    <row r="1460" spans="1:17" x14ac:dyDescent="0.3">
      <c r="A1460">
        <v>2459</v>
      </c>
      <c r="B1460" t="s">
        <v>5756</v>
      </c>
      <c r="C1460" t="s">
        <v>28915</v>
      </c>
      <c r="D1460">
        <v>9</v>
      </c>
      <c r="E1460" s="15">
        <v>45539</v>
      </c>
      <c r="F1460" s="16">
        <v>6.7361111111111108E-2</v>
      </c>
      <c r="G1460" s="15">
        <v>45546</v>
      </c>
      <c r="H1460" s="16">
        <v>0.6</v>
      </c>
      <c r="I1460" t="s">
        <v>42</v>
      </c>
      <c r="J1460" t="s">
        <v>31820</v>
      </c>
      <c r="K1460" t="s">
        <v>31967</v>
      </c>
      <c r="L1460" s="16">
        <v>8.3333333333333329E-2</v>
      </c>
      <c r="M1460" t="s">
        <v>31967</v>
      </c>
      <c r="N1460" s="16">
        <v>0.625</v>
      </c>
      <c r="O1460">
        <v>7</v>
      </c>
      <c r="P1460">
        <v>22630</v>
      </c>
      <c r="Q1460" s="19">
        <v>203670</v>
      </c>
    </row>
    <row r="1461" spans="1:17" x14ac:dyDescent="0.3">
      <c r="A1461">
        <v>2460</v>
      </c>
      <c r="B1461" t="s">
        <v>5760</v>
      </c>
      <c r="C1461" t="s">
        <v>28795</v>
      </c>
      <c r="D1461">
        <v>10</v>
      </c>
      <c r="E1461" s="15">
        <v>45296</v>
      </c>
      <c r="F1461" s="16">
        <v>0.3215277777777778</v>
      </c>
      <c r="G1461" s="15">
        <v>45302</v>
      </c>
      <c r="H1461" s="16">
        <v>0.95486111111111116</v>
      </c>
      <c r="I1461" t="s">
        <v>42</v>
      </c>
      <c r="J1461" t="s">
        <v>31818</v>
      </c>
      <c r="K1461" t="s">
        <v>31964</v>
      </c>
      <c r="L1461" s="16">
        <v>0.33333333333333331</v>
      </c>
      <c r="M1461" t="s">
        <v>31964</v>
      </c>
      <c r="N1461" s="16">
        <v>0.95833333333333337</v>
      </c>
      <c r="O1461">
        <v>6</v>
      </c>
      <c r="P1461">
        <v>14924</v>
      </c>
      <c r="Q1461" s="19">
        <v>149240</v>
      </c>
    </row>
    <row r="1462" spans="1:17" x14ac:dyDescent="0.3">
      <c r="A1462">
        <v>2461</v>
      </c>
      <c r="B1462" t="s">
        <v>5763</v>
      </c>
      <c r="C1462" t="s">
        <v>28801</v>
      </c>
      <c r="D1462">
        <v>10</v>
      </c>
      <c r="E1462" s="15">
        <v>44929</v>
      </c>
      <c r="F1462" s="16">
        <v>0.82152777777777775</v>
      </c>
      <c r="G1462" s="15">
        <v>44931</v>
      </c>
      <c r="H1462" s="16">
        <v>0.39166666666666666</v>
      </c>
      <c r="I1462" t="s">
        <v>72</v>
      </c>
      <c r="J1462" t="s">
        <v>31820</v>
      </c>
      <c r="K1462" t="s">
        <v>31964</v>
      </c>
      <c r="L1462" s="16">
        <v>0.83333333333333337</v>
      </c>
      <c r="M1462" t="s">
        <v>31964</v>
      </c>
      <c r="N1462" s="16">
        <v>0.41666666666666669</v>
      </c>
      <c r="O1462">
        <v>2</v>
      </c>
      <c r="P1462">
        <v>18759</v>
      </c>
      <c r="Q1462" s="19">
        <v>187590</v>
      </c>
    </row>
    <row r="1463" spans="1:17" x14ac:dyDescent="0.3">
      <c r="A1463">
        <v>2462</v>
      </c>
      <c r="B1463" t="s">
        <v>5766</v>
      </c>
      <c r="C1463" t="s">
        <v>29443</v>
      </c>
      <c r="D1463">
        <v>10</v>
      </c>
      <c r="E1463" s="15">
        <v>45544</v>
      </c>
      <c r="F1463" s="16">
        <v>0.39374999999999999</v>
      </c>
      <c r="G1463" s="15">
        <v>45550</v>
      </c>
      <c r="H1463" s="16">
        <v>0.12708333333333333</v>
      </c>
      <c r="I1463" t="s">
        <v>123</v>
      </c>
      <c r="J1463" t="s">
        <v>31820</v>
      </c>
      <c r="K1463" t="s">
        <v>31967</v>
      </c>
      <c r="L1463" s="16">
        <v>0.41666666666666669</v>
      </c>
      <c r="M1463" t="s">
        <v>31967</v>
      </c>
      <c r="N1463" s="16">
        <v>0.16666666666666666</v>
      </c>
      <c r="O1463">
        <v>6</v>
      </c>
      <c r="P1463">
        <v>4537</v>
      </c>
      <c r="Q1463" s="19">
        <v>45370</v>
      </c>
    </row>
    <row r="1464" spans="1:17" x14ac:dyDescent="0.3">
      <c r="A1464">
        <v>2463</v>
      </c>
      <c r="B1464" t="s">
        <v>5770</v>
      </c>
      <c r="C1464" t="s">
        <v>29431</v>
      </c>
      <c r="D1464">
        <v>10</v>
      </c>
      <c r="E1464" s="15">
        <v>45547</v>
      </c>
      <c r="F1464" s="16">
        <v>0.62361111111111112</v>
      </c>
      <c r="G1464" s="15">
        <v>45550</v>
      </c>
      <c r="H1464" s="16">
        <v>0.40347222222222223</v>
      </c>
      <c r="I1464" t="s">
        <v>123</v>
      </c>
      <c r="J1464" t="s">
        <v>31821</v>
      </c>
      <c r="K1464" t="s">
        <v>31967</v>
      </c>
      <c r="L1464" s="16">
        <v>0.625</v>
      </c>
      <c r="M1464" t="s">
        <v>31967</v>
      </c>
      <c r="N1464" s="16">
        <v>0.41666666666666669</v>
      </c>
      <c r="O1464">
        <v>3</v>
      </c>
      <c r="P1464">
        <v>29927</v>
      </c>
      <c r="Q1464" s="19">
        <v>299270</v>
      </c>
    </row>
    <row r="1465" spans="1:17" x14ac:dyDescent="0.3">
      <c r="A1465">
        <v>2464</v>
      </c>
      <c r="B1465" t="s">
        <v>5773</v>
      </c>
      <c r="C1465" t="s">
        <v>29282</v>
      </c>
      <c r="D1465">
        <v>7</v>
      </c>
      <c r="E1465" s="15">
        <v>44956</v>
      </c>
      <c r="F1465" s="16">
        <v>0.47222222222222221</v>
      </c>
      <c r="G1465" s="15">
        <v>44963</v>
      </c>
      <c r="H1465" s="16">
        <v>0.25555555555555554</v>
      </c>
      <c r="I1465" t="s">
        <v>155</v>
      </c>
      <c r="J1465" t="s">
        <v>31822</v>
      </c>
      <c r="K1465" t="s">
        <v>31964</v>
      </c>
      <c r="L1465" s="16">
        <v>0.5</v>
      </c>
      <c r="M1465" t="s">
        <v>31958</v>
      </c>
      <c r="N1465" s="16">
        <v>0.29166666666666669</v>
      </c>
      <c r="O1465">
        <v>7</v>
      </c>
      <c r="P1465">
        <v>44073</v>
      </c>
      <c r="Q1465" s="19">
        <v>308511</v>
      </c>
    </row>
    <row r="1466" spans="1:17" x14ac:dyDescent="0.3">
      <c r="A1466">
        <v>2465</v>
      </c>
      <c r="B1466" t="s">
        <v>5776</v>
      </c>
      <c r="C1466" t="s">
        <v>28794</v>
      </c>
      <c r="D1466">
        <v>2</v>
      </c>
      <c r="E1466" s="15">
        <v>45493</v>
      </c>
      <c r="F1466" s="16">
        <v>0.59722222222222221</v>
      </c>
      <c r="G1466" s="15">
        <v>45494</v>
      </c>
      <c r="H1466" s="16">
        <v>0.34305555555555556</v>
      </c>
      <c r="I1466" t="s">
        <v>481</v>
      </c>
      <c r="J1466" t="s">
        <v>31820</v>
      </c>
      <c r="K1466" t="s">
        <v>31965</v>
      </c>
      <c r="L1466" s="16">
        <v>0.625</v>
      </c>
      <c r="M1466" t="s">
        <v>31965</v>
      </c>
      <c r="N1466" s="16">
        <v>0.375</v>
      </c>
      <c r="O1466">
        <v>1</v>
      </c>
      <c r="P1466">
        <v>24882</v>
      </c>
      <c r="Q1466" s="19">
        <v>49764</v>
      </c>
    </row>
    <row r="1467" spans="1:17" x14ac:dyDescent="0.3">
      <c r="A1467">
        <v>2466</v>
      </c>
      <c r="B1467" t="s">
        <v>5779</v>
      </c>
      <c r="C1467" t="s">
        <v>29478</v>
      </c>
      <c r="D1467">
        <v>5</v>
      </c>
      <c r="E1467" s="15">
        <v>45579</v>
      </c>
      <c r="F1467" s="16">
        <v>0.68402777777777779</v>
      </c>
      <c r="G1467" s="15">
        <v>45584</v>
      </c>
      <c r="H1467" s="16">
        <v>0.94930555555555551</v>
      </c>
      <c r="I1467" t="s">
        <v>21</v>
      </c>
      <c r="J1467" t="s">
        <v>31820</v>
      </c>
      <c r="K1467" t="s">
        <v>31961</v>
      </c>
      <c r="L1467" s="16">
        <v>0.70833333333333337</v>
      </c>
      <c r="M1467" t="s">
        <v>31961</v>
      </c>
      <c r="N1467" s="16">
        <v>0.95833333333333337</v>
      </c>
      <c r="O1467">
        <v>5</v>
      </c>
      <c r="P1467">
        <v>4709</v>
      </c>
      <c r="Q1467" s="19">
        <v>23545</v>
      </c>
    </row>
    <row r="1468" spans="1:17" x14ac:dyDescent="0.3">
      <c r="A1468">
        <v>2467</v>
      </c>
      <c r="B1468" t="s">
        <v>5783</v>
      </c>
      <c r="C1468" t="s">
        <v>29242</v>
      </c>
      <c r="D1468">
        <v>1</v>
      </c>
      <c r="E1468" s="15">
        <v>44981</v>
      </c>
      <c r="F1468" s="16">
        <v>0.47291666666666665</v>
      </c>
      <c r="G1468" s="15">
        <v>44983</v>
      </c>
      <c r="H1468" s="16">
        <v>0.49861111111111112</v>
      </c>
      <c r="I1468" t="s">
        <v>13</v>
      </c>
      <c r="J1468" t="s">
        <v>31817</v>
      </c>
      <c r="K1468" t="s">
        <v>31958</v>
      </c>
      <c r="L1468" s="16">
        <v>0.5</v>
      </c>
      <c r="M1468" t="s">
        <v>31958</v>
      </c>
      <c r="N1468" s="16">
        <v>0.5</v>
      </c>
      <c r="O1468">
        <v>2</v>
      </c>
      <c r="P1468">
        <v>7231</v>
      </c>
      <c r="Q1468" s="19">
        <v>7231</v>
      </c>
    </row>
    <row r="1469" spans="1:17" x14ac:dyDescent="0.3">
      <c r="A1469">
        <v>2468</v>
      </c>
      <c r="B1469" t="s">
        <v>5786</v>
      </c>
      <c r="C1469" t="s">
        <v>29479</v>
      </c>
      <c r="D1469">
        <v>6</v>
      </c>
      <c r="E1469" s="15">
        <v>44985</v>
      </c>
      <c r="F1469" s="16">
        <v>0.74236111111111114</v>
      </c>
      <c r="G1469" s="15">
        <v>44989</v>
      </c>
      <c r="H1469" s="16">
        <v>0.65833333333333333</v>
      </c>
      <c r="I1469" t="s">
        <v>72</v>
      </c>
      <c r="J1469" t="s">
        <v>31821</v>
      </c>
      <c r="K1469" t="s">
        <v>31958</v>
      </c>
      <c r="L1469" s="16">
        <v>0.75</v>
      </c>
      <c r="M1469" t="s">
        <v>31957</v>
      </c>
      <c r="N1469" s="16">
        <v>0.66666666666666663</v>
      </c>
      <c r="O1469">
        <v>4</v>
      </c>
      <c r="P1469">
        <v>20506</v>
      </c>
      <c r="Q1469" s="19">
        <v>123036</v>
      </c>
    </row>
    <row r="1470" spans="1:17" x14ac:dyDescent="0.3">
      <c r="A1470">
        <v>2469</v>
      </c>
      <c r="B1470" t="s">
        <v>5789</v>
      </c>
      <c r="C1470" t="s">
        <v>29411</v>
      </c>
      <c r="D1470">
        <v>8</v>
      </c>
      <c r="E1470" s="15">
        <v>45206</v>
      </c>
      <c r="F1470" s="16">
        <v>0.9291666666666667</v>
      </c>
      <c r="G1470" s="15">
        <v>45213</v>
      </c>
      <c r="H1470" s="16">
        <v>0.42152777777777778</v>
      </c>
      <c r="I1470" t="s">
        <v>72</v>
      </c>
      <c r="J1470" t="s">
        <v>31822</v>
      </c>
      <c r="K1470" t="s">
        <v>31961</v>
      </c>
      <c r="L1470" s="16">
        <v>0.95833333333333337</v>
      </c>
      <c r="M1470" t="s">
        <v>31961</v>
      </c>
      <c r="N1470" s="16">
        <v>0.45833333333333331</v>
      </c>
      <c r="O1470">
        <v>7</v>
      </c>
      <c r="P1470">
        <v>17477</v>
      </c>
      <c r="Q1470" s="19">
        <v>139816</v>
      </c>
    </row>
    <row r="1471" spans="1:17" x14ac:dyDescent="0.3">
      <c r="A1471">
        <v>2470</v>
      </c>
      <c r="B1471" t="s">
        <v>5793</v>
      </c>
      <c r="C1471" t="s">
        <v>29433</v>
      </c>
      <c r="D1471">
        <v>3</v>
      </c>
      <c r="E1471" s="15">
        <v>45583</v>
      </c>
      <c r="F1471" s="16">
        <v>0.10416666666666667</v>
      </c>
      <c r="G1471" s="15">
        <v>45585</v>
      </c>
      <c r="H1471" s="16">
        <v>0.98611111111111116</v>
      </c>
      <c r="I1471" t="s">
        <v>481</v>
      </c>
      <c r="J1471" t="s">
        <v>31821</v>
      </c>
      <c r="K1471" t="s">
        <v>31961</v>
      </c>
      <c r="L1471" s="16">
        <v>0.125</v>
      </c>
      <c r="M1471" t="s">
        <v>31961</v>
      </c>
      <c r="N1471" s="16">
        <v>0</v>
      </c>
      <c r="O1471">
        <v>2</v>
      </c>
      <c r="P1471">
        <v>5045</v>
      </c>
      <c r="Q1471" s="19">
        <v>15135</v>
      </c>
    </row>
    <row r="1472" spans="1:17" x14ac:dyDescent="0.3">
      <c r="A1472">
        <v>2471</v>
      </c>
      <c r="B1472" t="s">
        <v>5796</v>
      </c>
      <c r="C1472" t="s">
        <v>29139</v>
      </c>
      <c r="D1472">
        <v>10</v>
      </c>
      <c r="E1472" s="15">
        <v>45077</v>
      </c>
      <c r="F1472" s="16">
        <v>9.3055555555555558E-2</v>
      </c>
      <c r="G1472" s="15">
        <v>45079</v>
      </c>
      <c r="H1472" s="16">
        <v>0.30555555555555558</v>
      </c>
      <c r="I1472" t="s">
        <v>42</v>
      </c>
      <c r="J1472" t="s">
        <v>31818</v>
      </c>
      <c r="K1472" t="s">
        <v>31959</v>
      </c>
      <c r="L1472" s="16">
        <v>0.125</v>
      </c>
      <c r="M1472" t="s">
        <v>31966</v>
      </c>
      <c r="N1472" s="16">
        <v>0.33333333333333331</v>
      </c>
      <c r="O1472">
        <v>2</v>
      </c>
      <c r="P1472">
        <v>4585</v>
      </c>
      <c r="Q1472" s="19">
        <v>45850</v>
      </c>
    </row>
    <row r="1473" spans="1:17" x14ac:dyDescent="0.3">
      <c r="A1473">
        <v>2472</v>
      </c>
      <c r="B1473" t="s">
        <v>5800</v>
      </c>
      <c r="C1473" t="s">
        <v>29165</v>
      </c>
      <c r="D1473">
        <v>7</v>
      </c>
      <c r="E1473" s="15">
        <v>45258</v>
      </c>
      <c r="F1473" s="16">
        <v>0.94236111111111109</v>
      </c>
      <c r="G1473" s="15">
        <v>45264</v>
      </c>
      <c r="H1473" s="16">
        <v>0.85555555555555551</v>
      </c>
      <c r="I1473" t="s">
        <v>426</v>
      </c>
      <c r="J1473" t="s">
        <v>31819</v>
      </c>
      <c r="K1473" t="s">
        <v>31962</v>
      </c>
      <c r="L1473" s="16">
        <v>0.95833333333333337</v>
      </c>
      <c r="M1473" t="s">
        <v>31960</v>
      </c>
      <c r="N1473" s="16">
        <v>0.875</v>
      </c>
      <c r="O1473">
        <v>6</v>
      </c>
      <c r="P1473">
        <v>20307</v>
      </c>
      <c r="Q1473" s="19">
        <v>142149</v>
      </c>
    </row>
    <row r="1474" spans="1:17" x14ac:dyDescent="0.3">
      <c r="A1474">
        <v>2473</v>
      </c>
      <c r="B1474" t="s">
        <v>5804</v>
      </c>
      <c r="C1474" t="s">
        <v>29480</v>
      </c>
      <c r="D1474">
        <v>1</v>
      </c>
      <c r="E1474" s="15">
        <v>45089</v>
      </c>
      <c r="F1474" s="16">
        <v>0.64236111111111116</v>
      </c>
      <c r="G1474" s="15">
        <v>45090</v>
      </c>
      <c r="H1474" s="16">
        <v>0.78888888888888886</v>
      </c>
      <c r="I1474" t="s">
        <v>481</v>
      </c>
      <c r="J1474" t="s">
        <v>31815</v>
      </c>
      <c r="K1474" t="s">
        <v>31966</v>
      </c>
      <c r="L1474" s="16">
        <v>0.66666666666666663</v>
      </c>
      <c r="M1474" t="s">
        <v>31966</v>
      </c>
      <c r="N1474" s="16">
        <v>0.79166666666666663</v>
      </c>
      <c r="O1474">
        <v>1</v>
      </c>
      <c r="P1474">
        <v>60464</v>
      </c>
      <c r="Q1474" s="19">
        <v>60464</v>
      </c>
    </row>
    <row r="1475" spans="1:17" x14ac:dyDescent="0.3">
      <c r="A1475">
        <v>2474</v>
      </c>
      <c r="B1475" t="s">
        <v>5808</v>
      </c>
      <c r="C1475" t="s">
        <v>29481</v>
      </c>
      <c r="D1475">
        <v>3</v>
      </c>
      <c r="E1475" s="15">
        <v>45140</v>
      </c>
      <c r="F1475" s="16">
        <v>0.33333333333333331</v>
      </c>
      <c r="G1475" s="15">
        <v>45147</v>
      </c>
      <c r="H1475" s="16">
        <v>0.58333333333333337</v>
      </c>
      <c r="I1475" t="s">
        <v>426</v>
      </c>
      <c r="J1475" t="s">
        <v>31820</v>
      </c>
      <c r="K1475" t="s">
        <v>31963</v>
      </c>
      <c r="L1475" s="16">
        <v>0.375</v>
      </c>
      <c r="M1475" t="s">
        <v>31963</v>
      </c>
      <c r="N1475" s="16">
        <v>0.625</v>
      </c>
      <c r="O1475">
        <v>7</v>
      </c>
      <c r="P1475">
        <v>2013</v>
      </c>
      <c r="Q1475" s="19">
        <v>6039</v>
      </c>
    </row>
    <row r="1476" spans="1:17" x14ac:dyDescent="0.3">
      <c r="A1476">
        <v>2475</v>
      </c>
      <c r="B1476" t="s">
        <v>5811</v>
      </c>
      <c r="C1476" t="s">
        <v>29482</v>
      </c>
      <c r="D1476">
        <v>1</v>
      </c>
      <c r="E1476" s="15">
        <v>45098</v>
      </c>
      <c r="F1476" s="16">
        <v>0.84583333333333333</v>
      </c>
      <c r="G1476" s="15">
        <v>45100</v>
      </c>
      <c r="H1476" s="16">
        <v>0.69236111111111109</v>
      </c>
      <c r="I1476" t="s">
        <v>123</v>
      </c>
      <c r="J1476" t="s">
        <v>31815</v>
      </c>
      <c r="K1476" t="s">
        <v>31966</v>
      </c>
      <c r="L1476" s="16">
        <v>0.875</v>
      </c>
      <c r="M1476" t="s">
        <v>31966</v>
      </c>
      <c r="N1476" s="16">
        <v>0.70833333333333337</v>
      </c>
      <c r="O1476">
        <v>2</v>
      </c>
      <c r="P1476">
        <v>55522</v>
      </c>
      <c r="Q1476" s="19">
        <v>55522</v>
      </c>
    </row>
    <row r="1477" spans="1:17" x14ac:dyDescent="0.3">
      <c r="A1477">
        <v>2476</v>
      </c>
      <c r="B1477" t="s">
        <v>5815</v>
      </c>
      <c r="C1477" t="s">
        <v>29144</v>
      </c>
      <c r="D1477">
        <v>6</v>
      </c>
      <c r="E1477" s="15">
        <v>45540</v>
      </c>
      <c r="F1477" s="16">
        <v>0.22708333333333333</v>
      </c>
      <c r="G1477" s="15">
        <v>45546</v>
      </c>
      <c r="H1477" s="16">
        <v>6.5277777777777782E-2</v>
      </c>
      <c r="I1477" t="s">
        <v>155</v>
      </c>
      <c r="J1477" t="s">
        <v>31819</v>
      </c>
      <c r="K1477" t="s">
        <v>31967</v>
      </c>
      <c r="L1477" s="16">
        <v>0.25</v>
      </c>
      <c r="M1477" t="s">
        <v>31967</v>
      </c>
      <c r="N1477" s="16">
        <v>8.3333333333333329E-2</v>
      </c>
      <c r="O1477">
        <v>6</v>
      </c>
      <c r="P1477">
        <v>28907</v>
      </c>
      <c r="Q1477" s="19">
        <v>173442</v>
      </c>
    </row>
    <row r="1478" spans="1:17" x14ac:dyDescent="0.3">
      <c r="A1478">
        <v>2477</v>
      </c>
      <c r="B1478" t="s">
        <v>5819</v>
      </c>
      <c r="C1478" t="s">
        <v>29452</v>
      </c>
      <c r="D1478">
        <v>8</v>
      </c>
      <c r="E1478" s="15">
        <v>45537</v>
      </c>
      <c r="F1478" s="16">
        <v>0.60902777777777772</v>
      </c>
      <c r="G1478" s="15">
        <v>45544</v>
      </c>
      <c r="H1478" s="16">
        <v>0.40277777777777779</v>
      </c>
      <c r="I1478" t="s">
        <v>56</v>
      </c>
      <c r="J1478" t="s">
        <v>31818</v>
      </c>
      <c r="K1478" t="s">
        <v>31967</v>
      </c>
      <c r="L1478" s="16">
        <v>0.625</v>
      </c>
      <c r="M1478" t="s">
        <v>31967</v>
      </c>
      <c r="N1478" s="16">
        <v>0.41666666666666669</v>
      </c>
      <c r="O1478">
        <v>7</v>
      </c>
      <c r="P1478">
        <v>602</v>
      </c>
      <c r="Q1478" s="19">
        <v>4816</v>
      </c>
    </row>
    <row r="1479" spans="1:17" x14ac:dyDescent="0.3">
      <c r="A1479">
        <v>2478</v>
      </c>
      <c r="B1479" t="s">
        <v>5822</v>
      </c>
      <c r="C1479" t="s">
        <v>29012</v>
      </c>
      <c r="D1479">
        <v>9</v>
      </c>
      <c r="E1479" s="15">
        <v>45438</v>
      </c>
      <c r="F1479" s="16">
        <v>0.38541666666666669</v>
      </c>
      <c r="G1479" s="15">
        <v>45442</v>
      </c>
      <c r="H1479" s="16">
        <v>2.5694444444444443E-2</v>
      </c>
      <c r="I1479" t="s">
        <v>13</v>
      </c>
      <c r="J1479" t="s">
        <v>31815</v>
      </c>
      <c r="K1479" t="s">
        <v>31959</v>
      </c>
      <c r="L1479" s="16">
        <v>0.41666666666666669</v>
      </c>
      <c r="M1479" t="s">
        <v>31959</v>
      </c>
      <c r="N1479" s="16">
        <v>4.1666666666666664E-2</v>
      </c>
      <c r="O1479">
        <v>4</v>
      </c>
      <c r="P1479">
        <v>29752</v>
      </c>
      <c r="Q1479" s="19">
        <v>267768</v>
      </c>
    </row>
    <row r="1480" spans="1:17" x14ac:dyDescent="0.3">
      <c r="A1480">
        <v>2479</v>
      </c>
      <c r="B1480" t="s">
        <v>5825</v>
      </c>
      <c r="C1480" t="s">
        <v>29428</v>
      </c>
      <c r="D1480">
        <v>3</v>
      </c>
      <c r="E1480" s="15">
        <v>45370</v>
      </c>
      <c r="F1480" s="16">
        <v>0.26597222222222222</v>
      </c>
      <c r="G1480" s="15">
        <v>45377</v>
      </c>
      <c r="H1480" s="16">
        <v>0.46944444444444444</v>
      </c>
      <c r="I1480" t="s">
        <v>426</v>
      </c>
      <c r="J1480" t="s">
        <v>31822</v>
      </c>
      <c r="K1480" t="s">
        <v>31957</v>
      </c>
      <c r="L1480" s="16">
        <v>0.29166666666666669</v>
      </c>
      <c r="M1480" t="s">
        <v>31957</v>
      </c>
      <c r="N1480" s="16">
        <v>0.5</v>
      </c>
      <c r="O1480">
        <v>7</v>
      </c>
      <c r="P1480">
        <v>511</v>
      </c>
      <c r="Q1480" s="19">
        <v>1533</v>
      </c>
    </row>
    <row r="1481" spans="1:17" x14ac:dyDescent="0.3">
      <c r="A1481">
        <v>2480</v>
      </c>
      <c r="B1481" t="s">
        <v>5828</v>
      </c>
      <c r="C1481" t="s">
        <v>29483</v>
      </c>
      <c r="D1481">
        <v>2</v>
      </c>
      <c r="E1481" s="15">
        <v>44997</v>
      </c>
      <c r="F1481" s="16">
        <v>1.6666666666666666E-2</v>
      </c>
      <c r="G1481" s="15">
        <v>45002</v>
      </c>
      <c r="H1481" s="16">
        <v>0.54722222222222228</v>
      </c>
      <c r="I1481" t="s">
        <v>123</v>
      </c>
      <c r="J1481" t="s">
        <v>31818</v>
      </c>
      <c r="K1481" t="s">
        <v>31957</v>
      </c>
      <c r="L1481" s="16">
        <v>4.1666666666666664E-2</v>
      </c>
      <c r="M1481" t="s">
        <v>31957</v>
      </c>
      <c r="N1481" s="16">
        <v>0.58333333333333337</v>
      </c>
      <c r="O1481">
        <v>5</v>
      </c>
      <c r="P1481">
        <v>12674</v>
      </c>
      <c r="Q1481" s="19">
        <v>25348</v>
      </c>
    </row>
    <row r="1482" spans="1:17" x14ac:dyDescent="0.3">
      <c r="A1482">
        <v>2481</v>
      </c>
      <c r="B1482" t="s">
        <v>5831</v>
      </c>
      <c r="C1482" t="s">
        <v>29228</v>
      </c>
      <c r="D1482">
        <v>1</v>
      </c>
      <c r="E1482" s="15">
        <v>45217</v>
      </c>
      <c r="F1482" s="16">
        <v>0.81319444444444444</v>
      </c>
      <c r="G1482" s="15">
        <v>45220</v>
      </c>
      <c r="H1482" s="16">
        <v>0.46250000000000002</v>
      </c>
      <c r="I1482" t="s">
        <v>42</v>
      </c>
      <c r="J1482" t="s">
        <v>31817</v>
      </c>
      <c r="K1482" t="s">
        <v>31961</v>
      </c>
      <c r="L1482" s="16">
        <v>0.83333333333333337</v>
      </c>
      <c r="M1482" t="s">
        <v>31961</v>
      </c>
      <c r="N1482" s="16">
        <v>0.5</v>
      </c>
      <c r="O1482">
        <v>3</v>
      </c>
      <c r="P1482">
        <v>16539</v>
      </c>
      <c r="Q1482" s="19">
        <v>16539</v>
      </c>
    </row>
    <row r="1483" spans="1:17" x14ac:dyDescent="0.3">
      <c r="A1483">
        <v>2482</v>
      </c>
      <c r="B1483" t="s">
        <v>5835</v>
      </c>
      <c r="C1483" t="s">
        <v>29062</v>
      </c>
      <c r="D1483">
        <v>10</v>
      </c>
      <c r="E1483" s="15">
        <v>45543</v>
      </c>
      <c r="F1483" s="16">
        <v>0.36041666666666666</v>
      </c>
      <c r="G1483" s="15">
        <v>45549</v>
      </c>
      <c r="H1483" s="16">
        <v>0.51180555555555551</v>
      </c>
      <c r="I1483" t="s">
        <v>42</v>
      </c>
      <c r="J1483" t="s">
        <v>31815</v>
      </c>
      <c r="K1483" t="s">
        <v>31967</v>
      </c>
      <c r="L1483" s="16">
        <v>0.375</v>
      </c>
      <c r="M1483" t="s">
        <v>31967</v>
      </c>
      <c r="N1483" s="16">
        <v>0.54166666666666663</v>
      </c>
      <c r="O1483">
        <v>6</v>
      </c>
      <c r="P1483">
        <v>1148</v>
      </c>
      <c r="Q1483" s="19">
        <v>11480</v>
      </c>
    </row>
    <row r="1484" spans="1:17" x14ac:dyDescent="0.3">
      <c r="A1484">
        <v>2483</v>
      </c>
      <c r="B1484" t="s">
        <v>5838</v>
      </c>
      <c r="C1484" t="s">
        <v>28866</v>
      </c>
      <c r="D1484">
        <v>6</v>
      </c>
      <c r="E1484" s="15">
        <v>45605</v>
      </c>
      <c r="F1484" s="16">
        <v>0.65972222222222221</v>
      </c>
      <c r="G1484" s="15">
        <v>45612</v>
      </c>
      <c r="H1484" s="16">
        <v>0.4513888888888889</v>
      </c>
      <c r="I1484" t="s">
        <v>123</v>
      </c>
      <c r="J1484" t="s">
        <v>31822</v>
      </c>
      <c r="K1484" t="s">
        <v>31962</v>
      </c>
      <c r="L1484" s="16">
        <v>0.66666666666666663</v>
      </c>
      <c r="M1484" t="s">
        <v>31962</v>
      </c>
      <c r="N1484" s="16">
        <v>0.45833333333333331</v>
      </c>
      <c r="O1484">
        <v>7</v>
      </c>
      <c r="P1484">
        <v>4052</v>
      </c>
      <c r="Q1484" s="19">
        <v>24312</v>
      </c>
    </row>
    <row r="1485" spans="1:17" x14ac:dyDescent="0.3">
      <c r="A1485">
        <v>2484</v>
      </c>
      <c r="B1485" t="s">
        <v>5842</v>
      </c>
      <c r="C1485" t="s">
        <v>28946</v>
      </c>
      <c r="D1485">
        <v>7</v>
      </c>
      <c r="E1485" s="15">
        <v>45483</v>
      </c>
      <c r="F1485" s="16">
        <v>0.90416666666666667</v>
      </c>
      <c r="G1485" s="15">
        <v>45486</v>
      </c>
      <c r="H1485" s="16">
        <v>0.41249999999999998</v>
      </c>
      <c r="I1485" t="s">
        <v>42</v>
      </c>
      <c r="J1485" t="s">
        <v>31818</v>
      </c>
      <c r="K1485" t="s">
        <v>31965</v>
      </c>
      <c r="L1485" s="16">
        <v>0.91666666666666663</v>
      </c>
      <c r="M1485" t="s">
        <v>31965</v>
      </c>
      <c r="N1485" s="16">
        <v>0.41666666666666669</v>
      </c>
      <c r="O1485">
        <v>3</v>
      </c>
      <c r="P1485">
        <v>26837</v>
      </c>
      <c r="Q1485" s="19">
        <v>187859</v>
      </c>
    </row>
    <row r="1486" spans="1:17" x14ac:dyDescent="0.3">
      <c r="A1486">
        <v>2485</v>
      </c>
      <c r="B1486" t="s">
        <v>5845</v>
      </c>
      <c r="C1486" t="s">
        <v>28812</v>
      </c>
      <c r="D1486">
        <v>7</v>
      </c>
      <c r="E1486" s="15">
        <v>45151</v>
      </c>
      <c r="F1486" s="16">
        <v>0.29722222222222222</v>
      </c>
      <c r="G1486" s="15">
        <v>45152</v>
      </c>
      <c r="H1486" s="16">
        <v>0.24791666666666667</v>
      </c>
      <c r="I1486" t="s">
        <v>155</v>
      </c>
      <c r="J1486" t="s">
        <v>31816</v>
      </c>
      <c r="K1486" t="s">
        <v>31963</v>
      </c>
      <c r="L1486" s="16">
        <v>0.33333333333333331</v>
      </c>
      <c r="M1486" t="s">
        <v>31963</v>
      </c>
      <c r="N1486" s="16">
        <v>0.25</v>
      </c>
      <c r="O1486">
        <v>1</v>
      </c>
      <c r="P1486">
        <v>18922</v>
      </c>
      <c r="Q1486" s="19">
        <v>132454</v>
      </c>
    </row>
    <row r="1487" spans="1:17" x14ac:dyDescent="0.3">
      <c r="A1487">
        <v>2486</v>
      </c>
      <c r="B1487" t="s">
        <v>5849</v>
      </c>
      <c r="C1487" t="s">
        <v>29088</v>
      </c>
      <c r="D1487">
        <v>9</v>
      </c>
      <c r="E1487" s="15">
        <v>45247</v>
      </c>
      <c r="F1487" s="16">
        <v>0.34375</v>
      </c>
      <c r="G1487" s="15">
        <v>45251</v>
      </c>
      <c r="H1487" s="16">
        <v>0.95625000000000004</v>
      </c>
      <c r="I1487" t="s">
        <v>42</v>
      </c>
      <c r="J1487" t="s">
        <v>31820</v>
      </c>
      <c r="K1487" t="s">
        <v>31962</v>
      </c>
      <c r="L1487" s="16">
        <v>0.375</v>
      </c>
      <c r="M1487" t="s">
        <v>31962</v>
      </c>
      <c r="N1487" s="16">
        <v>0.95833333333333337</v>
      </c>
      <c r="O1487">
        <v>4</v>
      </c>
      <c r="P1487">
        <v>14549</v>
      </c>
      <c r="Q1487" s="19">
        <v>130941</v>
      </c>
    </row>
    <row r="1488" spans="1:17" x14ac:dyDescent="0.3">
      <c r="A1488">
        <v>2487</v>
      </c>
      <c r="B1488" t="s">
        <v>5853</v>
      </c>
      <c r="C1488" t="s">
        <v>29009</v>
      </c>
      <c r="D1488">
        <v>6</v>
      </c>
      <c r="E1488" s="15">
        <v>45490</v>
      </c>
      <c r="F1488" s="16">
        <v>0.17291666666666666</v>
      </c>
      <c r="G1488" s="15">
        <v>45491</v>
      </c>
      <c r="H1488" s="16">
        <v>0.10069444444444445</v>
      </c>
      <c r="I1488" t="s">
        <v>72</v>
      </c>
      <c r="J1488" t="s">
        <v>31816</v>
      </c>
      <c r="K1488" t="s">
        <v>31965</v>
      </c>
      <c r="L1488" s="16">
        <v>0.20833333333333334</v>
      </c>
      <c r="M1488" t="s">
        <v>31965</v>
      </c>
      <c r="N1488" s="16">
        <v>0.125</v>
      </c>
      <c r="O1488">
        <v>1</v>
      </c>
      <c r="P1488">
        <v>28850</v>
      </c>
      <c r="Q1488" s="19">
        <v>173100</v>
      </c>
    </row>
    <row r="1489" spans="1:17" x14ac:dyDescent="0.3">
      <c r="A1489">
        <v>2488</v>
      </c>
      <c r="B1489" t="s">
        <v>5857</v>
      </c>
      <c r="C1489" t="s">
        <v>29484</v>
      </c>
      <c r="D1489">
        <v>5</v>
      </c>
      <c r="E1489" s="15">
        <v>45519</v>
      </c>
      <c r="F1489" s="16">
        <v>0.30416666666666664</v>
      </c>
      <c r="G1489" s="15">
        <v>45523</v>
      </c>
      <c r="H1489" s="16">
        <v>0.70416666666666672</v>
      </c>
      <c r="I1489" t="s">
        <v>78</v>
      </c>
      <c r="J1489" t="s">
        <v>31822</v>
      </c>
      <c r="K1489" t="s">
        <v>31963</v>
      </c>
      <c r="L1489" s="16">
        <v>0.33333333333333331</v>
      </c>
      <c r="M1489" t="s">
        <v>31963</v>
      </c>
      <c r="N1489" s="16">
        <v>0.70833333333333337</v>
      </c>
      <c r="O1489">
        <v>4</v>
      </c>
      <c r="P1489">
        <v>3175</v>
      </c>
      <c r="Q1489" s="19">
        <v>15875</v>
      </c>
    </row>
    <row r="1490" spans="1:17" x14ac:dyDescent="0.3">
      <c r="A1490">
        <v>2489</v>
      </c>
      <c r="B1490" t="s">
        <v>5860</v>
      </c>
      <c r="C1490" t="s">
        <v>29351</v>
      </c>
      <c r="D1490">
        <v>7</v>
      </c>
      <c r="E1490" s="15">
        <v>45078</v>
      </c>
      <c r="F1490" s="16">
        <v>0.88680555555555551</v>
      </c>
      <c r="G1490" s="15">
        <v>45079</v>
      </c>
      <c r="H1490" s="16">
        <v>0.82847222222222228</v>
      </c>
      <c r="I1490" t="s">
        <v>155</v>
      </c>
      <c r="J1490" t="s">
        <v>31817</v>
      </c>
      <c r="K1490" t="s">
        <v>31966</v>
      </c>
      <c r="L1490" s="16">
        <v>0.91666666666666663</v>
      </c>
      <c r="M1490" t="s">
        <v>31966</v>
      </c>
      <c r="N1490" s="16">
        <v>0.83333333333333337</v>
      </c>
      <c r="O1490">
        <v>1</v>
      </c>
      <c r="P1490">
        <v>27126</v>
      </c>
      <c r="Q1490" s="19">
        <v>189882</v>
      </c>
    </row>
    <row r="1491" spans="1:17" x14ac:dyDescent="0.3">
      <c r="A1491">
        <v>2490</v>
      </c>
      <c r="B1491" t="s">
        <v>5864</v>
      </c>
      <c r="C1491" t="s">
        <v>29485</v>
      </c>
      <c r="D1491">
        <v>4</v>
      </c>
      <c r="E1491" s="15">
        <v>45600</v>
      </c>
      <c r="F1491" s="16">
        <v>0.85347222222222219</v>
      </c>
      <c r="G1491" s="15">
        <v>45606</v>
      </c>
      <c r="H1491" s="16">
        <v>0.10555555555555556</v>
      </c>
      <c r="I1491" t="s">
        <v>481</v>
      </c>
      <c r="J1491" t="s">
        <v>31818</v>
      </c>
      <c r="K1491" t="s">
        <v>31962</v>
      </c>
      <c r="L1491" s="16">
        <v>0.875</v>
      </c>
      <c r="M1491" t="s">
        <v>31962</v>
      </c>
      <c r="N1491" s="16">
        <v>0.125</v>
      </c>
      <c r="O1491">
        <v>6</v>
      </c>
      <c r="P1491">
        <v>4069</v>
      </c>
      <c r="Q1491" s="19">
        <v>16276</v>
      </c>
    </row>
    <row r="1492" spans="1:17" x14ac:dyDescent="0.3">
      <c r="A1492">
        <v>2491</v>
      </c>
      <c r="B1492" t="s">
        <v>5868</v>
      </c>
      <c r="C1492" t="s">
        <v>29486</v>
      </c>
      <c r="D1492">
        <v>9</v>
      </c>
      <c r="E1492" s="15">
        <v>45253</v>
      </c>
      <c r="F1492" s="16">
        <v>0.49791666666666667</v>
      </c>
      <c r="G1492" s="15">
        <v>45258</v>
      </c>
      <c r="H1492" s="16">
        <v>0.93194444444444446</v>
      </c>
      <c r="I1492" t="s">
        <v>21</v>
      </c>
      <c r="J1492" t="s">
        <v>31816</v>
      </c>
      <c r="K1492" t="s">
        <v>31962</v>
      </c>
      <c r="L1492" s="16">
        <v>0.5</v>
      </c>
      <c r="M1492" t="s">
        <v>31962</v>
      </c>
      <c r="N1492" s="16">
        <v>0.95833333333333337</v>
      </c>
      <c r="O1492">
        <v>5</v>
      </c>
      <c r="P1492">
        <v>12347</v>
      </c>
      <c r="Q1492" s="19">
        <v>111123</v>
      </c>
    </row>
    <row r="1493" spans="1:17" x14ac:dyDescent="0.3">
      <c r="A1493">
        <v>2492</v>
      </c>
      <c r="B1493" t="s">
        <v>5872</v>
      </c>
      <c r="C1493" t="s">
        <v>29487</v>
      </c>
      <c r="D1493">
        <v>10</v>
      </c>
      <c r="E1493" s="15">
        <v>45443</v>
      </c>
      <c r="F1493" s="16">
        <v>0.40138888888888891</v>
      </c>
      <c r="G1493" s="15">
        <v>45446</v>
      </c>
      <c r="H1493" s="16">
        <v>0.72083333333333333</v>
      </c>
      <c r="I1493" t="s">
        <v>481</v>
      </c>
      <c r="J1493" t="s">
        <v>31822</v>
      </c>
      <c r="K1493" t="s">
        <v>31959</v>
      </c>
      <c r="L1493" s="16">
        <v>0.41666666666666669</v>
      </c>
      <c r="M1493" t="s">
        <v>31966</v>
      </c>
      <c r="N1493" s="16">
        <v>0.75</v>
      </c>
      <c r="O1493">
        <v>3</v>
      </c>
      <c r="P1493">
        <v>2943</v>
      </c>
      <c r="Q1493" s="19">
        <v>29430</v>
      </c>
    </row>
    <row r="1494" spans="1:17" x14ac:dyDescent="0.3">
      <c r="A1494">
        <v>2493</v>
      </c>
      <c r="B1494" t="s">
        <v>5876</v>
      </c>
      <c r="C1494" t="s">
        <v>28978</v>
      </c>
      <c r="D1494">
        <v>7</v>
      </c>
      <c r="E1494" s="15">
        <v>45403</v>
      </c>
      <c r="F1494" s="16">
        <v>0.31180555555555556</v>
      </c>
      <c r="G1494" s="15">
        <v>45407</v>
      </c>
      <c r="H1494" s="16">
        <v>0.85</v>
      </c>
      <c r="I1494" t="s">
        <v>13</v>
      </c>
      <c r="J1494" t="s">
        <v>31816</v>
      </c>
      <c r="K1494" t="s">
        <v>31956</v>
      </c>
      <c r="L1494" s="16">
        <v>0.33333333333333331</v>
      </c>
      <c r="M1494" t="s">
        <v>31956</v>
      </c>
      <c r="N1494" s="16">
        <v>0.875</v>
      </c>
      <c r="O1494">
        <v>4</v>
      </c>
      <c r="P1494">
        <v>2003</v>
      </c>
      <c r="Q1494" s="19">
        <v>14021</v>
      </c>
    </row>
    <row r="1495" spans="1:17" x14ac:dyDescent="0.3">
      <c r="A1495">
        <v>2494</v>
      </c>
      <c r="B1495" t="s">
        <v>5880</v>
      </c>
      <c r="C1495" t="s">
        <v>29376</v>
      </c>
      <c r="D1495">
        <v>6</v>
      </c>
      <c r="E1495" s="15">
        <v>45130</v>
      </c>
      <c r="F1495" s="16">
        <v>0.17152777777777778</v>
      </c>
      <c r="G1495" s="15">
        <v>45135</v>
      </c>
      <c r="H1495" s="16">
        <v>0.9819444444444444</v>
      </c>
      <c r="I1495" t="s">
        <v>21</v>
      </c>
      <c r="J1495" t="s">
        <v>31822</v>
      </c>
      <c r="K1495" t="s">
        <v>31965</v>
      </c>
      <c r="L1495" s="16">
        <v>0.20833333333333334</v>
      </c>
      <c r="M1495" t="s">
        <v>31965</v>
      </c>
      <c r="N1495" s="16">
        <v>0</v>
      </c>
      <c r="O1495">
        <v>5</v>
      </c>
      <c r="P1495">
        <v>3819</v>
      </c>
      <c r="Q1495" s="19">
        <v>22914</v>
      </c>
    </row>
    <row r="1496" spans="1:17" x14ac:dyDescent="0.3">
      <c r="A1496">
        <v>2495</v>
      </c>
      <c r="B1496" t="s">
        <v>5883</v>
      </c>
      <c r="C1496" t="s">
        <v>29292</v>
      </c>
      <c r="D1496">
        <v>9</v>
      </c>
      <c r="E1496" s="15">
        <v>45185</v>
      </c>
      <c r="F1496" s="16">
        <v>0.78055555555555556</v>
      </c>
      <c r="G1496" s="15">
        <v>45186</v>
      </c>
      <c r="H1496" s="16">
        <v>6.805555555555555E-2</v>
      </c>
      <c r="I1496" t="s">
        <v>426</v>
      </c>
      <c r="J1496" t="s">
        <v>31818</v>
      </c>
      <c r="K1496" t="s">
        <v>31967</v>
      </c>
      <c r="L1496" s="16">
        <v>0.79166666666666663</v>
      </c>
      <c r="M1496" t="s">
        <v>31967</v>
      </c>
      <c r="N1496" s="16">
        <v>8.3333333333333329E-2</v>
      </c>
      <c r="O1496">
        <v>1</v>
      </c>
      <c r="P1496">
        <v>25884</v>
      </c>
      <c r="Q1496" s="19">
        <v>232956</v>
      </c>
    </row>
    <row r="1497" spans="1:17" x14ac:dyDescent="0.3">
      <c r="A1497">
        <v>2496</v>
      </c>
      <c r="B1497" t="s">
        <v>5886</v>
      </c>
      <c r="C1497" t="s">
        <v>29488</v>
      </c>
      <c r="D1497">
        <v>8</v>
      </c>
      <c r="E1497" s="15">
        <v>45314</v>
      </c>
      <c r="F1497" s="16">
        <v>0.30625000000000002</v>
      </c>
      <c r="G1497" s="15">
        <v>45320</v>
      </c>
      <c r="H1497" s="16">
        <v>0.73333333333333328</v>
      </c>
      <c r="I1497" t="s">
        <v>155</v>
      </c>
      <c r="J1497" t="s">
        <v>31817</v>
      </c>
      <c r="K1497" t="s">
        <v>31964</v>
      </c>
      <c r="L1497" s="16">
        <v>0.33333333333333331</v>
      </c>
      <c r="M1497" t="s">
        <v>31964</v>
      </c>
      <c r="N1497" s="16">
        <v>0.75</v>
      </c>
      <c r="O1497">
        <v>6</v>
      </c>
      <c r="P1497">
        <v>27983</v>
      </c>
      <c r="Q1497" s="19">
        <v>223864</v>
      </c>
    </row>
    <row r="1498" spans="1:17" x14ac:dyDescent="0.3">
      <c r="A1498">
        <v>2497</v>
      </c>
      <c r="B1498" t="s">
        <v>5890</v>
      </c>
      <c r="C1498" t="s">
        <v>29248</v>
      </c>
      <c r="D1498">
        <v>6</v>
      </c>
      <c r="E1498" s="15">
        <v>45134</v>
      </c>
      <c r="F1498" s="16">
        <v>0.99027777777777781</v>
      </c>
      <c r="G1498" s="15">
        <v>45137</v>
      </c>
      <c r="H1498" s="16">
        <v>0.43125000000000002</v>
      </c>
      <c r="I1498" t="s">
        <v>155</v>
      </c>
      <c r="J1498" t="s">
        <v>31819</v>
      </c>
      <c r="K1498" t="s">
        <v>31965</v>
      </c>
      <c r="L1498" s="16">
        <v>0</v>
      </c>
      <c r="M1498" t="s">
        <v>31965</v>
      </c>
      <c r="N1498" s="16">
        <v>0.45833333333333331</v>
      </c>
      <c r="O1498">
        <v>3</v>
      </c>
      <c r="P1498">
        <v>512</v>
      </c>
      <c r="Q1498" s="19">
        <v>3072</v>
      </c>
    </row>
    <row r="1499" spans="1:17" x14ac:dyDescent="0.3">
      <c r="A1499">
        <v>2498</v>
      </c>
      <c r="B1499" t="s">
        <v>5894</v>
      </c>
      <c r="C1499" t="s">
        <v>29368</v>
      </c>
      <c r="D1499">
        <v>10</v>
      </c>
      <c r="E1499" s="15">
        <v>45272</v>
      </c>
      <c r="F1499" s="16">
        <v>7.9861111111111105E-2</v>
      </c>
      <c r="G1499" s="15">
        <v>45276</v>
      </c>
      <c r="H1499" s="16">
        <v>0.20069444444444445</v>
      </c>
      <c r="I1499" t="s">
        <v>426</v>
      </c>
      <c r="J1499" t="s">
        <v>31816</v>
      </c>
      <c r="K1499" t="s">
        <v>31960</v>
      </c>
      <c r="L1499" s="16">
        <v>8.3333333333333329E-2</v>
      </c>
      <c r="M1499" t="s">
        <v>31960</v>
      </c>
      <c r="N1499" s="16">
        <v>0.20833333333333334</v>
      </c>
      <c r="O1499">
        <v>4</v>
      </c>
      <c r="P1499">
        <v>14189</v>
      </c>
      <c r="Q1499" s="19">
        <v>141890</v>
      </c>
    </row>
    <row r="1500" spans="1:17" x14ac:dyDescent="0.3">
      <c r="A1500">
        <v>2499</v>
      </c>
      <c r="B1500" t="s">
        <v>5898</v>
      </c>
      <c r="C1500" t="s">
        <v>29204</v>
      </c>
      <c r="D1500">
        <v>1</v>
      </c>
      <c r="E1500" s="15">
        <v>45180</v>
      </c>
      <c r="F1500" s="16">
        <v>0.21875</v>
      </c>
      <c r="G1500" s="15">
        <v>45186</v>
      </c>
      <c r="H1500" s="16">
        <v>0.76944444444444449</v>
      </c>
      <c r="I1500" t="s">
        <v>72</v>
      </c>
      <c r="J1500" t="s">
        <v>31817</v>
      </c>
      <c r="K1500" t="s">
        <v>31967</v>
      </c>
      <c r="L1500" s="16">
        <v>0.25</v>
      </c>
      <c r="M1500" t="s">
        <v>31967</v>
      </c>
      <c r="N1500" s="16">
        <v>0.79166666666666663</v>
      </c>
      <c r="O1500">
        <v>6</v>
      </c>
      <c r="P1500">
        <v>1862</v>
      </c>
      <c r="Q1500" s="19">
        <v>1862</v>
      </c>
    </row>
    <row r="1501" spans="1:17" x14ac:dyDescent="0.3">
      <c r="A1501">
        <v>2500</v>
      </c>
      <c r="B1501" t="s">
        <v>5902</v>
      </c>
      <c r="C1501" t="s">
        <v>28957</v>
      </c>
      <c r="D1501">
        <v>7</v>
      </c>
      <c r="E1501" s="15">
        <v>45472</v>
      </c>
      <c r="F1501" s="16">
        <v>0.89236111111111116</v>
      </c>
      <c r="G1501" s="15">
        <v>45478</v>
      </c>
      <c r="H1501" s="16">
        <v>0.94513888888888886</v>
      </c>
      <c r="I1501" t="s">
        <v>56</v>
      </c>
      <c r="J1501" t="s">
        <v>31821</v>
      </c>
      <c r="K1501" t="s">
        <v>31966</v>
      </c>
      <c r="L1501" s="16">
        <v>0.91666666666666663</v>
      </c>
      <c r="M1501" t="s">
        <v>31965</v>
      </c>
      <c r="N1501" s="16">
        <v>0.95833333333333337</v>
      </c>
      <c r="O1501">
        <v>6</v>
      </c>
      <c r="P1501">
        <v>6566</v>
      </c>
      <c r="Q1501" s="19">
        <v>45962</v>
      </c>
    </row>
    <row r="1502" spans="1:17" x14ac:dyDescent="0.3">
      <c r="A1502">
        <v>2501</v>
      </c>
      <c r="B1502" t="s">
        <v>5906</v>
      </c>
      <c r="C1502" t="s">
        <v>29249</v>
      </c>
      <c r="D1502">
        <v>10</v>
      </c>
      <c r="E1502" s="15">
        <v>45158</v>
      </c>
      <c r="F1502" s="16">
        <v>0.99027777777777781</v>
      </c>
      <c r="G1502" s="15">
        <v>45162</v>
      </c>
      <c r="H1502" s="16">
        <v>0.54513888888888884</v>
      </c>
      <c r="I1502" t="s">
        <v>13</v>
      </c>
      <c r="J1502" t="s">
        <v>31820</v>
      </c>
      <c r="K1502" t="s">
        <v>31963</v>
      </c>
      <c r="L1502" s="16">
        <v>0</v>
      </c>
      <c r="M1502" t="s">
        <v>31963</v>
      </c>
      <c r="N1502" s="16">
        <v>0.58333333333333337</v>
      </c>
      <c r="O1502">
        <v>4</v>
      </c>
      <c r="P1502">
        <v>515</v>
      </c>
      <c r="Q1502" s="19">
        <v>5150</v>
      </c>
    </row>
    <row r="1503" spans="1:17" x14ac:dyDescent="0.3">
      <c r="A1503">
        <v>2502</v>
      </c>
      <c r="B1503" t="s">
        <v>5910</v>
      </c>
      <c r="C1503" t="s">
        <v>29177</v>
      </c>
      <c r="D1503">
        <v>7</v>
      </c>
      <c r="E1503" s="15">
        <v>44995</v>
      </c>
      <c r="F1503" s="16">
        <v>0.63194444444444442</v>
      </c>
      <c r="G1503" s="15">
        <v>45002</v>
      </c>
      <c r="H1503" s="16">
        <v>0.46736111111111112</v>
      </c>
      <c r="I1503" t="s">
        <v>13</v>
      </c>
      <c r="J1503" t="s">
        <v>31819</v>
      </c>
      <c r="K1503" t="s">
        <v>31957</v>
      </c>
      <c r="L1503" s="16">
        <v>0.66666666666666663</v>
      </c>
      <c r="M1503" t="s">
        <v>31957</v>
      </c>
      <c r="N1503" s="16">
        <v>0.5</v>
      </c>
      <c r="O1503">
        <v>7</v>
      </c>
      <c r="P1503">
        <v>19171</v>
      </c>
      <c r="Q1503" s="19">
        <v>134197</v>
      </c>
    </row>
    <row r="1504" spans="1:17" x14ac:dyDescent="0.3">
      <c r="A1504">
        <v>2503</v>
      </c>
      <c r="B1504" t="s">
        <v>5914</v>
      </c>
      <c r="C1504" t="s">
        <v>28899</v>
      </c>
      <c r="D1504">
        <v>1</v>
      </c>
      <c r="E1504" s="15">
        <v>45147</v>
      </c>
      <c r="F1504" s="16">
        <v>0.13541666666666666</v>
      </c>
      <c r="G1504" s="15">
        <v>45148</v>
      </c>
      <c r="H1504" s="16">
        <v>4.4444444444444446E-2</v>
      </c>
      <c r="I1504" t="s">
        <v>21</v>
      </c>
      <c r="J1504" t="s">
        <v>31821</v>
      </c>
      <c r="K1504" t="s">
        <v>31963</v>
      </c>
      <c r="L1504" s="16">
        <v>0.16666666666666666</v>
      </c>
      <c r="M1504" t="s">
        <v>31963</v>
      </c>
      <c r="N1504" s="16">
        <v>8.3333333333333329E-2</v>
      </c>
      <c r="O1504">
        <v>1</v>
      </c>
      <c r="P1504">
        <v>19908</v>
      </c>
      <c r="Q1504" s="19">
        <v>19908</v>
      </c>
    </row>
    <row r="1505" spans="1:17" x14ac:dyDescent="0.3">
      <c r="A1505">
        <v>2504</v>
      </c>
      <c r="B1505" t="s">
        <v>5917</v>
      </c>
      <c r="C1505" t="s">
        <v>29037</v>
      </c>
      <c r="D1505">
        <v>9</v>
      </c>
      <c r="E1505" s="15">
        <v>44995</v>
      </c>
      <c r="F1505" s="16">
        <v>0.82430555555555551</v>
      </c>
      <c r="G1505" s="15">
        <v>45002</v>
      </c>
      <c r="H1505" s="16">
        <v>0.33055555555555555</v>
      </c>
      <c r="I1505" t="s">
        <v>155</v>
      </c>
      <c r="J1505" t="s">
        <v>31822</v>
      </c>
      <c r="K1505" t="s">
        <v>31957</v>
      </c>
      <c r="L1505" s="16">
        <v>0.83333333333333337</v>
      </c>
      <c r="M1505" t="s">
        <v>31957</v>
      </c>
      <c r="N1505" s="16">
        <v>0.33333333333333331</v>
      </c>
      <c r="O1505">
        <v>7</v>
      </c>
      <c r="P1505">
        <v>62363</v>
      </c>
      <c r="Q1505" s="19">
        <v>561267</v>
      </c>
    </row>
    <row r="1506" spans="1:17" x14ac:dyDescent="0.3">
      <c r="A1506">
        <v>2505</v>
      </c>
      <c r="B1506" t="s">
        <v>5920</v>
      </c>
      <c r="C1506" t="s">
        <v>29489</v>
      </c>
      <c r="D1506">
        <v>8</v>
      </c>
      <c r="E1506" s="15">
        <v>45414</v>
      </c>
      <c r="F1506" s="16">
        <v>0.38611111111111113</v>
      </c>
      <c r="G1506" s="15">
        <v>45421</v>
      </c>
      <c r="H1506" s="16">
        <v>0.78819444444444442</v>
      </c>
      <c r="I1506" t="s">
        <v>123</v>
      </c>
      <c r="J1506" t="s">
        <v>31815</v>
      </c>
      <c r="K1506" t="s">
        <v>31959</v>
      </c>
      <c r="L1506" s="16">
        <v>0.41666666666666669</v>
      </c>
      <c r="M1506" t="s">
        <v>31959</v>
      </c>
      <c r="N1506" s="16">
        <v>0.79166666666666663</v>
      </c>
      <c r="O1506">
        <v>7</v>
      </c>
      <c r="P1506">
        <v>26893</v>
      </c>
      <c r="Q1506" s="19">
        <v>215144</v>
      </c>
    </row>
    <row r="1507" spans="1:17" x14ac:dyDescent="0.3">
      <c r="A1507">
        <v>2506</v>
      </c>
      <c r="B1507" t="s">
        <v>5924</v>
      </c>
      <c r="C1507" t="s">
        <v>28905</v>
      </c>
      <c r="D1507">
        <v>2</v>
      </c>
      <c r="E1507" s="15">
        <v>45462</v>
      </c>
      <c r="F1507" s="16">
        <v>0.4201388888888889</v>
      </c>
      <c r="G1507" s="15">
        <v>45468</v>
      </c>
      <c r="H1507" s="16">
        <v>0.25833333333333336</v>
      </c>
      <c r="I1507" t="s">
        <v>155</v>
      </c>
      <c r="J1507" t="s">
        <v>31819</v>
      </c>
      <c r="K1507" t="s">
        <v>31966</v>
      </c>
      <c r="L1507" s="16">
        <v>0.45833333333333331</v>
      </c>
      <c r="M1507" t="s">
        <v>31966</v>
      </c>
      <c r="N1507" s="16">
        <v>0.29166666666666669</v>
      </c>
      <c r="O1507">
        <v>6</v>
      </c>
      <c r="P1507">
        <v>7926</v>
      </c>
      <c r="Q1507" s="19">
        <v>15852</v>
      </c>
    </row>
    <row r="1508" spans="1:17" x14ac:dyDescent="0.3">
      <c r="A1508">
        <v>2507</v>
      </c>
      <c r="B1508" t="s">
        <v>5927</v>
      </c>
      <c r="C1508" t="s">
        <v>29377</v>
      </c>
      <c r="D1508">
        <v>3</v>
      </c>
      <c r="E1508" s="15">
        <v>45503</v>
      </c>
      <c r="F1508" s="16">
        <v>0.70138888888888884</v>
      </c>
      <c r="G1508" s="15">
        <v>45510</v>
      </c>
      <c r="H1508" s="16">
        <v>0.94097222222222221</v>
      </c>
      <c r="I1508" t="s">
        <v>123</v>
      </c>
      <c r="J1508" t="s">
        <v>31819</v>
      </c>
      <c r="K1508" t="s">
        <v>31965</v>
      </c>
      <c r="L1508" s="16">
        <v>0.70833333333333337</v>
      </c>
      <c r="M1508" t="s">
        <v>31963</v>
      </c>
      <c r="N1508" s="16">
        <v>0.95833333333333337</v>
      </c>
      <c r="O1508">
        <v>7</v>
      </c>
      <c r="P1508">
        <v>1693</v>
      </c>
      <c r="Q1508" s="19">
        <v>5079</v>
      </c>
    </row>
    <row r="1509" spans="1:17" x14ac:dyDescent="0.3">
      <c r="A1509">
        <v>2508</v>
      </c>
      <c r="B1509" t="s">
        <v>5930</v>
      </c>
      <c r="C1509" t="s">
        <v>29099</v>
      </c>
      <c r="D1509">
        <v>10</v>
      </c>
      <c r="E1509" s="15">
        <v>45005</v>
      </c>
      <c r="F1509" s="16">
        <v>0.98055555555555551</v>
      </c>
      <c r="G1509" s="15">
        <v>45009</v>
      </c>
      <c r="H1509" s="16">
        <v>0.79236111111111107</v>
      </c>
      <c r="I1509" t="s">
        <v>56</v>
      </c>
      <c r="J1509" t="s">
        <v>31817</v>
      </c>
      <c r="K1509" t="s">
        <v>31957</v>
      </c>
      <c r="L1509" s="16">
        <v>0</v>
      </c>
      <c r="M1509" t="s">
        <v>31957</v>
      </c>
      <c r="N1509" s="16">
        <v>0.83333333333333337</v>
      </c>
      <c r="O1509">
        <v>4</v>
      </c>
      <c r="P1509">
        <v>19128</v>
      </c>
      <c r="Q1509" s="19">
        <v>191280</v>
      </c>
    </row>
    <row r="1510" spans="1:17" x14ac:dyDescent="0.3">
      <c r="A1510">
        <v>2509</v>
      </c>
      <c r="B1510" t="s">
        <v>5933</v>
      </c>
      <c r="C1510" t="s">
        <v>28764</v>
      </c>
      <c r="D1510">
        <v>9</v>
      </c>
      <c r="E1510" s="15">
        <v>45026</v>
      </c>
      <c r="F1510" s="16">
        <v>0.1986111111111111</v>
      </c>
      <c r="G1510" s="15">
        <v>45033</v>
      </c>
      <c r="H1510" s="16">
        <v>0.43888888888888888</v>
      </c>
      <c r="I1510" t="s">
        <v>481</v>
      </c>
      <c r="J1510" t="s">
        <v>31817</v>
      </c>
      <c r="K1510" t="s">
        <v>31956</v>
      </c>
      <c r="L1510" s="16">
        <v>0.20833333333333334</v>
      </c>
      <c r="M1510" t="s">
        <v>31956</v>
      </c>
      <c r="N1510" s="16">
        <v>0.45833333333333331</v>
      </c>
      <c r="O1510">
        <v>7</v>
      </c>
      <c r="P1510">
        <v>4277</v>
      </c>
      <c r="Q1510" s="19">
        <v>38493</v>
      </c>
    </row>
    <row r="1511" spans="1:17" x14ac:dyDescent="0.3">
      <c r="A1511">
        <v>2510</v>
      </c>
      <c r="B1511" t="s">
        <v>5936</v>
      </c>
      <c r="C1511" t="s">
        <v>29269</v>
      </c>
      <c r="D1511">
        <v>6</v>
      </c>
      <c r="E1511" s="15">
        <v>45393</v>
      </c>
      <c r="F1511" s="16">
        <v>0.97499999999999998</v>
      </c>
      <c r="G1511" s="15">
        <v>45398</v>
      </c>
      <c r="H1511" s="16">
        <v>0.45763888888888887</v>
      </c>
      <c r="I1511" t="s">
        <v>56</v>
      </c>
      <c r="J1511" t="s">
        <v>31822</v>
      </c>
      <c r="K1511" t="s">
        <v>31956</v>
      </c>
      <c r="L1511" s="16">
        <v>0</v>
      </c>
      <c r="M1511" t="s">
        <v>31956</v>
      </c>
      <c r="N1511" s="16">
        <v>0.45833333333333331</v>
      </c>
      <c r="O1511">
        <v>5</v>
      </c>
      <c r="P1511">
        <v>3967</v>
      </c>
      <c r="Q1511" s="19">
        <v>23802</v>
      </c>
    </row>
    <row r="1512" spans="1:17" x14ac:dyDescent="0.3">
      <c r="A1512">
        <v>2511</v>
      </c>
      <c r="B1512" t="s">
        <v>5939</v>
      </c>
      <c r="C1512" t="s">
        <v>29287</v>
      </c>
      <c r="D1512">
        <v>2</v>
      </c>
      <c r="E1512" s="15">
        <v>45120</v>
      </c>
      <c r="F1512" s="16">
        <v>0.1875</v>
      </c>
      <c r="G1512" s="15">
        <v>45126</v>
      </c>
      <c r="H1512" s="16">
        <v>0.92569444444444449</v>
      </c>
      <c r="I1512" t="s">
        <v>21</v>
      </c>
      <c r="J1512" t="s">
        <v>31818</v>
      </c>
      <c r="K1512" t="s">
        <v>31965</v>
      </c>
      <c r="L1512" s="16">
        <v>0.20833333333333334</v>
      </c>
      <c r="M1512" t="s">
        <v>31965</v>
      </c>
      <c r="N1512" s="16">
        <v>0.95833333333333337</v>
      </c>
      <c r="O1512">
        <v>6</v>
      </c>
      <c r="P1512">
        <v>17684</v>
      </c>
      <c r="Q1512" s="19">
        <v>35368</v>
      </c>
    </row>
    <row r="1513" spans="1:17" x14ac:dyDescent="0.3">
      <c r="A1513">
        <v>2512</v>
      </c>
      <c r="B1513" t="s">
        <v>5943</v>
      </c>
      <c r="C1513" t="s">
        <v>28889</v>
      </c>
      <c r="D1513">
        <v>6</v>
      </c>
      <c r="E1513" s="15">
        <v>45091</v>
      </c>
      <c r="F1513" s="16">
        <v>0.68472222222222223</v>
      </c>
      <c r="G1513" s="15">
        <v>45094</v>
      </c>
      <c r="H1513" s="16">
        <v>0.43263888888888891</v>
      </c>
      <c r="I1513" t="s">
        <v>72</v>
      </c>
      <c r="J1513" t="s">
        <v>31816</v>
      </c>
      <c r="K1513" t="s">
        <v>31966</v>
      </c>
      <c r="L1513" s="16">
        <v>0.70833333333333337</v>
      </c>
      <c r="M1513" t="s">
        <v>31966</v>
      </c>
      <c r="N1513" s="16">
        <v>0.45833333333333331</v>
      </c>
      <c r="O1513">
        <v>3</v>
      </c>
      <c r="P1513">
        <v>2159</v>
      </c>
      <c r="Q1513" s="19">
        <v>12954</v>
      </c>
    </row>
    <row r="1514" spans="1:17" x14ac:dyDescent="0.3">
      <c r="A1514">
        <v>2513</v>
      </c>
      <c r="B1514" t="s">
        <v>5947</v>
      </c>
      <c r="C1514" t="s">
        <v>29319</v>
      </c>
      <c r="D1514">
        <v>2</v>
      </c>
      <c r="E1514" s="15">
        <v>45316</v>
      </c>
      <c r="F1514" s="16">
        <v>0.66736111111111107</v>
      </c>
      <c r="G1514" s="15">
        <v>45319</v>
      </c>
      <c r="H1514" s="16">
        <v>0.81666666666666665</v>
      </c>
      <c r="I1514" t="s">
        <v>123</v>
      </c>
      <c r="J1514" t="s">
        <v>31820</v>
      </c>
      <c r="K1514" t="s">
        <v>31964</v>
      </c>
      <c r="L1514" s="16">
        <v>0.70833333333333337</v>
      </c>
      <c r="M1514" t="s">
        <v>31964</v>
      </c>
      <c r="N1514" s="16">
        <v>0.83333333333333337</v>
      </c>
      <c r="O1514">
        <v>3</v>
      </c>
      <c r="P1514">
        <v>18791</v>
      </c>
      <c r="Q1514" s="19">
        <v>37582</v>
      </c>
    </row>
    <row r="1515" spans="1:17" x14ac:dyDescent="0.3">
      <c r="A1515">
        <v>2514</v>
      </c>
      <c r="B1515" t="s">
        <v>5951</v>
      </c>
      <c r="C1515" t="s">
        <v>29006</v>
      </c>
      <c r="D1515">
        <v>7</v>
      </c>
      <c r="E1515" s="15">
        <v>45535</v>
      </c>
      <c r="F1515" s="16">
        <v>0.55486111111111114</v>
      </c>
      <c r="G1515" s="15">
        <v>45537</v>
      </c>
      <c r="H1515" s="16">
        <v>0.38750000000000001</v>
      </c>
      <c r="I1515" t="s">
        <v>56</v>
      </c>
      <c r="J1515" t="s">
        <v>31819</v>
      </c>
      <c r="K1515" t="s">
        <v>31963</v>
      </c>
      <c r="L1515" s="16">
        <v>0.58333333333333337</v>
      </c>
      <c r="M1515" t="s">
        <v>31967</v>
      </c>
      <c r="N1515" s="16">
        <v>0.41666666666666669</v>
      </c>
      <c r="O1515">
        <v>2</v>
      </c>
      <c r="P1515">
        <v>26821</v>
      </c>
      <c r="Q1515" s="19">
        <v>187747</v>
      </c>
    </row>
    <row r="1516" spans="1:17" x14ac:dyDescent="0.3">
      <c r="A1516">
        <v>2515</v>
      </c>
      <c r="B1516" t="s">
        <v>5955</v>
      </c>
      <c r="C1516" t="s">
        <v>29099</v>
      </c>
      <c r="D1516">
        <v>8</v>
      </c>
      <c r="E1516" s="15">
        <v>45201</v>
      </c>
      <c r="F1516" s="16">
        <v>0.67361111111111116</v>
      </c>
      <c r="G1516" s="15">
        <v>45207</v>
      </c>
      <c r="H1516" s="16">
        <v>0.91874999999999996</v>
      </c>
      <c r="I1516" t="s">
        <v>13</v>
      </c>
      <c r="J1516" t="s">
        <v>31816</v>
      </c>
      <c r="K1516" t="s">
        <v>31961</v>
      </c>
      <c r="L1516" s="16">
        <v>0.70833333333333337</v>
      </c>
      <c r="M1516" t="s">
        <v>31961</v>
      </c>
      <c r="N1516" s="16">
        <v>0.95833333333333337</v>
      </c>
      <c r="O1516">
        <v>6</v>
      </c>
      <c r="P1516">
        <v>19128</v>
      </c>
      <c r="Q1516" s="19">
        <v>153024</v>
      </c>
    </row>
    <row r="1517" spans="1:17" x14ac:dyDescent="0.3">
      <c r="A1517">
        <v>2516</v>
      </c>
      <c r="B1517" t="s">
        <v>5958</v>
      </c>
      <c r="C1517" t="s">
        <v>28794</v>
      </c>
      <c r="D1517">
        <v>5</v>
      </c>
      <c r="E1517" s="15">
        <v>45309</v>
      </c>
      <c r="F1517" s="16">
        <v>0.97291666666666665</v>
      </c>
      <c r="G1517" s="15">
        <v>45315</v>
      </c>
      <c r="H1517" s="16">
        <v>0.63263888888888886</v>
      </c>
      <c r="I1517" t="s">
        <v>13</v>
      </c>
      <c r="J1517" t="s">
        <v>31817</v>
      </c>
      <c r="K1517" t="s">
        <v>31964</v>
      </c>
      <c r="L1517" s="16">
        <v>0</v>
      </c>
      <c r="M1517" t="s">
        <v>31964</v>
      </c>
      <c r="N1517" s="16">
        <v>0.66666666666666663</v>
      </c>
      <c r="O1517">
        <v>6</v>
      </c>
      <c r="P1517">
        <v>24882</v>
      </c>
      <c r="Q1517" s="19">
        <v>124410</v>
      </c>
    </row>
    <row r="1518" spans="1:17" x14ac:dyDescent="0.3">
      <c r="A1518">
        <v>2517</v>
      </c>
      <c r="B1518" t="s">
        <v>5961</v>
      </c>
      <c r="C1518" t="s">
        <v>29490</v>
      </c>
      <c r="D1518">
        <v>6</v>
      </c>
      <c r="E1518" s="15">
        <v>45506</v>
      </c>
      <c r="F1518" s="16">
        <v>0.98611111111111116</v>
      </c>
      <c r="G1518" s="15">
        <v>45508</v>
      </c>
      <c r="H1518" s="16">
        <v>0.16527777777777777</v>
      </c>
      <c r="I1518" t="s">
        <v>426</v>
      </c>
      <c r="J1518" t="s">
        <v>31822</v>
      </c>
      <c r="K1518" t="s">
        <v>31963</v>
      </c>
      <c r="L1518" s="16">
        <v>0</v>
      </c>
      <c r="M1518" t="s">
        <v>31963</v>
      </c>
      <c r="N1518" s="16">
        <v>0.16666666666666666</v>
      </c>
      <c r="O1518">
        <v>2</v>
      </c>
      <c r="P1518">
        <v>1609</v>
      </c>
      <c r="Q1518" s="19">
        <v>9654</v>
      </c>
    </row>
    <row r="1519" spans="1:17" x14ac:dyDescent="0.3">
      <c r="A1519">
        <v>2518</v>
      </c>
      <c r="B1519" t="s">
        <v>5964</v>
      </c>
      <c r="C1519" t="s">
        <v>29092</v>
      </c>
      <c r="D1519">
        <v>3</v>
      </c>
      <c r="E1519" s="15">
        <v>45149</v>
      </c>
      <c r="F1519" s="16">
        <v>0.99444444444444446</v>
      </c>
      <c r="G1519" s="15">
        <v>45152</v>
      </c>
      <c r="H1519" s="16">
        <v>0.95902777777777781</v>
      </c>
      <c r="I1519" t="s">
        <v>78</v>
      </c>
      <c r="J1519" t="s">
        <v>31819</v>
      </c>
      <c r="K1519" t="s">
        <v>31963</v>
      </c>
      <c r="L1519" s="16">
        <v>0</v>
      </c>
      <c r="M1519" t="s">
        <v>31963</v>
      </c>
      <c r="N1519" s="16">
        <v>0</v>
      </c>
      <c r="O1519">
        <v>3</v>
      </c>
      <c r="P1519">
        <v>18959</v>
      </c>
      <c r="Q1519" s="19">
        <v>56877</v>
      </c>
    </row>
    <row r="1520" spans="1:17" x14ac:dyDescent="0.3">
      <c r="A1520">
        <v>2519</v>
      </c>
      <c r="B1520" t="s">
        <v>5968</v>
      </c>
      <c r="C1520" t="s">
        <v>28809</v>
      </c>
      <c r="D1520">
        <v>5</v>
      </c>
      <c r="E1520" s="15">
        <v>44949</v>
      </c>
      <c r="F1520" s="16">
        <v>0.83888888888888891</v>
      </c>
      <c r="G1520" s="15">
        <v>44953</v>
      </c>
      <c r="H1520" s="16">
        <v>0.75972222222222219</v>
      </c>
      <c r="I1520" t="s">
        <v>13</v>
      </c>
      <c r="J1520" t="s">
        <v>31820</v>
      </c>
      <c r="K1520" t="s">
        <v>31964</v>
      </c>
      <c r="L1520" s="16">
        <v>0.875</v>
      </c>
      <c r="M1520" t="s">
        <v>31964</v>
      </c>
      <c r="N1520" s="16">
        <v>0.79166666666666663</v>
      </c>
      <c r="O1520">
        <v>4</v>
      </c>
      <c r="P1520">
        <v>2878</v>
      </c>
      <c r="Q1520" s="19">
        <v>14390</v>
      </c>
    </row>
    <row r="1521" spans="1:17" x14ac:dyDescent="0.3">
      <c r="A1521">
        <v>2520</v>
      </c>
      <c r="B1521" t="s">
        <v>5972</v>
      </c>
      <c r="C1521" t="s">
        <v>29491</v>
      </c>
      <c r="D1521">
        <v>1</v>
      </c>
      <c r="E1521" s="15">
        <v>45020</v>
      </c>
      <c r="F1521" s="16">
        <v>0.37361111111111112</v>
      </c>
      <c r="G1521" s="15">
        <v>45024</v>
      </c>
      <c r="H1521" s="16">
        <v>0.86805555555555558</v>
      </c>
      <c r="I1521" t="s">
        <v>155</v>
      </c>
      <c r="J1521" t="s">
        <v>31815</v>
      </c>
      <c r="K1521" t="s">
        <v>31956</v>
      </c>
      <c r="L1521" s="16">
        <v>0.375</v>
      </c>
      <c r="M1521" t="s">
        <v>31956</v>
      </c>
      <c r="N1521" s="16">
        <v>0.875</v>
      </c>
      <c r="O1521">
        <v>4</v>
      </c>
      <c r="P1521">
        <v>5105</v>
      </c>
      <c r="Q1521" s="19">
        <v>5105</v>
      </c>
    </row>
    <row r="1522" spans="1:17" x14ac:dyDescent="0.3">
      <c r="A1522">
        <v>2521</v>
      </c>
      <c r="B1522" t="s">
        <v>5975</v>
      </c>
      <c r="C1522" t="s">
        <v>29492</v>
      </c>
      <c r="D1522">
        <v>7</v>
      </c>
      <c r="E1522" s="15">
        <v>45410</v>
      </c>
      <c r="F1522" s="16">
        <v>0.16458333333333333</v>
      </c>
      <c r="G1522" s="15">
        <v>45413</v>
      </c>
      <c r="H1522" s="16">
        <v>0.34375</v>
      </c>
      <c r="I1522" t="s">
        <v>13</v>
      </c>
      <c r="J1522" t="s">
        <v>31817</v>
      </c>
      <c r="K1522" t="s">
        <v>31956</v>
      </c>
      <c r="L1522" s="16">
        <v>0.16666666666666666</v>
      </c>
      <c r="M1522" t="s">
        <v>31959</v>
      </c>
      <c r="N1522" s="16">
        <v>0.375</v>
      </c>
      <c r="O1522">
        <v>3</v>
      </c>
      <c r="P1522">
        <v>2102</v>
      </c>
      <c r="Q1522" s="19">
        <v>14714</v>
      </c>
    </row>
    <row r="1523" spans="1:17" x14ac:dyDescent="0.3">
      <c r="A1523">
        <v>2522</v>
      </c>
      <c r="B1523" t="s">
        <v>5978</v>
      </c>
      <c r="C1523" t="s">
        <v>28904</v>
      </c>
      <c r="D1523">
        <v>8</v>
      </c>
      <c r="E1523" s="15">
        <v>45291</v>
      </c>
      <c r="F1523" s="16">
        <v>0.93680555555555556</v>
      </c>
      <c r="G1523" s="15">
        <v>45295</v>
      </c>
      <c r="H1523" s="16">
        <v>0.35208333333333336</v>
      </c>
      <c r="I1523" t="s">
        <v>426</v>
      </c>
      <c r="J1523" t="s">
        <v>31822</v>
      </c>
      <c r="K1523" t="s">
        <v>31960</v>
      </c>
      <c r="L1523" s="16">
        <v>0.95833333333333337</v>
      </c>
      <c r="M1523" t="s">
        <v>31964</v>
      </c>
      <c r="N1523" s="16">
        <v>0.375</v>
      </c>
      <c r="O1523">
        <v>4</v>
      </c>
      <c r="P1523">
        <v>78009</v>
      </c>
      <c r="Q1523" s="19">
        <v>624072</v>
      </c>
    </row>
    <row r="1524" spans="1:17" x14ac:dyDescent="0.3">
      <c r="A1524">
        <v>2523</v>
      </c>
      <c r="B1524" t="s">
        <v>5981</v>
      </c>
      <c r="C1524" t="s">
        <v>29139</v>
      </c>
      <c r="D1524">
        <v>5</v>
      </c>
      <c r="E1524" s="15">
        <v>45584</v>
      </c>
      <c r="F1524" s="16">
        <v>0.80486111111111114</v>
      </c>
      <c r="G1524" s="15">
        <v>45591</v>
      </c>
      <c r="H1524" s="16">
        <v>0.68055555555555558</v>
      </c>
      <c r="I1524" t="s">
        <v>155</v>
      </c>
      <c r="J1524" t="s">
        <v>31820</v>
      </c>
      <c r="K1524" t="s">
        <v>31961</v>
      </c>
      <c r="L1524" s="16">
        <v>0.83333333333333337</v>
      </c>
      <c r="M1524" t="s">
        <v>31961</v>
      </c>
      <c r="N1524" s="16">
        <v>0.70833333333333337</v>
      </c>
      <c r="O1524">
        <v>7</v>
      </c>
      <c r="P1524">
        <v>4585</v>
      </c>
      <c r="Q1524" s="19">
        <v>22925</v>
      </c>
    </row>
    <row r="1525" spans="1:17" x14ac:dyDescent="0.3">
      <c r="A1525">
        <v>2524</v>
      </c>
      <c r="B1525" t="s">
        <v>5985</v>
      </c>
      <c r="C1525" t="s">
        <v>29127</v>
      </c>
      <c r="D1525">
        <v>7</v>
      </c>
      <c r="E1525" s="15">
        <v>45091</v>
      </c>
      <c r="F1525" s="16">
        <v>0.35694444444444445</v>
      </c>
      <c r="G1525" s="15">
        <v>45098</v>
      </c>
      <c r="H1525" s="16">
        <v>3.6111111111111108E-2</v>
      </c>
      <c r="I1525" t="s">
        <v>42</v>
      </c>
      <c r="J1525" t="s">
        <v>31820</v>
      </c>
      <c r="K1525" t="s">
        <v>31966</v>
      </c>
      <c r="L1525" s="16">
        <v>0.375</v>
      </c>
      <c r="M1525" t="s">
        <v>31966</v>
      </c>
      <c r="N1525" s="16">
        <v>4.1666666666666664E-2</v>
      </c>
      <c r="O1525">
        <v>7</v>
      </c>
      <c r="P1525">
        <v>16571</v>
      </c>
      <c r="Q1525" s="19">
        <v>115997</v>
      </c>
    </row>
    <row r="1526" spans="1:17" x14ac:dyDescent="0.3">
      <c r="A1526">
        <v>2525</v>
      </c>
      <c r="B1526" t="s">
        <v>5989</v>
      </c>
      <c r="C1526" t="s">
        <v>29493</v>
      </c>
      <c r="D1526">
        <v>7</v>
      </c>
      <c r="E1526" s="15">
        <v>45025</v>
      </c>
      <c r="F1526" s="16">
        <v>0.2902777777777778</v>
      </c>
      <c r="G1526" s="15">
        <v>45028</v>
      </c>
      <c r="H1526" s="16">
        <v>0.78888888888888886</v>
      </c>
      <c r="I1526" t="s">
        <v>155</v>
      </c>
      <c r="J1526" t="s">
        <v>31819</v>
      </c>
      <c r="K1526" t="s">
        <v>31956</v>
      </c>
      <c r="L1526" s="16">
        <v>0.29166666666666669</v>
      </c>
      <c r="M1526" t="s">
        <v>31956</v>
      </c>
      <c r="N1526" s="16">
        <v>0.79166666666666663</v>
      </c>
      <c r="O1526">
        <v>3</v>
      </c>
      <c r="P1526">
        <v>17867</v>
      </c>
      <c r="Q1526" s="19">
        <v>125069</v>
      </c>
    </row>
    <row r="1527" spans="1:17" x14ac:dyDescent="0.3">
      <c r="A1527">
        <v>2526</v>
      </c>
      <c r="B1527" t="s">
        <v>5993</v>
      </c>
      <c r="C1527" t="s">
        <v>29494</v>
      </c>
      <c r="D1527">
        <v>4</v>
      </c>
      <c r="E1527" s="15">
        <v>45202</v>
      </c>
      <c r="F1527" s="16">
        <v>0.27500000000000002</v>
      </c>
      <c r="G1527" s="15">
        <v>45203</v>
      </c>
      <c r="H1527" s="16">
        <v>0.85972222222222228</v>
      </c>
      <c r="I1527" t="s">
        <v>72</v>
      </c>
      <c r="J1527" t="s">
        <v>31818</v>
      </c>
      <c r="K1527" t="s">
        <v>31961</v>
      </c>
      <c r="L1527" s="16">
        <v>0.29166666666666669</v>
      </c>
      <c r="M1527" t="s">
        <v>31961</v>
      </c>
      <c r="N1527" s="16">
        <v>0.875</v>
      </c>
      <c r="O1527">
        <v>1</v>
      </c>
      <c r="P1527">
        <v>2358</v>
      </c>
      <c r="Q1527" s="19">
        <v>9432</v>
      </c>
    </row>
    <row r="1528" spans="1:17" x14ac:dyDescent="0.3">
      <c r="A1528">
        <v>2527</v>
      </c>
      <c r="B1528" t="s">
        <v>5997</v>
      </c>
      <c r="C1528" t="s">
        <v>29288</v>
      </c>
      <c r="D1528">
        <v>10</v>
      </c>
      <c r="E1528" s="15">
        <v>45275</v>
      </c>
      <c r="F1528" s="16">
        <v>0.84166666666666667</v>
      </c>
      <c r="G1528" s="15">
        <v>45276</v>
      </c>
      <c r="H1528" s="16">
        <v>0.67847222222222225</v>
      </c>
      <c r="I1528" t="s">
        <v>56</v>
      </c>
      <c r="J1528" t="s">
        <v>31818</v>
      </c>
      <c r="K1528" t="s">
        <v>31960</v>
      </c>
      <c r="L1528" s="16">
        <v>0.875</v>
      </c>
      <c r="M1528" t="s">
        <v>31960</v>
      </c>
      <c r="N1528" s="16">
        <v>0.70833333333333337</v>
      </c>
      <c r="O1528">
        <v>1</v>
      </c>
      <c r="P1528">
        <v>24680</v>
      </c>
      <c r="Q1528" s="19">
        <v>246800</v>
      </c>
    </row>
    <row r="1529" spans="1:17" x14ac:dyDescent="0.3">
      <c r="A1529">
        <v>2528</v>
      </c>
      <c r="B1529" t="s">
        <v>6001</v>
      </c>
      <c r="C1529" t="s">
        <v>29284</v>
      </c>
      <c r="D1529">
        <v>9</v>
      </c>
      <c r="E1529" s="15">
        <v>45288</v>
      </c>
      <c r="F1529" s="16">
        <v>0.53541666666666665</v>
      </c>
      <c r="G1529" s="15">
        <v>45294</v>
      </c>
      <c r="H1529" s="16">
        <v>0.84861111111111109</v>
      </c>
      <c r="I1529" t="s">
        <v>13</v>
      </c>
      <c r="J1529" t="s">
        <v>31821</v>
      </c>
      <c r="K1529" t="s">
        <v>31960</v>
      </c>
      <c r="L1529" s="16">
        <v>0.54166666666666663</v>
      </c>
      <c r="M1529" t="s">
        <v>31964</v>
      </c>
      <c r="N1529" s="16">
        <v>0.875</v>
      </c>
      <c r="O1529">
        <v>6</v>
      </c>
      <c r="P1529">
        <v>27753</v>
      </c>
      <c r="Q1529" s="19">
        <v>249777</v>
      </c>
    </row>
    <row r="1530" spans="1:17" x14ac:dyDescent="0.3">
      <c r="A1530">
        <v>2529</v>
      </c>
      <c r="B1530" t="s">
        <v>6005</v>
      </c>
      <c r="C1530" t="s">
        <v>29495</v>
      </c>
      <c r="D1530">
        <v>3</v>
      </c>
      <c r="E1530" s="15">
        <v>45148</v>
      </c>
      <c r="F1530" s="16">
        <v>0.20416666666666666</v>
      </c>
      <c r="G1530" s="15">
        <v>45150</v>
      </c>
      <c r="H1530" s="16">
        <v>0.375</v>
      </c>
      <c r="I1530" t="s">
        <v>42</v>
      </c>
      <c r="J1530" t="s">
        <v>31817</v>
      </c>
      <c r="K1530" t="s">
        <v>31963</v>
      </c>
      <c r="L1530" s="16">
        <v>0.20833333333333334</v>
      </c>
      <c r="M1530" t="s">
        <v>31963</v>
      </c>
      <c r="N1530" s="16">
        <v>0.41666666666666669</v>
      </c>
      <c r="O1530">
        <v>2</v>
      </c>
      <c r="P1530">
        <v>894</v>
      </c>
      <c r="Q1530" s="19">
        <v>2682</v>
      </c>
    </row>
    <row r="1531" spans="1:17" x14ac:dyDescent="0.3">
      <c r="A1531">
        <v>2530</v>
      </c>
      <c r="B1531" t="s">
        <v>6008</v>
      </c>
      <c r="C1531" t="s">
        <v>29165</v>
      </c>
      <c r="D1531">
        <v>1</v>
      </c>
      <c r="E1531" s="15">
        <v>45223</v>
      </c>
      <c r="F1531" s="16">
        <v>7.1527777777777773E-2</v>
      </c>
      <c r="G1531" s="15">
        <v>45228</v>
      </c>
      <c r="H1531" s="16">
        <v>0.97569444444444442</v>
      </c>
      <c r="I1531" t="s">
        <v>56</v>
      </c>
      <c r="J1531" t="s">
        <v>31822</v>
      </c>
      <c r="K1531" t="s">
        <v>31961</v>
      </c>
      <c r="L1531" s="16">
        <v>8.3333333333333329E-2</v>
      </c>
      <c r="M1531" t="s">
        <v>31961</v>
      </c>
      <c r="N1531" s="16">
        <v>0</v>
      </c>
      <c r="O1531">
        <v>5</v>
      </c>
      <c r="P1531">
        <v>20307</v>
      </c>
      <c r="Q1531" s="19">
        <v>20307</v>
      </c>
    </row>
    <row r="1532" spans="1:17" x14ac:dyDescent="0.3">
      <c r="A1532">
        <v>2531</v>
      </c>
      <c r="B1532" t="s">
        <v>6012</v>
      </c>
      <c r="C1532" t="s">
        <v>29496</v>
      </c>
      <c r="D1532">
        <v>1</v>
      </c>
      <c r="E1532" s="15">
        <v>45436</v>
      </c>
      <c r="F1532" s="16">
        <v>0.25347222222222221</v>
      </c>
      <c r="G1532" s="15">
        <v>45443</v>
      </c>
      <c r="H1532" s="16">
        <v>5.486111111111111E-2</v>
      </c>
      <c r="I1532" t="s">
        <v>13</v>
      </c>
      <c r="J1532" t="s">
        <v>31821</v>
      </c>
      <c r="K1532" t="s">
        <v>31959</v>
      </c>
      <c r="L1532" s="16">
        <v>0.29166666666666669</v>
      </c>
      <c r="M1532" t="s">
        <v>31959</v>
      </c>
      <c r="N1532" s="16">
        <v>8.3333333333333329E-2</v>
      </c>
      <c r="O1532">
        <v>7</v>
      </c>
      <c r="P1532">
        <v>30850</v>
      </c>
      <c r="Q1532" s="19">
        <v>30850</v>
      </c>
    </row>
    <row r="1533" spans="1:17" x14ac:dyDescent="0.3">
      <c r="A1533">
        <v>2532</v>
      </c>
      <c r="B1533" t="s">
        <v>6016</v>
      </c>
      <c r="C1533" t="s">
        <v>29118</v>
      </c>
      <c r="D1533">
        <v>4</v>
      </c>
      <c r="E1533" s="15">
        <v>45459</v>
      </c>
      <c r="F1533" s="16">
        <v>0.41597222222222224</v>
      </c>
      <c r="G1533" s="15">
        <v>45462</v>
      </c>
      <c r="H1533" s="16">
        <v>0.4465277777777778</v>
      </c>
      <c r="I1533" t="s">
        <v>155</v>
      </c>
      <c r="J1533" t="s">
        <v>31815</v>
      </c>
      <c r="K1533" t="s">
        <v>31966</v>
      </c>
      <c r="L1533" s="16">
        <v>0.41666666666666669</v>
      </c>
      <c r="M1533" t="s">
        <v>31966</v>
      </c>
      <c r="N1533" s="16">
        <v>0.45833333333333331</v>
      </c>
      <c r="O1533">
        <v>3</v>
      </c>
      <c r="P1533">
        <v>1328</v>
      </c>
      <c r="Q1533" s="19">
        <v>5312</v>
      </c>
    </row>
    <row r="1534" spans="1:17" x14ac:dyDescent="0.3">
      <c r="A1534">
        <v>2533</v>
      </c>
      <c r="B1534" t="s">
        <v>6020</v>
      </c>
      <c r="C1534" t="s">
        <v>29497</v>
      </c>
      <c r="D1534">
        <v>10</v>
      </c>
      <c r="E1534" s="15">
        <v>45009</v>
      </c>
      <c r="F1534" s="16">
        <v>0.90763888888888888</v>
      </c>
      <c r="G1534" s="15">
        <v>45010</v>
      </c>
      <c r="H1534" s="16">
        <v>0.95138888888888884</v>
      </c>
      <c r="I1534" t="s">
        <v>481</v>
      </c>
      <c r="J1534" t="s">
        <v>31816</v>
      </c>
      <c r="K1534" t="s">
        <v>31957</v>
      </c>
      <c r="L1534" s="16">
        <v>0.91666666666666663</v>
      </c>
      <c r="M1534" t="s">
        <v>31957</v>
      </c>
      <c r="N1534" s="16">
        <v>0.95833333333333337</v>
      </c>
      <c r="O1534">
        <v>1</v>
      </c>
      <c r="P1534">
        <v>73261</v>
      </c>
      <c r="Q1534" s="19">
        <v>732610</v>
      </c>
    </row>
    <row r="1535" spans="1:17" x14ac:dyDescent="0.3">
      <c r="A1535">
        <v>2534</v>
      </c>
      <c r="B1535" t="s">
        <v>6024</v>
      </c>
      <c r="C1535" t="s">
        <v>29149</v>
      </c>
      <c r="D1535">
        <v>9</v>
      </c>
      <c r="E1535" s="15">
        <v>45523</v>
      </c>
      <c r="F1535" s="16">
        <v>0.3125</v>
      </c>
      <c r="G1535" s="15">
        <v>45526</v>
      </c>
      <c r="H1535" s="16">
        <v>0.13263888888888889</v>
      </c>
      <c r="I1535" t="s">
        <v>155</v>
      </c>
      <c r="J1535" t="s">
        <v>31817</v>
      </c>
      <c r="K1535" t="s">
        <v>31963</v>
      </c>
      <c r="L1535" s="16">
        <v>0.33333333333333331</v>
      </c>
      <c r="M1535" t="s">
        <v>31963</v>
      </c>
      <c r="N1535" s="16">
        <v>0.16666666666666666</v>
      </c>
      <c r="O1535">
        <v>3</v>
      </c>
      <c r="P1535">
        <v>3287</v>
      </c>
      <c r="Q1535" s="19">
        <v>29583</v>
      </c>
    </row>
    <row r="1536" spans="1:17" x14ac:dyDescent="0.3">
      <c r="A1536">
        <v>2535</v>
      </c>
      <c r="B1536" t="s">
        <v>6028</v>
      </c>
      <c r="C1536" t="s">
        <v>28849</v>
      </c>
      <c r="D1536">
        <v>5</v>
      </c>
      <c r="E1536" s="15">
        <v>45412</v>
      </c>
      <c r="F1536" s="16">
        <v>0.89583333333333337</v>
      </c>
      <c r="G1536" s="15">
        <v>45413</v>
      </c>
      <c r="H1536" s="16">
        <v>0.4513888888888889</v>
      </c>
      <c r="I1536" t="s">
        <v>426</v>
      </c>
      <c r="J1536" t="s">
        <v>31816</v>
      </c>
      <c r="K1536" t="s">
        <v>31956</v>
      </c>
      <c r="L1536" s="16">
        <v>0.91666666666666663</v>
      </c>
      <c r="M1536" t="s">
        <v>31959</v>
      </c>
      <c r="N1536" s="16">
        <v>0.45833333333333331</v>
      </c>
      <c r="O1536">
        <v>1</v>
      </c>
      <c r="P1536">
        <v>7557</v>
      </c>
      <c r="Q1536" s="19">
        <v>37785</v>
      </c>
    </row>
    <row r="1537" spans="1:17" x14ac:dyDescent="0.3">
      <c r="A1537">
        <v>2536</v>
      </c>
      <c r="B1537" t="s">
        <v>6031</v>
      </c>
      <c r="C1537" t="s">
        <v>28819</v>
      </c>
      <c r="D1537">
        <v>2</v>
      </c>
      <c r="E1537" s="15">
        <v>45053</v>
      </c>
      <c r="F1537" s="16">
        <v>0.4</v>
      </c>
      <c r="G1537" s="15">
        <v>45060</v>
      </c>
      <c r="H1537" s="16">
        <v>0.20624999999999999</v>
      </c>
      <c r="I1537" t="s">
        <v>13</v>
      </c>
      <c r="J1537" t="s">
        <v>31819</v>
      </c>
      <c r="K1537" t="s">
        <v>31959</v>
      </c>
      <c r="L1537" s="16">
        <v>0.41666666666666669</v>
      </c>
      <c r="M1537" t="s">
        <v>31959</v>
      </c>
      <c r="N1537" s="16">
        <v>0.20833333333333334</v>
      </c>
      <c r="O1537">
        <v>7</v>
      </c>
      <c r="P1537">
        <v>22529</v>
      </c>
      <c r="Q1537" s="19">
        <v>45058</v>
      </c>
    </row>
    <row r="1538" spans="1:17" x14ac:dyDescent="0.3">
      <c r="A1538">
        <v>2537</v>
      </c>
      <c r="B1538" t="s">
        <v>6035</v>
      </c>
      <c r="C1538" t="s">
        <v>29212</v>
      </c>
      <c r="D1538">
        <v>5</v>
      </c>
      <c r="E1538" s="15">
        <v>45560</v>
      </c>
      <c r="F1538" s="16">
        <v>0.77986111111111112</v>
      </c>
      <c r="G1538" s="15">
        <v>45566</v>
      </c>
      <c r="H1538" s="16">
        <v>0.18402777777777779</v>
      </c>
      <c r="I1538" t="s">
        <v>78</v>
      </c>
      <c r="J1538" t="s">
        <v>31816</v>
      </c>
      <c r="K1538" t="s">
        <v>31967</v>
      </c>
      <c r="L1538" s="16">
        <v>0.79166666666666663</v>
      </c>
      <c r="M1538" t="s">
        <v>31961</v>
      </c>
      <c r="N1538" s="16">
        <v>0.20833333333333334</v>
      </c>
      <c r="O1538">
        <v>6</v>
      </c>
      <c r="P1538">
        <v>59430</v>
      </c>
      <c r="Q1538" s="19">
        <v>297150</v>
      </c>
    </row>
    <row r="1539" spans="1:17" x14ac:dyDescent="0.3">
      <c r="A1539">
        <v>2538</v>
      </c>
      <c r="B1539" t="s">
        <v>6039</v>
      </c>
      <c r="C1539" t="s">
        <v>29229</v>
      </c>
      <c r="D1539">
        <v>3</v>
      </c>
      <c r="E1539" s="15">
        <v>45177</v>
      </c>
      <c r="F1539" s="16">
        <v>0.12222222222222222</v>
      </c>
      <c r="G1539" s="15">
        <v>45182</v>
      </c>
      <c r="H1539" s="16">
        <v>0.59930555555555554</v>
      </c>
      <c r="I1539" t="s">
        <v>155</v>
      </c>
      <c r="J1539" t="s">
        <v>31819</v>
      </c>
      <c r="K1539" t="s">
        <v>31967</v>
      </c>
      <c r="L1539" s="16">
        <v>0.125</v>
      </c>
      <c r="M1539" t="s">
        <v>31967</v>
      </c>
      <c r="N1539" s="16">
        <v>0.625</v>
      </c>
      <c r="O1539">
        <v>5</v>
      </c>
      <c r="P1539">
        <v>4358</v>
      </c>
      <c r="Q1539" s="19">
        <v>13074</v>
      </c>
    </row>
    <row r="1540" spans="1:17" x14ac:dyDescent="0.3">
      <c r="A1540">
        <v>2539</v>
      </c>
      <c r="B1540" t="s">
        <v>6042</v>
      </c>
      <c r="C1540" t="s">
        <v>29498</v>
      </c>
      <c r="D1540">
        <v>7</v>
      </c>
      <c r="E1540" s="15">
        <v>45153</v>
      </c>
      <c r="F1540" s="16">
        <v>0.53194444444444444</v>
      </c>
      <c r="G1540" s="15">
        <v>45156</v>
      </c>
      <c r="H1540" s="16">
        <v>0.44444444444444442</v>
      </c>
      <c r="I1540" t="s">
        <v>78</v>
      </c>
      <c r="J1540" t="s">
        <v>31822</v>
      </c>
      <c r="K1540" t="s">
        <v>31963</v>
      </c>
      <c r="L1540" s="16">
        <v>0.54166666666666663</v>
      </c>
      <c r="M1540" t="s">
        <v>31963</v>
      </c>
      <c r="N1540" s="16">
        <v>0.45833333333333331</v>
      </c>
      <c r="O1540">
        <v>3</v>
      </c>
      <c r="P1540">
        <v>13002</v>
      </c>
      <c r="Q1540" s="19">
        <v>91014</v>
      </c>
    </row>
    <row r="1541" spans="1:17" x14ac:dyDescent="0.3">
      <c r="A1541">
        <v>2540</v>
      </c>
      <c r="B1541" t="s">
        <v>6046</v>
      </c>
      <c r="C1541" t="s">
        <v>29434</v>
      </c>
      <c r="D1541">
        <v>2</v>
      </c>
      <c r="E1541" s="15">
        <v>45126</v>
      </c>
      <c r="F1541" s="16">
        <v>5.486111111111111E-2</v>
      </c>
      <c r="G1541" s="15">
        <v>45130</v>
      </c>
      <c r="H1541" s="16">
        <v>0.21041666666666667</v>
      </c>
      <c r="I1541" t="s">
        <v>78</v>
      </c>
      <c r="J1541" t="s">
        <v>31815</v>
      </c>
      <c r="K1541" t="s">
        <v>31965</v>
      </c>
      <c r="L1541" s="16">
        <v>8.3333333333333329E-2</v>
      </c>
      <c r="M1541" t="s">
        <v>31965</v>
      </c>
      <c r="N1541" s="16">
        <v>0.25</v>
      </c>
      <c r="O1541">
        <v>4</v>
      </c>
      <c r="P1541">
        <v>65397</v>
      </c>
      <c r="Q1541" s="19">
        <v>130794</v>
      </c>
    </row>
    <row r="1542" spans="1:17" x14ac:dyDescent="0.3">
      <c r="A1542">
        <v>2541</v>
      </c>
      <c r="B1542" t="s">
        <v>6048</v>
      </c>
      <c r="C1542" t="s">
        <v>29423</v>
      </c>
      <c r="D1542">
        <v>3</v>
      </c>
      <c r="E1542" s="15">
        <v>45560</v>
      </c>
      <c r="F1542" s="16">
        <v>0.43472222222222223</v>
      </c>
      <c r="G1542" s="15">
        <v>45563</v>
      </c>
      <c r="H1542" s="16">
        <v>0.96527777777777779</v>
      </c>
      <c r="I1542" t="s">
        <v>481</v>
      </c>
      <c r="J1542" t="s">
        <v>31816</v>
      </c>
      <c r="K1542" t="s">
        <v>31967</v>
      </c>
      <c r="L1542" s="16">
        <v>0.45833333333333331</v>
      </c>
      <c r="M1542" t="s">
        <v>31967</v>
      </c>
      <c r="N1542" s="16">
        <v>0</v>
      </c>
      <c r="O1542">
        <v>3</v>
      </c>
      <c r="P1542">
        <v>28411</v>
      </c>
      <c r="Q1542" s="19">
        <v>85233</v>
      </c>
    </row>
    <row r="1543" spans="1:17" x14ac:dyDescent="0.3">
      <c r="A1543">
        <v>2542</v>
      </c>
      <c r="B1543" t="s">
        <v>6052</v>
      </c>
      <c r="C1543" t="s">
        <v>29327</v>
      </c>
      <c r="D1543">
        <v>1</v>
      </c>
      <c r="E1543" s="15">
        <v>44966</v>
      </c>
      <c r="F1543" s="16">
        <v>0.1388888888888889</v>
      </c>
      <c r="G1543" s="15">
        <v>44970</v>
      </c>
      <c r="H1543" s="16">
        <v>0.93541666666666667</v>
      </c>
      <c r="I1543" t="s">
        <v>123</v>
      </c>
      <c r="J1543" t="s">
        <v>31819</v>
      </c>
      <c r="K1543" t="s">
        <v>31958</v>
      </c>
      <c r="L1543" s="16">
        <v>0.16666666666666666</v>
      </c>
      <c r="M1543" t="s">
        <v>31958</v>
      </c>
      <c r="N1543" s="16">
        <v>0.95833333333333337</v>
      </c>
      <c r="O1543">
        <v>4</v>
      </c>
      <c r="P1543">
        <v>10723</v>
      </c>
      <c r="Q1543" s="19">
        <v>10723</v>
      </c>
    </row>
    <row r="1544" spans="1:17" x14ac:dyDescent="0.3">
      <c r="A1544">
        <v>2543</v>
      </c>
      <c r="B1544" t="s">
        <v>6056</v>
      </c>
      <c r="C1544" t="s">
        <v>29284</v>
      </c>
      <c r="D1544">
        <v>8</v>
      </c>
      <c r="E1544" s="15">
        <v>45292</v>
      </c>
      <c r="F1544" s="16">
        <v>0.64444444444444449</v>
      </c>
      <c r="G1544" s="15">
        <v>45296</v>
      </c>
      <c r="H1544" s="16">
        <v>0.83125000000000004</v>
      </c>
      <c r="I1544" t="s">
        <v>426</v>
      </c>
      <c r="J1544" t="s">
        <v>31822</v>
      </c>
      <c r="K1544" t="s">
        <v>31964</v>
      </c>
      <c r="L1544" s="16">
        <v>0.66666666666666663</v>
      </c>
      <c r="M1544" t="s">
        <v>31964</v>
      </c>
      <c r="N1544" s="16">
        <v>0.83333333333333337</v>
      </c>
      <c r="O1544">
        <v>4</v>
      </c>
      <c r="P1544">
        <v>27753</v>
      </c>
      <c r="Q1544" s="19">
        <v>222024</v>
      </c>
    </row>
    <row r="1545" spans="1:17" x14ac:dyDescent="0.3">
      <c r="A1545">
        <v>2544</v>
      </c>
      <c r="B1545" t="s">
        <v>6060</v>
      </c>
      <c r="C1545" t="s">
        <v>29019</v>
      </c>
      <c r="D1545">
        <v>7</v>
      </c>
      <c r="E1545" s="15">
        <v>44939</v>
      </c>
      <c r="F1545" s="16">
        <v>0.94652777777777775</v>
      </c>
      <c r="G1545" s="15">
        <v>44945</v>
      </c>
      <c r="H1545" s="16">
        <v>0.41458333333333336</v>
      </c>
      <c r="I1545" t="s">
        <v>13</v>
      </c>
      <c r="J1545" t="s">
        <v>31822</v>
      </c>
      <c r="K1545" t="s">
        <v>31964</v>
      </c>
      <c r="L1545" s="16">
        <v>0.95833333333333337</v>
      </c>
      <c r="M1545" t="s">
        <v>31964</v>
      </c>
      <c r="N1545" s="16">
        <v>0.41666666666666669</v>
      </c>
      <c r="O1545">
        <v>6</v>
      </c>
      <c r="P1545">
        <v>22705</v>
      </c>
      <c r="Q1545" s="19">
        <v>158935</v>
      </c>
    </row>
    <row r="1546" spans="1:17" x14ac:dyDescent="0.3">
      <c r="A1546">
        <v>2545</v>
      </c>
      <c r="B1546" t="s">
        <v>6063</v>
      </c>
      <c r="C1546" t="s">
        <v>29005</v>
      </c>
      <c r="D1546">
        <v>10</v>
      </c>
      <c r="E1546" s="15">
        <v>45397</v>
      </c>
      <c r="F1546" s="16">
        <v>8.9583333333333334E-2</v>
      </c>
      <c r="G1546" s="15">
        <v>45400</v>
      </c>
      <c r="H1546" s="16">
        <v>0.85902777777777772</v>
      </c>
      <c r="I1546" t="s">
        <v>426</v>
      </c>
      <c r="J1546" t="s">
        <v>31822</v>
      </c>
      <c r="K1546" t="s">
        <v>31956</v>
      </c>
      <c r="L1546" s="16">
        <v>0.125</v>
      </c>
      <c r="M1546" t="s">
        <v>31956</v>
      </c>
      <c r="N1546" s="16">
        <v>0.875</v>
      </c>
      <c r="O1546">
        <v>3</v>
      </c>
      <c r="P1546">
        <v>3982</v>
      </c>
      <c r="Q1546" s="19">
        <v>39820</v>
      </c>
    </row>
    <row r="1547" spans="1:17" x14ac:dyDescent="0.3">
      <c r="A1547">
        <v>2546</v>
      </c>
      <c r="B1547" t="s">
        <v>6067</v>
      </c>
      <c r="C1547" t="s">
        <v>29427</v>
      </c>
      <c r="D1547">
        <v>8</v>
      </c>
      <c r="E1547" s="15">
        <v>45352</v>
      </c>
      <c r="F1547" s="16">
        <v>0.84791666666666665</v>
      </c>
      <c r="G1547" s="15">
        <v>45354</v>
      </c>
      <c r="H1547" s="16">
        <v>0.4597222222222222</v>
      </c>
      <c r="I1547" t="s">
        <v>123</v>
      </c>
      <c r="J1547" t="s">
        <v>31817</v>
      </c>
      <c r="K1547" t="s">
        <v>31957</v>
      </c>
      <c r="L1547" s="16">
        <v>0.875</v>
      </c>
      <c r="M1547" t="s">
        <v>31957</v>
      </c>
      <c r="N1547" s="16">
        <v>0.5</v>
      </c>
      <c r="O1547">
        <v>2</v>
      </c>
      <c r="P1547">
        <v>22590</v>
      </c>
      <c r="Q1547" s="19">
        <v>180720</v>
      </c>
    </row>
    <row r="1548" spans="1:17" x14ac:dyDescent="0.3">
      <c r="A1548">
        <v>2547</v>
      </c>
      <c r="B1548" t="s">
        <v>6071</v>
      </c>
      <c r="C1548" t="s">
        <v>29499</v>
      </c>
      <c r="D1548">
        <v>5</v>
      </c>
      <c r="E1548" s="15">
        <v>45238</v>
      </c>
      <c r="F1548" s="16">
        <v>9.930555555555555E-2</v>
      </c>
      <c r="G1548" s="15">
        <v>45240</v>
      </c>
      <c r="H1548" s="16">
        <v>0.48541666666666666</v>
      </c>
      <c r="I1548" t="s">
        <v>123</v>
      </c>
      <c r="J1548" t="s">
        <v>31819</v>
      </c>
      <c r="K1548" t="s">
        <v>31962</v>
      </c>
      <c r="L1548" s="16">
        <v>0.125</v>
      </c>
      <c r="M1548" t="s">
        <v>31962</v>
      </c>
      <c r="N1548" s="16">
        <v>0.5</v>
      </c>
      <c r="O1548">
        <v>2</v>
      </c>
      <c r="P1548">
        <v>4482</v>
      </c>
      <c r="Q1548" s="19">
        <v>22410</v>
      </c>
    </row>
    <row r="1549" spans="1:17" x14ac:dyDescent="0.3">
      <c r="A1549">
        <v>2548</v>
      </c>
      <c r="B1549" t="s">
        <v>6074</v>
      </c>
      <c r="C1549" t="s">
        <v>29079</v>
      </c>
      <c r="D1549">
        <v>3</v>
      </c>
      <c r="E1549" s="15">
        <v>45085</v>
      </c>
      <c r="F1549" s="16">
        <v>0.80277777777777781</v>
      </c>
      <c r="G1549" s="15">
        <v>45089</v>
      </c>
      <c r="H1549" s="16">
        <v>0.88263888888888886</v>
      </c>
      <c r="I1549" t="s">
        <v>42</v>
      </c>
      <c r="J1549" t="s">
        <v>31817</v>
      </c>
      <c r="K1549" t="s">
        <v>31966</v>
      </c>
      <c r="L1549" s="16">
        <v>0.83333333333333337</v>
      </c>
      <c r="M1549" t="s">
        <v>31966</v>
      </c>
      <c r="N1549" s="16">
        <v>0.91666666666666663</v>
      </c>
      <c r="O1549">
        <v>4</v>
      </c>
      <c r="P1549">
        <v>22911</v>
      </c>
      <c r="Q1549" s="19">
        <v>68733</v>
      </c>
    </row>
    <row r="1550" spans="1:17" x14ac:dyDescent="0.3">
      <c r="A1550">
        <v>2549</v>
      </c>
      <c r="B1550" t="s">
        <v>6077</v>
      </c>
      <c r="C1550" t="s">
        <v>29500</v>
      </c>
      <c r="D1550">
        <v>9</v>
      </c>
      <c r="E1550" s="15">
        <v>45012</v>
      </c>
      <c r="F1550" s="16">
        <v>8.819444444444445E-2</v>
      </c>
      <c r="G1550" s="15">
        <v>45019</v>
      </c>
      <c r="H1550" s="16">
        <v>0.97430555555555554</v>
      </c>
      <c r="I1550" t="s">
        <v>56</v>
      </c>
      <c r="J1550" t="s">
        <v>31816</v>
      </c>
      <c r="K1550" t="s">
        <v>31957</v>
      </c>
      <c r="L1550" s="16">
        <v>0.125</v>
      </c>
      <c r="M1550" t="s">
        <v>31956</v>
      </c>
      <c r="N1550" s="16">
        <v>0</v>
      </c>
      <c r="O1550">
        <v>7</v>
      </c>
      <c r="P1550">
        <v>5992</v>
      </c>
      <c r="Q1550" s="19">
        <v>53928</v>
      </c>
    </row>
    <row r="1551" spans="1:17" x14ac:dyDescent="0.3">
      <c r="A1551">
        <v>2550</v>
      </c>
      <c r="B1551" t="s">
        <v>6080</v>
      </c>
      <c r="C1551" t="s">
        <v>29012</v>
      </c>
      <c r="D1551">
        <v>10</v>
      </c>
      <c r="E1551" s="15">
        <v>45504</v>
      </c>
      <c r="F1551" s="16">
        <v>0.28055555555555556</v>
      </c>
      <c r="G1551" s="15">
        <v>45508</v>
      </c>
      <c r="H1551" s="16">
        <v>0.1673611111111111</v>
      </c>
      <c r="I1551" t="s">
        <v>78</v>
      </c>
      <c r="J1551" t="s">
        <v>31818</v>
      </c>
      <c r="K1551" t="s">
        <v>31965</v>
      </c>
      <c r="L1551" s="16">
        <v>0.29166666666666669</v>
      </c>
      <c r="M1551" t="s">
        <v>31963</v>
      </c>
      <c r="N1551" s="16">
        <v>0.20833333333333334</v>
      </c>
      <c r="O1551">
        <v>4</v>
      </c>
      <c r="P1551">
        <v>29752</v>
      </c>
      <c r="Q1551" s="19">
        <v>297520</v>
      </c>
    </row>
    <row r="1552" spans="1:17" x14ac:dyDescent="0.3">
      <c r="A1552">
        <v>2551</v>
      </c>
      <c r="B1552" t="s">
        <v>6084</v>
      </c>
      <c r="C1552" t="s">
        <v>29076</v>
      </c>
      <c r="D1552">
        <v>5</v>
      </c>
      <c r="E1552" s="15">
        <v>44927</v>
      </c>
      <c r="F1552" s="16">
        <v>0.38541666666666669</v>
      </c>
      <c r="G1552" s="15">
        <v>44932</v>
      </c>
      <c r="H1552" s="16">
        <v>0.55208333333333337</v>
      </c>
      <c r="I1552" t="s">
        <v>155</v>
      </c>
      <c r="J1552" t="s">
        <v>31818</v>
      </c>
      <c r="K1552" t="s">
        <v>31964</v>
      </c>
      <c r="L1552" s="16">
        <v>0.41666666666666669</v>
      </c>
      <c r="M1552" t="s">
        <v>31964</v>
      </c>
      <c r="N1552" s="16">
        <v>0.58333333333333337</v>
      </c>
      <c r="O1552">
        <v>5</v>
      </c>
      <c r="P1552">
        <v>58888</v>
      </c>
      <c r="Q1552" s="19">
        <v>294440</v>
      </c>
    </row>
    <row r="1553" spans="1:17" x14ac:dyDescent="0.3">
      <c r="A1553">
        <v>2552</v>
      </c>
      <c r="B1553" t="s">
        <v>6087</v>
      </c>
      <c r="C1553" t="s">
        <v>28772</v>
      </c>
      <c r="D1553">
        <v>2</v>
      </c>
      <c r="E1553" s="15">
        <v>44935</v>
      </c>
      <c r="F1553" s="16">
        <v>0.27916666666666667</v>
      </c>
      <c r="G1553" s="15">
        <v>44942</v>
      </c>
      <c r="H1553" s="16">
        <v>0.48680555555555555</v>
      </c>
      <c r="I1553" t="s">
        <v>78</v>
      </c>
      <c r="J1553" t="s">
        <v>31819</v>
      </c>
      <c r="K1553" t="s">
        <v>31964</v>
      </c>
      <c r="L1553" s="16">
        <v>0.29166666666666669</v>
      </c>
      <c r="M1553" t="s">
        <v>31964</v>
      </c>
      <c r="N1553" s="16">
        <v>0.5</v>
      </c>
      <c r="O1553">
        <v>7</v>
      </c>
      <c r="P1553">
        <v>1916</v>
      </c>
      <c r="Q1553" s="19">
        <v>3832</v>
      </c>
    </row>
    <row r="1554" spans="1:17" x14ac:dyDescent="0.3">
      <c r="A1554">
        <v>2553</v>
      </c>
      <c r="B1554" t="s">
        <v>6091</v>
      </c>
      <c r="C1554" t="s">
        <v>29230</v>
      </c>
      <c r="D1554">
        <v>10</v>
      </c>
      <c r="E1554" s="15">
        <v>45018</v>
      </c>
      <c r="F1554" s="16">
        <v>0.5708333333333333</v>
      </c>
      <c r="G1554" s="15">
        <v>45025</v>
      </c>
      <c r="H1554" s="16">
        <v>0.83680555555555558</v>
      </c>
      <c r="I1554" t="s">
        <v>123</v>
      </c>
      <c r="J1554" t="s">
        <v>31816</v>
      </c>
      <c r="K1554" t="s">
        <v>31956</v>
      </c>
      <c r="L1554" s="16">
        <v>0.58333333333333337</v>
      </c>
      <c r="M1554" t="s">
        <v>31956</v>
      </c>
      <c r="N1554" s="16">
        <v>0.875</v>
      </c>
      <c r="O1554">
        <v>7</v>
      </c>
      <c r="P1554">
        <v>3128</v>
      </c>
      <c r="Q1554" s="19">
        <v>31280</v>
      </c>
    </row>
    <row r="1555" spans="1:17" x14ac:dyDescent="0.3">
      <c r="A1555">
        <v>2554</v>
      </c>
      <c r="B1555" t="s">
        <v>6094</v>
      </c>
      <c r="C1555" t="s">
        <v>29430</v>
      </c>
      <c r="D1555">
        <v>9</v>
      </c>
      <c r="E1555" s="15">
        <v>45502</v>
      </c>
      <c r="F1555" s="16">
        <v>2.8472222222222222E-2</v>
      </c>
      <c r="G1555" s="15">
        <v>45506</v>
      </c>
      <c r="H1555" s="16">
        <v>0.78472222222222221</v>
      </c>
      <c r="I1555" t="s">
        <v>78</v>
      </c>
      <c r="J1555" t="s">
        <v>31816</v>
      </c>
      <c r="K1555" t="s">
        <v>31965</v>
      </c>
      <c r="L1555" s="16">
        <v>4.1666666666666664E-2</v>
      </c>
      <c r="M1555" t="s">
        <v>31963</v>
      </c>
      <c r="N1555" s="16">
        <v>0.79166666666666663</v>
      </c>
      <c r="O1555">
        <v>4</v>
      </c>
      <c r="P1555">
        <v>18717</v>
      </c>
      <c r="Q1555" s="19">
        <v>168453</v>
      </c>
    </row>
    <row r="1556" spans="1:17" x14ac:dyDescent="0.3">
      <c r="A1556">
        <v>2555</v>
      </c>
      <c r="B1556" t="s">
        <v>6098</v>
      </c>
      <c r="C1556" t="s">
        <v>28998</v>
      </c>
      <c r="D1556">
        <v>7</v>
      </c>
      <c r="E1556" s="15">
        <v>45289</v>
      </c>
      <c r="F1556" s="16">
        <v>0.9291666666666667</v>
      </c>
      <c r="G1556" s="15">
        <v>45296</v>
      </c>
      <c r="H1556" s="16">
        <v>0.69722222222222219</v>
      </c>
      <c r="I1556" t="s">
        <v>78</v>
      </c>
      <c r="J1556" t="s">
        <v>31818</v>
      </c>
      <c r="K1556" t="s">
        <v>31960</v>
      </c>
      <c r="L1556" s="16">
        <v>0.95833333333333337</v>
      </c>
      <c r="M1556" t="s">
        <v>31964</v>
      </c>
      <c r="N1556" s="16">
        <v>0.70833333333333337</v>
      </c>
      <c r="O1556">
        <v>7</v>
      </c>
      <c r="P1556">
        <v>33538</v>
      </c>
      <c r="Q1556" s="19">
        <v>234766</v>
      </c>
    </row>
    <row r="1557" spans="1:17" x14ac:dyDescent="0.3">
      <c r="A1557">
        <v>2556</v>
      </c>
      <c r="B1557" t="s">
        <v>6101</v>
      </c>
      <c r="C1557" t="s">
        <v>29366</v>
      </c>
      <c r="D1557">
        <v>9</v>
      </c>
      <c r="E1557" s="15">
        <v>45506</v>
      </c>
      <c r="F1557" s="16">
        <v>0.71944444444444444</v>
      </c>
      <c r="G1557" s="15">
        <v>45508</v>
      </c>
      <c r="H1557" s="16">
        <v>4.8611111111111112E-3</v>
      </c>
      <c r="I1557" t="s">
        <v>155</v>
      </c>
      <c r="J1557" t="s">
        <v>31816</v>
      </c>
      <c r="K1557" t="s">
        <v>31963</v>
      </c>
      <c r="L1557" s="16">
        <v>0.75</v>
      </c>
      <c r="M1557" t="s">
        <v>31963</v>
      </c>
      <c r="N1557" s="16">
        <v>4.1666666666666664E-2</v>
      </c>
      <c r="O1557">
        <v>2</v>
      </c>
      <c r="P1557">
        <v>9416</v>
      </c>
      <c r="Q1557" s="19">
        <v>84744</v>
      </c>
    </row>
    <row r="1558" spans="1:17" x14ac:dyDescent="0.3">
      <c r="A1558">
        <v>2557</v>
      </c>
      <c r="B1558" t="s">
        <v>6103</v>
      </c>
      <c r="C1558" t="s">
        <v>29346</v>
      </c>
      <c r="D1558">
        <v>3</v>
      </c>
      <c r="E1558" s="15">
        <v>45588</v>
      </c>
      <c r="F1558" s="16">
        <v>0.98819444444444449</v>
      </c>
      <c r="G1558" s="15">
        <v>45592</v>
      </c>
      <c r="H1558" s="16">
        <v>0.49305555555555558</v>
      </c>
      <c r="I1558" t="s">
        <v>78</v>
      </c>
      <c r="J1558" t="s">
        <v>31822</v>
      </c>
      <c r="K1558" t="s">
        <v>31961</v>
      </c>
      <c r="L1558" s="16">
        <v>0</v>
      </c>
      <c r="M1558" t="s">
        <v>31961</v>
      </c>
      <c r="N1558" s="16">
        <v>0.5</v>
      </c>
      <c r="O1558">
        <v>4</v>
      </c>
      <c r="P1558">
        <v>19428</v>
      </c>
      <c r="Q1558" s="19">
        <v>58284</v>
      </c>
    </row>
    <row r="1559" spans="1:17" x14ac:dyDescent="0.3">
      <c r="A1559">
        <v>2558</v>
      </c>
      <c r="B1559" t="s">
        <v>6106</v>
      </c>
      <c r="C1559" t="s">
        <v>29501</v>
      </c>
      <c r="D1559">
        <v>10</v>
      </c>
      <c r="E1559" s="15">
        <v>45595</v>
      </c>
      <c r="F1559" s="16">
        <v>0.7895833333333333</v>
      </c>
      <c r="G1559" s="15">
        <v>45599</v>
      </c>
      <c r="H1559" s="16">
        <v>0.65</v>
      </c>
      <c r="I1559" t="s">
        <v>78</v>
      </c>
      <c r="J1559" t="s">
        <v>31821</v>
      </c>
      <c r="K1559" t="s">
        <v>31961</v>
      </c>
      <c r="L1559" s="16">
        <v>0.79166666666666663</v>
      </c>
      <c r="M1559" t="s">
        <v>31962</v>
      </c>
      <c r="N1559" s="16">
        <v>0.66666666666666663</v>
      </c>
      <c r="O1559">
        <v>4</v>
      </c>
      <c r="P1559">
        <v>75520</v>
      </c>
      <c r="Q1559" s="19">
        <v>755200</v>
      </c>
    </row>
    <row r="1560" spans="1:17" x14ac:dyDescent="0.3">
      <c r="A1560">
        <v>2559</v>
      </c>
      <c r="B1560" t="s">
        <v>6110</v>
      </c>
      <c r="C1560" t="s">
        <v>29230</v>
      </c>
      <c r="D1560">
        <v>6</v>
      </c>
      <c r="E1560" s="15">
        <v>44990</v>
      </c>
      <c r="F1560" s="16">
        <v>0.46458333333333335</v>
      </c>
      <c r="G1560" s="15">
        <v>44996</v>
      </c>
      <c r="H1560" s="16">
        <v>0.46041666666666664</v>
      </c>
      <c r="I1560" t="s">
        <v>123</v>
      </c>
      <c r="J1560" t="s">
        <v>31821</v>
      </c>
      <c r="K1560" t="s">
        <v>31957</v>
      </c>
      <c r="L1560" s="16">
        <v>0.5</v>
      </c>
      <c r="M1560" t="s">
        <v>31957</v>
      </c>
      <c r="N1560" s="16">
        <v>0.5</v>
      </c>
      <c r="O1560">
        <v>6</v>
      </c>
      <c r="P1560">
        <v>3128</v>
      </c>
      <c r="Q1560" s="19">
        <v>18768</v>
      </c>
    </row>
    <row r="1561" spans="1:17" x14ac:dyDescent="0.3">
      <c r="A1561">
        <v>2560</v>
      </c>
      <c r="B1561" t="s">
        <v>6114</v>
      </c>
      <c r="C1561" t="s">
        <v>28845</v>
      </c>
      <c r="D1561">
        <v>1</v>
      </c>
      <c r="E1561" s="15">
        <v>45354</v>
      </c>
      <c r="F1561" s="16">
        <v>0.92638888888888893</v>
      </c>
      <c r="G1561" s="15">
        <v>45360</v>
      </c>
      <c r="H1561" s="16">
        <v>0.29444444444444445</v>
      </c>
      <c r="I1561" t="s">
        <v>155</v>
      </c>
      <c r="J1561" t="s">
        <v>31822</v>
      </c>
      <c r="K1561" t="s">
        <v>31957</v>
      </c>
      <c r="L1561" s="16">
        <v>0.95833333333333337</v>
      </c>
      <c r="M1561" t="s">
        <v>31957</v>
      </c>
      <c r="N1561" s="16">
        <v>0.33333333333333331</v>
      </c>
      <c r="O1561">
        <v>6</v>
      </c>
      <c r="P1561">
        <v>17861</v>
      </c>
      <c r="Q1561" s="19">
        <v>17861</v>
      </c>
    </row>
    <row r="1562" spans="1:17" x14ac:dyDescent="0.3">
      <c r="A1562">
        <v>2561</v>
      </c>
      <c r="B1562" t="s">
        <v>6118</v>
      </c>
      <c r="C1562" t="s">
        <v>28936</v>
      </c>
      <c r="D1562">
        <v>6</v>
      </c>
      <c r="E1562" s="15">
        <v>45223</v>
      </c>
      <c r="F1562" s="16">
        <v>0.31944444444444442</v>
      </c>
      <c r="G1562" s="15">
        <v>45229</v>
      </c>
      <c r="H1562" s="16">
        <v>0.63402777777777775</v>
      </c>
      <c r="I1562" t="s">
        <v>56</v>
      </c>
      <c r="J1562" t="s">
        <v>31821</v>
      </c>
      <c r="K1562" t="s">
        <v>31961</v>
      </c>
      <c r="L1562" s="16">
        <v>0.33333333333333331</v>
      </c>
      <c r="M1562" t="s">
        <v>31961</v>
      </c>
      <c r="N1562" s="16">
        <v>0.66666666666666663</v>
      </c>
      <c r="O1562">
        <v>6</v>
      </c>
      <c r="P1562">
        <v>902</v>
      </c>
      <c r="Q1562" s="19">
        <v>5412</v>
      </c>
    </row>
    <row r="1563" spans="1:17" x14ac:dyDescent="0.3">
      <c r="A1563">
        <v>2562</v>
      </c>
      <c r="B1563" t="s">
        <v>6122</v>
      </c>
      <c r="C1563" t="s">
        <v>28994</v>
      </c>
      <c r="D1563">
        <v>9</v>
      </c>
      <c r="E1563" s="15">
        <v>44941</v>
      </c>
      <c r="F1563" s="16">
        <v>0.48958333333333331</v>
      </c>
      <c r="G1563" s="15">
        <v>44947</v>
      </c>
      <c r="H1563" s="16">
        <v>0.20694444444444443</v>
      </c>
      <c r="I1563" t="s">
        <v>72</v>
      </c>
      <c r="J1563" t="s">
        <v>31819</v>
      </c>
      <c r="K1563" t="s">
        <v>31964</v>
      </c>
      <c r="L1563" s="16">
        <v>0.5</v>
      </c>
      <c r="M1563" t="s">
        <v>31964</v>
      </c>
      <c r="N1563" s="16">
        <v>0.20833333333333334</v>
      </c>
      <c r="O1563">
        <v>6</v>
      </c>
      <c r="P1563">
        <v>15235</v>
      </c>
      <c r="Q1563" s="19">
        <v>137115</v>
      </c>
    </row>
    <row r="1564" spans="1:17" x14ac:dyDescent="0.3">
      <c r="A1564">
        <v>2563</v>
      </c>
      <c r="B1564" t="s">
        <v>6126</v>
      </c>
      <c r="C1564" t="s">
        <v>29364</v>
      </c>
      <c r="D1564">
        <v>10</v>
      </c>
      <c r="E1564" s="15">
        <v>45314</v>
      </c>
      <c r="F1564" s="16">
        <v>0.50763888888888886</v>
      </c>
      <c r="G1564" s="15">
        <v>45317</v>
      </c>
      <c r="H1564" s="16">
        <v>0.8979166666666667</v>
      </c>
      <c r="I1564" t="s">
        <v>56</v>
      </c>
      <c r="J1564" t="s">
        <v>31818</v>
      </c>
      <c r="K1564" t="s">
        <v>31964</v>
      </c>
      <c r="L1564" s="16">
        <v>0.54166666666666663</v>
      </c>
      <c r="M1564" t="s">
        <v>31964</v>
      </c>
      <c r="N1564" s="16">
        <v>0.91666666666666663</v>
      </c>
      <c r="O1564">
        <v>3</v>
      </c>
      <c r="P1564">
        <v>9091</v>
      </c>
      <c r="Q1564" s="19">
        <v>90910</v>
      </c>
    </row>
    <row r="1565" spans="1:17" x14ac:dyDescent="0.3">
      <c r="A1565">
        <v>2564</v>
      </c>
      <c r="B1565" t="s">
        <v>6130</v>
      </c>
      <c r="C1565" t="s">
        <v>29141</v>
      </c>
      <c r="D1565">
        <v>4</v>
      </c>
      <c r="E1565" s="15">
        <v>44995</v>
      </c>
      <c r="F1565" s="16">
        <v>0.1423611111111111</v>
      </c>
      <c r="G1565" s="15">
        <v>45001</v>
      </c>
      <c r="H1565" s="16">
        <v>0.10208333333333333</v>
      </c>
      <c r="I1565" t="s">
        <v>78</v>
      </c>
      <c r="J1565" t="s">
        <v>31820</v>
      </c>
      <c r="K1565" t="s">
        <v>31957</v>
      </c>
      <c r="L1565" s="16">
        <v>0.16666666666666666</v>
      </c>
      <c r="M1565" t="s">
        <v>31957</v>
      </c>
      <c r="N1565" s="16">
        <v>0.125</v>
      </c>
      <c r="O1565">
        <v>6</v>
      </c>
      <c r="P1565">
        <v>10194</v>
      </c>
      <c r="Q1565" s="19">
        <v>40776</v>
      </c>
    </row>
    <row r="1566" spans="1:17" x14ac:dyDescent="0.3">
      <c r="A1566">
        <v>2565</v>
      </c>
      <c r="B1566" t="s">
        <v>6134</v>
      </c>
      <c r="C1566" t="s">
        <v>29347</v>
      </c>
      <c r="D1566">
        <v>2</v>
      </c>
      <c r="E1566" s="15">
        <v>45415</v>
      </c>
      <c r="F1566" s="16">
        <v>0.57361111111111107</v>
      </c>
      <c r="G1566" s="15">
        <v>45418</v>
      </c>
      <c r="H1566" s="16">
        <v>0.19097222222222221</v>
      </c>
      <c r="I1566" t="s">
        <v>21</v>
      </c>
      <c r="J1566" t="s">
        <v>31817</v>
      </c>
      <c r="K1566" t="s">
        <v>31959</v>
      </c>
      <c r="L1566" s="16">
        <v>0.58333333333333337</v>
      </c>
      <c r="M1566" t="s">
        <v>31959</v>
      </c>
      <c r="N1566" s="16">
        <v>0.20833333333333334</v>
      </c>
      <c r="O1566">
        <v>3</v>
      </c>
      <c r="P1566">
        <v>9446</v>
      </c>
      <c r="Q1566" s="19">
        <v>18892</v>
      </c>
    </row>
    <row r="1567" spans="1:17" x14ac:dyDescent="0.3">
      <c r="A1567">
        <v>2566</v>
      </c>
      <c r="B1567" t="s">
        <v>6138</v>
      </c>
      <c r="C1567" t="s">
        <v>29424</v>
      </c>
      <c r="D1567">
        <v>2</v>
      </c>
      <c r="E1567" s="15">
        <v>45199</v>
      </c>
      <c r="F1567" s="16">
        <v>0.44583333333333336</v>
      </c>
      <c r="G1567" s="15">
        <v>45205</v>
      </c>
      <c r="H1567" s="16">
        <v>0.82986111111111116</v>
      </c>
      <c r="I1567" t="s">
        <v>21</v>
      </c>
      <c r="J1567" t="s">
        <v>31816</v>
      </c>
      <c r="K1567" t="s">
        <v>31967</v>
      </c>
      <c r="L1567" s="16">
        <v>0.45833333333333331</v>
      </c>
      <c r="M1567" t="s">
        <v>31961</v>
      </c>
      <c r="N1567" s="16">
        <v>0.83333333333333337</v>
      </c>
      <c r="O1567">
        <v>6</v>
      </c>
      <c r="P1567">
        <v>49991</v>
      </c>
      <c r="Q1567" s="19">
        <v>99982</v>
      </c>
    </row>
    <row r="1568" spans="1:17" x14ac:dyDescent="0.3">
      <c r="A1568">
        <v>2567</v>
      </c>
      <c r="B1568" t="s">
        <v>6142</v>
      </c>
      <c r="C1568" t="s">
        <v>28919</v>
      </c>
      <c r="D1568">
        <v>9</v>
      </c>
      <c r="E1568" s="15">
        <v>44949</v>
      </c>
      <c r="F1568" s="16">
        <v>2.1527777777777778E-2</v>
      </c>
      <c r="G1568" s="15">
        <v>44952</v>
      </c>
      <c r="H1568" s="16">
        <v>0.92986111111111114</v>
      </c>
      <c r="I1568" t="s">
        <v>78</v>
      </c>
      <c r="J1568" t="s">
        <v>31815</v>
      </c>
      <c r="K1568" t="s">
        <v>31964</v>
      </c>
      <c r="L1568" s="16">
        <v>4.1666666666666664E-2</v>
      </c>
      <c r="M1568" t="s">
        <v>31964</v>
      </c>
      <c r="N1568" s="16">
        <v>0.95833333333333337</v>
      </c>
      <c r="O1568">
        <v>3</v>
      </c>
      <c r="P1568">
        <v>3484</v>
      </c>
      <c r="Q1568" s="19">
        <v>31356</v>
      </c>
    </row>
    <row r="1569" spans="1:17" x14ac:dyDescent="0.3">
      <c r="A1569">
        <v>2568</v>
      </c>
      <c r="B1569" t="s">
        <v>6146</v>
      </c>
      <c r="C1569" t="s">
        <v>29258</v>
      </c>
      <c r="D1569">
        <v>3</v>
      </c>
      <c r="E1569" s="15">
        <v>45146</v>
      </c>
      <c r="F1569" s="16">
        <v>0.50347222222222221</v>
      </c>
      <c r="G1569" s="15">
        <v>45153</v>
      </c>
      <c r="H1569" s="16">
        <v>0.7680555555555556</v>
      </c>
      <c r="I1569" t="s">
        <v>13</v>
      </c>
      <c r="J1569" t="s">
        <v>31815</v>
      </c>
      <c r="K1569" t="s">
        <v>31963</v>
      </c>
      <c r="L1569" s="16">
        <v>0.54166666666666663</v>
      </c>
      <c r="M1569" t="s">
        <v>31963</v>
      </c>
      <c r="N1569" s="16">
        <v>0.79166666666666663</v>
      </c>
      <c r="O1569">
        <v>7</v>
      </c>
      <c r="P1569">
        <v>10176</v>
      </c>
      <c r="Q1569" s="19">
        <v>30528</v>
      </c>
    </row>
    <row r="1570" spans="1:17" x14ac:dyDescent="0.3">
      <c r="A1570">
        <v>2569</v>
      </c>
      <c r="B1570" t="s">
        <v>6150</v>
      </c>
      <c r="C1570" t="s">
        <v>29450</v>
      </c>
      <c r="D1570">
        <v>2</v>
      </c>
      <c r="E1570" s="15">
        <v>44929</v>
      </c>
      <c r="F1570" s="16">
        <v>0.18124999999999999</v>
      </c>
      <c r="G1570" s="15">
        <v>44930</v>
      </c>
      <c r="H1570" s="16">
        <v>0.58333333333333337</v>
      </c>
      <c r="I1570" t="s">
        <v>155</v>
      </c>
      <c r="J1570" t="s">
        <v>31820</v>
      </c>
      <c r="K1570" t="s">
        <v>31964</v>
      </c>
      <c r="L1570" s="16">
        <v>0.20833333333333334</v>
      </c>
      <c r="M1570" t="s">
        <v>31964</v>
      </c>
      <c r="N1570" s="16">
        <v>0.625</v>
      </c>
      <c r="O1570">
        <v>1</v>
      </c>
      <c r="P1570">
        <v>6135</v>
      </c>
      <c r="Q1570" s="19">
        <v>12270</v>
      </c>
    </row>
    <row r="1571" spans="1:17" x14ac:dyDescent="0.3">
      <c r="A1571">
        <v>2570</v>
      </c>
      <c r="B1571" t="s">
        <v>6154</v>
      </c>
      <c r="C1571" t="s">
        <v>29315</v>
      </c>
      <c r="D1571">
        <v>8</v>
      </c>
      <c r="E1571" s="15">
        <v>45238</v>
      </c>
      <c r="F1571" s="16">
        <v>0.85833333333333328</v>
      </c>
      <c r="G1571" s="15">
        <v>45239</v>
      </c>
      <c r="H1571" s="16">
        <v>0.19444444444444445</v>
      </c>
      <c r="I1571" t="s">
        <v>72</v>
      </c>
      <c r="J1571" t="s">
        <v>31819</v>
      </c>
      <c r="K1571" t="s">
        <v>31962</v>
      </c>
      <c r="L1571" s="16">
        <v>0.875</v>
      </c>
      <c r="M1571" t="s">
        <v>31962</v>
      </c>
      <c r="N1571" s="16">
        <v>0.20833333333333334</v>
      </c>
      <c r="O1571">
        <v>1</v>
      </c>
      <c r="P1571">
        <v>3900</v>
      </c>
      <c r="Q1571" s="19">
        <v>31200</v>
      </c>
    </row>
    <row r="1572" spans="1:17" x14ac:dyDescent="0.3">
      <c r="A1572">
        <v>2571</v>
      </c>
      <c r="B1572" t="s">
        <v>6157</v>
      </c>
      <c r="C1572" t="s">
        <v>29273</v>
      </c>
      <c r="D1572">
        <v>6</v>
      </c>
      <c r="E1572" s="15">
        <v>44930</v>
      </c>
      <c r="F1572" s="16">
        <v>0.88055555555555554</v>
      </c>
      <c r="G1572" s="15">
        <v>44935</v>
      </c>
      <c r="H1572" s="16">
        <v>0.10694444444444444</v>
      </c>
      <c r="I1572" t="s">
        <v>56</v>
      </c>
      <c r="J1572" t="s">
        <v>31821</v>
      </c>
      <c r="K1572" t="s">
        <v>31964</v>
      </c>
      <c r="L1572" s="16">
        <v>0.91666666666666663</v>
      </c>
      <c r="M1572" t="s">
        <v>31964</v>
      </c>
      <c r="N1572" s="16">
        <v>0.125</v>
      </c>
      <c r="O1572">
        <v>5</v>
      </c>
      <c r="P1572">
        <v>13606</v>
      </c>
      <c r="Q1572" s="19">
        <v>81636</v>
      </c>
    </row>
    <row r="1573" spans="1:17" x14ac:dyDescent="0.3">
      <c r="A1573">
        <v>2572</v>
      </c>
      <c r="B1573" t="s">
        <v>6161</v>
      </c>
      <c r="C1573" t="s">
        <v>28909</v>
      </c>
      <c r="D1573">
        <v>1</v>
      </c>
      <c r="E1573" s="15">
        <v>45411</v>
      </c>
      <c r="F1573" s="16">
        <v>0.34375</v>
      </c>
      <c r="G1573" s="15">
        <v>45417</v>
      </c>
      <c r="H1573" s="16">
        <v>3.7499999999999999E-2</v>
      </c>
      <c r="I1573" t="s">
        <v>21</v>
      </c>
      <c r="J1573" t="s">
        <v>31816</v>
      </c>
      <c r="K1573" t="s">
        <v>31956</v>
      </c>
      <c r="L1573" s="16">
        <v>0.375</v>
      </c>
      <c r="M1573" t="s">
        <v>31959</v>
      </c>
      <c r="N1573" s="16">
        <v>4.1666666666666664E-2</v>
      </c>
      <c r="O1573">
        <v>6</v>
      </c>
      <c r="P1573">
        <v>8928</v>
      </c>
      <c r="Q1573" s="19">
        <v>8928</v>
      </c>
    </row>
    <row r="1574" spans="1:17" x14ac:dyDescent="0.3">
      <c r="A1574">
        <v>2573</v>
      </c>
      <c r="B1574" t="s">
        <v>6165</v>
      </c>
      <c r="C1574" t="s">
        <v>29059</v>
      </c>
      <c r="D1574">
        <v>5</v>
      </c>
      <c r="E1574" s="15">
        <v>44940</v>
      </c>
      <c r="F1574" s="16">
        <v>0.3659722222222222</v>
      </c>
      <c r="G1574" s="15">
        <v>44943</v>
      </c>
      <c r="H1574" s="16">
        <v>0.78680555555555554</v>
      </c>
      <c r="I1574" t="s">
        <v>13</v>
      </c>
      <c r="J1574" t="s">
        <v>31815</v>
      </c>
      <c r="K1574" t="s">
        <v>31964</v>
      </c>
      <c r="L1574" s="16">
        <v>0.375</v>
      </c>
      <c r="M1574" t="s">
        <v>31964</v>
      </c>
      <c r="N1574" s="16">
        <v>0.79166666666666663</v>
      </c>
      <c r="O1574">
        <v>3</v>
      </c>
      <c r="P1574">
        <v>7405</v>
      </c>
      <c r="Q1574" s="19">
        <v>37025</v>
      </c>
    </row>
    <row r="1575" spans="1:17" x14ac:dyDescent="0.3">
      <c r="A1575">
        <v>2574</v>
      </c>
      <c r="B1575" t="s">
        <v>6168</v>
      </c>
      <c r="C1575" t="s">
        <v>29502</v>
      </c>
      <c r="D1575">
        <v>7</v>
      </c>
      <c r="E1575" s="15">
        <v>45509</v>
      </c>
      <c r="F1575" s="16">
        <v>0.94027777777777777</v>
      </c>
      <c r="G1575" s="15">
        <v>45510</v>
      </c>
      <c r="H1575" s="16">
        <v>0.33402777777777776</v>
      </c>
      <c r="I1575" t="s">
        <v>155</v>
      </c>
      <c r="J1575" t="s">
        <v>31822</v>
      </c>
      <c r="K1575" t="s">
        <v>31963</v>
      </c>
      <c r="L1575" s="16">
        <v>0.95833333333333337</v>
      </c>
      <c r="M1575" t="s">
        <v>31963</v>
      </c>
      <c r="N1575" s="16">
        <v>0.375</v>
      </c>
      <c r="O1575">
        <v>1</v>
      </c>
      <c r="P1575">
        <v>2673</v>
      </c>
      <c r="Q1575" s="19">
        <v>18711</v>
      </c>
    </row>
    <row r="1576" spans="1:17" x14ac:dyDescent="0.3">
      <c r="A1576">
        <v>2575</v>
      </c>
      <c r="B1576" t="s">
        <v>6172</v>
      </c>
      <c r="C1576" t="s">
        <v>29225</v>
      </c>
      <c r="D1576">
        <v>3</v>
      </c>
      <c r="E1576" s="15">
        <v>45207</v>
      </c>
      <c r="F1576" s="16">
        <v>0.90138888888888891</v>
      </c>
      <c r="G1576" s="15">
        <v>45213</v>
      </c>
      <c r="H1576" s="16">
        <v>0.50624999999999998</v>
      </c>
      <c r="I1576" t="s">
        <v>56</v>
      </c>
      <c r="J1576" t="s">
        <v>31815</v>
      </c>
      <c r="K1576" t="s">
        <v>31961</v>
      </c>
      <c r="L1576" s="16">
        <v>0.91666666666666663</v>
      </c>
      <c r="M1576" t="s">
        <v>31961</v>
      </c>
      <c r="N1576" s="16">
        <v>0.54166666666666663</v>
      </c>
      <c r="O1576">
        <v>6</v>
      </c>
      <c r="P1576">
        <v>3661</v>
      </c>
      <c r="Q1576" s="19">
        <v>10983</v>
      </c>
    </row>
    <row r="1577" spans="1:17" x14ac:dyDescent="0.3">
      <c r="A1577">
        <v>2576</v>
      </c>
      <c r="B1577" t="s">
        <v>6176</v>
      </c>
      <c r="C1577" t="s">
        <v>29035</v>
      </c>
      <c r="D1577">
        <v>8</v>
      </c>
      <c r="E1577" s="15">
        <v>45306</v>
      </c>
      <c r="F1577" s="16">
        <v>6.9444444444444448E-2</v>
      </c>
      <c r="G1577" s="15">
        <v>45309</v>
      </c>
      <c r="H1577" s="16">
        <v>0.90694444444444444</v>
      </c>
      <c r="I1577" t="s">
        <v>13</v>
      </c>
      <c r="J1577" t="s">
        <v>31818</v>
      </c>
      <c r="K1577" t="s">
        <v>31964</v>
      </c>
      <c r="L1577" s="16">
        <v>8.3333333333333329E-2</v>
      </c>
      <c r="M1577" t="s">
        <v>31964</v>
      </c>
      <c r="N1577" s="16">
        <v>0.91666666666666663</v>
      </c>
      <c r="O1577">
        <v>3</v>
      </c>
      <c r="P1577">
        <v>481</v>
      </c>
      <c r="Q1577" s="19">
        <v>3848</v>
      </c>
    </row>
    <row r="1578" spans="1:17" x14ac:dyDescent="0.3">
      <c r="A1578">
        <v>2577</v>
      </c>
      <c r="B1578" t="s">
        <v>6179</v>
      </c>
      <c r="C1578" t="s">
        <v>29503</v>
      </c>
      <c r="D1578">
        <v>5</v>
      </c>
      <c r="E1578" s="15">
        <v>45498</v>
      </c>
      <c r="F1578" s="16">
        <v>0.5805555555555556</v>
      </c>
      <c r="G1578" s="15">
        <v>45502</v>
      </c>
      <c r="H1578" s="16">
        <v>0.38680555555555557</v>
      </c>
      <c r="I1578" t="s">
        <v>481</v>
      </c>
      <c r="J1578" t="s">
        <v>31820</v>
      </c>
      <c r="K1578" t="s">
        <v>31965</v>
      </c>
      <c r="L1578" s="16">
        <v>0.58333333333333337</v>
      </c>
      <c r="M1578" t="s">
        <v>31965</v>
      </c>
      <c r="N1578" s="16">
        <v>0.41666666666666669</v>
      </c>
      <c r="O1578">
        <v>4</v>
      </c>
      <c r="P1578">
        <v>669</v>
      </c>
      <c r="Q1578" s="19">
        <v>3345</v>
      </c>
    </row>
    <row r="1579" spans="1:17" x14ac:dyDescent="0.3">
      <c r="A1579">
        <v>2578</v>
      </c>
      <c r="B1579" t="s">
        <v>6183</v>
      </c>
      <c r="C1579" t="s">
        <v>29209</v>
      </c>
      <c r="D1579">
        <v>9</v>
      </c>
      <c r="E1579" s="15">
        <v>45504</v>
      </c>
      <c r="F1579" s="16">
        <v>6.9444444444444441E-3</v>
      </c>
      <c r="G1579" s="15">
        <v>45510</v>
      </c>
      <c r="H1579" s="16">
        <v>0.47708333333333336</v>
      </c>
      <c r="I1579" t="s">
        <v>56</v>
      </c>
      <c r="J1579" t="s">
        <v>31819</v>
      </c>
      <c r="K1579" t="s">
        <v>31965</v>
      </c>
      <c r="L1579" s="16">
        <v>4.1666666666666664E-2</v>
      </c>
      <c r="M1579" t="s">
        <v>31963</v>
      </c>
      <c r="N1579" s="16">
        <v>0.5</v>
      </c>
      <c r="O1579">
        <v>6</v>
      </c>
      <c r="P1579">
        <v>9956</v>
      </c>
      <c r="Q1579" s="19">
        <v>89604</v>
      </c>
    </row>
    <row r="1580" spans="1:17" x14ac:dyDescent="0.3">
      <c r="A1580">
        <v>2579</v>
      </c>
      <c r="B1580" t="s">
        <v>6186</v>
      </c>
      <c r="C1580" t="s">
        <v>29451</v>
      </c>
      <c r="D1580">
        <v>10</v>
      </c>
      <c r="E1580" s="15">
        <v>45552</v>
      </c>
      <c r="F1580" s="16">
        <v>0.52083333333333337</v>
      </c>
      <c r="G1580" s="15">
        <v>45559</v>
      </c>
      <c r="H1580" s="16">
        <v>0.83402777777777781</v>
      </c>
      <c r="I1580" t="s">
        <v>72</v>
      </c>
      <c r="J1580" t="s">
        <v>31820</v>
      </c>
      <c r="K1580" t="s">
        <v>31967</v>
      </c>
      <c r="L1580" s="16">
        <v>0.54166666666666663</v>
      </c>
      <c r="M1580" t="s">
        <v>31967</v>
      </c>
      <c r="N1580" s="16">
        <v>0.875</v>
      </c>
      <c r="O1580">
        <v>7</v>
      </c>
      <c r="P1580">
        <v>2663</v>
      </c>
      <c r="Q1580" s="19">
        <v>26630</v>
      </c>
    </row>
    <row r="1581" spans="1:17" x14ac:dyDescent="0.3">
      <c r="A1581">
        <v>2580</v>
      </c>
      <c r="B1581" t="s">
        <v>6190</v>
      </c>
      <c r="C1581" t="s">
        <v>29002</v>
      </c>
      <c r="D1581">
        <v>4</v>
      </c>
      <c r="E1581" s="15">
        <v>45005</v>
      </c>
      <c r="F1581" s="16">
        <v>0.86388888888888893</v>
      </c>
      <c r="G1581" s="15">
        <v>45007</v>
      </c>
      <c r="H1581" s="16">
        <v>0.31041666666666667</v>
      </c>
      <c r="I1581" t="s">
        <v>155</v>
      </c>
      <c r="J1581" t="s">
        <v>31815</v>
      </c>
      <c r="K1581" t="s">
        <v>31957</v>
      </c>
      <c r="L1581" s="16">
        <v>0.875</v>
      </c>
      <c r="M1581" t="s">
        <v>31957</v>
      </c>
      <c r="N1581" s="16">
        <v>0.33333333333333331</v>
      </c>
      <c r="O1581">
        <v>2</v>
      </c>
      <c r="P1581">
        <v>7731</v>
      </c>
      <c r="Q1581" s="19">
        <v>30924</v>
      </c>
    </row>
    <row r="1582" spans="1:17" x14ac:dyDescent="0.3">
      <c r="A1582">
        <v>2581</v>
      </c>
      <c r="B1582" t="s">
        <v>6194</v>
      </c>
      <c r="C1582" t="s">
        <v>29504</v>
      </c>
      <c r="D1582">
        <v>7</v>
      </c>
      <c r="E1582" s="15">
        <v>44932</v>
      </c>
      <c r="F1582" s="16">
        <v>0.7104166666666667</v>
      </c>
      <c r="G1582" s="15">
        <v>44937</v>
      </c>
      <c r="H1582" s="16">
        <v>0.11319444444444444</v>
      </c>
      <c r="I1582" t="s">
        <v>426</v>
      </c>
      <c r="J1582" t="s">
        <v>31818</v>
      </c>
      <c r="K1582" t="s">
        <v>31964</v>
      </c>
      <c r="L1582" s="16">
        <v>0.75</v>
      </c>
      <c r="M1582" t="s">
        <v>31964</v>
      </c>
      <c r="N1582" s="16">
        <v>0.125</v>
      </c>
      <c r="O1582">
        <v>5</v>
      </c>
      <c r="P1582">
        <v>16292</v>
      </c>
      <c r="Q1582" s="19">
        <v>114044</v>
      </c>
    </row>
    <row r="1583" spans="1:17" x14ac:dyDescent="0.3">
      <c r="A1583">
        <v>2582</v>
      </c>
      <c r="B1583" t="s">
        <v>6198</v>
      </c>
      <c r="C1583" t="s">
        <v>29505</v>
      </c>
      <c r="D1583">
        <v>9</v>
      </c>
      <c r="E1583" s="15">
        <v>45039</v>
      </c>
      <c r="F1583" s="16">
        <v>5.2083333333333336E-2</v>
      </c>
      <c r="G1583" s="15">
        <v>45046</v>
      </c>
      <c r="H1583" s="16">
        <v>0.25277777777777777</v>
      </c>
      <c r="I1583" t="s">
        <v>426</v>
      </c>
      <c r="J1583" t="s">
        <v>31815</v>
      </c>
      <c r="K1583" t="s">
        <v>31956</v>
      </c>
      <c r="L1583" s="16">
        <v>8.3333333333333329E-2</v>
      </c>
      <c r="M1583" t="s">
        <v>31956</v>
      </c>
      <c r="N1583" s="16">
        <v>0.29166666666666669</v>
      </c>
      <c r="O1583">
        <v>7</v>
      </c>
      <c r="P1583">
        <v>3218</v>
      </c>
      <c r="Q1583" s="19">
        <v>28962</v>
      </c>
    </row>
    <row r="1584" spans="1:17" x14ac:dyDescent="0.3">
      <c r="A1584">
        <v>2583</v>
      </c>
      <c r="B1584" t="s">
        <v>6202</v>
      </c>
      <c r="C1584" t="s">
        <v>29244</v>
      </c>
      <c r="D1584">
        <v>7</v>
      </c>
      <c r="E1584" s="15">
        <v>45607</v>
      </c>
      <c r="F1584" s="16">
        <v>0.23402777777777778</v>
      </c>
      <c r="G1584" s="15">
        <v>45610</v>
      </c>
      <c r="H1584" s="16">
        <v>0.875</v>
      </c>
      <c r="I1584" t="s">
        <v>72</v>
      </c>
      <c r="J1584" t="s">
        <v>31817</v>
      </c>
      <c r="K1584" t="s">
        <v>31962</v>
      </c>
      <c r="L1584" s="16">
        <v>0.25</v>
      </c>
      <c r="M1584" t="s">
        <v>31962</v>
      </c>
      <c r="N1584" s="16">
        <v>0.91666666666666663</v>
      </c>
      <c r="O1584">
        <v>3</v>
      </c>
      <c r="P1584">
        <v>10434</v>
      </c>
      <c r="Q1584" s="19">
        <v>73038</v>
      </c>
    </row>
    <row r="1585" spans="1:17" x14ac:dyDescent="0.3">
      <c r="A1585">
        <v>2584</v>
      </c>
      <c r="B1585" t="s">
        <v>6206</v>
      </c>
      <c r="C1585" t="s">
        <v>29001</v>
      </c>
      <c r="D1585">
        <v>8</v>
      </c>
      <c r="E1585" s="15">
        <v>45350</v>
      </c>
      <c r="F1585" s="16">
        <v>0.15694444444444444</v>
      </c>
      <c r="G1585" s="15">
        <v>45357</v>
      </c>
      <c r="H1585" s="16">
        <v>0.91874999999999996</v>
      </c>
      <c r="I1585" t="s">
        <v>13</v>
      </c>
      <c r="J1585" t="s">
        <v>31820</v>
      </c>
      <c r="K1585" t="s">
        <v>31958</v>
      </c>
      <c r="L1585" s="16">
        <v>0.16666666666666666</v>
      </c>
      <c r="M1585" t="s">
        <v>31957</v>
      </c>
      <c r="N1585" s="16">
        <v>0.95833333333333337</v>
      </c>
      <c r="O1585">
        <v>7</v>
      </c>
      <c r="P1585">
        <v>14893</v>
      </c>
      <c r="Q1585" s="19">
        <v>119144</v>
      </c>
    </row>
    <row r="1586" spans="1:17" x14ac:dyDescent="0.3">
      <c r="A1586">
        <v>2585</v>
      </c>
      <c r="B1586" t="s">
        <v>6209</v>
      </c>
      <c r="C1586" t="s">
        <v>29323</v>
      </c>
      <c r="D1586">
        <v>9</v>
      </c>
      <c r="E1586" s="15">
        <v>45477</v>
      </c>
      <c r="F1586" s="16">
        <v>0.95208333333333328</v>
      </c>
      <c r="G1586" s="15">
        <v>45478</v>
      </c>
      <c r="H1586" s="16">
        <v>8.6805555555555552E-2</v>
      </c>
      <c r="I1586" t="s">
        <v>56</v>
      </c>
      <c r="J1586" t="s">
        <v>31821</v>
      </c>
      <c r="K1586" t="s">
        <v>31965</v>
      </c>
      <c r="L1586" s="16">
        <v>0.95833333333333337</v>
      </c>
      <c r="M1586" t="s">
        <v>31965</v>
      </c>
      <c r="N1586" s="16">
        <v>0.125</v>
      </c>
      <c r="O1586">
        <v>1</v>
      </c>
      <c r="P1586">
        <v>4574</v>
      </c>
      <c r="Q1586" s="19">
        <v>41166</v>
      </c>
    </row>
    <row r="1587" spans="1:17" x14ac:dyDescent="0.3">
      <c r="A1587">
        <v>2586</v>
      </c>
      <c r="B1587" t="s">
        <v>6212</v>
      </c>
      <c r="C1587" t="s">
        <v>29064</v>
      </c>
      <c r="D1587">
        <v>6</v>
      </c>
      <c r="E1587" s="15">
        <v>45413</v>
      </c>
      <c r="F1587" s="16">
        <v>2.9861111111111113E-2</v>
      </c>
      <c r="G1587" s="15">
        <v>45414</v>
      </c>
      <c r="H1587" s="16">
        <v>0.48125000000000001</v>
      </c>
      <c r="I1587" t="s">
        <v>42</v>
      </c>
      <c r="J1587" t="s">
        <v>31822</v>
      </c>
      <c r="K1587" t="s">
        <v>31959</v>
      </c>
      <c r="L1587" s="16">
        <v>4.1666666666666664E-2</v>
      </c>
      <c r="M1587" t="s">
        <v>31959</v>
      </c>
      <c r="N1587" s="16">
        <v>0.5</v>
      </c>
      <c r="O1587">
        <v>1</v>
      </c>
      <c r="P1587">
        <v>14917</v>
      </c>
      <c r="Q1587" s="19">
        <v>89502</v>
      </c>
    </row>
    <row r="1588" spans="1:17" x14ac:dyDescent="0.3">
      <c r="A1588">
        <v>2587</v>
      </c>
      <c r="B1588" t="s">
        <v>6216</v>
      </c>
      <c r="C1588" t="s">
        <v>29506</v>
      </c>
      <c r="D1588">
        <v>9</v>
      </c>
      <c r="E1588" s="15">
        <v>45606</v>
      </c>
      <c r="F1588" s="16">
        <v>0.39444444444444443</v>
      </c>
      <c r="G1588" s="15">
        <v>45611</v>
      </c>
      <c r="H1588" s="16">
        <v>0.24861111111111112</v>
      </c>
      <c r="I1588" t="s">
        <v>78</v>
      </c>
      <c r="J1588" t="s">
        <v>31820</v>
      </c>
      <c r="K1588" t="s">
        <v>31962</v>
      </c>
      <c r="L1588" s="16">
        <v>0.41666666666666669</v>
      </c>
      <c r="M1588" t="s">
        <v>31962</v>
      </c>
      <c r="N1588" s="16">
        <v>0.25</v>
      </c>
      <c r="O1588">
        <v>5</v>
      </c>
      <c r="P1588">
        <v>62765</v>
      </c>
      <c r="Q1588" s="19">
        <v>564885</v>
      </c>
    </row>
    <row r="1589" spans="1:17" x14ac:dyDescent="0.3">
      <c r="A1589">
        <v>2588</v>
      </c>
      <c r="B1589" t="s">
        <v>6219</v>
      </c>
      <c r="C1589" t="s">
        <v>29452</v>
      </c>
      <c r="D1589">
        <v>3</v>
      </c>
      <c r="E1589" s="15">
        <v>45301</v>
      </c>
      <c r="F1589" s="16">
        <v>0.27638888888888891</v>
      </c>
      <c r="G1589" s="15">
        <v>45306</v>
      </c>
      <c r="H1589" s="16">
        <v>0.78263888888888888</v>
      </c>
      <c r="I1589" t="s">
        <v>78</v>
      </c>
      <c r="J1589" t="s">
        <v>31817</v>
      </c>
      <c r="K1589" t="s">
        <v>31964</v>
      </c>
      <c r="L1589" s="16">
        <v>0.29166666666666669</v>
      </c>
      <c r="M1589" t="s">
        <v>31964</v>
      </c>
      <c r="N1589" s="16">
        <v>0.79166666666666663</v>
      </c>
      <c r="O1589">
        <v>5</v>
      </c>
      <c r="P1589">
        <v>602</v>
      </c>
      <c r="Q1589" s="19">
        <v>1806</v>
      </c>
    </row>
    <row r="1590" spans="1:17" x14ac:dyDescent="0.3">
      <c r="A1590">
        <v>2589</v>
      </c>
      <c r="B1590" t="s">
        <v>6223</v>
      </c>
      <c r="C1590" t="s">
        <v>29097</v>
      </c>
      <c r="D1590">
        <v>8</v>
      </c>
      <c r="E1590" s="15">
        <v>45535</v>
      </c>
      <c r="F1590" s="16">
        <v>0.63958333333333328</v>
      </c>
      <c r="G1590" s="15">
        <v>45538</v>
      </c>
      <c r="H1590" s="16">
        <v>0.46319444444444446</v>
      </c>
      <c r="I1590" t="s">
        <v>481</v>
      </c>
      <c r="J1590" t="s">
        <v>31816</v>
      </c>
      <c r="K1590" t="s">
        <v>31963</v>
      </c>
      <c r="L1590" s="16">
        <v>0.66666666666666663</v>
      </c>
      <c r="M1590" t="s">
        <v>31967</v>
      </c>
      <c r="N1590" s="16">
        <v>0.5</v>
      </c>
      <c r="O1590">
        <v>3</v>
      </c>
      <c r="P1590">
        <v>25620</v>
      </c>
      <c r="Q1590" s="19">
        <v>204960</v>
      </c>
    </row>
    <row r="1591" spans="1:17" x14ac:dyDescent="0.3">
      <c r="A1591">
        <v>2590</v>
      </c>
      <c r="B1591" t="s">
        <v>6225</v>
      </c>
      <c r="C1591" t="s">
        <v>29216</v>
      </c>
      <c r="D1591">
        <v>7</v>
      </c>
      <c r="E1591" s="15">
        <v>45577</v>
      </c>
      <c r="F1591" s="16">
        <v>0.80069444444444449</v>
      </c>
      <c r="G1591" s="15">
        <v>45584</v>
      </c>
      <c r="H1591" s="16">
        <v>0.81180555555555556</v>
      </c>
      <c r="I1591" t="s">
        <v>78</v>
      </c>
      <c r="J1591" t="s">
        <v>31819</v>
      </c>
      <c r="K1591" t="s">
        <v>31961</v>
      </c>
      <c r="L1591" s="16">
        <v>0.83333333333333337</v>
      </c>
      <c r="M1591" t="s">
        <v>31961</v>
      </c>
      <c r="N1591" s="16">
        <v>0.83333333333333337</v>
      </c>
      <c r="O1591">
        <v>7</v>
      </c>
      <c r="P1591">
        <v>21532</v>
      </c>
      <c r="Q1591" s="19">
        <v>150724</v>
      </c>
    </row>
    <row r="1592" spans="1:17" x14ac:dyDescent="0.3">
      <c r="A1592">
        <v>2591</v>
      </c>
      <c r="B1592" t="s">
        <v>6228</v>
      </c>
      <c r="C1592" t="s">
        <v>28954</v>
      </c>
      <c r="D1592">
        <v>6</v>
      </c>
      <c r="E1592" s="15">
        <v>44990</v>
      </c>
      <c r="F1592" s="16">
        <v>0.58402777777777781</v>
      </c>
      <c r="G1592" s="15">
        <v>44996</v>
      </c>
      <c r="H1592" s="16">
        <v>0.85972222222222228</v>
      </c>
      <c r="I1592" t="s">
        <v>56</v>
      </c>
      <c r="J1592" t="s">
        <v>31817</v>
      </c>
      <c r="K1592" t="s">
        <v>31957</v>
      </c>
      <c r="L1592" s="16">
        <v>0.625</v>
      </c>
      <c r="M1592" t="s">
        <v>31957</v>
      </c>
      <c r="N1592" s="16">
        <v>0.875</v>
      </c>
      <c r="O1592">
        <v>6</v>
      </c>
      <c r="P1592">
        <v>7256</v>
      </c>
      <c r="Q1592" s="19">
        <v>43536</v>
      </c>
    </row>
    <row r="1593" spans="1:17" x14ac:dyDescent="0.3">
      <c r="A1593">
        <v>2592</v>
      </c>
      <c r="B1593" t="s">
        <v>6232</v>
      </c>
      <c r="C1593" t="s">
        <v>29146</v>
      </c>
      <c r="D1593">
        <v>8</v>
      </c>
      <c r="E1593" s="15">
        <v>45572</v>
      </c>
      <c r="F1593" s="16">
        <v>0.48055555555555557</v>
      </c>
      <c r="G1593" s="15">
        <v>45573</v>
      </c>
      <c r="H1593" s="16">
        <v>3.9583333333333331E-2</v>
      </c>
      <c r="I1593" t="s">
        <v>13</v>
      </c>
      <c r="J1593" t="s">
        <v>31818</v>
      </c>
      <c r="K1593" t="s">
        <v>31961</v>
      </c>
      <c r="L1593" s="16">
        <v>0.5</v>
      </c>
      <c r="M1593" t="s">
        <v>31961</v>
      </c>
      <c r="N1593" s="16">
        <v>4.1666666666666664E-2</v>
      </c>
      <c r="O1593">
        <v>1</v>
      </c>
      <c r="P1593">
        <v>3952</v>
      </c>
      <c r="Q1593" s="19">
        <v>31616</v>
      </c>
    </row>
    <row r="1594" spans="1:17" x14ac:dyDescent="0.3">
      <c r="A1594">
        <v>2593</v>
      </c>
      <c r="B1594" t="s">
        <v>6235</v>
      </c>
      <c r="C1594" t="s">
        <v>28845</v>
      </c>
      <c r="D1594">
        <v>2</v>
      </c>
      <c r="E1594" s="15">
        <v>45437</v>
      </c>
      <c r="F1594" s="16">
        <v>0.69791666666666663</v>
      </c>
      <c r="G1594" s="15">
        <v>45444</v>
      </c>
      <c r="H1594" s="16">
        <v>8.7499999999999994E-2</v>
      </c>
      <c r="I1594" t="s">
        <v>78</v>
      </c>
      <c r="J1594" t="s">
        <v>31818</v>
      </c>
      <c r="K1594" t="s">
        <v>31959</v>
      </c>
      <c r="L1594" s="16">
        <v>0.70833333333333337</v>
      </c>
      <c r="M1594" t="s">
        <v>31966</v>
      </c>
      <c r="N1594" s="16">
        <v>0.125</v>
      </c>
      <c r="O1594">
        <v>7</v>
      </c>
      <c r="P1594">
        <v>17861</v>
      </c>
      <c r="Q1594" s="19">
        <v>35722</v>
      </c>
    </row>
    <row r="1595" spans="1:17" x14ac:dyDescent="0.3">
      <c r="A1595">
        <v>2594</v>
      </c>
      <c r="B1595" t="s">
        <v>6238</v>
      </c>
      <c r="C1595" t="s">
        <v>29388</v>
      </c>
      <c r="D1595">
        <v>7</v>
      </c>
      <c r="E1595" s="15">
        <v>45182</v>
      </c>
      <c r="F1595" s="16">
        <v>0.88194444444444442</v>
      </c>
      <c r="G1595" s="15">
        <v>45186</v>
      </c>
      <c r="H1595" s="16">
        <v>0.71458333333333335</v>
      </c>
      <c r="I1595" t="s">
        <v>481</v>
      </c>
      <c r="J1595" t="s">
        <v>31815</v>
      </c>
      <c r="K1595" t="s">
        <v>31967</v>
      </c>
      <c r="L1595" s="16">
        <v>0.91666666666666663</v>
      </c>
      <c r="M1595" t="s">
        <v>31967</v>
      </c>
      <c r="N1595" s="16">
        <v>0.75</v>
      </c>
      <c r="O1595">
        <v>4</v>
      </c>
      <c r="P1595">
        <v>28708</v>
      </c>
      <c r="Q1595" s="19">
        <v>200956</v>
      </c>
    </row>
    <row r="1596" spans="1:17" x14ac:dyDescent="0.3">
      <c r="A1596">
        <v>2595</v>
      </c>
      <c r="B1596" t="s">
        <v>6242</v>
      </c>
      <c r="C1596" t="s">
        <v>29240</v>
      </c>
      <c r="D1596">
        <v>2</v>
      </c>
      <c r="E1596" s="15">
        <v>45423</v>
      </c>
      <c r="F1596" s="16">
        <v>0.47708333333333336</v>
      </c>
      <c r="G1596" s="15">
        <v>45425</v>
      </c>
      <c r="H1596" s="16">
        <v>0.71180555555555558</v>
      </c>
      <c r="I1596" t="s">
        <v>78</v>
      </c>
      <c r="J1596" t="s">
        <v>31818</v>
      </c>
      <c r="K1596" t="s">
        <v>31959</v>
      </c>
      <c r="L1596" s="16">
        <v>0.5</v>
      </c>
      <c r="M1596" t="s">
        <v>31959</v>
      </c>
      <c r="N1596" s="16">
        <v>0.75</v>
      </c>
      <c r="O1596">
        <v>2</v>
      </c>
      <c r="P1596">
        <v>27565</v>
      </c>
      <c r="Q1596" s="19">
        <v>55130</v>
      </c>
    </row>
    <row r="1597" spans="1:17" x14ac:dyDescent="0.3">
      <c r="A1597">
        <v>2596</v>
      </c>
      <c r="B1597" t="s">
        <v>6245</v>
      </c>
      <c r="C1597" t="s">
        <v>28865</v>
      </c>
      <c r="D1597">
        <v>7</v>
      </c>
      <c r="E1597" s="15">
        <v>45210</v>
      </c>
      <c r="F1597" s="16">
        <v>0.13541666666666666</v>
      </c>
      <c r="G1597" s="15">
        <v>45212</v>
      </c>
      <c r="H1597" s="16">
        <v>0.28541666666666665</v>
      </c>
      <c r="I1597" t="s">
        <v>56</v>
      </c>
      <c r="J1597" t="s">
        <v>31821</v>
      </c>
      <c r="K1597" t="s">
        <v>31961</v>
      </c>
      <c r="L1597" s="16">
        <v>0.16666666666666666</v>
      </c>
      <c r="M1597" t="s">
        <v>31961</v>
      </c>
      <c r="N1597" s="16">
        <v>0.29166666666666669</v>
      </c>
      <c r="O1597">
        <v>2</v>
      </c>
      <c r="P1597">
        <v>23909</v>
      </c>
      <c r="Q1597" s="19">
        <v>167363</v>
      </c>
    </row>
    <row r="1598" spans="1:17" x14ac:dyDescent="0.3">
      <c r="A1598">
        <v>2597</v>
      </c>
      <c r="B1598" t="s">
        <v>6248</v>
      </c>
      <c r="C1598" t="s">
        <v>28841</v>
      </c>
      <c r="D1598">
        <v>1</v>
      </c>
      <c r="E1598" s="15">
        <v>45364</v>
      </c>
      <c r="F1598" s="16">
        <v>0.51458333333333328</v>
      </c>
      <c r="G1598" s="15">
        <v>45369</v>
      </c>
      <c r="H1598" s="16">
        <v>0.92986111111111114</v>
      </c>
      <c r="I1598" t="s">
        <v>123</v>
      </c>
      <c r="J1598" t="s">
        <v>31821</v>
      </c>
      <c r="K1598" t="s">
        <v>31957</v>
      </c>
      <c r="L1598" s="16">
        <v>0.54166666666666663</v>
      </c>
      <c r="M1598" t="s">
        <v>31957</v>
      </c>
      <c r="N1598" s="16">
        <v>0.95833333333333337</v>
      </c>
      <c r="O1598">
        <v>5</v>
      </c>
      <c r="P1598">
        <v>678</v>
      </c>
      <c r="Q1598" s="19">
        <v>678</v>
      </c>
    </row>
    <row r="1599" spans="1:17" x14ac:dyDescent="0.3">
      <c r="A1599">
        <v>2598</v>
      </c>
      <c r="B1599" t="s">
        <v>6252</v>
      </c>
      <c r="C1599" t="s">
        <v>29210</v>
      </c>
      <c r="D1599">
        <v>7</v>
      </c>
      <c r="E1599" s="15">
        <v>45410</v>
      </c>
      <c r="F1599" s="16">
        <v>0.33611111111111114</v>
      </c>
      <c r="G1599" s="15">
        <v>45413</v>
      </c>
      <c r="H1599" s="16">
        <v>0.59097222222222223</v>
      </c>
      <c r="I1599" t="s">
        <v>13</v>
      </c>
      <c r="J1599" t="s">
        <v>31817</v>
      </c>
      <c r="K1599" t="s">
        <v>31956</v>
      </c>
      <c r="L1599" s="16">
        <v>0.375</v>
      </c>
      <c r="M1599" t="s">
        <v>31959</v>
      </c>
      <c r="N1599" s="16">
        <v>0.625</v>
      </c>
      <c r="O1599">
        <v>3</v>
      </c>
      <c r="P1599">
        <v>49857</v>
      </c>
      <c r="Q1599" s="19">
        <v>348999</v>
      </c>
    </row>
    <row r="1600" spans="1:17" x14ac:dyDescent="0.3">
      <c r="A1600">
        <v>2599</v>
      </c>
      <c r="B1600" t="s">
        <v>6255</v>
      </c>
      <c r="C1600" t="s">
        <v>29507</v>
      </c>
      <c r="D1600">
        <v>8</v>
      </c>
      <c r="E1600" s="15">
        <v>45282</v>
      </c>
      <c r="F1600" s="16">
        <v>0.625</v>
      </c>
      <c r="G1600" s="15">
        <v>45285</v>
      </c>
      <c r="H1600" s="16">
        <v>0.60486111111111107</v>
      </c>
      <c r="I1600" t="s">
        <v>56</v>
      </c>
      <c r="J1600" t="s">
        <v>31822</v>
      </c>
      <c r="K1600" t="s">
        <v>31960</v>
      </c>
      <c r="L1600" s="16">
        <v>0.66666666666666663</v>
      </c>
      <c r="M1600" t="s">
        <v>31960</v>
      </c>
      <c r="N1600" s="16">
        <v>0.625</v>
      </c>
      <c r="O1600">
        <v>3</v>
      </c>
      <c r="P1600">
        <v>21805</v>
      </c>
      <c r="Q1600" s="19">
        <v>174440</v>
      </c>
    </row>
    <row r="1601" spans="1:17" x14ac:dyDescent="0.3">
      <c r="A1601">
        <v>2600</v>
      </c>
      <c r="B1601" t="s">
        <v>6257</v>
      </c>
      <c r="C1601" t="s">
        <v>29036</v>
      </c>
      <c r="D1601">
        <v>9</v>
      </c>
      <c r="E1601" s="15">
        <v>45605</v>
      </c>
      <c r="F1601" s="16">
        <v>0.88194444444444442</v>
      </c>
      <c r="G1601" s="15">
        <v>45608</v>
      </c>
      <c r="H1601" s="16">
        <v>0.20416666666666666</v>
      </c>
      <c r="I1601" t="s">
        <v>481</v>
      </c>
      <c r="J1601" t="s">
        <v>31816</v>
      </c>
      <c r="K1601" t="s">
        <v>31962</v>
      </c>
      <c r="L1601" s="16">
        <v>0.91666666666666663</v>
      </c>
      <c r="M1601" t="s">
        <v>31962</v>
      </c>
      <c r="N1601" s="16">
        <v>0.20833333333333334</v>
      </c>
      <c r="O1601">
        <v>3</v>
      </c>
      <c r="P1601">
        <v>13866</v>
      </c>
      <c r="Q1601" s="19">
        <v>124794</v>
      </c>
    </row>
    <row r="1602" spans="1:17" x14ac:dyDescent="0.3">
      <c r="A1602">
        <v>2601</v>
      </c>
      <c r="B1602" t="s">
        <v>6260</v>
      </c>
      <c r="C1602" t="s">
        <v>29351</v>
      </c>
      <c r="D1602">
        <v>8</v>
      </c>
      <c r="E1602" s="15">
        <v>45319</v>
      </c>
      <c r="F1602" s="16">
        <v>0.42986111111111114</v>
      </c>
      <c r="G1602" s="15">
        <v>45323</v>
      </c>
      <c r="H1602" s="16">
        <v>0.92638888888888893</v>
      </c>
      <c r="I1602" t="s">
        <v>42</v>
      </c>
      <c r="J1602" t="s">
        <v>31817</v>
      </c>
      <c r="K1602" t="s">
        <v>31964</v>
      </c>
      <c r="L1602" s="16">
        <v>0.45833333333333331</v>
      </c>
      <c r="M1602" t="s">
        <v>31958</v>
      </c>
      <c r="N1602" s="16">
        <v>0.95833333333333337</v>
      </c>
      <c r="O1602">
        <v>4</v>
      </c>
      <c r="P1602">
        <v>27126</v>
      </c>
      <c r="Q1602" s="19">
        <v>217008</v>
      </c>
    </row>
    <row r="1603" spans="1:17" x14ac:dyDescent="0.3">
      <c r="A1603">
        <v>2602</v>
      </c>
      <c r="B1603" t="s">
        <v>6264</v>
      </c>
      <c r="C1603" t="s">
        <v>28846</v>
      </c>
      <c r="D1603">
        <v>4</v>
      </c>
      <c r="E1603" s="15">
        <v>45595</v>
      </c>
      <c r="F1603" s="16">
        <v>0.87013888888888891</v>
      </c>
      <c r="G1603" s="15">
        <v>45598</v>
      </c>
      <c r="H1603" s="16">
        <v>0.99652777777777779</v>
      </c>
      <c r="I1603" t="s">
        <v>56</v>
      </c>
      <c r="J1603" t="s">
        <v>31822</v>
      </c>
      <c r="K1603" t="s">
        <v>31961</v>
      </c>
      <c r="L1603" s="16">
        <v>0.875</v>
      </c>
      <c r="M1603" t="s">
        <v>31962</v>
      </c>
      <c r="N1603" s="16">
        <v>0</v>
      </c>
      <c r="O1603">
        <v>3</v>
      </c>
      <c r="P1603">
        <v>2310</v>
      </c>
      <c r="Q1603" s="19">
        <v>9240</v>
      </c>
    </row>
    <row r="1604" spans="1:17" x14ac:dyDescent="0.3">
      <c r="A1604">
        <v>2603</v>
      </c>
      <c r="B1604" t="s">
        <v>6267</v>
      </c>
      <c r="C1604" t="s">
        <v>28893</v>
      </c>
      <c r="D1604">
        <v>9</v>
      </c>
      <c r="E1604" s="15">
        <v>45470</v>
      </c>
      <c r="F1604" s="16">
        <v>0.45833333333333331</v>
      </c>
      <c r="G1604" s="15">
        <v>45477</v>
      </c>
      <c r="H1604" s="16">
        <v>0.79722222222222228</v>
      </c>
      <c r="I1604" t="s">
        <v>56</v>
      </c>
      <c r="J1604" t="s">
        <v>31819</v>
      </c>
      <c r="K1604" t="s">
        <v>31966</v>
      </c>
      <c r="L1604" s="16">
        <v>0.5</v>
      </c>
      <c r="M1604" t="s">
        <v>31965</v>
      </c>
      <c r="N1604" s="16">
        <v>0.83333333333333337</v>
      </c>
      <c r="O1604">
        <v>7</v>
      </c>
      <c r="P1604">
        <v>329</v>
      </c>
      <c r="Q1604" s="19">
        <v>2961</v>
      </c>
    </row>
    <row r="1605" spans="1:17" x14ac:dyDescent="0.3">
      <c r="A1605">
        <v>2604</v>
      </c>
      <c r="B1605" t="s">
        <v>6271</v>
      </c>
      <c r="C1605" t="s">
        <v>29054</v>
      </c>
      <c r="D1605">
        <v>5</v>
      </c>
      <c r="E1605" s="15">
        <v>45623</v>
      </c>
      <c r="F1605" s="16">
        <v>0.31458333333333333</v>
      </c>
      <c r="G1605" s="15">
        <v>45624</v>
      </c>
      <c r="H1605" s="16">
        <v>0.86458333333333337</v>
      </c>
      <c r="I1605" t="s">
        <v>56</v>
      </c>
      <c r="J1605" t="s">
        <v>31820</v>
      </c>
      <c r="K1605" t="s">
        <v>31962</v>
      </c>
      <c r="L1605" s="16">
        <v>0.33333333333333331</v>
      </c>
      <c r="M1605" t="s">
        <v>31962</v>
      </c>
      <c r="N1605" s="16">
        <v>0.875</v>
      </c>
      <c r="O1605">
        <v>1</v>
      </c>
      <c r="P1605">
        <v>2126</v>
      </c>
      <c r="Q1605" s="19">
        <v>10630</v>
      </c>
    </row>
    <row r="1606" spans="1:17" x14ac:dyDescent="0.3">
      <c r="A1606">
        <v>2605</v>
      </c>
      <c r="B1606" t="s">
        <v>6275</v>
      </c>
      <c r="C1606" t="s">
        <v>29141</v>
      </c>
      <c r="D1606">
        <v>2</v>
      </c>
      <c r="E1606" s="15">
        <v>45560</v>
      </c>
      <c r="F1606" s="16">
        <v>0.53402777777777777</v>
      </c>
      <c r="G1606" s="15">
        <v>45567</v>
      </c>
      <c r="H1606" s="16">
        <v>0.50972222222222219</v>
      </c>
      <c r="I1606" t="s">
        <v>481</v>
      </c>
      <c r="J1606" t="s">
        <v>31820</v>
      </c>
      <c r="K1606" t="s">
        <v>31967</v>
      </c>
      <c r="L1606" s="16">
        <v>0.54166666666666663</v>
      </c>
      <c r="M1606" t="s">
        <v>31961</v>
      </c>
      <c r="N1606" s="16">
        <v>0.54166666666666663</v>
      </c>
      <c r="O1606">
        <v>7</v>
      </c>
      <c r="P1606">
        <v>10194</v>
      </c>
      <c r="Q1606" s="19">
        <v>20388</v>
      </c>
    </row>
    <row r="1607" spans="1:17" x14ac:dyDescent="0.3">
      <c r="A1607">
        <v>2606</v>
      </c>
      <c r="B1607" t="s">
        <v>6279</v>
      </c>
      <c r="C1607" t="s">
        <v>29387</v>
      </c>
      <c r="D1607">
        <v>7</v>
      </c>
      <c r="E1607" s="15">
        <v>45298</v>
      </c>
      <c r="F1607" s="16">
        <v>0.8520833333333333</v>
      </c>
      <c r="G1607" s="15">
        <v>45299</v>
      </c>
      <c r="H1607" s="16">
        <v>0.24861111111111112</v>
      </c>
      <c r="I1607" t="s">
        <v>13</v>
      </c>
      <c r="J1607" t="s">
        <v>31815</v>
      </c>
      <c r="K1607" t="s">
        <v>31964</v>
      </c>
      <c r="L1607" s="16">
        <v>0.875</v>
      </c>
      <c r="M1607" t="s">
        <v>31964</v>
      </c>
      <c r="N1607" s="16">
        <v>0.25</v>
      </c>
      <c r="O1607">
        <v>1</v>
      </c>
      <c r="P1607">
        <v>8118</v>
      </c>
      <c r="Q1607" s="19">
        <v>56826</v>
      </c>
    </row>
    <row r="1608" spans="1:17" x14ac:dyDescent="0.3">
      <c r="A1608">
        <v>2607</v>
      </c>
      <c r="B1608" t="s">
        <v>6283</v>
      </c>
      <c r="C1608" t="s">
        <v>29024</v>
      </c>
      <c r="D1608">
        <v>1</v>
      </c>
      <c r="E1608" s="15">
        <v>45204</v>
      </c>
      <c r="F1608" s="16">
        <v>0.11944444444444445</v>
      </c>
      <c r="G1608" s="15">
        <v>45207</v>
      </c>
      <c r="H1608" s="16">
        <v>0.93680555555555556</v>
      </c>
      <c r="I1608" t="s">
        <v>13</v>
      </c>
      <c r="J1608" t="s">
        <v>31817</v>
      </c>
      <c r="K1608" t="s">
        <v>31961</v>
      </c>
      <c r="L1608" s="16">
        <v>0.125</v>
      </c>
      <c r="M1608" t="s">
        <v>31961</v>
      </c>
      <c r="N1608" s="16">
        <v>0.95833333333333337</v>
      </c>
      <c r="O1608">
        <v>3</v>
      </c>
      <c r="P1608">
        <v>8671</v>
      </c>
      <c r="Q1608" s="19">
        <v>8671</v>
      </c>
    </row>
    <row r="1609" spans="1:17" x14ac:dyDescent="0.3">
      <c r="A1609">
        <v>2608</v>
      </c>
      <c r="B1609" t="s">
        <v>6286</v>
      </c>
      <c r="C1609" t="s">
        <v>29260</v>
      </c>
      <c r="D1609">
        <v>6</v>
      </c>
      <c r="E1609" s="15">
        <v>45219</v>
      </c>
      <c r="F1609" s="16">
        <v>0.94861111111111107</v>
      </c>
      <c r="G1609" s="15">
        <v>45221</v>
      </c>
      <c r="H1609" s="16">
        <v>0.92013888888888884</v>
      </c>
      <c r="I1609" t="s">
        <v>21</v>
      </c>
      <c r="J1609" t="s">
        <v>31820</v>
      </c>
      <c r="K1609" t="s">
        <v>31961</v>
      </c>
      <c r="L1609" s="16">
        <v>0.95833333333333337</v>
      </c>
      <c r="M1609" t="s">
        <v>31961</v>
      </c>
      <c r="N1609" s="16">
        <v>0.95833333333333337</v>
      </c>
      <c r="O1609">
        <v>2</v>
      </c>
      <c r="P1609">
        <v>16936</v>
      </c>
      <c r="Q1609" s="19">
        <v>101616</v>
      </c>
    </row>
    <row r="1610" spans="1:17" x14ac:dyDescent="0.3">
      <c r="A1610">
        <v>2609</v>
      </c>
      <c r="B1610" t="s">
        <v>6288</v>
      </c>
      <c r="C1610" t="s">
        <v>29156</v>
      </c>
      <c r="D1610">
        <v>9</v>
      </c>
      <c r="E1610" s="15">
        <v>44960</v>
      </c>
      <c r="F1610" s="16">
        <v>0.875</v>
      </c>
      <c r="G1610" s="15">
        <v>44965</v>
      </c>
      <c r="H1610" s="16">
        <v>0.67638888888888893</v>
      </c>
      <c r="I1610" t="s">
        <v>78</v>
      </c>
      <c r="J1610" t="s">
        <v>31819</v>
      </c>
      <c r="K1610" t="s">
        <v>31958</v>
      </c>
      <c r="L1610" s="16">
        <v>0.91666666666666663</v>
      </c>
      <c r="M1610" t="s">
        <v>31958</v>
      </c>
      <c r="N1610" s="16">
        <v>0.70833333333333337</v>
      </c>
      <c r="O1610">
        <v>5</v>
      </c>
      <c r="P1610">
        <v>61577</v>
      </c>
      <c r="Q1610" s="19">
        <v>554193</v>
      </c>
    </row>
    <row r="1611" spans="1:17" x14ac:dyDescent="0.3">
      <c r="A1611">
        <v>2610</v>
      </c>
      <c r="B1611" t="s">
        <v>6291</v>
      </c>
      <c r="C1611" t="s">
        <v>29167</v>
      </c>
      <c r="D1611">
        <v>4</v>
      </c>
      <c r="E1611" s="15">
        <v>45482</v>
      </c>
      <c r="F1611" s="16">
        <v>0.73541666666666672</v>
      </c>
      <c r="G1611" s="15">
        <v>45488</v>
      </c>
      <c r="H1611" s="16">
        <v>0.21458333333333332</v>
      </c>
      <c r="I1611" t="s">
        <v>481</v>
      </c>
      <c r="J1611" t="s">
        <v>31822</v>
      </c>
      <c r="K1611" t="s">
        <v>31965</v>
      </c>
      <c r="L1611" s="16">
        <v>0.75</v>
      </c>
      <c r="M1611" t="s">
        <v>31965</v>
      </c>
      <c r="N1611" s="16">
        <v>0.25</v>
      </c>
      <c r="O1611">
        <v>6</v>
      </c>
      <c r="P1611">
        <v>78827</v>
      </c>
      <c r="Q1611" s="19">
        <v>315308</v>
      </c>
    </row>
    <row r="1612" spans="1:17" x14ac:dyDescent="0.3">
      <c r="A1612">
        <v>2611</v>
      </c>
      <c r="B1612" t="s">
        <v>6295</v>
      </c>
      <c r="C1612" t="s">
        <v>29041</v>
      </c>
      <c r="D1612">
        <v>8</v>
      </c>
      <c r="E1612" s="15">
        <v>45478</v>
      </c>
      <c r="F1612" s="16">
        <v>8.1250000000000003E-2</v>
      </c>
      <c r="G1612" s="15">
        <v>45481</v>
      </c>
      <c r="H1612" s="16">
        <v>0.66736111111111107</v>
      </c>
      <c r="I1612" t="s">
        <v>78</v>
      </c>
      <c r="J1612" t="s">
        <v>31822</v>
      </c>
      <c r="K1612" t="s">
        <v>31965</v>
      </c>
      <c r="L1612" s="16">
        <v>8.3333333333333329E-2</v>
      </c>
      <c r="M1612" t="s">
        <v>31965</v>
      </c>
      <c r="N1612" s="16">
        <v>0.70833333333333337</v>
      </c>
      <c r="O1612">
        <v>3</v>
      </c>
      <c r="P1612">
        <v>1503</v>
      </c>
      <c r="Q1612" s="19">
        <v>12024</v>
      </c>
    </row>
    <row r="1613" spans="1:17" x14ac:dyDescent="0.3">
      <c r="A1613">
        <v>2612</v>
      </c>
      <c r="B1613" t="s">
        <v>6299</v>
      </c>
      <c r="C1613" t="s">
        <v>29111</v>
      </c>
      <c r="D1613">
        <v>1</v>
      </c>
      <c r="E1613" s="15">
        <v>45221</v>
      </c>
      <c r="F1613" s="16">
        <v>0.21319444444444444</v>
      </c>
      <c r="G1613" s="15">
        <v>45226</v>
      </c>
      <c r="H1613" s="16">
        <v>0.65416666666666667</v>
      </c>
      <c r="I1613" t="s">
        <v>56</v>
      </c>
      <c r="J1613" t="s">
        <v>31822</v>
      </c>
      <c r="K1613" t="s">
        <v>31961</v>
      </c>
      <c r="L1613" s="16">
        <v>0.25</v>
      </c>
      <c r="M1613" t="s">
        <v>31961</v>
      </c>
      <c r="N1613" s="16">
        <v>0.66666666666666663</v>
      </c>
      <c r="O1613">
        <v>5</v>
      </c>
      <c r="P1613">
        <v>9149</v>
      </c>
      <c r="Q1613" s="19">
        <v>9149</v>
      </c>
    </row>
    <row r="1614" spans="1:17" x14ac:dyDescent="0.3">
      <c r="A1614">
        <v>2613</v>
      </c>
      <c r="B1614" t="s">
        <v>6303</v>
      </c>
      <c r="C1614" t="s">
        <v>29095</v>
      </c>
      <c r="D1614">
        <v>6</v>
      </c>
      <c r="E1614" s="15">
        <v>45027</v>
      </c>
      <c r="F1614" s="16">
        <v>0.62777777777777777</v>
      </c>
      <c r="G1614" s="15">
        <v>45033</v>
      </c>
      <c r="H1614" s="16">
        <v>0.78263888888888888</v>
      </c>
      <c r="I1614" t="s">
        <v>21</v>
      </c>
      <c r="J1614" t="s">
        <v>31822</v>
      </c>
      <c r="K1614" t="s">
        <v>31956</v>
      </c>
      <c r="L1614" s="16">
        <v>0.66666666666666663</v>
      </c>
      <c r="M1614" t="s">
        <v>31956</v>
      </c>
      <c r="N1614" s="16">
        <v>0.79166666666666663</v>
      </c>
      <c r="O1614">
        <v>6</v>
      </c>
      <c r="P1614">
        <v>25974</v>
      </c>
      <c r="Q1614" s="19">
        <v>155844</v>
      </c>
    </row>
    <row r="1615" spans="1:17" x14ac:dyDescent="0.3">
      <c r="A1615">
        <v>2614</v>
      </c>
      <c r="B1615" t="s">
        <v>6306</v>
      </c>
      <c r="C1615" t="s">
        <v>29439</v>
      </c>
      <c r="D1615">
        <v>4</v>
      </c>
      <c r="E1615" s="15">
        <v>45354</v>
      </c>
      <c r="F1615" s="16">
        <v>0.53541666666666665</v>
      </c>
      <c r="G1615" s="15">
        <v>45359</v>
      </c>
      <c r="H1615" s="16">
        <v>0.63888888888888884</v>
      </c>
      <c r="I1615" t="s">
        <v>123</v>
      </c>
      <c r="J1615" t="s">
        <v>31815</v>
      </c>
      <c r="K1615" t="s">
        <v>31957</v>
      </c>
      <c r="L1615" s="16">
        <v>0.54166666666666663</v>
      </c>
      <c r="M1615" t="s">
        <v>31957</v>
      </c>
      <c r="N1615" s="16">
        <v>0.66666666666666663</v>
      </c>
      <c r="O1615">
        <v>5</v>
      </c>
      <c r="P1615">
        <v>7380</v>
      </c>
      <c r="Q1615" s="19">
        <v>29520</v>
      </c>
    </row>
    <row r="1616" spans="1:17" x14ac:dyDescent="0.3">
      <c r="A1616">
        <v>2615</v>
      </c>
      <c r="B1616" t="s">
        <v>6310</v>
      </c>
      <c r="C1616" t="s">
        <v>29179</v>
      </c>
      <c r="D1616">
        <v>3</v>
      </c>
      <c r="E1616" s="15">
        <v>45382</v>
      </c>
      <c r="F1616" s="16">
        <v>0.76736111111111116</v>
      </c>
      <c r="G1616" s="15">
        <v>45385</v>
      </c>
      <c r="H1616" s="16">
        <v>0.56111111111111112</v>
      </c>
      <c r="I1616" t="s">
        <v>481</v>
      </c>
      <c r="J1616" t="s">
        <v>31815</v>
      </c>
      <c r="K1616" t="s">
        <v>31957</v>
      </c>
      <c r="L1616" s="16">
        <v>0.79166666666666663</v>
      </c>
      <c r="M1616" t="s">
        <v>31956</v>
      </c>
      <c r="N1616" s="16">
        <v>0.58333333333333337</v>
      </c>
      <c r="O1616">
        <v>3</v>
      </c>
      <c r="P1616">
        <v>25369</v>
      </c>
      <c r="Q1616" s="19">
        <v>76107</v>
      </c>
    </row>
    <row r="1617" spans="1:17" x14ac:dyDescent="0.3">
      <c r="A1617">
        <v>2616</v>
      </c>
      <c r="B1617" t="s">
        <v>6313</v>
      </c>
      <c r="C1617" t="s">
        <v>29508</v>
      </c>
      <c r="D1617">
        <v>8</v>
      </c>
      <c r="E1617" s="15">
        <v>45134</v>
      </c>
      <c r="F1617" s="16">
        <v>0.43541666666666667</v>
      </c>
      <c r="G1617" s="15">
        <v>45137</v>
      </c>
      <c r="H1617" s="16">
        <v>0.44861111111111113</v>
      </c>
      <c r="I1617" t="s">
        <v>56</v>
      </c>
      <c r="J1617" t="s">
        <v>31818</v>
      </c>
      <c r="K1617" t="s">
        <v>31965</v>
      </c>
      <c r="L1617" s="16">
        <v>0.45833333333333331</v>
      </c>
      <c r="M1617" t="s">
        <v>31965</v>
      </c>
      <c r="N1617" s="16">
        <v>0.45833333333333331</v>
      </c>
      <c r="O1617">
        <v>3</v>
      </c>
      <c r="P1617">
        <v>20130</v>
      </c>
      <c r="Q1617" s="19">
        <v>161040</v>
      </c>
    </row>
    <row r="1618" spans="1:17" x14ac:dyDescent="0.3">
      <c r="A1618">
        <v>2617</v>
      </c>
      <c r="B1618" t="s">
        <v>6317</v>
      </c>
      <c r="C1618" t="s">
        <v>29297</v>
      </c>
      <c r="D1618">
        <v>6</v>
      </c>
      <c r="E1618" s="15">
        <v>45117</v>
      </c>
      <c r="F1618" s="16">
        <v>7.2916666666666671E-2</v>
      </c>
      <c r="G1618" s="15">
        <v>45121</v>
      </c>
      <c r="H1618" s="16">
        <v>0.78541666666666665</v>
      </c>
      <c r="I1618" t="s">
        <v>481</v>
      </c>
      <c r="J1618" t="s">
        <v>31816</v>
      </c>
      <c r="K1618" t="s">
        <v>31965</v>
      </c>
      <c r="L1618" s="16">
        <v>8.3333333333333329E-2</v>
      </c>
      <c r="M1618" t="s">
        <v>31965</v>
      </c>
      <c r="N1618" s="16">
        <v>0.79166666666666663</v>
      </c>
      <c r="O1618">
        <v>4</v>
      </c>
      <c r="P1618">
        <v>4698</v>
      </c>
      <c r="Q1618" s="19">
        <v>28188</v>
      </c>
    </row>
    <row r="1619" spans="1:17" x14ac:dyDescent="0.3">
      <c r="A1619">
        <v>2618</v>
      </c>
      <c r="B1619" t="s">
        <v>6320</v>
      </c>
      <c r="C1619" t="s">
        <v>29090</v>
      </c>
      <c r="D1619">
        <v>1</v>
      </c>
      <c r="E1619" s="15">
        <v>45163</v>
      </c>
      <c r="F1619" s="16">
        <v>0.21736111111111112</v>
      </c>
      <c r="G1619" s="15">
        <v>45165</v>
      </c>
      <c r="H1619" s="16">
        <v>0.75486111111111109</v>
      </c>
      <c r="I1619" t="s">
        <v>42</v>
      </c>
      <c r="J1619" t="s">
        <v>31815</v>
      </c>
      <c r="K1619" t="s">
        <v>31963</v>
      </c>
      <c r="L1619" s="16">
        <v>0.25</v>
      </c>
      <c r="M1619" t="s">
        <v>31963</v>
      </c>
      <c r="N1619" s="16">
        <v>0.79166666666666663</v>
      </c>
      <c r="O1619">
        <v>2</v>
      </c>
      <c r="P1619">
        <v>7947</v>
      </c>
      <c r="Q1619" s="19">
        <v>7947</v>
      </c>
    </row>
    <row r="1620" spans="1:17" x14ac:dyDescent="0.3">
      <c r="A1620">
        <v>2619</v>
      </c>
      <c r="B1620" t="s">
        <v>6324</v>
      </c>
      <c r="C1620" t="s">
        <v>29285</v>
      </c>
      <c r="D1620">
        <v>2</v>
      </c>
      <c r="E1620" s="15">
        <v>45590</v>
      </c>
      <c r="F1620" s="16">
        <v>0.8930555555555556</v>
      </c>
      <c r="G1620" s="15">
        <v>45593</v>
      </c>
      <c r="H1620" s="16">
        <v>4.8611111111111112E-3</v>
      </c>
      <c r="I1620" t="s">
        <v>481</v>
      </c>
      <c r="J1620" t="s">
        <v>31818</v>
      </c>
      <c r="K1620" t="s">
        <v>31961</v>
      </c>
      <c r="L1620" s="16">
        <v>0.91666666666666663</v>
      </c>
      <c r="M1620" t="s">
        <v>31961</v>
      </c>
      <c r="N1620" s="16">
        <v>4.1666666666666664E-2</v>
      </c>
      <c r="O1620">
        <v>3</v>
      </c>
      <c r="P1620">
        <v>53130</v>
      </c>
      <c r="Q1620" s="19">
        <v>106260</v>
      </c>
    </row>
    <row r="1621" spans="1:17" x14ac:dyDescent="0.3">
      <c r="A1621">
        <v>2620</v>
      </c>
      <c r="B1621" t="s">
        <v>6328</v>
      </c>
      <c r="C1621" t="s">
        <v>28893</v>
      </c>
      <c r="D1621">
        <v>3</v>
      </c>
      <c r="E1621" s="15">
        <v>45571</v>
      </c>
      <c r="F1621" s="16">
        <v>0.75902777777777775</v>
      </c>
      <c r="G1621" s="15">
        <v>45572</v>
      </c>
      <c r="H1621" s="16">
        <v>0.34513888888888888</v>
      </c>
      <c r="I1621" t="s">
        <v>155</v>
      </c>
      <c r="J1621" t="s">
        <v>31822</v>
      </c>
      <c r="K1621" t="s">
        <v>31961</v>
      </c>
      <c r="L1621" s="16">
        <v>0.79166666666666663</v>
      </c>
      <c r="M1621" t="s">
        <v>31961</v>
      </c>
      <c r="N1621" s="16">
        <v>0.375</v>
      </c>
      <c r="O1621">
        <v>1</v>
      </c>
      <c r="P1621">
        <v>329</v>
      </c>
      <c r="Q1621" s="19">
        <v>987</v>
      </c>
    </row>
    <row r="1622" spans="1:17" x14ac:dyDescent="0.3">
      <c r="A1622">
        <v>2621</v>
      </c>
      <c r="B1622" t="s">
        <v>6331</v>
      </c>
      <c r="C1622" t="s">
        <v>29509</v>
      </c>
      <c r="D1622">
        <v>2</v>
      </c>
      <c r="E1622" s="15">
        <v>45444</v>
      </c>
      <c r="F1622" s="16">
        <v>0.6020833333333333</v>
      </c>
      <c r="G1622" s="15">
        <v>45447</v>
      </c>
      <c r="H1622" s="16">
        <v>0.40208333333333335</v>
      </c>
      <c r="I1622" t="s">
        <v>56</v>
      </c>
      <c r="J1622" t="s">
        <v>31815</v>
      </c>
      <c r="K1622" t="s">
        <v>31966</v>
      </c>
      <c r="L1622" s="16">
        <v>0.625</v>
      </c>
      <c r="M1622" t="s">
        <v>31966</v>
      </c>
      <c r="N1622" s="16">
        <v>0.41666666666666669</v>
      </c>
      <c r="O1622">
        <v>3</v>
      </c>
      <c r="P1622">
        <v>79260</v>
      </c>
      <c r="Q1622" s="19">
        <v>158520</v>
      </c>
    </row>
    <row r="1623" spans="1:17" x14ac:dyDescent="0.3">
      <c r="A1623">
        <v>2622</v>
      </c>
      <c r="B1623" t="s">
        <v>6335</v>
      </c>
      <c r="C1623" t="s">
        <v>29484</v>
      </c>
      <c r="D1623">
        <v>1</v>
      </c>
      <c r="E1623" s="15">
        <v>45116</v>
      </c>
      <c r="F1623" s="16">
        <v>0.59097222222222223</v>
      </c>
      <c r="G1623" s="15">
        <v>45120</v>
      </c>
      <c r="H1623" s="16">
        <v>0.82916666666666672</v>
      </c>
      <c r="I1623" t="s">
        <v>13</v>
      </c>
      <c r="J1623" t="s">
        <v>31819</v>
      </c>
      <c r="K1623" t="s">
        <v>31965</v>
      </c>
      <c r="L1623" s="16">
        <v>0.625</v>
      </c>
      <c r="M1623" t="s">
        <v>31965</v>
      </c>
      <c r="N1623" s="16">
        <v>0.83333333333333337</v>
      </c>
      <c r="O1623">
        <v>4</v>
      </c>
      <c r="P1623">
        <v>3175</v>
      </c>
      <c r="Q1623" s="19">
        <v>3175</v>
      </c>
    </row>
    <row r="1624" spans="1:17" x14ac:dyDescent="0.3">
      <c r="A1624">
        <v>2623</v>
      </c>
      <c r="B1624" t="s">
        <v>6337</v>
      </c>
      <c r="C1624" t="s">
        <v>28899</v>
      </c>
      <c r="D1624">
        <v>8</v>
      </c>
      <c r="E1624" s="15">
        <v>45057</v>
      </c>
      <c r="F1624" s="16">
        <v>0.77638888888888891</v>
      </c>
      <c r="G1624" s="15">
        <v>45058</v>
      </c>
      <c r="H1624" s="16">
        <v>0.28194444444444444</v>
      </c>
      <c r="I1624" t="s">
        <v>42</v>
      </c>
      <c r="J1624" t="s">
        <v>31819</v>
      </c>
      <c r="K1624" t="s">
        <v>31959</v>
      </c>
      <c r="L1624" s="16">
        <v>0.79166666666666663</v>
      </c>
      <c r="M1624" t="s">
        <v>31959</v>
      </c>
      <c r="N1624" s="16">
        <v>0.29166666666666669</v>
      </c>
      <c r="O1624">
        <v>1</v>
      </c>
      <c r="P1624">
        <v>19908</v>
      </c>
      <c r="Q1624" s="19">
        <v>159264</v>
      </c>
    </row>
    <row r="1625" spans="1:17" x14ac:dyDescent="0.3">
      <c r="A1625">
        <v>2624</v>
      </c>
      <c r="B1625" t="s">
        <v>6341</v>
      </c>
      <c r="C1625" t="s">
        <v>29108</v>
      </c>
      <c r="D1625">
        <v>1</v>
      </c>
      <c r="E1625" s="15">
        <v>44980</v>
      </c>
      <c r="F1625" s="16">
        <v>0.28611111111111109</v>
      </c>
      <c r="G1625" s="15">
        <v>44985</v>
      </c>
      <c r="H1625" s="16">
        <v>0.1763888888888889</v>
      </c>
      <c r="I1625" t="s">
        <v>155</v>
      </c>
      <c r="J1625" t="s">
        <v>31816</v>
      </c>
      <c r="K1625" t="s">
        <v>31958</v>
      </c>
      <c r="L1625" s="16">
        <v>0.29166666666666669</v>
      </c>
      <c r="M1625" t="s">
        <v>31958</v>
      </c>
      <c r="N1625" s="16">
        <v>0.20833333333333334</v>
      </c>
      <c r="O1625">
        <v>5</v>
      </c>
      <c r="P1625">
        <v>4025</v>
      </c>
      <c r="Q1625" s="19">
        <v>4025</v>
      </c>
    </row>
    <row r="1626" spans="1:17" x14ac:dyDescent="0.3">
      <c r="A1626">
        <v>2625</v>
      </c>
      <c r="B1626" t="s">
        <v>6344</v>
      </c>
      <c r="C1626" t="s">
        <v>28798</v>
      </c>
      <c r="D1626">
        <v>4</v>
      </c>
      <c r="E1626" s="15">
        <v>45003</v>
      </c>
      <c r="F1626" s="16">
        <v>0.96250000000000002</v>
      </c>
      <c r="G1626" s="15">
        <v>45005</v>
      </c>
      <c r="H1626" s="16">
        <v>0.10416666666666667</v>
      </c>
      <c r="I1626" t="s">
        <v>123</v>
      </c>
      <c r="J1626" t="s">
        <v>31821</v>
      </c>
      <c r="K1626" t="s">
        <v>31957</v>
      </c>
      <c r="L1626" s="16">
        <v>0</v>
      </c>
      <c r="M1626" t="s">
        <v>31957</v>
      </c>
      <c r="N1626" s="16">
        <v>0.125</v>
      </c>
      <c r="O1626">
        <v>2</v>
      </c>
      <c r="P1626">
        <v>71913</v>
      </c>
      <c r="Q1626" s="19">
        <v>287652</v>
      </c>
    </row>
    <row r="1627" spans="1:17" x14ac:dyDescent="0.3">
      <c r="A1627">
        <v>2626</v>
      </c>
      <c r="B1627" t="s">
        <v>6347</v>
      </c>
      <c r="C1627" t="s">
        <v>28861</v>
      </c>
      <c r="D1627">
        <v>7</v>
      </c>
      <c r="E1627" s="15">
        <v>45473</v>
      </c>
      <c r="F1627" s="16">
        <v>0.41249999999999998</v>
      </c>
      <c r="G1627" s="15">
        <v>45475</v>
      </c>
      <c r="H1627" s="16">
        <v>0.66874999999999996</v>
      </c>
      <c r="I1627" t="s">
        <v>42</v>
      </c>
      <c r="J1627" t="s">
        <v>31820</v>
      </c>
      <c r="K1627" t="s">
        <v>31966</v>
      </c>
      <c r="L1627" s="16">
        <v>0.41666666666666669</v>
      </c>
      <c r="M1627" t="s">
        <v>31965</v>
      </c>
      <c r="N1627" s="16">
        <v>0.70833333333333337</v>
      </c>
      <c r="O1627">
        <v>2</v>
      </c>
      <c r="P1627">
        <v>1750</v>
      </c>
      <c r="Q1627" s="19">
        <v>12250</v>
      </c>
    </row>
    <row r="1628" spans="1:17" x14ac:dyDescent="0.3">
      <c r="A1628">
        <v>2627</v>
      </c>
      <c r="B1628" t="s">
        <v>6350</v>
      </c>
      <c r="C1628" t="s">
        <v>29212</v>
      </c>
      <c r="D1628">
        <v>4</v>
      </c>
      <c r="E1628" s="15">
        <v>45398</v>
      </c>
      <c r="F1628" s="16">
        <v>5.9027777777777776E-2</v>
      </c>
      <c r="G1628" s="15">
        <v>45405</v>
      </c>
      <c r="H1628" s="16">
        <v>0.52152777777777781</v>
      </c>
      <c r="I1628" t="s">
        <v>155</v>
      </c>
      <c r="J1628" t="s">
        <v>31816</v>
      </c>
      <c r="K1628" t="s">
        <v>31956</v>
      </c>
      <c r="L1628" s="16">
        <v>8.3333333333333329E-2</v>
      </c>
      <c r="M1628" t="s">
        <v>31956</v>
      </c>
      <c r="N1628" s="16">
        <v>0.54166666666666663</v>
      </c>
      <c r="O1628">
        <v>7</v>
      </c>
      <c r="P1628">
        <v>59430</v>
      </c>
      <c r="Q1628" s="19">
        <v>237720</v>
      </c>
    </row>
    <row r="1629" spans="1:17" x14ac:dyDescent="0.3">
      <c r="A1629">
        <v>2628</v>
      </c>
      <c r="B1629" t="s">
        <v>6353</v>
      </c>
      <c r="C1629" t="s">
        <v>29423</v>
      </c>
      <c r="D1629">
        <v>2</v>
      </c>
      <c r="E1629" s="15">
        <v>45291</v>
      </c>
      <c r="F1629" s="16">
        <v>0.94652777777777775</v>
      </c>
      <c r="G1629" s="15">
        <v>45294</v>
      </c>
      <c r="H1629" s="16">
        <v>0.27013888888888887</v>
      </c>
      <c r="I1629" t="s">
        <v>72</v>
      </c>
      <c r="J1629" t="s">
        <v>31817</v>
      </c>
      <c r="K1629" t="s">
        <v>31960</v>
      </c>
      <c r="L1629" s="16">
        <v>0.95833333333333337</v>
      </c>
      <c r="M1629" t="s">
        <v>31964</v>
      </c>
      <c r="N1629" s="16">
        <v>0.29166666666666669</v>
      </c>
      <c r="O1629">
        <v>3</v>
      </c>
      <c r="P1629">
        <v>28411</v>
      </c>
      <c r="Q1629" s="19">
        <v>56822</v>
      </c>
    </row>
    <row r="1630" spans="1:17" x14ac:dyDescent="0.3">
      <c r="A1630">
        <v>2629</v>
      </c>
      <c r="B1630" t="s">
        <v>6357</v>
      </c>
      <c r="C1630" t="s">
        <v>29299</v>
      </c>
      <c r="D1630">
        <v>3</v>
      </c>
      <c r="E1630" s="15">
        <v>45315</v>
      </c>
      <c r="F1630" s="16">
        <v>0.65694444444444444</v>
      </c>
      <c r="G1630" s="15">
        <v>45320</v>
      </c>
      <c r="H1630" s="16">
        <v>0.70833333333333337</v>
      </c>
      <c r="I1630" t="s">
        <v>56</v>
      </c>
      <c r="J1630" t="s">
        <v>31822</v>
      </c>
      <c r="K1630" t="s">
        <v>31964</v>
      </c>
      <c r="L1630" s="16">
        <v>0.66666666666666663</v>
      </c>
      <c r="M1630" t="s">
        <v>31964</v>
      </c>
      <c r="N1630" s="16">
        <v>0.75</v>
      </c>
      <c r="O1630">
        <v>5</v>
      </c>
      <c r="P1630">
        <v>13797</v>
      </c>
      <c r="Q1630" s="19">
        <v>41391</v>
      </c>
    </row>
    <row r="1631" spans="1:17" x14ac:dyDescent="0.3">
      <c r="A1631">
        <v>2630</v>
      </c>
      <c r="B1631" t="s">
        <v>6361</v>
      </c>
      <c r="C1631" t="s">
        <v>29134</v>
      </c>
      <c r="D1631">
        <v>4</v>
      </c>
      <c r="E1631" s="15">
        <v>44966</v>
      </c>
      <c r="F1631" s="16">
        <v>6.8750000000000006E-2</v>
      </c>
      <c r="G1631" s="15">
        <v>44970</v>
      </c>
      <c r="H1631" s="16">
        <v>0.74930555555555556</v>
      </c>
      <c r="I1631" t="s">
        <v>56</v>
      </c>
      <c r="J1631" t="s">
        <v>31819</v>
      </c>
      <c r="K1631" t="s">
        <v>31958</v>
      </c>
      <c r="L1631" s="16">
        <v>8.3333333333333329E-2</v>
      </c>
      <c r="M1631" t="s">
        <v>31958</v>
      </c>
      <c r="N1631" s="16">
        <v>0.75</v>
      </c>
      <c r="O1631">
        <v>4</v>
      </c>
      <c r="P1631">
        <v>55828</v>
      </c>
      <c r="Q1631" s="19">
        <v>223312</v>
      </c>
    </row>
    <row r="1632" spans="1:17" x14ac:dyDescent="0.3">
      <c r="A1632">
        <v>2631</v>
      </c>
      <c r="B1632" t="s">
        <v>6365</v>
      </c>
      <c r="C1632" t="s">
        <v>28891</v>
      </c>
      <c r="D1632">
        <v>9</v>
      </c>
      <c r="E1632" s="15">
        <v>45473</v>
      </c>
      <c r="F1632" s="16">
        <v>0.6020833333333333</v>
      </c>
      <c r="G1632" s="15">
        <v>45479</v>
      </c>
      <c r="H1632" s="16">
        <v>3.3333333333333333E-2</v>
      </c>
      <c r="I1632" t="s">
        <v>426</v>
      </c>
      <c r="J1632" t="s">
        <v>31818</v>
      </c>
      <c r="K1632" t="s">
        <v>31966</v>
      </c>
      <c r="L1632" s="16">
        <v>0.625</v>
      </c>
      <c r="M1632" t="s">
        <v>31965</v>
      </c>
      <c r="N1632" s="16">
        <v>4.1666666666666664E-2</v>
      </c>
      <c r="O1632">
        <v>6</v>
      </c>
      <c r="P1632">
        <v>26097</v>
      </c>
      <c r="Q1632" s="19">
        <v>234873</v>
      </c>
    </row>
    <row r="1633" spans="1:17" x14ac:dyDescent="0.3">
      <c r="A1633">
        <v>2632</v>
      </c>
      <c r="B1633" t="s">
        <v>6368</v>
      </c>
      <c r="C1633" t="s">
        <v>29498</v>
      </c>
      <c r="D1633">
        <v>3</v>
      </c>
      <c r="E1633" s="15">
        <v>44981</v>
      </c>
      <c r="F1633" s="16">
        <v>0.62430555555555556</v>
      </c>
      <c r="G1633" s="15">
        <v>44983</v>
      </c>
      <c r="H1633" s="16">
        <v>0.72777777777777775</v>
      </c>
      <c r="I1633" t="s">
        <v>72</v>
      </c>
      <c r="J1633" t="s">
        <v>31817</v>
      </c>
      <c r="K1633" t="s">
        <v>31958</v>
      </c>
      <c r="L1633" s="16">
        <v>0.625</v>
      </c>
      <c r="M1633" t="s">
        <v>31958</v>
      </c>
      <c r="N1633" s="16">
        <v>0.75</v>
      </c>
      <c r="O1633">
        <v>2</v>
      </c>
      <c r="P1633">
        <v>13002</v>
      </c>
      <c r="Q1633" s="19">
        <v>39006</v>
      </c>
    </row>
    <row r="1634" spans="1:17" x14ac:dyDescent="0.3">
      <c r="A1634">
        <v>2633</v>
      </c>
      <c r="B1634" t="s">
        <v>6372</v>
      </c>
      <c r="C1634" t="s">
        <v>29109</v>
      </c>
      <c r="D1634">
        <v>10</v>
      </c>
      <c r="E1634" s="15">
        <v>44970</v>
      </c>
      <c r="F1634" s="16">
        <v>3.8194444444444448E-2</v>
      </c>
      <c r="G1634" s="15">
        <v>44972</v>
      </c>
      <c r="H1634" s="16">
        <v>0.35902777777777778</v>
      </c>
      <c r="I1634" t="s">
        <v>56</v>
      </c>
      <c r="J1634" t="s">
        <v>31815</v>
      </c>
      <c r="K1634" t="s">
        <v>31958</v>
      </c>
      <c r="L1634" s="16">
        <v>4.1666666666666664E-2</v>
      </c>
      <c r="M1634" t="s">
        <v>31958</v>
      </c>
      <c r="N1634" s="16">
        <v>0.375</v>
      </c>
      <c r="O1634">
        <v>2</v>
      </c>
      <c r="P1634">
        <v>21978</v>
      </c>
      <c r="Q1634" s="19">
        <v>219780</v>
      </c>
    </row>
    <row r="1635" spans="1:17" x14ac:dyDescent="0.3">
      <c r="A1635">
        <v>2634</v>
      </c>
      <c r="B1635" t="s">
        <v>6375</v>
      </c>
      <c r="C1635" t="s">
        <v>29003</v>
      </c>
      <c r="D1635">
        <v>9</v>
      </c>
      <c r="E1635" s="15">
        <v>45498</v>
      </c>
      <c r="F1635" s="16">
        <v>0.23680555555555555</v>
      </c>
      <c r="G1635" s="15">
        <v>45504</v>
      </c>
      <c r="H1635" s="16">
        <v>0.64027777777777772</v>
      </c>
      <c r="I1635" t="s">
        <v>426</v>
      </c>
      <c r="J1635" t="s">
        <v>31822</v>
      </c>
      <c r="K1635" t="s">
        <v>31965</v>
      </c>
      <c r="L1635" s="16">
        <v>0.25</v>
      </c>
      <c r="M1635" t="s">
        <v>31965</v>
      </c>
      <c r="N1635" s="16">
        <v>0.66666666666666663</v>
      </c>
      <c r="O1635">
        <v>6</v>
      </c>
      <c r="P1635">
        <v>45674</v>
      </c>
      <c r="Q1635" s="19">
        <v>411066</v>
      </c>
    </row>
    <row r="1636" spans="1:17" x14ac:dyDescent="0.3">
      <c r="A1636">
        <v>2635</v>
      </c>
      <c r="B1636" t="s">
        <v>6378</v>
      </c>
      <c r="C1636" t="s">
        <v>29510</v>
      </c>
      <c r="D1636">
        <v>8</v>
      </c>
      <c r="E1636" s="15">
        <v>45484</v>
      </c>
      <c r="F1636" s="16">
        <v>6.1805555555555558E-2</v>
      </c>
      <c r="G1636" s="15">
        <v>45491</v>
      </c>
      <c r="H1636" s="16">
        <v>0.85902777777777772</v>
      </c>
      <c r="I1636" t="s">
        <v>155</v>
      </c>
      <c r="J1636" t="s">
        <v>31815</v>
      </c>
      <c r="K1636" t="s">
        <v>31965</v>
      </c>
      <c r="L1636" s="16">
        <v>8.3333333333333329E-2</v>
      </c>
      <c r="M1636" t="s">
        <v>31965</v>
      </c>
      <c r="N1636" s="16">
        <v>0.875</v>
      </c>
      <c r="O1636">
        <v>7</v>
      </c>
      <c r="P1636">
        <v>67814</v>
      </c>
      <c r="Q1636" s="19">
        <v>542512</v>
      </c>
    </row>
    <row r="1637" spans="1:17" x14ac:dyDescent="0.3">
      <c r="A1637">
        <v>2636</v>
      </c>
      <c r="B1637" t="s">
        <v>6381</v>
      </c>
      <c r="C1637" t="s">
        <v>29299</v>
      </c>
      <c r="D1637">
        <v>9</v>
      </c>
      <c r="E1637" s="15">
        <v>45448</v>
      </c>
      <c r="F1637" s="16">
        <v>0.88680555555555551</v>
      </c>
      <c r="G1637" s="15">
        <v>45449</v>
      </c>
      <c r="H1637" s="16">
        <v>0.72291666666666665</v>
      </c>
      <c r="I1637" t="s">
        <v>155</v>
      </c>
      <c r="J1637" t="s">
        <v>31817</v>
      </c>
      <c r="K1637" t="s">
        <v>31966</v>
      </c>
      <c r="L1637" s="16">
        <v>0.91666666666666663</v>
      </c>
      <c r="M1637" t="s">
        <v>31966</v>
      </c>
      <c r="N1637" s="16">
        <v>0.75</v>
      </c>
      <c r="O1637">
        <v>1</v>
      </c>
      <c r="P1637">
        <v>13797</v>
      </c>
      <c r="Q1637" s="19">
        <v>124173</v>
      </c>
    </row>
    <row r="1638" spans="1:17" x14ac:dyDescent="0.3">
      <c r="A1638">
        <v>2637</v>
      </c>
      <c r="B1638" t="s">
        <v>6385</v>
      </c>
      <c r="C1638" t="s">
        <v>29132</v>
      </c>
      <c r="D1638">
        <v>6</v>
      </c>
      <c r="E1638" s="15">
        <v>45547</v>
      </c>
      <c r="F1638" s="16">
        <v>0.38055555555555554</v>
      </c>
      <c r="G1638" s="15">
        <v>45549</v>
      </c>
      <c r="H1638" s="16">
        <v>0.85833333333333328</v>
      </c>
      <c r="I1638" t="s">
        <v>13</v>
      </c>
      <c r="J1638" t="s">
        <v>31822</v>
      </c>
      <c r="K1638" t="s">
        <v>31967</v>
      </c>
      <c r="L1638" s="16">
        <v>0.41666666666666669</v>
      </c>
      <c r="M1638" t="s">
        <v>31967</v>
      </c>
      <c r="N1638" s="16">
        <v>0.875</v>
      </c>
      <c r="O1638">
        <v>2</v>
      </c>
      <c r="P1638">
        <v>2866</v>
      </c>
      <c r="Q1638" s="19">
        <v>17196</v>
      </c>
    </row>
    <row r="1639" spans="1:17" x14ac:dyDescent="0.3">
      <c r="A1639">
        <v>2638</v>
      </c>
      <c r="B1639" t="s">
        <v>6388</v>
      </c>
      <c r="C1639" t="s">
        <v>29419</v>
      </c>
      <c r="D1639">
        <v>4</v>
      </c>
      <c r="E1639" s="15">
        <v>45565</v>
      </c>
      <c r="F1639" s="16">
        <v>0.98888888888888893</v>
      </c>
      <c r="G1639" s="15">
        <v>45572</v>
      </c>
      <c r="H1639" s="16">
        <v>0.4201388888888889</v>
      </c>
      <c r="I1639" t="s">
        <v>155</v>
      </c>
      <c r="J1639" t="s">
        <v>31821</v>
      </c>
      <c r="K1639" t="s">
        <v>31967</v>
      </c>
      <c r="L1639" s="16">
        <v>0</v>
      </c>
      <c r="M1639" t="s">
        <v>31961</v>
      </c>
      <c r="N1639" s="16">
        <v>0.45833333333333331</v>
      </c>
      <c r="O1639">
        <v>7</v>
      </c>
      <c r="P1639">
        <v>1811</v>
      </c>
      <c r="Q1639" s="19">
        <v>7244</v>
      </c>
    </row>
    <row r="1640" spans="1:17" x14ac:dyDescent="0.3">
      <c r="A1640">
        <v>2639</v>
      </c>
      <c r="B1640" t="s">
        <v>6392</v>
      </c>
      <c r="C1640" t="s">
        <v>29437</v>
      </c>
      <c r="D1640">
        <v>2</v>
      </c>
      <c r="E1640" s="15">
        <v>45586</v>
      </c>
      <c r="F1640" s="16">
        <v>0.84791666666666665</v>
      </c>
      <c r="G1640" s="15">
        <v>45589</v>
      </c>
      <c r="H1640" s="16">
        <v>0.65833333333333333</v>
      </c>
      <c r="I1640" t="s">
        <v>13</v>
      </c>
      <c r="J1640" t="s">
        <v>31821</v>
      </c>
      <c r="K1640" t="s">
        <v>31961</v>
      </c>
      <c r="L1640" s="16">
        <v>0.875</v>
      </c>
      <c r="M1640" t="s">
        <v>31961</v>
      </c>
      <c r="N1640" s="16">
        <v>0.66666666666666663</v>
      </c>
      <c r="O1640">
        <v>3</v>
      </c>
      <c r="P1640">
        <v>1514</v>
      </c>
      <c r="Q1640" s="19">
        <v>3028</v>
      </c>
    </row>
    <row r="1641" spans="1:17" x14ac:dyDescent="0.3">
      <c r="A1641">
        <v>2640</v>
      </c>
      <c r="B1641" t="s">
        <v>6395</v>
      </c>
      <c r="C1641" t="s">
        <v>29511</v>
      </c>
      <c r="D1641">
        <v>9</v>
      </c>
      <c r="E1641" s="15">
        <v>45400</v>
      </c>
      <c r="F1641" s="16">
        <v>0.79374999999999996</v>
      </c>
      <c r="G1641" s="15">
        <v>45405</v>
      </c>
      <c r="H1641" s="16">
        <v>0.84930555555555554</v>
      </c>
      <c r="I1641" t="s">
        <v>426</v>
      </c>
      <c r="J1641" t="s">
        <v>31821</v>
      </c>
      <c r="K1641" t="s">
        <v>31956</v>
      </c>
      <c r="L1641" s="16">
        <v>0.83333333333333337</v>
      </c>
      <c r="M1641" t="s">
        <v>31956</v>
      </c>
      <c r="N1641" s="16">
        <v>0.875</v>
      </c>
      <c r="O1641">
        <v>5</v>
      </c>
      <c r="P1641">
        <v>78165</v>
      </c>
      <c r="Q1641" s="19">
        <v>703485</v>
      </c>
    </row>
    <row r="1642" spans="1:17" x14ac:dyDescent="0.3">
      <c r="A1642">
        <v>2641</v>
      </c>
      <c r="B1642" t="s">
        <v>6398</v>
      </c>
      <c r="C1642" t="s">
        <v>29512</v>
      </c>
      <c r="D1642">
        <v>10</v>
      </c>
      <c r="E1642" s="15">
        <v>45376</v>
      </c>
      <c r="F1642" s="16">
        <v>0.81319444444444444</v>
      </c>
      <c r="G1642" s="15">
        <v>45381</v>
      </c>
      <c r="H1642" s="16">
        <v>0.72569444444444442</v>
      </c>
      <c r="I1642" t="s">
        <v>42</v>
      </c>
      <c r="J1642" t="s">
        <v>31815</v>
      </c>
      <c r="K1642" t="s">
        <v>31957</v>
      </c>
      <c r="L1642" s="16">
        <v>0.83333333333333337</v>
      </c>
      <c r="M1642" t="s">
        <v>31957</v>
      </c>
      <c r="N1642" s="16">
        <v>0.75</v>
      </c>
      <c r="O1642">
        <v>5</v>
      </c>
      <c r="P1642">
        <v>7646</v>
      </c>
      <c r="Q1642" s="19">
        <v>76460</v>
      </c>
    </row>
    <row r="1643" spans="1:17" x14ac:dyDescent="0.3">
      <c r="A1643">
        <v>2642</v>
      </c>
      <c r="B1643" t="s">
        <v>6402</v>
      </c>
      <c r="C1643" t="s">
        <v>29001</v>
      </c>
      <c r="D1643">
        <v>2</v>
      </c>
      <c r="E1643" s="15">
        <v>45131</v>
      </c>
      <c r="F1643" s="16">
        <v>0.17986111111111111</v>
      </c>
      <c r="G1643" s="15">
        <v>45134</v>
      </c>
      <c r="H1643" s="16">
        <v>0.65069444444444446</v>
      </c>
      <c r="I1643" t="s">
        <v>21</v>
      </c>
      <c r="J1643" t="s">
        <v>31822</v>
      </c>
      <c r="K1643" t="s">
        <v>31965</v>
      </c>
      <c r="L1643" s="16">
        <v>0.20833333333333334</v>
      </c>
      <c r="M1643" t="s">
        <v>31965</v>
      </c>
      <c r="N1643" s="16">
        <v>0.66666666666666663</v>
      </c>
      <c r="O1643">
        <v>3</v>
      </c>
      <c r="P1643">
        <v>14893</v>
      </c>
      <c r="Q1643" s="19">
        <v>29786</v>
      </c>
    </row>
    <row r="1644" spans="1:17" x14ac:dyDescent="0.3">
      <c r="A1644">
        <v>2643</v>
      </c>
      <c r="B1644" t="s">
        <v>6405</v>
      </c>
      <c r="C1644" t="s">
        <v>29341</v>
      </c>
      <c r="D1644">
        <v>10</v>
      </c>
      <c r="E1644" s="15">
        <v>45571</v>
      </c>
      <c r="F1644" s="16">
        <v>0.74791666666666667</v>
      </c>
      <c r="G1644" s="15">
        <v>45578</v>
      </c>
      <c r="H1644" s="16">
        <v>0.79513888888888884</v>
      </c>
      <c r="I1644" t="s">
        <v>21</v>
      </c>
      <c r="J1644" t="s">
        <v>31817</v>
      </c>
      <c r="K1644" t="s">
        <v>31961</v>
      </c>
      <c r="L1644" s="16">
        <v>0.75</v>
      </c>
      <c r="M1644" t="s">
        <v>31961</v>
      </c>
      <c r="N1644" s="16">
        <v>0.83333333333333337</v>
      </c>
      <c r="O1644">
        <v>7</v>
      </c>
      <c r="P1644">
        <v>29968</v>
      </c>
      <c r="Q1644" s="19">
        <v>299680</v>
      </c>
    </row>
    <row r="1645" spans="1:17" x14ac:dyDescent="0.3">
      <c r="A1645">
        <v>2644</v>
      </c>
      <c r="B1645" t="s">
        <v>6408</v>
      </c>
      <c r="C1645" t="s">
        <v>28888</v>
      </c>
      <c r="D1645">
        <v>1</v>
      </c>
      <c r="E1645" s="15">
        <v>45127</v>
      </c>
      <c r="F1645" s="16">
        <v>0.10625</v>
      </c>
      <c r="G1645" s="15">
        <v>45130</v>
      </c>
      <c r="H1645" s="16">
        <v>0.77152777777777781</v>
      </c>
      <c r="I1645" t="s">
        <v>155</v>
      </c>
      <c r="J1645" t="s">
        <v>31816</v>
      </c>
      <c r="K1645" t="s">
        <v>31965</v>
      </c>
      <c r="L1645" s="16">
        <v>0.125</v>
      </c>
      <c r="M1645" t="s">
        <v>31965</v>
      </c>
      <c r="N1645" s="16">
        <v>0.79166666666666663</v>
      </c>
      <c r="O1645">
        <v>3</v>
      </c>
      <c r="P1645">
        <v>43493</v>
      </c>
      <c r="Q1645" s="19">
        <v>43493</v>
      </c>
    </row>
    <row r="1646" spans="1:17" x14ac:dyDescent="0.3">
      <c r="A1646">
        <v>2645</v>
      </c>
      <c r="B1646" t="s">
        <v>6412</v>
      </c>
      <c r="C1646" t="s">
        <v>28937</v>
      </c>
      <c r="D1646">
        <v>6</v>
      </c>
      <c r="E1646" s="15">
        <v>45541</v>
      </c>
      <c r="F1646" s="16">
        <v>0.91111111111111109</v>
      </c>
      <c r="G1646" s="15">
        <v>45543</v>
      </c>
      <c r="H1646" s="16">
        <v>0.37013888888888891</v>
      </c>
      <c r="I1646" t="s">
        <v>42</v>
      </c>
      <c r="J1646" t="s">
        <v>31817</v>
      </c>
      <c r="K1646" t="s">
        <v>31967</v>
      </c>
      <c r="L1646" s="16">
        <v>0.91666666666666663</v>
      </c>
      <c r="M1646" t="s">
        <v>31967</v>
      </c>
      <c r="N1646" s="16">
        <v>0.375</v>
      </c>
      <c r="O1646">
        <v>2</v>
      </c>
      <c r="P1646">
        <v>19360</v>
      </c>
      <c r="Q1646" s="19">
        <v>116160</v>
      </c>
    </row>
    <row r="1647" spans="1:17" x14ac:dyDescent="0.3">
      <c r="A1647">
        <v>2646</v>
      </c>
      <c r="B1647" t="s">
        <v>6416</v>
      </c>
      <c r="C1647" t="s">
        <v>29343</v>
      </c>
      <c r="D1647">
        <v>6</v>
      </c>
      <c r="E1647" s="15">
        <v>45303</v>
      </c>
      <c r="F1647" s="16">
        <v>0.92083333333333328</v>
      </c>
      <c r="G1647" s="15">
        <v>45306</v>
      </c>
      <c r="H1647" s="16">
        <v>4.791666666666667E-2</v>
      </c>
      <c r="I1647" t="s">
        <v>21</v>
      </c>
      <c r="J1647" t="s">
        <v>31816</v>
      </c>
      <c r="K1647" t="s">
        <v>31964</v>
      </c>
      <c r="L1647" s="16">
        <v>0.95833333333333337</v>
      </c>
      <c r="M1647" t="s">
        <v>31964</v>
      </c>
      <c r="N1647" s="16">
        <v>8.3333333333333329E-2</v>
      </c>
      <c r="O1647">
        <v>3</v>
      </c>
      <c r="P1647">
        <v>18152</v>
      </c>
      <c r="Q1647" s="19">
        <v>108912</v>
      </c>
    </row>
    <row r="1648" spans="1:17" x14ac:dyDescent="0.3">
      <c r="A1648">
        <v>2647</v>
      </c>
      <c r="B1648" t="s">
        <v>6420</v>
      </c>
      <c r="C1648" t="s">
        <v>29337</v>
      </c>
      <c r="D1648">
        <v>6</v>
      </c>
      <c r="E1648" s="15">
        <v>45432</v>
      </c>
      <c r="F1648" s="16">
        <v>0.67291666666666672</v>
      </c>
      <c r="G1648" s="15">
        <v>45438</v>
      </c>
      <c r="H1648" s="16">
        <v>0.62430555555555556</v>
      </c>
      <c r="I1648" t="s">
        <v>21</v>
      </c>
      <c r="J1648" t="s">
        <v>31816</v>
      </c>
      <c r="K1648" t="s">
        <v>31959</v>
      </c>
      <c r="L1648" s="16">
        <v>0.70833333333333337</v>
      </c>
      <c r="M1648" t="s">
        <v>31959</v>
      </c>
      <c r="N1648" s="16">
        <v>0.625</v>
      </c>
      <c r="O1648">
        <v>6</v>
      </c>
      <c r="P1648">
        <v>12435</v>
      </c>
      <c r="Q1648" s="19">
        <v>74610</v>
      </c>
    </row>
    <row r="1649" spans="1:17" x14ac:dyDescent="0.3">
      <c r="A1649">
        <v>2648</v>
      </c>
      <c r="B1649" t="s">
        <v>6423</v>
      </c>
      <c r="C1649" t="s">
        <v>29077</v>
      </c>
      <c r="D1649">
        <v>4</v>
      </c>
      <c r="E1649" s="15">
        <v>45556</v>
      </c>
      <c r="F1649" s="16">
        <v>0.43333333333333335</v>
      </c>
      <c r="G1649" s="15">
        <v>45557</v>
      </c>
      <c r="H1649" s="16">
        <v>0.95763888888888893</v>
      </c>
      <c r="I1649" t="s">
        <v>72</v>
      </c>
      <c r="J1649" t="s">
        <v>31815</v>
      </c>
      <c r="K1649" t="s">
        <v>31967</v>
      </c>
      <c r="L1649" s="16">
        <v>0.45833333333333331</v>
      </c>
      <c r="M1649" t="s">
        <v>31967</v>
      </c>
      <c r="N1649" s="16">
        <v>0.95833333333333337</v>
      </c>
      <c r="O1649">
        <v>1</v>
      </c>
      <c r="P1649">
        <v>25406</v>
      </c>
      <c r="Q1649" s="19">
        <v>101624</v>
      </c>
    </row>
    <row r="1650" spans="1:17" x14ac:dyDescent="0.3">
      <c r="A1650">
        <v>2649</v>
      </c>
      <c r="B1650" t="s">
        <v>6427</v>
      </c>
      <c r="C1650" t="s">
        <v>28812</v>
      </c>
      <c r="D1650">
        <v>1</v>
      </c>
      <c r="E1650" s="15">
        <v>45268</v>
      </c>
      <c r="F1650" s="16">
        <v>0.37291666666666667</v>
      </c>
      <c r="G1650" s="15">
        <v>45269</v>
      </c>
      <c r="H1650" s="16">
        <v>0.2361111111111111</v>
      </c>
      <c r="I1650" t="s">
        <v>426</v>
      </c>
      <c r="J1650" t="s">
        <v>31815</v>
      </c>
      <c r="K1650" t="s">
        <v>31960</v>
      </c>
      <c r="L1650" s="16">
        <v>0.375</v>
      </c>
      <c r="M1650" t="s">
        <v>31960</v>
      </c>
      <c r="N1650" s="16">
        <v>0.25</v>
      </c>
      <c r="O1650">
        <v>1</v>
      </c>
      <c r="P1650">
        <v>18922</v>
      </c>
      <c r="Q1650" s="19">
        <v>18922</v>
      </c>
    </row>
    <row r="1651" spans="1:17" x14ac:dyDescent="0.3">
      <c r="A1651">
        <v>2650</v>
      </c>
      <c r="B1651" t="s">
        <v>6431</v>
      </c>
      <c r="C1651" t="s">
        <v>28870</v>
      </c>
      <c r="D1651">
        <v>8</v>
      </c>
      <c r="E1651" s="15">
        <v>45245</v>
      </c>
      <c r="F1651" s="16">
        <v>0.31527777777777777</v>
      </c>
      <c r="G1651" s="15">
        <v>45250</v>
      </c>
      <c r="H1651" s="16">
        <v>0.90416666666666667</v>
      </c>
      <c r="I1651" t="s">
        <v>123</v>
      </c>
      <c r="J1651" t="s">
        <v>31819</v>
      </c>
      <c r="K1651" t="s">
        <v>31962</v>
      </c>
      <c r="L1651" s="16">
        <v>0.33333333333333331</v>
      </c>
      <c r="M1651" t="s">
        <v>31962</v>
      </c>
      <c r="N1651" s="16">
        <v>0.91666666666666663</v>
      </c>
      <c r="O1651">
        <v>5</v>
      </c>
      <c r="P1651">
        <v>25420</v>
      </c>
      <c r="Q1651" s="19">
        <v>203360</v>
      </c>
    </row>
    <row r="1652" spans="1:17" x14ac:dyDescent="0.3">
      <c r="A1652">
        <v>2651</v>
      </c>
      <c r="B1652" t="s">
        <v>6435</v>
      </c>
      <c r="C1652" t="s">
        <v>29135</v>
      </c>
      <c r="D1652">
        <v>9</v>
      </c>
      <c r="E1652" s="15">
        <v>45166</v>
      </c>
      <c r="F1652" s="16">
        <v>0.89583333333333337</v>
      </c>
      <c r="G1652" s="15">
        <v>45169</v>
      </c>
      <c r="H1652" s="16">
        <v>0.16875000000000001</v>
      </c>
      <c r="I1652" t="s">
        <v>78</v>
      </c>
      <c r="J1652" t="s">
        <v>31821</v>
      </c>
      <c r="K1652" t="s">
        <v>31963</v>
      </c>
      <c r="L1652" s="16">
        <v>0.91666666666666663</v>
      </c>
      <c r="M1652" t="s">
        <v>31963</v>
      </c>
      <c r="N1652" s="16">
        <v>0.20833333333333334</v>
      </c>
      <c r="O1652">
        <v>3</v>
      </c>
      <c r="P1652">
        <v>16254</v>
      </c>
      <c r="Q1652" s="19">
        <v>146286</v>
      </c>
    </row>
    <row r="1653" spans="1:17" x14ac:dyDescent="0.3">
      <c r="A1653">
        <v>2652</v>
      </c>
      <c r="B1653" t="s">
        <v>6439</v>
      </c>
      <c r="C1653" t="s">
        <v>29030</v>
      </c>
      <c r="D1653">
        <v>1</v>
      </c>
      <c r="E1653" s="15">
        <v>45290</v>
      </c>
      <c r="F1653" s="16">
        <v>0.56944444444444442</v>
      </c>
      <c r="G1653" s="15">
        <v>45293</v>
      </c>
      <c r="H1653" s="16">
        <v>0.49444444444444446</v>
      </c>
      <c r="I1653" t="s">
        <v>13</v>
      </c>
      <c r="J1653" t="s">
        <v>31818</v>
      </c>
      <c r="K1653" t="s">
        <v>31960</v>
      </c>
      <c r="L1653" s="16">
        <v>0.58333333333333337</v>
      </c>
      <c r="M1653" t="s">
        <v>31964</v>
      </c>
      <c r="N1653" s="16">
        <v>0.5</v>
      </c>
      <c r="O1653">
        <v>3</v>
      </c>
      <c r="P1653">
        <v>9520</v>
      </c>
      <c r="Q1653" s="19">
        <v>9520</v>
      </c>
    </row>
    <row r="1654" spans="1:17" x14ac:dyDescent="0.3">
      <c r="A1654">
        <v>2653</v>
      </c>
      <c r="B1654" t="s">
        <v>6441</v>
      </c>
      <c r="C1654" t="s">
        <v>29349</v>
      </c>
      <c r="D1654">
        <v>9</v>
      </c>
      <c r="E1654" s="15">
        <v>45122</v>
      </c>
      <c r="F1654" s="16">
        <v>0.4777777777777778</v>
      </c>
      <c r="G1654" s="15">
        <v>45128</v>
      </c>
      <c r="H1654" s="16">
        <v>0.93958333333333333</v>
      </c>
      <c r="I1654" t="s">
        <v>13</v>
      </c>
      <c r="J1654" t="s">
        <v>31816</v>
      </c>
      <c r="K1654" t="s">
        <v>31965</v>
      </c>
      <c r="L1654" s="16">
        <v>0.5</v>
      </c>
      <c r="M1654" t="s">
        <v>31965</v>
      </c>
      <c r="N1654" s="16">
        <v>0.95833333333333337</v>
      </c>
      <c r="O1654">
        <v>6</v>
      </c>
      <c r="P1654">
        <v>624</v>
      </c>
      <c r="Q1654" s="19">
        <v>5616</v>
      </c>
    </row>
    <row r="1655" spans="1:17" x14ac:dyDescent="0.3">
      <c r="A1655">
        <v>2654</v>
      </c>
      <c r="B1655" t="s">
        <v>6445</v>
      </c>
      <c r="C1655" t="s">
        <v>29418</v>
      </c>
      <c r="D1655">
        <v>1</v>
      </c>
      <c r="E1655" s="15">
        <v>45368</v>
      </c>
      <c r="F1655" s="16">
        <v>0.78472222222222221</v>
      </c>
      <c r="G1655" s="15">
        <v>45375</v>
      </c>
      <c r="H1655" s="16">
        <v>0.31944444444444442</v>
      </c>
      <c r="I1655" t="s">
        <v>426</v>
      </c>
      <c r="J1655" t="s">
        <v>31817</v>
      </c>
      <c r="K1655" t="s">
        <v>31957</v>
      </c>
      <c r="L1655" s="16">
        <v>0.79166666666666663</v>
      </c>
      <c r="M1655" t="s">
        <v>31957</v>
      </c>
      <c r="N1655" s="16">
        <v>0.33333333333333331</v>
      </c>
      <c r="O1655">
        <v>7</v>
      </c>
      <c r="P1655">
        <v>14930</v>
      </c>
      <c r="Q1655" s="19">
        <v>14930</v>
      </c>
    </row>
    <row r="1656" spans="1:17" x14ac:dyDescent="0.3">
      <c r="A1656">
        <v>2655</v>
      </c>
      <c r="B1656" t="s">
        <v>6449</v>
      </c>
      <c r="C1656" t="s">
        <v>28967</v>
      </c>
      <c r="D1656">
        <v>8</v>
      </c>
      <c r="E1656" s="15">
        <v>45249</v>
      </c>
      <c r="F1656" s="16">
        <v>0.22777777777777777</v>
      </c>
      <c r="G1656" s="15">
        <v>45255</v>
      </c>
      <c r="H1656" s="16">
        <v>1.1111111111111112E-2</v>
      </c>
      <c r="I1656" t="s">
        <v>481</v>
      </c>
      <c r="J1656" t="s">
        <v>31818</v>
      </c>
      <c r="K1656" t="s">
        <v>31962</v>
      </c>
      <c r="L1656" s="16">
        <v>0.25</v>
      </c>
      <c r="M1656" t="s">
        <v>31962</v>
      </c>
      <c r="N1656" s="16">
        <v>4.1666666666666664E-2</v>
      </c>
      <c r="O1656">
        <v>6</v>
      </c>
      <c r="P1656">
        <v>12951</v>
      </c>
      <c r="Q1656" s="19">
        <v>103608</v>
      </c>
    </row>
    <row r="1657" spans="1:17" x14ac:dyDescent="0.3">
      <c r="A1657">
        <v>2656</v>
      </c>
      <c r="B1657" t="s">
        <v>6453</v>
      </c>
      <c r="C1657" t="s">
        <v>28839</v>
      </c>
      <c r="D1657">
        <v>10</v>
      </c>
      <c r="E1657" s="15">
        <v>45147</v>
      </c>
      <c r="F1657" s="16">
        <v>0.50347222222222221</v>
      </c>
      <c r="G1657" s="15">
        <v>45149</v>
      </c>
      <c r="H1657" s="16">
        <v>0.1388888888888889</v>
      </c>
      <c r="I1657" t="s">
        <v>426</v>
      </c>
      <c r="J1657" t="s">
        <v>31819</v>
      </c>
      <c r="K1657" t="s">
        <v>31963</v>
      </c>
      <c r="L1657" s="16">
        <v>0.54166666666666663</v>
      </c>
      <c r="M1657" t="s">
        <v>31963</v>
      </c>
      <c r="N1657" s="16">
        <v>0.16666666666666666</v>
      </c>
      <c r="O1657">
        <v>2</v>
      </c>
      <c r="P1657">
        <v>25023</v>
      </c>
      <c r="Q1657" s="19">
        <v>250230</v>
      </c>
    </row>
    <row r="1658" spans="1:17" x14ac:dyDescent="0.3">
      <c r="A1658">
        <v>2657</v>
      </c>
      <c r="B1658" t="s">
        <v>6457</v>
      </c>
      <c r="C1658" t="s">
        <v>29346</v>
      </c>
      <c r="D1658">
        <v>5</v>
      </c>
      <c r="E1658" s="15">
        <v>45410</v>
      </c>
      <c r="F1658" s="16">
        <v>0.70694444444444449</v>
      </c>
      <c r="G1658" s="15">
        <v>45415</v>
      </c>
      <c r="H1658" s="16">
        <v>0.11597222222222223</v>
      </c>
      <c r="I1658" t="s">
        <v>72</v>
      </c>
      <c r="J1658" t="s">
        <v>31818</v>
      </c>
      <c r="K1658" t="s">
        <v>31956</v>
      </c>
      <c r="L1658" s="16">
        <v>0.70833333333333337</v>
      </c>
      <c r="M1658" t="s">
        <v>31959</v>
      </c>
      <c r="N1658" s="16">
        <v>0.125</v>
      </c>
      <c r="O1658">
        <v>5</v>
      </c>
      <c r="P1658">
        <v>19428</v>
      </c>
      <c r="Q1658" s="19">
        <v>97140</v>
      </c>
    </row>
    <row r="1659" spans="1:17" x14ac:dyDescent="0.3">
      <c r="A1659">
        <v>2658</v>
      </c>
      <c r="B1659" t="s">
        <v>6461</v>
      </c>
      <c r="C1659" t="s">
        <v>29057</v>
      </c>
      <c r="D1659">
        <v>9</v>
      </c>
      <c r="E1659" s="15">
        <v>45096</v>
      </c>
      <c r="F1659" s="16">
        <v>0.83958333333333335</v>
      </c>
      <c r="G1659" s="15">
        <v>45099</v>
      </c>
      <c r="H1659" s="16">
        <v>0.87083333333333335</v>
      </c>
      <c r="I1659" t="s">
        <v>56</v>
      </c>
      <c r="J1659" t="s">
        <v>31822</v>
      </c>
      <c r="K1659" t="s">
        <v>31966</v>
      </c>
      <c r="L1659" s="16">
        <v>0.875</v>
      </c>
      <c r="M1659" t="s">
        <v>31966</v>
      </c>
      <c r="N1659" s="16">
        <v>0.875</v>
      </c>
      <c r="O1659">
        <v>3</v>
      </c>
      <c r="P1659">
        <v>29305</v>
      </c>
      <c r="Q1659" s="19">
        <v>263745</v>
      </c>
    </row>
    <row r="1660" spans="1:17" x14ac:dyDescent="0.3">
      <c r="A1660">
        <v>2659</v>
      </c>
      <c r="B1660" t="s">
        <v>6465</v>
      </c>
      <c r="C1660" t="s">
        <v>29158</v>
      </c>
      <c r="D1660">
        <v>2</v>
      </c>
      <c r="E1660" s="15">
        <v>44990</v>
      </c>
      <c r="F1660" s="16">
        <v>0.57291666666666663</v>
      </c>
      <c r="G1660" s="15">
        <v>44995</v>
      </c>
      <c r="H1660" s="16">
        <v>0.59097222222222223</v>
      </c>
      <c r="I1660" t="s">
        <v>426</v>
      </c>
      <c r="J1660" t="s">
        <v>31819</v>
      </c>
      <c r="K1660" t="s">
        <v>31957</v>
      </c>
      <c r="L1660" s="16">
        <v>0.58333333333333337</v>
      </c>
      <c r="M1660" t="s">
        <v>31957</v>
      </c>
      <c r="N1660" s="16">
        <v>0.625</v>
      </c>
      <c r="O1660">
        <v>5</v>
      </c>
      <c r="P1660">
        <v>1708</v>
      </c>
      <c r="Q1660" s="19">
        <v>3416</v>
      </c>
    </row>
    <row r="1661" spans="1:17" x14ac:dyDescent="0.3">
      <c r="A1661">
        <v>2660</v>
      </c>
      <c r="B1661" t="s">
        <v>6469</v>
      </c>
      <c r="C1661" t="s">
        <v>28772</v>
      </c>
      <c r="D1661">
        <v>7</v>
      </c>
      <c r="E1661" s="15">
        <v>45338</v>
      </c>
      <c r="F1661" s="16">
        <v>0.50069444444444444</v>
      </c>
      <c r="G1661" s="15">
        <v>45343</v>
      </c>
      <c r="H1661" s="16">
        <v>0.44861111111111113</v>
      </c>
      <c r="I1661" t="s">
        <v>481</v>
      </c>
      <c r="J1661" t="s">
        <v>31816</v>
      </c>
      <c r="K1661" t="s">
        <v>31958</v>
      </c>
      <c r="L1661" s="16">
        <v>0.54166666666666663</v>
      </c>
      <c r="M1661" t="s">
        <v>31958</v>
      </c>
      <c r="N1661" s="16">
        <v>0.45833333333333331</v>
      </c>
      <c r="O1661">
        <v>5</v>
      </c>
      <c r="P1661">
        <v>1916</v>
      </c>
      <c r="Q1661" s="19">
        <v>13412</v>
      </c>
    </row>
    <row r="1662" spans="1:17" x14ac:dyDescent="0.3">
      <c r="A1662">
        <v>2661</v>
      </c>
      <c r="B1662" t="s">
        <v>6473</v>
      </c>
      <c r="C1662" t="s">
        <v>29513</v>
      </c>
      <c r="D1662">
        <v>9</v>
      </c>
      <c r="E1662" s="15">
        <v>45528</v>
      </c>
      <c r="F1662" s="16">
        <v>0.19652777777777777</v>
      </c>
      <c r="G1662" s="15">
        <v>45534</v>
      </c>
      <c r="H1662" s="16">
        <v>0.94166666666666665</v>
      </c>
      <c r="I1662" t="s">
        <v>72</v>
      </c>
      <c r="J1662" t="s">
        <v>31815</v>
      </c>
      <c r="K1662" t="s">
        <v>31963</v>
      </c>
      <c r="L1662" s="16">
        <v>0.20833333333333334</v>
      </c>
      <c r="M1662" t="s">
        <v>31963</v>
      </c>
      <c r="N1662" s="16">
        <v>0.95833333333333337</v>
      </c>
      <c r="O1662">
        <v>6</v>
      </c>
      <c r="P1662">
        <v>16798</v>
      </c>
      <c r="Q1662" s="19">
        <v>151182</v>
      </c>
    </row>
    <row r="1663" spans="1:17" x14ac:dyDescent="0.3">
      <c r="A1663">
        <v>2662</v>
      </c>
      <c r="B1663" t="s">
        <v>6477</v>
      </c>
      <c r="C1663" t="s">
        <v>29252</v>
      </c>
      <c r="D1663">
        <v>8</v>
      </c>
      <c r="E1663" s="15">
        <v>44943</v>
      </c>
      <c r="F1663" s="16">
        <v>0.11944444444444445</v>
      </c>
      <c r="G1663" s="15">
        <v>44948</v>
      </c>
      <c r="H1663" s="16">
        <v>5.8333333333333334E-2</v>
      </c>
      <c r="I1663" t="s">
        <v>42</v>
      </c>
      <c r="J1663" t="s">
        <v>31817</v>
      </c>
      <c r="K1663" t="s">
        <v>31964</v>
      </c>
      <c r="L1663" s="16">
        <v>0.125</v>
      </c>
      <c r="M1663" t="s">
        <v>31964</v>
      </c>
      <c r="N1663" s="16">
        <v>8.3333333333333329E-2</v>
      </c>
      <c r="O1663">
        <v>5</v>
      </c>
      <c r="P1663">
        <v>3928</v>
      </c>
      <c r="Q1663" s="19">
        <v>31424</v>
      </c>
    </row>
    <row r="1664" spans="1:17" x14ac:dyDescent="0.3">
      <c r="A1664">
        <v>2663</v>
      </c>
      <c r="B1664" t="s">
        <v>6481</v>
      </c>
      <c r="C1664" t="s">
        <v>29443</v>
      </c>
      <c r="D1664">
        <v>7</v>
      </c>
      <c r="E1664" s="15">
        <v>45162</v>
      </c>
      <c r="F1664" s="16">
        <v>0.77847222222222223</v>
      </c>
      <c r="G1664" s="15">
        <v>45165</v>
      </c>
      <c r="H1664" s="16">
        <v>0.49444444444444446</v>
      </c>
      <c r="I1664" t="s">
        <v>42</v>
      </c>
      <c r="J1664" t="s">
        <v>31817</v>
      </c>
      <c r="K1664" t="s">
        <v>31963</v>
      </c>
      <c r="L1664" s="16">
        <v>0.79166666666666663</v>
      </c>
      <c r="M1664" t="s">
        <v>31963</v>
      </c>
      <c r="N1664" s="16">
        <v>0.5</v>
      </c>
      <c r="O1664">
        <v>3</v>
      </c>
      <c r="P1664">
        <v>4537</v>
      </c>
      <c r="Q1664" s="19">
        <v>31759</v>
      </c>
    </row>
    <row r="1665" spans="1:17" x14ac:dyDescent="0.3">
      <c r="A1665">
        <v>2664</v>
      </c>
      <c r="B1665" t="s">
        <v>6485</v>
      </c>
      <c r="C1665" t="s">
        <v>29312</v>
      </c>
      <c r="D1665">
        <v>9</v>
      </c>
      <c r="E1665" s="15">
        <v>45434</v>
      </c>
      <c r="F1665" s="16">
        <v>0.13680555555555557</v>
      </c>
      <c r="G1665" s="15">
        <v>45436</v>
      </c>
      <c r="H1665" s="16">
        <v>0.52847222222222223</v>
      </c>
      <c r="I1665" t="s">
        <v>21</v>
      </c>
      <c r="J1665" t="s">
        <v>31817</v>
      </c>
      <c r="K1665" t="s">
        <v>31959</v>
      </c>
      <c r="L1665" s="16">
        <v>0.16666666666666666</v>
      </c>
      <c r="M1665" t="s">
        <v>31959</v>
      </c>
      <c r="N1665" s="16">
        <v>0.54166666666666663</v>
      </c>
      <c r="O1665">
        <v>2</v>
      </c>
      <c r="P1665">
        <v>10350</v>
      </c>
      <c r="Q1665" s="19">
        <v>93150</v>
      </c>
    </row>
    <row r="1666" spans="1:17" x14ac:dyDescent="0.3">
      <c r="A1666">
        <v>2665</v>
      </c>
      <c r="B1666" t="s">
        <v>6488</v>
      </c>
      <c r="C1666" t="s">
        <v>29380</v>
      </c>
      <c r="D1666">
        <v>3</v>
      </c>
      <c r="E1666" s="15">
        <v>45086</v>
      </c>
      <c r="F1666" s="16">
        <v>0.11319444444444444</v>
      </c>
      <c r="G1666" s="15">
        <v>45090</v>
      </c>
      <c r="H1666" s="16">
        <v>0.67638888888888893</v>
      </c>
      <c r="I1666" t="s">
        <v>426</v>
      </c>
      <c r="J1666" t="s">
        <v>31822</v>
      </c>
      <c r="K1666" t="s">
        <v>31966</v>
      </c>
      <c r="L1666" s="16">
        <v>0.125</v>
      </c>
      <c r="M1666" t="s">
        <v>31966</v>
      </c>
      <c r="N1666" s="16">
        <v>0.70833333333333337</v>
      </c>
      <c r="O1666">
        <v>4</v>
      </c>
      <c r="P1666">
        <v>27809</v>
      </c>
      <c r="Q1666" s="19">
        <v>83427</v>
      </c>
    </row>
    <row r="1667" spans="1:17" x14ac:dyDescent="0.3">
      <c r="A1667">
        <v>2666</v>
      </c>
      <c r="B1667" t="s">
        <v>6491</v>
      </c>
      <c r="C1667" t="s">
        <v>29016</v>
      </c>
      <c r="D1667">
        <v>7</v>
      </c>
      <c r="E1667" s="15">
        <v>45522</v>
      </c>
      <c r="F1667" s="16">
        <v>8.6805555555555552E-2</v>
      </c>
      <c r="G1667" s="15">
        <v>45527</v>
      </c>
      <c r="H1667" s="16">
        <v>0.83333333333333337</v>
      </c>
      <c r="I1667" t="s">
        <v>72</v>
      </c>
      <c r="J1667" t="s">
        <v>31818</v>
      </c>
      <c r="K1667" t="s">
        <v>31963</v>
      </c>
      <c r="L1667" s="16">
        <v>0.125</v>
      </c>
      <c r="M1667" t="s">
        <v>31963</v>
      </c>
      <c r="N1667" s="16">
        <v>0.875</v>
      </c>
      <c r="O1667">
        <v>5</v>
      </c>
      <c r="P1667">
        <v>17215</v>
      </c>
      <c r="Q1667" s="19">
        <v>120505</v>
      </c>
    </row>
    <row r="1668" spans="1:17" x14ac:dyDescent="0.3">
      <c r="A1668">
        <v>2667</v>
      </c>
      <c r="B1668" t="s">
        <v>6495</v>
      </c>
      <c r="C1668" t="s">
        <v>29205</v>
      </c>
      <c r="D1668">
        <v>5</v>
      </c>
      <c r="E1668" s="15">
        <v>45405</v>
      </c>
      <c r="F1668" s="16">
        <v>0.68541666666666667</v>
      </c>
      <c r="G1668" s="15">
        <v>45412</v>
      </c>
      <c r="H1668" s="16">
        <v>2.361111111111111E-2</v>
      </c>
      <c r="I1668" t="s">
        <v>78</v>
      </c>
      <c r="J1668" t="s">
        <v>31822</v>
      </c>
      <c r="K1668" t="s">
        <v>31956</v>
      </c>
      <c r="L1668" s="16">
        <v>0.70833333333333337</v>
      </c>
      <c r="M1668" t="s">
        <v>31956</v>
      </c>
      <c r="N1668" s="16">
        <v>4.1666666666666664E-2</v>
      </c>
      <c r="O1668">
        <v>7</v>
      </c>
      <c r="P1668">
        <v>18071</v>
      </c>
      <c r="Q1668" s="19">
        <v>90355</v>
      </c>
    </row>
    <row r="1669" spans="1:17" x14ac:dyDescent="0.3">
      <c r="A1669">
        <v>2668</v>
      </c>
      <c r="B1669" t="s">
        <v>6498</v>
      </c>
      <c r="C1669" t="s">
        <v>29514</v>
      </c>
      <c r="D1669">
        <v>5</v>
      </c>
      <c r="E1669" s="15">
        <v>44929</v>
      </c>
      <c r="F1669" s="16">
        <v>0.96944444444444444</v>
      </c>
      <c r="G1669" s="15">
        <v>44933</v>
      </c>
      <c r="H1669" s="16">
        <v>4.7222222222222221E-2</v>
      </c>
      <c r="I1669" t="s">
        <v>42</v>
      </c>
      <c r="J1669" t="s">
        <v>31818</v>
      </c>
      <c r="K1669" t="s">
        <v>31964</v>
      </c>
      <c r="L1669" s="16">
        <v>0</v>
      </c>
      <c r="M1669" t="s">
        <v>31964</v>
      </c>
      <c r="N1669" s="16">
        <v>8.3333333333333329E-2</v>
      </c>
      <c r="O1669">
        <v>4</v>
      </c>
      <c r="P1669">
        <v>12101</v>
      </c>
      <c r="Q1669" s="19">
        <v>60505</v>
      </c>
    </row>
    <row r="1670" spans="1:17" x14ac:dyDescent="0.3">
      <c r="A1670">
        <v>2669</v>
      </c>
      <c r="B1670" t="s">
        <v>6501</v>
      </c>
      <c r="C1670" t="s">
        <v>29140</v>
      </c>
      <c r="D1670">
        <v>2</v>
      </c>
      <c r="E1670" s="15">
        <v>45350</v>
      </c>
      <c r="F1670" s="16">
        <v>0.67638888888888893</v>
      </c>
      <c r="G1670" s="15">
        <v>45352</v>
      </c>
      <c r="H1670" s="16">
        <v>0.94027777777777777</v>
      </c>
      <c r="I1670" t="s">
        <v>13</v>
      </c>
      <c r="J1670" t="s">
        <v>31816</v>
      </c>
      <c r="K1670" t="s">
        <v>31958</v>
      </c>
      <c r="L1670" s="16">
        <v>0.70833333333333337</v>
      </c>
      <c r="M1670" t="s">
        <v>31957</v>
      </c>
      <c r="N1670" s="16">
        <v>0.95833333333333337</v>
      </c>
      <c r="O1670">
        <v>2</v>
      </c>
      <c r="P1670">
        <v>7980</v>
      </c>
      <c r="Q1670" s="19">
        <v>15960</v>
      </c>
    </row>
    <row r="1671" spans="1:17" x14ac:dyDescent="0.3">
      <c r="A1671">
        <v>2670</v>
      </c>
      <c r="B1671" t="s">
        <v>6505</v>
      </c>
      <c r="C1671" t="s">
        <v>29185</v>
      </c>
      <c r="D1671">
        <v>4</v>
      </c>
      <c r="E1671" s="15">
        <v>44932</v>
      </c>
      <c r="F1671" s="16">
        <v>0.72083333333333333</v>
      </c>
      <c r="G1671" s="15">
        <v>44938</v>
      </c>
      <c r="H1671" s="16">
        <v>0.6875</v>
      </c>
      <c r="I1671" t="s">
        <v>56</v>
      </c>
      <c r="J1671" t="s">
        <v>31822</v>
      </c>
      <c r="K1671" t="s">
        <v>31964</v>
      </c>
      <c r="L1671" s="16">
        <v>0.75</v>
      </c>
      <c r="M1671" t="s">
        <v>31964</v>
      </c>
      <c r="N1671" s="16">
        <v>0.70833333333333337</v>
      </c>
      <c r="O1671">
        <v>6</v>
      </c>
      <c r="P1671">
        <v>29460</v>
      </c>
      <c r="Q1671" s="19">
        <v>117840</v>
      </c>
    </row>
    <row r="1672" spans="1:17" x14ac:dyDescent="0.3">
      <c r="A1672">
        <v>2671</v>
      </c>
      <c r="B1672" t="s">
        <v>6509</v>
      </c>
      <c r="C1672" t="s">
        <v>29054</v>
      </c>
      <c r="D1672">
        <v>7</v>
      </c>
      <c r="E1672" s="15">
        <v>44939</v>
      </c>
      <c r="F1672" s="16">
        <v>0.77847222222222223</v>
      </c>
      <c r="G1672" s="15">
        <v>44941</v>
      </c>
      <c r="H1672" s="16">
        <v>0.71180555555555558</v>
      </c>
      <c r="I1672" t="s">
        <v>123</v>
      </c>
      <c r="J1672" t="s">
        <v>31821</v>
      </c>
      <c r="K1672" t="s">
        <v>31964</v>
      </c>
      <c r="L1672" s="16">
        <v>0.79166666666666663</v>
      </c>
      <c r="M1672" t="s">
        <v>31964</v>
      </c>
      <c r="N1672" s="16">
        <v>0.75</v>
      </c>
      <c r="O1672">
        <v>2</v>
      </c>
      <c r="P1672">
        <v>2126</v>
      </c>
      <c r="Q1672" s="19">
        <v>14882</v>
      </c>
    </row>
    <row r="1673" spans="1:17" x14ac:dyDescent="0.3">
      <c r="A1673">
        <v>2672</v>
      </c>
      <c r="B1673" t="s">
        <v>6513</v>
      </c>
      <c r="C1673" t="s">
        <v>28923</v>
      </c>
      <c r="D1673">
        <v>3</v>
      </c>
      <c r="E1673" s="15">
        <v>44944</v>
      </c>
      <c r="F1673" s="16">
        <v>0.4548611111111111</v>
      </c>
      <c r="G1673" s="15">
        <v>44949</v>
      </c>
      <c r="H1673" s="16">
        <v>0.44791666666666669</v>
      </c>
      <c r="I1673" t="s">
        <v>56</v>
      </c>
      <c r="J1673" t="s">
        <v>31815</v>
      </c>
      <c r="K1673" t="s">
        <v>31964</v>
      </c>
      <c r="L1673" s="16">
        <v>0.45833333333333331</v>
      </c>
      <c r="M1673" t="s">
        <v>31964</v>
      </c>
      <c r="N1673" s="16">
        <v>0.45833333333333331</v>
      </c>
      <c r="O1673">
        <v>5</v>
      </c>
      <c r="P1673">
        <v>75257</v>
      </c>
      <c r="Q1673" s="19">
        <v>225771</v>
      </c>
    </row>
    <row r="1674" spans="1:17" x14ac:dyDescent="0.3">
      <c r="A1674">
        <v>2673</v>
      </c>
      <c r="B1674" t="s">
        <v>6517</v>
      </c>
      <c r="C1674" t="s">
        <v>29066</v>
      </c>
      <c r="D1674">
        <v>1</v>
      </c>
      <c r="E1674" s="15">
        <v>45138</v>
      </c>
      <c r="F1674" s="16">
        <v>0.34722222222222221</v>
      </c>
      <c r="G1674" s="15">
        <v>45140</v>
      </c>
      <c r="H1674" s="16">
        <v>0.42222222222222222</v>
      </c>
      <c r="I1674" t="s">
        <v>56</v>
      </c>
      <c r="J1674" t="s">
        <v>31820</v>
      </c>
      <c r="K1674" t="s">
        <v>31965</v>
      </c>
      <c r="L1674" s="16">
        <v>0.375</v>
      </c>
      <c r="M1674" t="s">
        <v>31963</v>
      </c>
      <c r="N1674" s="16">
        <v>0.45833333333333331</v>
      </c>
      <c r="O1674">
        <v>2</v>
      </c>
      <c r="P1674">
        <v>10338</v>
      </c>
      <c r="Q1674" s="19">
        <v>10338</v>
      </c>
    </row>
    <row r="1675" spans="1:17" x14ac:dyDescent="0.3">
      <c r="A1675">
        <v>2674</v>
      </c>
      <c r="B1675" t="s">
        <v>6521</v>
      </c>
      <c r="C1675" t="s">
        <v>28816</v>
      </c>
      <c r="D1675">
        <v>9</v>
      </c>
      <c r="E1675" s="15">
        <v>45430</v>
      </c>
      <c r="F1675" s="16">
        <v>0.9604166666666667</v>
      </c>
      <c r="G1675" s="15">
        <v>45436</v>
      </c>
      <c r="H1675" s="16">
        <v>0.43680555555555556</v>
      </c>
      <c r="I1675" t="s">
        <v>78</v>
      </c>
      <c r="J1675" t="s">
        <v>31818</v>
      </c>
      <c r="K1675" t="s">
        <v>31959</v>
      </c>
      <c r="L1675" s="16">
        <v>0</v>
      </c>
      <c r="M1675" t="s">
        <v>31959</v>
      </c>
      <c r="N1675" s="16">
        <v>0.45833333333333331</v>
      </c>
      <c r="O1675">
        <v>6</v>
      </c>
      <c r="P1675">
        <v>25563</v>
      </c>
      <c r="Q1675" s="19">
        <v>230067</v>
      </c>
    </row>
    <row r="1676" spans="1:17" x14ac:dyDescent="0.3">
      <c r="A1676">
        <v>2675</v>
      </c>
      <c r="B1676" t="s">
        <v>6523</v>
      </c>
      <c r="C1676" t="s">
        <v>29105</v>
      </c>
      <c r="D1676">
        <v>9</v>
      </c>
      <c r="E1676" s="15">
        <v>45179</v>
      </c>
      <c r="F1676" s="16">
        <v>0.13750000000000001</v>
      </c>
      <c r="G1676" s="15">
        <v>45183</v>
      </c>
      <c r="H1676" s="16">
        <v>9.166666666666666E-2</v>
      </c>
      <c r="I1676" t="s">
        <v>21</v>
      </c>
      <c r="J1676" t="s">
        <v>31815</v>
      </c>
      <c r="K1676" t="s">
        <v>31967</v>
      </c>
      <c r="L1676" s="16">
        <v>0.16666666666666666</v>
      </c>
      <c r="M1676" t="s">
        <v>31967</v>
      </c>
      <c r="N1676" s="16">
        <v>0.125</v>
      </c>
      <c r="O1676">
        <v>4</v>
      </c>
      <c r="P1676">
        <v>11763</v>
      </c>
      <c r="Q1676" s="19">
        <v>105867</v>
      </c>
    </row>
    <row r="1677" spans="1:17" x14ac:dyDescent="0.3">
      <c r="A1677">
        <v>2676</v>
      </c>
      <c r="B1677" t="s">
        <v>6527</v>
      </c>
      <c r="C1677" t="s">
        <v>28851</v>
      </c>
      <c r="D1677">
        <v>5</v>
      </c>
      <c r="E1677" s="15">
        <v>45602</v>
      </c>
      <c r="F1677" s="16">
        <v>0.20694444444444443</v>
      </c>
      <c r="G1677" s="15">
        <v>45603</v>
      </c>
      <c r="H1677" s="16">
        <v>0.34444444444444444</v>
      </c>
      <c r="I1677" t="s">
        <v>56</v>
      </c>
      <c r="J1677" t="s">
        <v>31820</v>
      </c>
      <c r="K1677" t="s">
        <v>31962</v>
      </c>
      <c r="L1677" s="16">
        <v>0.20833333333333334</v>
      </c>
      <c r="M1677" t="s">
        <v>31962</v>
      </c>
      <c r="N1677" s="16">
        <v>0.375</v>
      </c>
      <c r="O1677">
        <v>1</v>
      </c>
      <c r="P1677">
        <v>17065</v>
      </c>
      <c r="Q1677" s="19">
        <v>85325</v>
      </c>
    </row>
    <row r="1678" spans="1:17" x14ac:dyDescent="0.3">
      <c r="A1678">
        <v>2677</v>
      </c>
      <c r="B1678" t="s">
        <v>6531</v>
      </c>
      <c r="C1678" t="s">
        <v>29515</v>
      </c>
      <c r="D1678">
        <v>7</v>
      </c>
      <c r="E1678" s="15">
        <v>45317</v>
      </c>
      <c r="F1678" s="16">
        <v>0.72222222222222221</v>
      </c>
      <c r="G1678" s="15">
        <v>45324</v>
      </c>
      <c r="H1678" s="16">
        <v>0.41597222222222224</v>
      </c>
      <c r="I1678" t="s">
        <v>21</v>
      </c>
      <c r="J1678" t="s">
        <v>31818</v>
      </c>
      <c r="K1678" t="s">
        <v>31964</v>
      </c>
      <c r="L1678" s="16">
        <v>0.75</v>
      </c>
      <c r="M1678" t="s">
        <v>31958</v>
      </c>
      <c r="N1678" s="16">
        <v>0.41666666666666669</v>
      </c>
      <c r="O1678">
        <v>7</v>
      </c>
      <c r="P1678">
        <v>4140</v>
      </c>
      <c r="Q1678" s="19">
        <v>28980</v>
      </c>
    </row>
    <row r="1679" spans="1:17" x14ac:dyDescent="0.3">
      <c r="A1679">
        <v>2678</v>
      </c>
      <c r="B1679" t="s">
        <v>6535</v>
      </c>
      <c r="C1679" t="s">
        <v>29294</v>
      </c>
      <c r="D1679">
        <v>9</v>
      </c>
      <c r="E1679" s="15">
        <v>45247</v>
      </c>
      <c r="F1679" s="16">
        <v>0.47986111111111113</v>
      </c>
      <c r="G1679" s="15">
        <v>45251</v>
      </c>
      <c r="H1679" s="16">
        <v>0.57222222222222219</v>
      </c>
      <c r="I1679" t="s">
        <v>481</v>
      </c>
      <c r="J1679" t="s">
        <v>31821</v>
      </c>
      <c r="K1679" t="s">
        <v>31962</v>
      </c>
      <c r="L1679" s="16">
        <v>0.5</v>
      </c>
      <c r="M1679" t="s">
        <v>31962</v>
      </c>
      <c r="N1679" s="16">
        <v>0.58333333333333337</v>
      </c>
      <c r="O1679">
        <v>4</v>
      </c>
      <c r="P1679">
        <v>22735</v>
      </c>
      <c r="Q1679" s="19">
        <v>204615</v>
      </c>
    </row>
    <row r="1680" spans="1:17" x14ac:dyDescent="0.3">
      <c r="A1680">
        <v>2679</v>
      </c>
      <c r="B1680" t="s">
        <v>6538</v>
      </c>
      <c r="C1680" t="s">
        <v>29149</v>
      </c>
      <c r="D1680">
        <v>7</v>
      </c>
      <c r="E1680" s="15">
        <v>45078</v>
      </c>
      <c r="F1680" s="16">
        <v>0.81180555555555556</v>
      </c>
      <c r="G1680" s="15">
        <v>45083</v>
      </c>
      <c r="H1680" s="16">
        <v>0.11388888888888889</v>
      </c>
      <c r="I1680" t="s">
        <v>481</v>
      </c>
      <c r="J1680" t="s">
        <v>31819</v>
      </c>
      <c r="K1680" t="s">
        <v>31966</v>
      </c>
      <c r="L1680" s="16">
        <v>0.83333333333333337</v>
      </c>
      <c r="M1680" t="s">
        <v>31966</v>
      </c>
      <c r="N1680" s="16">
        <v>0.125</v>
      </c>
      <c r="O1680">
        <v>5</v>
      </c>
      <c r="P1680">
        <v>3287</v>
      </c>
      <c r="Q1680" s="19">
        <v>23009</v>
      </c>
    </row>
    <row r="1681" spans="1:17" x14ac:dyDescent="0.3">
      <c r="A1681">
        <v>2680</v>
      </c>
      <c r="B1681" t="s">
        <v>6541</v>
      </c>
      <c r="C1681" t="s">
        <v>29516</v>
      </c>
      <c r="D1681">
        <v>4</v>
      </c>
      <c r="E1681" s="15">
        <v>45210</v>
      </c>
      <c r="F1681" s="16">
        <v>0.20416666666666666</v>
      </c>
      <c r="G1681" s="15">
        <v>45211</v>
      </c>
      <c r="H1681" s="16">
        <v>0.42777777777777776</v>
      </c>
      <c r="I1681" t="s">
        <v>72</v>
      </c>
      <c r="J1681" t="s">
        <v>31819</v>
      </c>
      <c r="K1681" t="s">
        <v>31961</v>
      </c>
      <c r="L1681" s="16">
        <v>0.20833333333333334</v>
      </c>
      <c r="M1681" t="s">
        <v>31961</v>
      </c>
      <c r="N1681" s="16">
        <v>0.45833333333333331</v>
      </c>
      <c r="O1681">
        <v>1</v>
      </c>
      <c r="P1681">
        <v>41701</v>
      </c>
      <c r="Q1681" s="19">
        <v>166804</v>
      </c>
    </row>
    <row r="1682" spans="1:17" x14ac:dyDescent="0.3">
      <c r="A1682">
        <v>2681</v>
      </c>
      <c r="B1682" t="s">
        <v>6544</v>
      </c>
      <c r="C1682" t="s">
        <v>29517</v>
      </c>
      <c r="D1682">
        <v>8</v>
      </c>
      <c r="E1682" s="15">
        <v>45120</v>
      </c>
      <c r="F1682" s="16">
        <v>0.53333333333333333</v>
      </c>
      <c r="G1682" s="15">
        <v>45127</v>
      </c>
      <c r="H1682" s="16">
        <v>0.75277777777777777</v>
      </c>
      <c r="I1682" t="s">
        <v>56</v>
      </c>
      <c r="J1682" t="s">
        <v>31815</v>
      </c>
      <c r="K1682" t="s">
        <v>31965</v>
      </c>
      <c r="L1682" s="16">
        <v>0.54166666666666663</v>
      </c>
      <c r="M1682" t="s">
        <v>31965</v>
      </c>
      <c r="N1682" s="16">
        <v>0.79166666666666663</v>
      </c>
      <c r="O1682">
        <v>7</v>
      </c>
      <c r="P1682">
        <v>7032</v>
      </c>
      <c r="Q1682" s="19">
        <v>56256</v>
      </c>
    </row>
    <row r="1683" spans="1:17" x14ac:dyDescent="0.3">
      <c r="A1683">
        <v>2682</v>
      </c>
      <c r="B1683" t="s">
        <v>6548</v>
      </c>
      <c r="C1683" t="s">
        <v>28840</v>
      </c>
      <c r="D1683">
        <v>5</v>
      </c>
      <c r="E1683" s="15">
        <v>45513</v>
      </c>
      <c r="F1683" s="16">
        <v>0.79791666666666672</v>
      </c>
      <c r="G1683" s="15">
        <v>45518</v>
      </c>
      <c r="H1683" s="16">
        <v>0.24444444444444444</v>
      </c>
      <c r="I1683" t="s">
        <v>21</v>
      </c>
      <c r="J1683" t="s">
        <v>31818</v>
      </c>
      <c r="K1683" t="s">
        <v>31963</v>
      </c>
      <c r="L1683" s="16">
        <v>0.83333333333333337</v>
      </c>
      <c r="M1683" t="s">
        <v>31963</v>
      </c>
      <c r="N1683" s="16">
        <v>0.25</v>
      </c>
      <c r="O1683">
        <v>5</v>
      </c>
      <c r="P1683">
        <v>18257</v>
      </c>
      <c r="Q1683" s="19">
        <v>91285</v>
      </c>
    </row>
    <row r="1684" spans="1:17" x14ac:dyDescent="0.3">
      <c r="A1684">
        <v>2683</v>
      </c>
      <c r="B1684" t="s">
        <v>6552</v>
      </c>
      <c r="C1684" t="s">
        <v>29392</v>
      </c>
      <c r="D1684">
        <v>1</v>
      </c>
      <c r="E1684" s="15">
        <v>45299</v>
      </c>
      <c r="F1684" s="16">
        <v>0.4513888888888889</v>
      </c>
      <c r="G1684" s="15">
        <v>45302</v>
      </c>
      <c r="H1684" s="16">
        <v>0.97916666666666663</v>
      </c>
      <c r="I1684" t="s">
        <v>72</v>
      </c>
      <c r="J1684" t="s">
        <v>31819</v>
      </c>
      <c r="K1684" t="s">
        <v>31964</v>
      </c>
      <c r="L1684" s="16">
        <v>0.45833333333333331</v>
      </c>
      <c r="M1684" t="s">
        <v>31964</v>
      </c>
      <c r="N1684" s="16">
        <v>0</v>
      </c>
      <c r="O1684">
        <v>3</v>
      </c>
      <c r="P1684">
        <v>3483</v>
      </c>
      <c r="Q1684" s="19">
        <v>3483</v>
      </c>
    </row>
    <row r="1685" spans="1:17" x14ac:dyDescent="0.3">
      <c r="A1685">
        <v>2684</v>
      </c>
      <c r="B1685" t="s">
        <v>6554</v>
      </c>
      <c r="C1685" t="s">
        <v>29349</v>
      </c>
      <c r="D1685">
        <v>7</v>
      </c>
      <c r="E1685" s="15">
        <v>45430</v>
      </c>
      <c r="F1685" s="16">
        <v>0.85347222222222219</v>
      </c>
      <c r="G1685" s="15">
        <v>45433</v>
      </c>
      <c r="H1685" s="16">
        <v>0.44513888888888886</v>
      </c>
      <c r="I1685" t="s">
        <v>42</v>
      </c>
      <c r="J1685" t="s">
        <v>31820</v>
      </c>
      <c r="K1685" t="s">
        <v>31959</v>
      </c>
      <c r="L1685" s="16">
        <v>0.875</v>
      </c>
      <c r="M1685" t="s">
        <v>31959</v>
      </c>
      <c r="N1685" s="16">
        <v>0.45833333333333331</v>
      </c>
      <c r="O1685">
        <v>3</v>
      </c>
      <c r="P1685">
        <v>624</v>
      </c>
      <c r="Q1685" s="19">
        <v>4368</v>
      </c>
    </row>
    <row r="1686" spans="1:17" x14ac:dyDescent="0.3">
      <c r="A1686">
        <v>2685</v>
      </c>
      <c r="B1686" t="s">
        <v>6558</v>
      </c>
      <c r="C1686" t="s">
        <v>29095</v>
      </c>
      <c r="D1686">
        <v>7</v>
      </c>
      <c r="E1686" s="15">
        <v>45193</v>
      </c>
      <c r="F1686" s="16">
        <v>0.10625</v>
      </c>
      <c r="G1686" s="15">
        <v>45195</v>
      </c>
      <c r="H1686" s="16">
        <v>9.2361111111111116E-2</v>
      </c>
      <c r="I1686" t="s">
        <v>155</v>
      </c>
      <c r="J1686" t="s">
        <v>31820</v>
      </c>
      <c r="K1686" t="s">
        <v>31967</v>
      </c>
      <c r="L1686" s="16">
        <v>0.125</v>
      </c>
      <c r="M1686" t="s">
        <v>31967</v>
      </c>
      <c r="N1686" s="16">
        <v>0.125</v>
      </c>
      <c r="O1686">
        <v>2</v>
      </c>
      <c r="P1686">
        <v>25974</v>
      </c>
      <c r="Q1686" s="19">
        <v>181818</v>
      </c>
    </row>
    <row r="1687" spans="1:17" x14ac:dyDescent="0.3">
      <c r="A1687">
        <v>2686</v>
      </c>
      <c r="B1687" t="s">
        <v>6561</v>
      </c>
      <c r="C1687" t="s">
        <v>29518</v>
      </c>
      <c r="D1687">
        <v>4</v>
      </c>
      <c r="E1687" s="15">
        <v>44992</v>
      </c>
      <c r="F1687" s="16">
        <v>0.68333333333333335</v>
      </c>
      <c r="G1687" s="15">
        <v>44996</v>
      </c>
      <c r="H1687" s="16">
        <v>0.62083333333333335</v>
      </c>
      <c r="I1687" t="s">
        <v>42</v>
      </c>
      <c r="J1687" t="s">
        <v>31818</v>
      </c>
      <c r="K1687" t="s">
        <v>31957</v>
      </c>
      <c r="L1687" s="16">
        <v>0.70833333333333337</v>
      </c>
      <c r="M1687" t="s">
        <v>31957</v>
      </c>
      <c r="N1687" s="16">
        <v>0.625</v>
      </c>
      <c r="O1687">
        <v>4</v>
      </c>
      <c r="P1687">
        <v>840</v>
      </c>
      <c r="Q1687" s="19">
        <v>3360</v>
      </c>
    </row>
    <row r="1688" spans="1:17" x14ac:dyDescent="0.3">
      <c r="A1688">
        <v>2687</v>
      </c>
      <c r="B1688" t="s">
        <v>6565</v>
      </c>
      <c r="C1688" t="s">
        <v>29519</v>
      </c>
      <c r="D1688">
        <v>4</v>
      </c>
      <c r="E1688" s="15">
        <v>44929</v>
      </c>
      <c r="F1688" s="16">
        <v>0.8666666666666667</v>
      </c>
      <c r="G1688" s="15">
        <v>44930</v>
      </c>
      <c r="H1688" s="16">
        <v>0.96875</v>
      </c>
      <c r="I1688" t="s">
        <v>72</v>
      </c>
      <c r="J1688" t="s">
        <v>31821</v>
      </c>
      <c r="K1688" t="s">
        <v>31964</v>
      </c>
      <c r="L1688" s="16">
        <v>0.875</v>
      </c>
      <c r="M1688" t="s">
        <v>31964</v>
      </c>
      <c r="N1688" s="16">
        <v>0</v>
      </c>
      <c r="O1688">
        <v>1</v>
      </c>
      <c r="P1688">
        <v>13733</v>
      </c>
      <c r="Q1688" s="19">
        <v>54932</v>
      </c>
    </row>
    <row r="1689" spans="1:17" x14ac:dyDescent="0.3">
      <c r="A1689">
        <v>2688</v>
      </c>
      <c r="B1689" t="s">
        <v>6569</v>
      </c>
      <c r="C1689" t="s">
        <v>29448</v>
      </c>
      <c r="D1689">
        <v>2</v>
      </c>
      <c r="E1689" s="15">
        <v>45111</v>
      </c>
      <c r="F1689" s="16">
        <v>0.28194444444444444</v>
      </c>
      <c r="G1689" s="15">
        <v>45113</v>
      </c>
      <c r="H1689" s="16">
        <v>0.57777777777777772</v>
      </c>
      <c r="I1689" t="s">
        <v>481</v>
      </c>
      <c r="J1689" t="s">
        <v>31818</v>
      </c>
      <c r="K1689" t="s">
        <v>31965</v>
      </c>
      <c r="L1689" s="16">
        <v>0.29166666666666669</v>
      </c>
      <c r="M1689" t="s">
        <v>31965</v>
      </c>
      <c r="N1689" s="16">
        <v>0.58333333333333337</v>
      </c>
      <c r="O1689">
        <v>2</v>
      </c>
      <c r="P1689">
        <v>32715</v>
      </c>
      <c r="Q1689" s="19">
        <v>65430</v>
      </c>
    </row>
    <row r="1690" spans="1:17" x14ac:dyDescent="0.3">
      <c r="A1690">
        <v>2689</v>
      </c>
      <c r="B1690" t="s">
        <v>6572</v>
      </c>
      <c r="C1690" t="s">
        <v>29520</v>
      </c>
      <c r="D1690">
        <v>3</v>
      </c>
      <c r="E1690" s="15">
        <v>45194</v>
      </c>
      <c r="F1690" s="16">
        <v>0.6166666666666667</v>
      </c>
      <c r="G1690" s="15">
        <v>45197</v>
      </c>
      <c r="H1690" s="16">
        <v>2.7083333333333334E-2</v>
      </c>
      <c r="I1690" t="s">
        <v>481</v>
      </c>
      <c r="J1690" t="s">
        <v>31818</v>
      </c>
      <c r="K1690" t="s">
        <v>31967</v>
      </c>
      <c r="L1690" s="16">
        <v>0.625</v>
      </c>
      <c r="M1690" t="s">
        <v>31967</v>
      </c>
      <c r="N1690" s="16">
        <v>4.1666666666666664E-2</v>
      </c>
      <c r="O1690">
        <v>3</v>
      </c>
      <c r="P1690">
        <v>62505</v>
      </c>
      <c r="Q1690" s="19">
        <v>187515</v>
      </c>
    </row>
    <row r="1691" spans="1:17" x14ac:dyDescent="0.3">
      <c r="A1691">
        <v>2690</v>
      </c>
      <c r="B1691" t="s">
        <v>6576</v>
      </c>
      <c r="C1691" t="s">
        <v>29521</v>
      </c>
      <c r="D1691">
        <v>8</v>
      </c>
      <c r="E1691" s="15">
        <v>45316</v>
      </c>
      <c r="F1691" s="16">
        <v>0.87708333333333333</v>
      </c>
      <c r="G1691" s="15">
        <v>45320</v>
      </c>
      <c r="H1691" s="16">
        <v>0.1701388888888889</v>
      </c>
      <c r="I1691" t="s">
        <v>72</v>
      </c>
      <c r="J1691" t="s">
        <v>31816</v>
      </c>
      <c r="K1691" t="s">
        <v>31964</v>
      </c>
      <c r="L1691" s="16">
        <v>0.91666666666666663</v>
      </c>
      <c r="M1691" t="s">
        <v>31964</v>
      </c>
      <c r="N1691" s="16">
        <v>0.20833333333333334</v>
      </c>
      <c r="O1691">
        <v>4</v>
      </c>
      <c r="P1691">
        <v>4637</v>
      </c>
      <c r="Q1691" s="19">
        <v>37096</v>
      </c>
    </row>
    <row r="1692" spans="1:17" x14ac:dyDescent="0.3">
      <c r="A1692">
        <v>2691</v>
      </c>
      <c r="B1692" t="s">
        <v>6580</v>
      </c>
      <c r="C1692" t="s">
        <v>29240</v>
      </c>
      <c r="D1692">
        <v>1</v>
      </c>
      <c r="E1692" s="15">
        <v>45595</v>
      </c>
      <c r="F1692" s="16">
        <v>0.7583333333333333</v>
      </c>
      <c r="G1692" s="15">
        <v>45596</v>
      </c>
      <c r="H1692" s="16">
        <v>0.12847222222222221</v>
      </c>
      <c r="I1692" t="s">
        <v>123</v>
      </c>
      <c r="J1692" t="s">
        <v>31815</v>
      </c>
      <c r="K1692" t="s">
        <v>31961</v>
      </c>
      <c r="L1692" s="16">
        <v>0.79166666666666663</v>
      </c>
      <c r="M1692" t="s">
        <v>31961</v>
      </c>
      <c r="N1692" s="16">
        <v>0.16666666666666666</v>
      </c>
      <c r="O1692">
        <v>1</v>
      </c>
      <c r="P1692">
        <v>27565</v>
      </c>
      <c r="Q1692" s="19">
        <v>27565</v>
      </c>
    </row>
    <row r="1693" spans="1:17" x14ac:dyDescent="0.3">
      <c r="A1693">
        <v>2692</v>
      </c>
      <c r="B1693" t="s">
        <v>6584</v>
      </c>
      <c r="C1693" t="s">
        <v>29167</v>
      </c>
      <c r="D1693">
        <v>1</v>
      </c>
      <c r="E1693" s="15">
        <v>45272</v>
      </c>
      <c r="F1693" s="16">
        <v>5.6250000000000001E-2</v>
      </c>
      <c r="G1693" s="15">
        <v>45276</v>
      </c>
      <c r="H1693" s="16">
        <v>0.86319444444444449</v>
      </c>
      <c r="I1693" t="s">
        <v>123</v>
      </c>
      <c r="J1693" t="s">
        <v>31819</v>
      </c>
      <c r="K1693" t="s">
        <v>31960</v>
      </c>
      <c r="L1693" s="16">
        <v>8.3333333333333329E-2</v>
      </c>
      <c r="M1693" t="s">
        <v>31960</v>
      </c>
      <c r="N1693" s="16">
        <v>0.875</v>
      </c>
      <c r="O1693">
        <v>4</v>
      </c>
      <c r="P1693">
        <v>78827</v>
      </c>
      <c r="Q1693" s="19">
        <v>78827</v>
      </c>
    </row>
    <row r="1694" spans="1:17" x14ac:dyDescent="0.3">
      <c r="A1694">
        <v>2693</v>
      </c>
      <c r="B1694" t="s">
        <v>6587</v>
      </c>
      <c r="C1694" t="s">
        <v>29511</v>
      </c>
      <c r="D1694">
        <v>6</v>
      </c>
      <c r="E1694" s="15">
        <v>45579</v>
      </c>
      <c r="F1694" s="16">
        <v>0.91041666666666665</v>
      </c>
      <c r="G1694" s="15">
        <v>45582</v>
      </c>
      <c r="H1694" s="16">
        <v>0.75416666666666665</v>
      </c>
      <c r="I1694" t="s">
        <v>481</v>
      </c>
      <c r="J1694" t="s">
        <v>31817</v>
      </c>
      <c r="K1694" t="s">
        <v>31961</v>
      </c>
      <c r="L1694" s="16">
        <v>0.91666666666666663</v>
      </c>
      <c r="M1694" t="s">
        <v>31961</v>
      </c>
      <c r="N1694" s="16">
        <v>0.79166666666666663</v>
      </c>
      <c r="O1694">
        <v>3</v>
      </c>
      <c r="P1694">
        <v>78165</v>
      </c>
      <c r="Q1694" s="19">
        <v>468990</v>
      </c>
    </row>
    <row r="1695" spans="1:17" x14ac:dyDescent="0.3">
      <c r="A1695">
        <v>2694</v>
      </c>
      <c r="B1695" t="s">
        <v>6591</v>
      </c>
      <c r="C1695" t="s">
        <v>29427</v>
      </c>
      <c r="D1695">
        <v>3</v>
      </c>
      <c r="E1695" s="15">
        <v>45352</v>
      </c>
      <c r="F1695" s="16">
        <v>0.74305555555555558</v>
      </c>
      <c r="G1695" s="15">
        <v>45354</v>
      </c>
      <c r="H1695" s="16">
        <v>0.95833333333333337</v>
      </c>
      <c r="I1695" t="s">
        <v>56</v>
      </c>
      <c r="J1695" t="s">
        <v>31822</v>
      </c>
      <c r="K1695" t="s">
        <v>31957</v>
      </c>
      <c r="L1695" s="16">
        <v>0.75</v>
      </c>
      <c r="M1695" t="s">
        <v>31957</v>
      </c>
      <c r="N1695" s="16">
        <v>0</v>
      </c>
      <c r="O1695">
        <v>2</v>
      </c>
      <c r="P1695">
        <v>22590</v>
      </c>
      <c r="Q1695" s="19">
        <v>67770</v>
      </c>
    </row>
    <row r="1696" spans="1:17" x14ac:dyDescent="0.3">
      <c r="A1696">
        <v>2695</v>
      </c>
      <c r="B1696" t="s">
        <v>6595</v>
      </c>
      <c r="C1696" t="s">
        <v>28997</v>
      </c>
      <c r="D1696">
        <v>9</v>
      </c>
      <c r="E1696" s="15">
        <v>45189</v>
      </c>
      <c r="F1696" s="16">
        <v>0.28680555555555554</v>
      </c>
      <c r="G1696" s="15">
        <v>45195</v>
      </c>
      <c r="H1696" s="16">
        <v>0.95138888888888884</v>
      </c>
      <c r="I1696" t="s">
        <v>481</v>
      </c>
      <c r="J1696" t="s">
        <v>31821</v>
      </c>
      <c r="K1696" t="s">
        <v>31967</v>
      </c>
      <c r="L1696" s="16">
        <v>0.29166666666666669</v>
      </c>
      <c r="M1696" t="s">
        <v>31967</v>
      </c>
      <c r="N1696" s="16">
        <v>0.95833333333333337</v>
      </c>
      <c r="O1696">
        <v>6</v>
      </c>
      <c r="P1696">
        <v>28942</v>
      </c>
      <c r="Q1696" s="19">
        <v>260478</v>
      </c>
    </row>
    <row r="1697" spans="1:17" x14ac:dyDescent="0.3">
      <c r="A1697">
        <v>2696</v>
      </c>
      <c r="B1697" t="s">
        <v>6599</v>
      </c>
      <c r="C1697" t="s">
        <v>29522</v>
      </c>
      <c r="D1697">
        <v>3</v>
      </c>
      <c r="E1697" s="15">
        <v>45457</v>
      </c>
      <c r="F1697" s="16">
        <v>0.47499999999999998</v>
      </c>
      <c r="G1697" s="15">
        <v>45464</v>
      </c>
      <c r="H1697" s="16">
        <v>0.29722222222222222</v>
      </c>
      <c r="I1697" t="s">
        <v>72</v>
      </c>
      <c r="J1697" t="s">
        <v>31822</v>
      </c>
      <c r="K1697" t="s">
        <v>31966</v>
      </c>
      <c r="L1697" s="16">
        <v>0.5</v>
      </c>
      <c r="M1697" t="s">
        <v>31966</v>
      </c>
      <c r="N1697" s="16">
        <v>0.33333333333333331</v>
      </c>
      <c r="O1697">
        <v>7</v>
      </c>
      <c r="P1697">
        <v>8211</v>
      </c>
      <c r="Q1697" s="19">
        <v>24633</v>
      </c>
    </row>
    <row r="1698" spans="1:17" x14ac:dyDescent="0.3">
      <c r="A1698">
        <v>2697</v>
      </c>
      <c r="B1698" t="s">
        <v>6603</v>
      </c>
      <c r="C1698" t="s">
        <v>29249</v>
      </c>
      <c r="D1698">
        <v>6</v>
      </c>
      <c r="E1698" s="15">
        <v>45360</v>
      </c>
      <c r="F1698" s="16">
        <v>0.15277777777777779</v>
      </c>
      <c r="G1698" s="15">
        <v>45362</v>
      </c>
      <c r="H1698" s="16">
        <v>0.43888888888888888</v>
      </c>
      <c r="I1698" t="s">
        <v>481</v>
      </c>
      <c r="J1698" t="s">
        <v>31818</v>
      </c>
      <c r="K1698" t="s">
        <v>31957</v>
      </c>
      <c r="L1698" s="16">
        <v>0.16666666666666666</v>
      </c>
      <c r="M1698" t="s">
        <v>31957</v>
      </c>
      <c r="N1698" s="16">
        <v>0.45833333333333331</v>
      </c>
      <c r="O1698">
        <v>2</v>
      </c>
      <c r="P1698">
        <v>515</v>
      </c>
      <c r="Q1698" s="19">
        <v>3090</v>
      </c>
    </row>
    <row r="1699" spans="1:17" x14ac:dyDescent="0.3">
      <c r="A1699">
        <v>2698</v>
      </c>
      <c r="B1699" t="s">
        <v>6606</v>
      </c>
      <c r="C1699" t="s">
        <v>28990</v>
      </c>
      <c r="D1699">
        <v>3</v>
      </c>
      <c r="E1699" s="15">
        <v>45310</v>
      </c>
      <c r="F1699" s="16">
        <v>0.91388888888888886</v>
      </c>
      <c r="G1699" s="15">
        <v>45313</v>
      </c>
      <c r="H1699" s="16">
        <v>0.79374999999999996</v>
      </c>
      <c r="I1699" t="s">
        <v>481</v>
      </c>
      <c r="J1699" t="s">
        <v>31818</v>
      </c>
      <c r="K1699" t="s">
        <v>31964</v>
      </c>
      <c r="L1699" s="16">
        <v>0.91666666666666663</v>
      </c>
      <c r="M1699" t="s">
        <v>31964</v>
      </c>
      <c r="N1699" s="16">
        <v>0.83333333333333337</v>
      </c>
      <c r="O1699">
        <v>3</v>
      </c>
      <c r="P1699">
        <v>3932</v>
      </c>
      <c r="Q1699" s="19">
        <v>11796</v>
      </c>
    </row>
    <row r="1700" spans="1:17" x14ac:dyDescent="0.3">
      <c r="A1700">
        <v>2699</v>
      </c>
      <c r="B1700" t="s">
        <v>6610</v>
      </c>
      <c r="C1700" t="s">
        <v>29523</v>
      </c>
      <c r="D1700">
        <v>6</v>
      </c>
      <c r="E1700" s="15">
        <v>45308</v>
      </c>
      <c r="F1700" s="16">
        <v>0.11041666666666666</v>
      </c>
      <c r="G1700" s="15">
        <v>45314</v>
      </c>
      <c r="H1700" s="16">
        <v>0.21666666666666667</v>
      </c>
      <c r="I1700" t="s">
        <v>13</v>
      </c>
      <c r="J1700" t="s">
        <v>31818</v>
      </c>
      <c r="K1700" t="s">
        <v>31964</v>
      </c>
      <c r="L1700" s="16">
        <v>0.125</v>
      </c>
      <c r="M1700" t="s">
        <v>31964</v>
      </c>
      <c r="N1700" s="16">
        <v>0.25</v>
      </c>
      <c r="O1700">
        <v>6</v>
      </c>
      <c r="P1700">
        <v>12134</v>
      </c>
      <c r="Q1700" s="19">
        <v>72804</v>
      </c>
    </row>
    <row r="1701" spans="1:17" x14ac:dyDescent="0.3">
      <c r="A1701">
        <v>2700</v>
      </c>
      <c r="B1701" t="s">
        <v>6614</v>
      </c>
      <c r="C1701" t="s">
        <v>29259</v>
      </c>
      <c r="D1701">
        <v>6</v>
      </c>
      <c r="E1701" s="15">
        <v>45201</v>
      </c>
      <c r="F1701" s="16">
        <v>0.69027777777777777</v>
      </c>
      <c r="G1701" s="15">
        <v>45204</v>
      </c>
      <c r="H1701" s="16">
        <v>0.75694444444444442</v>
      </c>
      <c r="I1701" t="s">
        <v>72</v>
      </c>
      <c r="J1701" t="s">
        <v>31821</v>
      </c>
      <c r="K1701" t="s">
        <v>31961</v>
      </c>
      <c r="L1701" s="16">
        <v>0.70833333333333337</v>
      </c>
      <c r="M1701" t="s">
        <v>31961</v>
      </c>
      <c r="N1701" s="16">
        <v>0.79166666666666663</v>
      </c>
      <c r="O1701">
        <v>3</v>
      </c>
      <c r="P1701">
        <v>1164</v>
      </c>
      <c r="Q1701" s="19">
        <v>6984</v>
      </c>
    </row>
    <row r="1702" spans="1:17" x14ac:dyDescent="0.3">
      <c r="A1702">
        <v>2701</v>
      </c>
      <c r="B1702" t="s">
        <v>6618</v>
      </c>
      <c r="C1702" t="s">
        <v>29524</v>
      </c>
      <c r="D1702">
        <v>3</v>
      </c>
      <c r="E1702" s="15">
        <v>45051</v>
      </c>
      <c r="F1702" s="16">
        <v>0.67291666666666672</v>
      </c>
      <c r="G1702" s="15">
        <v>45055</v>
      </c>
      <c r="H1702" s="16">
        <v>0.11805555555555555</v>
      </c>
      <c r="I1702" t="s">
        <v>56</v>
      </c>
      <c r="J1702" t="s">
        <v>31815</v>
      </c>
      <c r="K1702" t="s">
        <v>31959</v>
      </c>
      <c r="L1702" s="16">
        <v>0.70833333333333337</v>
      </c>
      <c r="M1702" t="s">
        <v>31959</v>
      </c>
      <c r="N1702" s="16">
        <v>0.125</v>
      </c>
      <c r="O1702">
        <v>4</v>
      </c>
      <c r="P1702">
        <v>23422</v>
      </c>
      <c r="Q1702" s="19">
        <v>70266</v>
      </c>
    </row>
    <row r="1703" spans="1:17" x14ac:dyDescent="0.3">
      <c r="A1703">
        <v>2702</v>
      </c>
      <c r="B1703" t="s">
        <v>6622</v>
      </c>
      <c r="C1703" t="s">
        <v>28973</v>
      </c>
      <c r="D1703">
        <v>4</v>
      </c>
      <c r="E1703" s="15">
        <v>45624</v>
      </c>
      <c r="F1703" s="16">
        <v>8.9583333333333334E-2</v>
      </c>
      <c r="G1703" s="15">
        <v>45628</v>
      </c>
      <c r="H1703" s="16">
        <v>8.1250000000000003E-2</v>
      </c>
      <c r="I1703" t="s">
        <v>123</v>
      </c>
      <c r="J1703" t="s">
        <v>31819</v>
      </c>
      <c r="K1703" t="s">
        <v>31962</v>
      </c>
      <c r="L1703" s="16">
        <v>0.125</v>
      </c>
      <c r="M1703" t="s">
        <v>31960</v>
      </c>
      <c r="N1703" s="16">
        <v>8.3333333333333329E-2</v>
      </c>
      <c r="O1703">
        <v>4</v>
      </c>
      <c r="P1703">
        <v>10664</v>
      </c>
      <c r="Q1703" s="19">
        <v>42656</v>
      </c>
    </row>
    <row r="1704" spans="1:17" x14ac:dyDescent="0.3">
      <c r="A1704">
        <v>2703</v>
      </c>
      <c r="B1704" t="s">
        <v>6625</v>
      </c>
      <c r="C1704" t="s">
        <v>29094</v>
      </c>
      <c r="D1704">
        <v>8</v>
      </c>
      <c r="E1704" s="15">
        <v>45212</v>
      </c>
      <c r="F1704" s="16">
        <v>0.13750000000000001</v>
      </c>
      <c r="G1704" s="15">
        <v>45214</v>
      </c>
      <c r="H1704" s="16">
        <v>0.48055555555555557</v>
      </c>
      <c r="I1704" t="s">
        <v>155</v>
      </c>
      <c r="J1704" t="s">
        <v>31816</v>
      </c>
      <c r="K1704" t="s">
        <v>31961</v>
      </c>
      <c r="L1704" s="16">
        <v>0.16666666666666666</v>
      </c>
      <c r="M1704" t="s">
        <v>31961</v>
      </c>
      <c r="N1704" s="16">
        <v>0.5</v>
      </c>
      <c r="O1704">
        <v>2</v>
      </c>
      <c r="P1704">
        <v>16091</v>
      </c>
      <c r="Q1704" s="19">
        <v>128728</v>
      </c>
    </row>
    <row r="1705" spans="1:17" x14ac:dyDescent="0.3">
      <c r="A1705">
        <v>2704</v>
      </c>
      <c r="B1705" t="s">
        <v>6628</v>
      </c>
      <c r="C1705" t="s">
        <v>28922</v>
      </c>
      <c r="D1705">
        <v>10</v>
      </c>
      <c r="E1705" s="15">
        <v>45496</v>
      </c>
      <c r="F1705" s="16">
        <v>0.34930555555555554</v>
      </c>
      <c r="G1705" s="15">
        <v>45500</v>
      </c>
      <c r="H1705" s="16">
        <v>0.26527777777777778</v>
      </c>
      <c r="I1705" t="s">
        <v>42</v>
      </c>
      <c r="J1705" t="s">
        <v>31818</v>
      </c>
      <c r="K1705" t="s">
        <v>31965</v>
      </c>
      <c r="L1705" s="16">
        <v>0.375</v>
      </c>
      <c r="M1705" t="s">
        <v>31965</v>
      </c>
      <c r="N1705" s="16">
        <v>0.29166666666666669</v>
      </c>
      <c r="O1705">
        <v>4</v>
      </c>
      <c r="P1705">
        <v>1331</v>
      </c>
      <c r="Q1705" s="19">
        <v>13310</v>
      </c>
    </row>
    <row r="1706" spans="1:17" x14ac:dyDescent="0.3">
      <c r="A1706">
        <v>2705</v>
      </c>
      <c r="B1706" t="s">
        <v>6632</v>
      </c>
      <c r="C1706" t="s">
        <v>29035</v>
      </c>
      <c r="D1706">
        <v>4</v>
      </c>
      <c r="E1706" s="15">
        <v>45174</v>
      </c>
      <c r="F1706" s="16">
        <v>0.75069444444444444</v>
      </c>
      <c r="G1706" s="15">
        <v>45177</v>
      </c>
      <c r="H1706" s="16">
        <v>0.58888888888888891</v>
      </c>
      <c r="I1706" t="s">
        <v>426</v>
      </c>
      <c r="J1706" t="s">
        <v>31815</v>
      </c>
      <c r="K1706" t="s">
        <v>31967</v>
      </c>
      <c r="L1706" s="16">
        <v>0.79166666666666663</v>
      </c>
      <c r="M1706" t="s">
        <v>31967</v>
      </c>
      <c r="N1706" s="16">
        <v>0.625</v>
      </c>
      <c r="O1706">
        <v>3</v>
      </c>
      <c r="P1706">
        <v>481</v>
      </c>
      <c r="Q1706" s="19">
        <v>1924</v>
      </c>
    </row>
    <row r="1707" spans="1:17" x14ac:dyDescent="0.3">
      <c r="A1707">
        <v>2706</v>
      </c>
      <c r="B1707" t="s">
        <v>6636</v>
      </c>
      <c r="C1707" t="s">
        <v>29318</v>
      </c>
      <c r="D1707">
        <v>7</v>
      </c>
      <c r="E1707" s="15">
        <v>44998</v>
      </c>
      <c r="F1707" s="16">
        <v>0.21944444444444444</v>
      </c>
      <c r="G1707" s="15">
        <v>45001</v>
      </c>
      <c r="H1707" s="16">
        <v>0.71875</v>
      </c>
      <c r="I1707" t="s">
        <v>72</v>
      </c>
      <c r="J1707" t="s">
        <v>31817</v>
      </c>
      <c r="K1707" t="s">
        <v>31957</v>
      </c>
      <c r="L1707" s="16">
        <v>0.25</v>
      </c>
      <c r="M1707" t="s">
        <v>31957</v>
      </c>
      <c r="N1707" s="16">
        <v>0.75</v>
      </c>
      <c r="O1707">
        <v>3</v>
      </c>
      <c r="P1707">
        <v>6777</v>
      </c>
      <c r="Q1707" s="19">
        <v>47439</v>
      </c>
    </row>
    <row r="1708" spans="1:17" x14ac:dyDescent="0.3">
      <c r="A1708">
        <v>2707</v>
      </c>
      <c r="B1708" t="s">
        <v>6638</v>
      </c>
      <c r="C1708" t="s">
        <v>29202</v>
      </c>
      <c r="D1708">
        <v>6</v>
      </c>
      <c r="E1708" s="15">
        <v>45245</v>
      </c>
      <c r="F1708" s="16">
        <v>0.9868055555555556</v>
      </c>
      <c r="G1708" s="15">
        <v>45246</v>
      </c>
      <c r="H1708" s="16">
        <v>7.7777777777777779E-2</v>
      </c>
      <c r="I1708" t="s">
        <v>123</v>
      </c>
      <c r="J1708" t="s">
        <v>31818</v>
      </c>
      <c r="K1708" t="s">
        <v>31962</v>
      </c>
      <c r="L1708" s="16">
        <v>0</v>
      </c>
      <c r="M1708" t="s">
        <v>31962</v>
      </c>
      <c r="N1708" s="16">
        <v>8.3333333333333329E-2</v>
      </c>
      <c r="O1708">
        <v>1</v>
      </c>
      <c r="P1708">
        <v>46305</v>
      </c>
      <c r="Q1708" s="19">
        <v>277830</v>
      </c>
    </row>
    <row r="1709" spans="1:17" x14ac:dyDescent="0.3">
      <c r="A1709">
        <v>2708</v>
      </c>
      <c r="B1709" t="s">
        <v>6641</v>
      </c>
      <c r="C1709" t="s">
        <v>29112</v>
      </c>
      <c r="D1709">
        <v>8</v>
      </c>
      <c r="E1709" s="15">
        <v>45270</v>
      </c>
      <c r="F1709" s="16">
        <v>0.77986111111111112</v>
      </c>
      <c r="G1709" s="15">
        <v>45271</v>
      </c>
      <c r="H1709" s="16">
        <v>0.76736111111111116</v>
      </c>
      <c r="I1709" t="s">
        <v>155</v>
      </c>
      <c r="J1709" t="s">
        <v>31817</v>
      </c>
      <c r="K1709" t="s">
        <v>31960</v>
      </c>
      <c r="L1709" s="16">
        <v>0.79166666666666663</v>
      </c>
      <c r="M1709" t="s">
        <v>31960</v>
      </c>
      <c r="N1709" s="16">
        <v>0.79166666666666663</v>
      </c>
      <c r="O1709">
        <v>1</v>
      </c>
      <c r="P1709">
        <v>24993</v>
      </c>
      <c r="Q1709" s="19">
        <v>199944</v>
      </c>
    </row>
    <row r="1710" spans="1:17" x14ac:dyDescent="0.3">
      <c r="A1710">
        <v>2709</v>
      </c>
      <c r="B1710" t="s">
        <v>6645</v>
      </c>
      <c r="C1710" t="s">
        <v>29432</v>
      </c>
      <c r="D1710">
        <v>5</v>
      </c>
      <c r="E1710" s="15">
        <v>44954</v>
      </c>
      <c r="F1710" s="16">
        <v>0.22291666666666668</v>
      </c>
      <c r="G1710" s="15">
        <v>44955</v>
      </c>
      <c r="H1710" s="16">
        <v>0.30486111111111114</v>
      </c>
      <c r="I1710" t="s">
        <v>155</v>
      </c>
      <c r="J1710" t="s">
        <v>31817</v>
      </c>
      <c r="K1710" t="s">
        <v>31964</v>
      </c>
      <c r="L1710" s="16">
        <v>0.25</v>
      </c>
      <c r="M1710" t="s">
        <v>31964</v>
      </c>
      <c r="N1710" s="16">
        <v>0.33333333333333331</v>
      </c>
      <c r="O1710">
        <v>1</v>
      </c>
      <c r="P1710">
        <v>5733</v>
      </c>
      <c r="Q1710" s="19">
        <v>28665</v>
      </c>
    </row>
    <row r="1711" spans="1:17" x14ac:dyDescent="0.3">
      <c r="A1711">
        <v>2710</v>
      </c>
      <c r="B1711" t="s">
        <v>6649</v>
      </c>
      <c r="C1711" t="s">
        <v>28999</v>
      </c>
      <c r="D1711">
        <v>8</v>
      </c>
      <c r="E1711" s="15">
        <v>45548</v>
      </c>
      <c r="F1711" s="16">
        <v>0.59305555555555556</v>
      </c>
      <c r="G1711" s="15">
        <v>45553</v>
      </c>
      <c r="H1711" s="16">
        <v>7.4999999999999997E-2</v>
      </c>
      <c r="I1711" t="s">
        <v>72</v>
      </c>
      <c r="J1711" t="s">
        <v>31819</v>
      </c>
      <c r="K1711" t="s">
        <v>31967</v>
      </c>
      <c r="L1711" s="16">
        <v>0.625</v>
      </c>
      <c r="M1711" t="s">
        <v>31967</v>
      </c>
      <c r="N1711" s="16">
        <v>8.3333333333333329E-2</v>
      </c>
      <c r="O1711">
        <v>5</v>
      </c>
      <c r="P1711">
        <v>15580</v>
      </c>
      <c r="Q1711" s="19">
        <v>124640</v>
      </c>
    </row>
    <row r="1712" spans="1:17" x14ac:dyDescent="0.3">
      <c r="A1712">
        <v>2711</v>
      </c>
      <c r="B1712" t="s">
        <v>6653</v>
      </c>
      <c r="C1712" t="s">
        <v>29014</v>
      </c>
      <c r="D1712">
        <v>3</v>
      </c>
      <c r="E1712" s="15">
        <v>45386</v>
      </c>
      <c r="F1712" s="16">
        <v>0.8125</v>
      </c>
      <c r="G1712" s="15">
        <v>45390</v>
      </c>
      <c r="H1712" s="16">
        <v>0.92500000000000004</v>
      </c>
      <c r="I1712" t="s">
        <v>72</v>
      </c>
      <c r="J1712" t="s">
        <v>31816</v>
      </c>
      <c r="K1712" t="s">
        <v>31956</v>
      </c>
      <c r="L1712" s="16">
        <v>0.83333333333333337</v>
      </c>
      <c r="M1712" t="s">
        <v>31956</v>
      </c>
      <c r="N1712" s="16">
        <v>0.95833333333333337</v>
      </c>
      <c r="O1712">
        <v>4</v>
      </c>
      <c r="P1712">
        <v>8331</v>
      </c>
      <c r="Q1712" s="19">
        <v>24993</v>
      </c>
    </row>
    <row r="1713" spans="1:17" x14ac:dyDescent="0.3">
      <c r="A1713">
        <v>2712</v>
      </c>
      <c r="B1713" t="s">
        <v>6656</v>
      </c>
      <c r="C1713" t="s">
        <v>29068</v>
      </c>
      <c r="D1713">
        <v>2</v>
      </c>
      <c r="E1713" s="15">
        <v>45230</v>
      </c>
      <c r="F1713" s="16">
        <v>0.20347222222222222</v>
      </c>
      <c r="G1713" s="15">
        <v>45234</v>
      </c>
      <c r="H1713" s="16">
        <v>0.71111111111111114</v>
      </c>
      <c r="I1713" t="s">
        <v>21</v>
      </c>
      <c r="J1713" t="s">
        <v>31815</v>
      </c>
      <c r="K1713" t="s">
        <v>31961</v>
      </c>
      <c r="L1713" s="16">
        <v>0.20833333333333334</v>
      </c>
      <c r="M1713" t="s">
        <v>31962</v>
      </c>
      <c r="N1713" s="16">
        <v>0.75</v>
      </c>
      <c r="O1713">
        <v>4</v>
      </c>
      <c r="P1713">
        <v>22396</v>
      </c>
      <c r="Q1713" s="19">
        <v>44792</v>
      </c>
    </row>
    <row r="1714" spans="1:17" x14ac:dyDescent="0.3">
      <c r="A1714">
        <v>2713</v>
      </c>
      <c r="B1714" t="s">
        <v>6660</v>
      </c>
      <c r="C1714" t="s">
        <v>29154</v>
      </c>
      <c r="D1714">
        <v>5</v>
      </c>
      <c r="E1714" s="15">
        <v>45627</v>
      </c>
      <c r="F1714" s="16">
        <v>0.55902777777777779</v>
      </c>
      <c r="G1714" s="15">
        <v>45628</v>
      </c>
      <c r="H1714" s="16">
        <v>3.472222222222222E-3</v>
      </c>
      <c r="I1714" t="s">
        <v>481</v>
      </c>
      <c r="J1714" t="s">
        <v>31816</v>
      </c>
      <c r="K1714" t="s">
        <v>31960</v>
      </c>
      <c r="L1714" s="16">
        <v>0.58333333333333337</v>
      </c>
      <c r="M1714" t="s">
        <v>31960</v>
      </c>
      <c r="N1714" s="16">
        <v>4.1666666666666664E-2</v>
      </c>
      <c r="O1714">
        <v>1</v>
      </c>
      <c r="P1714">
        <v>3266</v>
      </c>
      <c r="Q1714" s="19">
        <v>16330</v>
      </c>
    </row>
    <row r="1715" spans="1:17" x14ac:dyDescent="0.3">
      <c r="A1715">
        <v>2714</v>
      </c>
      <c r="B1715" t="s">
        <v>6664</v>
      </c>
      <c r="C1715" t="s">
        <v>28899</v>
      </c>
      <c r="D1715">
        <v>6</v>
      </c>
      <c r="E1715" s="15">
        <v>44950</v>
      </c>
      <c r="F1715" s="16">
        <v>0.99861111111111112</v>
      </c>
      <c r="G1715" s="15">
        <v>44955</v>
      </c>
      <c r="H1715" s="16">
        <v>0.38819444444444445</v>
      </c>
      <c r="I1715" t="s">
        <v>155</v>
      </c>
      <c r="J1715" t="s">
        <v>31816</v>
      </c>
      <c r="K1715" t="s">
        <v>31964</v>
      </c>
      <c r="L1715" s="16">
        <v>0</v>
      </c>
      <c r="M1715" t="s">
        <v>31964</v>
      </c>
      <c r="N1715" s="16">
        <v>0.41666666666666669</v>
      </c>
      <c r="O1715">
        <v>5</v>
      </c>
      <c r="P1715">
        <v>19908</v>
      </c>
      <c r="Q1715" s="19">
        <v>119448</v>
      </c>
    </row>
    <row r="1716" spans="1:17" x14ac:dyDescent="0.3">
      <c r="A1716">
        <v>2715</v>
      </c>
      <c r="B1716" t="s">
        <v>6667</v>
      </c>
      <c r="C1716" t="s">
        <v>29525</v>
      </c>
      <c r="D1716">
        <v>2</v>
      </c>
      <c r="E1716" s="15">
        <v>45353</v>
      </c>
      <c r="F1716" s="16">
        <v>0.85069444444444442</v>
      </c>
      <c r="G1716" s="15">
        <v>45359</v>
      </c>
      <c r="H1716" s="16">
        <v>0.82430555555555551</v>
      </c>
      <c r="I1716" t="s">
        <v>481</v>
      </c>
      <c r="J1716" t="s">
        <v>31817</v>
      </c>
      <c r="K1716" t="s">
        <v>31957</v>
      </c>
      <c r="L1716" s="16">
        <v>0.875</v>
      </c>
      <c r="M1716" t="s">
        <v>31957</v>
      </c>
      <c r="N1716" s="16">
        <v>0.83333333333333337</v>
      </c>
      <c r="O1716">
        <v>6</v>
      </c>
      <c r="P1716">
        <v>23995</v>
      </c>
      <c r="Q1716" s="19">
        <v>47990</v>
      </c>
    </row>
    <row r="1717" spans="1:17" x14ac:dyDescent="0.3">
      <c r="A1717">
        <v>2716</v>
      </c>
      <c r="B1717" t="s">
        <v>6669</v>
      </c>
      <c r="C1717" t="s">
        <v>28801</v>
      </c>
      <c r="D1717">
        <v>8</v>
      </c>
      <c r="E1717" s="15">
        <v>45495</v>
      </c>
      <c r="F1717" s="16">
        <v>9.0277777777777769E-3</v>
      </c>
      <c r="G1717" s="15">
        <v>45500</v>
      </c>
      <c r="H1717" s="16">
        <v>0.9458333333333333</v>
      </c>
      <c r="I1717" t="s">
        <v>78</v>
      </c>
      <c r="J1717" t="s">
        <v>31818</v>
      </c>
      <c r="K1717" t="s">
        <v>31965</v>
      </c>
      <c r="L1717" s="16">
        <v>4.1666666666666664E-2</v>
      </c>
      <c r="M1717" t="s">
        <v>31965</v>
      </c>
      <c r="N1717" s="16">
        <v>0.95833333333333337</v>
      </c>
      <c r="O1717">
        <v>5</v>
      </c>
      <c r="P1717">
        <v>18759</v>
      </c>
      <c r="Q1717" s="19">
        <v>150072</v>
      </c>
    </row>
    <row r="1718" spans="1:17" x14ac:dyDescent="0.3">
      <c r="A1718">
        <v>2717</v>
      </c>
      <c r="B1718" t="s">
        <v>6673</v>
      </c>
      <c r="C1718" t="s">
        <v>29526</v>
      </c>
      <c r="D1718">
        <v>5</v>
      </c>
      <c r="E1718" s="15">
        <v>45160</v>
      </c>
      <c r="F1718" s="16">
        <v>0.27638888888888891</v>
      </c>
      <c r="G1718" s="15">
        <v>45167</v>
      </c>
      <c r="H1718" s="16">
        <v>0.7368055555555556</v>
      </c>
      <c r="I1718" t="s">
        <v>78</v>
      </c>
      <c r="J1718" t="s">
        <v>31819</v>
      </c>
      <c r="K1718" t="s">
        <v>31963</v>
      </c>
      <c r="L1718" s="16">
        <v>0.29166666666666669</v>
      </c>
      <c r="M1718" t="s">
        <v>31963</v>
      </c>
      <c r="N1718" s="16">
        <v>0.75</v>
      </c>
      <c r="O1718">
        <v>7</v>
      </c>
      <c r="P1718">
        <v>9649</v>
      </c>
      <c r="Q1718" s="19">
        <v>48245</v>
      </c>
    </row>
    <row r="1719" spans="1:17" x14ac:dyDescent="0.3">
      <c r="A1719">
        <v>2718</v>
      </c>
      <c r="B1719" t="s">
        <v>6677</v>
      </c>
      <c r="C1719" t="s">
        <v>28895</v>
      </c>
      <c r="D1719">
        <v>8</v>
      </c>
      <c r="E1719" s="15">
        <v>44952</v>
      </c>
      <c r="F1719" s="16">
        <v>0.58680555555555558</v>
      </c>
      <c r="G1719" s="15">
        <v>44957</v>
      </c>
      <c r="H1719" s="16">
        <v>0.72777777777777775</v>
      </c>
      <c r="I1719" t="s">
        <v>21</v>
      </c>
      <c r="J1719" t="s">
        <v>31815</v>
      </c>
      <c r="K1719" t="s">
        <v>31964</v>
      </c>
      <c r="L1719" s="16">
        <v>0.625</v>
      </c>
      <c r="M1719" t="s">
        <v>31964</v>
      </c>
      <c r="N1719" s="16">
        <v>0.75</v>
      </c>
      <c r="O1719">
        <v>5</v>
      </c>
      <c r="P1719">
        <v>27957</v>
      </c>
      <c r="Q1719" s="19">
        <v>223656</v>
      </c>
    </row>
    <row r="1720" spans="1:17" x14ac:dyDescent="0.3">
      <c r="A1720">
        <v>2719</v>
      </c>
      <c r="B1720" t="s">
        <v>6679</v>
      </c>
      <c r="C1720" t="s">
        <v>29426</v>
      </c>
      <c r="D1720">
        <v>5</v>
      </c>
      <c r="E1720" s="15">
        <v>45495</v>
      </c>
      <c r="F1720" s="16">
        <v>0.78125</v>
      </c>
      <c r="G1720" s="15">
        <v>45501</v>
      </c>
      <c r="H1720" s="16">
        <v>0.76875000000000004</v>
      </c>
      <c r="I1720" t="s">
        <v>155</v>
      </c>
      <c r="J1720" t="s">
        <v>31817</v>
      </c>
      <c r="K1720" t="s">
        <v>31965</v>
      </c>
      <c r="L1720" s="16">
        <v>0.79166666666666663</v>
      </c>
      <c r="M1720" t="s">
        <v>31965</v>
      </c>
      <c r="N1720" s="16">
        <v>0.79166666666666663</v>
      </c>
      <c r="O1720">
        <v>6</v>
      </c>
      <c r="P1720">
        <v>20028</v>
      </c>
      <c r="Q1720" s="19">
        <v>100140</v>
      </c>
    </row>
    <row r="1721" spans="1:17" x14ac:dyDescent="0.3">
      <c r="A1721">
        <v>2720</v>
      </c>
      <c r="B1721" t="s">
        <v>6683</v>
      </c>
      <c r="C1721" t="s">
        <v>28845</v>
      </c>
      <c r="D1721">
        <v>8</v>
      </c>
      <c r="E1721" s="15">
        <v>45007</v>
      </c>
      <c r="F1721" s="16">
        <v>0.11458333333333333</v>
      </c>
      <c r="G1721" s="15">
        <v>45008</v>
      </c>
      <c r="H1721" s="16">
        <v>3.4722222222222224E-2</v>
      </c>
      <c r="I1721" t="s">
        <v>78</v>
      </c>
      <c r="J1721" t="s">
        <v>31822</v>
      </c>
      <c r="K1721" t="s">
        <v>31957</v>
      </c>
      <c r="L1721" s="16">
        <v>0.125</v>
      </c>
      <c r="M1721" t="s">
        <v>31957</v>
      </c>
      <c r="N1721" s="16">
        <v>4.1666666666666664E-2</v>
      </c>
      <c r="O1721">
        <v>1</v>
      </c>
      <c r="P1721">
        <v>17861</v>
      </c>
      <c r="Q1721" s="19">
        <v>142888</v>
      </c>
    </row>
    <row r="1722" spans="1:17" x14ac:dyDescent="0.3">
      <c r="A1722">
        <v>2721</v>
      </c>
      <c r="B1722" t="s">
        <v>6687</v>
      </c>
      <c r="C1722" t="s">
        <v>29527</v>
      </c>
      <c r="D1722">
        <v>6</v>
      </c>
      <c r="E1722" s="15">
        <v>45566</v>
      </c>
      <c r="F1722" s="16">
        <v>0.28472222222222221</v>
      </c>
      <c r="G1722" s="15">
        <v>45572</v>
      </c>
      <c r="H1722" s="16">
        <v>0.29791666666666666</v>
      </c>
      <c r="I1722" t="s">
        <v>56</v>
      </c>
      <c r="J1722" t="s">
        <v>31821</v>
      </c>
      <c r="K1722" t="s">
        <v>31961</v>
      </c>
      <c r="L1722" s="16">
        <v>0.29166666666666669</v>
      </c>
      <c r="M1722" t="s">
        <v>31961</v>
      </c>
      <c r="N1722" s="16">
        <v>0.33333333333333331</v>
      </c>
      <c r="O1722">
        <v>6</v>
      </c>
      <c r="P1722">
        <v>1349</v>
      </c>
      <c r="Q1722" s="19">
        <v>8094</v>
      </c>
    </row>
    <row r="1723" spans="1:17" x14ac:dyDescent="0.3">
      <c r="A1723">
        <v>2722</v>
      </c>
      <c r="B1723" t="s">
        <v>6691</v>
      </c>
      <c r="C1723" t="s">
        <v>29179</v>
      </c>
      <c r="D1723">
        <v>3</v>
      </c>
      <c r="E1723" s="15">
        <v>45608</v>
      </c>
      <c r="F1723" s="16">
        <v>0.23333333333333334</v>
      </c>
      <c r="G1723" s="15">
        <v>45614</v>
      </c>
      <c r="H1723" s="16">
        <v>7.7083333333333337E-2</v>
      </c>
      <c r="I1723" t="s">
        <v>123</v>
      </c>
      <c r="J1723" t="s">
        <v>31816</v>
      </c>
      <c r="K1723" t="s">
        <v>31962</v>
      </c>
      <c r="L1723" s="16">
        <v>0.25</v>
      </c>
      <c r="M1723" t="s">
        <v>31962</v>
      </c>
      <c r="N1723" s="16">
        <v>8.3333333333333329E-2</v>
      </c>
      <c r="O1723">
        <v>6</v>
      </c>
      <c r="P1723">
        <v>25369</v>
      </c>
      <c r="Q1723" s="19">
        <v>76107</v>
      </c>
    </row>
    <row r="1724" spans="1:17" x14ac:dyDescent="0.3">
      <c r="A1724">
        <v>2723</v>
      </c>
      <c r="B1724" t="s">
        <v>6694</v>
      </c>
      <c r="C1724" t="s">
        <v>29528</v>
      </c>
      <c r="D1724">
        <v>1</v>
      </c>
      <c r="E1724" s="15">
        <v>45084</v>
      </c>
      <c r="F1724" s="16">
        <v>0.18888888888888888</v>
      </c>
      <c r="G1724" s="15">
        <v>45089</v>
      </c>
      <c r="H1724" s="16">
        <v>8.3333333333333332E-3</v>
      </c>
      <c r="I1724" t="s">
        <v>56</v>
      </c>
      <c r="J1724" t="s">
        <v>31815</v>
      </c>
      <c r="K1724" t="s">
        <v>31966</v>
      </c>
      <c r="L1724" s="16">
        <v>0.20833333333333334</v>
      </c>
      <c r="M1724" t="s">
        <v>31966</v>
      </c>
      <c r="N1724" s="16">
        <v>4.1666666666666664E-2</v>
      </c>
      <c r="O1724">
        <v>5</v>
      </c>
      <c r="P1724">
        <v>7715</v>
      </c>
      <c r="Q1724" s="19">
        <v>7715</v>
      </c>
    </row>
    <row r="1725" spans="1:17" x14ac:dyDescent="0.3">
      <c r="A1725">
        <v>2724</v>
      </c>
      <c r="B1725" t="s">
        <v>6698</v>
      </c>
      <c r="C1725" t="s">
        <v>29462</v>
      </c>
      <c r="D1725">
        <v>1</v>
      </c>
      <c r="E1725" s="15">
        <v>45134</v>
      </c>
      <c r="F1725" s="16">
        <v>0.83194444444444449</v>
      </c>
      <c r="G1725" s="15">
        <v>45139</v>
      </c>
      <c r="H1725" s="16">
        <v>0.23333333333333334</v>
      </c>
      <c r="I1725" t="s">
        <v>123</v>
      </c>
      <c r="J1725" t="s">
        <v>31816</v>
      </c>
      <c r="K1725" t="s">
        <v>31965</v>
      </c>
      <c r="L1725" s="16">
        <v>0.83333333333333337</v>
      </c>
      <c r="M1725" t="s">
        <v>31963</v>
      </c>
      <c r="N1725" s="16">
        <v>0.25</v>
      </c>
      <c r="O1725">
        <v>5</v>
      </c>
      <c r="P1725">
        <v>4097</v>
      </c>
      <c r="Q1725" s="19">
        <v>4097</v>
      </c>
    </row>
    <row r="1726" spans="1:17" x14ac:dyDescent="0.3">
      <c r="A1726">
        <v>2725</v>
      </c>
      <c r="B1726" t="s">
        <v>6702</v>
      </c>
      <c r="C1726" t="s">
        <v>29513</v>
      </c>
      <c r="D1726">
        <v>10</v>
      </c>
      <c r="E1726" s="15">
        <v>45110</v>
      </c>
      <c r="F1726" s="16">
        <v>0.95138888888888884</v>
      </c>
      <c r="G1726" s="15">
        <v>45116</v>
      </c>
      <c r="H1726" s="16">
        <v>0.61041666666666672</v>
      </c>
      <c r="I1726" t="s">
        <v>481</v>
      </c>
      <c r="J1726" t="s">
        <v>31816</v>
      </c>
      <c r="K1726" t="s">
        <v>31965</v>
      </c>
      <c r="L1726" s="16">
        <v>0.95833333333333337</v>
      </c>
      <c r="M1726" t="s">
        <v>31965</v>
      </c>
      <c r="N1726" s="16">
        <v>0.625</v>
      </c>
      <c r="O1726">
        <v>6</v>
      </c>
      <c r="P1726">
        <v>16798</v>
      </c>
      <c r="Q1726" s="19">
        <v>167980</v>
      </c>
    </row>
    <row r="1727" spans="1:17" x14ac:dyDescent="0.3">
      <c r="A1727">
        <v>2726</v>
      </c>
      <c r="B1727" t="s">
        <v>6706</v>
      </c>
      <c r="C1727" t="s">
        <v>29331</v>
      </c>
      <c r="D1727">
        <v>8</v>
      </c>
      <c r="E1727" s="15">
        <v>45153</v>
      </c>
      <c r="F1727" s="16">
        <v>0.91527777777777775</v>
      </c>
      <c r="G1727" s="15">
        <v>45159</v>
      </c>
      <c r="H1727" s="16">
        <v>0.97777777777777775</v>
      </c>
      <c r="I1727" t="s">
        <v>56</v>
      </c>
      <c r="J1727" t="s">
        <v>31817</v>
      </c>
      <c r="K1727" t="s">
        <v>31963</v>
      </c>
      <c r="L1727" s="16">
        <v>0.91666666666666663</v>
      </c>
      <c r="M1727" t="s">
        <v>31963</v>
      </c>
      <c r="N1727" s="16">
        <v>0</v>
      </c>
      <c r="O1727">
        <v>6</v>
      </c>
      <c r="P1727">
        <v>9129</v>
      </c>
      <c r="Q1727" s="19">
        <v>73032</v>
      </c>
    </row>
    <row r="1728" spans="1:17" x14ac:dyDescent="0.3">
      <c r="A1728">
        <v>2727</v>
      </c>
      <c r="B1728" t="s">
        <v>6709</v>
      </c>
      <c r="C1728" t="s">
        <v>29139</v>
      </c>
      <c r="D1728">
        <v>5</v>
      </c>
      <c r="E1728" s="15">
        <v>45256</v>
      </c>
      <c r="F1728" s="16">
        <v>0.80833333333333335</v>
      </c>
      <c r="G1728" s="15">
        <v>45263</v>
      </c>
      <c r="H1728" s="16">
        <v>0.43333333333333335</v>
      </c>
      <c r="I1728" t="s">
        <v>123</v>
      </c>
      <c r="J1728" t="s">
        <v>31819</v>
      </c>
      <c r="K1728" t="s">
        <v>31962</v>
      </c>
      <c r="L1728" s="16">
        <v>0.83333333333333337</v>
      </c>
      <c r="M1728" t="s">
        <v>31960</v>
      </c>
      <c r="N1728" s="16">
        <v>0.45833333333333331</v>
      </c>
      <c r="O1728">
        <v>7</v>
      </c>
      <c r="P1728">
        <v>4585</v>
      </c>
      <c r="Q1728" s="19">
        <v>22925</v>
      </c>
    </row>
    <row r="1729" spans="1:17" x14ac:dyDescent="0.3">
      <c r="A1729">
        <v>2728</v>
      </c>
      <c r="B1729" t="s">
        <v>6713</v>
      </c>
      <c r="C1729" t="s">
        <v>29250</v>
      </c>
      <c r="D1729">
        <v>5</v>
      </c>
      <c r="E1729" s="15">
        <v>45581</v>
      </c>
      <c r="F1729" s="16">
        <v>0.65694444444444444</v>
      </c>
      <c r="G1729" s="15">
        <v>45586</v>
      </c>
      <c r="H1729" s="16">
        <v>0.44444444444444442</v>
      </c>
      <c r="I1729" t="s">
        <v>42</v>
      </c>
      <c r="J1729" t="s">
        <v>31818</v>
      </c>
      <c r="K1729" t="s">
        <v>31961</v>
      </c>
      <c r="L1729" s="16">
        <v>0.66666666666666663</v>
      </c>
      <c r="M1729" t="s">
        <v>31961</v>
      </c>
      <c r="N1729" s="16">
        <v>0.45833333333333331</v>
      </c>
      <c r="O1729">
        <v>5</v>
      </c>
      <c r="P1729">
        <v>3402</v>
      </c>
      <c r="Q1729" s="19">
        <v>17010</v>
      </c>
    </row>
    <row r="1730" spans="1:17" x14ac:dyDescent="0.3">
      <c r="A1730">
        <v>2729</v>
      </c>
      <c r="B1730" t="s">
        <v>6717</v>
      </c>
      <c r="C1730" t="s">
        <v>29325</v>
      </c>
      <c r="D1730">
        <v>7</v>
      </c>
      <c r="E1730" s="15">
        <v>45120</v>
      </c>
      <c r="F1730" s="16">
        <v>0.85069444444444442</v>
      </c>
      <c r="G1730" s="15">
        <v>45125</v>
      </c>
      <c r="H1730" s="16">
        <v>0.16041666666666668</v>
      </c>
      <c r="I1730" t="s">
        <v>72</v>
      </c>
      <c r="J1730" t="s">
        <v>31818</v>
      </c>
      <c r="K1730" t="s">
        <v>31965</v>
      </c>
      <c r="L1730" s="16">
        <v>0.875</v>
      </c>
      <c r="M1730" t="s">
        <v>31965</v>
      </c>
      <c r="N1730" s="16">
        <v>0.16666666666666666</v>
      </c>
      <c r="O1730">
        <v>5</v>
      </c>
      <c r="P1730">
        <v>29839</v>
      </c>
      <c r="Q1730" s="19">
        <v>208873</v>
      </c>
    </row>
    <row r="1731" spans="1:17" x14ac:dyDescent="0.3">
      <c r="A1731">
        <v>2730</v>
      </c>
      <c r="B1731" t="s">
        <v>6721</v>
      </c>
      <c r="C1731" t="s">
        <v>28944</v>
      </c>
      <c r="D1731">
        <v>5</v>
      </c>
      <c r="E1731" s="15">
        <v>45501</v>
      </c>
      <c r="F1731" s="16">
        <v>0.49305555555555558</v>
      </c>
      <c r="G1731" s="15">
        <v>45508</v>
      </c>
      <c r="H1731" s="16">
        <v>0.56111111111111112</v>
      </c>
      <c r="I1731" t="s">
        <v>56</v>
      </c>
      <c r="J1731" t="s">
        <v>31822</v>
      </c>
      <c r="K1731" t="s">
        <v>31965</v>
      </c>
      <c r="L1731" s="16">
        <v>0.5</v>
      </c>
      <c r="M1731" t="s">
        <v>31963</v>
      </c>
      <c r="N1731" s="16">
        <v>0.58333333333333337</v>
      </c>
      <c r="O1731">
        <v>7</v>
      </c>
      <c r="P1731">
        <v>69924</v>
      </c>
      <c r="Q1731" s="19">
        <v>349620</v>
      </c>
    </row>
    <row r="1732" spans="1:17" x14ac:dyDescent="0.3">
      <c r="A1732">
        <v>2731</v>
      </c>
      <c r="B1732" t="s">
        <v>6725</v>
      </c>
      <c r="C1732" t="s">
        <v>29100</v>
      </c>
      <c r="D1732">
        <v>2</v>
      </c>
      <c r="E1732" s="15">
        <v>45207</v>
      </c>
      <c r="F1732" s="16">
        <v>0.98124999999999996</v>
      </c>
      <c r="G1732" s="15">
        <v>45208</v>
      </c>
      <c r="H1732" s="16">
        <v>0.10833333333333334</v>
      </c>
      <c r="I1732" t="s">
        <v>481</v>
      </c>
      <c r="J1732" t="s">
        <v>31815</v>
      </c>
      <c r="K1732" t="s">
        <v>31961</v>
      </c>
      <c r="L1732" s="16">
        <v>0</v>
      </c>
      <c r="M1732" t="s">
        <v>31961</v>
      </c>
      <c r="N1732" s="16">
        <v>0.125</v>
      </c>
      <c r="O1732">
        <v>1</v>
      </c>
      <c r="P1732">
        <v>14211</v>
      </c>
      <c r="Q1732" s="19">
        <v>28422</v>
      </c>
    </row>
    <row r="1733" spans="1:17" x14ac:dyDescent="0.3">
      <c r="A1733">
        <v>2732</v>
      </c>
      <c r="B1733" t="s">
        <v>6728</v>
      </c>
      <c r="C1733" t="s">
        <v>29452</v>
      </c>
      <c r="D1733">
        <v>9</v>
      </c>
      <c r="E1733" s="15">
        <v>45189</v>
      </c>
      <c r="F1733" s="16">
        <v>0.74722222222222223</v>
      </c>
      <c r="G1733" s="15">
        <v>45195</v>
      </c>
      <c r="H1733" s="16">
        <v>0.88402777777777775</v>
      </c>
      <c r="I1733" t="s">
        <v>426</v>
      </c>
      <c r="J1733" t="s">
        <v>31817</v>
      </c>
      <c r="K1733" t="s">
        <v>31967</v>
      </c>
      <c r="L1733" s="16">
        <v>0.75</v>
      </c>
      <c r="M1733" t="s">
        <v>31967</v>
      </c>
      <c r="N1733" s="16">
        <v>0.91666666666666663</v>
      </c>
      <c r="O1733">
        <v>6</v>
      </c>
      <c r="P1733">
        <v>602</v>
      </c>
      <c r="Q1733" s="19">
        <v>5418</v>
      </c>
    </row>
    <row r="1734" spans="1:17" x14ac:dyDescent="0.3">
      <c r="A1734">
        <v>2733</v>
      </c>
      <c r="B1734" t="s">
        <v>6732</v>
      </c>
      <c r="C1734" t="s">
        <v>29034</v>
      </c>
      <c r="D1734">
        <v>6</v>
      </c>
      <c r="E1734" s="15">
        <v>45581</v>
      </c>
      <c r="F1734" s="16">
        <v>0.79861111111111116</v>
      </c>
      <c r="G1734" s="15">
        <v>45583</v>
      </c>
      <c r="H1734" s="16">
        <v>0.46388888888888891</v>
      </c>
      <c r="I1734" t="s">
        <v>56</v>
      </c>
      <c r="J1734" t="s">
        <v>31817</v>
      </c>
      <c r="K1734" t="s">
        <v>31961</v>
      </c>
      <c r="L1734" s="16">
        <v>0.83333333333333337</v>
      </c>
      <c r="M1734" t="s">
        <v>31961</v>
      </c>
      <c r="N1734" s="16">
        <v>0.5</v>
      </c>
      <c r="O1734">
        <v>2</v>
      </c>
      <c r="P1734">
        <v>28244</v>
      </c>
      <c r="Q1734" s="19">
        <v>169464</v>
      </c>
    </row>
    <row r="1735" spans="1:17" x14ac:dyDescent="0.3">
      <c r="A1735">
        <v>2734</v>
      </c>
      <c r="B1735" t="s">
        <v>6735</v>
      </c>
      <c r="C1735" t="s">
        <v>28782</v>
      </c>
      <c r="D1735">
        <v>3</v>
      </c>
      <c r="E1735" s="15">
        <v>45471</v>
      </c>
      <c r="F1735" s="16">
        <v>0.4465277777777778</v>
      </c>
      <c r="G1735" s="15">
        <v>45477</v>
      </c>
      <c r="H1735" s="16">
        <v>0.6694444444444444</v>
      </c>
      <c r="I1735" t="s">
        <v>123</v>
      </c>
      <c r="J1735" t="s">
        <v>31822</v>
      </c>
      <c r="K1735" t="s">
        <v>31966</v>
      </c>
      <c r="L1735" s="16">
        <v>0.45833333333333331</v>
      </c>
      <c r="M1735" t="s">
        <v>31965</v>
      </c>
      <c r="N1735" s="16">
        <v>0.70833333333333337</v>
      </c>
      <c r="O1735">
        <v>6</v>
      </c>
      <c r="P1735">
        <v>17409</v>
      </c>
      <c r="Q1735" s="19">
        <v>52227</v>
      </c>
    </row>
    <row r="1736" spans="1:17" x14ac:dyDescent="0.3">
      <c r="A1736">
        <v>2735</v>
      </c>
      <c r="B1736" t="s">
        <v>6739</v>
      </c>
      <c r="C1736" t="s">
        <v>29513</v>
      </c>
      <c r="D1736">
        <v>3</v>
      </c>
      <c r="E1736" s="15">
        <v>45448</v>
      </c>
      <c r="F1736" s="16">
        <v>0.17083333333333334</v>
      </c>
      <c r="G1736" s="15">
        <v>45450</v>
      </c>
      <c r="H1736" s="16">
        <v>0.77777777777777779</v>
      </c>
      <c r="I1736" t="s">
        <v>426</v>
      </c>
      <c r="J1736" t="s">
        <v>31816</v>
      </c>
      <c r="K1736" t="s">
        <v>31966</v>
      </c>
      <c r="L1736" s="16">
        <v>0.20833333333333334</v>
      </c>
      <c r="M1736" t="s">
        <v>31966</v>
      </c>
      <c r="N1736" s="16">
        <v>0.79166666666666663</v>
      </c>
      <c r="O1736">
        <v>2</v>
      </c>
      <c r="P1736">
        <v>16798</v>
      </c>
      <c r="Q1736" s="19">
        <v>50394</v>
      </c>
    </row>
    <row r="1737" spans="1:17" x14ac:dyDescent="0.3">
      <c r="A1737">
        <v>2736</v>
      </c>
      <c r="B1737" t="s">
        <v>6743</v>
      </c>
      <c r="C1737" t="s">
        <v>29480</v>
      </c>
      <c r="D1737">
        <v>5</v>
      </c>
      <c r="E1737" s="15">
        <v>45522</v>
      </c>
      <c r="F1737" s="16">
        <v>0.30972222222222223</v>
      </c>
      <c r="G1737" s="15">
        <v>45528</v>
      </c>
      <c r="H1737" s="16">
        <v>0.27083333333333331</v>
      </c>
      <c r="I1737" t="s">
        <v>155</v>
      </c>
      <c r="J1737" t="s">
        <v>31822</v>
      </c>
      <c r="K1737" t="s">
        <v>31963</v>
      </c>
      <c r="L1737" s="16">
        <v>0.33333333333333331</v>
      </c>
      <c r="M1737" t="s">
        <v>31963</v>
      </c>
      <c r="N1737" s="16">
        <v>0.29166666666666669</v>
      </c>
      <c r="O1737">
        <v>6</v>
      </c>
      <c r="P1737">
        <v>60464</v>
      </c>
      <c r="Q1737" s="19">
        <v>302320</v>
      </c>
    </row>
    <row r="1738" spans="1:17" x14ac:dyDescent="0.3">
      <c r="A1738">
        <v>2737</v>
      </c>
      <c r="B1738" t="s">
        <v>6746</v>
      </c>
      <c r="C1738" t="s">
        <v>29529</v>
      </c>
      <c r="D1738">
        <v>6</v>
      </c>
      <c r="E1738" s="15">
        <v>44975</v>
      </c>
      <c r="F1738" s="16">
        <v>0.46805555555555556</v>
      </c>
      <c r="G1738" s="15">
        <v>44981</v>
      </c>
      <c r="H1738" s="16">
        <v>0.63472222222222219</v>
      </c>
      <c r="I1738" t="s">
        <v>72</v>
      </c>
      <c r="J1738" t="s">
        <v>31820</v>
      </c>
      <c r="K1738" t="s">
        <v>31958</v>
      </c>
      <c r="L1738" s="16">
        <v>0.5</v>
      </c>
      <c r="M1738" t="s">
        <v>31958</v>
      </c>
      <c r="N1738" s="16">
        <v>0.66666666666666663</v>
      </c>
      <c r="O1738">
        <v>6</v>
      </c>
      <c r="P1738">
        <v>17216</v>
      </c>
      <c r="Q1738" s="19">
        <v>103296</v>
      </c>
    </row>
    <row r="1739" spans="1:17" x14ac:dyDescent="0.3">
      <c r="A1739">
        <v>2738</v>
      </c>
      <c r="B1739" t="s">
        <v>6750</v>
      </c>
      <c r="C1739" t="s">
        <v>29479</v>
      </c>
      <c r="D1739">
        <v>10</v>
      </c>
      <c r="E1739" s="15">
        <v>45211</v>
      </c>
      <c r="F1739" s="16">
        <v>3.6805555555555557E-2</v>
      </c>
      <c r="G1739" s="15">
        <v>45216</v>
      </c>
      <c r="H1739" s="16">
        <v>0.60833333333333328</v>
      </c>
      <c r="I1739" t="s">
        <v>56</v>
      </c>
      <c r="J1739" t="s">
        <v>31822</v>
      </c>
      <c r="K1739" t="s">
        <v>31961</v>
      </c>
      <c r="L1739" s="16">
        <v>4.1666666666666664E-2</v>
      </c>
      <c r="M1739" t="s">
        <v>31961</v>
      </c>
      <c r="N1739" s="16">
        <v>0.625</v>
      </c>
      <c r="O1739">
        <v>5</v>
      </c>
      <c r="P1739">
        <v>20506</v>
      </c>
      <c r="Q1739" s="19">
        <v>205060</v>
      </c>
    </row>
    <row r="1740" spans="1:17" x14ac:dyDescent="0.3">
      <c r="A1740">
        <v>2739</v>
      </c>
      <c r="B1740" t="s">
        <v>6754</v>
      </c>
      <c r="C1740" t="s">
        <v>29530</v>
      </c>
      <c r="D1740">
        <v>5</v>
      </c>
      <c r="E1740" s="15">
        <v>45103</v>
      </c>
      <c r="F1740" s="16">
        <v>0.76597222222222228</v>
      </c>
      <c r="G1740" s="15">
        <v>45109</v>
      </c>
      <c r="H1740" s="16">
        <v>0.55069444444444449</v>
      </c>
      <c r="I1740" t="s">
        <v>42</v>
      </c>
      <c r="J1740" t="s">
        <v>31819</v>
      </c>
      <c r="K1740" t="s">
        <v>31966</v>
      </c>
      <c r="L1740" s="16">
        <v>0.79166666666666663</v>
      </c>
      <c r="M1740" t="s">
        <v>31965</v>
      </c>
      <c r="N1740" s="16">
        <v>0.58333333333333337</v>
      </c>
      <c r="O1740">
        <v>6</v>
      </c>
      <c r="P1740">
        <v>26445</v>
      </c>
      <c r="Q1740" s="19">
        <v>132225</v>
      </c>
    </row>
    <row r="1741" spans="1:17" x14ac:dyDescent="0.3">
      <c r="A1741">
        <v>2740</v>
      </c>
      <c r="B1741" t="s">
        <v>6758</v>
      </c>
      <c r="C1741" t="s">
        <v>28815</v>
      </c>
      <c r="D1741">
        <v>6</v>
      </c>
      <c r="E1741" s="15">
        <v>45439</v>
      </c>
      <c r="F1741" s="16">
        <v>3.2638888888888891E-2</v>
      </c>
      <c r="G1741" s="15">
        <v>45442</v>
      </c>
      <c r="H1741" s="16">
        <v>0.46180555555555558</v>
      </c>
      <c r="I1741" t="s">
        <v>426</v>
      </c>
      <c r="J1741" t="s">
        <v>31822</v>
      </c>
      <c r="K1741" t="s">
        <v>31959</v>
      </c>
      <c r="L1741" s="16">
        <v>4.1666666666666664E-2</v>
      </c>
      <c r="M1741" t="s">
        <v>31959</v>
      </c>
      <c r="N1741" s="16">
        <v>0.5</v>
      </c>
      <c r="O1741">
        <v>3</v>
      </c>
      <c r="P1741">
        <v>8332</v>
      </c>
      <c r="Q1741" s="19">
        <v>49992</v>
      </c>
    </row>
    <row r="1742" spans="1:17" x14ac:dyDescent="0.3">
      <c r="A1742">
        <v>2741</v>
      </c>
      <c r="B1742" t="s">
        <v>6761</v>
      </c>
      <c r="C1742" t="s">
        <v>28888</v>
      </c>
      <c r="D1742">
        <v>5</v>
      </c>
      <c r="E1742" s="15">
        <v>45079</v>
      </c>
      <c r="F1742" s="16">
        <v>0.19930555555555557</v>
      </c>
      <c r="G1742" s="15">
        <v>45081</v>
      </c>
      <c r="H1742" s="16">
        <v>0.24236111111111111</v>
      </c>
      <c r="I1742" t="s">
        <v>123</v>
      </c>
      <c r="J1742" t="s">
        <v>31820</v>
      </c>
      <c r="K1742" t="s">
        <v>31966</v>
      </c>
      <c r="L1742" s="16">
        <v>0.20833333333333334</v>
      </c>
      <c r="M1742" t="s">
        <v>31966</v>
      </c>
      <c r="N1742" s="16">
        <v>0.25</v>
      </c>
      <c r="O1742">
        <v>2</v>
      </c>
      <c r="P1742">
        <v>43493</v>
      </c>
      <c r="Q1742" s="19">
        <v>217465</v>
      </c>
    </row>
    <row r="1743" spans="1:17" x14ac:dyDescent="0.3">
      <c r="A1743">
        <v>2742</v>
      </c>
      <c r="B1743" t="s">
        <v>6765</v>
      </c>
      <c r="C1743" t="s">
        <v>28961</v>
      </c>
      <c r="D1743">
        <v>10</v>
      </c>
      <c r="E1743" s="15">
        <v>44954</v>
      </c>
      <c r="F1743" s="16">
        <v>0.98402777777777772</v>
      </c>
      <c r="G1743" s="15">
        <v>44958</v>
      </c>
      <c r="H1743" s="16">
        <v>0.27013888888888887</v>
      </c>
      <c r="I1743" t="s">
        <v>56</v>
      </c>
      <c r="J1743" t="s">
        <v>31817</v>
      </c>
      <c r="K1743" t="s">
        <v>31964</v>
      </c>
      <c r="L1743" s="16">
        <v>0</v>
      </c>
      <c r="M1743" t="s">
        <v>31958</v>
      </c>
      <c r="N1743" s="16">
        <v>0.29166666666666669</v>
      </c>
      <c r="O1743">
        <v>4</v>
      </c>
      <c r="P1743">
        <v>21422</v>
      </c>
      <c r="Q1743" s="19">
        <v>214220</v>
      </c>
    </row>
    <row r="1744" spans="1:17" x14ac:dyDescent="0.3">
      <c r="A1744">
        <v>2743</v>
      </c>
      <c r="B1744" t="s">
        <v>6769</v>
      </c>
      <c r="C1744" t="s">
        <v>29015</v>
      </c>
      <c r="D1744">
        <v>10</v>
      </c>
      <c r="E1744" s="15">
        <v>45178</v>
      </c>
      <c r="F1744" s="16">
        <v>0.41875000000000001</v>
      </c>
      <c r="G1744" s="15">
        <v>45181</v>
      </c>
      <c r="H1744" s="16">
        <v>0.30277777777777776</v>
      </c>
      <c r="I1744" t="s">
        <v>155</v>
      </c>
      <c r="J1744" t="s">
        <v>31815</v>
      </c>
      <c r="K1744" t="s">
        <v>31967</v>
      </c>
      <c r="L1744" s="16">
        <v>0.45833333333333331</v>
      </c>
      <c r="M1744" t="s">
        <v>31967</v>
      </c>
      <c r="N1744" s="16">
        <v>0.33333333333333331</v>
      </c>
      <c r="O1744">
        <v>3</v>
      </c>
      <c r="P1744">
        <v>702</v>
      </c>
      <c r="Q1744" s="19">
        <v>7020</v>
      </c>
    </row>
    <row r="1745" spans="1:17" x14ac:dyDescent="0.3">
      <c r="A1745">
        <v>2744</v>
      </c>
      <c r="B1745" t="s">
        <v>6773</v>
      </c>
      <c r="C1745" t="s">
        <v>28843</v>
      </c>
      <c r="D1745">
        <v>1</v>
      </c>
      <c r="E1745" s="15">
        <v>45433</v>
      </c>
      <c r="F1745" s="16">
        <v>0.51527777777777772</v>
      </c>
      <c r="G1745" s="15">
        <v>45437</v>
      </c>
      <c r="H1745" s="16">
        <v>0.36388888888888887</v>
      </c>
      <c r="I1745" t="s">
        <v>123</v>
      </c>
      <c r="J1745" t="s">
        <v>31819</v>
      </c>
      <c r="K1745" t="s">
        <v>31959</v>
      </c>
      <c r="L1745" s="16">
        <v>0.54166666666666663</v>
      </c>
      <c r="M1745" t="s">
        <v>31959</v>
      </c>
      <c r="N1745" s="16">
        <v>0.375</v>
      </c>
      <c r="O1745">
        <v>4</v>
      </c>
      <c r="P1745">
        <v>14859</v>
      </c>
      <c r="Q1745" s="19">
        <v>14859</v>
      </c>
    </row>
    <row r="1746" spans="1:17" x14ac:dyDescent="0.3">
      <c r="A1746">
        <v>2745</v>
      </c>
      <c r="B1746" t="s">
        <v>6777</v>
      </c>
      <c r="C1746" t="s">
        <v>29158</v>
      </c>
      <c r="D1746">
        <v>6</v>
      </c>
      <c r="E1746" s="15">
        <v>44968</v>
      </c>
      <c r="F1746" s="16">
        <v>0.8666666666666667</v>
      </c>
      <c r="G1746" s="15">
        <v>44973</v>
      </c>
      <c r="H1746" s="16">
        <v>0.1076388888888889</v>
      </c>
      <c r="I1746" t="s">
        <v>21</v>
      </c>
      <c r="J1746" t="s">
        <v>31821</v>
      </c>
      <c r="K1746" t="s">
        <v>31958</v>
      </c>
      <c r="L1746" s="16">
        <v>0.875</v>
      </c>
      <c r="M1746" t="s">
        <v>31958</v>
      </c>
      <c r="N1746" s="16">
        <v>0.125</v>
      </c>
      <c r="O1746">
        <v>5</v>
      </c>
      <c r="P1746">
        <v>1708</v>
      </c>
      <c r="Q1746" s="19">
        <v>10248</v>
      </c>
    </row>
    <row r="1747" spans="1:17" x14ac:dyDescent="0.3">
      <c r="A1747">
        <v>2746</v>
      </c>
      <c r="B1747" t="s">
        <v>6779</v>
      </c>
      <c r="C1747" t="s">
        <v>29307</v>
      </c>
      <c r="D1747">
        <v>4</v>
      </c>
      <c r="E1747" s="15">
        <v>45051</v>
      </c>
      <c r="F1747" s="16">
        <v>3.4722222222222224E-2</v>
      </c>
      <c r="G1747" s="15">
        <v>45054</v>
      </c>
      <c r="H1747" s="16">
        <v>0.94166666666666665</v>
      </c>
      <c r="I1747" t="s">
        <v>56</v>
      </c>
      <c r="J1747" t="s">
        <v>31820</v>
      </c>
      <c r="K1747" t="s">
        <v>31959</v>
      </c>
      <c r="L1747" s="16">
        <v>4.1666666666666664E-2</v>
      </c>
      <c r="M1747" t="s">
        <v>31959</v>
      </c>
      <c r="N1747" s="16">
        <v>0.95833333333333337</v>
      </c>
      <c r="O1747">
        <v>3</v>
      </c>
      <c r="P1747">
        <v>7579</v>
      </c>
      <c r="Q1747" s="19">
        <v>30316</v>
      </c>
    </row>
    <row r="1748" spans="1:17" x14ac:dyDescent="0.3">
      <c r="A1748">
        <v>2747</v>
      </c>
      <c r="B1748" t="s">
        <v>6782</v>
      </c>
      <c r="C1748" t="s">
        <v>29176</v>
      </c>
      <c r="D1748">
        <v>1</v>
      </c>
      <c r="E1748" s="15">
        <v>45281</v>
      </c>
      <c r="F1748" s="16">
        <v>0.5756944444444444</v>
      </c>
      <c r="G1748" s="15">
        <v>45288</v>
      </c>
      <c r="H1748" s="16">
        <v>0.68611111111111112</v>
      </c>
      <c r="I1748" t="s">
        <v>21</v>
      </c>
      <c r="J1748" t="s">
        <v>31818</v>
      </c>
      <c r="K1748" t="s">
        <v>31960</v>
      </c>
      <c r="L1748" s="16">
        <v>0.58333333333333337</v>
      </c>
      <c r="M1748" t="s">
        <v>31960</v>
      </c>
      <c r="N1748" s="16">
        <v>0.70833333333333337</v>
      </c>
      <c r="O1748">
        <v>7</v>
      </c>
      <c r="P1748">
        <v>796</v>
      </c>
      <c r="Q1748" s="19">
        <v>796</v>
      </c>
    </row>
    <row r="1749" spans="1:17" x14ac:dyDescent="0.3">
      <c r="A1749">
        <v>2748</v>
      </c>
      <c r="B1749" t="s">
        <v>6785</v>
      </c>
      <c r="C1749" t="s">
        <v>29174</v>
      </c>
      <c r="D1749">
        <v>1</v>
      </c>
      <c r="E1749" s="15">
        <v>45360</v>
      </c>
      <c r="F1749" s="16">
        <v>0.9555555555555556</v>
      </c>
      <c r="G1749" s="15">
        <v>45362</v>
      </c>
      <c r="H1749" s="16">
        <v>0.13750000000000001</v>
      </c>
      <c r="I1749" t="s">
        <v>426</v>
      </c>
      <c r="J1749" t="s">
        <v>31820</v>
      </c>
      <c r="K1749" t="s">
        <v>31957</v>
      </c>
      <c r="L1749" s="16">
        <v>0.95833333333333337</v>
      </c>
      <c r="M1749" t="s">
        <v>31957</v>
      </c>
      <c r="N1749" s="16">
        <v>0.16666666666666666</v>
      </c>
      <c r="O1749">
        <v>2</v>
      </c>
      <c r="P1749">
        <v>1941</v>
      </c>
      <c r="Q1749" s="19">
        <v>1941</v>
      </c>
    </row>
    <row r="1750" spans="1:17" x14ac:dyDescent="0.3">
      <c r="A1750">
        <v>2749</v>
      </c>
      <c r="B1750" t="s">
        <v>6789</v>
      </c>
      <c r="C1750" t="s">
        <v>29460</v>
      </c>
      <c r="D1750">
        <v>4</v>
      </c>
      <c r="E1750" s="15">
        <v>45084</v>
      </c>
      <c r="F1750" s="16">
        <v>0.83819444444444446</v>
      </c>
      <c r="G1750" s="15">
        <v>45085</v>
      </c>
      <c r="H1750" s="16">
        <v>9.2361111111111116E-2</v>
      </c>
      <c r="I1750" t="s">
        <v>56</v>
      </c>
      <c r="J1750" t="s">
        <v>31818</v>
      </c>
      <c r="K1750" t="s">
        <v>31966</v>
      </c>
      <c r="L1750" s="16">
        <v>0.875</v>
      </c>
      <c r="M1750" t="s">
        <v>31966</v>
      </c>
      <c r="N1750" s="16">
        <v>0.125</v>
      </c>
      <c r="O1750">
        <v>1</v>
      </c>
      <c r="P1750">
        <v>13445</v>
      </c>
      <c r="Q1750" s="19">
        <v>53780</v>
      </c>
    </row>
    <row r="1751" spans="1:17" x14ac:dyDescent="0.3">
      <c r="A1751">
        <v>2750</v>
      </c>
      <c r="B1751" t="s">
        <v>6793</v>
      </c>
      <c r="C1751" t="s">
        <v>28947</v>
      </c>
      <c r="D1751">
        <v>4</v>
      </c>
      <c r="E1751" s="15">
        <v>45382</v>
      </c>
      <c r="F1751" s="16">
        <v>0.25069444444444444</v>
      </c>
      <c r="G1751" s="15">
        <v>45387</v>
      </c>
      <c r="H1751" s="16">
        <v>0.46527777777777779</v>
      </c>
      <c r="I1751" t="s">
        <v>123</v>
      </c>
      <c r="J1751" t="s">
        <v>31821</v>
      </c>
      <c r="K1751" t="s">
        <v>31957</v>
      </c>
      <c r="L1751" s="16">
        <v>0.29166666666666669</v>
      </c>
      <c r="M1751" t="s">
        <v>31956</v>
      </c>
      <c r="N1751" s="16">
        <v>0.5</v>
      </c>
      <c r="O1751">
        <v>5</v>
      </c>
      <c r="P1751">
        <v>25521</v>
      </c>
      <c r="Q1751" s="19">
        <v>102084</v>
      </c>
    </row>
    <row r="1752" spans="1:17" x14ac:dyDescent="0.3">
      <c r="A1752">
        <v>2751</v>
      </c>
      <c r="B1752" t="s">
        <v>6797</v>
      </c>
      <c r="C1752" t="s">
        <v>29202</v>
      </c>
      <c r="D1752">
        <v>1</v>
      </c>
      <c r="E1752" s="15">
        <v>45544</v>
      </c>
      <c r="F1752" s="16">
        <v>0.25486111111111109</v>
      </c>
      <c r="G1752" s="15">
        <v>45546</v>
      </c>
      <c r="H1752" s="16">
        <v>0.75694444444444442</v>
      </c>
      <c r="I1752" t="s">
        <v>78</v>
      </c>
      <c r="J1752" t="s">
        <v>31821</v>
      </c>
      <c r="K1752" t="s">
        <v>31967</v>
      </c>
      <c r="L1752" s="16">
        <v>0.29166666666666669</v>
      </c>
      <c r="M1752" t="s">
        <v>31967</v>
      </c>
      <c r="N1752" s="16">
        <v>0.79166666666666663</v>
      </c>
      <c r="O1752">
        <v>2</v>
      </c>
      <c r="P1752">
        <v>46305</v>
      </c>
      <c r="Q1752" s="19">
        <v>46305</v>
      </c>
    </row>
    <row r="1753" spans="1:17" x14ac:dyDescent="0.3">
      <c r="A1753">
        <v>2752</v>
      </c>
      <c r="B1753" t="s">
        <v>6800</v>
      </c>
      <c r="C1753" t="s">
        <v>28981</v>
      </c>
      <c r="D1753">
        <v>3</v>
      </c>
      <c r="E1753" s="15">
        <v>45127</v>
      </c>
      <c r="F1753" s="16">
        <v>0.96458333333333335</v>
      </c>
      <c r="G1753" s="15">
        <v>45129</v>
      </c>
      <c r="H1753" s="16">
        <v>0.68402777777777779</v>
      </c>
      <c r="I1753" t="s">
        <v>42</v>
      </c>
      <c r="J1753" t="s">
        <v>31820</v>
      </c>
      <c r="K1753" t="s">
        <v>31965</v>
      </c>
      <c r="L1753" s="16">
        <v>0</v>
      </c>
      <c r="M1753" t="s">
        <v>31965</v>
      </c>
      <c r="N1753" s="16">
        <v>0.70833333333333337</v>
      </c>
      <c r="O1753">
        <v>2</v>
      </c>
      <c r="P1753">
        <v>23428</v>
      </c>
      <c r="Q1753" s="19">
        <v>70284</v>
      </c>
    </row>
    <row r="1754" spans="1:17" x14ac:dyDescent="0.3">
      <c r="A1754">
        <v>2753</v>
      </c>
      <c r="B1754" t="s">
        <v>6803</v>
      </c>
      <c r="C1754" t="s">
        <v>29531</v>
      </c>
      <c r="D1754">
        <v>5</v>
      </c>
      <c r="E1754" s="15">
        <v>45505</v>
      </c>
      <c r="F1754" s="16">
        <v>0.52569444444444446</v>
      </c>
      <c r="G1754" s="15">
        <v>45506</v>
      </c>
      <c r="H1754" s="16">
        <v>0.28680555555555554</v>
      </c>
      <c r="I1754" t="s">
        <v>42</v>
      </c>
      <c r="J1754" t="s">
        <v>31821</v>
      </c>
      <c r="K1754" t="s">
        <v>31963</v>
      </c>
      <c r="L1754" s="16">
        <v>0.54166666666666663</v>
      </c>
      <c r="M1754" t="s">
        <v>31963</v>
      </c>
      <c r="N1754" s="16">
        <v>0.29166666666666669</v>
      </c>
      <c r="O1754">
        <v>1</v>
      </c>
      <c r="P1754">
        <v>21963</v>
      </c>
      <c r="Q1754" s="19">
        <v>109815</v>
      </c>
    </row>
    <row r="1755" spans="1:17" x14ac:dyDescent="0.3">
      <c r="A1755">
        <v>2754</v>
      </c>
      <c r="B1755" t="s">
        <v>6806</v>
      </c>
      <c r="C1755" t="s">
        <v>29264</v>
      </c>
      <c r="D1755">
        <v>7</v>
      </c>
      <c r="E1755" s="15">
        <v>45286</v>
      </c>
      <c r="F1755" s="16">
        <v>0.31319444444444444</v>
      </c>
      <c r="G1755" s="15">
        <v>45287</v>
      </c>
      <c r="H1755" s="16">
        <v>0.26458333333333334</v>
      </c>
      <c r="I1755" t="s">
        <v>21</v>
      </c>
      <c r="J1755" t="s">
        <v>31818</v>
      </c>
      <c r="K1755" t="s">
        <v>31960</v>
      </c>
      <c r="L1755" s="16">
        <v>0.33333333333333331</v>
      </c>
      <c r="M1755" t="s">
        <v>31960</v>
      </c>
      <c r="N1755" s="16">
        <v>0.29166666666666669</v>
      </c>
      <c r="O1755">
        <v>1</v>
      </c>
      <c r="P1755">
        <v>11410</v>
      </c>
      <c r="Q1755" s="19">
        <v>79870</v>
      </c>
    </row>
    <row r="1756" spans="1:17" x14ac:dyDescent="0.3">
      <c r="A1756">
        <v>2755</v>
      </c>
      <c r="B1756" t="s">
        <v>6810</v>
      </c>
      <c r="C1756" t="s">
        <v>29374</v>
      </c>
      <c r="D1756">
        <v>3</v>
      </c>
      <c r="E1756" s="15">
        <v>45526</v>
      </c>
      <c r="F1756" s="16">
        <v>0.32916666666666666</v>
      </c>
      <c r="G1756" s="15">
        <v>45532</v>
      </c>
      <c r="H1756" s="16">
        <v>0.60138888888888886</v>
      </c>
      <c r="I1756" t="s">
        <v>13</v>
      </c>
      <c r="J1756" t="s">
        <v>31815</v>
      </c>
      <c r="K1756" t="s">
        <v>31963</v>
      </c>
      <c r="L1756" s="16">
        <v>0.33333333333333331</v>
      </c>
      <c r="M1756" t="s">
        <v>31963</v>
      </c>
      <c r="N1756" s="16">
        <v>0.625</v>
      </c>
      <c r="O1756">
        <v>6</v>
      </c>
      <c r="P1756">
        <v>870</v>
      </c>
      <c r="Q1756" s="19">
        <v>2610</v>
      </c>
    </row>
    <row r="1757" spans="1:17" x14ac:dyDescent="0.3">
      <c r="A1757">
        <v>2756</v>
      </c>
      <c r="B1757" t="s">
        <v>6813</v>
      </c>
      <c r="C1757" t="s">
        <v>28916</v>
      </c>
      <c r="D1757">
        <v>1</v>
      </c>
      <c r="E1757" s="15">
        <v>45585</v>
      </c>
      <c r="F1757" s="16">
        <v>0.23333333333333334</v>
      </c>
      <c r="G1757" s="15">
        <v>45589</v>
      </c>
      <c r="H1757" s="16">
        <v>0.36180555555555555</v>
      </c>
      <c r="I1757" t="s">
        <v>481</v>
      </c>
      <c r="J1757" t="s">
        <v>31822</v>
      </c>
      <c r="K1757" t="s">
        <v>31961</v>
      </c>
      <c r="L1757" s="16">
        <v>0.25</v>
      </c>
      <c r="M1757" t="s">
        <v>31961</v>
      </c>
      <c r="N1757" s="16">
        <v>0.375</v>
      </c>
      <c r="O1757">
        <v>4</v>
      </c>
      <c r="P1757">
        <v>33169</v>
      </c>
      <c r="Q1757" s="19">
        <v>33169</v>
      </c>
    </row>
    <row r="1758" spans="1:17" x14ac:dyDescent="0.3">
      <c r="A1758">
        <v>2757</v>
      </c>
      <c r="B1758" t="s">
        <v>6817</v>
      </c>
      <c r="C1758" t="s">
        <v>29493</v>
      </c>
      <c r="D1758">
        <v>3</v>
      </c>
      <c r="E1758" s="15">
        <v>45136</v>
      </c>
      <c r="F1758" s="16">
        <v>0.10416666666666667</v>
      </c>
      <c r="G1758" s="15">
        <v>45141</v>
      </c>
      <c r="H1758" s="16">
        <v>4.9305555555555554E-2</v>
      </c>
      <c r="I1758" t="s">
        <v>72</v>
      </c>
      <c r="J1758" t="s">
        <v>31815</v>
      </c>
      <c r="K1758" t="s">
        <v>31965</v>
      </c>
      <c r="L1758" s="16">
        <v>0.125</v>
      </c>
      <c r="M1758" t="s">
        <v>31963</v>
      </c>
      <c r="N1758" s="16">
        <v>8.3333333333333329E-2</v>
      </c>
      <c r="O1758">
        <v>5</v>
      </c>
      <c r="P1758">
        <v>17867</v>
      </c>
      <c r="Q1758" s="19">
        <v>53601</v>
      </c>
    </row>
    <row r="1759" spans="1:17" x14ac:dyDescent="0.3">
      <c r="A1759">
        <v>2758</v>
      </c>
      <c r="B1759" t="s">
        <v>6819</v>
      </c>
      <c r="C1759" t="s">
        <v>29340</v>
      </c>
      <c r="D1759">
        <v>6</v>
      </c>
      <c r="E1759" s="15">
        <v>45458</v>
      </c>
      <c r="F1759" s="16">
        <v>0.10833333333333334</v>
      </c>
      <c r="G1759" s="15">
        <v>45465</v>
      </c>
      <c r="H1759" s="16">
        <v>0.77152777777777781</v>
      </c>
      <c r="I1759" t="s">
        <v>426</v>
      </c>
      <c r="J1759" t="s">
        <v>31816</v>
      </c>
      <c r="K1759" t="s">
        <v>31966</v>
      </c>
      <c r="L1759" s="16">
        <v>0.125</v>
      </c>
      <c r="M1759" t="s">
        <v>31966</v>
      </c>
      <c r="N1759" s="16">
        <v>0.79166666666666663</v>
      </c>
      <c r="O1759">
        <v>7</v>
      </c>
      <c r="P1759">
        <v>25556</v>
      </c>
      <c r="Q1759" s="19">
        <v>153336</v>
      </c>
    </row>
    <row r="1760" spans="1:17" x14ac:dyDescent="0.3">
      <c r="A1760">
        <v>2759</v>
      </c>
      <c r="B1760" t="s">
        <v>6822</v>
      </c>
      <c r="C1760" t="s">
        <v>29207</v>
      </c>
      <c r="D1760">
        <v>10</v>
      </c>
      <c r="E1760" s="15">
        <v>45485</v>
      </c>
      <c r="F1760" s="16">
        <v>0.31666666666666665</v>
      </c>
      <c r="G1760" s="15">
        <v>45492</v>
      </c>
      <c r="H1760" s="16">
        <v>0.31458333333333333</v>
      </c>
      <c r="I1760" t="s">
        <v>21</v>
      </c>
      <c r="J1760" t="s">
        <v>31819</v>
      </c>
      <c r="K1760" t="s">
        <v>31965</v>
      </c>
      <c r="L1760" s="16">
        <v>0.33333333333333331</v>
      </c>
      <c r="M1760" t="s">
        <v>31965</v>
      </c>
      <c r="N1760" s="16">
        <v>0.33333333333333331</v>
      </c>
      <c r="O1760">
        <v>7</v>
      </c>
      <c r="P1760">
        <v>4429</v>
      </c>
      <c r="Q1760" s="19">
        <v>44290</v>
      </c>
    </row>
    <row r="1761" spans="1:17" x14ac:dyDescent="0.3">
      <c r="A1761">
        <v>2760</v>
      </c>
      <c r="B1761" t="s">
        <v>6826</v>
      </c>
      <c r="C1761" t="s">
        <v>29260</v>
      </c>
      <c r="D1761">
        <v>2</v>
      </c>
      <c r="E1761" s="15">
        <v>45136</v>
      </c>
      <c r="F1761" s="16">
        <v>0.67708333333333337</v>
      </c>
      <c r="G1761" s="15">
        <v>45141</v>
      </c>
      <c r="H1761" s="16">
        <v>0.26250000000000001</v>
      </c>
      <c r="I1761" t="s">
        <v>56</v>
      </c>
      <c r="J1761" t="s">
        <v>31820</v>
      </c>
      <c r="K1761" t="s">
        <v>31965</v>
      </c>
      <c r="L1761" s="16">
        <v>0.70833333333333337</v>
      </c>
      <c r="M1761" t="s">
        <v>31963</v>
      </c>
      <c r="N1761" s="16">
        <v>0.29166666666666669</v>
      </c>
      <c r="O1761">
        <v>5</v>
      </c>
      <c r="P1761">
        <v>16936</v>
      </c>
      <c r="Q1761" s="19">
        <v>33872</v>
      </c>
    </row>
    <row r="1762" spans="1:17" x14ac:dyDescent="0.3">
      <c r="A1762">
        <v>2761</v>
      </c>
      <c r="B1762" t="s">
        <v>6829</v>
      </c>
      <c r="C1762" t="s">
        <v>29407</v>
      </c>
      <c r="D1762">
        <v>8</v>
      </c>
      <c r="E1762" s="15">
        <v>45620</v>
      </c>
      <c r="F1762" s="16">
        <v>0.83402777777777781</v>
      </c>
      <c r="G1762" s="15">
        <v>45627</v>
      </c>
      <c r="H1762" s="16">
        <v>0.13402777777777777</v>
      </c>
      <c r="I1762" t="s">
        <v>426</v>
      </c>
      <c r="J1762" t="s">
        <v>31818</v>
      </c>
      <c r="K1762" t="s">
        <v>31962</v>
      </c>
      <c r="L1762" s="16">
        <v>0.875</v>
      </c>
      <c r="M1762" t="s">
        <v>31960</v>
      </c>
      <c r="N1762" s="16">
        <v>0.16666666666666666</v>
      </c>
      <c r="O1762">
        <v>7</v>
      </c>
      <c r="P1762">
        <v>19517</v>
      </c>
      <c r="Q1762" s="19">
        <v>156136</v>
      </c>
    </row>
    <row r="1763" spans="1:17" x14ac:dyDescent="0.3">
      <c r="A1763">
        <v>2762</v>
      </c>
      <c r="B1763" t="s">
        <v>6832</v>
      </c>
      <c r="C1763" t="s">
        <v>29036</v>
      </c>
      <c r="D1763">
        <v>6</v>
      </c>
      <c r="E1763" s="15">
        <v>45247</v>
      </c>
      <c r="F1763" s="16">
        <v>0.74722222222222223</v>
      </c>
      <c r="G1763" s="15">
        <v>45253</v>
      </c>
      <c r="H1763" s="16">
        <v>0.18472222222222223</v>
      </c>
      <c r="I1763" t="s">
        <v>42</v>
      </c>
      <c r="J1763" t="s">
        <v>31819</v>
      </c>
      <c r="K1763" t="s">
        <v>31962</v>
      </c>
      <c r="L1763" s="16">
        <v>0.75</v>
      </c>
      <c r="M1763" t="s">
        <v>31962</v>
      </c>
      <c r="N1763" s="16">
        <v>0.20833333333333334</v>
      </c>
      <c r="O1763">
        <v>6</v>
      </c>
      <c r="P1763">
        <v>13866</v>
      </c>
      <c r="Q1763" s="19">
        <v>83196</v>
      </c>
    </row>
    <row r="1764" spans="1:17" x14ac:dyDescent="0.3">
      <c r="A1764">
        <v>2763</v>
      </c>
      <c r="B1764" t="s">
        <v>6836</v>
      </c>
      <c r="C1764" t="s">
        <v>29197</v>
      </c>
      <c r="D1764">
        <v>3</v>
      </c>
      <c r="E1764" s="15">
        <v>45407</v>
      </c>
      <c r="F1764" s="16">
        <v>0.49236111111111114</v>
      </c>
      <c r="G1764" s="15">
        <v>45410</v>
      </c>
      <c r="H1764" s="16">
        <v>0.75486111111111109</v>
      </c>
      <c r="I1764" t="s">
        <v>481</v>
      </c>
      <c r="J1764" t="s">
        <v>31816</v>
      </c>
      <c r="K1764" t="s">
        <v>31956</v>
      </c>
      <c r="L1764" s="16">
        <v>0.5</v>
      </c>
      <c r="M1764" t="s">
        <v>31956</v>
      </c>
      <c r="N1764" s="16">
        <v>0.79166666666666663</v>
      </c>
      <c r="O1764">
        <v>3</v>
      </c>
      <c r="P1764">
        <v>15036</v>
      </c>
      <c r="Q1764" s="19">
        <v>45108</v>
      </c>
    </row>
    <row r="1765" spans="1:17" x14ac:dyDescent="0.3">
      <c r="A1765">
        <v>2764</v>
      </c>
      <c r="B1765" t="s">
        <v>6840</v>
      </c>
      <c r="C1765" t="s">
        <v>29126</v>
      </c>
      <c r="D1765">
        <v>10</v>
      </c>
      <c r="E1765" s="15">
        <v>45023</v>
      </c>
      <c r="F1765" s="16">
        <v>2.7777777777777779E-3</v>
      </c>
      <c r="G1765" s="15">
        <v>45029</v>
      </c>
      <c r="H1765" s="16">
        <v>0.24305555555555555</v>
      </c>
      <c r="I1765" t="s">
        <v>155</v>
      </c>
      <c r="J1765" t="s">
        <v>31818</v>
      </c>
      <c r="K1765" t="s">
        <v>31956</v>
      </c>
      <c r="L1765" s="16">
        <v>4.1666666666666664E-2</v>
      </c>
      <c r="M1765" t="s">
        <v>31956</v>
      </c>
      <c r="N1765" s="16">
        <v>0.25</v>
      </c>
      <c r="O1765">
        <v>6</v>
      </c>
      <c r="P1765">
        <v>15681</v>
      </c>
      <c r="Q1765" s="19">
        <v>156810</v>
      </c>
    </row>
    <row r="1766" spans="1:17" x14ac:dyDescent="0.3">
      <c r="A1766">
        <v>2765</v>
      </c>
      <c r="B1766" t="s">
        <v>6844</v>
      </c>
      <c r="C1766" t="s">
        <v>29138</v>
      </c>
      <c r="D1766">
        <v>10</v>
      </c>
      <c r="E1766" s="15">
        <v>44957</v>
      </c>
      <c r="F1766" s="16">
        <v>0.31180555555555556</v>
      </c>
      <c r="G1766" s="15">
        <v>44964</v>
      </c>
      <c r="H1766" s="16">
        <v>0.51597222222222228</v>
      </c>
      <c r="I1766" t="s">
        <v>123</v>
      </c>
      <c r="J1766" t="s">
        <v>31817</v>
      </c>
      <c r="K1766" t="s">
        <v>31964</v>
      </c>
      <c r="L1766" s="16">
        <v>0.33333333333333331</v>
      </c>
      <c r="M1766" t="s">
        <v>31958</v>
      </c>
      <c r="N1766" s="16">
        <v>0.54166666666666663</v>
      </c>
      <c r="O1766">
        <v>7</v>
      </c>
      <c r="P1766">
        <v>8454</v>
      </c>
      <c r="Q1766" s="19">
        <v>84540</v>
      </c>
    </row>
    <row r="1767" spans="1:17" x14ac:dyDescent="0.3">
      <c r="A1767">
        <v>2766</v>
      </c>
      <c r="B1767" t="s">
        <v>6847</v>
      </c>
      <c r="C1767" t="s">
        <v>29242</v>
      </c>
      <c r="D1767">
        <v>8</v>
      </c>
      <c r="E1767" s="15">
        <v>45271</v>
      </c>
      <c r="F1767" s="16">
        <v>0.68402777777777779</v>
      </c>
      <c r="G1767" s="15">
        <v>45274</v>
      </c>
      <c r="H1767" s="16">
        <v>0.56666666666666665</v>
      </c>
      <c r="I1767" t="s">
        <v>78</v>
      </c>
      <c r="J1767" t="s">
        <v>31817</v>
      </c>
      <c r="K1767" t="s">
        <v>31960</v>
      </c>
      <c r="L1767" s="16">
        <v>0.70833333333333337</v>
      </c>
      <c r="M1767" t="s">
        <v>31960</v>
      </c>
      <c r="N1767" s="16">
        <v>0.58333333333333337</v>
      </c>
      <c r="O1767">
        <v>3</v>
      </c>
      <c r="P1767">
        <v>7231</v>
      </c>
      <c r="Q1767" s="19">
        <v>57848</v>
      </c>
    </row>
    <row r="1768" spans="1:17" x14ac:dyDescent="0.3">
      <c r="A1768">
        <v>2767</v>
      </c>
      <c r="B1768" t="s">
        <v>6851</v>
      </c>
      <c r="C1768" t="s">
        <v>29140</v>
      </c>
      <c r="D1768">
        <v>8</v>
      </c>
      <c r="E1768" s="15">
        <v>45336</v>
      </c>
      <c r="F1768" s="16">
        <v>0.23958333333333334</v>
      </c>
      <c r="G1768" s="15">
        <v>45339</v>
      </c>
      <c r="H1768" s="16">
        <v>0.24583333333333332</v>
      </c>
      <c r="I1768" t="s">
        <v>426</v>
      </c>
      <c r="J1768" t="s">
        <v>31821</v>
      </c>
      <c r="K1768" t="s">
        <v>31958</v>
      </c>
      <c r="L1768" s="16">
        <v>0.25</v>
      </c>
      <c r="M1768" t="s">
        <v>31958</v>
      </c>
      <c r="N1768" s="16">
        <v>0.25</v>
      </c>
      <c r="O1768">
        <v>3</v>
      </c>
      <c r="P1768">
        <v>7980</v>
      </c>
      <c r="Q1768" s="19">
        <v>63840</v>
      </c>
    </row>
    <row r="1769" spans="1:17" x14ac:dyDescent="0.3">
      <c r="A1769">
        <v>2768</v>
      </c>
      <c r="B1769" t="s">
        <v>6855</v>
      </c>
      <c r="C1769" t="s">
        <v>29185</v>
      </c>
      <c r="D1769">
        <v>7</v>
      </c>
      <c r="E1769" s="15">
        <v>45136</v>
      </c>
      <c r="F1769" s="16">
        <v>0.43611111111111112</v>
      </c>
      <c r="G1769" s="15">
        <v>45138</v>
      </c>
      <c r="H1769" s="16">
        <v>0.65277777777777779</v>
      </c>
      <c r="I1769" t="s">
        <v>56</v>
      </c>
      <c r="J1769" t="s">
        <v>31822</v>
      </c>
      <c r="K1769" t="s">
        <v>31965</v>
      </c>
      <c r="L1769" s="16">
        <v>0.45833333333333331</v>
      </c>
      <c r="M1769" t="s">
        <v>31965</v>
      </c>
      <c r="N1769" s="16">
        <v>0.66666666666666663</v>
      </c>
      <c r="O1769">
        <v>2</v>
      </c>
      <c r="P1769">
        <v>29460</v>
      </c>
      <c r="Q1769" s="19">
        <v>206220</v>
      </c>
    </row>
    <row r="1770" spans="1:17" x14ac:dyDescent="0.3">
      <c r="A1770">
        <v>2769</v>
      </c>
      <c r="B1770" t="s">
        <v>6857</v>
      </c>
      <c r="C1770" t="s">
        <v>28904</v>
      </c>
      <c r="D1770">
        <v>1</v>
      </c>
      <c r="E1770" s="15">
        <v>45572</v>
      </c>
      <c r="F1770" s="16">
        <v>0.88680555555555551</v>
      </c>
      <c r="G1770" s="15">
        <v>45574</v>
      </c>
      <c r="H1770" s="16">
        <v>0.46250000000000002</v>
      </c>
      <c r="I1770" t="s">
        <v>123</v>
      </c>
      <c r="J1770" t="s">
        <v>31822</v>
      </c>
      <c r="K1770" t="s">
        <v>31961</v>
      </c>
      <c r="L1770" s="16">
        <v>0.91666666666666663</v>
      </c>
      <c r="M1770" t="s">
        <v>31961</v>
      </c>
      <c r="N1770" s="16">
        <v>0.5</v>
      </c>
      <c r="O1770">
        <v>2</v>
      </c>
      <c r="P1770">
        <v>78009</v>
      </c>
      <c r="Q1770" s="19">
        <v>78009</v>
      </c>
    </row>
    <row r="1771" spans="1:17" x14ac:dyDescent="0.3">
      <c r="A1771">
        <v>2770</v>
      </c>
      <c r="B1771" t="s">
        <v>6860</v>
      </c>
      <c r="C1771" t="s">
        <v>29206</v>
      </c>
      <c r="D1771">
        <v>9</v>
      </c>
      <c r="E1771" s="15">
        <v>45514</v>
      </c>
      <c r="F1771" s="16">
        <v>0.53888888888888886</v>
      </c>
      <c r="G1771" s="15">
        <v>45519</v>
      </c>
      <c r="H1771" s="16">
        <v>3.4027777777777775E-2</v>
      </c>
      <c r="I1771" t="s">
        <v>21</v>
      </c>
      <c r="J1771" t="s">
        <v>31818</v>
      </c>
      <c r="K1771" t="s">
        <v>31963</v>
      </c>
      <c r="L1771" s="16">
        <v>0.54166666666666663</v>
      </c>
      <c r="M1771" t="s">
        <v>31963</v>
      </c>
      <c r="N1771" s="16">
        <v>4.1666666666666664E-2</v>
      </c>
      <c r="O1771">
        <v>5</v>
      </c>
      <c r="P1771">
        <v>2584</v>
      </c>
      <c r="Q1771" s="19">
        <v>23256</v>
      </c>
    </row>
    <row r="1772" spans="1:17" x14ac:dyDescent="0.3">
      <c r="A1772">
        <v>2771</v>
      </c>
      <c r="B1772" t="s">
        <v>6863</v>
      </c>
      <c r="C1772" t="s">
        <v>29532</v>
      </c>
      <c r="D1772">
        <v>5</v>
      </c>
      <c r="E1772" s="15">
        <v>45047</v>
      </c>
      <c r="F1772" s="16">
        <v>0.47499999999999998</v>
      </c>
      <c r="G1772" s="15">
        <v>45048</v>
      </c>
      <c r="H1772" s="16">
        <v>0.3</v>
      </c>
      <c r="I1772" t="s">
        <v>426</v>
      </c>
      <c r="J1772" t="s">
        <v>31817</v>
      </c>
      <c r="K1772" t="s">
        <v>31959</v>
      </c>
      <c r="L1772" s="16">
        <v>0.5</v>
      </c>
      <c r="M1772" t="s">
        <v>31959</v>
      </c>
      <c r="N1772" s="16">
        <v>0.33333333333333331</v>
      </c>
      <c r="O1772">
        <v>1</v>
      </c>
      <c r="P1772">
        <v>26465</v>
      </c>
      <c r="Q1772" s="19">
        <v>132325</v>
      </c>
    </row>
    <row r="1773" spans="1:17" x14ac:dyDescent="0.3">
      <c r="A1773">
        <v>2772</v>
      </c>
      <c r="B1773" t="s">
        <v>6866</v>
      </c>
      <c r="C1773" t="s">
        <v>29329</v>
      </c>
      <c r="D1773">
        <v>8</v>
      </c>
      <c r="E1773" s="15">
        <v>45200</v>
      </c>
      <c r="F1773" s="16">
        <v>6.1805555555555558E-2</v>
      </c>
      <c r="G1773" s="15">
        <v>45204</v>
      </c>
      <c r="H1773" s="16">
        <v>0.61597222222222225</v>
      </c>
      <c r="I1773" t="s">
        <v>13</v>
      </c>
      <c r="J1773" t="s">
        <v>31818</v>
      </c>
      <c r="K1773" t="s">
        <v>31961</v>
      </c>
      <c r="L1773" s="16">
        <v>8.3333333333333329E-2</v>
      </c>
      <c r="M1773" t="s">
        <v>31961</v>
      </c>
      <c r="N1773" s="16">
        <v>0.625</v>
      </c>
      <c r="O1773">
        <v>4</v>
      </c>
      <c r="P1773">
        <v>19105</v>
      </c>
      <c r="Q1773" s="19">
        <v>152840</v>
      </c>
    </row>
    <row r="1774" spans="1:17" x14ac:dyDescent="0.3">
      <c r="A1774">
        <v>2773</v>
      </c>
      <c r="B1774" t="s">
        <v>6869</v>
      </c>
      <c r="C1774" t="s">
        <v>29342</v>
      </c>
      <c r="D1774">
        <v>2</v>
      </c>
      <c r="E1774" s="15">
        <v>45447</v>
      </c>
      <c r="F1774" s="16">
        <v>0.27152777777777776</v>
      </c>
      <c r="G1774" s="15">
        <v>45449</v>
      </c>
      <c r="H1774" s="16">
        <v>0.7416666666666667</v>
      </c>
      <c r="I1774" t="s">
        <v>13</v>
      </c>
      <c r="J1774" t="s">
        <v>31821</v>
      </c>
      <c r="K1774" t="s">
        <v>31966</v>
      </c>
      <c r="L1774" s="16">
        <v>0.29166666666666669</v>
      </c>
      <c r="M1774" t="s">
        <v>31966</v>
      </c>
      <c r="N1774" s="16">
        <v>0.75</v>
      </c>
      <c r="O1774">
        <v>2</v>
      </c>
      <c r="P1774">
        <v>23441</v>
      </c>
      <c r="Q1774" s="19">
        <v>46882</v>
      </c>
    </row>
    <row r="1775" spans="1:17" x14ac:dyDescent="0.3">
      <c r="A1775">
        <v>2774</v>
      </c>
      <c r="B1775" t="s">
        <v>6873</v>
      </c>
      <c r="C1775" t="s">
        <v>28825</v>
      </c>
      <c r="D1775">
        <v>4</v>
      </c>
      <c r="E1775" s="15">
        <v>45523</v>
      </c>
      <c r="F1775" s="16">
        <v>0.57013888888888886</v>
      </c>
      <c r="G1775" s="15">
        <v>45528</v>
      </c>
      <c r="H1775" s="16">
        <v>0.13333333333333333</v>
      </c>
      <c r="I1775" t="s">
        <v>155</v>
      </c>
      <c r="J1775" t="s">
        <v>31817</v>
      </c>
      <c r="K1775" t="s">
        <v>31963</v>
      </c>
      <c r="L1775" s="16">
        <v>0.58333333333333337</v>
      </c>
      <c r="M1775" t="s">
        <v>31963</v>
      </c>
      <c r="N1775" s="16">
        <v>0.16666666666666666</v>
      </c>
      <c r="O1775">
        <v>5</v>
      </c>
      <c r="P1775">
        <v>15011</v>
      </c>
      <c r="Q1775" s="19">
        <v>60044</v>
      </c>
    </row>
    <row r="1776" spans="1:17" x14ac:dyDescent="0.3">
      <c r="A1776">
        <v>2775</v>
      </c>
      <c r="B1776" t="s">
        <v>6877</v>
      </c>
      <c r="C1776" t="s">
        <v>28765</v>
      </c>
      <c r="D1776">
        <v>7</v>
      </c>
      <c r="E1776" s="15">
        <v>45623</v>
      </c>
      <c r="F1776" s="16">
        <v>0.71875</v>
      </c>
      <c r="G1776" s="15">
        <v>45626</v>
      </c>
      <c r="H1776" s="16">
        <v>0.18402777777777779</v>
      </c>
      <c r="I1776" t="s">
        <v>123</v>
      </c>
      <c r="J1776" t="s">
        <v>31820</v>
      </c>
      <c r="K1776" t="s">
        <v>31962</v>
      </c>
      <c r="L1776" s="16">
        <v>0.75</v>
      </c>
      <c r="M1776" t="s">
        <v>31962</v>
      </c>
      <c r="N1776" s="16">
        <v>0.20833333333333334</v>
      </c>
      <c r="O1776">
        <v>3</v>
      </c>
      <c r="P1776">
        <v>15175</v>
      </c>
      <c r="Q1776" s="19">
        <v>106225</v>
      </c>
    </row>
    <row r="1777" spans="1:17" x14ac:dyDescent="0.3">
      <c r="A1777">
        <v>2776</v>
      </c>
      <c r="B1777" t="s">
        <v>6881</v>
      </c>
      <c r="C1777" t="s">
        <v>29378</v>
      </c>
      <c r="D1777">
        <v>5</v>
      </c>
      <c r="E1777" s="15">
        <v>45536</v>
      </c>
      <c r="F1777" s="16">
        <v>0.70625000000000004</v>
      </c>
      <c r="G1777" s="15">
        <v>45538</v>
      </c>
      <c r="H1777" s="16">
        <v>0.89513888888888893</v>
      </c>
      <c r="I1777" t="s">
        <v>21</v>
      </c>
      <c r="J1777" t="s">
        <v>31817</v>
      </c>
      <c r="K1777" t="s">
        <v>31967</v>
      </c>
      <c r="L1777" s="16">
        <v>0.70833333333333337</v>
      </c>
      <c r="M1777" t="s">
        <v>31967</v>
      </c>
      <c r="N1777" s="16">
        <v>0.91666666666666663</v>
      </c>
      <c r="O1777">
        <v>2</v>
      </c>
      <c r="P1777">
        <v>27704</v>
      </c>
      <c r="Q1777" s="19">
        <v>138520</v>
      </c>
    </row>
    <row r="1778" spans="1:17" x14ac:dyDescent="0.3">
      <c r="A1778">
        <v>2777</v>
      </c>
      <c r="B1778" t="s">
        <v>6884</v>
      </c>
      <c r="C1778" t="s">
        <v>28804</v>
      </c>
      <c r="D1778">
        <v>3</v>
      </c>
      <c r="E1778" s="15">
        <v>45327</v>
      </c>
      <c r="F1778" s="16">
        <v>0.20694444444444443</v>
      </c>
      <c r="G1778" s="15">
        <v>45332</v>
      </c>
      <c r="H1778" s="16">
        <v>0.43680555555555556</v>
      </c>
      <c r="I1778" t="s">
        <v>123</v>
      </c>
      <c r="J1778" t="s">
        <v>31822</v>
      </c>
      <c r="K1778" t="s">
        <v>31958</v>
      </c>
      <c r="L1778" s="16">
        <v>0.20833333333333334</v>
      </c>
      <c r="M1778" t="s">
        <v>31958</v>
      </c>
      <c r="N1778" s="16">
        <v>0.45833333333333331</v>
      </c>
      <c r="O1778">
        <v>5</v>
      </c>
      <c r="P1778">
        <v>1170</v>
      </c>
      <c r="Q1778" s="19">
        <v>3510</v>
      </c>
    </row>
    <row r="1779" spans="1:17" x14ac:dyDescent="0.3">
      <c r="A1779">
        <v>2778</v>
      </c>
      <c r="B1779" t="s">
        <v>6888</v>
      </c>
      <c r="C1779" t="s">
        <v>29376</v>
      </c>
      <c r="D1779">
        <v>9</v>
      </c>
      <c r="E1779" s="15">
        <v>45059</v>
      </c>
      <c r="F1779" s="16">
        <v>0.12083333333333333</v>
      </c>
      <c r="G1779" s="15">
        <v>45061</v>
      </c>
      <c r="H1779" s="16">
        <v>0.67847222222222225</v>
      </c>
      <c r="I1779" t="s">
        <v>481</v>
      </c>
      <c r="J1779" t="s">
        <v>31822</v>
      </c>
      <c r="K1779" t="s">
        <v>31959</v>
      </c>
      <c r="L1779" s="16">
        <v>0.125</v>
      </c>
      <c r="M1779" t="s">
        <v>31959</v>
      </c>
      <c r="N1779" s="16">
        <v>0.70833333333333337</v>
      </c>
      <c r="O1779">
        <v>2</v>
      </c>
      <c r="P1779">
        <v>3819</v>
      </c>
      <c r="Q1779" s="19">
        <v>34371</v>
      </c>
    </row>
    <row r="1780" spans="1:17" x14ac:dyDescent="0.3">
      <c r="A1780">
        <v>2779</v>
      </c>
      <c r="B1780" t="s">
        <v>6892</v>
      </c>
      <c r="C1780" t="s">
        <v>28848</v>
      </c>
      <c r="D1780">
        <v>4</v>
      </c>
      <c r="E1780" s="15">
        <v>45300</v>
      </c>
      <c r="F1780" s="16">
        <v>4.3055555555555555E-2</v>
      </c>
      <c r="G1780" s="15">
        <v>45304</v>
      </c>
      <c r="H1780" s="16">
        <v>0.27083333333333331</v>
      </c>
      <c r="I1780" t="s">
        <v>13</v>
      </c>
      <c r="J1780" t="s">
        <v>31821</v>
      </c>
      <c r="K1780" t="s">
        <v>31964</v>
      </c>
      <c r="L1780" s="16">
        <v>8.3333333333333329E-2</v>
      </c>
      <c r="M1780" t="s">
        <v>31964</v>
      </c>
      <c r="N1780" s="16">
        <v>0.29166666666666669</v>
      </c>
      <c r="O1780">
        <v>4</v>
      </c>
      <c r="P1780">
        <v>18883</v>
      </c>
      <c r="Q1780" s="19">
        <v>75532</v>
      </c>
    </row>
    <row r="1781" spans="1:17" x14ac:dyDescent="0.3">
      <c r="A1781">
        <v>2780</v>
      </c>
      <c r="B1781" t="s">
        <v>6895</v>
      </c>
      <c r="C1781" t="s">
        <v>29341</v>
      </c>
      <c r="D1781">
        <v>6</v>
      </c>
      <c r="E1781" s="15">
        <v>45004</v>
      </c>
      <c r="F1781" s="16">
        <v>0.51944444444444449</v>
      </c>
      <c r="G1781" s="15">
        <v>45009</v>
      </c>
      <c r="H1781" s="16">
        <v>0.25555555555555554</v>
      </c>
      <c r="I1781" t="s">
        <v>13</v>
      </c>
      <c r="J1781" t="s">
        <v>31820</v>
      </c>
      <c r="K1781" t="s">
        <v>31957</v>
      </c>
      <c r="L1781" s="16">
        <v>0.54166666666666663</v>
      </c>
      <c r="M1781" t="s">
        <v>31957</v>
      </c>
      <c r="N1781" s="16">
        <v>0.29166666666666669</v>
      </c>
      <c r="O1781">
        <v>5</v>
      </c>
      <c r="P1781">
        <v>29968</v>
      </c>
      <c r="Q1781" s="19">
        <v>179808</v>
      </c>
    </row>
    <row r="1782" spans="1:17" x14ac:dyDescent="0.3">
      <c r="A1782">
        <v>2781</v>
      </c>
      <c r="B1782" t="s">
        <v>6898</v>
      </c>
      <c r="C1782" t="s">
        <v>29162</v>
      </c>
      <c r="D1782">
        <v>10</v>
      </c>
      <c r="E1782" s="15">
        <v>45218</v>
      </c>
      <c r="F1782" s="16">
        <v>1.0416666666666666E-2</v>
      </c>
      <c r="G1782" s="15">
        <v>45222</v>
      </c>
      <c r="H1782" s="16">
        <v>0.76111111111111107</v>
      </c>
      <c r="I1782" t="s">
        <v>13</v>
      </c>
      <c r="J1782" t="s">
        <v>31822</v>
      </c>
      <c r="K1782" t="s">
        <v>31961</v>
      </c>
      <c r="L1782" s="16">
        <v>4.1666666666666664E-2</v>
      </c>
      <c r="M1782" t="s">
        <v>31961</v>
      </c>
      <c r="N1782" s="16">
        <v>0.79166666666666663</v>
      </c>
      <c r="O1782">
        <v>4</v>
      </c>
      <c r="P1782">
        <v>28905</v>
      </c>
      <c r="Q1782" s="19">
        <v>289050</v>
      </c>
    </row>
    <row r="1783" spans="1:17" x14ac:dyDescent="0.3">
      <c r="A1783">
        <v>2782</v>
      </c>
      <c r="B1783" t="s">
        <v>6902</v>
      </c>
      <c r="C1783" t="s">
        <v>29429</v>
      </c>
      <c r="D1783">
        <v>2</v>
      </c>
      <c r="E1783" s="15">
        <v>45089</v>
      </c>
      <c r="F1783" s="16">
        <v>0.80625000000000002</v>
      </c>
      <c r="G1783" s="15">
        <v>45090</v>
      </c>
      <c r="H1783" s="16">
        <v>0.6</v>
      </c>
      <c r="I1783" t="s">
        <v>481</v>
      </c>
      <c r="J1783" t="s">
        <v>31821</v>
      </c>
      <c r="K1783" t="s">
        <v>31966</v>
      </c>
      <c r="L1783" s="16">
        <v>0.83333333333333337</v>
      </c>
      <c r="M1783" t="s">
        <v>31966</v>
      </c>
      <c r="N1783" s="16">
        <v>0.625</v>
      </c>
      <c r="O1783">
        <v>1</v>
      </c>
      <c r="P1783">
        <v>18596</v>
      </c>
      <c r="Q1783" s="19">
        <v>37192</v>
      </c>
    </row>
    <row r="1784" spans="1:17" x14ac:dyDescent="0.3">
      <c r="A1784">
        <v>2783</v>
      </c>
      <c r="B1784" t="s">
        <v>6906</v>
      </c>
      <c r="C1784" t="s">
        <v>29348</v>
      </c>
      <c r="D1784">
        <v>6</v>
      </c>
      <c r="E1784" s="15">
        <v>45359</v>
      </c>
      <c r="F1784" s="16">
        <v>0.38541666666666669</v>
      </c>
      <c r="G1784" s="15">
        <v>45360</v>
      </c>
      <c r="H1784" s="16">
        <v>0.10694444444444444</v>
      </c>
      <c r="I1784" t="s">
        <v>78</v>
      </c>
      <c r="J1784" t="s">
        <v>31817</v>
      </c>
      <c r="K1784" t="s">
        <v>31957</v>
      </c>
      <c r="L1784" s="16">
        <v>0.41666666666666669</v>
      </c>
      <c r="M1784" t="s">
        <v>31957</v>
      </c>
      <c r="N1784" s="16">
        <v>0.125</v>
      </c>
      <c r="O1784">
        <v>1</v>
      </c>
      <c r="P1784">
        <v>68233</v>
      </c>
      <c r="Q1784" s="19">
        <v>409398</v>
      </c>
    </row>
    <row r="1785" spans="1:17" x14ac:dyDescent="0.3">
      <c r="A1785">
        <v>2784</v>
      </c>
      <c r="B1785" t="s">
        <v>6909</v>
      </c>
      <c r="C1785" t="s">
        <v>29185</v>
      </c>
      <c r="D1785">
        <v>8</v>
      </c>
      <c r="E1785" s="15">
        <v>45035</v>
      </c>
      <c r="F1785" s="16">
        <v>0.61250000000000004</v>
      </c>
      <c r="G1785" s="15">
        <v>45038</v>
      </c>
      <c r="H1785" s="16">
        <v>0.15138888888888888</v>
      </c>
      <c r="I1785" t="s">
        <v>72</v>
      </c>
      <c r="J1785" t="s">
        <v>31817</v>
      </c>
      <c r="K1785" t="s">
        <v>31956</v>
      </c>
      <c r="L1785" s="16">
        <v>0.625</v>
      </c>
      <c r="M1785" t="s">
        <v>31956</v>
      </c>
      <c r="N1785" s="16">
        <v>0.16666666666666666</v>
      </c>
      <c r="O1785">
        <v>3</v>
      </c>
      <c r="P1785">
        <v>29460</v>
      </c>
      <c r="Q1785" s="19">
        <v>235680</v>
      </c>
    </row>
    <row r="1786" spans="1:17" x14ac:dyDescent="0.3">
      <c r="A1786">
        <v>2785</v>
      </c>
      <c r="B1786" t="s">
        <v>6913</v>
      </c>
      <c r="C1786" t="s">
        <v>29533</v>
      </c>
      <c r="D1786">
        <v>4</v>
      </c>
      <c r="E1786" s="15">
        <v>45390</v>
      </c>
      <c r="F1786" s="16">
        <v>0.13263888888888889</v>
      </c>
      <c r="G1786" s="15">
        <v>45391</v>
      </c>
      <c r="H1786" s="16">
        <v>0.98402777777777772</v>
      </c>
      <c r="I1786" t="s">
        <v>78</v>
      </c>
      <c r="J1786" t="s">
        <v>31816</v>
      </c>
      <c r="K1786" t="s">
        <v>31956</v>
      </c>
      <c r="L1786" s="16">
        <v>0.16666666666666666</v>
      </c>
      <c r="M1786" t="s">
        <v>31956</v>
      </c>
      <c r="N1786" s="16">
        <v>0</v>
      </c>
      <c r="O1786">
        <v>1</v>
      </c>
      <c r="P1786">
        <v>2556</v>
      </c>
      <c r="Q1786" s="19">
        <v>10224</v>
      </c>
    </row>
    <row r="1787" spans="1:17" x14ac:dyDescent="0.3">
      <c r="A1787">
        <v>2786</v>
      </c>
      <c r="B1787" t="s">
        <v>6916</v>
      </c>
      <c r="C1787" t="s">
        <v>28874</v>
      </c>
      <c r="D1787">
        <v>9</v>
      </c>
      <c r="E1787" s="15">
        <v>45430</v>
      </c>
      <c r="F1787" s="16">
        <v>0.31666666666666665</v>
      </c>
      <c r="G1787" s="15">
        <v>45437</v>
      </c>
      <c r="H1787" s="16">
        <v>0.18124999999999999</v>
      </c>
      <c r="I1787" t="s">
        <v>78</v>
      </c>
      <c r="J1787" t="s">
        <v>31816</v>
      </c>
      <c r="K1787" t="s">
        <v>31959</v>
      </c>
      <c r="L1787" s="16">
        <v>0.33333333333333331</v>
      </c>
      <c r="M1787" t="s">
        <v>31959</v>
      </c>
      <c r="N1787" s="16">
        <v>0.20833333333333334</v>
      </c>
      <c r="O1787">
        <v>7</v>
      </c>
      <c r="P1787">
        <v>4886</v>
      </c>
      <c r="Q1787" s="19">
        <v>43974</v>
      </c>
    </row>
    <row r="1788" spans="1:17" x14ac:dyDescent="0.3">
      <c r="A1788">
        <v>2787</v>
      </c>
      <c r="B1788" t="s">
        <v>6918</v>
      </c>
      <c r="C1788" t="s">
        <v>29506</v>
      </c>
      <c r="D1788">
        <v>1</v>
      </c>
      <c r="E1788" s="15">
        <v>45162</v>
      </c>
      <c r="F1788" s="16">
        <v>0.85763888888888884</v>
      </c>
      <c r="G1788" s="15">
        <v>45165</v>
      </c>
      <c r="H1788" s="16">
        <v>0.2673611111111111</v>
      </c>
      <c r="I1788" t="s">
        <v>72</v>
      </c>
      <c r="J1788" t="s">
        <v>31820</v>
      </c>
      <c r="K1788" t="s">
        <v>31963</v>
      </c>
      <c r="L1788" s="16">
        <v>0.875</v>
      </c>
      <c r="M1788" t="s">
        <v>31963</v>
      </c>
      <c r="N1788" s="16">
        <v>0.29166666666666669</v>
      </c>
      <c r="O1788">
        <v>3</v>
      </c>
      <c r="P1788">
        <v>62765</v>
      </c>
      <c r="Q1788" s="19">
        <v>62765</v>
      </c>
    </row>
    <row r="1789" spans="1:17" x14ac:dyDescent="0.3">
      <c r="A1789">
        <v>2788</v>
      </c>
      <c r="B1789" t="s">
        <v>6921</v>
      </c>
      <c r="C1789" t="s">
        <v>29345</v>
      </c>
      <c r="D1789">
        <v>5</v>
      </c>
      <c r="E1789" s="15">
        <v>45428</v>
      </c>
      <c r="F1789" s="16">
        <v>0.47222222222222221</v>
      </c>
      <c r="G1789" s="15">
        <v>45430</v>
      </c>
      <c r="H1789" s="16">
        <v>0.70763888888888893</v>
      </c>
      <c r="I1789" t="s">
        <v>155</v>
      </c>
      <c r="J1789" t="s">
        <v>31817</v>
      </c>
      <c r="K1789" t="s">
        <v>31959</v>
      </c>
      <c r="L1789" s="16">
        <v>0.5</v>
      </c>
      <c r="M1789" t="s">
        <v>31959</v>
      </c>
      <c r="N1789" s="16">
        <v>0.70833333333333337</v>
      </c>
      <c r="O1789">
        <v>2</v>
      </c>
      <c r="P1789">
        <v>30002</v>
      </c>
      <c r="Q1789" s="19">
        <v>150010</v>
      </c>
    </row>
    <row r="1790" spans="1:17" x14ac:dyDescent="0.3">
      <c r="A1790">
        <v>2789</v>
      </c>
      <c r="B1790" t="s">
        <v>6924</v>
      </c>
      <c r="C1790" t="s">
        <v>29534</v>
      </c>
      <c r="D1790">
        <v>1</v>
      </c>
      <c r="E1790" s="15">
        <v>45509</v>
      </c>
      <c r="F1790" s="16">
        <v>0.16041666666666668</v>
      </c>
      <c r="G1790" s="15">
        <v>45510</v>
      </c>
      <c r="H1790" s="16">
        <v>0.84444444444444444</v>
      </c>
      <c r="I1790" t="s">
        <v>72</v>
      </c>
      <c r="J1790" t="s">
        <v>31819</v>
      </c>
      <c r="K1790" t="s">
        <v>31963</v>
      </c>
      <c r="L1790" s="16">
        <v>0.16666666666666666</v>
      </c>
      <c r="M1790" t="s">
        <v>31963</v>
      </c>
      <c r="N1790" s="16">
        <v>0.875</v>
      </c>
      <c r="O1790">
        <v>1</v>
      </c>
      <c r="P1790">
        <v>4734</v>
      </c>
      <c r="Q1790" s="19">
        <v>4734</v>
      </c>
    </row>
    <row r="1791" spans="1:17" x14ac:dyDescent="0.3">
      <c r="A1791">
        <v>2790</v>
      </c>
      <c r="B1791" t="s">
        <v>6928</v>
      </c>
      <c r="C1791" t="s">
        <v>28836</v>
      </c>
      <c r="D1791">
        <v>4</v>
      </c>
      <c r="E1791" s="15">
        <v>45027</v>
      </c>
      <c r="F1791" s="16">
        <v>0.90208333333333335</v>
      </c>
      <c r="G1791" s="15">
        <v>45030</v>
      </c>
      <c r="H1791" s="16">
        <v>5.9027777777777776E-2</v>
      </c>
      <c r="I1791" t="s">
        <v>72</v>
      </c>
      <c r="J1791" t="s">
        <v>31820</v>
      </c>
      <c r="K1791" t="s">
        <v>31956</v>
      </c>
      <c r="L1791" s="16">
        <v>0.91666666666666663</v>
      </c>
      <c r="M1791" t="s">
        <v>31956</v>
      </c>
      <c r="N1791" s="16">
        <v>8.3333333333333329E-2</v>
      </c>
      <c r="O1791">
        <v>3</v>
      </c>
      <c r="P1791">
        <v>7236</v>
      </c>
      <c r="Q1791" s="19">
        <v>28944</v>
      </c>
    </row>
    <row r="1792" spans="1:17" x14ac:dyDescent="0.3">
      <c r="A1792">
        <v>2791</v>
      </c>
      <c r="B1792" t="s">
        <v>6932</v>
      </c>
      <c r="C1792" t="s">
        <v>28960</v>
      </c>
      <c r="D1792">
        <v>8</v>
      </c>
      <c r="E1792" s="15">
        <v>45099</v>
      </c>
      <c r="F1792" s="16">
        <v>0.18333333333333332</v>
      </c>
      <c r="G1792" s="15">
        <v>45103</v>
      </c>
      <c r="H1792" s="16">
        <v>0.36527777777777776</v>
      </c>
      <c r="I1792" t="s">
        <v>21</v>
      </c>
      <c r="J1792" t="s">
        <v>31822</v>
      </c>
      <c r="K1792" t="s">
        <v>31966</v>
      </c>
      <c r="L1792" s="16">
        <v>0.20833333333333334</v>
      </c>
      <c r="M1792" t="s">
        <v>31966</v>
      </c>
      <c r="N1792" s="16">
        <v>0.375</v>
      </c>
      <c r="O1792">
        <v>4</v>
      </c>
      <c r="P1792">
        <v>2202</v>
      </c>
      <c r="Q1792" s="19">
        <v>17616</v>
      </c>
    </row>
    <row r="1793" spans="1:17" x14ac:dyDescent="0.3">
      <c r="A1793">
        <v>2792</v>
      </c>
      <c r="B1793" t="s">
        <v>6935</v>
      </c>
      <c r="C1793" t="s">
        <v>29148</v>
      </c>
      <c r="D1793">
        <v>8</v>
      </c>
      <c r="E1793" s="15">
        <v>45284</v>
      </c>
      <c r="F1793" s="16">
        <v>0.68819444444444444</v>
      </c>
      <c r="G1793" s="15">
        <v>45287</v>
      </c>
      <c r="H1793" s="16">
        <v>4.9305555555555554E-2</v>
      </c>
      <c r="I1793" t="s">
        <v>426</v>
      </c>
      <c r="J1793" t="s">
        <v>31819</v>
      </c>
      <c r="K1793" t="s">
        <v>31960</v>
      </c>
      <c r="L1793" s="16">
        <v>0.70833333333333337</v>
      </c>
      <c r="M1793" t="s">
        <v>31960</v>
      </c>
      <c r="N1793" s="16">
        <v>8.3333333333333329E-2</v>
      </c>
      <c r="O1793">
        <v>3</v>
      </c>
      <c r="P1793">
        <v>8718</v>
      </c>
      <c r="Q1793" s="19">
        <v>69744</v>
      </c>
    </row>
    <row r="1794" spans="1:17" x14ac:dyDescent="0.3">
      <c r="A1794">
        <v>2793</v>
      </c>
      <c r="B1794" t="s">
        <v>6939</v>
      </c>
      <c r="C1794" t="s">
        <v>28882</v>
      </c>
      <c r="D1794">
        <v>3</v>
      </c>
      <c r="E1794" s="15">
        <v>45292</v>
      </c>
      <c r="F1794" s="16">
        <v>0.61319444444444449</v>
      </c>
      <c r="G1794" s="15">
        <v>45296</v>
      </c>
      <c r="H1794" s="16">
        <v>0.73819444444444449</v>
      </c>
      <c r="I1794" t="s">
        <v>123</v>
      </c>
      <c r="J1794" t="s">
        <v>31818</v>
      </c>
      <c r="K1794" t="s">
        <v>31964</v>
      </c>
      <c r="L1794" s="16">
        <v>0.625</v>
      </c>
      <c r="M1794" t="s">
        <v>31964</v>
      </c>
      <c r="N1794" s="16">
        <v>0.75</v>
      </c>
      <c r="O1794">
        <v>4</v>
      </c>
      <c r="P1794">
        <v>837</v>
      </c>
      <c r="Q1794" s="19">
        <v>2511</v>
      </c>
    </row>
    <row r="1795" spans="1:17" x14ac:dyDescent="0.3">
      <c r="A1795">
        <v>2794</v>
      </c>
      <c r="B1795" t="s">
        <v>6942</v>
      </c>
      <c r="C1795" t="s">
        <v>29535</v>
      </c>
      <c r="D1795">
        <v>10</v>
      </c>
      <c r="E1795" s="15">
        <v>45198</v>
      </c>
      <c r="F1795" s="16">
        <v>0.1451388888888889</v>
      </c>
      <c r="G1795" s="15">
        <v>45200</v>
      </c>
      <c r="H1795" s="16">
        <v>0.91180555555555554</v>
      </c>
      <c r="I1795" t="s">
        <v>42</v>
      </c>
      <c r="J1795" t="s">
        <v>31819</v>
      </c>
      <c r="K1795" t="s">
        <v>31967</v>
      </c>
      <c r="L1795" s="16">
        <v>0.16666666666666666</v>
      </c>
      <c r="M1795" t="s">
        <v>31961</v>
      </c>
      <c r="N1795" s="16">
        <v>0.91666666666666663</v>
      </c>
      <c r="O1795">
        <v>2</v>
      </c>
      <c r="P1795">
        <v>15489</v>
      </c>
      <c r="Q1795" s="19">
        <v>154890</v>
      </c>
    </row>
    <row r="1796" spans="1:17" x14ac:dyDescent="0.3">
      <c r="A1796">
        <v>2795</v>
      </c>
      <c r="B1796" t="s">
        <v>6945</v>
      </c>
      <c r="C1796" t="s">
        <v>29439</v>
      </c>
      <c r="D1796">
        <v>2</v>
      </c>
      <c r="E1796" s="15">
        <v>44999</v>
      </c>
      <c r="F1796" s="16">
        <v>0.63124999999999998</v>
      </c>
      <c r="G1796" s="15">
        <v>45005</v>
      </c>
      <c r="H1796" s="16">
        <v>0.22638888888888889</v>
      </c>
      <c r="I1796" t="s">
        <v>42</v>
      </c>
      <c r="J1796" t="s">
        <v>31822</v>
      </c>
      <c r="K1796" t="s">
        <v>31957</v>
      </c>
      <c r="L1796" s="16">
        <v>0.66666666666666663</v>
      </c>
      <c r="M1796" t="s">
        <v>31957</v>
      </c>
      <c r="N1796" s="16">
        <v>0.25</v>
      </c>
      <c r="O1796">
        <v>6</v>
      </c>
      <c r="P1796">
        <v>7380</v>
      </c>
      <c r="Q1796" s="19">
        <v>14760</v>
      </c>
    </row>
    <row r="1797" spans="1:17" x14ac:dyDescent="0.3">
      <c r="A1797">
        <v>2796</v>
      </c>
      <c r="B1797" t="s">
        <v>6948</v>
      </c>
      <c r="C1797" t="s">
        <v>29536</v>
      </c>
      <c r="D1797">
        <v>10</v>
      </c>
      <c r="E1797" s="15">
        <v>44946</v>
      </c>
      <c r="F1797" s="16">
        <v>0.25138888888888888</v>
      </c>
      <c r="G1797" s="15">
        <v>44952</v>
      </c>
      <c r="H1797" s="16">
        <v>0.27291666666666664</v>
      </c>
      <c r="I1797" t="s">
        <v>21</v>
      </c>
      <c r="J1797" t="s">
        <v>31819</v>
      </c>
      <c r="K1797" t="s">
        <v>31964</v>
      </c>
      <c r="L1797" s="16">
        <v>0.29166666666666669</v>
      </c>
      <c r="M1797" t="s">
        <v>31964</v>
      </c>
      <c r="N1797" s="16">
        <v>0.29166666666666669</v>
      </c>
      <c r="O1797">
        <v>6</v>
      </c>
      <c r="P1797">
        <v>10455</v>
      </c>
      <c r="Q1797" s="19">
        <v>104550</v>
      </c>
    </row>
    <row r="1798" spans="1:17" x14ac:dyDescent="0.3">
      <c r="A1798">
        <v>2797</v>
      </c>
      <c r="B1798" t="s">
        <v>6952</v>
      </c>
      <c r="C1798" t="s">
        <v>29448</v>
      </c>
      <c r="D1798">
        <v>3</v>
      </c>
      <c r="E1798" s="15">
        <v>45089</v>
      </c>
      <c r="F1798" s="16">
        <v>0.75416666666666665</v>
      </c>
      <c r="G1798" s="15">
        <v>45090</v>
      </c>
      <c r="H1798" s="16">
        <v>0.8125</v>
      </c>
      <c r="I1798" t="s">
        <v>42</v>
      </c>
      <c r="J1798" t="s">
        <v>31816</v>
      </c>
      <c r="K1798" t="s">
        <v>31966</v>
      </c>
      <c r="L1798" s="16">
        <v>0.79166666666666663</v>
      </c>
      <c r="M1798" t="s">
        <v>31966</v>
      </c>
      <c r="N1798" s="16">
        <v>0.83333333333333337</v>
      </c>
      <c r="O1798">
        <v>1</v>
      </c>
      <c r="P1798">
        <v>32715</v>
      </c>
      <c r="Q1798" s="19">
        <v>98145</v>
      </c>
    </row>
    <row r="1799" spans="1:17" x14ac:dyDescent="0.3">
      <c r="A1799">
        <v>2798</v>
      </c>
      <c r="B1799" t="s">
        <v>6956</v>
      </c>
      <c r="C1799" t="s">
        <v>29280</v>
      </c>
      <c r="D1799">
        <v>9</v>
      </c>
      <c r="E1799" s="15">
        <v>45377</v>
      </c>
      <c r="F1799" s="16">
        <v>9.375E-2</v>
      </c>
      <c r="G1799" s="15">
        <v>45383</v>
      </c>
      <c r="H1799" s="16">
        <v>0.2590277777777778</v>
      </c>
      <c r="I1799" t="s">
        <v>13</v>
      </c>
      <c r="J1799" t="s">
        <v>31817</v>
      </c>
      <c r="K1799" t="s">
        <v>31957</v>
      </c>
      <c r="L1799" s="16">
        <v>0.125</v>
      </c>
      <c r="M1799" t="s">
        <v>31956</v>
      </c>
      <c r="N1799" s="16">
        <v>0.29166666666666669</v>
      </c>
      <c r="O1799">
        <v>6</v>
      </c>
      <c r="P1799">
        <v>4661</v>
      </c>
      <c r="Q1799" s="19">
        <v>41949</v>
      </c>
    </row>
    <row r="1800" spans="1:17" x14ac:dyDescent="0.3">
      <c r="A1800">
        <v>2799</v>
      </c>
      <c r="B1800" t="s">
        <v>6960</v>
      </c>
      <c r="C1800" t="s">
        <v>28853</v>
      </c>
      <c r="D1800">
        <v>5</v>
      </c>
      <c r="E1800" s="15">
        <v>45531</v>
      </c>
      <c r="F1800" s="16">
        <v>0.21875</v>
      </c>
      <c r="G1800" s="15">
        <v>45538</v>
      </c>
      <c r="H1800" s="16">
        <v>0.23680555555555555</v>
      </c>
      <c r="I1800" t="s">
        <v>72</v>
      </c>
      <c r="J1800" t="s">
        <v>31816</v>
      </c>
      <c r="K1800" t="s">
        <v>31963</v>
      </c>
      <c r="L1800" s="16">
        <v>0.25</v>
      </c>
      <c r="M1800" t="s">
        <v>31967</v>
      </c>
      <c r="N1800" s="16">
        <v>0.25</v>
      </c>
      <c r="O1800">
        <v>7</v>
      </c>
      <c r="P1800">
        <v>7935</v>
      </c>
      <c r="Q1800" s="19">
        <v>39675</v>
      </c>
    </row>
    <row r="1801" spans="1:17" x14ac:dyDescent="0.3">
      <c r="A1801">
        <v>2800</v>
      </c>
      <c r="B1801" t="s">
        <v>6964</v>
      </c>
      <c r="C1801" t="s">
        <v>28874</v>
      </c>
      <c r="D1801">
        <v>5</v>
      </c>
      <c r="E1801" s="15">
        <v>45299</v>
      </c>
      <c r="F1801" s="16">
        <v>0.64166666666666672</v>
      </c>
      <c r="G1801" s="15">
        <v>45302</v>
      </c>
      <c r="H1801" s="16">
        <v>0.61250000000000004</v>
      </c>
      <c r="I1801" t="s">
        <v>426</v>
      </c>
      <c r="J1801" t="s">
        <v>31818</v>
      </c>
      <c r="K1801" t="s">
        <v>31964</v>
      </c>
      <c r="L1801" s="16">
        <v>0.66666666666666663</v>
      </c>
      <c r="M1801" t="s">
        <v>31964</v>
      </c>
      <c r="N1801" s="16">
        <v>0.625</v>
      </c>
      <c r="O1801">
        <v>3</v>
      </c>
      <c r="P1801">
        <v>4886</v>
      </c>
      <c r="Q1801" s="19">
        <v>24430</v>
      </c>
    </row>
    <row r="1802" spans="1:17" x14ac:dyDescent="0.3">
      <c r="A1802">
        <v>2801</v>
      </c>
      <c r="B1802" t="s">
        <v>6967</v>
      </c>
      <c r="C1802" t="s">
        <v>28940</v>
      </c>
      <c r="D1802">
        <v>9</v>
      </c>
      <c r="E1802" s="15">
        <v>45606</v>
      </c>
      <c r="F1802" s="16">
        <v>0.48194444444444445</v>
      </c>
      <c r="G1802" s="15">
        <v>45609</v>
      </c>
      <c r="H1802" s="16">
        <v>0.57430555555555551</v>
      </c>
      <c r="I1802" t="s">
        <v>426</v>
      </c>
      <c r="J1802" t="s">
        <v>31817</v>
      </c>
      <c r="K1802" t="s">
        <v>31962</v>
      </c>
      <c r="L1802" s="16">
        <v>0.5</v>
      </c>
      <c r="M1802" t="s">
        <v>31962</v>
      </c>
      <c r="N1802" s="16">
        <v>0.58333333333333337</v>
      </c>
      <c r="O1802">
        <v>3</v>
      </c>
      <c r="P1802">
        <v>4595</v>
      </c>
      <c r="Q1802" s="19">
        <v>41355</v>
      </c>
    </row>
    <row r="1803" spans="1:17" x14ac:dyDescent="0.3">
      <c r="A1803">
        <v>2802</v>
      </c>
      <c r="B1803" t="s">
        <v>6971</v>
      </c>
      <c r="C1803" t="s">
        <v>28921</v>
      </c>
      <c r="D1803">
        <v>7</v>
      </c>
      <c r="E1803" s="15">
        <v>45024</v>
      </c>
      <c r="F1803" s="16">
        <v>6.9444444444444441E-3</v>
      </c>
      <c r="G1803" s="15">
        <v>45031</v>
      </c>
      <c r="H1803" s="16">
        <v>5.9722222222222225E-2</v>
      </c>
      <c r="I1803" t="s">
        <v>481</v>
      </c>
      <c r="J1803" t="s">
        <v>31821</v>
      </c>
      <c r="K1803" t="s">
        <v>31956</v>
      </c>
      <c r="L1803" s="16">
        <v>4.1666666666666664E-2</v>
      </c>
      <c r="M1803" t="s">
        <v>31956</v>
      </c>
      <c r="N1803" s="16">
        <v>8.3333333333333329E-2</v>
      </c>
      <c r="O1803">
        <v>7</v>
      </c>
      <c r="P1803">
        <v>16920</v>
      </c>
      <c r="Q1803" s="19">
        <v>118440</v>
      </c>
    </row>
    <row r="1804" spans="1:17" x14ac:dyDescent="0.3">
      <c r="A1804">
        <v>2803</v>
      </c>
      <c r="B1804" t="s">
        <v>6975</v>
      </c>
      <c r="C1804" t="s">
        <v>29525</v>
      </c>
      <c r="D1804">
        <v>7</v>
      </c>
      <c r="E1804" s="15">
        <v>45552</v>
      </c>
      <c r="F1804" s="16">
        <v>0.49791666666666667</v>
      </c>
      <c r="G1804" s="15">
        <v>45557</v>
      </c>
      <c r="H1804" s="16">
        <v>0.29166666666666669</v>
      </c>
      <c r="I1804" t="s">
        <v>72</v>
      </c>
      <c r="J1804" t="s">
        <v>31819</v>
      </c>
      <c r="K1804" t="s">
        <v>31967</v>
      </c>
      <c r="L1804" s="16">
        <v>0.5</v>
      </c>
      <c r="M1804" t="s">
        <v>31967</v>
      </c>
      <c r="N1804" s="16">
        <v>0.33333333333333331</v>
      </c>
      <c r="O1804">
        <v>5</v>
      </c>
      <c r="P1804">
        <v>23995</v>
      </c>
      <c r="Q1804" s="19">
        <v>167965</v>
      </c>
    </row>
    <row r="1805" spans="1:17" x14ac:dyDescent="0.3">
      <c r="A1805">
        <v>2804</v>
      </c>
      <c r="B1805" t="s">
        <v>6978</v>
      </c>
      <c r="C1805" t="s">
        <v>29537</v>
      </c>
      <c r="D1805">
        <v>2</v>
      </c>
      <c r="E1805" s="15">
        <v>45019</v>
      </c>
      <c r="F1805" s="16">
        <v>0.37361111111111112</v>
      </c>
      <c r="G1805" s="15">
        <v>45021</v>
      </c>
      <c r="H1805" s="16">
        <v>0.39861111111111114</v>
      </c>
      <c r="I1805" t="s">
        <v>123</v>
      </c>
      <c r="J1805" t="s">
        <v>31819</v>
      </c>
      <c r="K1805" t="s">
        <v>31956</v>
      </c>
      <c r="L1805" s="16">
        <v>0.375</v>
      </c>
      <c r="M1805" t="s">
        <v>31956</v>
      </c>
      <c r="N1805" s="16">
        <v>0.41666666666666669</v>
      </c>
      <c r="O1805">
        <v>2</v>
      </c>
      <c r="P1805">
        <v>4503</v>
      </c>
      <c r="Q1805" s="19">
        <v>9006</v>
      </c>
    </row>
    <row r="1806" spans="1:17" x14ac:dyDescent="0.3">
      <c r="A1806">
        <v>2805</v>
      </c>
      <c r="B1806" t="s">
        <v>6982</v>
      </c>
      <c r="C1806" t="s">
        <v>29071</v>
      </c>
      <c r="D1806">
        <v>3</v>
      </c>
      <c r="E1806" s="15">
        <v>44945</v>
      </c>
      <c r="F1806" s="16">
        <v>0.58402777777777781</v>
      </c>
      <c r="G1806" s="15">
        <v>44952</v>
      </c>
      <c r="H1806" s="16">
        <v>0.78402777777777777</v>
      </c>
      <c r="I1806" t="s">
        <v>78</v>
      </c>
      <c r="J1806" t="s">
        <v>31821</v>
      </c>
      <c r="K1806" t="s">
        <v>31964</v>
      </c>
      <c r="L1806" s="16">
        <v>0.625</v>
      </c>
      <c r="M1806" t="s">
        <v>31964</v>
      </c>
      <c r="N1806" s="16">
        <v>0.79166666666666663</v>
      </c>
      <c r="O1806">
        <v>7</v>
      </c>
      <c r="P1806">
        <v>1639</v>
      </c>
      <c r="Q1806" s="19">
        <v>4917</v>
      </c>
    </row>
    <row r="1807" spans="1:17" x14ac:dyDescent="0.3">
      <c r="A1807">
        <v>2806</v>
      </c>
      <c r="B1807" t="s">
        <v>6986</v>
      </c>
      <c r="C1807" t="s">
        <v>29079</v>
      </c>
      <c r="D1807">
        <v>10</v>
      </c>
      <c r="E1807" s="15">
        <v>45401</v>
      </c>
      <c r="F1807" s="16">
        <v>0.54722222222222228</v>
      </c>
      <c r="G1807" s="15">
        <v>45403</v>
      </c>
      <c r="H1807" s="16">
        <v>0.2361111111111111</v>
      </c>
      <c r="I1807" t="s">
        <v>155</v>
      </c>
      <c r="J1807" t="s">
        <v>31817</v>
      </c>
      <c r="K1807" t="s">
        <v>31956</v>
      </c>
      <c r="L1807" s="16">
        <v>0.58333333333333337</v>
      </c>
      <c r="M1807" t="s">
        <v>31956</v>
      </c>
      <c r="N1807" s="16">
        <v>0.25</v>
      </c>
      <c r="O1807">
        <v>2</v>
      </c>
      <c r="P1807">
        <v>22911</v>
      </c>
      <c r="Q1807" s="19">
        <v>229110</v>
      </c>
    </row>
    <row r="1808" spans="1:17" x14ac:dyDescent="0.3">
      <c r="A1808">
        <v>2807</v>
      </c>
      <c r="B1808" t="s">
        <v>6989</v>
      </c>
      <c r="C1808" t="s">
        <v>28801</v>
      </c>
      <c r="D1808">
        <v>9</v>
      </c>
      <c r="E1808" s="15">
        <v>45407</v>
      </c>
      <c r="F1808" s="16">
        <v>0.65833333333333333</v>
      </c>
      <c r="G1808" s="15">
        <v>45414</v>
      </c>
      <c r="H1808" s="16">
        <v>0.68333333333333335</v>
      </c>
      <c r="I1808" t="s">
        <v>21</v>
      </c>
      <c r="J1808" t="s">
        <v>31815</v>
      </c>
      <c r="K1808" t="s">
        <v>31956</v>
      </c>
      <c r="L1808" s="16">
        <v>0.66666666666666663</v>
      </c>
      <c r="M1808" t="s">
        <v>31959</v>
      </c>
      <c r="N1808" s="16">
        <v>0.70833333333333337</v>
      </c>
      <c r="O1808">
        <v>7</v>
      </c>
      <c r="P1808">
        <v>18759</v>
      </c>
      <c r="Q1808" s="19">
        <v>168831</v>
      </c>
    </row>
    <row r="1809" spans="1:17" x14ac:dyDescent="0.3">
      <c r="A1809">
        <v>2808</v>
      </c>
      <c r="B1809" t="s">
        <v>6992</v>
      </c>
      <c r="C1809" t="s">
        <v>29386</v>
      </c>
      <c r="D1809">
        <v>2</v>
      </c>
      <c r="E1809" s="15">
        <v>45520</v>
      </c>
      <c r="F1809" s="16">
        <v>0.83958333333333335</v>
      </c>
      <c r="G1809" s="15">
        <v>45526</v>
      </c>
      <c r="H1809" s="16">
        <v>2.7777777777777779E-3</v>
      </c>
      <c r="I1809" t="s">
        <v>426</v>
      </c>
      <c r="J1809" t="s">
        <v>31818</v>
      </c>
      <c r="K1809" t="s">
        <v>31963</v>
      </c>
      <c r="L1809" s="16">
        <v>0.875</v>
      </c>
      <c r="M1809" t="s">
        <v>31963</v>
      </c>
      <c r="N1809" s="16">
        <v>4.1666666666666664E-2</v>
      </c>
      <c r="O1809">
        <v>6</v>
      </c>
      <c r="P1809">
        <v>6534</v>
      </c>
      <c r="Q1809" s="19">
        <v>13068</v>
      </c>
    </row>
    <row r="1810" spans="1:17" x14ac:dyDescent="0.3">
      <c r="A1810">
        <v>2809</v>
      </c>
      <c r="B1810" t="s">
        <v>6995</v>
      </c>
      <c r="C1810" t="s">
        <v>29441</v>
      </c>
      <c r="D1810">
        <v>8</v>
      </c>
      <c r="E1810" s="15">
        <v>45620</v>
      </c>
      <c r="F1810" s="16">
        <v>0.69791666666666663</v>
      </c>
      <c r="G1810" s="15">
        <v>45624</v>
      </c>
      <c r="H1810" s="16">
        <v>0.2638888888888889</v>
      </c>
      <c r="I1810" t="s">
        <v>426</v>
      </c>
      <c r="J1810" t="s">
        <v>31820</v>
      </c>
      <c r="K1810" t="s">
        <v>31962</v>
      </c>
      <c r="L1810" s="16">
        <v>0.70833333333333337</v>
      </c>
      <c r="M1810" t="s">
        <v>31962</v>
      </c>
      <c r="N1810" s="16">
        <v>0.29166666666666669</v>
      </c>
      <c r="O1810">
        <v>4</v>
      </c>
      <c r="P1810">
        <v>34100</v>
      </c>
      <c r="Q1810" s="19">
        <v>272800</v>
      </c>
    </row>
    <row r="1811" spans="1:17" x14ac:dyDescent="0.3">
      <c r="A1811">
        <v>2810</v>
      </c>
      <c r="B1811" t="s">
        <v>6999</v>
      </c>
      <c r="C1811" t="s">
        <v>28894</v>
      </c>
      <c r="D1811">
        <v>6</v>
      </c>
      <c r="E1811" s="15">
        <v>45608</v>
      </c>
      <c r="F1811" s="16">
        <v>0.29791666666666666</v>
      </c>
      <c r="G1811" s="15">
        <v>45613</v>
      </c>
      <c r="H1811" s="16">
        <v>0.58402777777777781</v>
      </c>
      <c r="I1811" t="s">
        <v>123</v>
      </c>
      <c r="J1811" t="s">
        <v>31818</v>
      </c>
      <c r="K1811" t="s">
        <v>31962</v>
      </c>
      <c r="L1811" s="16">
        <v>0.33333333333333331</v>
      </c>
      <c r="M1811" t="s">
        <v>31962</v>
      </c>
      <c r="N1811" s="16">
        <v>0.625</v>
      </c>
      <c r="O1811">
        <v>5</v>
      </c>
      <c r="P1811">
        <v>14026</v>
      </c>
      <c r="Q1811" s="19">
        <v>84156</v>
      </c>
    </row>
    <row r="1812" spans="1:17" x14ac:dyDescent="0.3">
      <c r="A1812">
        <v>2811</v>
      </c>
      <c r="B1812" t="s">
        <v>7002</v>
      </c>
      <c r="C1812" t="s">
        <v>28888</v>
      </c>
      <c r="D1812">
        <v>3</v>
      </c>
      <c r="E1812" s="15">
        <v>45615</v>
      </c>
      <c r="F1812" s="16">
        <v>0.28680555555555554</v>
      </c>
      <c r="G1812" s="15">
        <v>45620</v>
      </c>
      <c r="H1812" s="16">
        <v>0.9868055555555556</v>
      </c>
      <c r="I1812" t="s">
        <v>42</v>
      </c>
      <c r="J1812" t="s">
        <v>31820</v>
      </c>
      <c r="K1812" t="s">
        <v>31962</v>
      </c>
      <c r="L1812" s="16">
        <v>0.29166666666666669</v>
      </c>
      <c r="M1812" t="s">
        <v>31962</v>
      </c>
      <c r="N1812" s="16">
        <v>0</v>
      </c>
      <c r="O1812">
        <v>5</v>
      </c>
      <c r="P1812">
        <v>43493</v>
      </c>
      <c r="Q1812" s="19">
        <v>130479</v>
      </c>
    </row>
    <row r="1813" spans="1:17" x14ac:dyDescent="0.3">
      <c r="A1813">
        <v>2812</v>
      </c>
      <c r="B1813" t="s">
        <v>7006</v>
      </c>
      <c r="C1813" t="s">
        <v>29244</v>
      </c>
      <c r="D1813">
        <v>10</v>
      </c>
      <c r="E1813" s="15">
        <v>45245</v>
      </c>
      <c r="F1813" s="16">
        <v>0.61388888888888893</v>
      </c>
      <c r="G1813" s="15">
        <v>45248</v>
      </c>
      <c r="H1813" s="16">
        <v>0.45277777777777778</v>
      </c>
      <c r="I1813" t="s">
        <v>21</v>
      </c>
      <c r="J1813" t="s">
        <v>31821</v>
      </c>
      <c r="K1813" t="s">
        <v>31962</v>
      </c>
      <c r="L1813" s="16">
        <v>0.625</v>
      </c>
      <c r="M1813" t="s">
        <v>31962</v>
      </c>
      <c r="N1813" s="16">
        <v>0.45833333333333331</v>
      </c>
      <c r="O1813">
        <v>3</v>
      </c>
      <c r="P1813">
        <v>10434</v>
      </c>
      <c r="Q1813" s="19">
        <v>104340</v>
      </c>
    </row>
    <row r="1814" spans="1:17" x14ac:dyDescent="0.3">
      <c r="A1814">
        <v>2813</v>
      </c>
      <c r="B1814" t="s">
        <v>7010</v>
      </c>
      <c r="C1814" t="s">
        <v>29538</v>
      </c>
      <c r="D1814">
        <v>4</v>
      </c>
      <c r="E1814" s="15">
        <v>45140</v>
      </c>
      <c r="F1814" s="16">
        <v>0.43194444444444446</v>
      </c>
      <c r="G1814" s="15">
        <v>45143</v>
      </c>
      <c r="H1814" s="16">
        <v>0.36458333333333331</v>
      </c>
      <c r="I1814" t="s">
        <v>155</v>
      </c>
      <c r="J1814" t="s">
        <v>31815</v>
      </c>
      <c r="K1814" t="s">
        <v>31963</v>
      </c>
      <c r="L1814" s="16">
        <v>0.45833333333333331</v>
      </c>
      <c r="M1814" t="s">
        <v>31963</v>
      </c>
      <c r="N1814" s="16">
        <v>0.375</v>
      </c>
      <c r="O1814">
        <v>3</v>
      </c>
      <c r="P1814">
        <v>26997</v>
      </c>
      <c r="Q1814" s="19">
        <v>107988</v>
      </c>
    </row>
    <row r="1815" spans="1:17" x14ac:dyDescent="0.3">
      <c r="A1815">
        <v>2814</v>
      </c>
      <c r="B1815" t="s">
        <v>7013</v>
      </c>
      <c r="C1815" t="s">
        <v>29260</v>
      </c>
      <c r="D1815">
        <v>10</v>
      </c>
      <c r="E1815" s="15">
        <v>45589</v>
      </c>
      <c r="F1815" s="16">
        <v>0.11527777777777778</v>
      </c>
      <c r="G1815" s="15">
        <v>45591</v>
      </c>
      <c r="H1815" s="16">
        <v>0.96250000000000002</v>
      </c>
      <c r="I1815" t="s">
        <v>155</v>
      </c>
      <c r="J1815" t="s">
        <v>31819</v>
      </c>
      <c r="K1815" t="s">
        <v>31961</v>
      </c>
      <c r="L1815" s="16">
        <v>0.125</v>
      </c>
      <c r="M1815" t="s">
        <v>31961</v>
      </c>
      <c r="N1815" s="16">
        <v>0</v>
      </c>
      <c r="O1815">
        <v>2</v>
      </c>
      <c r="P1815">
        <v>16936</v>
      </c>
      <c r="Q1815" s="19">
        <v>169360</v>
      </c>
    </row>
    <row r="1816" spans="1:17" x14ac:dyDescent="0.3">
      <c r="A1816">
        <v>2815</v>
      </c>
      <c r="B1816" t="s">
        <v>7017</v>
      </c>
      <c r="C1816" t="s">
        <v>29277</v>
      </c>
      <c r="D1816">
        <v>5</v>
      </c>
      <c r="E1816" s="15">
        <v>45081</v>
      </c>
      <c r="F1816" s="16">
        <v>4.583333333333333E-2</v>
      </c>
      <c r="G1816" s="15">
        <v>45086</v>
      </c>
      <c r="H1816" s="16">
        <v>0.44513888888888886</v>
      </c>
      <c r="I1816" t="s">
        <v>481</v>
      </c>
      <c r="J1816" t="s">
        <v>31818</v>
      </c>
      <c r="K1816" t="s">
        <v>31966</v>
      </c>
      <c r="L1816" s="16">
        <v>8.3333333333333329E-2</v>
      </c>
      <c r="M1816" t="s">
        <v>31966</v>
      </c>
      <c r="N1816" s="16">
        <v>0.45833333333333331</v>
      </c>
      <c r="O1816">
        <v>5</v>
      </c>
      <c r="P1816">
        <v>17061</v>
      </c>
      <c r="Q1816" s="19">
        <v>85305</v>
      </c>
    </row>
    <row r="1817" spans="1:17" x14ac:dyDescent="0.3">
      <c r="A1817">
        <v>2816</v>
      </c>
      <c r="B1817" t="s">
        <v>7020</v>
      </c>
      <c r="C1817" t="s">
        <v>29514</v>
      </c>
      <c r="D1817">
        <v>8</v>
      </c>
      <c r="E1817" s="15">
        <v>45389</v>
      </c>
      <c r="F1817" s="16">
        <v>0.34513888888888888</v>
      </c>
      <c r="G1817" s="15">
        <v>45394</v>
      </c>
      <c r="H1817" s="16">
        <v>0.42430555555555555</v>
      </c>
      <c r="I1817" t="s">
        <v>155</v>
      </c>
      <c r="J1817" t="s">
        <v>31821</v>
      </c>
      <c r="K1817" t="s">
        <v>31956</v>
      </c>
      <c r="L1817" s="16">
        <v>0.375</v>
      </c>
      <c r="M1817" t="s">
        <v>31956</v>
      </c>
      <c r="N1817" s="16">
        <v>0.45833333333333331</v>
      </c>
      <c r="O1817">
        <v>5</v>
      </c>
      <c r="P1817">
        <v>12101</v>
      </c>
      <c r="Q1817" s="19">
        <v>96808</v>
      </c>
    </row>
    <row r="1818" spans="1:17" x14ac:dyDescent="0.3">
      <c r="A1818">
        <v>2817</v>
      </c>
      <c r="B1818" t="s">
        <v>7024</v>
      </c>
      <c r="C1818" t="s">
        <v>29063</v>
      </c>
      <c r="D1818">
        <v>8</v>
      </c>
      <c r="E1818" s="15">
        <v>44931</v>
      </c>
      <c r="F1818" s="16">
        <v>0.16388888888888889</v>
      </c>
      <c r="G1818" s="15">
        <v>44932</v>
      </c>
      <c r="H1818" s="16">
        <v>0.92083333333333328</v>
      </c>
      <c r="I1818" t="s">
        <v>155</v>
      </c>
      <c r="J1818" t="s">
        <v>31818</v>
      </c>
      <c r="K1818" t="s">
        <v>31964</v>
      </c>
      <c r="L1818" s="16">
        <v>0.16666666666666666</v>
      </c>
      <c r="M1818" t="s">
        <v>31964</v>
      </c>
      <c r="N1818" s="16">
        <v>0.95833333333333337</v>
      </c>
      <c r="O1818">
        <v>1</v>
      </c>
      <c r="P1818">
        <v>21129</v>
      </c>
      <c r="Q1818" s="19">
        <v>169032</v>
      </c>
    </row>
    <row r="1819" spans="1:17" x14ac:dyDescent="0.3">
      <c r="A1819">
        <v>2818</v>
      </c>
      <c r="B1819" t="s">
        <v>7027</v>
      </c>
      <c r="C1819" t="s">
        <v>28938</v>
      </c>
      <c r="D1819">
        <v>10</v>
      </c>
      <c r="E1819" s="15">
        <v>45018</v>
      </c>
      <c r="F1819" s="16">
        <v>0.30069444444444443</v>
      </c>
      <c r="G1819" s="15">
        <v>45024</v>
      </c>
      <c r="H1819" s="16">
        <v>0.42083333333333334</v>
      </c>
      <c r="I1819" t="s">
        <v>42</v>
      </c>
      <c r="J1819" t="s">
        <v>31820</v>
      </c>
      <c r="K1819" t="s">
        <v>31956</v>
      </c>
      <c r="L1819" s="16">
        <v>0.33333333333333331</v>
      </c>
      <c r="M1819" t="s">
        <v>31956</v>
      </c>
      <c r="N1819" s="16">
        <v>0.45833333333333331</v>
      </c>
      <c r="O1819">
        <v>6</v>
      </c>
      <c r="P1819">
        <v>4164</v>
      </c>
      <c r="Q1819" s="19">
        <v>41640</v>
      </c>
    </row>
    <row r="1820" spans="1:17" x14ac:dyDescent="0.3">
      <c r="A1820">
        <v>2819</v>
      </c>
      <c r="B1820" t="s">
        <v>7031</v>
      </c>
      <c r="C1820" t="s">
        <v>29488</v>
      </c>
      <c r="D1820">
        <v>3</v>
      </c>
      <c r="E1820" s="15">
        <v>45346</v>
      </c>
      <c r="F1820" s="16">
        <v>0.20902777777777778</v>
      </c>
      <c r="G1820" s="15">
        <v>45352</v>
      </c>
      <c r="H1820" s="16">
        <v>0.87013888888888891</v>
      </c>
      <c r="I1820" t="s">
        <v>72</v>
      </c>
      <c r="J1820" t="s">
        <v>31816</v>
      </c>
      <c r="K1820" t="s">
        <v>31958</v>
      </c>
      <c r="L1820" s="16">
        <v>0.25</v>
      </c>
      <c r="M1820" t="s">
        <v>31957</v>
      </c>
      <c r="N1820" s="16">
        <v>0.875</v>
      </c>
      <c r="O1820">
        <v>6</v>
      </c>
      <c r="P1820">
        <v>27983</v>
      </c>
      <c r="Q1820" s="19">
        <v>83949</v>
      </c>
    </row>
    <row r="1821" spans="1:17" x14ac:dyDescent="0.3">
      <c r="A1821">
        <v>2820</v>
      </c>
      <c r="B1821" t="s">
        <v>7035</v>
      </c>
      <c r="C1821" t="s">
        <v>29159</v>
      </c>
      <c r="D1821">
        <v>6</v>
      </c>
      <c r="E1821" s="15">
        <v>45357</v>
      </c>
      <c r="F1821" s="16">
        <v>0.38055555555555554</v>
      </c>
      <c r="G1821" s="15">
        <v>45364</v>
      </c>
      <c r="H1821" s="16">
        <v>0.85138888888888886</v>
      </c>
      <c r="I1821" t="s">
        <v>426</v>
      </c>
      <c r="J1821" t="s">
        <v>31822</v>
      </c>
      <c r="K1821" t="s">
        <v>31957</v>
      </c>
      <c r="L1821" s="16">
        <v>0.41666666666666669</v>
      </c>
      <c r="M1821" t="s">
        <v>31957</v>
      </c>
      <c r="N1821" s="16">
        <v>0.875</v>
      </c>
      <c r="O1821">
        <v>7</v>
      </c>
      <c r="P1821">
        <v>2904</v>
      </c>
      <c r="Q1821" s="19">
        <v>17424</v>
      </c>
    </row>
    <row r="1822" spans="1:17" x14ac:dyDescent="0.3">
      <c r="A1822">
        <v>2821</v>
      </c>
      <c r="B1822" t="s">
        <v>7039</v>
      </c>
      <c r="C1822" t="s">
        <v>29051</v>
      </c>
      <c r="D1822">
        <v>1</v>
      </c>
      <c r="E1822" s="15">
        <v>44953</v>
      </c>
      <c r="F1822" s="16">
        <v>0.46111111111111114</v>
      </c>
      <c r="G1822" s="15">
        <v>44960</v>
      </c>
      <c r="H1822" s="16">
        <v>0.6875</v>
      </c>
      <c r="I1822" t="s">
        <v>56</v>
      </c>
      <c r="J1822" t="s">
        <v>31817</v>
      </c>
      <c r="K1822" t="s">
        <v>31964</v>
      </c>
      <c r="L1822" s="16">
        <v>0.5</v>
      </c>
      <c r="M1822" t="s">
        <v>31958</v>
      </c>
      <c r="N1822" s="16">
        <v>0.70833333333333337</v>
      </c>
      <c r="O1822">
        <v>7</v>
      </c>
      <c r="P1822">
        <v>27487</v>
      </c>
      <c r="Q1822" s="19">
        <v>27487</v>
      </c>
    </row>
    <row r="1823" spans="1:17" x14ac:dyDescent="0.3">
      <c r="A1823">
        <v>2822</v>
      </c>
      <c r="B1823" t="s">
        <v>7043</v>
      </c>
      <c r="C1823" t="s">
        <v>29539</v>
      </c>
      <c r="D1823">
        <v>6</v>
      </c>
      <c r="E1823" s="15">
        <v>45298</v>
      </c>
      <c r="F1823" s="16">
        <v>0.94513888888888886</v>
      </c>
      <c r="G1823" s="15">
        <v>45304</v>
      </c>
      <c r="H1823" s="16">
        <v>0.6479166666666667</v>
      </c>
      <c r="I1823" t="s">
        <v>56</v>
      </c>
      <c r="J1823" t="s">
        <v>31820</v>
      </c>
      <c r="K1823" t="s">
        <v>31964</v>
      </c>
      <c r="L1823" s="16">
        <v>0.95833333333333337</v>
      </c>
      <c r="M1823" t="s">
        <v>31964</v>
      </c>
      <c r="N1823" s="16">
        <v>0.66666666666666663</v>
      </c>
      <c r="O1823">
        <v>6</v>
      </c>
      <c r="P1823">
        <v>26165</v>
      </c>
      <c r="Q1823" s="19">
        <v>156990</v>
      </c>
    </row>
    <row r="1824" spans="1:17" x14ac:dyDescent="0.3">
      <c r="A1824">
        <v>2823</v>
      </c>
      <c r="B1824" t="s">
        <v>7046</v>
      </c>
      <c r="C1824" t="s">
        <v>29505</v>
      </c>
      <c r="D1824">
        <v>9</v>
      </c>
      <c r="E1824" s="15">
        <v>45010</v>
      </c>
      <c r="F1824" s="16">
        <v>0.32430555555555557</v>
      </c>
      <c r="G1824" s="15">
        <v>45015</v>
      </c>
      <c r="H1824" s="16">
        <v>0.14097222222222222</v>
      </c>
      <c r="I1824" t="s">
        <v>42</v>
      </c>
      <c r="J1824" t="s">
        <v>31822</v>
      </c>
      <c r="K1824" t="s">
        <v>31957</v>
      </c>
      <c r="L1824" s="16">
        <v>0.33333333333333331</v>
      </c>
      <c r="M1824" t="s">
        <v>31957</v>
      </c>
      <c r="N1824" s="16">
        <v>0.16666666666666666</v>
      </c>
      <c r="O1824">
        <v>5</v>
      </c>
      <c r="P1824">
        <v>3218</v>
      </c>
      <c r="Q1824" s="19">
        <v>28962</v>
      </c>
    </row>
    <row r="1825" spans="1:17" x14ac:dyDescent="0.3">
      <c r="A1825">
        <v>2824</v>
      </c>
      <c r="B1825" t="s">
        <v>7050</v>
      </c>
      <c r="C1825" t="s">
        <v>28984</v>
      </c>
      <c r="D1825">
        <v>5</v>
      </c>
      <c r="E1825" s="15">
        <v>45505</v>
      </c>
      <c r="F1825" s="16">
        <v>0.10486111111111111</v>
      </c>
      <c r="G1825" s="15">
        <v>45511</v>
      </c>
      <c r="H1825" s="16">
        <v>0.54097222222222219</v>
      </c>
      <c r="I1825" t="s">
        <v>78</v>
      </c>
      <c r="J1825" t="s">
        <v>31822</v>
      </c>
      <c r="K1825" t="s">
        <v>31963</v>
      </c>
      <c r="L1825" s="16">
        <v>0.125</v>
      </c>
      <c r="M1825" t="s">
        <v>31963</v>
      </c>
      <c r="N1825" s="16">
        <v>0.54166666666666663</v>
      </c>
      <c r="O1825">
        <v>6</v>
      </c>
      <c r="P1825">
        <v>15707</v>
      </c>
      <c r="Q1825" s="19">
        <v>78535</v>
      </c>
    </row>
    <row r="1826" spans="1:17" x14ac:dyDescent="0.3">
      <c r="A1826">
        <v>2825</v>
      </c>
      <c r="B1826" t="s">
        <v>7053</v>
      </c>
      <c r="C1826" t="s">
        <v>29504</v>
      </c>
      <c r="D1826">
        <v>7</v>
      </c>
      <c r="E1826" s="15">
        <v>45139</v>
      </c>
      <c r="F1826" s="16">
        <v>0.73055555555555551</v>
      </c>
      <c r="G1826" s="15">
        <v>45146</v>
      </c>
      <c r="H1826" s="16">
        <v>0.60138888888888886</v>
      </c>
      <c r="I1826" t="s">
        <v>78</v>
      </c>
      <c r="J1826" t="s">
        <v>31815</v>
      </c>
      <c r="K1826" t="s">
        <v>31963</v>
      </c>
      <c r="L1826" s="16">
        <v>0.75</v>
      </c>
      <c r="M1826" t="s">
        <v>31963</v>
      </c>
      <c r="N1826" s="16">
        <v>0.625</v>
      </c>
      <c r="O1826">
        <v>7</v>
      </c>
      <c r="P1826">
        <v>16292</v>
      </c>
      <c r="Q1826" s="19">
        <v>114044</v>
      </c>
    </row>
    <row r="1827" spans="1:17" x14ac:dyDescent="0.3">
      <c r="A1827">
        <v>2826</v>
      </c>
      <c r="B1827" t="s">
        <v>7057</v>
      </c>
      <c r="C1827" t="s">
        <v>29540</v>
      </c>
      <c r="D1827">
        <v>7</v>
      </c>
      <c r="E1827" s="15">
        <v>45022</v>
      </c>
      <c r="F1827" s="16">
        <v>0.58125000000000004</v>
      </c>
      <c r="G1827" s="15">
        <v>45023</v>
      </c>
      <c r="H1827" s="16">
        <v>0.56944444444444442</v>
      </c>
      <c r="I1827" t="s">
        <v>21</v>
      </c>
      <c r="J1827" t="s">
        <v>31816</v>
      </c>
      <c r="K1827" t="s">
        <v>31956</v>
      </c>
      <c r="L1827" s="16">
        <v>0.58333333333333337</v>
      </c>
      <c r="M1827" t="s">
        <v>31956</v>
      </c>
      <c r="N1827" s="16">
        <v>0.58333333333333337</v>
      </c>
      <c r="O1827">
        <v>1</v>
      </c>
      <c r="P1827">
        <v>1552</v>
      </c>
      <c r="Q1827" s="19">
        <v>10864</v>
      </c>
    </row>
    <row r="1828" spans="1:17" x14ac:dyDescent="0.3">
      <c r="A1828">
        <v>2827</v>
      </c>
      <c r="B1828" t="s">
        <v>7060</v>
      </c>
      <c r="C1828" t="s">
        <v>29226</v>
      </c>
      <c r="D1828">
        <v>8</v>
      </c>
      <c r="E1828" s="15">
        <v>45060</v>
      </c>
      <c r="F1828" s="16">
        <v>0.15208333333333332</v>
      </c>
      <c r="G1828" s="15">
        <v>45064</v>
      </c>
      <c r="H1828" s="16">
        <v>0.91041666666666665</v>
      </c>
      <c r="I1828" t="s">
        <v>56</v>
      </c>
      <c r="J1828" t="s">
        <v>31820</v>
      </c>
      <c r="K1828" t="s">
        <v>31959</v>
      </c>
      <c r="L1828" s="16">
        <v>0.16666666666666666</v>
      </c>
      <c r="M1828" t="s">
        <v>31959</v>
      </c>
      <c r="N1828" s="16">
        <v>0.91666666666666663</v>
      </c>
      <c r="O1828">
        <v>4</v>
      </c>
      <c r="P1828">
        <v>3500</v>
      </c>
      <c r="Q1828" s="19">
        <v>28000</v>
      </c>
    </row>
    <row r="1829" spans="1:17" x14ac:dyDescent="0.3">
      <c r="A1829">
        <v>2828</v>
      </c>
      <c r="B1829" t="s">
        <v>7064</v>
      </c>
      <c r="C1829" t="s">
        <v>29328</v>
      </c>
      <c r="D1829">
        <v>3</v>
      </c>
      <c r="E1829" s="15">
        <v>44937</v>
      </c>
      <c r="F1829" s="16">
        <v>6.1805555555555558E-2</v>
      </c>
      <c r="G1829" s="15">
        <v>44943</v>
      </c>
      <c r="H1829" s="16">
        <v>0.96180555555555558</v>
      </c>
      <c r="I1829" t="s">
        <v>72</v>
      </c>
      <c r="J1829" t="s">
        <v>31822</v>
      </c>
      <c r="K1829" t="s">
        <v>31964</v>
      </c>
      <c r="L1829" s="16">
        <v>8.3333333333333329E-2</v>
      </c>
      <c r="M1829" t="s">
        <v>31964</v>
      </c>
      <c r="N1829" s="16">
        <v>0</v>
      </c>
      <c r="O1829">
        <v>6</v>
      </c>
      <c r="P1829">
        <v>9950</v>
      </c>
      <c r="Q1829" s="19">
        <v>29850</v>
      </c>
    </row>
    <row r="1830" spans="1:17" x14ac:dyDescent="0.3">
      <c r="A1830">
        <v>2829</v>
      </c>
      <c r="B1830" t="s">
        <v>7068</v>
      </c>
      <c r="C1830" t="s">
        <v>29055</v>
      </c>
      <c r="D1830">
        <v>7</v>
      </c>
      <c r="E1830" s="15">
        <v>45306</v>
      </c>
      <c r="F1830" s="16">
        <v>0.46041666666666664</v>
      </c>
      <c r="G1830" s="15">
        <v>45307</v>
      </c>
      <c r="H1830" s="16">
        <v>0.15833333333333333</v>
      </c>
      <c r="I1830" t="s">
        <v>78</v>
      </c>
      <c r="J1830" t="s">
        <v>31817</v>
      </c>
      <c r="K1830" t="s">
        <v>31964</v>
      </c>
      <c r="L1830" s="16">
        <v>0.5</v>
      </c>
      <c r="M1830" t="s">
        <v>31964</v>
      </c>
      <c r="N1830" s="16">
        <v>0.16666666666666666</v>
      </c>
      <c r="O1830">
        <v>1</v>
      </c>
      <c r="P1830">
        <v>39896</v>
      </c>
      <c r="Q1830" s="19">
        <v>279272</v>
      </c>
    </row>
    <row r="1831" spans="1:17" x14ac:dyDescent="0.3">
      <c r="A1831">
        <v>2830</v>
      </c>
      <c r="B1831" t="s">
        <v>7072</v>
      </c>
      <c r="C1831" t="s">
        <v>28959</v>
      </c>
      <c r="D1831">
        <v>4</v>
      </c>
      <c r="E1831" s="15">
        <v>45333</v>
      </c>
      <c r="F1831" s="16">
        <v>0.29583333333333334</v>
      </c>
      <c r="G1831" s="15">
        <v>45338</v>
      </c>
      <c r="H1831" s="16">
        <v>0.17916666666666667</v>
      </c>
      <c r="I1831" t="s">
        <v>481</v>
      </c>
      <c r="J1831" t="s">
        <v>31818</v>
      </c>
      <c r="K1831" t="s">
        <v>31958</v>
      </c>
      <c r="L1831" s="16">
        <v>0.33333333333333331</v>
      </c>
      <c r="M1831" t="s">
        <v>31958</v>
      </c>
      <c r="N1831" s="16">
        <v>0.20833333333333334</v>
      </c>
      <c r="O1831">
        <v>5</v>
      </c>
      <c r="P1831">
        <v>2973</v>
      </c>
      <c r="Q1831" s="19">
        <v>11892</v>
      </c>
    </row>
    <row r="1832" spans="1:17" x14ac:dyDescent="0.3">
      <c r="A1832">
        <v>2831</v>
      </c>
      <c r="B1832" t="s">
        <v>7076</v>
      </c>
      <c r="C1832" t="s">
        <v>29541</v>
      </c>
      <c r="D1832">
        <v>2</v>
      </c>
      <c r="E1832" s="15">
        <v>45227</v>
      </c>
      <c r="F1832" s="16">
        <v>7.1527777777777773E-2</v>
      </c>
      <c r="G1832" s="15">
        <v>45229</v>
      </c>
      <c r="H1832" s="16">
        <v>0.7055555555555556</v>
      </c>
      <c r="I1832" t="s">
        <v>78</v>
      </c>
      <c r="J1832" t="s">
        <v>31820</v>
      </c>
      <c r="K1832" t="s">
        <v>31961</v>
      </c>
      <c r="L1832" s="16">
        <v>8.3333333333333329E-2</v>
      </c>
      <c r="M1832" t="s">
        <v>31961</v>
      </c>
      <c r="N1832" s="16">
        <v>0.70833333333333337</v>
      </c>
      <c r="O1832">
        <v>2</v>
      </c>
      <c r="P1832">
        <v>11845</v>
      </c>
      <c r="Q1832" s="19">
        <v>23690</v>
      </c>
    </row>
    <row r="1833" spans="1:17" x14ac:dyDescent="0.3">
      <c r="A1833">
        <v>2832</v>
      </c>
      <c r="B1833" t="s">
        <v>7080</v>
      </c>
      <c r="C1833" t="s">
        <v>29542</v>
      </c>
      <c r="D1833">
        <v>8</v>
      </c>
      <c r="E1833" s="15">
        <v>45042</v>
      </c>
      <c r="F1833" s="16">
        <v>9.375E-2</v>
      </c>
      <c r="G1833" s="15">
        <v>45045</v>
      </c>
      <c r="H1833" s="16">
        <v>0.92152777777777772</v>
      </c>
      <c r="I1833" t="s">
        <v>21</v>
      </c>
      <c r="J1833" t="s">
        <v>31817</v>
      </c>
      <c r="K1833" t="s">
        <v>31956</v>
      </c>
      <c r="L1833" s="16">
        <v>0.125</v>
      </c>
      <c r="M1833" t="s">
        <v>31956</v>
      </c>
      <c r="N1833" s="16">
        <v>0.95833333333333337</v>
      </c>
      <c r="O1833">
        <v>3</v>
      </c>
      <c r="P1833">
        <v>7943</v>
      </c>
      <c r="Q1833" s="19">
        <v>63544</v>
      </c>
    </row>
    <row r="1834" spans="1:17" x14ac:dyDescent="0.3">
      <c r="A1834">
        <v>2833</v>
      </c>
      <c r="B1834" t="s">
        <v>7083</v>
      </c>
      <c r="C1834" t="s">
        <v>29543</v>
      </c>
      <c r="D1834">
        <v>7</v>
      </c>
      <c r="E1834" s="15">
        <v>45536</v>
      </c>
      <c r="F1834" s="16">
        <v>0.27708333333333335</v>
      </c>
      <c r="G1834" s="15">
        <v>45542</v>
      </c>
      <c r="H1834" s="16">
        <v>0.46388888888888891</v>
      </c>
      <c r="I1834" t="s">
        <v>13</v>
      </c>
      <c r="J1834" t="s">
        <v>31819</v>
      </c>
      <c r="K1834" t="s">
        <v>31967</v>
      </c>
      <c r="L1834" s="16">
        <v>0.29166666666666669</v>
      </c>
      <c r="M1834" t="s">
        <v>31967</v>
      </c>
      <c r="N1834" s="16">
        <v>0.5</v>
      </c>
      <c r="O1834">
        <v>6</v>
      </c>
      <c r="P1834">
        <v>18676</v>
      </c>
      <c r="Q1834" s="19">
        <v>130732</v>
      </c>
    </row>
    <row r="1835" spans="1:17" x14ac:dyDescent="0.3">
      <c r="A1835">
        <v>2834</v>
      </c>
      <c r="B1835" t="s">
        <v>7087</v>
      </c>
      <c r="C1835" t="s">
        <v>29544</v>
      </c>
      <c r="D1835">
        <v>7</v>
      </c>
      <c r="E1835" s="15">
        <v>45232</v>
      </c>
      <c r="F1835" s="16">
        <v>0.18611111111111112</v>
      </c>
      <c r="G1835" s="15">
        <v>45236</v>
      </c>
      <c r="H1835" s="16">
        <v>0.91180555555555554</v>
      </c>
      <c r="I1835" t="s">
        <v>426</v>
      </c>
      <c r="J1835" t="s">
        <v>31818</v>
      </c>
      <c r="K1835" t="s">
        <v>31962</v>
      </c>
      <c r="L1835" s="16">
        <v>0.20833333333333334</v>
      </c>
      <c r="M1835" t="s">
        <v>31962</v>
      </c>
      <c r="N1835" s="16">
        <v>0.91666666666666663</v>
      </c>
      <c r="O1835">
        <v>4</v>
      </c>
      <c r="P1835">
        <v>6686</v>
      </c>
      <c r="Q1835" s="19">
        <v>46802</v>
      </c>
    </row>
    <row r="1836" spans="1:17" x14ac:dyDescent="0.3">
      <c r="A1836">
        <v>2835</v>
      </c>
      <c r="B1836" t="s">
        <v>7090</v>
      </c>
      <c r="C1836" t="s">
        <v>29328</v>
      </c>
      <c r="D1836">
        <v>4</v>
      </c>
      <c r="E1836" s="15">
        <v>45547</v>
      </c>
      <c r="F1836" s="16">
        <v>0.26527777777777778</v>
      </c>
      <c r="G1836" s="15">
        <v>45549</v>
      </c>
      <c r="H1836" s="16">
        <v>0.2388888888888889</v>
      </c>
      <c r="I1836" t="s">
        <v>13</v>
      </c>
      <c r="J1836" t="s">
        <v>31819</v>
      </c>
      <c r="K1836" t="s">
        <v>31967</v>
      </c>
      <c r="L1836" s="16">
        <v>0.29166666666666669</v>
      </c>
      <c r="M1836" t="s">
        <v>31967</v>
      </c>
      <c r="N1836" s="16">
        <v>0.25</v>
      </c>
      <c r="O1836">
        <v>2</v>
      </c>
      <c r="P1836">
        <v>9950</v>
      </c>
      <c r="Q1836" s="19">
        <v>39800</v>
      </c>
    </row>
    <row r="1837" spans="1:17" x14ac:dyDescent="0.3">
      <c r="A1837">
        <v>2836</v>
      </c>
      <c r="B1837" t="s">
        <v>7093</v>
      </c>
      <c r="C1837" t="s">
        <v>29305</v>
      </c>
      <c r="D1837">
        <v>7</v>
      </c>
      <c r="E1837" s="15">
        <v>45422</v>
      </c>
      <c r="F1837" s="16">
        <v>0.95694444444444449</v>
      </c>
      <c r="G1837" s="15">
        <v>45426</v>
      </c>
      <c r="H1837" s="16">
        <v>0.25624999999999998</v>
      </c>
      <c r="I1837" t="s">
        <v>56</v>
      </c>
      <c r="J1837" t="s">
        <v>31817</v>
      </c>
      <c r="K1837" t="s">
        <v>31959</v>
      </c>
      <c r="L1837" s="16">
        <v>0.95833333333333337</v>
      </c>
      <c r="M1837" t="s">
        <v>31959</v>
      </c>
      <c r="N1837" s="16">
        <v>0.29166666666666669</v>
      </c>
      <c r="O1837">
        <v>4</v>
      </c>
      <c r="P1837">
        <v>1453</v>
      </c>
      <c r="Q1837" s="19">
        <v>10171</v>
      </c>
    </row>
    <row r="1838" spans="1:17" x14ac:dyDescent="0.3">
      <c r="A1838">
        <v>2837</v>
      </c>
      <c r="B1838" t="s">
        <v>7097</v>
      </c>
      <c r="C1838" t="s">
        <v>29538</v>
      </c>
      <c r="D1838">
        <v>5</v>
      </c>
      <c r="E1838" s="15">
        <v>45163</v>
      </c>
      <c r="F1838" s="16">
        <v>8.6805555555555552E-2</v>
      </c>
      <c r="G1838" s="15">
        <v>45164</v>
      </c>
      <c r="H1838" s="16">
        <v>0.77916666666666667</v>
      </c>
      <c r="I1838" t="s">
        <v>78</v>
      </c>
      <c r="J1838" t="s">
        <v>31817</v>
      </c>
      <c r="K1838" t="s">
        <v>31963</v>
      </c>
      <c r="L1838" s="16">
        <v>0.125</v>
      </c>
      <c r="M1838" t="s">
        <v>31963</v>
      </c>
      <c r="N1838" s="16">
        <v>0.79166666666666663</v>
      </c>
      <c r="O1838">
        <v>1</v>
      </c>
      <c r="P1838">
        <v>26997</v>
      </c>
      <c r="Q1838" s="19">
        <v>134985</v>
      </c>
    </row>
    <row r="1839" spans="1:17" x14ac:dyDescent="0.3">
      <c r="A1839">
        <v>2838</v>
      </c>
      <c r="B1839" t="s">
        <v>7101</v>
      </c>
      <c r="C1839" t="s">
        <v>29545</v>
      </c>
      <c r="D1839">
        <v>7</v>
      </c>
      <c r="E1839" s="15">
        <v>45221</v>
      </c>
      <c r="F1839" s="16">
        <v>0.97777777777777775</v>
      </c>
      <c r="G1839" s="15">
        <v>45226</v>
      </c>
      <c r="H1839" s="16">
        <v>2.013888888888889E-2</v>
      </c>
      <c r="I1839" t="s">
        <v>21</v>
      </c>
      <c r="J1839" t="s">
        <v>31817</v>
      </c>
      <c r="K1839" t="s">
        <v>31961</v>
      </c>
      <c r="L1839" s="16">
        <v>0</v>
      </c>
      <c r="M1839" t="s">
        <v>31961</v>
      </c>
      <c r="N1839" s="16">
        <v>4.1666666666666664E-2</v>
      </c>
      <c r="O1839">
        <v>5</v>
      </c>
      <c r="P1839">
        <v>44162</v>
      </c>
      <c r="Q1839" s="19">
        <v>309134</v>
      </c>
    </row>
    <row r="1840" spans="1:17" x14ac:dyDescent="0.3">
      <c r="A1840">
        <v>2839</v>
      </c>
      <c r="B1840" t="s">
        <v>7104</v>
      </c>
      <c r="C1840" t="s">
        <v>28800</v>
      </c>
      <c r="D1840">
        <v>3</v>
      </c>
      <c r="E1840" s="15">
        <v>45156</v>
      </c>
      <c r="F1840" s="16">
        <v>0.62569444444444444</v>
      </c>
      <c r="G1840" s="15">
        <v>45157</v>
      </c>
      <c r="H1840" s="16">
        <v>0.40694444444444444</v>
      </c>
      <c r="I1840" t="s">
        <v>42</v>
      </c>
      <c r="J1840" t="s">
        <v>31820</v>
      </c>
      <c r="K1840" t="s">
        <v>31963</v>
      </c>
      <c r="L1840" s="16">
        <v>0.66666666666666663</v>
      </c>
      <c r="M1840" t="s">
        <v>31963</v>
      </c>
      <c r="N1840" s="16">
        <v>0.41666666666666669</v>
      </c>
      <c r="O1840">
        <v>1</v>
      </c>
      <c r="P1840">
        <v>15427</v>
      </c>
      <c r="Q1840" s="19">
        <v>46281</v>
      </c>
    </row>
    <row r="1841" spans="1:17" x14ac:dyDescent="0.3">
      <c r="A1841">
        <v>2840</v>
      </c>
      <c r="B1841" t="s">
        <v>7107</v>
      </c>
      <c r="C1841" t="s">
        <v>29135</v>
      </c>
      <c r="D1841">
        <v>2</v>
      </c>
      <c r="E1841" s="15">
        <v>45280</v>
      </c>
      <c r="F1841" s="16">
        <v>0.84930555555555554</v>
      </c>
      <c r="G1841" s="15">
        <v>45284</v>
      </c>
      <c r="H1841" s="16">
        <v>0.44583333333333336</v>
      </c>
      <c r="I1841" t="s">
        <v>78</v>
      </c>
      <c r="J1841" t="s">
        <v>31819</v>
      </c>
      <c r="K1841" t="s">
        <v>31960</v>
      </c>
      <c r="L1841" s="16">
        <v>0.875</v>
      </c>
      <c r="M1841" t="s">
        <v>31960</v>
      </c>
      <c r="N1841" s="16">
        <v>0.45833333333333331</v>
      </c>
      <c r="O1841">
        <v>4</v>
      </c>
      <c r="P1841">
        <v>16254</v>
      </c>
      <c r="Q1841" s="19">
        <v>32508</v>
      </c>
    </row>
    <row r="1842" spans="1:17" x14ac:dyDescent="0.3">
      <c r="A1842">
        <v>2841</v>
      </c>
      <c r="B1842" t="s">
        <v>7111</v>
      </c>
      <c r="C1842" t="s">
        <v>29243</v>
      </c>
      <c r="D1842">
        <v>4</v>
      </c>
      <c r="E1842" s="15">
        <v>45255</v>
      </c>
      <c r="F1842" s="16">
        <v>5.5555555555555558E-3</v>
      </c>
      <c r="G1842" s="15">
        <v>45262</v>
      </c>
      <c r="H1842" s="16">
        <v>0.47430555555555554</v>
      </c>
      <c r="I1842" t="s">
        <v>155</v>
      </c>
      <c r="J1842" t="s">
        <v>31821</v>
      </c>
      <c r="K1842" t="s">
        <v>31962</v>
      </c>
      <c r="L1842" s="16">
        <v>4.1666666666666664E-2</v>
      </c>
      <c r="M1842" t="s">
        <v>31960</v>
      </c>
      <c r="N1842" s="16">
        <v>0.5</v>
      </c>
      <c r="O1842">
        <v>7</v>
      </c>
      <c r="P1842">
        <v>1617</v>
      </c>
      <c r="Q1842" s="19">
        <v>6468</v>
      </c>
    </row>
    <row r="1843" spans="1:17" x14ac:dyDescent="0.3">
      <c r="A1843">
        <v>2842</v>
      </c>
      <c r="B1843" t="s">
        <v>7115</v>
      </c>
      <c r="C1843" t="s">
        <v>29214</v>
      </c>
      <c r="D1843">
        <v>6</v>
      </c>
      <c r="E1843" s="15">
        <v>45074</v>
      </c>
      <c r="F1843" s="16">
        <v>0.98402777777777772</v>
      </c>
      <c r="G1843" s="15">
        <v>45079</v>
      </c>
      <c r="H1843" s="16">
        <v>0.40347222222222223</v>
      </c>
      <c r="I1843" t="s">
        <v>123</v>
      </c>
      <c r="J1843" t="s">
        <v>31815</v>
      </c>
      <c r="K1843" t="s">
        <v>31959</v>
      </c>
      <c r="L1843" s="16">
        <v>0</v>
      </c>
      <c r="M1843" t="s">
        <v>31966</v>
      </c>
      <c r="N1843" s="16">
        <v>0.41666666666666669</v>
      </c>
      <c r="O1843">
        <v>5</v>
      </c>
      <c r="P1843">
        <v>19665</v>
      </c>
      <c r="Q1843" s="19">
        <v>117990</v>
      </c>
    </row>
    <row r="1844" spans="1:17" x14ac:dyDescent="0.3">
      <c r="A1844">
        <v>2843</v>
      </c>
      <c r="B1844" t="s">
        <v>7119</v>
      </c>
      <c r="C1844" t="s">
        <v>28821</v>
      </c>
      <c r="D1844">
        <v>5</v>
      </c>
      <c r="E1844" s="15">
        <v>45058</v>
      </c>
      <c r="F1844" s="16">
        <v>0.24374999999999999</v>
      </c>
      <c r="G1844" s="15">
        <v>45065</v>
      </c>
      <c r="H1844" s="16">
        <v>0.21388888888888888</v>
      </c>
      <c r="I1844" t="s">
        <v>72</v>
      </c>
      <c r="J1844" t="s">
        <v>31820</v>
      </c>
      <c r="K1844" t="s">
        <v>31959</v>
      </c>
      <c r="L1844" s="16">
        <v>0.25</v>
      </c>
      <c r="M1844" t="s">
        <v>31959</v>
      </c>
      <c r="N1844" s="16">
        <v>0.25</v>
      </c>
      <c r="O1844">
        <v>7</v>
      </c>
      <c r="P1844">
        <v>4720</v>
      </c>
      <c r="Q1844" s="19">
        <v>23600</v>
      </c>
    </row>
    <row r="1845" spans="1:17" x14ac:dyDescent="0.3">
      <c r="A1845">
        <v>2844</v>
      </c>
      <c r="B1845" t="s">
        <v>7123</v>
      </c>
      <c r="C1845" t="s">
        <v>28960</v>
      </c>
      <c r="D1845">
        <v>2</v>
      </c>
      <c r="E1845" s="15">
        <v>45005</v>
      </c>
      <c r="F1845" s="16">
        <v>0.16527777777777777</v>
      </c>
      <c r="G1845" s="15">
        <v>45011</v>
      </c>
      <c r="H1845" s="16">
        <v>0.87986111111111109</v>
      </c>
      <c r="I1845" t="s">
        <v>155</v>
      </c>
      <c r="J1845" t="s">
        <v>31820</v>
      </c>
      <c r="K1845" t="s">
        <v>31957</v>
      </c>
      <c r="L1845" s="16">
        <v>0.16666666666666666</v>
      </c>
      <c r="M1845" t="s">
        <v>31957</v>
      </c>
      <c r="N1845" s="16">
        <v>0.91666666666666663</v>
      </c>
      <c r="O1845">
        <v>6</v>
      </c>
      <c r="P1845">
        <v>2202</v>
      </c>
      <c r="Q1845" s="19">
        <v>4404</v>
      </c>
    </row>
    <row r="1846" spans="1:17" x14ac:dyDescent="0.3">
      <c r="A1846">
        <v>2845</v>
      </c>
      <c r="B1846" t="s">
        <v>7127</v>
      </c>
      <c r="C1846" t="s">
        <v>29055</v>
      </c>
      <c r="D1846">
        <v>4</v>
      </c>
      <c r="E1846" s="15">
        <v>45358</v>
      </c>
      <c r="F1846" s="16">
        <v>0.47361111111111109</v>
      </c>
      <c r="G1846" s="15">
        <v>45361</v>
      </c>
      <c r="H1846" s="16">
        <v>0.18124999999999999</v>
      </c>
      <c r="I1846" t="s">
        <v>426</v>
      </c>
      <c r="J1846" t="s">
        <v>31815</v>
      </c>
      <c r="K1846" t="s">
        <v>31957</v>
      </c>
      <c r="L1846" s="16">
        <v>0.5</v>
      </c>
      <c r="M1846" t="s">
        <v>31957</v>
      </c>
      <c r="N1846" s="16">
        <v>0.20833333333333334</v>
      </c>
      <c r="O1846">
        <v>3</v>
      </c>
      <c r="P1846">
        <v>39896</v>
      </c>
      <c r="Q1846" s="19">
        <v>159584</v>
      </c>
    </row>
    <row r="1847" spans="1:17" x14ac:dyDescent="0.3">
      <c r="A1847">
        <v>2846</v>
      </c>
      <c r="B1847" t="s">
        <v>7131</v>
      </c>
      <c r="C1847" t="s">
        <v>29016</v>
      </c>
      <c r="D1847">
        <v>8</v>
      </c>
      <c r="E1847" s="15">
        <v>45015</v>
      </c>
      <c r="F1847" s="16">
        <v>0.96597222222222223</v>
      </c>
      <c r="G1847" s="15">
        <v>45016</v>
      </c>
      <c r="H1847" s="16">
        <v>0.64652777777777781</v>
      </c>
      <c r="I1847" t="s">
        <v>481</v>
      </c>
      <c r="J1847" t="s">
        <v>31818</v>
      </c>
      <c r="K1847" t="s">
        <v>31957</v>
      </c>
      <c r="L1847" s="16">
        <v>0</v>
      </c>
      <c r="M1847" t="s">
        <v>31957</v>
      </c>
      <c r="N1847" s="16">
        <v>0.66666666666666663</v>
      </c>
      <c r="O1847">
        <v>1</v>
      </c>
      <c r="P1847">
        <v>17215</v>
      </c>
      <c r="Q1847" s="19">
        <v>137720</v>
      </c>
    </row>
    <row r="1848" spans="1:17" x14ac:dyDescent="0.3">
      <c r="A1848">
        <v>2847</v>
      </c>
      <c r="B1848" t="s">
        <v>7135</v>
      </c>
      <c r="C1848" t="s">
        <v>29505</v>
      </c>
      <c r="D1848">
        <v>7</v>
      </c>
      <c r="E1848" s="15">
        <v>45460</v>
      </c>
      <c r="F1848" s="16">
        <v>0.10486111111111111</v>
      </c>
      <c r="G1848" s="15">
        <v>45467</v>
      </c>
      <c r="H1848" s="16">
        <v>0.63611111111111107</v>
      </c>
      <c r="I1848" t="s">
        <v>13</v>
      </c>
      <c r="J1848" t="s">
        <v>31822</v>
      </c>
      <c r="K1848" t="s">
        <v>31966</v>
      </c>
      <c r="L1848" s="16">
        <v>0.125</v>
      </c>
      <c r="M1848" t="s">
        <v>31966</v>
      </c>
      <c r="N1848" s="16">
        <v>0.66666666666666663</v>
      </c>
      <c r="O1848">
        <v>7</v>
      </c>
      <c r="P1848">
        <v>3218</v>
      </c>
      <c r="Q1848" s="19">
        <v>22526</v>
      </c>
    </row>
    <row r="1849" spans="1:17" x14ac:dyDescent="0.3">
      <c r="A1849">
        <v>2848</v>
      </c>
      <c r="B1849" t="s">
        <v>7139</v>
      </c>
      <c r="C1849" t="s">
        <v>29546</v>
      </c>
      <c r="D1849">
        <v>1</v>
      </c>
      <c r="E1849" s="15">
        <v>44983</v>
      </c>
      <c r="F1849" s="16">
        <v>0.39374999999999999</v>
      </c>
      <c r="G1849" s="15">
        <v>44988</v>
      </c>
      <c r="H1849" s="16">
        <v>0.80833333333333335</v>
      </c>
      <c r="I1849" t="s">
        <v>155</v>
      </c>
      <c r="J1849" t="s">
        <v>31822</v>
      </c>
      <c r="K1849" t="s">
        <v>31958</v>
      </c>
      <c r="L1849" s="16">
        <v>0.41666666666666669</v>
      </c>
      <c r="M1849" t="s">
        <v>31957</v>
      </c>
      <c r="N1849" s="16">
        <v>0.83333333333333337</v>
      </c>
      <c r="O1849">
        <v>5</v>
      </c>
      <c r="P1849">
        <v>18150</v>
      </c>
      <c r="Q1849" s="19">
        <v>18150</v>
      </c>
    </row>
    <row r="1850" spans="1:17" x14ac:dyDescent="0.3">
      <c r="A1850">
        <v>2849</v>
      </c>
      <c r="B1850" t="s">
        <v>7141</v>
      </c>
      <c r="C1850" t="s">
        <v>29127</v>
      </c>
      <c r="D1850">
        <v>1</v>
      </c>
      <c r="E1850" s="15">
        <v>45328</v>
      </c>
      <c r="F1850" s="16">
        <v>0.47083333333333333</v>
      </c>
      <c r="G1850" s="15">
        <v>45333</v>
      </c>
      <c r="H1850" s="16">
        <v>0.79305555555555551</v>
      </c>
      <c r="I1850" t="s">
        <v>56</v>
      </c>
      <c r="J1850" t="s">
        <v>31818</v>
      </c>
      <c r="K1850" t="s">
        <v>31958</v>
      </c>
      <c r="L1850" s="16">
        <v>0.5</v>
      </c>
      <c r="M1850" t="s">
        <v>31958</v>
      </c>
      <c r="N1850" s="16">
        <v>0.83333333333333337</v>
      </c>
      <c r="O1850">
        <v>5</v>
      </c>
      <c r="P1850">
        <v>16571</v>
      </c>
      <c r="Q1850" s="19">
        <v>16571</v>
      </c>
    </row>
    <row r="1851" spans="1:17" x14ac:dyDescent="0.3">
      <c r="A1851">
        <v>2850</v>
      </c>
      <c r="B1851" t="s">
        <v>7145</v>
      </c>
      <c r="C1851" t="s">
        <v>29506</v>
      </c>
      <c r="D1851">
        <v>5</v>
      </c>
      <c r="E1851" s="15">
        <v>44988</v>
      </c>
      <c r="F1851" s="16">
        <v>0.47291666666666665</v>
      </c>
      <c r="G1851" s="15">
        <v>44994</v>
      </c>
      <c r="H1851" s="16">
        <v>0.54097222222222219</v>
      </c>
      <c r="I1851" t="s">
        <v>72</v>
      </c>
      <c r="J1851" t="s">
        <v>31818</v>
      </c>
      <c r="K1851" t="s">
        <v>31957</v>
      </c>
      <c r="L1851" s="16">
        <v>0.5</v>
      </c>
      <c r="M1851" t="s">
        <v>31957</v>
      </c>
      <c r="N1851" s="16">
        <v>0.54166666666666663</v>
      </c>
      <c r="O1851">
        <v>6</v>
      </c>
      <c r="P1851">
        <v>62765</v>
      </c>
      <c r="Q1851" s="19">
        <v>313825</v>
      </c>
    </row>
    <row r="1852" spans="1:17" x14ac:dyDescent="0.3">
      <c r="A1852">
        <v>2851</v>
      </c>
      <c r="B1852" t="s">
        <v>7149</v>
      </c>
      <c r="C1852" t="s">
        <v>29505</v>
      </c>
      <c r="D1852">
        <v>6</v>
      </c>
      <c r="E1852" s="15">
        <v>45465</v>
      </c>
      <c r="F1852" s="16">
        <v>0.46527777777777779</v>
      </c>
      <c r="G1852" s="15">
        <v>45468</v>
      </c>
      <c r="H1852" s="16">
        <v>0.46111111111111114</v>
      </c>
      <c r="I1852" t="s">
        <v>21</v>
      </c>
      <c r="J1852" t="s">
        <v>31818</v>
      </c>
      <c r="K1852" t="s">
        <v>31966</v>
      </c>
      <c r="L1852" s="16">
        <v>0.5</v>
      </c>
      <c r="M1852" t="s">
        <v>31966</v>
      </c>
      <c r="N1852" s="16">
        <v>0.5</v>
      </c>
      <c r="O1852">
        <v>3</v>
      </c>
      <c r="P1852">
        <v>3218</v>
      </c>
      <c r="Q1852" s="19">
        <v>19308</v>
      </c>
    </row>
    <row r="1853" spans="1:17" x14ac:dyDescent="0.3">
      <c r="A1853">
        <v>2852</v>
      </c>
      <c r="B1853" t="s">
        <v>7153</v>
      </c>
      <c r="C1853" t="s">
        <v>28850</v>
      </c>
      <c r="D1853">
        <v>9</v>
      </c>
      <c r="E1853" s="15">
        <v>45307</v>
      </c>
      <c r="F1853" s="16">
        <v>0.50972222222222219</v>
      </c>
      <c r="G1853" s="15">
        <v>45311</v>
      </c>
      <c r="H1853" s="16">
        <v>0.80763888888888891</v>
      </c>
      <c r="I1853" t="s">
        <v>72</v>
      </c>
      <c r="J1853" t="s">
        <v>31819</v>
      </c>
      <c r="K1853" t="s">
        <v>31964</v>
      </c>
      <c r="L1853" s="16">
        <v>0.54166666666666663</v>
      </c>
      <c r="M1853" t="s">
        <v>31964</v>
      </c>
      <c r="N1853" s="16">
        <v>0.83333333333333337</v>
      </c>
      <c r="O1853">
        <v>4</v>
      </c>
      <c r="P1853">
        <v>2651</v>
      </c>
      <c r="Q1853" s="19">
        <v>23859</v>
      </c>
    </row>
    <row r="1854" spans="1:17" x14ac:dyDescent="0.3">
      <c r="A1854">
        <v>2853</v>
      </c>
      <c r="B1854" t="s">
        <v>7157</v>
      </c>
      <c r="C1854" t="s">
        <v>28913</v>
      </c>
      <c r="D1854">
        <v>7</v>
      </c>
      <c r="E1854" s="15">
        <v>45440</v>
      </c>
      <c r="F1854" s="16">
        <v>0.9868055555555556</v>
      </c>
      <c r="G1854" s="15">
        <v>45444</v>
      </c>
      <c r="H1854" s="16">
        <v>3.888888888888889E-2</v>
      </c>
      <c r="I1854" t="s">
        <v>78</v>
      </c>
      <c r="J1854" t="s">
        <v>31819</v>
      </c>
      <c r="K1854" t="s">
        <v>31959</v>
      </c>
      <c r="L1854" s="16">
        <v>0</v>
      </c>
      <c r="M1854" t="s">
        <v>31966</v>
      </c>
      <c r="N1854" s="16">
        <v>4.1666666666666664E-2</v>
      </c>
      <c r="O1854">
        <v>4</v>
      </c>
      <c r="P1854">
        <v>3881</v>
      </c>
      <c r="Q1854" s="19">
        <v>27167</v>
      </c>
    </row>
    <row r="1855" spans="1:17" x14ac:dyDescent="0.3">
      <c r="A1855">
        <v>2854</v>
      </c>
      <c r="B1855" t="s">
        <v>7160</v>
      </c>
      <c r="C1855" t="s">
        <v>29269</v>
      </c>
      <c r="D1855">
        <v>10</v>
      </c>
      <c r="E1855" s="15">
        <v>45306</v>
      </c>
      <c r="F1855" s="16">
        <v>0.8930555555555556</v>
      </c>
      <c r="G1855" s="15">
        <v>45313</v>
      </c>
      <c r="H1855" s="16">
        <v>0.4284722222222222</v>
      </c>
      <c r="I1855" t="s">
        <v>78</v>
      </c>
      <c r="J1855" t="s">
        <v>31821</v>
      </c>
      <c r="K1855" t="s">
        <v>31964</v>
      </c>
      <c r="L1855" s="16">
        <v>0.91666666666666663</v>
      </c>
      <c r="M1855" t="s">
        <v>31964</v>
      </c>
      <c r="N1855" s="16">
        <v>0.45833333333333331</v>
      </c>
      <c r="O1855">
        <v>7</v>
      </c>
      <c r="P1855">
        <v>3967</v>
      </c>
      <c r="Q1855" s="19">
        <v>39670</v>
      </c>
    </row>
    <row r="1856" spans="1:17" x14ac:dyDescent="0.3">
      <c r="A1856">
        <v>2855</v>
      </c>
      <c r="B1856" t="s">
        <v>7164</v>
      </c>
      <c r="C1856" t="s">
        <v>28911</v>
      </c>
      <c r="D1856">
        <v>7</v>
      </c>
      <c r="E1856" s="15">
        <v>45468</v>
      </c>
      <c r="F1856" s="16">
        <v>0.42638888888888887</v>
      </c>
      <c r="G1856" s="15">
        <v>45470</v>
      </c>
      <c r="H1856" s="16">
        <v>0.88402777777777775</v>
      </c>
      <c r="I1856" t="s">
        <v>481</v>
      </c>
      <c r="J1856" t="s">
        <v>31816</v>
      </c>
      <c r="K1856" t="s">
        <v>31966</v>
      </c>
      <c r="L1856" s="16">
        <v>0.45833333333333331</v>
      </c>
      <c r="M1856" t="s">
        <v>31966</v>
      </c>
      <c r="N1856" s="16">
        <v>0.91666666666666663</v>
      </c>
      <c r="O1856">
        <v>2</v>
      </c>
      <c r="P1856">
        <v>1889</v>
      </c>
      <c r="Q1856" s="19">
        <v>13223</v>
      </c>
    </row>
    <row r="1857" spans="1:17" x14ac:dyDescent="0.3">
      <c r="A1857">
        <v>2856</v>
      </c>
      <c r="B1857" t="s">
        <v>7168</v>
      </c>
      <c r="C1857" t="s">
        <v>29342</v>
      </c>
      <c r="D1857">
        <v>8</v>
      </c>
      <c r="E1857" s="15">
        <v>45051</v>
      </c>
      <c r="F1857" s="16">
        <v>0.47222222222222221</v>
      </c>
      <c r="G1857" s="15">
        <v>45056</v>
      </c>
      <c r="H1857" s="16">
        <v>9.3055555555555558E-2</v>
      </c>
      <c r="I1857" t="s">
        <v>42</v>
      </c>
      <c r="J1857" t="s">
        <v>31816</v>
      </c>
      <c r="K1857" t="s">
        <v>31959</v>
      </c>
      <c r="L1857" s="16">
        <v>0.5</v>
      </c>
      <c r="M1857" t="s">
        <v>31959</v>
      </c>
      <c r="N1857" s="16">
        <v>0.125</v>
      </c>
      <c r="O1857">
        <v>5</v>
      </c>
      <c r="P1857">
        <v>23441</v>
      </c>
      <c r="Q1857" s="19">
        <v>187528</v>
      </c>
    </row>
    <row r="1858" spans="1:17" x14ac:dyDescent="0.3">
      <c r="A1858">
        <v>2857</v>
      </c>
      <c r="B1858" t="s">
        <v>7171</v>
      </c>
      <c r="C1858" t="s">
        <v>29317</v>
      </c>
      <c r="D1858">
        <v>4</v>
      </c>
      <c r="E1858" s="15">
        <v>45401</v>
      </c>
      <c r="F1858" s="16">
        <v>0.7729166666666667</v>
      </c>
      <c r="G1858" s="15">
        <v>45404</v>
      </c>
      <c r="H1858" s="16">
        <v>0.85902777777777772</v>
      </c>
      <c r="I1858" t="s">
        <v>72</v>
      </c>
      <c r="J1858" t="s">
        <v>31821</v>
      </c>
      <c r="K1858" t="s">
        <v>31956</v>
      </c>
      <c r="L1858" s="16">
        <v>0.79166666666666663</v>
      </c>
      <c r="M1858" t="s">
        <v>31956</v>
      </c>
      <c r="N1858" s="16">
        <v>0.875</v>
      </c>
      <c r="O1858">
        <v>3</v>
      </c>
      <c r="P1858">
        <v>18988</v>
      </c>
      <c r="Q1858" s="19">
        <v>75952</v>
      </c>
    </row>
    <row r="1859" spans="1:17" x14ac:dyDescent="0.3">
      <c r="A1859">
        <v>2858</v>
      </c>
      <c r="B1859" t="s">
        <v>7175</v>
      </c>
      <c r="C1859" t="s">
        <v>29516</v>
      </c>
      <c r="D1859">
        <v>3</v>
      </c>
      <c r="E1859" s="15">
        <v>44992</v>
      </c>
      <c r="F1859" s="16">
        <v>7.6388888888888895E-2</v>
      </c>
      <c r="G1859" s="15">
        <v>44996</v>
      </c>
      <c r="H1859" s="16">
        <v>0.39652777777777776</v>
      </c>
      <c r="I1859" t="s">
        <v>481</v>
      </c>
      <c r="J1859" t="s">
        <v>31815</v>
      </c>
      <c r="K1859" t="s">
        <v>31957</v>
      </c>
      <c r="L1859" s="16">
        <v>8.3333333333333329E-2</v>
      </c>
      <c r="M1859" t="s">
        <v>31957</v>
      </c>
      <c r="N1859" s="16">
        <v>0.41666666666666669</v>
      </c>
      <c r="O1859">
        <v>4</v>
      </c>
      <c r="P1859">
        <v>41701</v>
      </c>
      <c r="Q1859" s="19">
        <v>125103</v>
      </c>
    </row>
    <row r="1860" spans="1:17" x14ac:dyDescent="0.3">
      <c r="A1860">
        <v>2859</v>
      </c>
      <c r="B1860" t="s">
        <v>7179</v>
      </c>
      <c r="C1860" t="s">
        <v>29475</v>
      </c>
      <c r="D1860">
        <v>5</v>
      </c>
      <c r="E1860" s="15">
        <v>45038</v>
      </c>
      <c r="F1860" s="16">
        <v>0.23472222222222222</v>
      </c>
      <c r="G1860" s="15">
        <v>45042</v>
      </c>
      <c r="H1860" s="16">
        <v>0.57777777777777772</v>
      </c>
      <c r="I1860" t="s">
        <v>21</v>
      </c>
      <c r="J1860" t="s">
        <v>31821</v>
      </c>
      <c r="K1860" t="s">
        <v>31956</v>
      </c>
      <c r="L1860" s="16">
        <v>0.25</v>
      </c>
      <c r="M1860" t="s">
        <v>31956</v>
      </c>
      <c r="N1860" s="16">
        <v>0.58333333333333337</v>
      </c>
      <c r="O1860">
        <v>4</v>
      </c>
      <c r="P1860">
        <v>15399</v>
      </c>
      <c r="Q1860" s="19">
        <v>76995</v>
      </c>
    </row>
    <row r="1861" spans="1:17" x14ac:dyDescent="0.3">
      <c r="A1861">
        <v>2860</v>
      </c>
      <c r="B1861" t="s">
        <v>7181</v>
      </c>
      <c r="C1861" t="s">
        <v>29547</v>
      </c>
      <c r="D1861">
        <v>3</v>
      </c>
      <c r="E1861" s="15">
        <v>44983</v>
      </c>
      <c r="F1861" s="16">
        <v>0.77569444444444446</v>
      </c>
      <c r="G1861" s="15">
        <v>44987</v>
      </c>
      <c r="H1861" s="16">
        <v>0.24861111111111112</v>
      </c>
      <c r="I1861" t="s">
        <v>155</v>
      </c>
      <c r="J1861" t="s">
        <v>31817</v>
      </c>
      <c r="K1861" t="s">
        <v>31958</v>
      </c>
      <c r="L1861" s="16">
        <v>0.79166666666666663</v>
      </c>
      <c r="M1861" t="s">
        <v>31957</v>
      </c>
      <c r="N1861" s="16">
        <v>0.25</v>
      </c>
      <c r="O1861">
        <v>4</v>
      </c>
      <c r="P1861">
        <v>6757</v>
      </c>
      <c r="Q1861" s="19">
        <v>20271</v>
      </c>
    </row>
    <row r="1862" spans="1:17" x14ac:dyDescent="0.3">
      <c r="A1862">
        <v>2861</v>
      </c>
      <c r="B1862" t="s">
        <v>7185</v>
      </c>
      <c r="C1862" t="s">
        <v>29204</v>
      </c>
      <c r="D1862">
        <v>10</v>
      </c>
      <c r="E1862" s="15">
        <v>45137</v>
      </c>
      <c r="F1862" s="16">
        <v>0.69027777777777777</v>
      </c>
      <c r="G1862" s="15">
        <v>45140</v>
      </c>
      <c r="H1862" s="16">
        <v>0.70694444444444449</v>
      </c>
      <c r="I1862" t="s">
        <v>123</v>
      </c>
      <c r="J1862" t="s">
        <v>31820</v>
      </c>
      <c r="K1862" t="s">
        <v>31965</v>
      </c>
      <c r="L1862" s="16">
        <v>0.70833333333333337</v>
      </c>
      <c r="M1862" t="s">
        <v>31963</v>
      </c>
      <c r="N1862" s="16">
        <v>0.70833333333333337</v>
      </c>
      <c r="O1862">
        <v>3</v>
      </c>
      <c r="P1862">
        <v>1862</v>
      </c>
      <c r="Q1862" s="19">
        <v>18620</v>
      </c>
    </row>
    <row r="1863" spans="1:17" x14ac:dyDescent="0.3">
      <c r="A1863">
        <v>2862</v>
      </c>
      <c r="B1863" t="s">
        <v>7189</v>
      </c>
      <c r="C1863" t="s">
        <v>29217</v>
      </c>
      <c r="D1863">
        <v>6</v>
      </c>
      <c r="E1863" s="15">
        <v>44929</v>
      </c>
      <c r="F1863" s="16">
        <v>0.6333333333333333</v>
      </c>
      <c r="G1863" s="15">
        <v>44933</v>
      </c>
      <c r="H1863" s="16">
        <v>0.33402777777777776</v>
      </c>
      <c r="I1863" t="s">
        <v>78</v>
      </c>
      <c r="J1863" t="s">
        <v>31819</v>
      </c>
      <c r="K1863" t="s">
        <v>31964</v>
      </c>
      <c r="L1863" s="16">
        <v>0.66666666666666663</v>
      </c>
      <c r="M1863" t="s">
        <v>31964</v>
      </c>
      <c r="N1863" s="16">
        <v>0.375</v>
      </c>
      <c r="O1863">
        <v>4</v>
      </c>
      <c r="P1863">
        <v>19732</v>
      </c>
      <c r="Q1863" s="19">
        <v>118392</v>
      </c>
    </row>
    <row r="1864" spans="1:17" x14ac:dyDescent="0.3">
      <c r="A1864">
        <v>2863</v>
      </c>
      <c r="B1864" t="s">
        <v>7192</v>
      </c>
      <c r="C1864" t="s">
        <v>29115</v>
      </c>
      <c r="D1864">
        <v>5</v>
      </c>
      <c r="E1864" s="15">
        <v>45444</v>
      </c>
      <c r="F1864" s="16">
        <v>0.38958333333333334</v>
      </c>
      <c r="G1864" s="15">
        <v>45445</v>
      </c>
      <c r="H1864" s="16">
        <v>0.93402777777777779</v>
      </c>
      <c r="I1864" t="s">
        <v>72</v>
      </c>
      <c r="J1864" t="s">
        <v>31819</v>
      </c>
      <c r="K1864" t="s">
        <v>31966</v>
      </c>
      <c r="L1864" s="16">
        <v>0.41666666666666669</v>
      </c>
      <c r="M1864" t="s">
        <v>31966</v>
      </c>
      <c r="N1864" s="16">
        <v>0.95833333333333337</v>
      </c>
      <c r="O1864">
        <v>1</v>
      </c>
      <c r="P1864">
        <v>15923</v>
      </c>
      <c r="Q1864" s="19">
        <v>79615</v>
      </c>
    </row>
    <row r="1865" spans="1:17" x14ac:dyDescent="0.3">
      <c r="A1865">
        <v>2864</v>
      </c>
      <c r="B1865" t="s">
        <v>7196</v>
      </c>
      <c r="C1865" t="s">
        <v>28867</v>
      </c>
      <c r="D1865">
        <v>8</v>
      </c>
      <c r="E1865" s="15">
        <v>45318</v>
      </c>
      <c r="F1865" s="16">
        <v>7.4999999999999997E-2</v>
      </c>
      <c r="G1865" s="15">
        <v>45319</v>
      </c>
      <c r="H1865" s="16">
        <v>0.25833333333333336</v>
      </c>
      <c r="I1865" t="s">
        <v>21</v>
      </c>
      <c r="J1865" t="s">
        <v>31817</v>
      </c>
      <c r="K1865" t="s">
        <v>31964</v>
      </c>
      <c r="L1865" s="16">
        <v>8.3333333333333329E-2</v>
      </c>
      <c r="M1865" t="s">
        <v>31964</v>
      </c>
      <c r="N1865" s="16">
        <v>0.29166666666666669</v>
      </c>
      <c r="O1865">
        <v>1</v>
      </c>
      <c r="P1865">
        <v>8667</v>
      </c>
      <c r="Q1865" s="19">
        <v>69336</v>
      </c>
    </row>
    <row r="1866" spans="1:17" x14ac:dyDescent="0.3">
      <c r="A1866">
        <v>2865</v>
      </c>
      <c r="B1866" t="s">
        <v>7200</v>
      </c>
      <c r="C1866" t="s">
        <v>29548</v>
      </c>
      <c r="D1866">
        <v>7</v>
      </c>
      <c r="E1866" s="15">
        <v>45196</v>
      </c>
      <c r="F1866" s="16">
        <v>0.52708333333333335</v>
      </c>
      <c r="G1866" s="15">
        <v>45199</v>
      </c>
      <c r="H1866" s="16">
        <v>0.16250000000000001</v>
      </c>
      <c r="I1866" t="s">
        <v>426</v>
      </c>
      <c r="J1866" t="s">
        <v>31820</v>
      </c>
      <c r="K1866" t="s">
        <v>31967</v>
      </c>
      <c r="L1866" s="16">
        <v>0.54166666666666663</v>
      </c>
      <c r="M1866" t="s">
        <v>31967</v>
      </c>
      <c r="N1866" s="16">
        <v>0.16666666666666666</v>
      </c>
      <c r="O1866">
        <v>3</v>
      </c>
      <c r="P1866">
        <v>1463</v>
      </c>
      <c r="Q1866" s="19">
        <v>10241</v>
      </c>
    </row>
    <row r="1867" spans="1:17" x14ac:dyDescent="0.3">
      <c r="A1867">
        <v>2866</v>
      </c>
      <c r="B1867" t="s">
        <v>7204</v>
      </c>
      <c r="C1867" t="s">
        <v>28977</v>
      </c>
      <c r="D1867">
        <v>3</v>
      </c>
      <c r="E1867" s="15">
        <v>45355</v>
      </c>
      <c r="F1867" s="16">
        <v>0.8569444444444444</v>
      </c>
      <c r="G1867" s="15">
        <v>45359</v>
      </c>
      <c r="H1867" s="16">
        <v>0.67777777777777781</v>
      </c>
      <c r="I1867" t="s">
        <v>72</v>
      </c>
      <c r="J1867" t="s">
        <v>31820</v>
      </c>
      <c r="K1867" t="s">
        <v>31957</v>
      </c>
      <c r="L1867" s="16">
        <v>0.875</v>
      </c>
      <c r="M1867" t="s">
        <v>31957</v>
      </c>
      <c r="N1867" s="16">
        <v>0.70833333333333337</v>
      </c>
      <c r="O1867">
        <v>4</v>
      </c>
      <c r="P1867">
        <v>931</v>
      </c>
      <c r="Q1867" s="19">
        <v>2793</v>
      </c>
    </row>
    <row r="1868" spans="1:17" x14ac:dyDescent="0.3">
      <c r="A1868">
        <v>2867</v>
      </c>
      <c r="B1868" t="s">
        <v>7208</v>
      </c>
      <c r="C1868" t="s">
        <v>29050</v>
      </c>
      <c r="D1868">
        <v>2</v>
      </c>
      <c r="E1868" s="15">
        <v>45269</v>
      </c>
      <c r="F1868" s="16">
        <v>0.47569444444444442</v>
      </c>
      <c r="G1868" s="15">
        <v>45270</v>
      </c>
      <c r="H1868" s="16">
        <v>0.53333333333333333</v>
      </c>
      <c r="I1868" t="s">
        <v>56</v>
      </c>
      <c r="J1868" t="s">
        <v>31818</v>
      </c>
      <c r="K1868" t="s">
        <v>31960</v>
      </c>
      <c r="L1868" s="16">
        <v>0.5</v>
      </c>
      <c r="M1868" t="s">
        <v>31960</v>
      </c>
      <c r="N1868" s="16">
        <v>0.54166666666666663</v>
      </c>
      <c r="O1868">
        <v>1</v>
      </c>
      <c r="P1868">
        <v>2694</v>
      </c>
      <c r="Q1868" s="19">
        <v>5388</v>
      </c>
    </row>
    <row r="1869" spans="1:17" x14ac:dyDescent="0.3">
      <c r="A1869">
        <v>2868</v>
      </c>
      <c r="B1869" t="s">
        <v>7212</v>
      </c>
      <c r="C1869" t="s">
        <v>29205</v>
      </c>
      <c r="D1869">
        <v>1</v>
      </c>
      <c r="E1869" s="15">
        <v>45370</v>
      </c>
      <c r="F1869" s="16">
        <v>0.85833333333333328</v>
      </c>
      <c r="G1869" s="15">
        <v>45374</v>
      </c>
      <c r="H1869" s="16">
        <v>0.88055555555555554</v>
      </c>
      <c r="I1869" t="s">
        <v>42</v>
      </c>
      <c r="J1869" t="s">
        <v>31816</v>
      </c>
      <c r="K1869" t="s">
        <v>31957</v>
      </c>
      <c r="L1869" s="16">
        <v>0.875</v>
      </c>
      <c r="M1869" t="s">
        <v>31957</v>
      </c>
      <c r="N1869" s="16">
        <v>0.91666666666666663</v>
      </c>
      <c r="O1869">
        <v>4</v>
      </c>
      <c r="P1869">
        <v>18071</v>
      </c>
      <c r="Q1869" s="19">
        <v>18071</v>
      </c>
    </row>
    <row r="1870" spans="1:17" x14ac:dyDescent="0.3">
      <c r="A1870">
        <v>2869</v>
      </c>
      <c r="B1870" t="s">
        <v>7216</v>
      </c>
      <c r="C1870" t="s">
        <v>28968</v>
      </c>
      <c r="D1870">
        <v>8</v>
      </c>
      <c r="E1870" s="15">
        <v>44999</v>
      </c>
      <c r="F1870" s="16">
        <v>0.32708333333333334</v>
      </c>
      <c r="G1870" s="15">
        <v>45002</v>
      </c>
      <c r="H1870" s="16">
        <v>0.72013888888888888</v>
      </c>
      <c r="I1870" t="s">
        <v>155</v>
      </c>
      <c r="J1870" t="s">
        <v>31815</v>
      </c>
      <c r="K1870" t="s">
        <v>31957</v>
      </c>
      <c r="L1870" s="16">
        <v>0.33333333333333331</v>
      </c>
      <c r="M1870" t="s">
        <v>31957</v>
      </c>
      <c r="N1870" s="16">
        <v>0.75</v>
      </c>
      <c r="O1870">
        <v>3</v>
      </c>
      <c r="P1870">
        <v>4390</v>
      </c>
      <c r="Q1870" s="19">
        <v>35120</v>
      </c>
    </row>
    <row r="1871" spans="1:17" x14ac:dyDescent="0.3">
      <c r="A1871">
        <v>2870</v>
      </c>
      <c r="B1871" t="s">
        <v>7220</v>
      </c>
      <c r="C1871" t="s">
        <v>29461</v>
      </c>
      <c r="D1871">
        <v>7</v>
      </c>
      <c r="E1871" s="15">
        <v>44996</v>
      </c>
      <c r="F1871" s="16">
        <v>0.3298611111111111</v>
      </c>
      <c r="G1871" s="15">
        <v>45000</v>
      </c>
      <c r="H1871" s="16">
        <v>0.64513888888888893</v>
      </c>
      <c r="I1871" t="s">
        <v>13</v>
      </c>
      <c r="J1871" t="s">
        <v>31815</v>
      </c>
      <c r="K1871" t="s">
        <v>31957</v>
      </c>
      <c r="L1871" s="16">
        <v>0.33333333333333331</v>
      </c>
      <c r="M1871" t="s">
        <v>31957</v>
      </c>
      <c r="N1871" s="16">
        <v>0.66666666666666663</v>
      </c>
      <c r="O1871">
        <v>4</v>
      </c>
      <c r="P1871">
        <v>11862</v>
      </c>
      <c r="Q1871" s="19">
        <v>83034</v>
      </c>
    </row>
    <row r="1872" spans="1:17" x14ac:dyDescent="0.3">
      <c r="A1872">
        <v>2871</v>
      </c>
      <c r="B1872" t="s">
        <v>7223</v>
      </c>
      <c r="C1872" t="s">
        <v>29549</v>
      </c>
      <c r="D1872">
        <v>1</v>
      </c>
      <c r="E1872" s="15">
        <v>45193</v>
      </c>
      <c r="F1872" s="16">
        <v>0.35555555555555557</v>
      </c>
      <c r="G1872" s="15">
        <v>45197</v>
      </c>
      <c r="H1872" s="16">
        <v>0.69722222222222219</v>
      </c>
      <c r="I1872" t="s">
        <v>13</v>
      </c>
      <c r="J1872" t="s">
        <v>31815</v>
      </c>
      <c r="K1872" t="s">
        <v>31967</v>
      </c>
      <c r="L1872" s="16">
        <v>0.375</v>
      </c>
      <c r="M1872" t="s">
        <v>31967</v>
      </c>
      <c r="N1872" s="16">
        <v>0.70833333333333337</v>
      </c>
      <c r="O1872">
        <v>4</v>
      </c>
      <c r="P1872">
        <v>25624</v>
      </c>
      <c r="Q1872" s="19">
        <v>25624</v>
      </c>
    </row>
    <row r="1873" spans="1:17" x14ac:dyDescent="0.3">
      <c r="A1873">
        <v>2872</v>
      </c>
      <c r="B1873" t="s">
        <v>7227</v>
      </c>
      <c r="C1873" t="s">
        <v>29281</v>
      </c>
      <c r="D1873">
        <v>9</v>
      </c>
      <c r="E1873" s="15">
        <v>45121</v>
      </c>
      <c r="F1873" s="16">
        <v>0.16666666666666666</v>
      </c>
      <c r="G1873" s="15">
        <v>45127</v>
      </c>
      <c r="H1873" s="16">
        <v>0.8305555555555556</v>
      </c>
      <c r="I1873" t="s">
        <v>72</v>
      </c>
      <c r="J1873" t="s">
        <v>31822</v>
      </c>
      <c r="K1873" t="s">
        <v>31965</v>
      </c>
      <c r="L1873" s="16">
        <v>0.20833333333333334</v>
      </c>
      <c r="M1873" t="s">
        <v>31965</v>
      </c>
      <c r="N1873" s="16">
        <v>0.83333333333333337</v>
      </c>
      <c r="O1873">
        <v>6</v>
      </c>
      <c r="P1873">
        <v>11008</v>
      </c>
      <c r="Q1873" s="19">
        <v>99072</v>
      </c>
    </row>
    <row r="1874" spans="1:17" x14ac:dyDescent="0.3">
      <c r="A1874">
        <v>2873</v>
      </c>
      <c r="B1874" t="s">
        <v>7230</v>
      </c>
      <c r="C1874" t="s">
        <v>29374</v>
      </c>
      <c r="D1874">
        <v>7</v>
      </c>
      <c r="E1874" s="15">
        <v>45354</v>
      </c>
      <c r="F1874" s="16">
        <v>3.2638888888888891E-2</v>
      </c>
      <c r="G1874" s="15">
        <v>45356</v>
      </c>
      <c r="H1874" s="16">
        <v>0.72291666666666665</v>
      </c>
      <c r="I1874" t="s">
        <v>72</v>
      </c>
      <c r="J1874" t="s">
        <v>31822</v>
      </c>
      <c r="K1874" t="s">
        <v>31957</v>
      </c>
      <c r="L1874" s="16">
        <v>4.1666666666666664E-2</v>
      </c>
      <c r="M1874" t="s">
        <v>31957</v>
      </c>
      <c r="N1874" s="16">
        <v>0.75</v>
      </c>
      <c r="O1874">
        <v>2</v>
      </c>
      <c r="P1874">
        <v>870</v>
      </c>
      <c r="Q1874" s="19">
        <v>6090</v>
      </c>
    </row>
    <row r="1875" spans="1:17" x14ac:dyDescent="0.3">
      <c r="A1875">
        <v>2874</v>
      </c>
      <c r="B1875" t="s">
        <v>7233</v>
      </c>
      <c r="C1875" t="s">
        <v>29438</v>
      </c>
      <c r="D1875">
        <v>8</v>
      </c>
      <c r="E1875" s="15">
        <v>45108</v>
      </c>
      <c r="F1875" s="16">
        <v>0.29583333333333334</v>
      </c>
      <c r="G1875" s="15">
        <v>45110</v>
      </c>
      <c r="H1875" s="16">
        <v>0.18263888888888888</v>
      </c>
      <c r="I1875" t="s">
        <v>72</v>
      </c>
      <c r="J1875" t="s">
        <v>31817</v>
      </c>
      <c r="K1875" t="s">
        <v>31965</v>
      </c>
      <c r="L1875" s="16">
        <v>0.33333333333333331</v>
      </c>
      <c r="M1875" t="s">
        <v>31965</v>
      </c>
      <c r="N1875" s="16">
        <v>0.20833333333333334</v>
      </c>
      <c r="O1875">
        <v>2</v>
      </c>
      <c r="P1875">
        <v>8057</v>
      </c>
      <c r="Q1875" s="19">
        <v>64456</v>
      </c>
    </row>
    <row r="1876" spans="1:17" x14ac:dyDescent="0.3">
      <c r="A1876">
        <v>2875</v>
      </c>
      <c r="B1876" t="s">
        <v>7237</v>
      </c>
      <c r="C1876" t="s">
        <v>28816</v>
      </c>
      <c r="D1876">
        <v>6</v>
      </c>
      <c r="E1876" s="15">
        <v>45582</v>
      </c>
      <c r="F1876" s="16">
        <v>7.8472222222222221E-2</v>
      </c>
      <c r="G1876" s="15">
        <v>45586</v>
      </c>
      <c r="H1876" s="16">
        <v>0.30902777777777779</v>
      </c>
      <c r="I1876" t="s">
        <v>155</v>
      </c>
      <c r="J1876" t="s">
        <v>31815</v>
      </c>
      <c r="K1876" t="s">
        <v>31961</v>
      </c>
      <c r="L1876" s="16">
        <v>8.3333333333333329E-2</v>
      </c>
      <c r="M1876" t="s">
        <v>31961</v>
      </c>
      <c r="N1876" s="16">
        <v>0.33333333333333331</v>
      </c>
      <c r="O1876">
        <v>4</v>
      </c>
      <c r="P1876">
        <v>25563</v>
      </c>
      <c r="Q1876" s="19">
        <v>153378</v>
      </c>
    </row>
    <row r="1877" spans="1:17" x14ac:dyDescent="0.3">
      <c r="A1877">
        <v>2876</v>
      </c>
      <c r="B1877" t="s">
        <v>7241</v>
      </c>
      <c r="C1877" t="s">
        <v>29545</v>
      </c>
      <c r="D1877">
        <v>2</v>
      </c>
      <c r="E1877" s="15">
        <v>45177</v>
      </c>
      <c r="F1877" s="16">
        <v>0.44166666666666665</v>
      </c>
      <c r="G1877" s="15">
        <v>45179</v>
      </c>
      <c r="H1877" s="16">
        <v>0.78749999999999998</v>
      </c>
      <c r="I1877" t="s">
        <v>123</v>
      </c>
      <c r="J1877" t="s">
        <v>31818</v>
      </c>
      <c r="K1877" t="s">
        <v>31967</v>
      </c>
      <c r="L1877" s="16">
        <v>0.45833333333333331</v>
      </c>
      <c r="M1877" t="s">
        <v>31967</v>
      </c>
      <c r="N1877" s="16">
        <v>0.79166666666666663</v>
      </c>
      <c r="O1877">
        <v>2</v>
      </c>
      <c r="P1877">
        <v>44162</v>
      </c>
      <c r="Q1877" s="19">
        <v>88324</v>
      </c>
    </row>
    <row r="1878" spans="1:17" x14ac:dyDescent="0.3">
      <c r="A1878">
        <v>2877</v>
      </c>
      <c r="B1878" t="s">
        <v>7244</v>
      </c>
      <c r="C1878" t="s">
        <v>29543</v>
      </c>
      <c r="D1878">
        <v>1</v>
      </c>
      <c r="E1878" s="15">
        <v>45042</v>
      </c>
      <c r="F1878" s="16">
        <v>0.18124999999999999</v>
      </c>
      <c r="G1878" s="15">
        <v>45046</v>
      </c>
      <c r="H1878" s="16">
        <v>0.13958333333333334</v>
      </c>
      <c r="I1878" t="s">
        <v>123</v>
      </c>
      <c r="J1878" t="s">
        <v>31818</v>
      </c>
      <c r="K1878" t="s">
        <v>31956</v>
      </c>
      <c r="L1878" s="16">
        <v>0.20833333333333334</v>
      </c>
      <c r="M1878" t="s">
        <v>31956</v>
      </c>
      <c r="N1878" s="16">
        <v>0.16666666666666666</v>
      </c>
      <c r="O1878">
        <v>4</v>
      </c>
      <c r="P1878">
        <v>18676</v>
      </c>
      <c r="Q1878" s="19">
        <v>18676</v>
      </c>
    </row>
    <row r="1879" spans="1:17" x14ac:dyDescent="0.3">
      <c r="A1879">
        <v>2878</v>
      </c>
      <c r="B1879" t="s">
        <v>7248</v>
      </c>
      <c r="C1879" t="s">
        <v>28832</v>
      </c>
      <c r="D1879">
        <v>10</v>
      </c>
      <c r="E1879" s="15">
        <v>45024</v>
      </c>
      <c r="F1879" s="16">
        <v>0.21944444444444444</v>
      </c>
      <c r="G1879" s="15">
        <v>45026</v>
      </c>
      <c r="H1879" s="16">
        <v>0.41805555555555557</v>
      </c>
      <c r="I1879" t="s">
        <v>42</v>
      </c>
      <c r="J1879" t="s">
        <v>31820</v>
      </c>
      <c r="K1879" t="s">
        <v>31956</v>
      </c>
      <c r="L1879" s="16">
        <v>0.25</v>
      </c>
      <c r="M1879" t="s">
        <v>31956</v>
      </c>
      <c r="N1879" s="16">
        <v>0.45833333333333331</v>
      </c>
      <c r="O1879">
        <v>2</v>
      </c>
      <c r="P1879">
        <v>4043</v>
      </c>
      <c r="Q1879" s="19">
        <v>40430</v>
      </c>
    </row>
    <row r="1880" spans="1:17" x14ac:dyDescent="0.3">
      <c r="A1880">
        <v>2879</v>
      </c>
      <c r="B1880" t="s">
        <v>7252</v>
      </c>
      <c r="C1880" t="s">
        <v>29503</v>
      </c>
      <c r="D1880">
        <v>5</v>
      </c>
      <c r="E1880" s="15">
        <v>44960</v>
      </c>
      <c r="F1880" s="16">
        <v>6.3194444444444442E-2</v>
      </c>
      <c r="G1880" s="15">
        <v>44961</v>
      </c>
      <c r="H1880" s="16">
        <v>0.29652777777777778</v>
      </c>
      <c r="I1880" t="s">
        <v>21</v>
      </c>
      <c r="J1880" t="s">
        <v>31822</v>
      </c>
      <c r="K1880" t="s">
        <v>31958</v>
      </c>
      <c r="L1880" s="16">
        <v>8.3333333333333329E-2</v>
      </c>
      <c r="M1880" t="s">
        <v>31958</v>
      </c>
      <c r="N1880" s="16">
        <v>0.33333333333333331</v>
      </c>
      <c r="O1880">
        <v>1</v>
      </c>
      <c r="P1880">
        <v>669</v>
      </c>
      <c r="Q1880" s="19">
        <v>3345</v>
      </c>
    </row>
    <row r="1881" spans="1:17" x14ac:dyDescent="0.3">
      <c r="A1881">
        <v>2880</v>
      </c>
      <c r="B1881" t="s">
        <v>7256</v>
      </c>
      <c r="C1881" t="s">
        <v>29550</v>
      </c>
      <c r="D1881">
        <v>7</v>
      </c>
      <c r="E1881" s="15">
        <v>45378</v>
      </c>
      <c r="F1881" s="16">
        <v>0.95902777777777781</v>
      </c>
      <c r="G1881" s="15">
        <v>45382</v>
      </c>
      <c r="H1881" s="16">
        <v>0.88888888888888884</v>
      </c>
      <c r="I1881" t="s">
        <v>481</v>
      </c>
      <c r="J1881" t="s">
        <v>31815</v>
      </c>
      <c r="K1881" t="s">
        <v>31957</v>
      </c>
      <c r="L1881" s="16">
        <v>0</v>
      </c>
      <c r="M1881" t="s">
        <v>31957</v>
      </c>
      <c r="N1881" s="16">
        <v>0.91666666666666663</v>
      </c>
      <c r="O1881">
        <v>4</v>
      </c>
      <c r="P1881">
        <v>7730</v>
      </c>
      <c r="Q1881" s="19">
        <v>54110</v>
      </c>
    </row>
    <row r="1882" spans="1:17" x14ac:dyDescent="0.3">
      <c r="A1882">
        <v>2881</v>
      </c>
      <c r="B1882" t="s">
        <v>7260</v>
      </c>
      <c r="C1882" t="s">
        <v>29551</v>
      </c>
      <c r="D1882">
        <v>6</v>
      </c>
      <c r="E1882" s="15">
        <v>45003</v>
      </c>
      <c r="F1882" s="16">
        <v>0.89236111111111116</v>
      </c>
      <c r="G1882" s="15">
        <v>45009</v>
      </c>
      <c r="H1882" s="16">
        <v>0.22291666666666668</v>
      </c>
      <c r="I1882" t="s">
        <v>155</v>
      </c>
      <c r="J1882" t="s">
        <v>31817</v>
      </c>
      <c r="K1882" t="s">
        <v>31957</v>
      </c>
      <c r="L1882" s="16">
        <v>0.91666666666666663</v>
      </c>
      <c r="M1882" t="s">
        <v>31957</v>
      </c>
      <c r="N1882" s="16">
        <v>0.25</v>
      </c>
      <c r="O1882">
        <v>6</v>
      </c>
      <c r="P1882">
        <v>11501</v>
      </c>
      <c r="Q1882" s="19">
        <v>69006</v>
      </c>
    </row>
    <row r="1883" spans="1:17" x14ac:dyDescent="0.3">
      <c r="A1883">
        <v>2882</v>
      </c>
      <c r="B1883" t="s">
        <v>7264</v>
      </c>
      <c r="C1883" t="s">
        <v>29552</v>
      </c>
      <c r="D1883">
        <v>4</v>
      </c>
      <c r="E1883" s="15">
        <v>44942</v>
      </c>
      <c r="F1883" s="16">
        <v>0.62083333333333335</v>
      </c>
      <c r="G1883" s="15">
        <v>44947</v>
      </c>
      <c r="H1883" s="16">
        <v>0.80138888888888893</v>
      </c>
      <c r="I1883" t="s">
        <v>155</v>
      </c>
      <c r="J1883" t="s">
        <v>31820</v>
      </c>
      <c r="K1883" t="s">
        <v>31964</v>
      </c>
      <c r="L1883" s="16">
        <v>0.625</v>
      </c>
      <c r="M1883" t="s">
        <v>31964</v>
      </c>
      <c r="N1883" s="16">
        <v>0.83333333333333337</v>
      </c>
      <c r="O1883">
        <v>5</v>
      </c>
      <c r="P1883">
        <v>6030</v>
      </c>
      <c r="Q1883" s="19">
        <v>24120</v>
      </c>
    </row>
    <row r="1884" spans="1:17" x14ac:dyDescent="0.3">
      <c r="A1884">
        <v>2883</v>
      </c>
      <c r="B1884" t="s">
        <v>7268</v>
      </c>
      <c r="C1884" t="s">
        <v>28986</v>
      </c>
      <c r="D1884">
        <v>6</v>
      </c>
      <c r="E1884" s="15">
        <v>45135</v>
      </c>
      <c r="F1884" s="16">
        <v>0.35069444444444442</v>
      </c>
      <c r="G1884" s="15">
        <v>45138</v>
      </c>
      <c r="H1884" s="16">
        <v>3.8194444444444448E-2</v>
      </c>
      <c r="I1884" t="s">
        <v>155</v>
      </c>
      <c r="J1884" t="s">
        <v>31820</v>
      </c>
      <c r="K1884" t="s">
        <v>31965</v>
      </c>
      <c r="L1884" s="16">
        <v>0.375</v>
      </c>
      <c r="M1884" t="s">
        <v>31965</v>
      </c>
      <c r="N1884" s="16">
        <v>4.1666666666666664E-2</v>
      </c>
      <c r="O1884">
        <v>3</v>
      </c>
      <c r="P1884">
        <v>5042</v>
      </c>
      <c r="Q1884" s="19">
        <v>30252</v>
      </c>
    </row>
    <row r="1885" spans="1:17" x14ac:dyDescent="0.3">
      <c r="A1885">
        <v>2884</v>
      </c>
      <c r="B1885" t="s">
        <v>7272</v>
      </c>
      <c r="C1885" t="s">
        <v>29008</v>
      </c>
      <c r="D1885">
        <v>7</v>
      </c>
      <c r="E1885" s="15">
        <v>45299</v>
      </c>
      <c r="F1885" s="16">
        <v>0.96388888888888891</v>
      </c>
      <c r="G1885" s="15">
        <v>45301</v>
      </c>
      <c r="H1885" s="16">
        <v>0.94374999999999998</v>
      </c>
      <c r="I1885" t="s">
        <v>42</v>
      </c>
      <c r="J1885" t="s">
        <v>31815</v>
      </c>
      <c r="K1885" t="s">
        <v>31964</v>
      </c>
      <c r="L1885" s="16">
        <v>0</v>
      </c>
      <c r="M1885" t="s">
        <v>31964</v>
      </c>
      <c r="N1885" s="16">
        <v>0.95833333333333337</v>
      </c>
      <c r="O1885">
        <v>2</v>
      </c>
      <c r="P1885">
        <v>2212</v>
      </c>
      <c r="Q1885" s="19">
        <v>15484</v>
      </c>
    </row>
    <row r="1886" spans="1:17" x14ac:dyDescent="0.3">
      <c r="A1886">
        <v>2885</v>
      </c>
      <c r="B1886" t="s">
        <v>7276</v>
      </c>
      <c r="C1886" t="s">
        <v>29513</v>
      </c>
      <c r="D1886">
        <v>2</v>
      </c>
      <c r="E1886" s="15">
        <v>45598</v>
      </c>
      <c r="F1886" s="16">
        <v>0.44791666666666669</v>
      </c>
      <c r="G1886" s="15">
        <v>45603</v>
      </c>
      <c r="H1886" s="16">
        <v>0.57430555555555551</v>
      </c>
      <c r="I1886" t="s">
        <v>42</v>
      </c>
      <c r="J1886" t="s">
        <v>31817</v>
      </c>
      <c r="K1886" t="s">
        <v>31962</v>
      </c>
      <c r="L1886" s="16">
        <v>0.45833333333333331</v>
      </c>
      <c r="M1886" t="s">
        <v>31962</v>
      </c>
      <c r="N1886" s="16">
        <v>0.58333333333333337</v>
      </c>
      <c r="O1886">
        <v>5</v>
      </c>
      <c r="P1886">
        <v>16798</v>
      </c>
      <c r="Q1886" s="19">
        <v>33596</v>
      </c>
    </row>
    <row r="1887" spans="1:17" x14ac:dyDescent="0.3">
      <c r="A1887">
        <v>2886</v>
      </c>
      <c r="B1887" t="s">
        <v>7279</v>
      </c>
      <c r="C1887" t="s">
        <v>28872</v>
      </c>
      <c r="D1887">
        <v>10</v>
      </c>
      <c r="E1887" s="15">
        <v>45150</v>
      </c>
      <c r="F1887" s="16">
        <v>0.48541666666666666</v>
      </c>
      <c r="G1887" s="15">
        <v>45155</v>
      </c>
      <c r="H1887" s="16">
        <v>0.83472222222222225</v>
      </c>
      <c r="I1887" t="s">
        <v>56</v>
      </c>
      <c r="J1887" t="s">
        <v>31816</v>
      </c>
      <c r="K1887" t="s">
        <v>31963</v>
      </c>
      <c r="L1887" s="16">
        <v>0.5</v>
      </c>
      <c r="M1887" t="s">
        <v>31963</v>
      </c>
      <c r="N1887" s="16">
        <v>0.875</v>
      </c>
      <c r="O1887">
        <v>5</v>
      </c>
      <c r="P1887">
        <v>59129</v>
      </c>
      <c r="Q1887" s="19">
        <v>591290</v>
      </c>
    </row>
    <row r="1888" spans="1:17" x14ac:dyDescent="0.3">
      <c r="A1888">
        <v>2887</v>
      </c>
      <c r="B1888" t="s">
        <v>7283</v>
      </c>
      <c r="C1888" t="s">
        <v>29125</v>
      </c>
      <c r="D1888">
        <v>8</v>
      </c>
      <c r="E1888" s="15">
        <v>45175</v>
      </c>
      <c r="F1888" s="16">
        <v>0.55208333333333337</v>
      </c>
      <c r="G1888" s="15">
        <v>45177</v>
      </c>
      <c r="H1888" s="16">
        <v>0.51111111111111107</v>
      </c>
      <c r="I1888" t="s">
        <v>155</v>
      </c>
      <c r="J1888" t="s">
        <v>31816</v>
      </c>
      <c r="K1888" t="s">
        <v>31967</v>
      </c>
      <c r="L1888" s="16">
        <v>0.58333333333333337</v>
      </c>
      <c r="M1888" t="s">
        <v>31967</v>
      </c>
      <c r="N1888" s="16">
        <v>0.54166666666666663</v>
      </c>
      <c r="O1888">
        <v>2</v>
      </c>
      <c r="P1888">
        <v>1774</v>
      </c>
      <c r="Q1888" s="19">
        <v>14192</v>
      </c>
    </row>
    <row r="1889" spans="1:17" x14ac:dyDescent="0.3">
      <c r="A1889">
        <v>2888</v>
      </c>
      <c r="B1889" t="s">
        <v>7287</v>
      </c>
      <c r="C1889" t="s">
        <v>29199</v>
      </c>
      <c r="D1889">
        <v>1</v>
      </c>
      <c r="E1889" s="15">
        <v>45077</v>
      </c>
      <c r="F1889" s="16">
        <v>0.68055555555555558</v>
      </c>
      <c r="G1889" s="15">
        <v>45082</v>
      </c>
      <c r="H1889" s="16">
        <v>0.63611111111111107</v>
      </c>
      <c r="I1889" t="s">
        <v>155</v>
      </c>
      <c r="J1889" t="s">
        <v>31815</v>
      </c>
      <c r="K1889" t="s">
        <v>31959</v>
      </c>
      <c r="L1889" s="16">
        <v>0.70833333333333337</v>
      </c>
      <c r="M1889" t="s">
        <v>31966</v>
      </c>
      <c r="N1889" s="16">
        <v>0.66666666666666663</v>
      </c>
      <c r="O1889">
        <v>5</v>
      </c>
      <c r="P1889">
        <v>4079</v>
      </c>
      <c r="Q1889" s="19">
        <v>4079</v>
      </c>
    </row>
    <row r="1890" spans="1:17" x14ac:dyDescent="0.3">
      <c r="A1890">
        <v>2889</v>
      </c>
      <c r="B1890" t="s">
        <v>7291</v>
      </c>
      <c r="C1890" t="s">
        <v>29531</v>
      </c>
      <c r="D1890">
        <v>10</v>
      </c>
      <c r="E1890" s="15">
        <v>45177</v>
      </c>
      <c r="F1890" s="16">
        <v>0.59513888888888888</v>
      </c>
      <c r="G1890" s="15">
        <v>45182</v>
      </c>
      <c r="H1890" s="16">
        <v>0.6791666666666667</v>
      </c>
      <c r="I1890" t="s">
        <v>155</v>
      </c>
      <c r="J1890" t="s">
        <v>31815</v>
      </c>
      <c r="K1890" t="s">
        <v>31967</v>
      </c>
      <c r="L1890" s="16">
        <v>0.625</v>
      </c>
      <c r="M1890" t="s">
        <v>31967</v>
      </c>
      <c r="N1890" s="16">
        <v>0.70833333333333337</v>
      </c>
      <c r="O1890">
        <v>5</v>
      </c>
      <c r="P1890">
        <v>21963</v>
      </c>
      <c r="Q1890" s="19">
        <v>219630</v>
      </c>
    </row>
    <row r="1891" spans="1:17" x14ac:dyDescent="0.3">
      <c r="A1891">
        <v>2890</v>
      </c>
      <c r="B1891" t="s">
        <v>7295</v>
      </c>
      <c r="C1891" t="s">
        <v>29387</v>
      </c>
      <c r="D1891">
        <v>9</v>
      </c>
      <c r="E1891" s="15">
        <v>45468</v>
      </c>
      <c r="F1891" s="16">
        <v>0.15416666666666667</v>
      </c>
      <c r="G1891" s="15">
        <v>45470</v>
      </c>
      <c r="H1891" s="16">
        <v>0.52638888888888891</v>
      </c>
      <c r="I1891" t="s">
        <v>155</v>
      </c>
      <c r="J1891" t="s">
        <v>31817</v>
      </c>
      <c r="K1891" t="s">
        <v>31966</v>
      </c>
      <c r="L1891" s="16">
        <v>0.16666666666666666</v>
      </c>
      <c r="M1891" t="s">
        <v>31966</v>
      </c>
      <c r="N1891" s="16">
        <v>0.54166666666666663</v>
      </c>
      <c r="O1891">
        <v>2</v>
      </c>
      <c r="P1891">
        <v>8118</v>
      </c>
      <c r="Q1891" s="19">
        <v>73062</v>
      </c>
    </row>
    <row r="1892" spans="1:17" x14ac:dyDescent="0.3">
      <c r="A1892">
        <v>2891</v>
      </c>
      <c r="B1892" t="s">
        <v>7298</v>
      </c>
      <c r="C1892" t="s">
        <v>29013</v>
      </c>
      <c r="D1892">
        <v>8</v>
      </c>
      <c r="E1892" s="15">
        <v>45156</v>
      </c>
      <c r="F1892" s="16">
        <v>0.84861111111111109</v>
      </c>
      <c r="G1892" s="15">
        <v>45159</v>
      </c>
      <c r="H1892" s="16">
        <v>0.21875</v>
      </c>
      <c r="I1892" t="s">
        <v>21</v>
      </c>
      <c r="J1892" t="s">
        <v>31817</v>
      </c>
      <c r="K1892" t="s">
        <v>31963</v>
      </c>
      <c r="L1892" s="16">
        <v>0.875</v>
      </c>
      <c r="M1892" t="s">
        <v>31963</v>
      </c>
      <c r="N1892" s="16">
        <v>0.25</v>
      </c>
      <c r="O1892">
        <v>3</v>
      </c>
      <c r="P1892">
        <v>7295</v>
      </c>
      <c r="Q1892" s="19">
        <v>58360</v>
      </c>
    </row>
    <row r="1893" spans="1:17" x14ac:dyDescent="0.3">
      <c r="A1893">
        <v>2892</v>
      </c>
      <c r="B1893" t="s">
        <v>7302</v>
      </c>
      <c r="C1893" t="s">
        <v>29369</v>
      </c>
      <c r="D1893">
        <v>4</v>
      </c>
      <c r="E1893" s="15">
        <v>45302</v>
      </c>
      <c r="F1893" s="16">
        <v>0.86944444444444446</v>
      </c>
      <c r="G1893" s="15">
        <v>45303</v>
      </c>
      <c r="H1893" s="16">
        <v>0.40208333333333335</v>
      </c>
      <c r="I1893" t="s">
        <v>56</v>
      </c>
      <c r="J1893" t="s">
        <v>31817</v>
      </c>
      <c r="K1893" t="s">
        <v>31964</v>
      </c>
      <c r="L1893" s="16">
        <v>0.875</v>
      </c>
      <c r="M1893" t="s">
        <v>31964</v>
      </c>
      <c r="N1893" s="16">
        <v>0.41666666666666669</v>
      </c>
      <c r="O1893">
        <v>1</v>
      </c>
      <c r="P1893">
        <v>4619</v>
      </c>
      <c r="Q1893" s="19">
        <v>18476</v>
      </c>
    </row>
    <row r="1894" spans="1:17" x14ac:dyDescent="0.3">
      <c r="A1894">
        <v>2893</v>
      </c>
      <c r="B1894" t="s">
        <v>7306</v>
      </c>
      <c r="C1894" t="s">
        <v>29422</v>
      </c>
      <c r="D1894">
        <v>8</v>
      </c>
      <c r="E1894" s="15">
        <v>45437</v>
      </c>
      <c r="F1894" s="16">
        <v>0.27847222222222223</v>
      </c>
      <c r="G1894" s="15">
        <v>45443</v>
      </c>
      <c r="H1894" s="16">
        <v>0.83958333333333335</v>
      </c>
      <c r="I1894" t="s">
        <v>78</v>
      </c>
      <c r="J1894" t="s">
        <v>31821</v>
      </c>
      <c r="K1894" t="s">
        <v>31959</v>
      </c>
      <c r="L1894" s="16">
        <v>0.29166666666666669</v>
      </c>
      <c r="M1894" t="s">
        <v>31959</v>
      </c>
      <c r="N1894" s="16">
        <v>0.875</v>
      </c>
      <c r="O1894">
        <v>6</v>
      </c>
      <c r="P1894">
        <v>19652</v>
      </c>
      <c r="Q1894" s="19">
        <v>157216</v>
      </c>
    </row>
    <row r="1895" spans="1:17" x14ac:dyDescent="0.3">
      <c r="A1895">
        <v>2894</v>
      </c>
      <c r="B1895" t="s">
        <v>7310</v>
      </c>
      <c r="C1895" t="s">
        <v>29553</v>
      </c>
      <c r="D1895">
        <v>8</v>
      </c>
      <c r="E1895" s="15">
        <v>45375</v>
      </c>
      <c r="F1895" s="16">
        <v>0.19930555555555557</v>
      </c>
      <c r="G1895" s="15">
        <v>45379</v>
      </c>
      <c r="H1895" s="16">
        <v>0.8354166666666667</v>
      </c>
      <c r="I1895" t="s">
        <v>13</v>
      </c>
      <c r="J1895" t="s">
        <v>31815</v>
      </c>
      <c r="K1895" t="s">
        <v>31957</v>
      </c>
      <c r="L1895" s="16">
        <v>0.20833333333333334</v>
      </c>
      <c r="M1895" t="s">
        <v>31957</v>
      </c>
      <c r="N1895" s="16">
        <v>0.875</v>
      </c>
      <c r="O1895">
        <v>4</v>
      </c>
      <c r="P1895">
        <v>29870</v>
      </c>
      <c r="Q1895" s="19">
        <v>238960</v>
      </c>
    </row>
    <row r="1896" spans="1:17" x14ac:dyDescent="0.3">
      <c r="A1896">
        <v>2895</v>
      </c>
      <c r="B1896" t="s">
        <v>7313</v>
      </c>
      <c r="C1896" t="s">
        <v>29022</v>
      </c>
      <c r="D1896">
        <v>7</v>
      </c>
      <c r="E1896" s="15">
        <v>44946</v>
      </c>
      <c r="F1896" s="16">
        <v>0.5805555555555556</v>
      </c>
      <c r="G1896" s="15">
        <v>44952</v>
      </c>
      <c r="H1896" s="16">
        <v>0.20694444444444443</v>
      </c>
      <c r="I1896" t="s">
        <v>72</v>
      </c>
      <c r="J1896" t="s">
        <v>31819</v>
      </c>
      <c r="K1896" t="s">
        <v>31964</v>
      </c>
      <c r="L1896" s="16">
        <v>0.58333333333333337</v>
      </c>
      <c r="M1896" t="s">
        <v>31964</v>
      </c>
      <c r="N1896" s="16">
        <v>0.20833333333333334</v>
      </c>
      <c r="O1896">
        <v>6</v>
      </c>
      <c r="P1896">
        <v>75880</v>
      </c>
      <c r="Q1896" s="19">
        <v>531160</v>
      </c>
    </row>
    <row r="1897" spans="1:17" x14ac:dyDescent="0.3">
      <c r="A1897">
        <v>2896</v>
      </c>
      <c r="B1897" t="s">
        <v>7316</v>
      </c>
      <c r="C1897" t="s">
        <v>29540</v>
      </c>
      <c r="D1897">
        <v>5</v>
      </c>
      <c r="E1897" s="15">
        <v>45353</v>
      </c>
      <c r="F1897" s="16">
        <v>0.29930555555555555</v>
      </c>
      <c r="G1897" s="15">
        <v>45358</v>
      </c>
      <c r="H1897" s="16">
        <v>0.13194444444444445</v>
      </c>
      <c r="I1897" t="s">
        <v>72</v>
      </c>
      <c r="J1897" t="s">
        <v>31821</v>
      </c>
      <c r="K1897" t="s">
        <v>31957</v>
      </c>
      <c r="L1897" s="16">
        <v>0.33333333333333331</v>
      </c>
      <c r="M1897" t="s">
        <v>31957</v>
      </c>
      <c r="N1897" s="16">
        <v>0.16666666666666666</v>
      </c>
      <c r="O1897">
        <v>5</v>
      </c>
      <c r="P1897">
        <v>1552</v>
      </c>
      <c r="Q1897" s="19">
        <v>7760</v>
      </c>
    </row>
    <row r="1898" spans="1:17" x14ac:dyDescent="0.3">
      <c r="A1898">
        <v>2897</v>
      </c>
      <c r="B1898" t="s">
        <v>7320</v>
      </c>
      <c r="C1898" t="s">
        <v>29054</v>
      </c>
      <c r="D1898">
        <v>2</v>
      </c>
      <c r="E1898" s="15">
        <v>45235</v>
      </c>
      <c r="F1898" s="16">
        <v>0.69861111111111107</v>
      </c>
      <c r="G1898" s="15">
        <v>45242</v>
      </c>
      <c r="H1898" s="16">
        <v>0.68819444444444444</v>
      </c>
      <c r="I1898" t="s">
        <v>56</v>
      </c>
      <c r="J1898" t="s">
        <v>31820</v>
      </c>
      <c r="K1898" t="s">
        <v>31962</v>
      </c>
      <c r="L1898" s="16">
        <v>0.70833333333333337</v>
      </c>
      <c r="M1898" t="s">
        <v>31962</v>
      </c>
      <c r="N1898" s="16">
        <v>0.70833333333333337</v>
      </c>
      <c r="O1898">
        <v>7</v>
      </c>
      <c r="P1898">
        <v>2126</v>
      </c>
      <c r="Q1898" s="19">
        <v>4252</v>
      </c>
    </row>
    <row r="1899" spans="1:17" x14ac:dyDescent="0.3">
      <c r="A1899">
        <v>2898</v>
      </c>
      <c r="B1899" t="s">
        <v>7324</v>
      </c>
      <c r="C1899" t="s">
        <v>29196</v>
      </c>
      <c r="D1899">
        <v>1</v>
      </c>
      <c r="E1899" s="15">
        <v>45195</v>
      </c>
      <c r="F1899" s="16">
        <v>0.16458333333333333</v>
      </c>
      <c r="G1899" s="15">
        <v>45197</v>
      </c>
      <c r="H1899" s="16">
        <v>0.90972222222222221</v>
      </c>
      <c r="I1899" t="s">
        <v>13</v>
      </c>
      <c r="J1899" t="s">
        <v>31818</v>
      </c>
      <c r="K1899" t="s">
        <v>31967</v>
      </c>
      <c r="L1899" s="16">
        <v>0.16666666666666666</v>
      </c>
      <c r="M1899" t="s">
        <v>31967</v>
      </c>
      <c r="N1899" s="16">
        <v>0.91666666666666663</v>
      </c>
      <c r="O1899">
        <v>2</v>
      </c>
      <c r="P1899">
        <v>8908</v>
      </c>
      <c r="Q1899" s="19">
        <v>8908</v>
      </c>
    </row>
    <row r="1900" spans="1:17" x14ac:dyDescent="0.3">
      <c r="A1900">
        <v>2899</v>
      </c>
      <c r="B1900" t="s">
        <v>7328</v>
      </c>
      <c r="C1900" t="s">
        <v>28987</v>
      </c>
      <c r="D1900">
        <v>3</v>
      </c>
      <c r="E1900" s="15">
        <v>45607</v>
      </c>
      <c r="F1900" s="16">
        <v>4.5138888888888888E-2</v>
      </c>
      <c r="G1900" s="15">
        <v>45613</v>
      </c>
      <c r="H1900" s="16">
        <v>0.7</v>
      </c>
      <c r="I1900" t="s">
        <v>42</v>
      </c>
      <c r="J1900" t="s">
        <v>31819</v>
      </c>
      <c r="K1900" t="s">
        <v>31962</v>
      </c>
      <c r="L1900" s="16">
        <v>8.3333333333333329E-2</v>
      </c>
      <c r="M1900" t="s">
        <v>31962</v>
      </c>
      <c r="N1900" s="16">
        <v>0.70833333333333337</v>
      </c>
      <c r="O1900">
        <v>6</v>
      </c>
      <c r="P1900">
        <v>5023</v>
      </c>
      <c r="Q1900" s="19">
        <v>15069</v>
      </c>
    </row>
    <row r="1901" spans="1:17" x14ac:dyDescent="0.3">
      <c r="A1901">
        <v>2900</v>
      </c>
      <c r="B1901" t="s">
        <v>7332</v>
      </c>
      <c r="C1901" t="s">
        <v>29554</v>
      </c>
      <c r="D1901">
        <v>7</v>
      </c>
      <c r="E1901" s="15">
        <v>45080</v>
      </c>
      <c r="F1901" s="16">
        <v>0.32708333333333334</v>
      </c>
      <c r="G1901" s="15">
        <v>45084</v>
      </c>
      <c r="H1901" s="16">
        <v>0.54097222222222219</v>
      </c>
      <c r="I1901" t="s">
        <v>426</v>
      </c>
      <c r="J1901" t="s">
        <v>31815</v>
      </c>
      <c r="K1901" t="s">
        <v>31966</v>
      </c>
      <c r="L1901" s="16">
        <v>0.33333333333333331</v>
      </c>
      <c r="M1901" t="s">
        <v>31966</v>
      </c>
      <c r="N1901" s="16">
        <v>0.54166666666666663</v>
      </c>
      <c r="O1901">
        <v>4</v>
      </c>
      <c r="P1901">
        <v>1440</v>
      </c>
      <c r="Q1901" s="19">
        <v>10080</v>
      </c>
    </row>
    <row r="1902" spans="1:17" x14ac:dyDescent="0.3">
      <c r="A1902">
        <v>2901</v>
      </c>
      <c r="B1902" t="s">
        <v>7335</v>
      </c>
      <c r="C1902" t="s">
        <v>29327</v>
      </c>
      <c r="D1902">
        <v>6</v>
      </c>
      <c r="E1902" s="15">
        <v>45402</v>
      </c>
      <c r="F1902" s="16">
        <v>0.29444444444444445</v>
      </c>
      <c r="G1902" s="15">
        <v>45409</v>
      </c>
      <c r="H1902" s="16">
        <v>0.1076388888888889</v>
      </c>
      <c r="I1902" t="s">
        <v>72</v>
      </c>
      <c r="J1902" t="s">
        <v>31818</v>
      </c>
      <c r="K1902" t="s">
        <v>31956</v>
      </c>
      <c r="L1902" s="16">
        <v>0.33333333333333331</v>
      </c>
      <c r="M1902" t="s">
        <v>31956</v>
      </c>
      <c r="N1902" s="16">
        <v>0.125</v>
      </c>
      <c r="O1902">
        <v>7</v>
      </c>
      <c r="P1902">
        <v>10723</v>
      </c>
      <c r="Q1902" s="19">
        <v>64338</v>
      </c>
    </row>
    <row r="1903" spans="1:17" x14ac:dyDescent="0.3">
      <c r="A1903">
        <v>2902</v>
      </c>
      <c r="B1903" t="s">
        <v>7338</v>
      </c>
      <c r="C1903" t="s">
        <v>29186</v>
      </c>
      <c r="D1903">
        <v>7</v>
      </c>
      <c r="E1903" s="15">
        <v>45306</v>
      </c>
      <c r="F1903" s="16">
        <v>0.76458333333333328</v>
      </c>
      <c r="G1903" s="15">
        <v>45309</v>
      </c>
      <c r="H1903" s="16">
        <v>0.80833333333333335</v>
      </c>
      <c r="I1903" t="s">
        <v>42</v>
      </c>
      <c r="J1903" t="s">
        <v>31815</v>
      </c>
      <c r="K1903" t="s">
        <v>31964</v>
      </c>
      <c r="L1903" s="16">
        <v>0.79166666666666663</v>
      </c>
      <c r="M1903" t="s">
        <v>31964</v>
      </c>
      <c r="N1903" s="16">
        <v>0.83333333333333337</v>
      </c>
      <c r="O1903">
        <v>3</v>
      </c>
      <c r="P1903">
        <v>27712</v>
      </c>
      <c r="Q1903" s="19">
        <v>193984</v>
      </c>
    </row>
    <row r="1904" spans="1:17" x14ac:dyDescent="0.3">
      <c r="A1904">
        <v>2903</v>
      </c>
      <c r="B1904" t="s">
        <v>7341</v>
      </c>
      <c r="C1904" t="s">
        <v>29555</v>
      </c>
      <c r="D1904">
        <v>2</v>
      </c>
      <c r="E1904" s="15">
        <v>45005</v>
      </c>
      <c r="F1904" s="16">
        <v>0.9770833333333333</v>
      </c>
      <c r="G1904" s="15">
        <v>45012</v>
      </c>
      <c r="H1904" s="16">
        <v>0.40972222222222221</v>
      </c>
      <c r="I1904" t="s">
        <v>72</v>
      </c>
      <c r="J1904" t="s">
        <v>31819</v>
      </c>
      <c r="K1904" t="s">
        <v>31957</v>
      </c>
      <c r="L1904" s="16">
        <v>0</v>
      </c>
      <c r="M1904" t="s">
        <v>31957</v>
      </c>
      <c r="N1904" s="16">
        <v>0.41666666666666669</v>
      </c>
      <c r="O1904">
        <v>7</v>
      </c>
      <c r="P1904">
        <v>2405</v>
      </c>
      <c r="Q1904" s="19">
        <v>4810</v>
      </c>
    </row>
    <row r="1905" spans="1:17" x14ac:dyDescent="0.3">
      <c r="A1905">
        <v>2904</v>
      </c>
      <c r="B1905" t="s">
        <v>7345</v>
      </c>
      <c r="C1905" t="s">
        <v>29353</v>
      </c>
      <c r="D1905">
        <v>10</v>
      </c>
      <c r="E1905" s="15">
        <v>45440</v>
      </c>
      <c r="F1905" s="16">
        <v>0.89930555555555558</v>
      </c>
      <c r="G1905" s="15">
        <v>45441</v>
      </c>
      <c r="H1905" s="16">
        <v>0.1423611111111111</v>
      </c>
      <c r="I1905" t="s">
        <v>21</v>
      </c>
      <c r="J1905" t="s">
        <v>31816</v>
      </c>
      <c r="K1905" t="s">
        <v>31959</v>
      </c>
      <c r="L1905" s="16">
        <v>0.91666666666666663</v>
      </c>
      <c r="M1905" t="s">
        <v>31959</v>
      </c>
      <c r="N1905" s="16">
        <v>0.16666666666666666</v>
      </c>
      <c r="O1905">
        <v>1</v>
      </c>
      <c r="P1905">
        <v>35439</v>
      </c>
      <c r="Q1905" s="19">
        <v>354390</v>
      </c>
    </row>
    <row r="1906" spans="1:17" x14ac:dyDescent="0.3">
      <c r="A1906">
        <v>2905</v>
      </c>
      <c r="B1906" t="s">
        <v>7349</v>
      </c>
      <c r="C1906" t="s">
        <v>29514</v>
      </c>
      <c r="D1906">
        <v>9</v>
      </c>
      <c r="E1906" s="15">
        <v>45304</v>
      </c>
      <c r="F1906" s="16">
        <v>0.68333333333333335</v>
      </c>
      <c r="G1906" s="15">
        <v>45306</v>
      </c>
      <c r="H1906" s="16">
        <v>0.64930555555555558</v>
      </c>
      <c r="I1906" t="s">
        <v>123</v>
      </c>
      <c r="J1906" t="s">
        <v>31820</v>
      </c>
      <c r="K1906" t="s">
        <v>31964</v>
      </c>
      <c r="L1906" s="16">
        <v>0.70833333333333337</v>
      </c>
      <c r="M1906" t="s">
        <v>31964</v>
      </c>
      <c r="N1906" s="16">
        <v>0.66666666666666663</v>
      </c>
      <c r="O1906">
        <v>2</v>
      </c>
      <c r="P1906">
        <v>12101</v>
      </c>
      <c r="Q1906" s="19">
        <v>108909</v>
      </c>
    </row>
    <row r="1907" spans="1:17" x14ac:dyDescent="0.3">
      <c r="A1907">
        <v>2906</v>
      </c>
      <c r="B1907" t="s">
        <v>7353</v>
      </c>
      <c r="C1907" t="s">
        <v>29083</v>
      </c>
      <c r="D1907">
        <v>10</v>
      </c>
      <c r="E1907" s="15">
        <v>44998</v>
      </c>
      <c r="F1907" s="16">
        <v>0.85</v>
      </c>
      <c r="G1907" s="15">
        <v>45000</v>
      </c>
      <c r="H1907" s="16">
        <v>0.18263888888888888</v>
      </c>
      <c r="I1907" t="s">
        <v>56</v>
      </c>
      <c r="J1907" t="s">
        <v>31817</v>
      </c>
      <c r="K1907" t="s">
        <v>31957</v>
      </c>
      <c r="L1907" s="16">
        <v>0.875</v>
      </c>
      <c r="M1907" t="s">
        <v>31957</v>
      </c>
      <c r="N1907" s="16">
        <v>0.20833333333333334</v>
      </c>
      <c r="O1907">
        <v>2</v>
      </c>
      <c r="P1907">
        <v>3686</v>
      </c>
      <c r="Q1907" s="19">
        <v>36860</v>
      </c>
    </row>
    <row r="1908" spans="1:17" x14ac:dyDescent="0.3">
      <c r="A1908">
        <v>2907</v>
      </c>
      <c r="B1908" t="s">
        <v>7357</v>
      </c>
      <c r="C1908" t="s">
        <v>28914</v>
      </c>
      <c r="D1908">
        <v>4</v>
      </c>
      <c r="E1908" s="15">
        <v>45363</v>
      </c>
      <c r="F1908" s="16">
        <v>0.25416666666666665</v>
      </c>
      <c r="G1908" s="15">
        <v>45367</v>
      </c>
      <c r="H1908" s="16">
        <v>0.21666666666666667</v>
      </c>
      <c r="I1908" t="s">
        <v>426</v>
      </c>
      <c r="J1908" t="s">
        <v>31816</v>
      </c>
      <c r="K1908" t="s">
        <v>31957</v>
      </c>
      <c r="L1908" s="16">
        <v>0.29166666666666669</v>
      </c>
      <c r="M1908" t="s">
        <v>31957</v>
      </c>
      <c r="N1908" s="16">
        <v>0.25</v>
      </c>
      <c r="O1908">
        <v>4</v>
      </c>
      <c r="P1908">
        <v>4473</v>
      </c>
      <c r="Q1908" s="19">
        <v>17892</v>
      </c>
    </row>
    <row r="1909" spans="1:17" x14ac:dyDescent="0.3">
      <c r="A1909">
        <v>2908</v>
      </c>
      <c r="B1909" t="s">
        <v>7361</v>
      </c>
      <c r="C1909" t="s">
        <v>29544</v>
      </c>
      <c r="D1909">
        <v>8</v>
      </c>
      <c r="E1909" s="15">
        <v>45560</v>
      </c>
      <c r="F1909" s="16">
        <v>0.24722222222222223</v>
      </c>
      <c r="G1909" s="15">
        <v>45562</v>
      </c>
      <c r="H1909" s="16">
        <v>0.14027777777777778</v>
      </c>
      <c r="I1909" t="s">
        <v>426</v>
      </c>
      <c r="J1909" t="s">
        <v>31822</v>
      </c>
      <c r="K1909" t="s">
        <v>31967</v>
      </c>
      <c r="L1909" s="16">
        <v>0.25</v>
      </c>
      <c r="M1909" t="s">
        <v>31967</v>
      </c>
      <c r="N1909" s="16">
        <v>0.16666666666666666</v>
      </c>
      <c r="O1909">
        <v>2</v>
      </c>
      <c r="P1909">
        <v>6686</v>
      </c>
      <c r="Q1909" s="19">
        <v>53488</v>
      </c>
    </row>
    <row r="1910" spans="1:17" x14ac:dyDescent="0.3">
      <c r="A1910">
        <v>2909</v>
      </c>
      <c r="B1910" t="s">
        <v>7365</v>
      </c>
      <c r="C1910" t="s">
        <v>29235</v>
      </c>
      <c r="D1910">
        <v>6</v>
      </c>
      <c r="E1910" s="15">
        <v>45285</v>
      </c>
      <c r="F1910" s="16">
        <v>0.45069444444444445</v>
      </c>
      <c r="G1910" s="15">
        <v>45287</v>
      </c>
      <c r="H1910" s="16">
        <v>0.65972222222222221</v>
      </c>
      <c r="I1910" t="s">
        <v>481</v>
      </c>
      <c r="J1910" t="s">
        <v>31816</v>
      </c>
      <c r="K1910" t="s">
        <v>31960</v>
      </c>
      <c r="L1910" s="16">
        <v>0.45833333333333331</v>
      </c>
      <c r="M1910" t="s">
        <v>31960</v>
      </c>
      <c r="N1910" s="16">
        <v>0.66666666666666663</v>
      </c>
      <c r="O1910">
        <v>2</v>
      </c>
      <c r="P1910">
        <v>26205</v>
      </c>
      <c r="Q1910" s="19">
        <v>157230</v>
      </c>
    </row>
    <row r="1911" spans="1:17" x14ac:dyDescent="0.3">
      <c r="A1911">
        <v>2910</v>
      </c>
      <c r="B1911" t="s">
        <v>7369</v>
      </c>
      <c r="C1911" t="s">
        <v>29283</v>
      </c>
      <c r="D1911">
        <v>5</v>
      </c>
      <c r="E1911" s="15">
        <v>45337</v>
      </c>
      <c r="F1911" s="16">
        <v>0.41458333333333336</v>
      </c>
      <c r="G1911" s="15">
        <v>45339</v>
      </c>
      <c r="H1911" s="16">
        <v>0.95138888888888884</v>
      </c>
      <c r="I1911" t="s">
        <v>78</v>
      </c>
      <c r="J1911" t="s">
        <v>31818</v>
      </c>
      <c r="K1911" t="s">
        <v>31958</v>
      </c>
      <c r="L1911" s="16">
        <v>0.41666666666666669</v>
      </c>
      <c r="M1911" t="s">
        <v>31958</v>
      </c>
      <c r="N1911" s="16">
        <v>0.95833333333333337</v>
      </c>
      <c r="O1911">
        <v>2</v>
      </c>
      <c r="P1911">
        <v>2770</v>
      </c>
      <c r="Q1911" s="19">
        <v>13850</v>
      </c>
    </row>
    <row r="1912" spans="1:17" x14ac:dyDescent="0.3">
      <c r="A1912">
        <v>2911</v>
      </c>
      <c r="B1912" t="s">
        <v>7373</v>
      </c>
      <c r="C1912" t="s">
        <v>28821</v>
      </c>
      <c r="D1912">
        <v>4</v>
      </c>
      <c r="E1912" s="15">
        <v>45044</v>
      </c>
      <c r="F1912" s="16">
        <v>0.16458333333333333</v>
      </c>
      <c r="G1912" s="15">
        <v>45048</v>
      </c>
      <c r="H1912" s="16">
        <v>1.3194444444444444E-2</v>
      </c>
      <c r="I1912" t="s">
        <v>72</v>
      </c>
      <c r="J1912" t="s">
        <v>31817</v>
      </c>
      <c r="K1912" t="s">
        <v>31956</v>
      </c>
      <c r="L1912" s="16">
        <v>0.16666666666666666</v>
      </c>
      <c r="M1912" t="s">
        <v>31959</v>
      </c>
      <c r="N1912" s="16">
        <v>4.1666666666666664E-2</v>
      </c>
      <c r="O1912">
        <v>4</v>
      </c>
      <c r="P1912">
        <v>4720</v>
      </c>
      <c r="Q1912" s="19">
        <v>18880</v>
      </c>
    </row>
    <row r="1913" spans="1:17" x14ac:dyDescent="0.3">
      <c r="A1913">
        <v>2912</v>
      </c>
      <c r="B1913" t="s">
        <v>7377</v>
      </c>
      <c r="C1913" t="s">
        <v>29412</v>
      </c>
      <c r="D1913">
        <v>3</v>
      </c>
      <c r="E1913" s="15">
        <v>44989</v>
      </c>
      <c r="F1913" s="16">
        <v>0.82847222222222228</v>
      </c>
      <c r="G1913" s="15">
        <v>44990</v>
      </c>
      <c r="H1913" s="16">
        <v>0.20694444444444443</v>
      </c>
      <c r="I1913" t="s">
        <v>21</v>
      </c>
      <c r="J1913" t="s">
        <v>31819</v>
      </c>
      <c r="K1913" t="s">
        <v>31957</v>
      </c>
      <c r="L1913" s="16">
        <v>0.83333333333333337</v>
      </c>
      <c r="M1913" t="s">
        <v>31957</v>
      </c>
      <c r="N1913" s="16">
        <v>0.20833333333333334</v>
      </c>
      <c r="O1913">
        <v>1</v>
      </c>
      <c r="P1913">
        <v>7114</v>
      </c>
      <c r="Q1913" s="19">
        <v>21342</v>
      </c>
    </row>
    <row r="1914" spans="1:17" x14ac:dyDescent="0.3">
      <c r="A1914">
        <v>2913</v>
      </c>
      <c r="B1914" t="s">
        <v>7380</v>
      </c>
      <c r="C1914" t="s">
        <v>29336</v>
      </c>
      <c r="D1914">
        <v>6</v>
      </c>
      <c r="E1914" s="15">
        <v>45462</v>
      </c>
      <c r="F1914" s="16">
        <v>0.64027777777777772</v>
      </c>
      <c r="G1914" s="15">
        <v>45467</v>
      </c>
      <c r="H1914" s="16">
        <v>0.77013888888888893</v>
      </c>
      <c r="I1914" t="s">
        <v>123</v>
      </c>
      <c r="J1914" t="s">
        <v>31816</v>
      </c>
      <c r="K1914" t="s">
        <v>31966</v>
      </c>
      <c r="L1914" s="16">
        <v>0.66666666666666663</v>
      </c>
      <c r="M1914" t="s">
        <v>31966</v>
      </c>
      <c r="N1914" s="16">
        <v>0.79166666666666663</v>
      </c>
      <c r="O1914">
        <v>5</v>
      </c>
      <c r="P1914">
        <v>7558</v>
      </c>
      <c r="Q1914" s="19">
        <v>45348</v>
      </c>
    </row>
    <row r="1915" spans="1:17" x14ac:dyDescent="0.3">
      <c r="A1915">
        <v>2914</v>
      </c>
      <c r="B1915" t="s">
        <v>7383</v>
      </c>
      <c r="C1915" t="s">
        <v>29264</v>
      </c>
      <c r="D1915">
        <v>9</v>
      </c>
      <c r="E1915" s="15">
        <v>45300</v>
      </c>
      <c r="F1915" s="16">
        <v>0.87291666666666667</v>
      </c>
      <c r="G1915" s="15">
        <v>45305</v>
      </c>
      <c r="H1915" s="16">
        <v>0.45347222222222222</v>
      </c>
      <c r="I1915" t="s">
        <v>21</v>
      </c>
      <c r="J1915" t="s">
        <v>31822</v>
      </c>
      <c r="K1915" t="s">
        <v>31964</v>
      </c>
      <c r="L1915" s="16">
        <v>0.875</v>
      </c>
      <c r="M1915" t="s">
        <v>31964</v>
      </c>
      <c r="N1915" s="16">
        <v>0.45833333333333331</v>
      </c>
      <c r="O1915">
        <v>5</v>
      </c>
      <c r="P1915">
        <v>11410</v>
      </c>
      <c r="Q1915" s="19">
        <v>102690</v>
      </c>
    </row>
    <row r="1916" spans="1:17" x14ac:dyDescent="0.3">
      <c r="A1916">
        <v>2915</v>
      </c>
      <c r="B1916" t="s">
        <v>7386</v>
      </c>
      <c r="C1916" t="s">
        <v>29537</v>
      </c>
      <c r="D1916">
        <v>7</v>
      </c>
      <c r="E1916" s="15">
        <v>45062</v>
      </c>
      <c r="F1916" s="16">
        <v>0.48749999999999999</v>
      </c>
      <c r="G1916" s="15">
        <v>45063</v>
      </c>
      <c r="H1916" s="16">
        <v>0.91597222222222219</v>
      </c>
      <c r="I1916" t="s">
        <v>42</v>
      </c>
      <c r="J1916" t="s">
        <v>31820</v>
      </c>
      <c r="K1916" t="s">
        <v>31959</v>
      </c>
      <c r="L1916" s="16">
        <v>0.5</v>
      </c>
      <c r="M1916" t="s">
        <v>31959</v>
      </c>
      <c r="N1916" s="16">
        <v>0.91666666666666663</v>
      </c>
      <c r="O1916">
        <v>1</v>
      </c>
      <c r="P1916">
        <v>4503</v>
      </c>
      <c r="Q1916" s="19">
        <v>31521</v>
      </c>
    </row>
    <row r="1917" spans="1:17" x14ac:dyDescent="0.3">
      <c r="A1917">
        <v>2916</v>
      </c>
      <c r="B1917" t="s">
        <v>7389</v>
      </c>
      <c r="C1917" t="s">
        <v>28798</v>
      </c>
      <c r="D1917">
        <v>5</v>
      </c>
      <c r="E1917" s="15">
        <v>44927</v>
      </c>
      <c r="F1917" s="16">
        <v>0.52569444444444446</v>
      </c>
      <c r="G1917" s="15">
        <v>44932</v>
      </c>
      <c r="H1917" s="16">
        <v>0.36527777777777776</v>
      </c>
      <c r="I1917" t="s">
        <v>123</v>
      </c>
      <c r="J1917" t="s">
        <v>31815</v>
      </c>
      <c r="K1917" t="s">
        <v>31964</v>
      </c>
      <c r="L1917" s="16">
        <v>0.54166666666666663</v>
      </c>
      <c r="M1917" t="s">
        <v>31964</v>
      </c>
      <c r="N1917" s="16">
        <v>0.375</v>
      </c>
      <c r="O1917">
        <v>5</v>
      </c>
      <c r="P1917">
        <v>71913</v>
      </c>
      <c r="Q1917" s="19">
        <v>359565</v>
      </c>
    </row>
    <row r="1918" spans="1:17" x14ac:dyDescent="0.3">
      <c r="A1918">
        <v>2917</v>
      </c>
      <c r="B1918" t="s">
        <v>7393</v>
      </c>
      <c r="C1918" t="s">
        <v>29136</v>
      </c>
      <c r="D1918">
        <v>10</v>
      </c>
      <c r="E1918" s="15">
        <v>45158</v>
      </c>
      <c r="F1918" s="16">
        <v>0.83194444444444449</v>
      </c>
      <c r="G1918" s="15">
        <v>45161</v>
      </c>
      <c r="H1918" s="16">
        <v>0.49861111111111112</v>
      </c>
      <c r="I1918" t="s">
        <v>56</v>
      </c>
      <c r="J1918" t="s">
        <v>31821</v>
      </c>
      <c r="K1918" t="s">
        <v>31963</v>
      </c>
      <c r="L1918" s="16">
        <v>0.83333333333333337</v>
      </c>
      <c r="M1918" t="s">
        <v>31963</v>
      </c>
      <c r="N1918" s="16">
        <v>0.5</v>
      </c>
      <c r="O1918">
        <v>3</v>
      </c>
      <c r="P1918">
        <v>13667</v>
      </c>
      <c r="Q1918" s="19">
        <v>136670</v>
      </c>
    </row>
    <row r="1919" spans="1:17" x14ac:dyDescent="0.3">
      <c r="A1919">
        <v>2918</v>
      </c>
      <c r="B1919" t="s">
        <v>7397</v>
      </c>
      <c r="C1919" t="s">
        <v>28925</v>
      </c>
      <c r="D1919">
        <v>6</v>
      </c>
      <c r="E1919" s="15">
        <v>45507</v>
      </c>
      <c r="F1919" s="16">
        <v>0.36805555555555558</v>
      </c>
      <c r="G1919" s="15">
        <v>45513</v>
      </c>
      <c r="H1919" s="16">
        <v>0.47916666666666669</v>
      </c>
      <c r="I1919" t="s">
        <v>481</v>
      </c>
      <c r="J1919" t="s">
        <v>31820</v>
      </c>
      <c r="K1919" t="s">
        <v>31963</v>
      </c>
      <c r="L1919" s="16">
        <v>0.375</v>
      </c>
      <c r="M1919" t="s">
        <v>31963</v>
      </c>
      <c r="N1919" s="16">
        <v>0.5</v>
      </c>
      <c r="O1919">
        <v>6</v>
      </c>
      <c r="P1919">
        <v>10849</v>
      </c>
      <c r="Q1919" s="19">
        <v>65094</v>
      </c>
    </row>
    <row r="1920" spans="1:17" x14ac:dyDescent="0.3">
      <c r="A1920">
        <v>2919</v>
      </c>
      <c r="B1920" t="s">
        <v>7401</v>
      </c>
      <c r="C1920" t="s">
        <v>29556</v>
      </c>
      <c r="D1920">
        <v>5</v>
      </c>
      <c r="E1920" s="15">
        <v>45424</v>
      </c>
      <c r="F1920" s="16">
        <v>5.2777777777777778E-2</v>
      </c>
      <c r="G1920" s="15">
        <v>45431</v>
      </c>
      <c r="H1920" s="16">
        <v>0.86041666666666672</v>
      </c>
      <c r="I1920" t="s">
        <v>155</v>
      </c>
      <c r="J1920" t="s">
        <v>31818</v>
      </c>
      <c r="K1920" t="s">
        <v>31959</v>
      </c>
      <c r="L1920" s="16">
        <v>8.3333333333333329E-2</v>
      </c>
      <c r="M1920" t="s">
        <v>31959</v>
      </c>
      <c r="N1920" s="16">
        <v>0.875</v>
      </c>
      <c r="O1920">
        <v>7</v>
      </c>
      <c r="P1920">
        <v>14528</v>
      </c>
      <c r="Q1920" s="19">
        <v>72640</v>
      </c>
    </row>
    <row r="1921" spans="1:17" x14ac:dyDescent="0.3">
      <c r="A1921">
        <v>2920</v>
      </c>
      <c r="B1921" t="s">
        <v>7404</v>
      </c>
      <c r="C1921" t="s">
        <v>29023</v>
      </c>
      <c r="D1921">
        <v>10</v>
      </c>
      <c r="E1921" s="15">
        <v>45363</v>
      </c>
      <c r="F1921" s="16">
        <v>0.85069444444444442</v>
      </c>
      <c r="G1921" s="15">
        <v>45364</v>
      </c>
      <c r="H1921" s="16">
        <v>0.40347222222222223</v>
      </c>
      <c r="I1921" t="s">
        <v>13</v>
      </c>
      <c r="J1921" t="s">
        <v>31816</v>
      </c>
      <c r="K1921" t="s">
        <v>31957</v>
      </c>
      <c r="L1921" s="16">
        <v>0.875</v>
      </c>
      <c r="M1921" t="s">
        <v>31957</v>
      </c>
      <c r="N1921" s="16">
        <v>0.41666666666666669</v>
      </c>
      <c r="O1921">
        <v>1</v>
      </c>
      <c r="P1921">
        <v>4516</v>
      </c>
      <c r="Q1921" s="19">
        <v>45160</v>
      </c>
    </row>
    <row r="1922" spans="1:17" x14ac:dyDescent="0.3">
      <c r="A1922">
        <v>2921</v>
      </c>
      <c r="B1922" t="s">
        <v>7408</v>
      </c>
      <c r="C1922" t="s">
        <v>29422</v>
      </c>
      <c r="D1922">
        <v>5</v>
      </c>
      <c r="E1922" s="15">
        <v>45556</v>
      </c>
      <c r="F1922" s="16">
        <v>0.17430555555555555</v>
      </c>
      <c r="G1922" s="15">
        <v>45562</v>
      </c>
      <c r="H1922" s="16">
        <v>0.74444444444444446</v>
      </c>
      <c r="I1922" t="s">
        <v>56</v>
      </c>
      <c r="J1922" t="s">
        <v>31818</v>
      </c>
      <c r="K1922" t="s">
        <v>31967</v>
      </c>
      <c r="L1922" s="16">
        <v>0.20833333333333334</v>
      </c>
      <c r="M1922" t="s">
        <v>31967</v>
      </c>
      <c r="N1922" s="16">
        <v>0.75</v>
      </c>
      <c r="O1922">
        <v>6</v>
      </c>
      <c r="P1922">
        <v>19652</v>
      </c>
      <c r="Q1922" s="19">
        <v>98260</v>
      </c>
    </row>
    <row r="1923" spans="1:17" x14ac:dyDescent="0.3">
      <c r="A1923">
        <v>2922</v>
      </c>
      <c r="B1923" t="s">
        <v>7411</v>
      </c>
      <c r="C1923" t="s">
        <v>29421</v>
      </c>
      <c r="D1923">
        <v>5</v>
      </c>
      <c r="E1923" s="15">
        <v>45375</v>
      </c>
      <c r="F1923" s="16">
        <v>0.89166666666666672</v>
      </c>
      <c r="G1923" s="15">
        <v>45382</v>
      </c>
      <c r="H1923" s="16">
        <v>0.82638888888888884</v>
      </c>
      <c r="I1923" t="s">
        <v>21</v>
      </c>
      <c r="J1923" t="s">
        <v>31822</v>
      </c>
      <c r="K1923" t="s">
        <v>31957</v>
      </c>
      <c r="L1923" s="16">
        <v>0.91666666666666663</v>
      </c>
      <c r="M1923" t="s">
        <v>31957</v>
      </c>
      <c r="N1923" s="16">
        <v>0.83333333333333337</v>
      </c>
      <c r="O1923">
        <v>7</v>
      </c>
      <c r="P1923">
        <v>42150</v>
      </c>
      <c r="Q1923" s="19">
        <v>210750</v>
      </c>
    </row>
    <row r="1924" spans="1:17" x14ac:dyDescent="0.3">
      <c r="A1924">
        <v>2923</v>
      </c>
      <c r="B1924" t="s">
        <v>7414</v>
      </c>
      <c r="C1924" t="s">
        <v>28948</v>
      </c>
      <c r="D1924">
        <v>7</v>
      </c>
      <c r="E1924" s="15">
        <v>45022</v>
      </c>
      <c r="F1924" s="16">
        <v>0.50972222222222219</v>
      </c>
      <c r="G1924" s="15">
        <v>45028</v>
      </c>
      <c r="H1924" s="16">
        <v>0.89930555555555558</v>
      </c>
      <c r="I1924" t="s">
        <v>56</v>
      </c>
      <c r="J1924" t="s">
        <v>31815</v>
      </c>
      <c r="K1924" t="s">
        <v>31956</v>
      </c>
      <c r="L1924" s="16">
        <v>0.54166666666666663</v>
      </c>
      <c r="M1924" t="s">
        <v>31956</v>
      </c>
      <c r="N1924" s="16">
        <v>0.91666666666666663</v>
      </c>
      <c r="O1924">
        <v>6</v>
      </c>
      <c r="P1924">
        <v>9807</v>
      </c>
      <c r="Q1924" s="19">
        <v>68649</v>
      </c>
    </row>
    <row r="1925" spans="1:17" x14ac:dyDescent="0.3">
      <c r="A1925">
        <v>2924</v>
      </c>
      <c r="B1925" t="s">
        <v>7417</v>
      </c>
      <c r="C1925" t="s">
        <v>29557</v>
      </c>
      <c r="D1925">
        <v>6</v>
      </c>
      <c r="E1925" s="15">
        <v>45587</v>
      </c>
      <c r="F1925" s="16">
        <v>0.70763888888888893</v>
      </c>
      <c r="G1925" s="15">
        <v>45592</v>
      </c>
      <c r="H1925" s="16">
        <v>0.72499999999999998</v>
      </c>
      <c r="I1925" t="s">
        <v>426</v>
      </c>
      <c r="J1925" t="s">
        <v>31820</v>
      </c>
      <c r="K1925" t="s">
        <v>31961</v>
      </c>
      <c r="L1925" s="16">
        <v>0.70833333333333337</v>
      </c>
      <c r="M1925" t="s">
        <v>31961</v>
      </c>
      <c r="N1925" s="16">
        <v>0.75</v>
      </c>
      <c r="O1925">
        <v>5</v>
      </c>
      <c r="P1925">
        <v>3419</v>
      </c>
      <c r="Q1925" s="19">
        <v>20514</v>
      </c>
    </row>
    <row r="1926" spans="1:17" x14ac:dyDescent="0.3">
      <c r="A1926">
        <v>2925</v>
      </c>
      <c r="B1926" t="s">
        <v>7421</v>
      </c>
      <c r="C1926" t="s">
        <v>29282</v>
      </c>
      <c r="D1926">
        <v>1</v>
      </c>
      <c r="E1926" s="15">
        <v>45333</v>
      </c>
      <c r="F1926" s="16">
        <v>0.36666666666666664</v>
      </c>
      <c r="G1926" s="15">
        <v>45338</v>
      </c>
      <c r="H1926" s="16">
        <v>0.23402777777777778</v>
      </c>
      <c r="I1926" t="s">
        <v>481</v>
      </c>
      <c r="J1926" t="s">
        <v>31820</v>
      </c>
      <c r="K1926" t="s">
        <v>31958</v>
      </c>
      <c r="L1926" s="16">
        <v>0.375</v>
      </c>
      <c r="M1926" t="s">
        <v>31958</v>
      </c>
      <c r="N1926" s="16">
        <v>0.25</v>
      </c>
      <c r="O1926">
        <v>5</v>
      </c>
      <c r="P1926">
        <v>44073</v>
      </c>
      <c r="Q1926" s="19">
        <v>44073</v>
      </c>
    </row>
    <row r="1927" spans="1:17" x14ac:dyDescent="0.3">
      <c r="A1927">
        <v>2926</v>
      </c>
      <c r="B1927" t="s">
        <v>7425</v>
      </c>
      <c r="C1927" t="s">
        <v>29405</v>
      </c>
      <c r="D1927">
        <v>10</v>
      </c>
      <c r="E1927" s="15">
        <v>45119</v>
      </c>
      <c r="F1927" s="16">
        <v>0.88541666666666663</v>
      </c>
      <c r="G1927" s="15">
        <v>45120</v>
      </c>
      <c r="H1927" s="16">
        <v>0.17499999999999999</v>
      </c>
      <c r="I1927" t="s">
        <v>72</v>
      </c>
      <c r="J1927" t="s">
        <v>31817</v>
      </c>
      <c r="K1927" t="s">
        <v>31965</v>
      </c>
      <c r="L1927" s="16">
        <v>0.91666666666666663</v>
      </c>
      <c r="M1927" t="s">
        <v>31965</v>
      </c>
      <c r="N1927" s="16">
        <v>0.20833333333333334</v>
      </c>
      <c r="O1927">
        <v>1</v>
      </c>
      <c r="P1927">
        <v>11034</v>
      </c>
      <c r="Q1927" s="19">
        <v>110340</v>
      </c>
    </row>
    <row r="1928" spans="1:17" x14ac:dyDescent="0.3">
      <c r="A1928">
        <v>2927</v>
      </c>
      <c r="B1928" t="s">
        <v>7428</v>
      </c>
      <c r="C1928" t="s">
        <v>28960</v>
      </c>
      <c r="D1928">
        <v>6</v>
      </c>
      <c r="E1928" s="15">
        <v>45377</v>
      </c>
      <c r="F1928" s="16">
        <v>0.1763888888888889</v>
      </c>
      <c r="G1928" s="15">
        <v>45384</v>
      </c>
      <c r="H1928" s="16">
        <v>0.40347222222222223</v>
      </c>
      <c r="I1928" t="s">
        <v>21</v>
      </c>
      <c r="J1928" t="s">
        <v>31822</v>
      </c>
      <c r="K1928" t="s">
        <v>31957</v>
      </c>
      <c r="L1928" s="16">
        <v>0.20833333333333334</v>
      </c>
      <c r="M1928" t="s">
        <v>31956</v>
      </c>
      <c r="N1928" s="16">
        <v>0.41666666666666669</v>
      </c>
      <c r="O1928">
        <v>7</v>
      </c>
      <c r="P1928">
        <v>2202</v>
      </c>
      <c r="Q1928" s="19">
        <v>13212</v>
      </c>
    </row>
    <row r="1929" spans="1:17" x14ac:dyDescent="0.3">
      <c r="A1929">
        <v>2928</v>
      </c>
      <c r="B1929" t="s">
        <v>7431</v>
      </c>
      <c r="C1929" t="s">
        <v>28792</v>
      </c>
      <c r="D1929">
        <v>10</v>
      </c>
      <c r="E1929" s="15">
        <v>45448</v>
      </c>
      <c r="F1929" s="16">
        <v>0.42291666666666666</v>
      </c>
      <c r="G1929" s="15">
        <v>45450</v>
      </c>
      <c r="H1929" s="16">
        <v>0.79652777777777772</v>
      </c>
      <c r="I1929" t="s">
        <v>42</v>
      </c>
      <c r="J1929" t="s">
        <v>31816</v>
      </c>
      <c r="K1929" t="s">
        <v>31966</v>
      </c>
      <c r="L1929" s="16">
        <v>0.45833333333333331</v>
      </c>
      <c r="M1929" t="s">
        <v>31966</v>
      </c>
      <c r="N1929" s="16">
        <v>0.83333333333333337</v>
      </c>
      <c r="O1929">
        <v>2</v>
      </c>
      <c r="P1929">
        <v>926</v>
      </c>
      <c r="Q1929" s="19">
        <v>9260</v>
      </c>
    </row>
    <row r="1930" spans="1:17" x14ac:dyDescent="0.3">
      <c r="A1930">
        <v>2929</v>
      </c>
      <c r="B1930" t="s">
        <v>7435</v>
      </c>
      <c r="C1930" t="s">
        <v>29517</v>
      </c>
      <c r="D1930">
        <v>2</v>
      </c>
      <c r="E1930" s="15">
        <v>45529</v>
      </c>
      <c r="F1930" s="16">
        <v>0.39097222222222222</v>
      </c>
      <c r="G1930" s="15">
        <v>45531</v>
      </c>
      <c r="H1930" s="16">
        <v>0.84583333333333333</v>
      </c>
      <c r="I1930" t="s">
        <v>13</v>
      </c>
      <c r="J1930" t="s">
        <v>31815</v>
      </c>
      <c r="K1930" t="s">
        <v>31963</v>
      </c>
      <c r="L1930" s="16">
        <v>0.41666666666666669</v>
      </c>
      <c r="M1930" t="s">
        <v>31963</v>
      </c>
      <c r="N1930" s="16">
        <v>0.875</v>
      </c>
      <c r="O1930">
        <v>2</v>
      </c>
      <c r="P1930">
        <v>7032</v>
      </c>
      <c r="Q1930" s="19">
        <v>14064</v>
      </c>
    </row>
    <row r="1931" spans="1:17" x14ac:dyDescent="0.3">
      <c r="A1931">
        <v>2930</v>
      </c>
      <c r="B1931" t="s">
        <v>7439</v>
      </c>
      <c r="C1931" t="s">
        <v>29002</v>
      </c>
      <c r="D1931">
        <v>4</v>
      </c>
      <c r="E1931" s="15">
        <v>45147</v>
      </c>
      <c r="F1931" s="16">
        <v>0.47083333333333333</v>
      </c>
      <c r="G1931" s="15">
        <v>45150</v>
      </c>
      <c r="H1931" s="16">
        <v>0.83888888888888891</v>
      </c>
      <c r="I1931" t="s">
        <v>21</v>
      </c>
      <c r="J1931" t="s">
        <v>31818</v>
      </c>
      <c r="K1931" t="s">
        <v>31963</v>
      </c>
      <c r="L1931" s="16">
        <v>0.5</v>
      </c>
      <c r="M1931" t="s">
        <v>31963</v>
      </c>
      <c r="N1931" s="16">
        <v>0.875</v>
      </c>
      <c r="O1931">
        <v>3</v>
      </c>
      <c r="P1931">
        <v>7731</v>
      </c>
      <c r="Q1931" s="19">
        <v>30924</v>
      </c>
    </row>
    <row r="1932" spans="1:17" x14ac:dyDescent="0.3">
      <c r="A1932">
        <v>2931</v>
      </c>
      <c r="B1932" t="s">
        <v>7442</v>
      </c>
      <c r="C1932" t="s">
        <v>29212</v>
      </c>
      <c r="D1932">
        <v>4</v>
      </c>
      <c r="E1932" s="15">
        <v>45376</v>
      </c>
      <c r="F1932" s="16">
        <v>0.43402777777777779</v>
      </c>
      <c r="G1932" s="15">
        <v>45379</v>
      </c>
      <c r="H1932" s="16">
        <v>0.60416666666666663</v>
      </c>
      <c r="I1932" t="s">
        <v>42</v>
      </c>
      <c r="J1932" t="s">
        <v>31816</v>
      </c>
      <c r="K1932" t="s">
        <v>31957</v>
      </c>
      <c r="L1932" s="16">
        <v>0.45833333333333331</v>
      </c>
      <c r="M1932" t="s">
        <v>31957</v>
      </c>
      <c r="N1932" s="16">
        <v>0.625</v>
      </c>
      <c r="O1932">
        <v>3</v>
      </c>
      <c r="P1932">
        <v>59430</v>
      </c>
      <c r="Q1932" s="19">
        <v>237720</v>
      </c>
    </row>
    <row r="1933" spans="1:17" x14ac:dyDescent="0.3">
      <c r="A1933">
        <v>2932</v>
      </c>
      <c r="B1933" t="s">
        <v>7446</v>
      </c>
      <c r="C1933" t="s">
        <v>28803</v>
      </c>
      <c r="D1933">
        <v>1</v>
      </c>
      <c r="E1933" s="15">
        <v>45378</v>
      </c>
      <c r="F1933" s="16">
        <v>0.44861111111111113</v>
      </c>
      <c r="G1933" s="15">
        <v>45384</v>
      </c>
      <c r="H1933" s="16">
        <v>0.69861111111111107</v>
      </c>
      <c r="I1933" t="s">
        <v>155</v>
      </c>
      <c r="J1933" t="s">
        <v>31818</v>
      </c>
      <c r="K1933" t="s">
        <v>31957</v>
      </c>
      <c r="L1933" s="16">
        <v>0.45833333333333331</v>
      </c>
      <c r="M1933" t="s">
        <v>31956</v>
      </c>
      <c r="N1933" s="16">
        <v>0.70833333333333337</v>
      </c>
      <c r="O1933">
        <v>6</v>
      </c>
      <c r="P1933">
        <v>6620</v>
      </c>
      <c r="Q1933" s="19">
        <v>6620</v>
      </c>
    </row>
    <row r="1934" spans="1:17" x14ac:dyDescent="0.3">
      <c r="A1934">
        <v>2933</v>
      </c>
      <c r="B1934" t="s">
        <v>7450</v>
      </c>
      <c r="C1934" t="s">
        <v>29092</v>
      </c>
      <c r="D1934">
        <v>3</v>
      </c>
      <c r="E1934" s="15">
        <v>45366</v>
      </c>
      <c r="F1934" s="16">
        <v>0.34583333333333333</v>
      </c>
      <c r="G1934" s="15">
        <v>45373</v>
      </c>
      <c r="H1934" s="16">
        <v>0.69097222222222221</v>
      </c>
      <c r="I1934" t="s">
        <v>56</v>
      </c>
      <c r="J1934" t="s">
        <v>31820</v>
      </c>
      <c r="K1934" t="s">
        <v>31957</v>
      </c>
      <c r="L1934" s="16">
        <v>0.375</v>
      </c>
      <c r="M1934" t="s">
        <v>31957</v>
      </c>
      <c r="N1934" s="16">
        <v>0.70833333333333337</v>
      </c>
      <c r="O1934">
        <v>7</v>
      </c>
      <c r="P1934">
        <v>18959</v>
      </c>
      <c r="Q1934" s="19">
        <v>56877</v>
      </c>
    </row>
    <row r="1935" spans="1:17" x14ac:dyDescent="0.3">
      <c r="A1935">
        <v>2934</v>
      </c>
      <c r="B1935" t="s">
        <v>7453</v>
      </c>
      <c r="C1935" t="s">
        <v>28801</v>
      </c>
      <c r="D1935">
        <v>7</v>
      </c>
      <c r="E1935" s="15">
        <v>45185</v>
      </c>
      <c r="F1935" s="16">
        <v>0.82986111111111116</v>
      </c>
      <c r="G1935" s="15">
        <v>45188</v>
      </c>
      <c r="H1935" s="16">
        <v>0.94374999999999998</v>
      </c>
      <c r="I1935" t="s">
        <v>72</v>
      </c>
      <c r="J1935" t="s">
        <v>31815</v>
      </c>
      <c r="K1935" t="s">
        <v>31967</v>
      </c>
      <c r="L1935" s="16">
        <v>0.83333333333333337</v>
      </c>
      <c r="M1935" t="s">
        <v>31967</v>
      </c>
      <c r="N1935" s="16">
        <v>0.95833333333333337</v>
      </c>
      <c r="O1935">
        <v>3</v>
      </c>
      <c r="P1935">
        <v>18759</v>
      </c>
      <c r="Q1935" s="19">
        <v>131313</v>
      </c>
    </row>
    <row r="1936" spans="1:17" x14ac:dyDescent="0.3">
      <c r="A1936">
        <v>2935</v>
      </c>
      <c r="B1936" t="s">
        <v>7457</v>
      </c>
      <c r="C1936" t="s">
        <v>29558</v>
      </c>
      <c r="D1936">
        <v>4</v>
      </c>
      <c r="E1936" s="15">
        <v>45084</v>
      </c>
      <c r="F1936" s="16">
        <v>0.78263888888888888</v>
      </c>
      <c r="G1936" s="15">
        <v>45090</v>
      </c>
      <c r="H1936" s="16">
        <v>0.19305555555555556</v>
      </c>
      <c r="I1936" t="s">
        <v>426</v>
      </c>
      <c r="J1936" t="s">
        <v>31816</v>
      </c>
      <c r="K1936" t="s">
        <v>31966</v>
      </c>
      <c r="L1936" s="16">
        <v>0.79166666666666663</v>
      </c>
      <c r="M1936" t="s">
        <v>31966</v>
      </c>
      <c r="N1936" s="16">
        <v>0.20833333333333334</v>
      </c>
      <c r="O1936">
        <v>6</v>
      </c>
      <c r="P1936">
        <v>62041</v>
      </c>
      <c r="Q1936" s="19">
        <v>248164</v>
      </c>
    </row>
    <row r="1937" spans="1:17" x14ac:dyDescent="0.3">
      <c r="A1937">
        <v>2936</v>
      </c>
      <c r="B1937" t="s">
        <v>7461</v>
      </c>
      <c r="C1937" t="s">
        <v>29014</v>
      </c>
      <c r="D1937">
        <v>7</v>
      </c>
      <c r="E1937" s="15">
        <v>45324</v>
      </c>
      <c r="F1937" s="16">
        <v>0.14374999999999999</v>
      </c>
      <c r="G1937" s="15">
        <v>45327</v>
      </c>
      <c r="H1937" s="16">
        <v>1.4583333333333334E-2</v>
      </c>
      <c r="I1937" t="s">
        <v>56</v>
      </c>
      <c r="J1937" t="s">
        <v>31818</v>
      </c>
      <c r="K1937" t="s">
        <v>31958</v>
      </c>
      <c r="L1937" s="16">
        <v>0.16666666666666666</v>
      </c>
      <c r="M1937" t="s">
        <v>31958</v>
      </c>
      <c r="N1937" s="16">
        <v>4.1666666666666664E-2</v>
      </c>
      <c r="O1937">
        <v>3</v>
      </c>
      <c r="P1937">
        <v>8331</v>
      </c>
      <c r="Q1937" s="19">
        <v>58317</v>
      </c>
    </row>
    <row r="1938" spans="1:17" x14ac:dyDescent="0.3">
      <c r="A1938">
        <v>2937</v>
      </c>
      <c r="B1938" t="s">
        <v>7465</v>
      </c>
      <c r="C1938" t="s">
        <v>29264</v>
      </c>
      <c r="D1938">
        <v>6</v>
      </c>
      <c r="E1938" s="15">
        <v>45424</v>
      </c>
      <c r="F1938" s="16">
        <v>0.86875000000000002</v>
      </c>
      <c r="G1938" s="15">
        <v>45426</v>
      </c>
      <c r="H1938" s="16">
        <v>0.49583333333333335</v>
      </c>
      <c r="I1938" t="s">
        <v>78</v>
      </c>
      <c r="J1938" t="s">
        <v>31817</v>
      </c>
      <c r="K1938" t="s">
        <v>31959</v>
      </c>
      <c r="L1938" s="16">
        <v>0.875</v>
      </c>
      <c r="M1938" t="s">
        <v>31959</v>
      </c>
      <c r="N1938" s="16">
        <v>0.5</v>
      </c>
      <c r="O1938">
        <v>2</v>
      </c>
      <c r="P1938">
        <v>11410</v>
      </c>
      <c r="Q1938" s="19">
        <v>68460</v>
      </c>
    </row>
    <row r="1939" spans="1:17" x14ac:dyDescent="0.3">
      <c r="A1939">
        <v>2938</v>
      </c>
      <c r="B1939" t="s">
        <v>7468</v>
      </c>
      <c r="C1939" t="s">
        <v>28787</v>
      </c>
      <c r="D1939">
        <v>7</v>
      </c>
      <c r="E1939" s="15">
        <v>45263</v>
      </c>
      <c r="F1939" s="16">
        <v>1.3194444444444444E-2</v>
      </c>
      <c r="G1939" s="15">
        <v>45268</v>
      </c>
      <c r="H1939" s="16">
        <v>0.37152777777777779</v>
      </c>
      <c r="I1939" t="s">
        <v>72</v>
      </c>
      <c r="J1939" t="s">
        <v>31816</v>
      </c>
      <c r="K1939" t="s">
        <v>31960</v>
      </c>
      <c r="L1939" s="16">
        <v>4.1666666666666664E-2</v>
      </c>
      <c r="M1939" t="s">
        <v>31960</v>
      </c>
      <c r="N1939" s="16">
        <v>0.375</v>
      </c>
      <c r="O1939">
        <v>5</v>
      </c>
      <c r="P1939">
        <v>18394</v>
      </c>
      <c r="Q1939" s="19">
        <v>128758</v>
      </c>
    </row>
    <row r="1940" spans="1:17" x14ac:dyDescent="0.3">
      <c r="A1940">
        <v>2939</v>
      </c>
      <c r="B1940" t="s">
        <v>7472</v>
      </c>
      <c r="C1940" t="s">
        <v>28933</v>
      </c>
      <c r="D1940">
        <v>6</v>
      </c>
      <c r="E1940" s="15">
        <v>45462</v>
      </c>
      <c r="F1940" s="16">
        <v>4.9305555555555554E-2</v>
      </c>
      <c r="G1940" s="15">
        <v>45463</v>
      </c>
      <c r="H1940" s="16">
        <v>0.48333333333333334</v>
      </c>
      <c r="I1940" t="s">
        <v>426</v>
      </c>
      <c r="J1940" t="s">
        <v>31821</v>
      </c>
      <c r="K1940" t="s">
        <v>31966</v>
      </c>
      <c r="L1940" s="16">
        <v>8.3333333333333329E-2</v>
      </c>
      <c r="M1940" t="s">
        <v>31966</v>
      </c>
      <c r="N1940" s="16">
        <v>0.5</v>
      </c>
      <c r="O1940">
        <v>1</v>
      </c>
      <c r="P1940">
        <v>15464</v>
      </c>
      <c r="Q1940" s="19">
        <v>92784</v>
      </c>
    </row>
    <row r="1941" spans="1:17" x14ac:dyDescent="0.3">
      <c r="A1941">
        <v>2940</v>
      </c>
      <c r="B1941" t="s">
        <v>7475</v>
      </c>
      <c r="C1941" t="s">
        <v>29376</v>
      </c>
      <c r="D1941">
        <v>5</v>
      </c>
      <c r="E1941" s="15">
        <v>45439</v>
      </c>
      <c r="F1941" s="16">
        <v>0.82777777777777772</v>
      </c>
      <c r="G1941" s="15">
        <v>45440</v>
      </c>
      <c r="H1941" s="16">
        <v>0.90763888888888888</v>
      </c>
      <c r="I1941" t="s">
        <v>42</v>
      </c>
      <c r="J1941" t="s">
        <v>31816</v>
      </c>
      <c r="K1941" t="s">
        <v>31959</v>
      </c>
      <c r="L1941" s="16">
        <v>0.83333333333333337</v>
      </c>
      <c r="M1941" t="s">
        <v>31959</v>
      </c>
      <c r="N1941" s="16">
        <v>0.91666666666666663</v>
      </c>
      <c r="O1941">
        <v>1</v>
      </c>
      <c r="P1941">
        <v>3819</v>
      </c>
      <c r="Q1941" s="19">
        <v>19095</v>
      </c>
    </row>
    <row r="1942" spans="1:17" x14ac:dyDescent="0.3">
      <c r="A1942">
        <v>2941</v>
      </c>
      <c r="B1942" t="s">
        <v>7478</v>
      </c>
      <c r="C1942" t="s">
        <v>29516</v>
      </c>
      <c r="D1942">
        <v>1</v>
      </c>
      <c r="E1942" s="15">
        <v>45320</v>
      </c>
      <c r="F1942" s="16">
        <v>0.78888888888888886</v>
      </c>
      <c r="G1942" s="15">
        <v>45326</v>
      </c>
      <c r="H1942" s="16">
        <v>0.17499999999999999</v>
      </c>
      <c r="I1942" t="s">
        <v>78</v>
      </c>
      <c r="J1942" t="s">
        <v>31815</v>
      </c>
      <c r="K1942" t="s">
        <v>31964</v>
      </c>
      <c r="L1942" s="16">
        <v>0.79166666666666663</v>
      </c>
      <c r="M1942" t="s">
        <v>31958</v>
      </c>
      <c r="N1942" s="16">
        <v>0.20833333333333334</v>
      </c>
      <c r="O1942">
        <v>6</v>
      </c>
      <c r="P1942">
        <v>41701</v>
      </c>
      <c r="Q1942" s="19">
        <v>41701</v>
      </c>
    </row>
    <row r="1943" spans="1:17" x14ac:dyDescent="0.3">
      <c r="A1943">
        <v>2942</v>
      </c>
      <c r="B1943" t="s">
        <v>7482</v>
      </c>
      <c r="C1943" t="s">
        <v>29559</v>
      </c>
      <c r="D1943">
        <v>9</v>
      </c>
      <c r="E1943" s="15">
        <v>45552</v>
      </c>
      <c r="F1943" s="16">
        <v>0.77916666666666667</v>
      </c>
      <c r="G1943" s="15">
        <v>45555</v>
      </c>
      <c r="H1943" s="16">
        <v>0.85416666666666663</v>
      </c>
      <c r="I1943" t="s">
        <v>42</v>
      </c>
      <c r="J1943" t="s">
        <v>31818</v>
      </c>
      <c r="K1943" t="s">
        <v>31967</v>
      </c>
      <c r="L1943" s="16">
        <v>0.79166666666666663</v>
      </c>
      <c r="M1943" t="s">
        <v>31967</v>
      </c>
      <c r="N1943" s="16">
        <v>0.875</v>
      </c>
      <c r="O1943">
        <v>3</v>
      </c>
      <c r="P1943">
        <v>15668</v>
      </c>
      <c r="Q1943" s="19">
        <v>141012</v>
      </c>
    </row>
    <row r="1944" spans="1:17" x14ac:dyDescent="0.3">
      <c r="A1944">
        <v>2943</v>
      </c>
      <c r="B1944" t="s">
        <v>7486</v>
      </c>
      <c r="C1944" t="s">
        <v>29385</v>
      </c>
      <c r="D1944">
        <v>7</v>
      </c>
      <c r="E1944" s="15">
        <v>45120</v>
      </c>
      <c r="F1944" s="16">
        <v>0.88958333333333328</v>
      </c>
      <c r="G1944" s="15">
        <v>45122</v>
      </c>
      <c r="H1944" s="16">
        <v>0.34097222222222223</v>
      </c>
      <c r="I1944" t="s">
        <v>72</v>
      </c>
      <c r="J1944" t="s">
        <v>31822</v>
      </c>
      <c r="K1944" t="s">
        <v>31965</v>
      </c>
      <c r="L1944" s="16">
        <v>0.91666666666666663</v>
      </c>
      <c r="M1944" t="s">
        <v>31965</v>
      </c>
      <c r="N1944" s="16">
        <v>0.375</v>
      </c>
      <c r="O1944">
        <v>2</v>
      </c>
      <c r="P1944">
        <v>10088</v>
      </c>
      <c r="Q1944" s="19">
        <v>70616</v>
      </c>
    </row>
    <row r="1945" spans="1:17" x14ac:dyDescent="0.3">
      <c r="A1945">
        <v>2944</v>
      </c>
      <c r="B1945" t="s">
        <v>7489</v>
      </c>
      <c r="C1945" t="s">
        <v>29560</v>
      </c>
      <c r="D1945">
        <v>8</v>
      </c>
      <c r="E1945" s="15">
        <v>45137</v>
      </c>
      <c r="F1945" s="16">
        <v>0.28333333333333333</v>
      </c>
      <c r="G1945" s="15">
        <v>45143</v>
      </c>
      <c r="H1945" s="16">
        <v>0.75624999999999998</v>
      </c>
      <c r="I1945" t="s">
        <v>426</v>
      </c>
      <c r="J1945" t="s">
        <v>31821</v>
      </c>
      <c r="K1945" t="s">
        <v>31965</v>
      </c>
      <c r="L1945" s="16">
        <v>0.29166666666666669</v>
      </c>
      <c r="M1945" t="s">
        <v>31963</v>
      </c>
      <c r="N1945" s="16">
        <v>0.79166666666666663</v>
      </c>
      <c r="O1945">
        <v>6</v>
      </c>
      <c r="P1945">
        <v>4246</v>
      </c>
      <c r="Q1945" s="19">
        <v>33968</v>
      </c>
    </row>
    <row r="1946" spans="1:17" x14ac:dyDescent="0.3">
      <c r="A1946">
        <v>2945</v>
      </c>
      <c r="B1946" t="s">
        <v>7493</v>
      </c>
      <c r="C1946" t="s">
        <v>28938</v>
      </c>
      <c r="D1946">
        <v>5</v>
      </c>
      <c r="E1946" s="15">
        <v>45000</v>
      </c>
      <c r="F1946" s="16">
        <v>0.2326388888888889</v>
      </c>
      <c r="G1946" s="15">
        <v>45006</v>
      </c>
      <c r="H1946" s="16">
        <v>0.13055555555555556</v>
      </c>
      <c r="I1946" t="s">
        <v>426</v>
      </c>
      <c r="J1946" t="s">
        <v>31818</v>
      </c>
      <c r="K1946" t="s">
        <v>31957</v>
      </c>
      <c r="L1946" s="16">
        <v>0.25</v>
      </c>
      <c r="M1946" t="s">
        <v>31957</v>
      </c>
      <c r="N1946" s="16">
        <v>0.16666666666666666</v>
      </c>
      <c r="O1946">
        <v>6</v>
      </c>
      <c r="P1946">
        <v>4164</v>
      </c>
      <c r="Q1946" s="19">
        <v>20820</v>
      </c>
    </row>
    <row r="1947" spans="1:17" x14ac:dyDescent="0.3">
      <c r="A1947">
        <v>2946</v>
      </c>
      <c r="B1947" t="s">
        <v>7496</v>
      </c>
      <c r="C1947" t="s">
        <v>29426</v>
      </c>
      <c r="D1947">
        <v>3</v>
      </c>
      <c r="E1947" s="15">
        <v>45592</v>
      </c>
      <c r="F1947" s="16">
        <v>0.55347222222222225</v>
      </c>
      <c r="G1947" s="15">
        <v>45593</v>
      </c>
      <c r="H1947" s="16">
        <v>0.20833333333333334</v>
      </c>
      <c r="I1947" t="s">
        <v>78</v>
      </c>
      <c r="J1947" t="s">
        <v>31815</v>
      </c>
      <c r="K1947" t="s">
        <v>31961</v>
      </c>
      <c r="L1947" s="16">
        <v>0.58333333333333337</v>
      </c>
      <c r="M1947" t="s">
        <v>31961</v>
      </c>
      <c r="N1947" s="16">
        <v>0.25</v>
      </c>
      <c r="O1947">
        <v>1</v>
      </c>
      <c r="P1947">
        <v>20028</v>
      </c>
      <c r="Q1947" s="19">
        <v>60084</v>
      </c>
    </row>
    <row r="1948" spans="1:17" x14ac:dyDescent="0.3">
      <c r="A1948">
        <v>2947</v>
      </c>
      <c r="B1948" t="s">
        <v>7499</v>
      </c>
      <c r="C1948" t="s">
        <v>29529</v>
      </c>
      <c r="D1948">
        <v>10</v>
      </c>
      <c r="E1948" s="15">
        <v>45422</v>
      </c>
      <c r="F1948" s="16">
        <v>0.84027777777777779</v>
      </c>
      <c r="G1948" s="15">
        <v>45425</v>
      </c>
      <c r="H1948" s="16">
        <v>0.7729166666666667</v>
      </c>
      <c r="I1948" t="s">
        <v>123</v>
      </c>
      <c r="J1948" t="s">
        <v>31815</v>
      </c>
      <c r="K1948" t="s">
        <v>31959</v>
      </c>
      <c r="L1948" s="16">
        <v>0.875</v>
      </c>
      <c r="M1948" t="s">
        <v>31959</v>
      </c>
      <c r="N1948" s="16">
        <v>0.79166666666666663</v>
      </c>
      <c r="O1948">
        <v>3</v>
      </c>
      <c r="P1948">
        <v>17216</v>
      </c>
      <c r="Q1948" s="19">
        <v>172160</v>
      </c>
    </row>
    <row r="1949" spans="1:17" x14ac:dyDescent="0.3">
      <c r="A1949">
        <v>2948</v>
      </c>
      <c r="B1949" t="s">
        <v>7503</v>
      </c>
      <c r="C1949" t="s">
        <v>29561</v>
      </c>
      <c r="D1949">
        <v>1</v>
      </c>
      <c r="E1949" s="15">
        <v>45267</v>
      </c>
      <c r="F1949" s="16">
        <v>0.52916666666666667</v>
      </c>
      <c r="G1949" s="15">
        <v>45272</v>
      </c>
      <c r="H1949" s="16">
        <v>0.57708333333333328</v>
      </c>
      <c r="I1949" t="s">
        <v>481</v>
      </c>
      <c r="J1949" t="s">
        <v>31817</v>
      </c>
      <c r="K1949" t="s">
        <v>31960</v>
      </c>
      <c r="L1949" s="16">
        <v>0.54166666666666663</v>
      </c>
      <c r="M1949" t="s">
        <v>31960</v>
      </c>
      <c r="N1949" s="16">
        <v>0.58333333333333337</v>
      </c>
      <c r="O1949">
        <v>5</v>
      </c>
      <c r="P1949">
        <v>24545</v>
      </c>
      <c r="Q1949" s="19">
        <v>24545</v>
      </c>
    </row>
    <row r="1950" spans="1:17" x14ac:dyDescent="0.3">
      <c r="A1950">
        <v>2949</v>
      </c>
      <c r="B1950" t="s">
        <v>7506</v>
      </c>
      <c r="C1950" t="s">
        <v>28782</v>
      </c>
      <c r="D1950">
        <v>3</v>
      </c>
      <c r="E1950" s="15">
        <v>45205</v>
      </c>
      <c r="F1950" s="16">
        <v>0.81180555555555556</v>
      </c>
      <c r="G1950" s="15">
        <v>45211</v>
      </c>
      <c r="H1950" s="16">
        <v>0.79791666666666672</v>
      </c>
      <c r="I1950" t="s">
        <v>13</v>
      </c>
      <c r="J1950" t="s">
        <v>31815</v>
      </c>
      <c r="K1950" t="s">
        <v>31961</v>
      </c>
      <c r="L1950" s="16">
        <v>0.83333333333333337</v>
      </c>
      <c r="M1950" t="s">
        <v>31961</v>
      </c>
      <c r="N1950" s="16">
        <v>0.83333333333333337</v>
      </c>
      <c r="O1950">
        <v>6</v>
      </c>
      <c r="P1950">
        <v>17409</v>
      </c>
      <c r="Q1950" s="19">
        <v>52227</v>
      </c>
    </row>
    <row r="1951" spans="1:17" x14ac:dyDescent="0.3">
      <c r="A1951">
        <v>2950</v>
      </c>
      <c r="B1951" t="s">
        <v>7510</v>
      </c>
      <c r="C1951" t="s">
        <v>28995</v>
      </c>
      <c r="D1951">
        <v>4</v>
      </c>
      <c r="E1951" s="15">
        <v>45103</v>
      </c>
      <c r="F1951" s="16">
        <v>4.583333333333333E-2</v>
      </c>
      <c r="G1951" s="15">
        <v>45110</v>
      </c>
      <c r="H1951" s="16">
        <v>0.19722222222222222</v>
      </c>
      <c r="I1951" t="s">
        <v>481</v>
      </c>
      <c r="J1951" t="s">
        <v>31816</v>
      </c>
      <c r="K1951" t="s">
        <v>31966</v>
      </c>
      <c r="L1951" s="16">
        <v>8.3333333333333329E-2</v>
      </c>
      <c r="M1951" t="s">
        <v>31965</v>
      </c>
      <c r="N1951" s="16">
        <v>0.20833333333333334</v>
      </c>
      <c r="O1951">
        <v>7</v>
      </c>
      <c r="P1951">
        <v>7117</v>
      </c>
      <c r="Q1951" s="19">
        <v>28468</v>
      </c>
    </row>
    <row r="1952" spans="1:17" x14ac:dyDescent="0.3">
      <c r="A1952">
        <v>2951</v>
      </c>
      <c r="B1952" t="s">
        <v>7513</v>
      </c>
      <c r="C1952" t="s">
        <v>29462</v>
      </c>
      <c r="D1952">
        <v>8</v>
      </c>
      <c r="E1952" s="15">
        <v>45040</v>
      </c>
      <c r="F1952" s="16">
        <v>0.70833333333333337</v>
      </c>
      <c r="G1952" s="15">
        <v>45042</v>
      </c>
      <c r="H1952" s="16">
        <v>0.12361111111111112</v>
      </c>
      <c r="I1952" t="s">
        <v>21</v>
      </c>
      <c r="J1952" t="s">
        <v>31815</v>
      </c>
      <c r="K1952" t="s">
        <v>31956</v>
      </c>
      <c r="L1952" s="16">
        <v>0.75</v>
      </c>
      <c r="M1952" t="s">
        <v>31956</v>
      </c>
      <c r="N1952" s="16">
        <v>0.125</v>
      </c>
      <c r="O1952">
        <v>2</v>
      </c>
      <c r="P1952">
        <v>4097</v>
      </c>
      <c r="Q1952" s="19">
        <v>32776</v>
      </c>
    </row>
    <row r="1953" spans="1:17" x14ac:dyDescent="0.3">
      <c r="A1953">
        <v>2952</v>
      </c>
      <c r="B1953" t="s">
        <v>7517</v>
      </c>
      <c r="C1953" t="s">
        <v>29327</v>
      </c>
      <c r="D1953">
        <v>5</v>
      </c>
      <c r="E1953" s="15">
        <v>45240</v>
      </c>
      <c r="F1953" s="16">
        <v>0.83958333333333335</v>
      </c>
      <c r="G1953" s="15">
        <v>45243</v>
      </c>
      <c r="H1953" s="16">
        <v>1.3888888888888889E-3</v>
      </c>
      <c r="I1953" t="s">
        <v>21</v>
      </c>
      <c r="J1953" t="s">
        <v>31815</v>
      </c>
      <c r="K1953" t="s">
        <v>31962</v>
      </c>
      <c r="L1953" s="16">
        <v>0.875</v>
      </c>
      <c r="M1953" t="s">
        <v>31962</v>
      </c>
      <c r="N1953" s="16">
        <v>4.1666666666666664E-2</v>
      </c>
      <c r="O1953">
        <v>3</v>
      </c>
      <c r="P1953">
        <v>10723</v>
      </c>
      <c r="Q1953" s="19">
        <v>53615</v>
      </c>
    </row>
    <row r="1954" spans="1:17" x14ac:dyDescent="0.3">
      <c r="A1954">
        <v>2953</v>
      </c>
      <c r="B1954" t="s">
        <v>7521</v>
      </c>
      <c r="C1954" t="s">
        <v>29521</v>
      </c>
      <c r="D1954">
        <v>7</v>
      </c>
      <c r="E1954" s="15">
        <v>45548</v>
      </c>
      <c r="F1954" s="16">
        <v>8.0555555555555561E-2</v>
      </c>
      <c r="G1954" s="15">
        <v>45555</v>
      </c>
      <c r="H1954" s="16">
        <v>0.41805555555555557</v>
      </c>
      <c r="I1954" t="s">
        <v>13</v>
      </c>
      <c r="J1954" t="s">
        <v>31821</v>
      </c>
      <c r="K1954" t="s">
        <v>31967</v>
      </c>
      <c r="L1954" s="16">
        <v>8.3333333333333329E-2</v>
      </c>
      <c r="M1954" t="s">
        <v>31967</v>
      </c>
      <c r="N1954" s="16">
        <v>0.45833333333333331</v>
      </c>
      <c r="O1954">
        <v>7</v>
      </c>
      <c r="P1954">
        <v>4637</v>
      </c>
      <c r="Q1954" s="19">
        <v>32459</v>
      </c>
    </row>
    <row r="1955" spans="1:17" x14ac:dyDescent="0.3">
      <c r="A1955">
        <v>2954</v>
      </c>
      <c r="B1955" t="s">
        <v>7525</v>
      </c>
      <c r="C1955" t="s">
        <v>29166</v>
      </c>
      <c r="D1955">
        <v>3</v>
      </c>
      <c r="E1955" s="15">
        <v>45188</v>
      </c>
      <c r="F1955" s="16">
        <v>0.37083333333333335</v>
      </c>
      <c r="G1955" s="15">
        <v>45194</v>
      </c>
      <c r="H1955" s="16">
        <v>0.83402777777777781</v>
      </c>
      <c r="I1955" t="s">
        <v>78</v>
      </c>
      <c r="J1955" t="s">
        <v>31817</v>
      </c>
      <c r="K1955" t="s">
        <v>31967</v>
      </c>
      <c r="L1955" s="16">
        <v>0.375</v>
      </c>
      <c r="M1955" t="s">
        <v>31967</v>
      </c>
      <c r="N1955" s="16">
        <v>0.875</v>
      </c>
      <c r="O1955">
        <v>6</v>
      </c>
      <c r="P1955">
        <v>1136</v>
      </c>
      <c r="Q1955" s="19">
        <v>3408</v>
      </c>
    </row>
    <row r="1956" spans="1:17" x14ac:dyDescent="0.3">
      <c r="A1956">
        <v>2955</v>
      </c>
      <c r="B1956" t="s">
        <v>7529</v>
      </c>
      <c r="C1956" t="s">
        <v>29562</v>
      </c>
      <c r="D1956">
        <v>1</v>
      </c>
      <c r="E1956" s="15">
        <v>44940</v>
      </c>
      <c r="F1956" s="16">
        <v>0.41666666666666669</v>
      </c>
      <c r="G1956" s="15">
        <v>44944</v>
      </c>
      <c r="H1956" s="16">
        <v>0.38611111111111113</v>
      </c>
      <c r="I1956" t="s">
        <v>155</v>
      </c>
      <c r="J1956" t="s">
        <v>31818</v>
      </c>
      <c r="K1956" t="s">
        <v>31964</v>
      </c>
      <c r="L1956" s="16">
        <v>0.45833333333333331</v>
      </c>
      <c r="M1956" t="s">
        <v>31964</v>
      </c>
      <c r="N1956" s="16">
        <v>0.41666666666666669</v>
      </c>
      <c r="O1956">
        <v>4</v>
      </c>
      <c r="P1956">
        <v>11734</v>
      </c>
      <c r="Q1956" s="19">
        <v>11734</v>
      </c>
    </row>
    <row r="1957" spans="1:17" x14ac:dyDescent="0.3">
      <c r="A1957">
        <v>2956</v>
      </c>
      <c r="B1957" t="s">
        <v>7533</v>
      </c>
      <c r="C1957" t="s">
        <v>29350</v>
      </c>
      <c r="D1957">
        <v>8</v>
      </c>
      <c r="E1957" s="15">
        <v>45455</v>
      </c>
      <c r="F1957" s="16">
        <v>7.4305555555555555E-2</v>
      </c>
      <c r="G1957" s="15">
        <v>45461</v>
      </c>
      <c r="H1957" s="16">
        <v>0.94722222222222219</v>
      </c>
      <c r="I1957" t="s">
        <v>72</v>
      </c>
      <c r="J1957" t="s">
        <v>31820</v>
      </c>
      <c r="K1957" t="s">
        <v>31966</v>
      </c>
      <c r="L1957" s="16">
        <v>8.3333333333333329E-2</v>
      </c>
      <c r="M1957" t="s">
        <v>31966</v>
      </c>
      <c r="N1957" s="16">
        <v>0.95833333333333337</v>
      </c>
      <c r="O1957">
        <v>6</v>
      </c>
      <c r="P1957">
        <v>4737</v>
      </c>
      <c r="Q1957" s="19">
        <v>37896</v>
      </c>
    </row>
    <row r="1958" spans="1:17" x14ac:dyDescent="0.3">
      <c r="A1958">
        <v>2957</v>
      </c>
      <c r="B1958" t="s">
        <v>7537</v>
      </c>
      <c r="C1958" t="s">
        <v>29176</v>
      </c>
      <c r="D1958">
        <v>9</v>
      </c>
      <c r="E1958" s="15">
        <v>45033</v>
      </c>
      <c r="F1958" s="16">
        <v>0.79236111111111107</v>
      </c>
      <c r="G1958" s="15">
        <v>45040</v>
      </c>
      <c r="H1958" s="16">
        <v>0.91111111111111109</v>
      </c>
      <c r="I1958" t="s">
        <v>123</v>
      </c>
      <c r="J1958" t="s">
        <v>31818</v>
      </c>
      <c r="K1958" t="s">
        <v>31956</v>
      </c>
      <c r="L1958" s="16">
        <v>0.83333333333333337</v>
      </c>
      <c r="M1958" t="s">
        <v>31956</v>
      </c>
      <c r="N1958" s="16">
        <v>0.91666666666666663</v>
      </c>
      <c r="O1958">
        <v>7</v>
      </c>
      <c r="P1958">
        <v>796</v>
      </c>
      <c r="Q1958" s="19">
        <v>7164</v>
      </c>
    </row>
    <row r="1959" spans="1:17" x14ac:dyDescent="0.3">
      <c r="A1959">
        <v>2958</v>
      </c>
      <c r="B1959" t="s">
        <v>7540</v>
      </c>
      <c r="C1959" t="s">
        <v>29150</v>
      </c>
      <c r="D1959">
        <v>4</v>
      </c>
      <c r="E1959" s="15">
        <v>45354</v>
      </c>
      <c r="F1959" s="16">
        <v>0.89652777777777781</v>
      </c>
      <c r="G1959" s="15">
        <v>45358</v>
      </c>
      <c r="H1959" s="16">
        <v>0.72013888888888888</v>
      </c>
      <c r="I1959" t="s">
        <v>481</v>
      </c>
      <c r="J1959" t="s">
        <v>31816</v>
      </c>
      <c r="K1959" t="s">
        <v>31957</v>
      </c>
      <c r="L1959" s="16">
        <v>0.91666666666666663</v>
      </c>
      <c r="M1959" t="s">
        <v>31957</v>
      </c>
      <c r="N1959" s="16">
        <v>0.75</v>
      </c>
      <c r="O1959">
        <v>4</v>
      </c>
      <c r="P1959">
        <v>1105</v>
      </c>
      <c r="Q1959" s="19">
        <v>4420</v>
      </c>
    </row>
    <row r="1960" spans="1:17" x14ac:dyDescent="0.3">
      <c r="A1960">
        <v>2959</v>
      </c>
      <c r="B1960" t="s">
        <v>7543</v>
      </c>
      <c r="C1960" t="s">
        <v>28817</v>
      </c>
      <c r="D1960">
        <v>6</v>
      </c>
      <c r="E1960" s="15">
        <v>45544</v>
      </c>
      <c r="F1960" s="16">
        <v>0.87986111111111109</v>
      </c>
      <c r="G1960" s="15">
        <v>45547</v>
      </c>
      <c r="H1960" s="16">
        <v>0.22291666666666668</v>
      </c>
      <c r="I1960" t="s">
        <v>78</v>
      </c>
      <c r="J1960" t="s">
        <v>31821</v>
      </c>
      <c r="K1960" t="s">
        <v>31967</v>
      </c>
      <c r="L1960" s="16">
        <v>0.91666666666666663</v>
      </c>
      <c r="M1960" t="s">
        <v>31967</v>
      </c>
      <c r="N1960" s="16">
        <v>0.25</v>
      </c>
      <c r="O1960">
        <v>3</v>
      </c>
      <c r="P1960">
        <v>14841</v>
      </c>
      <c r="Q1960" s="19">
        <v>89046</v>
      </c>
    </row>
    <row r="1961" spans="1:17" x14ac:dyDescent="0.3">
      <c r="A1961">
        <v>2960</v>
      </c>
      <c r="B1961" t="s">
        <v>7547</v>
      </c>
      <c r="C1961" t="s">
        <v>28815</v>
      </c>
      <c r="D1961">
        <v>3</v>
      </c>
      <c r="E1961" s="15">
        <v>45586</v>
      </c>
      <c r="F1961" s="16">
        <v>0.55625000000000002</v>
      </c>
      <c r="G1961" s="15">
        <v>45589</v>
      </c>
      <c r="H1961" s="16">
        <v>0.21805555555555556</v>
      </c>
      <c r="I1961" t="s">
        <v>21</v>
      </c>
      <c r="J1961" t="s">
        <v>31819</v>
      </c>
      <c r="K1961" t="s">
        <v>31961</v>
      </c>
      <c r="L1961" s="16">
        <v>0.58333333333333337</v>
      </c>
      <c r="M1961" t="s">
        <v>31961</v>
      </c>
      <c r="N1961" s="16">
        <v>0.25</v>
      </c>
      <c r="O1961">
        <v>3</v>
      </c>
      <c r="P1961">
        <v>8332</v>
      </c>
      <c r="Q1961" s="19">
        <v>24996</v>
      </c>
    </row>
    <row r="1962" spans="1:17" x14ac:dyDescent="0.3">
      <c r="A1962">
        <v>2961</v>
      </c>
      <c r="B1962" t="s">
        <v>7551</v>
      </c>
      <c r="C1962" t="s">
        <v>29310</v>
      </c>
      <c r="D1962">
        <v>5</v>
      </c>
      <c r="E1962" s="15">
        <v>45085</v>
      </c>
      <c r="F1962" s="16">
        <v>0.65069444444444446</v>
      </c>
      <c r="G1962" s="15">
        <v>45087</v>
      </c>
      <c r="H1962" s="16">
        <v>0.1701388888888889</v>
      </c>
      <c r="I1962" t="s">
        <v>155</v>
      </c>
      <c r="J1962" t="s">
        <v>31822</v>
      </c>
      <c r="K1962" t="s">
        <v>31966</v>
      </c>
      <c r="L1962" s="16">
        <v>0.66666666666666663</v>
      </c>
      <c r="M1962" t="s">
        <v>31966</v>
      </c>
      <c r="N1962" s="16">
        <v>0.20833333333333334</v>
      </c>
      <c r="O1962">
        <v>2</v>
      </c>
      <c r="P1962">
        <v>13750</v>
      </c>
      <c r="Q1962" s="19">
        <v>68750</v>
      </c>
    </row>
    <row r="1963" spans="1:17" x14ac:dyDescent="0.3">
      <c r="A1963">
        <v>2962</v>
      </c>
      <c r="B1963" t="s">
        <v>7555</v>
      </c>
      <c r="C1963" t="s">
        <v>29563</v>
      </c>
      <c r="D1963">
        <v>10</v>
      </c>
      <c r="E1963" s="15">
        <v>45454</v>
      </c>
      <c r="F1963" s="16">
        <v>0.20416666666666666</v>
      </c>
      <c r="G1963" s="15">
        <v>45456</v>
      </c>
      <c r="H1963" s="16">
        <v>0.34583333333333333</v>
      </c>
      <c r="I1963" t="s">
        <v>72</v>
      </c>
      <c r="J1963" t="s">
        <v>31820</v>
      </c>
      <c r="K1963" t="s">
        <v>31966</v>
      </c>
      <c r="L1963" s="16">
        <v>0.20833333333333334</v>
      </c>
      <c r="M1963" t="s">
        <v>31966</v>
      </c>
      <c r="N1963" s="16">
        <v>0.375</v>
      </c>
      <c r="O1963">
        <v>2</v>
      </c>
      <c r="P1963">
        <v>3000</v>
      </c>
      <c r="Q1963" s="19">
        <v>30000</v>
      </c>
    </row>
    <row r="1964" spans="1:17" x14ac:dyDescent="0.3">
      <c r="A1964">
        <v>2963</v>
      </c>
      <c r="B1964" t="s">
        <v>7559</v>
      </c>
      <c r="C1964" t="s">
        <v>29094</v>
      </c>
      <c r="D1964">
        <v>6</v>
      </c>
      <c r="E1964" s="15">
        <v>45576</v>
      </c>
      <c r="F1964" s="16">
        <v>0.9194444444444444</v>
      </c>
      <c r="G1964" s="15">
        <v>45582</v>
      </c>
      <c r="H1964" s="16">
        <v>0.94513888888888886</v>
      </c>
      <c r="I1964" t="s">
        <v>426</v>
      </c>
      <c r="J1964" t="s">
        <v>31821</v>
      </c>
      <c r="K1964" t="s">
        <v>31961</v>
      </c>
      <c r="L1964" s="16">
        <v>0.95833333333333337</v>
      </c>
      <c r="M1964" t="s">
        <v>31961</v>
      </c>
      <c r="N1964" s="16">
        <v>0.95833333333333337</v>
      </c>
      <c r="O1964">
        <v>6</v>
      </c>
      <c r="P1964">
        <v>16091</v>
      </c>
      <c r="Q1964" s="19">
        <v>96546</v>
      </c>
    </row>
    <row r="1965" spans="1:17" x14ac:dyDescent="0.3">
      <c r="A1965">
        <v>2964</v>
      </c>
      <c r="B1965" t="s">
        <v>7563</v>
      </c>
      <c r="C1965" t="s">
        <v>28787</v>
      </c>
      <c r="D1965">
        <v>1</v>
      </c>
      <c r="E1965" s="15">
        <v>45459</v>
      </c>
      <c r="F1965" s="16">
        <v>0.3923611111111111</v>
      </c>
      <c r="G1965" s="15">
        <v>45465</v>
      </c>
      <c r="H1965" s="16">
        <v>0.8208333333333333</v>
      </c>
      <c r="I1965" t="s">
        <v>426</v>
      </c>
      <c r="J1965" t="s">
        <v>31815</v>
      </c>
      <c r="K1965" t="s">
        <v>31966</v>
      </c>
      <c r="L1965" s="16">
        <v>0.41666666666666669</v>
      </c>
      <c r="M1965" t="s">
        <v>31966</v>
      </c>
      <c r="N1965" s="16">
        <v>0.83333333333333337</v>
      </c>
      <c r="O1965">
        <v>6</v>
      </c>
      <c r="P1965">
        <v>18394</v>
      </c>
      <c r="Q1965" s="19">
        <v>18394</v>
      </c>
    </row>
    <row r="1966" spans="1:17" x14ac:dyDescent="0.3">
      <c r="A1966">
        <v>2965</v>
      </c>
      <c r="B1966" t="s">
        <v>7567</v>
      </c>
      <c r="C1966" t="s">
        <v>29393</v>
      </c>
      <c r="D1966">
        <v>4</v>
      </c>
      <c r="E1966" s="15">
        <v>45340</v>
      </c>
      <c r="F1966" s="16">
        <v>0.44722222222222224</v>
      </c>
      <c r="G1966" s="15">
        <v>45342</v>
      </c>
      <c r="H1966" s="16">
        <v>0.67291666666666672</v>
      </c>
      <c r="I1966" t="s">
        <v>21</v>
      </c>
      <c r="J1966" t="s">
        <v>31819</v>
      </c>
      <c r="K1966" t="s">
        <v>31958</v>
      </c>
      <c r="L1966" s="16">
        <v>0.45833333333333331</v>
      </c>
      <c r="M1966" t="s">
        <v>31958</v>
      </c>
      <c r="N1966" s="16">
        <v>0.70833333333333337</v>
      </c>
      <c r="O1966">
        <v>2</v>
      </c>
      <c r="P1966">
        <v>10860</v>
      </c>
      <c r="Q1966" s="19">
        <v>43440</v>
      </c>
    </row>
    <row r="1967" spans="1:17" x14ac:dyDescent="0.3">
      <c r="A1967">
        <v>2966</v>
      </c>
      <c r="B1967" t="s">
        <v>7571</v>
      </c>
      <c r="C1967" t="s">
        <v>29470</v>
      </c>
      <c r="D1967">
        <v>1</v>
      </c>
      <c r="E1967" s="15">
        <v>45623</v>
      </c>
      <c r="F1967" s="16">
        <v>0.69930555555555551</v>
      </c>
      <c r="G1967" s="15">
        <v>45624</v>
      </c>
      <c r="H1967" s="16">
        <v>0.90625</v>
      </c>
      <c r="I1967" t="s">
        <v>481</v>
      </c>
      <c r="J1967" t="s">
        <v>31821</v>
      </c>
      <c r="K1967" t="s">
        <v>31962</v>
      </c>
      <c r="L1967" s="16">
        <v>0.70833333333333337</v>
      </c>
      <c r="M1967" t="s">
        <v>31962</v>
      </c>
      <c r="N1967" s="16">
        <v>0.91666666666666663</v>
      </c>
      <c r="O1967">
        <v>1</v>
      </c>
      <c r="P1967">
        <v>27139</v>
      </c>
      <c r="Q1967" s="19">
        <v>27139</v>
      </c>
    </row>
    <row r="1968" spans="1:17" x14ac:dyDescent="0.3">
      <c r="A1968">
        <v>2967</v>
      </c>
      <c r="B1968" t="s">
        <v>7575</v>
      </c>
      <c r="C1968" t="s">
        <v>29467</v>
      </c>
      <c r="D1968">
        <v>10</v>
      </c>
      <c r="E1968" s="15">
        <v>45322</v>
      </c>
      <c r="F1968" s="16">
        <v>0.26944444444444443</v>
      </c>
      <c r="G1968" s="15">
        <v>45325</v>
      </c>
      <c r="H1968" s="16">
        <v>8.5416666666666669E-2</v>
      </c>
      <c r="I1968" t="s">
        <v>78</v>
      </c>
      <c r="J1968" t="s">
        <v>31819</v>
      </c>
      <c r="K1968" t="s">
        <v>31964</v>
      </c>
      <c r="L1968" s="16">
        <v>0.29166666666666669</v>
      </c>
      <c r="M1968" t="s">
        <v>31958</v>
      </c>
      <c r="N1968" s="16">
        <v>0.125</v>
      </c>
      <c r="O1968">
        <v>3</v>
      </c>
      <c r="P1968">
        <v>9824</v>
      </c>
      <c r="Q1968" s="19">
        <v>98240</v>
      </c>
    </row>
    <row r="1969" spans="1:17" x14ac:dyDescent="0.3">
      <c r="A1969">
        <v>2968</v>
      </c>
      <c r="B1969" t="s">
        <v>7579</v>
      </c>
      <c r="C1969" t="s">
        <v>28895</v>
      </c>
      <c r="D1969">
        <v>9</v>
      </c>
      <c r="E1969" s="15">
        <v>45611</v>
      </c>
      <c r="F1969" s="16">
        <v>0.34236111111111112</v>
      </c>
      <c r="G1969" s="15">
        <v>45613</v>
      </c>
      <c r="H1969" s="16">
        <v>0.05</v>
      </c>
      <c r="I1969" t="s">
        <v>426</v>
      </c>
      <c r="J1969" t="s">
        <v>31815</v>
      </c>
      <c r="K1969" t="s">
        <v>31962</v>
      </c>
      <c r="L1969" s="16">
        <v>0.375</v>
      </c>
      <c r="M1969" t="s">
        <v>31962</v>
      </c>
      <c r="N1969" s="16">
        <v>8.3333333333333329E-2</v>
      </c>
      <c r="O1969">
        <v>2</v>
      </c>
      <c r="P1969">
        <v>27957</v>
      </c>
      <c r="Q1969" s="19">
        <v>251613</v>
      </c>
    </row>
    <row r="1970" spans="1:17" x14ac:dyDescent="0.3">
      <c r="A1970">
        <v>2969</v>
      </c>
      <c r="B1970" t="s">
        <v>7583</v>
      </c>
      <c r="C1970" t="s">
        <v>29422</v>
      </c>
      <c r="D1970">
        <v>3</v>
      </c>
      <c r="E1970" s="15">
        <v>45451</v>
      </c>
      <c r="F1970" s="16">
        <v>0.48472222222222222</v>
      </c>
      <c r="G1970" s="15">
        <v>45455</v>
      </c>
      <c r="H1970" s="16">
        <v>0.66874999999999996</v>
      </c>
      <c r="I1970" t="s">
        <v>78</v>
      </c>
      <c r="J1970" t="s">
        <v>31819</v>
      </c>
      <c r="K1970" t="s">
        <v>31966</v>
      </c>
      <c r="L1970" s="16">
        <v>0.5</v>
      </c>
      <c r="M1970" t="s">
        <v>31966</v>
      </c>
      <c r="N1970" s="16">
        <v>0.70833333333333337</v>
      </c>
      <c r="O1970">
        <v>4</v>
      </c>
      <c r="P1970">
        <v>19652</v>
      </c>
      <c r="Q1970" s="19">
        <v>58956</v>
      </c>
    </row>
    <row r="1971" spans="1:17" x14ac:dyDescent="0.3">
      <c r="A1971">
        <v>2970</v>
      </c>
      <c r="B1971" t="s">
        <v>7586</v>
      </c>
      <c r="C1971" t="s">
        <v>29564</v>
      </c>
      <c r="D1971">
        <v>2</v>
      </c>
      <c r="E1971" s="15">
        <v>45589</v>
      </c>
      <c r="F1971" s="16">
        <v>0.57291666666666663</v>
      </c>
      <c r="G1971" s="15">
        <v>45592</v>
      </c>
      <c r="H1971" s="16">
        <v>0.69374999999999998</v>
      </c>
      <c r="I1971" t="s">
        <v>123</v>
      </c>
      <c r="J1971" t="s">
        <v>31816</v>
      </c>
      <c r="K1971" t="s">
        <v>31961</v>
      </c>
      <c r="L1971" s="16">
        <v>0.58333333333333337</v>
      </c>
      <c r="M1971" t="s">
        <v>31961</v>
      </c>
      <c r="N1971" s="16">
        <v>0.70833333333333337</v>
      </c>
      <c r="O1971">
        <v>3</v>
      </c>
      <c r="P1971">
        <v>19671</v>
      </c>
      <c r="Q1971" s="19">
        <v>39342</v>
      </c>
    </row>
    <row r="1972" spans="1:17" x14ac:dyDescent="0.3">
      <c r="A1972">
        <v>2971</v>
      </c>
      <c r="B1972" t="s">
        <v>7590</v>
      </c>
      <c r="C1972" t="s">
        <v>29516</v>
      </c>
      <c r="D1972">
        <v>5</v>
      </c>
      <c r="E1972" s="15">
        <v>45202</v>
      </c>
      <c r="F1972" s="16">
        <v>0.36458333333333331</v>
      </c>
      <c r="G1972" s="15">
        <v>45209</v>
      </c>
      <c r="H1972" s="16">
        <v>0.8569444444444444</v>
      </c>
      <c r="I1972" t="s">
        <v>78</v>
      </c>
      <c r="J1972" t="s">
        <v>31821</v>
      </c>
      <c r="K1972" t="s">
        <v>31961</v>
      </c>
      <c r="L1972" s="16">
        <v>0.375</v>
      </c>
      <c r="M1972" t="s">
        <v>31961</v>
      </c>
      <c r="N1972" s="16">
        <v>0.875</v>
      </c>
      <c r="O1972">
        <v>7</v>
      </c>
      <c r="P1972">
        <v>41701</v>
      </c>
      <c r="Q1972" s="19">
        <v>208505</v>
      </c>
    </row>
    <row r="1973" spans="1:17" x14ac:dyDescent="0.3">
      <c r="A1973">
        <v>2972</v>
      </c>
      <c r="B1973" t="s">
        <v>7593</v>
      </c>
      <c r="C1973" t="s">
        <v>28845</v>
      </c>
      <c r="D1973">
        <v>1</v>
      </c>
      <c r="E1973" s="15">
        <v>45358</v>
      </c>
      <c r="F1973" s="16">
        <v>0.11527777777777778</v>
      </c>
      <c r="G1973" s="15">
        <v>45364</v>
      </c>
      <c r="H1973" s="16">
        <v>0.72499999999999998</v>
      </c>
      <c r="I1973" t="s">
        <v>56</v>
      </c>
      <c r="J1973" t="s">
        <v>31819</v>
      </c>
      <c r="K1973" t="s">
        <v>31957</v>
      </c>
      <c r="L1973" s="16">
        <v>0.125</v>
      </c>
      <c r="M1973" t="s">
        <v>31957</v>
      </c>
      <c r="N1973" s="16">
        <v>0.75</v>
      </c>
      <c r="O1973">
        <v>6</v>
      </c>
      <c r="P1973">
        <v>17861</v>
      </c>
      <c r="Q1973" s="19">
        <v>17861</v>
      </c>
    </row>
    <row r="1974" spans="1:17" x14ac:dyDescent="0.3">
      <c r="A1974">
        <v>2973</v>
      </c>
      <c r="B1974" t="s">
        <v>7597</v>
      </c>
      <c r="C1974" t="s">
        <v>28918</v>
      </c>
      <c r="D1974">
        <v>2</v>
      </c>
      <c r="E1974" s="15">
        <v>45195</v>
      </c>
      <c r="F1974" s="16">
        <v>0.57986111111111116</v>
      </c>
      <c r="G1974" s="15">
        <v>45198</v>
      </c>
      <c r="H1974" s="16">
        <v>0.62847222222222221</v>
      </c>
      <c r="I1974" t="s">
        <v>56</v>
      </c>
      <c r="J1974" t="s">
        <v>31818</v>
      </c>
      <c r="K1974" t="s">
        <v>31967</v>
      </c>
      <c r="L1974" s="16">
        <v>0.58333333333333337</v>
      </c>
      <c r="M1974" t="s">
        <v>31967</v>
      </c>
      <c r="N1974" s="16">
        <v>0.66666666666666663</v>
      </c>
      <c r="O1974">
        <v>3</v>
      </c>
      <c r="P1974">
        <v>3047</v>
      </c>
      <c r="Q1974" s="19">
        <v>6094</v>
      </c>
    </row>
    <row r="1975" spans="1:17" x14ac:dyDescent="0.3">
      <c r="A1975">
        <v>2974</v>
      </c>
      <c r="B1975" t="s">
        <v>7601</v>
      </c>
      <c r="C1975" t="s">
        <v>29460</v>
      </c>
      <c r="D1975">
        <v>2</v>
      </c>
      <c r="E1975" s="15">
        <v>45571</v>
      </c>
      <c r="F1975" s="16">
        <v>0.95763888888888893</v>
      </c>
      <c r="G1975" s="15">
        <v>45576</v>
      </c>
      <c r="H1975" s="16">
        <v>0.71736111111111112</v>
      </c>
      <c r="I1975" t="s">
        <v>481</v>
      </c>
      <c r="J1975" t="s">
        <v>31818</v>
      </c>
      <c r="K1975" t="s">
        <v>31961</v>
      </c>
      <c r="L1975" s="16">
        <v>0.95833333333333337</v>
      </c>
      <c r="M1975" t="s">
        <v>31961</v>
      </c>
      <c r="N1975" s="16">
        <v>0.75</v>
      </c>
      <c r="O1975">
        <v>5</v>
      </c>
      <c r="P1975">
        <v>13445</v>
      </c>
      <c r="Q1975" s="19">
        <v>26890</v>
      </c>
    </row>
    <row r="1976" spans="1:17" x14ac:dyDescent="0.3">
      <c r="A1976">
        <v>2975</v>
      </c>
      <c r="B1976" t="s">
        <v>7604</v>
      </c>
      <c r="C1976" t="s">
        <v>29193</v>
      </c>
      <c r="D1976">
        <v>10</v>
      </c>
      <c r="E1976" s="15">
        <v>45265</v>
      </c>
      <c r="F1976" s="16">
        <v>0.30625000000000002</v>
      </c>
      <c r="G1976" s="15">
        <v>45268</v>
      </c>
      <c r="H1976" s="16">
        <v>0.32777777777777778</v>
      </c>
      <c r="I1976" t="s">
        <v>78</v>
      </c>
      <c r="J1976" t="s">
        <v>31817</v>
      </c>
      <c r="K1976" t="s">
        <v>31960</v>
      </c>
      <c r="L1976" s="16">
        <v>0.33333333333333331</v>
      </c>
      <c r="M1976" t="s">
        <v>31960</v>
      </c>
      <c r="N1976" s="16">
        <v>0.33333333333333331</v>
      </c>
      <c r="O1976">
        <v>3</v>
      </c>
      <c r="P1976">
        <v>5630</v>
      </c>
      <c r="Q1976" s="19">
        <v>56300</v>
      </c>
    </row>
    <row r="1977" spans="1:17" x14ac:dyDescent="0.3">
      <c r="A1977">
        <v>2976</v>
      </c>
      <c r="B1977" t="s">
        <v>7608</v>
      </c>
      <c r="C1977" t="s">
        <v>29022</v>
      </c>
      <c r="D1977">
        <v>3</v>
      </c>
      <c r="E1977" s="15">
        <v>45049</v>
      </c>
      <c r="F1977" s="16">
        <v>0.77777777777777779</v>
      </c>
      <c r="G1977" s="15">
        <v>45054</v>
      </c>
      <c r="H1977" s="16">
        <v>0.4375</v>
      </c>
      <c r="I1977" t="s">
        <v>426</v>
      </c>
      <c r="J1977" t="s">
        <v>31821</v>
      </c>
      <c r="K1977" t="s">
        <v>31959</v>
      </c>
      <c r="L1977" s="16">
        <v>0.79166666666666663</v>
      </c>
      <c r="M1977" t="s">
        <v>31959</v>
      </c>
      <c r="N1977" s="16">
        <v>0.45833333333333331</v>
      </c>
      <c r="O1977">
        <v>5</v>
      </c>
      <c r="P1977">
        <v>75880</v>
      </c>
      <c r="Q1977" s="19">
        <v>227640</v>
      </c>
    </row>
    <row r="1978" spans="1:17" x14ac:dyDescent="0.3">
      <c r="A1978">
        <v>2977</v>
      </c>
      <c r="B1978" t="s">
        <v>7610</v>
      </c>
      <c r="C1978" t="s">
        <v>29146</v>
      </c>
      <c r="D1978">
        <v>4</v>
      </c>
      <c r="E1978" s="15">
        <v>45445</v>
      </c>
      <c r="F1978" s="16">
        <v>0.13472222222222222</v>
      </c>
      <c r="G1978" s="15">
        <v>45446</v>
      </c>
      <c r="H1978" s="16">
        <v>0.6166666666666667</v>
      </c>
      <c r="I1978" t="s">
        <v>78</v>
      </c>
      <c r="J1978" t="s">
        <v>31816</v>
      </c>
      <c r="K1978" t="s">
        <v>31966</v>
      </c>
      <c r="L1978" s="16">
        <v>0.16666666666666666</v>
      </c>
      <c r="M1978" t="s">
        <v>31966</v>
      </c>
      <c r="N1978" s="16">
        <v>0.625</v>
      </c>
      <c r="O1978">
        <v>1</v>
      </c>
      <c r="P1978">
        <v>3952</v>
      </c>
      <c r="Q1978" s="19">
        <v>15808</v>
      </c>
    </row>
    <row r="1979" spans="1:17" x14ac:dyDescent="0.3">
      <c r="A1979">
        <v>2978</v>
      </c>
      <c r="B1979" t="s">
        <v>7614</v>
      </c>
      <c r="C1979" t="s">
        <v>28989</v>
      </c>
      <c r="D1979">
        <v>8</v>
      </c>
      <c r="E1979" s="15">
        <v>45310</v>
      </c>
      <c r="F1979" s="16">
        <v>0.5854166666666667</v>
      </c>
      <c r="G1979" s="15">
        <v>45316</v>
      </c>
      <c r="H1979" s="16">
        <v>0.94236111111111109</v>
      </c>
      <c r="I1979" t="s">
        <v>155</v>
      </c>
      <c r="J1979" t="s">
        <v>31822</v>
      </c>
      <c r="K1979" t="s">
        <v>31964</v>
      </c>
      <c r="L1979" s="16">
        <v>0.625</v>
      </c>
      <c r="M1979" t="s">
        <v>31964</v>
      </c>
      <c r="N1979" s="16">
        <v>0.95833333333333337</v>
      </c>
      <c r="O1979">
        <v>6</v>
      </c>
      <c r="P1979">
        <v>1491</v>
      </c>
      <c r="Q1979" s="19">
        <v>11928</v>
      </c>
    </row>
    <row r="1980" spans="1:17" x14ac:dyDescent="0.3">
      <c r="A1980">
        <v>2979</v>
      </c>
      <c r="B1980" t="s">
        <v>7617</v>
      </c>
      <c r="C1980" t="s">
        <v>29033</v>
      </c>
      <c r="D1980">
        <v>8</v>
      </c>
      <c r="E1980" s="15">
        <v>45308</v>
      </c>
      <c r="F1980" s="16">
        <v>0.48125000000000001</v>
      </c>
      <c r="G1980" s="15">
        <v>45311</v>
      </c>
      <c r="H1980" s="16">
        <v>0.23472222222222222</v>
      </c>
      <c r="I1980" t="s">
        <v>78</v>
      </c>
      <c r="J1980" t="s">
        <v>31817</v>
      </c>
      <c r="K1980" t="s">
        <v>31964</v>
      </c>
      <c r="L1980" s="16">
        <v>0.5</v>
      </c>
      <c r="M1980" t="s">
        <v>31964</v>
      </c>
      <c r="N1980" s="16">
        <v>0.25</v>
      </c>
      <c r="O1980">
        <v>3</v>
      </c>
      <c r="P1980">
        <v>7230</v>
      </c>
      <c r="Q1980" s="19">
        <v>57840</v>
      </c>
    </row>
    <row r="1981" spans="1:17" x14ac:dyDescent="0.3">
      <c r="A1981">
        <v>2980</v>
      </c>
      <c r="B1981" t="s">
        <v>7621</v>
      </c>
      <c r="C1981" t="s">
        <v>29536</v>
      </c>
      <c r="D1981">
        <v>8</v>
      </c>
      <c r="E1981" s="15">
        <v>45061</v>
      </c>
      <c r="F1981" s="16">
        <v>0.23680555555555555</v>
      </c>
      <c r="G1981" s="15">
        <v>45065</v>
      </c>
      <c r="H1981" s="16">
        <v>7.7777777777777779E-2</v>
      </c>
      <c r="I1981" t="s">
        <v>42</v>
      </c>
      <c r="J1981" t="s">
        <v>31818</v>
      </c>
      <c r="K1981" t="s">
        <v>31959</v>
      </c>
      <c r="L1981" s="16">
        <v>0.25</v>
      </c>
      <c r="M1981" t="s">
        <v>31959</v>
      </c>
      <c r="N1981" s="16">
        <v>8.3333333333333329E-2</v>
      </c>
      <c r="O1981">
        <v>4</v>
      </c>
      <c r="P1981">
        <v>10455</v>
      </c>
      <c r="Q1981" s="19">
        <v>83640</v>
      </c>
    </row>
    <row r="1982" spans="1:17" x14ac:dyDescent="0.3">
      <c r="A1982">
        <v>2981</v>
      </c>
      <c r="B1982" t="s">
        <v>7625</v>
      </c>
      <c r="C1982" t="s">
        <v>29130</v>
      </c>
      <c r="D1982">
        <v>9</v>
      </c>
      <c r="E1982" s="15">
        <v>45425</v>
      </c>
      <c r="F1982" s="16">
        <v>0.30902777777777779</v>
      </c>
      <c r="G1982" s="15">
        <v>45426</v>
      </c>
      <c r="H1982" s="16">
        <v>8.8888888888888892E-2</v>
      </c>
      <c r="I1982" t="s">
        <v>123</v>
      </c>
      <c r="J1982" t="s">
        <v>31820</v>
      </c>
      <c r="K1982" t="s">
        <v>31959</v>
      </c>
      <c r="L1982" s="16">
        <v>0.33333333333333331</v>
      </c>
      <c r="M1982" t="s">
        <v>31959</v>
      </c>
      <c r="N1982" s="16">
        <v>0.125</v>
      </c>
      <c r="O1982">
        <v>1</v>
      </c>
      <c r="P1982">
        <v>9654</v>
      </c>
      <c r="Q1982" s="19">
        <v>86886</v>
      </c>
    </row>
    <row r="1983" spans="1:17" x14ac:dyDescent="0.3">
      <c r="A1983">
        <v>2982</v>
      </c>
      <c r="B1983" t="s">
        <v>7629</v>
      </c>
      <c r="C1983" t="s">
        <v>29565</v>
      </c>
      <c r="D1983">
        <v>10</v>
      </c>
      <c r="E1983" s="15">
        <v>44934</v>
      </c>
      <c r="F1983" s="16">
        <v>2.5000000000000001E-2</v>
      </c>
      <c r="G1983" s="15">
        <v>44941</v>
      </c>
      <c r="H1983" s="16">
        <v>0.3888888888888889</v>
      </c>
      <c r="I1983" t="s">
        <v>56</v>
      </c>
      <c r="J1983" t="s">
        <v>31821</v>
      </c>
      <c r="K1983" t="s">
        <v>31964</v>
      </c>
      <c r="L1983" s="16">
        <v>4.1666666666666664E-2</v>
      </c>
      <c r="M1983" t="s">
        <v>31964</v>
      </c>
      <c r="N1983" s="16">
        <v>0.41666666666666669</v>
      </c>
      <c r="O1983">
        <v>7</v>
      </c>
      <c r="P1983">
        <v>46316</v>
      </c>
      <c r="Q1983" s="19">
        <v>463160</v>
      </c>
    </row>
    <row r="1984" spans="1:17" x14ac:dyDescent="0.3">
      <c r="A1984">
        <v>2983</v>
      </c>
      <c r="B1984" t="s">
        <v>7632</v>
      </c>
      <c r="C1984" t="s">
        <v>29201</v>
      </c>
      <c r="D1984">
        <v>2</v>
      </c>
      <c r="E1984" s="15">
        <v>44958</v>
      </c>
      <c r="F1984" s="16">
        <v>0.54374999999999996</v>
      </c>
      <c r="G1984" s="15">
        <v>44965</v>
      </c>
      <c r="H1984" s="16">
        <v>0.33263888888888887</v>
      </c>
      <c r="I1984" t="s">
        <v>13</v>
      </c>
      <c r="J1984" t="s">
        <v>31816</v>
      </c>
      <c r="K1984" t="s">
        <v>31958</v>
      </c>
      <c r="L1984" s="16">
        <v>0.58333333333333337</v>
      </c>
      <c r="M1984" t="s">
        <v>31958</v>
      </c>
      <c r="N1984" s="16">
        <v>0.33333333333333331</v>
      </c>
      <c r="O1984">
        <v>7</v>
      </c>
      <c r="P1984">
        <v>10962</v>
      </c>
      <c r="Q1984" s="19">
        <v>21924</v>
      </c>
    </row>
    <row r="1985" spans="1:17" x14ac:dyDescent="0.3">
      <c r="A1985">
        <v>2984</v>
      </c>
      <c r="B1985" t="s">
        <v>7635</v>
      </c>
      <c r="C1985" t="s">
        <v>28791</v>
      </c>
      <c r="D1985">
        <v>10</v>
      </c>
      <c r="E1985" s="15">
        <v>45067</v>
      </c>
      <c r="F1985" s="16">
        <v>7.013888888888889E-2</v>
      </c>
      <c r="G1985" s="15">
        <v>45069</v>
      </c>
      <c r="H1985" s="16">
        <v>3.9583333333333331E-2</v>
      </c>
      <c r="I1985" t="s">
        <v>21</v>
      </c>
      <c r="J1985" t="s">
        <v>31821</v>
      </c>
      <c r="K1985" t="s">
        <v>31959</v>
      </c>
      <c r="L1985" s="16">
        <v>8.3333333333333329E-2</v>
      </c>
      <c r="M1985" t="s">
        <v>31959</v>
      </c>
      <c r="N1985" s="16">
        <v>4.1666666666666664E-2</v>
      </c>
      <c r="O1985">
        <v>2</v>
      </c>
      <c r="P1985">
        <v>525</v>
      </c>
      <c r="Q1985" s="19">
        <v>5250</v>
      </c>
    </row>
    <row r="1986" spans="1:17" x14ac:dyDescent="0.3">
      <c r="A1986">
        <v>2985</v>
      </c>
      <c r="B1986" t="s">
        <v>7638</v>
      </c>
      <c r="C1986" t="s">
        <v>29150</v>
      </c>
      <c r="D1986">
        <v>6</v>
      </c>
      <c r="E1986" s="15">
        <v>45314</v>
      </c>
      <c r="F1986" s="16">
        <v>0.35</v>
      </c>
      <c r="G1986" s="15">
        <v>45317</v>
      </c>
      <c r="H1986" s="16">
        <v>0.17083333333333334</v>
      </c>
      <c r="I1986" t="s">
        <v>426</v>
      </c>
      <c r="J1986" t="s">
        <v>31822</v>
      </c>
      <c r="K1986" t="s">
        <v>31964</v>
      </c>
      <c r="L1986" s="16">
        <v>0.375</v>
      </c>
      <c r="M1986" t="s">
        <v>31964</v>
      </c>
      <c r="N1986" s="16">
        <v>0.20833333333333334</v>
      </c>
      <c r="O1986">
        <v>3</v>
      </c>
      <c r="P1986">
        <v>1105</v>
      </c>
      <c r="Q1986" s="19">
        <v>6630</v>
      </c>
    </row>
    <row r="1987" spans="1:17" x14ac:dyDescent="0.3">
      <c r="A1987">
        <v>2986</v>
      </c>
      <c r="B1987" t="s">
        <v>7642</v>
      </c>
      <c r="C1987" t="s">
        <v>28919</v>
      </c>
      <c r="D1987">
        <v>8</v>
      </c>
      <c r="E1987" s="15">
        <v>45215</v>
      </c>
      <c r="F1987" s="16">
        <v>0.68958333333333333</v>
      </c>
      <c r="G1987" s="15">
        <v>45220</v>
      </c>
      <c r="H1987" s="16">
        <v>0.51944444444444449</v>
      </c>
      <c r="I1987" t="s">
        <v>155</v>
      </c>
      <c r="J1987" t="s">
        <v>31820</v>
      </c>
      <c r="K1987" t="s">
        <v>31961</v>
      </c>
      <c r="L1987" s="16">
        <v>0.70833333333333337</v>
      </c>
      <c r="M1987" t="s">
        <v>31961</v>
      </c>
      <c r="N1987" s="16">
        <v>0.54166666666666663</v>
      </c>
      <c r="O1987">
        <v>5</v>
      </c>
      <c r="P1987">
        <v>3484</v>
      </c>
      <c r="Q1987" s="19">
        <v>27872</v>
      </c>
    </row>
    <row r="1988" spans="1:17" x14ac:dyDescent="0.3">
      <c r="A1988">
        <v>2987</v>
      </c>
      <c r="B1988" t="s">
        <v>7646</v>
      </c>
      <c r="C1988" t="s">
        <v>29391</v>
      </c>
      <c r="D1988">
        <v>9</v>
      </c>
      <c r="E1988" s="15">
        <v>45356</v>
      </c>
      <c r="F1988" s="16">
        <v>0.6166666666666667</v>
      </c>
      <c r="G1988" s="15">
        <v>45359</v>
      </c>
      <c r="H1988" s="16">
        <v>0.84791666666666665</v>
      </c>
      <c r="I1988" t="s">
        <v>56</v>
      </c>
      <c r="J1988" t="s">
        <v>31818</v>
      </c>
      <c r="K1988" t="s">
        <v>31957</v>
      </c>
      <c r="L1988" s="16">
        <v>0.625</v>
      </c>
      <c r="M1988" t="s">
        <v>31957</v>
      </c>
      <c r="N1988" s="16">
        <v>0.875</v>
      </c>
      <c r="O1988">
        <v>3</v>
      </c>
      <c r="P1988">
        <v>10032</v>
      </c>
      <c r="Q1988" s="19">
        <v>90288</v>
      </c>
    </row>
    <row r="1989" spans="1:17" x14ac:dyDescent="0.3">
      <c r="A1989">
        <v>2988</v>
      </c>
      <c r="B1989" t="s">
        <v>7649</v>
      </c>
      <c r="C1989" t="s">
        <v>29164</v>
      </c>
      <c r="D1989">
        <v>9</v>
      </c>
      <c r="E1989" s="15">
        <v>45502</v>
      </c>
      <c r="F1989" s="16">
        <v>0.92986111111111114</v>
      </c>
      <c r="G1989" s="15">
        <v>45505</v>
      </c>
      <c r="H1989" s="16">
        <v>0.39930555555555558</v>
      </c>
      <c r="I1989" t="s">
        <v>56</v>
      </c>
      <c r="J1989" t="s">
        <v>31816</v>
      </c>
      <c r="K1989" t="s">
        <v>31965</v>
      </c>
      <c r="L1989" s="16">
        <v>0.95833333333333337</v>
      </c>
      <c r="M1989" t="s">
        <v>31963</v>
      </c>
      <c r="N1989" s="16">
        <v>0.41666666666666669</v>
      </c>
      <c r="O1989">
        <v>3</v>
      </c>
      <c r="P1989">
        <v>6742</v>
      </c>
      <c r="Q1989" s="19">
        <v>60678</v>
      </c>
    </row>
    <row r="1990" spans="1:17" x14ac:dyDescent="0.3">
      <c r="A1990">
        <v>2989</v>
      </c>
      <c r="B1990" t="s">
        <v>7653</v>
      </c>
      <c r="C1990" t="s">
        <v>29171</v>
      </c>
      <c r="D1990">
        <v>3</v>
      </c>
      <c r="E1990" s="15">
        <v>45050</v>
      </c>
      <c r="F1990" s="16">
        <v>0.53333333333333333</v>
      </c>
      <c r="G1990" s="15">
        <v>45053</v>
      </c>
      <c r="H1990" s="16">
        <v>0.37847222222222221</v>
      </c>
      <c r="I1990" t="s">
        <v>72</v>
      </c>
      <c r="J1990" t="s">
        <v>31820</v>
      </c>
      <c r="K1990" t="s">
        <v>31959</v>
      </c>
      <c r="L1990" s="16">
        <v>0.54166666666666663</v>
      </c>
      <c r="M1990" t="s">
        <v>31959</v>
      </c>
      <c r="N1990" s="16">
        <v>0.41666666666666669</v>
      </c>
      <c r="O1990">
        <v>3</v>
      </c>
      <c r="P1990">
        <v>7520</v>
      </c>
      <c r="Q1990" s="19">
        <v>22560</v>
      </c>
    </row>
    <row r="1991" spans="1:17" x14ac:dyDescent="0.3">
      <c r="A1991">
        <v>2990</v>
      </c>
      <c r="B1991" t="s">
        <v>7657</v>
      </c>
      <c r="C1991" t="s">
        <v>28761</v>
      </c>
      <c r="D1991">
        <v>8</v>
      </c>
      <c r="E1991" s="15">
        <v>45612</v>
      </c>
      <c r="F1991" s="16">
        <v>0.11319444444444444</v>
      </c>
      <c r="G1991" s="15">
        <v>45618</v>
      </c>
      <c r="H1991" s="16">
        <v>0.62569444444444444</v>
      </c>
      <c r="I1991" t="s">
        <v>42</v>
      </c>
      <c r="J1991" t="s">
        <v>31821</v>
      </c>
      <c r="K1991" t="s">
        <v>31962</v>
      </c>
      <c r="L1991" s="16">
        <v>0.125</v>
      </c>
      <c r="M1991" t="s">
        <v>31962</v>
      </c>
      <c r="N1991" s="16">
        <v>0.66666666666666663</v>
      </c>
      <c r="O1991">
        <v>6</v>
      </c>
      <c r="P1991">
        <v>3080</v>
      </c>
      <c r="Q1991" s="19">
        <v>24640</v>
      </c>
    </row>
    <row r="1992" spans="1:17" x14ac:dyDescent="0.3">
      <c r="A1992">
        <v>2991</v>
      </c>
      <c r="B1992" t="s">
        <v>7661</v>
      </c>
      <c r="C1992" t="s">
        <v>28928</v>
      </c>
      <c r="D1992">
        <v>2</v>
      </c>
      <c r="E1992" s="15">
        <v>44995</v>
      </c>
      <c r="F1992" s="16">
        <v>0.19513888888888889</v>
      </c>
      <c r="G1992" s="15">
        <v>44998</v>
      </c>
      <c r="H1992" s="16">
        <v>0.64652777777777781</v>
      </c>
      <c r="I1992" t="s">
        <v>123</v>
      </c>
      <c r="J1992" t="s">
        <v>31822</v>
      </c>
      <c r="K1992" t="s">
        <v>31957</v>
      </c>
      <c r="L1992" s="16">
        <v>0.20833333333333334</v>
      </c>
      <c r="M1992" t="s">
        <v>31957</v>
      </c>
      <c r="N1992" s="16">
        <v>0.66666666666666663</v>
      </c>
      <c r="O1992">
        <v>3</v>
      </c>
      <c r="P1992">
        <v>33886</v>
      </c>
      <c r="Q1992" s="19">
        <v>67772</v>
      </c>
    </row>
    <row r="1993" spans="1:17" x14ac:dyDescent="0.3">
      <c r="A1993">
        <v>2992</v>
      </c>
      <c r="B1993" t="s">
        <v>7665</v>
      </c>
      <c r="C1993" t="s">
        <v>29202</v>
      </c>
      <c r="D1993">
        <v>10</v>
      </c>
      <c r="E1993" s="15">
        <v>45080</v>
      </c>
      <c r="F1993" s="16">
        <v>0.95</v>
      </c>
      <c r="G1993" s="15">
        <v>45086</v>
      </c>
      <c r="H1993" s="16">
        <v>7.5694444444444439E-2</v>
      </c>
      <c r="I1993" t="s">
        <v>42</v>
      </c>
      <c r="J1993" t="s">
        <v>31815</v>
      </c>
      <c r="K1993" t="s">
        <v>31966</v>
      </c>
      <c r="L1993" s="16">
        <v>0.95833333333333337</v>
      </c>
      <c r="M1993" t="s">
        <v>31966</v>
      </c>
      <c r="N1993" s="16">
        <v>8.3333333333333329E-2</v>
      </c>
      <c r="O1993">
        <v>6</v>
      </c>
      <c r="P1993">
        <v>46305</v>
      </c>
      <c r="Q1993" s="19">
        <v>463050</v>
      </c>
    </row>
    <row r="1994" spans="1:17" x14ac:dyDescent="0.3">
      <c r="A1994">
        <v>2993</v>
      </c>
      <c r="B1994" t="s">
        <v>7668</v>
      </c>
      <c r="C1994" t="s">
        <v>29566</v>
      </c>
      <c r="D1994">
        <v>5</v>
      </c>
      <c r="E1994" s="15">
        <v>45221</v>
      </c>
      <c r="F1994" s="16">
        <v>0.36875000000000002</v>
      </c>
      <c r="G1994" s="15">
        <v>45224</v>
      </c>
      <c r="H1994" s="16">
        <v>0.25624999999999998</v>
      </c>
      <c r="I1994" t="s">
        <v>56</v>
      </c>
      <c r="J1994" t="s">
        <v>31816</v>
      </c>
      <c r="K1994" t="s">
        <v>31961</v>
      </c>
      <c r="L1994" s="16">
        <v>0.375</v>
      </c>
      <c r="M1994" t="s">
        <v>31961</v>
      </c>
      <c r="N1994" s="16">
        <v>0.29166666666666669</v>
      </c>
      <c r="O1994">
        <v>3</v>
      </c>
      <c r="P1994">
        <v>13799</v>
      </c>
      <c r="Q1994" s="19">
        <v>68995</v>
      </c>
    </row>
    <row r="1995" spans="1:17" x14ac:dyDescent="0.3">
      <c r="A1995">
        <v>2994</v>
      </c>
      <c r="B1995" t="s">
        <v>7672</v>
      </c>
      <c r="C1995" t="s">
        <v>29383</v>
      </c>
      <c r="D1995">
        <v>2</v>
      </c>
      <c r="E1995" s="15">
        <v>44974</v>
      </c>
      <c r="F1995" s="16">
        <v>0.22083333333333333</v>
      </c>
      <c r="G1995" s="15">
        <v>44976</v>
      </c>
      <c r="H1995" s="16">
        <v>0.76041666666666663</v>
      </c>
      <c r="I1995" t="s">
        <v>56</v>
      </c>
      <c r="J1995" t="s">
        <v>31818</v>
      </c>
      <c r="K1995" t="s">
        <v>31958</v>
      </c>
      <c r="L1995" s="16">
        <v>0.25</v>
      </c>
      <c r="M1995" t="s">
        <v>31958</v>
      </c>
      <c r="N1995" s="16">
        <v>0.79166666666666663</v>
      </c>
      <c r="O1995">
        <v>2</v>
      </c>
      <c r="P1995">
        <v>58446</v>
      </c>
      <c r="Q1995" s="19">
        <v>116892</v>
      </c>
    </row>
    <row r="1996" spans="1:17" x14ac:dyDescent="0.3">
      <c r="A1996">
        <v>2995</v>
      </c>
      <c r="B1996" t="s">
        <v>7675</v>
      </c>
      <c r="C1996" t="s">
        <v>29412</v>
      </c>
      <c r="D1996">
        <v>2</v>
      </c>
      <c r="E1996" s="15">
        <v>45362</v>
      </c>
      <c r="F1996" s="16">
        <v>0.45</v>
      </c>
      <c r="G1996" s="15">
        <v>45365</v>
      </c>
      <c r="H1996" s="16">
        <v>0.55555555555555558</v>
      </c>
      <c r="I1996" t="s">
        <v>42</v>
      </c>
      <c r="J1996" t="s">
        <v>31819</v>
      </c>
      <c r="K1996" t="s">
        <v>31957</v>
      </c>
      <c r="L1996" s="16">
        <v>0.45833333333333331</v>
      </c>
      <c r="M1996" t="s">
        <v>31957</v>
      </c>
      <c r="N1996" s="16">
        <v>0.58333333333333337</v>
      </c>
      <c r="O1996">
        <v>3</v>
      </c>
      <c r="P1996">
        <v>7114</v>
      </c>
      <c r="Q1996" s="19">
        <v>14228</v>
      </c>
    </row>
    <row r="1997" spans="1:17" x14ac:dyDescent="0.3">
      <c r="A1997">
        <v>2996</v>
      </c>
      <c r="B1997" t="s">
        <v>7679</v>
      </c>
      <c r="C1997" t="s">
        <v>29454</v>
      </c>
      <c r="D1997">
        <v>10</v>
      </c>
      <c r="E1997" s="15">
        <v>45301</v>
      </c>
      <c r="F1997" s="16">
        <v>0.73333333333333328</v>
      </c>
      <c r="G1997" s="15">
        <v>45302</v>
      </c>
      <c r="H1997" s="16">
        <v>0.28611111111111109</v>
      </c>
      <c r="I1997" t="s">
        <v>21</v>
      </c>
      <c r="J1997" t="s">
        <v>31819</v>
      </c>
      <c r="K1997" t="s">
        <v>31964</v>
      </c>
      <c r="L1997" s="16">
        <v>0.75</v>
      </c>
      <c r="M1997" t="s">
        <v>31964</v>
      </c>
      <c r="N1997" s="16">
        <v>0.29166666666666669</v>
      </c>
      <c r="O1997">
        <v>1</v>
      </c>
      <c r="P1997">
        <v>14878</v>
      </c>
      <c r="Q1997" s="19">
        <v>148780</v>
      </c>
    </row>
    <row r="1998" spans="1:17" x14ac:dyDescent="0.3">
      <c r="A1998">
        <v>2997</v>
      </c>
      <c r="B1998" t="s">
        <v>7683</v>
      </c>
      <c r="C1998" t="s">
        <v>28798</v>
      </c>
      <c r="D1998">
        <v>1</v>
      </c>
      <c r="E1998" s="15">
        <v>45329</v>
      </c>
      <c r="F1998" s="16">
        <v>9.3055555555555558E-2</v>
      </c>
      <c r="G1998" s="15">
        <v>45332</v>
      </c>
      <c r="H1998" s="16">
        <v>0.34583333333333333</v>
      </c>
      <c r="I1998" t="s">
        <v>56</v>
      </c>
      <c r="J1998" t="s">
        <v>31821</v>
      </c>
      <c r="K1998" t="s">
        <v>31958</v>
      </c>
      <c r="L1998" s="16">
        <v>0.125</v>
      </c>
      <c r="M1998" t="s">
        <v>31958</v>
      </c>
      <c r="N1998" s="16">
        <v>0.375</v>
      </c>
      <c r="O1998">
        <v>3</v>
      </c>
      <c r="P1998">
        <v>71913</v>
      </c>
      <c r="Q1998" s="19">
        <v>71913</v>
      </c>
    </row>
    <row r="1999" spans="1:17" x14ac:dyDescent="0.3">
      <c r="A1999">
        <v>2998</v>
      </c>
      <c r="B1999" t="s">
        <v>7686</v>
      </c>
      <c r="C1999" t="s">
        <v>29065</v>
      </c>
      <c r="D1999">
        <v>10</v>
      </c>
      <c r="E1999" s="15">
        <v>45038</v>
      </c>
      <c r="F1999" s="16">
        <v>0.22291666666666668</v>
      </c>
      <c r="G1999" s="15">
        <v>45043</v>
      </c>
      <c r="H1999" s="16">
        <v>0.96597222222222223</v>
      </c>
      <c r="I1999" t="s">
        <v>72</v>
      </c>
      <c r="J1999" t="s">
        <v>31822</v>
      </c>
      <c r="K1999" t="s">
        <v>31956</v>
      </c>
      <c r="L1999" s="16">
        <v>0.25</v>
      </c>
      <c r="M1999" t="s">
        <v>31956</v>
      </c>
      <c r="N1999" s="16">
        <v>0</v>
      </c>
      <c r="O1999">
        <v>5</v>
      </c>
      <c r="P1999">
        <v>52174</v>
      </c>
      <c r="Q1999" s="19">
        <v>521740</v>
      </c>
    </row>
    <row r="2000" spans="1:17" x14ac:dyDescent="0.3">
      <c r="A2000">
        <v>2999</v>
      </c>
      <c r="B2000" t="s">
        <v>7689</v>
      </c>
      <c r="C2000" t="s">
        <v>29491</v>
      </c>
      <c r="D2000">
        <v>6</v>
      </c>
      <c r="E2000" s="15">
        <v>45543</v>
      </c>
      <c r="F2000" s="16">
        <v>0.26319444444444445</v>
      </c>
      <c r="G2000" s="15">
        <v>45550</v>
      </c>
      <c r="H2000" s="16">
        <v>0.33333333333333331</v>
      </c>
      <c r="I2000" t="s">
        <v>42</v>
      </c>
      <c r="J2000" t="s">
        <v>31820</v>
      </c>
      <c r="K2000" t="s">
        <v>31967</v>
      </c>
      <c r="L2000" s="16">
        <v>0.29166666666666669</v>
      </c>
      <c r="M2000" t="s">
        <v>31967</v>
      </c>
      <c r="N2000" s="16">
        <v>0.375</v>
      </c>
      <c r="O2000">
        <v>7</v>
      </c>
      <c r="P2000">
        <v>5105</v>
      </c>
      <c r="Q2000" s="19">
        <v>30630</v>
      </c>
    </row>
    <row r="2001" spans="1:17" x14ac:dyDescent="0.3">
      <c r="A2001">
        <v>3000</v>
      </c>
      <c r="B2001" t="s">
        <v>7693</v>
      </c>
      <c r="C2001" t="s">
        <v>29178</v>
      </c>
      <c r="D2001">
        <v>10</v>
      </c>
      <c r="E2001" s="15">
        <v>45542</v>
      </c>
      <c r="F2001" s="16">
        <v>0.10694444444444444</v>
      </c>
      <c r="G2001" s="15">
        <v>45544</v>
      </c>
      <c r="H2001" s="16">
        <v>0.80763888888888891</v>
      </c>
      <c r="I2001" t="s">
        <v>21</v>
      </c>
      <c r="J2001" t="s">
        <v>31820</v>
      </c>
      <c r="K2001" t="s">
        <v>31967</v>
      </c>
      <c r="L2001" s="16">
        <v>0.125</v>
      </c>
      <c r="M2001" t="s">
        <v>31967</v>
      </c>
      <c r="N2001" s="16">
        <v>0.83333333333333337</v>
      </c>
      <c r="O2001">
        <v>2</v>
      </c>
      <c r="P2001">
        <v>2797</v>
      </c>
      <c r="Q2001" s="19">
        <v>27970</v>
      </c>
    </row>
    <row r="2002" spans="1:17" x14ac:dyDescent="0.3">
      <c r="A2002">
        <v>3001</v>
      </c>
      <c r="B2002" t="s">
        <v>7696</v>
      </c>
      <c r="C2002" t="s">
        <v>28984</v>
      </c>
      <c r="D2002">
        <v>3</v>
      </c>
      <c r="E2002" s="15">
        <v>45480</v>
      </c>
      <c r="F2002" s="16">
        <v>0.83333333333333337</v>
      </c>
      <c r="G2002" s="15">
        <v>45485</v>
      </c>
      <c r="H2002" s="16">
        <v>0.19652777777777777</v>
      </c>
      <c r="I2002" t="s">
        <v>13</v>
      </c>
      <c r="J2002" t="s">
        <v>31815</v>
      </c>
      <c r="K2002" t="s">
        <v>31965</v>
      </c>
      <c r="L2002" s="16">
        <v>0.875</v>
      </c>
      <c r="M2002" t="s">
        <v>31965</v>
      </c>
      <c r="N2002" s="16">
        <v>0.20833333333333334</v>
      </c>
      <c r="O2002">
        <v>5</v>
      </c>
      <c r="P2002">
        <v>15707</v>
      </c>
      <c r="Q2002" s="19">
        <v>47121</v>
      </c>
    </row>
    <row r="2003" spans="1:17" x14ac:dyDescent="0.3">
      <c r="A2003">
        <v>3002</v>
      </c>
      <c r="B2003" t="s">
        <v>7700</v>
      </c>
      <c r="C2003" t="s">
        <v>29155</v>
      </c>
      <c r="D2003">
        <v>5</v>
      </c>
      <c r="E2003" s="15">
        <v>45031</v>
      </c>
      <c r="F2003" s="16">
        <v>0.52222222222222225</v>
      </c>
      <c r="G2003" s="15">
        <v>45033</v>
      </c>
      <c r="H2003" s="16">
        <v>0.87222222222222223</v>
      </c>
      <c r="I2003" t="s">
        <v>155</v>
      </c>
      <c r="J2003" t="s">
        <v>31820</v>
      </c>
      <c r="K2003" t="s">
        <v>31956</v>
      </c>
      <c r="L2003" s="16">
        <v>0.54166666666666663</v>
      </c>
      <c r="M2003" t="s">
        <v>31956</v>
      </c>
      <c r="N2003" s="16">
        <v>0.875</v>
      </c>
      <c r="O2003">
        <v>2</v>
      </c>
      <c r="P2003">
        <v>4465</v>
      </c>
      <c r="Q2003" s="19">
        <v>22325</v>
      </c>
    </row>
    <row r="2004" spans="1:17" x14ac:dyDescent="0.3">
      <c r="A2004">
        <v>3003</v>
      </c>
      <c r="B2004" t="s">
        <v>7703</v>
      </c>
      <c r="C2004" t="s">
        <v>29526</v>
      </c>
      <c r="D2004">
        <v>8</v>
      </c>
      <c r="E2004" s="15">
        <v>45458</v>
      </c>
      <c r="F2004" s="16">
        <v>0.375</v>
      </c>
      <c r="G2004" s="15">
        <v>45463</v>
      </c>
      <c r="H2004" s="16">
        <v>0.58750000000000002</v>
      </c>
      <c r="I2004" t="s">
        <v>481</v>
      </c>
      <c r="J2004" t="s">
        <v>31820</v>
      </c>
      <c r="K2004" t="s">
        <v>31966</v>
      </c>
      <c r="L2004" s="16">
        <v>0.41666666666666669</v>
      </c>
      <c r="M2004" t="s">
        <v>31966</v>
      </c>
      <c r="N2004" s="16">
        <v>0.625</v>
      </c>
      <c r="O2004">
        <v>5</v>
      </c>
      <c r="P2004">
        <v>9649</v>
      </c>
      <c r="Q2004" s="19">
        <v>77192</v>
      </c>
    </row>
    <row r="2005" spans="1:17" x14ac:dyDescent="0.3">
      <c r="A2005">
        <v>3004</v>
      </c>
      <c r="B2005" t="s">
        <v>7707</v>
      </c>
      <c r="C2005" t="s">
        <v>29132</v>
      </c>
      <c r="D2005">
        <v>9</v>
      </c>
      <c r="E2005" s="15">
        <v>45163</v>
      </c>
      <c r="F2005" s="16">
        <v>0.49583333333333335</v>
      </c>
      <c r="G2005" s="15">
        <v>45165</v>
      </c>
      <c r="H2005" s="16">
        <v>0.77430555555555558</v>
      </c>
      <c r="I2005" t="s">
        <v>21</v>
      </c>
      <c r="J2005" t="s">
        <v>31816</v>
      </c>
      <c r="K2005" t="s">
        <v>31963</v>
      </c>
      <c r="L2005" s="16">
        <v>0.5</v>
      </c>
      <c r="M2005" t="s">
        <v>31963</v>
      </c>
      <c r="N2005" s="16">
        <v>0.79166666666666663</v>
      </c>
      <c r="O2005">
        <v>2</v>
      </c>
      <c r="P2005">
        <v>2866</v>
      </c>
      <c r="Q2005" s="19">
        <v>25794</v>
      </c>
    </row>
    <row r="2006" spans="1:17" x14ac:dyDescent="0.3">
      <c r="A2006">
        <v>3005</v>
      </c>
      <c r="B2006" t="s">
        <v>7711</v>
      </c>
      <c r="C2006" t="s">
        <v>29517</v>
      </c>
      <c r="D2006">
        <v>8</v>
      </c>
      <c r="E2006" s="15">
        <v>45023</v>
      </c>
      <c r="F2006" s="16">
        <v>0.56388888888888888</v>
      </c>
      <c r="G2006" s="15">
        <v>45030</v>
      </c>
      <c r="H2006" s="16">
        <v>0.84930555555555554</v>
      </c>
      <c r="I2006" t="s">
        <v>56</v>
      </c>
      <c r="J2006" t="s">
        <v>31822</v>
      </c>
      <c r="K2006" t="s">
        <v>31956</v>
      </c>
      <c r="L2006" s="16">
        <v>0.58333333333333337</v>
      </c>
      <c r="M2006" t="s">
        <v>31956</v>
      </c>
      <c r="N2006" s="16">
        <v>0.875</v>
      </c>
      <c r="O2006">
        <v>7</v>
      </c>
      <c r="P2006">
        <v>7032</v>
      </c>
      <c r="Q2006" s="19">
        <v>56256</v>
      </c>
    </row>
    <row r="2007" spans="1:17" x14ac:dyDescent="0.3">
      <c r="A2007">
        <v>3006</v>
      </c>
      <c r="B2007" t="s">
        <v>7715</v>
      </c>
      <c r="C2007" t="s">
        <v>28950</v>
      </c>
      <c r="D2007">
        <v>4</v>
      </c>
      <c r="E2007" s="15">
        <v>45291</v>
      </c>
      <c r="F2007" s="16">
        <v>0.70902777777777781</v>
      </c>
      <c r="G2007" s="15">
        <v>45293</v>
      </c>
      <c r="H2007" s="16">
        <v>0.80694444444444446</v>
      </c>
      <c r="I2007" t="s">
        <v>42</v>
      </c>
      <c r="J2007" t="s">
        <v>31821</v>
      </c>
      <c r="K2007" t="s">
        <v>31960</v>
      </c>
      <c r="L2007" s="16">
        <v>0.75</v>
      </c>
      <c r="M2007" t="s">
        <v>31964</v>
      </c>
      <c r="N2007" s="16">
        <v>0.83333333333333337</v>
      </c>
      <c r="O2007">
        <v>2</v>
      </c>
      <c r="P2007">
        <v>3647</v>
      </c>
      <c r="Q2007" s="19">
        <v>14588</v>
      </c>
    </row>
    <row r="2008" spans="1:17" x14ac:dyDescent="0.3">
      <c r="A2008">
        <v>3007</v>
      </c>
      <c r="B2008" t="s">
        <v>7719</v>
      </c>
      <c r="C2008" t="s">
        <v>28822</v>
      </c>
      <c r="D2008">
        <v>10</v>
      </c>
      <c r="E2008" s="15">
        <v>45216</v>
      </c>
      <c r="F2008" s="16">
        <v>0.59722222222222221</v>
      </c>
      <c r="G2008" s="15">
        <v>45222</v>
      </c>
      <c r="H2008" s="16">
        <v>0.97638888888888886</v>
      </c>
      <c r="I2008" t="s">
        <v>56</v>
      </c>
      <c r="J2008" t="s">
        <v>31818</v>
      </c>
      <c r="K2008" t="s">
        <v>31961</v>
      </c>
      <c r="L2008" s="16">
        <v>0.625</v>
      </c>
      <c r="M2008" t="s">
        <v>31961</v>
      </c>
      <c r="N2008" s="16">
        <v>0</v>
      </c>
      <c r="O2008">
        <v>6</v>
      </c>
      <c r="P2008">
        <v>24859</v>
      </c>
      <c r="Q2008" s="19">
        <v>248590</v>
      </c>
    </row>
    <row r="2009" spans="1:17" x14ac:dyDescent="0.3">
      <c r="A2009">
        <v>3008</v>
      </c>
      <c r="B2009" t="s">
        <v>7722</v>
      </c>
      <c r="C2009" t="s">
        <v>29549</v>
      </c>
      <c r="D2009">
        <v>3</v>
      </c>
      <c r="E2009" s="15">
        <v>45041</v>
      </c>
      <c r="F2009" s="16">
        <v>0.18611111111111112</v>
      </c>
      <c r="G2009" s="15">
        <v>45047</v>
      </c>
      <c r="H2009" s="16">
        <v>0.74097222222222225</v>
      </c>
      <c r="I2009" t="s">
        <v>56</v>
      </c>
      <c r="J2009" t="s">
        <v>31821</v>
      </c>
      <c r="K2009" t="s">
        <v>31956</v>
      </c>
      <c r="L2009" s="16">
        <v>0.20833333333333334</v>
      </c>
      <c r="M2009" t="s">
        <v>31959</v>
      </c>
      <c r="N2009" s="16">
        <v>0.75</v>
      </c>
      <c r="O2009">
        <v>6</v>
      </c>
      <c r="P2009">
        <v>25624</v>
      </c>
      <c r="Q2009" s="19">
        <v>76872</v>
      </c>
    </row>
    <row r="2010" spans="1:17" x14ac:dyDescent="0.3">
      <c r="A2010">
        <v>3009</v>
      </c>
      <c r="B2010" t="s">
        <v>7725</v>
      </c>
      <c r="C2010" t="s">
        <v>29092</v>
      </c>
      <c r="D2010">
        <v>2</v>
      </c>
      <c r="E2010" s="15">
        <v>45366</v>
      </c>
      <c r="F2010" s="16">
        <v>8.4027777777777785E-2</v>
      </c>
      <c r="G2010" s="15">
        <v>45371</v>
      </c>
      <c r="H2010" s="16">
        <v>0.14861111111111111</v>
      </c>
      <c r="I2010" t="s">
        <v>56</v>
      </c>
      <c r="J2010" t="s">
        <v>31822</v>
      </c>
      <c r="K2010" t="s">
        <v>31957</v>
      </c>
      <c r="L2010" s="16">
        <v>0.125</v>
      </c>
      <c r="M2010" t="s">
        <v>31957</v>
      </c>
      <c r="N2010" s="16">
        <v>0.16666666666666666</v>
      </c>
      <c r="O2010">
        <v>5</v>
      </c>
      <c r="P2010">
        <v>18959</v>
      </c>
      <c r="Q2010" s="19">
        <v>37918</v>
      </c>
    </row>
    <row r="2011" spans="1:17" x14ac:dyDescent="0.3">
      <c r="A2011">
        <v>3010</v>
      </c>
      <c r="B2011" t="s">
        <v>7729</v>
      </c>
      <c r="C2011" t="s">
        <v>28823</v>
      </c>
      <c r="D2011">
        <v>9</v>
      </c>
      <c r="E2011" s="15">
        <v>45058</v>
      </c>
      <c r="F2011" s="16">
        <v>0.46527777777777779</v>
      </c>
      <c r="G2011" s="15">
        <v>45060</v>
      </c>
      <c r="H2011" s="16">
        <v>0.13263888888888889</v>
      </c>
      <c r="I2011" t="s">
        <v>78</v>
      </c>
      <c r="J2011" t="s">
        <v>31818</v>
      </c>
      <c r="K2011" t="s">
        <v>31959</v>
      </c>
      <c r="L2011" s="16">
        <v>0.5</v>
      </c>
      <c r="M2011" t="s">
        <v>31959</v>
      </c>
      <c r="N2011" s="16">
        <v>0.16666666666666666</v>
      </c>
      <c r="O2011">
        <v>2</v>
      </c>
      <c r="P2011">
        <v>12942</v>
      </c>
      <c r="Q2011" s="19">
        <v>116478</v>
      </c>
    </row>
    <row r="2012" spans="1:17" x14ac:dyDescent="0.3">
      <c r="A2012">
        <v>3011</v>
      </c>
      <c r="B2012" t="s">
        <v>7732</v>
      </c>
      <c r="C2012" t="s">
        <v>29396</v>
      </c>
      <c r="D2012">
        <v>3</v>
      </c>
      <c r="E2012" s="15">
        <v>44927</v>
      </c>
      <c r="F2012" s="16">
        <v>0.49513888888888891</v>
      </c>
      <c r="G2012" s="15">
        <v>44934</v>
      </c>
      <c r="H2012" s="16">
        <v>0.52986111111111112</v>
      </c>
      <c r="I2012" t="s">
        <v>13</v>
      </c>
      <c r="J2012" t="s">
        <v>31819</v>
      </c>
      <c r="K2012" t="s">
        <v>31964</v>
      </c>
      <c r="L2012" s="16">
        <v>0.5</v>
      </c>
      <c r="M2012" t="s">
        <v>31964</v>
      </c>
      <c r="N2012" s="16">
        <v>0.54166666666666663</v>
      </c>
      <c r="O2012">
        <v>7</v>
      </c>
      <c r="P2012">
        <v>16254</v>
      </c>
      <c r="Q2012" s="19">
        <v>48762</v>
      </c>
    </row>
    <row r="2013" spans="1:17" x14ac:dyDescent="0.3">
      <c r="A2013">
        <v>3012</v>
      </c>
      <c r="B2013" t="s">
        <v>7736</v>
      </c>
      <c r="C2013" t="s">
        <v>28851</v>
      </c>
      <c r="D2013">
        <v>8</v>
      </c>
      <c r="E2013" s="15">
        <v>45223</v>
      </c>
      <c r="F2013" s="16">
        <v>0.18541666666666667</v>
      </c>
      <c r="G2013" s="15">
        <v>45225</v>
      </c>
      <c r="H2013" s="16">
        <v>0.87847222222222221</v>
      </c>
      <c r="I2013" t="s">
        <v>481</v>
      </c>
      <c r="J2013" t="s">
        <v>31820</v>
      </c>
      <c r="K2013" t="s">
        <v>31961</v>
      </c>
      <c r="L2013" s="16">
        <v>0.20833333333333334</v>
      </c>
      <c r="M2013" t="s">
        <v>31961</v>
      </c>
      <c r="N2013" s="16">
        <v>0.91666666666666663</v>
      </c>
      <c r="O2013">
        <v>2</v>
      </c>
      <c r="P2013">
        <v>17065</v>
      </c>
      <c r="Q2013" s="19">
        <v>136520</v>
      </c>
    </row>
    <row r="2014" spans="1:17" x14ac:dyDescent="0.3">
      <c r="A2014">
        <v>3013</v>
      </c>
      <c r="B2014" t="s">
        <v>7740</v>
      </c>
      <c r="C2014" t="s">
        <v>29506</v>
      </c>
      <c r="D2014">
        <v>9</v>
      </c>
      <c r="E2014" s="15">
        <v>45318</v>
      </c>
      <c r="F2014" s="16">
        <v>0.77500000000000002</v>
      </c>
      <c r="G2014" s="15">
        <v>45324</v>
      </c>
      <c r="H2014" s="16">
        <v>0.81111111111111112</v>
      </c>
      <c r="I2014" t="s">
        <v>155</v>
      </c>
      <c r="J2014" t="s">
        <v>31817</v>
      </c>
      <c r="K2014" t="s">
        <v>31964</v>
      </c>
      <c r="L2014" s="16">
        <v>0.79166666666666663</v>
      </c>
      <c r="M2014" t="s">
        <v>31958</v>
      </c>
      <c r="N2014" s="16">
        <v>0.83333333333333337</v>
      </c>
      <c r="O2014">
        <v>6</v>
      </c>
      <c r="P2014">
        <v>62765</v>
      </c>
      <c r="Q2014" s="19">
        <v>564885</v>
      </c>
    </row>
    <row r="2015" spans="1:17" x14ac:dyDescent="0.3">
      <c r="A2015">
        <v>3014</v>
      </c>
      <c r="B2015" t="s">
        <v>7744</v>
      </c>
      <c r="C2015" t="s">
        <v>29280</v>
      </c>
      <c r="D2015">
        <v>5</v>
      </c>
      <c r="E2015" s="15">
        <v>45385</v>
      </c>
      <c r="F2015" s="16">
        <v>0.25138888888888888</v>
      </c>
      <c r="G2015" s="15">
        <v>45388</v>
      </c>
      <c r="H2015" s="16">
        <v>0.9243055555555556</v>
      </c>
      <c r="I2015" t="s">
        <v>42</v>
      </c>
      <c r="J2015" t="s">
        <v>31819</v>
      </c>
      <c r="K2015" t="s">
        <v>31956</v>
      </c>
      <c r="L2015" s="16">
        <v>0.29166666666666669</v>
      </c>
      <c r="M2015" t="s">
        <v>31956</v>
      </c>
      <c r="N2015" s="16">
        <v>0.95833333333333337</v>
      </c>
      <c r="O2015">
        <v>3</v>
      </c>
      <c r="P2015">
        <v>4661</v>
      </c>
      <c r="Q2015" s="19">
        <v>23305</v>
      </c>
    </row>
    <row r="2016" spans="1:17" x14ac:dyDescent="0.3">
      <c r="A2016">
        <v>3015</v>
      </c>
      <c r="B2016" t="s">
        <v>7747</v>
      </c>
      <c r="C2016" t="s">
        <v>29117</v>
      </c>
      <c r="D2016">
        <v>10</v>
      </c>
      <c r="E2016" s="15">
        <v>45243</v>
      </c>
      <c r="F2016" s="16">
        <v>0.8520833333333333</v>
      </c>
      <c r="G2016" s="15">
        <v>45245</v>
      </c>
      <c r="H2016" s="16">
        <v>0.78888888888888886</v>
      </c>
      <c r="I2016" t="s">
        <v>42</v>
      </c>
      <c r="J2016" t="s">
        <v>31815</v>
      </c>
      <c r="K2016" t="s">
        <v>31962</v>
      </c>
      <c r="L2016" s="16">
        <v>0.875</v>
      </c>
      <c r="M2016" t="s">
        <v>31962</v>
      </c>
      <c r="N2016" s="16">
        <v>0.79166666666666663</v>
      </c>
      <c r="O2016">
        <v>2</v>
      </c>
      <c r="P2016">
        <v>6850</v>
      </c>
      <c r="Q2016" s="19">
        <v>68500</v>
      </c>
    </row>
    <row r="2017" spans="1:17" x14ac:dyDescent="0.3">
      <c r="A2017">
        <v>3016</v>
      </c>
      <c r="B2017" t="s">
        <v>7750</v>
      </c>
      <c r="C2017" t="s">
        <v>29278</v>
      </c>
      <c r="D2017">
        <v>3</v>
      </c>
      <c r="E2017" s="15">
        <v>45263</v>
      </c>
      <c r="F2017" s="16">
        <v>0.38124999999999998</v>
      </c>
      <c r="G2017" s="15">
        <v>45270</v>
      </c>
      <c r="H2017" s="16">
        <v>0.12847222222222221</v>
      </c>
      <c r="I2017" t="s">
        <v>13</v>
      </c>
      <c r="J2017" t="s">
        <v>31822</v>
      </c>
      <c r="K2017" t="s">
        <v>31960</v>
      </c>
      <c r="L2017" s="16">
        <v>0.41666666666666669</v>
      </c>
      <c r="M2017" t="s">
        <v>31960</v>
      </c>
      <c r="N2017" s="16">
        <v>0.16666666666666666</v>
      </c>
      <c r="O2017">
        <v>7</v>
      </c>
      <c r="P2017">
        <v>54309</v>
      </c>
      <c r="Q2017" s="19">
        <v>162927</v>
      </c>
    </row>
    <row r="2018" spans="1:17" x14ac:dyDescent="0.3">
      <c r="A2018">
        <v>3017</v>
      </c>
      <c r="B2018" t="s">
        <v>7754</v>
      </c>
      <c r="C2018" t="s">
        <v>28977</v>
      </c>
      <c r="D2018">
        <v>10</v>
      </c>
      <c r="E2018" s="15">
        <v>45088</v>
      </c>
      <c r="F2018" s="16">
        <v>0.93472222222222223</v>
      </c>
      <c r="G2018" s="15">
        <v>45091</v>
      </c>
      <c r="H2018" s="16">
        <v>0.55902777777777779</v>
      </c>
      <c r="I2018" t="s">
        <v>42</v>
      </c>
      <c r="J2018" t="s">
        <v>31821</v>
      </c>
      <c r="K2018" t="s">
        <v>31966</v>
      </c>
      <c r="L2018" s="16">
        <v>0.95833333333333337</v>
      </c>
      <c r="M2018" t="s">
        <v>31966</v>
      </c>
      <c r="N2018" s="16">
        <v>0.58333333333333337</v>
      </c>
      <c r="O2018">
        <v>3</v>
      </c>
      <c r="P2018">
        <v>931</v>
      </c>
      <c r="Q2018" s="19">
        <v>9310</v>
      </c>
    </row>
    <row r="2019" spans="1:17" x14ac:dyDescent="0.3">
      <c r="A2019">
        <v>3018</v>
      </c>
      <c r="B2019" t="s">
        <v>7758</v>
      </c>
      <c r="C2019" t="s">
        <v>28859</v>
      </c>
      <c r="D2019">
        <v>2</v>
      </c>
      <c r="E2019" s="15">
        <v>44994</v>
      </c>
      <c r="F2019" s="16">
        <v>0.42291666666666666</v>
      </c>
      <c r="G2019" s="15">
        <v>45000</v>
      </c>
      <c r="H2019" s="16">
        <v>0.89444444444444449</v>
      </c>
      <c r="I2019" t="s">
        <v>155</v>
      </c>
      <c r="J2019" t="s">
        <v>31821</v>
      </c>
      <c r="K2019" t="s">
        <v>31957</v>
      </c>
      <c r="L2019" s="16">
        <v>0.45833333333333331</v>
      </c>
      <c r="M2019" t="s">
        <v>31957</v>
      </c>
      <c r="N2019" s="16">
        <v>0.91666666666666663</v>
      </c>
      <c r="O2019">
        <v>6</v>
      </c>
      <c r="P2019">
        <v>20780</v>
      </c>
      <c r="Q2019" s="19">
        <v>41560</v>
      </c>
    </row>
    <row r="2020" spans="1:17" x14ac:dyDescent="0.3">
      <c r="A2020">
        <v>3019</v>
      </c>
      <c r="B2020" t="s">
        <v>7762</v>
      </c>
      <c r="C2020" t="s">
        <v>28915</v>
      </c>
      <c r="D2020">
        <v>1</v>
      </c>
      <c r="E2020" s="15">
        <v>45032</v>
      </c>
      <c r="F2020" s="16">
        <v>4.0972222222222222E-2</v>
      </c>
      <c r="G2020" s="15">
        <v>45036</v>
      </c>
      <c r="H2020" s="16">
        <v>0.75277777777777777</v>
      </c>
      <c r="I2020" t="s">
        <v>21</v>
      </c>
      <c r="J2020" t="s">
        <v>31818</v>
      </c>
      <c r="K2020" t="s">
        <v>31956</v>
      </c>
      <c r="L2020" s="16">
        <v>4.1666666666666664E-2</v>
      </c>
      <c r="M2020" t="s">
        <v>31956</v>
      </c>
      <c r="N2020" s="16">
        <v>0.79166666666666663</v>
      </c>
      <c r="O2020">
        <v>4</v>
      </c>
      <c r="P2020">
        <v>22630</v>
      </c>
      <c r="Q2020" s="19">
        <v>22630</v>
      </c>
    </row>
    <row r="2021" spans="1:17" x14ac:dyDescent="0.3">
      <c r="A2021">
        <v>3020</v>
      </c>
      <c r="B2021" t="s">
        <v>7766</v>
      </c>
      <c r="C2021" t="s">
        <v>29384</v>
      </c>
      <c r="D2021">
        <v>1</v>
      </c>
      <c r="E2021" s="15">
        <v>45096</v>
      </c>
      <c r="F2021" s="16">
        <v>0.87569444444444444</v>
      </c>
      <c r="G2021" s="15">
        <v>45100</v>
      </c>
      <c r="H2021" s="16">
        <v>0.79374999999999996</v>
      </c>
      <c r="I2021" t="s">
        <v>155</v>
      </c>
      <c r="J2021" t="s">
        <v>31817</v>
      </c>
      <c r="K2021" t="s">
        <v>31966</v>
      </c>
      <c r="L2021" s="16">
        <v>0.91666666666666663</v>
      </c>
      <c r="M2021" t="s">
        <v>31966</v>
      </c>
      <c r="N2021" s="16">
        <v>0.83333333333333337</v>
      </c>
      <c r="O2021">
        <v>4</v>
      </c>
      <c r="P2021">
        <v>14712</v>
      </c>
      <c r="Q2021" s="19">
        <v>14712</v>
      </c>
    </row>
    <row r="2022" spans="1:17" x14ac:dyDescent="0.3">
      <c r="A2022">
        <v>3021</v>
      </c>
      <c r="B2022" t="s">
        <v>7770</v>
      </c>
      <c r="C2022" t="s">
        <v>29507</v>
      </c>
      <c r="D2022">
        <v>7</v>
      </c>
      <c r="E2022" s="15">
        <v>45022</v>
      </c>
      <c r="F2022" s="16">
        <v>6.3194444444444442E-2</v>
      </c>
      <c r="G2022" s="15">
        <v>45023</v>
      </c>
      <c r="H2022" s="16">
        <v>0.54166666666666663</v>
      </c>
      <c r="I2022" t="s">
        <v>78</v>
      </c>
      <c r="J2022" t="s">
        <v>31815</v>
      </c>
      <c r="K2022" t="s">
        <v>31956</v>
      </c>
      <c r="L2022" s="16">
        <v>8.3333333333333329E-2</v>
      </c>
      <c r="M2022" t="s">
        <v>31956</v>
      </c>
      <c r="N2022" s="16">
        <v>0.58333333333333337</v>
      </c>
      <c r="O2022">
        <v>1</v>
      </c>
      <c r="P2022">
        <v>21805</v>
      </c>
      <c r="Q2022" s="19">
        <v>152635</v>
      </c>
    </row>
    <row r="2023" spans="1:17" x14ac:dyDescent="0.3">
      <c r="A2023">
        <v>3022</v>
      </c>
      <c r="B2023" t="s">
        <v>7773</v>
      </c>
      <c r="C2023" t="s">
        <v>29411</v>
      </c>
      <c r="D2023">
        <v>6</v>
      </c>
      <c r="E2023" s="15">
        <v>45573</v>
      </c>
      <c r="F2023" s="16">
        <v>0.18819444444444444</v>
      </c>
      <c r="G2023" s="15">
        <v>45574</v>
      </c>
      <c r="H2023" s="16">
        <v>0.5444444444444444</v>
      </c>
      <c r="I2023" t="s">
        <v>481</v>
      </c>
      <c r="J2023" t="s">
        <v>31820</v>
      </c>
      <c r="K2023" t="s">
        <v>31961</v>
      </c>
      <c r="L2023" s="16">
        <v>0.20833333333333334</v>
      </c>
      <c r="M2023" t="s">
        <v>31961</v>
      </c>
      <c r="N2023" s="16">
        <v>0.58333333333333337</v>
      </c>
      <c r="O2023">
        <v>1</v>
      </c>
      <c r="P2023">
        <v>17477</v>
      </c>
      <c r="Q2023" s="19">
        <v>104862</v>
      </c>
    </row>
    <row r="2024" spans="1:17" x14ac:dyDescent="0.3">
      <c r="A2024">
        <v>3023</v>
      </c>
      <c r="B2024" t="s">
        <v>7777</v>
      </c>
      <c r="C2024" t="s">
        <v>28982</v>
      </c>
      <c r="D2024">
        <v>8</v>
      </c>
      <c r="E2024" s="15">
        <v>45187</v>
      </c>
      <c r="F2024" s="16">
        <v>0.40833333333333333</v>
      </c>
      <c r="G2024" s="15">
        <v>45193</v>
      </c>
      <c r="H2024" s="16">
        <v>0.4284722222222222</v>
      </c>
      <c r="I2024" t="s">
        <v>78</v>
      </c>
      <c r="J2024" t="s">
        <v>31815</v>
      </c>
      <c r="K2024" t="s">
        <v>31967</v>
      </c>
      <c r="L2024" s="16">
        <v>0.41666666666666669</v>
      </c>
      <c r="M2024" t="s">
        <v>31967</v>
      </c>
      <c r="N2024" s="16">
        <v>0.45833333333333331</v>
      </c>
      <c r="O2024">
        <v>6</v>
      </c>
      <c r="P2024">
        <v>7802</v>
      </c>
      <c r="Q2024" s="19">
        <v>62416</v>
      </c>
    </row>
    <row r="2025" spans="1:17" x14ac:dyDescent="0.3">
      <c r="A2025">
        <v>3024</v>
      </c>
      <c r="B2025" t="s">
        <v>7780</v>
      </c>
      <c r="C2025" t="s">
        <v>29567</v>
      </c>
      <c r="D2025">
        <v>7</v>
      </c>
      <c r="E2025" s="15">
        <v>45316</v>
      </c>
      <c r="F2025" s="16">
        <v>0.77430555555555558</v>
      </c>
      <c r="G2025" s="15">
        <v>45318</v>
      </c>
      <c r="H2025" s="16">
        <v>0.14444444444444443</v>
      </c>
      <c r="I2025" t="s">
        <v>123</v>
      </c>
      <c r="J2025" t="s">
        <v>31821</v>
      </c>
      <c r="K2025" t="s">
        <v>31964</v>
      </c>
      <c r="L2025" s="16">
        <v>0.79166666666666663</v>
      </c>
      <c r="M2025" t="s">
        <v>31964</v>
      </c>
      <c r="N2025" s="16">
        <v>0.16666666666666666</v>
      </c>
      <c r="O2025">
        <v>2</v>
      </c>
      <c r="P2025">
        <v>4590</v>
      </c>
      <c r="Q2025" s="19">
        <v>32130</v>
      </c>
    </row>
    <row r="2026" spans="1:17" x14ac:dyDescent="0.3">
      <c r="A2026">
        <v>3025</v>
      </c>
      <c r="B2026" t="s">
        <v>7783</v>
      </c>
      <c r="C2026" t="s">
        <v>29035</v>
      </c>
      <c r="D2026">
        <v>3</v>
      </c>
      <c r="E2026" s="15">
        <v>45506</v>
      </c>
      <c r="F2026" s="16">
        <v>0.25694444444444442</v>
      </c>
      <c r="G2026" s="15">
        <v>45512</v>
      </c>
      <c r="H2026" s="16">
        <v>0.33333333333333331</v>
      </c>
      <c r="I2026" t="s">
        <v>155</v>
      </c>
      <c r="J2026" t="s">
        <v>31821</v>
      </c>
      <c r="K2026" t="s">
        <v>31963</v>
      </c>
      <c r="L2026" s="16">
        <v>0.29166666666666669</v>
      </c>
      <c r="M2026" t="s">
        <v>31963</v>
      </c>
      <c r="N2026" s="16">
        <v>0.375</v>
      </c>
      <c r="O2026">
        <v>6</v>
      </c>
      <c r="P2026">
        <v>481</v>
      </c>
      <c r="Q2026" s="19">
        <v>1443</v>
      </c>
    </row>
    <row r="2027" spans="1:17" x14ac:dyDescent="0.3">
      <c r="A2027">
        <v>3026</v>
      </c>
      <c r="B2027" t="s">
        <v>7787</v>
      </c>
      <c r="C2027" t="s">
        <v>28950</v>
      </c>
      <c r="D2027">
        <v>1</v>
      </c>
      <c r="E2027" s="15">
        <v>45616</v>
      </c>
      <c r="F2027" s="16">
        <v>0.56805555555555554</v>
      </c>
      <c r="G2027" s="15">
        <v>45620</v>
      </c>
      <c r="H2027" s="16">
        <v>0.81666666666666665</v>
      </c>
      <c r="I2027" t="s">
        <v>72</v>
      </c>
      <c r="J2027" t="s">
        <v>31821</v>
      </c>
      <c r="K2027" t="s">
        <v>31962</v>
      </c>
      <c r="L2027" s="16">
        <v>0.58333333333333337</v>
      </c>
      <c r="M2027" t="s">
        <v>31962</v>
      </c>
      <c r="N2027" s="16">
        <v>0.83333333333333337</v>
      </c>
      <c r="O2027">
        <v>4</v>
      </c>
      <c r="P2027">
        <v>3647</v>
      </c>
      <c r="Q2027" s="19">
        <v>3647</v>
      </c>
    </row>
    <row r="2028" spans="1:17" x14ac:dyDescent="0.3">
      <c r="A2028">
        <v>3027</v>
      </c>
      <c r="B2028" t="s">
        <v>7791</v>
      </c>
      <c r="C2028" t="s">
        <v>28862</v>
      </c>
      <c r="D2028">
        <v>10</v>
      </c>
      <c r="E2028" s="15">
        <v>45135</v>
      </c>
      <c r="F2028" s="16">
        <v>0.11319444444444444</v>
      </c>
      <c r="G2028" s="15">
        <v>45139</v>
      </c>
      <c r="H2028" s="16">
        <v>0.63124999999999998</v>
      </c>
      <c r="I2028" t="s">
        <v>123</v>
      </c>
      <c r="J2028" t="s">
        <v>31815</v>
      </c>
      <c r="K2028" t="s">
        <v>31965</v>
      </c>
      <c r="L2028" s="16">
        <v>0.125</v>
      </c>
      <c r="M2028" t="s">
        <v>31963</v>
      </c>
      <c r="N2028" s="16">
        <v>0.66666666666666663</v>
      </c>
      <c r="O2028">
        <v>4</v>
      </c>
      <c r="P2028">
        <v>9074</v>
      </c>
      <c r="Q2028" s="19">
        <v>90740</v>
      </c>
    </row>
    <row r="2029" spans="1:17" x14ac:dyDescent="0.3">
      <c r="A2029">
        <v>3028</v>
      </c>
      <c r="B2029" t="s">
        <v>7794</v>
      </c>
      <c r="C2029" t="s">
        <v>28834</v>
      </c>
      <c r="D2029">
        <v>9</v>
      </c>
      <c r="E2029" s="15">
        <v>45105</v>
      </c>
      <c r="F2029" s="16">
        <v>0.3298611111111111</v>
      </c>
      <c r="G2029" s="15">
        <v>45109</v>
      </c>
      <c r="H2029" s="16">
        <v>0.37847222222222221</v>
      </c>
      <c r="I2029" t="s">
        <v>123</v>
      </c>
      <c r="J2029" t="s">
        <v>31820</v>
      </c>
      <c r="K2029" t="s">
        <v>31966</v>
      </c>
      <c r="L2029" s="16">
        <v>0.33333333333333331</v>
      </c>
      <c r="M2029" t="s">
        <v>31965</v>
      </c>
      <c r="N2029" s="16">
        <v>0.41666666666666669</v>
      </c>
      <c r="O2029">
        <v>4</v>
      </c>
      <c r="P2029">
        <v>7852</v>
      </c>
      <c r="Q2029" s="19">
        <v>70668</v>
      </c>
    </row>
    <row r="2030" spans="1:17" x14ac:dyDescent="0.3">
      <c r="A2030">
        <v>3029</v>
      </c>
      <c r="B2030" t="s">
        <v>7797</v>
      </c>
      <c r="C2030" t="s">
        <v>29023</v>
      </c>
      <c r="D2030">
        <v>5</v>
      </c>
      <c r="E2030" s="15">
        <v>45242</v>
      </c>
      <c r="F2030" s="16">
        <v>0.27847222222222223</v>
      </c>
      <c r="G2030" s="15">
        <v>45249</v>
      </c>
      <c r="H2030" s="16">
        <v>0.61458333333333337</v>
      </c>
      <c r="I2030" t="s">
        <v>123</v>
      </c>
      <c r="J2030" t="s">
        <v>31815</v>
      </c>
      <c r="K2030" t="s">
        <v>31962</v>
      </c>
      <c r="L2030" s="16">
        <v>0.29166666666666669</v>
      </c>
      <c r="M2030" t="s">
        <v>31962</v>
      </c>
      <c r="N2030" s="16">
        <v>0.625</v>
      </c>
      <c r="O2030">
        <v>7</v>
      </c>
      <c r="P2030">
        <v>4516</v>
      </c>
      <c r="Q2030" s="19">
        <v>22580</v>
      </c>
    </row>
    <row r="2031" spans="1:17" x14ac:dyDescent="0.3">
      <c r="A2031">
        <v>3030</v>
      </c>
      <c r="B2031" t="s">
        <v>7801</v>
      </c>
      <c r="C2031" t="s">
        <v>29441</v>
      </c>
      <c r="D2031">
        <v>9</v>
      </c>
      <c r="E2031" s="15">
        <v>45184</v>
      </c>
      <c r="F2031" s="16">
        <v>0.28611111111111109</v>
      </c>
      <c r="G2031" s="15">
        <v>45186</v>
      </c>
      <c r="H2031" s="16">
        <v>0.72569444444444442</v>
      </c>
      <c r="I2031" t="s">
        <v>56</v>
      </c>
      <c r="J2031" t="s">
        <v>31820</v>
      </c>
      <c r="K2031" t="s">
        <v>31967</v>
      </c>
      <c r="L2031" s="16">
        <v>0.29166666666666669</v>
      </c>
      <c r="M2031" t="s">
        <v>31967</v>
      </c>
      <c r="N2031" s="16">
        <v>0.75</v>
      </c>
      <c r="O2031">
        <v>2</v>
      </c>
      <c r="P2031">
        <v>34100</v>
      </c>
      <c r="Q2031" s="19">
        <v>306900</v>
      </c>
    </row>
    <row r="2032" spans="1:17" x14ac:dyDescent="0.3">
      <c r="A2032">
        <v>3031</v>
      </c>
      <c r="B2032" t="s">
        <v>7805</v>
      </c>
      <c r="C2032" t="s">
        <v>29034</v>
      </c>
      <c r="D2032">
        <v>2</v>
      </c>
      <c r="E2032" s="15">
        <v>45262</v>
      </c>
      <c r="F2032" s="16">
        <v>0.16666666666666666</v>
      </c>
      <c r="G2032" s="15">
        <v>45268</v>
      </c>
      <c r="H2032" s="16">
        <v>0.12291666666666666</v>
      </c>
      <c r="I2032" t="s">
        <v>78</v>
      </c>
      <c r="J2032" t="s">
        <v>31819</v>
      </c>
      <c r="K2032" t="s">
        <v>31960</v>
      </c>
      <c r="L2032" s="16">
        <v>0.20833333333333334</v>
      </c>
      <c r="M2032" t="s">
        <v>31960</v>
      </c>
      <c r="N2032" s="16">
        <v>0.125</v>
      </c>
      <c r="O2032">
        <v>6</v>
      </c>
      <c r="P2032">
        <v>28244</v>
      </c>
      <c r="Q2032" s="19">
        <v>56488</v>
      </c>
    </row>
    <row r="2033" spans="1:17" x14ac:dyDescent="0.3">
      <c r="A2033">
        <v>3032</v>
      </c>
      <c r="B2033" t="s">
        <v>7808</v>
      </c>
      <c r="C2033" t="s">
        <v>28869</v>
      </c>
      <c r="D2033">
        <v>5</v>
      </c>
      <c r="E2033" s="15">
        <v>45192</v>
      </c>
      <c r="F2033" s="16">
        <v>0.18819444444444444</v>
      </c>
      <c r="G2033" s="15">
        <v>45199</v>
      </c>
      <c r="H2033" s="16">
        <v>0.23194444444444445</v>
      </c>
      <c r="I2033" t="s">
        <v>13</v>
      </c>
      <c r="J2033" t="s">
        <v>31816</v>
      </c>
      <c r="K2033" t="s">
        <v>31967</v>
      </c>
      <c r="L2033" s="16">
        <v>0.20833333333333334</v>
      </c>
      <c r="M2033" t="s">
        <v>31967</v>
      </c>
      <c r="N2033" s="16">
        <v>0.25</v>
      </c>
      <c r="O2033">
        <v>7</v>
      </c>
      <c r="P2033">
        <v>27808</v>
      </c>
      <c r="Q2033" s="19">
        <v>139040</v>
      </c>
    </row>
    <row r="2034" spans="1:17" x14ac:dyDescent="0.3">
      <c r="A2034">
        <v>3033</v>
      </c>
      <c r="B2034" t="s">
        <v>7812</v>
      </c>
      <c r="C2034" t="s">
        <v>29377</v>
      </c>
      <c r="D2034">
        <v>9</v>
      </c>
      <c r="E2034" s="15">
        <v>45040</v>
      </c>
      <c r="F2034" s="16">
        <v>0.86319444444444449</v>
      </c>
      <c r="G2034" s="15">
        <v>45041</v>
      </c>
      <c r="H2034" s="16">
        <v>0.74861111111111112</v>
      </c>
      <c r="I2034" t="s">
        <v>78</v>
      </c>
      <c r="J2034" t="s">
        <v>31821</v>
      </c>
      <c r="K2034" t="s">
        <v>31956</v>
      </c>
      <c r="L2034" s="16">
        <v>0.875</v>
      </c>
      <c r="M2034" t="s">
        <v>31956</v>
      </c>
      <c r="N2034" s="16">
        <v>0.75</v>
      </c>
      <c r="O2034">
        <v>1</v>
      </c>
      <c r="P2034">
        <v>1693</v>
      </c>
      <c r="Q2034" s="19">
        <v>15237</v>
      </c>
    </row>
    <row r="2035" spans="1:17" x14ac:dyDescent="0.3">
      <c r="A2035">
        <v>3034</v>
      </c>
      <c r="B2035" t="s">
        <v>7816</v>
      </c>
      <c r="C2035" t="s">
        <v>29146</v>
      </c>
      <c r="D2035">
        <v>5</v>
      </c>
      <c r="E2035" s="15">
        <v>45062</v>
      </c>
      <c r="F2035" s="16">
        <v>0.36527777777777776</v>
      </c>
      <c r="G2035" s="15">
        <v>45065</v>
      </c>
      <c r="H2035" s="16">
        <v>0.27638888888888891</v>
      </c>
      <c r="I2035" t="s">
        <v>13</v>
      </c>
      <c r="J2035" t="s">
        <v>31817</v>
      </c>
      <c r="K2035" t="s">
        <v>31959</v>
      </c>
      <c r="L2035" s="16">
        <v>0.375</v>
      </c>
      <c r="M2035" t="s">
        <v>31959</v>
      </c>
      <c r="N2035" s="16">
        <v>0.29166666666666669</v>
      </c>
      <c r="O2035">
        <v>3</v>
      </c>
      <c r="P2035">
        <v>3952</v>
      </c>
      <c r="Q2035" s="19">
        <v>19760</v>
      </c>
    </row>
    <row r="2036" spans="1:17" x14ac:dyDescent="0.3">
      <c r="A2036">
        <v>3035</v>
      </c>
      <c r="B2036" t="s">
        <v>7819</v>
      </c>
      <c r="C2036" t="s">
        <v>29018</v>
      </c>
      <c r="D2036">
        <v>8</v>
      </c>
      <c r="E2036" s="15">
        <v>45522</v>
      </c>
      <c r="F2036" s="16">
        <v>0.24305555555555555</v>
      </c>
      <c r="G2036" s="15">
        <v>45528</v>
      </c>
      <c r="H2036" s="16">
        <v>0.56111111111111112</v>
      </c>
      <c r="I2036" t="s">
        <v>426</v>
      </c>
      <c r="J2036" t="s">
        <v>31815</v>
      </c>
      <c r="K2036" t="s">
        <v>31963</v>
      </c>
      <c r="L2036" s="16">
        <v>0.25</v>
      </c>
      <c r="M2036" t="s">
        <v>31963</v>
      </c>
      <c r="N2036" s="16">
        <v>0.58333333333333337</v>
      </c>
      <c r="O2036">
        <v>6</v>
      </c>
      <c r="P2036">
        <v>2676</v>
      </c>
      <c r="Q2036" s="19">
        <v>21408</v>
      </c>
    </row>
    <row r="2037" spans="1:17" x14ac:dyDescent="0.3">
      <c r="A2037">
        <v>3036</v>
      </c>
      <c r="B2037" t="s">
        <v>7822</v>
      </c>
      <c r="C2037" t="s">
        <v>29242</v>
      </c>
      <c r="D2037">
        <v>10</v>
      </c>
      <c r="E2037" s="15">
        <v>44956</v>
      </c>
      <c r="F2037" s="16">
        <v>0.54652777777777772</v>
      </c>
      <c r="G2037" s="15">
        <v>44961</v>
      </c>
      <c r="H2037" s="16">
        <v>4.2361111111111113E-2</v>
      </c>
      <c r="I2037" t="s">
        <v>21</v>
      </c>
      <c r="J2037" t="s">
        <v>31822</v>
      </c>
      <c r="K2037" t="s">
        <v>31964</v>
      </c>
      <c r="L2037" s="16">
        <v>0.58333333333333337</v>
      </c>
      <c r="M2037" t="s">
        <v>31958</v>
      </c>
      <c r="N2037" s="16">
        <v>8.3333333333333329E-2</v>
      </c>
      <c r="O2037">
        <v>5</v>
      </c>
      <c r="P2037">
        <v>7231</v>
      </c>
      <c r="Q2037" s="19">
        <v>72310</v>
      </c>
    </row>
    <row r="2038" spans="1:17" x14ac:dyDescent="0.3">
      <c r="A2038">
        <v>3037</v>
      </c>
      <c r="B2038" t="s">
        <v>7825</v>
      </c>
      <c r="C2038" t="s">
        <v>28874</v>
      </c>
      <c r="D2038">
        <v>9</v>
      </c>
      <c r="E2038" s="15">
        <v>45140</v>
      </c>
      <c r="F2038" s="16">
        <v>0.15694444444444444</v>
      </c>
      <c r="G2038" s="15">
        <v>45146</v>
      </c>
      <c r="H2038" s="16">
        <v>1.2500000000000001E-2</v>
      </c>
      <c r="I2038" t="s">
        <v>78</v>
      </c>
      <c r="J2038" t="s">
        <v>31818</v>
      </c>
      <c r="K2038" t="s">
        <v>31963</v>
      </c>
      <c r="L2038" s="16">
        <v>0.16666666666666666</v>
      </c>
      <c r="M2038" t="s">
        <v>31963</v>
      </c>
      <c r="N2038" s="16">
        <v>4.1666666666666664E-2</v>
      </c>
      <c r="O2038">
        <v>6</v>
      </c>
      <c r="P2038">
        <v>4886</v>
      </c>
      <c r="Q2038" s="19">
        <v>43974</v>
      </c>
    </row>
    <row r="2039" spans="1:17" x14ac:dyDescent="0.3">
      <c r="A2039">
        <v>3038</v>
      </c>
      <c r="B2039" t="s">
        <v>7829</v>
      </c>
      <c r="C2039" t="s">
        <v>29568</v>
      </c>
      <c r="D2039">
        <v>7</v>
      </c>
      <c r="E2039" s="15">
        <v>45421</v>
      </c>
      <c r="F2039" s="16">
        <v>0.95902777777777781</v>
      </c>
      <c r="G2039" s="15">
        <v>45426</v>
      </c>
      <c r="H2039" s="16">
        <v>0.95277777777777772</v>
      </c>
      <c r="I2039" t="s">
        <v>56</v>
      </c>
      <c r="J2039" t="s">
        <v>31815</v>
      </c>
      <c r="K2039" t="s">
        <v>31959</v>
      </c>
      <c r="L2039" s="16">
        <v>0</v>
      </c>
      <c r="M2039" t="s">
        <v>31959</v>
      </c>
      <c r="N2039" s="16">
        <v>0.95833333333333337</v>
      </c>
      <c r="O2039">
        <v>5</v>
      </c>
      <c r="P2039">
        <v>16532</v>
      </c>
      <c r="Q2039" s="19">
        <v>115724</v>
      </c>
    </row>
    <row r="2040" spans="1:17" x14ac:dyDescent="0.3">
      <c r="A2040">
        <v>3039</v>
      </c>
      <c r="B2040" t="s">
        <v>7833</v>
      </c>
      <c r="C2040" t="s">
        <v>29382</v>
      </c>
      <c r="D2040">
        <v>7</v>
      </c>
      <c r="E2040" s="15">
        <v>45374</v>
      </c>
      <c r="F2040" s="16">
        <v>0.6020833333333333</v>
      </c>
      <c r="G2040" s="15">
        <v>45375</v>
      </c>
      <c r="H2040" s="16">
        <v>0.19513888888888889</v>
      </c>
      <c r="I2040" t="s">
        <v>78</v>
      </c>
      <c r="J2040" t="s">
        <v>31818</v>
      </c>
      <c r="K2040" t="s">
        <v>31957</v>
      </c>
      <c r="L2040" s="16">
        <v>0.625</v>
      </c>
      <c r="M2040" t="s">
        <v>31957</v>
      </c>
      <c r="N2040" s="16">
        <v>0.20833333333333334</v>
      </c>
      <c r="O2040">
        <v>1</v>
      </c>
      <c r="P2040">
        <v>19140</v>
      </c>
      <c r="Q2040" s="19">
        <v>133980</v>
      </c>
    </row>
    <row r="2041" spans="1:17" x14ac:dyDescent="0.3">
      <c r="A2041">
        <v>3040</v>
      </c>
      <c r="B2041" t="s">
        <v>7837</v>
      </c>
      <c r="C2041" t="s">
        <v>29539</v>
      </c>
      <c r="D2041">
        <v>2</v>
      </c>
      <c r="E2041" s="15">
        <v>45610</v>
      </c>
      <c r="F2041" s="16">
        <v>9.7222222222222224E-2</v>
      </c>
      <c r="G2041" s="15">
        <v>45616</v>
      </c>
      <c r="H2041" s="16">
        <v>0.27291666666666664</v>
      </c>
      <c r="I2041" t="s">
        <v>123</v>
      </c>
      <c r="J2041" t="s">
        <v>31819</v>
      </c>
      <c r="K2041" t="s">
        <v>31962</v>
      </c>
      <c r="L2041" s="16">
        <v>0.125</v>
      </c>
      <c r="M2041" t="s">
        <v>31962</v>
      </c>
      <c r="N2041" s="16">
        <v>0.29166666666666669</v>
      </c>
      <c r="O2041">
        <v>6</v>
      </c>
      <c r="P2041">
        <v>26165</v>
      </c>
      <c r="Q2041" s="19">
        <v>52330</v>
      </c>
    </row>
    <row r="2042" spans="1:17" x14ac:dyDescent="0.3">
      <c r="A2042">
        <v>3041</v>
      </c>
      <c r="B2042" t="s">
        <v>7841</v>
      </c>
      <c r="C2042" t="s">
        <v>29450</v>
      </c>
      <c r="D2042">
        <v>7</v>
      </c>
      <c r="E2042" s="15">
        <v>45221</v>
      </c>
      <c r="F2042" s="16">
        <v>0.15</v>
      </c>
      <c r="G2042" s="15">
        <v>45228</v>
      </c>
      <c r="H2042" s="16">
        <v>0.8833333333333333</v>
      </c>
      <c r="I2042" t="s">
        <v>155</v>
      </c>
      <c r="J2042" t="s">
        <v>31815</v>
      </c>
      <c r="K2042" t="s">
        <v>31961</v>
      </c>
      <c r="L2042" s="16">
        <v>0.16666666666666666</v>
      </c>
      <c r="M2042" t="s">
        <v>31961</v>
      </c>
      <c r="N2042" s="16">
        <v>0.91666666666666663</v>
      </c>
      <c r="O2042">
        <v>7</v>
      </c>
      <c r="P2042">
        <v>6135</v>
      </c>
      <c r="Q2042" s="19">
        <v>42945</v>
      </c>
    </row>
    <row r="2043" spans="1:17" x14ac:dyDescent="0.3">
      <c r="A2043">
        <v>3042</v>
      </c>
      <c r="B2043" t="s">
        <v>7845</v>
      </c>
      <c r="C2043" t="s">
        <v>29101</v>
      </c>
      <c r="D2043">
        <v>5</v>
      </c>
      <c r="E2043" s="15">
        <v>45068</v>
      </c>
      <c r="F2043" s="16">
        <v>0.95972222222222225</v>
      </c>
      <c r="G2043" s="15">
        <v>45071</v>
      </c>
      <c r="H2043" s="16">
        <v>0.68888888888888888</v>
      </c>
      <c r="I2043" t="s">
        <v>426</v>
      </c>
      <c r="J2043" t="s">
        <v>31815</v>
      </c>
      <c r="K2043" t="s">
        <v>31959</v>
      </c>
      <c r="L2043" s="16">
        <v>0</v>
      </c>
      <c r="M2043" t="s">
        <v>31959</v>
      </c>
      <c r="N2043" s="16">
        <v>0.70833333333333337</v>
      </c>
      <c r="O2043">
        <v>3</v>
      </c>
      <c r="P2043">
        <v>13591</v>
      </c>
      <c r="Q2043" s="19">
        <v>67955</v>
      </c>
    </row>
    <row r="2044" spans="1:17" x14ac:dyDescent="0.3">
      <c r="A2044">
        <v>3043</v>
      </c>
      <c r="B2044" t="s">
        <v>7849</v>
      </c>
      <c r="C2044" t="s">
        <v>28774</v>
      </c>
      <c r="D2044">
        <v>4</v>
      </c>
      <c r="E2044" s="15">
        <v>45093</v>
      </c>
      <c r="F2044" s="16">
        <v>5.2777777777777778E-2</v>
      </c>
      <c r="G2044" s="15">
        <v>45095</v>
      </c>
      <c r="H2044" s="16">
        <v>0.7729166666666667</v>
      </c>
      <c r="I2044" t="s">
        <v>72</v>
      </c>
      <c r="J2044" t="s">
        <v>31817</v>
      </c>
      <c r="K2044" t="s">
        <v>31966</v>
      </c>
      <c r="L2044" s="16">
        <v>8.3333333333333329E-2</v>
      </c>
      <c r="M2044" t="s">
        <v>31966</v>
      </c>
      <c r="N2044" s="16">
        <v>0.79166666666666663</v>
      </c>
      <c r="O2044">
        <v>2</v>
      </c>
      <c r="P2044">
        <v>1338</v>
      </c>
      <c r="Q2044" s="19">
        <v>5352</v>
      </c>
    </row>
    <row r="2045" spans="1:17" x14ac:dyDescent="0.3">
      <c r="A2045">
        <v>3044</v>
      </c>
      <c r="B2045" t="s">
        <v>7853</v>
      </c>
      <c r="C2045" t="s">
        <v>29263</v>
      </c>
      <c r="D2045">
        <v>1</v>
      </c>
      <c r="E2045" s="15">
        <v>45002</v>
      </c>
      <c r="F2045" s="16">
        <v>0.4513888888888889</v>
      </c>
      <c r="G2045" s="15">
        <v>45004</v>
      </c>
      <c r="H2045" s="16">
        <v>0.16319444444444445</v>
      </c>
      <c r="I2045" t="s">
        <v>78</v>
      </c>
      <c r="J2045" t="s">
        <v>31817</v>
      </c>
      <c r="K2045" t="s">
        <v>31957</v>
      </c>
      <c r="L2045" s="16">
        <v>0.45833333333333331</v>
      </c>
      <c r="M2045" t="s">
        <v>31957</v>
      </c>
      <c r="N2045" s="16">
        <v>0.16666666666666666</v>
      </c>
      <c r="O2045">
        <v>2</v>
      </c>
      <c r="P2045">
        <v>4806</v>
      </c>
      <c r="Q2045" s="19">
        <v>4806</v>
      </c>
    </row>
    <row r="2046" spans="1:17" x14ac:dyDescent="0.3">
      <c r="A2046">
        <v>3045</v>
      </c>
      <c r="B2046" t="s">
        <v>7856</v>
      </c>
      <c r="C2046" t="s">
        <v>29182</v>
      </c>
      <c r="D2046">
        <v>10</v>
      </c>
      <c r="E2046" s="15">
        <v>45076</v>
      </c>
      <c r="F2046" s="16">
        <v>0.71388888888888891</v>
      </c>
      <c r="G2046" s="15">
        <v>45077</v>
      </c>
      <c r="H2046" s="16">
        <v>9.2361111111111116E-2</v>
      </c>
      <c r="I2046" t="s">
        <v>123</v>
      </c>
      <c r="J2046" t="s">
        <v>31821</v>
      </c>
      <c r="K2046" t="s">
        <v>31959</v>
      </c>
      <c r="L2046" s="16">
        <v>0.75</v>
      </c>
      <c r="M2046" t="s">
        <v>31959</v>
      </c>
      <c r="N2046" s="16">
        <v>0.125</v>
      </c>
      <c r="O2046">
        <v>1</v>
      </c>
      <c r="P2046">
        <v>4612</v>
      </c>
      <c r="Q2046" s="19">
        <v>46120</v>
      </c>
    </row>
    <row r="2047" spans="1:17" x14ac:dyDescent="0.3">
      <c r="A2047">
        <v>3046</v>
      </c>
      <c r="B2047" t="s">
        <v>7859</v>
      </c>
      <c r="C2047" t="s">
        <v>29164</v>
      </c>
      <c r="D2047">
        <v>2</v>
      </c>
      <c r="E2047" s="15">
        <v>45213</v>
      </c>
      <c r="F2047" s="16">
        <v>0.87152777777777779</v>
      </c>
      <c r="G2047" s="15">
        <v>45216</v>
      </c>
      <c r="H2047" s="16">
        <v>6.2500000000000003E-3</v>
      </c>
      <c r="I2047" t="s">
        <v>13</v>
      </c>
      <c r="J2047" t="s">
        <v>31822</v>
      </c>
      <c r="K2047" t="s">
        <v>31961</v>
      </c>
      <c r="L2047" s="16">
        <v>0.875</v>
      </c>
      <c r="M2047" t="s">
        <v>31961</v>
      </c>
      <c r="N2047" s="16">
        <v>4.1666666666666664E-2</v>
      </c>
      <c r="O2047">
        <v>3</v>
      </c>
      <c r="P2047">
        <v>6742</v>
      </c>
      <c r="Q2047" s="19">
        <v>13484</v>
      </c>
    </row>
    <row r="2048" spans="1:17" x14ac:dyDescent="0.3">
      <c r="A2048">
        <v>3047</v>
      </c>
      <c r="B2048" t="s">
        <v>7862</v>
      </c>
      <c r="C2048" t="s">
        <v>29569</v>
      </c>
      <c r="D2048">
        <v>3</v>
      </c>
      <c r="E2048" s="15">
        <v>45250</v>
      </c>
      <c r="F2048" s="16">
        <v>0.68611111111111112</v>
      </c>
      <c r="G2048" s="15">
        <v>45253</v>
      </c>
      <c r="H2048" s="16">
        <v>0.31874999999999998</v>
      </c>
      <c r="I2048" t="s">
        <v>123</v>
      </c>
      <c r="J2048" t="s">
        <v>31817</v>
      </c>
      <c r="K2048" t="s">
        <v>31962</v>
      </c>
      <c r="L2048" s="16">
        <v>0.70833333333333337</v>
      </c>
      <c r="M2048" t="s">
        <v>31962</v>
      </c>
      <c r="N2048" s="16">
        <v>0.33333333333333331</v>
      </c>
      <c r="O2048">
        <v>3</v>
      </c>
      <c r="P2048">
        <v>4928</v>
      </c>
      <c r="Q2048" s="19">
        <v>14784</v>
      </c>
    </row>
    <row r="2049" spans="1:17" x14ac:dyDescent="0.3">
      <c r="A2049">
        <v>3048</v>
      </c>
      <c r="B2049" t="s">
        <v>7866</v>
      </c>
      <c r="C2049" t="s">
        <v>28837</v>
      </c>
      <c r="D2049">
        <v>7</v>
      </c>
      <c r="E2049" s="15">
        <v>45426</v>
      </c>
      <c r="F2049" s="16">
        <v>0.72777777777777775</v>
      </c>
      <c r="G2049" s="15">
        <v>45428</v>
      </c>
      <c r="H2049" s="16">
        <v>0.35416666666666669</v>
      </c>
      <c r="I2049" t="s">
        <v>21</v>
      </c>
      <c r="J2049" t="s">
        <v>31822</v>
      </c>
      <c r="K2049" t="s">
        <v>31959</v>
      </c>
      <c r="L2049" s="16">
        <v>0.75</v>
      </c>
      <c r="M2049" t="s">
        <v>31959</v>
      </c>
      <c r="N2049" s="16">
        <v>0.375</v>
      </c>
      <c r="O2049">
        <v>2</v>
      </c>
      <c r="P2049">
        <v>69978</v>
      </c>
      <c r="Q2049" s="19">
        <v>489846</v>
      </c>
    </row>
    <row r="2050" spans="1:17" x14ac:dyDescent="0.3">
      <c r="A2050">
        <v>3049</v>
      </c>
      <c r="B2050" t="s">
        <v>7869</v>
      </c>
      <c r="C2050" t="s">
        <v>29537</v>
      </c>
      <c r="D2050">
        <v>10</v>
      </c>
      <c r="E2050" s="15">
        <v>45203</v>
      </c>
      <c r="F2050" s="16">
        <v>0.1111111111111111</v>
      </c>
      <c r="G2050" s="15">
        <v>45206</v>
      </c>
      <c r="H2050" s="16">
        <v>0.75208333333333333</v>
      </c>
      <c r="I2050" t="s">
        <v>481</v>
      </c>
      <c r="J2050" t="s">
        <v>31817</v>
      </c>
      <c r="K2050" t="s">
        <v>31961</v>
      </c>
      <c r="L2050" s="16">
        <v>0.125</v>
      </c>
      <c r="M2050" t="s">
        <v>31961</v>
      </c>
      <c r="N2050" s="16">
        <v>0.79166666666666663</v>
      </c>
      <c r="O2050">
        <v>3</v>
      </c>
      <c r="P2050">
        <v>4503</v>
      </c>
      <c r="Q2050" s="19">
        <v>45030</v>
      </c>
    </row>
    <row r="2051" spans="1:17" x14ac:dyDescent="0.3">
      <c r="A2051">
        <v>3050</v>
      </c>
      <c r="B2051" t="s">
        <v>7873</v>
      </c>
      <c r="C2051" t="s">
        <v>29444</v>
      </c>
      <c r="D2051">
        <v>6</v>
      </c>
      <c r="E2051" s="15">
        <v>45556</v>
      </c>
      <c r="F2051" s="16">
        <v>0.42638888888888887</v>
      </c>
      <c r="G2051" s="15">
        <v>45559</v>
      </c>
      <c r="H2051" s="16">
        <v>0.43472222222222223</v>
      </c>
      <c r="I2051" t="s">
        <v>481</v>
      </c>
      <c r="J2051" t="s">
        <v>31819</v>
      </c>
      <c r="K2051" t="s">
        <v>31967</v>
      </c>
      <c r="L2051" s="16">
        <v>0.45833333333333331</v>
      </c>
      <c r="M2051" t="s">
        <v>31967</v>
      </c>
      <c r="N2051" s="16">
        <v>0.45833333333333331</v>
      </c>
      <c r="O2051">
        <v>3</v>
      </c>
      <c r="P2051">
        <v>49639</v>
      </c>
      <c r="Q2051" s="19">
        <v>297834</v>
      </c>
    </row>
    <row r="2052" spans="1:17" x14ac:dyDescent="0.3">
      <c r="A2052">
        <v>3051</v>
      </c>
      <c r="B2052" t="s">
        <v>7876</v>
      </c>
      <c r="C2052" t="s">
        <v>28978</v>
      </c>
      <c r="D2052">
        <v>10</v>
      </c>
      <c r="E2052" s="15">
        <v>45029</v>
      </c>
      <c r="F2052" s="16">
        <v>0.66597222222222219</v>
      </c>
      <c r="G2052" s="15">
        <v>45035</v>
      </c>
      <c r="H2052" s="16">
        <v>0.24930555555555556</v>
      </c>
      <c r="I2052" t="s">
        <v>78</v>
      </c>
      <c r="J2052" t="s">
        <v>31816</v>
      </c>
      <c r="K2052" t="s">
        <v>31956</v>
      </c>
      <c r="L2052" s="16">
        <v>0.66666666666666663</v>
      </c>
      <c r="M2052" t="s">
        <v>31956</v>
      </c>
      <c r="N2052" s="16">
        <v>0.25</v>
      </c>
      <c r="O2052">
        <v>6</v>
      </c>
      <c r="P2052">
        <v>2003</v>
      </c>
      <c r="Q2052" s="19">
        <v>20030</v>
      </c>
    </row>
    <row r="2053" spans="1:17" x14ac:dyDescent="0.3">
      <c r="A2053">
        <v>3052</v>
      </c>
      <c r="B2053" t="s">
        <v>7879</v>
      </c>
      <c r="C2053" t="s">
        <v>29529</v>
      </c>
      <c r="D2053">
        <v>6</v>
      </c>
      <c r="E2053" s="15">
        <v>45358</v>
      </c>
      <c r="F2053" s="16">
        <v>0.8930555555555556</v>
      </c>
      <c r="G2053" s="15">
        <v>45360</v>
      </c>
      <c r="H2053" s="16">
        <v>0.10277777777777777</v>
      </c>
      <c r="I2053" t="s">
        <v>21</v>
      </c>
      <c r="J2053" t="s">
        <v>31818</v>
      </c>
      <c r="K2053" t="s">
        <v>31957</v>
      </c>
      <c r="L2053" s="16">
        <v>0.91666666666666663</v>
      </c>
      <c r="M2053" t="s">
        <v>31957</v>
      </c>
      <c r="N2053" s="16">
        <v>0.125</v>
      </c>
      <c r="O2053">
        <v>2</v>
      </c>
      <c r="P2053">
        <v>17216</v>
      </c>
      <c r="Q2053" s="19">
        <v>103296</v>
      </c>
    </row>
    <row r="2054" spans="1:17" x14ac:dyDescent="0.3">
      <c r="A2054">
        <v>3053</v>
      </c>
      <c r="B2054" t="s">
        <v>7882</v>
      </c>
      <c r="C2054" t="s">
        <v>28946</v>
      </c>
      <c r="D2054">
        <v>7</v>
      </c>
      <c r="E2054" s="15">
        <v>45623</v>
      </c>
      <c r="F2054" s="16">
        <v>0.92638888888888893</v>
      </c>
      <c r="G2054" s="15">
        <v>45628</v>
      </c>
      <c r="H2054" s="16">
        <v>0.90347222222222223</v>
      </c>
      <c r="I2054" t="s">
        <v>426</v>
      </c>
      <c r="J2054" t="s">
        <v>31818</v>
      </c>
      <c r="K2054" t="s">
        <v>31962</v>
      </c>
      <c r="L2054" s="16">
        <v>0.95833333333333337</v>
      </c>
      <c r="M2054" t="s">
        <v>31960</v>
      </c>
      <c r="N2054" s="16">
        <v>0.91666666666666663</v>
      </c>
      <c r="O2054">
        <v>5</v>
      </c>
      <c r="P2054">
        <v>26837</v>
      </c>
      <c r="Q2054" s="19">
        <v>187859</v>
      </c>
    </row>
    <row r="2055" spans="1:17" x14ac:dyDescent="0.3">
      <c r="A2055">
        <v>3054</v>
      </c>
      <c r="B2055" t="s">
        <v>7886</v>
      </c>
      <c r="C2055" t="s">
        <v>29570</v>
      </c>
      <c r="D2055">
        <v>4</v>
      </c>
      <c r="E2055" s="15">
        <v>45307</v>
      </c>
      <c r="F2055" s="16">
        <v>0.2048611111111111</v>
      </c>
      <c r="G2055" s="15">
        <v>45311</v>
      </c>
      <c r="H2055" s="16">
        <v>0.40833333333333333</v>
      </c>
      <c r="I2055" t="s">
        <v>42</v>
      </c>
      <c r="J2055" t="s">
        <v>31819</v>
      </c>
      <c r="K2055" t="s">
        <v>31964</v>
      </c>
      <c r="L2055" s="16">
        <v>0.20833333333333334</v>
      </c>
      <c r="M2055" t="s">
        <v>31964</v>
      </c>
      <c r="N2055" s="16">
        <v>0.41666666666666669</v>
      </c>
      <c r="O2055">
        <v>4</v>
      </c>
      <c r="P2055">
        <v>72013</v>
      </c>
      <c r="Q2055" s="19">
        <v>288052</v>
      </c>
    </row>
    <row r="2056" spans="1:17" x14ac:dyDescent="0.3">
      <c r="A2056">
        <v>3055</v>
      </c>
      <c r="B2056" t="s">
        <v>7889</v>
      </c>
      <c r="C2056" t="s">
        <v>29507</v>
      </c>
      <c r="D2056">
        <v>9</v>
      </c>
      <c r="E2056" s="15">
        <v>45464</v>
      </c>
      <c r="F2056" s="16">
        <v>0.17847222222222223</v>
      </c>
      <c r="G2056" s="15">
        <v>45471</v>
      </c>
      <c r="H2056" s="16">
        <v>0.46319444444444446</v>
      </c>
      <c r="I2056" t="s">
        <v>72</v>
      </c>
      <c r="J2056" t="s">
        <v>31815</v>
      </c>
      <c r="K2056" t="s">
        <v>31966</v>
      </c>
      <c r="L2056" s="16">
        <v>0.20833333333333334</v>
      </c>
      <c r="M2056" t="s">
        <v>31966</v>
      </c>
      <c r="N2056" s="16">
        <v>0.5</v>
      </c>
      <c r="O2056">
        <v>7</v>
      </c>
      <c r="P2056">
        <v>21805</v>
      </c>
      <c r="Q2056" s="19">
        <v>196245</v>
      </c>
    </row>
    <row r="2057" spans="1:17" x14ac:dyDescent="0.3">
      <c r="A2057">
        <v>3056</v>
      </c>
      <c r="B2057" t="s">
        <v>7892</v>
      </c>
      <c r="C2057" t="s">
        <v>29054</v>
      </c>
      <c r="D2057">
        <v>1</v>
      </c>
      <c r="E2057" s="15">
        <v>45354</v>
      </c>
      <c r="F2057" s="16">
        <v>0.5083333333333333</v>
      </c>
      <c r="G2057" s="15">
        <v>45358</v>
      </c>
      <c r="H2057" s="16">
        <v>0.42708333333333331</v>
      </c>
      <c r="I2057" t="s">
        <v>42</v>
      </c>
      <c r="J2057" t="s">
        <v>31822</v>
      </c>
      <c r="K2057" t="s">
        <v>31957</v>
      </c>
      <c r="L2057" s="16">
        <v>0.54166666666666663</v>
      </c>
      <c r="M2057" t="s">
        <v>31957</v>
      </c>
      <c r="N2057" s="16">
        <v>0.45833333333333331</v>
      </c>
      <c r="O2057">
        <v>4</v>
      </c>
      <c r="P2057">
        <v>2126</v>
      </c>
      <c r="Q2057" s="19">
        <v>2126</v>
      </c>
    </row>
    <row r="2058" spans="1:17" x14ac:dyDescent="0.3">
      <c r="A2058">
        <v>3057</v>
      </c>
      <c r="B2058" t="s">
        <v>7895</v>
      </c>
      <c r="C2058" t="s">
        <v>29019</v>
      </c>
      <c r="D2058">
        <v>8</v>
      </c>
      <c r="E2058" s="15">
        <v>45401</v>
      </c>
      <c r="F2058" s="16">
        <v>0.27361111111111114</v>
      </c>
      <c r="G2058" s="15">
        <v>45405</v>
      </c>
      <c r="H2058" s="16">
        <v>0.15069444444444444</v>
      </c>
      <c r="I2058" t="s">
        <v>13</v>
      </c>
      <c r="J2058" t="s">
        <v>31815</v>
      </c>
      <c r="K2058" t="s">
        <v>31956</v>
      </c>
      <c r="L2058" s="16">
        <v>0.29166666666666669</v>
      </c>
      <c r="M2058" t="s">
        <v>31956</v>
      </c>
      <c r="N2058" s="16">
        <v>0.16666666666666666</v>
      </c>
      <c r="O2058">
        <v>4</v>
      </c>
      <c r="P2058">
        <v>22705</v>
      </c>
      <c r="Q2058" s="19">
        <v>181640</v>
      </c>
    </row>
    <row r="2059" spans="1:17" x14ac:dyDescent="0.3">
      <c r="A2059">
        <v>3058</v>
      </c>
      <c r="B2059" t="s">
        <v>7899</v>
      </c>
      <c r="C2059" t="s">
        <v>29435</v>
      </c>
      <c r="D2059">
        <v>6</v>
      </c>
      <c r="E2059" s="15">
        <v>45490</v>
      </c>
      <c r="F2059" s="16">
        <v>0.15694444444444444</v>
      </c>
      <c r="G2059" s="15">
        <v>45491</v>
      </c>
      <c r="H2059" s="16">
        <v>0.52916666666666667</v>
      </c>
      <c r="I2059" t="s">
        <v>72</v>
      </c>
      <c r="J2059" t="s">
        <v>31818</v>
      </c>
      <c r="K2059" t="s">
        <v>31965</v>
      </c>
      <c r="L2059" s="16">
        <v>0.16666666666666666</v>
      </c>
      <c r="M2059" t="s">
        <v>31965</v>
      </c>
      <c r="N2059" s="16">
        <v>0.54166666666666663</v>
      </c>
      <c r="O2059">
        <v>1</v>
      </c>
      <c r="P2059">
        <v>23120</v>
      </c>
      <c r="Q2059" s="19">
        <v>138720</v>
      </c>
    </row>
    <row r="2060" spans="1:17" x14ac:dyDescent="0.3">
      <c r="A2060">
        <v>3059</v>
      </c>
      <c r="B2060" t="s">
        <v>7903</v>
      </c>
      <c r="C2060" t="s">
        <v>29435</v>
      </c>
      <c r="D2060">
        <v>10</v>
      </c>
      <c r="E2060" s="15">
        <v>45141</v>
      </c>
      <c r="F2060" s="16">
        <v>0.77916666666666667</v>
      </c>
      <c r="G2060" s="15">
        <v>45142</v>
      </c>
      <c r="H2060" s="16">
        <v>0.34375</v>
      </c>
      <c r="I2060" t="s">
        <v>42</v>
      </c>
      <c r="J2060" t="s">
        <v>31821</v>
      </c>
      <c r="K2060" t="s">
        <v>31963</v>
      </c>
      <c r="L2060" s="16">
        <v>0.79166666666666663</v>
      </c>
      <c r="M2060" t="s">
        <v>31963</v>
      </c>
      <c r="N2060" s="16">
        <v>0.375</v>
      </c>
      <c r="O2060">
        <v>1</v>
      </c>
      <c r="P2060">
        <v>23120</v>
      </c>
      <c r="Q2060" s="19">
        <v>231200</v>
      </c>
    </row>
    <row r="2061" spans="1:17" x14ac:dyDescent="0.3">
      <c r="A2061">
        <v>3060</v>
      </c>
      <c r="B2061" t="s">
        <v>7907</v>
      </c>
      <c r="C2061" t="s">
        <v>29225</v>
      </c>
      <c r="D2061">
        <v>6</v>
      </c>
      <c r="E2061" s="15">
        <v>45237</v>
      </c>
      <c r="F2061" s="16">
        <v>0.67986111111111114</v>
      </c>
      <c r="G2061" s="15">
        <v>45244</v>
      </c>
      <c r="H2061" s="16">
        <v>0.81458333333333333</v>
      </c>
      <c r="I2061" t="s">
        <v>21</v>
      </c>
      <c r="J2061" t="s">
        <v>31820</v>
      </c>
      <c r="K2061" t="s">
        <v>31962</v>
      </c>
      <c r="L2061" s="16">
        <v>0.70833333333333337</v>
      </c>
      <c r="M2061" t="s">
        <v>31962</v>
      </c>
      <c r="N2061" s="16">
        <v>0.83333333333333337</v>
      </c>
      <c r="O2061">
        <v>7</v>
      </c>
      <c r="P2061">
        <v>3661</v>
      </c>
      <c r="Q2061" s="19">
        <v>21966</v>
      </c>
    </row>
    <row r="2062" spans="1:17" x14ac:dyDescent="0.3">
      <c r="A2062">
        <v>3061</v>
      </c>
      <c r="B2062" t="s">
        <v>7910</v>
      </c>
      <c r="C2062" t="s">
        <v>29380</v>
      </c>
      <c r="D2062">
        <v>1</v>
      </c>
      <c r="E2062" s="15">
        <v>45581</v>
      </c>
      <c r="F2062" s="16">
        <v>0.50208333333333333</v>
      </c>
      <c r="G2062" s="15">
        <v>45586</v>
      </c>
      <c r="H2062" s="16">
        <v>0.38680555555555557</v>
      </c>
      <c r="I2062" t="s">
        <v>56</v>
      </c>
      <c r="J2062" t="s">
        <v>31820</v>
      </c>
      <c r="K2062" t="s">
        <v>31961</v>
      </c>
      <c r="L2062" s="16">
        <v>0.54166666666666663</v>
      </c>
      <c r="M2062" t="s">
        <v>31961</v>
      </c>
      <c r="N2062" s="16">
        <v>0.41666666666666669</v>
      </c>
      <c r="O2062">
        <v>5</v>
      </c>
      <c r="P2062">
        <v>27809</v>
      </c>
      <c r="Q2062" s="19">
        <v>27809</v>
      </c>
    </row>
    <row r="2063" spans="1:17" x14ac:dyDescent="0.3">
      <c r="A2063">
        <v>3062</v>
      </c>
      <c r="B2063" t="s">
        <v>7914</v>
      </c>
      <c r="C2063" t="s">
        <v>28847</v>
      </c>
      <c r="D2063">
        <v>5</v>
      </c>
      <c r="E2063" s="15">
        <v>45315</v>
      </c>
      <c r="F2063" s="16">
        <v>0.84861111111111109</v>
      </c>
      <c r="G2063" s="15">
        <v>45316</v>
      </c>
      <c r="H2063" s="16">
        <v>0.52638888888888891</v>
      </c>
      <c r="I2063" t="s">
        <v>481</v>
      </c>
      <c r="J2063" t="s">
        <v>31815</v>
      </c>
      <c r="K2063" t="s">
        <v>31964</v>
      </c>
      <c r="L2063" s="16">
        <v>0.875</v>
      </c>
      <c r="M2063" t="s">
        <v>31964</v>
      </c>
      <c r="N2063" s="16">
        <v>0.54166666666666663</v>
      </c>
      <c r="O2063">
        <v>1</v>
      </c>
      <c r="P2063">
        <v>17053</v>
      </c>
      <c r="Q2063" s="19">
        <v>85265</v>
      </c>
    </row>
    <row r="2064" spans="1:17" x14ac:dyDescent="0.3">
      <c r="A2064">
        <v>3063</v>
      </c>
      <c r="B2064" t="s">
        <v>7917</v>
      </c>
      <c r="C2064" t="s">
        <v>29356</v>
      </c>
      <c r="D2064">
        <v>2</v>
      </c>
      <c r="E2064" s="15">
        <v>45123</v>
      </c>
      <c r="F2064" s="16">
        <v>0.70277777777777772</v>
      </c>
      <c r="G2064" s="15">
        <v>45126</v>
      </c>
      <c r="H2064" s="16">
        <v>0.66527777777777775</v>
      </c>
      <c r="I2064" t="s">
        <v>21</v>
      </c>
      <c r="J2064" t="s">
        <v>31816</v>
      </c>
      <c r="K2064" t="s">
        <v>31965</v>
      </c>
      <c r="L2064" s="16">
        <v>0.70833333333333337</v>
      </c>
      <c r="M2064" t="s">
        <v>31965</v>
      </c>
      <c r="N2064" s="16">
        <v>0.66666666666666663</v>
      </c>
      <c r="O2064">
        <v>3</v>
      </c>
      <c r="P2064">
        <v>10627</v>
      </c>
      <c r="Q2064" s="19">
        <v>21254</v>
      </c>
    </row>
    <row r="2065" spans="1:17" x14ac:dyDescent="0.3">
      <c r="A2065">
        <v>3064</v>
      </c>
      <c r="B2065" t="s">
        <v>7921</v>
      </c>
      <c r="C2065" t="s">
        <v>28940</v>
      </c>
      <c r="D2065">
        <v>3</v>
      </c>
      <c r="E2065" s="15">
        <v>45316</v>
      </c>
      <c r="F2065" s="16">
        <v>4.8611111111111112E-2</v>
      </c>
      <c r="G2065" s="15">
        <v>45317</v>
      </c>
      <c r="H2065" s="16">
        <v>7.2916666666666671E-2</v>
      </c>
      <c r="I2065" t="s">
        <v>21</v>
      </c>
      <c r="J2065" t="s">
        <v>31822</v>
      </c>
      <c r="K2065" t="s">
        <v>31964</v>
      </c>
      <c r="L2065" s="16">
        <v>8.3333333333333329E-2</v>
      </c>
      <c r="M2065" t="s">
        <v>31964</v>
      </c>
      <c r="N2065" s="16">
        <v>8.3333333333333329E-2</v>
      </c>
      <c r="O2065">
        <v>1</v>
      </c>
      <c r="P2065">
        <v>4595</v>
      </c>
      <c r="Q2065" s="19">
        <v>13785</v>
      </c>
    </row>
    <row r="2066" spans="1:17" x14ac:dyDescent="0.3">
      <c r="A2066">
        <v>3065</v>
      </c>
      <c r="B2066" t="s">
        <v>7924</v>
      </c>
      <c r="C2066" t="s">
        <v>29205</v>
      </c>
      <c r="D2066">
        <v>7</v>
      </c>
      <c r="E2066" s="15">
        <v>45612</v>
      </c>
      <c r="F2066" s="16">
        <v>0.15069444444444444</v>
      </c>
      <c r="G2066" s="15">
        <v>45619</v>
      </c>
      <c r="H2066" s="16">
        <v>0.36736111111111114</v>
      </c>
      <c r="I2066" t="s">
        <v>21</v>
      </c>
      <c r="J2066" t="s">
        <v>31815</v>
      </c>
      <c r="K2066" t="s">
        <v>31962</v>
      </c>
      <c r="L2066" s="16">
        <v>0.16666666666666666</v>
      </c>
      <c r="M2066" t="s">
        <v>31962</v>
      </c>
      <c r="N2066" s="16">
        <v>0.375</v>
      </c>
      <c r="O2066">
        <v>7</v>
      </c>
      <c r="P2066">
        <v>18071</v>
      </c>
      <c r="Q2066" s="19">
        <v>126497</v>
      </c>
    </row>
    <row r="2067" spans="1:17" x14ac:dyDescent="0.3">
      <c r="A2067">
        <v>3066</v>
      </c>
      <c r="B2067" t="s">
        <v>7928</v>
      </c>
      <c r="C2067" t="s">
        <v>29072</v>
      </c>
      <c r="D2067">
        <v>6</v>
      </c>
      <c r="E2067" s="15">
        <v>44936</v>
      </c>
      <c r="F2067" s="16">
        <v>0.26250000000000001</v>
      </c>
      <c r="G2067" s="15">
        <v>44940</v>
      </c>
      <c r="H2067" s="16">
        <v>0.77013888888888893</v>
      </c>
      <c r="I2067" t="s">
        <v>123</v>
      </c>
      <c r="J2067" t="s">
        <v>31820</v>
      </c>
      <c r="K2067" t="s">
        <v>31964</v>
      </c>
      <c r="L2067" s="16">
        <v>0.29166666666666669</v>
      </c>
      <c r="M2067" t="s">
        <v>31964</v>
      </c>
      <c r="N2067" s="16">
        <v>0.79166666666666663</v>
      </c>
      <c r="O2067">
        <v>4</v>
      </c>
      <c r="P2067">
        <v>901</v>
      </c>
      <c r="Q2067" s="19">
        <v>5406</v>
      </c>
    </row>
    <row r="2068" spans="1:17" x14ac:dyDescent="0.3">
      <c r="A2068">
        <v>3067</v>
      </c>
      <c r="B2068" t="s">
        <v>7930</v>
      </c>
      <c r="C2068" t="s">
        <v>28978</v>
      </c>
      <c r="D2068">
        <v>8</v>
      </c>
      <c r="E2068" s="15">
        <v>45245</v>
      </c>
      <c r="F2068" s="16">
        <v>0.66249999999999998</v>
      </c>
      <c r="G2068" s="15">
        <v>45250</v>
      </c>
      <c r="H2068" s="16">
        <v>0.78749999999999998</v>
      </c>
      <c r="I2068" t="s">
        <v>42</v>
      </c>
      <c r="J2068" t="s">
        <v>31822</v>
      </c>
      <c r="K2068" t="s">
        <v>31962</v>
      </c>
      <c r="L2068" s="16">
        <v>0.66666666666666663</v>
      </c>
      <c r="M2068" t="s">
        <v>31962</v>
      </c>
      <c r="N2068" s="16">
        <v>0.79166666666666663</v>
      </c>
      <c r="O2068">
        <v>5</v>
      </c>
      <c r="P2068">
        <v>2003</v>
      </c>
      <c r="Q2068" s="19">
        <v>16024</v>
      </c>
    </row>
    <row r="2069" spans="1:17" x14ac:dyDescent="0.3">
      <c r="A2069">
        <v>3068</v>
      </c>
      <c r="B2069" t="s">
        <v>7934</v>
      </c>
      <c r="C2069" t="s">
        <v>29294</v>
      </c>
      <c r="D2069">
        <v>1</v>
      </c>
      <c r="E2069" s="15">
        <v>45071</v>
      </c>
      <c r="F2069" s="16">
        <v>0.13125000000000001</v>
      </c>
      <c r="G2069" s="15">
        <v>45072</v>
      </c>
      <c r="H2069" s="16">
        <v>0.9145833333333333</v>
      </c>
      <c r="I2069" t="s">
        <v>481</v>
      </c>
      <c r="J2069" t="s">
        <v>31816</v>
      </c>
      <c r="K2069" t="s">
        <v>31959</v>
      </c>
      <c r="L2069" s="16">
        <v>0.16666666666666666</v>
      </c>
      <c r="M2069" t="s">
        <v>31959</v>
      </c>
      <c r="N2069" s="16">
        <v>0.91666666666666663</v>
      </c>
      <c r="O2069">
        <v>1</v>
      </c>
      <c r="P2069">
        <v>22735</v>
      </c>
      <c r="Q2069" s="19">
        <v>22735</v>
      </c>
    </row>
    <row r="2070" spans="1:17" x14ac:dyDescent="0.3">
      <c r="A2070">
        <v>3069</v>
      </c>
      <c r="B2070" t="s">
        <v>7938</v>
      </c>
      <c r="C2070" t="s">
        <v>29364</v>
      </c>
      <c r="D2070">
        <v>7</v>
      </c>
      <c r="E2070" s="15">
        <v>45572</v>
      </c>
      <c r="F2070" s="16">
        <v>0.78611111111111109</v>
      </c>
      <c r="G2070" s="15">
        <v>45574</v>
      </c>
      <c r="H2070" s="16">
        <v>0.2</v>
      </c>
      <c r="I2070" t="s">
        <v>481</v>
      </c>
      <c r="J2070" t="s">
        <v>31818</v>
      </c>
      <c r="K2070" t="s">
        <v>31961</v>
      </c>
      <c r="L2070" s="16">
        <v>0.79166666666666663</v>
      </c>
      <c r="M2070" t="s">
        <v>31961</v>
      </c>
      <c r="N2070" s="16">
        <v>0.20833333333333334</v>
      </c>
      <c r="O2070">
        <v>2</v>
      </c>
      <c r="P2070">
        <v>9091</v>
      </c>
      <c r="Q2070" s="19">
        <v>63637</v>
      </c>
    </row>
    <row r="2071" spans="1:17" x14ac:dyDescent="0.3">
      <c r="A2071">
        <v>3070</v>
      </c>
      <c r="B2071" t="s">
        <v>7941</v>
      </c>
      <c r="C2071" t="s">
        <v>29416</v>
      </c>
      <c r="D2071">
        <v>9</v>
      </c>
      <c r="E2071" s="15">
        <v>44995</v>
      </c>
      <c r="F2071" s="16">
        <v>0.9145833333333333</v>
      </c>
      <c r="G2071" s="15">
        <v>45001</v>
      </c>
      <c r="H2071" s="16">
        <v>0.68263888888888891</v>
      </c>
      <c r="I2071" t="s">
        <v>42</v>
      </c>
      <c r="J2071" t="s">
        <v>31815</v>
      </c>
      <c r="K2071" t="s">
        <v>31957</v>
      </c>
      <c r="L2071" s="16">
        <v>0.91666666666666663</v>
      </c>
      <c r="M2071" t="s">
        <v>31957</v>
      </c>
      <c r="N2071" s="16">
        <v>0.70833333333333337</v>
      </c>
      <c r="O2071">
        <v>6</v>
      </c>
      <c r="P2071">
        <v>17067</v>
      </c>
      <c r="Q2071" s="19">
        <v>153603</v>
      </c>
    </row>
    <row r="2072" spans="1:17" x14ac:dyDescent="0.3">
      <c r="A2072">
        <v>3071</v>
      </c>
      <c r="B2072" t="s">
        <v>7944</v>
      </c>
      <c r="C2072" t="s">
        <v>28981</v>
      </c>
      <c r="D2072">
        <v>6</v>
      </c>
      <c r="E2072" s="15">
        <v>45262</v>
      </c>
      <c r="F2072" s="16">
        <v>0.83194444444444449</v>
      </c>
      <c r="G2072" s="15">
        <v>45267</v>
      </c>
      <c r="H2072" s="16">
        <v>0.90833333333333333</v>
      </c>
      <c r="I2072" t="s">
        <v>72</v>
      </c>
      <c r="J2072" t="s">
        <v>31821</v>
      </c>
      <c r="K2072" t="s">
        <v>31960</v>
      </c>
      <c r="L2072" s="16">
        <v>0.83333333333333337</v>
      </c>
      <c r="M2072" t="s">
        <v>31960</v>
      </c>
      <c r="N2072" s="16">
        <v>0.91666666666666663</v>
      </c>
      <c r="O2072">
        <v>5</v>
      </c>
      <c r="P2072">
        <v>23428</v>
      </c>
      <c r="Q2072" s="19">
        <v>140568</v>
      </c>
    </row>
    <row r="2073" spans="1:17" x14ac:dyDescent="0.3">
      <c r="A2073">
        <v>3072</v>
      </c>
      <c r="B2073" t="s">
        <v>7947</v>
      </c>
      <c r="C2073" t="s">
        <v>29451</v>
      </c>
      <c r="D2073">
        <v>9</v>
      </c>
      <c r="E2073" s="15">
        <v>45492</v>
      </c>
      <c r="F2073" s="16">
        <v>0.28055555555555556</v>
      </c>
      <c r="G2073" s="15">
        <v>45499</v>
      </c>
      <c r="H2073" s="16">
        <v>1.7361111111111112E-2</v>
      </c>
      <c r="I2073" t="s">
        <v>72</v>
      </c>
      <c r="J2073" t="s">
        <v>31818</v>
      </c>
      <c r="K2073" t="s">
        <v>31965</v>
      </c>
      <c r="L2073" s="16">
        <v>0.29166666666666669</v>
      </c>
      <c r="M2073" t="s">
        <v>31965</v>
      </c>
      <c r="N2073" s="16">
        <v>4.1666666666666664E-2</v>
      </c>
      <c r="O2073">
        <v>7</v>
      </c>
      <c r="P2073">
        <v>2663</v>
      </c>
      <c r="Q2073" s="19">
        <v>23967</v>
      </c>
    </row>
    <row r="2074" spans="1:17" x14ac:dyDescent="0.3">
      <c r="A2074">
        <v>3073</v>
      </c>
      <c r="B2074" t="s">
        <v>7951</v>
      </c>
      <c r="C2074" t="s">
        <v>28926</v>
      </c>
      <c r="D2074">
        <v>8</v>
      </c>
      <c r="E2074" s="15">
        <v>44995</v>
      </c>
      <c r="F2074" s="16">
        <v>0.72847222222222219</v>
      </c>
      <c r="G2074" s="15">
        <v>44999</v>
      </c>
      <c r="H2074" s="16">
        <v>0.76944444444444449</v>
      </c>
      <c r="I2074" t="s">
        <v>78</v>
      </c>
      <c r="J2074" t="s">
        <v>31821</v>
      </c>
      <c r="K2074" t="s">
        <v>31957</v>
      </c>
      <c r="L2074" s="16">
        <v>0.75</v>
      </c>
      <c r="M2074" t="s">
        <v>31957</v>
      </c>
      <c r="N2074" s="16">
        <v>0.79166666666666663</v>
      </c>
      <c r="O2074">
        <v>4</v>
      </c>
      <c r="P2074">
        <v>3569</v>
      </c>
      <c r="Q2074" s="19">
        <v>28552</v>
      </c>
    </row>
    <row r="2075" spans="1:17" x14ac:dyDescent="0.3">
      <c r="A2075">
        <v>3074</v>
      </c>
      <c r="B2075" t="s">
        <v>7954</v>
      </c>
      <c r="C2075" t="s">
        <v>29159</v>
      </c>
      <c r="D2075">
        <v>5</v>
      </c>
      <c r="E2075" s="15">
        <v>45089</v>
      </c>
      <c r="F2075" s="16">
        <v>0.99583333333333335</v>
      </c>
      <c r="G2075" s="15">
        <v>45095</v>
      </c>
      <c r="H2075" s="16">
        <v>0.31805555555555554</v>
      </c>
      <c r="I2075" t="s">
        <v>13</v>
      </c>
      <c r="J2075" t="s">
        <v>31822</v>
      </c>
      <c r="K2075" t="s">
        <v>31966</v>
      </c>
      <c r="L2075" s="16">
        <v>0</v>
      </c>
      <c r="M2075" t="s">
        <v>31966</v>
      </c>
      <c r="N2075" s="16">
        <v>0.33333333333333331</v>
      </c>
      <c r="O2075">
        <v>6</v>
      </c>
      <c r="P2075">
        <v>2904</v>
      </c>
      <c r="Q2075" s="19">
        <v>14520</v>
      </c>
    </row>
    <row r="2076" spans="1:17" x14ac:dyDescent="0.3">
      <c r="A2076">
        <v>3075</v>
      </c>
      <c r="B2076" t="s">
        <v>7958</v>
      </c>
      <c r="C2076" t="s">
        <v>29200</v>
      </c>
      <c r="D2076">
        <v>1</v>
      </c>
      <c r="E2076" s="15">
        <v>44951</v>
      </c>
      <c r="F2076" s="16">
        <v>0.95486111111111116</v>
      </c>
      <c r="G2076" s="15">
        <v>44952</v>
      </c>
      <c r="H2076" s="16">
        <v>0.50208333333333333</v>
      </c>
      <c r="I2076" t="s">
        <v>155</v>
      </c>
      <c r="J2076" t="s">
        <v>31815</v>
      </c>
      <c r="K2076" t="s">
        <v>31964</v>
      </c>
      <c r="L2076" s="16">
        <v>0.95833333333333337</v>
      </c>
      <c r="M2076" t="s">
        <v>31964</v>
      </c>
      <c r="N2076" s="16">
        <v>0.54166666666666663</v>
      </c>
      <c r="O2076">
        <v>1</v>
      </c>
      <c r="P2076">
        <v>41025</v>
      </c>
      <c r="Q2076" s="19">
        <v>41025</v>
      </c>
    </row>
    <row r="2077" spans="1:17" x14ac:dyDescent="0.3">
      <c r="A2077">
        <v>3076</v>
      </c>
      <c r="B2077" t="s">
        <v>7962</v>
      </c>
      <c r="C2077" t="s">
        <v>29458</v>
      </c>
      <c r="D2077">
        <v>1</v>
      </c>
      <c r="E2077" s="15">
        <v>45626</v>
      </c>
      <c r="F2077" s="16">
        <v>0.93611111111111112</v>
      </c>
      <c r="G2077" s="15">
        <v>45632</v>
      </c>
      <c r="H2077" s="16">
        <v>0.16111111111111112</v>
      </c>
      <c r="I2077" t="s">
        <v>42</v>
      </c>
      <c r="J2077" t="s">
        <v>31819</v>
      </c>
      <c r="K2077" t="s">
        <v>31962</v>
      </c>
      <c r="L2077" s="16">
        <v>0.95833333333333337</v>
      </c>
      <c r="M2077" t="s">
        <v>31960</v>
      </c>
      <c r="N2077" s="16">
        <v>0.16666666666666666</v>
      </c>
      <c r="O2077">
        <v>6</v>
      </c>
      <c r="P2077">
        <v>26243</v>
      </c>
      <c r="Q2077" s="19">
        <v>26243</v>
      </c>
    </row>
    <row r="2078" spans="1:17" x14ac:dyDescent="0.3">
      <c r="A2078">
        <v>3077</v>
      </c>
      <c r="B2078" t="s">
        <v>7965</v>
      </c>
      <c r="C2078" t="s">
        <v>28798</v>
      </c>
      <c r="D2078">
        <v>6</v>
      </c>
      <c r="E2078" s="15">
        <v>44939</v>
      </c>
      <c r="F2078" s="16">
        <v>0.90763888888888888</v>
      </c>
      <c r="G2078" s="15">
        <v>44946</v>
      </c>
      <c r="H2078" s="16">
        <v>0.71666666666666667</v>
      </c>
      <c r="I2078" t="s">
        <v>426</v>
      </c>
      <c r="J2078" t="s">
        <v>31819</v>
      </c>
      <c r="K2078" t="s">
        <v>31964</v>
      </c>
      <c r="L2078" s="16">
        <v>0.91666666666666663</v>
      </c>
      <c r="M2078" t="s">
        <v>31964</v>
      </c>
      <c r="N2078" s="16">
        <v>0.75</v>
      </c>
      <c r="O2078">
        <v>7</v>
      </c>
      <c r="P2078">
        <v>71913</v>
      </c>
      <c r="Q2078" s="19">
        <v>431478</v>
      </c>
    </row>
    <row r="2079" spans="1:17" x14ac:dyDescent="0.3">
      <c r="A2079">
        <v>3078</v>
      </c>
      <c r="B2079" t="s">
        <v>7969</v>
      </c>
      <c r="C2079" t="s">
        <v>29218</v>
      </c>
      <c r="D2079">
        <v>5</v>
      </c>
      <c r="E2079" s="15">
        <v>45583</v>
      </c>
      <c r="F2079" s="16">
        <v>0.6791666666666667</v>
      </c>
      <c r="G2079" s="15">
        <v>45590</v>
      </c>
      <c r="H2079" s="16">
        <v>0.43958333333333333</v>
      </c>
      <c r="I2079" t="s">
        <v>42</v>
      </c>
      <c r="J2079" t="s">
        <v>31819</v>
      </c>
      <c r="K2079" t="s">
        <v>31961</v>
      </c>
      <c r="L2079" s="16">
        <v>0.70833333333333337</v>
      </c>
      <c r="M2079" t="s">
        <v>31961</v>
      </c>
      <c r="N2079" s="16">
        <v>0.45833333333333331</v>
      </c>
      <c r="O2079">
        <v>7</v>
      </c>
      <c r="P2079">
        <v>526</v>
      </c>
      <c r="Q2079" s="19">
        <v>2630</v>
      </c>
    </row>
    <row r="2080" spans="1:17" x14ac:dyDescent="0.3">
      <c r="A2080">
        <v>3079</v>
      </c>
      <c r="B2080" t="s">
        <v>7972</v>
      </c>
      <c r="C2080" t="s">
        <v>28859</v>
      </c>
      <c r="D2080">
        <v>2</v>
      </c>
      <c r="E2080" s="15">
        <v>45599</v>
      </c>
      <c r="F2080" s="16">
        <v>0.10555555555555556</v>
      </c>
      <c r="G2080" s="15">
        <v>45604</v>
      </c>
      <c r="H2080" s="16">
        <v>0.47569444444444442</v>
      </c>
      <c r="I2080" t="s">
        <v>21</v>
      </c>
      <c r="J2080" t="s">
        <v>31817</v>
      </c>
      <c r="K2080" t="s">
        <v>31962</v>
      </c>
      <c r="L2080" s="16">
        <v>0.125</v>
      </c>
      <c r="M2080" t="s">
        <v>31962</v>
      </c>
      <c r="N2080" s="16">
        <v>0.5</v>
      </c>
      <c r="O2080">
        <v>5</v>
      </c>
      <c r="P2080">
        <v>20780</v>
      </c>
      <c r="Q2080" s="19">
        <v>41560</v>
      </c>
    </row>
    <row r="2081" spans="1:17" x14ac:dyDescent="0.3">
      <c r="A2081">
        <v>3080</v>
      </c>
      <c r="B2081" t="s">
        <v>7974</v>
      </c>
      <c r="C2081" t="s">
        <v>28968</v>
      </c>
      <c r="D2081">
        <v>1</v>
      </c>
      <c r="E2081" s="15">
        <v>44973</v>
      </c>
      <c r="F2081" s="16">
        <v>0.43402777777777779</v>
      </c>
      <c r="G2081" s="15">
        <v>44977</v>
      </c>
      <c r="H2081" s="16">
        <v>0.26527777777777778</v>
      </c>
      <c r="I2081" t="s">
        <v>13</v>
      </c>
      <c r="J2081" t="s">
        <v>31816</v>
      </c>
      <c r="K2081" t="s">
        <v>31958</v>
      </c>
      <c r="L2081" s="16">
        <v>0.45833333333333331</v>
      </c>
      <c r="M2081" t="s">
        <v>31958</v>
      </c>
      <c r="N2081" s="16">
        <v>0.29166666666666669</v>
      </c>
      <c r="O2081">
        <v>4</v>
      </c>
      <c r="P2081">
        <v>4390</v>
      </c>
      <c r="Q2081" s="19">
        <v>4390</v>
      </c>
    </row>
    <row r="2082" spans="1:17" x14ac:dyDescent="0.3">
      <c r="A2082">
        <v>3081</v>
      </c>
      <c r="B2082" t="s">
        <v>7978</v>
      </c>
      <c r="C2082" t="s">
        <v>28769</v>
      </c>
      <c r="D2082">
        <v>5</v>
      </c>
      <c r="E2082" s="15">
        <v>45267</v>
      </c>
      <c r="F2082" s="16">
        <v>0.81527777777777777</v>
      </c>
      <c r="G2082" s="15">
        <v>45272</v>
      </c>
      <c r="H2082" s="16">
        <v>0.92361111111111116</v>
      </c>
      <c r="I2082" t="s">
        <v>481</v>
      </c>
      <c r="J2082" t="s">
        <v>31816</v>
      </c>
      <c r="K2082" t="s">
        <v>31960</v>
      </c>
      <c r="L2082" s="16">
        <v>0.83333333333333337</v>
      </c>
      <c r="M2082" t="s">
        <v>31960</v>
      </c>
      <c r="N2082" s="16">
        <v>0.95833333333333337</v>
      </c>
      <c r="O2082">
        <v>5</v>
      </c>
      <c r="P2082">
        <v>25768</v>
      </c>
      <c r="Q2082" s="19">
        <v>128840</v>
      </c>
    </row>
    <row r="2083" spans="1:17" x14ac:dyDescent="0.3">
      <c r="A2083">
        <v>3082</v>
      </c>
      <c r="B2083" t="s">
        <v>7982</v>
      </c>
      <c r="C2083" t="s">
        <v>29571</v>
      </c>
      <c r="D2083">
        <v>5</v>
      </c>
      <c r="E2083" s="15">
        <v>45169</v>
      </c>
      <c r="F2083" s="16">
        <v>0.52986111111111112</v>
      </c>
      <c r="G2083" s="15">
        <v>45170</v>
      </c>
      <c r="H2083" s="16">
        <v>0.55347222222222225</v>
      </c>
      <c r="I2083" t="s">
        <v>123</v>
      </c>
      <c r="J2083" t="s">
        <v>31816</v>
      </c>
      <c r="K2083" t="s">
        <v>31963</v>
      </c>
      <c r="L2083" s="16">
        <v>0.54166666666666663</v>
      </c>
      <c r="M2083" t="s">
        <v>31967</v>
      </c>
      <c r="N2083" s="16">
        <v>0.58333333333333337</v>
      </c>
      <c r="O2083">
        <v>1</v>
      </c>
      <c r="P2083">
        <v>14087</v>
      </c>
      <c r="Q2083" s="19">
        <v>70435</v>
      </c>
    </row>
    <row r="2084" spans="1:17" x14ac:dyDescent="0.3">
      <c r="A2084">
        <v>3083</v>
      </c>
      <c r="B2084" t="s">
        <v>7986</v>
      </c>
      <c r="C2084" t="s">
        <v>29439</v>
      </c>
      <c r="D2084">
        <v>10</v>
      </c>
      <c r="E2084" s="15">
        <v>44941</v>
      </c>
      <c r="F2084" s="16">
        <v>0.61527777777777781</v>
      </c>
      <c r="G2084" s="15">
        <v>44942</v>
      </c>
      <c r="H2084" s="16">
        <v>0.66874999999999996</v>
      </c>
      <c r="I2084" t="s">
        <v>78</v>
      </c>
      <c r="J2084" t="s">
        <v>31818</v>
      </c>
      <c r="K2084" t="s">
        <v>31964</v>
      </c>
      <c r="L2084" s="16">
        <v>0.625</v>
      </c>
      <c r="M2084" t="s">
        <v>31964</v>
      </c>
      <c r="N2084" s="16">
        <v>0.70833333333333337</v>
      </c>
      <c r="O2084">
        <v>1</v>
      </c>
      <c r="P2084">
        <v>7380</v>
      </c>
      <c r="Q2084" s="19">
        <v>73800</v>
      </c>
    </row>
    <row r="2085" spans="1:17" x14ac:dyDescent="0.3">
      <c r="A2085">
        <v>3084</v>
      </c>
      <c r="B2085" t="s">
        <v>7990</v>
      </c>
      <c r="C2085" t="s">
        <v>29572</v>
      </c>
      <c r="D2085">
        <v>1</v>
      </c>
      <c r="E2085" s="15">
        <v>45133</v>
      </c>
      <c r="F2085" s="16">
        <v>0.25069444444444444</v>
      </c>
      <c r="G2085" s="15">
        <v>45138</v>
      </c>
      <c r="H2085" s="16">
        <v>0.73888888888888893</v>
      </c>
      <c r="I2085" t="s">
        <v>426</v>
      </c>
      <c r="J2085" t="s">
        <v>31821</v>
      </c>
      <c r="K2085" t="s">
        <v>31965</v>
      </c>
      <c r="L2085" s="16">
        <v>0.29166666666666669</v>
      </c>
      <c r="M2085" t="s">
        <v>31965</v>
      </c>
      <c r="N2085" s="16">
        <v>0.75</v>
      </c>
      <c r="O2085">
        <v>5</v>
      </c>
      <c r="P2085">
        <v>5506</v>
      </c>
      <c r="Q2085" s="19">
        <v>5506</v>
      </c>
    </row>
    <row r="2086" spans="1:17" x14ac:dyDescent="0.3">
      <c r="A2086">
        <v>3085</v>
      </c>
      <c r="B2086" t="s">
        <v>7993</v>
      </c>
      <c r="C2086" t="s">
        <v>28945</v>
      </c>
      <c r="D2086">
        <v>2</v>
      </c>
      <c r="E2086" s="15">
        <v>45120</v>
      </c>
      <c r="F2086" s="16">
        <v>0.59166666666666667</v>
      </c>
      <c r="G2086" s="15">
        <v>45122</v>
      </c>
      <c r="H2086" s="16">
        <v>0.31388888888888888</v>
      </c>
      <c r="I2086" t="s">
        <v>123</v>
      </c>
      <c r="J2086" t="s">
        <v>31820</v>
      </c>
      <c r="K2086" t="s">
        <v>31965</v>
      </c>
      <c r="L2086" s="16">
        <v>0.625</v>
      </c>
      <c r="M2086" t="s">
        <v>31965</v>
      </c>
      <c r="N2086" s="16">
        <v>0.33333333333333331</v>
      </c>
      <c r="O2086">
        <v>2</v>
      </c>
      <c r="P2086">
        <v>17662</v>
      </c>
      <c r="Q2086" s="19">
        <v>35324</v>
      </c>
    </row>
    <row r="2087" spans="1:17" x14ac:dyDescent="0.3">
      <c r="A2087">
        <v>3086</v>
      </c>
      <c r="B2087" t="s">
        <v>7996</v>
      </c>
      <c r="C2087" t="s">
        <v>28875</v>
      </c>
      <c r="D2087">
        <v>10</v>
      </c>
      <c r="E2087" s="15">
        <v>45556</v>
      </c>
      <c r="F2087" s="16">
        <v>0.66597222222222219</v>
      </c>
      <c r="G2087" s="15">
        <v>45559</v>
      </c>
      <c r="H2087" s="16">
        <v>9.8611111111111108E-2</v>
      </c>
      <c r="I2087" t="s">
        <v>13</v>
      </c>
      <c r="J2087" t="s">
        <v>31820</v>
      </c>
      <c r="K2087" t="s">
        <v>31967</v>
      </c>
      <c r="L2087" s="16">
        <v>0.66666666666666663</v>
      </c>
      <c r="M2087" t="s">
        <v>31967</v>
      </c>
      <c r="N2087" s="16">
        <v>0.125</v>
      </c>
      <c r="O2087">
        <v>3</v>
      </c>
      <c r="P2087">
        <v>4611</v>
      </c>
      <c r="Q2087" s="19">
        <v>46110</v>
      </c>
    </row>
    <row r="2088" spans="1:17" x14ac:dyDescent="0.3">
      <c r="A2088">
        <v>3087</v>
      </c>
      <c r="B2088" t="s">
        <v>8000</v>
      </c>
      <c r="C2088" t="s">
        <v>29335</v>
      </c>
      <c r="D2088">
        <v>8</v>
      </c>
      <c r="E2088" s="15">
        <v>45503</v>
      </c>
      <c r="F2088" s="16">
        <v>0.80833333333333335</v>
      </c>
      <c r="G2088" s="15">
        <v>45506</v>
      </c>
      <c r="H2088" s="16">
        <v>0.96388888888888891</v>
      </c>
      <c r="I2088" t="s">
        <v>72</v>
      </c>
      <c r="J2088" t="s">
        <v>31821</v>
      </c>
      <c r="K2088" t="s">
        <v>31965</v>
      </c>
      <c r="L2088" s="16">
        <v>0.83333333333333337</v>
      </c>
      <c r="M2088" t="s">
        <v>31963</v>
      </c>
      <c r="N2088" s="16">
        <v>0</v>
      </c>
      <c r="O2088">
        <v>3</v>
      </c>
      <c r="P2088">
        <v>14712</v>
      </c>
      <c r="Q2088" s="19">
        <v>117696</v>
      </c>
    </row>
    <row r="2089" spans="1:17" x14ac:dyDescent="0.3">
      <c r="A2089">
        <v>3088</v>
      </c>
      <c r="B2089" t="s">
        <v>8004</v>
      </c>
      <c r="C2089" t="s">
        <v>29511</v>
      </c>
      <c r="D2089">
        <v>8</v>
      </c>
      <c r="E2089" s="15">
        <v>45300</v>
      </c>
      <c r="F2089" s="16">
        <v>0.22500000000000001</v>
      </c>
      <c r="G2089" s="15">
        <v>45304</v>
      </c>
      <c r="H2089" s="16">
        <v>0.97222222222222221</v>
      </c>
      <c r="I2089" t="s">
        <v>123</v>
      </c>
      <c r="J2089" t="s">
        <v>31816</v>
      </c>
      <c r="K2089" t="s">
        <v>31964</v>
      </c>
      <c r="L2089" s="16">
        <v>0.25</v>
      </c>
      <c r="M2089" t="s">
        <v>31964</v>
      </c>
      <c r="N2089" s="16">
        <v>0</v>
      </c>
      <c r="O2089">
        <v>4</v>
      </c>
      <c r="P2089">
        <v>78165</v>
      </c>
      <c r="Q2089" s="19">
        <v>625320</v>
      </c>
    </row>
    <row r="2090" spans="1:17" x14ac:dyDescent="0.3">
      <c r="A2090">
        <v>3089</v>
      </c>
      <c r="B2090" t="s">
        <v>8008</v>
      </c>
      <c r="C2090" t="s">
        <v>28982</v>
      </c>
      <c r="D2090">
        <v>9</v>
      </c>
      <c r="E2090" s="15">
        <v>45194</v>
      </c>
      <c r="F2090" s="16">
        <v>0.35486111111111113</v>
      </c>
      <c r="G2090" s="15">
        <v>45200</v>
      </c>
      <c r="H2090" s="16">
        <v>0.74930555555555556</v>
      </c>
      <c r="I2090" t="s">
        <v>155</v>
      </c>
      <c r="J2090" t="s">
        <v>31819</v>
      </c>
      <c r="K2090" t="s">
        <v>31967</v>
      </c>
      <c r="L2090" s="16">
        <v>0.375</v>
      </c>
      <c r="M2090" t="s">
        <v>31961</v>
      </c>
      <c r="N2090" s="16">
        <v>0.75</v>
      </c>
      <c r="O2090">
        <v>6</v>
      </c>
      <c r="P2090">
        <v>7802</v>
      </c>
      <c r="Q2090" s="19">
        <v>70218</v>
      </c>
    </row>
    <row r="2091" spans="1:17" x14ac:dyDescent="0.3">
      <c r="A2091">
        <v>3090</v>
      </c>
      <c r="B2091" t="s">
        <v>8012</v>
      </c>
      <c r="C2091" t="s">
        <v>29407</v>
      </c>
      <c r="D2091">
        <v>5</v>
      </c>
      <c r="E2091" s="15">
        <v>45417</v>
      </c>
      <c r="F2091" s="16">
        <v>0.52500000000000002</v>
      </c>
      <c r="G2091" s="15">
        <v>45421</v>
      </c>
      <c r="H2091" s="16">
        <v>0.10416666666666667</v>
      </c>
      <c r="I2091" t="s">
        <v>13</v>
      </c>
      <c r="J2091" t="s">
        <v>31822</v>
      </c>
      <c r="K2091" t="s">
        <v>31959</v>
      </c>
      <c r="L2091" s="16">
        <v>0.54166666666666663</v>
      </c>
      <c r="M2091" t="s">
        <v>31959</v>
      </c>
      <c r="N2091" s="16">
        <v>0.125</v>
      </c>
      <c r="O2091">
        <v>4</v>
      </c>
      <c r="P2091">
        <v>19517</v>
      </c>
      <c r="Q2091" s="19">
        <v>97585</v>
      </c>
    </row>
    <row r="2092" spans="1:17" x14ac:dyDescent="0.3">
      <c r="A2092">
        <v>3091</v>
      </c>
      <c r="B2092" t="s">
        <v>8015</v>
      </c>
      <c r="C2092" t="s">
        <v>29477</v>
      </c>
      <c r="D2092">
        <v>7</v>
      </c>
      <c r="E2092" s="15">
        <v>45227</v>
      </c>
      <c r="F2092" s="16">
        <v>0.73541666666666672</v>
      </c>
      <c r="G2092" s="15">
        <v>45232</v>
      </c>
      <c r="H2092" s="16">
        <v>0.70833333333333337</v>
      </c>
      <c r="I2092" t="s">
        <v>56</v>
      </c>
      <c r="J2092" t="s">
        <v>31816</v>
      </c>
      <c r="K2092" t="s">
        <v>31961</v>
      </c>
      <c r="L2092" s="16">
        <v>0.75</v>
      </c>
      <c r="M2092" t="s">
        <v>31962</v>
      </c>
      <c r="N2092" s="16">
        <v>0.75</v>
      </c>
      <c r="O2092">
        <v>5</v>
      </c>
      <c r="P2092">
        <v>18340</v>
      </c>
      <c r="Q2092" s="19">
        <v>128380</v>
      </c>
    </row>
    <row r="2093" spans="1:17" x14ac:dyDescent="0.3">
      <c r="A2093">
        <v>3092</v>
      </c>
      <c r="B2093" t="s">
        <v>8018</v>
      </c>
      <c r="C2093" t="s">
        <v>29450</v>
      </c>
      <c r="D2093">
        <v>4</v>
      </c>
      <c r="E2093" s="15">
        <v>45281</v>
      </c>
      <c r="F2093" s="16">
        <v>0.7270833333333333</v>
      </c>
      <c r="G2093" s="15">
        <v>45284</v>
      </c>
      <c r="H2093" s="16">
        <v>0.41249999999999998</v>
      </c>
      <c r="I2093" t="s">
        <v>72</v>
      </c>
      <c r="J2093" t="s">
        <v>31818</v>
      </c>
      <c r="K2093" t="s">
        <v>31960</v>
      </c>
      <c r="L2093" s="16">
        <v>0.75</v>
      </c>
      <c r="M2093" t="s">
        <v>31960</v>
      </c>
      <c r="N2093" s="16">
        <v>0.41666666666666669</v>
      </c>
      <c r="O2093">
        <v>3</v>
      </c>
      <c r="P2093">
        <v>6135</v>
      </c>
      <c r="Q2093" s="19">
        <v>24540</v>
      </c>
    </row>
    <row r="2094" spans="1:17" x14ac:dyDescent="0.3">
      <c r="A2094">
        <v>3093</v>
      </c>
      <c r="B2094" t="s">
        <v>8022</v>
      </c>
      <c r="C2094" t="s">
        <v>29562</v>
      </c>
      <c r="D2094">
        <v>2</v>
      </c>
      <c r="E2094" s="15">
        <v>45282</v>
      </c>
      <c r="F2094" s="16">
        <v>0.61944444444444446</v>
      </c>
      <c r="G2094" s="15">
        <v>45284</v>
      </c>
      <c r="H2094" s="16">
        <v>0.72291666666666665</v>
      </c>
      <c r="I2094" t="s">
        <v>13</v>
      </c>
      <c r="J2094" t="s">
        <v>31816</v>
      </c>
      <c r="K2094" t="s">
        <v>31960</v>
      </c>
      <c r="L2094" s="16">
        <v>0.625</v>
      </c>
      <c r="M2094" t="s">
        <v>31960</v>
      </c>
      <c r="N2094" s="16">
        <v>0.75</v>
      </c>
      <c r="O2094">
        <v>2</v>
      </c>
      <c r="P2094">
        <v>11734</v>
      </c>
      <c r="Q2094" s="19">
        <v>23468</v>
      </c>
    </row>
    <row r="2095" spans="1:17" x14ac:dyDescent="0.3">
      <c r="A2095">
        <v>3094</v>
      </c>
      <c r="B2095" t="s">
        <v>8026</v>
      </c>
      <c r="C2095" t="s">
        <v>29058</v>
      </c>
      <c r="D2095">
        <v>7</v>
      </c>
      <c r="E2095" s="15">
        <v>45138</v>
      </c>
      <c r="F2095" s="16">
        <v>0.38958333333333334</v>
      </c>
      <c r="G2095" s="15">
        <v>45141</v>
      </c>
      <c r="H2095" s="16">
        <v>0.44097222222222221</v>
      </c>
      <c r="I2095" t="s">
        <v>78</v>
      </c>
      <c r="J2095" t="s">
        <v>31817</v>
      </c>
      <c r="K2095" t="s">
        <v>31965</v>
      </c>
      <c r="L2095" s="16">
        <v>0.41666666666666669</v>
      </c>
      <c r="M2095" t="s">
        <v>31963</v>
      </c>
      <c r="N2095" s="16">
        <v>0.45833333333333331</v>
      </c>
      <c r="O2095">
        <v>3</v>
      </c>
      <c r="P2095">
        <v>2485</v>
      </c>
      <c r="Q2095" s="19">
        <v>17395</v>
      </c>
    </row>
    <row r="2096" spans="1:17" x14ac:dyDescent="0.3">
      <c r="A2096">
        <v>3095</v>
      </c>
      <c r="B2096" t="s">
        <v>8030</v>
      </c>
      <c r="C2096" t="s">
        <v>29364</v>
      </c>
      <c r="D2096">
        <v>3</v>
      </c>
      <c r="E2096" s="15">
        <v>45240</v>
      </c>
      <c r="F2096" s="16">
        <v>0.71111111111111114</v>
      </c>
      <c r="G2096" s="15">
        <v>45242</v>
      </c>
      <c r="H2096" s="16">
        <v>0.16944444444444445</v>
      </c>
      <c r="I2096" t="s">
        <v>72</v>
      </c>
      <c r="J2096" t="s">
        <v>31815</v>
      </c>
      <c r="K2096" t="s">
        <v>31962</v>
      </c>
      <c r="L2096" s="16">
        <v>0.75</v>
      </c>
      <c r="M2096" t="s">
        <v>31962</v>
      </c>
      <c r="N2096" s="16">
        <v>0.20833333333333334</v>
      </c>
      <c r="O2096">
        <v>2</v>
      </c>
      <c r="P2096">
        <v>9091</v>
      </c>
      <c r="Q2096" s="19">
        <v>27273</v>
      </c>
    </row>
    <row r="2097" spans="1:17" x14ac:dyDescent="0.3">
      <c r="A2097">
        <v>3096</v>
      </c>
      <c r="B2097" t="s">
        <v>8033</v>
      </c>
      <c r="C2097" t="s">
        <v>28810</v>
      </c>
      <c r="D2097">
        <v>9</v>
      </c>
      <c r="E2097" s="15">
        <v>45191</v>
      </c>
      <c r="F2097" s="16">
        <v>0.22430555555555556</v>
      </c>
      <c r="G2097" s="15">
        <v>45196</v>
      </c>
      <c r="H2097" s="16">
        <v>0.86597222222222225</v>
      </c>
      <c r="I2097" t="s">
        <v>78</v>
      </c>
      <c r="J2097" t="s">
        <v>31816</v>
      </c>
      <c r="K2097" t="s">
        <v>31967</v>
      </c>
      <c r="L2097" s="16">
        <v>0.25</v>
      </c>
      <c r="M2097" t="s">
        <v>31967</v>
      </c>
      <c r="N2097" s="16">
        <v>0.875</v>
      </c>
      <c r="O2097">
        <v>5</v>
      </c>
      <c r="P2097">
        <v>10797</v>
      </c>
      <c r="Q2097" s="19">
        <v>97173</v>
      </c>
    </row>
    <row r="2098" spans="1:17" x14ac:dyDescent="0.3">
      <c r="A2098">
        <v>3097</v>
      </c>
      <c r="B2098" t="s">
        <v>8036</v>
      </c>
      <c r="C2098" t="s">
        <v>29466</v>
      </c>
      <c r="D2098">
        <v>3</v>
      </c>
      <c r="E2098" s="15">
        <v>45043</v>
      </c>
      <c r="F2098" s="16">
        <v>0.68402777777777779</v>
      </c>
      <c r="G2098" s="15">
        <v>45046</v>
      </c>
      <c r="H2098" s="16">
        <v>0.64722222222222225</v>
      </c>
      <c r="I2098" t="s">
        <v>78</v>
      </c>
      <c r="J2098" t="s">
        <v>31819</v>
      </c>
      <c r="K2098" t="s">
        <v>31956</v>
      </c>
      <c r="L2098" s="16">
        <v>0.70833333333333337</v>
      </c>
      <c r="M2098" t="s">
        <v>31956</v>
      </c>
      <c r="N2098" s="16">
        <v>0.66666666666666663</v>
      </c>
      <c r="O2098">
        <v>3</v>
      </c>
      <c r="P2098">
        <v>17714</v>
      </c>
      <c r="Q2098" s="19">
        <v>53142</v>
      </c>
    </row>
    <row r="2099" spans="1:17" x14ac:dyDescent="0.3">
      <c r="A2099">
        <v>3098</v>
      </c>
      <c r="B2099" t="s">
        <v>8040</v>
      </c>
      <c r="C2099" t="s">
        <v>29202</v>
      </c>
      <c r="D2099">
        <v>4</v>
      </c>
      <c r="E2099" s="15">
        <v>45469</v>
      </c>
      <c r="F2099" s="16">
        <v>0.90138888888888891</v>
      </c>
      <c r="G2099" s="15">
        <v>45470</v>
      </c>
      <c r="H2099" s="16">
        <v>1.6666666666666666E-2</v>
      </c>
      <c r="I2099" t="s">
        <v>123</v>
      </c>
      <c r="J2099" t="s">
        <v>31821</v>
      </c>
      <c r="K2099" t="s">
        <v>31966</v>
      </c>
      <c r="L2099" s="16">
        <v>0.91666666666666663</v>
      </c>
      <c r="M2099" t="s">
        <v>31966</v>
      </c>
      <c r="N2099" s="16">
        <v>4.1666666666666664E-2</v>
      </c>
      <c r="O2099">
        <v>1</v>
      </c>
      <c r="P2099">
        <v>46305</v>
      </c>
      <c r="Q2099" s="19">
        <v>185220</v>
      </c>
    </row>
    <row r="2100" spans="1:17" x14ac:dyDescent="0.3">
      <c r="A2100">
        <v>3099</v>
      </c>
      <c r="B2100" t="s">
        <v>8043</v>
      </c>
      <c r="C2100" t="s">
        <v>29573</v>
      </c>
      <c r="D2100">
        <v>6</v>
      </c>
      <c r="E2100" s="15">
        <v>45104</v>
      </c>
      <c r="F2100" s="16">
        <v>0.55069444444444449</v>
      </c>
      <c r="G2100" s="15">
        <v>45110</v>
      </c>
      <c r="H2100" s="16">
        <v>0.58958333333333335</v>
      </c>
      <c r="I2100" t="s">
        <v>426</v>
      </c>
      <c r="J2100" t="s">
        <v>31819</v>
      </c>
      <c r="K2100" t="s">
        <v>31966</v>
      </c>
      <c r="L2100" s="16">
        <v>0.58333333333333337</v>
      </c>
      <c r="M2100" t="s">
        <v>31965</v>
      </c>
      <c r="N2100" s="16">
        <v>0.625</v>
      </c>
      <c r="O2100">
        <v>6</v>
      </c>
      <c r="P2100">
        <v>1349</v>
      </c>
      <c r="Q2100" s="19">
        <v>8094</v>
      </c>
    </row>
    <row r="2101" spans="1:17" x14ac:dyDescent="0.3">
      <c r="A2101">
        <v>3100</v>
      </c>
      <c r="B2101" t="s">
        <v>8047</v>
      </c>
      <c r="C2101" t="s">
        <v>29306</v>
      </c>
      <c r="D2101">
        <v>9</v>
      </c>
      <c r="E2101" s="15">
        <v>45226</v>
      </c>
      <c r="F2101" s="16">
        <v>0.85624999999999996</v>
      </c>
      <c r="G2101" s="15">
        <v>45227</v>
      </c>
      <c r="H2101" s="16">
        <v>0.50277777777777777</v>
      </c>
      <c r="I2101" t="s">
        <v>21</v>
      </c>
      <c r="J2101" t="s">
        <v>31818</v>
      </c>
      <c r="K2101" t="s">
        <v>31961</v>
      </c>
      <c r="L2101" s="16">
        <v>0.875</v>
      </c>
      <c r="M2101" t="s">
        <v>31961</v>
      </c>
      <c r="N2101" s="16">
        <v>0.54166666666666663</v>
      </c>
      <c r="O2101">
        <v>1</v>
      </c>
      <c r="P2101">
        <v>2542</v>
      </c>
      <c r="Q2101" s="19">
        <v>22878</v>
      </c>
    </row>
    <row r="2102" spans="1:17" x14ac:dyDescent="0.3">
      <c r="A2102">
        <v>3101</v>
      </c>
      <c r="B2102" t="s">
        <v>8051</v>
      </c>
      <c r="C2102" t="s">
        <v>28914</v>
      </c>
      <c r="D2102">
        <v>6</v>
      </c>
      <c r="E2102" s="15">
        <v>45123</v>
      </c>
      <c r="F2102" s="16">
        <v>0.35138888888888886</v>
      </c>
      <c r="G2102" s="15">
        <v>45126</v>
      </c>
      <c r="H2102" s="16">
        <v>0.32500000000000001</v>
      </c>
      <c r="I2102" t="s">
        <v>481</v>
      </c>
      <c r="J2102" t="s">
        <v>31821</v>
      </c>
      <c r="K2102" t="s">
        <v>31965</v>
      </c>
      <c r="L2102" s="16">
        <v>0.375</v>
      </c>
      <c r="M2102" t="s">
        <v>31965</v>
      </c>
      <c r="N2102" s="16">
        <v>0.33333333333333331</v>
      </c>
      <c r="O2102">
        <v>3</v>
      </c>
      <c r="P2102">
        <v>4473</v>
      </c>
      <c r="Q2102" s="19">
        <v>26838</v>
      </c>
    </row>
    <row r="2103" spans="1:17" x14ac:dyDescent="0.3">
      <c r="A2103">
        <v>3102</v>
      </c>
      <c r="B2103" t="s">
        <v>8055</v>
      </c>
      <c r="C2103" t="s">
        <v>29149</v>
      </c>
      <c r="D2103">
        <v>8</v>
      </c>
      <c r="E2103" s="15">
        <v>45492</v>
      </c>
      <c r="F2103" s="16">
        <v>0.90902777777777777</v>
      </c>
      <c r="G2103" s="15">
        <v>45494</v>
      </c>
      <c r="H2103" s="16">
        <v>0.87222222222222223</v>
      </c>
      <c r="I2103" t="s">
        <v>21</v>
      </c>
      <c r="J2103" t="s">
        <v>31821</v>
      </c>
      <c r="K2103" t="s">
        <v>31965</v>
      </c>
      <c r="L2103" s="16">
        <v>0.91666666666666663</v>
      </c>
      <c r="M2103" t="s">
        <v>31965</v>
      </c>
      <c r="N2103" s="16">
        <v>0.875</v>
      </c>
      <c r="O2103">
        <v>2</v>
      </c>
      <c r="P2103">
        <v>3287</v>
      </c>
      <c r="Q2103" s="19">
        <v>26296</v>
      </c>
    </row>
    <row r="2104" spans="1:17" x14ac:dyDescent="0.3">
      <c r="A2104">
        <v>3103</v>
      </c>
      <c r="B2104" t="s">
        <v>8059</v>
      </c>
      <c r="C2104" t="s">
        <v>29574</v>
      </c>
      <c r="D2104">
        <v>7</v>
      </c>
      <c r="E2104" s="15">
        <v>45246</v>
      </c>
      <c r="F2104" s="16">
        <v>7.7083333333333337E-2</v>
      </c>
      <c r="G2104" s="15">
        <v>45251</v>
      </c>
      <c r="H2104" s="16">
        <v>0.79027777777777775</v>
      </c>
      <c r="I2104" t="s">
        <v>78</v>
      </c>
      <c r="J2104" t="s">
        <v>31821</v>
      </c>
      <c r="K2104" t="s">
        <v>31962</v>
      </c>
      <c r="L2104" s="16">
        <v>8.3333333333333329E-2</v>
      </c>
      <c r="M2104" t="s">
        <v>31962</v>
      </c>
      <c r="N2104" s="16">
        <v>0.79166666666666663</v>
      </c>
      <c r="O2104">
        <v>5</v>
      </c>
      <c r="P2104">
        <v>6236</v>
      </c>
      <c r="Q2104" s="19">
        <v>43652</v>
      </c>
    </row>
    <row r="2105" spans="1:17" x14ac:dyDescent="0.3">
      <c r="A2105">
        <v>3104</v>
      </c>
      <c r="B2105" t="s">
        <v>8062</v>
      </c>
      <c r="C2105" t="s">
        <v>29575</v>
      </c>
      <c r="D2105">
        <v>9</v>
      </c>
      <c r="E2105" s="15">
        <v>45339</v>
      </c>
      <c r="F2105" s="16">
        <v>0.18333333333333332</v>
      </c>
      <c r="G2105" s="15">
        <v>45340</v>
      </c>
      <c r="H2105" s="16">
        <v>0.55208333333333337</v>
      </c>
      <c r="I2105" t="s">
        <v>481</v>
      </c>
      <c r="J2105" t="s">
        <v>31821</v>
      </c>
      <c r="K2105" t="s">
        <v>31958</v>
      </c>
      <c r="L2105" s="16">
        <v>0.20833333333333334</v>
      </c>
      <c r="M2105" t="s">
        <v>31958</v>
      </c>
      <c r="N2105" s="16">
        <v>0.58333333333333337</v>
      </c>
      <c r="O2105">
        <v>1</v>
      </c>
      <c r="P2105">
        <v>5445</v>
      </c>
      <c r="Q2105" s="19">
        <v>49005</v>
      </c>
    </row>
    <row r="2106" spans="1:17" x14ac:dyDescent="0.3">
      <c r="A2106">
        <v>3105</v>
      </c>
      <c r="B2106" t="s">
        <v>8065</v>
      </c>
      <c r="C2106" t="s">
        <v>29261</v>
      </c>
      <c r="D2106">
        <v>9</v>
      </c>
      <c r="E2106" s="15">
        <v>44966</v>
      </c>
      <c r="F2106" s="16">
        <v>0.32569444444444445</v>
      </c>
      <c r="G2106" s="15">
        <v>44967</v>
      </c>
      <c r="H2106" s="16">
        <v>0.54513888888888884</v>
      </c>
      <c r="I2106" t="s">
        <v>78</v>
      </c>
      <c r="J2106" t="s">
        <v>31819</v>
      </c>
      <c r="K2106" t="s">
        <v>31958</v>
      </c>
      <c r="L2106" s="16">
        <v>0.33333333333333331</v>
      </c>
      <c r="M2106" t="s">
        <v>31958</v>
      </c>
      <c r="N2106" s="16">
        <v>0.58333333333333337</v>
      </c>
      <c r="O2106">
        <v>1</v>
      </c>
      <c r="P2106">
        <v>3723</v>
      </c>
      <c r="Q2106" s="19">
        <v>33507</v>
      </c>
    </row>
    <row r="2107" spans="1:17" x14ac:dyDescent="0.3">
      <c r="A2107">
        <v>3106</v>
      </c>
      <c r="B2107" t="s">
        <v>8068</v>
      </c>
      <c r="C2107" t="s">
        <v>29471</v>
      </c>
      <c r="D2107">
        <v>3</v>
      </c>
      <c r="E2107" s="15">
        <v>45003</v>
      </c>
      <c r="F2107" s="16">
        <v>0.47361111111111109</v>
      </c>
      <c r="G2107" s="15">
        <v>45010</v>
      </c>
      <c r="H2107" s="16">
        <v>0.26180555555555557</v>
      </c>
      <c r="I2107" t="s">
        <v>56</v>
      </c>
      <c r="J2107" t="s">
        <v>31820</v>
      </c>
      <c r="K2107" t="s">
        <v>31957</v>
      </c>
      <c r="L2107" s="16">
        <v>0.5</v>
      </c>
      <c r="M2107" t="s">
        <v>31957</v>
      </c>
      <c r="N2107" s="16">
        <v>0.29166666666666669</v>
      </c>
      <c r="O2107">
        <v>7</v>
      </c>
      <c r="P2107">
        <v>29552</v>
      </c>
      <c r="Q2107" s="19">
        <v>88656</v>
      </c>
    </row>
    <row r="2108" spans="1:17" x14ac:dyDescent="0.3">
      <c r="A2108">
        <v>3107</v>
      </c>
      <c r="B2108" t="s">
        <v>8072</v>
      </c>
      <c r="C2108" t="s">
        <v>29334</v>
      </c>
      <c r="D2108">
        <v>3</v>
      </c>
      <c r="E2108" s="15">
        <v>45015</v>
      </c>
      <c r="F2108" s="16">
        <v>0.31458333333333333</v>
      </c>
      <c r="G2108" s="15">
        <v>45016</v>
      </c>
      <c r="H2108" s="16">
        <v>0.43055555555555558</v>
      </c>
      <c r="I2108" t="s">
        <v>21</v>
      </c>
      <c r="J2108" t="s">
        <v>31819</v>
      </c>
      <c r="K2108" t="s">
        <v>31957</v>
      </c>
      <c r="L2108" s="16">
        <v>0.33333333333333331</v>
      </c>
      <c r="M2108" t="s">
        <v>31957</v>
      </c>
      <c r="N2108" s="16">
        <v>0.45833333333333331</v>
      </c>
      <c r="O2108">
        <v>1</v>
      </c>
      <c r="P2108">
        <v>1618</v>
      </c>
      <c r="Q2108" s="19">
        <v>4854</v>
      </c>
    </row>
    <row r="2109" spans="1:17" x14ac:dyDescent="0.3">
      <c r="A2109">
        <v>3108</v>
      </c>
      <c r="B2109" t="s">
        <v>8075</v>
      </c>
      <c r="C2109" t="s">
        <v>29272</v>
      </c>
      <c r="D2109">
        <v>10</v>
      </c>
      <c r="E2109" s="15">
        <v>45409</v>
      </c>
      <c r="F2109" s="16">
        <v>0.4</v>
      </c>
      <c r="G2109" s="15">
        <v>45413</v>
      </c>
      <c r="H2109" s="16">
        <v>0.30277777777777776</v>
      </c>
      <c r="I2109" t="s">
        <v>42</v>
      </c>
      <c r="J2109" t="s">
        <v>31821</v>
      </c>
      <c r="K2109" t="s">
        <v>31956</v>
      </c>
      <c r="L2109" s="16">
        <v>0.41666666666666669</v>
      </c>
      <c r="M2109" t="s">
        <v>31959</v>
      </c>
      <c r="N2109" s="16">
        <v>0.33333333333333331</v>
      </c>
      <c r="O2109">
        <v>4</v>
      </c>
      <c r="P2109">
        <v>69517</v>
      </c>
      <c r="Q2109" s="19">
        <v>695170</v>
      </c>
    </row>
    <row r="2110" spans="1:17" x14ac:dyDescent="0.3">
      <c r="A2110">
        <v>3109</v>
      </c>
      <c r="B2110" t="s">
        <v>8079</v>
      </c>
      <c r="C2110" t="s">
        <v>29152</v>
      </c>
      <c r="D2110">
        <v>8</v>
      </c>
      <c r="E2110" s="15">
        <v>45456</v>
      </c>
      <c r="F2110" s="16">
        <v>0.70208333333333328</v>
      </c>
      <c r="G2110" s="15">
        <v>45459</v>
      </c>
      <c r="H2110" s="16">
        <v>0.20624999999999999</v>
      </c>
      <c r="I2110" t="s">
        <v>155</v>
      </c>
      <c r="J2110" t="s">
        <v>31820</v>
      </c>
      <c r="K2110" t="s">
        <v>31966</v>
      </c>
      <c r="L2110" s="16">
        <v>0.70833333333333337</v>
      </c>
      <c r="M2110" t="s">
        <v>31966</v>
      </c>
      <c r="N2110" s="16">
        <v>0.20833333333333334</v>
      </c>
      <c r="O2110">
        <v>3</v>
      </c>
      <c r="P2110">
        <v>63471</v>
      </c>
      <c r="Q2110" s="19">
        <v>507768</v>
      </c>
    </row>
    <row r="2111" spans="1:17" x14ac:dyDescent="0.3">
      <c r="A2111">
        <v>3110</v>
      </c>
      <c r="B2111" t="s">
        <v>8083</v>
      </c>
      <c r="C2111" t="s">
        <v>29576</v>
      </c>
      <c r="D2111">
        <v>3</v>
      </c>
      <c r="E2111" s="15">
        <v>45588</v>
      </c>
      <c r="F2111" s="16">
        <v>0.59375</v>
      </c>
      <c r="G2111" s="15">
        <v>45593</v>
      </c>
      <c r="H2111" s="16">
        <v>0.99027777777777781</v>
      </c>
      <c r="I2111" t="s">
        <v>72</v>
      </c>
      <c r="J2111" t="s">
        <v>31816</v>
      </c>
      <c r="K2111" t="s">
        <v>31961</v>
      </c>
      <c r="L2111" s="16">
        <v>0.625</v>
      </c>
      <c r="M2111" t="s">
        <v>31961</v>
      </c>
      <c r="N2111" s="16">
        <v>0</v>
      </c>
      <c r="O2111">
        <v>5</v>
      </c>
      <c r="P2111">
        <v>23917</v>
      </c>
      <c r="Q2111" s="19">
        <v>71751</v>
      </c>
    </row>
    <row r="2112" spans="1:17" x14ac:dyDescent="0.3">
      <c r="A2112">
        <v>3111</v>
      </c>
      <c r="B2112" t="s">
        <v>8086</v>
      </c>
      <c r="C2112" t="s">
        <v>29141</v>
      </c>
      <c r="D2112">
        <v>8</v>
      </c>
      <c r="E2112" s="15">
        <v>44953</v>
      </c>
      <c r="F2112" s="16">
        <v>0.77083333333333337</v>
      </c>
      <c r="G2112" s="15">
        <v>44959</v>
      </c>
      <c r="H2112" s="16">
        <v>0.70625000000000004</v>
      </c>
      <c r="I2112" t="s">
        <v>56</v>
      </c>
      <c r="J2112" t="s">
        <v>31822</v>
      </c>
      <c r="K2112" t="s">
        <v>31964</v>
      </c>
      <c r="L2112" s="16">
        <v>0.79166666666666663</v>
      </c>
      <c r="M2112" t="s">
        <v>31958</v>
      </c>
      <c r="N2112" s="16">
        <v>0.70833333333333337</v>
      </c>
      <c r="O2112">
        <v>6</v>
      </c>
      <c r="P2112">
        <v>10194</v>
      </c>
      <c r="Q2112" s="19">
        <v>81552</v>
      </c>
    </row>
    <row r="2113" spans="1:17" x14ac:dyDescent="0.3">
      <c r="A2113">
        <v>3112</v>
      </c>
      <c r="B2113" t="s">
        <v>8090</v>
      </c>
      <c r="C2113" t="s">
        <v>29260</v>
      </c>
      <c r="D2113">
        <v>7</v>
      </c>
      <c r="E2113" s="15">
        <v>45615</v>
      </c>
      <c r="F2113" s="16">
        <v>2.5000000000000001E-2</v>
      </c>
      <c r="G2113" s="15">
        <v>45616</v>
      </c>
      <c r="H2113" s="16">
        <v>0.65972222222222221</v>
      </c>
      <c r="I2113" t="s">
        <v>426</v>
      </c>
      <c r="J2113" t="s">
        <v>31817</v>
      </c>
      <c r="K2113" t="s">
        <v>31962</v>
      </c>
      <c r="L2113" s="16">
        <v>4.1666666666666664E-2</v>
      </c>
      <c r="M2113" t="s">
        <v>31962</v>
      </c>
      <c r="N2113" s="16">
        <v>0.66666666666666663</v>
      </c>
      <c r="O2113">
        <v>1</v>
      </c>
      <c r="P2113">
        <v>16936</v>
      </c>
      <c r="Q2113" s="19">
        <v>118552</v>
      </c>
    </row>
    <row r="2114" spans="1:17" x14ac:dyDescent="0.3">
      <c r="A2114">
        <v>3113</v>
      </c>
      <c r="B2114" t="s">
        <v>8094</v>
      </c>
      <c r="C2114" t="s">
        <v>29174</v>
      </c>
      <c r="D2114">
        <v>1</v>
      </c>
      <c r="E2114" s="15">
        <v>45036</v>
      </c>
      <c r="F2114" s="16">
        <v>0.16805555555555557</v>
      </c>
      <c r="G2114" s="15">
        <v>45039</v>
      </c>
      <c r="H2114" s="16">
        <v>0.48333333333333334</v>
      </c>
      <c r="I2114" t="s">
        <v>56</v>
      </c>
      <c r="J2114" t="s">
        <v>31815</v>
      </c>
      <c r="K2114" t="s">
        <v>31956</v>
      </c>
      <c r="L2114" s="16">
        <v>0.20833333333333334</v>
      </c>
      <c r="M2114" t="s">
        <v>31956</v>
      </c>
      <c r="N2114" s="16">
        <v>0.5</v>
      </c>
      <c r="O2114">
        <v>3</v>
      </c>
      <c r="P2114">
        <v>1941</v>
      </c>
      <c r="Q2114" s="19">
        <v>1941</v>
      </c>
    </row>
    <row r="2115" spans="1:17" x14ac:dyDescent="0.3">
      <c r="A2115">
        <v>3114</v>
      </c>
      <c r="B2115" t="s">
        <v>8098</v>
      </c>
      <c r="C2115" t="s">
        <v>29094</v>
      </c>
      <c r="D2115">
        <v>8</v>
      </c>
      <c r="E2115" s="15">
        <v>45566</v>
      </c>
      <c r="F2115" s="16">
        <v>0.72916666666666663</v>
      </c>
      <c r="G2115" s="15">
        <v>45567</v>
      </c>
      <c r="H2115" s="16">
        <v>0.45694444444444443</v>
      </c>
      <c r="I2115" t="s">
        <v>426</v>
      </c>
      <c r="J2115" t="s">
        <v>31815</v>
      </c>
      <c r="K2115" t="s">
        <v>31961</v>
      </c>
      <c r="L2115" s="16">
        <v>0.75</v>
      </c>
      <c r="M2115" t="s">
        <v>31961</v>
      </c>
      <c r="N2115" s="16">
        <v>0.45833333333333331</v>
      </c>
      <c r="O2115">
        <v>1</v>
      </c>
      <c r="P2115">
        <v>16091</v>
      </c>
      <c r="Q2115" s="19">
        <v>128728</v>
      </c>
    </row>
    <row r="2116" spans="1:17" x14ac:dyDescent="0.3">
      <c r="A2116">
        <v>3115</v>
      </c>
      <c r="B2116" t="s">
        <v>8102</v>
      </c>
      <c r="C2116" t="s">
        <v>28799</v>
      </c>
      <c r="D2116">
        <v>7</v>
      </c>
      <c r="E2116" s="15">
        <v>45196</v>
      </c>
      <c r="F2116" s="16">
        <v>0.16666666666666666</v>
      </c>
      <c r="G2116" s="15">
        <v>45203</v>
      </c>
      <c r="H2116" s="16">
        <v>0.93819444444444444</v>
      </c>
      <c r="I2116" t="s">
        <v>481</v>
      </c>
      <c r="J2116" t="s">
        <v>31818</v>
      </c>
      <c r="K2116" t="s">
        <v>31967</v>
      </c>
      <c r="L2116" s="16">
        <v>0.20833333333333334</v>
      </c>
      <c r="M2116" t="s">
        <v>31961</v>
      </c>
      <c r="N2116" s="16">
        <v>0.95833333333333337</v>
      </c>
      <c r="O2116">
        <v>7</v>
      </c>
      <c r="P2116">
        <v>2430</v>
      </c>
      <c r="Q2116" s="19">
        <v>17010</v>
      </c>
    </row>
    <row r="2117" spans="1:17" x14ac:dyDescent="0.3">
      <c r="A2117">
        <v>3116</v>
      </c>
      <c r="B2117" t="s">
        <v>8106</v>
      </c>
      <c r="C2117" t="s">
        <v>28787</v>
      </c>
      <c r="D2117">
        <v>7</v>
      </c>
      <c r="E2117" s="15">
        <v>45538</v>
      </c>
      <c r="F2117" s="16">
        <v>4.1666666666666666E-3</v>
      </c>
      <c r="G2117" s="15">
        <v>45541</v>
      </c>
      <c r="H2117" s="16">
        <v>0.77013888888888893</v>
      </c>
      <c r="I2117" t="s">
        <v>21</v>
      </c>
      <c r="J2117" t="s">
        <v>31816</v>
      </c>
      <c r="K2117" t="s">
        <v>31967</v>
      </c>
      <c r="L2117" s="16">
        <v>4.1666666666666664E-2</v>
      </c>
      <c r="M2117" t="s">
        <v>31967</v>
      </c>
      <c r="N2117" s="16">
        <v>0.79166666666666663</v>
      </c>
      <c r="O2117">
        <v>3</v>
      </c>
      <c r="P2117">
        <v>18394</v>
      </c>
      <c r="Q2117" s="19">
        <v>128758</v>
      </c>
    </row>
    <row r="2118" spans="1:17" x14ac:dyDescent="0.3">
      <c r="A2118">
        <v>3117</v>
      </c>
      <c r="B2118" t="s">
        <v>8109</v>
      </c>
      <c r="C2118" t="s">
        <v>29004</v>
      </c>
      <c r="D2118">
        <v>10</v>
      </c>
      <c r="E2118" s="15">
        <v>45066</v>
      </c>
      <c r="F2118" s="16">
        <v>0.8979166666666667</v>
      </c>
      <c r="G2118" s="15">
        <v>45068</v>
      </c>
      <c r="H2118" s="16">
        <v>0.72847222222222219</v>
      </c>
      <c r="I2118" t="s">
        <v>42</v>
      </c>
      <c r="J2118" t="s">
        <v>31820</v>
      </c>
      <c r="K2118" t="s">
        <v>31959</v>
      </c>
      <c r="L2118" s="16">
        <v>0.91666666666666663</v>
      </c>
      <c r="M2118" t="s">
        <v>31959</v>
      </c>
      <c r="N2118" s="16">
        <v>0.75</v>
      </c>
      <c r="O2118">
        <v>2</v>
      </c>
      <c r="P2118">
        <v>22847</v>
      </c>
      <c r="Q2118" s="19">
        <v>228470</v>
      </c>
    </row>
    <row r="2119" spans="1:17" x14ac:dyDescent="0.3">
      <c r="A2119">
        <v>3118</v>
      </c>
      <c r="B2119" t="s">
        <v>8112</v>
      </c>
      <c r="C2119" t="s">
        <v>28830</v>
      </c>
      <c r="D2119">
        <v>9</v>
      </c>
      <c r="E2119" s="15">
        <v>45240</v>
      </c>
      <c r="F2119" s="16">
        <v>0.12013888888888889</v>
      </c>
      <c r="G2119" s="15">
        <v>45241</v>
      </c>
      <c r="H2119" s="16">
        <v>0.13958333333333334</v>
      </c>
      <c r="I2119" t="s">
        <v>155</v>
      </c>
      <c r="J2119" t="s">
        <v>31820</v>
      </c>
      <c r="K2119" t="s">
        <v>31962</v>
      </c>
      <c r="L2119" s="16">
        <v>0.125</v>
      </c>
      <c r="M2119" t="s">
        <v>31962</v>
      </c>
      <c r="N2119" s="16">
        <v>0.16666666666666666</v>
      </c>
      <c r="O2119">
        <v>1</v>
      </c>
      <c r="P2119">
        <v>68071</v>
      </c>
      <c r="Q2119" s="19">
        <v>612639</v>
      </c>
    </row>
    <row r="2120" spans="1:17" x14ac:dyDescent="0.3">
      <c r="A2120">
        <v>3119</v>
      </c>
      <c r="B2120" t="s">
        <v>8115</v>
      </c>
      <c r="C2120" t="s">
        <v>28767</v>
      </c>
      <c r="D2120">
        <v>3</v>
      </c>
      <c r="E2120" s="15">
        <v>45397</v>
      </c>
      <c r="F2120" s="16">
        <v>0.47847222222222224</v>
      </c>
      <c r="G2120" s="15">
        <v>45398</v>
      </c>
      <c r="H2120" s="16">
        <v>0.74861111111111112</v>
      </c>
      <c r="I2120" t="s">
        <v>78</v>
      </c>
      <c r="J2120" t="s">
        <v>31819</v>
      </c>
      <c r="K2120" t="s">
        <v>31956</v>
      </c>
      <c r="L2120" s="16">
        <v>0.5</v>
      </c>
      <c r="M2120" t="s">
        <v>31956</v>
      </c>
      <c r="N2120" s="16">
        <v>0.75</v>
      </c>
      <c r="O2120">
        <v>1</v>
      </c>
      <c r="P2120">
        <v>4488</v>
      </c>
      <c r="Q2120" s="19">
        <v>13464</v>
      </c>
    </row>
    <row r="2121" spans="1:17" x14ac:dyDescent="0.3">
      <c r="A2121">
        <v>3120</v>
      </c>
      <c r="B2121" t="s">
        <v>8119</v>
      </c>
      <c r="C2121" t="s">
        <v>28852</v>
      </c>
      <c r="D2121">
        <v>9</v>
      </c>
      <c r="E2121" s="15">
        <v>45539</v>
      </c>
      <c r="F2121" s="16">
        <v>0.76736111111111116</v>
      </c>
      <c r="G2121" s="15">
        <v>45544</v>
      </c>
      <c r="H2121" s="16">
        <v>4.1666666666666666E-3</v>
      </c>
      <c r="I2121" t="s">
        <v>123</v>
      </c>
      <c r="J2121" t="s">
        <v>31822</v>
      </c>
      <c r="K2121" t="s">
        <v>31967</v>
      </c>
      <c r="L2121" s="16">
        <v>0.79166666666666663</v>
      </c>
      <c r="M2121" t="s">
        <v>31967</v>
      </c>
      <c r="N2121" s="16">
        <v>4.1666666666666664E-2</v>
      </c>
      <c r="O2121">
        <v>5</v>
      </c>
      <c r="P2121">
        <v>24921</v>
      </c>
      <c r="Q2121" s="19">
        <v>224289</v>
      </c>
    </row>
    <row r="2122" spans="1:17" x14ac:dyDescent="0.3">
      <c r="A2122">
        <v>3121</v>
      </c>
      <c r="B2122" t="s">
        <v>8123</v>
      </c>
      <c r="C2122" t="s">
        <v>29009</v>
      </c>
      <c r="D2122">
        <v>6</v>
      </c>
      <c r="E2122" s="15">
        <v>45558</v>
      </c>
      <c r="F2122" s="16">
        <v>0.2388888888888889</v>
      </c>
      <c r="G2122" s="15">
        <v>45560</v>
      </c>
      <c r="H2122" s="16">
        <v>0.59722222222222221</v>
      </c>
      <c r="I2122" t="s">
        <v>21</v>
      </c>
      <c r="J2122" t="s">
        <v>31822</v>
      </c>
      <c r="K2122" t="s">
        <v>31967</v>
      </c>
      <c r="L2122" s="16">
        <v>0.25</v>
      </c>
      <c r="M2122" t="s">
        <v>31967</v>
      </c>
      <c r="N2122" s="16">
        <v>0.625</v>
      </c>
      <c r="O2122">
        <v>2</v>
      </c>
      <c r="P2122">
        <v>28850</v>
      </c>
      <c r="Q2122" s="19">
        <v>173100</v>
      </c>
    </row>
    <row r="2123" spans="1:17" x14ac:dyDescent="0.3">
      <c r="A2123">
        <v>3122</v>
      </c>
      <c r="B2123" t="s">
        <v>8126</v>
      </c>
      <c r="C2123" t="s">
        <v>29409</v>
      </c>
      <c r="D2123">
        <v>6</v>
      </c>
      <c r="E2123" s="15">
        <v>45189</v>
      </c>
      <c r="F2123" s="16">
        <v>0.22708333333333333</v>
      </c>
      <c r="G2123" s="15">
        <v>45190</v>
      </c>
      <c r="H2123" s="16">
        <v>0.81527777777777777</v>
      </c>
      <c r="I2123" t="s">
        <v>123</v>
      </c>
      <c r="J2123" t="s">
        <v>31815</v>
      </c>
      <c r="K2123" t="s">
        <v>31967</v>
      </c>
      <c r="L2123" s="16">
        <v>0.25</v>
      </c>
      <c r="M2123" t="s">
        <v>31967</v>
      </c>
      <c r="N2123" s="16">
        <v>0.83333333333333337</v>
      </c>
      <c r="O2123">
        <v>1</v>
      </c>
      <c r="P2123">
        <v>2946</v>
      </c>
      <c r="Q2123" s="19">
        <v>17676</v>
      </c>
    </row>
    <row r="2124" spans="1:17" x14ac:dyDescent="0.3">
      <c r="A2124">
        <v>3123</v>
      </c>
      <c r="B2124" t="s">
        <v>8129</v>
      </c>
      <c r="C2124" t="s">
        <v>28932</v>
      </c>
      <c r="D2124">
        <v>1</v>
      </c>
      <c r="E2124" s="15">
        <v>45560</v>
      </c>
      <c r="F2124" s="16">
        <v>3.6111111111111108E-2</v>
      </c>
      <c r="G2124" s="15">
        <v>45564</v>
      </c>
      <c r="H2124" s="16">
        <v>0.40694444444444444</v>
      </c>
      <c r="I2124" t="s">
        <v>42</v>
      </c>
      <c r="J2124" t="s">
        <v>31820</v>
      </c>
      <c r="K2124" t="s">
        <v>31967</v>
      </c>
      <c r="L2124" s="16">
        <v>4.1666666666666664E-2</v>
      </c>
      <c r="M2124" t="s">
        <v>31967</v>
      </c>
      <c r="N2124" s="16">
        <v>0.41666666666666669</v>
      </c>
      <c r="O2124">
        <v>4</v>
      </c>
      <c r="P2124">
        <v>37036</v>
      </c>
      <c r="Q2124" s="19">
        <v>37036</v>
      </c>
    </row>
    <row r="2125" spans="1:17" x14ac:dyDescent="0.3">
      <c r="A2125">
        <v>3124</v>
      </c>
      <c r="B2125" t="s">
        <v>8132</v>
      </c>
      <c r="C2125" t="s">
        <v>28988</v>
      </c>
      <c r="D2125">
        <v>9</v>
      </c>
      <c r="E2125" s="15">
        <v>45188</v>
      </c>
      <c r="F2125" s="16">
        <v>0.57291666666666663</v>
      </c>
      <c r="G2125" s="15">
        <v>45190</v>
      </c>
      <c r="H2125" s="16">
        <v>0.92291666666666672</v>
      </c>
      <c r="I2125" t="s">
        <v>78</v>
      </c>
      <c r="J2125" t="s">
        <v>31817</v>
      </c>
      <c r="K2125" t="s">
        <v>31967</v>
      </c>
      <c r="L2125" s="16">
        <v>0.58333333333333337</v>
      </c>
      <c r="M2125" t="s">
        <v>31967</v>
      </c>
      <c r="N2125" s="16">
        <v>0.95833333333333337</v>
      </c>
      <c r="O2125">
        <v>2</v>
      </c>
      <c r="P2125">
        <v>33242</v>
      </c>
      <c r="Q2125" s="19">
        <v>299178</v>
      </c>
    </row>
    <row r="2126" spans="1:17" x14ac:dyDescent="0.3">
      <c r="A2126">
        <v>3125</v>
      </c>
      <c r="B2126" t="s">
        <v>8135</v>
      </c>
      <c r="C2126" t="s">
        <v>28802</v>
      </c>
      <c r="D2126">
        <v>2</v>
      </c>
      <c r="E2126" s="15">
        <v>45215</v>
      </c>
      <c r="F2126" s="16">
        <v>1.8055555555555554E-2</v>
      </c>
      <c r="G2126" s="15">
        <v>45220</v>
      </c>
      <c r="H2126" s="16">
        <v>0.75069444444444444</v>
      </c>
      <c r="I2126" t="s">
        <v>72</v>
      </c>
      <c r="J2126" t="s">
        <v>31817</v>
      </c>
      <c r="K2126" t="s">
        <v>31961</v>
      </c>
      <c r="L2126" s="16">
        <v>4.1666666666666664E-2</v>
      </c>
      <c r="M2126" t="s">
        <v>31961</v>
      </c>
      <c r="N2126" s="16">
        <v>0.79166666666666663</v>
      </c>
      <c r="O2126">
        <v>5</v>
      </c>
      <c r="P2126">
        <v>15385</v>
      </c>
      <c r="Q2126" s="19">
        <v>30770</v>
      </c>
    </row>
    <row r="2127" spans="1:17" x14ac:dyDescent="0.3">
      <c r="A2127">
        <v>3126</v>
      </c>
      <c r="B2127" t="s">
        <v>8138</v>
      </c>
      <c r="C2127" t="s">
        <v>29577</v>
      </c>
      <c r="D2127">
        <v>9</v>
      </c>
      <c r="E2127" s="15">
        <v>45190</v>
      </c>
      <c r="F2127" s="16">
        <v>0.54583333333333328</v>
      </c>
      <c r="G2127" s="15">
        <v>45196</v>
      </c>
      <c r="H2127" s="16">
        <v>0.48333333333333334</v>
      </c>
      <c r="I2127" t="s">
        <v>13</v>
      </c>
      <c r="J2127" t="s">
        <v>31817</v>
      </c>
      <c r="K2127" t="s">
        <v>31967</v>
      </c>
      <c r="L2127" s="16">
        <v>0.58333333333333337</v>
      </c>
      <c r="M2127" t="s">
        <v>31967</v>
      </c>
      <c r="N2127" s="16">
        <v>0.5</v>
      </c>
      <c r="O2127">
        <v>6</v>
      </c>
      <c r="P2127">
        <v>3513</v>
      </c>
      <c r="Q2127" s="19">
        <v>31617</v>
      </c>
    </row>
    <row r="2128" spans="1:17" x14ac:dyDescent="0.3">
      <c r="A2128">
        <v>3127</v>
      </c>
      <c r="B2128" t="s">
        <v>8142</v>
      </c>
      <c r="C2128" t="s">
        <v>29376</v>
      </c>
      <c r="D2128">
        <v>2</v>
      </c>
      <c r="E2128" s="15">
        <v>45253</v>
      </c>
      <c r="F2128" s="16">
        <v>6.805555555555555E-2</v>
      </c>
      <c r="G2128" s="15">
        <v>45260</v>
      </c>
      <c r="H2128" s="16">
        <v>8.9583333333333334E-2</v>
      </c>
      <c r="I2128" t="s">
        <v>56</v>
      </c>
      <c r="J2128" t="s">
        <v>31818</v>
      </c>
      <c r="K2128" t="s">
        <v>31962</v>
      </c>
      <c r="L2128" s="16">
        <v>8.3333333333333329E-2</v>
      </c>
      <c r="M2128" t="s">
        <v>31962</v>
      </c>
      <c r="N2128" s="16">
        <v>0.125</v>
      </c>
      <c r="O2128">
        <v>7</v>
      </c>
      <c r="P2128">
        <v>3819</v>
      </c>
      <c r="Q2128" s="19">
        <v>7638</v>
      </c>
    </row>
    <row r="2129" spans="1:17" x14ac:dyDescent="0.3">
      <c r="A2129">
        <v>3128</v>
      </c>
      <c r="B2129" t="s">
        <v>8145</v>
      </c>
      <c r="C2129" t="s">
        <v>28947</v>
      </c>
      <c r="D2129">
        <v>6</v>
      </c>
      <c r="E2129" s="15">
        <v>44973</v>
      </c>
      <c r="F2129" s="16">
        <v>0.81597222222222221</v>
      </c>
      <c r="G2129" s="15">
        <v>44980</v>
      </c>
      <c r="H2129" s="16">
        <v>0.65625</v>
      </c>
      <c r="I2129" t="s">
        <v>78</v>
      </c>
      <c r="J2129" t="s">
        <v>31815</v>
      </c>
      <c r="K2129" t="s">
        <v>31958</v>
      </c>
      <c r="L2129" s="16">
        <v>0.83333333333333337</v>
      </c>
      <c r="M2129" t="s">
        <v>31958</v>
      </c>
      <c r="N2129" s="16">
        <v>0.66666666666666663</v>
      </c>
      <c r="O2129">
        <v>7</v>
      </c>
      <c r="P2129">
        <v>25521</v>
      </c>
      <c r="Q2129" s="19">
        <v>153126</v>
      </c>
    </row>
    <row r="2130" spans="1:17" x14ac:dyDescent="0.3">
      <c r="A2130">
        <v>3129</v>
      </c>
      <c r="B2130" t="s">
        <v>8148</v>
      </c>
      <c r="C2130" t="s">
        <v>29578</v>
      </c>
      <c r="D2130">
        <v>6</v>
      </c>
      <c r="E2130" s="15">
        <v>45168</v>
      </c>
      <c r="F2130" s="16">
        <v>0.33611111111111114</v>
      </c>
      <c r="G2130" s="15">
        <v>45173</v>
      </c>
      <c r="H2130" s="16">
        <v>0.70902777777777781</v>
      </c>
      <c r="I2130" t="s">
        <v>21</v>
      </c>
      <c r="J2130" t="s">
        <v>31819</v>
      </c>
      <c r="K2130" t="s">
        <v>31963</v>
      </c>
      <c r="L2130" s="16">
        <v>0.375</v>
      </c>
      <c r="M2130" t="s">
        <v>31967</v>
      </c>
      <c r="N2130" s="16">
        <v>0.75</v>
      </c>
      <c r="O2130">
        <v>5</v>
      </c>
      <c r="P2130">
        <v>1953</v>
      </c>
      <c r="Q2130" s="19">
        <v>11718</v>
      </c>
    </row>
    <row r="2131" spans="1:17" x14ac:dyDescent="0.3">
      <c r="A2131">
        <v>3130</v>
      </c>
      <c r="B2131" t="s">
        <v>8152</v>
      </c>
      <c r="C2131" t="s">
        <v>29511</v>
      </c>
      <c r="D2131">
        <v>10</v>
      </c>
      <c r="E2131" s="15">
        <v>44961</v>
      </c>
      <c r="F2131" s="16">
        <v>0.3611111111111111</v>
      </c>
      <c r="G2131" s="15">
        <v>44967</v>
      </c>
      <c r="H2131" s="16">
        <v>0.90277777777777779</v>
      </c>
      <c r="I2131" t="s">
        <v>42</v>
      </c>
      <c r="J2131" t="s">
        <v>31822</v>
      </c>
      <c r="K2131" t="s">
        <v>31958</v>
      </c>
      <c r="L2131" s="16">
        <v>0.375</v>
      </c>
      <c r="M2131" t="s">
        <v>31958</v>
      </c>
      <c r="N2131" s="16">
        <v>0.91666666666666663</v>
      </c>
      <c r="O2131">
        <v>6</v>
      </c>
      <c r="P2131">
        <v>78165</v>
      </c>
      <c r="Q2131" s="19">
        <v>781650</v>
      </c>
    </row>
    <row r="2132" spans="1:17" x14ac:dyDescent="0.3">
      <c r="A2132">
        <v>3131</v>
      </c>
      <c r="B2132" t="s">
        <v>8155</v>
      </c>
      <c r="C2132" t="s">
        <v>29336</v>
      </c>
      <c r="D2132">
        <v>8</v>
      </c>
      <c r="E2132" s="15">
        <v>45566</v>
      </c>
      <c r="F2132" s="16">
        <v>0.19444444444444445</v>
      </c>
      <c r="G2132" s="15">
        <v>45567</v>
      </c>
      <c r="H2132" s="16">
        <v>0.27361111111111114</v>
      </c>
      <c r="I2132" t="s">
        <v>42</v>
      </c>
      <c r="J2132" t="s">
        <v>31820</v>
      </c>
      <c r="K2132" t="s">
        <v>31961</v>
      </c>
      <c r="L2132" s="16">
        <v>0.20833333333333334</v>
      </c>
      <c r="M2132" t="s">
        <v>31961</v>
      </c>
      <c r="N2132" s="16">
        <v>0.29166666666666669</v>
      </c>
      <c r="O2132">
        <v>1</v>
      </c>
      <c r="P2132">
        <v>7558</v>
      </c>
      <c r="Q2132" s="19">
        <v>60464</v>
      </c>
    </row>
    <row r="2133" spans="1:17" x14ac:dyDescent="0.3">
      <c r="A2133">
        <v>3132</v>
      </c>
      <c r="B2133" t="s">
        <v>8158</v>
      </c>
      <c r="C2133" t="s">
        <v>29095</v>
      </c>
      <c r="D2133">
        <v>3</v>
      </c>
      <c r="E2133" s="15">
        <v>45049</v>
      </c>
      <c r="F2133" s="16">
        <v>0.93402777777777779</v>
      </c>
      <c r="G2133" s="15">
        <v>45051</v>
      </c>
      <c r="H2133" s="16">
        <v>7.2916666666666671E-2</v>
      </c>
      <c r="I2133" t="s">
        <v>78</v>
      </c>
      <c r="J2133" t="s">
        <v>31817</v>
      </c>
      <c r="K2133" t="s">
        <v>31959</v>
      </c>
      <c r="L2133" s="16">
        <v>0.95833333333333337</v>
      </c>
      <c r="M2133" t="s">
        <v>31959</v>
      </c>
      <c r="N2133" s="16">
        <v>8.3333333333333329E-2</v>
      </c>
      <c r="O2133">
        <v>2</v>
      </c>
      <c r="P2133">
        <v>25974</v>
      </c>
      <c r="Q2133" s="19">
        <v>77922</v>
      </c>
    </row>
    <row r="2134" spans="1:17" x14ac:dyDescent="0.3">
      <c r="A2134">
        <v>3133</v>
      </c>
      <c r="B2134" t="s">
        <v>8162</v>
      </c>
      <c r="C2134" t="s">
        <v>29078</v>
      </c>
      <c r="D2134">
        <v>2</v>
      </c>
      <c r="E2134" s="15">
        <v>44935</v>
      </c>
      <c r="F2134" s="16">
        <v>0.38958333333333334</v>
      </c>
      <c r="G2134" s="15">
        <v>44938</v>
      </c>
      <c r="H2134" s="16">
        <v>0.6743055555555556</v>
      </c>
      <c r="I2134" t="s">
        <v>21</v>
      </c>
      <c r="J2134" t="s">
        <v>31820</v>
      </c>
      <c r="K2134" t="s">
        <v>31964</v>
      </c>
      <c r="L2134" s="16">
        <v>0.41666666666666669</v>
      </c>
      <c r="M2134" t="s">
        <v>31964</v>
      </c>
      <c r="N2134" s="16">
        <v>0.70833333333333337</v>
      </c>
      <c r="O2134">
        <v>3</v>
      </c>
      <c r="P2134">
        <v>374</v>
      </c>
      <c r="Q2134" s="19">
        <v>748</v>
      </c>
    </row>
    <row r="2135" spans="1:17" x14ac:dyDescent="0.3">
      <c r="A2135">
        <v>3134</v>
      </c>
      <c r="B2135" t="s">
        <v>8166</v>
      </c>
      <c r="C2135" t="s">
        <v>29555</v>
      </c>
      <c r="D2135">
        <v>1</v>
      </c>
      <c r="E2135" s="15">
        <v>45288</v>
      </c>
      <c r="F2135" s="16">
        <v>0.46180555555555558</v>
      </c>
      <c r="G2135" s="15">
        <v>45293</v>
      </c>
      <c r="H2135" s="16">
        <v>0.77152777777777781</v>
      </c>
      <c r="I2135" t="s">
        <v>42</v>
      </c>
      <c r="J2135" t="s">
        <v>31820</v>
      </c>
      <c r="K2135" t="s">
        <v>31960</v>
      </c>
      <c r="L2135" s="16">
        <v>0.5</v>
      </c>
      <c r="M2135" t="s">
        <v>31964</v>
      </c>
      <c r="N2135" s="16">
        <v>0.79166666666666663</v>
      </c>
      <c r="O2135">
        <v>5</v>
      </c>
      <c r="P2135">
        <v>2405</v>
      </c>
      <c r="Q2135" s="19">
        <v>2405</v>
      </c>
    </row>
    <row r="2136" spans="1:17" x14ac:dyDescent="0.3">
      <c r="A2136">
        <v>3135</v>
      </c>
      <c r="B2136" t="s">
        <v>8170</v>
      </c>
      <c r="C2136" t="s">
        <v>28816</v>
      </c>
      <c r="D2136">
        <v>1</v>
      </c>
      <c r="E2136" s="15">
        <v>45474</v>
      </c>
      <c r="F2136" s="16">
        <v>7.6388888888888886E-3</v>
      </c>
      <c r="G2136" s="15">
        <v>45475</v>
      </c>
      <c r="H2136" s="16">
        <v>0.52638888888888891</v>
      </c>
      <c r="I2136" t="s">
        <v>42</v>
      </c>
      <c r="J2136" t="s">
        <v>31816</v>
      </c>
      <c r="K2136" t="s">
        <v>31965</v>
      </c>
      <c r="L2136" s="16">
        <v>4.1666666666666664E-2</v>
      </c>
      <c r="M2136" t="s">
        <v>31965</v>
      </c>
      <c r="N2136" s="16">
        <v>0.54166666666666663</v>
      </c>
      <c r="O2136">
        <v>1</v>
      </c>
      <c r="P2136">
        <v>25563</v>
      </c>
      <c r="Q2136" s="19">
        <v>25563</v>
      </c>
    </row>
    <row r="2137" spans="1:17" x14ac:dyDescent="0.3">
      <c r="A2137">
        <v>3136</v>
      </c>
      <c r="B2137" t="s">
        <v>8174</v>
      </c>
      <c r="C2137" t="s">
        <v>29112</v>
      </c>
      <c r="D2137">
        <v>10</v>
      </c>
      <c r="E2137" s="15">
        <v>45221</v>
      </c>
      <c r="F2137" s="16">
        <v>0.50416666666666665</v>
      </c>
      <c r="G2137" s="15">
        <v>45223</v>
      </c>
      <c r="H2137" s="16">
        <v>0.69791666666666663</v>
      </c>
      <c r="I2137" t="s">
        <v>72</v>
      </c>
      <c r="J2137" t="s">
        <v>31817</v>
      </c>
      <c r="K2137" t="s">
        <v>31961</v>
      </c>
      <c r="L2137" s="16">
        <v>0.54166666666666663</v>
      </c>
      <c r="M2137" t="s">
        <v>31961</v>
      </c>
      <c r="N2137" s="16">
        <v>0.70833333333333337</v>
      </c>
      <c r="O2137">
        <v>2</v>
      </c>
      <c r="P2137">
        <v>24993</v>
      </c>
      <c r="Q2137" s="19">
        <v>249930</v>
      </c>
    </row>
    <row r="2138" spans="1:17" x14ac:dyDescent="0.3">
      <c r="A2138">
        <v>3137</v>
      </c>
      <c r="B2138" t="s">
        <v>8177</v>
      </c>
      <c r="C2138" t="s">
        <v>29041</v>
      </c>
      <c r="D2138">
        <v>8</v>
      </c>
      <c r="E2138" s="15">
        <v>44967</v>
      </c>
      <c r="F2138" s="16">
        <v>0.7319444444444444</v>
      </c>
      <c r="G2138" s="15">
        <v>44973</v>
      </c>
      <c r="H2138" s="16">
        <v>0.40208333333333335</v>
      </c>
      <c r="I2138" t="s">
        <v>426</v>
      </c>
      <c r="J2138" t="s">
        <v>31815</v>
      </c>
      <c r="K2138" t="s">
        <v>31958</v>
      </c>
      <c r="L2138" s="16">
        <v>0.75</v>
      </c>
      <c r="M2138" t="s">
        <v>31958</v>
      </c>
      <c r="N2138" s="16">
        <v>0.41666666666666669</v>
      </c>
      <c r="O2138">
        <v>6</v>
      </c>
      <c r="P2138">
        <v>1503</v>
      </c>
      <c r="Q2138" s="19">
        <v>12024</v>
      </c>
    </row>
    <row r="2139" spans="1:17" x14ac:dyDescent="0.3">
      <c r="A2139">
        <v>3138</v>
      </c>
      <c r="B2139" t="s">
        <v>8180</v>
      </c>
      <c r="C2139" t="s">
        <v>29349</v>
      </c>
      <c r="D2139">
        <v>2</v>
      </c>
      <c r="E2139" s="15">
        <v>45180</v>
      </c>
      <c r="F2139" s="16">
        <v>4.0972222222222222E-2</v>
      </c>
      <c r="G2139" s="15">
        <v>45187</v>
      </c>
      <c r="H2139" s="16">
        <v>0.73124999999999996</v>
      </c>
      <c r="I2139" t="s">
        <v>72</v>
      </c>
      <c r="J2139" t="s">
        <v>31819</v>
      </c>
      <c r="K2139" t="s">
        <v>31967</v>
      </c>
      <c r="L2139" s="16">
        <v>4.1666666666666664E-2</v>
      </c>
      <c r="M2139" t="s">
        <v>31967</v>
      </c>
      <c r="N2139" s="16">
        <v>0.75</v>
      </c>
      <c r="O2139">
        <v>7</v>
      </c>
      <c r="P2139">
        <v>624</v>
      </c>
      <c r="Q2139" s="19">
        <v>1248</v>
      </c>
    </row>
    <row r="2140" spans="1:17" x14ac:dyDescent="0.3">
      <c r="A2140">
        <v>3139</v>
      </c>
      <c r="B2140" t="s">
        <v>8183</v>
      </c>
      <c r="C2140" t="s">
        <v>29058</v>
      </c>
      <c r="D2140">
        <v>1</v>
      </c>
      <c r="E2140" s="15">
        <v>45045</v>
      </c>
      <c r="F2140" s="16">
        <v>0.4152777777777778</v>
      </c>
      <c r="G2140" s="15">
        <v>45050</v>
      </c>
      <c r="H2140" s="16">
        <v>0.52569444444444446</v>
      </c>
      <c r="I2140" t="s">
        <v>481</v>
      </c>
      <c r="J2140" t="s">
        <v>31822</v>
      </c>
      <c r="K2140" t="s">
        <v>31956</v>
      </c>
      <c r="L2140" s="16">
        <v>0.41666666666666669</v>
      </c>
      <c r="M2140" t="s">
        <v>31959</v>
      </c>
      <c r="N2140" s="16">
        <v>0.54166666666666663</v>
      </c>
      <c r="O2140">
        <v>5</v>
      </c>
      <c r="P2140">
        <v>2485</v>
      </c>
      <c r="Q2140" s="19">
        <v>2485</v>
      </c>
    </row>
    <row r="2141" spans="1:17" x14ac:dyDescent="0.3">
      <c r="A2141">
        <v>3140</v>
      </c>
      <c r="B2141" t="s">
        <v>8186</v>
      </c>
      <c r="C2141" t="s">
        <v>29425</v>
      </c>
      <c r="D2141">
        <v>2</v>
      </c>
      <c r="E2141" s="15">
        <v>45406</v>
      </c>
      <c r="F2141" s="16">
        <v>0.19930555555555557</v>
      </c>
      <c r="G2141" s="15">
        <v>45408</v>
      </c>
      <c r="H2141" s="16">
        <v>0.35347222222222224</v>
      </c>
      <c r="I2141" t="s">
        <v>123</v>
      </c>
      <c r="J2141" t="s">
        <v>31817</v>
      </c>
      <c r="K2141" t="s">
        <v>31956</v>
      </c>
      <c r="L2141" s="16">
        <v>0.20833333333333334</v>
      </c>
      <c r="M2141" t="s">
        <v>31956</v>
      </c>
      <c r="N2141" s="16">
        <v>0.375</v>
      </c>
      <c r="O2141">
        <v>2</v>
      </c>
      <c r="P2141">
        <v>52402</v>
      </c>
      <c r="Q2141" s="19">
        <v>104804</v>
      </c>
    </row>
    <row r="2142" spans="1:17" x14ac:dyDescent="0.3">
      <c r="A2142">
        <v>3141</v>
      </c>
      <c r="B2142" t="s">
        <v>8189</v>
      </c>
      <c r="C2142" t="s">
        <v>29574</v>
      </c>
      <c r="D2142">
        <v>8</v>
      </c>
      <c r="E2142" s="15">
        <v>45375</v>
      </c>
      <c r="F2142" s="16">
        <v>0.42916666666666664</v>
      </c>
      <c r="G2142" s="15">
        <v>45382</v>
      </c>
      <c r="H2142" s="16">
        <v>0.5708333333333333</v>
      </c>
      <c r="I2142" t="s">
        <v>42</v>
      </c>
      <c r="J2142" t="s">
        <v>31820</v>
      </c>
      <c r="K2142" t="s">
        <v>31957</v>
      </c>
      <c r="L2142" s="16">
        <v>0.45833333333333331</v>
      </c>
      <c r="M2142" t="s">
        <v>31957</v>
      </c>
      <c r="N2142" s="16">
        <v>0.58333333333333337</v>
      </c>
      <c r="O2142">
        <v>7</v>
      </c>
      <c r="P2142">
        <v>6236</v>
      </c>
      <c r="Q2142" s="19">
        <v>49888</v>
      </c>
    </row>
    <row r="2143" spans="1:17" x14ac:dyDescent="0.3">
      <c r="A2143">
        <v>3142</v>
      </c>
      <c r="B2143" t="s">
        <v>8192</v>
      </c>
      <c r="C2143" t="s">
        <v>29352</v>
      </c>
      <c r="D2143">
        <v>5</v>
      </c>
      <c r="E2143" s="15">
        <v>45577</v>
      </c>
      <c r="F2143" s="16">
        <v>0.29166666666666669</v>
      </c>
      <c r="G2143" s="15">
        <v>45583</v>
      </c>
      <c r="H2143" s="16">
        <v>0.51180555555555551</v>
      </c>
      <c r="I2143" t="s">
        <v>155</v>
      </c>
      <c r="J2143" t="s">
        <v>31819</v>
      </c>
      <c r="K2143" t="s">
        <v>31961</v>
      </c>
      <c r="L2143" s="16">
        <v>0.33333333333333331</v>
      </c>
      <c r="M2143" t="s">
        <v>31961</v>
      </c>
      <c r="N2143" s="16">
        <v>0.54166666666666663</v>
      </c>
      <c r="O2143">
        <v>6</v>
      </c>
      <c r="P2143">
        <v>13517</v>
      </c>
      <c r="Q2143" s="19">
        <v>67585</v>
      </c>
    </row>
    <row r="2144" spans="1:17" x14ac:dyDescent="0.3">
      <c r="A2144">
        <v>3143</v>
      </c>
      <c r="B2144" t="s">
        <v>8196</v>
      </c>
      <c r="C2144" t="s">
        <v>28886</v>
      </c>
      <c r="D2144">
        <v>8</v>
      </c>
      <c r="E2144" s="15">
        <v>45273</v>
      </c>
      <c r="F2144" s="16">
        <v>0.26319444444444445</v>
      </c>
      <c r="G2144" s="15">
        <v>45276</v>
      </c>
      <c r="H2144" s="16">
        <v>0.62222222222222223</v>
      </c>
      <c r="I2144" t="s">
        <v>21</v>
      </c>
      <c r="J2144" t="s">
        <v>31815</v>
      </c>
      <c r="K2144" t="s">
        <v>31960</v>
      </c>
      <c r="L2144" s="16">
        <v>0.29166666666666669</v>
      </c>
      <c r="M2144" t="s">
        <v>31960</v>
      </c>
      <c r="N2144" s="16">
        <v>0.625</v>
      </c>
      <c r="O2144">
        <v>3</v>
      </c>
      <c r="P2144">
        <v>42515</v>
      </c>
      <c r="Q2144" s="19">
        <v>340120</v>
      </c>
    </row>
    <row r="2145" spans="1:17" x14ac:dyDescent="0.3">
      <c r="A2145">
        <v>3144</v>
      </c>
      <c r="B2145" t="s">
        <v>8199</v>
      </c>
      <c r="C2145" t="s">
        <v>28974</v>
      </c>
      <c r="D2145">
        <v>4</v>
      </c>
      <c r="E2145" s="15">
        <v>45442</v>
      </c>
      <c r="F2145" s="16">
        <v>0.30138888888888887</v>
      </c>
      <c r="G2145" s="15">
        <v>45449</v>
      </c>
      <c r="H2145" s="16">
        <v>0.43680555555555556</v>
      </c>
      <c r="I2145" t="s">
        <v>72</v>
      </c>
      <c r="J2145" t="s">
        <v>31817</v>
      </c>
      <c r="K2145" t="s">
        <v>31959</v>
      </c>
      <c r="L2145" s="16">
        <v>0.33333333333333331</v>
      </c>
      <c r="M2145" t="s">
        <v>31966</v>
      </c>
      <c r="N2145" s="16">
        <v>0.45833333333333331</v>
      </c>
      <c r="O2145">
        <v>7</v>
      </c>
      <c r="P2145">
        <v>18187</v>
      </c>
      <c r="Q2145" s="19">
        <v>72748</v>
      </c>
    </row>
    <row r="2146" spans="1:17" x14ac:dyDescent="0.3">
      <c r="A2146">
        <v>3145</v>
      </c>
      <c r="B2146" t="s">
        <v>8203</v>
      </c>
      <c r="C2146" t="s">
        <v>29279</v>
      </c>
      <c r="D2146">
        <v>7</v>
      </c>
      <c r="E2146" s="15">
        <v>45602</v>
      </c>
      <c r="F2146" s="16">
        <v>0.16944444444444445</v>
      </c>
      <c r="G2146" s="15">
        <v>45606</v>
      </c>
      <c r="H2146" s="16">
        <v>0.25277777777777777</v>
      </c>
      <c r="I2146" t="s">
        <v>123</v>
      </c>
      <c r="J2146" t="s">
        <v>31815</v>
      </c>
      <c r="K2146" t="s">
        <v>31962</v>
      </c>
      <c r="L2146" s="16">
        <v>0.20833333333333334</v>
      </c>
      <c r="M2146" t="s">
        <v>31962</v>
      </c>
      <c r="N2146" s="16">
        <v>0.29166666666666669</v>
      </c>
      <c r="O2146">
        <v>4</v>
      </c>
      <c r="P2146">
        <v>68934</v>
      </c>
      <c r="Q2146" s="19">
        <v>482538</v>
      </c>
    </row>
    <row r="2147" spans="1:17" x14ac:dyDescent="0.3">
      <c r="A2147">
        <v>3146</v>
      </c>
      <c r="B2147" t="s">
        <v>8206</v>
      </c>
      <c r="C2147" t="s">
        <v>29530</v>
      </c>
      <c r="D2147">
        <v>9</v>
      </c>
      <c r="E2147" s="15">
        <v>44955</v>
      </c>
      <c r="F2147" s="16">
        <v>0.23680555555555555</v>
      </c>
      <c r="G2147" s="15">
        <v>44956</v>
      </c>
      <c r="H2147" s="16">
        <v>0.99305555555555558</v>
      </c>
      <c r="I2147" t="s">
        <v>42</v>
      </c>
      <c r="J2147" t="s">
        <v>31822</v>
      </c>
      <c r="K2147" t="s">
        <v>31964</v>
      </c>
      <c r="L2147" s="16">
        <v>0.25</v>
      </c>
      <c r="M2147" t="s">
        <v>31964</v>
      </c>
      <c r="N2147" s="16">
        <v>0</v>
      </c>
      <c r="O2147">
        <v>1</v>
      </c>
      <c r="P2147">
        <v>26445</v>
      </c>
      <c r="Q2147" s="19">
        <v>238005</v>
      </c>
    </row>
    <row r="2148" spans="1:17" x14ac:dyDescent="0.3">
      <c r="A2148">
        <v>3147</v>
      </c>
      <c r="B2148" t="s">
        <v>8209</v>
      </c>
      <c r="C2148" t="s">
        <v>29155</v>
      </c>
      <c r="D2148">
        <v>7</v>
      </c>
      <c r="E2148" s="15">
        <v>45501</v>
      </c>
      <c r="F2148" s="16">
        <v>0.21111111111111111</v>
      </c>
      <c r="G2148" s="15">
        <v>45503</v>
      </c>
      <c r="H2148" s="16">
        <v>0.28680555555555554</v>
      </c>
      <c r="I2148" t="s">
        <v>155</v>
      </c>
      <c r="J2148" t="s">
        <v>31820</v>
      </c>
      <c r="K2148" t="s">
        <v>31965</v>
      </c>
      <c r="L2148" s="16">
        <v>0.25</v>
      </c>
      <c r="M2148" t="s">
        <v>31965</v>
      </c>
      <c r="N2148" s="16">
        <v>0.29166666666666669</v>
      </c>
      <c r="O2148">
        <v>2</v>
      </c>
      <c r="P2148">
        <v>4465</v>
      </c>
      <c r="Q2148" s="19">
        <v>31255</v>
      </c>
    </row>
    <row r="2149" spans="1:17" x14ac:dyDescent="0.3">
      <c r="A2149">
        <v>3148</v>
      </c>
      <c r="B2149" t="s">
        <v>8213</v>
      </c>
      <c r="C2149" t="s">
        <v>29358</v>
      </c>
      <c r="D2149">
        <v>1</v>
      </c>
      <c r="E2149" s="15">
        <v>45404</v>
      </c>
      <c r="F2149" s="16">
        <v>5.6250000000000001E-2</v>
      </c>
      <c r="G2149" s="15">
        <v>45408</v>
      </c>
      <c r="H2149" s="16">
        <v>0.69027777777777777</v>
      </c>
      <c r="I2149" t="s">
        <v>426</v>
      </c>
      <c r="J2149" t="s">
        <v>31816</v>
      </c>
      <c r="K2149" t="s">
        <v>31956</v>
      </c>
      <c r="L2149" s="16">
        <v>8.3333333333333329E-2</v>
      </c>
      <c r="M2149" t="s">
        <v>31956</v>
      </c>
      <c r="N2149" s="16">
        <v>0.70833333333333337</v>
      </c>
      <c r="O2149">
        <v>4</v>
      </c>
      <c r="P2149">
        <v>17721</v>
      </c>
      <c r="Q2149" s="19">
        <v>17721</v>
      </c>
    </row>
    <row r="2150" spans="1:17" x14ac:dyDescent="0.3">
      <c r="A2150">
        <v>3149</v>
      </c>
      <c r="B2150" t="s">
        <v>8217</v>
      </c>
      <c r="C2150" t="s">
        <v>29031</v>
      </c>
      <c r="D2150">
        <v>4</v>
      </c>
      <c r="E2150" s="15">
        <v>45527</v>
      </c>
      <c r="F2150" s="16">
        <v>8.5416666666666669E-2</v>
      </c>
      <c r="G2150" s="15">
        <v>45532</v>
      </c>
      <c r="H2150" s="16">
        <v>9.7222222222222224E-2</v>
      </c>
      <c r="I2150" t="s">
        <v>123</v>
      </c>
      <c r="J2150" t="s">
        <v>31821</v>
      </c>
      <c r="K2150" t="s">
        <v>31963</v>
      </c>
      <c r="L2150" s="16">
        <v>0.125</v>
      </c>
      <c r="M2150" t="s">
        <v>31963</v>
      </c>
      <c r="N2150" s="16">
        <v>0.125</v>
      </c>
      <c r="O2150">
        <v>5</v>
      </c>
      <c r="P2150">
        <v>45454</v>
      </c>
      <c r="Q2150" s="19">
        <v>181816</v>
      </c>
    </row>
    <row r="2151" spans="1:17" x14ac:dyDescent="0.3">
      <c r="A2151">
        <v>3150</v>
      </c>
      <c r="B2151" t="s">
        <v>8221</v>
      </c>
      <c r="C2151" t="s">
        <v>29398</v>
      </c>
      <c r="D2151">
        <v>3</v>
      </c>
      <c r="E2151" s="15">
        <v>44931</v>
      </c>
      <c r="F2151" s="16">
        <v>0.59583333333333333</v>
      </c>
      <c r="G2151" s="15">
        <v>44933</v>
      </c>
      <c r="H2151" s="16">
        <v>0.38680555555555557</v>
      </c>
      <c r="I2151" t="s">
        <v>21</v>
      </c>
      <c r="J2151" t="s">
        <v>31816</v>
      </c>
      <c r="K2151" t="s">
        <v>31964</v>
      </c>
      <c r="L2151" s="16">
        <v>0.625</v>
      </c>
      <c r="M2151" t="s">
        <v>31964</v>
      </c>
      <c r="N2151" s="16">
        <v>0.41666666666666669</v>
      </c>
      <c r="O2151">
        <v>2</v>
      </c>
      <c r="P2151">
        <v>16310</v>
      </c>
      <c r="Q2151" s="19">
        <v>48930</v>
      </c>
    </row>
    <row r="2152" spans="1:17" x14ac:dyDescent="0.3">
      <c r="A2152">
        <v>3151</v>
      </c>
      <c r="B2152" t="s">
        <v>8225</v>
      </c>
      <c r="C2152" t="s">
        <v>29497</v>
      </c>
      <c r="D2152">
        <v>2</v>
      </c>
      <c r="E2152" s="15">
        <v>45291</v>
      </c>
      <c r="F2152" s="16">
        <v>0.65694444444444444</v>
      </c>
      <c r="G2152" s="15">
        <v>45295</v>
      </c>
      <c r="H2152" s="16">
        <v>0.3576388888888889</v>
      </c>
      <c r="I2152" t="s">
        <v>78</v>
      </c>
      <c r="J2152" t="s">
        <v>31822</v>
      </c>
      <c r="K2152" t="s">
        <v>31960</v>
      </c>
      <c r="L2152" s="16">
        <v>0.66666666666666663</v>
      </c>
      <c r="M2152" t="s">
        <v>31964</v>
      </c>
      <c r="N2152" s="16">
        <v>0.375</v>
      </c>
      <c r="O2152">
        <v>4</v>
      </c>
      <c r="P2152">
        <v>73261</v>
      </c>
      <c r="Q2152" s="19">
        <v>146522</v>
      </c>
    </row>
    <row r="2153" spans="1:17" x14ac:dyDescent="0.3">
      <c r="A2153">
        <v>3152</v>
      </c>
      <c r="B2153" t="s">
        <v>8229</v>
      </c>
      <c r="C2153" t="s">
        <v>29126</v>
      </c>
      <c r="D2153">
        <v>2</v>
      </c>
      <c r="E2153" s="15">
        <v>45466</v>
      </c>
      <c r="F2153" s="16">
        <v>0.22152777777777777</v>
      </c>
      <c r="G2153" s="15">
        <v>45472</v>
      </c>
      <c r="H2153" s="16">
        <v>0.28819444444444442</v>
      </c>
      <c r="I2153" t="s">
        <v>123</v>
      </c>
      <c r="J2153" t="s">
        <v>31822</v>
      </c>
      <c r="K2153" t="s">
        <v>31966</v>
      </c>
      <c r="L2153" s="16">
        <v>0.25</v>
      </c>
      <c r="M2153" t="s">
        <v>31966</v>
      </c>
      <c r="N2153" s="16">
        <v>0.29166666666666669</v>
      </c>
      <c r="O2153">
        <v>6</v>
      </c>
      <c r="P2153">
        <v>15681</v>
      </c>
      <c r="Q2153" s="19">
        <v>31362</v>
      </c>
    </row>
    <row r="2154" spans="1:17" x14ac:dyDescent="0.3">
      <c r="A2154">
        <v>3153</v>
      </c>
      <c r="B2154" t="s">
        <v>8232</v>
      </c>
      <c r="C2154" t="s">
        <v>29504</v>
      </c>
      <c r="D2154">
        <v>1</v>
      </c>
      <c r="E2154" s="15">
        <v>45301</v>
      </c>
      <c r="F2154" s="16">
        <v>0.14861111111111111</v>
      </c>
      <c r="G2154" s="15">
        <v>45306</v>
      </c>
      <c r="H2154" s="16">
        <v>0.66388888888888886</v>
      </c>
      <c r="I2154" t="s">
        <v>481</v>
      </c>
      <c r="J2154" t="s">
        <v>31815</v>
      </c>
      <c r="K2154" t="s">
        <v>31964</v>
      </c>
      <c r="L2154" s="16">
        <v>0.16666666666666666</v>
      </c>
      <c r="M2154" t="s">
        <v>31964</v>
      </c>
      <c r="N2154" s="16">
        <v>0.66666666666666663</v>
      </c>
      <c r="O2154">
        <v>5</v>
      </c>
      <c r="P2154">
        <v>16292</v>
      </c>
      <c r="Q2154" s="19">
        <v>16292</v>
      </c>
    </row>
    <row r="2155" spans="1:17" x14ac:dyDescent="0.3">
      <c r="A2155">
        <v>3154</v>
      </c>
      <c r="B2155" t="s">
        <v>8235</v>
      </c>
      <c r="C2155" t="s">
        <v>29018</v>
      </c>
      <c r="D2155">
        <v>4</v>
      </c>
      <c r="E2155" s="15">
        <v>45352</v>
      </c>
      <c r="F2155" s="16">
        <v>0.2902777777777778</v>
      </c>
      <c r="G2155" s="15">
        <v>45356</v>
      </c>
      <c r="H2155" s="16">
        <v>0.5541666666666667</v>
      </c>
      <c r="I2155" t="s">
        <v>155</v>
      </c>
      <c r="J2155" t="s">
        <v>31819</v>
      </c>
      <c r="K2155" t="s">
        <v>31957</v>
      </c>
      <c r="L2155" s="16">
        <v>0.29166666666666669</v>
      </c>
      <c r="M2155" t="s">
        <v>31957</v>
      </c>
      <c r="N2155" s="16">
        <v>0.58333333333333337</v>
      </c>
      <c r="O2155">
        <v>4</v>
      </c>
      <c r="P2155">
        <v>2676</v>
      </c>
      <c r="Q2155" s="19">
        <v>10704</v>
      </c>
    </row>
    <row r="2156" spans="1:17" x14ac:dyDescent="0.3">
      <c r="A2156">
        <v>3155</v>
      </c>
      <c r="B2156" t="s">
        <v>8238</v>
      </c>
      <c r="C2156" t="s">
        <v>29321</v>
      </c>
      <c r="D2156">
        <v>9</v>
      </c>
      <c r="E2156" s="15">
        <v>45373</v>
      </c>
      <c r="F2156" s="16">
        <v>0.48402777777777778</v>
      </c>
      <c r="G2156" s="15">
        <v>45374</v>
      </c>
      <c r="H2156" s="16">
        <v>0.32569444444444445</v>
      </c>
      <c r="I2156" t="s">
        <v>155</v>
      </c>
      <c r="J2156" t="s">
        <v>31819</v>
      </c>
      <c r="K2156" t="s">
        <v>31957</v>
      </c>
      <c r="L2156" s="16">
        <v>0.5</v>
      </c>
      <c r="M2156" t="s">
        <v>31957</v>
      </c>
      <c r="N2156" s="16">
        <v>0.33333333333333331</v>
      </c>
      <c r="O2156">
        <v>1</v>
      </c>
      <c r="P2156">
        <v>15707</v>
      </c>
      <c r="Q2156" s="19">
        <v>141363</v>
      </c>
    </row>
    <row r="2157" spans="1:17" x14ac:dyDescent="0.3">
      <c r="A2157">
        <v>3156</v>
      </c>
      <c r="B2157" t="s">
        <v>8242</v>
      </c>
      <c r="C2157" t="s">
        <v>28970</v>
      </c>
      <c r="D2157">
        <v>4</v>
      </c>
      <c r="E2157" s="15">
        <v>45020</v>
      </c>
      <c r="F2157" s="16">
        <v>0.13680555555555557</v>
      </c>
      <c r="G2157" s="15">
        <v>45023</v>
      </c>
      <c r="H2157" s="16">
        <v>0.36875000000000002</v>
      </c>
      <c r="I2157" t="s">
        <v>56</v>
      </c>
      <c r="J2157" t="s">
        <v>31820</v>
      </c>
      <c r="K2157" t="s">
        <v>31956</v>
      </c>
      <c r="L2157" s="16">
        <v>0.16666666666666666</v>
      </c>
      <c r="M2157" t="s">
        <v>31956</v>
      </c>
      <c r="N2157" s="16">
        <v>0.375</v>
      </c>
      <c r="O2157">
        <v>3</v>
      </c>
      <c r="P2157">
        <v>2604</v>
      </c>
      <c r="Q2157" s="19">
        <v>10416</v>
      </c>
    </row>
    <row r="2158" spans="1:17" x14ac:dyDescent="0.3">
      <c r="A2158">
        <v>3157</v>
      </c>
      <c r="B2158" t="s">
        <v>8245</v>
      </c>
      <c r="C2158" t="s">
        <v>28900</v>
      </c>
      <c r="D2158">
        <v>2</v>
      </c>
      <c r="E2158" s="15">
        <v>45102</v>
      </c>
      <c r="F2158" s="16">
        <v>0.25208333333333333</v>
      </c>
      <c r="G2158" s="15">
        <v>45108</v>
      </c>
      <c r="H2158" s="16">
        <v>0.19305555555555556</v>
      </c>
      <c r="I2158" t="s">
        <v>426</v>
      </c>
      <c r="J2158" t="s">
        <v>31819</v>
      </c>
      <c r="K2158" t="s">
        <v>31966</v>
      </c>
      <c r="L2158" s="16">
        <v>0.29166666666666669</v>
      </c>
      <c r="M2158" t="s">
        <v>31965</v>
      </c>
      <c r="N2158" s="16">
        <v>0.20833333333333334</v>
      </c>
      <c r="O2158">
        <v>6</v>
      </c>
      <c r="P2158">
        <v>570</v>
      </c>
      <c r="Q2158" s="19">
        <v>1140</v>
      </c>
    </row>
    <row r="2159" spans="1:17" x14ac:dyDescent="0.3">
      <c r="A2159">
        <v>3158</v>
      </c>
      <c r="B2159" t="s">
        <v>8248</v>
      </c>
      <c r="C2159" t="s">
        <v>28963</v>
      </c>
      <c r="D2159">
        <v>6</v>
      </c>
      <c r="E2159" s="15">
        <v>45099</v>
      </c>
      <c r="F2159" s="16">
        <v>0.24236111111111111</v>
      </c>
      <c r="G2159" s="15">
        <v>45101</v>
      </c>
      <c r="H2159" s="16">
        <v>0.93194444444444446</v>
      </c>
      <c r="I2159" t="s">
        <v>78</v>
      </c>
      <c r="J2159" t="s">
        <v>31816</v>
      </c>
      <c r="K2159" t="s">
        <v>31966</v>
      </c>
      <c r="L2159" s="16">
        <v>0.25</v>
      </c>
      <c r="M2159" t="s">
        <v>31966</v>
      </c>
      <c r="N2159" s="16">
        <v>0.95833333333333337</v>
      </c>
      <c r="O2159">
        <v>2</v>
      </c>
      <c r="P2159">
        <v>1460</v>
      </c>
      <c r="Q2159" s="19">
        <v>8760</v>
      </c>
    </row>
    <row r="2160" spans="1:17" x14ac:dyDescent="0.3">
      <c r="A2160">
        <v>3159</v>
      </c>
      <c r="B2160" t="s">
        <v>8252</v>
      </c>
      <c r="C2160" t="s">
        <v>29002</v>
      </c>
      <c r="D2160">
        <v>9</v>
      </c>
      <c r="E2160" s="15">
        <v>45342</v>
      </c>
      <c r="F2160" s="16">
        <v>0.9458333333333333</v>
      </c>
      <c r="G2160" s="15">
        <v>45348</v>
      </c>
      <c r="H2160" s="16">
        <v>0.87291666666666667</v>
      </c>
      <c r="I2160" t="s">
        <v>481</v>
      </c>
      <c r="J2160" t="s">
        <v>31819</v>
      </c>
      <c r="K2160" t="s">
        <v>31958</v>
      </c>
      <c r="L2160" s="16">
        <v>0.95833333333333337</v>
      </c>
      <c r="M2160" t="s">
        <v>31958</v>
      </c>
      <c r="N2160" s="16">
        <v>0.875</v>
      </c>
      <c r="O2160">
        <v>6</v>
      </c>
      <c r="P2160">
        <v>7731</v>
      </c>
      <c r="Q2160" s="19">
        <v>69579</v>
      </c>
    </row>
    <row r="2161" spans="1:17" x14ac:dyDescent="0.3">
      <c r="A2161">
        <v>3160</v>
      </c>
      <c r="B2161" t="s">
        <v>8256</v>
      </c>
      <c r="C2161" t="s">
        <v>28761</v>
      </c>
      <c r="D2161">
        <v>3</v>
      </c>
      <c r="E2161" s="15">
        <v>45177</v>
      </c>
      <c r="F2161" s="16">
        <v>0.97986111111111107</v>
      </c>
      <c r="G2161" s="15">
        <v>45180</v>
      </c>
      <c r="H2161" s="16">
        <v>0.7583333333333333</v>
      </c>
      <c r="I2161" t="s">
        <v>123</v>
      </c>
      <c r="J2161" t="s">
        <v>31815</v>
      </c>
      <c r="K2161" t="s">
        <v>31967</v>
      </c>
      <c r="L2161" s="16">
        <v>0</v>
      </c>
      <c r="M2161" t="s">
        <v>31967</v>
      </c>
      <c r="N2161" s="16">
        <v>0.79166666666666663</v>
      </c>
      <c r="O2161">
        <v>3</v>
      </c>
      <c r="P2161">
        <v>3080</v>
      </c>
      <c r="Q2161" s="19">
        <v>9240</v>
      </c>
    </row>
    <row r="2162" spans="1:17" x14ac:dyDescent="0.3">
      <c r="A2162">
        <v>3161</v>
      </c>
      <c r="B2162" t="s">
        <v>8260</v>
      </c>
      <c r="C2162" t="s">
        <v>29336</v>
      </c>
      <c r="D2162">
        <v>10</v>
      </c>
      <c r="E2162" s="15">
        <v>45403</v>
      </c>
      <c r="F2162" s="16">
        <v>0.12361111111111112</v>
      </c>
      <c r="G2162" s="15">
        <v>45410</v>
      </c>
      <c r="H2162" s="16">
        <v>0.45555555555555555</v>
      </c>
      <c r="I2162" t="s">
        <v>123</v>
      </c>
      <c r="J2162" t="s">
        <v>31820</v>
      </c>
      <c r="K2162" t="s">
        <v>31956</v>
      </c>
      <c r="L2162" s="16">
        <v>0.125</v>
      </c>
      <c r="M2162" t="s">
        <v>31956</v>
      </c>
      <c r="N2162" s="16">
        <v>0.45833333333333331</v>
      </c>
      <c r="O2162">
        <v>7</v>
      </c>
      <c r="P2162">
        <v>7558</v>
      </c>
      <c r="Q2162" s="19">
        <v>75580</v>
      </c>
    </row>
    <row r="2163" spans="1:17" x14ac:dyDescent="0.3">
      <c r="A2163">
        <v>3162</v>
      </c>
      <c r="B2163" t="s">
        <v>8264</v>
      </c>
      <c r="C2163" t="s">
        <v>29137</v>
      </c>
      <c r="D2163">
        <v>2</v>
      </c>
      <c r="E2163" s="15">
        <v>45593</v>
      </c>
      <c r="F2163" s="16">
        <v>0.84444444444444444</v>
      </c>
      <c r="G2163" s="15">
        <v>45598</v>
      </c>
      <c r="H2163" s="16">
        <v>0.94097222222222221</v>
      </c>
      <c r="I2163" t="s">
        <v>155</v>
      </c>
      <c r="J2163" t="s">
        <v>31821</v>
      </c>
      <c r="K2163" t="s">
        <v>31961</v>
      </c>
      <c r="L2163" s="16">
        <v>0.875</v>
      </c>
      <c r="M2163" t="s">
        <v>31962</v>
      </c>
      <c r="N2163" s="16">
        <v>0.95833333333333337</v>
      </c>
      <c r="O2163">
        <v>5</v>
      </c>
      <c r="P2163">
        <v>26816</v>
      </c>
      <c r="Q2163" s="19">
        <v>53632</v>
      </c>
    </row>
    <row r="2164" spans="1:17" x14ac:dyDescent="0.3">
      <c r="A2164">
        <v>3163</v>
      </c>
      <c r="B2164" t="s">
        <v>8268</v>
      </c>
      <c r="C2164" t="s">
        <v>29359</v>
      </c>
      <c r="D2164">
        <v>1</v>
      </c>
      <c r="E2164" s="15">
        <v>45570</v>
      </c>
      <c r="F2164" s="16">
        <v>0.87152777777777779</v>
      </c>
      <c r="G2164" s="15">
        <v>45577</v>
      </c>
      <c r="H2164" s="16">
        <v>0.47986111111111113</v>
      </c>
      <c r="I2164" t="s">
        <v>72</v>
      </c>
      <c r="J2164" t="s">
        <v>31818</v>
      </c>
      <c r="K2164" t="s">
        <v>31961</v>
      </c>
      <c r="L2164" s="16">
        <v>0.875</v>
      </c>
      <c r="M2164" t="s">
        <v>31961</v>
      </c>
      <c r="N2164" s="16">
        <v>0.5</v>
      </c>
      <c r="O2164">
        <v>7</v>
      </c>
      <c r="P2164">
        <v>19608</v>
      </c>
      <c r="Q2164" s="19">
        <v>19608</v>
      </c>
    </row>
    <row r="2165" spans="1:17" x14ac:dyDescent="0.3">
      <c r="A2165">
        <v>3164</v>
      </c>
      <c r="B2165" t="s">
        <v>8272</v>
      </c>
      <c r="C2165" t="s">
        <v>29579</v>
      </c>
      <c r="D2165">
        <v>3</v>
      </c>
      <c r="E2165" s="15">
        <v>45468</v>
      </c>
      <c r="F2165" s="16">
        <v>0.66388888888888886</v>
      </c>
      <c r="G2165" s="15">
        <v>45472</v>
      </c>
      <c r="H2165" s="16">
        <v>7.7777777777777779E-2</v>
      </c>
      <c r="I2165" t="s">
        <v>481</v>
      </c>
      <c r="J2165" t="s">
        <v>31818</v>
      </c>
      <c r="K2165" t="s">
        <v>31966</v>
      </c>
      <c r="L2165" s="16">
        <v>0.66666666666666663</v>
      </c>
      <c r="M2165" t="s">
        <v>31966</v>
      </c>
      <c r="N2165" s="16">
        <v>8.3333333333333329E-2</v>
      </c>
      <c r="O2165">
        <v>4</v>
      </c>
      <c r="P2165">
        <v>28593</v>
      </c>
      <c r="Q2165" s="19">
        <v>85779</v>
      </c>
    </row>
    <row r="2166" spans="1:17" x14ac:dyDescent="0.3">
      <c r="A2166">
        <v>3165</v>
      </c>
      <c r="B2166" t="s">
        <v>8275</v>
      </c>
      <c r="C2166" t="s">
        <v>28909</v>
      </c>
      <c r="D2166">
        <v>4</v>
      </c>
      <c r="E2166" s="15">
        <v>45256</v>
      </c>
      <c r="F2166" s="16">
        <v>0.89930555555555558</v>
      </c>
      <c r="G2166" s="15">
        <v>45262</v>
      </c>
      <c r="H2166" s="16">
        <v>0.27916666666666667</v>
      </c>
      <c r="I2166" t="s">
        <v>56</v>
      </c>
      <c r="J2166" t="s">
        <v>31815</v>
      </c>
      <c r="K2166" t="s">
        <v>31962</v>
      </c>
      <c r="L2166" s="16">
        <v>0.91666666666666663</v>
      </c>
      <c r="M2166" t="s">
        <v>31960</v>
      </c>
      <c r="N2166" s="16">
        <v>0.29166666666666669</v>
      </c>
      <c r="O2166">
        <v>6</v>
      </c>
      <c r="P2166">
        <v>8928</v>
      </c>
      <c r="Q2166" s="19">
        <v>35712</v>
      </c>
    </row>
    <row r="2167" spans="1:17" x14ac:dyDescent="0.3">
      <c r="A2167">
        <v>3166</v>
      </c>
      <c r="B2167" t="s">
        <v>8279</v>
      </c>
      <c r="C2167" t="s">
        <v>29016</v>
      </c>
      <c r="D2167">
        <v>1</v>
      </c>
      <c r="E2167" s="15">
        <v>45037</v>
      </c>
      <c r="F2167" s="16">
        <v>0.56458333333333333</v>
      </c>
      <c r="G2167" s="15">
        <v>45043</v>
      </c>
      <c r="H2167" s="16">
        <v>0.10486111111111111</v>
      </c>
      <c r="I2167" t="s">
        <v>426</v>
      </c>
      <c r="J2167" t="s">
        <v>31817</v>
      </c>
      <c r="K2167" t="s">
        <v>31956</v>
      </c>
      <c r="L2167" s="16">
        <v>0.58333333333333337</v>
      </c>
      <c r="M2167" t="s">
        <v>31956</v>
      </c>
      <c r="N2167" s="16">
        <v>0.125</v>
      </c>
      <c r="O2167">
        <v>6</v>
      </c>
      <c r="P2167">
        <v>17215</v>
      </c>
      <c r="Q2167" s="19">
        <v>17215</v>
      </c>
    </row>
    <row r="2168" spans="1:17" x14ac:dyDescent="0.3">
      <c r="A2168">
        <v>3167</v>
      </c>
      <c r="B2168" t="s">
        <v>8282</v>
      </c>
      <c r="C2168" t="s">
        <v>29033</v>
      </c>
      <c r="D2168">
        <v>8</v>
      </c>
      <c r="E2168" s="15">
        <v>45399</v>
      </c>
      <c r="F2168" s="16">
        <v>0.96527777777777779</v>
      </c>
      <c r="G2168" s="15">
        <v>45402</v>
      </c>
      <c r="H2168" s="16">
        <v>0.93055555555555558</v>
      </c>
      <c r="I2168" t="s">
        <v>426</v>
      </c>
      <c r="J2168" t="s">
        <v>31816</v>
      </c>
      <c r="K2168" t="s">
        <v>31956</v>
      </c>
      <c r="L2168" s="16">
        <v>0</v>
      </c>
      <c r="M2168" t="s">
        <v>31956</v>
      </c>
      <c r="N2168" s="16">
        <v>0.95833333333333337</v>
      </c>
      <c r="O2168">
        <v>3</v>
      </c>
      <c r="P2168">
        <v>7230</v>
      </c>
      <c r="Q2168" s="19">
        <v>57840</v>
      </c>
    </row>
    <row r="2169" spans="1:17" x14ac:dyDescent="0.3">
      <c r="A2169">
        <v>3168</v>
      </c>
      <c r="B2169" t="s">
        <v>8285</v>
      </c>
      <c r="C2169" t="s">
        <v>29091</v>
      </c>
      <c r="D2169">
        <v>10</v>
      </c>
      <c r="E2169" s="15">
        <v>45341</v>
      </c>
      <c r="F2169" s="16">
        <v>0.90763888888888888</v>
      </c>
      <c r="G2169" s="15">
        <v>45348</v>
      </c>
      <c r="H2169" s="16">
        <v>7.5694444444444439E-2</v>
      </c>
      <c r="I2169" t="s">
        <v>426</v>
      </c>
      <c r="J2169" t="s">
        <v>31816</v>
      </c>
      <c r="K2169" t="s">
        <v>31958</v>
      </c>
      <c r="L2169" s="16">
        <v>0.91666666666666663</v>
      </c>
      <c r="M2169" t="s">
        <v>31958</v>
      </c>
      <c r="N2169" s="16">
        <v>8.3333333333333329E-2</v>
      </c>
      <c r="O2169">
        <v>7</v>
      </c>
      <c r="P2169">
        <v>10460</v>
      </c>
      <c r="Q2169" s="19">
        <v>104600</v>
      </c>
    </row>
    <row r="2170" spans="1:17" x14ac:dyDescent="0.3">
      <c r="A2170">
        <v>3169</v>
      </c>
      <c r="B2170" t="s">
        <v>8288</v>
      </c>
      <c r="C2170" t="s">
        <v>29580</v>
      </c>
      <c r="D2170">
        <v>8</v>
      </c>
      <c r="E2170" s="15">
        <v>44995</v>
      </c>
      <c r="F2170" s="16">
        <v>0.48333333333333334</v>
      </c>
      <c r="G2170" s="15">
        <v>45001</v>
      </c>
      <c r="H2170" s="16">
        <v>0.87013888888888891</v>
      </c>
      <c r="I2170" t="s">
        <v>78</v>
      </c>
      <c r="J2170" t="s">
        <v>31820</v>
      </c>
      <c r="K2170" t="s">
        <v>31957</v>
      </c>
      <c r="L2170" s="16">
        <v>0.5</v>
      </c>
      <c r="M2170" t="s">
        <v>31957</v>
      </c>
      <c r="N2170" s="16">
        <v>0.875</v>
      </c>
      <c r="O2170">
        <v>6</v>
      </c>
      <c r="P2170">
        <v>24904</v>
      </c>
      <c r="Q2170" s="19">
        <v>199232</v>
      </c>
    </row>
    <row r="2171" spans="1:17" x14ac:dyDescent="0.3">
      <c r="A2171">
        <v>3170</v>
      </c>
      <c r="B2171" t="s">
        <v>8291</v>
      </c>
      <c r="C2171" t="s">
        <v>29370</v>
      </c>
      <c r="D2171">
        <v>7</v>
      </c>
      <c r="E2171" s="15">
        <v>45349</v>
      </c>
      <c r="F2171" s="16">
        <v>0.19305555555555556</v>
      </c>
      <c r="G2171" s="15">
        <v>45354</v>
      </c>
      <c r="H2171" s="16">
        <v>0</v>
      </c>
      <c r="I2171" t="s">
        <v>426</v>
      </c>
      <c r="J2171" t="s">
        <v>31821</v>
      </c>
      <c r="K2171" t="s">
        <v>31958</v>
      </c>
      <c r="L2171" s="16">
        <v>0.20833333333333334</v>
      </c>
      <c r="M2171" t="s">
        <v>31957</v>
      </c>
      <c r="N2171" s="16">
        <v>4.1666666666666664E-2</v>
      </c>
      <c r="O2171">
        <v>5</v>
      </c>
      <c r="P2171">
        <v>7227</v>
      </c>
      <c r="Q2171" s="19">
        <v>50589</v>
      </c>
    </row>
    <row r="2172" spans="1:17" x14ac:dyDescent="0.3">
      <c r="A2172">
        <v>3171</v>
      </c>
      <c r="B2172" t="s">
        <v>8295</v>
      </c>
      <c r="C2172" t="s">
        <v>29149</v>
      </c>
      <c r="D2172">
        <v>3</v>
      </c>
      <c r="E2172" s="15">
        <v>45195</v>
      </c>
      <c r="F2172" s="16">
        <v>0.84097222222222223</v>
      </c>
      <c r="G2172" s="15">
        <v>45196</v>
      </c>
      <c r="H2172" s="16">
        <v>0.49236111111111114</v>
      </c>
      <c r="I2172" t="s">
        <v>481</v>
      </c>
      <c r="J2172" t="s">
        <v>31821</v>
      </c>
      <c r="K2172" t="s">
        <v>31967</v>
      </c>
      <c r="L2172" s="16">
        <v>0.875</v>
      </c>
      <c r="M2172" t="s">
        <v>31967</v>
      </c>
      <c r="N2172" s="16">
        <v>0.5</v>
      </c>
      <c r="O2172">
        <v>1</v>
      </c>
      <c r="P2172">
        <v>3287</v>
      </c>
      <c r="Q2172" s="19">
        <v>9861</v>
      </c>
    </row>
    <row r="2173" spans="1:17" x14ac:dyDescent="0.3">
      <c r="A2173">
        <v>3172</v>
      </c>
      <c r="B2173" t="s">
        <v>8298</v>
      </c>
      <c r="C2173" t="s">
        <v>29474</v>
      </c>
      <c r="D2173">
        <v>8</v>
      </c>
      <c r="E2173" s="15">
        <v>45120</v>
      </c>
      <c r="F2173" s="16">
        <v>0.75763888888888886</v>
      </c>
      <c r="G2173" s="15">
        <v>45127</v>
      </c>
      <c r="H2173" s="16">
        <v>0.7270833333333333</v>
      </c>
      <c r="I2173" t="s">
        <v>426</v>
      </c>
      <c r="J2173" t="s">
        <v>31822</v>
      </c>
      <c r="K2173" t="s">
        <v>31965</v>
      </c>
      <c r="L2173" s="16">
        <v>0.79166666666666663</v>
      </c>
      <c r="M2173" t="s">
        <v>31965</v>
      </c>
      <c r="N2173" s="16">
        <v>0.75</v>
      </c>
      <c r="O2173">
        <v>7</v>
      </c>
      <c r="P2173">
        <v>4447</v>
      </c>
      <c r="Q2173" s="19">
        <v>35576</v>
      </c>
    </row>
    <row r="2174" spans="1:17" x14ac:dyDescent="0.3">
      <c r="A2174">
        <v>3173</v>
      </c>
      <c r="B2174" t="s">
        <v>8302</v>
      </c>
      <c r="C2174" t="s">
        <v>29080</v>
      </c>
      <c r="D2174">
        <v>8</v>
      </c>
      <c r="E2174" s="15">
        <v>45150</v>
      </c>
      <c r="F2174" s="16">
        <v>0.28888888888888886</v>
      </c>
      <c r="G2174" s="15">
        <v>45156</v>
      </c>
      <c r="H2174" s="16">
        <v>0.71388888888888891</v>
      </c>
      <c r="I2174" t="s">
        <v>42</v>
      </c>
      <c r="J2174" t="s">
        <v>31815</v>
      </c>
      <c r="K2174" t="s">
        <v>31963</v>
      </c>
      <c r="L2174" s="16">
        <v>0.29166666666666669</v>
      </c>
      <c r="M2174" t="s">
        <v>31963</v>
      </c>
      <c r="N2174" s="16">
        <v>0.75</v>
      </c>
      <c r="O2174">
        <v>6</v>
      </c>
      <c r="P2174">
        <v>12102</v>
      </c>
      <c r="Q2174" s="19">
        <v>96816</v>
      </c>
    </row>
    <row r="2175" spans="1:17" x14ac:dyDescent="0.3">
      <c r="A2175">
        <v>3174</v>
      </c>
      <c r="B2175" t="s">
        <v>8306</v>
      </c>
      <c r="C2175" t="s">
        <v>29540</v>
      </c>
      <c r="D2175">
        <v>10</v>
      </c>
      <c r="E2175" s="15">
        <v>45229</v>
      </c>
      <c r="F2175" s="16">
        <v>0.3347222222222222</v>
      </c>
      <c r="G2175" s="15">
        <v>45235</v>
      </c>
      <c r="H2175" s="16">
        <v>0.59791666666666665</v>
      </c>
      <c r="I2175" t="s">
        <v>72</v>
      </c>
      <c r="J2175" t="s">
        <v>31820</v>
      </c>
      <c r="K2175" t="s">
        <v>31961</v>
      </c>
      <c r="L2175" s="16">
        <v>0.375</v>
      </c>
      <c r="M2175" t="s">
        <v>31962</v>
      </c>
      <c r="N2175" s="16">
        <v>0.625</v>
      </c>
      <c r="O2175">
        <v>6</v>
      </c>
      <c r="P2175">
        <v>1552</v>
      </c>
      <c r="Q2175" s="19">
        <v>15520</v>
      </c>
    </row>
    <row r="2176" spans="1:17" x14ac:dyDescent="0.3">
      <c r="A2176">
        <v>3175</v>
      </c>
      <c r="B2176" t="s">
        <v>8310</v>
      </c>
      <c r="C2176" t="s">
        <v>29280</v>
      </c>
      <c r="D2176">
        <v>2</v>
      </c>
      <c r="E2176" s="15">
        <v>45126</v>
      </c>
      <c r="F2176" s="16">
        <v>0.67638888888888893</v>
      </c>
      <c r="G2176" s="15">
        <v>45127</v>
      </c>
      <c r="H2176" s="16">
        <v>2.9166666666666667E-2</v>
      </c>
      <c r="I2176" t="s">
        <v>78</v>
      </c>
      <c r="J2176" t="s">
        <v>31817</v>
      </c>
      <c r="K2176" t="s">
        <v>31965</v>
      </c>
      <c r="L2176" s="16">
        <v>0.70833333333333337</v>
      </c>
      <c r="M2176" t="s">
        <v>31965</v>
      </c>
      <c r="N2176" s="16">
        <v>4.1666666666666664E-2</v>
      </c>
      <c r="O2176">
        <v>1</v>
      </c>
      <c r="P2176">
        <v>4661</v>
      </c>
      <c r="Q2176" s="19">
        <v>9322</v>
      </c>
    </row>
    <row r="2177" spans="1:17" x14ac:dyDescent="0.3">
      <c r="A2177">
        <v>3176</v>
      </c>
      <c r="B2177" t="s">
        <v>8313</v>
      </c>
      <c r="C2177" t="s">
        <v>29310</v>
      </c>
      <c r="D2177">
        <v>6</v>
      </c>
      <c r="E2177" s="15">
        <v>45015</v>
      </c>
      <c r="F2177" s="16">
        <v>0.82013888888888886</v>
      </c>
      <c r="G2177" s="15">
        <v>45021</v>
      </c>
      <c r="H2177" s="16">
        <v>9.7222222222222224E-2</v>
      </c>
      <c r="I2177" t="s">
        <v>13</v>
      </c>
      <c r="J2177" t="s">
        <v>31816</v>
      </c>
      <c r="K2177" t="s">
        <v>31957</v>
      </c>
      <c r="L2177" s="16">
        <v>0.83333333333333337</v>
      </c>
      <c r="M2177" t="s">
        <v>31956</v>
      </c>
      <c r="N2177" s="16">
        <v>0.125</v>
      </c>
      <c r="O2177">
        <v>6</v>
      </c>
      <c r="P2177">
        <v>13750</v>
      </c>
      <c r="Q2177" s="19">
        <v>82500</v>
      </c>
    </row>
    <row r="2178" spans="1:17" x14ac:dyDescent="0.3">
      <c r="A2178">
        <v>3177</v>
      </c>
      <c r="B2178" t="s">
        <v>8317</v>
      </c>
      <c r="C2178" t="s">
        <v>29140</v>
      </c>
      <c r="D2178">
        <v>2</v>
      </c>
      <c r="E2178" s="15">
        <v>45390</v>
      </c>
      <c r="F2178" s="16">
        <v>0.55694444444444446</v>
      </c>
      <c r="G2178" s="15">
        <v>45397</v>
      </c>
      <c r="H2178" s="16">
        <v>0.2590277777777778</v>
      </c>
      <c r="I2178" t="s">
        <v>123</v>
      </c>
      <c r="J2178" t="s">
        <v>31816</v>
      </c>
      <c r="K2178" t="s">
        <v>31956</v>
      </c>
      <c r="L2178" s="16">
        <v>0.58333333333333337</v>
      </c>
      <c r="M2178" t="s">
        <v>31956</v>
      </c>
      <c r="N2178" s="16">
        <v>0.29166666666666669</v>
      </c>
      <c r="O2178">
        <v>7</v>
      </c>
      <c r="P2178">
        <v>7980</v>
      </c>
      <c r="Q2178" s="19">
        <v>15960</v>
      </c>
    </row>
    <row r="2179" spans="1:17" x14ac:dyDescent="0.3">
      <c r="A2179">
        <v>3178</v>
      </c>
      <c r="B2179" t="s">
        <v>8319</v>
      </c>
      <c r="C2179" t="s">
        <v>29581</v>
      </c>
      <c r="D2179">
        <v>7</v>
      </c>
      <c r="E2179" s="15">
        <v>45025</v>
      </c>
      <c r="F2179" s="16">
        <v>8.1944444444444445E-2</v>
      </c>
      <c r="G2179" s="15">
        <v>45029</v>
      </c>
      <c r="H2179" s="16">
        <v>0.76944444444444449</v>
      </c>
      <c r="I2179" t="s">
        <v>481</v>
      </c>
      <c r="J2179" t="s">
        <v>31822</v>
      </c>
      <c r="K2179" t="s">
        <v>31956</v>
      </c>
      <c r="L2179" s="16">
        <v>8.3333333333333329E-2</v>
      </c>
      <c r="M2179" t="s">
        <v>31956</v>
      </c>
      <c r="N2179" s="16">
        <v>0.79166666666666663</v>
      </c>
      <c r="O2179">
        <v>4</v>
      </c>
      <c r="P2179">
        <v>16939</v>
      </c>
      <c r="Q2179" s="19">
        <v>118573</v>
      </c>
    </row>
    <row r="2180" spans="1:17" x14ac:dyDescent="0.3">
      <c r="A2180">
        <v>3179</v>
      </c>
      <c r="B2180" t="s">
        <v>8322</v>
      </c>
      <c r="C2180" t="s">
        <v>29363</v>
      </c>
      <c r="D2180">
        <v>4</v>
      </c>
      <c r="E2180" s="15">
        <v>45152</v>
      </c>
      <c r="F2180" s="16">
        <v>0.76180555555555551</v>
      </c>
      <c r="G2180" s="15">
        <v>45157</v>
      </c>
      <c r="H2180" s="16">
        <v>0.87847222222222221</v>
      </c>
      <c r="I2180" t="s">
        <v>13</v>
      </c>
      <c r="J2180" t="s">
        <v>31816</v>
      </c>
      <c r="K2180" t="s">
        <v>31963</v>
      </c>
      <c r="L2180" s="16">
        <v>0.79166666666666663</v>
      </c>
      <c r="M2180" t="s">
        <v>31963</v>
      </c>
      <c r="N2180" s="16">
        <v>0.91666666666666663</v>
      </c>
      <c r="O2180">
        <v>5</v>
      </c>
      <c r="P2180">
        <v>41797</v>
      </c>
      <c r="Q2180" s="19">
        <v>167188</v>
      </c>
    </row>
    <row r="2181" spans="1:17" x14ac:dyDescent="0.3">
      <c r="A2181">
        <v>3180</v>
      </c>
      <c r="B2181" t="s">
        <v>8326</v>
      </c>
      <c r="C2181" t="s">
        <v>29130</v>
      </c>
      <c r="D2181">
        <v>10</v>
      </c>
      <c r="E2181" s="15">
        <v>45091</v>
      </c>
      <c r="F2181" s="16">
        <v>0.1701388888888889</v>
      </c>
      <c r="G2181" s="15">
        <v>45098</v>
      </c>
      <c r="H2181" s="16">
        <v>0.16319444444444445</v>
      </c>
      <c r="I2181" t="s">
        <v>123</v>
      </c>
      <c r="J2181" t="s">
        <v>31818</v>
      </c>
      <c r="K2181" t="s">
        <v>31966</v>
      </c>
      <c r="L2181" s="16">
        <v>0.20833333333333334</v>
      </c>
      <c r="M2181" t="s">
        <v>31966</v>
      </c>
      <c r="N2181" s="16">
        <v>0.16666666666666666</v>
      </c>
      <c r="O2181">
        <v>7</v>
      </c>
      <c r="P2181">
        <v>9654</v>
      </c>
      <c r="Q2181" s="19">
        <v>96540</v>
      </c>
    </row>
    <row r="2182" spans="1:17" x14ac:dyDescent="0.3">
      <c r="A2182">
        <v>3181</v>
      </c>
      <c r="B2182" t="s">
        <v>8329</v>
      </c>
      <c r="C2182" t="s">
        <v>29159</v>
      </c>
      <c r="D2182">
        <v>2</v>
      </c>
      <c r="E2182" s="15">
        <v>45237</v>
      </c>
      <c r="F2182" s="16">
        <v>0.61458333333333337</v>
      </c>
      <c r="G2182" s="15">
        <v>45241</v>
      </c>
      <c r="H2182" s="16">
        <v>0.34097222222222223</v>
      </c>
      <c r="I2182" t="s">
        <v>426</v>
      </c>
      <c r="J2182" t="s">
        <v>31817</v>
      </c>
      <c r="K2182" t="s">
        <v>31962</v>
      </c>
      <c r="L2182" s="16">
        <v>0.625</v>
      </c>
      <c r="M2182" t="s">
        <v>31962</v>
      </c>
      <c r="N2182" s="16">
        <v>0.375</v>
      </c>
      <c r="O2182">
        <v>4</v>
      </c>
      <c r="P2182">
        <v>2904</v>
      </c>
      <c r="Q2182" s="19">
        <v>5808</v>
      </c>
    </row>
    <row r="2183" spans="1:17" x14ac:dyDescent="0.3">
      <c r="A2183">
        <v>3182</v>
      </c>
      <c r="B2183" t="s">
        <v>8333</v>
      </c>
      <c r="C2183" t="s">
        <v>29013</v>
      </c>
      <c r="D2183">
        <v>7</v>
      </c>
      <c r="E2183" s="15">
        <v>45620</v>
      </c>
      <c r="F2183" s="16">
        <v>0.73750000000000004</v>
      </c>
      <c r="G2183" s="15">
        <v>45627</v>
      </c>
      <c r="H2183" s="16">
        <v>0.59236111111111112</v>
      </c>
      <c r="I2183" t="s">
        <v>123</v>
      </c>
      <c r="J2183" t="s">
        <v>31822</v>
      </c>
      <c r="K2183" t="s">
        <v>31962</v>
      </c>
      <c r="L2183" s="16">
        <v>0.75</v>
      </c>
      <c r="M2183" t="s">
        <v>31960</v>
      </c>
      <c r="N2183" s="16">
        <v>0.625</v>
      </c>
      <c r="O2183">
        <v>7</v>
      </c>
      <c r="P2183">
        <v>7295</v>
      </c>
      <c r="Q2183" s="19">
        <v>51065</v>
      </c>
    </row>
    <row r="2184" spans="1:17" x14ac:dyDescent="0.3">
      <c r="A2184">
        <v>3183</v>
      </c>
      <c r="B2184" t="s">
        <v>8335</v>
      </c>
      <c r="C2184" t="s">
        <v>29582</v>
      </c>
      <c r="D2184">
        <v>10</v>
      </c>
      <c r="E2184" s="15">
        <v>45310</v>
      </c>
      <c r="F2184" s="16">
        <v>0.48680555555555555</v>
      </c>
      <c r="G2184" s="15">
        <v>45315</v>
      </c>
      <c r="H2184" s="16">
        <v>0.34166666666666667</v>
      </c>
      <c r="I2184" t="s">
        <v>123</v>
      </c>
      <c r="J2184" t="s">
        <v>31815</v>
      </c>
      <c r="K2184" t="s">
        <v>31964</v>
      </c>
      <c r="L2184" s="16">
        <v>0.5</v>
      </c>
      <c r="M2184" t="s">
        <v>31964</v>
      </c>
      <c r="N2184" s="16">
        <v>0.375</v>
      </c>
      <c r="O2184">
        <v>5</v>
      </c>
      <c r="P2184">
        <v>10249</v>
      </c>
      <c r="Q2184" s="19">
        <v>102490</v>
      </c>
    </row>
    <row r="2185" spans="1:17" x14ac:dyDescent="0.3">
      <c r="A2185">
        <v>3184</v>
      </c>
      <c r="B2185" t="s">
        <v>8338</v>
      </c>
      <c r="C2185" t="s">
        <v>29225</v>
      </c>
      <c r="D2185">
        <v>4</v>
      </c>
      <c r="E2185" s="15">
        <v>45115</v>
      </c>
      <c r="F2185" s="16">
        <v>0.52152777777777781</v>
      </c>
      <c r="G2185" s="15">
        <v>45117</v>
      </c>
      <c r="H2185" s="16">
        <v>0.81388888888888888</v>
      </c>
      <c r="I2185" t="s">
        <v>72</v>
      </c>
      <c r="J2185" t="s">
        <v>31820</v>
      </c>
      <c r="K2185" t="s">
        <v>31965</v>
      </c>
      <c r="L2185" s="16">
        <v>0.54166666666666663</v>
      </c>
      <c r="M2185" t="s">
        <v>31965</v>
      </c>
      <c r="N2185" s="16">
        <v>0.83333333333333337</v>
      </c>
      <c r="O2185">
        <v>2</v>
      </c>
      <c r="P2185">
        <v>3661</v>
      </c>
      <c r="Q2185" s="19">
        <v>14644</v>
      </c>
    </row>
    <row r="2186" spans="1:17" x14ac:dyDescent="0.3">
      <c r="A2186">
        <v>3185</v>
      </c>
      <c r="B2186" t="s">
        <v>8342</v>
      </c>
      <c r="C2186" t="s">
        <v>29574</v>
      </c>
      <c r="D2186">
        <v>2</v>
      </c>
      <c r="E2186" s="15">
        <v>45482</v>
      </c>
      <c r="F2186" s="16">
        <v>0.56458333333333333</v>
      </c>
      <c r="G2186" s="15">
        <v>45483</v>
      </c>
      <c r="H2186" s="16">
        <v>8.5416666666666669E-2</v>
      </c>
      <c r="I2186" t="s">
        <v>481</v>
      </c>
      <c r="J2186" t="s">
        <v>31821</v>
      </c>
      <c r="K2186" t="s">
        <v>31965</v>
      </c>
      <c r="L2186" s="16">
        <v>0.58333333333333337</v>
      </c>
      <c r="M2186" t="s">
        <v>31965</v>
      </c>
      <c r="N2186" s="16">
        <v>0.125</v>
      </c>
      <c r="O2186">
        <v>1</v>
      </c>
      <c r="P2186">
        <v>6236</v>
      </c>
      <c r="Q2186" s="19">
        <v>12472</v>
      </c>
    </row>
    <row r="2187" spans="1:17" x14ac:dyDescent="0.3">
      <c r="A2187">
        <v>3186</v>
      </c>
      <c r="B2187" t="s">
        <v>8346</v>
      </c>
      <c r="C2187" t="s">
        <v>28824</v>
      </c>
      <c r="D2187">
        <v>6</v>
      </c>
      <c r="E2187" s="15">
        <v>45235</v>
      </c>
      <c r="F2187" s="16">
        <v>0.96180555555555558</v>
      </c>
      <c r="G2187" s="15">
        <v>45239</v>
      </c>
      <c r="H2187" s="16">
        <v>0.34791666666666665</v>
      </c>
      <c r="I2187" t="s">
        <v>481</v>
      </c>
      <c r="J2187" t="s">
        <v>31816</v>
      </c>
      <c r="K2187" t="s">
        <v>31962</v>
      </c>
      <c r="L2187" s="16">
        <v>0</v>
      </c>
      <c r="M2187" t="s">
        <v>31962</v>
      </c>
      <c r="N2187" s="16">
        <v>0.375</v>
      </c>
      <c r="O2187">
        <v>4</v>
      </c>
      <c r="P2187">
        <v>746</v>
      </c>
      <c r="Q2187" s="19">
        <v>4476</v>
      </c>
    </row>
    <row r="2188" spans="1:17" x14ac:dyDescent="0.3">
      <c r="A2188">
        <v>3187</v>
      </c>
      <c r="B2188" t="s">
        <v>8349</v>
      </c>
      <c r="C2188" t="s">
        <v>29357</v>
      </c>
      <c r="D2188">
        <v>10</v>
      </c>
      <c r="E2188" s="15">
        <v>45360</v>
      </c>
      <c r="F2188" s="16">
        <v>0.47430555555555554</v>
      </c>
      <c r="G2188" s="15">
        <v>45367</v>
      </c>
      <c r="H2188" s="16">
        <v>2.5694444444444443E-2</v>
      </c>
      <c r="I2188" t="s">
        <v>72</v>
      </c>
      <c r="J2188" t="s">
        <v>31822</v>
      </c>
      <c r="K2188" t="s">
        <v>31957</v>
      </c>
      <c r="L2188" s="16">
        <v>0.5</v>
      </c>
      <c r="M2188" t="s">
        <v>31957</v>
      </c>
      <c r="N2188" s="16">
        <v>4.1666666666666664E-2</v>
      </c>
      <c r="O2188">
        <v>7</v>
      </c>
      <c r="P2188">
        <v>66979</v>
      </c>
      <c r="Q2188" s="19">
        <v>669790</v>
      </c>
    </row>
    <row r="2189" spans="1:17" x14ac:dyDescent="0.3">
      <c r="A2189">
        <v>3188</v>
      </c>
      <c r="B2189" t="s">
        <v>8353</v>
      </c>
      <c r="C2189" t="s">
        <v>28954</v>
      </c>
      <c r="D2189">
        <v>9</v>
      </c>
      <c r="E2189" s="15">
        <v>45557</v>
      </c>
      <c r="F2189" s="16">
        <v>0.65625</v>
      </c>
      <c r="G2189" s="15">
        <v>45563</v>
      </c>
      <c r="H2189" s="16">
        <v>0.72222222222222221</v>
      </c>
      <c r="I2189" t="s">
        <v>42</v>
      </c>
      <c r="J2189" t="s">
        <v>31818</v>
      </c>
      <c r="K2189" t="s">
        <v>31967</v>
      </c>
      <c r="L2189" s="16">
        <v>0.66666666666666663</v>
      </c>
      <c r="M2189" t="s">
        <v>31967</v>
      </c>
      <c r="N2189" s="16">
        <v>0.75</v>
      </c>
      <c r="O2189">
        <v>6</v>
      </c>
      <c r="P2189">
        <v>7256</v>
      </c>
      <c r="Q2189" s="19">
        <v>65304</v>
      </c>
    </row>
    <row r="2190" spans="1:17" x14ac:dyDescent="0.3">
      <c r="A2190">
        <v>3189</v>
      </c>
      <c r="B2190" t="s">
        <v>8355</v>
      </c>
      <c r="C2190" t="s">
        <v>29583</v>
      </c>
      <c r="D2190">
        <v>10</v>
      </c>
      <c r="E2190" s="15">
        <v>45279</v>
      </c>
      <c r="F2190" s="16">
        <v>0.43263888888888891</v>
      </c>
      <c r="G2190" s="15">
        <v>45282</v>
      </c>
      <c r="H2190" s="16">
        <v>0.40972222222222221</v>
      </c>
      <c r="I2190" t="s">
        <v>42</v>
      </c>
      <c r="J2190" t="s">
        <v>31818</v>
      </c>
      <c r="K2190" t="s">
        <v>31960</v>
      </c>
      <c r="L2190" s="16">
        <v>0.45833333333333331</v>
      </c>
      <c r="M2190" t="s">
        <v>31960</v>
      </c>
      <c r="N2190" s="16">
        <v>0.41666666666666669</v>
      </c>
      <c r="O2190">
        <v>3</v>
      </c>
      <c r="P2190">
        <v>3120</v>
      </c>
      <c r="Q2190" s="19">
        <v>31200</v>
      </c>
    </row>
    <row r="2191" spans="1:17" x14ac:dyDescent="0.3">
      <c r="A2191">
        <v>3190</v>
      </c>
      <c r="B2191" t="s">
        <v>8359</v>
      </c>
      <c r="C2191" t="s">
        <v>29483</v>
      </c>
      <c r="D2191">
        <v>1</v>
      </c>
      <c r="E2191" s="15">
        <v>44966</v>
      </c>
      <c r="F2191" s="16">
        <v>0.27847222222222223</v>
      </c>
      <c r="G2191" s="15">
        <v>44972</v>
      </c>
      <c r="H2191" s="16">
        <v>0.1388888888888889</v>
      </c>
      <c r="I2191" t="s">
        <v>72</v>
      </c>
      <c r="J2191" t="s">
        <v>31819</v>
      </c>
      <c r="K2191" t="s">
        <v>31958</v>
      </c>
      <c r="L2191" s="16">
        <v>0.29166666666666669</v>
      </c>
      <c r="M2191" t="s">
        <v>31958</v>
      </c>
      <c r="N2191" s="16">
        <v>0.16666666666666666</v>
      </c>
      <c r="O2191">
        <v>6</v>
      </c>
      <c r="P2191">
        <v>12674</v>
      </c>
      <c r="Q2191" s="19">
        <v>12674</v>
      </c>
    </row>
    <row r="2192" spans="1:17" x14ac:dyDescent="0.3">
      <c r="A2192">
        <v>3191</v>
      </c>
      <c r="B2192" t="s">
        <v>8363</v>
      </c>
      <c r="C2192" t="s">
        <v>28889</v>
      </c>
      <c r="D2192">
        <v>7</v>
      </c>
      <c r="E2192" s="15">
        <v>45341</v>
      </c>
      <c r="F2192" s="16">
        <v>0.29722222222222222</v>
      </c>
      <c r="G2192" s="15">
        <v>45347</v>
      </c>
      <c r="H2192" s="16">
        <v>0.51944444444444449</v>
      </c>
      <c r="I2192" t="s">
        <v>13</v>
      </c>
      <c r="J2192" t="s">
        <v>31821</v>
      </c>
      <c r="K2192" t="s">
        <v>31958</v>
      </c>
      <c r="L2192" s="16">
        <v>0.33333333333333331</v>
      </c>
      <c r="M2192" t="s">
        <v>31958</v>
      </c>
      <c r="N2192" s="16">
        <v>0.54166666666666663</v>
      </c>
      <c r="O2192">
        <v>6</v>
      </c>
      <c r="P2192">
        <v>2159</v>
      </c>
      <c r="Q2192" s="19">
        <v>15113</v>
      </c>
    </row>
    <row r="2193" spans="1:17" x14ac:dyDescent="0.3">
      <c r="A2193">
        <v>3192</v>
      </c>
      <c r="B2193" t="s">
        <v>8367</v>
      </c>
      <c r="C2193" t="s">
        <v>28815</v>
      </c>
      <c r="D2193">
        <v>9</v>
      </c>
      <c r="E2193" s="15">
        <v>44935</v>
      </c>
      <c r="F2193" s="16">
        <v>0.70972222222222225</v>
      </c>
      <c r="G2193" s="15">
        <v>44937</v>
      </c>
      <c r="H2193" s="16">
        <v>0.20277777777777778</v>
      </c>
      <c r="I2193" t="s">
        <v>426</v>
      </c>
      <c r="J2193" t="s">
        <v>31816</v>
      </c>
      <c r="K2193" t="s">
        <v>31964</v>
      </c>
      <c r="L2193" s="16">
        <v>0.75</v>
      </c>
      <c r="M2193" t="s">
        <v>31964</v>
      </c>
      <c r="N2193" s="16">
        <v>0.20833333333333334</v>
      </c>
      <c r="O2193">
        <v>2</v>
      </c>
      <c r="P2193">
        <v>8332</v>
      </c>
      <c r="Q2193" s="19">
        <v>74988</v>
      </c>
    </row>
    <row r="2194" spans="1:17" x14ac:dyDescent="0.3">
      <c r="A2194">
        <v>3193</v>
      </c>
      <c r="B2194" t="s">
        <v>8371</v>
      </c>
      <c r="C2194" t="s">
        <v>28861</v>
      </c>
      <c r="D2194">
        <v>10</v>
      </c>
      <c r="E2194" s="15">
        <v>44980</v>
      </c>
      <c r="F2194" s="16">
        <v>0.54166666666666663</v>
      </c>
      <c r="G2194" s="15">
        <v>44985</v>
      </c>
      <c r="H2194" s="16">
        <v>9.166666666666666E-2</v>
      </c>
      <c r="I2194" t="s">
        <v>426</v>
      </c>
      <c r="J2194" t="s">
        <v>31819</v>
      </c>
      <c r="K2194" t="s">
        <v>31958</v>
      </c>
      <c r="L2194" s="16">
        <v>0.58333333333333337</v>
      </c>
      <c r="M2194" t="s">
        <v>31958</v>
      </c>
      <c r="N2194" s="16">
        <v>0.125</v>
      </c>
      <c r="O2194">
        <v>5</v>
      </c>
      <c r="P2194">
        <v>1750</v>
      </c>
      <c r="Q2194" s="19">
        <v>17500</v>
      </c>
    </row>
    <row r="2195" spans="1:17" x14ac:dyDescent="0.3">
      <c r="A2195">
        <v>3194</v>
      </c>
      <c r="B2195" t="s">
        <v>8373</v>
      </c>
      <c r="C2195" t="s">
        <v>29196</v>
      </c>
      <c r="D2195">
        <v>9</v>
      </c>
      <c r="E2195" s="15">
        <v>45248</v>
      </c>
      <c r="F2195" s="16">
        <v>0.13958333333333334</v>
      </c>
      <c r="G2195" s="15">
        <v>45249</v>
      </c>
      <c r="H2195" s="16">
        <v>0.55763888888888891</v>
      </c>
      <c r="I2195" t="s">
        <v>56</v>
      </c>
      <c r="J2195" t="s">
        <v>31818</v>
      </c>
      <c r="K2195" t="s">
        <v>31962</v>
      </c>
      <c r="L2195" s="16">
        <v>0.16666666666666666</v>
      </c>
      <c r="M2195" t="s">
        <v>31962</v>
      </c>
      <c r="N2195" s="16">
        <v>0.58333333333333337</v>
      </c>
      <c r="O2195">
        <v>1</v>
      </c>
      <c r="P2195">
        <v>8908</v>
      </c>
      <c r="Q2195" s="19">
        <v>80172</v>
      </c>
    </row>
    <row r="2196" spans="1:17" x14ac:dyDescent="0.3">
      <c r="A2196">
        <v>3195</v>
      </c>
      <c r="B2196" t="s">
        <v>8375</v>
      </c>
      <c r="C2196" t="s">
        <v>29291</v>
      </c>
      <c r="D2196">
        <v>6</v>
      </c>
      <c r="E2196" s="15">
        <v>45591</v>
      </c>
      <c r="F2196" s="16">
        <v>0.47361111111111109</v>
      </c>
      <c r="G2196" s="15">
        <v>45596</v>
      </c>
      <c r="H2196" s="16">
        <v>0.1701388888888889</v>
      </c>
      <c r="I2196" t="s">
        <v>155</v>
      </c>
      <c r="J2196" t="s">
        <v>31816</v>
      </c>
      <c r="K2196" t="s">
        <v>31961</v>
      </c>
      <c r="L2196" s="16">
        <v>0.5</v>
      </c>
      <c r="M2196" t="s">
        <v>31961</v>
      </c>
      <c r="N2196" s="16">
        <v>0.20833333333333334</v>
      </c>
      <c r="O2196">
        <v>5</v>
      </c>
      <c r="P2196">
        <v>16098</v>
      </c>
      <c r="Q2196" s="19">
        <v>96588</v>
      </c>
    </row>
    <row r="2197" spans="1:17" x14ac:dyDescent="0.3">
      <c r="A2197">
        <v>3196</v>
      </c>
      <c r="B2197" t="s">
        <v>8378</v>
      </c>
      <c r="C2197" t="s">
        <v>29075</v>
      </c>
      <c r="D2197">
        <v>10</v>
      </c>
      <c r="E2197" s="15">
        <v>45122</v>
      </c>
      <c r="F2197" s="16">
        <v>0.81597222222222221</v>
      </c>
      <c r="G2197" s="15">
        <v>45123</v>
      </c>
      <c r="H2197" s="16">
        <v>0.95277777777777772</v>
      </c>
      <c r="I2197" t="s">
        <v>123</v>
      </c>
      <c r="J2197" t="s">
        <v>31819</v>
      </c>
      <c r="K2197" t="s">
        <v>31965</v>
      </c>
      <c r="L2197" s="16">
        <v>0.83333333333333337</v>
      </c>
      <c r="M2197" t="s">
        <v>31965</v>
      </c>
      <c r="N2197" s="16">
        <v>0.95833333333333337</v>
      </c>
      <c r="O2197">
        <v>1</v>
      </c>
      <c r="P2197">
        <v>24467</v>
      </c>
      <c r="Q2197" s="19">
        <v>244670</v>
      </c>
    </row>
    <row r="2198" spans="1:17" x14ac:dyDescent="0.3">
      <c r="A2198">
        <v>3197</v>
      </c>
      <c r="B2198" t="s">
        <v>8381</v>
      </c>
      <c r="C2198" t="s">
        <v>29198</v>
      </c>
      <c r="D2198">
        <v>8</v>
      </c>
      <c r="E2198" s="15">
        <v>45478</v>
      </c>
      <c r="F2198" s="16">
        <v>5.6944444444444443E-2</v>
      </c>
      <c r="G2198" s="15">
        <v>45484</v>
      </c>
      <c r="H2198" s="16">
        <v>0.3888888888888889</v>
      </c>
      <c r="I2198" t="s">
        <v>42</v>
      </c>
      <c r="J2198" t="s">
        <v>31821</v>
      </c>
      <c r="K2198" t="s">
        <v>31965</v>
      </c>
      <c r="L2198" s="16">
        <v>8.3333333333333329E-2</v>
      </c>
      <c r="M2198" t="s">
        <v>31965</v>
      </c>
      <c r="N2198" s="16">
        <v>0.41666666666666669</v>
      </c>
      <c r="O2198">
        <v>6</v>
      </c>
      <c r="P2198">
        <v>5028</v>
      </c>
      <c r="Q2198" s="19">
        <v>40224</v>
      </c>
    </row>
    <row r="2199" spans="1:17" x14ac:dyDescent="0.3">
      <c r="A2199">
        <v>3198</v>
      </c>
      <c r="B2199" t="s">
        <v>8385</v>
      </c>
      <c r="C2199" t="s">
        <v>29274</v>
      </c>
      <c r="D2199">
        <v>2</v>
      </c>
      <c r="E2199" s="15">
        <v>45222</v>
      </c>
      <c r="F2199" s="16">
        <v>5.486111111111111E-2</v>
      </c>
      <c r="G2199" s="15">
        <v>45224</v>
      </c>
      <c r="H2199" s="16">
        <v>0.86527777777777781</v>
      </c>
      <c r="I2199" t="s">
        <v>123</v>
      </c>
      <c r="J2199" t="s">
        <v>31821</v>
      </c>
      <c r="K2199" t="s">
        <v>31961</v>
      </c>
      <c r="L2199" s="16">
        <v>8.3333333333333329E-2</v>
      </c>
      <c r="M2199" t="s">
        <v>31961</v>
      </c>
      <c r="N2199" s="16">
        <v>0.875</v>
      </c>
      <c r="O2199">
        <v>2</v>
      </c>
      <c r="P2199">
        <v>4053</v>
      </c>
      <c r="Q2199" s="19">
        <v>8106</v>
      </c>
    </row>
    <row r="2200" spans="1:17" x14ac:dyDescent="0.3">
      <c r="A2200">
        <v>3199</v>
      </c>
      <c r="B2200" t="s">
        <v>8389</v>
      </c>
      <c r="C2200" t="s">
        <v>29177</v>
      </c>
      <c r="D2200">
        <v>10</v>
      </c>
      <c r="E2200" s="15">
        <v>45316</v>
      </c>
      <c r="F2200" s="16">
        <v>0.59583333333333333</v>
      </c>
      <c r="G2200" s="15">
        <v>45322</v>
      </c>
      <c r="H2200" s="16">
        <v>0.93611111111111112</v>
      </c>
      <c r="I2200" t="s">
        <v>72</v>
      </c>
      <c r="J2200" t="s">
        <v>31822</v>
      </c>
      <c r="K2200" t="s">
        <v>31964</v>
      </c>
      <c r="L2200" s="16">
        <v>0.625</v>
      </c>
      <c r="M2200" t="s">
        <v>31964</v>
      </c>
      <c r="N2200" s="16">
        <v>0.95833333333333337</v>
      </c>
      <c r="O2200">
        <v>6</v>
      </c>
      <c r="P2200">
        <v>19171</v>
      </c>
      <c r="Q2200" s="19">
        <v>191710</v>
      </c>
    </row>
    <row r="2201" spans="1:17" x14ac:dyDescent="0.3">
      <c r="A2201">
        <v>3200</v>
      </c>
      <c r="B2201" t="s">
        <v>8392</v>
      </c>
      <c r="C2201" t="s">
        <v>29262</v>
      </c>
      <c r="D2201">
        <v>8</v>
      </c>
      <c r="E2201" s="15">
        <v>44953</v>
      </c>
      <c r="F2201" s="16">
        <v>9.5138888888888884E-2</v>
      </c>
      <c r="G2201" s="15">
        <v>44958</v>
      </c>
      <c r="H2201" s="16">
        <v>0.97777777777777775</v>
      </c>
      <c r="I2201" t="s">
        <v>42</v>
      </c>
      <c r="J2201" t="s">
        <v>31819</v>
      </c>
      <c r="K2201" t="s">
        <v>31964</v>
      </c>
      <c r="L2201" s="16">
        <v>0.125</v>
      </c>
      <c r="M2201" t="s">
        <v>31958</v>
      </c>
      <c r="N2201" s="16">
        <v>0</v>
      </c>
      <c r="O2201">
        <v>5</v>
      </c>
      <c r="P2201">
        <v>1257</v>
      </c>
      <c r="Q2201" s="19">
        <v>10056</v>
      </c>
    </row>
    <row r="2202" spans="1:17" x14ac:dyDescent="0.3">
      <c r="A2202">
        <v>3201</v>
      </c>
      <c r="B2202" t="s">
        <v>8395</v>
      </c>
      <c r="C2202" t="s">
        <v>28910</v>
      </c>
      <c r="D2202">
        <v>5</v>
      </c>
      <c r="E2202" s="15">
        <v>45000</v>
      </c>
      <c r="F2202" s="16">
        <v>0.74027777777777781</v>
      </c>
      <c r="G2202" s="15">
        <v>45004</v>
      </c>
      <c r="H2202" s="16">
        <v>0.67500000000000004</v>
      </c>
      <c r="I2202" t="s">
        <v>72</v>
      </c>
      <c r="J2202" t="s">
        <v>31817</v>
      </c>
      <c r="K2202" t="s">
        <v>31957</v>
      </c>
      <c r="L2202" s="16">
        <v>0.75</v>
      </c>
      <c r="M2202" t="s">
        <v>31957</v>
      </c>
      <c r="N2202" s="16">
        <v>0.70833333333333337</v>
      </c>
      <c r="O2202">
        <v>4</v>
      </c>
      <c r="P2202">
        <v>3727</v>
      </c>
      <c r="Q2202" s="19">
        <v>18635</v>
      </c>
    </row>
    <row r="2203" spans="1:17" x14ac:dyDescent="0.3">
      <c r="A2203">
        <v>3202</v>
      </c>
      <c r="B2203" t="s">
        <v>8398</v>
      </c>
      <c r="C2203" t="s">
        <v>29087</v>
      </c>
      <c r="D2203">
        <v>8</v>
      </c>
      <c r="E2203" s="15">
        <v>45273</v>
      </c>
      <c r="F2203" s="16">
        <v>0.49236111111111114</v>
      </c>
      <c r="G2203" s="15">
        <v>45278</v>
      </c>
      <c r="H2203" s="16">
        <v>0.25208333333333333</v>
      </c>
      <c r="I2203" t="s">
        <v>481</v>
      </c>
      <c r="J2203" t="s">
        <v>31822</v>
      </c>
      <c r="K2203" t="s">
        <v>31960</v>
      </c>
      <c r="L2203" s="16">
        <v>0.5</v>
      </c>
      <c r="M2203" t="s">
        <v>31960</v>
      </c>
      <c r="N2203" s="16">
        <v>0.29166666666666669</v>
      </c>
      <c r="O2203">
        <v>5</v>
      </c>
      <c r="P2203">
        <v>13552</v>
      </c>
      <c r="Q2203" s="19">
        <v>108416</v>
      </c>
    </row>
    <row r="2204" spans="1:17" x14ac:dyDescent="0.3">
      <c r="A2204">
        <v>3203</v>
      </c>
      <c r="B2204" t="s">
        <v>8402</v>
      </c>
      <c r="C2204" t="s">
        <v>29508</v>
      </c>
      <c r="D2204">
        <v>10</v>
      </c>
      <c r="E2204" s="15">
        <v>45143</v>
      </c>
      <c r="F2204" s="16">
        <v>0.44305555555555554</v>
      </c>
      <c r="G2204" s="15">
        <v>45144</v>
      </c>
      <c r="H2204" s="16">
        <v>0.21180555555555555</v>
      </c>
      <c r="I2204" t="s">
        <v>72</v>
      </c>
      <c r="J2204" t="s">
        <v>31816</v>
      </c>
      <c r="K2204" t="s">
        <v>31963</v>
      </c>
      <c r="L2204" s="16">
        <v>0.45833333333333331</v>
      </c>
      <c r="M2204" t="s">
        <v>31963</v>
      </c>
      <c r="N2204" s="16">
        <v>0.25</v>
      </c>
      <c r="O2204">
        <v>1</v>
      </c>
      <c r="P2204">
        <v>20130</v>
      </c>
      <c r="Q2204" s="19">
        <v>201300</v>
      </c>
    </row>
    <row r="2205" spans="1:17" x14ac:dyDescent="0.3">
      <c r="A2205">
        <v>3204</v>
      </c>
      <c r="B2205" t="s">
        <v>8404</v>
      </c>
      <c r="C2205" t="s">
        <v>28986</v>
      </c>
      <c r="D2205">
        <v>8</v>
      </c>
      <c r="E2205" s="15">
        <v>45033</v>
      </c>
      <c r="F2205" s="16">
        <v>0.45833333333333331</v>
      </c>
      <c r="G2205" s="15">
        <v>45037</v>
      </c>
      <c r="H2205" s="16">
        <v>0.27916666666666667</v>
      </c>
      <c r="I2205" t="s">
        <v>481</v>
      </c>
      <c r="J2205" t="s">
        <v>31818</v>
      </c>
      <c r="K2205" t="s">
        <v>31956</v>
      </c>
      <c r="L2205" s="16">
        <v>0.5</v>
      </c>
      <c r="M2205" t="s">
        <v>31956</v>
      </c>
      <c r="N2205" s="16">
        <v>0.29166666666666669</v>
      </c>
      <c r="O2205">
        <v>4</v>
      </c>
      <c r="P2205">
        <v>5042</v>
      </c>
      <c r="Q2205" s="19">
        <v>40336</v>
      </c>
    </row>
    <row r="2206" spans="1:17" x14ac:dyDescent="0.3">
      <c r="A2206">
        <v>3205</v>
      </c>
      <c r="B2206" t="s">
        <v>8408</v>
      </c>
      <c r="C2206" t="s">
        <v>29386</v>
      </c>
      <c r="D2206">
        <v>1</v>
      </c>
      <c r="E2206" s="15">
        <v>45008</v>
      </c>
      <c r="F2206" s="16">
        <v>9.375E-2</v>
      </c>
      <c r="G2206" s="15">
        <v>45009</v>
      </c>
      <c r="H2206" s="16">
        <v>0.55763888888888891</v>
      </c>
      <c r="I2206" t="s">
        <v>56</v>
      </c>
      <c r="J2206" t="s">
        <v>31820</v>
      </c>
      <c r="K2206" t="s">
        <v>31957</v>
      </c>
      <c r="L2206" s="16">
        <v>0.125</v>
      </c>
      <c r="M2206" t="s">
        <v>31957</v>
      </c>
      <c r="N2206" s="16">
        <v>0.58333333333333337</v>
      </c>
      <c r="O2206">
        <v>1</v>
      </c>
      <c r="P2206">
        <v>6534</v>
      </c>
      <c r="Q2206" s="19">
        <v>6534</v>
      </c>
    </row>
    <row r="2207" spans="1:17" x14ac:dyDescent="0.3">
      <c r="A2207">
        <v>3206</v>
      </c>
      <c r="B2207" t="s">
        <v>8410</v>
      </c>
      <c r="C2207" t="s">
        <v>29527</v>
      </c>
      <c r="D2207">
        <v>5</v>
      </c>
      <c r="E2207" s="15">
        <v>45364</v>
      </c>
      <c r="F2207" s="16">
        <v>0.58611111111111114</v>
      </c>
      <c r="G2207" s="15">
        <v>45370</v>
      </c>
      <c r="H2207" s="16">
        <v>0.86111111111111116</v>
      </c>
      <c r="I2207" t="s">
        <v>155</v>
      </c>
      <c r="J2207" t="s">
        <v>31816</v>
      </c>
      <c r="K2207" t="s">
        <v>31957</v>
      </c>
      <c r="L2207" s="16">
        <v>0.625</v>
      </c>
      <c r="M2207" t="s">
        <v>31957</v>
      </c>
      <c r="N2207" s="16">
        <v>0.875</v>
      </c>
      <c r="O2207">
        <v>6</v>
      </c>
      <c r="P2207">
        <v>1349</v>
      </c>
      <c r="Q2207" s="19">
        <v>6745</v>
      </c>
    </row>
    <row r="2208" spans="1:17" x14ac:dyDescent="0.3">
      <c r="A2208">
        <v>3207</v>
      </c>
      <c r="B2208" t="s">
        <v>8414</v>
      </c>
      <c r="C2208" t="s">
        <v>29356</v>
      </c>
      <c r="D2208">
        <v>9</v>
      </c>
      <c r="E2208" s="15">
        <v>45134</v>
      </c>
      <c r="F2208" s="16">
        <v>0.97916666666666663</v>
      </c>
      <c r="G2208" s="15">
        <v>45141</v>
      </c>
      <c r="H2208" s="16">
        <v>0.3840277777777778</v>
      </c>
      <c r="I2208" t="s">
        <v>21</v>
      </c>
      <c r="J2208" t="s">
        <v>31822</v>
      </c>
      <c r="K2208" t="s">
        <v>31965</v>
      </c>
      <c r="L2208" s="16">
        <v>0</v>
      </c>
      <c r="M2208" t="s">
        <v>31963</v>
      </c>
      <c r="N2208" s="16">
        <v>0.41666666666666669</v>
      </c>
      <c r="O2208">
        <v>7</v>
      </c>
      <c r="P2208">
        <v>10627</v>
      </c>
      <c r="Q2208" s="19">
        <v>95643</v>
      </c>
    </row>
    <row r="2209" spans="1:17" x14ac:dyDescent="0.3">
      <c r="A2209">
        <v>3208</v>
      </c>
      <c r="B2209" t="s">
        <v>8417</v>
      </c>
      <c r="C2209" t="s">
        <v>29313</v>
      </c>
      <c r="D2209">
        <v>9</v>
      </c>
      <c r="E2209" s="15">
        <v>45115</v>
      </c>
      <c r="F2209" s="16">
        <v>0.86388888888888893</v>
      </c>
      <c r="G2209" s="15">
        <v>45118</v>
      </c>
      <c r="H2209" s="16">
        <v>0.16944444444444445</v>
      </c>
      <c r="I2209" t="s">
        <v>21</v>
      </c>
      <c r="J2209" t="s">
        <v>31815</v>
      </c>
      <c r="K2209" t="s">
        <v>31965</v>
      </c>
      <c r="L2209" s="16">
        <v>0.875</v>
      </c>
      <c r="M2209" t="s">
        <v>31965</v>
      </c>
      <c r="N2209" s="16">
        <v>0.20833333333333334</v>
      </c>
      <c r="O2209">
        <v>3</v>
      </c>
      <c r="P2209">
        <v>67543</v>
      </c>
      <c r="Q2209" s="19">
        <v>607887</v>
      </c>
    </row>
    <row r="2210" spans="1:17" x14ac:dyDescent="0.3">
      <c r="A2210">
        <v>3209</v>
      </c>
      <c r="B2210" t="s">
        <v>8421</v>
      </c>
      <c r="C2210" t="s">
        <v>29508</v>
      </c>
      <c r="D2210">
        <v>7</v>
      </c>
      <c r="E2210" s="15">
        <v>45479</v>
      </c>
      <c r="F2210" s="16">
        <v>0.73750000000000004</v>
      </c>
      <c r="G2210" s="15">
        <v>45485</v>
      </c>
      <c r="H2210" s="16">
        <v>0.40833333333333333</v>
      </c>
      <c r="I2210" t="s">
        <v>78</v>
      </c>
      <c r="J2210" t="s">
        <v>31820</v>
      </c>
      <c r="K2210" t="s">
        <v>31965</v>
      </c>
      <c r="L2210" s="16">
        <v>0.75</v>
      </c>
      <c r="M2210" t="s">
        <v>31965</v>
      </c>
      <c r="N2210" s="16">
        <v>0.41666666666666669</v>
      </c>
      <c r="O2210">
        <v>6</v>
      </c>
      <c r="P2210">
        <v>20130</v>
      </c>
      <c r="Q2210" s="19">
        <v>140910</v>
      </c>
    </row>
    <row r="2211" spans="1:17" x14ac:dyDescent="0.3">
      <c r="A2211">
        <v>3210</v>
      </c>
      <c r="B2211" t="s">
        <v>8424</v>
      </c>
      <c r="C2211" t="s">
        <v>29131</v>
      </c>
      <c r="D2211">
        <v>9</v>
      </c>
      <c r="E2211" s="15">
        <v>45085</v>
      </c>
      <c r="F2211" s="16">
        <v>0.89513888888888893</v>
      </c>
      <c r="G2211" s="15">
        <v>45090</v>
      </c>
      <c r="H2211" s="16">
        <v>0.24722222222222223</v>
      </c>
      <c r="I2211" t="s">
        <v>21</v>
      </c>
      <c r="J2211" t="s">
        <v>31817</v>
      </c>
      <c r="K2211" t="s">
        <v>31966</v>
      </c>
      <c r="L2211" s="16">
        <v>0.91666666666666663</v>
      </c>
      <c r="M2211" t="s">
        <v>31966</v>
      </c>
      <c r="N2211" s="16">
        <v>0.25</v>
      </c>
      <c r="O2211">
        <v>5</v>
      </c>
      <c r="P2211">
        <v>79045</v>
      </c>
      <c r="Q2211" s="19">
        <v>711405</v>
      </c>
    </row>
    <row r="2212" spans="1:17" x14ac:dyDescent="0.3">
      <c r="A2212">
        <v>3211</v>
      </c>
      <c r="B2212" t="s">
        <v>8426</v>
      </c>
      <c r="C2212" t="s">
        <v>29555</v>
      </c>
      <c r="D2212">
        <v>4</v>
      </c>
      <c r="E2212" s="15">
        <v>45612</v>
      </c>
      <c r="F2212" s="16">
        <v>0.85069444444444442</v>
      </c>
      <c r="G2212" s="15">
        <v>45615</v>
      </c>
      <c r="H2212" s="16">
        <v>0.4597222222222222</v>
      </c>
      <c r="I2212" t="s">
        <v>123</v>
      </c>
      <c r="J2212" t="s">
        <v>31820</v>
      </c>
      <c r="K2212" t="s">
        <v>31962</v>
      </c>
      <c r="L2212" s="16">
        <v>0.875</v>
      </c>
      <c r="M2212" t="s">
        <v>31962</v>
      </c>
      <c r="N2212" s="16">
        <v>0.5</v>
      </c>
      <c r="O2212">
        <v>3</v>
      </c>
      <c r="P2212">
        <v>2405</v>
      </c>
      <c r="Q2212" s="19">
        <v>9620</v>
      </c>
    </row>
    <row r="2213" spans="1:17" x14ac:dyDescent="0.3">
      <c r="A2213">
        <v>3212</v>
      </c>
      <c r="B2213" t="s">
        <v>8429</v>
      </c>
      <c r="C2213" t="s">
        <v>29134</v>
      </c>
      <c r="D2213">
        <v>6</v>
      </c>
      <c r="E2213" s="15">
        <v>45593</v>
      </c>
      <c r="F2213" s="16">
        <v>0.80208333333333337</v>
      </c>
      <c r="G2213" s="15">
        <v>45598</v>
      </c>
      <c r="H2213" s="16">
        <v>0.60972222222222228</v>
      </c>
      <c r="I2213" t="s">
        <v>72</v>
      </c>
      <c r="J2213" t="s">
        <v>31819</v>
      </c>
      <c r="K2213" t="s">
        <v>31961</v>
      </c>
      <c r="L2213" s="16">
        <v>0.83333333333333337</v>
      </c>
      <c r="M2213" t="s">
        <v>31962</v>
      </c>
      <c r="N2213" s="16">
        <v>0.625</v>
      </c>
      <c r="O2213">
        <v>5</v>
      </c>
      <c r="P2213">
        <v>55828</v>
      </c>
      <c r="Q2213" s="19">
        <v>334968</v>
      </c>
    </row>
    <row r="2214" spans="1:17" x14ac:dyDescent="0.3">
      <c r="A2214">
        <v>3213</v>
      </c>
      <c r="B2214" t="s">
        <v>8433</v>
      </c>
      <c r="C2214" t="s">
        <v>29071</v>
      </c>
      <c r="D2214">
        <v>1</v>
      </c>
      <c r="E2214" s="15">
        <v>45547</v>
      </c>
      <c r="F2214" s="16">
        <v>0.60416666666666663</v>
      </c>
      <c r="G2214" s="15">
        <v>45554</v>
      </c>
      <c r="H2214" s="16">
        <v>0.30694444444444446</v>
      </c>
      <c r="I2214" t="s">
        <v>155</v>
      </c>
      <c r="J2214" t="s">
        <v>31821</v>
      </c>
      <c r="K2214" t="s">
        <v>31967</v>
      </c>
      <c r="L2214" s="16">
        <v>0.625</v>
      </c>
      <c r="M2214" t="s">
        <v>31967</v>
      </c>
      <c r="N2214" s="16">
        <v>0.33333333333333331</v>
      </c>
      <c r="O2214">
        <v>7</v>
      </c>
      <c r="P2214">
        <v>1639</v>
      </c>
      <c r="Q2214" s="19">
        <v>1639</v>
      </c>
    </row>
    <row r="2215" spans="1:17" x14ac:dyDescent="0.3">
      <c r="A2215">
        <v>3214</v>
      </c>
      <c r="B2215" t="s">
        <v>8437</v>
      </c>
      <c r="C2215" t="s">
        <v>28880</v>
      </c>
      <c r="D2215">
        <v>1</v>
      </c>
      <c r="E2215" s="15">
        <v>45555</v>
      </c>
      <c r="F2215" s="16">
        <v>0.4777777777777778</v>
      </c>
      <c r="G2215" s="15">
        <v>45560</v>
      </c>
      <c r="H2215" s="16">
        <v>0.23194444444444445</v>
      </c>
      <c r="I2215" t="s">
        <v>155</v>
      </c>
      <c r="J2215" t="s">
        <v>31821</v>
      </c>
      <c r="K2215" t="s">
        <v>31967</v>
      </c>
      <c r="L2215" s="16">
        <v>0.5</v>
      </c>
      <c r="M2215" t="s">
        <v>31967</v>
      </c>
      <c r="N2215" s="16">
        <v>0.25</v>
      </c>
      <c r="O2215">
        <v>5</v>
      </c>
      <c r="P2215">
        <v>13706</v>
      </c>
      <c r="Q2215" s="19">
        <v>13706</v>
      </c>
    </row>
    <row r="2216" spans="1:17" x14ac:dyDescent="0.3">
      <c r="A2216">
        <v>3215</v>
      </c>
      <c r="B2216" t="s">
        <v>8441</v>
      </c>
      <c r="C2216" t="s">
        <v>29010</v>
      </c>
      <c r="D2216">
        <v>8</v>
      </c>
      <c r="E2216" s="15">
        <v>44985</v>
      </c>
      <c r="F2216" s="16">
        <v>0.56666666666666665</v>
      </c>
      <c r="G2216" s="15">
        <v>44989</v>
      </c>
      <c r="H2216" s="16">
        <v>9.6527777777777782E-2</v>
      </c>
      <c r="I2216" t="s">
        <v>21</v>
      </c>
      <c r="J2216" t="s">
        <v>31815</v>
      </c>
      <c r="K2216" t="s">
        <v>31958</v>
      </c>
      <c r="L2216" s="16">
        <v>0.58333333333333337</v>
      </c>
      <c r="M2216" t="s">
        <v>31957</v>
      </c>
      <c r="N2216" s="16">
        <v>0.125</v>
      </c>
      <c r="O2216">
        <v>4</v>
      </c>
      <c r="P2216">
        <v>46515</v>
      </c>
      <c r="Q2216" s="19">
        <v>372120</v>
      </c>
    </row>
    <row r="2217" spans="1:17" x14ac:dyDescent="0.3">
      <c r="A2217">
        <v>3216</v>
      </c>
      <c r="B2217" t="s">
        <v>8445</v>
      </c>
      <c r="C2217" t="s">
        <v>29081</v>
      </c>
      <c r="D2217">
        <v>8</v>
      </c>
      <c r="E2217" s="15">
        <v>45005</v>
      </c>
      <c r="F2217" s="16">
        <v>0.91180555555555554</v>
      </c>
      <c r="G2217" s="15">
        <v>45011</v>
      </c>
      <c r="H2217" s="16">
        <v>0.32847222222222222</v>
      </c>
      <c r="I2217" t="s">
        <v>123</v>
      </c>
      <c r="J2217" t="s">
        <v>31818</v>
      </c>
      <c r="K2217" t="s">
        <v>31957</v>
      </c>
      <c r="L2217" s="16">
        <v>0.91666666666666663</v>
      </c>
      <c r="M2217" t="s">
        <v>31957</v>
      </c>
      <c r="N2217" s="16">
        <v>0.33333333333333331</v>
      </c>
      <c r="O2217">
        <v>6</v>
      </c>
      <c r="P2217">
        <v>12641</v>
      </c>
      <c r="Q2217" s="19">
        <v>101128</v>
      </c>
    </row>
    <row r="2218" spans="1:17" x14ac:dyDescent="0.3">
      <c r="A2218">
        <v>3217</v>
      </c>
      <c r="B2218" t="s">
        <v>8449</v>
      </c>
      <c r="C2218" t="s">
        <v>29360</v>
      </c>
      <c r="D2218">
        <v>8</v>
      </c>
      <c r="E2218" s="15">
        <v>45368</v>
      </c>
      <c r="F2218" s="16">
        <v>0.80902777777777779</v>
      </c>
      <c r="G2218" s="15">
        <v>45369</v>
      </c>
      <c r="H2218" s="16">
        <v>0.62013888888888891</v>
      </c>
      <c r="I2218" t="s">
        <v>21</v>
      </c>
      <c r="J2218" t="s">
        <v>31816</v>
      </c>
      <c r="K2218" t="s">
        <v>31957</v>
      </c>
      <c r="L2218" s="16">
        <v>0.83333333333333337</v>
      </c>
      <c r="M2218" t="s">
        <v>31957</v>
      </c>
      <c r="N2218" s="16">
        <v>0.625</v>
      </c>
      <c r="O2218">
        <v>1</v>
      </c>
      <c r="P2218">
        <v>2019</v>
      </c>
      <c r="Q2218" s="19">
        <v>16152</v>
      </c>
    </row>
    <row r="2219" spans="1:17" x14ac:dyDescent="0.3">
      <c r="A2219">
        <v>3218</v>
      </c>
      <c r="B2219" t="s">
        <v>8452</v>
      </c>
      <c r="C2219" t="s">
        <v>28813</v>
      </c>
      <c r="D2219">
        <v>4</v>
      </c>
      <c r="E2219" s="15">
        <v>45043</v>
      </c>
      <c r="F2219" s="16">
        <v>0.21041666666666667</v>
      </c>
      <c r="G2219" s="15">
        <v>45046</v>
      </c>
      <c r="H2219" s="16">
        <v>0.83611111111111114</v>
      </c>
      <c r="I2219" t="s">
        <v>123</v>
      </c>
      <c r="J2219" t="s">
        <v>31815</v>
      </c>
      <c r="K2219" t="s">
        <v>31956</v>
      </c>
      <c r="L2219" s="16">
        <v>0.25</v>
      </c>
      <c r="M2219" t="s">
        <v>31956</v>
      </c>
      <c r="N2219" s="16">
        <v>0.875</v>
      </c>
      <c r="O2219">
        <v>3</v>
      </c>
      <c r="P2219">
        <v>11122</v>
      </c>
      <c r="Q2219" s="19">
        <v>44488</v>
      </c>
    </row>
    <row r="2220" spans="1:17" x14ac:dyDescent="0.3">
      <c r="A2220">
        <v>3219</v>
      </c>
      <c r="B2220" t="s">
        <v>8454</v>
      </c>
      <c r="C2220" t="s">
        <v>29226</v>
      </c>
      <c r="D2220">
        <v>1</v>
      </c>
      <c r="E2220" s="15">
        <v>45281</v>
      </c>
      <c r="F2220" s="16">
        <v>0.41736111111111113</v>
      </c>
      <c r="G2220" s="15">
        <v>45287</v>
      </c>
      <c r="H2220" s="16">
        <v>0.74027777777777781</v>
      </c>
      <c r="I2220" t="s">
        <v>13</v>
      </c>
      <c r="J2220" t="s">
        <v>31817</v>
      </c>
      <c r="K2220" t="s">
        <v>31960</v>
      </c>
      <c r="L2220" s="16">
        <v>0.45833333333333331</v>
      </c>
      <c r="M2220" t="s">
        <v>31960</v>
      </c>
      <c r="N2220" s="16">
        <v>0.75</v>
      </c>
      <c r="O2220">
        <v>6</v>
      </c>
      <c r="P2220">
        <v>3500</v>
      </c>
      <c r="Q2220" s="19">
        <v>3500</v>
      </c>
    </row>
    <row r="2221" spans="1:17" x14ac:dyDescent="0.3">
      <c r="A2221">
        <v>3220</v>
      </c>
      <c r="B2221" t="s">
        <v>8456</v>
      </c>
      <c r="C2221" t="s">
        <v>29509</v>
      </c>
      <c r="D2221">
        <v>6</v>
      </c>
      <c r="E2221" s="15">
        <v>45370</v>
      </c>
      <c r="F2221" s="16">
        <v>0.74583333333333335</v>
      </c>
      <c r="G2221" s="15">
        <v>45373</v>
      </c>
      <c r="H2221" s="16">
        <v>0.56319444444444444</v>
      </c>
      <c r="I2221" t="s">
        <v>123</v>
      </c>
      <c r="J2221" t="s">
        <v>31815</v>
      </c>
      <c r="K2221" t="s">
        <v>31957</v>
      </c>
      <c r="L2221" s="16">
        <v>0.75</v>
      </c>
      <c r="M2221" t="s">
        <v>31957</v>
      </c>
      <c r="N2221" s="16">
        <v>0.58333333333333337</v>
      </c>
      <c r="O2221">
        <v>3</v>
      </c>
      <c r="P2221">
        <v>79260</v>
      </c>
      <c r="Q2221" s="19">
        <v>475560</v>
      </c>
    </row>
    <row r="2222" spans="1:17" x14ac:dyDescent="0.3">
      <c r="A2222">
        <v>3221</v>
      </c>
      <c r="B2222" t="s">
        <v>8459</v>
      </c>
      <c r="C2222" t="s">
        <v>28834</v>
      </c>
      <c r="D2222">
        <v>3</v>
      </c>
      <c r="E2222" s="15">
        <v>45530</v>
      </c>
      <c r="F2222" s="16">
        <v>0.67500000000000004</v>
      </c>
      <c r="G2222" s="15">
        <v>45534</v>
      </c>
      <c r="H2222" s="16">
        <v>0.67708333333333337</v>
      </c>
      <c r="I2222" t="s">
        <v>78</v>
      </c>
      <c r="J2222" t="s">
        <v>31816</v>
      </c>
      <c r="K2222" t="s">
        <v>31963</v>
      </c>
      <c r="L2222" s="16">
        <v>0.70833333333333337</v>
      </c>
      <c r="M2222" t="s">
        <v>31963</v>
      </c>
      <c r="N2222" s="16">
        <v>0.70833333333333337</v>
      </c>
      <c r="O2222">
        <v>4</v>
      </c>
      <c r="P2222">
        <v>7852</v>
      </c>
      <c r="Q2222" s="19">
        <v>23556</v>
      </c>
    </row>
    <row r="2223" spans="1:17" x14ac:dyDescent="0.3">
      <c r="A2223">
        <v>3222</v>
      </c>
      <c r="B2223" t="s">
        <v>8462</v>
      </c>
      <c r="C2223" t="s">
        <v>29409</v>
      </c>
      <c r="D2223">
        <v>1</v>
      </c>
      <c r="E2223" s="15">
        <v>45358</v>
      </c>
      <c r="F2223" s="16">
        <v>0.56319444444444444</v>
      </c>
      <c r="G2223" s="15">
        <v>45364</v>
      </c>
      <c r="H2223" s="16">
        <v>0.47916666666666669</v>
      </c>
      <c r="I2223" t="s">
        <v>72</v>
      </c>
      <c r="J2223" t="s">
        <v>31817</v>
      </c>
      <c r="K2223" t="s">
        <v>31957</v>
      </c>
      <c r="L2223" s="16">
        <v>0.58333333333333337</v>
      </c>
      <c r="M2223" t="s">
        <v>31957</v>
      </c>
      <c r="N2223" s="16">
        <v>0.5</v>
      </c>
      <c r="O2223">
        <v>6</v>
      </c>
      <c r="P2223">
        <v>2946</v>
      </c>
      <c r="Q2223" s="19">
        <v>2946</v>
      </c>
    </row>
    <row r="2224" spans="1:17" x14ac:dyDescent="0.3">
      <c r="A2224">
        <v>3223</v>
      </c>
      <c r="B2224" t="s">
        <v>8466</v>
      </c>
      <c r="C2224" t="s">
        <v>29584</v>
      </c>
      <c r="D2224">
        <v>9</v>
      </c>
      <c r="E2224" s="15">
        <v>45195</v>
      </c>
      <c r="F2224" s="16">
        <v>0.39930555555555558</v>
      </c>
      <c r="G2224" s="15">
        <v>45200</v>
      </c>
      <c r="H2224" s="16">
        <v>0.19791666666666666</v>
      </c>
      <c r="I2224" t="s">
        <v>481</v>
      </c>
      <c r="J2224" t="s">
        <v>31815</v>
      </c>
      <c r="K2224" t="s">
        <v>31967</v>
      </c>
      <c r="L2224" s="16">
        <v>0.41666666666666669</v>
      </c>
      <c r="M2224" t="s">
        <v>31961</v>
      </c>
      <c r="N2224" s="16">
        <v>0.20833333333333334</v>
      </c>
      <c r="O2224">
        <v>5</v>
      </c>
      <c r="P2224">
        <v>8517</v>
      </c>
      <c r="Q2224" s="19">
        <v>76653</v>
      </c>
    </row>
    <row r="2225" spans="1:17" x14ac:dyDescent="0.3">
      <c r="A2225">
        <v>3224</v>
      </c>
      <c r="B2225" t="s">
        <v>8469</v>
      </c>
      <c r="C2225" t="s">
        <v>29285</v>
      </c>
      <c r="D2225">
        <v>3</v>
      </c>
      <c r="E2225" s="15">
        <v>45474</v>
      </c>
      <c r="F2225" s="16">
        <v>0.61458333333333337</v>
      </c>
      <c r="G2225" s="15">
        <v>45479</v>
      </c>
      <c r="H2225" s="16">
        <v>2.7083333333333334E-2</v>
      </c>
      <c r="I2225" t="s">
        <v>72</v>
      </c>
      <c r="J2225" t="s">
        <v>31816</v>
      </c>
      <c r="K2225" t="s">
        <v>31965</v>
      </c>
      <c r="L2225" s="16">
        <v>0.625</v>
      </c>
      <c r="M2225" t="s">
        <v>31965</v>
      </c>
      <c r="N2225" s="16">
        <v>4.1666666666666664E-2</v>
      </c>
      <c r="O2225">
        <v>5</v>
      </c>
      <c r="P2225">
        <v>53130</v>
      </c>
      <c r="Q2225" s="19">
        <v>159390</v>
      </c>
    </row>
    <row r="2226" spans="1:17" x14ac:dyDescent="0.3">
      <c r="A2226">
        <v>3225</v>
      </c>
      <c r="B2226" t="s">
        <v>8473</v>
      </c>
      <c r="C2226" t="s">
        <v>28887</v>
      </c>
      <c r="D2226">
        <v>2</v>
      </c>
      <c r="E2226" s="15">
        <v>45100</v>
      </c>
      <c r="F2226" s="16">
        <v>0.39166666666666666</v>
      </c>
      <c r="G2226" s="15">
        <v>45103</v>
      </c>
      <c r="H2226" s="16">
        <v>0.22013888888888888</v>
      </c>
      <c r="I2226" t="s">
        <v>426</v>
      </c>
      <c r="J2226" t="s">
        <v>31816</v>
      </c>
      <c r="K2226" t="s">
        <v>31966</v>
      </c>
      <c r="L2226" s="16">
        <v>0.41666666666666669</v>
      </c>
      <c r="M2226" t="s">
        <v>31966</v>
      </c>
      <c r="N2226" s="16">
        <v>0.25</v>
      </c>
      <c r="O2226">
        <v>3</v>
      </c>
      <c r="P2226">
        <v>16251</v>
      </c>
      <c r="Q2226" s="19">
        <v>32502</v>
      </c>
    </row>
    <row r="2227" spans="1:17" x14ac:dyDescent="0.3">
      <c r="A2227">
        <v>3226</v>
      </c>
      <c r="B2227" t="s">
        <v>8476</v>
      </c>
      <c r="C2227" t="s">
        <v>29394</v>
      </c>
      <c r="D2227">
        <v>8</v>
      </c>
      <c r="E2227" s="15">
        <v>44942</v>
      </c>
      <c r="F2227" s="16">
        <v>0.11874999999999999</v>
      </c>
      <c r="G2227" s="15">
        <v>44948</v>
      </c>
      <c r="H2227" s="16">
        <v>0.11388888888888889</v>
      </c>
      <c r="I2227" t="s">
        <v>72</v>
      </c>
      <c r="J2227" t="s">
        <v>31819</v>
      </c>
      <c r="K2227" t="s">
        <v>31964</v>
      </c>
      <c r="L2227" s="16">
        <v>0.125</v>
      </c>
      <c r="M2227" t="s">
        <v>31964</v>
      </c>
      <c r="N2227" s="16">
        <v>0.125</v>
      </c>
      <c r="O2227">
        <v>6</v>
      </c>
      <c r="P2227">
        <v>21404</v>
      </c>
      <c r="Q2227" s="19">
        <v>171232</v>
      </c>
    </row>
    <row r="2228" spans="1:17" x14ac:dyDescent="0.3">
      <c r="A2228">
        <v>3227</v>
      </c>
      <c r="B2228" t="s">
        <v>8479</v>
      </c>
      <c r="C2228" t="s">
        <v>29126</v>
      </c>
      <c r="D2228">
        <v>8</v>
      </c>
      <c r="E2228" s="15">
        <v>45495</v>
      </c>
      <c r="F2228" s="16">
        <v>0.18958333333333333</v>
      </c>
      <c r="G2228" s="15">
        <v>45502</v>
      </c>
      <c r="H2228" s="16">
        <v>0.4236111111111111</v>
      </c>
      <c r="I2228" t="s">
        <v>21</v>
      </c>
      <c r="J2228" t="s">
        <v>31822</v>
      </c>
      <c r="K2228" t="s">
        <v>31965</v>
      </c>
      <c r="L2228" s="16">
        <v>0.20833333333333334</v>
      </c>
      <c r="M2228" t="s">
        <v>31965</v>
      </c>
      <c r="N2228" s="16">
        <v>0.45833333333333331</v>
      </c>
      <c r="O2228">
        <v>7</v>
      </c>
      <c r="P2228">
        <v>15681</v>
      </c>
      <c r="Q2228" s="19">
        <v>125448</v>
      </c>
    </row>
    <row r="2229" spans="1:17" x14ac:dyDescent="0.3">
      <c r="A2229">
        <v>3228</v>
      </c>
      <c r="B2229" t="s">
        <v>8483</v>
      </c>
      <c r="C2229" t="s">
        <v>29067</v>
      </c>
      <c r="D2229">
        <v>2</v>
      </c>
      <c r="E2229" s="15">
        <v>45572</v>
      </c>
      <c r="F2229" s="16">
        <v>0.47986111111111113</v>
      </c>
      <c r="G2229" s="15">
        <v>45573</v>
      </c>
      <c r="H2229" s="16">
        <v>0.28888888888888886</v>
      </c>
      <c r="I2229" t="s">
        <v>72</v>
      </c>
      <c r="J2229" t="s">
        <v>31822</v>
      </c>
      <c r="K2229" t="s">
        <v>31961</v>
      </c>
      <c r="L2229" s="16">
        <v>0.5</v>
      </c>
      <c r="M2229" t="s">
        <v>31961</v>
      </c>
      <c r="N2229" s="16">
        <v>0.29166666666666669</v>
      </c>
      <c r="O2229">
        <v>1</v>
      </c>
      <c r="P2229">
        <v>1550</v>
      </c>
      <c r="Q2229" s="19">
        <v>3100</v>
      </c>
    </row>
    <row r="2230" spans="1:17" x14ac:dyDescent="0.3">
      <c r="A2230">
        <v>3229</v>
      </c>
      <c r="B2230" t="s">
        <v>8486</v>
      </c>
      <c r="C2230" t="s">
        <v>28917</v>
      </c>
      <c r="D2230">
        <v>5</v>
      </c>
      <c r="E2230" s="15">
        <v>45615</v>
      </c>
      <c r="F2230" s="16">
        <v>0.66180555555555554</v>
      </c>
      <c r="G2230" s="15">
        <v>45619</v>
      </c>
      <c r="H2230" s="16">
        <v>0.94097222222222221</v>
      </c>
      <c r="I2230" t="s">
        <v>155</v>
      </c>
      <c r="J2230" t="s">
        <v>31816</v>
      </c>
      <c r="K2230" t="s">
        <v>31962</v>
      </c>
      <c r="L2230" s="16">
        <v>0.66666666666666663</v>
      </c>
      <c r="M2230" t="s">
        <v>31962</v>
      </c>
      <c r="N2230" s="16">
        <v>0.95833333333333337</v>
      </c>
      <c r="O2230">
        <v>4</v>
      </c>
      <c r="P2230">
        <v>56330</v>
      </c>
      <c r="Q2230" s="19">
        <v>281650</v>
      </c>
    </row>
    <row r="2231" spans="1:17" x14ac:dyDescent="0.3">
      <c r="A2231">
        <v>3230</v>
      </c>
      <c r="B2231" t="s">
        <v>8490</v>
      </c>
      <c r="C2231" t="s">
        <v>29585</v>
      </c>
      <c r="D2231">
        <v>5</v>
      </c>
      <c r="E2231" s="15">
        <v>45465</v>
      </c>
      <c r="F2231" s="16">
        <v>0.65208333333333335</v>
      </c>
      <c r="G2231" s="15">
        <v>45472</v>
      </c>
      <c r="H2231" s="16">
        <v>0.85</v>
      </c>
      <c r="I2231" t="s">
        <v>72</v>
      </c>
      <c r="J2231" t="s">
        <v>31822</v>
      </c>
      <c r="K2231" t="s">
        <v>31966</v>
      </c>
      <c r="L2231" s="16">
        <v>0.66666666666666663</v>
      </c>
      <c r="M2231" t="s">
        <v>31966</v>
      </c>
      <c r="N2231" s="16">
        <v>0.875</v>
      </c>
      <c r="O2231">
        <v>7</v>
      </c>
      <c r="P2231">
        <v>75791</v>
      </c>
      <c r="Q2231" s="19">
        <v>378955</v>
      </c>
    </row>
    <row r="2232" spans="1:17" x14ac:dyDescent="0.3">
      <c r="A2232">
        <v>3231</v>
      </c>
      <c r="B2232" t="s">
        <v>8494</v>
      </c>
      <c r="C2232" t="s">
        <v>29263</v>
      </c>
      <c r="D2232">
        <v>3</v>
      </c>
      <c r="E2232" s="15">
        <v>44977</v>
      </c>
      <c r="F2232" s="16">
        <v>0.82916666666666672</v>
      </c>
      <c r="G2232" s="15">
        <v>44984</v>
      </c>
      <c r="H2232" s="16">
        <v>0.38055555555555554</v>
      </c>
      <c r="I2232" t="s">
        <v>155</v>
      </c>
      <c r="J2232" t="s">
        <v>31820</v>
      </c>
      <c r="K2232" t="s">
        <v>31958</v>
      </c>
      <c r="L2232" s="16">
        <v>0.83333333333333337</v>
      </c>
      <c r="M2232" t="s">
        <v>31958</v>
      </c>
      <c r="N2232" s="16">
        <v>0.41666666666666669</v>
      </c>
      <c r="O2232">
        <v>7</v>
      </c>
      <c r="P2232">
        <v>4806</v>
      </c>
      <c r="Q2232" s="19">
        <v>14418</v>
      </c>
    </row>
    <row r="2233" spans="1:17" x14ac:dyDescent="0.3">
      <c r="A2233">
        <v>3232</v>
      </c>
      <c r="B2233" t="s">
        <v>8497</v>
      </c>
      <c r="C2233" t="s">
        <v>29494</v>
      </c>
      <c r="D2233">
        <v>2</v>
      </c>
      <c r="E2233" s="15">
        <v>45584</v>
      </c>
      <c r="F2233" s="16">
        <v>0.85416666666666663</v>
      </c>
      <c r="G2233" s="15">
        <v>45587</v>
      </c>
      <c r="H2233" s="16">
        <v>7.4999999999999997E-2</v>
      </c>
      <c r="I2233" t="s">
        <v>72</v>
      </c>
      <c r="J2233" t="s">
        <v>31822</v>
      </c>
      <c r="K2233" t="s">
        <v>31961</v>
      </c>
      <c r="L2233" s="16">
        <v>0.875</v>
      </c>
      <c r="M2233" t="s">
        <v>31961</v>
      </c>
      <c r="N2233" s="16">
        <v>8.3333333333333329E-2</v>
      </c>
      <c r="O2233">
        <v>3</v>
      </c>
      <c r="P2233">
        <v>2358</v>
      </c>
      <c r="Q2233" s="19">
        <v>4716</v>
      </c>
    </row>
    <row r="2234" spans="1:17" x14ac:dyDescent="0.3">
      <c r="A2234">
        <v>3233</v>
      </c>
      <c r="B2234" t="s">
        <v>8501</v>
      </c>
      <c r="C2234" t="s">
        <v>29312</v>
      </c>
      <c r="D2234">
        <v>8</v>
      </c>
      <c r="E2234" s="15">
        <v>44947</v>
      </c>
      <c r="F2234" s="16">
        <v>0.86041666666666672</v>
      </c>
      <c r="G2234" s="15">
        <v>44948</v>
      </c>
      <c r="H2234" s="16">
        <v>4.5138888888888888E-2</v>
      </c>
      <c r="I2234" t="s">
        <v>426</v>
      </c>
      <c r="J2234" t="s">
        <v>31822</v>
      </c>
      <c r="K2234" t="s">
        <v>31964</v>
      </c>
      <c r="L2234" s="16">
        <v>0.875</v>
      </c>
      <c r="M2234" t="s">
        <v>31964</v>
      </c>
      <c r="N2234" s="16">
        <v>8.3333333333333329E-2</v>
      </c>
      <c r="O2234">
        <v>1</v>
      </c>
      <c r="P2234">
        <v>10350</v>
      </c>
      <c r="Q2234" s="19">
        <v>82800</v>
      </c>
    </row>
    <row r="2235" spans="1:17" x14ac:dyDescent="0.3">
      <c r="A2235">
        <v>3234</v>
      </c>
      <c r="B2235" t="s">
        <v>8503</v>
      </c>
      <c r="C2235" t="s">
        <v>28808</v>
      </c>
      <c r="D2235">
        <v>10</v>
      </c>
      <c r="E2235" s="15">
        <v>44958</v>
      </c>
      <c r="F2235" s="16">
        <v>0.55347222222222225</v>
      </c>
      <c r="G2235" s="15">
        <v>44965</v>
      </c>
      <c r="H2235" s="16">
        <v>0.85902777777777772</v>
      </c>
      <c r="I2235" t="s">
        <v>78</v>
      </c>
      <c r="J2235" t="s">
        <v>31821</v>
      </c>
      <c r="K2235" t="s">
        <v>31958</v>
      </c>
      <c r="L2235" s="16">
        <v>0.58333333333333337</v>
      </c>
      <c r="M2235" t="s">
        <v>31958</v>
      </c>
      <c r="N2235" s="16">
        <v>0.875</v>
      </c>
      <c r="O2235">
        <v>7</v>
      </c>
      <c r="P2235">
        <v>63667</v>
      </c>
      <c r="Q2235" s="19">
        <v>636670</v>
      </c>
    </row>
    <row r="2236" spans="1:17" x14ac:dyDescent="0.3">
      <c r="A2236">
        <v>3235</v>
      </c>
      <c r="B2236" t="s">
        <v>8507</v>
      </c>
      <c r="C2236" t="s">
        <v>29180</v>
      </c>
      <c r="D2236">
        <v>9</v>
      </c>
      <c r="E2236" s="15">
        <v>45544</v>
      </c>
      <c r="F2236" s="16">
        <v>0.62361111111111112</v>
      </c>
      <c r="G2236" s="15">
        <v>45549</v>
      </c>
      <c r="H2236" s="16">
        <v>0.98750000000000004</v>
      </c>
      <c r="I2236" t="s">
        <v>481</v>
      </c>
      <c r="J2236" t="s">
        <v>31816</v>
      </c>
      <c r="K2236" t="s">
        <v>31967</v>
      </c>
      <c r="L2236" s="16">
        <v>0.625</v>
      </c>
      <c r="M2236" t="s">
        <v>31967</v>
      </c>
      <c r="N2236" s="16">
        <v>0</v>
      </c>
      <c r="O2236">
        <v>5</v>
      </c>
      <c r="P2236">
        <v>1888</v>
      </c>
      <c r="Q2236" s="19">
        <v>16992</v>
      </c>
    </row>
    <row r="2237" spans="1:17" x14ac:dyDescent="0.3">
      <c r="A2237">
        <v>3236</v>
      </c>
      <c r="B2237" t="s">
        <v>8511</v>
      </c>
      <c r="C2237" t="s">
        <v>28968</v>
      </c>
      <c r="D2237">
        <v>3</v>
      </c>
      <c r="E2237" s="15">
        <v>45166</v>
      </c>
      <c r="F2237" s="16">
        <v>0.27361111111111114</v>
      </c>
      <c r="G2237" s="15">
        <v>45169</v>
      </c>
      <c r="H2237" s="16">
        <v>0.54166666666666663</v>
      </c>
      <c r="I2237" t="s">
        <v>426</v>
      </c>
      <c r="J2237" t="s">
        <v>31820</v>
      </c>
      <c r="K2237" t="s">
        <v>31963</v>
      </c>
      <c r="L2237" s="16">
        <v>0.29166666666666669</v>
      </c>
      <c r="M2237" t="s">
        <v>31963</v>
      </c>
      <c r="N2237" s="16">
        <v>0.58333333333333337</v>
      </c>
      <c r="O2237">
        <v>3</v>
      </c>
      <c r="P2237">
        <v>4390</v>
      </c>
      <c r="Q2237" s="19">
        <v>13170</v>
      </c>
    </row>
    <row r="2238" spans="1:17" x14ac:dyDescent="0.3">
      <c r="A2238">
        <v>3237</v>
      </c>
      <c r="B2238" t="s">
        <v>8513</v>
      </c>
      <c r="C2238" t="s">
        <v>28952</v>
      </c>
      <c r="D2238">
        <v>4</v>
      </c>
      <c r="E2238" s="15">
        <v>45480</v>
      </c>
      <c r="F2238" s="16">
        <v>0.33611111111111114</v>
      </c>
      <c r="G2238" s="15">
        <v>45485</v>
      </c>
      <c r="H2238" s="16">
        <v>0.42222222222222222</v>
      </c>
      <c r="I2238" t="s">
        <v>78</v>
      </c>
      <c r="J2238" t="s">
        <v>31815</v>
      </c>
      <c r="K2238" t="s">
        <v>31965</v>
      </c>
      <c r="L2238" s="16">
        <v>0.375</v>
      </c>
      <c r="M2238" t="s">
        <v>31965</v>
      </c>
      <c r="N2238" s="16">
        <v>0.45833333333333331</v>
      </c>
      <c r="O2238">
        <v>5</v>
      </c>
      <c r="P2238">
        <v>7833</v>
      </c>
      <c r="Q2238" s="19">
        <v>31332</v>
      </c>
    </row>
    <row r="2239" spans="1:17" x14ac:dyDescent="0.3">
      <c r="A2239">
        <v>3238</v>
      </c>
      <c r="B2239" t="s">
        <v>8516</v>
      </c>
      <c r="C2239" t="s">
        <v>29238</v>
      </c>
      <c r="D2239">
        <v>5</v>
      </c>
      <c r="E2239" s="15">
        <v>45078</v>
      </c>
      <c r="F2239" s="16">
        <v>0.49791666666666667</v>
      </c>
      <c r="G2239" s="15">
        <v>45082</v>
      </c>
      <c r="H2239" s="16">
        <v>0.92152777777777772</v>
      </c>
      <c r="I2239" t="s">
        <v>72</v>
      </c>
      <c r="J2239" t="s">
        <v>31817</v>
      </c>
      <c r="K2239" t="s">
        <v>31966</v>
      </c>
      <c r="L2239" s="16">
        <v>0.5</v>
      </c>
      <c r="M2239" t="s">
        <v>31966</v>
      </c>
      <c r="N2239" s="16">
        <v>0.95833333333333337</v>
      </c>
      <c r="O2239">
        <v>4</v>
      </c>
      <c r="P2239">
        <v>955</v>
      </c>
      <c r="Q2239" s="19">
        <v>4775</v>
      </c>
    </row>
    <row r="2240" spans="1:17" x14ac:dyDescent="0.3">
      <c r="A2240">
        <v>3239</v>
      </c>
      <c r="B2240" t="s">
        <v>8519</v>
      </c>
      <c r="C2240" t="s">
        <v>29505</v>
      </c>
      <c r="D2240">
        <v>10</v>
      </c>
      <c r="E2240" s="15">
        <v>45141</v>
      </c>
      <c r="F2240" s="16">
        <v>8.7499999999999994E-2</v>
      </c>
      <c r="G2240" s="15">
        <v>45143</v>
      </c>
      <c r="H2240" s="16">
        <v>0.4</v>
      </c>
      <c r="I2240" t="s">
        <v>481</v>
      </c>
      <c r="J2240" t="s">
        <v>31819</v>
      </c>
      <c r="K2240" t="s">
        <v>31963</v>
      </c>
      <c r="L2240" s="16">
        <v>0.125</v>
      </c>
      <c r="M2240" t="s">
        <v>31963</v>
      </c>
      <c r="N2240" s="16">
        <v>0.41666666666666669</v>
      </c>
      <c r="O2240">
        <v>2</v>
      </c>
      <c r="P2240">
        <v>3218</v>
      </c>
      <c r="Q2240" s="19">
        <v>32180</v>
      </c>
    </row>
    <row r="2241" spans="1:17" x14ac:dyDescent="0.3">
      <c r="A2241">
        <v>3240</v>
      </c>
      <c r="B2241" t="s">
        <v>8521</v>
      </c>
      <c r="C2241" t="s">
        <v>28893</v>
      </c>
      <c r="D2241">
        <v>2</v>
      </c>
      <c r="E2241" s="15">
        <v>45251</v>
      </c>
      <c r="F2241" s="16">
        <v>0.87708333333333333</v>
      </c>
      <c r="G2241" s="15">
        <v>45255</v>
      </c>
      <c r="H2241" s="16">
        <v>0.95208333333333328</v>
      </c>
      <c r="I2241" t="s">
        <v>72</v>
      </c>
      <c r="J2241" t="s">
        <v>31816</v>
      </c>
      <c r="K2241" t="s">
        <v>31962</v>
      </c>
      <c r="L2241" s="16">
        <v>0.91666666666666663</v>
      </c>
      <c r="M2241" t="s">
        <v>31962</v>
      </c>
      <c r="N2241" s="16">
        <v>0.95833333333333337</v>
      </c>
      <c r="O2241">
        <v>4</v>
      </c>
      <c r="P2241">
        <v>329</v>
      </c>
      <c r="Q2241" s="19">
        <v>658</v>
      </c>
    </row>
    <row r="2242" spans="1:17" x14ac:dyDescent="0.3">
      <c r="A2242">
        <v>3241</v>
      </c>
      <c r="B2242" t="s">
        <v>8525</v>
      </c>
      <c r="C2242" t="s">
        <v>29177</v>
      </c>
      <c r="D2242">
        <v>8</v>
      </c>
      <c r="E2242" s="15">
        <v>45615</v>
      </c>
      <c r="F2242" s="16">
        <v>6.3194444444444442E-2</v>
      </c>
      <c r="G2242" s="15">
        <v>45622</v>
      </c>
      <c r="H2242" s="16">
        <v>0.86736111111111114</v>
      </c>
      <c r="I2242" t="s">
        <v>21</v>
      </c>
      <c r="J2242" t="s">
        <v>31820</v>
      </c>
      <c r="K2242" t="s">
        <v>31962</v>
      </c>
      <c r="L2242" s="16">
        <v>8.3333333333333329E-2</v>
      </c>
      <c r="M2242" t="s">
        <v>31962</v>
      </c>
      <c r="N2242" s="16">
        <v>0.875</v>
      </c>
      <c r="O2242">
        <v>7</v>
      </c>
      <c r="P2242">
        <v>19171</v>
      </c>
      <c r="Q2242" s="19">
        <v>153368</v>
      </c>
    </row>
    <row r="2243" spans="1:17" x14ac:dyDescent="0.3">
      <c r="A2243">
        <v>3242</v>
      </c>
      <c r="B2243" t="s">
        <v>8529</v>
      </c>
      <c r="C2243" t="s">
        <v>28897</v>
      </c>
      <c r="D2243">
        <v>10</v>
      </c>
      <c r="E2243" s="15">
        <v>45310</v>
      </c>
      <c r="F2243" s="16">
        <v>0.59444444444444444</v>
      </c>
      <c r="G2243" s="15">
        <v>45313</v>
      </c>
      <c r="H2243" s="16">
        <v>0.31805555555555554</v>
      </c>
      <c r="I2243" t="s">
        <v>13</v>
      </c>
      <c r="J2243" t="s">
        <v>31820</v>
      </c>
      <c r="K2243" t="s">
        <v>31964</v>
      </c>
      <c r="L2243" s="16">
        <v>0.625</v>
      </c>
      <c r="M2243" t="s">
        <v>31964</v>
      </c>
      <c r="N2243" s="16">
        <v>0.33333333333333331</v>
      </c>
      <c r="O2243">
        <v>3</v>
      </c>
      <c r="P2243">
        <v>8372</v>
      </c>
      <c r="Q2243" s="19">
        <v>83720</v>
      </c>
    </row>
    <row r="2244" spans="1:17" x14ac:dyDescent="0.3">
      <c r="A2244">
        <v>3243</v>
      </c>
      <c r="B2244" t="s">
        <v>8532</v>
      </c>
      <c r="C2244" t="s">
        <v>29362</v>
      </c>
      <c r="D2244">
        <v>7</v>
      </c>
      <c r="E2244" s="15">
        <v>45207</v>
      </c>
      <c r="F2244" s="16">
        <v>0.30833333333333335</v>
      </c>
      <c r="G2244" s="15">
        <v>45208</v>
      </c>
      <c r="H2244" s="16">
        <v>0.7416666666666667</v>
      </c>
      <c r="I2244" t="s">
        <v>13</v>
      </c>
      <c r="J2244" t="s">
        <v>31815</v>
      </c>
      <c r="K2244" t="s">
        <v>31961</v>
      </c>
      <c r="L2244" s="16">
        <v>0.33333333333333331</v>
      </c>
      <c r="M2244" t="s">
        <v>31961</v>
      </c>
      <c r="N2244" s="16">
        <v>0.75</v>
      </c>
      <c r="O2244">
        <v>1</v>
      </c>
      <c r="P2244">
        <v>3382</v>
      </c>
      <c r="Q2244" s="19">
        <v>23674</v>
      </c>
    </row>
    <row r="2245" spans="1:17" x14ac:dyDescent="0.3">
      <c r="A2245">
        <v>3244</v>
      </c>
      <c r="B2245" t="s">
        <v>8535</v>
      </c>
      <c r="C2245" t="s">
        <v>29039</v>
      </c>
      <c r="D2245">
        <v>1</v>
      </c>
      <c r="E2245" s="15">
        <v>45430</v>
      </c>
      <c r="F2245" s="16">
        <v>0.6958333333333333</v>
      </c>
      <c r="G2245" s="15">
        <v>45435</v>
      </c>
      <c r="H2245" s="16">
        <v>0.3972222222222222</v>
      </c>
      <c r="I2245" t="s">
        <v>42</v>
      </c>
      <c r="J2245" t="s">
        <v>31817</v>
      </c>
      <c r="K2245" t="s">
        <v>31959</v>
      </c>
      <c r="L2245" s="16">
        <v>0.70833333333333337</v>
      </c>
      <c r="M2245" t="s">
        <v>31959</v>
      </c>
      <c r="N2245" s="16">
        <v>0.41666666666666669</v>
      </c>
      <c r="O2245">
        <v>5</v>
      </c>
      <c r="P2245">
        <v>10594</v>
      </c>
      <c r="Q2245" s="19">
        <v>10594</v>
      </c>
    </row>
    <row r="2246" spans="1:17" x14ac:dyDescent="0.3">
      <c r="A2246">
        <v>3245</v>
      </c>
      <c r="B2246" t="s">
        <v>8539</v>
      </c>
      <c r="C2246" t="s">
        <v>29423</v>
      </c>
      <c r="D2246">
        <v>7</v>
      </c>
      <c r="E2246" s="15">
        <v>45366</v>
      </c>
      <c r="F2246" s="16">
        <v>8.3333333333333329E-2</v>
      </c>
      <c r="G2246" s="15">
        <v>45369</v>
      </c>
      <c r="H2246" s="16">
        <v>0.94513888888888886</v>
      </c>
      <c r="I2246" t="s">
        <v>13</v>
      </c>
      <c r="J2246" t="s">
        <v>31818</v>
      </c>
      <c r="K2246" t="s">
        <v>31957</v>
      </c>
      <c r="L2246" s="16">
        <v>0.125</v>
      </c>
      <c r="M2246" t="s">
        <v>31957</v>
      </c>
      <c r="N2246" s="16">
        <v>0.95833333333333337</v>
      </c>
      <c r="O2246">
        <v>3</v>
      </c>
      <c r="P2246">
        <v>28411</v>
      </c>
      <c r="Q2246" s="19">
        <v>198877</v>
      </c>
    </row>
    <row r="2247" spans="1:17" x14ac:dyDescent="0.3">
      <c r="A2247">
        <v>3246</v>
      </c>
      <c r="B2247" t="s">
        <v>8543</v>
      </c>
      <c r="C2247" t="s">
        <v>28972</v>
      </c>
      <c r="D2247">
        <v>9</v>
      </c>
      <c r="E2247" s="15">
        <v>45111</v>
      </c>
      <c r="F2247" s="16">
        <v>0.24930555555555556</v>
      </c>
      <c r="G2247" s="15">
        <v>45114</v>
      </c>
      <c r="H2247" s="16">
        <v>0.69861111111111107</v>
      </c>
      <c r="I2247" t="s">
        <v>56</v>
      </c>
      <c r="J2247" t="s">
        <v>31818</v>
      </c>
      <c r="K2247" t="s">
        <v>31965</v>
      </c>
      <c r="L2247" s="16">
        <v>0.25</v>
      </c>
      <c r="M2247" t="s">
        <v>31965</v>
      </c>
      <c r="N2247" s="16">
        <v>0.70833333333333337</v>
      </c>
      <c r="O2247">
        <v>3</v>
      </c>
      <c r="P2247">
        <v>10613</v>
      </c>
      <c r="Q2247" s="19">
        <v>95517</v>
      </c>
    </row>
    <row r="2248" spans="1:17" x14ac:dyDescent="0.3">
      <c r="A2248">
        <v>3247</v>
      </c>
      <c r="B2248" t="s">
        <v>8546</v>
      </c>
      <c r="C2248" t="s">
        <v>29291</v>
      </c>
      <c r="D2248">
        <v>8</v>
      </c>
      <c r="E2248" s="15">
        <v>45563</v>
      </c>
      <c r="F2248" s="16">
        <v>0.98124999999999996</v>
      </c>
      <c r="G2248" s="15">
        <v>45567</v>
      </c>
      <c r="H2248" s="16">
        <v>0.30625000000000002</v>
      </c>
      <c r="I2248" t="s">
        <v>72</v>
      </c>
      <c r="J2248" t="s">
        <v>31817</v>
      </c>
      <c r="K2248" t="s">
        <v>31967</v>
      </c>
      <c r="L2248" s="16">
        <v>0</v>
      </c>
      <c r="M2248" t="s">
        <v>31961</v>
      </c>
      <c r="N2248" s="16">
        <v>0.33333333333333331</v>
      </c>
      <c r="O2248">
        <v>4</v>
      </c>
      <c r="P2248">
        <v>16098</v>
      </c>
      <c r="Q2248" s="19">
        <v>128784</v>
      </c>
    </row>
    <row r="2249" spans="1:17" x14ac:dyDescent="0.3">
      <c r="A2249">
        <v>3248</v>
      </c>
      <c r="B2249" t="s">
        <v>8548</v>
      </c>
      <c r="C2249" t="s">
        <v>29028</v>
      </c>
      <c r="D2249">
        <v>6</v>
      </c>
      <c r="E2249" s="15">
        <v>45140</v>
      </c>
      <c r="F2249" s="16">
        <v>0.91666666666666663</v>
      </c>
      <c r="G2249" s="15">
        <v>45145</v>
      </c>
      <c r="H2249" s="16">
        <v>0.35833333333333334</v>
      </c>
      <c r="I2249" t="s">
        <v>123</v>
      </c>
      <c r="J2249" t="s">
        <v>31818</v>
      </c>
      <c r="K2249" t="s">
        <v>31963</v>
      </c>
      <c r="L2249" s="16">
        <v>0.95833333333333337</v>
      </c>
      <c r="M2249" t="s">
        <v>31963</v>
      </c>
      <c r="N2249" s="16">
        <v>0.375</v>
      </c>
      <c r="O2249">
        <v>5</v>
      </c>
      <c r="P2249">
        <v>4429</v>
      </c>
      <c r="Q2249" s="19">
        <v>26574</v>
      </c>
    </row>
    <row r="2250" spans="1:17" x14ac:dyDescent="0.3">
      <c r="A2250">
        <v>3249</v>
      </c>
      <c r="B2250" t="s">
        <v>8552</v>
      </c>
      <c r="C2250" t="s">
        <v>29305</v>
      </c>
      <c r="D2250">
        <v>1</v>
      </c>
      <c r="E2250" s="15">
        <v>45141</v>
      </c>
      <c r="F2250" s="16">
        <v>0.62847222222222221</v>
      </c>
      <c r="G2250" s="15">
        <v>45147</v>
      </c>
      <c r="H2250" s="16">
        <v>0.48472222222222222</v>
      </c>
      <c r="I2250" t="s">
        <v>42</v>
      </c>
      <c r="J2250" t="s">
        <v>31820</v>
      </c>
      <c r="K2250" t="s">
        <v>31963</v>
      </c>
      <c r="L2250" s="16">
        <v>0.66666666666666663</v>
      </c>
      <c r="M2250" t="s">
        <v>31963</v>
      </c>
      <c r="N2250" s="16">
        <v>0.5</v>
      </c>
      <c r="O2250">
        <v>6</v>
      </c>
      <c r="P2250">
        <v>1453</v>
      </c>
      <c r="Q2250" s="19">
        <v>1453</v>
      </c>
    </row>
    <row r="2251" spans="1:17" x14ac:dyDescent="0.3">
      <c r="A2251">
        <v>3250</v>
      </c>
      <c r="B2251" t="s">
        <v>8556</v>
      </c>
      <c r="C2251" t="s">
        <v>29458</v>
      </c>
      <c r="D2251">
        <v>4</v>
      </c>
      <c r="E2251" s="15">
        <v>45021</v>
      </c>
      <c r="F2251" s="16">
        <v>0.84305555555555556</v>
      </c>
      <c r="G2251" s="15">
        <v>45025</v>
      </c>
      <c r="H2251" s="16">
        <v>0.48680555555555555</v>
      </c>
      <c r="I2251" t="s">
        <v>56</v>
      </c>
      <c r="J2251" t="s">
        <v>31818</v>
      </c>
      <c r="K2251" t="s">
        <v>31956</v>
      </c>
      <c r="L2251" s="16">
        <v>0.875</v>
      </c>
      <c r="M2251" t="s">
        <v>31956</v>
      </c>
      <c r="N2251" s="16">
        <v>0.5</v>
      </c>
      <c r="O2251">
        <v>4</v>
      </c>
      <c r="P2251">
        <v>26243</v>
      </c>
      <c r="Q2251" s="19">
        <v>104972</v>
      </c>
    </row>
    <row r="2252" spans="1:17" x14ac:dyDescent="0.3">
      <c r="A2252">
        <v>3251</v>
      </c>
      <c r="B2252" t="s">
        <v>8559</v>
      </c>
      <c r="C2252" t="s">
        <v>29170</v>
      </c>
      <c r="D2252">
        <v>4</v>
      </c>
      <c r="E2252" s="15">
        <v>45450</v>
      </c>
      <c r="F2252" s="16">
        <v>0.65694444444444444</v>
      </c>
      <c r="G2252" s="15">
        <v>45453</v>
      </c>
      <c r="H2252" s="16">
        <v>0.84930555555555554</v>
      </c>
      <c r="I2252" t="s">
        <v>155</v>
      </c>
      <c r="J2252" t="s">
        <v>31820</v>
      </c>
      <c r="K2252" t="s">
        <v>31966</v>
      </c>
      <c r="L2252" s="16">
        <v>0.66666666666666663</v>
      </c>
      <c r="M2252" t="s">
        <v>31966</v>
      </c>
      <c r="N2252" s="16">
        <v>0.875</v>
      </c>
      <c r="O2252">
        <v>3</v>
      </c>
      <c r="P2252">
        <v>3462</v>
      </c>
      <c r="Q2252" s="19">
        <v>13848</v>
      </c>
    </row>
    <row r="2253" spans="1:17" x14ac:dyDescent="0.3">
      <c r="A2253">
        <v>3252</v>
      </c>
      <c r="B2253" t="s">
        <v>8562</v>
      </c>
      <c r="C2253" t="s">
        <v>29519</v>
      </c>
      <c r="D2253">
        <v>3</v>
      </c>
      <c r="E2253" s="15">
        <v>45330</v>
      </c>
      <c r="F2253" s="16">
        <v>0.87430555555555556</v>
      </c>
      <c r="G2253" s="15">
        <v>45337</v>
      </c>
      <c r="H2253" s="16">
        <v>0.1423611111111111</v>
      </c>
      <c r="I2253" t="s">
        <v>21</v>
      </c>
      <c r="J2253" t="s">
        <v>31818</v>
      </c>
      <c r="K2253" t="s">
        <v>31958</v>
      </c>
      <c r="L2253" s="16">
        <v>0.875</v>
      </c>
      <c r="M2253" t="s">
        <v>31958</v>
      </c>
      <c r="N2253" s="16">
        <v>0.16666666666666666</v>
      </c>
      <c r="O2253">
        <v>7</v>
      </c>
      <c r="P2253">
        <v>13733</v>
      </c>
      <c r="Q2253" s="19">
        <v>41199</v>
      </c>
    </row>
    <row r="2254" spans="1:17" x14ac:dyDescent="0.3">
      <c r="A2254">
        <v>3253</v>
      </c>
      <c r="B2254" t="s">
        <v>8565</v>
      </c>
      <c r="C2254" t="s">
        <v>29536</v>
      </c>
      <c r="D2254">
        <v>7</v>
      </c>
      <c r="E2254" s="15">
        <v>45482</v>
      </c>
      <c r="F2254" s="16">
        <v>0.14097222222222222</v>
      </c>
      <c r="G2254" s="15">
        <v>45489</v>
      </c>
      <c r="H2254" s="16">
        <v>3.6111111111111108E-2</v>
      </c>
      <c r="I2254" t="s">
        <v>72</v>
      </c>
      <c r="J2254" t="s">
        <v>31816</v>
      </c>
      <c r="K2254" t="s">
        <v>31965</v>
      </c>
      <c r="L2254" s="16">
        <v>0.16666666666666666</v>
      </c>
      <c r="M2254" t="s">
        <v>31965</v>
      </c>
      <c r="N2254" s="16">
        <v>4.1666666666666664E-2</v>
      </c>
      <c r="O2254">
        <v>7</v>
      </c>
      <c r="P2254">
        <v>10455</v>
      </c>
      <c r="Q2254" s="19">
        <v>73185</v>
      </c>
    </row>
    <row r="2255" spans="1:17" x14ac:dyDescent="0.3">
      <c r="A2255">
        <v>3254</v>
      </c>
      <c r="B2255" t="s">
        <v>8567</v>
      </c>
      <c r="C2255" t="s">
        <v>29583</v>
      </c>
      <c r="D2255">
        <v>9</v>
      </c>
      <c r="E2255" s="15">
        <v>45100</v>
      </c>
      <c r="F2255" s="16">
        <v>0.36319444444444443</v>
      </c>
      <c r="G2255" s="15">
        <v>45106</v>
      </c>
      <c r="H2255" s="16">
        <v>0.40277777777777779</v>
      </c>
      <c r="I2255" t="s">
        <v>155</v>
      </c>
      <c r="J2255" t="s">
        <v>31819</v>
      </c>
      <c r="K2255" t="s">
        <v>31966</v>
      </c>
      <c r="L2255" s="16">
        <v>0.375</v>
      </c>
      <c r="M2255" t="s">
        <v>31966</v>
      </c>
      <c r="N2255" s="16">
        <v>0.41666666666666669</v>
      </c>
      <c r="O2255">
        <v>6</v>
      </c>
      <c r="P2255">
        <v>3120</v>
      </c>
      <c r="Q2255" s="19">
        <v>28080</v>
      </c>
    </row>
    <row r="2256" spans="1:17" x14ac:dyDescent="0.3">
      <c r="A2256">
        <v>3255</v>
      </c>
      <c r="B2256" t="s">
        <v>8571</v>
      </c>
      <c r="C2256" t="s">
        <v>29296</v>
      </c>
      <c r="D2256">
        <v>10</v>
      </c>
      <c r="E2256" s="15">
        <v>45435</v>
      </c>
      <c r="F2256" s="16">
        <v>0.34027777777777779</v>
      </c>
      <c r="G2256" s="15">
        <v>45436</v>
      </c>
      <c r="H2256" s="16">
        <v>0.94513888888888886</v>
      </c>
      <c r="I2256" t="s">
        <v>56</v>
      </c>
      <c r="J2256" t="s">
        <v>31821</v>
      </c>
      <c r="K2256" t="s">
        <v>31959</v>
      </c>
      <c r="L2256" s="16">
        <v>0.375</v>
      </c>
      <c r="M2256" t="s">
        <v>31959</v>
      </c>
      <c r="N2256" s="16">
        <v>0.95833333333333337</v>
      </c>
      <c r="O2256">
        <v>1</v>
      </c>
      <c r="P2256">
        <v>25912</v>
      </c>
      <c r="Q2256" s="19">
        <v>259120</v>
      </c>
    </row>
    <row r="2257" spans="1:17" x14ac:dyDescent="0.3">
      <c r="A2257">
        <v>3256</v>
      </c>
      <c r="B2257" t="s">
        <v>8574</v>
      </c>
      <c r="C2257" t="s">
        <v>28850</v>
      </c>
      <c r="D2257">
        <v>7</v>
      </c>
      <c r="E2257" s="15">
        <v>44960</v>
      </c>
      <c r="F2257" s="16">
        <v>8.3333333333333332E-3</v>
      </c>
      <c r="G2257" s="15">
        <v>44965</v>
      </c>
      <c r="H2257" s="16">
        <v>0.90972222222222221</v>
      </c>
      <c r="I2257" t="s">
        <v>21</v>
      </c>
      <c r="J2257" t="s">
        <v>31817</v>
      </c>
      <c r="K2257" t="s">
        <v>31958</v>
      </c>
      <c r="L2257" s="16">
        <v>4.1666666666666664E-2</v>
      </c>
      <c r="M2257" t="s">
        <v>31958</v>
      </c>
      <c r="N2257" s="16">
        <v>0.91666666666666663</v>
      </c>
      <c r="O2257">
        <v>5</v>
      </c>
      <c r="P2257">
        <v>2651</v>
      </c>
      <c r="Q2257" s="19">
        <v>18557</v>
      </c>
    </row>
    <row r="2258" spans="1:17" x14ac:dyDescent="0.3">
      <c r="A2258">
        <v>3257</v>
      </c>
      <c r="B2258" t="s">
        <v>8578</v>
      </c>
      <c r="C2258" t="s">
        <v>29583</v>
      </c>
      <c r="D2258">
        <v>8</v>
      </c>
      <c r="E2258" s="15">
        <v>45566</v>
      </c>
      <c r="F2258" s="16">
        <v>0.7680555555555556</v>
      </c>
      <c r="G2258" s="15">
        <v>45567</v>
      </c>
      <c r="H2258" s="16">
        <v>0.47638888888888886</v>
      </c>
      <c r="I2258" t="s">
        <v>123</v>
      </c>
      <c r="J2258" t="s">
        <v>31818</v>
      </c>
      <c r="K2258" t="s">
        <v>31961</v>
      </c>
      <c r="L2258" s="16">
        <v>0.79166666666666663</v>
      </c>
      <c r="M2258" t="s">
        <v>31961</v>
      </c>
      <c r="N2258" s="16">
        <v>0.5</v>
      </c>
      <c r="O2258">
        <v>1</v>
      </c>
      <c r="P2258">
        <v>3120</v>
      </c>
      <c r="Q2258" s="19">
        <v>24960</v>
      </c>
    </row>
    <row r="2259" spans="1:17" x14ac:dyDescent="0.3">
      <c r="A2259">
        <v>3258</v>
      </c>
      <c r="B2259" t="s">
        <v>8581</v>
      </c>
      <c r="C2259" t="s">
        <v>28919</v>
      </c>
      <c r="D2259">
        <v>5</v>
      </c>
      <c r="E2259" s="15">
        <v>45537</v>
      </c>
      <c r="F2259" s="16">
        <v>0.68055555555555558</v>
      </c>
      <c r="G2259" s="15">
        <v>45544</v>
      </c>
      <c r="H2259" s="16">
        <v>0.70902777777777781</v>
      </c>
      <c r="I2259" t="s">
        <v>155</v>
      </c>
      <c r="J2259" t="s">
        <v>31817</v>
      </c>
      <c r="K2259" t="s">
        <v>31967</v>
      </c>
      <c r="L2259" s="16">
        <v>0.70833333333333337</v>
      </c>
      <c r="M2259" t="s">
        <v>31967</v>
      </c>
      <c r="N2259" s="16">
        <v>0.75</v>
      </c>
      <c r="O2259">
        <v>7</v>
      </c>
      <c r="P2259">
        <v>3484</v>
      </c>
      <c r="Q2259" s="19">
        <v>17420</v>
      </c>
    </row>
    <row r="2260" spans="1:17" x14ac:dyDescent="0.3">
      <c r="A2260">
        <v>3259</v>
      </c>
      <c r="B2260" t="s">
        <v>8585</v>
      </c>
      <c r="C2260" t="s">
        <v>29574</v>
      </c>
      <c r="D2260">
        <v>2</v>
      </c>
      <c r="E2260" s="15">
        <v>45626</v>
      </c>
      <c r="F2260" s="16">
        <v>0.24930555555555556</v>
      </c>
      <c r="G2260" s="15">
        <v>45631</v>
      </c>
      <c r="H2260" s="16">
        <v>0.58194444444444449</v>
      </c>
      <c r="I2260" t="s">
        <v>13</v>
      </c>
      <c r="J2260" t="s">
        <v>31821</v>
      </c>
      <c r="K2260" t="s">
        <v>31962</v>
      </c>
      <c r="L2260" s="16">
        <v>0.25</v>
      </c>
      <c r="M2260" t="s">
        <v>31960</v>
      </c>
      <c r="N2260" s="16">
        <v>0.58333333333333337</v>
      </c>
      <c r="O2260">
        <v>5</v>
      </c>
      <c r="P2260">
        <v>6236</v>
      </c>
      <c r="Q2260" s="19">
        <v>12472</v>
      </c>
    </row>
    <row r="2261" spans="1:17" x14ac:dyDescent="0.3">
      <c r="A2261">
        <v>3260</v>
      </c>
      <c r="B2261" t="s">
        <v>8588</v>
      </c>
      <c r="C2261" t="s">
        <v>29520</v>
      </c>
      <c r="D2261">
        <v>6</v>
      </c>
      <c r="E2261" s="15">
        <v>45001</v>
      </c>
      <c r="F2261" s="16">
        <v>0.36736111111111114</v>
      </c>
      <c r="G2261" s="15">
        <v>45007</v>
      </c>
      <c r="H2261" s="16">
        <v>4.9305555555555554E-2</v>
      </c>
      <c r="I2261" t="s">
        <v>123</v>
      </c>
      <c r="J2261" t="s">
        <v>31819</v>
      </c>
      <c r="K2261" t="s">
        <v>31957</v>
      </c>
      <c r="L2261" s="16">
        <v>0.375</v>
      </c>
      <c r="M2261" t="s">
        <v>31957</v>
      </c>
      <c r="N2261" s="16">
        <v>8.3333333333333329E-2</v>
      </c>
      <c r="O2261">
        <v>6</v>
      </c>
      <c r="P2261">
        <v>62505</v>
      </c>
      <c r="Q2261" s="19">
        <v>375030</v>
      </c>
    </row>
    <row r="2262" spans="1:17" x14ac:dyDescent="0.3">
      <c r="A2262">
        <v>3261</v>
      </c>
      <c r="B2262" t="s">
        <v>8592</v>
      </c>
      <c r="C2262" t="s">
        <v>28903</v>
      </c>
      <c r="D2262">
        <v>3</v>
      </c>
      <c r="E2262" s="15">
        <v>45089</v>
      </c>
      <c r="F2262" s="16">
        <v>0.55555555555555558</v>
      </c>
      <c r="G2262" s="15">
        <v>45090</v>
      </c>
      <c r="H2262" s="16">
        <v>0.10208333333333333</v>
      </c>
      <c r="I2262" t="s">
        <v>13</v>
      </c>
      <c r="J2262" t="s">
        <v>31818</v>
      </c>
      <c r="K2262" t="s">
        <v>31966</v>
      </c>
      <c r="L2262" s="16">
        <v>0.58333333333333337</v>
      </c>
      <c r="M2262" t="s">
        <v>31966</v>
      </c>
      <c r="N2262" s="16">
        <v>0.125</v>
      </c>
      <c r="O2262">
        <v>1</v>
      </c>
      <c r="P2262">
        <v>52600</v>
      </c>
      <c r="Q2262" s="19">
        <v>157800</v>
      </c>
    </row>
    <row r="2263" spans="1:17" x14ac:dyDescent="0.3">
      <c r="A2263">
        <v>3262</v>
      </c>
      <c r="B2263" t="s">
        <v>8596</v>
      </c>
      <c r="C2263" t="s">
        <v>29512</v>
      </c>
      <c r="D2263">
        <v>3</v>
      </c>
      <c r="E2263" s="15">
        <v>45099</v>
      </c>
      <c r="F2263" s="16">
        <v>1.6666666666666666E-2</v>
      </c>
      <c r="G2263" s="15">
        <v>45105</v>
      </c>
      <c r="H2263" s="16">
        <v>0.88194444444444442</v>
      </c>
      <c r="I2263" t="s">
        <v>155</v>
      </c>
      <c r="J2263" t="s">
        <v>31815</v>
      </c>
      <c r="K2263" t="s">
        <v>31966</v>
      </c>
      <c r="L2263" s="16">
        <v>4.1666666666666664E-2</v>
      </c>
      <c r="M2263" t="s">
        <v>31966</v>
      </c>
      <c r="N2263" s="16">
        <v>0.91666666666666663</v>
      </c>
      <c r="O2263">
        <v>6</v>
      </c>
      <c r="P2263">
        <v>7646</v>
      </c>
      <c r="Q2263" s="19">
        <v>22938</v>
      </c>
    </row>
    <row r="2264" spans="1:17" x14ac:dyDescent="0.3">
      <c r="A2264">
        <v>3263</v>
      </c>
      <c r="B2264" t="s">
        <v>8600</v>
      </c>
      <c r="C2264" t="s">
        <v>29480</v>
      </c>
      <c r="D2264">
        <v>4</v>
      </c>
      <c r="E2264" s="15">
        <v>45336</v>
      </c>
      <c r="F2264" s="16">
        <v>0.52500000000000002</v>
      </c>
      <c r="G2264" s="15">
        <v>45338</v>
      </c>
      <c r="H2264" s="16">
        <v>0.67152777777777772</v>
      </c>
      <c r="I2264" t="s">
        <v>56</v>
      </c>
      <c r="J2264" t="s">
        <v>31818</v>
      </c>
      <c r="K2264" t="s">
        <v>31958</v>
      </c>
      <c r="L2264" s="16">
        <v>0.54166666666666663</v>
      </c>
      <c r="M2264" t="s">
        <v>31958</v>
      </c>
      <c r="N2264" s="16">
        <v>0.70833333333333337</v>
      </c>
      <c r="O2264">
        <v>2</v>
      </c>
      <c r="P2264">
        <v>60464</v>
      </c>
      <c r="Q2264" s="19">
        <v>241856</v>
      </c>
    </row>
    <row r="2265" spans="1:17" x14ac:dyDescent="0.3">
      <c r="A2265">
        <v>3264</v>
      </c>
      <c r="B2265" t="s">
        <v>8604</v>
      </c>
      <c r="C2265" t="s">
        <v>28872</v>
      </c>
      <c r="D2265">
        <v>9</v>
      </c>
      <c r="E2265" s="15">
        <v>45619</v>
      </c>
      <c r="F2265" s="16">
        <v>0.39652777777777776</v>
      </c>
      <c r="G2265" s="15">
        <v>45626</v>
      </c>
      <c r="H2265" s="16">
        <v>0.11319444444444444</v>
      </c>
      <c r="I2265" t="s">
        <v>123</v>
      </c>
      <c r="J2265" t="s">
        <v>31816</v>
      </c>
      <c r="K2265" t="s">
        <v>31962</v>
      </c>
      <c r="L2265" s="16">
        <v>0.41666666666666669</v>
      </c>
      <c r="M2265" t="s">
        <v>31962</v>
      </c>
      <c r="N2265" s="16">
        <v>0.125</v>
      </c>
      <c r="O2265">
        <v>7</v>
      </c>
      <c r="P2265">
        <v>59129</v>
      </c>
      <c r="Q2265" s="19">
        <v>532161</v>
      </c>
    </row>
    <row r="2266" spans="1:17" x14ac:dyDescent="0.3">
      <c r="A2266">
        <v>3265</v>
      </c>
      <c r="B2266" t="s">
        <v>8608</v>
      </c>
      <c r="C2266" t="s">
        <v>29481</v>
      </c>
      <c r="D2266">
        <v>7</v>
      </c>
      <c r="E2266" s="15">
        <v>44972</v>
      </c>
      <c r="F2266" s="16">
        <v>0.84097222222222223</v>
      </c>
      <c r="G2266" s="15">
        <v>44975</v>
      </c>
      <c r="H2266" s="16">
        <v>6.3194444444444442E-2</v>
      </c>
      <c r="I2266" t="s">
        <v>78</v>
      </c>
      <c r="J2266" t="s">
        <v>31817</v>
      </c>
      <c r="K2266" t="s">
        <v>31958</v>
      </c>
      <c r="L2266" s="16">
        <v>0.875</v>
      </c>
      <c r="M2266" t="s">
        <v>31958</v>
      </c>
      <c r="N2266" s="16">
        <v>8.3333333333333329E-2</v>
      </c>
      <c r="O2266">
        <v>3</v>
      </c>
      <c r="P2266">
        <v>2013</v>
      </c>
      <c r="Q2266" s="19">
        <v>14091</v>
      </c>
    </row>
    <row r="2267" spans="1:17" x14ac:dyDescent="0.3">
      <c r="A2267">
        <v>3266</v>
      </c>
      <c r="B2267" t="s">
        <v>8611</v>
      </c>
      <c r="C2267" t="s">
        <v>29239</v>
      </c>
      <c r="D2267">
        <v>9</v>
      </c>
      <c r="E2267" s="15">
        <v>45191</v>
      </c>
      <c r="F2267" s="16">
        <v>0.87083333333333335</v>
      </c>
      <c r="G2267" s="15">
        <v>45192</v>
      </c>
      <c r="H2267" s="16">
        <v>0.7319444444444444</v>
      </c>
      <c r="I2267" t="s">
        <v>72</v>
      </c>
      <c r="J2267" t="s">
        <v>31817</v>
      </c>
      <c r="K2267" t="s">
        <v>31967</v>
      </c>
      <c r="L2267" s="16">
        <v>0.875</v>
      </c>
      <c r="M2267" t="s">
        <v>31967</v>
      </c>
      <c r="N2267" s="16">
        <v>0.75</v>
      </c>
      <c r="O2267">
        <v>1</v>
      </c>
      <c r="P2267">
        <v>16190</v>
      </c>
      <c r="Q2267" s="19">
        <v>145710</v>
      </c>
    </row>
    <row r="2268" spans="1:17" x14ac:dyDescent="0.3">
      <c r="A2268">
        <v>3267</v>
      </c>
      <c r="B2268" t="s">
        <v>8615</v>
      </c>
      <c r="C2268" t="s">
        <v>28994</v>
      </c>
      <c r="D2268">
        <v>4</v>
      </c>
      <c r="E2268" s="15">
        <v>45228</v>
      </c>
      <c r="F2268" s="16">
        <v>4.0972222222222222E-2</v>
      </c>
      <c r="G2268" s="15">
        <v>45230</v>
      </c>
      <c r="H2268" s="16">
        <v>0.34930555555555554</v>
      </c>
      <c r="I2268" t="s">
        <v>72</v>
      </c>
      <c r="J2268" t="s">
        <v>31817</v>
      </c>
      <c r="K2268" t="s">
        <v>31961</v>
      </c>
      <c r="L2268" s="16">
        <v>4.1666666666666664E-2</v>
      </c>
      <c r="M2268" t="s">
        <v>31961</v>
      </c>
      <c r="N2268" s="16">
        <v>0.375</v>
      </c>
      <c r="O2268">
        <v>2</v>
      </c>
      <c r="P2268">
        <v>15235</v>
      </c>
      <c r="Q2268" s="19">
        <v>60940</v>
      </c>
    </row>
    <row r="2269" spans="1:17" x14ac:dyDescent="0.3">
      <c r="A2269">
        <v>3268</v>
      </c>
      <c r="B2269" t="s">
        <v>8619</v>
      </c>
      <c r="C2269" t="s">
        <v>29037</v>
      </c>
      <c r="D2269">
        <v>7</v>
      </c>
      <c r="E2269" s="15">
        <v>45374</v>
      </c>
      <c r="F2269" s="16">
        <v>0.60972222222222228</v>
      </c>
      <c r="G2269" s="15">
        <v>45375</v>
      </c>
      <c r="H2269" s="16">
        <v>0.9868055555555556</v>
      </c>
      <c r="I2269" t="s">
        <v>155</v>
      </c>
      <c r="J2269" t="s">
        <v>31820</v>
      </c>
      <c r="K2269" t="s">
        <v>31957</v>
      </c>
      <c r="L2269" s="16">
        <v>0.625</v>
      </c>
      <c r="M2269" t="s">
        <v>31957</v>
      </c>
      <c r="N2269" s="16">
        <v>0</v>
      </c>
      <c r="O2269">
        <v>1</v>
      </c>
      <c r="P2269">
        <v>62363</v>
      </c>
      <c r="Q2269" s="19">
        <v>436541</v>
      </c>
    </row>
    <row r="2270" spans="1:17" x14ac:dyDescent="0.3">
      <c r="A2270">
        <v>3269</v>
      </c>
      <c r="B2270" t="s">
        <v>8622</v>
      </c>
      <c r="C2270" t="s">
        <v>29426</v>
      </c>
      <c r="D2270">
        <v>7</v>
      </c>
      <c r="E2270" s="15">
        <v>45578</v>
      </c>
      <c r="F2270" s="16">
        <v>0.90138888888888891</v>
      </c>
      <c r="G2270" s="15">
        <v>45584</v>
      </c>
      <c r="H2270" s="16">
        <v>0.13680555555555557</v>
      </c>
      <c r="I2270" t="s">
        <v>155</v>
      </c>
      <c r="J2270" t="s">
        <v>31818</v>
      </c>
      <c r="K2270" t="s">
        <v>31961</v>
      </c>
      <c r="L2270" s="16">
        <v>0.91666666666666663</v>
      </c>
      <c r="M2270" t="s">
        <v>31961</v>
      </c>
      <c r="N2270" s="16">
        <v>0.16666666666666666</v>
      </c>
      <c r="O2270">
        <v>6</v>
      </c>
      <c r="P2270">
        <v>20028</v>
      </c>
      <c r="Q2270" s="19">
        <v>140196</v>
      </c>
    </row>
    <row r="2271" spans="1:17" x14ac:dyDescent="0.3">
      <c r="A2271">
        <v>3270</v>
      </c>
      <c r="B2271" t="s">
        <v>8626</v>
      </c>
      <c r="C2271" t="s">
        <v>29316</v>
      </c>
      <c r="D2271">
        <v>6</v>
      </c>
      <c r="E2271" s="15">
        <v>45373</v>
      </c>
      <c r="F2271" s="16">
        <v>0.10694444444444444</v>
      </c>
      <c r="G2271" s="15">
        <v>45374</v>
      </c>
      <c r="H2271" s="16">
        <v>0.13333333333333333</v>
      </c>
      <c r="I2271" t="s">
        <v>123</v>
      </c>
      <c r="J2271" t="s">
        <v>31822</v>
      </c>
      <c r="K2271" t="s">
        <v>31957</v>
      </c>
      <c r="L2271" s="16">
        <v>0.125</v>
      </c>
      <c r="M2271" t="s">
        <v>31957</v>
      </c>
      <c r="N2271" s="16">
        <v>0.16666666666666666</v>
      </c>
      <c r="O2271">
        <v>1</v>
      </c>
      <c r="P2271">
        <v>7063</v>
      </c>
      <c r="Q2271" s="19">
        <v>42378</v>
      </c>
    </row>
    <row r="2272" spans="1:17" x14ac:dyDescent="0.3">
      <c r="A2272">
        <v>3271</v>
      </c>
      <c r="B2272" t="s">
        <v>8628</v>
      </c>
      <c r="C2272" t="s">
        <v>29586</v>
      </c>
      <c r="D2272">
        <v>6</v>
      </c>
      <c r="E2272" s="15">
        <v>45460</v>
      </c>
      <c r="F2272" s="16">
        <v>0.48402777777777778</v>
      </c>
      <c r="G2272" s="15">
        <v>45461</v>
      </c>
      <c r="H2272" s="16">
        <v>0.31666666666666665</v>
      </c>
      <c r="I2272" t="s">
        <v>42</v>
      </c>
      <c r="J2272" t="s">
        <v>31822</v>
      </c>
      <c r="K2272" t="s">
        <v>31966</v>
      </c>
      <c r="L2272" s="16">
        <v>0.5</v>
      </c>
      <c r="M2272" t="s">
        <v>31966</v>
      </c>
      <c r="N2272" s="16">
        <v>0.33333333333333331</v>
      </c>
      <c r="O2272">
        <v>1</v>
      </c>
      <c r="P2272">
        <v>17136</v>
      </c>
      <c r="Q2272" s="19">
        <v>102816</v>
      </c>
    </row>
    <row r="2273" spans="1:17" x14ac:dyDescent="0.3">
      <c r="A2273">
        <v>3272</v>
      </c>
      <c r="B2273" t="s">
        <v>8632</v>
      </c>
      <c r="C2273" t="s">
        <v>29001</v>
      </c>
      <c r="D2273">
        <v>2</v>
      </c>
      <c r="E2273" s="15">
        <v>45526</v>
      </c>
      <c r="F2273" s="16">
        <v>0.13125000000000001</v>
      </c>
      <c r="G2273" s="15">
        <v>45528</v>
      </c>
      <c r="H2273" s="16">
        <v>0.15625</v>
      </c>
      <c r="I2273" t="s">
        <v>481</v>
      </c>
      <c r="J2273" t="s">
        <v>31822</v>
      </c>
      <c r="K2273" t="s">
        <v>31963</v>
      </c>
      <c r="L2273" s="16">
        <v>0.16666666666666666</v>
      </c>
      <c r="M2273" t="s">
        <v>31963</v>
      </c>
      <c r="N2273" s="16">
        <v>0.16666666666666666</v>
      </c>
      <c r="O2273">
        <v>2</v>
      </c>
      <c r="P2273">
        <v>14893</v>
      </c>
      <c r="Q2273" s="19">
        <v>29786</v>
      </c>
    </row>
    <row r="2274" spans="1:17" x14ac:dyDescent="0.3">
      <c r="A2274">
        <v>3273</v>
      </c>
      <c r="B2274" t="s">
        <v>8636</v>
      </c>
      <c r="C2274" t="s">
        <v>29149</v>
      </c>
      <c r="D2274">
        <v>5</v>
      </c>
      <c r="E2274" s="15">
        <v>45291</v>
      </c>
      <c r="F2274" s="16">
        <v>0.94652777777777775</v>
      </c>
      <c r="G2274" s="15">
        <v>45297</v>
      </c>
      <c r="H2274" s="16">
        <v>0.36805555555555558</v>
      </c>
      <c r="I2274" t="s">
        <v>123</v>
      </c>
      <c r="J2274" t="s">
        <v>31815</v>
      </c>
      <c r="K2274" t="s">
        <v>31960</v>
      </c>
      <c r="L2274" s="16">
        <v>0.95833333333333337</v>
      </c>
      <c r="M2274" t="s">
        <v>31964</v>
      </c>
      <c r="N2274" s="16">
        <v>0.375</v>
      </c>
      <c r="O2274">
        <v>6</v>
      </c>
      <c r="P2274">
        <v>3287</v>
      </c>
      <c r="Q2274" s="19">
        <v>16435</v>
      </c>
    </row>
    <row r="2275" spans="1:17" x14ac:dyDescent="0.3">
      <c r="A2275">
        <v>3274</v>
      </c>
      <c r="B2275" t="s">
        <v>8640</v>
      </c>
      <c r="C2275" t="s">
        <v>29335</v>
      </c>
      <c r="D2275">
        <v>9</v>
      </c>
      <c r="E2275" s="15">
        <v>45336</v>
      </c>
      <c r="F2275" s="16">
        <v>9.583333333333334E-2</v>
      </c>
      <c r="G2275" s="15">
        <v>45337</v>
      </c>
      <c r="H2275" s="16">
        <v>0.31527777777777777</v>
      </c>
      <c r="I2275" t="s">
        <v>155</v>
      </c>
      <c r="J2275" t="s">
        <v>31821</v>
      </c>
      <c r="K2275" t="s">
        <v>31958</v>
      </c>
      <c r="L2275" s="16">
        <v>0.125</v>
      </c>
      <c r="M2275" t="s">
        <v>31958</v>
      </c>
      <c r="N2275" s="16">
        <v>0.33333333333333331</v>
      </c>
      <c r="O2275">
        <v>1</v>
      </c>
      <c r="P2275">
        <v>14712</v>
      </c>
      <c r="Q2275" s="19">
        <v>132408</v>
      </c>
    </row>
    <row r="2276" spans="1:17" x14ac:dyDescent="0.3">
      <c r="A2276">
        <v>3275</v>
      </c>
      <c r="B2276" t="s">
        <v>8643</v>
      </c>
      <c r="C2276" t="s">
        <v>28773</v>
      </c>
      <c r="D2276">
        <v>4</v>
      </c>
      <c r="E2276" s="15">
        <v>45315</v>
      </c>
      <c r="F2276" s="16">
        <v>1.0416666666666666E-2</v>
      </c>
      <c r="G2276" s="15">
        <v>45319</v>
      </c>
      <c r="H2276" s="16">
        <v>0.90833333333333333</v>
      </c>
      <c r="I2276" t="s">
        <v>21</v>
      </c>
      <c r="J2276" t="s">
        <v>31817</v>
      </c>
      <c r="K2276" t="s">
        <v>31964</v>
      </c>
      <c r="L2276" s="16">
        <v>4.1666666666666664E-2</v>
      </c>
      <c r="M2276" t="s">
        <v>31964</v>
      </c>
      <c r="N2276" s="16">
        <v>0.91666666666666663</v>
      </c>
      <c r="O2276">
        <v>4</v>
      </c>
      <c r="P2276">
        <v>2565</v>
      </c>
      <c r="Q2276" s="19">
        <v>10260</v>
      </c>
    </row>
    <row r="2277" spans="1:17" x14ac:dyDescent="0.3">
      <c r="A2277">
        <v>3276</v>
      </c>
      <c r="B2277" t="s">
        <v>8647</v>
      </c>
      <c r="C2277" t="s">
        <v>29290</v>
      </c>
      <c r="D2277">
        <v>9</v>
      </c>
      <c r="E2277" s="15">
        <v>45261</v>
      </c>
      <c r="F2277" s="16">
        <v>7.7777777777777779E-2</v>
      </c>
      <c r="G2277" s="15">
        <v>45267</v>
      </c>
      <c r="H2277" s="16">
        <v>0.80763888888888891</v>
      </c>
      <c r="I2277" t="s">
        <v>56</v>
      </c>
      <c r="J2277" t="s">
        <v>31819</v>
      </c>
      <c r="K2277" t="s">
        <v>31960</v>
      </c>
      <c r="L2277" s="16">
        <v>8.3333333333333329E-2</v>
      </c>
      <c r="M2277" t="s">
        <v>31960</v>
      </c>
      <c r="N2277" s="16">
        <v>0.83333333333333337</v>
      </c>
      <c r="O2277">
        <v>6</v>
      </c>
      <c r="P2277">
        <v>33592</v>
      </c>
      <c r="Q2277" s="19">
        <v>302328</v>
      </c>
    </row>
    <row r="2278" spans="1:17" x14ac:dyDescent="0.3">
      <c r="A2278">
        <v>3277</v>
      </c>
      <c r="B2278" t="s">
        <v>8651</v>
      </c>
      <c r="C2278" t="s">
        <v>29035</v>
      </c>
      <c r="D2278">
        <v>2</v>
      </c>
      <c r="E2278" s="15">
        <v>45566</v>
      </c>
      <c r="F2278" s="16">
        <v>0.34861111111111109</v>
      </c>
      <c r="G2278" s="15">
        <v>45568</v>
      </c>
      <c r="H2278" s="16">
        <v>0.79374999999999996</v>
      </c>
      <c r="I2278" t="s">
        <v>78</v>
      </c>
      <c r="J2278" t="s">
        <v>31818</v>
      </c>
      <c r="K2278" t="s">
        <v>31961</v>
      </c>
      <c r="L2278" s="16">
        <v>0.375</v>
      </c>
      <c r="M2278" t="s">
        <v>31961</v>
      </c>
      <c r="N2278" s="16">
        <v>0.83333333333333337</v>
      </c>
      <c r="O2278">
        <v>2</v>
      </c>
      <c r="P2278">
        <v>481</v>
      </c>
      <c r="Q2278" s="19">
        <v>962</v>
      </c>
    </row>
    <row r="2279" spans="1:17" x14ac:dyDescent="0.3">
      <c r="A2279">
        <v>3278</v>
      </c>
      <c r="B2279" t="s">
        <v>8654</v>
      </c>
      <c r="C2279" t="s">
        <v>29549</v>
      </c>
      <c r="D2279">
        <v>10</v>
      </c>
      <c r="E2279" s="15">
        <v>45296</v>
      </c>
      <c r="F2279" s="16">
        <v>6.9444444444444448E-2</v>
      </c>
      <c r="G2279" s="15">
        <v>45302</v>
      </c>
      <c r="H2279" s="16">
        <v>0.54374999999999996</v>
      </c>
      <c r="I2279" t="s">
        <v>72</v>
      </c>
      <c r="J2279" t="s">
        <v>31822</v>
      </c>
      <c r="K2279" t="s">
        <v>31964</v>
      </c>
      <c r="L2279" s="16">
        <v>8.3333333333333329E-2</v>
      </c>
      <c r="M2279" t="s">
        <v>31964</v>
      </c>
      <c r="N2279" s="16">
        <v>0.58333333333333337</v>
      </c>
      <c r="O2279">
        <v>6</v>
      </c>
      <c r="P2279">
        <v>25624</v>
      </c>
      <c r="Q2279" s="19">
        <v>256240</v>
      </c>
    </row>
    <row r="2280" spans="1:17" x14ac:dyDescent="0.3">
      <c r="A2280">
        <v>3279</v>
      </c>
      <c r="B2280" t="s">
        <v>8657</v>
      </c>
      <c r="C2280" t="s">
        <v>29587</v>
      </c>
      <c r="D2280">
        <v>8</v>
      </c>
      <c r="E2280" s="15">
        <v>45540</v>
      </c>
      <c r="F2280" s="16">
        <v>0.72152777777777777</v>
      </c>
      <c r="G2280" s="15">
        <v>45547</v>
      </c>
      <c r="H2280" s="16">
        <v>0.05</v>
      </c>
      <c r="I2280" t="s">
        <v>42</v>
      </c>
      <c r="J2280" t="s">
        <v>31815</v>
      </c>
      <c r="K2280" t="s">
        <v>31967</v>
      </c>
      <c r="L2280" s="16">
        <v>0.75</v>
      </c>
      <c r="M2280" t="s">
        <v>31967</v>
      </c>
      <c r="N2280" s="16">
        <v>8.3333333333333329E-2</v>
      </c>
      <c r="O2280">
        <v>7</v>
      </c>
      <c r="P2280">
        <v>8942</v>
      </c>
      <c r="Q2280" s="19">
        <v>71536</v>
      </c>
    </row>
    <row r="2281" spans="1:17" x14ac:dyDescent="0.3">
      <c r="A2281">
        <v>3280</v>
      </c>
      <c r="B2281" t="s">
        <v>8661</v>
      </c>
      <c r="C2281" t="s">
        <v>28999</v>
      </c>
      <c r="D2281">
        <v>6</v>
      </c>
      <c r="E2281" s="15">
        <v>45524</v>
      </c>
      <c r="F2281" s="16">
        <v>0.40694444444444444</v>
      </c>
      <c r="G2281" s="15">
        <v>45527</v>
      </c>
      <c r="H2281" s="16">
        <v>0.99583333333333335</v>
      </c>
      <c r="I2281" t="s">
        <v>123</v>
      </c>
      <c r="J2281" t="s">
        <v>31818</v>
      </c>
      <c r="K2281" t="s">
        <v>31963</v>
      </c>
      <c r="L2281" s="16">
        <v>0.41666666666666669</v>
      </c>
      <c r="M2281" t="s">
        <v>31963</v>
      </c>
      <c r="N2281" s="16">
        <v>0</v>
      </c>
      <c r="O2281">
        <v>3</v>
      </c>
      <c r="P2281">
        <v>15580</v>
      </c>
      <c r="Q2281" s="19">
        <v>93480</v>
      </c>
    </row>
    <row r="2282" spans="1:17" x14ac:dyDescent="0.3">
      <c r="A2282">
        <v>3281</v>
      </c>
      <c r="B2282" t="s">
        <v>8665</v>
      </c>
      <c r="C2282" t="s">
        <v>29247</v>
      </c>
      <c r="D2282">
        <v>9</v>
      </c>
      <c r="E2282" s="15">
        <v>44974</v>
      </c>
      <c r="F2282" s="16">
        <v>0.68263888888888891</v>
      </c>
      <c r="G2282" s="15">
        <v>44977</v>
      </c>
      <c r="H2282" s="16">
        <v>3.6111111111111108E-2</v>
      </c>
      <c r="I2282" t="s">
        <v>56</v>
      </c>
      <c r="J2282" t="s">
        <v>31816</v>
      </c>
      <c r="K2282" t="s">
        <v>31958</v>
      </c>
      <c r="L2282" s="16">
        <v>0.70833333333333337</v>
      </c>
      <c r="M2282" t="s">
        <v>31958</v>
      </c>
      <c r="N2282" s="16">
        <v>4.1666666666666664E-2</v>
      </c>
      <c r="O2282">
        <v>3</v>
      </c>
      <c r="P2282">
        <v>1712</v>
      </c>
      <c r="Q2282" s="19">
        <v>15408</v>
      </c>
    </row>
    <row r="2283" spans="1:17" x14ac:dyDescent="0.3">
      <c r="A2283">
        <v>3282</v>
      </c>
      <c r="B2283" t="s">
        <v>8668</v>
      </c>
      <c r="C2283" t="s">
        <v>29505</v>
      </c>
      <c r="D2283">
        <v>9</v>
      </c>
      <c r="E2283" s="15">
        <v>45037</v>
      </c>
      <c r="F2283" s="16">
        <v>0.21736111111111112</v>
      </c>
      <c r="G2283" s="15">
        <v>45042</v>
      </c>
      <c r="H2283" s="16">
        <v>0.21180555555555555</v>
      </c>
      <c r="I2283" t="s">
        <v>56</v>
      </c>
      <c r="J2283" t="s">
        <v>31817</v>
      </c>
      <c r="K2283" t="s">
        <v>31956</v>
      </c>
      <c r="L2283" s="16">
        <v>0.25</v>
      </c>
      <c r="M2283" t="s">
        <v>31956</v>
      </c>
      <c r="N2283" s="16">
        <v>0.25</v>
      </c>
      <c r="O2283">
        <v>5</v>
      </c>
      <c r="P2283">
        <v>3218</v>
      </c>
      <c r="Q2283" s="19">
        <v>28962</v>
      </c>
    </row>
    <row r="2284" spans="1:17" x14ac:dyDescent="0.3">
      <c r="A2284">
        <v>3283</v>
      </c>
      <c r="B2284" t="s">
        <v>8670</v>
      </c>
      <c r="C2284" t="s">
        <v>29588</v>
      </c>
      <c r="D2284">
        <v>9</v>
      </c>
      <c r="E2284" s="15">
        <v>44984</v>
      </c>
      <c r="F2284" s="16">
        <v>0.19722222222222222</v>
      </c>
      <c r="G2284" s="15">
        <v>44986</v>
      </c>
      <c r="H2284" s="16">
        <v>0.85833333333333328</v>
      </c>
      <c r="I2284" t="s">
        <v>426</v>
      </c>
      <c r="J2284" t="s">
        <v>31821</v>
      </c>
      <c r="K2284" t="s">
        <v>31958</v>
      </c>
      <c r="L2284" s="16">
        <v>0.20833333333333334</v>
      </c>
      <c r="M2284" t="s">
        <v>31957</v>
      </c>
      <c r="N2284" s="16">
        <v>0.875</v>
      </c>
      <c r="O2284">
        <v>2</v>
      </c>
      <c r="P2284">
        <v>9259</v>
      </c>
      <c r="Q2284" s="19">
        <v>83331</v>
      </c>
    </row>
    <row r="2285" spans="1:17" x14ac:dyDescent="0.3">
      <c r="A2285">
        <v>3284</v>
      </c>
      <c r="B2285" t="s">
        <v>8674</v>
      </c>
      <c r="C2285" t="s">
        <v>28925</v>
      </c>
      <c r="D2285">
        <v>5</v>
      </c>
      <c r="E2285" s="15">
        <v>45511</v>
      </c>
      <c r="F2285" s="16">
        <v>0.56458333333333333</v>
      </c>
      <c r="G2285" s="15">
        <v>45515</v>
      </c>
      <c r="H2285" s="16">
        <v>0.92638888888888893</v>
      </c>
      <c r="I2285" t="s">
        <v>72</v>
      </c>
      <c r="J2285" t="s">
        <v>31821</v>
      </c>
      <c r="K2285" t="s">
        <v>31963</v>
      </c>
      <c r="L2285" s="16">
        <v>0.58333333333333337</v>
      </c>
      <c r="M2285" t="s">
        <v>31963</v>
      </c>
      <c r="N2285" s="16">
        <v>0.95833333333333337</v>
      </c>
      <c r="O2285">
        <v>4</v>
      </c>
      <c r="P2285">
        <v>10849</v>
      </c>
      <c r="Q2285" s="19">
        <v>54245</v>
      </c>
    </row>
    <row r="2286" spans="1:17" x14ac:dyDescent="0.3">
      <c r="A2286">
        <v>3285</v>
      </c>
      <c r="B2286" t="s">
        <v>8677</v>
      </c>
      <c r="C2286" t="s">
        <v>29367</v>
      </c>
      <c r="D2286">
        <v>3</v>
      </c>
      <c r="E2286" s="15">
        <v>45584</v>
      </c>
      <c r="F2286" s="16">
        <v>0.92291666666666672</v>
      </c>
      <c r="G2286" s="15">
        <v>45587</v>
      </c>
      <c r="H2286" s="16">
        <v>0.75277777777777777</v>
      </c>
      <c r="I2286" t="s">
        <v>13</v>
      </c>
      <c r="J2286" t="s">
        <v>31822</v>
      </c>
      <c r="K2286" t="s">
        <v>31961</v>
      </c>
      <c r="L2286" s="16">
        <v>0.95833333333333337</v>
      </c>
      <c r="M2286" t="s">
        <v>31961</v>
      </c>
      <c r="N2286" s="16">
        <v>0.79166666666666663</v>
      </c>
      <c r="O2286">
        <v>3</v>
      </c>
      <c r="P2286">
        <v>13188</v>
      </c>
      <c r="Q2286" s="19">
        <v>39564</v>
      </c>
    </row>
    <row r="2287" spans="1:17" x14ac:dyDescent="0.3">
      <c r="A2287">
        <v>3286</v>
      </c>
      <c r="B2287" t="s">
        <v>8681</v>
      </c>
      <c r="C2287" t="s">
        <v>29264</v>
      </c>
      <c r="D2287">
        <v>1</v>
      </c>
      <c r="E2287" s="15">
        <v>45527</v>
      </c>
      <c r="F2287" s="16">
        <v>0.25555555555555554</v>
      </c>
      <c r="G2287" s="15">
        <v>45533</v>
      </c>
      <c r="H2287" s="16">
        <v>0.30208333333333331</v>
      </c>
      <c r="I2287" t="s">
        <v>21</v>
      </c>
      <c r="J2287" t="s">
        <v>31817</v>
      </c>
      <c r="K2287" t="s">
        <v>31963</v>
      </c>
      <c r="L2287" s="16">
        <v>0.29166666666666669</v>
      </c>
      <c r="M2287" t="s">
        <v>31963</v>
      </c>
      <c r="N2287" s="16">
        <v>0.33333333333333331</v>
      </c>
      <c r="O2287">
        <v>6</v>
      </c>
      <c r="P2287">
        <v>11410</v>
      </c>
      <c r="Q2287" s="19">
        <v>11410</v>
      </c>
    </row>
    <row r="2288" spans="1:17" x14ac:dyDescent="0.3">
      <c r="A2288">
        <v>3287</v>
      </c>
      <c r="B2288" t="s">
        <v>8684</v>
      </c>
      <c r="C2288" t="s">
        <v>29238</v>
      </c>
      <c r="D2288">
        <v>10</v>
      </c>
      <c r="E2288" s="15">
        <v>44987</v>
      </c>
      <c r="F2288" s="16">
        <v>0.5708333333333333</v>
      </c>
      <c r="G2288" s="15">
        <v>44989</v>
      </c>
      <c r="H2288" s="16">
        <v>0.27986111111111112</v>
      </c>
      <c r="I2288" t="s">
        <v>72</v>
      </c>
      <c r="J2288" t="s">
        <v>31821</v>
      </c>
      <c r="K2288" t="s">
        <v>31957</v>
      </c>
      <c r="L2288" s="16">
        <v>0.58333333333333337</v>
      </c>
      <c r="M2288" t="s">
        <v>31957</v>
      </c>
      <c r="N2288" s="16">
        <v>0.29166666666666669</v>
      </c>
      <c r="O2288">
        <v>2</v>
      </c>
      <c r="P2288">
        <v>955</v>
      </c>
      <c r="Q2288" s="19">
        <v>9550</v>
      </c>
    </row>
    <row r="2289" spans="1:17" x14ac:dyDescent="0.3">
      <c r="A2289">
        <v>3288</v>
      </c>
      <c r="B2289" t="s">
        <v>8687</v>
      </c>
      <c r="C2289" t="s">
        <v>29190</v>
      </c>
      <c r="D2289">
        <v>4</v>
      </c>
      <c r="E2289" s="15">
        <v>45319</v>
      </c>
      <c r="F2289" s="16">
        <v>4.7222222222222221E-2</v>
      </c>
      <c r="G2289" s="15">
        <v>45321</v>
      </c>
      <c r="H2289" s="16">
        <v>0.7993055555555556</v>
      </c>
      <c r="I2289" t="s">
        <v>56</v>
      </c>
      <c r="J2289" t="s">
        <v>31818</v>
      </c>
      <c r="K2289" t="s">
        <v>31964</v>
      </c>
      <c r="L2289" s="16">
        <v>8.3333333333333329E-2</v>
      </c>
      <c r="M2289" t="s">
        <v>31964</v>
      </c>
      <c r="N2289" s="16">
        <v>0.83333333333333337</v>
      </c>
      <c r="O2289">
        <v>2</v>
      </c>
      <c r="P2289">
        <v>15910</v>
      </c>
      <c r="Q2289" s="19">
        <v>63640</v>
      </c>
    </row>
    <row r="2290" spans="1:17" x14ac:dyDescent="0.3">
      <c r="A2290">
        <v>3289</v>
      </c>
      <c r="B2290" t="s">
        <v>8691</v>
      </c>
      <c r="C2290" t="s">
        <v>28816</v>
      </c>
      <c r="D2290">
        <v>5</v>
      </c>
      <c r="E2290" s="15">
        <v>45474</v>
      </c>
      <c r="F2290" s="16">
        <v>0.46527777777777779</v>
      </c>
      <c r="G2290" s="15">
        <v>45475</v>
      </c>
      <c r="H2290" s="16">
        <v>0.29791666666666666</v>
      </c>
      <c r="I2290" t="s">
        <v>56</v>
      </c>
      <c r="J2290" t="s">
        <v>31820</v>
      </c>
      <c r="K2290" t="s">
        <v>31965</v>
      </c>
      <c r="L2290" s="16">
        <v>0.5</v>
      </c>
      <c r="M2290" t="s">
        <v>31965</v>
      </c>
      <c r="N2290" s="16">
        <v>0.33333333333333331</v>
      </c>
      <c r="O2290">
        <v>1</v>
      </c>
      <c r="P2290">
        <v>25563</v>
      </c>
      <c r="Q2290" s="19">
        <v>127815</v>
      </c>
    </row>
    <row r="2291" spans="1:17" x14ac:dyDescent="0.3">
      <c r="A2291">
        <v>3290</v>
      </c>
      <c r="B2291" t="s">
        <v>8694</v>
      </c>
      <c r="C2291" t="s">
        <v>29307</v>
      </c>
      <c r="D2291">
        <v>10</v>
      </c>
      <c r="E2291" s="15">
        <v>45348</v>
      </c>
      <c r="F2291" s="16">
        <v>0.9291666666666667</v>
      </c>
      <c r="G2291" s="15">
        <v>45354</v>
      </c>
      <c r="H2291" s="16">
        <v>0.87430555555555556</v>
      </c>
      <c r="I2291" t="s">
        <v>72</v>
      </c>
      <c r="J2291" t="s">
        <v>31820</v>
      </c>
      <c r="K2291" t="s">
        <v>31958</v>
      </c>
      <c r="L2291" s="16">
        <v>0.95833333333333337</v>
      </c>
      <c r="M2291" t="s">
        <v>31957</v>
      </c>
      <c r="N2291" s="16">
        <v>0.875</v>
      </c>
      <c r="O2291">
        <v>6</v>
      </c>
      <c r="P2291">
        <v>7579</v>
      </c>
      <c r="Q2291" s="19">
        <v>75790</v>
      </c>
    </row>
    <row r="2292" spans="1:17" x14ac:dyDescent="0.3">
      <c r="A2292">
        <v>3291</v>
      </c>
      <c r="B2292" t="s">
        <v>8698</v>
      </c>
      <c r="C2292" t="s">
        <v>29185</v>
      </c>
      <c r="D2292">
        <v>5</v>
      </c>
      <c r="E2292" s="15">
        <v>44994</v>
      </c>
      <c r="F2292" s="16">
        <v>0.33680555555555558</v>
      </c>
      <c r="G2292" s="15">
        <v>44998</v>
      </c>
      <c r="H2292" s="16">
        <v>0.29930555555555555</v>
      </c>
      <c r="I2292" t="s">
        <v>426</v>
      </c>
      <c r="J2292" t="s">
        <v>31820</v>
      </c>
      <c r="K2292" t="s">
        <v>31957</v>
      </c>
      <c r="L2292" s="16">
        <v>0.375</v>
      </c>
      <c r="M2292" t="s">
        <v>31957</v>
      </c>
      <c r="N2292" s="16">
        <v>0.33333333333333331</v>
      </c>
      <c r="O2292">
        <v>4</v>
      </c>
      <c r="P2292">
        <v>29460</v>
      </c>
      <c r="Q2292" s="19">
        <v>147300</v>
      </c>
    </row>
    <row r="2293" spans="1:17" x14ac:dyDescent="0.3">
      <c r="A2293">
        <v>3292</v>
      </c>
      <c r="B2293" t="s">
        <v>8702</v>
      </c>
      <c r="C2293" t="s">
        <v>29589</v>
      </c>
      <c r="D2293">
        <v>7</v>
      </c>
      <c r="E2293" s="15">
        <v>44970</v>
      </c>
      <c r="F2293" s="16">
        <v>0.6479166666666667</v>
      </c>
      <c r="G2293" s="15">
        <v>44975</v>
      </c>
      <c r="H2293" s="16">
        <v>0.49444444444444446</v>
      </c>
      <c r="I2293" t="s">
        <v>481</v>
      </c>
      <c r="J2293" t="s">
        <v>31820</v>
      </c>
      <c r="K2293" t="s">
        <v>31958</v>
      </c>
      <c r="L2293" s="16">
        <v>0.66666666666666663</v>
      </c>
      <c r="M2293" t="s">
        <v>31958</v>
      </c>
      <c r="N2293" s="16">
        <v>0.5</v>
      </c>
      <c r="O2293">
        <v>5</v>
      </c>
      <c r="P2293">
        <v>17160</v>
      </c>
      <c r="Q2293" s="19">
        <v>120120</v>
      </c>
    </row>
    <row r="2294" spans="1:17" x14ac:dyDescent="0.3">
      <c r="A2294">
        <v>3293</v>
      </c>
      <c r="B2294" t="s">
        <v>8706</v>
      </c>
      <c r="C2294" t="s">
        <v>28886</v>
      </c>
      <c r="D2294">
        <v>6</v>
      </c>
      <c r="E2294" s="15">
        <v>45362</v>
      </c>
      <c r="F2294" s="16">
        <v>0.19236111111111112</v>
      </c>
      <c r="G2294" s="15">
        <v>45366</v>
      </c>
      <c r="H2294" s="16">
        <v>0.49166666666666664</v>
      </c>
      <c r="I2294" t="s">
        <v>481</v>
      </c>
      <c r="J2294" t="s">
        <v>31821</v>
      </c>
      <c r="K2294" t="s">
        <v>31957</v>
      </c>
      <c r="L2294" s="16">
        <v>0.20833333333333334</v>
      </c>
      <c r="M2294" t="s">
        <v>31957</v>
      </c>
      <c r="N2294" s="16">
        <v>0.5</v>
      </c>
      <c r="O2294">
        <v>4</v>
      </c>
      <c r="P2294">
        <v>42515</v>
      </c>
      <c r="Q2294" s="19">
        <v>255090</v>
      </c>
    </row>
    <row r="2295" spans="1:17" x14ac:dyDescent="0.3">
      <c r="A2295">
        <v>3294</v>
      </c>
      <c r="B2295" t="s">
        <v>8710</v>
      </c>
      <c r="C2295" t="s">
        <v>29160</v>
      </c>
      <c r="D2295">
        <v>9</v>
      </c>
      <c r="E2295" s="15">
        <v>45006</v>
      </c>
      <c r="F2295" s="16">
        <v>0.44236111111111109</v>
      </c>
      <c r="G2295" s="15">
        <v>45008</v>
      </c>
      <c r="H2295" s="16">
        <v>0.19097222222222221</v>
      </c>
      <c r="I2295" t="s">
        <v>78</v>
      </c>
      <c r="J2295" t="s">
        <v>31817</v>
      </c>
      <c r="K2295" t="s">
        <v>31957</v>
      </c>
      <c r="L2295" s="16">
        <v>0.45833333333333331</v>
      </c>
      <c r="M2295" t="s">
        <v>31957</v>
      </c>
      <c r="N2295" s="16">
        <v>0.20833333333333334</v>
      </c>
      <c r="O2295">
        <v>2</v>
      </c>
      <c r="P2295">
        <v>23481</v>
      </c>
      <c r="Q2295" s="19">
        <v>211329</v>
      </c>
    </row>
    <row r="2296" spans="1:17" x14ac:dyDescent="0.3">
      <c r="A2296">
        <v>3295</v>
      </c>
      <c r="B2296" t="s">
        <v>8714</v>
      </c>
      <c r="C2296" t="s">
        <v>29097</v>
      </c>
      <c r="D2296">
        <v>5</v>
      </c>
      <c r="E2296" s="15">
        <v>45275</v>
      </c>
      <c r="F2296" s="16">
        <v>0.12222222222222222</v>
      </c>
      <c r="G2296" s="15">
        <v>45276</v>
      </c>
      <c r="H2296" s="16">
        <v>0.19097222222222221</v>
      </c>
      <c r="I2296" t="s">
        <v>155</v>
      </c>
      <c r="J2296" t="s">
        <v>31821</v>
      </c>
      <c r="K2296" t="s">
        <v>31960</v>
      </c>
      <c r="L2296" s="16">
        <v>0.125</v>
      </c>
      <c r="M2296" t="s">
        <v>31960</v>
      </c>
      <c r="N2296" s="16">
        <v>0.20833333333333334</v>
      </c>
      <c r="O2296">
        <v>1</v>
      </c>
      <c r="P2296">
        <v>25620</v>
      </c>
      <c r="Q2296" s="19">
        <v>128100</v>
      </c>
    </row>
    <row r="2297" spans="1:17" x14ac:dyDescent="0.3">
      <c r="A2297">
        <v>3296</v>
      </c>
      <c r="B2297" t="s">
        <v>8716</v>
      </c>
      <c r="C2297" t="s">
        <v>29590</v>
      </c>
      <c r="D2297">
        <v>9</v>
      </c>
      <c r="E2297" s="15">
        <v>44944</v>
      </c>
      <c r="F2297" s="16">
        <v>0.82499999999999996</v>
      </c>
      <c r="G2297" s="15">
        <v>44947</v>
      </c>
      <c r="H2297" s="16">
        <v>0.16875000000000001</v>
      </c>
      <c r="I2297" t="s">
        <v>155</v>
      </c>
      <c r="J2297" t="s">
        <v>31816</v>
      </c>
      <c r="K2297" t="s">
        <v>31964</v>
      </c>
      <c r="L2297" s="16">
        <v>0.83333333333333337</v>
      </c>
      <c r="M2297" t="s">
        <v>31964</v>
      </c>
      <c r="N2297" s="16">
        <v>0.20833333333333334</v>
      </c>
      <c r="O2297">
        <v>3</v>
      </c>
      <c r="P2297">
        <v>1657</v>
      </c>
      <c r="Q2297" s="19">
        <v>14913</v>
      </c>
    </row>
    <row r="2298" spans="1:17" x14ac:dyDescent="0.3">
      <c r="A2298">
        <v>3297</v>
      </c>
      <c r="B2298" t="s">
        <v>8719</v>
      </c>
      <c r="C2298" t="s">
        <v>29484</v>
      </c>
      <c r="D2298">
        <v>5</v>
      </c>
      <c r="E2298" s="15">
        <v>45247</v>
      </c>
      <c r="F2298" s="16">
        <v>0.93402777777777779</v>
      </c>
      <c r="G2298" s="15">
        <v>45252</v>
      </c>
      <c r="H2298" s="16">
        <v>0.49791666666666667</v>
      </c>
      <c r="I2298" t="s">
        <v>426</v>
      </c>
      <c r="J2298" t="s">
        <v>31815</v>
      </c>
      <c r="K2298" t="s">
        <v>31962</v>
      </c>
      <c r="L2298" s="16">
        <v>0.95833333333333337</v>
      </c>
      <c r="M2298" t="s">
        <v>31962</v>
      </c>
      <c r="N2298" s="16">
        <v>0.5</v>
      </c>
      <c r="O2298">
        <v>5</v>
      </c>
      <c r="P2298">
        <v>3175</v>
      </c>
      <c r="Q2298" s="19">
        <v>15875</v>
      </c>
    </row>
    <row r="2299" spans="1:17" x14ac:dyDescent="0.3">
      <c r="A2299">
        <v>3298</v>
      </c>
      <c r="B2299" t="s">
        <v>8722</v>
      </c>
      <c r="C2299" t="s">
        <v>29475</v>
      </c>
      <c r="D2299">
        <v>1</v>
      </c>
      <c r="E2299" s="15">
        <v>45533</v>
      </c>
      <c r="F2299" s="16">
        <v>0.41180555555555554</v>
      </c>
      <c r="G2299" s="15">
        <v>45540</v>
      </c>
      <c r="H2299" s="16">
        <v>3.0555555555555555E-2</v>
      </c>
      <c r="I2299" t="s">
        <v>72</v>
      </c>
      <c r="J2299" t="s">
        <v>31821</v>
      </c>
      <c r="K2299" t="s">
        <v>31963</v>
      </c>
      <c r="L2299" s="16">
        <v>0.41666666666666669</v>
      </c>
      <c r="M2299" t="s">
        <v>31967</v>
      </c>
      <c r="N2299" s="16">
        <v>4.1666666666666664E-2</v>
      </c>
      <c r="O2299">
        <v>7</v>
      </c>
      <c r="P2299">
        <v>15399</v>
      </c>
      <c r="Q2299" s="19">
        <v>15399</v>
      </c>
    </row>
    <row r="2300" spans="1:17" x14ac:dyDescent="0.3">
      <c r="A2300">
        <v>3299</v>
      </c>
      <c r="B2300" t="s">
        <v>8725</v>
      </c>
      <c r="C2300" t="s">
        <v>29309</v>
      </c>
      <c r="D2300">
        <v>7</v>
      </c>
      <c r="E2300" s="15">
        <v>45207</v>
      </c>
      <c r="F2300" s="16">
        <v>0.21597222222222223</v>
      </c>
      <c r="G2300" s="15">
        <v>45211</v>
      </c>
      <c r="H2300" s="16">
        <v>0.90486111111111112</v>
      </c>
      <c r="I2300" t="s">
        <v>56</v>
      </c>
      <c r="J2300" t="s">
        <v>31820</v>
      </c>
      <c r="K2300" t="s">
        <v>31961</v>
      </c>
      <c r="L2300" s="16">
        <v>0.25</v>
      </c>
      <c r="M2300" t="s">
        <v>31961</v>
      </c>
      <c r="N2300" s="16">
        <v>0.91666666666666663</v>
      </c>
      <c r="O2300">
        <v>4</v>
      </c>
      <c r="P2300">
        <v>50416</v>
      </c>
      <c r="Q2300" s="19">
        <v>352912</v>
      </c>
    </row>
    <row r="2301" spans="1:17" x14ac:dyDescent="0.3">
      <c r="A2301">
        <v>3300</v>
      </c>
      <c r="B2301" t="s">
        <v>8727</v>
      </c>
      <c r="C2301" t="s">
        <v>29357</v>
      </c>
      <c r="D2301">
        <v>1</v>
      </c>
      <c r="E2301" s="15">
        <v>45363</v>
      </c>
      <c r="F2301" s="16">
        <v>0.625</v>
      </c>
      <c r="G2301" s="15">
        <v>45365</v>
      </c>
      <c r="H2301" s="16">
        <v>0.28263888888888888</v>
      </c>
      <c r="I2301" t="s">
        <v>21</v>
      </c>
      <c r="J2301" t="s">
        <v>31815</v>
      </c>
      <c r="K2301" t="s">
        <v>31957</v>
      </c>
      <c r="L2301" s="16">
        <v>0.66666666666666663</v>
      </c>
      <c r="M2301" t="s">
        <v>31957</v>
      </c>
      <c r="N2301" s="16">
        <v>0.29166666666666669</v>
      </c>
      <c r="O2301">
        <v>2</v>
      </c>
      <c r="P2301">
        <v>66979</v>
      </c>
      <c r="Q2301" s="19">
        <v>66979</v>
      </c>
    </row>
    <row r="2302" spans="1:17" x14ac:dyDescent="0.3">
      <c r="A2302">
        <v>3301</v>
      </c>
      <c r="B2302" t="s">
        <v>8731</v>
      </c>
      <c r="C2302" t="s">
        <v>29395</v>
      </c>
      <c r="D2302">
        <v>3</v>
      </c>
      <c r="E2302" s="15">
        <v>45569</v>
      </c>
      <c r="F2302" s="16">
        <v>0.80833333333333335</v>
      </c>
      <c r="G2302" s="15">
        <v>45573</v>
      </c>
      <c r="H2302" s="16">
        <v>0.42152777777777778</v>
      </c>
      <c r="I2302" t="s">
        <v>72</v>
      </c>
      <c r="J2302" t="s">
        <v>31819</v>
      </c>
      <c r="K2302" t="s">
        <v>31961</v>
      </c>
      <c r="L2302" s="16">
        <v>0.83333333333333337</v>
      </c>
      <c r="M2302" t="s">
        <v>31961</v>
      </c>
      <c r="N2302" s="16">
        <v>0.45833333333333331</v>
      </c>
      <c r="O2302">
        <v>4</v>
      </c>
      <c r="P2302">
        <v>58280</v>
      </c>
      <c r="Q2302" s="19">
        <v>174840</v>
      </c>
    </row>
    <row r="2303" spans="1:17" x14ac:dyDescent="0.3">
      <c r="A2303">
        <v>3302</v>
      </c>
      <c r="B2303" t="s">
        <v>8734</v>
      </c>
      <c r="C2303" t="s">
        <v>29414</v>
      </c>
      <c r="D2303">
        <v>7</v>
      </c>
      <c r="E2303" s="15">
        <v>45266</v>
      </c>
      <c r="F2303" s="16">
        <v>0.28055555555555556</v>
      </c>
      <c r="G2303" s="15">
        <v>45273</v>
      </c>
      <c r="H2303" s="16">
        <v>0.10138888888888889</v>
      </c>
      <c r="I2303" t="s">
        <v>56</v>
      </c>
      <c r="J2303" t="s">
        <v>31820</v>
      </c>
      <c r="K2303" t="s">
        <v>31960</v>
      </c>
      <c r="L2303" s="16">
        <v>0.29166666666666669</v>
      </c>
      <c r="M2303" t="s">
        <v>31960</v>
      </c>
      <c r="N2303" s="16">
        <v>0.125</v>
      </c>
      <c r="O2303">
        <v>7</v>
      </c>
      <c r="P2303">
        <v>18332</v>
      </c>
      <c r="Q2303" s="19">
        <v>128324</v>
      </c>
    </row>
    <row r="2304" spans="1:17" x14ac:dyDescent="0.3">
      <c r="A2304">
        <v>3303</v>
      </c>
      <c r="B2304" t="s">
        <v>8737</v>
      </c>
      <c r="C2304" t="s">
        <v>29585</v>
      </c>
      <c r="D2304">
        <v>5</v>
      </c>
      <c r="E2304" s="15">
        <v>45368</v>
      </c>
      <c r="F2304" s="16">
        <v>0.59513888888888888</v>
      </c>
      <c r="G2304" s="15">
        <v>45369</v>
      </c>
      <c r="H2304" s="16">
        <v>0.34375</v>
      </c>
      <c r="I2304" t="s">
        <v>78</v>
      </c>
      <c r="J2304" t="s">
        <v>31817</v>
      </c>
      <c r="K2304" t="s">
        <v>31957</v>
      </c>
      <c r="L2304" s="16">
        <v>0.625</v>
      </c>
      <c r="M2304" t="s">
        <v>31957</v>
      </c>
      <c r="N2304" s="16">
        <v>0.375</v>
      </c>
      <c r="O2304">
        <v>1</v>
      </c>
      <c r="P2304">
        <v>75791</v>
      </c>
      <c r="Q2304" s="19">
        <v>378955</v>
      </c>
    </row>
    <row r="2305" spans="1:17" x14ac:dyDescent="0.3">
      <c r="A2305">
        <v>3304</v>
      </c>
      <c r="B2305" t="s">
        <v>8740</v>
      </c>
      <c r="C2305" t="s">
        <v>29237</v>
      </c>
      <c r="D2305">
        <v>10</v>
      </c>
      <c r="E2305" s="15">
        <v>45611</v>
      </c>
      <c r="F2305" s="16">
        <v>0.36249999999999999</v>
      </c>
      <c r="G2305" s="15">
        <v>45617</v>
      </c>
      <c r="H2305" s="16">
        <v>0.72222222222222221</v>
      </c>
      <c r="I2305" t="s">
        <v>78</v>
      </c>
      <c r="J2305" t="s">
        <v>31816</v>
      </c>
      <c r="K2305" t="s">
        <v>31962</v>
      </c>
      <c r="L2305" s="16">
        <v>0.375</v>
      </c>
      <c r="M2305" t="s">
        <v>31962</v>
      </c>
      <c r="N2305" s="16">
        <v>0.75</v>
      </c>
      <c r="O2305">
        <v>6</v>
      </c>
      <c r="P2305">
        <v>29729</v>
      </c>
      <c r="Q2305" s="19">
        <v>297290</v>
      </c>
    </row>
    <row r="2306" spans="1:17" x14ac:dyDescent="0.3">
      <c r="A2306">
        <v>3305</v>
      </c>
      <c r="B2306" t="s">
        <v>8744</v>
      </c>
      <c r="C2306" t="s">
        <v>29345</v>
      </c>
      <c r="D2306">
        <v>5</v>
      </c>
      <c r="E2306" s="15">
        <v>45579</v>
      </c>
      <c r="F2306" s="16">
        <v>0.55347222222222225</v>
      </c>
      <c r="G2306" s="15">
        <v>45580</v>
      </c>
      <c r="H2306" s="16">
        <v>4.8611111111111112E-3</v>
      </c>
      <c r="I2306" t="s">
        <v>56</v>
      </c>
      <c r="J2306" t="s">
        <v>31822</v>
      </c>
      <c r="K2306" t="s">
        <v>31961</v>
      </c>
      <c r="L2306" s="16">
        <v>0.58333333333333337</v>
      </c>
      <c r="M2306" t="s">
        <v>31961</v>
      </c>
      <c r="N2306" s="16">
        <v>4.1666666666666664E-2</v>
      </c>
      <c r="O2306">
        <v>1</v>
      </c>
      <c r="P2306">
        <v>30002</v>
      </c>
      <c r="Q2306" s="19">
        <v>150010</v>
      </c>
    </row>
    <row r="2307" spans="1:17" x14ac:dyDescent="0.3">
      <c r="A2307">
        <v>3306</v>
      </c>
      <c r="B2307" t="s">
        <v>8748</v>
      </c>
      <c r="C2307" t="s">
        <v>29265</v>
      </c>
      <c r="D2307">
        <v>5</v>
      </c>
      <c r="E2307" s="15">
        <v>45194</v>
      </c>
      <c r="F2307" s="16">
        <v>0.5395833333333333</v>
      </c>
      <c r="G2307" s="15">
        <v>45196</v>
      </c>
      <c r="H2307" s="16">
        <v>0.59027777777777779</v>
      </c>
      <c r="I2307" t="s">
        <v>56</v>
      </c>
      <c r="J2307" t="s">
        <v>31816</v>
      </c>
      <c r="K2307" t="s">
        <v>31967</v>
      </c>
      <c r="L2307" s="16">
        <v>0.54166666666666663</v>
      </c>
      <c r="M2307" t="s">
        <v>31967</v>
      </c>
      <c r="N2307" s="16">
        <v>0.625</v>
      </c>
      <c r="O2307">
        <v>2</v>
      </c>
      <c r="P2307">
        <v>25229</v>
      </c>
      <c r="Q2307" s="19">
        <v>126145</v>
      </c>
    </row>
    <row r="2308" spans="1:17" x14ac:dyDescent="0.3">
      <c r="A2308">
        <v>3307</v>
      </c>
      <c r="B2308" t="s">
        <v>8751</v>
      </c>
      <c r="C2308" t="s">
        <v>29234</v>
      </c>
      <c r="D2308">
        <v>8</v>
      </c>
      <c r="E2308" s="15">
        <v>45429</v>
      </c>
      <c r="F2308" s="16">
        <v>0.21944444444444444</v>
      </c>
      <c r="G2308" s="15">
        <v>45436</v>
      </c>
      <c r="H2308" s="16">
        <v>0.70277777777777772</v>
      </c>
      <c r="I2308" t="s">
        <v>78</v>
      </c>
      <c r="J2308" t="s">
        <v>31819</v>
      </c>
      <c r="K2308" t="s">
        <v>31959</v>
      </c>
      <c r="L2308" s="16">
        <v>0.25</v>
      </c>
      <c r="M2308" t="s">
        <v>31959</v>
      </c>
      <c r="N2308" s="16">
        <v>0.70833333333333337</v>
      </c>
      <c r="O2308">
        <v>7</v>
      </c>
      <c r="P2308">
        <v>4164</v>
      </c>
      <c r="Q2308" s="19">
        <v>33312</v>
      </c>
    </row>
    <row r="2309" spans="1:17" x14ac:dyDescent="0.3">
      <c r="A2309">
        <v>3308</v>
      </c>
      <c r="B2309" t="s">
        <v>8755</v>
      </c>
      <c r="C2309" t="s">
        <v>28774</v>
      </c>
      <c r="D2309">
        <v>1</v>
      </c>
      <c r="E2309" s="15">
        <v>45234</v>
      </c>
      <c r="F2309" s="16">
        <v>0.60069444444444442</v>
      </c>
      <c r="G2309" s="15">
        <v>45239</v>
      </c>
      <c r="H2309" s="16">
        <v>0.9194444444444444</v>
      </c>
      <c r="I2309" t="s">
        <v>56</v>
      </c>
      <c r="J2309" t="s">
        <v>31815</v>
      </c>
      <c r="K2309" t="s">
        <v>31962</v>
      </c>
      <c r="L2309" s="16">
        <v>0.625</v>
      </c>
      <c r="M2309" t="s">
        <v>31962</v>
      </c>
      <c r="N2309" s="16">
        <v>0.95833333333333337</v>
      </c>
      <c r="O2309">
        <v>5</v>
      </c>
      <c r="P2309">
        <v>1338</v>
      </c>
      <c r="Q2309" s="19">
        <v>1338</v>
      </c>
    </row>
    <row r="2310" spans="1:17" x14ac:dyDescent="0.3">
      <c r="A2310">
        <v>3309</v>
      </c>
      <c r="B2310" t="s">
        <v>8759</v>
      </c>
      <c r="C2310" t="s">
        <v>29245</v>
      </c>
      <c r="D2310">
        <v>6</v>
      </c>
      <c r="E2310" s="15">
        <v>45055</v>
      </c>
      <c r="F2310" s="16">
        <v>0.19513888888888889</v>
      </c>
      <c r="G2310" s="15">
        <v>45062</v>
      </c>
      <c r="H2310" s="16">
        <v>0.7993055555555556</v>
      </c>
      <c r="I2310" t="s">
        <v>78</v>
      </c>
      <c r="J2310" t="s">
        <v>31820</v>
      </c>
      <c r="K2310" t="s">
        <v>31959</v>
      </c>
      <c r="L2310" s="16">
        <v>0.20833333333333334</v>
      </c>
      <c r="M2310" t="s">
        <v>31959</v>
      </c>
      <c r="N2310" s="16">
        <v>0.83333333333333337</v>
      </c>
      <c r="O2310">
        <v>7</v>
      </c>
      <c r="P2310">
        <v>13591</v>
      </c>
      <c r="Q2310" s="19">
        <v>81546</v>
      </c>
    </row>
    <row r="2311" spans="1:17" x14ac:dyDescent="0.3">
      <c r="A2311">
        <v>3310</v>
      </c>
      <c r="B2311" t="s">
        <v>8763</v>
      </c>
      <c r="C2311" t="s">
        <v>29591</v>
      </c>
      <c r="D2311">
        <v>2</v>
      </c>
      <c r="E2311" s="15">
        <v>45470</v>
      </c>
      <c r="F2311" s="16">
        <v>0.48333333333333334</v>
      </c>
      <c r="G2311" s="15">
        <v>45472</v>
      </c>
      <c r="H2311" s="16">
        <v>0.42291666666666666</v>
      </c>
      <c r="I2311" t="s">
        <v>21</v>
      </c>
      <c r="J2311" t="s">
        <v>31816</v>
      </c>
      <c r="K2311" t="s">
        <v>31966</v>
      </c>
      <c r="L2311" s="16">
        <v>0.5</v>
      </c>
      <c r="M2311" t="s">
        <v>31966</v>
      </c>
      <c r="N2311" s="16">
        <v>0.45833333333333331</v>
      </c>
      <c r="O2311">
        <v>2</v>
      </c>
      <c r="P2311">
        <v>1468</v>
      </c>
      <c r="Q2311" s="19">
        <v>2936</v>
      </c>
    </row>
    <row r="2312" spans="1:17" x14ac:dyDescent="0.3">
      <c r="A2312">
        <v>3311</v>
      </c>
      <c r="B2312" t="s">
        <v>8767</v>
      </c>
      <c r="C2312" t="s">
        <v>28947</v>
      </c>
      <c r="D2312">
        <v>7</v>
      </c>
      <c r="E2312" s="15">
        <v>44995</v>
      </c>
      <c r="F2312" s="16">
        <v>7.4999999999999997E-2</v>
      </c>
      <c r="G2312" s="15">
        <v>44996</v>
      </c>
      <c r="H2312" s="16">
        <v>0.83194444444444449</v>
      </c>
      <c r="I2312" t="s">
        <v>155</v>
      </c>
      <c r="J2312" t="s">
        <v>31818</v>
      </c>
      <c r="K2312" t="s">
        <v>31957</v>
      </c>
      <c r="L2312" s="16">
        <v>8.3333333333333329E-2</v>
      </c>
      <c r="M2312" t="s">
        <v>31957</v>
      </c>
      <c r="N2312" s="16">
        <v>0.83333333333333337</v>
      </c>
      <c r="O2312">
        <v>1</v>
      </c>
      <c r="P2312">
        <v>25521</v>
      </c>
      <c r="Q2312" s="19">
        <v>178647</v>
      </c>
    </row>
    <row r="2313" spans="1:17" x14ac:dyDescent="0.3">
      <c r="A2313">
        <v>3312</v>
      </c>
      <c r="B2313" t="s">
        <v>8771</v>
      </c>
      <c r="C2313" t="s">
        <v>29514</v>
      </c>
      <c r="D2313">
        <v>1</v>
      </c>
      <c r="E2313" s="15">
        <v>44941</v>
      </c>
      <c r="F2313" s="16">
        <v>0.46250000000000002</v>
      </c>
      <c r="G2313" s="15">
        <v>44945</v>
      </c>
      <c r="H2313" s="16">
        <v>0.69236111111111109</v>
      </c>
      <c r="I2313" t="s">
        <v>426</v>
      </c>
      <c r="J2313" t="s">
        <v>31822</v>
      </c>
      <c r="K2313" t="s">
        <v>31964</v>
      </c>
      <c r="L2313" s="16">
        <v>0.5</v>
      </c>
      <c r="M2313" t="s">
        <v>31964</v>
      </c>
      <c r="N2313" s="16">
        <v>0.70833333333333337</v>
      </c>
      <c r="O2313">
        <v>4</v>
      </c>
      <c r="P2313">
        <v>12101</v>
      </c>
      <c r="Q2313" s="19">
        <v>12101</v>
      </c>
    </row>
    <row r="2314" spans="1:17" x14ac:dyDescent="0.3">
      <c r="A2314">
        <v>3313</v>
      </c>
      <c r="B2314" t="s">
        <v>8774</v>
      </c>
      <c r="C2314" t="s">
        <v>28978</v>
      </c>
      <c r="D2314">
        <v>1</v>
      </c>
      <c r="E2314" s="15">
        <v>45225</v>
      </c>
      <c r="F2314" s="16">
        <v>0.15972222222222221</v>
      </c>
      <c r="G2314" s="15">
        <v>45232</v>
      </c>
      <c r="H2314" s="16">
        <v>0.6333333333333333</v>
      </c>
      <c r="I2314" t="s">
        <v>72</v>
      </c>
      <c r="J2314" t="s">
        <v>31819</v>
      </c>
      <c r="K2314" t="s">
        <v>31961</v>
      </c>
      <c r="L2314" s="16">
        <v>0.16666666666666666</v>
      </c>
      <c r="M2314" t="s">
        <v>31962</v>
      </c>
      <c r="N2314" s="16">
        <v>0.66666666666666663</v>
      </c>
      <c r="O2314">
        <v>7</v>
      </c>
      <c r="P2314">
        <v>2003</v>
      </c>
      <c r="Q2314" s="19">
        <v>2003</v>
      </c>
    </row>
    <row r="2315" spans="1:17" x14ac:dyDescent="0.3">
      <c r="A2315">
        <v>3314</v>
      </c>
      <c r="B2315" t="s">
        <v>8778</v>
      </c>
      <c r="C2315" t="s">
        <v>28785</v>
      </c>
      <c r="D2315">
        <v>9</v>
      </c>
      <c r="E2315" s="15">
        <v>45591</v>
      </c>
      <c r="F2315" s="16">
        <v>3.6111111111111108E-2</v>
      </c>
      <c r="G2315" s="15">
        <v>45597</v>
      </c>
      <c r="H2315" s="16">
        <v>0.17708333333333334</v>
      </c>
      <c r="I2315" t="s">
        <v>123</v>
      </c>
      <c r="J2315" t="s">
        <v>31821</v>
      </c>
      <c r="K2315" t="s">
        <v>31961</v>
      </c>
      <c r="L2315" s="16">
        <v>4.1666666666666664E-2</v>
      </c>
      <c r="M2315" t="s">
        <v>31962</v>
      </c>
      <c r="N2315" s="16">
        <v>0.20833333333333334</v>
      </c>
      <c r="O2315">
        <v>6</v>
      </c>
      <c r="P2315">
        <v>62237</v>
      </c>
      <c r="Q2315" s="19">
        <v>560133</v>
      </c>
    </row>
    <row r="2316" spans="1:17" x14ac:dyDescent="0.3">
      <c r="A2316">
        <v>3315</v>
      </c>
      <c r="B2316" t="s">
        <v>8781</v>
      </c>
      <c r="C2316" t="s">
        <v>29117</v>
      </c>
      <c r="D2316">
        <v>7</v>
      </c>
      <c r="E2316" s="15">
        <v>45403</v>
      </c>
      <c r="F2316" s="16">
        <v>0.33402777777777776</v>
      </c>
      <c r="G2316" s="15">
        <v>45407</v>
      </c>
      <c r="H2316" s="16">
        <v>0.53333333333333333</v>
      </c>
      <c r="I2316" t="s">
        <v>21</v>
      </c>
      <c r="J2316" t="s">
        <v>31820</v>
      </c>
      <c r="K2316" t="s">
        <v>31956</v>
      </c>
      <c r="L2316" s="16">
        <v>0.375</v>
      </c>
      <c r="M2316" t="s">
        <v>31956</v>
      </c>
      <c r="N2316" s="16">
        <v>0.54166666666666663</v>
      </c>
      <c r="O2316">
        <v>4</v>
      </c>
      <c r="P2316">
        <v>6850</v>
      </c>
      <c r="Q2316" s="19">
        <v>47950</v>
      </c>
    </row>
    <row r="2317" spans="1:17" x14ac:dyDescent="0.3">
      <c r="A2317">
        <v>3316</v>
      </c>
      <c r="B2317" t="s">
        <v>8785</v>
      </c>
      <c r="C2317" t="s">
        <v>29592</v>
      </c>
      <c r="D2317">
        <v>2</v>
      </c>
      <c r="E2317" s="15">
        <v>45318</v>
      </c>
      <c r="F2317" s="16">
        <v>0.9458333333333333</v>
      </c>
      <c r="G2317" s="15">
        <v>45325</v>
      </c>
      <c r="H2317" s="16">
        <v>0.43055555555555558</v>
      </c>
      <c r="I2317" t="s">
        <v>21</v>
      </c>
      <c r="J2317" t="s">
        <v>31822</v>
      </c>
      <c r="K2317" t="s">
        <v>31964</v>
      </c>
      <c r="L2317" s="16">
        <v>0.95833333333333337</v>
      </c>
      <c r="M2317" t="s">
        <v>31958</v>
      </c>
      <c r="N2317" s="16">
        <v>0.45833333333333331</v>
      </c>
      <c r="O2317">
        <v>7</v>
      </c>
      <c r="P2317">
        <v>2122</v>
      </c>
      <c r="Q2317" s="19">
        <v>4244</v>
      </c>
    </row>
    <row r="2318" spans="1:17" x14ac:dyDescent="0.3">
      <c r="A2318">
        <v>3317</v>
      </c>
      <c r="B2318" t="s">
        <v>8789</v>
      </c>
      <c r="C2318" t="s">
        <v>29358</v>
      </c>
      <c r="D2318">
        <v>8</v>
      </c>
      <c r="E2318" s="15">
        <v>45441</v>
      </c>
      <c r="F2318" s="16">
        <v>0.57708333333333328</v>
      </c>
      <c r="G2318" s="15">
        <v>45448</v>
      </c>
      <c r="H2318" s="16">
        <v>0.77083333333333337</v>
      </c>
      <c r="I2318" t="s">
        <v>13</v>
      </c>
      <c r="J2318" t="s">
        <v>31815</v>
      </c>
      <c r="K2318" t="s">
        <v>31959</v>
      </c>
      <c r="L2318" s="16">
        <v>0.58333333333333337</v>
      </c>
      <c r="M2318" t="s">
        <v>31966</v>
      </c>
      <c r="N2318" s="16">
        <v>0.79166666666666663</v>
      </c>
      <c r="O2318">
        <v>7</v>
      </c>
      <c r="P2318">
        <v>17721</v>
      </c>
      <c r="Q2318" s="19">
        <v>141768</v>
      </c>
    </row>
    <row r="2319" spans="1:17" x14ac:dyDescent="0.3">
      <c r="A2319">
        <v>3318</v>
      </c>
      <c r="B2319" t="s">
        <v>8792</v>
      </c>
      <c r="C2319" t="s">
        <v>29515</v>
      </c>
      <c r="D2319">
        <v>9</v>
      </c>
      <c r="E2319" s="15">
        <v>45087</v>
      </c>
      <c r="F2319" s="16">
        <v>0.46319444444444446</v>
      </c>
      <c r="G2319" s="15">
        <v>45093</v>
      </c>
      <c r="H2319" s="16">
        <v>0.76944444444444449</v>
      </c>
      <c r="I2319" t="s">
        <v>42</v>
      </c>
      <c r="J2319" t="s">
        <v>31816</v>
      </c>
      <c r="K2319" t="s">
        <v>31966</v>
      </c>
      <c r="L2319" s="16">
        <v>0.5</v>
      </c>
      <c r="M2319" t="s">
        <v>31966</v>
      </c>
      <c r="N2319" s="16">
        <v>0.79166666666666663</v>
      </c>
      <c r="O2319">
        <v>6</v>
      </c>
      <c r="P2319">
        <v>4140</v>
      </c>
      <c r="Q2319" s="19">
        <v>37260</v>
      </c>
    </row>
    <row r="2320" spans="1:17" x14ac:dyDescent="0.3">
      <c r="A2320">
        <v>3319</v>
      </c>
      <c r="B2320" t="s">
        <v>8795</v>
      </c>
      <c r="C2320" t="s">
        <v>29592</v>
      </c>
      <c r="D2320">
        <v>1</v>
      </c>
      <c r="E2320" s="15">
        <v>45202</v>
      </c>
      <c r="F2320" s="16">
        <v>0.35486111111111113</v>
      </c>
      <c r="G2320" s="15">
        <v>45204</v>
      </c>
      <c r="H2320" s="16">
        <v>0.76458333333333328</v>
      </c>
      <c r="I2320" t="s">
        <v>42</v>
      </c>
      <c r="J2320" t="s">
        <v>31817</v>
      </c>
      <c r="K2320" t="s">
        <v>31961</v>
      </c>
      <c r="L2320" s="16">
        <v>0.375</v>
      </c>
      <c r="M2320" t="s">
        <v>31961</v>
      </c>
      <c r="N2320" s="16">
        <v>0.79166666666666663</v>
      </c>
      <c r="O2320">
        <v>2</v>
      </c>
      <c r="P2320">
        <v>2122</v>
      </c>
      <c r="Q2320" s="19">
        <v>2122</v>
      </c>
    </row>
    <row r="2321" spans="1:17" x14ac:dyDescent="0.3">
      <c r="A2321">
        <v>3320</v>
      </c>
      <c r="B2321" t="s">
        <v>8798</v>
      </c>
      <c r="C2321" t="s">
        <v>29446</v>
      </c>
      <c r="D2321">
        <v>5</v>
      </c>
      <c r="E2321" s="15">
        <v>44953</v>
      </c>
      <c r="F2321" s="16">
        <v>0.10347222222222222</v>
      </c>
      <c r="G2321" s="15">
        <v>44958</v>
      </c>
      <c r="H2321" s="16">
        <v>0.82986111111111116</v>
      </c>
      <c r="I2321" t="s">
        <v>21</v>
      </c>
      <c r="J2321" t="s">
        <v>31815</v>
      </c>
      <c r="K2321" t="s">
        <v>31964</v>
      </c>
      <c r="L2321" s="16">
        <v>0.125</v>
      </c>
      <c r="M2321" t="s">
        <v>31958</v>
      </c>
      <c r="N2321" s="16">
        <v>0.83333333333333337</v>
      </c>
      <c r="O2321">
        <v>5</v>
      </c>
      <c r="P2321">
        <v>1330</v>
      </c>
      <c r="Q2321" s="19">
        <v>6650</v>
      </c>
    </row>
    <row r="2322" spans="1:17" x14ac:dyDescent="0.3">
      <c r="A2322">
        <v>3321</v>
      </c>
      <c r="B2322" t="s">
        <v>8802</v>
      </c>
      <c r="C2322" t="s">
        <v>29063</v>
      </c>
      <c r="D2322">
        <v>9</v>
      </c>
      <c r="E2322" s="15">
        <v>45359</v>
      </c>
      <c r="F2322" s="16">
        <v>0.93333333333333335</v>
      </c>
      <c r="G2322" s="15">
        <v>45366</v>
      </c>
      <c r="H2322" s="16">
        <v>0.75347222222222221</v>
      </c>
      <c r="I2322" t="s">
        <v>72</v>
      </c>
      <c r="J2322" t="s">
        <v>31816</v>
      </c>
      <c r="K2322" t="s">
        <v>31957</v>
      </c>
      <c r="L2322" s="16">
        <v>0.95833333333333337</v>
      </c>
      <c r="M2322" t="s">
        <v>31957</v>
      </c>
      <c r="N2322" s="16">
        <v>0.79166666666666663</v>
      </c>
      <c r="O2322">
        <v>7</v>
      </c>
      <c r="P2322">
        <v>21129</v>
      </c>
      <c r="Q2322" s="19">
        <v>190161</v>
      </c>
    </row>
    <row r="2323" spans="1:17" x14ac:dyDescent="0.3">
      <c r="A2323">
        <v>3322</v>
      </c>
      <c r="B2323" t="s">
        <v>8805</v>
      </c>
      <c r="C2323" t="s">
        <v>29345</v>
      </c>
      <c r="D2323">
        <v>9</v>
      </c>
      <c r="E2323" s="15">
        <v>45281</v>
      </c>
      <c r="F2323" s="16">
        <v>0.97569444444444442</v>
      </c>
      <c r="G2323" s="15">
        <v>45286</v>
      </c>
      <c r="H2323" s="16">
        <v>0.44861111111111113</v>
      </c>
      <c r="I2323" t="s">
        <v>13</v>
      </c>
      <c r="J2323" t="s">
        <v>31822</v>
      </c>
      <c r="K2323" t="s">
        <v>31960</v>
      </c>
      <c r="L2323" s="16">
        <v>0</v>
      </c>
      <c r="M2323" t="s">
        <v>31960</v>
      </c>
      <c r="N2323" s="16">
        <v>0.45833333333333331</v>
      </c>
      <c r="O2323">
        <v>5</v>
      </c>
      <c r="P2323">
        <v>30002</v>
      </c>
      <c r="Q2323" s="19">
        <v>270018</v>
      </c>
    </row>
    <row r="2324" spans="1:17" x14ac:dyDescent="0.3">
      <c r="A2324">
        <v>3323</v>
      </c>
      <c r="B2324" t="s">
        <v>8808</v>
      </c>
      <c r="C2324" t="s">
        <v>28865</v>
      </c>
      <c r="D2324">
        <v>1</v>
      </c>
      <c r="E2324" s="15">
        <v>45196</v>
      </c>
      <c r="F2324" s="16">
        <v>0.56458333333333333</v>
      </c>
      <c r="G2324" s="15">
        <v>45198</v>
      </c>
      <c r="H2324" s="16">
        <v>0.19513888888888889</v>
      </c>
      <c r="I2324" t="s">
        <v>72</v>
      </c>
      <c r="J2324" t="s">
        <v>31818</v>
      </c>
      <c r="K2324" t="s">
        <v>31967</v>
      </c>
      <c r="L2324" s="16">
        <v>0.58333333333333337</v>
      </c>
      <c r="M2324" t="s">
        <v>31967</v>
      </c>
      <c r="N2324" s="16">
        <v>0.20833333333333334</v>
      </c>
      <c r="O2324">
        <v>2</v>
      </c>
      <c r="P2324">
        <v>23909</v>
      </c>
      <c r="Q2324" s="19">
        <v>23909</v>
      </c>
    </row>
    <row r="2325" spans="1:17" x14ac:dyDescent="0.3">
      <c r="A2325">
        <v>3324</v>
      </c>
      <c r="B2325" t="s">
        <v>8811</v>
      </c>
      <c r="C2325" t="s">
        <v>29593</v>
      </c>
      <c r="D2325">
        <v>6</v>
      </c>
      <c r="E2325" s="15">
        <v>45093</v>
      </c>
      <c r="F2325" s="16">
        <v>0.3347222222222222</v>
      </c>
      <c r="G2325" s="15">
        <v>45095</v>
      </c>
      <c r="H2325" s="16">
        <v>0.28402777777777777</v>
      </c>
      <c r="I2325" t="s">
        <v>123</v>
      </c>
      <c r="J2325" t="s">
        <v>31816</v>
      </c>
      <c r="K2325" t="s">
        <v>31966</v>
      </c>
      <c r="L2325" s="16">
        <v>0.375</v>
      </c>
      <c r="M2325" t="s">
        <v>31966</v>
      </c>
      <c r="N2325" s="16">
        <v>0.29166666666666669</v>
      </c>
      <c r="O2325">
        <v>2</v>
      </c>
      <c r="P2325">
        <v>79316</v>
      </c>
      <c r="Q2325" s="19">
        <v>475896</v>
      </c>
    </row>
    <row r="2326" spans="1:17" x14ac:dyDescent="0.3">
      <c r="A2326">
        <v>3325</v>
      </c>
      <c r="B2326" t="s">
        <v>8815</v>
      </c>
      <c r="C2326" t="s">
        <v>29508</v>
      </c>
      <c r="D2326">
        <v>7</v>
      </c>
      <c r="E2326" s="15">
        <v>45500</v>
      </c>
      <c r="F2326" s="16">
        <v>0.15625</v>
      </c>
      <c r="G2326" s="15">
        <v>45506</v>
      </c>
      <c r="H2326" s="16">
        <v>0.88541666666666663</v>
      </c>
      <c r="I2326" t="s">
        <v>155</v>
      </c>
      <c r="J2326" t="s">
        <v>31817</v>
      </c>
      <c r="K2326" t="s">
        <v>31965</v>
      </c>
      <c r="L2326" s="16">
        <v>0.16666666666666666</v>
      </c>
      <c r="M2326" t="s">
        <v>31963</v>
      </c>
      <c r="N2326" s="16">
        <v>0.91666666666666663</v>
      </c>
      <c r="O2326">
        <v>6</v>
      </c>
      <c r="P2326">
        <v>20130</v>
      </c>
      <c r="Q2326" s="19">
        <v>140910</v>
      </c>
    </row>
    <row r="2327" spans="1:17" x14ac:dyDescent="0.3">
      <c r="A2327">
        <v>3326</v>
      </c>
      <c r="B2327" t="s">
        <v>8819</v>
      </c>
      <c r="C2327" t="s">
        <v>29594</v>
      </c>
      <c r="D2327">
        <v>10</v>
      </c>
      <c r="E2327" s="15">
        <v>45500</v>
      </c>
      <c r="F2327" s="16">
        <v>0.21180555555555555</v>
      </c>
      <c r="G2327" s="15">
        <v>45506</v>
      </c>
      <c r="H2327" s="16">
        <v>0.21180555555555555</v>
      </c>
      <c r="I2327" t="s">
        <v>123</v>
      </c>
      <c r="J2327" t="s">
        <v>31817</v>
      </c>
      <c r="K2327" t="s">
        <v>31965</v>
      </c>
      <c r="L2327" s="16">
        <v>0.25</v>
      </c>
      <c r="M2327" t="s">
        <v>31963</v>
      </c>
      <c r="N2327" s="16">
        <v>0.25</v>
      </c>
      <c r="O2327">
        <v>6</v>
      </c>
      <c r="P2327">
        <v>4602</v>
      </c>
      <c r="Q2327" s="19">
        <v>46020</v>
      </c>
    </row>
    <row r="2328" spans="1:17" x14ac:dyDescent="0.3">
      <c r="A2328">
        <v>3327</v>
      </c>
      <c r="B2328" t="s">
        <v>8822</v>
      </c>
      <c r="C2328" t="s">
        <v>29048</v>
      </c>
      <c r="D2328">
        <v>3</v>
      </c>
      <c r="E2328" s="15">
        <v>45034</v>
      </c>
      <c r="F2328" s="16">
        <v>0.84375</v>
      </c>
      <c r="G2328" s="15">
        <v>45036</v>
      </c>
      <c r="H2328" s="16">
        <v>0.23194444444444445</v>
      </c>
      <c r="I2328" t="s">
        <v>123</v>
      </c>
      <c r="J2328" t="s">
        <v>31821</v>
      </c>
      <c r="K2328" t="s">
        <v>31956</v>
      </c>
      <c r="L2328" s="16">
        <v>0.875</v>
      </c>
      <c r="M2328" t="s">
        <v>31956</v>
      </c>
      <c r="N2328" s="16">
        <v>0.25</v>
      </c>
      <c r="O2328">
        <v>2</v>
      </c>
      <c r="P2328">
        <v>2521</v>
      </c>
      <c r="Q2328" s="19">
        <v>7563</v>
      </c>
    </row>
    <row r="2329" spans="1:17" x14ac:dyDescent="0.3">
      <c r="A2329">
        <v>3328</v>
      </c>
      <c r="B2329" t="s">
        <v>8826</v>
      </c>
      <c r="C2329" t="s">
        <v>29573</v>
      </c>
      <c r="D2329">
        <v>6</v>
      </c>
      <c r="E2329" s="15">
        <v>45389</v>
      </c>
      <c r="F2329" s="16">
        <v>0.85624999999999996</v>
      </c>
      <c r="G2329" s="15">
        <v>45396</v>
      </c>
      <c r="H2329" s="16">
        <v>0.86527777777777781</v>
      </c>
      <c r="I2329" t="s">
        <v>42</v>
      </c>
      <c r="J2329" t="s">
        <v>31820</v>
      </c>
      <c r="K2329" t="s">
        <v>31956</v>
      </c>
      <c r="L2329" s="16">
        <v>0.875</v>
      </c>
      <c r="M2329" t="s">
        <v>31956</v>
      </c>
      <c r="N2329" s="16">
        <v>0.875</v>
      </c>
      <c r="O2329">
        <v>7</v>
      </c>
      <c r="P2329">
        <v>1349</v>
      </c>
      <c r="Q2329" s="19">
        <v>8094</v>
      </c>
    </row>
    <row r="2330" spans="1:17" x14ac:dyDescent="0.3">
      <c r="A2330">
        <v>3329</v>
      </c>
      <c r="B2330" t="s">
        <v>8829</v>
      </c>
      <c r="C2330" t="s">
        <v>29269</v>
      </c>
      <c r="D2330">
        <v>2</v>
      </c>
      <c r="E2330" s="15">
        <v>45158</v>
      </c>
      <c r="F2330" s="16">
        <v>0.17499999999999999</v>
      </c>
      <c r="G2330" s="15">
        <v>45160</v>
      </c>
      <c r="H2330" s="16">
        <v>0.16041666666666668</v>
      </c>
      <c r="I2330" t="s">
        <v>481</v>
      </c>
      <c r="J2330" t="s">
        <v>31816</v>
      </c>
      <c r="K2330" t="s">
        <v>31963</v>
      </c>
      <c r="L2330" s="16">
        <v>0.20833333333333334</v>
      </c>
      <c r="M2330" t="s">
        <v>31963</v>
      </c>
      <c r="N2330" s="16">
        <v>0.16666666666666666</v>
      </c>
      <c r="O2330">
        <v>2</v>
      </c>
      <c r="P2330">
        <v>3967</v>
      </c>
      <c r="Q2330" s="19">
        <v>7934</v>
      </c>
    </row>
    <row r="2331" spans="1:17" x14ac:dyDescent="0.3">
      <c r="A2331">
        <v>3330</v>
      </c>
      <c r="B2331" t="s">
        <v>8832</v>
      </c>
      <c r="C2331" t="s">
        <v>28767</v>
      </c>
      <c r="D2331">
        <v>9</v>
      </c>
      <c r="E2331" s="15">
        <v>45435</v>
      </c>
      <c r="F2331" s="16">
        <v>0.13958333333333334</v>
      </c>
      <c r="G2331" s="15">
        <v>45439</v>
      </c>
      <c r="H2331" s="16">
        <v>2.013888888888889E-2</v>
      </c>
      <c r="I2331" t="s">
        <v>42</v>
      </c>
      <c r="J2331" t="s">
        <v>31816</v>
      </c>
      <c r="K2331" t="s">
        <v>31959</v>
      </c>
      <c r="L2331" s="16">
        <v>0.16666666666666666</v>
      </c>
      <c r="M2331" t="s">
        <v>31959</v>
      </c>
      <c r="N2331" s="16">
        <v>4.1666666666666664E-2</v>
      </c>
      <c r="O2331">
        <v>4</v>
      </c>
      <c r="P2331">
        <v>4488</v>
      </c>
      <c r="Q2331" s="19">
        <v>40392</v>
      </c>
    </row>
    <row r="2332" spans="1:17" x14ac:dyDescent="0.3">
      <c r="A2332">
        <v>3331</v>
      </c>
      <c r="B2332" t="s">
        <v>8835</v>
      </c>
      <c r="C2332" t="s">
        <v>29497</v>
      </c>
      <c r="D2332">
        <v>9</v>
      </c>
      <c r="E2332" s="15">
        <v>44956</v>
      </c>
      <c r="F2332" s="16">
        <v>0.76180555555555551</v>
      </c>
      <c r="G2332" s="15">
        <v>44959</v>
      </c>
      <c r="H2332" s="16">
        <v>0.46666666666666667</v>
      </c>
      <c r="I2332" t="s">
        <v>21</v>
      </c>
      <c r="J2332" t="s">
        <v>31818</v>
      </c>
      <c r="K2332" t="s">
        <v>31964</v>
      </c>
      <c r="L2332" s="16">
        <v>0.79166666666666663</v>
      </c>
      <c r="M2332" t="s">
        <v>31958</v>
      </c>
      <c r="N2332" s="16">
        <v>0.5</v>
      </c>
      <c r="O2332">
        <v>3</v>
      </c>
      <c r="P2332">
        <v>73261</v>
      </c>
      <c r="Q2332" s="19">
        <v>659349</v>
      </c>
    </row>
    <row r="2333" spans="1:17" x14ac:dyDescent="0.3">
      <c r="A2333">
        <v>3332</v>
      </c>
      <c r="B2333" t="s">
        <v>8839</v>
      </c>
      <c r="C2333" t="s">
        <v>29115</v>
      </c>
      <c r="D2333">
        <v>4</v>
      </c>
      <c r="E2333" s="15">
        <v>44929</v>
      </c>
      <c r="F2333" s="16">
        <v>0.1763888888888889</v>
      </c>
      <c r="G2333" s="15">
        <v>44931</v>
      </c>
      <c r="H2333" s="16">
        <v>0.20416666666666666</v>
      </c>
      <c r="I2333" t="s">
        <v>426</v>
      </c>
      <c r="J2333" t="s">
        <v>31816</v>
      </c>
      <c r="K2333" t="s">
        <v>31964</v>
      </c>
      <c r="L2333" s="16">
        <v>0.20833333333333334</v>
      </c>
      <c r="M2333" t="s">
        <v>31964</v>
      </c>
      <c r="N2333" s="16">
        <v>0.20833333333333334</v>
      </c>
      <c r="O2333">
        <v>2</v>
      </c>
      <c r="P2333">
        <v>15923</v>
      </c>
      <c r="Q2333" s="19">
        <v>63692</v>
      </c>
    </row>
    <row r="2334" spans="1:17" x14ac:dyDescent="0.3">
      <c r="A2334">
        <v>3333</v>
      </c>
      <c r="B2334" t="s">
        <v>8843</v>
      </c>
      <c r="C2334" t="s">
        <v>29555</v>
      </c>
      <c r="D2334">
        <v>6</v>
      </c>
      <c r="E2334" s="15">
        <v>45487</v>
      </c>
      <c r="F2334" s="16">
        <v>0.8930555555555556</v>
      </c>
      <c r="G2334" s="15">
        <v>45489</v>
      </c>
      <c r="H2334" s="16">
        <v>0.3</v>
      </c>
      <c r="I2334" t="s">
        <v>78</v>
      </c>
      <c r="J2334" t="s">
        <v>31816</v>
      </c>
      <c r="K2334" t="s">
        <v>31965</v>
      </c>
      <c r="L2334" s="16">
        <v>0.91666666666666663</v>
      </c>
      <c r="M2334" t="s">
        <v>31965</v>
      </c>
      <c r="N2334" s="16">
        <v>0.33333333333333331</v>
      </c>
      <c r="O2334">
        <v>2</v>
      </c>
      <c r="P2334">
        <v>2405</v>
      </c>
      <c r="Q2334" s="19">
        <v>14430</v>
      </c>
    </row>
    <row r="2335" spans="1:17" x14ac:dyDescent="0.3">
      <c r="A2335">
        <v>3334</v>
      </c>
      <c r="B2335" t="s">
        <v>8847</v>
      </c>
      <c r="C2335" t="s">
        <v>29102</v>
      </c>
      <c r="D2335">
        <v>6</v>
      </c>
      <c r="E2335" s="15">
        <v>45161</v>
      </c>
      <c r="F2335" s="16">
        <v>2.013888888888889E-2</v>
      </c>
      <c r="G2335" s="15">
        <v>45167</v>
      </c>
      <c r="H2335" s="16">
        <v>0.22430555555555556</v>
      </c>
      <c r="I2335" t="s">
        <v>155</v>
      </c>
      <c r="J2335" t="s">
        <v>31816</v>
      </c>
      <c r="K2335" t="s">
        <v>31963</v>
      </c>
      <c r="L2335" s="16">
        <v>4.1666666666666664E-2</v>
      </c>
      <c r="M2335" t="s">
        <v>31963</v>
      </c>
      <c r="N2335" s="16">
        <v>0.25</v>
      </c>
      <c r="O2335">
        <v>6</v>
      </c>
      <c r="P2335">
        <v>3512</v>
      </c>
      <c r="Q2335" s="19">
        <v>21072</v>
      </c>
    </row>
    <row r="2336" spans="1:17" x14ac:dyDescent="0.3">
      <c r="A2336">
        <v>3335</v>
      </c>
      <c r="B2336" t="s">
        <v>8851</v>
      </c>
      <c r="C2336" t="s">
        <v>28808</v>
      </c>
      <c r="D2336">
        <v>3</v>
      </c>
      <c r="E2336" s="15">
        <v>45364</v>
      </c>
      <c r="F2336" s="16">
        <v>0.50486111111111109</v>
      </c>
      <c r="G2336" s="15">
        <v>45365</v>
      </c>
      <c r="H2336" s="16">
        <v>0.90972222222222221</v>
      </c>
      <c r="I2336" t="s">
        <v>155</v>
      </c>
      <c r="J2336" t="s">
        <v>31820</v>
      </c>
      <c r="K2336" t="s">
        <v>31957</v>
      </c>
      <c r="L2336" s="16">
        <v>0.54166666666666663</v>
      </c>
      <c r="M2336" t="s">
        <v>31957</v>
      </c>
      <c r="N2336" s="16">
        <v>0.91666666666666663</v>
      </c>
      <c r="O2336">
        <v>1</v>
      </c>
      <c r="P2336">
        <v>63667</v>
      </c>
      <c r="Q2336" s="19">
        <v>191001</v>
      </c>
    </row>
    <row r="2337" spans="1:17" x14ac:dyDescent="0.3">
      <c r="A2337">
        <v>3336</v>
      </c>
      <c r="B2337" t="s">
        <v>8854</v>
      </c>
      <c r="C2337" t="s">
        <v>28998</v>
      </c>
      <c r="D2337">
        <v>9</v>
      </c>
      <c r="E2337" s="15">
        <v>45022</v>
      </c>
      <c r="F2337" s="16">
        <v>0.78749999999999998</v>
      </c>
      <c r="G2337" s="15">
        <v>45024</v>
      </c>
      <c r="H2337" s="16">
        <v>0.98402777777777772</v>
      </c>
      <c r="I2337" t="s">
        <v>155</v>
      </c>
      <c r="J2337" t="s">
        <v>31821</v>
      </c>
      <c r="K2337" t="s">
        <v>31956</v>
      </c>
      <c r="L2337" s="16">
        <v>0.79166666666666663</v>
      </c>
      <c r="M2337" t="s">
        <v>31956</v>
      </c>
      <c r="N2337" s="16">
        <v>0</v>
      </c>
      <c r="O2337">
        <v>2</v>
      </c>
      <c r="P2337">
        <v>33538</v>
      </c>
      <c r="Q2337" s="19">
        <v>301842</v>
      </c>
    </row>
    <row r="2338" spans="1:17" x14ac:dyDescent="0.3">
      <c r="A2338">
        <v>3337</v>
      </c>
      <c r="B2338" t="s">
        <v>8857</v>
      </c>
      <c r="C2338" t="s">
        <v>29203</v>
      </c>
      <c r="D2338">
        <v>10</v>
      </c>
      <c r="E2338" s="15">
        <v>44970</v>
      </c>
      <c r="F2338" s="16">
        <v>9.0277777777777776E-2</v>
      </c>
      <c r="G2338" s="15">
        <v>44973</v>
      </c>
      <c r="H2338" s="16">
        <v>0.69374999999999998</v>
      </c>
      <c r="I2338" t="s">
        <v>426</v>
      </c>
      <c r="J2338" t="s">
        <v>31820</v>
      </c>
      <c r="K2338" t="s">
        <v>31958</v>
      </c>
      <c r="L2338" s="16">
        <v>0.125</v>
      </c>
      <c r="M2338" t="s">
        <v>31958</v>
      </c>
      <c r="N2338" s="16">
        <v>0.70833333333333337</v>
      </c>
      <c r="O2338">
        <v>3</v>
      </c>
      <c r="P2338">
        <v>27797</v>
      </c>
      <c r="Q2338" s="19">
        <v>277970</v>
      </c>
    </row>
    <row r="2339" spans="1:17" x14ac:dyDescent="0.3">
      <c r="A2339">
        <v>3338</v>
      </c>
      <c r="B2339" t="s">
        <v>8860</v>
      </c>
      <c r="C2339" t="s">
        <v>29414</v>
      </c>
      <c r="D2339">
        <v>6</v>
      </c>
      <c r="E2339" s="15">
        <v>44947</v>
      </c>
      <c r="F2339" s="16">
        <v>0.80625000000000002</v>
      </c>
      <c r="G2339" s="15">
        <v>44954</v>
      </c>
      <c r="H2339" s="16">
        <v>1.3888888888888889E-3</v>
      </c>
      <c r="I2339" t="s">
        <v>123</v>
      </c>
      <c r="J2339" t="s">
        <v>31821</v>
      </c>
      <c r="K2339" t="s">
        <v>31964</v>
      </c>
      <c r="L2339" s="16">
        <v>0.83333333333333337</v>
      </c>
      <c r="M2339" t="s">
        <v>31964</v>
      </c>
      <c r="N2339" s="16">
        <v>4.1666666666666664E-2</v>
      </c>
      <c r="O2339">
        <v>7</v>
      </c>
      <c r="P2339">
        <v>18332</v>
      </c>
      <c r="Q2339" s="19">
        <v>109992</v>
      </c>
    </row>
    <row r="2340" spans="1:17" x14ac:dyDescent="0.3">
      <c r="A2340">
        <v>3339</v>
      </c>
      <c r="B2340" t="s">
        <v>8864</v>
      </c>
      <c r="C2340" t="s">
        <v>28818</v>
      </c>
      <c r="D2340">
        <v>8</v>
      </c>
      <c r="E2340" s="15">
        <v>45064</v>
      </c>
      <c r="F2340" s="16">
        <v>7.8472222222222221E-2</v>
      </c>
      <c r="G2340" s="15">
        <v>45068</v>
      </c>
      <c r="H2340" s="16">
        <v>0.98402777777777772</v>
      </c>
      <c r="I2340" t="s">
        <v>426</v>
      </c>
      <c r="J2340" t="s">
        <v>31817</v>
      </c>
      <c r="K2340" t="s">
        <v>31959</v>
      </c>
      <c r="L2340" s="16">
        <v>8.3333333333333329E-2</v>
      </c>
      <c r="M2340" t="s">
        <v>31959</v>
      </c>
      <c r="N2340" s="16">
        <v>0</v>
      </c>
      <c r="O2340">
        <v>4</v>
      </c>
      <c r="P2340">
        <v>37955</v>
      </c>
      <c r="Q2340" s="19">
        <v>303640</v>
      </c>
    </row>
    <row r="2341" spans="1:17" x14ac:dyDescent="0.3">
      <c r="A2341">
        <v>3340</v>
      </c>
      <c r="B2341" t="s">
        <v>8868</v>
      </c>
      <c r="C2341" t="s">
        <v>29575</v>
      </c>
      <c r="D2341">
        <v>4</v>
      </c>
      <c r="E2341" s="15">
        <v>45425</v>
      </c>
      <c r="F2341" s="16">
        <v>0.82708333333333328</v>
      </c>
      <c r="G2341" s="15">
        <v>45428</v>
      </c>
      <c r="H2341" s="16">
        <v>0.16111111111111112</v>
      </c>
      <c r="I2341" t="s">
        <v>56</v>
      </c>
      <c r="J2341" t="s">
        <v>31815</v>
      </c>
      <c r="K2341" t="s">
        <v>31959</v>
      </c>
      <c r="L2341" s="16">
        <v>0.83333333333333337</v>
      </c>
      <c r="M2341" t="s">
        <v>31959</v>
      </c>
      <c r="N2341" s="16">
        <v>0.16666666666666666</v>
      </c>
      <c r="O2341">
        <v>3</v>
      </c>
      <c r="P2341">
        <v>5445</v>
      </c>
      <c r="Q2341" s="19">
        <v>21780</v>
      </c>
    </row>
    <row r="2342" spans="1:17" x14ac:dyDescent="0.3">
      <c r="A2342">
        <v>3341</v>
      </c>
      <c r="B2342" t="s">
        <v>8872</v>
      </c>
      <c r="C2342" t="s">
        <v>28957</v>
      </c>
      <c r="D2342">
        <v>8</v>
      </c>
      <c r="E2342" s="15">
        <v>45604</v>
      </c>
      <c r="F2342" s="16">
        <v>0.41041666666666665</v>
      </c>
      <c r="G2342" s="15">
        <v>45608</v>
      </c>
      <c r="H2342" s="16">
        <v>0.46597222222222223</v>
      </c>
      <c r="I2342" t="s">
        <v>155</v>
      </c>
      <c r="J2342" t="s">
        <v>31819</v>
      </c>
      <c r="K2342" t="s">
        <v>31962</v>
      </c>
      <c r="L2342" s="16">
        <v>0.41666666666666669</v>
      </c>
      <c r="M2342" t="s">
        <v>31962</v>
      </c>
      <c r="N2342" s="16">
        <v>0.5</v>
      </c>
      <c r="O2342">
        <v>4</v>
      </c>
      <c r="P2342">
        <v>6566</v>
      </c>
      <c r="Q2342" s="19">
        <v>52528</v>
      </c>
    </row>
    <row r="2343" spans="1:17" x14ac:dyDescent="0.3">
      <c r="A2343">
        <v>3342</v>
      </c>
      <c r="B2343" t="s">
        <v>8876</v>
      </c>
      <c r="C2343" t="s">
        <v>29595</v>
      </c>
      <c r="D2343">
        <v>10</v>
      </c>
      <c r="E2343" s="15">
        <v>45322</v>
      </c>
      <c r="F2343" s="16">
        <v>0.11527777777777778</v>
      </c>
      <c r="G2343" s="15">
        <v>45327</v>
      </c>
      <c r="H2343" s="16">
        <v>1.2500000000000001E-2</v>
      </c>
      <c r="I2343" t="s">
        <v>481</v>
      </c>
      <c r="J2343" t="s">
        <v>31821</v>
      </c>
      <c r="K2343" t="s">
        <v>31964</v>
      </c>
      <c r="L2343" s="16">
        <v>0.125</v>
      </c>
      <c r="M2343" t="s">
        <v>31958</v>
      </c>
      <c r="N2343" s="16">
        <v>4.1666666666666664E-2</v>
      </c>
      <c r="O2343">
        <v>5</v>
      </c>
      <c r="P2343">
        <v>26192</v>
      </c>
      <c r="Q2343" s="19">
        <v>261920</v>
      </c>
    </row>
    <row r="2344" spans="1:17" x14ac:dyDescent="0.3">
      <c r="A2344">
        <v>3343</v>
      </c>
      <c r="B2344" t="s">
        <v>8880</v>
      </c>
      <c r="C2344" t="s">
        <v>29319</v>
      </c>
      <c r="D2344">
        <v>4</v>
      </c>
      <c r="E2344" s="15">
        <v>45203</v>
      </c>
      <c r="F2344" s="16">
        <v>0.93125000000000002</v>
      </c>
      <c r="G2344" s="15">
        <v>45208</v>
      </c>
      <c r="H2344" s="16">
        <v>0.58888888888888891</v>
      </c>
      <c r="I2344" t="s">
        <v>42</v>
      </c>
      <c r="J2344" t="s">
        <v>31822</v>
      </c>
      <c r="K2344" t="s">
        <v>31961</v>
      </c>
      <c r="L2344" s="16">
        <v>0.95833333333333337</v>
      </c>
      <c r="M2344" t="s">
        <v>31961</v>
      </c>
      <c r="N2344" s="16">
        <v>0.625</v>
      </c>
      <c r="O2344">
        <v>5</v>
      </c>
      <c r="P2344">
        <v>18791</v>
      </c>
      <c r="Q2344" s="19">
        <v>75164</v>
      </c>
    </row>
    <row r="2345" spans="1:17" x14ac:dyDescent="0.3">
      <c r="A2345">
        <v>3344</v>
      </c>
      <c r="B2345" t="s">
        <v>8883</v>
      </c>
      <c r="C2345" t="s">
        <v>29594</v>
      </c>
      <c r="D2345">
        <v>9</v>
      </c>
      <c r="E2345" s="15">
        <v>45431</v>
      </c>
      <c r="F2345" s="16">
        <v>0.1388888888888889</v>
      </c>
      <c r="G2345" s="15">
        <v>45437</v>
      </c>
      <c r="H2345" s="16">
        <v>0.61944444444444446</v>
      </c>
      <c r="I2345" t="s">
        <v>155</v>
      </c>
      <c r="J2345" t="s">
        <v>31815</v>
      </c>
      <c r="K2345" t="s">
        <v>31959</v>
      </c>
      <c r="L2345" s="16">
        <v>0.16666666666666666</v>
      </c>
      <c r="M2345" t="s">
        <v>31959</v>
      </c>
      <c r="N2345" s="16">
        <v>0.625</v>
      </c>
      <c r="O2345">
        <v>6</v>
      </c>
      <c r="P2345">
        <v>4602</v>
      </c>
      <c r="Q2345" s="19">
        <v>41418</v>
      </c>
    </row>
    <row r="2346" spans="1:17" x14ac:dyDescent="0.3">
      <c r="A2346">
        <v>3345</v>
      </c>
      <c r="B2346" t="s">
        <v>8887</v>
      </c>
      <c r="C2346" t="s">
        <v>29596</v>
      </c>
      <c r="D2346">
        <v>8</v>
      </c>
      <c r="E2346" s="15">
        <v>44931</v>
      </c>
      <c r="F2346" s="16">
        <v>0.80555555555555558</v>
      </c>
      <c r="G2346" s="15">
        <v>44938</v>
      </c>
      <c r="H2346" s="16">
        <v>0.31319444444444444</v>
      </c>
      <c r="I2346" t="s">
        <v>72</v>
      </c>
      <c r="J2346" t="s">
        <v>31822</v>
      </c>
      <c r="K2346" t="s">
        <v>31964</v>
      </c>
      <c r="L2346" s="16">
        <v>0.83333333333333337</v>
      </c>
      <c r="M2346" t="s">
        <v>31964</v>
      </c>
      <c r="N2346" s="16">
        <v>0.33333333333333331</v>
      </c>
      <c r="O2346">
        <v>7</v>
      </c>
      <c r="P2346">
        <v>15277</v>
      </c>
      <c r="Q2346" s="19">
        <v>122216</v>
      </c>
    </row>
    <row r="2347" spans="1:17" x14ac:dyDescent="0.3">
      <c r="A2347">
        <v>3346</v>
      </c>
      <c r="B2347" t="s">
        <v>8891</v>
      </c>
      <c r="C2347" t="s">
        <v>29135</v>
      </c>
      <c r="D2347">
        <v>1</v>
      </c>
      <c r="E2347" s="15">
        <v>45490</v>
      </c>
      <c r="F2347" s="16">
        <v>0.42291666666666666</v>
      </c>
      <c r="G2347" s="15">
        <v>45492</v>
      </c>
      <c r="H2347" s="16">
        <v>0.40902777777777777</v>
      </c>
      <c r="I2347" t="s">
        <v>42</v>
      </c>
      <c r="J2347" t="s">
        <v>31817</v>
      </c>
      <c r="K2347" t="s">
        <v>31965</v>
      </c>
      <c r="L2347" s="16">
        <v>0.45833333333333331</v>
      </c>
      <c r="M2347" t="s">
        <v>31965</v>
      </c>
      <c r="N2347" s="16">
        <v>0.41666666666666669</v>
      </c>
      <c r="O2347">
        <v>2</v>
      </c>
      <c r="P2347">
        <v>16254</v>
      </c>
      <c r="Q2347" s="19">
        <v>16254</v>
      </c>
    </row>
    <row r="2348" spans="1:17" x14ac:dyDescent="0.3">
      <c r="A2348">
        <v>3347</v>
      </c>
      <c r="B2348" t="s">
        <v>8894</v>
      </c>
      <c r="C2348" t="s">
        <v>29597</v>
      </c>
      <c r="D2348">
        <v>3</v>
      </c>
      <c r="E2348" s="15">
        <v>45161</v>
      </c>
      <c r="F2348" s="16">
        <v>8.0555555555555561E-2</v>
      </c>
      <c r="G2348" s="15">
        <v>45164</v>
      </c>
      <c r="H2348" s="16">
        <v>0.27847222222222223</v>
      </c>
      <c r="I2348" t="s">
        <v>42</v>
      </c>
      <c r="J2348" t="s">
        <v>31821</v>
      </c>
      <c r="K2348" t="s">
        <v>31963</v>
      </c>
      <c r="L2348" s="16">
        <v>8.3333333333333329E-2</v>
      </c>
      <c r="M2348" t="s">
        <v>31963</v>
      </c>
      <c r="N2348" s="16">
        <v>0.29166666666666669</v>
      </c>
      <c r="O2348">
        <v>3</v>
      </c>
      <c r="P2348">
        <v>6967</v>
      </c>
      <c r="Q2348" s="19">
        <v>20901</v>
      </c>
    </row>
    <row r="2349" spans="1:17" x14ac:dyDescent="0.3">
      <c r="A2349">
        <v>3348</v>
      </c>
      <c r="B2349" t="s">
        <v>8897</v>
      </c>
      <c r="C2349" t="s">
        <v>29447</v>
      </c>
      <c r="D2349">
        <v>8</v>
      </c>
      <c r="E2349" s="15">
        <v>45475</v>
      </c>
      <c r="F2349" s="16">
        <v>0.21805555555555556</v>
      </c>
      <c r="G2349" s="15">
        <v>45476</v>
      </c>
      <c r="H2349" s="16">
        <v>0.36458333333333331</v>
      </c>
      <c r="I2349" t="s">
        <v>42</v>
      </c>
      <c r="J2349" t="s">
        <v>31820</v>
      </c>
      <c r="K2349" t="s">
        <v>31965</v>
      </c>
      <c r="L2349" s="16">
        <v>0.25</v>
      </c>
      <c r="M2349" t="s">
        <v>31965</v>
      </c>
      <c r="N2349" s="16">
        <v>0.375</v>
      </c>
      <c r="O2349">
        <v>1</v>
      </c>
      <c r="P2349">
        <v>7942</v>
      </c>
      <c r="Q2349" s="19">
        <v>63536</v>
      </c>
    </row>
    <row r="2350" spans="1:17" x14ac:dyDescent="0.3">
      <c r="A2350">
        <v>3349</v>
      </c>
      <c r="B2350" t="s">
        <v>8900</v>
      </c>
      <c r="C2350" t="s">
        <v>29023</v>
      </c>
      <c r="D2350">
        <v>10</v>
      </c>
      <c r="E2350" s="15">
        <v>45272</v>
      </c>
      <c r="F2350" s="16">
        <v>0.84375</v>
      </c>
      <c r="G2350" s="15">
        <v>45275</v>
      </c>
      <c r="H2350" s="16">
        <v>0.24166666666666667</v>
      </c>
      <c r="I2350" t="s">
        <v>13</v>
      </c>
      <c r="J2350" t="s">
        <v>31821</v>
      </c>
      <c r="K2350" t="s">
        <v>31960</v>
      </c>
      <c r="L2350" s="16">
        <v>0.875</v>
      </c>
      <c r="M2350" t="s">
        <v>31960</v>
      </c>
      <c r="N2350" s="16">
        <v>0.25</v>
      </c>
      <c r="O2350">
        <v>3</v>
      </c>
      <c r="P2350">
        <v>4516</v>
      </c>
      <c r="Q2350" s="19">
        <v>45160</v>
      </c>
    </row>
    <row r="2351" spans="1:17" x14ac:dyDescent="0.3">
      <c r="A2351">
        <v>3350</v>
      </c>
      <c r="B2351" t="s">
        <v>8903</v>
      </c>
      <c r="C2351" t="s">
        <v>28837</v>
      </c>
      <c r="D2351">
        <v>3</v>
      </c>
      <c r="E2351" s="15">
        <v>45587</v>
      </c>
      <c r="F2351" s="16">
        <v>0.69097222222222221</v>
      </c>
      <c r="G2351" s="15">
        <v>45591</v>
      </c>
      <c r="H2351" s="16">
        <v>0.16805555555555557</v>
      </c>
      <c r="I2351" t="s">
        <v>72</v>
      </c>
      <c r="J2351" t="s">
        <v>31815</v>
      </c>
      <c r="K2351" t="s">
        <v>31961</v>
      </c>
      <c r="L2351" s="16">
        <v>0.70833333333333337</v>
      </c>
      <c r="M2351" t="s">
        <v>31961</v>
      </c>
      <c r="N2351" s="16">
        <v>0.20833333333333334</v>
      </c>
      <c r="O2351">
        <v>4</v>
      </c>
      <c r="P2351">
        <v>69978</v>
      </c>
      <c r="Q2351" s="19">
        <v>209934</v>
      </c>
    </row>
    <row r="2352" spans="1:17" x14ac:dyDescent="0.3">
      <c r="A2352">
        <v>3351</v>
      </c>
      <c r="B2352" t="s">
        <v>8907</v>
      </c>
      <c r="C2352" t="s">
        <v>29089</v>
      </c>
      <c r="D2352">
        <v>5</v>
      </c>
      <c r="E2352" s="15">
        <v>45274</v>
      </c>
      <c r="F2352" s="16">
        <v>0.72986111111111107</v>
      </c>
      <c r="G2352" s="15">
        <v>45275</v>
      </c>
      <c r="H2352" s="16">
        <v>0.79583333333333328</v>
      </c>
      <c r="I2352" t="s">
        <v>56</v>
      </c>
      <c r="J2352" t="s">
        <v>31822</v>
      </c>
      <c r="K2352" t="s">
        <v>31960</v>
      </c>
      <c r="L2352" s="16">
        <v>0.75</v>
      </c>
      <c r="M2352" t="s">
        <v>31960</v>
      </c>
      <c r="N2352" s="16">
        <v>0.83333333333333337</v>
      </c>
      <c r="O2352">
        <v>1</v>
      </c>
      <c r="P2352">
        <v>14536</v>
      </c>
      <c r="Q2352" s="19">
        <v>72680</v>
      </c>
    </row>
    <row r="2353" spans="1:17" x14ac:dyDescent="0.3">
      <c r="A2353">
        <v>3352</v>
      </c>
      <c r="B2353" t="s">
        <v>8910</v>
      </c>
      <c r="C2353" t="s">
        <v>29488</v>
      </c>
      <c r="D2353">
        <v>8</v>
      </c>
      <c r="E2353" s="15">
        <v>45316</v>
      </c>
      <c r="F2353" s="16">
        <v>0.83611111111111114</v>
      </c>
      <c r="G2353" s="15">
        <v>45322</v>
      </c>
      <c r="H2353" s="16">
        <v>0.23958333333333334</v>
      </c>
      <c r="I2353" t="s">
        <v>155</v>
      </c>
      <c r="J2353" t="s">
        <v>31818</v>
      </c>
      <c r="K2353" t="s">
        <v>31964</v>
      </c>
      <c r="L2353" s="16">
        <v>0.875</v>
      </c>
      <c r="M2353" t="s">
        <v>31964</v>
      </c>
      <c r="N2353" s="16">
        <v>0.25</v>
      </c>
      <c r="O2353">
        <v>6</v>
      </c>
      <c r="P2353">
        <v>27983</v>
      </c>
      <c r="Q2353" s="19">
        <v>223864</v>
      </c>
    </row>
    <row r="2354" spans="1:17" x14ac:dyDescent="0.3">
      <c r="A2354">
        <v>3353</v>
      </c>
      <c r="B2354" t="s">
        <v>8914</v>
      </c>
      <c r="C2354" t="s">
        <v>29334</v>
      </c>
      <c r="D2354">
        <v>6</v>
      </c>
      <c r="E2354" s="15">
        <v>45498</v>
      </c>
      <c r="F2354" s="16">
        <v>0.32361111111111113</v>
      </c>
      <c r="G2354" s="15">
        <v>45501</v>
      </c>
      <c r="H2354" s="16">
        <v>0.33541666666666664</v>
      </c>
      <c r="I2354" t="s">
        <v>123</v>
      </c>
      <c r="J2354" t="s">
        <v>31817</v>
      </c>
      <c r="K2354" t="s">
        <v>31965</v>
      </c>
      <c r="L2354" s="16">
        <v>0.33333333333333331</v>
      </c>
      <c r="M2354" t="s">
        <v>31965</v>
      </c>
      <c r="N2354" s="16">
        <v>0.375</v>
      </c>
      <c r="O2354">
        <v>3</v>
      </c>
      <c r="P2354">
        <v>1618</v>
      </c>
      <c r="Q2354" s="19">
        <v>9708</v>
      </c>
    </row>
    <row r="2355" spans="1:17" x14ac:dyDescent="0.3">
      <c r="A2355">
        <v>3354</v>
      </c>
      <c r="B2355" t="s">
        <v>8918</v>
      </c>
      <c r="C2355" t="s">
        <v>29118</v>
      </c>
      <c r="D2355">
        <v>2</v>
      </c>
      <c r="E2355" s="15">
        <v>45088</v>
      </c>
      <c r="F2355" s="16">
        <v>2.2222222222222223E-2</v>
      </c>
      <c r="G2355" s="15">
        <v>45092</v>
      </c>
      <c r="H2355" s="16">
        <v>0.15138888888888888</v>
      </c>
      <c r="I2355" t="s">
        <v>21</v>
      </c>
      <c r="J2355" t="s">
        <v>31820</v>
      </c>
      <c r="K2355" t="s">
        <v>31966</v>
      </c>
      <c r="L2355" s="16">
        <v>4.1666666666666664E-2</v>
      </c>
      <c r="M2355" t="s">
        <v>31966</v>
      </c>
      <c r="N2355" s="16">
        <v>0.16666666666666666</v>
      </c>
      <c r="O2355">
        <v>4</v>
      </c>
      <c r="P2355">
        <v>1328</v>
      </c>
      <c r="Q2355" s="19">
        <v>2656</v>
      </c>
    </row>
    <row r="2356" spans="1:17" x14ac:dyDescent="0.3">
      <c r="A2356">
        <v>3355</v>
      </c>
      <c r="B2356" t="s">
        <v>8922</v>
      </c>
      <c r="C2356" t="s">
        <v>29100</v>
      </c>
      <c r="D2356">
        <v>8</v>
      </c>
      <c r="E2356" s="15">
        <v>45299</v>
      </c>
      <c r="F2356" s="16">
        <v>0.34166666666666667</v>
      </c>
      <c r="G2356" s="15">
        <v>45303</v>
      </c>
      <c r="H2356" s="16">
        <v>0.70208333333333328</v>
      </c>
      <c r="I2356" t="s">
        <v>123</v>
      </c>
      <c r="J2356" t="s">
        <v>31816</v>
      </c>
      <c r="K2356" t="s">
        <v>31964</v>
      </c>
      <c r="L2356" s="16">
        <v>0.375</v>
      </c>
      <c r="M2356" t="s">
        <v>31964</v>
      </c>
      <c r="N2356" s="16">
        <v>0.70833333333333337</v>
      </c>
      <c r="O2356">
        <v>4</v>
      </c>
      <c r="P2356">
        <v>14211</v>
      </c>
      <c r="Q2356" s="19">
        <v>113688</v>
      </c>
    </row>
    <row r="2357" spans="1:17" x14ac:dyDescent="0.3">
      <c r="A2357">
        <v>3356</v>
      </c>
      <c r="B2357" t="s">
        <v>8925</v>
      </c>
      <c r="C2357" t="s">
        <v>29598</v>
      </c>
      <c r="D2357">
        <v>7</v>
      </c>
      <c r="E2357" s="15">
        <v>45284</v>
      </c>
      <c r="F2357" s="16">
        <v>0.16250000000000001</v>
      </c>
      <c r="G2357" s="15">
        <v>45291</v>
      </c>
      <c r="H2357" s="16">
        <v>0.19236111111111112</v>
      </c>
      <c r="I2357" t="s">
        <v>56</v>
      </c>
      <c r="J2357" t="s">
        <v>31818</v>
      </c>
      <c r="K2357" t="s">
        <v>31960</v>
      </c>
      <c r="L2357" s="16">
        <v>0.16666666666666666</v>
      </c>
      <c r="M2357" t="s">
        <v>31960</v>
      </c>
      <c r="N2357" s="16">
        <v>0.20833333333333334</v>
      </c>
      <c r="O2357">
        <v>7</v>
      </c>
      <c r="P2357">
        <v>22032</v>
      </c>
      <c r="Q2357" s="19">
        <v>154224</v>
      </c>
    </row>
    <row r="2358" spans="1:17" x14ac:dyDescent="0.3">
      <c r="A2358">
        <v>3357</v>
      </c>
      <c r="B2358" t="s">
        <v>8929</v>
      </c>
      <c r="C2358" t="s">
        <v>28812</v>
      </c>
      <c r="D2358">
        <v>9</v>
      </c>
      <c r="E2358" s="15">
        <v>45572</v>
      </c>
      <c r="F2358" s="16">
        <v>0.33402777777777776</v>
      </c>
      <c r="G2358" s="15">
        <v>45574</v>
      </c>
      <c r="H2358" s="16">
        <v>0.46111111111111114</v>
      </c>
      <c r="I2358" t="s">
        <v>21</v>
      </c>
      <c r="J2358" t="s">
        <v>31815</v>
      </c>
      <c r="K2358" t="s">
        <v>31961</v>
      </c>
      <c r="L2358" s="16">
        <v>0.375</v>
      </c>
      <c r="M2358" t="s">
        <v>31961</v>
      </c>
      <c r="N2358" s="16">
        <v>0.5</v>
      </c>
      <c r="O2358">
        <v>2</v>
      </c>
      <c r="P2358">
        <v>18922</v>
      </c>
      <c r="Q2358" s="19">
        <v>170298</v>
      </c>
    </row>
    <row r="2359" spans="1:17" x14ac:dyDescent="0.3">
      <c r="A2359">
        <v>3358</v>
      </c>
      <c r="B2359" t="s">
        <v>8932</v>
      </c>
      <c r="C2359" t="s">
        <v>29430</v>
      </c>
      <c r="D2359">
        <v>7</v>
      </c>
      <c r="E2359" s="15">
        <v>45601</v>
      </c>
      <c r="F2359" s="16">
        <v>0.97916666666666663</v>
      </c>
      <c r="G2359" s="15">
        <v>45602</v>
      </c>
      <c r="H2359" s="16">
        <v>0.59652777777777777</v>
      </c>
      <c r="I2359" t="s">
        <v>13</v>
      </c>
      <c r="J2359" t="s">
        <v>31818</v>
      </c>
      <c r="K2359" t="s">
        <v>31962</v>
      </c>
      <c r="L2359" s="16">
        <v>0</v>
      </c>
      <c r="M2359" t="s">
        <v>31962</v>
      </c>
      <c r="N2359" s="16">
        <v>0.625</v>
      </c>
      <c r="O2359">
        <v>1</v>
      </c>
      <c r="P2359">
        <v>18717</v>
      </c>
      <c r="Q2359" s="19">
        <v>131019</v>
      </c>
    </row>
    <row r="2360" spans="1:17" x14ac:dyDescent="0.3">
      <c r="A2360">
        <v>3359</v>
      </c>
      <c r="B2360" t="s">
        <v>8935</v>
      </c>
      <c r="C2360" t="s">
        <v>29102</v>
      </c>
      <c r="D2360">
        <v>8</v>
      </c>
      <c r="E2360" s="15">
        <v>45064</v>
      </c>
      <c r="F2360" s="16">
        <v>0.41805555555555557</v>
      </c>
      <c r="G2360" s="15">
        <v>45067</v>
      </c>
      <c r="H2360" s="16">
        <v>0.83680555555555558</v>
      </c>
      <c r="I2360" t="s">
        <v>78</v>
      </c>
      <c r="J2360" t="s">
        <v>31822</v>
      </c>
      <c r="K2360" t="s">
        <v>31959</v>
      </c>
      <c r="L2360" s="16">
        <v>0.45833333333333331</v>
      </c>
      <c r="M2360" t="s">
        <v>31959</v>
      </c>
      <c r="N2360" s="16">
        <v>0.875</v>
      </c>
      <c r="O2360">
        <v>3</v>
      </c>
      <c r="P2360">
        <v>3512</v>
      </c>
      <c r="Q2360" s="19">
        <v>28096</v>
      </c>
    </row>
    <row r="2361" spans="1:17" x14ac:dyDescent="0.3">
      <c r="A2361">
        <v>3360</v>
      </c>
      <c r="B2361" t="s">
        <v>8939</v>
      </c>
      <c r="C2361" t="s">
        <v>28818</v>
      </c>
      <c r="D2361">
        <v>2</v>
      </c>
      <c r="E2361" s="15">
        <v>45262</v>
      </c>
      <c r="F2361" s="16">
        <v>0.6958333333333333</v>
      </c>
      <c r="G2361" s="15">
        <v>45267</v>
      </c>
      <c r="H2361" s="16">
        <v>0.48749999999999999</v>
      </c>
      <c r="I2361" t="s">
        <v>13</v>
      </c>
      <c r="J2361" t="s">
        <v>31816</v>
      </c>
      <c r="K2361" t="s">
        <v>31960</v>
      </c>
      <c r="L2361" s="16">
        <v>0.70833333333333337</v>
      </c>
      <c r="M2361" t="s">
        <v>31960</v>
      </c>
      <c r="N2361" s="16">
        <v>0.5</v>
      </c>
      <c r="O2361">
        <v>5</v>
      </c>
      <c r="P2361">
        <v>37955</v>
      </c>
      <c r="Q2361" s="19">
        <v>75910</v>
      </c>
    </row>
    <row r="2362" spans="1:17" x14ac:dyDescent="0.3">
      <c r="A2362">
        <v>3361</v>
      </c>
      <c r="B2362" t="s">
        <v>8942</v>
      </c>
      <c r="C2362" t="s">
        <v>29426</v>
      </c>
      <c r="D2362">
        <v>1</v>
      </c>
      <c r="E2362" s="15">
        <v>45038</v>
      </c>
      <c r="F2362" s="16">
        <v>3.4722222222222224E-2</v>
      </c>
      <c r="G2362" s="15">
        <v>45041</v>
      </c>
      <c r="H2362" s="16">
        <v>0.19722222222222222</v>
      </c>
      <c r="I2362" t="s">
        <v>13</v>
      </c>
      <c r="J2362" t="s">
        <v>31821</v>
      </c>
      <c r="K2362" t="s">
        <v>31956</v>
      </c>
      <c r="L2362" s="16">
        <v>4.1666666666666664E-2</v>
      </c>
      <c r="M2362" t="s">
        <v>31956</v>
      </c>
      <c r="N2362" s="16">
        <v>0.20833333333333334</v>
      </c>
      <c r="O2362">
        <v>3</v>
      </c>
      <c r="P2362">
        <v>20028</v>
      </c>
      <c r="Q2362" s="19">
        <v>20028</v>
      </c>
    </row>
    <row r="2363" spans="1:17" x14ac:dyDescent="0.3">
      <c r="A2363">
        <v>3362</v>
      </c>
      <c r="B2363" t="s">
        <v>8945</v>
      </c>
      <c r="C2363" t="s">
        <v>28974</v>
      </c>
      <c r="D2363">
        <v>4</v>
      </c>
      <c r="E2363" s="15">
        <v>45425</v>
      </c>
      <c r="F2363" s="16">
        <v>0.78819444444444442</v>
      </c>
      <c r="G2363" s="15">
        <v>45429</v>
      </c>
      <c r="H2363" s="16">
        <v>4.7222222222222221E-2</v>
      </c>
      <c r="I2363" t="s">
        <v>21</v>
      </c>
      <c r="J2363" t="s">
        <v>31816</v>
      </c>
      <c r="K2363" t="s">
        <v>31959</v>
      </c>
      <c r="L2363" s="16">
        <v>0.79166666666666663</v>
      </c>
      <c r="M2363" t="s">
        <v>31959</v>
      </c>
      <c r="N2363" s="16">
        <v>8.3333333333333329E-2</v>
      </c>
      <c r="O2363">
        <v>4</v>
      </c>
      <c r="P2363">
        <v>18187</v>
      </c>
      <c r="Q2363" s="19">
        <v>72748</v>
      </c>
    </row>
    <row r="2364" spans="1:17" x14ac:dyDescent="0.3">
      <c r="A2364">
        <v>3363</v>
      </c>
      <c r="B2364" t="s">
        <v>8947</v>
      </c>
      <c r="C2364" t="s">
        <v>29591</v>
      </c>
      <c r="D2364">
        <v>1</v>
      </c>
      <c r="E2364" s="15">
        <v>45404</v>
      </c>
      <c r="F2364" s="16">
        <v>0.70416666666666672</v>
      </c>
      <c r="G2364" s="15">
        <v>45410</v>
      </c>
      <c r="H2364" s="16">
        <v>0.54374999999999996</v>
      </c>
      <c r="I2364" t="s">
        <v>426</v>
      </c>
      <c r="J2364" t="s">
        <v>31822</v>
      </c>
      <c r="K2364" t="s">
        <v>31956</v>
      </c>
      <c r="L2364" s="16">
        <v>0.70833333333333337</v>
      </c>
      <c r="M2364" t="s">
        <v>31956</v>
      </c>
      <c r="N2364" s="16">
        <v>0.58333333333333337</v>
      </c>
      <c r="O2364">
        <v>6</v>
      </c>
      <c r="P2364">
        <v>1468</v>
      </c>
      <c r="Q2364" s="19">
        <v>1468</v>
      </c>
    </row>
    <row r="2365" spans="1:17" x14ac:dyDescent="0.3">
      <c r="A2365">
        <v>3364</v>
      </c>
      <c r="B2365" t="s">
        <v>8950</v>
      </c>
      <c r="C2365" t="s">
        <v>29018</v>
      </c>
      <c r="D2365">
        <v>4</v>
      </c>
      <c r="E2365" s="15">
        <v>45028</v>
      </c>
      <c r="F2365" s="16">
        <v>0.45208333333333334</v>
      </c>
      <c r="G2365" s="15">
        <v>45035</v>
      </c>
      <c r="H2365" s="16">
        <v>0.51875000000000004</v>
      </c>
      <c r="I2365" t="s">
        <v>426</v>
      </c>
      <c r="J2365" t="s">
        <v>31820</v>
      </c>
      <c r="K2365" t="s">
        <v>31956</v>
      </c>
      <c r="L2365" s="16">
        <v>0.45833333333333331</v>
      </c>
      <c r="M2365" t="s">
        <v>31956</v>
      </c>
      <c r="N2365" s="16">
        <v>0.54166666666666663</v>
      </c>
      <c r="O2365">
        <v>7</v>
      </c>
      <c r="P2365">
        <v>2676</v>
      </c>
      <c r="Q2365" s="19">
        <v>10704</v>
      </c>
    </row>
    <row r="2366" spans="1:17" x14ac:dyDescent="0.3">
      <c r="A2366">
        <v>3365</v>
      </c>
      <c r="B2366" t="s">
        <v>8953</v>
      </c>
      <c r="C2366" t="s">
        <v>29468</v>
      </c>
      <c r="D2366">
        <v>7</v>
      </c>
      <c r="E2366" s="15">
        <v>45150</v>
      </c>
      <c r="F2366" s="16">
        <v>0.5854166666666667</v>
      </c>
      <c r="G2366" s="15">
        <v>45156</v>
      </c>
      <c r="H2366" s="16">
        <v>0.5493055555555556</v>
      </c>
      <c r="I2366" t="s">
        <v>42</v>
      </c>
      <c r="J2366" t="s">
        <v>31821</v>
      </c>
      <c r="K2366" t="s">
        <v>31963</v>
      </c>
      <c r="L2366" s="16">
        <v>0.625</v>
      </c>
      <c r="M2366" t="s">
        <v>31963</v>
      </c>
      <c r="N2366" s="16">
        <v>0.58333333333333337</v>
      </c>
      <c r="O2366">
        <v>6</v>
      </c>
      <c r="P2366">
        <v>7007</v>
      </c>
      <c r="Q2366" s="19">
        <v>49049</v>
      </c>
    </row>
    <row r="2367" spans="1:17" x14ac:dyDescent="0.3">
      <c r="A2367">
        <v>3366</v>
      </c>
      <c r="B2367" t="s">
        <v>8956</v>
      </c>
      <c r="C2367" t="s">
        <v>29259</v>
      </c>
      <c r="D2367">
        <v>7</v>
      </c>
      <c r="E2367" s="15">
        <v>45179</v>
      </c>
      <c r="F2367" s="16">
        <v>0.17569444444444443</v>
      </c>
      <c r="G2367" s="15">
        <v>45184</v>
      </c>
      <c r="H2367" s="16">
        <v>0.30555555555555558</v>
      </c>
      <c r="I2367" t="s">
        <v>13</v>
      </c>
      <c r="J2367" t="s">
        <v>31815</v>
      </c>
      <c r="K2367" t="s">
        <v>31967</v>
      </c>
      <c r="L2367" s="16">
        <v>0.20833333333333334</v>
      </c>
      <c r="M2367" t="s">
        <v>31967</v>
      </c>
      <c r="N2367" s="16">
        <v>0.33333333333333331</v>
      </c>
      <c r="O2367">
        <v>5</v>
      </c>
      <c r="P2367">
        <v>1164</v>
      </c>
      <c r="Q2367" s="19">
        <v>8148</v>
      </c>
    </row>
    <row r="2368" spans="1:17" x14ac:dyDescent="0.3">
      <c r="A2368">
        <v>3367</v>
      </c>
      <c r="B2368" t="s">
        <v>8960</v>
      </c>
      <c r="C2368" t="s">
        <v>28774</v>
      </c>
      <c r="D2368">
        <v>10</v>
      </c>
      <c r="E2368" s="15">
        <v>45561</v>
      </c>
      <c r="F2368" s="16">
        <v>0.75486111111111109</v>
      </c>
      <c r="G2368" s="15">
        <v>45562</v>
      </c>
      <c r="H2368" s="16">
        <v>0.52430555555555558</v>
      </c>
      <c r="I2368" t="s">
        <v>426</v>
      </c>
      <c r="J2368" t="s">
        <v>31817</v>
      </c>
      <c r="K2368" t="s">
        <v>31967</v>
      </c>
      <c r="L2368" s="16">
        <v>0.79166666666666663</v>
      </c>
      <c r="M2368" t="s">
        <v>31967</v>
      </c>
      <c r="N2368" s="16">
        <v>0.54166666666666663</v>
      </c>
      <c r="O2368">
        <v>1</v>
      </c>
      <c r="P2368">
        <v>1338</v>
      </c>
      <c r="Q2368" s="19">
        <v>13380</v>
      </c>
    </row>
    <row r="2369" spans="1:17" x14ac:dyDescent="0.3">
      <c r="A2369">
        <v>3368</v>
      </c>
      <c r="B2369" t="s">
        <v>8964</v>
      </c>
      <c r="C2369" t="s">
        <v>28762</v>
      </c>
      <c r="D2369">
        <v>3</v>
      </c>
      <c r="E2369" s="15">
        <v>45138</v>
      </c>
      <c r="F2369" s="16">
        <v>0.75763888888888886</v>
      </c>
      <c r="G2369" s="15">
        <v>45143</v>
      </c>
      <c r="H2369" s="16">
        <v>0.38055555555555554</v>
      </c>
      <c r="I2369" t="s">
        <v>21</v>
      </c>
      <c r="J2369" t="s">
        <v>31818</v>
      </c>
      <c r="K2369" t="s">
        <v>31965</v>
      </c>
      <c r="L2369" s="16">
        <v>0.79166666666666663</v>
      </c>
      <c r="M2369" t="s">
        <v>31963</v>
      </c>
      <c r="N2369" s="16">
        <v>0.41666666666666669</v>
      </c>
      <c r="O2369">
        <v>5</v>
      </c>
      <c r="P2369">
        <v>1269</v>
      </c>
      <c r="Q2369" s="19">
        <v>3807</v>
      </c>
    </row>
    <row r="2370" spans="1:17" x14ac:dyDescent="0.3">
      <c r="A2370">
        <v>3369</v>
      </c>
      <c r="B2370" t="s">
        <v>8968</v>
      </c>
      <c r="C2370" t="s">
        <v>28896</v>
      </c>
      <c r="D2370">
        <v>7</v>
      </c>
      <c r="E2370" s="15">
        <v>45239</v>
      </c>
      <c r="F2370" s="16">
        <v>0.29375000000000001</v>
      </c>
      <c r="G2370" s="15">
        <v>45244</v>
      </c>
      <c r="H2370" s="16">
        <v>0.59722222222222221</v>
      </c>
      <c r="I2370" t="s">
        <v>72</v>
      </c>
      <c r="J2370" t="s">
        <v>31819</v>
      </c>
      <c r="K2370" t="s">
        <v>31962</v>
      </c>
      <c r="L2370" s="16">
        <v>0.33333333333333331</v>
      </c>
      <c r="M2370" t="s">
        <v>31962</v>
      </c>
      <c r="N2370" s="16">
        <v>0.625</v>
      </c>
      <c r="O2370">
        <v>5</v>
      </c>
      <c r="P2370">
        <v>53653</v>
      </c>
      <c r="Q2370" s="19">
        <v>375571</v>
      </c>
    </row>
    <row r="2371" spans="1:17" x14ac:dyDescent="0.3">
      <c r="A2371">
        <v>3370</v>
      </c>
      <c r="B2371" t="s">
        <v>8972</v>
      </c>
      <c r="C2371" t="s">
        <v>29379</v>
      </c>
      <c r="D2371">
        <v>4</v>
      </c>
      <c r="E2371" s="15">
        <v>45587</v>
      </c>
      <c r="F2371" s="16">
        <v>0.22152777777777777</v>
      </c>
      <c r="G2371" s="15">
        <v>45592</v>
      </c>
      <c r="H2371" s="16">
        <v>0.44097222222222221</v>
      </c>
      <c r="I2371" t="s">
        <v>42</v>
      </c>
      <c r="J2371" t="s">
        <v>31816</v>
      </c>
      <c r="K2371" t="s">
        <v>31961</v>
      </c>
      <c r="L2371" s="16">
        <v>0.25</v>
      </c>
      <c r="M2371" t="s">
        <v>31961</v>
      </c>
      <c r="N2371" s="16">
        <v>0.45833333333333331</v>
      </c>
      <c r="O2371">
        <v>5</v>
      </c>
      <c r="P2371">
        <v>18756</v>
      </c>
      <c r="Q2371" s="19">
        <v>75024</v>
      </c>
    </row>
    <row r="2372" spans="1:17" x14ac:dyDescent="0.3">
      <c r="A2372">
        <v>3371</v>
      </c>
      <c r="B2372" t="s">
        <v>8975</v>
      </c>
      <c r="C2372" t="s">
        <v>28978</v>
      </c>
      <c r="D2372">
        <v>8</v>
      </c>
      <c r="E2372" s="15">
        <v>45302</v>
      </c>
      <c r="F2372" s="16">
        <v>0.94930555555555551</v>
      </c>
      <c r="G2372" s="15">
        <v>45308</v>
      </c>
      <c r="H2372" s="16">
        <v>0.39861111111111114</v>
      </c>
      <c r="I2372" t="s">
        <v>155</v>
      </c>
      <c r="J2372" t="s">
        <v>31820</v>
      </c>
      <c r="K2372" t="s">
        <v>31964</v>
      </c>
      <c r="L2372" s="16">
        <v>0.95833333333333337</v>
      </c>
      <c r="M2372" t="s">
        <v>31964</v>
      </c>
      <c r="N2372" s="16">
        <v>0.41666666666666669</v>
      </c>
      <c r="O2372">
        <v>6</v>
      </c>
      <c r="P2372">
        <v>2003</v>
      </c>
      <c r="Q2372" s="19">
        <v>16024</v>
      </c>
    </row>
    <row r="2373" spans="1:17" x14ac:dyDescent="0.3">
      <c r="A2373">
        <v>3372</v>
      </c>
      <c r="B2373" t="s">
        <v>8979</v>
      </c>
      <c r="C2373" t="s">
        <v>29066</v>
      </c>
      <c r="D2373">
        <v>1</v>
      </c>
      <c r="E2373" s="15">
        <v>45441</v>
      </c>
      <c r="F2373" s="16">
        <v>5.4166666666666669E-2</v>
      </c>
      <c r="G2373" s="15">
        <v>45446</v>
      </c>
      <c r="H2373" s="16">
        <v>0.1673611111111111</v>
      </c>
      <c r="I2373" t="s">
        <v>481</v>
      </c>
      <c r="J2373" t="s">
        <v>31816</v>
      </c>
      <c r="K2373" t="s">
        <v>31959</v>
      </c>
      <c r="L2373" s="16">
        <v>8.3333333333333329E-2</v>
      </c>
      <c r="M2373" t="s">
        <v>31966</v>
      </c>
      <c r="N2373" s="16">
        <v>0.20833333333333334</v>
      </c>
      <c r="O2373">
        <v>5</v>
      </c>
      <c r="P2373">
        <v>10338</v>
      </c>
      <c r="Q2373" s="19">
        <v>10338</v>
      </c>
    </row>
    <row r="2374" spans="1:17" x14ac:dyDescent="0.3">
      <c r="A2374">
        <v>3373</v>
      </c>
      <c r="B2374" t="s">
        <v>8983</v>
      </c>
      <c r="C2374" t="s">
        <v>28840</v>
      </c>
      <c r="D2374">
        <v>10</v>
      </c>
      <c r="E2374" s="15">
        <v>45309</v>
      </c>
      <c r="F2374" s="16">
        <v>0.64652777777777781</v>
      </c>
      <c r="G2374" s="15">
        <v>45312</v>
      </c>
      <c r="H2374" s="16">
        <v>0.25972222222222224</v>
      </c>
      <c r="I2374" t="s">
        <v>21</v>
      </c>
      <c r="J2374" t="s">
        <v>31819</v>
      </c>
      <c r="K2374" t="s">
        <v>31964</v>
      </c>
      <c r="L2374" s="16">
        <v>0.66666666666666663</v>
      </c>
      <c r="M2374" t="s">
        <v>31964</v>
      </c>
      <c r="N2374" s="16">
        <v>0.29166666666666669</v>
      </c>
      <c r="O2374">
        <v>3</v>
      </c>
      <c r="P2374">
        <v>18257</v>
      </c>
      <c r="Q2374" s="19">
        <v>182570</v>
      </c>
    </row>
    <row r="2375" spans="1:17" x14ac:dyDescent="0.3">
      <c r="A2375">
        <v>3374</v>
      </c>
      <c r="B2375" t="s">
        <v>8986</v>
      </c>
      <c r="C2375" t="s">
        <v>29517</v>
      </c>
      <c r="D2375">
        <v>7</v>
      </c>
      <c r="E2375" s="15">
        <v>44952</v>
      </c>
      <c r="F2375" s="16">
        <v>0.79583333333333328</v>
      </c>
      <c r="G2375" s="15">
        <v>44958</v>
      </c>
      <c r="H2375" s="16">
        <v>0.74722222222222223</v>
      </c>
      <c r="I2375" t="s">
        <v>13</v>
      </c>
      <c r="J2375" t="s">
        <v>31820</v>
      </c>
      <c r="K2375" t="s">
        <v>31964</v>
      </c>
      <c r="L2375" s="16">
        <v>0.83333333333333337</v>
      </c>
      <c r="M2375" t="s">
        <v>31958</v>
      </c>
      <c r="N2375" s="16">
        <v>0.75</v>
      </c>
      <c r="O2375">
        <v>6</v>
      </c>
      <c r="P2375">
        <v>7032</v>
      </c>
      <c r="Q2375" s="19">
        <v>49224</v>
      </c>
    </row>
    <row r="2376" spans="1:17" x14ac:dyDescent="0.3">
      <c r="A2376">
        <v>3375</v>
      </c>
      <c r="B2376" t="s">
        <v>8989</v>
      </c>
      <c r="C2376" t="s">
        <v>29015</v>
      </c>
      <c r="D2376">
        <v>10</v>
      </c>
      <c r="E2376" s="15">
        <v>45247</v>
      </c>
      <c r="F2376" s="16">
        <v>0.77847222222222223</v>
      </c>
      <c r="G2376" s="15">
        <v>45251</v>
      </c>
      <c r="H2376" s="16">
        <v>0.5854166666666667</v>
      </c>
      <c r="I2376" t="s">
        <v>426</v>
      </c>
      <c r="J2376" t="s">
        <v>31816</v>
      </c>
      <c r="K2376" t="s">
        <v>31962</v>
      </c>
      <c r="L2376" s="16">
        <v>0.79166666666666663</v>
      </c>
      <c r="M2376" t="s">
        <v>31962</v>
      </c>
      <c r="N2376" s="16">
        <v>0.625</v>
      </c>
      <c r="O2376">
        <v>4</v>
      </c>
      <c r="P2376">
        <v>702</v>
      </c>
      <c r="Q2376" s="19">
        <v>7020</v>
      </c>
    </row>
    <row r="2377" spans="1:17" x14ac:dyDescent="0.3">
      <c r="A2377">
        <v>3376</v>
      </c>
      <c r="B2377" t="s">
        <v>8992</v>
      </c>
      <c r="C2377" t="s">
        <v>29118</v>
      </c>
      <c r="D2377">
        <v>4</v>
      </c>
      <c r="E2377" s="15">
        <v>45351</v>
      </c>
      <c r="F2377" s="16">
        <v>0.69930555555555551</v>
      </c>
      <c r="G2377" s="15">
        <v>45357</v>
      </c>
      <c r="H2377" s="16">
        <v>0.50138888888888888</v>
      </c>
      <c r="I2377" t="s">
        <v>123</v>
      </c>
      <c r="J2377" t="s">
        <v>31820</v>
      </c>
      <c r="K2377" t="s">
        <v>31958</v>
      </c>
      <c r="L2377" s="16">
        <v>0.70833333333333337</v>
      </c>
      <c r="M2377" t="s">
        <v>31957</v>
      </c>
      <c r="N2377" s="16">
        <v>0.54166666666666663</v>
      </c>
      <c r="O2377">
        <v>6</v>
      </c>
      <c r="P2377">
        <v>1328</v>
      </c>
      <c r="Q2377" s="19">
        <v>5312</v>
      </c>
    </row>
    <row r="2378" spans="1:17" x14ac:dyDescent="0.3">
      <c r="A2378">
        <v>3377</v>
      </c>
      <c r="B2378" t="s">
        <v>8995</v>
      </c>
      <c r="C2378" t="s">
        <v>29378</v>
      </c>
      <c r="D2378">
        <v>8</v>
      </c>
      <c r="E2378" s="15">
        <v>45305</v>
      </c>
      <c r="F2378" s="16">
        <v>0.47361111111111109</v>
      </c>
      <c r="G2378" s="15">
        <v>45311</v>
      </c>
      <c r="H2378" s="16">
        <v>0.67847222222222225</v>
      </c>
      <c r="I2378" t="s">
        <v>78</v>
      </c>
      <c r="J2378" t="s">
        <v>31815</v>
      </c>
      <c r="K2378" t="s">
        <v>31964</v>
      </c>
      <c r="L2378" s="16">
        <v>0.5</v>
      </c>
      <c r="M2378" t="s">
        <v>31964</v>
      </c>
      <c r="N2378" s="16">
        <v>0.70833333333333337</v>
      </c>
      <c r="O2378">
        <v>6</v>
      </c>
      <c r="P2378">
        <v>27704</v>
      </c>
      <c r="Q2378" s="19">
        <v>221632</v>
      </c>
    </row>
    <row r="2379" spans="1:17" x14ac:dyDescent="0.3">
      <c r="A2379">
        <v>3378</v>
      </c>
      <c r="B2379" t="s">
        <v>8999</v>
      </c>
      <c r="C2379" t="s">
        <v>29503</v>
      </c>
      <c r="D2379">
        <v>5</v>
      </c>
      <c r="E2379" s="15">
        <v>45003</v>
      </c>
      <c r="F2379" s="16">
        <v>0.14791666666666667</v>
      </c>
      <c r="G2379" s="15">
        <v>45010</v>
      </c>
      <c r="H2379" s="16">
        <v>0.15833333333333333</v>
      </c>
      <c r="I2379" t="s">
        <v>56</v>
      </c>
      <c r="J2379" t="s">
        <v>31817</v>
      </c>
      <c r="K2379" t="s">
        <v>31957</v>
      </c>
      <c r="L2379" s="16">
        <v>0.16666666666666666</v>
      </c>
      <c r="M2379" t="s">
        <v>31957</v>
      </c>
      <c r="N2379" s="16">
        <v>0.16666666666666666</v>
      </c>
      <c r="O2379">
        <v>7</v>
      </c>
      <c r="P2379">
        <v>669</v>
      </c>
      <c r="Q2379" s="19">
        <v>3345</v>
      </c>
    </row>
    <row r="2380" spans="1:17" x14ac:dyDescent="0.3">
      <c r="A2380">
        <v>3379</v>
      </c>
      <c r="B2380" t="s">
        <v>9002</v>
      </c>
      <c r="C2380" t="s">
        <v>28824</v>
      </c>
      <c r="D2380">
        <v>1</v>
      </c>
      <c r="E2380" s="15">
        <v>45454</v>
      </c>
      <c r="F2380" s="16">
        <v>0.56597222222222221</v>
      </c>
      <c r="G2380" s="15">
        <v>45456</v>
      </c>
      <c r="H2380" s="16">
        <v>0.33958333333333335</v>
      </c>
      <c r="I2380" t="s">
        <v>123</v>
      </c>
      <c r="J2380" t="s">
        <v>31817</v>
      </c>
      <c r="K2380" t="s">
        <v>31966</v>
      </c>
      <c r="L2380" s="16">
        <v>0.58333333333333337</v>
      </c>
      <c r="M2380" t="s">
        <v>31966</v>
      </c>
      <c r="N2380" s="16">
        <v>0.375</v>
      </c>
      <c r="O2380">
        <v>2</v>
      </c>
      <c r="P2380">
        <v>746</v>
      </c>
      <c r="Q2380" s="19">
        <v>746</v>
      </c>
    </row>
    <row r="2381" spans="1:17" x14ac:dyDescent="0.3">
      <c r="A2381">
        <v>3380</v>
      </c>
      <c r="B2381" t="s">
        <v>9006</v>
      </c>
      <c r="C2381" t="s">
        <v>28768</v>
      </c>
      <c r="D2381">
        <v>9</v>
      </c>
      <c r="E2381" s="15">
        <v>45559</v>
      </c>
      <c r="F2381" s="16">
        <v>0.35833333333333334</v>
      </c>
      <c r="G2381" s="15">
        <v>45564</v>
      </c>
      <c r="H2381" s="16">
        <v>0.17916666666666667</v>
      </c>
      <c r="I2381" t="s">
        <v>426</v>
      </c>
      <c r="J2381" t="s">
        <v>31821</v>
      </c>
      <c r="K2381" t="s">
        <v>31967</v>
      </c>
      <c r="L2381" s="16">
        <v>0.375</v>
      </c>
      <c r="M2381" t="s">
        <v>31967</v>
      </c>
      <c r="N2381" s="16">
        <v>0.20833333333333334</v>
      </c>
      <c r="O2381">
        <v>5</v>
      </c>
      <c r="P2381">
        <v>4100</v>
      </c>
      <c r="Q2381" s="19">
        <v>36900</v>
      </c>
    </row>
    <row r="2382" spans="1:17" x14ac:dyDescent="0.3">
      <c r="A2382">
        <v>3381</v>
      </c>
      <c r="B2382" t="s">
        <v>9009</v>
      </c>
      <c r="C2382" t="s">
        <v>29105</v>
      </c>
      <c r="D2382">
        <v>4</v>
      </c>
      <c r="E2382" s="15">
        <v>45550</v>
      </c>
      <c r="F2382" s="16">
        <v>0.22638888888888889</v>
      </c>
      <c r="G2382" s="15">
        <v>45553</v>
      </c>
      <c r="H2382" s="16">
        <v>0.84722222222222221</v>
      </c>
      <c r="I2382" t="s">
        <v>123</v>
      </c>
      <c r="J2382" t="s">
        <v>31821</v>
      </c>
      <c r="K2382" t="s">
        <v>31967</v>
      </c>
      <c r="L2382" s="16">
        <v>0.25</v>
      </c>
      <c r="M2382" t="s">
        <v>31967</v>
      </c>
      <c r="N2382" s="16">
        <v>0.875</v>
      </c>
      <c r="O2382">
        <v>3</v>
      </c>
      <c r="P2382">
        <v>11763</v>
      </c>
      <c r="Q2382" s="19">
        <v>47052</v>
      </c>
    </row>
    <row r="2383" spans="1:17" x14ac:dyDescent="0.3">
      <c r="A2383">
        <v>3382</v>
      </c>
      <c r="B2383" t="s">
        <v>9013</v>
      </c>
      <c r="C2383" t="s">
        <v>29198</v>
      </c>
      <c r="D2383">
        <v>9</v>
      </c>
      <c r="E2383" s="15">
        <v>45378</v>
      </c>
      <c r="F2383" s="16">
        <v>0.46875</v>
      </c>
      <c r="G2383" s="15">
        <v>45384</v>
      </c>
      <c r="H2383" s="16">
        <v>0.78888888888888886</v>
      </c>
      <c r="I2383" t="s">
        <v>481</v>
      </c>
      <c r="J2383" t="s">
        <v>31818</v>
      </c>
      <c r="K2383" t="s">
        <v>31957</v>
      </c>
      <c r="L2383" s="16">
        <v>0.5</v>
      </c>
      <c r="M2383" t="s">
        <v>31956</v>
      </c>
      <c r="N2383" s="16">
        <v>0.79166666666666663</v>
      </c>
      <c r="O2383">
        <v>6</v>
      </c>
      <c r="P2383">
        <v>5028</v>
      </c>
      <c r="Q2383" s="19">
        <v>45252</v>
      </c>
    </row>
    <row r="2384" spans="1:17" x14ac:dyDescent="0.3">
      <c r="A2384">
        <v>3383</v>
      </c>
      <c r="B2384" t="s">
        <v>9017</v>
      </c>
      <c r="C2384" t="s">
        <v>29521</v>
      </c>
      <c r="D2384">
        <v>1</v>
      </c>
      <c r="E2384" s="15">
        <v>45441</v>
      </c>
      <c r="F2384" s="16">
        <v>0.2673611111111111</v>
      </c>
      <c r="G2384" s="15">
        <v>45446</v>
      </c>
      <c r="H2384" s="16">
        <v>0.98333333333333328</v>
      </c>
      <c r="I2384" t="s">
        <v>481</v>
      </c>
      <c r="J2384" t="s">
        <v>31819</v>
      </c>
      <c r="K2384" t="s">
        <v>31959</v>
      </c>
      <c r="L2384" s="16">
        <v>0.29166666666666669</v>
      </c>
      <c r="M2384" t="s">
        <v>31966</v>
      </c>
      <c r="N2384" s="16">
        <v>0</v>
      </c>
      <c r="O2384">
        <v>5</v>
      </c>
      <c r="P2384">
        <v>4637</v>
      </c>
      <c r="Q2384" s="19">
        <v>4637</v>
      </c>
    </row>
    <row r="2385" spans="1:17" x14ac:dyDescent="0.3">
      <c r="A2385">
        <v>3384</v>
      </c>
      <c r="B2385" t="s">
        <v>9020</v>
      </c>
      <c r="C2385" t="s">
        <v>28942</v>
      </c>
      <c r="D2385">
        <v>5</v>
      </c>
      <c r="E2385" s="15">
        <v>45598</v>
      </c>
      <c r="F2385" s="16">
        <v>0.32500000000000001</v>
      </c>
      <c r="G2385" s="15">
        <v>45599</v>
      </c>
      <c r="H2385" s="16">
        <v>0.22361111111111112</v>
      </c>
      <c r="I2385" t="s">
        <v>56</v>
      </c>
      <c r="J2385" t="s">
        <v>31822</v>
      </c>
      <c r="K2385" t="s">
        <v>31962</v>
      </c>
      <c r="L2385" s="16">
        <v>0.33333333333333331</v>
      </c>
      <c r="M2385" t="s">
        <v>31962</v>
      </c>
      <c r="N2385" s="16">
        <v>0.25</v>
      </c>
      <c r="O2385">
        <v>1</v>
      </c>
      <c r="P2385">
        <v>30546</v>
      </c>
      <c r="Q2385" s="19">
        <v>152730</v>
      </c>
    </row>
    <row r="2386" spans="1:17" x14ac:dyDescent="0.3">
      <c r="A2386">
        <v>3385</v>
      </c>
      <c r="B2386" t="s">
        <v>9023</v>
      </c>
      <c r="C2386" t="s">
        <v>29287</v>
      </c>
      <c r="D2386">
        <v>1</v>
      </c>
      <c r="E2386" s="15">
        <v>45429</v>
      </c>
      <c r="F2386" s="16">
        <v>0.21041666666666667</v>
      </c>
      <c r="G2386" s="15">
        <v>45433</v>
      </c>
      <c r="H2386" s="16">
        <v>0.77361111111111114</v>
      </c>
      <c r="I2386" t="s">
        <v>42</v>
      </c>
      <c r="J2386" t="s">
        <v>31821</v>
      </c>
      <c r="K2386" t="s">
        <v>31959</v>
      </c>
      <c r="L2386" s="16">
        <v>0.25</v>
      </c>
      <c r="M2386" t="s">
        <v>31959</v>
      </c>
      <c r="N2386" s="16">
        <v>0.79166666666666663</v>
      </c>
      <c r="O2386">
        <v>4</v>
      </c>
      <c r="P2386">
        <v>17684</v>
      </c>
      <c r="Q2386" s="19">
        <v>17684</v>
      </c>
    </row>
    <row r="2387" spans="1:17" x14ac:dyDescent="0.3">
      <c r="A2387">
        <v>3386</v>
      </c>
      <c r="B2387" t="s">
        <v>9027</v>
      </c>
      <c r="C2387" t="s">
        <v>28838</v>
      </c>
      <c r="D2387">
        <v>1</v>
      </c>
      <c r="E2387" s="15">
        <v>45191</v>
      </c>
      <c r="F2387" s="16">
        <v>0.87222222222222223</v>
      </c>
      <c r="G2387" s="15">
        <v>45196</v>
      </c>
      <c r="H2387" s="16">
        <v>0.42708333333333331</v>
      </c>
      <c r="I2387" t="s">
        <v>21</v>
      </c>
      <c r="J2387" t="s">
        <v>31821</v>
      </c>
      <c r="K2387" t="s">
        <v>31967</v>
      </c>
      <c r="L2387" s="16">
        <v>0.875</v>
      </c>
      <c r="M2387" t="s">
        <v>31967</v>
      </c>
      <c r="N2387" s="16">
        <v>0.45833333333333331</v>
      </c>
      <c r="O2387">
        <v>5</v>
      </c>
      <c r="P2387">
        <v>8881</v>
      </c>
      <c r="Q2387" s="19">
        <v>8881</v>
      </c>
    </row>
    <row r="2388" spans="1:17" x14ac:dyDescent="0.3">
      <c r="A2388">
        <v>3387</v>
      </c>
      <c r="B2388" t="s">
        <v>9030</v>
      </c>
      <c r="C2388" t="s">
        <v>29082</v>
      </c>
      <c r="D2388">
        <v>8</v>
      </c>
      <c r="E2388" s="15">
        <v>44966</v>
      </c>
      <c r="F2388" s="16">
        <v>0.62708333333333333</v>
      </c>
      <c r="G2388" s="15">
        <v>44969</v>
      </c>
      <c r="H2388" s="16">
        <v>0.46458333333333335</v>
      </c>
      <c r="I2388" t="s">
        <v>155</v>
      </c>
      <c r="J2388" t="s">
        <v>31818</v>
      </c>
      <c r="K2388" t="s">
        <v>31958</v>
      </c>
      <c r="L2388" s="16">
        <v>0.66666666666666663</v>
      </c>
      <c r="M2388" t="s">
        <v>31958</v>
      </c>
      <c r="N2388" s="16">
        <v>0.5</v>
      </c>
      <c r="O2388">
        <v>3</v>
      </c>
      <c r="P2388">
        <v>29272</v>
      </c>
      <c r="Q2388" s="19">
        <v>234176</v>
      </c>
    </row>
    <row r="2389" spans="1:17" x14ac:dyDescent="0.3">
      <c r="A2389">
        <v>3388</v>
      </c>
      <c r="B2389" t="s">
        <v>9032</v>
      </c>
      <c r="C2389" t="s">
        <v>29520</v>
      </c>
      <c r="D2389">
        <v>8</v>
      </c>
      <c r="E2389" s="15">
        <v>44965</v>
      </c>
      <c r="F2389" s="16">
        <v>0.91319444444444442</v>
      </c>
      <c r="G2389" s="15">
        <v>44970</v>
      </c>
      <c r="H2389" s="16">
        <v>0.73611111111111116</v>
      </c>
      <c r="I2389" t="s">
        <v>13</v>
      </c>
      <c r="J2389" t="s">
        <v>31818</v>
      </c>
      <c r="K2389" t="s">
        <v>31958</v>
      </c>
      <c r="L2389" s="16">
        <v>0.91666666666666663</v>
      </c>
      <c r="M2389" t="s">
        <v>31958</v>
      </c>
      <c r="N2389" s="16">
        <v>0.75</v>
      </c>
      <c r="O2389">
        <v>5</v>
      </c>
      <c r="P2389">
        <v>62505</v>
      </c>
      <c r="Q2389" s="19">
        <v>500040</v>
      </c>
    </row>
    <row r="2390" spans="1:17" x14ac:dyDescent="0.3">
      <c r="A2390">
        <v>3389</v>
      </c>
      <c r="B2390" t="s">
        <v>9034</v>
      </c>
      <c r="C2390" t="s">
        <v>29000</v>
      </c>
      <c r="D2390">
        <v>2</v>
      </c>
      <c r="E2390" s="15">
        <v>45144</v>
      </c>
      <c r="F2390" s="16">
        <v>6.5972222222222224E-2</v>
      </c>
      <c r="G2390" s="15">
        <v>45147</v>
      </c>
      <c r="H2390" s="16">
        <v>0.43819444444444444</v>
      </c>
      <c r="I2390" t="s">
        <v>56</v>
      </c>
      <c r="J2390" t="s">
        <v>31815</v>
      </c>
      <c r="K2390" t="s">
        <v>31963</v>
      </c>
      <c r="L2390" s="16">
        <v>8.3333333333333329E-2</v>
      </c>
      <c r="M2390" t="s">
        <v>31963</v>
      </c>
      <c r="N2390" s="16">
        <v>0.45833333333333331</v>
      </c>
      <c r="O2390">
        <v>3</v>
      </c>
      <c r="P2390">
        <v>3106</v>
      </c>
      <c r="Q2390" s="19">
        <v>6212</v>
      </c>
    </row>
    <row r="2391" spans="1:17" x14ac:dyDescent="0.3">
      <c r="A2391">
        <v>3390</v>
      </c>
      <c r="B2391" t="s">
        <v>9037</v>
      </c>
      <c r="C2391" t="s">
        <v>28999</v>
      </c>
      <c r="D2391">
        <v>2</v>
      </c>
      <c r="E2391" s="15">
        <v>45256</v>
      </c>
      <c r="F2391" s="16">
        <v>0.67638888888888893</v>
      </c>
      <c r="G2391" s="15">
        <v>45262</v>
      </c>
      <c r="H2391" s="16">
        <v>4.0972222222222222E-2</v>
      </c>
      <c r="I2391" t="s">
        <v>13</v>
      </c>
      <c r="J2391" t="s">
        <v>31818</v>
      </c>
      <c r="K2391" t="s">
        <v>31962</v>
      </c>
      <c r="L2391" s="16">
        <v>0.70833333333333337</v>
      </c>
      <c r="M2391" t="s">
        <v>31960</v>
      </c>
      <c r="N2391" s="16">
        <v>4.1666666666666664E-2</v>
      </c>
      <c r="O2391">
        <v>6</v>
      </c>
      <c r="P2391">
        <v>15580</v>
      </c>
      <c r="Q2391" s="19">
        <v>31160</v>
      </c>
    </row>
    <row r="2392" spans="1:17" x14ac:dyDescent="0.3">
      <c r="A2392">
        <v>3391</v>
      </c>
      <c r="B2392" t="s">
        <v>9041</v>
      </c>
      <c r="C2392" t="s">
        <v>29046</v>
      </c>
      <c r="D2392">
        <v>7</v>
      </c>
      <c r="E2392" s="15">
        <v>45483</v>
      </c>
      <c r="F2392" s="16">
        <v>0.11874999999999999</v>
      </c>
      <c r="G2392" s="15">
        <v>45488</v>
      </c>
      <c r="H2392" s="16">
        <v>9.930555555555555E-2</v>
      </c>
      <c r="I2392" t="s">
        <v>123</v>
      </c>
      <c r="J2392" t="s">
        <v>31821</v>
      </c>
      <c r="K2392" t="s">
        <v>31965</v>
      </c>
      <c r="L2392" s="16">
        <v>0.125</v>
      </c>
      <c r="M2392" t="s">
        <v>31965</v>
      </c>
      <c r="N2392" s="16">
        <v>0.125</v>
      </c>
      <c r="O2392">
        <v>5</v>
      </c>
      <c r="P2392">
        <v>11611</v>
      </c>
      <c r="Q2392" s="19">
        <v>81277</v>
      </c>
    </row>
    <row r="2393" spans="1:17" x14ac:dyDescent="0.3">
      <c r="A2393">
        <v>3392</v>
      </c>
      <c r="B2393" t="s">
        <v>9044</v>
      </c>
      <c r="C2393" t="s">
        <v>29369</v>
      </c>
      <c r="D2393">
        <v>8</v>
      </c>
      <c r="E2393" s="15">
        <v>45423</v>
      </c>
      <c r="F2393" s="16">
        <v>0.13402777777777777</v>
      </c>
      <c r="G2393" s="15">
        <v>45427</v>
      </c>
      <c r="H2393" s="16">
        <v>0.77847222222222223</v>
      </c>
      <c r="I2393" t="s">
        <v>42</v>
      </c>
      <c r="J2393" t="s">
        <v>31815</v>
      </c>
      <c r="K2393" t="s">
        <v>31959</v>
      </c>
      <c r="L2393" s="16">
        <v>0.16666666666666666</v>
      </c>
      <c r="M2393" t="s">
        <v>31959</v>
      </c>
      <c r="N2393" s="16">
        <v>0.79166666666666663</v>
      </c>
      <c r="O2393">
        <v>4</v>
      </c>
      <c r="P2393">
        <v>4619</v>
      </c>
      <c r="Q2393" s="19">
        <v>36952</v>
      </c>
    </row>
    <row r="2394" spans="1:17" x14ac:dyDescent="0.3">
      <c r="A2394">
        <v>3393</v>
      </c>
      <c r="B2394" t="s">
        <v>9047</v>
      </c>
      <c r="C2394" t="s">
        <v>29040</v>
      </c>
      <c r="D2394">
        <v>10</v>
      </c>
      <c r="E2394" s="15">
        <v>45330</v>
      </c>
      <c r="F2394" s="16">
        <v>5.9027777777777776E-2</v>
      </c>
      <c r="G2394" s="15">
        <v>45332</v>
      </c>
      <c r="H2394" s="16">
        <v>0.64930555555555558</v>
      </c>
      <c r="I2394" t="s">
        <v>426</v>
      </c>
      <c r="J2394" t="s">
        <v>31816</v>
      </c>
      <c r="K2394" t="s">
        <v>31958</v>
      </c>
      <c r="L2394" s="16">
        <v>8.3333333333333329E-2</v>
      </c>
      <c r="M2394" t="s">
        <v>31958</v>
      </c>
      <c r="N2394" s="16">
        <v>0.66666666666666663</v>
      </c>
      <c r="O2394">
        <v>2</v>
      </c>
      <c r="P2394">
        <v>1157</v>
      </c>
      <c r="Q2394" s="19">
        <v>11570</v>
      </c>
    </row>
    <row r="2395" spans="1:17" x14ac:dyDescent="0.3">
      <c r="A2395">
        <v>3394</v>
      </c>
      <c r="B2395" t="s">
        <v>9051</v>
      </c>
      <c r="C2395" t="s">
        <v>28845</v>
      </c>
      <c r="D2395">
        <v>9</v>
      </c>
      <c r="E2395" s="15">
        <v>45258</v>
      </c>
      <c r="F2395" s="16">
        <v>0.63263888888888886</v>
      </c>
      <c r="G2395" s="15">
        <v>45262</v>
      </c>
      <c r="H2395" s="16">
        <v>0.47499999999999998</v>
      </c>
      <c r="I2395" t="s">
        <v>426</v>
      </c>
      <c r="J2395" t="s">
        <v>31817</v>
      </c>
      <c r="K2395" t="s">
        <v>31962</v>
      </c>
      <c r="L2395" s="16">
        <v>0.66666666666666663</v>
      </c>
      <c r="M2395" t="s">
        <v>31960</v>
      </c>
      <c r="N2395" s="16">
        <v>0.5</v>
      </c>
      <c r="O2395">
        <v>4</v>
      </c>
      <c r="P2395">
        <v>17861</v>
      </c>
      <c r="Q2395" s="19">
        <v>160749</v>
      </c>
    </row>
    <row r="2396" spans="1:17" x14ac:dyDescent="0.3">
      <c r="A2396">
        <v>3395</v>
      </c>
      <c r="B2396" t="s">
        <v>9055</v>
      </c>
      <c r="C2396" t="s">
        <v>29371</v>
      </c>
      <c r="D2396">
        <v>1</v>
      </c>
      <c r="E2396" s="15">
        <v>45470</v>
      </c>
      <c r="F2396" s="16">
        <v>0.41458333333333336</v>
      </c>
      <c r="G2396" s="15">
        <v>45474</v>
      </c>
      <c r="H2396" s="16">
        <v>0.90347222222222223</v>
      </c>
      <c r="I2396" t="s">
        <v>13</v>
      </c>
      <c r="J2396" t="s">
        <v>31819</v>
      </c>
      <c r="K2396" t="s">
        <v>31966</v>
      </c>
      <c r="L2396" s="16">
        <v>0.41666666666666669</v>
      </c>
      <c r="M2396" t="s">
        <v>31965</v>
      </c>
      <c r="N2396" s="16">
        <v>0.91666666666666663</v>
      </c>
      <c r="O2396">
        <v>4</v>
      </c>
      <c r="P2396">
        <v>16368</v>
      </c>
      <c r="Q2396" s="19">
        <v>16368</v>
      </c>
    </row>
    <row r="2397" spans="1:17" x14ac:dyDescent="0.3">
      <c r="A2397">
        <v>3396</v>
      </c>
      <c r="B2397" t="s">
        <v>9059</v>
      </c>
      <c r="C2397" t="s">
        <v>28992</v>
      </c>
      <c r="D2397">
        <v>9</v>
      </c>
      <c r="E2397" s="15">
        <v>45600</v>
      </c>
      <c r="F2397" s="16">
        <v>0.33611111111111114</v>
      </c>
      <c r="G2397" s="15">
        <v>45601</v>
      </c>
      <c r="H2397" s="16">
        <v>0.55902777777777779</v>
      </c>
      <c r="I2397" t="s">
        <v>42</v>
      </c>
      <c r="J2397" t="s">
        <v>31822</v>
      </c>
      <c r="K2397" t="s">
        <v>31962</v>
      </c>
      <c r="L2397" s="16">
        <v>0.375</v>
      </c>
      <c r="M2397" t="s">
        <v>31962</v>
      </c>
      <c r="N2397" s="16">
        <v>0.58333333333333337</v>
      </c>
      <c r="O2397">
        <v>1</v>
      </c>
      <c r="P2397">
        <v>5475</v>
      </c>
      <c r="Q2397" s="19">
        <v>49275</v>
      </c>
    </row>
    <row r="2398" spans="1:17" x14ac:dyDescent="0.3">
      <c r="A2398">
        <v>3397</v>
      </c>
      <c r="B2398" t="s">
        <v>9062</v>
      </c>
      <c r="C2398" t="s">
        <v>28787</v>
      </c>
      <c r="D2398">
        <v>8</v>
      </c>
      <c r="E2398" s="15">
        <v>45351</v>
      </c>
      <c r="F2398" s="16">
        <v>0.51736111111111116</v>
      </c>
      <c r="G2398" s="15">
        <v>45355</v>
      </c>
      <c r="H2398" s="16">
        <v>0.92361111111111116</v>
      </c>
      <c r="I2398" t="s">
        <v>72</v>
      </c>
      <c r="J2398" t="s">
        <v>31815</v>
      </c>
      <c r="K2398" t="s">
        <v>31958</v>
      </c>
      <c r="L2398" s="16">
        <v>0.54166666666666663</v>
      </c>
      <c r="M2398" t="s">
        <v>31957</v>
      </c>
      <c r="N2398" s="16">
        <v>0.95833333333333337</v>
      </c>
      <c r="O2398">
        <v>4</v>
      </c>
      <c r="P2398">
        <v>18394</v>
      </c>
      <c r="Q2398" s="19">
        <v>147152</v>
      </c>
    </row>
    <row r="2399" spans="1:17" x14ac:dyDescent="0.3">
      <c r="A2399">
        <v>3398</v>
      </c>
      <c r="B2399" t="s">
        <v>9065</v>
      </c>
      <c r="C2399" t="s">
        <v>28797</v>
      </c>
      <c r="D2399">
        <v>9</v>
      </c>
      <c r="E2399" s="15">
        <v>45288</v>
      </c>
      <c r="F2399" s="16">
        <v>5.7638888888888892E-2</v>
      </c>
      <c r="G2399" s="15">
        <v>45294</v>
      </c>
      <c r="H2399" s="16">
        <v>0.61736111111111114</v>
      </c>
      <c r="I2399" t="s">
        <v>72</v>
      </c>
      <c r="J2399" t="s">
        <v>31821</v>
      </c>
      <c r="K2399" t="s">
        <v>31960</v>
      </c>
      <c r="L2399" s="16">
        <v>8.3333333333333329E-2</v>
      </c>
      <c r="M2399" t="s">
        <v>31964</v>
      </c>
      <c r="N2399" s="16">
        <v>0.625</v>
      </c>
      <c r="O2399">
        <v>6</v>
      </c>
      <c r="P2399">
        <v>7852</v>
      </c>
      <c r="Q2399" s="19">
        <v>70668</v>
      </c>
    </row>
    <row r="2400" spans="1:17" x14ac:dyDescent="0.3">
      <c r="A2400">
        <v>3399</v>
      </c>
      <c r="B2400" t="s">
        <v>9068</v>
      </c>
      <c r="C2400" t="s">
        <v>28769</v>
      </c>
      <c r="D2400">
        <v>4</v>
      </c>
      <c r="E2400" s="15">
        <v>45563</v>
      </c>
      <c r="F2400" s="16">
        <v>0.18402777777777779</v>
      </c>
      <c r="G2400" s="15">
        <v>45565</v>
      </c>
      <c r="H2400" s="16">
        <v>9.2361111111111116E-2</v>
      </c>
      <c r="I2400" t="s">
        <v>123</v>
      </c>
      <c r="J2400" t="s">
        <v>31820</v>
      </c>
      <c r="K2400" t="s">
        <v>31967</v>
      </c>
      <c r="L2400" s="16">
        <v>0.20833333333333334</v>
      </c>
      <c r="M2400" t="s">
        <v>31967</v>
      </c>
      <c r="N2400" s="16">
        <v>0.125</v>
      </c>
      <c r="O2400">
        <v>2</v>
      </c>
      <c r="P2400">
        <v>25768</v>
      </c>
      <c r="Q2400" s="19">
        <v>103072</v>
      </c>
    </row>
    <row r="2401" spans="1:17" x14ac:dyDescent="0.3">
      <c r="A2401">
        <v>3400</v>
      </c>
      <c r="B2401" t="s">
        <v>9071</v>
      </c>
      <c r="C2401" t="s">
        <v>29212</v>
      </c>
      <c r="D2401">
        <v>9</v>
      </c>
      <c r="E2401" s="15">
        <v>45581</v>
      </c>
      <c r="F2401" s="16">
        <v>0.82638888888888884</v>
      </c>
      <c r="G2401" s="15">
        <v>45588</v>
      </c>
      <c r="H2401" s="16">
        <v>0.5131944444444444</v>
      </c>
      <c r="I2401" t="s">
        <v>481</v>
      </c>
      <c r="J2401" t="s">
        <v>31815</v>
      </c>
      <c r="K2401" t="s">
        <v>31961</v>
      </c>
      <c r="L2401" s="16">
        <v>0.83333333333333337</v>
      </c>
      <c r="M2401" t="s">
        <v>31961</v>
      </c>
      <c r="N2401" s="16">
        <v>0.54166666666666663</v>
      </c>
      <c r="O2401">
        <v>7</v>
      </c>
      <c r="P2401">
        <v>59430</v>
      </c>
      <c r="Q2401" s="19">
        <v>534870</v>
      </c>
    </row>
    <row r="2402" spans="1:17" x14ac:dyDescent="0.3">
      <c r="A2402">
        <v>3401</v>
      </c>
      <c r="B2402" t="s">
        <v>9075</v>
      </c>
      <c r="C2402" t="s">
        <v>29392</v>
      </c>
      <c r="D2402">
        <v>6</v>
      </c>
      <c r="E2402" s="15">
        <v>45482</v>
      </c>
      <c r="F2402" s="16">
        <v>0.77083333333333337</v>
      </c>
      <c r="G2402" s="15">
        <v>45489</v>
      </c>
      <c r="H2402" s="16">
        <v>0.47916666666666669</v>
      </c>
      <c r="I2402" t="s">
        <v>123</v>
      </c>
      <c r="J2402" t="s">
        <v>31820</v>
      </c>
      <c r="K2402" t="s">
        <v>31965</v>
      </c>
      <c r="L2402" s="16">
        <v>0.79166666666666663</v>
      </c>
      <c r="M2402" t="s">
        <v>31965</v>
      </c>
      <c r="N2402" s="16">
        <v>0.5</v>
      </c>
      <c r="O2402">
        <v>7</v>
      </c>
      <c r="P2402">
        <v>3483</v>
      </c>
      <c r="Q2402" s="19">
        <v>20898</v>
      </c>
    </row>
    <row r="2403" spans="1:17" x14ac:dyDescent="0.3">
      <c r="A2403">
        <v>3402</v>
      </c>
      <c r="B2403" t="s">
        <v>9078</v>
      </c>
      <c r="C2403" t="s">
        <v>29485</v>
      </c>
      <c r="D2403">
        <v>9</v>
      </c>
      <c r="E2403" s="15">
        <v>45623</v>
      </c>
      <c r="F2403" s="16">
        <v>0.97638888888888886</v>
      </c>
      <c r="G2403" s="15">
        <v>45628</v>
      </c>
      <c r="H2403" s="16">
        <v>0.15416666666666667</v>
      </c>
      <c r="I2403" t="s">
        <v>155</v>
      </c>
      <c r="J2403" t="s">
        <v>31819</v>
      </c>
      <c r="K2403" t="s">
        <v>31962</v>
      </c>
      <c r="L2403" s="16">
        <v>0</v>
      </c>
      <c r="M2403" t="s">
        <v>31960</v>
      </c>
      <c r="N2403" s="16">
        <v>0.16666666666666666</v>
      </c>
      <c r="O2403">
        <v>5</v>
      </c>
      <c r="P2403">
        <v>4069</v>
      </c>
      <c r="Q2403" s="19">
        <v>36621</v>
      </c>
    </row>
    <row r="2404" spans="1:17" x14ac:dyDescent="0.3">
      <c r="A2404">
        <v>3403</v>
      </c>
      <c r="B2404" t="s">
        <v>9081</v>
      </c>
      <c r="C2404" t="s">
        <v>29190</v>
      </c>
      <c r="D2404">
        <v>10</v>
      </c>
      <c r="E2404" s="15">
        <v>45425</v>
      </c>
      <c r="F2404" s="16">
        <v>0.3576388888888889</v>
      </c>
      <c r="G2404" s="15">
        <v>45427</v>
      </c>
      <c r="H2404" s="16">
        <v>0.42986111111111114</v>
      </c>
      <c r="I2404" t="s">
        <v>21</v>
      </c>
      <c r="J2404" t="s">
        <v>31820</v>
      </c>
      <c r="K2404" t="s">
        <v>31959</v>
      </c>
      <c r="L2404" s="16">
        <v>0.375</v>
      </c>
      <c r="M2404" t="s">
        <v>31959</v>
      </c>
      <c r="N2404" s="16">
        <v>0.45833333333333331</v>
      </c>
      <c r="O2404">
        <v>2</v>
      </c>
      <c r="P2404">
        <v>15910</v>
      </c>
      <c r="Q2404" s="19">
        <v>159100</v>
      </c>
    </row>
    <row r="2405" spans="1:17" x14ac:dyDescent="0.3">
      <c r="A2405">
        <v>3404</v>
      </c>
      <c r="B2405" t="s">
        <v>9085</v>
      </c>
      <c r="C2405" t="s">
        <v>29464</v>
      </c>
      <c r="D2405">
        <v>7</v>
      </c>
      <c r="E2405" s="15">
        <v>45248</v>
      </c>
      <c r="F2405" s="16">
        <v>0.59861111111111109</v>
      </c>
      <c r="G2405" s="15">
        <v>45252</v>
      </c>
      <c r="H2405" s="16">
        <v>0.28819444444444442</v>
      </c>
      <c r="I2405" t="s">
        <v>426</v>
      </c>
      <c r="J2405" t="s">
        <v>31817</v>
      </c>
      <c r="K2405" t="s">
        <v>31962</v>
      </c>
      <c r="L2405" s="16">
        <v>0.625</v>
      </c>
      <c r="M2405" t="s">
        <v>31962</v>
      </c>
      <c r="N2405" s="16">
        <v>0.29166666666666669</v>
      </c>
      <c r="O2405">
        <v>4</v>
      </c>
      <c r="P2405">
        <v>3383</v>
      </c>
      <c r="Q2405" s="19">
        <v>23681</v>
      </c>
    </row>
    <row r="2406" spans="1:17" x14ac:dyDescent="0.3">
      <c r="A2406">
        <v>3405</v>
      </c>
      <c r="B2406" t="s">
        <v>9088</v>
      </c>
      <c r="C2406" t="s">
        <v>29257</v>
      </c>
      <c r="D2406">
        <v>5</v>
      </c>
      <c r="E2406" s="15">
        <v>45368</v>
      </c>
      <c r="F2406" s="16">
        <v>0.18263888888888888</v>
      </c>
      <c r="G2406" s="15">
        <v>45374</v>
      </c>
      <c r="H2406" s="16">
        <v>0.99583333333333335</v>
      </c>
      <c r="I2406" t="s">
        <v>72</v>
      </c>
      <c r="J2406" t="s">
        <v>31821</v>
      </c>
      <c r="K2406" t="s">
        <v>31957</v>
      </c>
      <c r="L2406" s="16">
        <v>0.20833333333333334</v>
      </c>
      <c r="M2406" t="s">
        <v>31957</v>
      </c>
      <c r="N2406" s="16">
        <v>0</v>
      </c>
      <c r="O2406">
        <v>6</v>
      </c>
      <c r="P2406">
        <v>18653</v>
      </c>
      <c r="Q2406" s="19">
        <v>93265</v>
      </c>
    </row>
    <row r="2407" spans="1:17" x14ac:dyDescent="0.3">
      <c r="A2407">
        <v>3406</v>
      </c>
      <c r="B2407" t="s">
        <v>9092</v>
      </c>
      <c r="C2407" t="s">
        <v>28846</v>
      </c>
      <c r="D2407">
        <v>9</v>
      </c>
      <c r="E2407" s="15">
        <v>45365</v>
      </c>
      <c r="F2407" s="16">
        <v>0.9243055555555556</v>
      </c>
      <c r="G2407" s="15">
        <v>45367</v>
      </c>
      <c r="H2407" s="16">
        <v>0.51666666666666672</v>
      </c>
      <c r="I2407" t="s">
        <v>13</v>
      </c>
      <c r="J2407" t="s">
        <v>31821</v>
      </c>
      <c r="K2407" t="s">
        <v>31957</v>
      </c>
      <c r="L2407" s="16">
        <v>0.95833333333333337</v>
      </c>
      <c r="M2407" t="s">
        <v>31957</v>
      </c>
      <c r="N2407" s="16">
        <v>0.54166666666666663</v>
      </c>
      <c r="O2407">
        <v>2</v>
      </c>
      <c r="P2407">
        <v>2310</v>
      </c>
      <c r="Q2407" s="19">
        <v>20790</v>
      </c>
    </row>
    <row r="2408" spans="1:17" x14ac:dyDescent="0.3">
      <c r="A2408">
        <v>3407</v>
      </c>
      <c r="B2408" t="s">
        <v>9095</v>
      </c>
      <c r="C2408" t="s">
        <v>29096</v>
      </c>
      <c r="D2408">
        <v>10</v>
      </c>
      <c r="E2408" s="15">
        <v>45623</v>
      </c>
      <c r="F2408" s="16">
        <v>0.81944444444444442</v>
      </c>
      <c r="G2408" s="15">
        <v>45629</v>
      </c>
      <c r="H2408" s="16">
        <v>0.1986111111111111</v>
      </c>
      <c r="I2408" t="s">
        <v>78</v>
      </c>
      <c r="J2408" t="s">
        <v>31815</v>
      </c>
      <c r="K2408" t="s">
        <v>31962</v>
      </c>
      <c r="L2408" s="16">
        <v>0.83333333333333337</v>
      </c>
      <c r="M2408" t="s">
        <v>31960</v>
      </c>
      <c r="N2408" s="16">
        <v>0.20833333333333334</v>
      </c>
      <c r="O2408">
        <v>6</v>
      </c>
      <c r="P2408">
        <v>6700</v>
      </c>
      <c r="Q2408" s="19">
        <v>67000</v>
      </c>
    </row>
    <row r="2409" spans="1:17" x14ac:dyDescent="0.3">
      <c r="A2409">
        <v>3408</v>
      </c>
      <c r="B2409" t="s">
        <v>9099</v>
      </c>
      <c r="C2409" t="s">
        <v>29356</v>
      </c>
      <c r="D2409">
        <v>3</v>
      </c>
      <c r="E2409" s="15">
        <v>45092</v>
      </c>
      <c r="F2409" s="16">
        <v>0.64583333333333337</v>
      </c>
      <c r="G2409" s="15">
        <v>45098</v>
      </c>
      <c r="H2409" s="16">
        <v>0.5083333333333333</v>
      </c>
      <c r="I2409" t="s">
        <v>155</v>
      </c>
      <c r="J2409" t="s">
        <v>31822</v>
      </c>
      <c r="K2409" t="s">
        <v>31966</v>
      </c>
      <c r="L2409" s="16">
        <v>0.66666666666666663</v>
      </c>
      <c r="M2409" t="s">
        <v>31966</v>
      </c>
      <c r="N2409" s="16">
        <v>0.54166666666666663</v>
      </c>
      <c r="O2409">
        <v>6</v>
      </c>
      <c r="P2409">
        <v>10627</v>
      </c>
      <c r="Q2409" s="19">
        <v>31881</v>
      </c>
    </row>
    <row r="2410" spans="1:17" x14ac:dyDescent="0.3">
      <c r="A2410">
        <v>3409</v>
      </c>
      <c r="B2410" t="s">
        <v>9103</v>
      </c>
      <c r="C2410" t="s">
        <v>29024</v>
      </c>
      <c r="D2410">
        <v>2</v>
      </c>
      <c r="E2410" s="15">
        <v>45529</v>
      </c>
      <c r="F2410" s="16">
        <v>0.17777777777777778</v>
      </c>
      <c r="G2410" s="15">
        <v>45535</v>
      </c>
      <c r="H2410" s="16">
        <v>0.21041666666666667</v>
      </c>
      <c r="I2410" t="s">
        <v>155</v>
      </c>
      <c r="J2410" t="s">
        <v>31815</v>
      </c>
      <c r="K2410" t="s">
        <v>31963</v>
      </c>
      <c r="L2410" s="16">
        <v>0.20833333333333334</v>
      </c>
      <c r="M2410" t="s">
        <v>31963</v>
      </c>
      <c r="N2410" s="16">
        <v>0.25</v>
      </c>
      <c r="O2410">
        <v>6</v>
      </c>
      <c r="P2410">
        <v>8671</v>
      </c>
      <c r="Q2410" s="19">
        <v>17342</v>
      </c>
    </row>
    <row r="2411" spans="1:17" x14ac:dyDescent="0.3">
      <c r="A2411">
        <v>3410</v>
      </c>
      <c r="B2411" t="s">
        <v>9105</v>
      </c>
      <c r="C2411" t="s">
        <v>29599</v>
      </c>
      <c r="D2411">
        <v>9</v>
      </c>
      <c r="E2411" s="15">
        <v>45288</v>
      </c>
      <c r="F2411" s="16">
        <v>6.3194444444444442E-2</v>
      </c>
      <c r="G2411" s="15">
        <v>45294</v>
      </c>
      <c r="H2411" s="16">
        <v>0.60555555555555551</v>
      </c>
      <c r="I2411" t="s">
        <v>426</v>
      </c>
      <c r="J2411" t="s">
        <v>31816</v>
      </c>
      <c r="K2411" t="s">
        <v>31960</v>
      </c>
      <c r="L2411" s="16">
        <v>8.3333333333333329E-2</v>
      </c>
      <c r="M2411" t="s">
        <v>31964</v>
      </c>
      <c r="N2411" s="16">
        <v>0.625</v>
      </c>
      <c r="O2411">
        <v>6</v>
      </c>
      <c r="P2411">
        <v>6088</v>
      </c>
      <c r="Q2411" s="19">
        <v>54792</v>
      </c>
    </row>
    <row r="2412" spans="1:17" x14ac:dyDescent="0.3">
      <c r="A2412">
        <v>3411</v>
      </c>
      <c r="B2412" t="s">
        <v>9108</v>
      </c>
      <c r="C2412" t="s">
        <v>29198</v>
      </c>
      <c r="D2412">
        <v>7</v>
      </c>
      <c r="E2412" s="15">
        <v>45208</v>
      </c>
      <c r="F2412" s="16">
        <v>9.7222222222222224E-2</v>
      </c>
      <c r="G2412" s="15">
        <v>45209</v>
      </c>
      <c r="H2412" s="16">
        <v>0.26874999999999999</v>
      </c>
      <c r="I2412" t="s">
        <v>426</v>
      </c>
      <c r="J2412" t="s">
        <v>31816</v>
      </c>
      <c r="K2412" t="s">
        <v>31961</v>
      </c>
      <c r="L2412" s="16">
        <v>0.125</v>
      </c>
      <c r="M2412" t="s">
        <v>31961</v>
      </c>
      <c r="N2412" s="16">
        <v>0.29166666666666669</v>
      </c>
      <c r="O2412">
        <v>1</v>
      </c>
      <c r="P2412">
        <v>5028</v>
      </c>
      <c r="Q2412" s="19">
        <v>35196</v>
      </c>
    </row>
    <row r="2413" spans="1:17" x14ac:dyDescent="0.3">
      <c r="A2413">
        <v>3412</v>
      </c>
      <c r="B2413" t="s">
        <v>9112</v>
      </c>
      <c r="C2413" t="s">
        <v>29566</v>
      </c>
      <c r="D2413">
        <v>10</v>
      </c>
      <c r="E2413" s="15">
        <v>45416</v>
      </c>
      <c r="F2413" s="16">
        <v>0.67638888888888893</v>
      </c>
      <c r="G2413" s="15">
        <v>45418</v>
      </c>
      <c r="H2413" s="16">
        <v>0.22152777777777777</v>
      </c>
      <c r="I2413" t="s">
        <v>13</v>
      </c>
      <c r="J2413" t="s">
        <v>31817</v>
      </c>
      <c r="K2413" t="s">
        <v>31959</v>
      </c>
      <c r="L2413" s="16">
        <v>0.70833333333333337</v>
      </c>
      <c r="M2413" t="s">
        <v>31959</v>
      </c>
      <c r="N2413" s="16">
        <v>0.25</v>
      </c>
      <c r="O2413">
        <v>2</v>
      </c>
      <c r="P2413">
        <v>13799</v>
      </c>
      <c r="Q2413" s="19">
        <v>137990</v>
      </c>
    </row>
    <row r="2414" spans="1:17" x14ac:dyDescent="0.3">
      <c r="A2414">
        <v>3413</v>
      </c>
      <c r="B2414" t="s">
        <v>9115</v>
      </c>
      <c r="C2414" t="s">
        <v>28953</v>
      </c>
      <c r="D2414">
        <v>2</v>
      </c>
      <c r="E2414" s="15">
        <v>45577</v>
      </c>
      <c r="F2414" s="16">
        <v>0.33611111111111114</v>
      </c>
      <c r="G2414" s="15">
        <v>45584</v>
      </c>
      <c r="H2414" s="16">
        <v>0.27986111111111112</v>
      </c>
      <c r="I2414" t="s">
        <v>21</v>
      </c>
      <c r="J2414" t="s">
        <v>31816</v>
      </c>
      <c r="K2414" t="s">
        <v>31961</v>
      </c>
      <c r="L2414" s="16">
        <v>0.375</v>
      </c>
      <c r="M2414" t="s">
        <v>31961</v>
      </c>
      <c r="N2414" s="16">
        <v>0.29166666666666669</v>
      </c>
      <c r="O2414">
        <v>7</v>
      </c>
      <c r="P2414">
        <v>76136</v>
      </c>
      <c r="Q2414" s="19">
        <v>152272</v>
      </c>
    </row>
    <row r="2415" spans="1:17" x14ac:dyDescent="0.3">
      <c r="A2415">
        <v>3414</v>
      </c>
      <c r="B2415" t="s">
        <v>9118</v>
      </c>
      <c r="C2415" t="s">
        <v>28947</v>
      </c>
      <c r="D2415">
        <v>10</v>
      </c>
      <c r="E2415" s="15">
        <v>45276</v>
      </c>
      <c r="F2415" s="16">
        <v>0.85</v>
      </c>
      <c r="G2415" s="15">
        <v>45283</v>
      </c>
      <c r="H2415" s="16">
        <v>0.65625</v>
      </c>
      <c r="I2415" t="s">
        <v>426</v>
      </c>
      <c r="J2415" t="s">
        <v>31818</v>
      </c>
      <c r="K2415" t="s">
        <v>31960</v>
      </c>
      <c r="L2415" s="16">
        <v>0.875</v>
      </c>
      <c r="M2415" t="s">
        <v>31960</v>
      </c>
      <c r="N2415" s="16">
        <v>0.66666666666666663</v>
      </c>
      <c r="O2415">
        <v>7</v>
      </c>
      <c r="P2415">
        <v>25521</v>
      </c>
      <c r="Q2415" s="19">
        <v>255210</v>
      </c>
    </row>
    <row r="2416" spans="1:17" x14ac:dyDescent="0.3">
      <c r="A2416">
        <v>3415</v>
      </c>
      <c r="B2416" t="s">
        <v>9122</v>
      </c>
      <c r="C2416" t="s">
        <v>28865</v>
      </c>
      <c r="D2416">
        <v>3</v>
      </c>
      <c r="E2416" s="15">
        <v>45287</v>
      </c>
      <c r="F2416" s="16">
        <v>0.45902777777777776</v>
      </c>
      <c r="G2416" s="15">
        <v>45292</v>
      </c>
      <c r="H2416" s="16">
        <v>0.4777777777777778</v>
      </c>
      <c r="I2416" t="s">
        <v>21</v>
      </c>
      <c r="J2416" t="s">
        <v>31821</v>
      </c>
      <c r="K2416" t="s">
        <v>31960</v>
      </c>
      <c r="L2416" s="16">
        <v>0.5</v>
      </c>
      <c r="M2416" t="s">
        <v>31964</v>
      </c>
      <c r="N2416" s="16">
        <v>0.5</v>
      </c>
      <c r="O2416">
        <v>5</v>
      </c>
      <c r="P2416">
        <v>23909</v>
      </c>
      <c r="Q2416" s="19">
        <v>71727</v>
      </c>
    </row>
    <row r="2417" spans="1:17" x14ac:dyDescent="0.3">
      <c r="A2417">
        <v>3416</v>
      </c>
      <c r="B2417" t="s">
        <v>9125</v>
      </c>
      <c r="C2417" t="s">
        <v>29250</v>
      </c>
      <c r="D2417">
        <v>8</v>
      </c>
      <c r="E2417" s="15">
        <v>45520</v>
      </c>
      <c r="F2417" s="16">
        <v>0.82222222222222219</v>
      </c>
      <c r="G2417" s="15">
        <v>45521</v>
      </c>
      <c r="H2417" s="16">
        <v>0.84027777777777779</v>
      </c>
      <c r="I2417" t="s">
        <v>13</v>
      </c>
      <c r="J2417" t="s">
        <v>31820</v>
      </c>
      <c r="K2417" t="s">
        <v>31963</v>
      </c>
      <c r="L2417" s="16">
        <v>0.83333333333333337</v>
      </c>
      <c r="M2417" t="s">
        <v>31963</v>
      </c>
      <c r="N2417" s="16">
        <v>0.875</v>
      </c>
      <c r="O2417">
        <v>1</v>
      </c>
      <c r="P2417">
        <v>3402</v>
      </c>
      <c r="Q2417" s="19">
        <v>27216</v>
      </c>
    </row>
    <row r="2418" spans="1:17" x14ac:dyDescent="0.3">
      <c r="A2418">
        <v>3417</v>
      </c>
      <c r="B2418" t="s">
        <v>9129</v>
      </c>
      <c r="C2418" t="s">
        <v>29190</v>
      </c>
      <c r="D2418">
        <v>8</v>
      </c>
      <c r="E2418" s="15">
        <v>45195</v>
      </c>
      <c r="F2418" s="16">
        <v>0.75138888888888888</v>
      </c>
      <c r="G2418" s="15">
        <v>45198</v>
      </c>
      <c r="H2418" s="16">
        <v>2.0833333333333333E-3</v>
      </c>
      <c r="I2418" t="s">
        <v>123</v>
      </c>
      <c r="J2418" t="s">
        <v>31822</v>
      </c>
      <c r="K2418" t="s">
        <v>31967</v>
      </c>
      <c r="L2418" s="16">
        <v>0.79166666666666663</v>
      </c>
      <c r="M2418" t="s">
        <v>31967</v>
      </c>
      <c r="N2418" s="16">
        <v>4.1666666666666664E-2</v>
      </c>
      <c r="O2418">
        <v>3</v>
      </c>
      <c r="P2418">
        <v>15910</v>
      </c>
      <c r="Q2418" s="19">
        <v>127280</v>
      </c>
    </row>
    <row r="2419" spans="1:17" x14ac:dyDescent="0.3">
      <c r="A2419">
        <v>3418</v>
      </c>
      <c r="B2419" t="s">
        <v>9132</v>
      </c>
      <c r="C2419" t="s">
        <v>29354</v>
      </c>
      <c r="D2419">
        <v>9</v>
      </c>
      <c r="E2419" s="15">
        <v>45439</v>
      </c>
      <c r="F2419" s="16">
        <v>0.84097222222222223</v>
      </c>
      <c r="G2419" s="15">
        <v>45445</v>
      </c>
      <c r="H2419" s="16">
        <v>5.8333333333333334E-2</v>
      </c>
      <c r="I2419" t="s">
        <v>481</v>
      </c>
      <c r="J2419" t="s">
        <v>31818</v>
      </c>
      <c r="K2419" t="s">
        <v>31959</v>
      </c>
      <c r="L2419" s="16">
        <v>0.875</v>
      </c>
      <c r="M2419" t="s">
        <v>31966</v>
      </c>
      <c r="N2419" s="16">
        <v>8.3333333333333329E-2</v>
      </c>
      <c r="O2419">
        <v>6</v>
      </c>
      <c r="P2419">
        <v>57636</v>
      </c>
      <c r="Q2419" s="19">
        <v>518724</v>
      </c>
    </row>
    <row r="2420" spans="1:17" x14ac:dyDescent="0.3">
      <c r="A2420">
        <v>3419</v>
      </c>
      <c r="B2420" t="s">
        <v>9135</v>
      </c>
      <c r="C2420" t="s">
        <v>29248</v>
      </c>
      <c r="D2420">
        <v>9</v>
      </c>
      <c r="E2420" s="15">
        <v>45047</v>
      </c>
      <c r="F2420" s="16">
        <v>0.69722222222222219</v>
      </c>
      <c r="G2420" s="15">
        <v>45050</v>
      </c>
      <c r="H2420" s="16">
        <v>0.47222222222222221</v>
      </c>
      <c r="I2420" t="s">
        <v>13</v>
      </c>
      <c r="J2420" t="s">
        <v>31819</v>
      </c>
      <c r="K2420" t="s">
        <v>31959</v>
      </c>
      <c r="L2420" s="16">
        <v>0.70833333333333337</v>
      </c>
      <c r="M2420" t="s">
        <v>31959</v>
      </c>
      <c r="N2420" s="16">
        <v>0.5</v>
      </c>
      <c r="O2420">
        <v>3</v>
      </c>
      <c r="P2420">
        <v>512</v>
      </c>
      <c r="Q2420" s="19">
        <v>4608</v>
      </c>
    </row>
    <row r="2421" spans="1:17" x14ac:dyDescent="0.3">
      <c r="A2421">
        <v>3420</v>
      </c>
      <c r="B2421" t="s">
        <v>9138</v>
      </c>
      <c r="C2421" t="s">
        <v>29478</v>
      </c>
      <c r="D2421">
        <v>5</v>
      </c>
      <c r="E2421" s="15">
        <v>45214</v>
      </c>
      <c r="F2421" s="16">
        <v>0.42569444444444443</v>
      </c>
      <c r="G2421" s="15">
        <v>45215</v>
      </c>
      <c r="H2421" s="16">
        <v>0.51249999999999996</v>
      </c>
      <c r="I2421" t="s">
        <v>42</v>
      </c>
      <c r="J2421" t="s">
        <v>31822</v>
      </c>
      <c r="K2421" t="s">
        <v>31961</v>
      </c>
      <c r="L2421" s="16">
        <v>0.45833333333333331</v>
      </c>
      <c r="M2421" t="s">
        <v>31961</v>
      </c>
      <c r="N2421" s="16">
        <v>0.54166666666666663</v>
      </c>
      <c r="O2421">
        <v>1</v>
      </c>
      <c r="P2421">
        <v>4709</v>
      </c>
      <c r="Q2421" s="19">
        <v>23545</v>
      </c>
    </row>
    <row r="2422" spans="1:17" x14ac:dyDescent="0.3">
      <c r="A2422">
        <v>3421</v>
      </c>
      <c r="B2422" t="s">
        <v>9142</v>
      </c>
      <c r="C2422" t="s">
        <v>29293</v>
      </c>
      <c r="D2422">
        <v>1</v>
      </c>
      <c r="E2422" s="15">
        <v>45135</v>
      </c>
      <c r="F2422" s="16">
        <v>0.23472222222222222</v>
      </c>
      <c r="G2422" s="15">
        <v>45140</v>
      </c>
      <c r="H2422" s="16">
        <v>0.91319444444444442</v>
      </c>
      <c r="I2422" t="s">
        <v>426</v>
      </c>
      <c r="J2422" t="s">
        <v>31820</v>
      </c>
      <c r="K2422" t="s">
        <v>31965</v>
      </c>
      <c r="L2422" s="16">
        <v>0.25</v>
      </c>
      <c r="M2422" t="s">
        <v>31963</v>
      </c>
      <c r="N2422" s="16">
        <v>0.91666666666666663</v>
      </c>
      <c r="O2422">
        <v>5</v>
      </c>
      <c r="P2422">
        <v>4468</v>
      </c>
      <c r="Q2422" s="19">
        <v>4468</v>
      </c>
    </row>
    <row r="2423" spans="1:17" x14ac:dyDescent="0.3">
      <c r="A2423">
        <v>3422</v>
      </c>
      <c r="B2423" t="s">
        <v>9146</v>
      </c>
      <c r="C2423" t="s">
        <v>29195</v>
      </c>
      <c r="D2423">
        <v>4</v>
      </c>
      <c r="E2423" s="15">
        <v>45170</v>
      </c>
      <c r="F2423" s="16">
        <v>0.72986111111111107</v>
      </c>
      <c r="G2423" s="15">
        <v>45172</v>
      </c>
      <c r="H2423" s="16">
        <v>0.77777777777777779</v>
      </c>
      <c r="I2423" t="s">
        <v>155</v>
      </c>
      <c r="J2423" t="s">
        <v>31818</v>
      </c>
      <c r="K2423" t="s">
        <v>31967</v>
      </c>
      <c r="L2423" s="16">
        <v>0.75</v>
      </c>
      <c r="M2423" t="s">
        <v>31967</v>
      </c>
      <c r="N2423" s="16">
        <v>0.79166666666666663</v>
      </c>
      <c r="O2423">
        <v>2</v>
      </c>
      <c r="P2423">
        <v>2956</v>
      </c>
      <c r="Q2423" s="19">
        <v>11824</v>
      </c>
    </row>
    <row r="2424" spans="1:17" x14ac:dyDescent="0.3">
      <c r="A2424">
        <v>3423</v>
      </c>
      <c r="B2424" t="s">
        <v>9149</v>
      </c>
      <c r="C2424" t="s">
        <v>29237</v>
      </c>
      <c r="D2424">
        <v>1</v>
      </c>
      <c r="E2424" s="15">
        <v>44976</v>
      </c>
      <c r="F2424" s="16">
        <v>0.68472222222222223</v>
      </c>
      <c r="G2424" s="15">
        <v>44982</v>
      </c>
      <c r="H2424" s="16">
        <v>0.54027777777777775</v>
      </c>
      <c r="I2424" t="s">
        <v>72</v>
      </c>
      <c r="J2424" t="s">
        <v>31819</v>
      </c>
      <c r="K2424" t="s">
        <v>31958</v>
      </c>
      <c r="L2424" s="16">
        <v>0.70833333333333337</v>
      </c>
      <c r="M2424" t="s">
        <v>31958</v>
      </c>
      <c r="N2424" s="16">
        <v>0.54166666666666663</v>
      </c>
      <c r="O2424">
        <v>6</v>
      </c>
      <c r="P2424">
        <v>29729</v>
      </c>
      <c r="Q2424" s="19">
        <v>29729</v>
      </c>
    </row>
    <row r="2425" spans="1:17" x14ac:dyDescent="0.3">
      <c r="A2425">
        <v>3424</v>
      </c>
      <c r="B2425" t="s">
        <v>9152</v>
      </c>
      <c r="C2425" t="s">
        <v>28979</v>
      </c>
      <c r="D2425">
        <v>10</v>
      </c>
      <c r="E2425" s="15">
        <v>45482</v>
      </c>
      <c r="F2425" s="16">
        <v>0.27291666666666664</v>
      </c>
      <c r="G2425" s="15">
        <v>45488</v>
      </c>
      <c r="H2425" s="16">
        <v>0.87847222222222221</v>
      </c>
      <c r="I2425" t="s">
        <v>426</v>
      </c>
      <c r="J2425" t="s">
        <v>31819</v>
      </c>
      <c r="K2425" t="s">
        <v>31965</v>
      </c>
      <c r="L2425" s="16">
        <v>0.29166666666666669</v>
      </c>
      <c r="M2425" t="s">
        <v>31965</v>
      </c>
      <c r="N2425" s="16">
        <v>0.91666666666666663</v>
      </c>
      <c r="O2425">
        <v>6</v>
      </c>
      <c r="P2425">
        <v>63610</v>
      </c>
      <c r="Q2425" s="19">
        <v>636100</v>
      </c>
    </row>
    <row r="2426" spans="1:17" x14ac:dyDescent="0.3">
      <c r="A2426">
        <v>3425</v>
      </c>
      <c r="B2426" t="s">
        <v>9156</v>
      </c>
      <c r="C2426" t="s">
        <v>29294</v>
      </c>
      <c r="D2426">
        <v>5</v>
      </c>
      <c r="E2426" s="15">
        <v>45289</v>
      </c>
      <c r="F2426" s="16">
        <v>0.97013888888888888</v>
      </c>
      <c r="G2426" s="15">
        <v>45291</v>
      </c>
      <c r="H2426" s="16">
        <v>2.1527777777777778E-2</v>
      </c>
      <c r="I2426" t="s">
        <v>123</v>
      </c>
      <c r="J2426" t="s">
        <v>31815</v>
      </c>
      <c r="K2426" t="s">
        <v>31960</v>
      </c>
      <c r="L2426" s="16">
        <v>0</v>
      </c>
      <c r="M2426" t="s">
        <v>31960</v>
      </c>
      <c r="N2426" s="16">
        <v>4.1666666666666664E-2</v>
      </c>
      <c r="O2426">
        <v>2</v>
      </c>
      <c r="P2426">
        <v>22735</v>
      </c>
      <c r="Q2426" s="19">
        <v>113675</v>
      </c>
    </row>
    <row r="2427" spans="1:17" x14ac:dyDescent="0.3">
      <c r="A2427">
        <v>3426</v>
      </c>
      <c r="B2427" t="s">
        <v>9160</v>
      </c>
      <c r="C2427" t="s">
        <v>28826</v>
      </c>
      <c r="D2427">
        <v>5</v>
      </c>
      <c r="E2427" s="15">
        <v>45257</v>
      </c>
      <c r="F2427" s="16">
        <v>0.96666666666666667</v>
      </c>
      <c r="G2427" s="15">
        <v>45259</v>
      </c>
      <c r="H2427" s="16">
        <v>0.45</v>
      </c>
      <c r="I2427" t="s">
        <v>78</v>
      </c>
      <c r="J2427" t="s">
        <v>31817</v>
      </c>
      <c r="K2427" t="s">
        <v>31962</v>
      </c>
      <c r="L2427" s="16">
        <v>0</v>
      </c>
      <c r="M2427" t="s">
        <v>31962</v>
      </c>
      <c r="N2427" s="16">
        <v>0.45833333333333331</v>
      </c>
      <c r="O2427">
        <v>2</v>
      </c>
      <c r="P2427">
        <v>7443</v>
      </c>
      <c r="Q2427" s="19">
        <v>37215</v>
      </c>
    </row>
    <row r="2428" spans="1:17" x14ac:dyDescent="0.3">
      <c r="A2428">
        <v>3427</v>
      </c>
      <c r="B2428" t="s">
        <v>9164</v>
      </c>
      <c r="C2428" t="s">
        <v>29483</v>
      </c>
      <c r="D2428">
        <v>1</v>
      </c>
      <c r="E2428" s="15">
        <v>45247</v>
      </c>
      <c r="F2428" s="16">
        <v>0.91597222222222219</v>
      </c>
      <c r="G2428" s="15">
        <v>45249</v>
      </c>
      <c r="H2428" s="16">
        <v>0.68402777777777779</v>
      </c>
      <c r="I2428" t="s">
        <v>426</v>
      </c>
      <c r="J2428" t="s">
        <v>31817</v>
      </c>
      <c r="K2428" t="s">
        <v>31962</v>
      </c>
      <c r="L2428" s="16">
        <v>0.91666666666666663</v>
      </c>
      <c r="M2428" t="s">
        <v>31962</v>
      </c>
      <c r="N2428" s="16">
        <v>0.70833333333333337</v>
      </c>
      <c r="O2428">
        <v>2</v>
      </c>
      <c r="P2428">
        <v>12674</v>
      </c>
      <c r="Q2428" s="19">
        <v>12674</v>
      </c>
    </row>
    <row r="2429" spans="1:17" x14ac:dyDescent="0.3">
      <c r="A2429">
        <v>3428</v>
      </c>
      <c r="B2429" t="s">
        <v>9168</v>
      </c>
      <c r="C2429" t="s">
        <v>29379</v>
      </c>
      <c r="D2429">
        <v>6</v>
      </c>
      <c r="E2429" s="15">
        <v>44936</v>
      </c>
      <c r="F2429" s="16">
        <v>0.52916666666666667</v>
      </c>
      <c r="G2429" s="15">
        <v>44943</v>
      </c>
      <c r="H2429" s="16">
        <v>0.54236111111111107</v>
      </c>
      <c r="I2429" t="s">
        <v>72</v>
      </c>
      <c r="J2429" t="s">
        <v>31815</v>
      </c>
      <c r="K2429" t="s">
        <v>31964</v>
      </c>
      <c r="L2429" s="16">
        <v>0.54166666666666663</v>
      </c>
      <c r="M2429" t="s">
        <v>31964</v>
      </c>
      <c r="N2429" s="16">
        <v>0.58333333333333337</v>
      </c>
      <c r="O2429">
        <v>7</v>
      </c>
      <c r="P2429">
        <v>18756</v>
      </c>
      <c r="Q2429" s="19">
        <v>112536</v>
      </c>
    </row>
    <row r="2430" spans="1:17" x14ac:dyDescent="0.3">
      <c r="A2430">
        <v>3429</v>
      </c>
      <c r="B2430" t="s">
        <v>9172</v>
      </c>
      <c r="C2430" t="s">
        <v>29091</v>
      </c>
      <c r="D2430">
        <v>4</v>
      </c>
      <c r="E2430" s="15">
        <v>45184</v>
      </c>
      <c r="F2430" s="16">
        <v>0.6020833333333333</v>
      </c>
      <c r="G2430" s="15">
        <v>45186</v>
      </c>
      <c r="H2430" s="16">
        <v>0.73472222222222228</v>
      </c>
      <c r="I2430" t="s">
        <v>155</v>
      </c>
      <c r="J2430" t="s">
        <v>31819</v>
      </c>
      <c r="K2430" t="s">
        <v>31967</v>
      </c>
      <c r="L2430" s="16">
        <v>0.625</v>
      </c>
      <c r="M2430" t="s">
        <v>31967</v>
      </c>
      <c r="N2430" s="16">
        <v>0.75</v>
      </c>
      <c r="O2430">
        <v>2</v>
      </c>
      <c r="P2430">
        <v>10460</v>
      </c>
      <c r="Q2430" s="19">
        <v>41840</v>
      </c>
    </row>
    <row r="2431" spans="1:17" x14ac:dyDescent="0.3">
      <c r="A2431">
        <v>3430</v>
      </c>
      <c r="B2431" t="s">
        <v>9175</v>
      </c>
      <c r="C2431" t="s">
        <v>29582</v>
      </c>
      <c r="D2431">
        <v>3</v>
      </c>
      <c r="E2431" s="15">
        <v>45202</v>
      </c>
      <c r="F2431" s="16">
        <v>6.5972222222222224E-2</v>
      </c>
      <c r="G2431" s="15">
        <v>45205</v>
      </c>
      <c r="H2431" s="16">
        <v>0.71111111111111114</v>
      </c>
      <c r="I2431" t="s">
        <v>42</v>
      </c>
      <c r="J2431" t="s">
        <v>31820</v>
      </c>
      <c r="K2431" t="s">
        <v>31961</v>
      </c>
      <c r="L2431" s="16">
        <v>8.3333333333333329E-2</v>
      </c>
      <c r="M2431" t="s">
        <v>31961</v>
      </c>
      <c r="N2431" s="16">
        <v>0.75</v>
      </c>
      <c r="O2431">
        <v>3</v>
      </c>
      <c r="P2431">
        <v>10249</v>
      </c>
      <c r="Q2431" s="19">
        <v>30747</v>
      </c>
    </row>
    <row r="2432" spans="1:17" x14ac:dyDescent="0.3">
      <c r="A2432">
        <v>3431</v>
      </c>
      <c r="B2432" t="s">
        <v>9179</v>
      </c>
      <c r="C2432" t="s">
        <v>29108</v>
      </c>
      <c r="D2432">
        <v>10</v>
      </c>
      <c r="E2432" s="15">
        <v>45017</v>
      </c>
      <c r="F2432" s="16">
        <v>0.72499999999999998</v>
      </c>
      <c r="G2432" s="15">
        <v>45019</v>
      </c>
      <c r="H2432" s="16">
        <v>0.37708333333333333</v>
      </c>
      <c r="I2432" t="s">
        <v>21</v>
      </c>
      <c r="J2432" t="s">
        <v>31822</v>
      </c>
      <c r="K2432" t="s">
        <v>31956</v>
      </c>
      <c r="L2432" s="16">
        <v>0.75</v>
      </c>
      <c r="M2432" t="s">
        <v>31956</v>
      </c>
      <c r="N2432" s="16">
        <v>0.41666666666666669</v>
      </c>
      <c r="O2432">
        <v>2</v>
      </c>
      <c r="P2432">
        <v>4025</v>
      </c>
      <c r="Q2432" s="19">
        <v>40250</v>
      </c>
    </row>
    <row r="2433" spans="1:17" x14ac:dyDescent="0.3">
      <c r="A2433">
        <v>3432</v>
      </c>
      <c r="B2433" t="s">
        <v>9182</v>
      </c>
      <c r="C2433" t="s">
        <v>29450</v>
      </c>
      <c r="D2433">
        <v>9</v>
      </c>
      <c r="E2433" s="15">
        <v>45140</v>
      </c>
      <c r="F2433" s="16">
        <v>7.4999999999999997E-2</v>
      </c>
      <c r="G2433" s="15">
        <v>45145</v>
      </c>
      <c r="H2433" s="16">
        <v>0.15</v>
      </c>
      <c r="I2433" t="s">
        <v>21</v>
      </c>
      <c r="J2433" t="s">
        <v>31818</v>
      </c>
      <c r="K2433" t="s">
        <v>31963</v>
      </c>
      <c r="L2433" s="16">
        <v>8.3333333333333329E-2</v>
      </c>
      <c r="M2433" t="s">
        <v>31963</v>
      </c>
      <c r="N2433" s="16">
        <v>0.16666666666666666</v>
      </c>
      <c r="O2433">
        <v>5</v>
      </c>
      <c r="P2433">
        <v>6135</v>
      </c>
      <c r="Q2433" s="19">
        <v>55215</v>
      </c>
    </row>
    <row r="2434" spans="1:17" x14ac:dyDescent="0.3">
      <c r="A2434">
        <v>3433</v>
      </c>
      <c r="B2434" t="s">
        <v>9186</v>
      </c>
      <c r="C2434" t="s">
        <v>29109</v>
      </c>
      <c r="D2434">
        <v>8</v>
      </c>
      <c r="E2434" s="15">
        <v>45411</v>
      </c>
      <c r="F2434" s="16">
        <v>6.805555555555555E-2</v>
      </c>
      <c r="G2434" s="15">
        <v>45412</v>
      </c>
      <c r="H2434" s="16">
        <v>0.43541666666666667</v>
      </c>
      <c r="I2434" t="s">
        <v>155</v>
      </c>
      <c r="J2434" t="s">
        <v>31815</v>
      </c>
      <c r="K2434" t="s">
        <v>31956</v>
      </c>
      <c r="L2434" s="16">
        <v>8.3333333333333329E-2</v>
      </c>
      <c r="M2434" t="s">
        <v>31956</v>
      </c>
      <c r="N2434" s="16">
        <v>0.45833333333333331</v>
      </c>
      <c r="O2434">
        <v>1</v>
      </c>
      <c r="P2434">
        <v>21978</v>
      </c>
      <c r="Q2434" s="19">
        <v>175824</v>
      </c>
    </row>
    <row r="2435" spans="1:17" x14ac:dyDescent="0.3">
      <c r="A2435">
        <v>3434</v>
      </c>
      <c r="B2435" t="s">
        <v>9188</v>
      </c>
      <c r="C2435" t="s">
        <v>29600</v>
      </c>
      <c r="D2435">
        <v>1</v>
      </c>
      <c r="E2435" s="15">
        <v>45448</v>
      </c>
      <c r="F2435" s="16">
        <v>4.027777777777778E-2</v>
      </c>
      <c r="G2435" s="15">
        <v>45455</v>
      </c>
      <c r="H2435" s="16">
        <v>0.75486111111111109</v>
      </c>
      <c r="I2435" t="s">
        <v>72</v>
      </c>
      <c r="J2435" t="s">
        <v>31820</v>
      </c>
      <c r="K2435" t="s">
        <v>31966</v>
      </c>
      <c r="L2435" s="16">
        <v>4.1666666666666664E-2</v>
      </c>
      <c r="M2435" t="s">
        <v>31966</v>
      </c>
      <c r="N2435" s="16">
        <v>0.79166666666666663</v>
      </c>
      <c r="O2435">
        <v>7</v>
      </c>
      <c r="P2435">
        <v>931</v>
      </c>
      <c r="Q2435" s="19">
        <v>931</v>
      </c>
    </row>
    <row r="2436" spans="1:17" x14ac:dyDescent="0.3">
      <c r="A2436">
        <v>3435</v>
      </c>
      <c r="B2436" t="s">
        <v>9191</v>
      </c>
      <c r="C2436" t="s">
        <v>28771</v>
      </c>
      <c r="D2436">
        <v>8</v>
      </c>
      <c r="E2436" s="15">
        <v>45306</v>
      </c>
      <c r="F2436" s="16">
        <v>0.91736111111111107</v>
      </c>
      <c r="G2436" s="15">
        <v>45311</v>
      </c>
      <c r="H2436" s="16">
        <v>0.59583333333333333</v>
      </c>
      <c r="I2436" t="s">
        <v>21</v>
      </c>
      <c r="J2436" t="s">
        <v>31816</v>
      </c>
      <c r="K2436" t="s">
        <v>31964</v>
      </c>
      <c r="L2436" s="16">
        <v>0.95833333333333337</v>
      </c>
      <c r="M2436" t="s">
        <v>31964</v>
      </c>
      <c r="N2436" s="16">
        <v>0.625</v>
      </c>
      <c r="O2436">
        <v>5</v>
      </c>
      <c r="P2436">
        <v>17775</v>
      </c>
      <c r="Q2436" s="19">
        <v>142200</v>
      </c>
    </row>
    <row r="2437" spans="1:17" x14ac:dyDescent="0.3">
      <c r="A2437">
        <v>3436</v>
      </c>
      <c r="B2437" t="s">
        <v>9195</v>
      </c>
      <c r="C2437" t="s">
        <v>29063</v>
      </c>
      <c r="D2437">
        <v>9</v>
      </c>
      <c r="E2437" s="15">
        <v>44954</v>
      </c>
      <c r="F2437" s="16">
        <v>0.20277777777777778</v>
      </c>
      <c r="G2437" s="15">
        <v>44956</v>
      </c>
      <c r="H2437" s="16">
        <v>0.60972222222222228</v>
      </c>
      <c r="I2437" t="s">
        <v>78</v>
      </c>
      <c r="J2437" t="s">
        <v>31821</v>
      </c>
      <c r="K2437" t="s">
        <v>31964</v>
      </c>
      <c r="L2437" s="16">
        <v>0.20833333333333334</v>
      </c>
      <c r="M2437" t="s">
        <v>31964</v>
      </c>
      <c r="N2437" s="16">
        <v>0.625</v>
      </c>
      <c r="O2437">
        <v>2</v>
      </c>
      <c r="P2437">
        <v>21129</v>
      </c>
      <c r="Q2437" s="19">
        <v>190161</v>
      </c>
    </row>
    <row r="2438" spans="1:17" x14ac:dyDescent="0.3">
      <c r="A2438">
        <v>3437</v>
      </c>
      <c r="B2438" t="s">
        <v>9199</v>
      </c>
      <c r="C2438" t="s">
        <v>29198</v>
      </c>
      <c r="D2438">
        <v>7</v>
      </c>
      <c r="E2438" s="15">
        <v>45344</v>
      </c>
      <c r="F2438" s="16">
        <v>0.41666666666666669</v>
      </c>
      <c r="G2438" s="15">
        <v>45349</v>
      </c>
      <c r="H2438" s="16">
        <v>0.32013888888888886</v>
      </c>
      <c r="I2438" t="s">
        <v>155</v>
      </c>
      <c r="J2438" t="s">
        <v>31819</v>
      </c>
      <c r="K2438" t="s">
        <v>31958</v>
      </c>
      <c r="L2438" s="16">
        <v>0.45833333333333331</v>
      </c>
      <c r="M2438" t="s">
        <v>31958</v>
      </c>
      <c r="N2438" s="16">
        <v>0.33333333333333331</v>
      </c>
      <c r="O2438">
        <v>5</v>
      </c>
      <c r="P2438">
        <v>5028</v>
      </c>
      <c r="Q2438" s="19">
        <v>35196</v>
      </c>
    </row>
    <row r="2439" spans="1:17" x14ac:dyDescent="0.3">
      <c r="A2439">
        <v>3438</v>
      </c>
      <c r="B2439" t="s">
        <v>9203</v>
      </c>
      <c r="C2439" t="s">
        <v>29526</v>
      </c>
      <c r="D2439">
        <v>6</v>
      </c>
      <c r="E2439" s="15">
        <v>45251</v>
      </c>
      <c r="F2439" s="16">
        <v>2.5694444444444443E-2</v>
      </c>
      <c r="G2439" s="15">
        <v>45256</v>
      </c>
      <c r="H2439" s="16">
        <v>0.80555555555555558</v>
      </c>
      <c r="I2439" t="s">
        <v>426</v>
      </c>
      <c r="J2439" t="s">
        <v>31822</v>
      </c>
      <c r="K2439" t="s">
        <v>31962</v>
      </c>
      <c r="L2439" s="16">
        <v>4.1666666666666664E-2</v>
      </c>
      <c r="M2439" t="s">
        <v>31962</v>
      </c>
      <c r="N2439" s="16">
        <v>0.83333333333333337</v>
      </c>
      <c r="O2439">
        <v>5</v>
      </c>
      <c r="P2439">
        <v>9649</v>
      </c>
      <c r="Q2439" s="19">
        <v>57894</v>
      </c>
    </row>
    <row r="2440" spans="1:17" x14ac:dyDescent="0.3">
      <c r="A2440">
        <v>3439</v>
      </c>
      <c r="B2440" t="s">
        <v>9207</v>
      </c>
      <c r="C2440" t="s">
        <v>28806</v>
      </c>
      <c r="D2440">
        <v>9</v>
      </c>
      <c r="E2440" s="15">
        <v>45304</v>
      </c>
      <c r="F2440" s="16">
        <v>0.91736111111111107</v>
      </c>
      <c r="G2440" s="15">
        <v>45309</v>
      </c>
      <c r="H2440" s="16">
        <v>0.27638888888888891</v>
      </c>
      <c r="I2440" t="s">
        <v>21</v>
      </c>
      <c r="J2440" t="s">
        <v>31822</v>
      </c>
      <c r="K2440" t="s">
        <v>31964</v>
      </c>
      <c r="L2440" s="16">
        <v>0.95833333333333337</v>
      </c>
      <c r="M2440" t="s">
        <v>31964</v>
      </c>
      <c r="N2440" s="16">
        <v>0.29166666666666669</v>
      </c>
      <c r="O2440">
        <v>5</v>
      </c>
      <c r="P2440">
        <v>4432</v>
      </c>
      <c r="Q2440" s="19">
        <v>39888</v>
      </c>
    </row>
    <row r="2441" spans="1:17" x14ac:dyDescent="0.3">
      <c r="A2441">
        <v>3440</v>
      </c>
      <c r="B2441" t="s">
        <v>9210</v>
      </c>
      <c r="C2441" t="s">
        <v>29263</v>
      </c>
      <c r="D2441">
        <v>3</v>
      </c>
      <c r="E2441" s="15">
        <v>45399</v>
      </c>
      <c r="F2441" s="16">
        <v>0.49513888888888891</v>
      </c>
      <c r="G2441" s="15">
        <v>45402</v>
      </c>
      <c r="H2441" s="16">
        <v>0.66319444444444442</v>
      </c>
      <c r="I2441" t="s">
        <v>155</v>
      </c>
      <c r="J2441" t="s">
        <v>31821</v>
      </c>
      <c r="K2441" t="s">
        <v>31956</v>
      </c>
      <c r="L2441" s="16">
        <v>0.5</v>
      </c>
      <c r="M2441" t="s">
        <v>31956</v>
      </c>
      <c r="N2441" s="16">
        <v>0.66666666666666663</v>
      </c>
      <c r="O2441">
        <v>3</v>
      </c>
      <c r="P2441">
        <v>4806</v>
      </c>
      <c r="Q2441" s="19">
        <v>14418</v>
      </c>
    </row>
    <row r="2442" spans="1:17" x14ac:dyDescent="0.3">
      <c r="A2442">
        <v>3441</v>
      </c>
      <c r="B2442" t="s">
        <v>9214</v>
      </c>
      <c r="C2442" t="s">
        <v>29379</v>
      </c>
      <c r="D2442">
        <v>3</v>
      </c>
      <c r="E2442" s="15">
        <v>45362</v>
      </c>
      <c r="F2442" s="16">
        <v>0.46805555555555556</v>
      </c>
      <c r="G2442" s="15">
        <v>45366</v>
      </c>
      <c r="H2442" s="16">
        <v>0.94861111111111107</v>
      </c>
      <c r="I2442" t="s">
        <v>42</v>
      </c>
      <c r="J2442" t="s">
        <v>31815</v>
      </c>
      <c r="K2442" t="s">
        <v>31957</v>
      </c>
      <c r="L2442" s="16">
        <v>0.5</v>
      </c>
      <c r="M2442" t="s">
        <v>31957</v>
      </c>
      <c r="N2442" s="16">
        <v>0.95833333333333337</v>
      </c>
      <c r="O2442">
        <v>4</v>
      </c>
      <c r="P2442">
        <v>18756</v>
      </c>
      <c r="Q2442" s="19">
        <v>56268</v>
      </c>
    </row>
    <row r="2443" spans="1:17" x14ac:dyDescent="0.3">
      <c r="A2443">
        <v>3442</v>
      </c>
      <c r="B2443" t="s">
        <v>9218</v>
      </c>
      <c r="C2443" t="s">
        <v>29458</v>
      </c>
      <c r="D2443">
        <v>5</v>
      </c>
      <c r="E2443" s="15">
        <v>45359</v>
      </c>
      <c r="F2443" s="16">
        <v>0.70833333333333337</v>
      </c>
      <c r="G2443" s="15">
        <v>45366</v>
      </c>
      <c r="H2443" s="16">
        <v>0.74375000000000002</v>
      </c>
      <c r="I2443" t="s">
        <v>56</v>
      </c>
      <c r="J2443" t="s">
        <v>31822</v>
      </c>
      <c r="K2443" t="s">
        <v>31957</v>
      </c>
      <c r="L2443" s="16">
        <v>0.75</v>
      </c>
      <c r="M2443" t="s">
        <v>31957</v>
      </c>
      <c r="N2443" s="16">
        <v>0.75</v>
      </c>
      <c r="O2443">
        <v>7</v>
      </c>
      <c r="P2443">
        <v>26243</v>
      </c>
      <c r="Q2443" s="19">
        <v>131215</v>
      </c>
    </row>
    <row r="2444" spans="1:17" x14ac:dyDescent="0.3">
      <c r="A2444">
        <v>3443</v>
      </c>
      <c r="B2444" t="s">
        <v>9222</v>
      </c>
      <c r="C2444" t="s">
        <v>28895</v>
      </c>
      <c r="D2444">
        <v>1</v>
      </c>
      <c r="E2444" s="15">
        <v>45219</v>
      </c>
      <c r="F2444" s="16">
        <v>0.5625</v>
      </c>
      <c r="G2444" s="15">
        <v>45224</v>
      </c>
      <c r="H2444" s="16">
        <v>0.76736111111111116</v>
      </c>
      <c r="I2444" t="s">
        <v>72</v>
      </c>
      <c r="J2444" t="s">
        <v>31821</v>
      </c>
      <c r="K2444" t="s">
        <v>31961</v>
      </c>
      <c r="L2444" s="16">
        <v>0.58333333333333337</v>
      </c>
      <c r="M2444" t="s">
        <v>31961</v>
      </c>
      <c r="N2444" s="16">
        <v>0.79166666666666663</v>
      </c>
      <c r="O2444">
        <v>5</v>
      </c>
      <c r="P2444">
        <v>27957</v>
      </c>
      <c r="Q2444" s="19">
        <v>27957</v>
      </c>
    </row>
    <row r="2445" spans="1:17" x14ac:dyDescent="0.3">
      <c r="A2445">
        <v>3444</v>
      </c>
      <c r="B2445" t="s">
        <v>9225</v>
      </c>
      <c r="C2445" t="s">
        <v>29227</v>
      </c>
      <c r="D2445">
        <v>1</v>
      </c>
      <c r="E2445" s="15">
        <v>45453</v>
      </c>
      <c r="F2445" s="16">
        <v>0.26111111111111113</v>
      </c>
      <c r="G2445" s="15">
        <v>45457</v>
      </c>
      <c r="H2445" s="16">
        <v>0.47152777777777777</v>
      </c>
      <c r="I2445" t="s">
        <v>21</v>
      </c>
      <c r="J2445" t="s">
        <v>31816</v>
      </c>
      <c r="K2445" t="s">
        <v>31966</v>
      </c>
      <c r="L2445" s="16">
        <v>0.29166666666666669</v>
      </c>
      <c r="M2445" t="s">
        <v>31966</v>
      </c>
      <c r="N2445" s="16">
        <v>0.5</v>
      </c>
      <c r="O2445">
        <v>4</v>
      </c>
      <c r="P2445">
        <v>4254</v>
      </c>
      <c r="Q2445" s="19">
        <v>4254</v>
      </c>
    </row>
    <row r="2446" spans="1:17" x14ac:dyDescent="0.3">
      <c r="A2446">
        <v>3445</v>
      </c>
      <c r="B2446" t="s">
        <v>9229</v>
      </c>
      <c r="C2446" t="s">
        <v>29498</v>
      </c>
      <c r="D2446">
        <v>9</v>
      </c>
      <c r="E2446" s="15">
        <v>45022</v>
      </c>
      <c r="F2446" s="16">
        <v>0.18541666666666667</v>
      </c>
      <c r="G2446" s="15">
        <v>45023</v>
      </c>
      <c r="H2446" s="16">
        <v>0.36527777777777776</v>
      </c>
      <c r="I2446" t="s">
        <v>481</v>
      </c>
      <c r="J2446" t="s">
        <v>31815</v>
      </c>
      <c r="K2446" t="s">
        <v>31956</v>
      </c>
      <c r="L2446" s="16">
        <v>0.20833333333333334</v>
      </c>
      <c r="M2446" t="s">
        <v>31956</v>
      </c>
      <c r="N2446" s="16">
        <v>0.375</v>
      </c>
      <c r="O2446">
        <v>1</v>
      </c>
      <c r="P2446">
        <v>13002</v>
      </c>
      <c r="Q2446" s="19">
        <v>117018</v>
      </c>
    </row>
    <row r="2447" spans="1:17" x14ac:dyDescent="0.3">
      <c r="A2447">
        <v>3446</v>
      </c>
      <c r="B2447" t="s">
        <v>9233</v>
      </c>
      <c r="C2447" t="s">
        <v>28828</v>
      </c>
      <c r="D2447">
        <v>7</v>
      </c>
      <c r="E2447" s="15">
        <v>45296</v>
      </c>
      <c r="F2447" s="16">
        <v>0.85347222222222219</v>
      </c>
      <c r="G2447" s="15">
        <v>45301</v>
      </c>
      <c r="H2447" s="16">
        <v>0.63124999999999998</v>
      </c>
      <c r="I2447" t="s">
        <v>123</v>
      </c>
      <c r="J2447" t="s">
        <v>31822</v>
      </c>
      <c r="K2447" t="s">
        <v>31964</v>
      </c>
      <c r="L2447" s="16">
        <v>0.875</v>
      </c>
      <c r="M2447" t="s">
        <v>31964</v>
      </c>
      <c r="N2447" s="16">
        <v>0.66666666666666663</v>
      </c>
      <c r="O2447">
        <v>5</v>
      </c>
      <c r="P2447">
        <v>47962</v>
      </c>
      <c r="Q2447" s="19">
        <v>335734</v>
      </c>
    </row>
    <row r="2448" spans="1:17" x14ac:dyDescent="0.3">
      <c r="A2448">
        <v>3447</v>
      </c>
      <c r="B2448" t="s">
        <v>9237</v>
      </c>
      <c r="C2448" t="s">
        <v>29053</v>
      </c>
      <c r="D2448">
        <v>2</v>
      </c>
      <c r="E2448" s="15">
        <v>45031</v>
      </c>
      <c r="F2448" s="16">
        <v>0.64861111111111114</v>
      </c>
      <c r="G2448" s="15">
        <v>45032</v>
      </c>
      <c r="H2448" s="16">
        <v>0.69166666666666665</v>
      </c>
      <c r="I2448" t="s">
        <v>42</v>
      </c>
      <c r="J2448" t="s">
        <v>31817</v>
      </c>
      <c r="K2448" t="s">
        <v>31956</v>
      </c>
      <c r="L2448" s="16">
        <v>0.66666666666666663</v>
      </c>
      <c r="M2448" t="s">
        <v>31956</v>
      </c>
      <c r="N2448" s="16">
        <v>0.70833333333333337</v>
      </c>
      <c r="O2448">
        <v>1</v>
      </c>
      <c r="P2448">
        <v>6680</v>
      </c>
      <c r="Q2448" s="19">
        <v>13360</v>
      </c>
    </row>
    <row r="2449" spans="1:17" x14ac:dyDescent="0.3">
      <c r="A2449">
        <v>3448</v>
      </c>
      <c r="B2449" t="s">
        <v>9239</v>
      </c>
      <c r="C2449" t="s">
        <v>28893</v>
      </c>
      <c r="D2449">
        <v>8</v>
      </c>
      <c r="E2449" s="15">
        <v>45068</v>
      </c>
      <c r="F2449" s="16">
        <v>0.70277777777777772</v>
      </c>
      <c r="G2449" s="15">
        <v>45074</v>
      </c>
      <c r="H2449" s="16">
        <v>0.1388888888888889</v>
      </c>
      <c r="I2449" t="s">
        <v>481</v>
      </c>
      <c r="J2449" t="s">
        <v>31819</v>
      </c>
      <c r="K2449" t="s">
        <v>31959</v>
      </c>
      <c r="L2449" s="16">
        <v>0.70833333333333337</v>
      </c>
      <c r="M2449" t="s">
        <v>31959</v>
      </c>
      <c r="N2449" s="16">
        <v>0.16666666666666666</v>
      </c>
      <c r="O2449">
        <v>6</v>
      </c>
      <c r="P2449">
        <v>329</v>
      </c>
      <c r="Q2449" s="19">
        <v>2632</v>
      </c>
    </row>
    <row r="2450" spans="1:17" x14ac:dyDescent="0.3">
      <c r="A2450">
        <v>3449</v>
      </c>
      <c r="B2450" t="s">
        <v>9243</v>
      </c>
      <c r="C2450" t="s">
        <v>29567</v>
      </c>
      <c r="D2450">
        <v>5</v>
      </c>
      <c r="E2450" s="15">
        <v>45431</v>
      </c>
      <c r="F2450" s="16">
        <v>0.15208333333333332</v>
      </c>
      <c r="G2450" s="15">
        <v>45438</v>
      </c>
      <c r="H2450" s="16">
        <v>0.94722222222222219</v>
      </c>
      <c r="I2450" t="s">
        <v>42</v>
      </c>
      <c r="J2450" t="s">
        <v>31822</v>
      </c>
      <c r="K2450" t="s">
        <v>31959</v>
      </c>
      <c r="L2450" s="16">
        <v>0.16666666666666666</v>
      </c>
      <c r="M2450" t="s">
        <v>31959</v>
      </c>
      <c r="N2450" s="16">
        <v>0.95833333333333337</v>
      </c>
      <c r="O2450">
        <v>7</v>
      </c>
      <c r="P2450">
        <v>4590</v>
      </c>
      <c r="Q2450" s="19">
        <v>22950</v>
      </c>
    </row>
    <row r="2451" spans="1:17" x14ac:dyDescent="0.3">
      <c r="A2451">
        <v>3450</v>
      </c>
      <c r="B2451" t="s">
        <v>9247</v>
      </c>
      <c r="C2451" t="s">
        <v>28986</v>
      </c>
      <c r="D2451">
        <v>8</v>
      </c>
      <c r="E2451" s="15">
        <v>45380</v>
      </c>
      <c r="F2451" s="16">
        <v>0.18472222222222223</v>
      </c>
      <c r="G2451" s="15">
        <v>45381</v>
      </c>
      <c r="H2451" s="16">
        <v>0.54722222222222228</v>
      </c>
      <c r="I2451" t="s">
        <v>481</v>
      </c>
      <c r="J2451" t="s">
        <v>31817</v>
      </c>
      <c r="K2451" t="s">
        <v>31957</v>
      </c>
      <c r="L2451" s="16">
        <v>0.20833333333333334</v>
      </c>
      <c r="M2451" t="s">
        <v>31957</v>
      </c>
      <c r="N2451" s="16">
        <v>0.58333333333333337</v>
      </c>
      <c r="O2451">
        <v>1</v>
      </c>
      <c r="P2451">
        <v>5042</v>
      </c>
      <c r="Q2451" s="19">
        <v>40336</v>
      </c>
    </row>
    <row r="2452" spans="1:17" x14ac:dyDescent="0.3">
      <c r="A2452">
        <v>3451</v>
      </c>
      <c r="B2452" t="s">
        <v>9251</v>
      </c>
      <c r="C2452" t="s">
        <v>29464</v>
      </c>
      <c r="D2452">
        <v>10</v>
      </c>
      <c r="E2452" s="15">
        <v>45501</v>
      </c>
      <c r="F2452" s="16">
        <v>0.67500000000000004</v>
      </c>
      <c r="G2452" s="15">
        <v>45506</v>
      </c>
      <c r="H2452" s="16">
        <v>0.71319444444444446</v>
      </c>
      <c r="I2452" t="s">
        <v>13</v>
      </c>
      <c r="J2452" t="s">
        <v>31819</v>
      </c>
      <c r="K2452" t="s">
        <v>31965</v>
      </c>
      <c r="L2452" s="16">
        <v>0.70833333333333337</v>
      </c>
      <c r="M2452" t="s">
        <v>31963</v>
      </c>
      <c r="N2452" s="16">
        <v>0.75</v>
      </c>
      <c r="O2452">
        <v>5</v>
      </c>
      <c r="P2452">
        <v>3383</v>
      </c>
      <c r="Q2452" s="19">
        <v>33830</v>
      </c>
    </row>
    <row r="2453" spans="1:17" x14ac:dyDescent="0.3">
      <c r="A2453">
        <v>3452</v>
      </c>
      <c r="B2453" t="s">
        <v>9253</v>
      </c>
      <c r="C2453" t="s">
        <v>29189</v>
      </c>
      <c r="D2453">
        <v>8</v>
      </c>
      <c r="E2453" s="15">
        <v>45269</v>
      </c>
      <c r="F2453" s="16">
        <v>0.47847222222222224</v>
      </c>
      <c r="G2453" s="15">
        <v>45275</v>
      </c>
      <c r="H2453" s="16">
        <v>0.20694444444444443</v>
      </c>
      <c r="I2453" t="s">
        <v>155</v>
      </c>
      <c r="J2453" t="s">
        <v>31817</v>
      </c>
      <c r="K2453" t="s">
        <v>31960</v>
      </c>
      <c r="L2453" s="16">
        <v>0.5</v>
      </c>
      <c r="M2453" t="s">
        <v>31960</v>
      </c>
      <c r="N2453" s="16">
        <v>0.20833333333333334</v>
      </c>
      <c r="O2453">
        <v>6</v>
      </c>
      <c r="P2453">
        <v>15403</v>
      </c>
      <c r="Q2453" s="19">
        <v>123224</v>
      </c>
    </row>
    <row r="2454" spans="1:17" x14ac:dyDescent="0.3">
      <c r="A2454">
        <v>3453</v>
      </c>
      <c r="B2454" t="s">
        <v>9257</v>
      </c>
      <c r="C2454" t="s">
        <v>29021</v>
      </c>
      <c r="D2454">
        <v>7</v>
      </c>
      <c r="E2454" s="15">
        <v>45365</v>
      </c>
      <c r="F2454" s="16">
        <v>0.83888888888888891</v>
      </c>
      <c r="G2454" s="15">
        <v>45370</v>
      </c>
      <c r="H2454" s="16">
        <v>0.84097222222222223</v>
      </c>
      <c r="I2454" t="s">
        <v>72</v>
      </c>
      <c r="J2454" t="s">
        <v>31821</v>
      </c>
      <c r="K2454" t="s">
        <v>31957</v>
      </c>
      <c r="L2454" s="16">
        <v>0.875</v>
      </c>
      <c r="M2454" t="s">
        <v>31957</v>
      </c>
      <c r="N2454" s="16">
        <v>0.875</v>
      </c>
      <c r="O2454">
        <v>5</v>
      </c>
      <c r="P2454">
        <v>7034</v>
      </c>
      <c r="Q2454" s="19">
        <v>49238</v>
      </c>
    </row>
    <row r="2455" spans="1:17" x14ac:dyDescent="0.3">
      <c r="A2455">
        <v>3454</v>
      </c>
      <c r="B2455" t="s">
        <v>9261</v>
      </c>
      <c r="C2455" t="s">
        <v>29211</v>
      </c>
      <c r="D2455">
        <v>1</v>
      </c>
      <c r="E2455" s="15">
        <v>45206</v>
      </c>
      <c r="F2455" s="16">
        <v>0.90416666666666667</v>
      </c>
      <c r="G2455" s="15">
        <v>45207</v>
      </c>
      <c r="H2455" s="16">
        <v>0.1451388888888889</v>
      </c>
      <c r="I2455" t="s">
        <v>13</v>
      </c>
      <c r="J2455" t="s">
        <v>31817</v>
      </c>
      <c r="K2455" t="s">
        <v>31961</v>
      </c>
      <c r="L2455" s="16">
        <v>0.91666666666666663</v>
      </c>
      <c r="M2455" t="s">
        <v>31961</v>
      </c>
      <c r="N2455" s="16">
        <v>0.16666666666666666</v>
      </c>
      <c r="O2455">
        <v>1</v>
      </c>
      <c r="P2455">
        <v>1168</v>
      </c>
      <c r="Q2455" s="19">
        <v>1168</v>
      </c>
    </row>
    <row r="2456" spans="1:17" x14ac:dyDescent="0.3">
      <c r="A2456">
        <v>3455</v>
      </c>
      <c r="B2456" t="s">
        <v>9265</v>
      </c>
      <c r="C2456" t="s">
        <v>29601</v>
      </c>
      <c r="D2456">
        <v>7</v>
      </c>
      <c r="E2456" s="15">
        <v>45197</v>
      </c>
      <c r="F2456" s="16">
        <v>0.90208333333333335</v>
      </c>
      <c r="G2456" s="15">
        <v>45204</v>
      </c>
      <c r="H2456" s="16">
        <v>0.70347222222222228</v>
      </c>
      <c r="I2456" t="s">
        <v>78</v>
      </c>
      <c r="J2456" t="s">
        <v>31821</v>
      </c>
      <c r="K2456" t="s">
        <v>31967</v>
      </c>
      <c r="L2456" s="16">
        <v>0.91666666666666663</v>
      </c>
      <c r="M2456" t="s">
        <v>31961</v>
      </c>
      <c r="N2456" s="16">
        <v>0.70833333333333337</v>
      </c>
      <c r="O2456">
        <v>7</v>
      </c>
      <c r="P2456">
        <v>10635</v>
      </c>
      <c r="Q2456" s="19">
        <v>74445</v>
      </c>
    </row>
    <row r="2457" spans="1:17" x14ac:dyDescent="0.3">
      <c r="A2457">
        <v>3456</v>
      </c>
      <c r="B2457" t="s">
        <v>9269</v>
      </c>
      <c r="C2457" t="s">
        <v>29552</v>
      </c>
      <c r="D2457">
        <v>5</v>
      </c>
      <c r="E2457" s="15">
        <v>44948</v>
      </c>
      <c r="F2457" s="16">
        <v>0.11805555555555555</v>
      </c>
      <c r="G2457" s="15">
        <v>44950</v>
      </c>
      <c r="H2457" s="16">
        <v>3.125E-2</v>
      </c>
      <c r="I2457" t="s">
        <v>426</v>
      </c>
      <c r="J2457" t="s">
        <v>31822</v>
      </c>
      <c r="K2457" t="s">
        <v>31964</v>
      </c>
      <c r="L2457" s="16">
        <v>0.125</v>
      </c>
      <c r="M2457" t="s">
        <v>31964</v>
      </c>
      <c r="N2457" s="16">
        <v>4.1666666666666664E-2</v>
      </c>
      <c r="O2457">
        <v>2</v>
      </c>
      <c r="P2457">
        <v>6030</v>
      </c>
      <c r="Q2457" s="19">
        <v>30150</v>
      </c>
    </row>
    <row r="2458" spans="1:17" x14ac:dyDescent="0.3">
      <c r="A2458">
        <v>3457</v>
      </c>
      <c r="B2458" t="s">
        <v>9273</v>
      </c>
      <c r="C2458" t="s">
        <v>28797</v>
      </c>
      <c r="D2458">
        <v>2</v>
      </c>
      <c r="E2458" s="15">
        <v>45517</v>
      </c>
      <c r="F2458" s="16">
        <v>0.32083333333333336</v>
      </c>
      <c r="G2458" s="15">
        <v>45521</v>
      </c>
      <c r="H2458" s="16">
        <v>0.27638888888888891</v>
      </c>
      <c r="I2458" t="s">
        <v>21</v>
      </c>
      <c r="J2458" t="s">
        <v>31816</v>
      </c>
      <c r="K2458" t="s">
        <v>31963</v>
      </c>
      <c r="L2458" s="16">
        <v>0.33333333333333331</v>
      </c>
      <c r="M2458" t="s">
        <v>31963</v>
      </c>
      <c r="N2458" s="16">
        <v>0.29166666666666669</v>
      </c>
      <c r="O2458">
        <v>4</v>
      </c>
      <c r="P2458">
        <v>7852</v>
      </c>
      <c r="Q2458" s="19">
        <v>15704</v>
      </c>
    </row>
    <row r="2459" spans="1:17" x14ac:dyDescent="0.3">
      <c r="A2459">
        <v>3458</v>
      </c>
      <c r="B2459" t="s">
        <v>9277</v>
      </c>
      <c r="C2459" t="s">
        <v>29579</v>
      </c>
      <c r="D2459">
        <v>5</v>
      </c>
      <c r="E2459" s="15">
        <v>45147</v>
      </c>
      <c r="F2459" s="16">
        <v>0.25694444444444442</v>
      </c>
      <c r="G2459" s="15">
        <v>45153</v>
      </c>
      <c r="H2459" s="16">
        <v>0.34166666666666667</v>
      </c>
      <c r="I2459" t="s">
        <v>13</v>
      </c>
      <c r="J2459" t="s">
        <v>31816</v>
      </c>
      <c r="K2459" t="s">
        <v>31963</v>
      </c>
      <c r="L2459" s="16">
        <v>0.29166666666666669</v>
      </c>
      <c r="M2459" t="s">
        <v>31963</v>
      </c>
      <c r="N2459" s="16">
        <v>0.375</v>
      </c>
      <c r="O2459">
        <v>6</v>
      </c>
      <c r="P2459">
        <v>28593</v>
      </c>
      <c r="Q2459" s="19">
        <v>142965</v>
      </c>
    </row>
    <row r="2460" spans="1:17" x14ac:dyDescent="0.3">
      <c r="A2460">
        <v>3459</v>
      </c>
      <c r="B2460" t="s">
        <v>9280</v>
      </c>
      <c r="C2460" t="s">
        <v>29079</v>
      </c>
      <c r="D2460">
        <v>5</v>
      </c>
      <c r="E2460" s="15">
        <v>45266</v>
      </c>
      <c r="F2460" s="16">
        <v>0.19513888888888889</v>
      </c>
      <c r="G2460" s="15">
        <v>45271</v>
      </c>
      <c r="H2460" s="16">
        <v>0.87708333333333333</v>
      </c>
      <c r="I2460" t="s">
        <v>78</v>
      </c>
      <c r="J2460" t="s">
        <v>31822</v>
      </c>
      <c r="K2460" t="s">
        <v>31960</v>
      </c>
      <c r="L2460" s="16">
        <v>0.20833333333333334</v>
      </c>
      <c r="M2460" t="s">
        <v>31960</v>
      </c>
      <c r="N2460" s="16">
        <v>0.91666666666666663</v>
      </c>
      <c r="O2460">
        <v>5</v>
      </c>
      <c r="P2460">
        <v>22911</v>
      </c>
      <c r="Q2460" s="19">
        <v>114555</v>
      </c>
    </row>
    <row r="2461" spans="1:17" x14ac:dyDescent="0.3">
      <c r="A2461">
        <v>3460</v>
      </c>
      <c r="B2461" t="s">
        <v>9284</v>
      </c>
      <c r="C2461" t="s">
        <v>29356</v>
      </c>
      <c r="D2461">
        <v>9</v>
      </c>
      <c r="E2461" s="15">
        <v>45067</v>
      </c>
      <c r="F2461" s="16">
        <v>0.7895833333333333</v>
      </c>
      <c r="G2461" s="15">
        <v>45069</v>
      </c>
      <c r="H2461" s="16">
        <v>0.18402777777777779</v>
      </c>
      <c r="I2461" t="s">
        <v>13</v>
      </c>
      <c r="J2461" t="s">
        <v>31819</v>
      </c>
      <c r="K2461" t="s">
        <v>31959</v>
      </c>
      <c r="L2461" s="16">
        <v>0.79166666666666663</v>
      </c>
      <c r="M2461" t="s">
        <v>31959</v>
      </c>
      <c r="N2461" s="16">
        <v>0.20833333333333334</v>
      </c>
      <c r="O2461">
        <v>2</v>
      </c>
      <c r="P2461">
        <v>10627</v>
      </c>
      <c r="Q2461" s="19">
        <v>95643</v>
      </c>
    </row>
    <row r="2462" spans="1:17" x14ac:dyDescent="0.3">
      <c r="A2462">
        <v>3461</v>
      </c>
      <c r="B2462" t="s">
        <v>9288</v>
      </c>
      <c r="C2462" t="s">
        <v>29025</v>
      </c>
      <c r="D2462">
        <v>1</v>
      </c>
      <c r="E2462" s="15">
        <v>45000</v>
      </c>
      <c r="F2462" s="16">
        <v>0.56805555555555554</v>
      </c>
      <c r="G2462" s="15">
        <v>45006</v>
      </c>
      <c r="H2462" s="16">
        <v>0.80763888888888891</v>
      </c>
      <c r="I2462" t="s">
        <v>155</v>
      </c>
      <c r="J2462" t="s">
        <v>31822</v>
      </c>
      <c r="K2462" t="s">
        <v>31957</v>
      </c>
      <c r="L2462" s="16">
        <v>0.58333333333333337</v>
      </c>
      <c r="M2462" t="s">
        <v>31957</v>
      </c>
      <c r="N2462" s="16">
        <v>0.83333333333333337</v>
      </c>
      <c r="O2462">
        <v>6</v>
      </c>
      <c r="P2462">
        <v>61480</v>
      </c>
      <c r="Q2462" s="19">
        <v>61480</v>
      </c>
    </row>
    <row r="2463" spans="1:17" x14ac:dyDescent="0.3">
      <c r="A2463">
        <v>3462</v>
      </c>
      <c r="B2463" t="s">
        <v>9291</v>
      </c>
      <c r="C2463" t="s">
        <v>28782</v>
      </c>
      <c r="D2463">
        <v>4</v>
      </c>
      <c r="E2463" s="15">
        <v>45197</v>
      </c>
      <c r="F2463" s="16">
        <v>0.75347222222222221</v>
      </c>
      <c r="G2463" s="15">
        <v>45204</v>
      </c>
      <c r="H2463" s="16">
        <v>0.81527777777777777</v>
      </c>
      <c r="I2463" t="s">
        <v>426</v>
      </c>
      <c r="J2463" t="s">
        <v>31820</v>
      </c>
      <c r="K2463" t="s">
        <v>31967</v>
      </c>
      <c r="L2463" s="16">
        <v>0.79166666666666663</v>
      </c>
      <c r="M2463" t="s">
        <v>31961</v>
      </c>
      <c r="N2463" s="16">
        <v>0.83333333333333337</v>
      </c>
      <c r="O2463">
        <v>7</v>
      </c>
      <c r="P2463">
        <v>17409</v>
      </c>
      <c r="Q2463" s="19">
        <v>69636</v>
      </c>
    </row>
    <row r="2464" spans="1:17" x14ac:dyDescent="0.3">
      <c r="A2464">
        <v>3463</v>
      </c>
      <c r="B2464" t="s">
        <v>9294</v>
      </c>
      <c r="C2464" t="s">
        <v>29197</v>
      </c>
      <c r="D2464">
        <v>8</v>
      </c>
      <c r="E2464" s="15">
        <v>44987</v>
      </c>
      <c r="F2464" s="16">
        <v>0.9604166666666667</v>
      </c>
      <c r="G2464" s="15">
        <v>44992</v>
      </c>
      <c r="H2464" s="16">
        <v>0.7944444444444444</v>
      </c>
      <c r="I2464" t="s">
        <v>481</v>
      </c>
      <c r="J2464" t="s">
        <v>31816</v>
      </c>
      <c r="K2464" t="s">
        <v>31957</v>
      </c>
      <c r="L2464" s="16">
        <v>0</v>
      </c>
      <c r="M2464" t="s">
        <v>31957</v>
      </c>
      <c r="N2464" s="16">
        <v>0.83333333333333337</v>
      </c>
      <c r="O2464">
        <v>5</v>
      </c>
      <c r="P2464">
        <v>15036</v>
      </c>
      <c r="Q2464" s="19">
        <v>120288</v>
      </c>
    </row>
    <row r="2465" spans="1:17" x14ac:dyDescent="0.3">
      <c r="A2465">
        <v>3464</v>
      </c>
      <c r="B2465" t="s">
        <v>9298</v>
      </c>
      <c r="C2465" t="s">
        <v>29239</v>
      </c>
      <c r="D2465">
        <v>4</v>
      </c>
      <c r="E2465" s="15">
        <v>45007</v>
      </c>
      <c r="F2465" s="16">
        <v>0.71736111111111112</v>
      </c>
      <c r="G2465" s="15">
        <v>45014</v>
      </c>
      <c r="H2465" s="16">
        <v>0.15763888888888888</v>
      </c>
      <c r="I2465" t="s">
        <v>56</v>
      </c>
      <c r="J2465" t="s">
        <v>31820</v>
      </c>
      <c r="K2465" t="s">
        <v>31957</v>
      </c>
      <c r="L2465" s="16">
        <v>0.75</v>
      </c>
      <c r="M2465" t="s">
        <v>31957</v>
      </c>
      <c r="N2465" s="16">
        <v>0.16666666666666666</v>
      </c>
      <c r="O2465">
        <v>7</v>
      </c>
      <c r="P2465">
        <v>16190</v>
      </c>
      <c r="Q2465" s="19">
        <v>64760</v>
      </c>
    </row>
    <row r="2466" spans="1:17" x14ac:dyDescent="0.3">
      <c r="A2466">
        <v>3465</v>
      </c>
      <c r="B2466" t="s">
        <v>9301</v>
      </c>
      <c r="C2466" t="s">
        <v>29406</v>
      </c>
      <c r="D2466">
        <v>5</v>
      </c>
      <c r="E2466" s="15">
        <v>45303</v>
      </c>
      <c r="F2466" s="16">
        <v>0.91666666666666663</v>
      </c>
      <c r="G2466" s="15">
        <v>45304</v>
      </c>
      <c r="H2466" s="16">
        <v>0.43333333333333335</v>
      </c>
      <c r="I2466" t="s">
        <v>78</v>
      </c>
      <c r="J2466" t="s">
        <v>31822</v>
      </c>
      <c r="K2466" t="s">
        <v>31964</v>
      </c>
      <c r="L2466" s="16">
        <v>0.95833333333333337</v>
      </c>
      <c r="M2466" t="s">
        <v>31964</v>
      </c>
      <c r="N2466" s="16">
        <v>0.45833333333333331</v>
      </c>
      <c r="O2466">
        <v>1</v>
      </c>
      <c r="P2466">
        <v>6685</v>
      </c>
      <c r="Q2466" s="19">
        <v>33425</v>
      </c>
    </row>
    <row r="2467" spans="1:17" x14ac:dyDescent="0.3">
      <c r="A2467">
        <v>3466</v>
      </c>
      <c r="B2467" t="s">
        <v>9304</v>
      </c>
      <c r="C2467" t="s">
        <v>28996</v>
      </c>
      <c r="D2467">
        <v>9</v>
      </c>
      <c r="E2467" s="15">
        <v>45202</v>
      </c>
      <c r="F2467" s="16">
        <v>5.7638888888888892E-2</v>
      </c>
      <c r="G2467" s="15">
        <v>45204</v>
      </c>
      <c r="H2467" s="16">
        <v>0.12361111111111112</v>
      </c>
      <c r="I2467" t="s">
        <v>21</v>
      </c>
      <c r="J2467" t="s">
        <v>31815</v>
      </c>
      <c r="K2467" t="s">
        <v>31961</v>
      </c>
      <c r="L2467" s="16">
        <v>8.3333333333333329E-2</v>
      </c>
      <c r="M2467" t="s">
        <v>31961</v>
      </c>
      <c r="N2467" s="16">
        <v>0.125</v>
      </c>
      <c r="O2467">
        <v>2</v>
      </c>
      <c r="P2467">
        <v>23807</v>
      </c>
      <c r="Q2467" s="19">
        <v>214263</v>
      </c>
    </row>
    <row r="2468" spans="1:17" x14ac:dyDescent="0.3">
      <c r="A2468">
        <v>3467</v>
      </c>
      <c r="B2468" t="s">
        <v>9307</v>
      </c>
      <c r="C2468" t="s">
        <v>29409</v>
      </c>
      <c r="D2468">
        <v>4</v>
      </c>
      <c r="E2468" s="15">
        <v>45030</v>
      </c>
      <c r="F2468" s="16">
        <v>0.48958333333333331</v>
      </c>
      <c r="G2468" s="15">
        <v>45031</v>
      </c>
      <c r="H2468" s="16">
        <v>0.69097222222222221</v>
      </c>
      <c r="I2468" t="s">
        <v>123</v>
      </c>
      <c r="J2468" t="s">
        <v>31817</v>
      </c>
      <c r="K2468" t="s">
        <v>31956</v>
      </c>
      <c r="L2468" s="16">
        <v>0.5</v>
      </c>
      <c r="M2468" t="s">
        <v>31956</v>
      </c>
      <c r="N2468" s="16">
        <v>0.70833333333333337</v>
      </c>
      <c r="O2468">
        <v>1</v>
      </c>
      <c r="P2468">
        <v>2946</v>
      </c>
      <c r="Q2468" s="19">
        <v>11784</v>
      </c>
    </row>
    <row r="2469" spans="1:17" x14ac:dyDescent="0.3">
      <c r="A2469">
        <v>3468</v>
      </c>
      <c r="B2469" t="s">
        <v>9310</v>
      </c>
      <c r="C2469" t="s">
        <v>29479</v>
      </c>
      <c r="D2469">
        <v>6</v>
      </c>
      <c r="E2469" s="15">
        <v>45139</v>
      </c>
      <c r="F2469" s="16">
        <v>0.2048611111111111</v>
      </c>
      <c r="G2469" s="15">
        <v>45146</v>
      </c>
      <c r="H2469" s="16">
        <v>0.14444444444444443</v>
      </c>
      <c r="I2469" t="s">
        <v>13</v>
      </c>
      <c r="J2469" t="s">
        <v>31817</v>
      </c>
      <c r="K2469" t="s">
        <v>31963</v>
      </c>
      <c r="L2469" s="16">
        <v>0.20833333333333334</v>
      </c>
      <c r="M2469" t="s">
        <v>31963</v>
      </c>
      <c r="N2469" s="16">
        <v>0.16666666666666666</v>
      </c>
      <c r="O2469">
        <v>7</v>
      </c>
      <c r="P2469">
        <v>20506</v>
      </c>
      <c r="Q2469" s="19">
        <v>123036</v>
      </c>
    </row>
    <row r="2470" spans="1:17" x14ac:dyDescent="0.3">
      <c r="A2470">
        <v>3469</v>
      </c>
      <c r="B2470" t="s">
        <v>9313</v>
      </c>
      <c r="C2470" t="s">
        <v>29016</v>
      </c>
      <c r="D2470">
        <v>7</v>
      </c>
      <c r="E2470" s="15">
        <v>45486</v>
      </c>
      <c r="F2470" s="16">
        <v>0.23958333333333334</v>
      </c>
      <c r="G2470" s="15">
        <v>45488</v>
      </c>
      <c r="H2470" s="16">
        <v>0.7895833333333333</v>
      </c>
      <c r="I2470" t="s">
        <v>42</v>
      </c>
      <c r="J2470" t="s">
        <v>31816</v>
      </c>
      <c r="K2470" t="s">
        <v>31965</v>
      </c>
      <c r="L2470" s="16">
        <v>0.25</v>
      </c>
      <c r="M2470" t="s">
        <v>31965</v>
      </c>
      <c r="N2470" s="16">
        <v>0.79166666666666663</v>
      </c>
      <c r="O2470">
        <v>2</v>
      </c>
      <c r="P2470">
        <v>17215</v>
      </c>
      <c r="Q2470" s="19">
        <v>120505</v>
      </c>
    </row>
    <row r="2471" spans="1:17" x14ac:dyDescent="0.3">
      <c r="A2471">
        <v>3470</v>
      </c>
      <c r="B2471" t="s">
        <v>9316</v>
      </c>
      <c r="C2471" t="s">
        <v>29431</v>
      </c>
      <c r="D2471">
        <v>7</v>
      </c>
      <c r="E2471" s="15">
        <v>45102</v>
      </c>
      <c r="F2471" s="16">
        <v>0.40069444444444446</v>
      </c>
      <c r="G2471" s="15">
        <v>45106</v>
      </c>
      <c r="H2471" s="16">
        <v>4.1666666666666664E-2</v>
      </c>
      <c r="I2471" t="s">
        <v>42</v>
      </c>
      <c r="J2471" t="s">
        <v>31818</v>
      </c>
      <c r="K2471" t="s">
        <v>31966</v>
      </c>
      <c r="L2471" s="16">
        <v>0.41666666666666669</v>
      </c>
      <c r="M2471" t="s">
        <v>31966</v>
      </c>
      <c r="N2471" s="16">
        <v>8.3333333333333329E-2</v>
      </c>
      <c r="O2471">
        <v>4</v>
      </c>
      <c r="P2471">
        <v>29927</v>
      </c>
      <c r="Q2471" s="19">
        <v>209489</v>
      </c>
    </row>
    <row r="2472" spans="1:17" x14ac:dyDescent="0.3">
      <c r="A2472">
        <v>3471</v>
      </c>
      <c r="B2472" t="s">
        <v>9320</v>
      </c>
      <c r="C2472" t="s">
        <v>29518</v>
      </c>
      <c r="D2472">
        <v>6</v>
      </c>
      <c r="E2472" s="15">
        <v>45169</v>
      </c>
      <c r="F2472" s="16">
        <v>0.51944444444444449</v>
      </c>
      <c r="G2472" s="15">
        <v>45172</v>
      </c>
      <c r="H2472" s="16">
        <v>0.62638888888888888</v>
      </c>
      <c r="I2472" t="s">
        <v>426</v>
      </c>
      <c r="J2472" t="s">
        <v>31818</v>
      </c>
      <c r="K2472" t="s">
        <v>31963</v>
      </c>
      <c r="L2472" s="16">
        <v>0.54166666666666663</v>
      </c>
      <c r="M2472" t="s">
        <v>31967</v>
      </c>
      <c r="N2472" s="16">
        <v>0.66666666666666663</v>
      </c>
      <c r="O2472">
        <v>3</v>
      </c>
      <c r="P2472">
        <v>840</v>
      </c>
      <c r="Q2472" s="19">
        <v>5040</v>
      </c>
    </row>
    <row r="2473" spans="1:17" x14ac:dyDescent="0.3">
      <c r="A2473">
        <v>3472</v>
      </c>
      <c r="B2473" t="s">
        <v>9323</v>
      </c>
      <c r="C2473" t="s">
        <v>28878</v>
      </c>
      <c r="D2473">
        <v>5</v>
      </c>
      <c r="E2473" s="15">
        <v>45020</v>
      </c>
      <c r="F2473" s="16">
        <v>0.88402777777777775</v>
      </c>
      <c r="G2473" s="15">
        <v>45023</v>
      </c>
      <c r="H2473" s="16">
        <v>0.83888888888888891</v>
      </c>
      <c r="I2473" t="s">
        <v>56</v>
      </c>
      <c r="J2473" t="s">
        <v>31815</v>
      </c>
      <c r="K2473" t="s">
        <v>31956</v>
      </c>
      <c r="L2473" s="16">
        <v>0.91666666666666663</v>
      </c>
      <c r="M2473" t="s">
        <v>31956</v>
      </c>
      <c r="N2473" s="16">
        <v>0.875</v>
      </c>
      <c r="O2473">
        <v>3</v>
      </c>
      <c r="P2473">
        <v>10161</v>
      </c>
      <c r="Q2473" s="19">
        <v>50805</v>
      </c>
    </row>
    <row r="2474" spans="1:17" x14ac:dyDescent="0.3">
      <c r="A2474">
        <v>3473</v>
      </c>
      <c r="B2474" t="s">
        <v>9327</v>
      </c>
      <c r="C2474" t="s">
        <v>29203</v>
      </c>
      <c r="D2474">
        <v>3</v>
      </c>
      <c r="E2474" s="15">
        <v>45095</v>
      </c>
      <c r="F2474" s="16">
        <v>0.88124999999999998</v>
      </c>
      <c r="G2474" s="15">
        <v>45099</v>
      </c>
      <c r="H2474" s="16">
        <v>0.88749999999999996</v>
      </c>
      <c r="I2474" t="s">
        <v>13</v>
      </c>
      <c r="J2474" t="s">
        <v>31816</v>
      </c>
      <c r="K2474" t="s">
        <v>31966</v>
      </c>
      <c r="L2474" s="16">
        <v>0.91666666666666663</v>
      </c>
      <c r="M2474" t="s">
        <v>31966</v>
      </c>
      <c r="N2474" s="16">
        <v>0.91666666666666663</v>
      </c>
      <c r="O2474">
        <v>4</v>
      </c>
      <c r="P2474">
        <v>27797</v>
      </c>
      <c r="Q2474" s="19">
        <v>83391</v>
      </c>
    </row>
    <row r="2475" spans="1:17" x14ac:dyDescent="0.3">
      <c r="A2475">
        <v>3474</v>
      </c>
      <c r="B2475" t="s">
        <v>9331</v>
      </c>
      <c r="C2475" t="s">
        <v>29061</v>
      </c>
      <c r="D2475">
        <v>9</v>
      </c>
      <c r="E2475" s="15">
        <v>45061</v>
      </c>
      <c r="F2475" s="16">
        <v>9.4444444444444442E-2</v>
      </c>
      <c r="G2475" s="15">
        <v>45063</v>
      </c>
      <c r="H2475" s="16">
        <v>0.51875000000000004</v>
      </c>
      <c r="I2475" t="s">
        <v>78</v>
      </c>
      <c r="J2475" t="s">
        <v>31818</v>
      </c>
      <c r="K2475" t="s">
        <v>31959</v>
      </c>
      <c r="L2475" s="16">
        <v>0.125</v>
      </c>
      <c r="M2475" t="s">
        <v>31959</v>
      </c>
      <c r="N2475" s="16">
        <v>0.54166666666666663</v>
      </c>
      <c r="O2475">
        <v>2</v>
      </c>
      <c r="P2475">
        <v>13350</v>
      </c>
      <c r="Q2475" s="19">
        <v>120150</v>
      </c>
    </row>
    <row r="2476" spans="1:17" x14ac:dyDescent="0.3">
      <c r="A2476">
        <v>3475</v>
      </c>
      <c r="B2476" t="s">
        <v>9335</v>
      </c>
      <c r="C2476" t="s">
        <v>28813</v>
      </c>
      <c r="D2476">
        <v>5</v>
      </c>
      <c r="E2476" s="15">
        <v>45509</v>
      </c>
      <c r="F2476" s="16">
        <v>0.32083333333333336</v>
      </c>
      <c r="G2476" s="15">
        <v>45512</v>
      </c>
      <c r="H2476" s="16">
        <v>0.77638888888888891</v>
      </c>
      <c r="I2476" t="s">
        <v>123</v>
      </c>
      <c r="J2476" t="s">
        <v>31817</v>
      </c>
      <c r="K2476" t="s">
        <v>31963</v>
      </c>
      <c r="L2476" s="16">
        <v>0.33333333333333331</v>
      </c>
      <c r="M2476" t="s">
        <v>31963</v>
      </c>
      <c r="N2476" s="16">
        <v>0.79166666666666663</v>
      </c>
      <c r="O2476">
        <v>3</v>
      </c>
      <c r="P2476">
        <v>11122</v>
      </c>
      <c r="Q2476" s="19">
        <v>55610</v>
      </c>
    </row>
    <row r="2477" spans="1:17" x14ac:dyDescent="0.3">
      <c r="A2477">
        <v>3476</v>
      </c>
      <c r="B2477" t="s">
        <v>9337</v>
      </c>
      <c r="C2477" t="s">
        <v>29595</v>
      </c>
      <c r="D2477">
        <v>6</v>
      </c>
      <c r="E2477" s="15">
        <v>45500</v>
      </c>
      <c r="F2477" s="16">
        <v>0.97222222222222221</v>
      </c>
      <c r="G2477" s="15">
        <v>45504</v>
      </c>
      <c r="H2477" s="16">
        <v>0.19513888888888889</v>
      </c>
      <c r="I2477" t="s">
        <v>426</v>
      </c>
      <c r="J2477" t="s">
        <v>31821</v>
      </c>
      <c r="K2477" t="s">
        <v>31965</v>
      </c>
      <c r="L2477" s="16">
        <v>0</v>
      </c>
      <c r="M2477" t="s">
        <v>31965</v>
      </c>
      <c r="N2477" s="16">
        <v>0.20833333333333334</v>
      </c>
      <c r="O2477">
        <v>4</v>
      </c>
      <c r="P2477">
        <v>26192</v>
      </c>
      <c r="Q2477" s="19">
        <v>157152</v>
      </c>
    </row>
    <row r="2478" spans="1:17" x14ac:dyDescent="0.3">
      <c r="A2478">
        <v>3477</v>
      </c>
      <c r="B2478" t="s">
        <v>9341</v>
      </c>
      <c r="C2478" t="s">
        <v>29217</v>
      </c>
      <c r="D2478">
        <v>10</v>
      </c>
      <c r="E2478" s="15">
        <v>45108</v>
      </c>
      <c r="F2478" s="16">
        <v>0.59930555555555554</v>
      </c>
      <c r="G2478" s="15">
        <v>45115</v>
      </c>
      <c r="H2478" s="16">
        <v>0.43333333333333335</v>
      </c>
      <c r="I2478" t="s">
        <v>72</v>
      </c>
      <c r="J2478" t="s">
        <v>31816</v>
      </c>
      <c r="K2478" t="s">
        <v>31965</v>
      </c>
      <c r="L2478" s="16">
        <v>0.625</v>
      </c>
      <c r="M2478" t="s">
        <v>31965</v>
      </c>
      <c r="N2478" s="16">
        <v>0.45833333333333331</v>
      </c>
      <c r="O2478">
        <v>7</v>
      </c>
      <c r="P2478">
        <v>19732</v>
      </c>
      <c r="Q2478" s="19">
        <v>197320</v>
      </c>
    </row>
    <row r="2479" spans="1:17" x14ac:dyDescent="0.3">
      <c r="A2479">
        <v>3478</v>
      </c>
      <c r="B2479" t="s">
        <v>9344</v>
      </c>
      <c r="C2479" t="s">
        <v>29521</v>
      </c>
      <c r="D2479">
        <v>5</v>
      </c>
      <c r="E2479" s="15">
        <v>45303</v>
      </c>
      <c r="F2479" s="16">
        <v>0.8833333333333333</v>
      </c>
      <c r="G2479" s="15">
        <v>45306</v>
      </c>
      <c r="H2479" s="16">
        <v>0.58611111111111114</v>
      </c>
      <c r="I2479" t="s">
        <v>78</v>
      </c>
      <c r="J2479" t="s">
        <v>31815</v>
      </c>
      <c r="K2479" t="s">
        <v>31964</v>
      </c>
      <c r="L2479" s="16">
        <v>0.91666666666666663</v>
      </c>
      <c r="M2479" t="s">
        <v>31964</v>
      </c>
      <c r="N2479" s="16">
        <v>0.625</v>
      </c>
      <c r="O2479">
        <v>3</v>
      </c>
      <c r="P2479">
        <v>4637</v>
      </c>
      <c r="Q2479" s="19">
        <v>23185</v>
      </c>
    </row>
    <row r="2480" spans="1:17" x14ac:dyDescent="0.3">
      <c r="A2480">
        <v>3479</v>
      </c>
      <c r="B2480" t="s">
        <v>9348</v>
      </c>
      <c r="C2480" t="s">
        <v>29602</v>
      </c>
      <c r="D2480">
        <v>10</v>
      </c>
      <c r="E2480" s="15">
        <v>44928</v>
      </c>
      <c r="F2480" s="16">
        <v>0.69236111111111109</v>
      </c>
      <c r="G2480" s="15">
        <v>44935</v>
      </c>
      <c r="H2480" s="16">
        <v>0.9819444444444444</v>
      </c>
      <c r="I2480" t="s">
        <v>21</v>
      </c>
      <c r="J2480" t="s">
        <v>31819</v>
      </c>
      <c r="K2480" t="s">
        <v>31964</v>
      </c>
      <c r="L2480" s="16">
        <v>0.70833333333333337</v>
      </c>
      <c r="M2480" t="s">
        <v>31964</v>
      </c>
      <c r="N2480" s="16">
        <v>0</v>
      </c>
      <c r="O2480">
        <v>7</v>
      </c>
      <c r="P2480">
        <v>4399</v>
      </c>
      <c r="Q2480" s="19">
        <v>43990</v>
      </c>
    </row>
    <row r="2481" spans="1:17" x14ac:dyDescent="0.3">
      <c r="A2481">
        <v>3480</v>
      </c>
      <c r="B2481" t="s">
        <v>9352</v>
      </c>
      <c r="C2481" t="s">
        <v>29312</v>
      </c>
      <c r="D2481">
        <v>1</v>
      </c>
      <c r="E2481" s="15">
        <v>45241</v>
      </c>
      <c r="F2481" s="16">
        <v>0.84791666666666665</v>
      </c>
      <c r="G2481" s="15">
        <v>45248</v>
      </c>
      <c r="H2481" s="16">
        <v>0.31805555555555554</v>
      </c>
      <c r="I2481" t="s">
        <v>42</v>
      </c>
      <c r="J2481" t="s">
        <v>31817</v>
      </c>
      <c r="K2481" t="s">
        <v>31962</v>
      </c>
      <c r="L2481" s="16">
        <v>0.875</v>
      </c>
      <c r="M2481" t="s">
        <v>31962</v>
      </c>
      <c r="N2481" s="16">
        <v>0.33333333333333331</v>
      </c>
      <c r="O2481">
        <v>7</v>
      </c>
      <c r="P2481">
        <v>10350</v>
      </c>
      <c r="Q2481" s="19">
        <v>10350</v>
      </c>
    </row>
    <row r="2482" spans="1:17" x14ac:dyDescent="0.3">
      <c r="A2482">
        <v>3481</v>
      </c>
      <c r="B2482" t="s">
        <v>9356</v>
      </c>
      <c r="C2482" t="s">
        <v>29492</v>
      </c>
      <c r="D2482">
        <v>6</v>
      </c>
      <c r="E2482" s="15">
        <v>44952</v>
      </c>
      <c r="F2482" s="16">
        <v>0.46319444444444446</v>
      </c>
      <c r="G2482" s="15">
        <v>44954</v>
      </c>
      <c r="H2482" s="16">
        <v>7.4999999999999997E-2</v>
      </c>
      <c r="I2482" t="s">
        <v>481</v>
      </c>
      <c r="J2482" t="s">
        <v>31822</v>
      </c>
      <c r="K2482" t="s">
        <v>31964</v>
      </c>
      <c r="L2482" s="16">
        <v>0.5</v>
      </c>
      <c r="M2482" t="s">
        <v>31964</v>
      </c>
      <c r="N2482" s="16">
        <v>8.3333333333333329E-2</v>
      </c>
      <c r="O2482">
        <v>2</v>
      </c>
      <c r="P2482">
        <v>2102</v>
      </c>
      <c r="Q2482" s="19">
        <v>12612</v>
      </c>
    </row>
    <row r="2483" spans="1:17" x14ac:dyDescent="0.3">
      <c r="A2483">
        <v>3482</v>
      </c>
      <c r="B2483" t="s">
        <v>9360</v>
      </c>
      <c r="C2483" t="s">
        <v>29097</v>
      </c>
      <c r="D2483">
        <v>7</v>
      </c>
      <c r="E2483" s="15">
        <v>45391</v>
      </c>
      <c r="F2483" s="16">
        <v>0.05</v>
      </c>
      <c r="G2483" s="15">
        <v>45398</v>
      </c>
      <c r="H2483" s="16">
        <v>0.85</v>
      </c>
      <c r="I2483" t="s">
        <v>42</v>
      </c>
      <c r="J2483" t="s">
        <v>31816</v>
      </c>
      <c r="K2483" t="s">
        <v>31956</v>
      </c>
      <c r="L2483" s="16">
        <v>8.3333333333333329E-2</v>
      </c>
      <c r="M2483" t="s">
        <v>31956</v>
      </c>
      <c r="N2483" s="16">
        <v>0.875</v>
      </c>
      <c r="O2483">
        <v>7</v>
      </c>
      <c r="P2483">
        <v>25620</v>
      </c>
      <c r="Q2483" s="19">
        <v>179340</v>
      </c>
    </row>
    <row r="2484" spans="1:17" x14ac:dyDescent="0.3">
      <c r="A2484">
        <v>3483</v>
      </c>
      <c r="B2484" t="s">
        <v>9364</v>
      </c>
      <c r="C2484" t="s">
        <v>29603</v>
      </c>
      <c r="D2484">
        <v>2</v>
      </c>
      <c r="E2484" s="15">
        <v>44977</v>
      </c>
      <c r="F2484" s="16">
        <v>0.29791666666666666</v>
      </c>
      <c r="G2484" s="15">
        <v>44978</v>
      </c>
      <c r="H2484" s="16">
        <v>0.24583333333333332</v>
      </c>
      <c r="I2484" t="s">
        <v>155</v>
      </c>
      <c r="J2484" t="s">
        <v>31822</v>
      </c>
      <c r="K2484" t="s">
        <v>31958</v>
      </c>
      <c r="L2484" s="16">
        <v>0.33333333333333331</v>
      </c>
      <c r="M2484" t="s">
        <v>31958</v>
      </c>
      <c r="N2484" s="16">
        <v>0.25</v>
      </c>
      <c r="O2484">
        <v>1</v>
      </c>
      <c r="P2484">
        <v>8650</v>
      </c>
      <c r="Q2484" s="19">
        <v>17300</v>
      </c>
    </row>
    <row r="2485" spans="1:17" x14ac:dyDescent="0.3">
      <c r="A2485">
        <v>3484</v>
      </c>
      <c r="B2485" t="s">
        <v>9366</v>
      </c>
      <c r="C2485" t="s">
        <v>29509</v>
      </c>
      <c r="D2485">
        <v>5</v>
      </c>
      <c r="E2485" s="15">
        <v>45210</v>
      </c>
      <c r="F2485" s="16">
        <v>0.80972222222222223</v>
      </c>
      <c r="G2485" s="15">
        <v>45215</v>
      </c>
      <c r="H2485" s="16">
        <v>0.21736111111111112</v>
      </c>
      <c r="I2485" t="s">
        <v>56</v>
      </c>
      <c r="J2485" t="s">
        <v>31821</v>
      </c>
      <c r="K2485" t="s">
        <v>31961</v>
      </c>
      <c r="L2485" s="16">
        <v>0.83333333333333337</v>
      </c>
      <c r="M2485" t="s">
        <v>31961</v>
      </c>
      <c r="N2485" s="16">
        <v>0.25</v>
      </c>
      <c r="O2485">
        <v>5</v>
      </c>
      <c r="P2485">
        <v>79260</v>
      </c>
      <c r="Q2485" s="19">
        <v>396300</v>
      </c>
    </row>
    <row r="2486" spans="1:17" x14ac:dyDescent="0.3">
      <c r="A2486">
        <v>3485</v>
      </c>
      <c r="B2486" t="s">
        <v>9369</v>
      </c>
      <c r="C2486" t="s">
        <v>29221</v>
      </c>
      <c r="D2486">
        <v>4</v>
      </c>
      <c r="E2486" s="15">
        <v>45399</v>
      </c>
      <c r="F2486" s="16">
        <v>0.70208333333333328</v>
      </c>
      <c r="G2486" s="15">
        <v>45405</v>
      </c>
      <c r="H2486" s="16">
        <v>0.25555555555555554</v>
      </c>
      <c r="I2486" t="s">
        <v>42</v>
      </c>
      <c r="J2486" t="s">
        <v>31816</v>
      </c>
      <c r="K2486" t="s">
        <v>31956</v>
      </c>
      <c r="L2486" s="16">
        <v>0.70833333333333337</v>
      </c>
      <c r="M2486" t="s">
        <v>31956</v>
      </c>
      <c r="N2486" s="16">
        <v>0.29166666666666669</v>
      </c>
      <c r="O2486">
        <v>6</v>
      </c>
      <c r="P2486">
        <v>20438</v>
      </c>
      <c r="Q2486" s="19">
        <v>81752</v>
      </c>
    </row>
    <row r="2487" spans="1:17" x14ac:dyDescent="0.3">
      <c r="A2487">
        <v>3486</v>
      </c>
      <c r="B2487" t="s">
        <v>9372</v>
      </c>
      <c r="C2487" t="s">
        <v>29106</v>
      </c>
      <c r="D2487">
        <v>7</v>
      </c>
      <c r="E2487" s="15">
        <v>45467</v>
      </c>
      <c r="F2487" s="16">
        <v>0.58888888888888891</v>
      </c>
      <c r="G2487" s="15">
        <v>45471</v>
      </c>
      <c r="H2487" s="16">
        <v>0.71180555555555558</v>
      </c>
      <c r="I2487" t="s">
        <v>56</v>
      </c>
      <c r="J2487" t="s">
        <v>31818</v>
      </c>
      <c r="K2487" t="s">
        <v>31966</v>
      </c>
      <c r="L2487" s="16">
        <v>0.625</v>
      </c>
      <c r="M2487" t="s">
        <v>31966</v>
      </c>
      <c r="N2487" s="16">
        <v>0.75</v>
      </c>
      <c r="O2487">
        <v>4</v>
      </c>
      <c r="P2487">
        <v>69803</v>
      </c>
      <c r="Q2487" s="19">
        <v>488621</v>
      </c>
    </row>
    <row r="2488" spans="1:17" x14ac:dyDescent="0.3">
      <c r="A2488">
        <v>3487</v>
      </c>
      <c r="B2488" t="s">
        <v>9375</v>
      </c>
      <c r="C2488" t="s">
        <v>29557</v>
      </c>
      <c r="D2488">
        <v>4</v>
      </c>
      <c r="E2488" s="15">
        <v>45219</v>
      </c>
      <c r="F2488" s="16">
        <v>2.5694444444444443E-2</v>
      </c>
      <c r="G2488" s="15">
        <v>45224</v>
      </c>
      <c r="H2488" s="16">
        <v>0.77083333333333337</v>
      </c>
      <c r="I2488" t="s">
        <v>42</v>
      </c>
      <c r="J2488" t="s">
        <v>31822</v>
      </c>
      <c r="K2488" t="s">
        <v>31961</v>
      </c>
      <c r="L2488" s="16">
        <v>4.1666666666666664E-2</v>
      </c>
      <c r="M2488" t="s">
        <v>31961</v>
      </c>
      <c r="N2488" s="16">
        <v>0.79166666666666663</v>
      </c>
      <c r="O2488">
        <v>5</v>
      </c>
      <c r="P2488">
        <v>3419</v>
      </c>
      <c r="Q2488" s="19">
        <v>13676</v>
      </c>
    </row>
    <row r="2489" spans="1:17" x14ac:dyDescent="0.3">
      <c r="A2489">
        <v>3488</v>
      </c>
      <c r="B2489" t="s">
        <v>9378</v>
      </c>
      <c r="C2489" t="s">
        <v>29064</v>
      </c>
      <c r="D2489">
        <v>6</v>
      </c>
      <c r="E2489" s="15">
        <v>44967</v>
      </c>
      <c r="F2489" s="16">
        <v>0.94652777777777775</v>
      </c>
      <c r="G2489" s="15">
        <v>44974</v>
      </c>
      <c r="H2489" s="16">
        <v>0.13125000000000001</v>
      </c>
      <c r="I2489" t="s">
        <v>78</v>
      </c>
      <c r="J2489" t="s">
        <v>31817</v>
      </c>
      <c r="K2489" t="s">
        <v>31958</v>
      </c>
      <c r="L2489" s="16">
        <v>0.95833333333333337</v>
      </c>
      <c r="M2489" t="s">
        <v>31958</v>
      </c>
      <c r="N2489" s="16">
        <v>0.16666666666666666</v>
      </c>
      <c r="O2489">
        <v>7</v>
      </c>
      <c r="P2489">
        <v>14917</v>
      </c>
      <c r="Q2489" s="19">
        <v>89502</v>
      </c>
    </row>
    <row r="2490" spans="1:17" x14ac:dyDescent="0.3">
      <c r="A2490">
        <v>3489</v>
      </c>
      <c r="B2490" t="s">
        <v>9381</v>
      </c>
      <c r="C2490" t="s">
        <v>29363</v>
      </c>
      <c r="D2490">
        <v>1</v>
      </c>
      <c r="E2490" s="15">
        <v>45238</v>
      </c>
      <c r="F2490" s="16">
        <v>0.91111111111111109</v>
      </c>
      <c r="G2490" s="15">
        <v>45240</v>
      </c>
      <c r="H2490" s="16">
        <v>0.97499999999999998</v>
      </c>
      <c r="I2490" t="s">
        <v>155</v>
      </c>
      <c r="J2490" t="s">
        <v>31815</v>
      </c>
      <c r="K2490" t="s">
        <v>31962</v>
      </c>
      <c r="L2490" s="16">
        <v>0.91666666666666663</v>
      </c>
      <c r="M2490" t="s">
        <v>31962</v>
      </c>
      <c r="N2490" s="16">
        <v>0</v>
      </c>
      <c r="O2490">
        <v>2</v>
      </c>
      <c r="P2490">
        <v>41797</v>
      </c>
      <c r="Q2490" s="19">
        <v>41797</v>
      </c>
    </row>
    <row r="2491" spans="1:17" x14ac:dyDescent="0.3">
      <c r="A2491">
        <v>3490</v>
      </c>
      <c r="B2491" t="s">
        <v>9385</v>
      </c>
      <c r="C2491" t="s">
        <v>29534</v>
      </c>
      <c r="D2491">
        <v>7</v>
      </c>
      <c r="E2491" s="15">
        <v>45572</v>
      </c>
      <c r="F2491" s="16">
        <v>0.10555555555555556</v>
      </c>
      <c r="G2491" s="15">
        <v>45576</v>
      </c>
      <c r="H2491" s="16">
        <v>0.77916666666666667</v>
      </c>
      <c r="I2491" t="s">
        <v>56</v>
      </c>
      <c r="J2491" t="s">
        <v>31815</v>
      </c>
      <c r="K2491" t="s">
        <v>31961</v>
      </c>
      <c r="L2491" s="16">
        <v>0.125</v>
      </c>
      <c r="M2491" t="s">
        <v>31961</v>
      </c>
      <c r="N2491" s="16">
        <v>0.79166666666666663</v>
      </c>
      <c r="O2491">
        <v>4</v>
      </c>
      <c r="P2491">
        <v>4734</v>
      </c>
      <c r="Q2491" s="19">
        <v>33138</v>
      </c>
    </row>
    <row r="2492" spans="1:17" x14ac:dyDescent="0.3">
      <c r="A2492">
        <v>3491</v>
      </c>
      <c r="B2492" t="s">
        <v>9388</v>
      </c>
      <c r="C2492" t="s">
        <v>29488</v>
      </c>
      <c r="D2492">
        <v>9</v>
      </c>
      <c r="E2492" s="15">
        <v>45117</v>
      </c>
      <c r="F2492" s="16">
        <v>0.76388888888888884</v>
      </c>
      <c r="G2492" s="15">
        <v>45121</v>
      </c>
      <c r="H2492" s="16">
        <v>0.57708333333333328</v>
      </c>
      <c r="I2492" t="s">
        <v>42</v>
      </c>
      <c r="J2492" t="s">
        <v>31822</v>
      </c>
      <c r="K2492" t="s">
        <v>31965</v>
      </c>
      <c r="L2492" s="16">
        <v>0.79166666666666663</v>
      </c>
      <c r="M2492" t="s">
        <v>31965</v>
      </c>
      <c r="N2492" s="16">
        <v>0.58333333333333337</v>
      </c>
      <c r="O2492">
        <v>4</v>
      </c>
      <c r="P2492">
        <v>27983</v>
      </c>
      <c r="Q2492" s="19">
        <v>251847</v>
      </c>
    </row>
    <row r="2493" spans="1:17" x14ac:dyDescent="0.3">
      <c r="A2493">
        <v>3492</v>
      </c>
      <c r="B2493" t="s">
        <v>9391</v>
      </c>
      <c r="C2493" t="s">
        <v>28831</v>
      </c>
      <c r="D2493">
        <v>7</v>
      </c>
      <c r="E2493" s="15">
        <v>45087</v>
      </c>
      <c r="F2493" s="16">
        <v>0.73819444444444449</v>
      </c>
      <c r="G2493" s="15">
        <v>45088</v>
      </c>
      <c r="H2493" s="16">
        <v>0.58819444444444446</v>
      </c>
      <c r="I2493" t="s">
        <v>42</v>
      </c>
      <c r="J2493" t="s">
        <v>31821</v>
      </c>
      <c r="K2493" t="s">
        <v>31966</v>
      </c>
      <c r="L2493" s="16">
        <v>0.75</v>
      </c>
      <c r="M2493" t="s">
        <v>31966</v>
      </c>
      <c r="N2493" s="16">
        <v>0.625</v>
      </c>
      <c r="O2493">
        <v>1</v>
      </c>
      <c r="P2493">
        <v>1592</v>
      </c>
      <c r="Q2493" s="19">
        <v>11144</v>
      </c>
    </row>
    <row r="2494" spans="1:17" x14ac:dyDescent="0.3">
      <c r="A2494">
        <v>3493</v>
      </c>
      <c r="B2494" t="s">
        <v>9394</v>
      </c>
      <c r="C2494" t="s">
        <v>29529</v>
      </c>
      <c r="D2494">
        <v>6</v>
      </c>
      <c r="E2494" s="15">
        <v>45442</v>
      </c>
      <c r="F2494" s="16">
        <v>0.76875000000000004</v>
      </c>
      <c r="G2494" s="15">
        <v>45443</v>
      </c>
      <c r="H2494" s="16">
        <v>6.1805555555555558E-2</v>
      </c>
      <c r="I2494" t="s">
        <v>21</v>
      </c>
      <c r="J2494" t="s">
        <v>31821</v>
      </c>
      <c r="K2494" t="s">
        <v>31959</v>
      </c>
      <c r="L2494" s="16">
        <v>0.79166666666666663</v>
      </c>
      <c r="M2494" t="s">
        <v>31959</v>
      </c>
      <c r="N2494" s="16">
        <v>8.3333333333333329E-2</v>
      </c>
      <c r="O2494">
        <v>1</v>
      </c>
      <c r="P2494">
        <v>17216</v>
      </c>
      <c r="Q2494" s="19">
        <v>103296</v>
      </c>
    </row>
    <row r="2495" spans="1:17" x14ac:dyDescent="0.3">
      <c r="A2495">
        <v>3494</v>
      </c>
      <c r="B2495" t="s">
        <v>9398</v>
      </c>
      <c r="C2495" t="s">
        <v>28999</v>
      </c>
      <c r="D2495">
        <v>8</v>
      </c>
      <c r="E2495" s="15">
        <v>45491</v>
      </c>
      <c r="F2495" s="16">
        <v>0.56458333333333333</v>
      </c>
      <c r="G2495" s="15">
        <v>45495</v>
      </c>
      <c r="H2495" s="16">
        <v>0.10416666666666667</v>
      </c>
      <c r="I2495" t="s">
        <v>42</v>
      </c>
      <c r="J2495" t="s">
        <v>31818</v>
      </c>
      <c r="K2495" t="s">
        <v>31965</v>
      </c>
      <c r="L2495" s="16">
        <v>0.58333333333333337</v>
      </c>
      <c r="M2495" t="s">
        <v>31965</v>
      </c>
      <c r="N2495" s="16">
        <v>0.125</v>
      </c>
      <c r="O2495">
        <v>4</v>
      </c>
      <c r="P2495">
        <v>15580</v>
      </c>
      <c r="Q2495" s="19">
        <v>124640</v>
      </c>
    </row>
    <row r="2496" spans="1:17" x14ac:dyDescent="0.3">
      <c r="A2496">
        <v>3495</v>
      </c>
      <c r="B2496" t="s">
        <v>9401</v>
      </c>
      <c r="C2496" t="s">
        <v>29604</v>
      </c>
      <c r="D2496">
        <v>7</v>
      </c>
      <c r="E2496" s="15">
        <v>45490</v>
      </c>
      <c r="F2496" s="16">
        <v>0.51388888888888884</v>
      </c>
      <c r="G2496" s="15">
        <v>45497</v>
      </c>
      <c r="H2496" s="16">
        <v>0.79513888888888884</v>
      </c>
      <c r="I2496" t="s">
        <v>426</v>
      </c>
      <c r="J2496" t="s">
        <v>31819</v>
      </c>
      <c r="K2496" t="s">
        <v>31965</v>
      </c>
      <c r="L2496" s="16">
        <v>0.54166666666666663</v>
      </c>
      <c r="M2496" t="s">
        <v>31965</v>
      </c>
      <c r="N2496" s="16">
        <v>0.83333333333333337</v>
      </c>
      <c r="O2496">
        <v>7</v>
      </c>
      <c r="P2496">
        <v>29457</v>
      </c>
      <c r="Q2496" s="19">
        <v>206199</v>
      </c>
    </row>
    <row r="2497" spans="1:17" x14ac:dyDescent="0.3">
      <c r="A2497">
        <v>3496</v>
      </c>
      <c r="B2497" t="s">
        <v>9404</v>
      </c>
      <c r="C2497" t="s">
        <v>29443</v>
      </c>
      <c r="D2497">
        <v>10</v>
      </c>
      <c r="E2497" s="15">
        <v>45350</v>
      </c>
      <c r="F2497" s="16">
        <v>0.91319444444444442</v>
      </c>
      <c r="G2497" s="15">
        <v>45356</v>
      </c>
      <c r="H2497" s="16">
        <v>0.85347222222222219</v>
      </c>
      <c r="I2497" t="s">
        <v>155</v>
      </c>
      <c r="J2497" t="s">
        <v>31816</v>
      </c>
      <c r="K2497" t="s">
        <v>31958</v>
      </c>
      <c r="L2497" s="16">
        <v>0.91666666666666663</v>
      </c>
      <c r="M2497" t="s">
        <v>31957</v>
      </c>
      <c r="N2497" s="16">
        <v>0.875</v>
      </c>
      <c r="O2497">
        <v>6</v>
      </c>
      <c r="P2497">
        <v>4537</v>
      </c>
      <c r="Q2497" s="19">
        <v>45370</v>
      </c>
    </row>
    <row r="2498" spans="1:17" x14ac:dyDescent="0.3">
      <c r="A2498">
        <v>3497</v>
      </c>
      <c r="B2498" t="s">
        <v>9408</v>
      </c>
      <c r="C2498" t="s">
        <v>29371</v>
      </c>
      <c r="D2498">
        <v>8</v>
      </c>
      <c r="E2498" s="15">
        <v>45575</v>
      </c>
      <c r="F2498" s="16">
        <v>0.56874999999999998</v>
      </c>
      <c r="G2498" s="15">
        <v>45582</v>
      </c>
      <c r="H2498" s="16">
        <v>0.76944444444444449</v>
      </c>
      <c r="I2498" t="s">
        <v>426</v>
      </c>
      <c r="J2498" t="s">
        <v>31820</v>
      </c>
      <c r="K2498" t="s">
        <v>31961</v>
      </c>
      <c r="L2498" s="16">
        <v>0.58333333333333337</v>
      </c>
      <c r="M2498" t="s">
        <v>31961</v>
      </c>
      <c r="N2498" s="16">
        <v>0.79166666666666663</v>
      </c>
      <c r="O2498">
        <v>7</v>
      </c>
      <c r="P2498">
        <v>16368</v>
      </c>
      <c r="Q2498" s="19">
        <v>130944</v>
      </c>
    </row>
    <row r="2499" spans="1:17" x14ac:dyDescent="0.3">
      <c r="A2499">
        <v>3498</v>
      </c>
      <c r="B2499" t="s">
        <v>9411</v>
      </c>
      <c r="C2499" t="s">
        <v>29605</v>
      </c>
      <c r="D2499">
        <v>3</v>
      </c>
      <c r="E2499" s="15">
        <v>45568</v>
      </c>
      <c r="F2499" s="16">
        <v>0.99722222222222223</v>
      </c>
      <c r="G2499" s="15">
        <v>45570</v>
      </c>
      <c r="H2499" s="16">
        <v>0.59166666666666667</v>
      </c>
      <c r="I2499" t="s">
        <v>426</v>
      </c>
      <c r="J2499" t="s">
        <v>31818</v>
      </c>
      <c r="K2499" t="s">
        <v>31961</v>
      </c>
      <c r="L2499" s="16">
        <v>0</v>
      </c>
      <c r="M2499" t="s">
        <v>31961</v>
      </c>
      <c r="N2499" s="16">
        <v>0.625</v>
      </c>
      <c r="O2499">
        <v>2</v>
      </c>
      <c r="P2499">
        <v>9883</v>
      </c>
      <c r="Q2499" s="19">
        <v>29649</v>
      </c>
    </row>
    <row r="2500" spans="1:17" x14ac:dyDescent="0.3">
      <c r="A2500">
        <v>3499</v>
      </c>
      <c r="B2500" t="s">
        <v>9415</v>
      </c>
      <c r="C2500" t="s">
        <v>29285</v>
      </c>
      <c r="D2500">
        <v>2</v>
      </c>
      <c r="E2500" s="15">
        <v>45058</v>
      </c>
      <c r="F2500" s="16">
        <v>0.25763888888888886</v>
      </c>
      <c r="G2500" s="15">
        <v>45064</v>
      </c>
      <c r="H2500" s="16">
        <v>0.75972222222222219</v>
      </c>
      <c r="I2500" t="s">
        <v>481</v>
      </c>
      <c r="J2500" t="s">
        <v>31822</v>
      </c>
      <c r="K2500" t="s">
        <v>31959</v>
      </c>
      <c r="L2500" s="16">
        <v>0.29166666666666669</v>
      </c>
      <c r="M2500" t="s">
        <v>31959</v>
      </c>
      <c r="N2500" s="16">
        <v>0.79166666666666663</v>
      </c>
      <c r="O2500">
        <v>6</v>
      </c>
      <c r="P2500">
        <v>53130</v>
      </c>
      <c r="Q2500" s="19">
        <v>106260</v>
      </c>
    </row>
    <row r="2501" spans="1:17" x14ac:dyDescent="0.3">
      <c r="A2501">
        <v>3500</v>
      </c>
      <c r="B2501" t="s">
        <v>9419</v>
      </c>
      <c r="C2501" t="s">
        <v>29262</v>
      </c>
      <c r="D2501">
        <v>3</v>
      </c>
      <c r="E2501" s="15">
        <v>45055</v>
      </c>
      <c r="F2501" s="16">
        <v>0.52708333333333335</v>
      </c>
      <c r="G2501" s="15">
        <v>45061</v>
      </c>
      <c r="H2501" s="16">
        <v>0.43194444444444446</v>
      </c>
      <c r="I2501" t="s">
        <v>481</v>
      </c>
      <c r="J2501" t="s">
        <v>31822</v>
      </c>
      <c r="K2501" t="s">
        <v>31959</v>
      </c>
      <c r="L2501" s="16">
        <v>0.54166666666666663</v>
      </c>
      <c r="M2501" t="s">
        <v>31959</v>
      </c>
      <c r="N2501" s="16">
        <v>0.45833333333333331</v>
      </c>
      <c r="O2501">
        <v>6</v>
      </c>
      <c r="P2501">
        <v>1257</v>
      </c>
      <c r="Q2501" s="19">
        <v>3771</v>
      </c>
    </row>
    <row r="2502" spans="1:17" x14ac:dyDescent="0.3">
      <c r="A2502">
        <v>3501</v>
      </c>
      <c r="B2502" t="s">
        <v>9422</v>
      </c>
      <c r="C2502" t="s">
        <v>29395</v>
      </c>
      <c r="D2502">
        <v>5</v>
      </c>
      <c r="E2502" s="15">
        <v>45039</v>
      </c>
      <c r="F2502" s="16">
        <v>0.40555555555555556</v>
      </c>
      <c r="G2502" s="15">
        <v>45041</v>
      </c>
      <c r="H2502" s="16">
        <v>0.18819444444444444</v>
      </c>
      <c r="I2502" t="s">
        <v>13</v>
      </c>
      <c r="J2502" t="s">
        <v>31815</v>
      </c>
      <c r="K2502" t="s">
        <v>31956</v>
      </c>
      <c r="L2502" s="16">
        <v>0.41666666666666669</v>
      </c>
      <c r="M2502" t="s">
        <v>31956</v>
      </c>
      <c r="N2502" s="16">
        <v>0.20833333333333334</v>
      </c>
      <c r="O2502">
        <v>2</v>
      </c>
      <c r="P2502">
        <v>58280</v>
      </c>
      <c r="Q2502" s="19">
        <v>291400</v>
      </c>
    </row>
    <row r="2503" spans="1:17" x14ac:dyDescent="0.3">
      <c r="A2503">
        <v>3502</v>
      </c>
      <c r="B2503" t="s">
        <v>9426</v>
      </c>
      <c r="C2503" t="s">
        <v>28807</v>
      </c>
      <c r="D2503">
        <v>8</v>
      </c>
      <c r="E2503" s="15">
        <v>45363</v>
      </c>
      <c r="F2503" s="16">
        <v>0.76666666666666672</v>
      </c>
      <c r="G2503" s="15">
        <v>45364</v>
      </c>
      <c r="H2503" s="16">
        <v>0.61805555555555558</v>
      </c>
      <c r="I2503" t="s">
        <v>42</v>
      </c>
      <c r="J2503" t="s">
        <v>31820</v>
      </c>
      <c r="K2503" t="s">
        <v>31957</v>
      </c>
      <c r="L2503" s="16">
        <v>0.79166666666666663</v>
      </c>
      <c r="M2503" t="s">
        <v>31957</v>
      </c>
      <c r="N2503" s="16">
        <v>0.625</v>
      </c>
      <c r="O2503">
        <v>1</v>
      </c>
      <c r="P2503">
        <v>1530</v>
      </c>
      <c r="Q2503" s="19">
        <v>12240</v>
      </c>
    </row>
    <row r="2504" spans="1:17" x14ac:dyDescent="0.3">
      <c r="A2504">
        <v>3503</v>
      </c>
      <c r="B2504" t="s">
        <v>9429</v>
      </c>
      <c r="C2504" t="s">
        <v>29055</v>
      </c>
      <c r="D2504">
        <v>7</v>
      </c>
      <c r="E2504" s="15">
        <v>45325</v>
      </c>
      <c r="F2504" s="16">
        <v>0.53472222222222221</v>
      </c>
      <c r="G2504" s="15">
        <v>45330</v>
      </c>
      <c r="H2504" s="16">
        <v>0.26874999999999999</v>
      </c>
      <c r="I2504" t="s">
        <v>481</v>
      </c>
      <c r="J2504" t="s">
        <v>31821</v>
      </c>
      <c r="K2504" t="s">
        <v>31958</v>
      </c>
      <c r="L2504" s="16">
        <v>0.54166666666666663</v>
      </c>
      <c r="M2504" t="s">
        <v>31958</v>
      </c>
      <c r="N2504" s="16">
        <v>0.29166666666666669</v>
      </c>
      <c r="O2504">
        <v>5</v>
      </c>
      <c r="P2504">
        <v>39896</v>
      </c>
      <c r="Q2504" s="19">
        <v>279272</v>
      </c>
    </row>
    <row r="2505" spans="1:17" x14ac:dyDescent="0.3">
      <c r="A2505">
        <v>3504</v>
      </c>
      <c r="B2505" t="s">
        <v>9432</v>
      </c>
      <c r="C2505" t="s">
        <v>28787</v>
      </c>
      <c r="D2505">
        <v>2</v>
      </c>
      <c r="E2505" s="15">
        <v>45555</v>
      </c>
      <c r="F2505" s="16">
        <v>0.25624999999999998</v>
      </c>
      <c r="G2505" s="15">
        <v>45559</v>
      </c>
      <c r="H2505" s="16">
        <v>2.7777777777777779E-3</v>
      </c>
      <c r="I2505" t="s">
        <v>123</v>
      </c>
      <c r="J2505" t="s">
        <v>31821</v>
      </c>
      <c r="K2505" t="s">
        <v>31967</v>
      </c>
      <c r="L2505" s="16">
        <v>0.29166666666666669</v>
      </c>
      <c r="M2505" t="s">
        <v>31967</v>
      </c>
      <c r="N2505" s="16">
        <v>4.1666666666666664E-2</v>
      </c>
      <c r="O2505">
        <v>4</v>
      </c>
      <c r="P2505">
        <v>18394</v>
      </c>
      <c r="Q2505" s="19">
        <v>36788</v>
      </c>
    </row>
    <row r="2506" spans="1:17" x14ac:dyDescent="0.3">
      <c r="A2506">
        <v>3505</v>
      </c>
      <c r="B2506" t="s">
        <v>9435</v>
      </c>
      <c r="C2506" t="s">
        <v>29442</v>
      </c>
      <c r="D2506">
        <v>9</v>
      </c>
      <c r="E2506" s="15">
        <v>45165</v>
      </c>
      <c r="F2506" s="16">
        <v>0.22152777777777777</v>
      </c>
      <c r="G2506" s="15">
        <v>45167</v>
      </c>
      <c r="H2506" s="16">
        <v>0.34722222222222221</v>
      </c>
      <c r="I2506" t="s">
        <v>21</v>
      </c>
      <c r="J2506" t="s">
        <v>31821</v>
      </c>
      <c r="K2506" t="s">
        <v>31963</v>
      </c>
      <c r="L2506" s="16">
        <v>0.25</v>
      </c>
      <c r="M2506" t="s">
        <v>31963</v>
      </c>
      <c r="N2506" s="16">
        <v>0.375</v>
      </c>
      <c r="O2506">
        <v>2</v>
      </c>
      <c r="P2506">
        <v>17302</v>
      </c>
      <c r="Q2506" s="19">
        <v>155718</v>
      </c>
    </row>
    <row r="2507" spans="1:17" x14ac:dyDescent="0.3">
      <c r="A2507">
        <v>3506</v>
      </c>
      <c r="B2507" t="s">
        <v>9437</v>
      </c>
      <c r="C2507" t="s">
        <v>28993</v>
      </c>
      <c r="D2507">
        <v>1</v>
      </c>
      <c r="E2507" s="15">
        <v>45005</v>
      </c>
      <c r="F2507" s="16">
        <v>0.65694444444444444</v>
      </c>
      <c r="G2507" s="15">
        <v>45010</v>
      </c>
      <c r="H2507" s="16">
        <v>0.3576388888888889</v>
      </c>
      <c r="I2507" t="s">
        <v>155</v>
      </c>
      <c r="J2507" t="s">
        <v>31818</v>
      </c>
      <c r="K2507" t="s">
        <v>31957</v>
      </c>
      <c r="L2507" s="16">
        <v>0.66666666666666663</v>
      </c>
      <c r="M2507" t="s">
        <v>31957</v>
      </c>
      <c r="N2507" s="16">
        <v>0.375</v>
      </c>
      <c r="O2507">
        <v>5</v>
      </c>
      <c r="P2507">
        <v>4441</v>
      </c>
      <c r="Q2507" s="19">
        <v>4441</v>
      </c>
    </row>
    <row r="2508" spans="1:17" x14ac:dyDescent="0.3">
      <c r="A2508">
        <v>3507</v>
      </c>
      <c r="B2508" t="s">
        <v>9440</v>
      </c>
      <c r="C2508" t="s">
        <v>29522</v>
      </c>
      <c r="D2508">
        <v>2</v>
      </c>
      <c r="E2508" s="15">
        <v>45136</v>
      </c>
      <c r="F2508" s="16">
        <v>0.37291666666666667</v>
      </c>
      <c r="G2508" s="15">
        <v>45139</v>
      </c>
      <c r="H2508" s="16">
        <v>0.76180555555555551</v>
      </c>
      <c r="I2508" t="s">
        <v>56</v>
      </c>
      <c r="J2508" t="s">
        <v>31815</v>
      </c>
      <c r="K2508" t="s">
        <v>31965</v>
      </c>
      <c r="L2508" s="16">
        <v>0.375</v>
      </c>
      <c r="M2508" t="s">
        <v>31963</v>
      </c>
      <c r="N2508" s="16">
        <v>0.79166666666666663</v>
      </c>
      <c r="O2508">
        <v>3</v>
      </c>
      <c r="P2508">
        <v>8211</v>
      </c>
      <c r="Q2508" s="19">
        <v>16422</v>
      </c>
    </row>
    <row r="2509" spans="1:17" x14ac:dyDescent="0.3">
      <c r="A2509">
        <v>3508</v>
      </c>
      <c r="B2509" t="s">
        <v>9443</v>
      </c>
      <c r="C2509" t="s">
        <v>28928</v>
      </c>
      <c r="D2509">
        <v>3</v>
      </c>
      <c r="E2509" s="15">
        <v>45445</v>
      </c>
      <c r="F2509" s="16">
        <v>0.54166666666666663</v>
      </c>
      <c r="G2509" s="15">
        <v>45446</v>
      </c>
      <c r="H2509" s="16">
        <v>8.1944444444444445E-2</v>
      </c>
      <c r="I2509" t="s">
        <v>21</v>
      </c>
      <c r="J2509" t="s">
        <v>31817</v>
      </c>
      <c r="K2509" t="s">
        <v>31966</v>
      </c>
      <c r="L2509" s="16">
        <v>0.58333333333333337</v>
      </c>
      <c r="M2509" t="s">
        <v>31966</v>
      </c>
      <c r="N2509" s="16">
        <v>8.3333333333333329E-2</v>
      </c>
      <c r="O2509">
        <v>1</v>
      </c>
      <c r="P2509">
        <v>33886</v>
      </c>
      <c r="Q2509" s="19">
        <v>101658</v>
      </c>
    </row>
    <row r="2510" spans="1:17" x14ac:dyDescent="0.3">
      <c r="A2510">
        <v>3509</v>
      </c>
      <c r="B2510" t="s">
        <v>9447</v>
      </c>
      <c r="C2510" t="s">
        <v>29116</v>
      </c>
      <c r="D2510">
        <v>3</v>
      </c>
      <c r="E2510" s="15">
        <v>45480</v>
      </c>
      <c r="F2510" s="16">
        <v>0.87569444444444444</v>
      </c>
      <c r="G2510" s="15">
        <v>45483</v>
      </c>
      <c r="H2510" s="16">
        <v>4.8611111111111112E-2</v>
      </c>
      <c r="I2510" t="s">
        <v>72</v>
      </c>
      <c r="J2510" t="s">
        <v>31816</v>
      </c>
      <c r="K2510" t="s">
        <v>31965</v>
      </c>
      <c r="L2510" s="16">
        <v>0.91666666666666663</v>
      </c>
      <c r="M2510" t="s">
        <v>31965</v>
      </c>
      <c r="N2510" s="16">
        <v>8.3333333333333329E-2</v>
      </c>
      <c r="O2510">
        <v>3</v>
      </c>
      <c r="P2510">
        <v>65226</v>
      </c>
      <c r="Q2510" s="19">
        <v>195678</v>
      </c>
    </row>
    <row r="2511" spans="1:17" x14ac:dyDescent="0.3">
      <c r="A2511">
        <v>3510</v>
      </c>
      <c r="B2511" t="s">
        <v>9451</v>
      </c>
      <c r="C2511" t="s">
        <v>29544</v>
      </c>
      <c r="D2511">
        <v>1</v>
      </c>
      <c r="E2511" s="15">
        <v>45377</v>
      </c>
      <c r="F2511" s="16">
        <v>0.3659722222222222</v>
      </c>
      <c r="G2511" s="15">
        <v>45383</v>
      </c>
      <c r="H2511" s="16">
        <v>0.70833333333333337</v>
      </c>
      <c r="I2511" t="s">
        <v>72</v>
      </c>
      <c r="J2511" t="s">
        <v>31821</v>
      </c>
      <c r="K2511" t="s">
        <v>31957</v>
      </c>
      <c r="L2511" s="16">
        <v>0.375</v>
      </c>
      <c r="M2511" t="s">
        <v>31956</v>
      </c>
      <c r="N2511" s="16">
        <v>0.75</v>
      </c>
      <c r="O2511">
        <v>6</v>
      </c>
      <c r="P2511">
        <v>6686</v>
      </c>
      <c r="Q2511" s="19">
        <v>6686</v>
      </c>
    </row>
    <row r="2512" spans="1:17" x14ac:dyDescent="0.3">
      <c r="A2512">
        <v>3511</v>
      </c>
      <c r="B2512" t="s">
        <v>9455</v>
      </c>
      <c r="C2512" t="s">
        <v>29574</v>
      </c>
      <c r="D2512">
        <v>9</v>
      </c>
      <c r="E2512" s="15">
        <v>45272</v>
      </c>
      <c r="F2512" s="16">
        <v>4.5138888888888888E-2</v>
      </c>
      <c r="G2512" s="15">
        <v>45278</v>
      </c>
      <c r="H2512" s="16">
        <v>0.72291666666666665</v>
      </c>
      <c r="I2512" t="s">
        <v>123</v>
      </c>
      <c r="J2512" t="s">
        <v>31820</v>
      </c>
      <c r="K2512" t="s">
        <v>31960</v>
      </c>
      <c r="L2512" s="16">
        <v>8.3333333333333329E-2</v>
      </c>
      <c r="M2512" t="s">
        <v>31960</v>
      </c>
      <c r="N2512" s="16">
        <v>0.75</v>
      </c>
      <c r="O2512">
        <v>6</v>
      </c>
      <c r="P2512">
        <v>6236</v>
      </c>
      <c r="Q2512" s="19">
        <v>56124</v>
      </c>
    </row>
    <row r="2513" spans="1:17" x14ac:dyDescent="0.3">
      <c r="A2513">
        <v>3512</v>
      </c>
      <c r="B2513" t="s">
        <v>9458</v>
      </c>
      <c r="C2513" t="s">
        <v>28987</v>
      </c>
      <c r="D2513">
        <v>3</v>
      </c>
      <c r="E2513" s="15">
        <v>45196</v>
      </c>
      <c r="F2513" s="16">
        <v>0.30277777777777776</v>
      </c>
      <c r="G2513" s="15">
        <v>45197</v>
      </c>
      <c r="H2513" s="16">
        <v>0.3659722222222222</v>
      </c>
      <c r="I2513" t="s">
        <v>155</v>
      </c>
      <c r="J2513" t="s">
        <v>31817</v>
      </c>
      <c r="K2513" t="s">
        <v>31967</v>
      </c>
      <c r="L2513" s="16">
        <v>0.33333333333333331</v>
      </c>
      <c r="M2513" t="s">
        <v>31967</v>
      </c>
      <c r="N2513" s="16">
        <v>0.375</v>
      </c>
      <c r="O2513">
        <v>1</v>
      </c>
      <c r="P2513">
        <v>5023</v>
      </c>
      <c r="Q2513" s="19">
        <v>15069</v>
      </c>
    </row>
    <row r="2514" spans="1:17" x14ac:dyDescent="0.3">
      <c r="A2514">
        <v>3513</v>
      </c>
      <c r="B2514" t="s">
        <v>9461</v>
      </c>
      <c r="C2514" t="s">
        <v>28966</v>
      </c>
      <c r="D2514">
        <v>3</v>
      </c>
      <c r="E2514" s="15">
        <v>45219</v>
      </c>
      <c r="F2514" s="16">
        <v>7.7777777777777779E-2</v>
      </c>
      <c r="G2514" s="15">
        <v>45226</v>
      </c>
      <c r="H2514" s="16">
        <v>0.13819444444444445</v>
      </c>
      <c r="I2514" t="s">
        <v>56</v>
      </c>
      <c r="J2514" t="s">
        <v>31818</v>
      </c>
      <c r="K2514" t="s">
        <v>31961</v>
      </c>
      <c r="L2514" s="16">
        <v>8.3333333333333329E-2</v>
      </c>
      <c r="M2514" t="s">
        <v>31961</v>
      </c>
      <c r="N2514" s="16">
        <v>0.16666666666666666</v>
      </c>
      <c r="O2514">
        <v>7</v>
      </c>
      <c r="P2514">
        <v>2945</v>
      </c>
      <c r="Q2514" s="19">
        <v>8835</v>
      </c>
    </row>
    <row r="2515" spans="1:17" x14ac:dyDescent="0.3">
      <c r="A2515">
        <v>3514</v>
      </c>
      <c r="B2515" t="s">
        <v>9464</v>
      </c>
      <c r="C2515" t="s">
        <v>29511</v>
      </c>
      <c r="D2515">
        <v>2</v>
      </c>
      <c r="E2515" s="15">
        <v>44941</v>
      </c>
      <c r="F2515" s="16">
        <v>0.92986111111111114</v>
      </c>
      <c r="G2515" s="15">
        <v>44942</v>
      </c>
      <c r="H2515" s="16">
        <v>0.6479166666666667</v>
      </c>
      <c r="I2515" t="s">
        <v>21</v>
      </c>
      <c r="J2515" t="s">
        <v>31819</v>
      </c>
      <c r="K2515" t="s">
        <v>31964</v>
      </c>
      <c r="L2515" s="16">
        <v>0.95833333333333337</v>
      </c>
      <c r="M2515" t="s">
        <v>31964</v>
      </c>
      <c r="N2515" s="16">
        <v>0.66666666666666663</v>
      </c>
      <c r="O2515">
        <v>1</v>
      </c>
      <c r="P2515">
        <v>78165</v>
      </c>
      <c r="Q2515" s="19">
        <v>156330</v>
      </c>
    </row>
    <row r="2516" spans="1:17" x14ac:dyDescent="0.3">
      <c r="A2516">
        <v>3515</v>
      </c>
      <c r="B2516" t="s">
        <v>9467</v>
      </c>
      <c r="C2516" t="s">
        <v>29398</v>
      </c>
      <c r="D2516">
        <v>9</v>
      </c>
      <c r="E2516" s="15">
        <v>45036</v>
      </c>
      <c r="F2516" s="16">
        <v>0.59722222222222221</v>
      </c>
      <c r="G2516" s="15">
        <v>45037</v>
      </c>
      <c r="H2516" s="16">
        <v>0.5</v>
      </c>
      <c r="I2516" t="s">
        <v>21</v>
      </c>
      <c r="J2516" t="s">
        <v>31818</v>
      </c>
      <c r="K2516" t="s">
        <v>31956</v>
      </c>
      <c r="L2516" s="16">
        <v>0.625</v>
      </c>
      <c r="M2516" t="s">
        <v>31956</v>
      </c>
      <c r="N2516" s="16">
        <v>0.54166666666666663</v>
      </c>
      <c r="O2516">
        <v>1</v>
      </c>
      <c r="P2516">
        <v>16310</v>
      </c>
      <c r="Q2516" s="19">
        <v>146790</v>
      </c>
    </row>
    <row r="2517" spans="1:17" x14ac:dyDescent="0.3">
      <c r="A2517">
        <v>3516</v>
      </c>
      <c r="B2517" t="s">
        <v>9470</v>
      </c>
      <c r="C2517" t="s">
        <v>29393</v>
      </c>
      <c r="D2517">
        <v>7</v>
      </c>
      <c r="E2517" s="15">
        <v>45436</v>
      </c>
      <c r="F2517" s="16">
        <v>8.4027777777777785E-2</v>
      </c>
      <c r="G2517" s="15">
        <v>45442</v>
      </c>
      <c r="H2517" s="16">
        <v>0.91874999999999996</v>
      </c>
      <c r="I2517" t="s">
        <v>56</v>
      </c>
      <c r="J2517" t="s">
        <v>31815</v>
      </c>
      <c r="K2517" t="s">
        <v>31959</v>
      </c>
      <c r="L2517" s="16">
        <v>0.125</v>
      </c>
      <c r="M2517" t="s">
        <v>31959</v>
      </c>
      <c r="N2517" s="16">
        <v>0.95833333333333337</v>
      </c>
      <c r="O2517">
        <v>6</v>
      </c>
      <c r="P2517">
        <v>10860</v>
      </c>
      <c r="Q2517" s="19">
        <v>76020</v>
      </c>
    </row>
    <row r="2518" spans="1:17" x14ac:dyDescent="0.3">
      <c r="A2518">
        <v>3517</v>
      </c>
      <c r="B2518" t="s">
        <v>9473</v>
      </c>
      <c r="C2518" t="s">
        <v>29059</v>
      </c>
      <c r="D2518">
        <v>1</v>
      </c>
      <c r="E2518" s="15">
        <v>45507</v>
      </c>
      <c r="F2518" s="16">
        <v>0.80902777777777779</v>
      </c>
      <c r="G2518" s="15">
        <v>45510</v>
      </c>
      <c r="H2518" s="16">
        <v>0.70763888888888893</v>
      </c>
      <c r="I2518" t="s">
        <v>21</v>
      </c>
      <c r="J2518" t="s">
        <v>31820</v>
      </c>
      <c r="K2518" t="s">
        <v>31963</v>
      </c>
      <c r="L2518" s="16">
        <v>0.83333333333333337</v>
      </c>
      <c r="M2518" t="s">
        <v>31963</v>
      </c>
      <c r="N2518" s="16">
        <v>0.70833333333333337</v>
      </c>
      <c r="O2518">
        <v>3</v>
      </c>
      <c r="P2518">
        <v>7405</v>
      </c>
      <c r="Q2518" s="19">
        <v>7405</v>
      </c>
    </row>
    <row r="2519" spans="1:17" x14ac:dyDescent="0.3">
      <c r="A2519">
        <v>3518</v>
      </c>
      <c r="B2519" t="s">
        <v>9476</v>
      </c>
      <c r="C2519" t="s">
        <v>28811</v>
      </c>
      <c r="D2519">
        <v>6</v>
      </c>
      <c r="E2519" s="15">
        <v>45082</v>
      </c>
      <c r="F2519" s="16">
        <v>0.44236111111111109</v>
      </c>
      <c r="G2519" s="15">
        <v>45086</v>
      </c>
      <c r="H2519" s="16">
        <v>0.57847222222222228</v>
      </c>
      <c r="I2519" t="s">
        <v>13</v>
      </c>
      <c r="J2519" t="s">
        <v>31820</v>
      </c>
      <c r="K2519" t="s">
        <v>31966</v>
      </c>
      <c r="L2519" s="16">
        <v>0.45833333333333331</v>
      </c>
      <c r="M2519" t="s">
        <v>31966</v>
      </c>
      <c r="N2519" s="16">
        <v>0.58333333333333337</v>
      </c>
      <c r="O2519">
        <v>4</v>
      </c>
      <c r="P2519">
        <v>60198</v>
      </c>
      <c r="Q2519" s="19">
        <v>361188</v>
      </c>
    </row>
    <row r="2520" spans="1:17" x14ac:dyDescent="0.3">
      <c r="A2520">
        <v>3519</v>
      </c>
      <c r="B2520" t="s">
        <v>9480</v>
      </c>
      <c r="C2520" t="s">
        <v>29023</v>
      </c>
      <c r="D2520">
        <v>9</v>
      </c>
      <c r="E2520" s="15">
        <v>45188</v>
      </c>
      <c r="F2520" s="16">
        <v>0.21249999999999999</v>
      </c>
      <c r="G2520" s="15">
        <v>45195</v>
      </c>
      <c r="H2520" s="16">
        <v>0.51041666666666663</v>
      </c>
      <c r="I2520" t="s">
        <v>21</v>
      </c>
      <c r="J2520" t="s">
        <v>31817</v>
      </c>
      <c r="K2520" t="s">
        <v>31967</v>
      </c>
      <c r="L2520" s="16">
        <v>0.25</v>
      </c>
      <c r="M2520" t="s">
        <v>31967</v>
      </c>
      <c r="N2520" s="16">
        <v>0.54166666666666663</v>
      </c>
      <c r="O2520">
        <v>7</v>
      </c>
      <c r="P2520">
        <v>4516</v>
      </c>
      <c r="Q2520" s="19">
        <v>40644</v>
      </c>
    </row>
    <row r="2521" spans="1:17" x14ac:dyDescent="0.3">
      <c r="A2521">
        <v>3520</v>
      </c>
      <c r="B2521" t="s">
        <v>9484</v>
      </c>
      <c r="C2521" t="s">
        <v>29467</v>
      </c>
      <c r="D2521">
        <v>1</v>
      </c>
      <c r="E2521" s="15">
        <v>45555</v>
      </c>
      <c r="F2521" s="16">
        <v>7.2222222222222215E-2</v>
      </c>
      <c r="G2521" s="15">
        <v>45562</v>
      </c>
      <c r="H2521" s="16">
        <v>0.45902777777777776</v>
      </c>
      <c r="I2521" t="s">
        <v>72</v>
      </c>
      <c r="J2521" t="s">
        <v>31822</v>
      </c>
      <c r="K2521" t="s">
        <v>31967</v>
      </c>
      <c r="L2521" s="16">
        <v>8.3333333333333329E-2</v>
      </c>
      <c r="M2521" t="s">
        <v>31967</v>
      </c>
      <c r="N2521" s="16">
        <v>0.5</v>
      </c>
      <c r="O2521">
        <v>7</v>
      </c>
      <c r="P2521">
        <v>9824</v>
      </c>
      <c r="Q2521" s="19">
        <v>9824</v>
      </c>
    </row>
    <row r="2522" spans="1:17" x14ac:dyDescent="0.3">
      <c r="A2522">
        <v>3521</v>
      </c>
      <c r="B2522" t="s">
        <v>9487</v>
      </c>
      <c r="C2522" t="s">
        <v>29435</v>
      </c>
      <c r="D2522">
        <v>6</v>
      </c>
      <c r="E2522" s="15">
        <v>45054</v>
      </c>
      <c r="F2522" s="16">
        <v>0.89166666666666672</v>
      </c>
      <c r="G2522" s="15">
        <v>45058</v>
      </c>
      <c r="H2522" s="16">
        <v>0.65416666666666667</v>
      </c>
      <c r="I2522" t="s">
        <v>42</v>
      </c>
      <c r="J2522" t="s">
        <v>31815</v>
      </c>
      <c r="K2522" t="s">
        <v>31959</v>
      </c>
      <c r="L2522" s="16">
        <v>0.91666666666666663</v>
      </c>
      <c r="M2522" t="s">
        <v>31959</v>
      </c>
      <c r="N2522" s="16">
        <v>0.66666666666666663</v>
      </c>
      <c r="O2522">
        <v>4</v>
      </c>
      <c r="P2522">
        <v>23120</v>
      </c>
      <c r="Q2522" s="19">
        <v>138720</v>
      </c>
    </row>
    <row r="2523" spans="1:17" x14ac:dyDescent="0.3">
      <c r="A2523">
        <v>3522</v>
      </c>
      <c r="B2523" t="s">
        <v>9491</v>
      </c>
      <c r="C2523" t="s">
        <v>29517</v>
      </c>
      <c r="D2523">
        <v>3</v>
      </c>
      <c r="E2523" s="15">
        <v>45498</v>
      </c>
      <c r="F2523" s="16">
        <v>0.88472222222222219</v>
      </c>
      <c r="G2523" s="15">
        <v>45505</v>
      </c>
      <c r="H2523" s="16">
        <v>0.11597222222222223</v>
      </c>
      <c r="I2523" t="s">
        <v>42</v>
      </c>
      <c r="J2523" t="s">
        <v>31822</v>
      </c>
      <c r="K2523" t="s">
        <v>31965</v>
      </c>
      <c r="L2523" s="16">
        <v>0.91666666666666663</v>
      </c>
      <c r="M2523" t="s">
        <v>31963</v>
      </c>
      <c r="N2523" s="16">
        <v>0.125</v>
      </c>
      <c r="O2523">
        <v>7</v>
      </c>
      <c r="P2523">
        <v>7032</v>
      </c>
      <c r="Q2523" s="19">
        <v>21096</v>
      </c>
    </row>
    <row r="2524" spans="1:17" x14ac:dyDescent="0.3">
      <c r="A2524">
        <v>3523</v>
      </c>
      <c r="B2524" t="s">
        <v>9494</v>
      </c>
      <c r="C2524" t="s">
        <v>29356</v>
      </c>
      <c r="D2524">
        <v>10</v>
      </c>
      <c r="E2524" s="15">
        <v>45361</v>
      </c>
      <c r="F2524" s="16">
        <v>0.45277777777777778</v>
      </c>
      <c r="G2524" s="15">
        <v>45367</v>
      </c>
      <c r="H2524" s="16">
        <v>0.9194444444444444</v>
      </c>
      <c r="I2524" t="s">
        <v>155</v>
      </c>
      <c r="J2524" t="s">
        <v>31819</v>
      </c>
      <c r="K2524" t="s">
        <v>31957</v>
      </c>
      <c r="L2524" s="16">
        <v>0.45833333333333331</v>
      </c>
      <c r="M2524" t="s">
        <v>31957</v>
      </c>
      <c r="N2524" s="16">
        <v>0.95833333333333337</v>
      </c>
      <c r="O2524">
        <v>6</v>
      </c>
      <c r="P2524">
        <v>10627</v>
      </c>
      <c r="Q2524" s="19">
        <v>106270</v>
      </c>
    </row>
    <row r="2525" spans="1:17" x14ac:dyDescent="0.3">
      <c r="A2525">
        <v>3524</v>
      </c>
      <c r="B2525" t="s">
        <v>9497</v>
      </c>
      <c r="C2525" t="s">
        <v>29292</v>
      </c>
      <c r="D2525">
        <v>1</v>
      </c>
      <c r="E2525" s="15">
        <v>45164</v>
      </c>
      <c r="F2525" s="16">
        <v>0.22847222222222222</v>
      </c>
      <c r="G2525" s="15">
        <v>45168</v>
      </c>
      <c r="H2525" s="16">
        <v>0.41319444444444442</v>
      </c>
      <c r="I2525" t="s">
        <v>42</v>
      </c>
      <c r="J2525" t="s">
        <v>31822</v>
      </c>
      <c r="K2525" t="s">
        <v>31963</v>
      </c>
      <c r="L2525" s="16">
        <v>0.25</v>
      </c>
      <c r="M2525" t="s">
        <v>31963</v>
      </c>
      <c r="N2525" s="16">
        <v>0.41666666666666669</v>
      </c>
      <c r="O2525">
        <v>4</v>
      </c>
      <c r="P2525">
        <v>25884</v>
      </c>
      <c r="Q2525" s="19">
        <v>25884</v>
      </c>
    </row>
    <row r="2526" spans="1:17" x14ac:dyDescent="0.3">
      <c r="A2526">
        <v>3525</v>
      </c>
      <c r="B2526" t="s">
        <v>9501</v>
      </c>
      <c r="C2526" t="s">
        <v>29100</v>
      </c>
      <c r="D2526">
        <v>9</v>
      </c>
      <c r="E2526" s="15">
        <v>45204</v>
      </c>
      <c r="F2526" s="16">
        <v>0.39374999999999999</v>
      </c>
      <c r="G2526" s="15">
        <v>45209</v>
      </c>
      <c r="H2526" s="16">
        <v>0.59791666666666665</v>
      </c>
      <c r="I2526" t="s">
        <v>78</v>
      </c>
      <c r="J2526" t="s">
        <v>31822</v>
      </c>
      <c r="K2526" t="s">
        <v>31961</v>
      </c>
      <c r="L2526" s="16">
        <v>0.41666666666666669</v>
      </c>
      <c r="M2526" t="s">
        <v>31961</v>
      </c>
      <c r="N2526" s="16">
        <v>0.625</v>
      </c>
      <c r="O2526">
        <v>5</v>
      </c>
      <c r="P2526">
        <v>14211</v>
      </c>
      <c r="Q2526" s="19">
        <v>127899</v>
      </c>
    </row>
    <row r="2527" spans="1:17" x14ac:dyDescent="0.3">
      <c r="A2527">
        <v>3526</v>
      </c>
      <c r="B2527" t="s">
        <v>9505</v>
      </c>
      <c r="C2527" t="s">
        <v>28997</v>
      </c>
      <c r="D2527">
        <v>4</v>
      </c>
      <c r="E2527" s="15">
        <v>45035</v>
      </c>
      <c r="F2527" s="16">
        <v>0.33055555555555555</v>
      </c>
      <c r="G2527" s="15">
        <v>45037</v>
      </c>
      <c r="H2527" s="16">
        <v>0.37291666666666667</v>
      </c>
      <c r="I2527" t="s">
        <v>21</v>
      </c>
      <c r="J2527" t="s">
        <v>31815</v>
      </c>
      <c r="K2527" t="s">
        <v>31956</v>
      </c>
      <c r="L2527" s="16">
        <v>0.33333333333333331</v>
      </c>
      <c r="M2527" t="s">
        <v>31956</v>
      </c>
      <c r="N2527" s="16">
        <v>0.375</v>
      </c>
      <c r="O2527">
        <v>2</v>
      </c>
      <c r="P2527">
        <v>28942</v>
      </c>
      <c r="Q2527" s="19">
        <v>115768</v>
      </c>
    </row>
    <row r="2528" spans="1:17" x14ac:dyDescent="0.3">
      <c r="A2528">
        <v>3527</v>
      </c>
      <c r="B2528" t="s">
        <v>9508</v>
      </c>
      <c r="C2528" t="s">
        <v>29518</v>
      </c>
      <c r="D2528">
        <v>3</v>
      </c>
      <c r="E2528" s="15">
        <v>45028</v>
      </c>
      <c r="F2528" s="16">
        <v>0.22569444444444445</v>
      </c>
      <c r="G2528" s="15">
        <v>45031</v>
      </c>
      <c r="H2528" s="16">
        <v>0.4909722222222222</v>
      </c>
      <c r="I2528" t="s">
        <v>123</v>
      </c>
      <c r="J2528" t="s">
        <v>31818</v>
      </c>
      <c r="K2528" t="s">
        <v>31956</v>
      </c>
      <c r="L2528" s="16">
        <v>0.25</v>
      </c>
      <c r="M2528" t="s">
        <v>31956</v>
      </c>
      <c r="N2528" s="16">
        <v>0.5</v>
      </c>
      <c r="O2528">
        <v>3</v>
      </c>
      <c r="P2528">
        <v>840</v>
      </c>
      <c r="Q2528" s="19">
        <v>2520</v>
      </c>
    </row>
    <row r="2529" spans="1:17" x14ac:dyDescent="0.3">
      <c r="A2529">
        <v>3528</v>
      </c>
      <c r="B2529" t="s">
        <v>9511</v>
      </c>
      <c r="C2529" t="s">
        <v>29606</v>
      </c>
      <c r="D2529">
        <v>4</v>
      </c>
      <c r="E2529" s="15">
        <v>45211</v>
      </c>
      <c r="F2529" s="16">
        <v>0.81874999999999998</v>
      </c>
      <c r="G2529" s="15">
        <v>45214</v>
      </c>
      <c r="H2529" s="16">
        <v>0.79722222222222228</v>
      </c>
      <c r="I2529" t="s">
        <v>56</v>
      </c>
      <c r="J2529" t="s">
        <v>31821</v>
      </c>
      <c r="K2529" t="s">
        <v>31961</v>
      </c>
      <c r="L2529" s="16">
        <v>0.83333333333333337</v>
      </c>
      <c r="M2529" t="s">
        <v>31961</v>
      </c>
      <c r="N2529" s="16">
        <v>0.83333333333333337</v>
      </c>
      <c r="O2529">
        <v>3</v>
      </c>
      <c r="P2529">
        <v>13286</v>
      </c>
      <c r="Q2529" s="19">
        <v>53144</v>
      </c>
    </row>
    <row r="2530" spans="1:17" x14ac:dyDescent="0.3">
      <c r="A2530">
        <v>3529</v>
      </c>
      <c r="B2530" t="s">
        <v>9515</v>
      </c>
      <c r="C2530" t="s">
        <v>29501</v>
      </c>
      <c r="D2530">
        <v>4</v>
      </c>
      <c r="E2530" s="15">
        <v>45527</v>
      </c>
      <c r="F2530" s="16">
        <v>0.45833333333333331</v>
      </c>
      <c r="G2530" s="15">
        <v>45534</v>
      </c>
      <c r="H2530" s="16">
        <v>0.22916666666666666</v>
      </c>
      <c r="I2530" t="s">
        <v>13</v>
      </c>
      <c r="J2530" t="s">
        <v>31821</v>
      </c>
      <c r="K2530" t="s">
        <v>31963</v>
      </c>
      <c r="L2530" s="16">
        <v>0.5</v>
      </c>
      <c r="M2530" t="s">
        <v>31963</v>
      </c>
      <c r="N2530" s="16">
        <v>0.25</v>
      </c>
      <c r="O2530">
        <v>7</v>
      </c>
      <c r="P2530">
        <v>75520</v>
      </c>
      <c r="Q2530" s="19">
        <v>302080</v>
      </c>
    </row>
    <row r="2531" spans="1:17" x14ac:dyDescent="0.3">
      <c r="A2531">
        <v>3530</v>
      </c>
      <c r="B2531" t="s">
        <v>9519</v>
      </c>
      <c r="C2531" t="s">
        <v>28803</v>
      </c>
      <c r="D2531">
        <v>9</v>
      </c>
      <c r="E2531" s="15">
        <v>44972</v>
      </c>
      <c r="F2531" s="16">
        <v>0.71458333333333335</v>
      </c>
      <c r="G2531" s="15">
        <v>44978</v>
      </c>
      <c r="H2531" s="16">
        <v>0.39930555555555558</v>
      </c>
      <c r="I2531" t="s">
        <v>481</v>
      </c>
      <c r="J2531" t="s">
        <v>31822</v>
      </c>
      <c r="K2531" t="s">
        <v>31958</v>
      </c>
      <c r="L2531" s="16">
        <v>0.75</v>
      </c>
      <c r="M2531" t="s">
        <v>31958</v>
      </c>
      <c r="N2531" s="16">
        <v>0.41666666666666669</v>
      </c>
      <c r="O2531">
        <v>6</v>
      </c>
      <c r="P2531">
        <v>6620</v>
      </c>
      <c r="Q2531" s="19">
        <v>59580</v>
      </c>
    </row>
    <row r="2532" spans="1:17" x14ac:dyDescent="0.3">
      <c r="A2532">
        <v>3531</v>
      </c>
      <c r="B2532" t="s">
        <v>9523</v>
      </c>
      <c r="C2532" t="s">
        <v>29607</v>
      </c>
      <c r="D2532">
        <v>6</v>
      </c>
      <c r="E2532" s="15">
        <v>44977</v>
      </c>
      <c r="F2532" s="16">
        <v>0.43263888888888891</v>
      </c>
      <c r="G2532" s="15">
        <v>44980</v>
      </c>
      <c r="H2532" s="16">
        <v>0.24791666666666667</v>
      </c>
      <c r="I2532" t="s">
        <v>21</v>
      </c>
      <c r="J2532" t="s">
        <v>31816</v>
      </c>
      <c r="K2532" t="s">
        <v>31958</v>
      </c>
      <c r="L2532" s="16">
        <v>0.45833333333333331</v>
      </c>
      <c r="M2532" t="s">
        <v>31958</v>
      </c>
      <c r="N2532" s="16">
        <v>0.25</v>
      </c>
      <c r="O2532">
        <v>3</v>
      </c>
      <c r="P2532">
        <v>37595</v>
      </c>
      <c r="Q2532" s="19">
        <v>225570</v>
      </c>
    </row>
    <row r="2533" spans="1:17" x14ac:dyDescent="0.3">
      <c r="A2533">
        <v>3532</v>
      </c>
      <c r="B2533" t="s">
        <v>9525</v>
      </c>
      <c r="C2533" t="s">
        <v>29532</v>
      </c>
      <c r="D2533">
        <v>7</v>
      </c>
      <c r="E2533" s="15">
        <v>45620</v>
      </c>
      <c r="F2533" s="16">
        <v>0.44305555555555554</v>
      </c>
      <c r="G2533" s="15">
        <v>45624</v>
      </c>
      <c r="H2533" s="16">
        <v>0.76736111111111116</v>
      </c>
      <c r="I2533" t="s">
        <v>78</v>
      </c>
      <c r="J2533" t="s">
        <v>31815</v>
      </c>
      <c r="K2533" t="s">
        <v>31962</v>
      </c>
      <c r="L2533" s="16">
        <v>0.45833333333333331</v>
      </c>
      <c r="M2533" t="s">
        <v>31962</v>
      </c>
      <c r="N2533" s="16">
        <v>0.79166666666666663</v>
      </c>
      <c r="O2533">
        <v>4</v>
      </c>
      <c r="P2533">
        <v>26465</v>
      </c>
      <c r="Q2533" s="19">
        <v>185255</v>
      </c>
    </row>
    <row r="2534" spans="1:17" x14ac:dyDescent="0.3">
      <c r="A2534">
        <v>3533</v>
      </c>
      <c r="B2534" t="s">
        <v>9529</v>
      </c>
      <c r="C2534" t="s">
        <v>29002</v>
      </c>
      <c r="D2534">
        <v>9</v>
      </c>
      <c r="E2534" s="15">
        <v>45564</v>
      </c>
      <c r="F2534" s="16">
        <v>0.8881944444444444</v>
      </c>
      <c r="G2534" s="15">
        <v>45566</v>
      </c>
      <c r="H2534" s="16">
        <v>0.6</v>
      </c>
      <c r="I2534" t="s">
        <v>72</v>
      </c>
      <c r="J2534" t="s">
        <v>31815</v>
      </c>
      <c r="K2534" t="s">
        <v>31967</v>
      </c>
      <c r="L2534" s="16">
        <v>0.91666666666666663</v>
      </c>
      <c r="M2534" t="s">
        <v>31961</v>
      </c>
      <c r="N2534" s="16">
        <v>0.625</v>
      </c>
      <c r="O2534">
        <v>2</v>
      </c>
      <c r="P2534">
        <v>7731</v>
      </c>
      <c r="Q2534" s="19">
        <v>69579</v>
      </c>
    </row>
    <row r="2535" spans="1:17" x14ac:dyDescent="0.3">
      <c r="A2535">
        <v>3534</v>
      </c>
      <c r="B2535" t="s">
        <v>9533</v>
      </c>
      <c r="C2535" t="s">
        <v>28843</v>
      </c>
      <c r="D2535">
        <v>7</v>
      </c>
      <c r="E2535" s="15">
        <v>45497</v>
      </c>
      <c r="F2535" s="16">
        <v>0.96458333333333335</v>
      </c>
      <c r="G2535" s="15">
        <v>45500</v>
      </c>
      <c r="H2535" s="16">
        <v>0.40902777777777777</v>
      </c>
      <c r="I2535" t="s">
        <v>21</v>
      </c>
      <c r="J2535" t="s">
        <v>31821</v>
      </c>
      <c r="K2535" t="s">
        <v>31965</v>
      </c>
      <c r="L2535" s="16">
        <v>0</v>
      </c>
      <c r="M2535" t="s">
        <v>31965</v>
      </c>
      <c r="N2535" s="16">
        <v>0.41666666666666669</v>
      </c>
      <c r="O2535">
        <v>3</v>
      </c>
      <c r="P2535">
        <v>14859</v>
      </c>
      <c r="Q2535" s="19">
        <v>104013</v>
      </c>
    </row>
    <row r="2536" spans="1:17" x14ac:dyDescent="0.3">
      <c r="A2536">
        <v>3535</v>
      </c>
      <c r="B2536" t="s">
        <v>9537</v>
      </c>
      <c r="C2536" t="s">
        <v>29470</v>
      </c>
      <c r="D2536">
        <v>4</v>
      </c>
      <c r="E2536" s="15">
        <v>45041</v>
      </c>
      <c r="F2536" s="16">
        <v>0.15972222222222221</v>
      </c>
      <c r="G2536" s="15">
        <v>45045</v>
      </c>
      <c r="H2536" s="16">
        <v>0.42430555555555555</v>
      </c>
      <c r="I2536" t="s">
        <v>481</v>
      </c>
      <c r="J2536" t="s">
        <v>31821</v>
      </c>
      <c r="K2536" t="s">
        <v>31956</v>
      </c>
      <c r="L2536" s="16">
        <v>0.16666666666666666</v>
      </c>
      <c r="M2536" t="s">
        <v>31956</v>
      </c>
      <c r="N2536" s="16">
        <v>0.45833333333333331</v>
      </c>
      <c r="O2536">
        <v>4</v>
      </c>
      <c r="P2536">
        <v>27139</v>
      </c>
      <c r="Q2536" s="19">
        <v>108556</v>
      </c>
    </row>
    <row r="2537" spans="1:17" x14ac:dyDescent="0.3">
      <c r="A2537">
        <v>3536</v>
      </c>
      <c r="B2537" t="s">
        <v>9539</v>
      </c>
      <c r="C2537" t="s">
        <v>29608</v>
      </c>
      <c r="D2537">
        <v>10</v>
      </c>
      <c r="E2537" s="15">
        <v>44983</v>
      </c>
      <c r="F2537" s="16">
        <v>8.9583333333333334E-2</v>
      </c>
      <c r="G2537" s="15">
        <v>44985</v>
      </c>
      <c r="H2537" s="16">
        <v>4.3055555555555555E-2</v>
      </c>
      <c r="I2537" t="s">
        <v>13</v>
      </c>
      <c r="J2537" t="s">
        <v>31822</v>
      </c>
      <c r="K2537" t="s">
        <v>31958</v>
      </c>
      <c r="L2537" s="16">
        <v>0.125</v>
      </c>
      <c r="M2537" t="s">
        <v>31958</v>
      </c>
      <c r="N2537" s="16">
        <v>8.3333333333333329E-2</v>
      </c>
      <c r="O2537">
        <v>2</v>
      </c>
      <c r="P2537">
        <v>4369</v>
      </c>
      <c r="Q2537" s="19">
        <v>43690</v>
      </c>
    </row>
    <row r="2538" spans="1:17" x14ac:dyDescent="0.3">
      <c r="A2538">
        <v>3537</v>
      </c>
      <c r="B2538" t="s">
        <v>9542</v>
      </c>
      <c r="C2538" t="s">
        <v>29020</v>
      </c>
      <c r="D2538">
        <v>1</v>
      </c>
      <c r="E2538" s="15">
        <v>45338</v>
      </c>
      <c r="F2538" s="16">
        <v>0.90347222222222223</v>
      </c>
      <c r="G2538" s="15">
        <v>45345</v>
      </c>
      <c r="H2538" s="16">
        <v>0.65972222222222221</v>
      </c>
      <c r="I2538" t="s">
        <v>13</v>
      </c>
      <c r="J2538" t="s">
        <v>31817</v>
      </c>
      <c r="K2538" t="s">
        <v>31958</v>
      </c>
      <c r="L2538" s="16">
        <v>0.91666666666666663</v>
      </c>
      <c r="M2538" t="s">
        <v>31958</v>
      </c>
      <c r="N2538" s="16">
        <v>0.66666666666666663</v>
      </c>
      <c r="O2538">
        <v>7</v>
      </c>
      <c r="P2538">
        <v>26713</v>
      </c>
      <c r="Q2538" s="19">
        <v>26713</v>
      </c>
    </row>
    <row r="2539" spans="1:17" x14ac:dyDescent="0.3">
      <c r="A2539">
        <v>3538</v>
      </c>
      <c r="B2539" t="s">
        <v>9546</v>
      </c>
      <c r="C2539" t="s">
        <v>29438</v>
      </c>
      <c r="D2539">
        <v>4</v>
      </c>
      <c r="E2539" s="15">
        <v>45456</v>
      </c>
      <c r="F2539" s="16">
        <v>0.31319444444444444</v>
      </c>
      <c r="G2539" s="15">
        <v>45461</v>
      </c>
      <c r="H2539" s="16">
        <v>7.2916666666666671E-2</v>
      </c>
      <c r="I2539" t="s">
        <v>123</v>
      </c>
      <c r="J2539" t="s">
        <v>31817</v>
      </c>
      <c r="K2539" t="s">
        <v>31966</v>
      </c>
      <c r="L2539" s="16">
        <v>0.33333333333333331</v>
      </c>
      <c r="M2539" t="s">
        <v>31966</v>
      </c>
      <c r="N2539" s="16">
        <v>8.3333333333333329E-2</v>
      </c>
      <c r="O2539">
        <v>5</v>
      </c>
      <c r="P2539">
        <v>8057</v>
      </c>
      <c r="Q2539" s="19">
        <v>32228</v>
      </c>
    </row>
    <row r="2540" spans="1:17" x14ac:dyDescent="0.3">
      <c r="A2540">
        <v>3539</v>
      </c>
      <c r="B2540" t="s">
        <v>9550</v>
      </c>
      <c r="C2540" t="s">
        <v>28832</v>
      </c>
      <c r="D2540">
        <v>4</v>
      </c>
      <c r="E2540" s="15">
        <v>45471</v>
      </c>
      <c r="F2540" s="16">
        <v>4.8611111111111112E-2</v>
      </c>
      <c r="G2540" s="15">
        <v>45473</v>
      </c>
      <c r="H2540" s="16">
        <v>0.77500000000000002</v>
      </c>
      <c r="I2540" t="s">
        <v>56</v>
      </c>
      <c r="J2540" t="s">
        <v>31820</v>
      </c>
      <c r="K2540" t="s">
        <v>31966</v>
      </c>
      <c r="L2540" s="16">
        <v>8.3333333333333329E-2</v>
      </c>
      <c r="M2540" t="s">
        <v>31966</v>
      </c>
      <c r="N2540" s="16">
        <v>0.79166666666666663</v>
      </c>
      <c r="O2540">
        <v>2</v>
      </c>
      <c r="P2540">
        <v>4043</v>
      </c>
      <c r="Q2540" s="19">
        <v>16172</v>
      </c>
    </row>
    <row r="2541" spans="1:17" x14ac:dyDescent="0.3">
      <c r="A2541">
        <v>3540</v>
      </c>
      <c r="B2541" t="s">
        <v>9554</v>
      </c>
      <c r="C2541" t="s">
        <v>29261</v>
      </c>
      <c r="D2541">
        <v>7</v>
      </c>
      <c r="E2541" s="15">
        <v>44966</v>
      </c>
      <c r="F2541" s="16">
        <v>6.0416666666666667E-2</v>
      </c>
      <c r="G2541" s="15">
        <v>44973</v>
      </c>
      <c r="H2541" s="16">
        <v>0.74375000000000002</v>
      </c>
      <c r="I2541" t="s">
        <v>155</v>
      </c>
      <c r="J2541" t="s">
        <v>31822</v>
      </c>
      <c r="K2541" t="s">
        <v>31958</v>
      </c>
      <c r="L2541" s="16">
        <v>8.3333333333333329E-2</v>
      </c>
      <c r="M2541" t="s">
        <v>31958</v>
      </c>
      <c r="N2541" s="16">
        <v>0.75</v>
      </c>
      <c r="O2541">
        <v>7</v>
      </c>
      <c r="P2541">
        <v>3723</v>
      </c>
      <c r="Q2541" s="19">
        <v>26061</v>
      </c>
    </row>
    <row r="2542" spans="1:17" x14ac:dyDescent="0.3">
      <c r="A2542">
        <v>3541</v>
      </c>
      <c r="B2542" t="s">
        <v>9558</v>
      </c>
      <c r="C2542" t="s">
        <v>29004</v>
      </c>
      <c r="D2542">
        <v>1</v>
      </c>
      <c r="E2542" s="15">
        <v>45062</v>
      </c>
      <c r="F2542" s="16">
        <v>0.2013888888888889</v>
      </c>
      <c r="G2542" s="15">
        <v>45066</v>
      </c>
      <c r="H2542" s="16">
        <v>0.86041666666666672</v>
      </c>
      <c r="I2542" t="s">
        <v>42</v>
      </c>
      <c r="J2542" t="s">
        <v>31818</v>
      </c>
      <c r="K2542" t="s">
        <v>31959</v>
      </c>
      <c r="L2542" s="16">
        <v>0.20833333333333334</v>
      </c>
      <c r="M2542" t="s">
        <v>31959</v>
      </c>
      <c r="N2542" s="16">
        <v>0.875</v>
      </c>
      <c r="O2542">
        <v>4</v>
      </c>
      <c r="P2542">
        <v>22847</v>
      </c>
      <c r="Q2542" s="19">
        <v>22847</v>
      </c>
    </row>
    <row r="2543" spans="1:17" x14ac:dyDescent="0.3">
      <c r="A2543">
        <v>3542</v>
      </c>
      <c r="B2543" t="s">
        <v>9562</v>
      </c>
      <c r="C2543" t="s">
        <v>28945</v>
      </c>
      <c r="D2543">
        <v>1</v>
      </c>
      <c r="E2543" s="15">
        <v>45157</v>
      </c>
      <c r="F2543" s="16">
        <v>0.76944444444444449</v>
      </c>
      <c r="G2543" s="15">
        <v>45163</v>
      </c>
      <c r="H2543" s="16">
        <v>0.76597222222222228</v>
      </c>
      <c r="I2543" t="s">
        <v>21</v>
      </c>
      <c r="J2543" t="s">
        <v>31819</v>
      </c>
      <c r="K2543" t="s">
        <v>31963</v>
      </c>
      <c r="L2543" s="16">
        <v>0.79166666666666663</v>
      </c>
      <c r="M2543" t="s">
        <v>31963</v>
      </c>
      <c r="N2543" s="16">
        <v>0.79166666666666663</v>
      </c>
      <c r="O2543">
        <v>6</v>
      </c>
      <c r="P2543">
        <v>17662</v>
      </c>
      <c r="Q2543" s="19">
        <v>17662</v>
      </c>
    </row>
    <row r="2544" spans="1:17" x14ac:dyDescent="0.3">
      <c r="A2544">
        <v>3543</v>
      </c>
      <c r="B2544" t="s">
        <v>9565</v>
      </c>
      <c r="C2544" t="s">
        <v>29609</v>
      </c>
      <c r="D2544">
        <v>5</v>
      </c>
      <c r="E2544" s="15">
        <v>45344</v>
      </c>
      <c r="F2544" s="16">
        <v>0.27569444444444446</v>
      </c>
      <c r="G2544" s="15">
        <v>45350</v>
      </c>
      <c r="H2544" s="16">
        <v>0.21527777777777779</v>
      </c>
      <c r="I2544" t="s">
        <v>78</v>
      </c>
      <c r="J2544" t="s">
        <v>31822</v>
      </c>
      <c r="K2544" t="s">
        <v>31958</v>
      </c>
      <c r="L2544" s="16">
        <v>0.29166666666666669</v>
      </c>
      <c r="M2544" t="s">
        <v>31958</v>
      </c>
      <c r="N2544" s="16">
        <v>0.25</v>
      </c>
      <c r="O2544">
        <v>6</v>
      </c>
      <c r="P2544">
        <v>11888</v>
      </c>
      <c r="Q2544" s="19">
        <v>59440</v>
      </c>
    </row>
    <row r="2545" spans="1:17" x14ac:dyDescent="0.3">
      <c r="A2545">
        <v>3544</v>
      </c>
      <c r="B2545" t="s">
        <v>9568</v>
      </c>
      <c r="C2545" t="s">
        <v>29266</v>
      </c>
      <c r="D2545">
        <v>1</v>
      </c>
      <c r="E2545" s="15">
        <v>45610</v>
      </c>
      <c r="F2545" s="16">
        <v>0.76666666666666672</v>
      </c>
      <c r="G2545" s="15">
        <v>45614</v>
      </c>
      <c r="H2545" s="16">
        <v>2.361111111111111E-2</v>
      </c>
      <c r="I2545" t="s">
        <v>481</v>
      </c>
      <c r="J2545" t="s">
        <v>31821</v>
      </c>
      <c r="K2545" t="s">
        <v>31962</v>
      </c>
      <c r="L2545" s="16">
        <v>0.79166666666666663</v>
      </c>
      <c r="M2545" t="s">
        <v>31962</v>
      </c>
      <c r="N2545" s="16">
        <v>4.1666666666666664E-2</v>
      </c>
      <c r="O2545">
        <v>4</v>
      </c>
      <c r="P2545">
        <v>4355</v>
      </c>
      <c r="Q2545" s="19">
        <v>4355</v>
      </c>
    </row>
    <row r="2546" spans="1:17" x14ac:dyDescent="0.3">
      <c r="A2546">
        <v>3545</v>
      </c>
      <c r="B2546" t="s">
        <v>9572</v>
      </c>
      <c r="C2546" t="s">
        <v>29379</v>
      </c>
      <c r="D2546">
        <v>8</v>
      </c>
      <c r="E2546" s="15">
        <v>45015</v>
      </c>
      <c r="F2546" s="16">
        <v>0.99444444444444446</v>
      </c>
      <c r="G2546" s="15">
        <v>45018</v>
      </c>
      <c r="H2546" s="16">
        <v>0.28611111111111109</v>
      </c>
      <c r="I2546" t="s">
        <v>78</v>
      </c>
      <c r="J2546" t="s">
        <v>31819</v>
      </c>
      <c r="K2546" t="s">
        <v>31957</v>
      </c>
      <c r="L2546" s="16">
        <v>0</v>
      </c>
      <c r="M2546" t="s">
        <v>31956</v>
      </c>
      <c r="N2546" s="16">
        <v>0.29166666666666669</v>
      </c>
      <c r="O2546">
        <v>3</v>
      </c>
      <c r="P2546">
        <v>18756</v>
      </c>
      <c r="Q2546" s="19">
        <v>150048</v>
      </c>
    </row>
    <row r="2547" spans="1:17" x14ac:dyDescent="0.3">
      <c r="A2547">
        <v>3546</v>
      </c>
      <c r="B2547" t="s">
        <v>9576</v>
      </c>
      <c r="C2547" t="s">
        <v>29610</v>
      </c>
      <c r="D2547">
        <v>7</v>
      </c>
      <c r="E2547" s="15">
        <v>45220</v>
      </c>
      <c r="F2547" s="16">
        <v>0.37013888888888891</v>
      </c>
      <c r="G2547" s="15">
        <v>45223</v>
      </c>
      <c r="H2547" s="16">
        <v>0.31666666666666665</v>
      </c>
      <c r="I2547" t="s">
        <v>72</v>
      </c>
      <c r="J2547" t="s">
        <v>31820</v>
      </c>
      <c r="K2547" t="s">
        <v>31961</v>
      </c>
      <c r="L2547" s="16">
        <v>0.375</v>
      </c>
      <c r="M2547" t="s">
        <v>31961</v>
      </c>
      <c r="N2547" s="16">
        <v>0.33333333333333331</v>
      </c>
      <c r="O2547">
        <v>3</v>
      </c>
      <c r="P2547">
        <v>62658</v>
      </c>
      <c r="Q2547" s="19">
        <v>438606</v>
      </c>
    </row>
    <row r="2548" spans="1:17" x14ac:dyDescent="0.3">
      <c r="A2548">
        <v>3547</v>
      </c>
      <c r="B2548" t="s">
        <v>9580</v>
      </c>
      <c r="C2548" t="s">
        <v>28766</v>
      </c>
      <c r="D2548">
        <v>3</v>
      </c>
      <c r="E2548" s="15">
        <v>45260</v>
      </c>
      <c r="F2548" s="16">
        <v>0.69027777777777777</v>
      </c>
      <c r="G2548" s="15">
        <v>45263</v>
      </c>
      <c r="H2548" s="16">
        <v>0.9243055555555556</v>
      </c>
      <c r="I2548" t="s">
        <v>21</v>
      </c>
      <c r="J2548" t="s">
        <v>31817</v>
      </c>
      <c r="K2548" t="s">
        <v>31962</v>
      </c>
      <c r="L2548" s="16">
        <v>0.70833333333333337</v>
      </c>
      <c r="M2548" t="s">
        <v>31960</v>
      </c>
      <c r="N2548" s="16">
        <v>0.95833333333333337</v>
      </c>
      <c r="O2548">
        <v>3</v>
      </c>
      <c r="P2548">
        <v>2111</v>
      </c>
      <c r="Q2548" s="19">
        <v>6333</v>
      </c>
    </row>
    <row r="2549" spans="1:17" x14ac:dyDescent="0.3">
      <c r="A2549">
        <v>3548</v>
      </c>
      <c r="B2549" t="s">
        <v>9584</v>
      </c>
      <c r="C2549" t="s">
        <v>29611</v>
      </c>
      <c r="D2549">
        <v>5</v>
      </c>
      <c r="E2549" s="15">
        <v>45187</v>
      </c>
      <c r="F2549" s="16">
        <v>0.60555555555555551</v>
      </c>
      <c r="G2549" s="15">
        <v>45192</v>
      </c>
      <c r="H2549" s="16">
        <v>0.37569444444444444</v>
      </c>
      <c r="I2549" t="s">
        <v>78</v>
      </c>
      <c r="J2549" t="s">
        <v>31822</v>
      </c>
      <c r="K2549" t="s">
        <v>31967</v>
      </c>
      <c r="L2549" s="16">
        <v>0.625</v>
      </c>
      <c r="M2549" t="s">
        <v>31967</v>
      </c>
      <c r="N2549" s="16">
        <v>0.41666666666666669</v>
      </c>
      <c r="O2549">
        <v>5</v>
      </c>
      <c r="P2549">
        <v>15202</v>
      </c>
      <c r="Q2549" s="19">
        <v>76010</v>
      </c>
    </row>
    <row r="2550" spans="1:17" x14ac:dyDescent="0.3">
      <c r="A2550">
        <v>3549</v>
      </c>
      <c r="B2550" t="s">
        <v>9587</v>
      </c>
      <c r="C2550" t="s">
        <v>29612</v>
      </c>
      <c r="D2550">
        <v>6</v>
      </c>
      <c r="E2550" s="15">
        <v>45532</v>
      </c>
      <c r="F2550" s="16">
        <v>0.79513888888888884</v>
      </c>
      <c r="G2550" s="15">
        <v>45539</v>
      </c>
      <c r="H2550" s="16">
        <v>0.21944444444444444</v>
      </c>
      <c r="I2550" t="s">
        <v>72</v>
      </c>
      <c r="J2550" t="s">
        <v>31820</v>
      </c>
      <c r="K2550" t="s">
        <v>31963</v>
      </c>
      <c r="L2550" s="16">
        <v>0.83333333333333337</v>
      </c>
      <c r="M2550" t="s">
        <v>31967</v>
      </c>
      <c r="N2550" s="16">
        <v>0.25</v>
      </c>
      <c r="O2550">
        <v>7</v>
      </c>
      <c r="P2550">
        <v>5021</v>
      </c>
      <c r="Q2550" s="19">
        <v>30126</v>
      </c>
    </row>
    <row r="2551" spans="1:17" x14ac:dyDescent="0.3">
      <c r="A2551">
        <v>3550</v>
      </c>
      <c r="B2551" t="s">
        <v>9591</v>
      </c>
      <c r="C2551" t="s">
        <v>29229</v>
      </c>
      <c r="D2551">
        <v>10</v>
      </c>
      <c r="E2551" s="15">
        <v>44953</v>
      </c>
      <c r="F2551" s="16">
        <v>4.1666666666666664E-2</v>
      </c>
      <c r="G2551" s="15">
        <v>44958</v>
      </c>
      <c r="H2551" s="16">
        <v>0.62569444444444444</v>
      </c>
      <c r="I2551" t="s">
        <v>78</v>
      </c>
      <c r="J2551" t="s">
        <v>31815</v>
      </c>
      <c r="K2551" t="s">
        <v>31964</v>
      </c>
      <c r="L2551" s="16">
        <v>8.3333333333333329E-2</v>
      </c>
      <c r="M2551" t="s">
        <v>31958</v>
      </c>
      <c r="N2551" s="16">
        <v>0.66666666666666663</v>
      </c>
      <c r="O2551">
        <v>5</v>
      </c>
      <c r="P2551">
        <v>4358</v>
      </c>
      <c r="Q2551" s="19">
        <v>43580</v>
      </c>
    </row>
    <row r="2552" spans="1:17" x14ac:dyDescent="0.3">
      <c r="A2552">
        <v>3551</v>
      </c>
      <c r="B2552" t="s">
        <v>9594</v>
      </c>
      <c r="C2552" t="s">
        <v>29023</v>
      </c>
      <c r="D2552">
        <v>9</v>
      </c>
      <c r="E2552" s="15">
        <v>45377</v>
      </c>
      <c r="F2552" s="16">
        <v>0.99652777777777779</v>
      </c>
      <c r="G2552" s="15">
        <v>45383</v>
      </c>
      <c r="H2552" s="16">
        <v>9.7916666666666666E-2</v>
      </c>
      <c r="I2552" t="s">
        <v>481</v>
      </c>
      <c r="J2552" t="s">
        <v>31818</v>
      </c>
      <c r="K2552" t="s">
        <v>31957</v>
      </c>
      <c r="L2552" s="16">
        <v>0</v>
      </c>
      <c r="M2552" t="s">
        <v>31956</v>
      </c>
      <c r="N2552" s="16">
        <v>0.125</v>
      </c>
      <c r="O2552">
        <v>6</v>
      </c>
      <c r="P2552">
        <v>4516</v>
      </c>
      <c r="Q2552" s="19">
        <v>40644</v>
      </c>
    </row>
    <row r="2553" spans="1:17" x14ac:dyDescent="0.3">
      <c r="A2553">
        <v>3552</v>
      </c>
      <c r="B2553" t="s">
        <v>9597</v>
      </c>
      <c r="C2553" t="s">
        <v>28976</v>
      </c>
      <c r="D2553">
        <v>6</v>
      </c>
      <c r="E2553" s="15">
        <v>44944</v>
      </c>
      <c r="F2553" s="16">
        <v>0.56597222222222221</v>
      </c>
      <c r="G2553" s="15">
        <v>44949</v>
      </c>
      <c r="H2553" s="16">
        <v>0.19236111111111112</v>
      </c>
      <c r="I2553" t="s">
        <v>426</v>
      </c>
      <c r="J2553" t="s">
        <v>31819</v>
      </c>
      <c r="K2553" t="s">
        <v>31964</v>
      </c>
      <c r="L2553" s="16">
        <v>0.58333333333333337</v>
      </c>
      <c r="M2553" t="s">
        <v>31964</v>
      </c>
      <c r="N2553" s="16">
        <v>0.20833333333333334</v>
      </c>
      <c r="O2553">
        <v>5</v>
      </c>
      <c r="P2553">
        <v>28411</v>
      </c>
      <c r="Q2553" s="19">
        <v>170466</v>
      </c>
    </row>
    <row r="2554" spans="1:17" x14ac:dyDescent="0.3">
      <c r="A2554">
        <v>3553</v>
      </c>
      <c r="B2554" t="s">
        <v>9601</v>
      </c>
      <c r="C2554" t="s">
        <v>28977</v>
      </c>
      <c r="D2554">
        <v>1</v>
      </c>
      <c r="E2554" s="15">
        <v>45479</v>
      </c>
      <c r="F2554" s="16">
        <v>0.46111111111111114</v>
      </c>
      <c r="G2554" s="15">
        <v>45486</v>
      </c>
      <c r="H2554" s="16">
        <v>0.71666666666666667</v>
      </c>
      <c r="I2554" t="s">
        <v>42</v>
      </c>
      <c r="J2554" t="s">
        <v>31819</v>
      </c>
      <c r="K2554" t="s">
        <v>31965</v>
      </c>
      <c r="L2554" s="16">
        <v>0.5</v>
      </c>
      <c r="M2554" t="s">
        <v>31965</v>
      </c>
      <c r="N2554" s="16">
        <v>0.75</v>
      </c>
      <c r="O2554">
        <v>7</v>
      </c>
      <c r="P2554">
        <v>931</v>
      </c>
      <c r="Q2554" s="19">
        <v>931</v>
      </c>
    </row>
    <row r="2555" spans="1:17" x14ac:dyDescent="0.3">
      <c r="A2555">
        <v>3554</v>
      </c>
      <c r="B2555" t="s">
        <v>9604</v>
      </c>
      <c r="C2555" t="s">
        <v>29389</v>
      </c>
      <c r="D2555">
        <v>10</v>
      </c>
      <c r="E2555" s="15">
        <v>45370</v>
      </c>
      <c r="F2555" s="16">
        <v>1.0416666666666666E-2</v>
      </c>
      <c r="G2555" s="15">
        <v>45371</v>
      </c>
      <c r="H2555" s="16">
        <v>0.61250000000000004</v>
      </c>
      <c r="I2555" t="s">
        <v>123</v>
      </c>
      <c r="J2555" t="s">
        <v>31816</v>
      </c>
      <c r="K2555" t="s">
        <v>31957</v>
      </c>
      <c r="L2555" s="16">
        <v>4.1666666666666664E-2</v>
      </c>
      <c r="M2555" t="s">
        <v>31957</v>
      </c>
      <c r="N2555" s="16">
        <v>0.625</v>
      </c>
      <c r="O2555">
        <v>1</v>
      </c>
      <c r="P2555">
        <v>12164</v>
      </c>
      <c r="Q2555" s="19">
        <v>121640</v>
      </c>
    </row>
    <row r="2556" spans="1:17" x14ac:dyDescent="0.3">
      <c r="A2556">
        <v>3555</v>
      </c>
      <c r="B2556" t="s">
        <v>9607</v>
      </c>
      <c r="C2556" t="s">
        <v>29058</v>
      </c>
      <c r="D2556">
        <v>1</v>
      </c>
      <c r="E2556" s="15">
        <v>45007</v>
      </c>
      <c r="F2556" s="16">
        <v>0.41666666666666669</v>
      </c>
      <c r="G2556" s="15">
        <v>45008</v>
      </c>
      <c r="H2556" s="16">
        <v>0.44027777777777777</v>
      </c>
      <c r="I2556" t="s">
        <v>481</v>
      </c>
      <c r="J2556" t="s">
        <v>31821</v>
      </c>
      <c r="K2556" t="s">
        <v>31957</v>
      </c>
      <c r="L2556" s="16">
        <v>0.45833333333333331</v>
      </c>
      <c r="M2556" t="s">
        <v>31957</v>
      </c>
      <c r="N2556" s="16">
        <v>0.45833333333333331</v>
      </c>
      <c r="O2556">
        <v>1</v>
      </c>
      <c r="P2556">
        <v>2485</v>
      </c>
      <c r="Q2556" s="19">
        <v>2485</v>
      </c>
    </row>
    <row r="2557" spans="1:17" x14ac:dyDescent="0.3">
      <c r="A2557">
        <v>3556</v>
      </c>
      <c r="B2557" t="s">
        <v>9611</v>
      </c>
      <c r="C2557" t="s">
        <v>29613</v>
      </c>
      <c r="D2557">
        <v>7</v>
      </c>
      <c r="E2557" s="15">
        <v>45595</v>
      </c>
      <c r="F2557" s="16">
        <v>0.30625000000000002</v>
      </c>
      <c r="G2557" s="15">
        <v>45598</v>
      </c>
      <c r="H2557" s="16">
        <v>0.21597222222222223</v>
      </c>
      <c r="I2557" t="s">
        <v>42</v>
      </c>
      <c r="J2557" t="s">
        <v>31817</v>
      </c>
      <c r="K2557" t="s">
        <v>31961</v>
      </c>
      <c r="L2557" s="16">
        <v>0.33333333333333331</v>
      </c>
      <c r="M2557" t="s">
        <v>31962</v>
      </c>
      <c r="N2557" s="16">
        <v>0.25</v>
      </c>
      <c r="O2557">
        <v>3</v>
      </c>
      <c r="P2557">
        <v>7953</v>
      </c>
      <c r="Q2557" s="19">
        <v>55671</v>
      </c>
    </row>
    <row r="2558" spans="1:17" x14ac:dyDescent="0.3">
      <c r="A2558">
        <v>3557</v>
      </c>
      <c r="B2558" t="s">
        <v>9614</v>
      </c>
      <c r="C2558" t="s">
        <v>29295</v>
      </c>
      <c r="D2558">
        <v>3</v>
      </c>
      <c r="E2558" s="15">
        <v>45438</v>
      </c>
      <c r="F2558" s="16">
        <v>0.22847222222222222</v>
      </c>
      <c r="G2558" s="15">
        <v>45445</v>
      </c>
      <c r="H2558" s="16">
        <v>0.40902777777777777</v>
      </c>
      <c r="I2558" t="s">
        <v>72</v>
      </c>
      <c r="J2558" t="s">
        <v>31817</v>
      </c>
      <c r="K2558" t="s">
        <v>31959</v>
      </c>
      <c r="L2558" s="16">
        <v>0.25</v>
      </c>
      <c r="M2558" t="s">
        <v>31966</v>
      </c>
      <c r="N2558" s="16">
        <v>0.41666666666666669</v>
      </c>
      <c r="O2558">
        <v>7</v>
      </c>
      <c r="P2558">
        <v>4422</v>
      </c>
      <c r="Q2558" s="19">
        <v>13266</v>
      </c>
    </row>
    <row r="2559" spans="1:17" x14ac:dyDescent="0.3">
      <c r="A2559">
        <v>3558</v>
      </c>
      <c r="B2559" t="s">
        <v>9617</v>
      </c>
      <c r="C2559" t="s">
        <v>29481</v>
      </c>
      <c r="D2559">
        <v>9</v>
      </c>
      <c r="E2559" s="15">
        <v>45594</v>
      </c>
      <c r="F2559" s="16">
        <v>5.9027777777777776E-2</v>
      </c>
      <c r="G2559" s="15">
        <v>45598</v>
      </c>
      <c r="H2559" s="16">
        <v>0.73472222222222228</v>
      </c>
      <c r="I2559" t="s">
        <v>42</v>
      </c>
      <c r="J2559" t="s">
        <v>31821</v>
      </c>
      <c r="K2559" t="s">
        <v>31961</v>
      </c>
      <c r="L2559" s="16">
        <v>8.3333333333333329E-2</v>
      </c>
      <c r="M2559" t="s">
        <v>31962</v>
      </c>
      <c r="N2559" s="16">
        <v>0.75</v>
      </c>
      <c r="O2559">
        <v>4</v>
      </c>
      <c r="P2559">
        <v>2013</v>
      </c>
      <c r="Q2559" s="19">
        <v>18117</v>
      </c>
    </row>
    <row r="2560" spans="1:17" x14ac:dyDescent="0.3">
      <c r="A2560">
        <v>3559</v>
      </c>
      <c r="B2560" t="s">
        <v>9621</v>
      </c>
      <c r="C2560" t="s">
        <v>29487</v>
      </c>
      <c r="D2560">
        <v>7</v>
      </c>
      <c r="E2560" s="15">
        <v>45354</v>
      </c>
      <c r="F2560" s="16">
        <v>0.39791666666666664</v>
      </c>
      <c r="G2560" s="15">
        <v>45361</v>
      </c>
      <c r="H2560" s="16">
        <v>0.64652777777777781</v>
      </c>
      <c r="I2560" t="s">
        <v>56</v>
      </c>
      <c r="J2560" t="s">
        <v>31819</v>
      </c>
      <c r="K2560" t="s">
        <v>31957</v>
      </c>
      <c r="L2560" s="16">
        <v>0.41666666666666669</v>
      </c>
      <c r="M2560" t="s">
        <v>31957</v>
      </c>
      <c r="N2560" s="16">
        <v>0.66666666666666663</v>
      </c>
      <c r="O2560">
        <v>7</v>
      </c>
      <c r="P2560">
        <v>2943</v>
      </c>
      <c r="Q2560" s="19">
        <v>20601</v>
      </c>
    </row>
    <row r="2561" spans="1:17" x14ac:dyDescent="0.3">
      <c r="A2561">
        <v>3560</v>
      </c>
      <c r="B2561" t="s">
        <v>9625</v>
      </c>
      <c r="C2561" t="s">
        <v>29175</v>
      </c>
      <c r="D2561">
        <v>4</v>
      </c>
      <c r="E2561" s="15">
        <v>45132</v>
      </c>
      <c r="F2561" s="16">
        <v>0.89513888888888893</v>
      </c>
      <c r="G2561" s="15">
        <v>45135</v>
      </c>
      <c r="H2561" s="16">
        <v>0.75555555555555554</v>
      </c>
      <c r="I2561" t="s">
        <v>123</v>
      </c>
      <c r="J2561" t="s">
        <v>31820</v>
      </c>
      <c r="K2561" t="s">
        <v>31965</v>
      </c>
      <c r="L2561" s="16">
        <v>0.91666666666666663</v>
      </c>
      <c r="M2561" t="s">
        <v>31965</v>
      </c>
      <c r="N2561" s="16">
        <v>0.79166666666666663</v>
      </c>
      <c r="O2561">
        <v>3</v>
      </c>
      <c r="P2561">
        <v>13706</v>
      </c>
      <c r="Q2561" s="19">
        <v>54824</v>
      </c>
    </row>
    <row r="2562" spans="1:17" x14ac:dyDescent="0.3">
      <c r="A2562">
        <v>3561</v>
      </c>
      <c r="B2562" t="s">
        <v>9628</v>
      </c>
      <c r="C2562" t="s">
        <v>29614</v>
      </c>
      <c r="D2562">
        <v>5</v>
      </c>
      <c r="E2562" s="15">
        <v>45440</v>
      </c>
      <c r="F2562" s="16">
        <v>8.6805555555555552E-2</v>
      </c>
      <c r="G2562" s="15">
        <v>45445</v>
      </c>
      <c r="H2562" s="16">
        <v>0.45</v>
      </c>
      <c r="I2562" t="s">
        <v>56</v>
      </c>
      <c r="J2562" t="s">
        <v>31819</v>
      </c>
      <c r="K2562" t="s">
        <v>31959</v>
      </c>
      <c r="L2562" s="16">
        <v>0.125</v>
      </c>
      <c r="M2562" t="s">
        <v>31966</v>
      </c>
      <c r="N2562" s="16">
        <v>0.45833333333333331</v>
      </c>
      <c r="O2562">
        <v>5</v>
      </c>
      <c r="P2562">
        <v>16568</v>
      </c>
      <c r="Q2562" s="19">
        <v>82840</v>
      </c>
    </row>
    <row r="2563" spans="1:17" x14ac:dyDescent="0.3">
      <c r="A2563">
        <v>3562</v>
      </c>
      <c r="B2563" t="s">
        <v>9632</v>
      </c>
      <c r="C2563" t="s">
        <v>29464</v>
      </c>
      <c r="D2563">
        <v>4</v>
      </c>
      <c r="E2563" s="15">
        <v>44955</v>
      </c>
      <c r="F2563" s="16">
        <v>1.6666666666666666E-2</v>
      </c>
      <c r="G2563" s="15">
        <v>44961</v>
      </c>
      <c r="H2563" s="16">
        <v>0.67847222222222225</v>
      </c>
      <c r="I2563" t="s">
        <v>123</v>
      </c>
      <c r="J2563" t="s">
        <v>31817</v>
      </c>
      <c r="K2563" t="s">
        <v>31964</v>
      </c>
      <c r="L2563" s="16">
        <v>4.1666666666666664E-2</v>
      </c>
      <c r="M2563" t="s">
        <v>31958</v>
      </c>
      <c r="N2563" s="16">
        <v>0.70833333333333337</v>
      </c>
      <c r="O2563">
        <v>6</v>
      </c>
      <c r="P2563">
        <v>3383</v>
      </c>
      <c r="Q2563" s="19">
        <v>13532</v>
      </c>
    </row>
    <row r="2564" spans="1:17" x14ac:dyDescent="0.3">
      <c r="A2564">
        <v>3563</v>
      </c>
      <c r="B2564" t="s">
        <v>9635</v>
      </c>
      <c r="C2564" t="s">
        <v>29252</v>
      </c>
      <c r="D2564">
        <v>6</v>
      </c>
      <c r="E2564" s="15">
        <v>45058</v>
      </c>
      <c r="F2564" s="16">
        <v>0.26597222222222222</v>
      </c>
      <c r="G2564" s="15">
        <v>45064</v>
      </c>
      <c r="H2564" s="16">
        <v>6.5972222222222224E-2</v>
      </c>
      <c r="I2564" t="s">
        <v>13</v>
      </c>
      <c r="J2564" t="s">
        <v>31820</v>
      </c>
      <c r="K2564" t="s">
        <v>31959</v>
      </c>
      <c r="L2564" s="16">
        <v>0.29166666666666669</v>
      </c>
      <c r="M2564" t="s">
        <v>31959</v>
      </c>
      <c r="N2564" s="16">
        <v>8.3333333333333329E-2</v>
      </c>
      <c r="O2564">
        <v>6</v>
      </c>
      <c r="P2564">
        <v>3928</v>
      </c>
      <c r="Q2564" s="19">
        <v>23568</v>
      </c>
    </row>
    <row r="2565" spans="1:17" x14ac:dyDescent="0.3">
      <c r="A2565">
        <v>3564</v>
      </c>
      <c r="B2565" t="s">
        <v>9638</v>
      </c>
      <c r="C2565" t="s">
        <v>29453</v>
      </c>
      <c r="D2565">
        <v>2</v>
      </c>
      <c r="E2565" s="15">
        <v>44980</v>
      </c>
      <c r="F2565" s="16">
        <v>0.70416666666666672</v>
      </c>
      <c r="G2565" s="15">
        <v>44981</v>
      </c>
      <c r="H2565" s="16">
        <v>0.85763888888888884</v>
      </c>
      <c r="I2565" t="s">
        <v>13</v>
      </c>
      <c r="J2565" t="s">
        <v>31819</v>
      </c>
      <c r="K2565" t="s">
        <v>31958</v>
      </c>
      <c r="L2565" s="16">
        <v>0.70833333333333337</v>
      </c>
      <c r="M2565" t="s">
        <v>31958</v>
      </c>
      <c r="N2565" s="16">
        <v>0.875</v>
      </c>
      <c r="O2565">
        <v>1</v>
      </c>
      <c r="P2565">
        <v>6027</v>
      </c>
      <c r="Q2565" s="19">
        <v>12054</v>
      </c>
    </row>
    <row r="2566" spans="1:17" x14ac:dyDescent="0.3">
      <c r="A2566">
        <v>3565</v>
      </c>
      <c r="B2566" t="s">
        <v>9641</v>
      </c>
      <c r="C2566" t="s">
        <v>29158</v>
      </c>
      <c r="D2566">
        <v>4</v>
      </c>
      <c r="E2566" s="15">
        <v>45512</v>
      </c>
      <c r="F2566" s="16">
        <v>0.32430555555555557</v>
      </c>
      <c r="G2566" s="15">
        <v>45518</v>
      </c>
      <c r="H2566" s="16">
        <v>0.9555555555555556</v>
      </c>
      <c r="I2566" t="s">
        <v>42</v>
      </c>
      <c r="J2566" t="s">
        <v>31817</v>
      </c>
      <c r="K2566" t="s">
        <v>31963</v>
      </c>
      <c r="L2566" s="16">
        <v>0.33333333333333331</v>
      </c>
      <c r="M2566" t="s">
        <v>31963</v>
      </c>
      <c r="N2566" s="16">
        <v>0.95833333333333337</v>
      </c>
      <c r="O2566">
        <v>6</v>
      </c>
      <c r="P2566">
        <v>1708</v>
      </c>
      <c r="Q2566" s="19">
        <v>6832</v>
      </c>
    </row>
    <row r="2567" spans="1:17" x14ac:dyDescent="0.3">
      <c r="A2567">
        <v>3566</v>
      </c>
      <c r="B2567" t="s">
        <v>9645</v>
      </c>
      <c r="C2567" t="s">
        <v>29231</v>
      </c>
      <c r="D2567">
        <v>3</v>
      </c>
      <c r="E2567" s="15">
        <v>45347</v>
      </c>
      <c r="F2567" s="16">
        <v>0.8520833333333333</v>
      </c>
      <c r="G2567" s="15">
        <v>45349</v>
      </c>
      <c r="H2567" s="16">
        <v>0.6333333333333333</v>
      </c>
      <c r="I2567" t="s">
        <v>481</v>
      </c>
      <c r="J2567" t="s">
        <v>31820</v>
      </c>
      <c r="K2567" t="s">
        <v>31958</v>
      </c>
      <c r="L2567" s="16">
        <v>0.875</v>
      </c>
      <c r="M2567" t="s">
        <v>31958</v>
      </c>
      <c r="N2567" s="16">
        <v>0.66666666666666663</v>
      </c>
      <c r="O2567">
        <v>2</v>
      </c>
      <c r="P2567">
        <v>14224</v>
      </c>
      <c r="Q2567" s="19">
        <v>42672</v>
      </c>
    </row>
    <row r="2568" spans="1:17" x14ac:dyDescent="0.3">
      <c r="A2568">
        <v>3567</v>
      </c>
      <c r="B2568" t="s">
        <v>9649</v>
      </c>
      <c r="C2568" t="s">
        <v>29615</v>
      </c>
      <c r="D2568">
        <v>3</v>
      </c>
      <c r="E2568" s="15">
        <v>45460</v>
      </c>
      <c r="F2568" s="16">
        <v>0.90347222222222223</v>
      </c>
      <c r="G2568" s="15">
        <v>45461</v>
      </c>
      <c r="H2568" s="16">
        <v>0.18958333333333333</v>
      </c>
      <c r="I2568" t="s">
        <v>155</v>
      </c>
      <c r="J2568" t="s">
        <v>31819</v>
      </c>
      <c r="K2568" t="s">
        <v>31966</v>
      </c>
      <c r="L2568" s="16">
        <v>0.91666666666666663</v>
      </c>
      <c r="M2568" t="s">
        <v>31966</v>
      </c>
      <c r="N2568" s="16">
        <v>0.20833333333333334</v>
      </c>
      <c r="O2568">
        <v>1</v>
      </c>
      <c r="P2568">
        <v>9743</v>
      </c>
      <c r="Q2568" s="19">
        <v>29229</v>
      </c>
    </row>
    <row r="2569" spans="1:17" x14ac:dyDescent="0.3">
      <c r="A2569">
        <v>3568</v>
      </c>
      <c r="B2569" t="s">
        <v>9652</v>
      </c>
      <c r="C2569" t="s">
        <v>29209</v>
      </c>
      <c r="D2569">
        <v>2</v>
      </c>
      <c r="E2569" s="15">
        <v>45313</v>
      </c>
      <c r="F2569" s="16">
        <v>0.7104166666666667</v>
      </c>
      <c r="G2569" s="15">
        <v>45319</v>
      </c>
      <c r="H2569" s="16">
        <v>0.41458333333333336</v>
      </c>
      <c r="I2569" t="s">
        <v>123</v>
      </c>
      <c r="J2569" t="s">
        <v>31822</v>
      </c>
      <c r="K2569" t="s">
        <v>31964</v>
      </c>
      <c r="L2569" s="16">
        <v>0.75</v>
      </c>
      <c r="M2569" t="s">
        <v>31964</v>
      </c>
      <c r="N2569" s="16">
        <v>0.41666666666666669</v>
      </c>
      <c r="O2569">
        <v>6</v>
      </c>
      <c r="P2569">
        <v>9956</v>
      </c>
      <c r="Q2569" s="19">
        <v>19912</v>
      </c>
    </row>
    <row r="2570" spans="1:17" x14ac:dyDescent="0.3">
      <c r="A2570">
        <v>3569</v>
      </c>
      <c r="B2570" t="s">
        <v>9655</v>
      </c>
      <c r="C2570" t="s">
        <v>29336</v>
      </c>
      <c r="D2570">
        <v>3</v>
      </c>
      <c r="E2570" s="15">
        <v>45387</v>
      </c>
      <c r="F2570" s="16">
        <v>0.85069444444444442</v>
      </c>
      <c r="G2570" s="15">
        <v>45389</v>
      </c>
      <c r="H2570" s="16">
        <v>0.96736111111111112</v>
      </c>
      <c r="I2570" t="s">
        <v>123</v>
      </c>
      <c r="J2570" t="s">
        <v>31820</v>
      </c>
      <c r="K2570" t="s">
        <v>31956</v>
      </c>
      <c r="L2570" s="16">
        <v>0.875</v>
      </c>
      <c r="M2570" t="s">
        <v>31956</v>
      </c>
      <c r="N2570" s="16">
        <v>0</v>
      </c>
      <c r="O2570">
        <v>2</v>
      </c>
      <c r="P2570">
        <v>7558</v>
      </c>
      <c r="Q2570" s="19">
        <v>22674</v>
      </c>
    </row>
    <row r="2571" spans="1:17" x14ac:dyDescent="0.3">
      <c r="A2571">
        <v>3570</v>
      </c>
      <c r="B2571" t="s">
        <v>9659</v>
      </c>
      <c r="C2571" t="s">
        <v>29367</v>
      </c>
      <c r="D2571">
        <v>3</v>
      </c>
      <c r="E2571" s="15">
        <v>45536</v>
      </c>
      <c r="F2571" s="16">
        <v>0.84375</v>
      </c>
      <c r="G2571" s="15">
        <v>45541</v>
      </c>
      <c r="H2571" s="16">
        <v>0.81319444444444444</v>
      </c>
      <c r="I2571" t="s">
        <v>123</v>
      </c>
      <c r="J2571" t="s">
        <v>31816</v>
      </c>
      <c r="K2571" t="s">
        <v>31967</v>
      </c>
      <c r="L2571" s="16">
        <v>0.875</v>
      </c>
      <c r="M2571" t="s">
        <v>31967</v>
      </c>
      <c r="N2571" s="16">
        <v>0.83333333333333337</v>
      </c>
      <c r="O2571">
        <v>5</v>
      </c>
      <c r="P2571">
        <v>13188</v>
      </c>
      <c r="Q2571" s="19">
        <v>39564</v>
      </c>
    </row>
    <row r="2572" spans="1:17" x14ac:dyDescent="0.3">
      <c r="A2572">
        <v>3571</v>
      </c>
      <c r="B2572" t="s">
        <v>9663</v>
      </c>
      <c r="C2572" t="s">
        <v>29142</v>
      </c>
      <c r="D2572">
        <v>7</v>
      </c>
      <c r="E2572" s="15">
        <v>45277</v>
      </c>
      <c r="F2572" s="16">
        <v>0.6958333333333333</v>
      </c>
      <c r="G2572" s="15">
        <v>45279</v>
      </c>
      <c r="H2572" s="16">
        <v>0.37013888888888891</v>
      </c>
      <c r="I2572" t="s">
        <v>13</v>
      </c>
      <c r="J2572" t="s">
        <v>31819</v>
      </c>
      <c r="K2572" t="s">
        <v>31960</v>
      </c>
      <c r="L2572" s="16">
        <v>0.70833333333333337</v>
      </c>
      <c r="M2572" t="s">
        <v>31960</v>
      </c>
      <c r="N2572" s="16">
        <v>0.375</v>
      </c>
      <c r="O2572">
        <v>2</v>
      </c>
      <c r="P2572">
        <v>19983</v>
      </c>
      <c r="Q2572" s="19">
        <v>139881</v>
      </c>
    </row>
    <row r="2573" spans="1:17" x14ac:dyDescent="0.3">
      <c r="A2573">
        <v>3572</v>
      </c>
      <c r="B2573" t="s">
        <v>9666</v>
      </c>
      <c r="C2573" t="s">
        <v>29534</v>
      </c>
      <c r="D2573">
        <v>8</v>
      </c>
      <c r="E2573" s="15">
        <v>45307</v>
      </c>
      <c r="F2573" s="16">
        <v>2.0833333333333332E-2</v>
      </c>
      <c r="G2573" s="15">
        <v>45313</v>
      </c>
      <c r="H2573" s="16">
        <v>0.28333333333333333</v>
      </c>
      <c r="I2573" t="s">
        <v>13</v>
      </c>
      <c r="J2573" t="s">
        <v>31818</v>
      </c>
      <c r="K2573" t="s">
        <v>31964</v>
      </c>
      <c r="L2573" s="16">
        <v>4.1666666666666664E-2</v>
      </c>
      <c r="M2573" t="s">
        <v>31964</v>
      </c>
      <c r="N2573" s="16">
        <v>0.29166666666666669</v>
      </c>
      <c r="O2573">
        <v>6</v>
      </c>
      <c r="P2573">
        <v>4734</v>
      </c>
      <c r="Q2573" s="19">
        <v>37872</v>
      </c>
    </row>
    <row r="2574" spans="1:17" x14ac:dyDescent="0.3">
      <c r="A2574">
        <v>3573</v>
      </c>
      <c r="B2574" t="s">
        <v>9669</v>
      </c>
      <c r="C2574" t="s">
        <v>29587</v>
      </c>
      <c r="D2574">
        <v>7</v>
      </c>
      <c r="E2574" s="15">
        <v>44937</v>
      </c>
      <c r="F2574" s="16">
        <v>0.92986111111111114</v>
      </c>
      <c r="G2574" s="15">
        <v>44942</v>
      </c>
      <c r="H2574" s="16">
        <v>0.40694444444444444</v>
      </c>
      <c r="I2574" t="s">
        <v>42</v>
      </c>
      <c r="J2574" t="s">
        <v>31815</v>
      </c>
      <c r="K2574" t="s">
        <v>31964</v>
      </c>
      <c r="L2574" s="16">
        <v>0.95833333333333337</v>
      </c>
      <c r="M2574" t="s">
        <v>31964</v>
      </c>
      <c r="N2574" s="16">
        <v>0.41666666666666669</v>
      </c>
      <c r="O2574">
        <v>5</v>
      </c>
      <c r="P2574">
        <v>8942</v>
      </c>
      <c r="Q2574" s="19">
        <v>62594</v>
      </c>
    </row>
    <row r="2575" spans="1:17" x14ac:dyDescent="0.3">
      <c r="A2575">
        <v>3574</v>
      </c>
      <c r="B2575" t="s">
        <v>9673</v>
      </c>
      <c r="C2575" t="s">
        <v>29024</v>
      </c>
      <c r="D2575">
        <v>3</v>
      </c>
      <c r="E2575" s="15">
        <v>45035</v>
      </c>
      <c r="F2575" s="16">
        <v>0.11319444444444444</v>
      </c>
      <c r="G2575" s="15">
        <v>45041</v>
      </c>
      <c r="H2575" s="16">
        <v>0.1763888888888889</v>
      </c>
      <c r="I2575" t="s">
        <v>42</v>
      </c>
      <c r="J2575" t="s">
        <v>31818</v>
      </c>
      <c r="K2575" t="s">
        <v>31956</v>
      </c>
      <c r="L2575" s="16">
        <v>0.125</v>
      </c>
      <c r="M2575" t="s">
        <v>31956</v>
      </c>
      <c r="N2575" s="16">
        <v>0.20833333333333334</v>
      </c>
      <c r="O2575">
        <v>6</v>
      </c>
      <c r="P2575">
        <v>8671</v>
      </c>
      <c r="Q2575" s="19">
        <v>26013</v>
      </c>
    </row>
    <row r="2576" spans="1:17" x14ac:dyDescent="0.3">
      <c r="A2576">
        <v>3575</v>
      </c>
      <c r="B2576" t="s">
        <v>9677</v>
      </c>
      <c r="C2576" t="s">
        <v>29376</v>
      </c>
      <c r="D2576">
        <v>1</v>
      </c>
      <c r="E2576" s="15">
        <v>45148</v>
      </c>
      <c r="F2576" s="16">
        <v>0.20624999999999999</v>
      </c>
      <c r="G2576" s="15">
        <v>45153</v>
      </c>
      <c r="H2576" s="16">
        <v>0.66041666666666665</v>
      </c>
      <c r="I2576" t="s">
        <v>13</v>
      </c>
      <c r="J2576" t="s">
        <v>31820</v>
      </c>
      <c r="K2576" t="s">
        <v>31963</v>
      </c>
      <c r="L2576" s="16">
        <v>0.20833333333333334</v>
      </c>
      <c r="M2576" t="s">
        <v>31963</v>
      </c>
      <c r="N2576" s="16">
        <v>0.66666666666666663</v>
      </c>
      <c r="O2576">
        <v>5</v>
      </c>
      <c r="P2576">
        <v>3819</v>
      </c>
      <c r="Q2576" s="19">
        <v>3819</v>
      </c>
    </row>
    <row r="2577" spans="1:17" x14ac:dyDescent="0.3">
      <c r="A2577">
        <v>3576</v>
      </c>
      <c r="B2577" t="s">
        <v>9680</v>
      </c>
      <c r="C2577" t="s">
        <v>28865</v>
      </c>
      <c r="D2577">
        <v>10</v>
      </c>
      <c r="E2577" s="15">
        <v>44977</v>
      </c>
      <c r="F2577" s="16">
        <v>0.28402777777777777</v>
      </c>
      <c r="G2577" s="15">
        <v>44983</v>
      </c>
      <c r="H2577" s="16">
        <v>0.74513888888888891</v>
      </c>
      <c r="I2577" t="s">
        <v>426</v>
      </c>
      <c r="J2577" t="s">
        <v>31819</v>
      </c>
      <c r="K2577" t="s">
        <v>31958</v>
      </c>
      <c r="L2577" s="16">
        <v>0.29166666666666669</v>
      </c>
      <c r="M2577" t="s">
        <v>31958</v>
      </c>
      <c r="N2577" s="16">
        <v>0.75</v>
      </c>
      <c r="O2577">
        <v>6</v>
      </c>
      <c r="P2577">
        <v>23909</v>
      </c>
      <c r="Q2577" s="19">
        <v>239090</v>
      </c>
    </row>
    <row r="2578" spans="1:17" x14ac:dyDescent="0.3">
      <c r="A2578">
        <v>3577</v>
      </c>
      <c r="B2578" t="s">
        <v>9684</v>
      </c>
      <c r="C2578" t="s">
        <v>29112</v>
      </c>
      <c r="D2578">
        <v>1</v>
      </c>
      <c r="E2578" s="15">
        <v>45452</v>
      </c>
      <c r="F2578" s="16">
        <v>0.57777777777777772</v>
      </c>
      <c r="G2578" s="15">
        <v>45456</v>
      </c>
      <c r="H2578" s="16">
        <v>0.45069444444444445</v>
      </c>
      <c r="I2578" t="s">
        <v>56</v>
      </c>
      <c r="J2578" t="s">
        <v>31815</v>
      </c>
      <c r="K2578" t="s">
        <v>31966</v>
      </c>
      <c r="L2578" s="16">
        <v>0.58333333333333337</v>
      </c>
      <c r="M2578" t="s">
        <v>31966</v>
      </c>
      <c r="N2578" s="16">
        <v>0.45833333333333331</v>
      </c>
      <c r="O2578">
        <v>4</v>
      </c>
      <c r="P2578">
        <v>24993</v>
      </c>
      <c r="Q2578" s="19">
        <v>24993</v>
      </c>
    </row>
    <row r="2579" spans="1:17" x14ac:dyDescent="0.3">
      <c r="A2579">
        <v>3578</v>
      </c>
      <c r="B2579" t="s">
        <v>9687</v>
      </c>
      <c r="C2579" t="s">
        <v>28768</v>
      </c>
      <c r="D2579">
        <v>2</v>
      </c>
      <c r="E2579" s="15">
        <v>45311</v>
      </c>
      <c r="F2579" s="16">
        <v>0.66249999999999998</v>
      </c>
      <c r="G2579" s="15">
        <v>45316</v>
      </c>
      <c r="H2579" s="16">
        <v>0.92083333333333328</v>
      </c>
      <c r="I2579" t="s">
        <v>56</v>
      </c>
      <c r="J2579" t="s">
        <v>31817</v>
      </c>
      <c r="K2579" t="s">
        <v>31964</v>
      </c>
      <c r="L2579" s="16">
        <v>0.66666666666666663</v>
      </c>
      <c r="M2579" t="s">
        <v>31964</v>
      </c>
      <c r="N2579" s="16">
        <v>0.95833333333333337</v>
      </c>
      <c r="O2579">
        <v>5</v>
      </c>
      <c r="P2579">
        <v>4100</v>
      </c>
      <c r="Q2579" s="19">
        <v>8200</v>
      </c>
    </row>
    <row r="2580" spans="1:17" x14ac:dyDescent="0.3">
      <c r="A2580">
        <v>3579</v>
      </c>
      <c r="B2580" t="s">
        <v>9691</v>
      </c>
      <c r="C2580" t="s">
        <v>29483</v>
      </c>
      <c r="D2580">
        <v>5</v>
      </c>
      <c r="E2580" s="15">
        <v>45147</v>
      </c>
      <c r="F2580" s="16">
        <v>0.82986111111111116</v>
      </c>
      <c r="G2580" s="15">
        <v>45148</v>
      </c>
      <c r="H2580" s="16">
        <v>0.70763888888888893</v>
      </c>
      <c r="I2580" t="s">
        <v>426</v>
      </c>
      <c r="J2580" t="s">
        <v>31817</v>
      </c>
      <c r="K2580" t="s">
        <v>31963</v>
      </c>
      <c r="L2580" s="16">
        <v>0.83333333333333337</v>
      </c>
      <c r="M2580" t="s">
        <v>31963</v>
      </c>
      <c r="N2580" s="16">
        <v>0.70833333333333337</v>
      </c>
      <c r="O2580">
        <v>1</v>
      </c>
      <c r="P2580">
        <v>12674</v>
      </c>
      <c r="Q2580" s="19">
        <v>63370</v>
      </c>
    </row>
    <row r="2581" spans="1:17" x14ac:dyDescent="0.3">
      <c r="A2581">
        <v>3580</v>
      </c>
      <c r="B2581" t="s">
        <v>9695</v>
      </c>
      <c r="C2581" t="s">
        <v>29444</v>
      </c>
      <c r="D2581">
        <v>3</v>
      </c>
      <c r="E2581" s="15">
        <v>44969</v>
      </c>
      <c r="F2581" s="16">
        <v>1.4583333333333334E-2</v>
      </c>
      <c r="G2581" s="15">
        <v>44972</v>
      </c>
      <c r="H2581" s="16">
        <v>0.98541666666666672</v>
      </c>
      <c r="I2581" t="s">
        <v>426</v>
      </c>
      <c r="J2581" t="s">
        <v>31819</v>
      </c>
      <c r="K2581" t="s">
        <v>31958</v>
      </c>
      <c r="L2581" s="16">
        <v>4.1666666666666664E-2</v>
      </c>
      <c r="M2581" t="s">
        <v>31958</v>
      </c>
      <c r="N2581" s="16">
        <v>0</v>
      </c>
      <c r="O2581">
        <v>3</v>
      </c>
      <c r="P2581">
        <v>49639</v>
      </c>
      <c r="Q2581" s="19">
        <v>148917</v>
      </c>
    </row>
    <row r="2582" spans="1:17" x14ac:dyDescent="0.3">
      <c r="A2582">
        <v>3581</v>
      </c>
      <c r="B2582" t="s">
        <v>9698</v>
      </c>
      <c r="C2582" t="s">
        <v>29616</v>
      </c>
      <c r="D2582">
        <v>2</v>
      </c>
      <c r="E2582" s="15">
        <v>45511</v>
      </c>
      <c r="F2582" s="16">
        <v>0.1701388888888889</v>
      </c>
      <c r="G2582" s="15">
        <v>45517</v>
      </c>
      <c r="H2582" s="16">
        <v>0.29444444444444445</v>
      </c>
      <c r="I2582" t="s">
        <v>56</v>
      </c>
      <c r="J2582" t="s">
        <v>31815</v>
      </c>
      <c r="K2582" t="s">
        <v>31963</v>
      </c>
      <c r="L2582" s="16">
        <v>0.20833333333333334</v>
      </c>
      <c r="M2582" t="s">
        <v>31963</v>
      </c>
      <c r="N2582" s="16">
        <v>0.33333333333333331</v>
      </c>
      <c r="O2582">
        <v>6</v>
      </c>
      <c r="P2582">
        <v>16161</v>
      </c>
      <c r="Q2582" s="19">
        <v>32322</v>
      </c>
    </row>
    <row r="2583" spans="1:17" x14ac:dyDescent="0.3">
      <c r="A2583">
        <v>3582</v>
      </c>
      <c r="B2583" t="s">
        <v>9701</v>
      </c>
      <c r="C2583" t="s">
        <v>28969</v>
      </c>
      <c r="D2583">
        <v>2</v>
      </c>
      <c r="E2583" s="15">
        <v>45106</v>
      </c>
      <c r="F2583" s="16">
        <v>0.86111111111111116</v>
      </c>
      <c r="G2583" s="15">
        <v>45108</v>
      </c>
      <c r="H2583" s="16">
        <v>7.6388888888888895E-2</v>
      </c>
      <c r="I2583" t="s">
        <v>78</v>
      </c>
      <c r="J2583" t="s">
        <v>31821</v>
      </c>
      <c r="K2583" t="s">
        <v>31966</v>
      </c>
      <c r="L2583" s="16">
        <v>0.875</v>
      </c>
      <c r="M2583" t="s">
        <v>31965</v>
      </c>
      <c r="N2583" s="16">
        <v>8.3333333333333329E-2</v>
      </c>
      <c r="O2583">
        <v>2</v>
      </c>
      <c r="P2583">
        <v>19520</v>
      </c>
      <c r="Q2583" s="19">
        <v>39040</v>
      </c>
    </row>
    <row r="2584" spans="1:17" x14ac:dyDescent="0.3">
      <c r="A2584">
        <v>3583</v>
      </c>
      <c r="B2584" t="s">
        <v>9705</v>
      </c>
      <c r="C2584" t="s">
        <v>29594</v>
      </c>
      <c r="D2584">
        <v>8</v>
      </c>
      <c r="E2584" s="15">
        <v>45508</v>
      </c>
      <c r="F2584" s="16">
        <v>0.53125</v>
      </c>
      <c r="G2584" s="15">
        <v>45512</v>
      </c>
      <c r="H2584" s="16">
        <v>6.9444444444444441E-3</v>
      </c>
      <c r="I2584" t="s">
        <v>72</v>
      </c>
      <c r="J2584" t="s">
        <v>31816</v>
      </c>
      <c r="K2584" t="s">
        <v>31963</v>
      </c>
      <c r="L2584" s="16">
        <v>0.54166666666666663</v>
      </c>
      <c r="M2584" t="s">
        <v>31963</v>
      </c>
      <c r="N2584" s="16">
        <v>4.1666666666666664E-2</v>
      </c>
      <c r="O2584">
        <v>4</v>
      </c>
      <c r="P2584">
        <v>4602</v>
      </c>
      <c r="Q2584" s="19">
        <v>36816</v>
      </c>
    </row>
    <row r="2585" spans="1:17" x14ac:dyDescent="0.3">
      <c r="A2585">
        <v>3584</v>
      </c>
      <c r="B2585" t="s">
        <v>9709</v>
      </c>
      <c r="C2585" t="s">
        <v>29161</v>
      </c>
      <c r="D2585">
        <v>9</v>
      </c>
      <c r="E2585" s="15">
        <v>45034</v>
      </c>
      <c r="F2585" s="16">
        <v>0.85902777777777772</v>
      </c>
      <c r="G2585" s="15">
        <v>45038</v>
      </c>
      <c r="H2585" s="16">
        <v>0.94236111111111109</v>
      </c>
      <c r="I2585" t="s">
        <v>155</v>
      </c>
      <c r="J2585" t="s">
        <v>31818</v>
      </c>
      <c r="K2585" t="s">
        <v>31956</v>
      </c>
      <c r="L2585" s="16">
        <v>0.875</v>
      </c>
      <c r="M2585" t="s">
        <v>31956</v>
      </c>
      <c r="N2585" s="16">
        <v>0.95833333333333337</v>
      </c>
      <c r="O2585">
        <v>4</v>
      </c>
      <c r="P2585">
        <v>28054</v>
      </c>
      <c r="Q2585" s="19">
        <v>252486</v>
      </c>
    </row>
    <row r="2586" spans="1:17" x14ac:dyDescent="0.3">
      <c r="A2586">
        <v>3585</v>
      </c>
      <c r="B2586" t="s">
        <v>9712</v>
      </c>
      <c r="C2586" t="s">
        <v>28949</v>
      </c>
      <c r="D2586">
        <v>2</v>
      </c>
      <c r="E2586" s="15">
        <v>44959</v>
      </c>
      <c r="F2586" s="16">
        <v>0.40763888888888888</v>
      </c>
      <c r="G2586" s="15">
        <v>44962</v>
      </c>
      <c r="H2586" s="16">
        <v>0.20416666666666666</v>
      </c>
      <c r="I2586" t="s">
        <v>42</v>
      </c>
      <c r="J2586" t="s">
        <v>31816</v>
      </c>
      <c r="K2586" t="s">
        <v>31958</v>
      </c>
      <c r="L2586" s="16">
        <v>0.41666666666666669</v>
      </c>
      <c r="M2586" t="s">
        <v>31958</v>
      </c>
      <c r="N2586" s="16">
        <v>0.20833333333333334</v>
      </c>
      <c r="O2586">
        <v>3</v>
      </c>
      <c r="P2586">
        <v>3409</v>
      </c>
      <c r="Q2586" s="19">
        <v>6818</v>
      </c>
    </row>
    <row r="2587" spans="1:17" x14ac:dyDescent="0.3">
      <c r="A2587">
        <v>3586</v>
      </c>
      <c r="B2587" t="s">
        <v>9714</v>
      </c>
      <c r="C2587" t="s">
        <v>29404</v>
      </c>
      <c r="D2587">
        <v>7</v>
      </c>
      <c r="E2587" s="15">
        <v>45095</v>
      </c>
      <c r="F2587" s="16">
        <v>0.6958333333333333</v>
      </c>
      <c r="G2587" s="15">
        <v>45097</v>
      </c>
      <c r="H2587" s="16">
        <v>0.33055555555555555</v>
      </c>
      <c r="I2587" t="s">
        <v>21</v>
      </c>
      <c r="J2587" t="s">
        <v>31822</v>
      </c>
      <c r="K2587" t="s">
        <v>31966</v>
      </c>
      <c r="L2587" s="16">
        <v>0.70833333333333337</v>
      </c>
      <c r="M2587" t="s">
        <v>31966</v>
      </c>
      <c r="N2587" s="16">
        <v>0.33333333333333331</v>
      </c>
      <c r="O2587">
        <v>2</v>
      </c>
      <c r="P2587">
        <v>4133</v>
      </c>
      <c r="Q2587" s="19">
        <v>28931</v>
      </c>
    </row>
    <row r="2588" spans="1:17" x14ac:dyDescent="0.3">
      <c r="A2588">
        <v>3587</v>
      </c>
      <c r="B2588" t="s">
        <v>9717</v>
      </c>
      <c r="C2588" t="s">
        <v>28765</v>
      </c>
      <c r="D2588">
        <v>5</v>
      </c>
      <c r="E2588" s="15">
        <v>45248</v>
      </c>
      <c r="F2588" s="16">
        <v>0.34861111111111109</v>
      </c>
      <c r="G2588" s="15">
        <v>45255</v>
      </c>
      <c r="H2588" s="16">
        <v>0.66736111111111107</v>
      </c>
      <c r="I2588" t="s">
        <v>123</v>
      </c>
      <c r="J2588" t="s">
        <v>31816</v>
      </c>
      <c r="K2588" t="s">
        <v>31962</v>
      </c>
      <c r="L2588" s="16">
        <v>0.375</v>
      </c>
      <c r="M2588" t="s">
        <v>31962</v>
      </c>
      <c r="N2588" s="16">
        <v>0.70833333333333337</v>
      </c>
      <c r="O2588">
        <v>7</v>
      </c>
      <c r="P2588">
        <v>15175</v>
      </c>
      <c r="Q2588" s="19">
        <v>75875</v>
      </c>
    </row>
    <row r="2589" spans="1:17" x14ac:dyDescent="0.3">
      <c r="A2589">
        <v>3588</v>
      </c>
      <c r="B2589" t="s">
        <v>9721</v>
      </c>
      <c r="C2589" t="s">
        <v>29526</v>
      </c>
      <c r="D2589">
        <v>8</v>
      </c>
      <c r="E2589" s="15">
        <v>45211</v>
      </c>
      <c r="F2589" s="16">
        <v>0.50069444444444444</v>
      </c>
      <c r="G2589" s="15">
        <v>45213</v>
      </c>
      <c r="H2589" s="16">
        <v>0.87222222222222223</v>
      </c>
      <c r="I2589" t="s">
        <v>56</v>
      </c>
      <c r="J2589" t="s">
        <v>31817</v>
      </c>
      <c r="K2589" t="s">
        <v>31961</v>
      </c>
      <c r="L2589" s="16">
        <v>0.54166666666666663</v>
      </c>
      <c r="M2589" t="s">
        <v>31961</v>
      </c>
      <c r="N2589" s="16">
        <v>0.875</v>
      </c>
      <c r="O2589">
        <v>2</v>
      </c>
      <c r="P2589">
        <v>9649</v>
      </c>
      <c r="Q2589" s="19">
        <v>77192</v>
      </c>
    </row>
    <row r="2590" spans="1:17" x14ac:dyDescent="0.3">
      <c r="A2590">
        <v>3589</v>
      </c>
      <c r="B2590" t="s">
        <v>9725</v>
      </c>
      <c r="C2590" t="s">
        <v>28934</v>
      </c>
      <c r="D2590">
        <v>10</v>
      </c>
      <c r="E2590" s="15">
        <v>45205</v>
      </c>
      <c r="F2590" s="16">
        <v>0.5180555555555556</v>
      </c>
      <c r="G2590" s="15">
        <v>45209</v>
      </c>
      <c r="H2590" s="16">
        <v>7.2222222222222215E-2</v>
      </c>
      <c r="I2590" t="s">
        <v>78</v>
      </c>
      <c r="J2590" t="s">
        <v>31816</v>
      </c>
      <c r="K2590" t="s">
        <v>31961</v>
      </c>
      <c r="L2590" s="16">
        <v>0.54166666666666663</v>
      </c>
      <c r="M2590" t="s">
        <v>31961</v>
      </c>
      <c r="N2590" s="16">
        <v>8.3333333333333329E-2</v>
      </c>
      <c r="O2590">
        <v>4</v>
      </c>
      <c r="P2590">
        <v>58558</v>
      </c>
      <c r="Q2590" s="19">
        <v>585580</v>
      </c>
    </row>
    <row r="2591" spans="1:17" x14ac:dyDescent="0.3">
      <c r="A2591">
        <v>3590</v>
      </c>
      <c r="B2591" t="s">
        <v>9728</v>
      </c>
      <c r="C2591" t="s">
        <v>29203</v>
      </c>
      <c r="D2591">
        <v>9</v>
      </c>
      <c r="E2591" s="15">
        <v>45223</v>
      </c>
      <c r="F2591" s="16">
        <v>0.5493055555555556</v>
      </c>
      <c r="G2591" s="15">
        <v>45228</v>
      </c>
      <c r="H2591" s="16">
        <v>0.8354166666666667</v>
      </c>
      <c r="I2591" t="s">
        <v>56</v>
      </c>
      <c r="J2591" t="s">
        <v>31821</v>
      </c>
      <c r="K2591" t="s">
        <v>31961</v>
      </c>
      <c r="L2591" s="16">
        <v>0.58333333333333337</v>
      </c>
      <c r="M2591" t="s">
        <v>31961</v>
      </c>
      <c r="N2591" s="16">
        <v>0.875</v>
      </c>
      <c r="O2591">
        <v>5</v>
      </c>
      <c r="P2591">
        <v>27797</v>
      </c>
      <c r="Q2591" s="19">
        <v>250173</v>
      </c>
    </row>
    <row r="2592" spans="1:17" x14ac:dyDescent="0.3">
      <c r="A2592">
        <v>3591</v>
      </c>
      <c r="B2592" t="s">
        <v>9732</v>
      </c>
      <c r="C2592" t="s">
        <v>28813</v>
      </c>
      <c r="D2592">
        <v>6</v>
      </c>
      <c r="E2592" s="15">
        <v>45211</v>
      </c>
      <c r="F2592" s="16">
        <v>0.66805555555555551</v>
      </c>
      <c r="G2592" s="15">
        <v>45214</v>
      </c>
      <c r="H2592" s="16">
        <v>0.78333333333333333</v>
      </c>
      <c r="I2592" t="s">
        <v>426</v>
      </c>
      <c r="J2592" t="s">
        <v>31820</v>
      </c>
      <c r="K2592" t="s">
        <v>31961</v>
      </c>
      <c r="L2592" s="16">
        <v>0.70833333333333337</v>
      </c>
      <c r="M2592" t="s">
        <v>31961</v>
      </c>
      <c r="N2592" s="16">
        <v>0.79166666666666663</v>
      </c>
      <c r="O2592">
        <v>3</v>
      </c>
      <c r="P2592">
        <v>11122</v>
      </c>
      <c r="Q2592" s="19">
        <v>66732</v>
      </c>
    </row>
    <row r="2593" spans="1:17" x14ac:dyDescent="0.3">
      <c r="A2593">
        <v>3592</v>
      </c>
      <c r="B2593" t="s">
        <v>9736</v>
      </c>
      <c r="C2593" t="s">
        <v>28916</v>
      </c>
      <c r="D2593">
        <v>2</v>
      </c>
      <c r="E2593" s="15">
        <v>45563</v>
      </c>
      <c r="F2593" s="16">
        <v>3.8194444444444448E-2</v>
      </c>
      <c r="G2593" s="15">
        <v>45568</v>
      </c>
      <c r="H2593" s="16">
        <v>1.8055555555555554E-2</v>
      </c>
      <c r="I2593" t="s">
        <v>78</v>
      </c>
      <c r="J2593" t="s">
        <v>31821</v>
      </c>
      <c r="K2593" t="s">
        <v>31967</v>
      </c>
      <c r="L2593" s="16">
        <v>4.1666666666666664E-2</v>
      </c>
      <c r="M2593" t="s">
        <v>31961</v>
      </c>
      <c r="N2593" s="16">
        <v>4.1666666666666664E-2</v>
      </c>
      <c r="O2593">
        <v>5</v>
      </c>
      <c r="P2593">
        <v>33169</v>
      </c>
      <c r="Q2593" s="19">
        <v>66338</v>
      </c>
    </row>
    <row r="2594" spans="1:17" x14ac:dyDescent="0.3">
      <c r="A2594">
        <v>3593</v>
      </c>
      <c r="B2594" t="s">
        <v>9740</v>
      </c>
      <c r="C2594" t="s">
        <v>29572</v>
      </c>
      <c r="D2594">
        <v>1</v>
      </c>
      <c r="E2594" s="15">
        <v>45535</v>
      </c>
      <c r="F2594" s="16">
        <v>0.11874999999999999</v>
      </c>
      <c r="G2594" s="15">
        <v>45541</v>
      </c>
      <c r="H2594" s="16">
        <v>0.27361111111111114</v>
      </c>
      <c r="I2594" t="s">
        <v>155</v>
      </c>
      <c r="J2594" t="s">
        <v>31819</v>
      </c>
      <c r="K2594" t="s">
        <v>31963</v>
      </c>
      <c r="L2594" s="16">
        <v>0.125</v>
      </c>
      <c r="M2594" t="s">
        <v>31967</v>
      </c>
      <c r="N2594" s="16">
        <v>0.29166666666666669</v>
      </c>
      <c r="O2594">
        <v>6</v>
      </c>
      <c r="P2594">
        <v>5506</v>
      </c>
      <c r="Q2594" s="19">
        <v>5506</v>
      </c>
    </row>
    <row r="2595" spans="1:17" x14ac:dyDescent="0.3">
      <c r="A2595">
        <v>3594</v>
      </c>
      <c r="B2595" t="s">
        <v>9744</v>
      </c>
      <c r="C2595" t="s">
        <v>28858</v>
      </c>
      <c r="D2595">
        <v>7</v>
      </c>
      <c r="E2595" s="15">
        <v>45195</v>
      </c>
      <c r="F2595" s="16">
        <v>0.80833333333333335</v>
      </c>
      <c r="G2595" s="15">
        <v>45199</v>
      </c>
      <c r="H2595" s="16">
        <v>0.24305555555555555</v>
      </c>
      <c r="I2595" t="s">
        <v>13</v>
      </c>
      <c r="J2595" t="s">
        <v>31817</v>
      </c>
      <c r="K2595" t="s">
        <v>31967</v>
      </c>
      <c r="L2595" s="16">
        <v>0.83333333333333337</v>
      </c>
      <c r="M2595" t="s">
        <v>31967</v>
      </c>
      <c r="N2595" s="16">
        <v>0.25</v>
      </c>
      <c r="O2595">
        <v>4</v>
      </c>
      <c r="P2595">
        <v>36177</v>
      </c>
      <c r="Q2595" s="19">
        <v>253239</v>
      </c>
    </row>
    <row r="2596" spans="1:17" x14ac:dyDescent="0.3">
      <c r="A2596">
        <v>3595</v>
      </c>
      <c r="B2596" t="s">
        <v>9748</v>
      </c>
      <c r="C2596" t="s">
        <v>28897</v>
      </c>
      <c r="D2596">
        <v>4</v>
      </c>
      <c r="E2596" s="15">
        <v>45390</v>
      </c>
      <c r="F2596" s="16">
        <v>0.36736111111111114</v>
      </c>
      <c r="G2596" s="15">
        <v>45394</v>
      </c>
      <c r="H2596" s="16">
        <v>0.80555555555555558</v>
      </c>
      <c r="I2596" t="s">
        <v>72</v>
      </c>
      <c r="J2596" t="s">
        <v>31819</v>
      </c>
      <c r="K2596" t="s">
        <v>31956</v>
      </c>
      <c r="L2596" s="16">
        <v>0.375</v>
      </c>
      <c r="M2596" t="s">
        <v>31956</v>
      </c>
      <c r="N2596" s="16">
        <v>0.83333333333333337</v>
      </c>
      <c r="O2596">
        <v>4</v>
      </c>
      <c r="P2596">
        <v>8372</v>
      </c>
      <c r="Q2596" s="19">
        <v>33488</v>
      </c>
    </row>
    <row r="2597" spans="1:17" x14ac:dyDescent="0.3">
      <c r="A2597">
        <v>3596</v>
      </c>
      <c r="B2597" t="s">
        <v>9751</v>
      </c>
      <c r="C2597" t="s">
        <v>29617</v>
      </c>
      <c r="D2597">
        <v>8</v>
      </c>
      <c r="E2597" s="15">
        <v>45433</v>
      </c>
      <c r="F2597" s="16">
        <v>0.45069444444444445</v>
      </c>
      <c r="G2597" s="15">
        <v>45437</v>
      </c>
      <c r="H2597" s="16">
        <v>0.86805555555555558</v>
      </c>
      <c r="I2597" t="s">
        <v>123</v>
      </c>
      <c r="J2597" t="s">
        <v>31816</v>
      </c>
      <c r="K2597" t="s">
        <v>31959</v>
      </c>
      <c r="L2597" s="16">
        <v>0.45833333333333331</v>
      </c>
      <c r="M2597" t="s">
        <v>31959</v>
      </c>
      <c r="N2597" s="16">
        <v>0.875</v>
      </c>
      <c r="O2597">
        <v>4</v>
      </c>
      <c r="P2597">
        <v>3446</v>
      </c>
      <c r="Q2597" s="19">
        <v>27568</v>
      </c>
    </row>
    <row r="2598" spans="1:17" x14ac:dyDescent="0.3">
      <c r="A2598">
        <v>3597</v>
      </c>
      <c r="B2598" t="s">
        <v>9754</v>
      </c>
      <c r="C2598" t="s">
        <v>29547</v>
      </c>
      <c r="D2598">
        <v>4</v>
      </c>
      <c r="E2598" s="15">
        <v>45036</v>
      </c>
      <c r="F2598" s="16">
        <v>0.12013888888888889</v>
      </c>
      <c r="G2598" s="15">
        <v>45040</v>
      </c>
      <c r="H2598" s="16">
        <v>0.15138888888888888</v>
      </c>
      <c r="I2598" t="s">
        <v>155</v>
      </c>
      <c r="J2598" t="s">
        <v>31818</v>
      </c>
      <c r="K2598" t="s">
        <v>31956</v>
      </c>
      <c r="L2598" s="16">
        <v>0.125</v>
      </c>
      <c r="M2598" t="s">
        <v>31956</v>
      </c>
      <c r="N2598" s="16">
        <v>0.16666666666666666</v>
      </c>
      <c r="O2598">
        <v>4</v>
      </c>
      <c r="P2598">
        <v>6757</v>
      </c>
      <c r="Q2598" s="19">
        <v>27028</v>
      </c>
    </row>
    <row r="2599" spans="1:17" x14ac:dyDescent="0.3">
      <c r="A2599">
        <v>3598</v>
      </c>
      <c r="B2599" t="s">
        <v>9757</v>
      </c>
      <c r="C2599" t="s">
        <v>29317</v>
      </c>
      <c r="D2599">
        <v>4</v>
      </c>
      <c r="E2599" s="15">
        <v>45307</v>
      </c>
      <c r="F2599" s="16">
        <v>0.23402777777777778</v>
      </c>
      <c r="G2599" s="15">
        <v>45312</v>
      </c>
      <c r="H2599" s="16">
        <v>0.96736111111111112</v>
      </c>
      <c r="I2599" t="s">
        <v>426</v>
      </c>
      <c r="J2599" t="s">
        <v>31818</v>
      </c>
      <c r="K2599" t="s">
        <v>31964</v>
      </c>
      <c r="L2599" s="16">
        <v>0.25</v>
      </c>
      <c r="M2599" t="s">
        <v>31964</v>
      </c>
      <c r="N2599" s="16">
        <v>0</v>
      </c>
      <c r="O2599">
        <v>5</v>
      </c>
      <c r="P2599">
        <v>18988</v>
      </c>
      <c r="Q2599" s="19">
        <v>75952</v>
      </c>
    </row>
    <row r="2600" spans="1:17" x14ac:dyDescent="0.3">
      <c r="A2600">
        <v>3599</v>
      </c>
      <c r="B2600" t="s">
        <v>9761</v>
      </c>
      <c r="C2600" t="s">
        <v>29401</v>
      </c>
      <c r="D2600">
        <v>7</v>
      </c>
      <c r="E2600" s="15">
        <v>44962</v>
      </c>
      <c r="F2600" s="16">
        <v>0.80208333333333337</v>
      </c>
      <c r="G2600" s="15">
        <v>44965</v>
      </c>
      <c r="H2600" s="16">
        <v>0.85069444444444442</v>
      </c>
      <c r="I2600" t="s">
        <v>72</v>
      </c>
      <c r="J2600" t="s">
        <v>31815</v>
      </c>
      <c r="K2600" t="s">
        <v>31958</v>
      </c>
      <c r="L2600" s="16">
        <v>0.83333333333333337</v>
      </c>
      <c r="M2600" t="s">
        <v>31958</v>
      </c>
      <c r="N2600" s="16">
        <v>0.875</v>
      </c>
      <c r="O2600">
        <v>3</v>
      </c>
      <c r="P2600">
        <v>17312</v>
      </c>
      <c r="Q2600" s="19">
        <v>121184</v>
      </c>
    </row>
    <row r="2601" spans="1:17" x14ac:dyDescent="0.3">
      <c r="A2601">
        <v>3600</v>
      </c>
      <c r="B2601" t="s">
        <v>9764</v>
      </c>
      <c r="C2601" t="s">
        <v>28996</v>
      </c>
      <c r="D2601">
        <v>6</v>
      </c>
      <c r="E2601" s="15">
        <v>45625</v>
      </c>
      <c r="F2601" s="16">
        <v>0.5625</v>
      </c>
      <c r="G2601" s="15">
        <v>45631</v>
      </c>
      <c r="H2601" s="16">
        <v>4.1666666666666666E-3</v>
      </c>
      <c r="I2601" t="s">
        <v>13</v>
      </c>
      <c r="J2601" t="s">
        <v>31815</v>
      </c>
      <c r="K2601" t="s">
        <v>31962</v>
      </c>
      <c r="L2601" s="16">
        <v>0.58333333333333337</v>
      </c>
      <c r="M2601" t="s">
        <v>31960</v>
      </c>
      <c r="N2601" s="16">
        <v>4.1666666666666664E-2</v>
      </c>
      <c r="O2601">
        <v>6</v>
      </c>
      <c r="P2601">
        <v>23807</v>
      </c>
      <c r="Q2601" s="19">
        <v>142842</v>
      </c>
    </row>
    <row r="2602" spans="1:17" x14ac:dyDescent="0.3">
      <c r="A2602">
        <v>3601</v>
      </c>
      <c r="B2602" t="s">
        <v>9766</v>
      </c>
      <c r="C2602" t="s">
        <v>29110</v>
      </c>
      <c r="D2602">
        <v>9</v>
      </c>
      <c r="E2602" s="15">
        <v>45202</v>
      </c>
      <c r="F2602" s="16">
        <v>0.76458333333333328</v>
      </c>
      <c r="G2602" s="15">
        <v>45207</v>
      </c>
      <c r="H2602" s="16">
        <v>0.25833333333333336</v>
      </c>
      <c r="I2602" t="s">
        <v>72</v>
      </c>
      <c r="J2602" t="s">
        <v>31820</v>
      </c>
      <c r="K2602" t="s">
        <v>31961</v>
      </c>
      <c r="L2602" s="16">
        <v>0.79166666666666663</v>
      </c>
      <c r="M2602" t="s">
        <v>31961</v>
      </c>
      <c r="N2602" s="16">
        <v>0.29166666666666669</v>
      </c>
      <c r="O2602">
        <v>5</v>
      </c>
      <c r="P2602">
        <v>1938</v>
      </c>
      <c r="Q2602" s="19">
        <v>17442</v>
      </c>
    </row>
    <row r="2603" spans="1:17" x14ac:dyDescent="0.3">
      <c r="A2603">
        <v>3602</v>
      </c>
      <c r="B2603" t="s">
        <v>9770</v>
      </c>
      <c r="C2603" t="s">
        <v>29052</v>
      </c>
      <c r="D2603">
        <v>1</v>
      </c>
      <c r="E2603" s="15">
        <v>45598</v>
      </c>
      <c r="F2603" s="16">
        <v>0.1</v>
      </c>
      <c r="G2603" s="15">
        <v>45604</v>
      </c>
      <c r="H2603" s="16">
        <v>0.99652777777777779</v>
      </c>
      <c r="I2603" t="s">
        <v>13</v>
      </c>
      <c r="J2603" t="s">
        <v>31816</v>
      </c>
      <c r="K2603" t="s">
        <v>31962</v>
      </c>
      <c r="L2603" s="16">
        <v>0.125</v>
      </c>
      <c r="M2603" t="s">
        <v>31962</v>
      </c>
      <c r="N2603" s="16">
        <v>0</v>
      </c>
      <c r="O2603">
        <v>6</v>
      </c>
      <c r="P2603">
        <v>18884</v>
      </c>
      <c r="Q2603" s="19">
        <v>18884</v>
      </c>
    </row>
    <row r="2604" spans="1:17" x14ac:dyDescent="0.3">
      <c r="A2604">
        <v>3603</v>
      </c>
      <c r="B2604" t="s">
        <v>9773</v>
      </c>
      <c r="C2604" t="s">
        <v>29309</v>
      </c>
      <c r="D2604">
        <v>4</v>
      </c>
      <c r="E2604" s="15">
        <v>44975</v>
      </c>
      <c r="F2604" s="16">
        <v>0.82361111111111107</v>
      </c>
      <c r="G2604" s="15">
        <v>44982</v>
      </c>
      <c r="H2604" s="16">
        <v>0.70833333333333337</v>
      </c>
      <c r="I2604" t="s">
        <v>78</v>
      </c>
      <c r="J2604" t="s">
        <v>31822</v>
      </c>
      <c r="K2604" t="s">
        <v>31958</v>
      </c>
      <c r="L2604" s="16">
        <v>0.83333333333333337</v>
      </c>
      <c r="M2604" t="s">
        <v>31958</v>
      </c>
      <c r="N2604" s="16">
        <v>0.75</v>
      </c>
      <c r="O2604">
        <v>7</v>
      </c>
      <c r="P2604">
        <v>50416</v>
      </c>
      <c r="Q2604" s="19">
        <v>201664</v>
      </c>
    </row>
    <row r="2605" spans="1:17" x14ac:dyDescent="0.3">
      <c r="A2605">
        <v>3604</v>
      </c>
      <c r="B2605" t="s">
        <v>9777</v>
      </c>
      <c r="C2605" t="s">
        <v>29132</v>
      </c>
      <c r="D2605">
        <v>2</v>
      </c>
      <c r="E2605" s="15">
        <v>45306</v>
      </c>
      <c r="F2605" s="16">
        <v>0.75138888888888888</v>
      </c>
      <c r="G2605" s="15">
        <v>45312</v>
      </c>
      <c r="H2605" s="16">
        <v>0.24097222222222223</v>
      </c>
      <c r="I2605" t="s">
        <v>56</v>
      </c>
      <c r="J2605" t="s">
        <v>31816</v>
      </c>
      <c r="K2605" t="s">
        <v>31964</v>
      </c>
      <c r="L2605" s="16">
        <v>0.79166666666666663</v>
      </c>
      <c r="M2605" t="s">
        <v>31964</v>
      </c>
      <c r="N2605" s="16">
        <v>0.25</v>
      </c>
      <c r="O2605">
        <v>6</v>
      </c>
      <c r="P2605">
        <v>2866</v>
      </c>
      <c r="Q2605" s="19">
        <v>5732</v>
      </c>
    </row>
    <row r="2606" spans="1:17" x14ac:dyDescent="0.3">
      <c r="A2606">
        <v>3605</v>
      </c>
      <c r="B2606" t="s">
        <v>9781</v>
      </c>
      <c r="C2606" t="s">
        <v>29138</v>
      </c>
      <c r="D2606">
        <v>8</v>
      </c>
      <c r="E2606" s="15">
        <v>44992</v>
      </c>
      <c r="F2606" s="16">
        <v>0.24513888888888888</v>
      </c>
      <c r="G2606" s="15">
        <v>44995</v>
      </c>
      <c r="H2606" s="16">
        <v>0.62986111111111109</v>
      </c>
      <c r="I2606" t="s">
        <v>56</v>
      </c>
      <c r="J2606" t="s">
        <v>31816</v>
      </c>
      <c r="K2606" t="s">
        <v>31957</v>
      </c>
      <c r="L2606" s="16">
        <v>0.25</v>
      </c>
      <c r="M2606" t="s">
        <v>31957</v>
      </c>
      <c r="N2606" s="16">
        <v>0.66666666666666663</v>
      </c>
      <c r="O2606">
        <v>3</v>
      </c>
      <c r="P2606">
        <v>8454</v>
      </c>
      <c r="Q2606" s="19">
        <v>67632</v>
      </c>
    </row>
    <row r="2607" spans="1:17" x14ac:dyDescent="0.3">
      <c r="A2607">
        <v>3606</v>
      </c>
      <c r="B2607" t="s">
        <v>9785</v>
      </c>
      <c r="C2607" t="s">
        <v>29452</v>
      </c>
      <c r="D2607">
        <v>4</v>
      </c>
      <c r="E2607" s="15">
        <v>45443</v>
      </c>
      <c r="F2607" s="16">
        <v>0.46944444444444444</v>
      </c>
      <c r="G2607" s="15">
        <v>45445</v>
      </c>
      <c r="H2607" s="16">
        <v>0.15555555555555556</v>
      </c>
      <c r="I2607" t="s">
        <v>21</v>
      </c>
      <c r="J2607" t="s">
        <v>31818</v>
      </c>
      <c r="K2607" t="s">
        <v>31959</v>
      </c>
      <c r="L2607" s="16">
        <v>0.5</v>
      </c>
      <c r="M2607" t="s">
        <v>31966</v>
      </c>
      <c r="N2607" s="16">
        <v>0.16666666666666666</v>
      </c>
      <c r="O2607">
        <v>2</v>
      </c>
      <c r="P2607">
        <v>602</v>
      </c>
      <c r="Q2607" s="19">
        <v>2408</v>
      </c>
    </row>
    <row r="2608" spans="1:17" x14ac:dyDescent="0.3">
      <c r="A2608">
        <v>3607</v>
      </c>
      <c r="B2608" t="s">
        <v>9788</v>
      </c>
      <c r="C2608" t="s">
        <v>29589</v>
      </c>
      <c r="D2608">
        <v>3</v>
      </c>
      <c r="E2608" s="15">
        <v>45113</v>
      </c>
      <c r="F2608" s="16">
        <v>0.53402777777777777</v>
      </c>
      <c r="G2608" s="15">
        <v>45115</v>
      </c>
      <c r="H2608" s="16">
        <v>0.68333333333333335</v>
      </c>
      <c r="I2608" t="s">
        <v>72</v>
      </c>
      <c r="J2608" t="s">
        <v>31819</v>
      </c>
      <c r="K2608" t="s">
        <v>31965</v>
      </c>
      <c r="L2608" s="16">
        <v>0.54166666666666663</v>
      </c>
      <c r="M2608" t="s">
        <v>31965</v>
      </c>
      <c r="N2608" s="16">
        <v>0.70833333333333337</v>
      </c>
      <c r="O2608">
        <v>2</v>
      </c>
      <c r="P2608">
        <v>17160</v>
      </c>
      <c r="Q2608" s="19">
        <v>51480</v>
      </c>
    </row>
    <row r="2609" spans="1:17" x14ac:dyDescent="0.3">
      <c r="A2609">
        <v>3608</v>
      </c>
      <c r="B2609" t="s">
        <v>9792</v>
      </c>
      <c r="C2609" t="s">
        <v>29618</v>
      </c>
      <c r="D2609">
        <v>7</v>
      </c>
      <c r="E2609" s="15">
        <v>45436</v>
      </c>
      <c r="F2609" s="16">
        <v>0.90833333333333333</v>
      </c>
      <c r="G2609" s="15">
        <v>45437</v>
      </c>
      <c r="H2609" s="16">
        <v>0.81111111111111112</v>
      </c>
      <c r="I2609" t="s">
        <v>123</v>
      </c>
      <c r="J2609" t="s">
        <v>31816</v>
      </c>
      <c r="K2609" t="s">
        <v>31959</v>
      </c>
      <c r="L2609" s="16">
        <v>0.91666666666666663</v>
      </c>
      <c r="M2609" t="s">
        <v>31959</v>
      </c>
      <c r="N2609" s="16">
        <v>0.83333333333333337</v>
      </c>
      <c r="O2609">
        <v>1</v>
      </c>
      <c r="P2609">
        <v>22544</v>
      </c>
      <c r="Q2609" s="19">
        <v>157808</v>
      </c>
    </row>
    <row r="2610" spans="1:17" x14ac:dyDescent="0.3">
      <c r="A2610">
        <v>3609</v>
      </c>
      <c r="B2610" t="s">
        <v>9795</v>
      </c>
      <c r="C2610" t="s">
        <v>28943</v>
      </c>
      <c r="D2610">
        <v>6</v>
      </c>
      <c r="E2610" s="15">
        <v>45133</v>
      </c>
      <c r="F2610" s="16">
        <v>0.88472222222222219</v>
      </c>
      <c r="G2610" s="15">
        <v>45135</v>
      </c>
      <c r="H2610" s="16">
        <v>0.67777777777777781</v>
      </c>
      <c r="I2610" t="s">
        <v>426</v>
      </c>
      <c r="J2610" t="s">
        <v>31819</v>
      </c>
      <c r="K2610" t="s">
        <v>31965</v>
      </c>
      <c r="L2610" s="16">
        <v>0.91666666666666663</v>
      </c>
      <c r="M2610" t="s">
        <v>31965</v>
      </c>
      <c r="N2610" s="16">
        <v>0.70833333333333337</v>
      </c>
      <c r="O2610">
        <v>2</v>
      </c>
      <c r="P2610">
        <v>3762</v>
      </c>
      <c r="Q2610" s="19">
        <v>22572</v>
      </c>
    </row>
    <row r="2611" spans="1:17" x14ac:dyDescent="0.3">
      <c r="A2611">
        <v>3610</v>
      </c>
      <c r="B2611" t="s">
        <v>9798</v>
      </c>
      <c r="C2611" t="s">
        <v>28951</v>
      </c>
      <c r="D2611">
        <v>7</v>
      </c>
      <c r="E2611" s="15">
        <v>44975</v>
      </c>
      <c r="F2611" s="16">
        <v>0.3125</v>
      </c>
      <c r="G2611" s="15">
        <v>44977</v>
      </c>
      <c r="H2611" s="16">
        <v>0.88263888888888886</v>
      </c>
      <c r="I2611" t="s">
        <v>155</v>
      </c>
      <c r="J2611" t="s">
        <v>31815</v>
      </c>
      <c r="K2611" t="s">
        <v>31958</v>
      </c>
      <c r="L2611" s="16">
        <v>0.33333333333333331</v>
      </c>
      <c r="M2611" t="s">
        <v>31958</v>
      </c>
      <c r="N2611" s="16">
        <v>0.91666666666666663</v>
      </c>
      <c r="O2611">
        <v>2</v>
      </c>
      <c r="P2611">
        <v>11090</v>
      </c>
      <c r="Q2611" s="19">
        <v>77630</v>
      </c>
    </row>
    <row r="2612" spans="1:17" x14ac:dyDescent="0.3">
      <c r="A2612">
        <v>3611</v>
      </c>
      <c r="B2612" t="s">
        <v>9802</v>
      </c>
      <c r="C2612" t="s">
        <v>28920</v>
      </c>
      <c r="D2612">
        <v>8</v>
      </c>
      <c r="E2612" s="15">
        <v>45336</v>
      </c>
      <c r="F2612" s="16">
        <v>0.32500000000000001</v>
      </c>
      <c r="G2612" s="15">
        <v>45337</v>
      </c>
      <c r="H2612" s="16">
        <v>0.78680555555555554</v>
      </c>
      <c r="I2612" t="s">
        <v>21</v>
      </c>
      <c r="J2612" t="s">
        <v>31820</v>
      </c>
      <c r="K2612" t="s">
        <v>31958</v>
      </c>
      <c r="L2612" s="16">
        <v>0.33333333333333331</v>
      </c>
      <c r="M2612" t="s">
        <v>31958</v>
      </c>
      <c r="N2612" s="16">
        <v>0.79166666666666663</v>
      </c>
      <c r="O2612">
        <v>1</v>
      </c>
      <c r="P2612">
        <v>1213</v>
      </c>
      <c r="Q2612" s="19">
        <v>9704</v>
      </c>
    </row>
    <row r="2613" spans="1:17" x14ac:dyDescent="0.3">
      <c r="A2613">
        <v>3612</v>
      </c>
      <c r="B2613" t="s">
        <v>9805</v>
      </c>
      <c r="C2613" t="s">
        <v>29133</v>
      </c>
      <c r="D2613">
        <v>8</v>
      </c>
      <c r="E2613" s="15">
        <v>44942</v>
      </c>
      <c r="F2613" s="16">
        <v>0.75069444444444444</v>
      </c>
      <c r="G2613" s="15">
        <v>44948</v>
      </c>
      <c r="H2613" s="16">
        <v>0.51458333333333328</v>
      </c>
      <c r="I2613" t="s">
        <v>78</v>
      </c>
      <c r="J2613" t="s">
        <v>31815</v>
      </c>
      <c r="K2613" t="s">
        <v>31964</v>
      </c>
      <c r="L2613" s="16">
        <v>0.79166666666666663</v>
      </c>
      <c r="M2613" t="s">
        <v>31964</v>
      </c>
      <c r="N2613" s="16">
        <v>0.54166666666666663</v>
      </c>
      <c r="O2613">
        <v>6</v>
      </c>
      <c r="P2613">
        <v>11445</v>
      </c>
      <c r="Q2613" s="19">
        <v>91560</v>
      </c>
    </row>
    <row r="2614" spans="1:17" x14ac:dyDescent="0.3">
      <c r="A2614">
        <v>3613</v>
      </c>
      <c r="B2614" t="s">
        <v>9808</v>
      </c>
      <c r="C2614" t="s">
        <v>29115</v>
      </c>
      <c r="D2614">
        <v>10</v>
      </c>
      <c r="E2614" s="15">
        <v>45448</v>
      </c>
      <c r="F2614" s="16">
        <v>0.19930555555555557</v>
      </c>
      <c r="G2614" s="15">
        <v>45455</v>
      </c>
      <c r="H2614" s="16">
        <v>0.42638888888888887</v>
      </c>
      <c r="I2614" t="s">
        <v>42</v>
      </c>
      <c r="J2614" t="s">
        <v>31818</v>
      </c>
      <c r="K2614" t="s">
        <v>31966</v>
      </c>
      <c r="L2614" s="16">
        <v>0.20833333333333334</v>
      </c>
      <c r="M2614" t="s">
        <v>31966</v>
      </c>
      <c r="N2614" s="16">
        <v>0.45833333333333331</v>
      </c>
      <c r="O2614">
        <v>7</v>
      </c>
      <c r="P2614">
        <v>15923</v>
      </c>
      <c r="Q2614" s="19">
        <v>159230</v>
      </c>
    </row>
    <row r="2615" spans="1:17" x14ac:dyDescent="0.3">
      <c r="A2615">
        <v>3614</v>
      </c>
      <c r="B2615" t="s">
        <v>9811</v>
      </c>
      <c r="C2615" t="s">
        <v>29422</v>
      </c>
      <c r="D2615">
        <v>10</v>
      </c>
      <c r="E2615" s="15">
        <v>45429</v>
      </c>
      <c r="F2615" s="16">
        <v>0.26666666666666666</v>
      </c>
      <c r="G2615" s="15">
        <v>45436</v>
      </c>
      <c r="H2615" s="16">
        <v>0.79861111111111116</v>
      </c>
      <c r="I2615" t="s">
        <v>155</v>
      </c>
      <c r="J2615" t="s">
        <v>31815</v>
      </c>
      <c r="K2615" t="s">
        <v>31959</v>
      </c>
      <c r="L2615" s="16">
        <v>0.29166666666666669</v>
      </c>
      <c r="M2615" t="s">
        <v>31959</v>
      </c>
      <c r="N2615" s="16">
        <v>0.83333333333333337</v>
      </c>
      <c r="O2615">
        <v>7</v>
      </c>
      <c r="P2615">
        <v>19652</v>
      </c>
      <c r="Q2615" s="19">
        <v>196520</v>
      </c>
    </row>
    <row r="2616" spans="1:17" x14ac:dyDescent="0.3">
      <c r="A2616">
        <v>3615</v>
      </c>
      <c r="B2616" t="s">
        <v>9815</v>
      </c>
      <c r="C2616" t="s">
        <v>28874</v>
      </c>
      <c r="D2616">
        <v>5</v>
      </c>
      <c r="E2616" s="15">
        <v>45274</v>
      </c>
      <c r="F2616" s="16">
        <v>0.18958333333333333</v>
      </c>
      <c r="G2616" s="15">
        <v>45278</v>
      </c>
      <c r="H2616" s="16">
        <v>0.54027777777777775</v>
      </c>
      <c r="I2616" t="s">
        <v>72</v>
      </c>
      <c r="J2616" t="s">
        <v>31818</v>
      </c>
      <c r="K2616" t="s">
        <v>31960</v>
      </c>
      <c r="L2616" s="16">
        <v>0.20833333333333334</v>
      </c>
      <c r="M2616" t="s">
        <v>31960</v>
      </c>
      <c r="N2616" s="16">
        <v>0.54166666666666663</v>
      </c>
      <c r="O2616">
        <v>4</v>
      </c>
      <c r="P2616">
        <v>4886</v>
      </c>
      <c r="Q2616" s="19">
        <v>24430</v>
      </c>
    </row>
    <row r="2617" spans="1:17" x14ac:dyDescent="0.3">
      <c r="A2617">
        <v>3616</v>
      </c>
      <c r="B2617" t="s">
        <v>9818</v>
      </c>
      <c r="C2617" t="s">
        <v>29243</v>
      </c>
      <c r="D2617">
        <v>3</v>
      </c>
      <c r="E2617" s="15">
        <v>45032</v>
      </c>
      <c r="F2617" s="16">
        <v>0.51875000000000004</v>
      </c>
      <c r="G2617" s="15">
        <v>45039</v>
      </c>
      <c r="H2617" s="16">
        <v>0.19930555555555557</v>
      </c>
      <c r="I2617" t="s">
        <v>13</v>
      </c>
      <c r="J2617" t="s">
        <v>31819</v>
      </c>
      <c r="K2617" t="s">
        <v>31956</v>
      </c>
      <c r="L2617" s="16">
        <v>0.54166666666666663</v>
      </c>
      <c r="M2617" t="s">
        <v>31956</v>
      </c>
      <c r="N2617" s="16">
        <v>0.20833333333333334</v>
      </c>
      <c r="O2617">
        <v>7</v>
      </c>
      <c r="P2617">
        <v>1617</v>
      </c>
      <c r="Q2617" s="19">
        <v>4851</v>
      </c>
    </row>
    <row r="2618" spans="1:17" x14ac:dyDescent="0.3">
      <c r="A2618">
        <v>3617</v>
      </c>
      <c r="B2618" t="s">
        <v>9822</v>
      </c>
      <c r="C2618" t="s">
        <v>28835</v>
      </c>
      <c r="D2618">
        <v>8</v>
      </c>
      <c r="E2618" s="15">
        <v>45392</v>
      </c>
      <c r="F2618" s="16">
        <v>0.44791666666666669</v>
      </c>
      <c r="G2618" s="15">
        <v>45395</v>
      </c>
      <c r="H2618" s="16">
        <v>0.68541666666666667</v>
      </c>
      <c r="I2618" t="s">
        <v>13</v>
      </c>
      <c r="J2618" t="s">
        <v>31818</v>
      </c>
      <c r="K2618" t="s">
        <v>31956</v>
      </c>
      <c r="L2618" s="16">
        <v>0.45833333333333331</v>
      </c>
      <c r="M2618" t="s">
        <v>31956</v>
      </c>
      <c r="N2618" s="16">
        <v>0.70833333333333337</v>
      </c>
      <c r="O2618">
        <v>3</v>
      </c>
      <c r="P2618">
        <v>17777</v>
      </c>
      <c r="Q2618" s="19">
        <v>142216</v>
      </c>
    </row>
    <row r="2619" spans="1:17" x14ac:dyDescent="0.3">
      <c r="A2619">
        <v>3618</v>
      </c>
      <c r="B2619" t="s">
        <v>9826</v>
      </c>
      <c r="C2619" t="s">
        <v>29443</v>
      </c>
      <c r="D2619">
        <v>2</v>
      </c>
      <c r="E2619" s="15">
        <v>45283</v>
      </c>
      <c r="F2619" s="16">
        <v>4.1666666666666664E-2</v>
      </c>
      <c r="G2619" s="15">
        <v>45284</v>
      </c>
      <c r="H2619" s="16">
        <v>0.57986111111111116</v>
      </c>
      <c r="I2619" t="s">
        <v>72</v>
      </c>
      <c r="J2619" t="s">
        <v>31819</v>
      </c>
      <c r="K2619" t="s">
        <v>31960</v>
      </c>
      <c r="L2619" s="16">
        <v>8.3333333333333329E-2</v>
      </c>
      <c r="M2619" t="s">
        <v>31960</v>
      </c>
      <c r="N2619" s="16">
        <v>0.58333333333333337</v>
      </c>
      <c r="O2619">
        <v>1</v>
      </c>
      <c r="P2619">
        <v>4537</v>
      </c>
      <c r="Q2619" s="19">
        <v>9074</v>
      </c>
    </row>
    <row r="2620" spans="1:17" x14ac:dyDescent="0.3">
      <c r="A2620">
        <v>3619</v>
      </c>
      <c r="B2620" t="s">
        <v>9830</v>
      </c>
      <c r="C2620" t="s">
        <v>28782</v>
      </c>
      <c r="D2620">
        <v>5</v>
      </c>
      <c r="E2620" s="15">
        <v>44998</v>
      </c>
      <c r="F2620" s="16">
        <v>0.26319444444444445</v>
      </c>
      <c r="G2620" s="15">
        <v>45000</v>
      </c>
      <c r="H2620" s="16">
        <v>0.59513888888888888</v>
      </c>
      <c r="I2620" t="s">
        <v>78</v>
      </c>
      <c r="J2620" t="s">
        <v>31815</v>
      </c>
      <c r="K2620" t="s">
        <v>31957</v>
      </c>
      <c r="L2620" s="16">
        <v>0.29166666666666669</v>
      </c>
      <c r="M2620" t="s">
        <v>31957</v>
      </c>
      <c r="N2620" s="16">
        <v>0.625</v>
      </c>
      <c r="O2620">
        <v>2</v>
      </c>
      <c r="P2620">
        <v>17409</v>
      </c>
      <c r="Q2620" s="19">
        <v>87045</v>
      </c>
    </row>
    <row r="2621" spans="1:17" x14ac:dyDescent="0.3">
      <c r="A2621">
        <v>3620</v>
      </c>
      <c r="B2621" t="s">
        <v>9832</v>
      </c>
      <c r="C2621" t="s">
        <v>29156</v>
      </c>
      <c r="D2621">
        <v>10</v>
      </c>
      <c r="E2621" s="15">
        <v>45271</v>
      </c>
      <c r="F2621" s="16">
        <v>6.3888888888888884E-2</v>
      </c>
      <c r="G2621" s="15">
        <v>45275</v>
      </c>
      <c r="H2621" s="16">
        <v>0.91111111111111109</v>
      </c>
      <c r="I2621" t="s">
        <v>123</v>
      </c>
      <c r="J2621" t="s">
        <v>31816</v>
      </c>
      <c r="K2621" t="s">
        <v>31960</v>
      </c>
      <c r="L2621" s="16">
        <v>8.3333333333333329E-2</v>
      </c>
      <c r="M2621" t="s">
        <v>31960</v>
      </c>
      <c r="N2621" s="16">
        <v>0.91666666666666663</v>
      </c>
      <c r="O2621">
        <v>4</v>
      </c>
      <c r="P2621">
        <v>61577</v>
      </c>
      <c r="Q2621" s="19">
        <v>615770</v>
      </c>
    </row>
    <row r="2622" spans="1:17" x14ac:dyDescent="0.3">
      <c r="A2622">
        <v>3621</v>
      </c>
      <c r="B2622" t="s">
        <v>9835</v>
      </c>
      <c r="C2622" t="s">
        <v>29296</v>
      </c>
      <c r="D2622">
        <v>9</v>
      </c>
      <c r="E2622" s="15">
        <v>45604</v>
      </c>
      <c r="F2622" s="16">
        <v>0.125</v>
      </c>
      <c r="G2622" s="15">
        <v>45608</v>
      </c>
      <c r="H2622" s="16">
        <v>0.49375000000000002</v>
      </c>
      <c r="I2622" t="s">
        <v>21</v>
      </c>
      <c r="J2622" t="s">
        <v>31822</v>
      </c>
      <c r="K2622" t="s">
        <v>31962</v>
      </c>
      <c r="L2622" s="16">
        <v>0.16666666666666666</v>
      </c>
      <c r="M2622" t="s">
        <v>31962</v>
      </c>
      <c r="N2622" s="16">
        <v>0.5</v>
      </c>
      <c r="O2622">
        <v>4</v>
      </c>
      <c r="P2622">
        <v>25912</v>
      </c>
      <c r="Q2622" s="19">
        <v>233208</v>
      </c>
    </row>
    <row r="2623" spans="1:17" x14ac:dyDescent="0.3">
      <c r="A2623">
        <v>3622</v>
      </c>
      <c r="B2623" t="s">
        <v>9838</v>
      </c>
      <c r="C2623" t="s">
        <v>29119</v>
      </c>
      <c r="D2623">
        <v>3</v>
      </c>
      <c r="E2623" s="15">
        <v>45512</v>
      </c>
      <c r="F2623" s="16">
        <v>0.15555555555555556</v>
      </c>
      <c r="G2623" s="15">
        <v>45514</v>
      </c>
      <c r="H2623" s="16">
        <v>0.7416666666666667</v>
      </c>
      <c r="I2623" t="s">
        <v>72</v>
      </c>
      <c r="J2623" t="s">
        <v>31816</v>
      </c>
      <c r="K2623" t="s">
        <v>31963</v>
      </c>
      <c r="L2623" s="16">
        <v>0.16666666666666666</v>
      </c>
      <c r="M2623" t="s">
        <v>31963</v>
      </c>
      <c r="N2623" s="16">
        <v>0.75</v>
      </c>
      <c r="O2623">
        <v>2</v>
      </c>
      <c r="P2623">
        <v>8107</v>
      </c>
      <c r="Q2623" s="19">
        <v>24321</v>
      </c>
    </row>
    <row r="2624" spans="1:17" x14ac:dyDescent="0.3">
      <c r="A2624">
        <v>3623</v>
      </c>
      <c r="B2624" t="s">
        <v>9842</v>
      </c>
      <c r="C2624" t="s">
        <v>29096</v>
      </c>
      <c r="D2624">
        <v>5</v>
      </c>
      <c r="E2624" s="15">
        <v>45077</v>
      </c>
      <c r="F2624" s="16">
        <v>0.68472222222222223</v>
      </c>
      <c r="G2624" s="15">
        <v>45079</v>
      </c>
      <c r="H2624" s="16">
        <v>0.23055555555555557</v>
      </c>
      <c r="I2624" t="s">
        <v>72</v>
      </c>
      <c r="J2624" t="s">
        <v>31819</v>
      </c>
      <c r="K2624" t="s">
        <v>31959</v>
      </c>
      <c r="L2624" s="16">
        <v>0.70833333333333337</v>
      </c>
      <c r="M2624" t="s">
        <v>31966</v>
      </c>
      <c r="N2624" s="16">
        <v>0.25</v>
      </c>
      <c r="O2624">
        <v>2</v>
      </c>
      <c r="P2624">
        <v>6700</v>
      </c>
      <c r="Q2624" s="19">
        <v>33500</v>
      </c>
    </row>
    <row r="2625" spans="1:17" x14ac:dyDescent="0.3">
      <c r="A2625">
        <v>3624</v>
      </c>
      <c r="B2625" t="s">
        <v>9845</v>
      </c>
      <c r="C2625" t="s">
        <v>29574</v>
      </c>
      <c r="D2625">
        <v>9</v>
      </c>
      <c r="E2625" s="15">
        <v>45082</v>
      </c>
      <c r="F2625" s="16">
        <v>0.40625</v>
      </c>
      <c r="G2625" s="15">
        <v>45087</v>
      </c>
      <c r="H2625" s="16">
        <v>0.7944444444444444</v>
      </c>
      <c r="I2625" t="s">
        <v>481</v>
      </c>
      <c r="J2625" t="s">
        <v>31815</v>
      </c>
      <c r="K2625" t="s">
        <v>31966</v>
      </c>
      <c r="L2625" s="16">
        <v>0.41666666666666669</v>
      </c>
      <c r="M2625" t="s">
        <v>31966</v>
      </c>
      <c r="N2625" s="16">
        <v>0.83333333333333337</v>
      </c>
      <c r="O2625">
        <v>5</v>
      </c>
      <c r="P2625">
        <v>6236</v>
      </c>
      <c r="Q2625" s="19">
        <v>56124</v>
      </c>
    </row>
    <row r="2626" spans="1:17" x14ac:dyDescent="0.3">
      <c r="A2626">
        <v>3625</v>
      </c>
      <c r="B2626" t="s">
        <v>9848</v>
      </c>
      <c r="C2626" t="s">
        <v>28856</v>
      </c>
      <c r="D2626">
        <v>7</v>
      </c>
      <c r="E2626" s="15">
        <v>45426</v>
      </c>
      <c r="F2626" s="16">
        <v>7.6388888888888895E-2</v>
      </c>
      <c r="G2626" s="15">
        <v>45430</v>
      </c>
      <c r="H2626" s="16">
        <v>0.17916666666666667</v>
      </c>
      <c r="I2626" t="s">
        <v>481</v>
      </c>
      <c r="J2626" t="s">
        <v>31817</v>
      </c>
      <c r="K2626" t="s">
        <v>31959</v>
      </c>
      <c r="L2626" s="16">
        <v>8.3333333333333329E-2</v>
      </c>
      <c r="M2626" t="s">
        <v>31959</v>
      </c>
      <c r="N2626" s="16">
        <v>0.20833333333333334</v>
      </c>
      <c r="O2626">
        <v>4</v>
      </c>
      <c r="P2626">
        <v>8615</v>
      </c>
      <c r="Q2626" s="19">
        <v>60305</v>
      </c>
    </row>
    <row r="2627" spans="1:17" x14ac:dyDescent="0.3">
      <c r="A2627">
        <v>3626</v>
      </c>
      <c r="B2627" t="s">
        <v>9852</v>
      </c>
      <c r="C2627" t="s">
        <v>29619</v>
      </c>
      <c r="D2627">
        <v>9</v>
      </c>
      <c r="E2627" s="15">
        <v>45385</v>
      </c>
      <c r="F2627" s="16">
        <v>0.33263888888888887</v>
      </c>
      <c r="G2627" s="15">
        <v>45390</v>
      </c>
      <c r="H2627" s="16">
        <v>0.87013888888888891</v>
      </c>
      <c r="I2627" t="s">
        <v>13</v>
      </c>
      <c r="J2627" t="s">
        <v>31817</v>
      </c>
      <c r="K2627" t="s">
        <v>31956</v>
      </c>
      <c r="L2627" s="16">
        <v>0.33333333333333331</v>
      </c>
      <c r="M2627" t="s">
        <v>31956</v>
      </c>
      <c r="N2627" s="16">
        <v>0.875</v>
      </c>
      <c r="O2627">
        <v>5</v>
      </c>
      <c r="P2627">
        <v>63596</v>
      </c>
      <c r="Q2627" s="19">
        <v>572364</v>
      </c>
    </row>
    <row r="2628" spans="1:17" x14ac:dyDescent="0.3">
      <c r="A2628">
        <v>3627</v>
      </c>
      <c r="B2628" t="s">
        <v>9855</v>
      </c>
      <c r="C2628" t="s">
        <v>29372</v>
      </c>
      <c r="D2628">
        <v>1</v>
      </c>
      <c r="E2628" s="15">
        <v>45517</v>
      </c>
      <c r="F2628" s="16">
        <v>0.96736111111111112</v>
      </c>
      <c r="G2628" s="15">
        <v>45520</v>
      </c>
      <c r="H2628" s="16">
        <v>0.41041666666666665</v>
      </c>
      <c r="I2628" t="s">
        <v>56</v>
      </c>
      <c r="J2628" t="s">
        <v>31820</v>
      </c>
      <c r="K2628" t="s">
        <v>31963</v>
      </c>
      <c r="L2628" s="16">
        <v>0</v>
      </c>
      <c r="M2628" t="s">
        <v>31963</v>
      </c>
      <c r="N2628" s="16">
        <v>0.41666666666666669</v>
      </c>
      <c r="O2628">
        <v>3</v>
      </c>
      <c r="P2628">
        <v>8202</v>
      </c>
      <c r="Q2628" s="19">
        <v>8202</v>
      </c>
    </row>
    <row r="2629" spans="1:17" x14ac:dyDescent="0.3">
      <c r="A2629">
        <v>3628</v>
      </c>
      <c r="B2629" t="s">
        <v>9859</v>
      </c>
      <c r="C2629" t="s">
        <v>28968</v>
      </c>
      <c r="D2629">
        <v>10</v>
      </c>
      <c r="E2629" s="15">
        <v>45337</v>
      </c>
      <c r="F2629" s="16">
        <v>0.59236111111111112</v>
      </c>
      <c r="G2629" s="15">
        <v>45341</v>
      </c>
      <c r="H2629" s="16">
        <v>0.24166666666666667</v>
      </c>
      <c r="I2629" t="s">
        <v>56</v>
      </c>
      <c r="J2629" t="s">
        <v>31815</v>
      </c>
      <c r="K2629" t="s">
        <v>31958</v>
      </c>
      <c r="L2629" s="16">
        <v>0.625</v>
      </c>
      <c r="M2629" t="s">
        <v>31958</v>
      </c>
      <c r="N2629" s="16">
        <v>0.25</v>
      </c>
      <c r="O2629">
        <v>4</v>
      </c>
      <c r="P2629">
        <v>4390</v>
      </c>
      <c r="Q2629" s="19">
        <v>43900</v>
      </c>
    </row>
    <row r="2630" spans="1:17" x14ac:dyDescent="0.3">
      <c r="A2630">
        <v>3629</v>
      </c>
      <c r="B2630" t="s">
        <v>9863</v>
      </c>
      <c r="C2630" t="s">
        <v>29185</v>
      </c>
      <c r="D2630">
        <v>8</v>
      </c>
      <c r="E2630" s="15">
        <v>45296</v>
      </c>
      <c r="F2630" s="16">
        <v>0.75347222222222221</v>
      </c>
      <c r="G2630" s="15">
        <v>45302</v>
      </c>
      <c r="H2630" s="16">
        <v>0.19930555555555557</v>
      </c>
      <c r="I2630" t="s">
        <v>155</v>
      </c>
      <c r="J2630" t="s">
        <v>31819</v>
      </c>
      <c r="K2630" t="s">
        <v>31964</v>
      </c>
      <c r="L2630" s="16">
        <v>0.79166666666666663</v>
      </c>
      <c r="M2630" t="s">
        <v>31964</v>
      </c>
      <c r="N2630" s="16">
        <v>0.20833333333333334</v>
      </c>
      <c r="O2630">
        <v>6</v>
      </c>
      <c r="P2630">
        <v>29460</v>
      </c>
      <c r="Q2630" s="19">
        <v>235680</v>
      </c>
    </row>
    <row r="2631" spans="1:17" x14ac:dyDescent="0.3">
      <c r="A2631">
        <v>3630</v>
      </c>
      <c r="B2631" t="s">
        <v>9867</v>
      </c>
      <c r="C2631" t="s">
        <v>28897</v>
      </c>
      <c r="D2631">
        <v>6</v>
      </c>
      <c r="E2631" s="15">
        <v>44931</v>
      </c>
      <c r="F2631" s="16">
        <v>0.59236111111111112</v>
      </c>
      <c r="G2631" s="15">
        <v>44937</v>
      </c>
      <c r="H2631" s="16">
        <v>0.51666666666666672</v>
      </c>
      <c r="I2631" t="s">
        <v>56</v>
      </c>
      <c r="J2631" t="s">
        <v>31817</v>
      </c>
      <c r="K2631" t="s">
        <v>31964</v>
      </c>
      <c r="L2631" s="16">
        <v>0.625</v>
      </c>
      <c r="M2631" t="s">
        <v>31964</v>
      </c>
      <c r="N2631" s="16">
        <v>0.54166666666666663</v>
      </c>
      <c r="O2631">
        <v>6</v>
      </c>
      <c r="P2631">
        <v>8372</v>
      </c>
      <c r="Q2631" s="19">
        <v>50232</v>
      </c>
    </row>
    <row r="2632" spans="1:17" x14ac:dyDescent="0.3">
      <c r="A2632">
        <v>3631</v>
      </c>
      <c r="B2632" t="s">
        <v>9871</v>
      </c>
      <c r="C2632" t="s">
        <v>29519</v>
      </c>
      <c r="D2632">
        <v>9</v>
      </c>
      <c r="E2632" s="15">
        <v>45124</v>
      </c>
      <c r="F2632" s="16">
        <v>0.96875</v>
      </c>
      <c r="G2632" s="15">
        <v>45130</v>
      </c>
      <c r="H2632" s="16">
        <v>0.8305555555555556</v>
      </c>
      <c r="I2632" t="s">
        <v>21</v>
      </c>
      <c r="J2632" t="s">
        <v>31818</v>
      </c>
      <c r="K2632" t="s">
        <v>31965</v>
      </c>
      <c r="L2632" s="16">
        <v>0</v>
      </c>
      <c r="M2632" t="s">
        <v>31965</v>
      </c>
      <c r="N2632" s="16">
        <v>0.83333333333333337</v>
      </c>
      <c r="O2632">
        <v>6</v>
      </c>
      <c r="P2632">
        <v>13733</v>
      </c>
      <c r="Q2632" s="19">
        <v>123597</v>
      </c>
    </row>
    <row r="2633" spans="1:17" x14ac:dyDescent="0.3">
      <c r="A2633">
        <v>3632</v>
      </c>
      <c r="B2633" t="s">
        <v>9874</v>
      </c>
      <c r="C2633" t="s">
        <v>29126</v>
      </c>
      <c r="D2633">
        <v>6</v>
      </c>
      <c r="E2633" s="15">
        <v>45413</v>
      </c>
      <c r="F2633" s="16">
        <v>0.51944444444444449</v>
      </c>
      <c r="G2633" s="15">
        <v>45416</v>
      </c>
      <c r="H2633" s="16">
        <v>0.14305555555555555</v>
      </c>
      <c r="I2633" t="s">
        <v>72</v>
      </c>
      <c r="J2633" t="s">
        <v>31822</v>
      </c>
      <c r="K2633" t="s">
        <v>31959</v>
      </c>
      <c r="L2633" s="16">
        <v>0.54166666666666663</v>
      </c>
      <c r="M2633" t="s">
        <v>31959</v>
      </c>
      <c r="N2633" s="16">
        <v>0.16666666666666666</v>
      </c>
      <c r="O2633">
        <v>3</v>
      </c>
      <c r="P2633">
        <v>15681</v>
      </c>
      <c r="Q2633" s="19">
        <v>94086</v>
      </c>
    </row>
    <row r="2634" spans="1:17" x14ac:dyDescent="0.3">
      <c r="A2634">
        <v>3633</v>
      </c>
      <c r="B2634" t="s">
        <v>9878</v>
      </c>
      <c r="C2634" t="s">
        <v>29354</v>
      </c>
      <c r="D2634">
        <v>5</v>
      </c>
      <c r="E2634" s="15">
        <v>45576</v>
      </c>
      <c r="F2634" s="16">
        <v>0.43194444444444446</v>
      </c>
      <c r="G2634" s="15">
        <v>45579</v>
      </c>
      <c r="H2634" s="16">
        <v>0.44930555555555557</v>
      </c>
      <c r="I2634" t="s">
        <v>21</v>
      </c>
      <c r="J2634" t="s">
        <v>31819</v>
      </c>
      <c r="K2634" t="s">
        <v>31961</v>
      </c>
      <c r="L2634" s="16">
        <v>0.45833333333333331</v>
      </c>
      <c r="M2634" t="s">
        <v>31961</v>
      </c>
      <c r="N2634" s="16">
        <v>0.45833333333333331</v>
      </c>
      <c r="O2634">
        <v>3</v>
      </c>
      <c r="P2634">
        <v>57636</v>
      </c>
      <c r="Q2634" s="19">
        <v>288180</v>
      </c>
    </row>
    <row r="2635" spans="1:17" x14ac:dyDescent="0.3">
      <c r="A2635">
        <v>3634</v>
      </c>
      <c r="B2635" t="s">
        <v>9882</v>
      </c>
      <c r="C2635" t="s">
        <v>29279</v>
      </c>
      <c r="D2635">
        <v>2</v>
      </c>
      <c r="E2635" s="15">
        <v>45519</v>
      </c>
      <c r="F2635" s="16">
        <v>0.96666666666666667</v>
      </c>
      <c r="G2635" s="15">
        <v>45526</v>
      </c>
      <c r="H2635" s="16">
        <v>6.3194444444444442E-2</v>
      </c>
      <c r="I2635" t="s">
        <v>13</v>
      </c>
      <c r="J2635" t="s">
        <v>31819</v>
      </c>
      <c r="K2635" t="s">
        <v>31963</v>
      </c>
      <c r="L2635" s="16">
        <v>0</v>
      </c>
      <c r="M2635" t="s">
        <v>31963</v>
      </c>
      <c r="N2635" s="16">
        <v>8.3333333333333329E-2</v>
      </c>
      <c r="O2635">
        <v>7</v>
      </c>
      <c r="P2635">
        <v>68934</v>
      </c>
      <c r="Q2635" s="19">
        <v>137868</v>
      </c>
    </row>
    <row r="2636" spans="1:17" x14ac:dyDescent="0.3">
      <c r="A2636">
        <v>3635</v>
      </c>
      <c r="B2636" t="s">
        <v>9886</v>
      </c>
      <c r="C2636" t="s">
        <v>28795</v>
      </c>
      <c r="D2636">
        <v>1</v>
      </c>
      <c r="E2636" s="15">
        <v>45238</v>
      </c>
      <c r="F2636" s="16">
        <v>0.26874999999999999</v>
      </c>
      <c r="G2636" s="15">
        <v>45241</v>
      </c>
      <c r="H2636" s="16">
        <v>0.84583333333333333</v>
      </c>
      <c r="I2636" t="s">
        <v>56</v>
      </c>
      <c r="J2636" t="s">
        <v>31817</v>
      </c>
      <c r="K2636" t="s">
        <v>31962</v>
      </c>
      <c r="L2636" s="16">
        <v>0.29166666666666669</v>
      </c>
      <c r="M2636" t="s">
        <v>31962</v>
      </c>
      <c r="N2636" s="16">
        <v>0.875</v>
      </c>
      <c r="O2636">
        <v>3</v>
      </c>
      <c r="P2636">
        <v>14924</v>
      </c>
      <c r="Q2636" s="19">
        <v>14924</v>
      </c>
    </row>
    <row r="2637" spans="1:17" x14ac:dyDescent="0.3">
      <c r="A2637">
        <v>3636</v>
      </c>
      <c r="B2637" t="s">
        <v>9890</v>
      </c>
      <c r="C2637" t="s">
        <v>29427</v>
      </c>
      <c r="D2637">
        <v>9</v>
      </c>
      <c r="E2637" s="15">
        <v>45061</v>
      </c>
      <c r="F2637" s="16">
        <v>0.98958333333333337</v>
      </c>
      <c r="G2637" s="15">
        <v>45063</v>
      </c>
      <c r="H2637" s="16">
        <v>0.84861111111111109</v>
      </c>
      <c r="I2637" t="s">
        <v>426</v>
      </c>
      <c r="J2637" t="s">
        <v>31817</v>
      </c>
      <c r="K2637" t="s">
        <v>31959</v>
      </c>
      <c r="L2637" s="16">
        <v>0</v>
      </c>
      <c r="M2637" t="s">
        <v>31959</v>
      </c>
      <c r="N2637" s="16">
        <v>0.875</v>
      </c>
      <c r="O2637">
        <v>2</v>
      </c>
      <c r="P2637">
        <v>22590</v>
      </c>
      <c r="Q2637" s="19">
        <v>203310</v>
      </c>
    </row>
    <row r="2638" spans="1:17" x14ac:dyDescent="0.3">
      <c r="A2638">
        <v>3637</v>
      </c>
      <c r="B2638" t="s">
        <v>9893</v>
      </c>
      <c r="C2638" t="s">
        <v>29282</v>
      </c>
      <c r="D2638">
        <v>9</v>
      </c>
      <c r="E2638" s="15">
        <v>44984</v>
      </c>
      <c r="F2638" s="16">
        <v>0.32013888888888886</v>
      </c>
      <c r="G2638" s="15">
        <v>44991</v>
      </c>
      <c r="H2638" s="16">
        <v>0.20902777777777778</v>
      </c>
      <c r="I2638" t="s">
        <v>78</v>
      </c>
      <c r="J2638" t="s">
        <v>31815</v>
      </c>
      <c r="K2638" t="s">
        <v>31958</v>
      </c>
      <c r="L2638" s="16">
        <v>0.33333333333333331</v>
      </c>
      <c r="M2638" t="s">
        <v>31957</v>
      </c>
      <c r="N2638" s="16">
        <v>0.25</v>
      </c>
      <c r="O2638">
        <v>7</v>
      </c>
      <c r="P2638">
        <v>44073</v>
      </c>
      <c r="Q2638" s="19">
        <v>396657</v>
      </c>
    </row>
    <row r="2639" spans="1:17" x14ac:dyDescent="0.3">
      <c r="A2639">
        <v>3638</v>
      </c>
      <c r="B2639" t="s">
        <v>9896</v>
      </c>
      <c r="C2639" t="s">
        <v>28824</v>
      </c>
      <c r="D2639">
        <v>10</v>
      </c>
      <c r="E2639" s="15">
        <v>44960</v>
      </c>
      <c r="F2639" s="16">
        <v>0.34375</v>
      </c>
      <c r="G2639" s="15">
        <v>44962</v>
      </c>
      <c r="H2639" s="16">
        <v>7.9861111111111105E-2</v>
      </c>
      <c r="I2639" t="s">
        <v>13</v>
      </c>
      <c r="J2639" t="s">
        <v>31817</v>
      </c>
      <c r="K2639" t="s">
        <v>31958</v>
      </c>
      <c r="L2639" s="16">
        <v>0.375</v>
      </c>
      <c r="M2639" t="s">
        <v>31958</v>
      </c>
      <c r="N2639" s="16">
        <v>8.3333333333333329E-2</v>
      </c>
      <c r="O2639">
        <v>2</v>
      </c>
      <c r="P2639">
        <v>746</v>
      </c>
      <c r="Q2639" s="19">
        <v>7460</v>
      </c>
    </row>
    <row r="2640" spans="1:17" x14ac:dyDescent="0.3">
      <c r="A2640">
        <v>3639</v>
      </c>
      <c r="B2640" t="s">
        <v>9900</v>
      </c>
      <c r="C2640" t="s">
        <v>29576</v>
      </c>
      <c r="D2640">
        <v>8</v>
      </c>
      <c r="E2640" s="15">
        <v>45345</v>
      </c>
      <c r="F2640" s="16">
        <v>0.31319444444444444</v>
      </c>
      <c r="G2640" s="15">
        <v>45350</v>
      </c>
      <c r="H2640" s="16">
        <v>0.79861111111111116</v>
      </c>
      <c r="I2640" t="s">
        <v>72</v>
      </c>
      <c r="J2640" t="s">
        <v>31815</v>
      </c>
      <c r="K2640" t="s">
        <v>31958</v>
      </c>
      <c r="L2640" s="16">
        <v>0.33333333333333331</v>
      </c>
      <c r="M2640" t="s">
        <v>31958</v>
      </c>
      <c r="N2640" s="16">
        <v>0.83333333333333337</v>
      </c>
      <c r="O2640">
        <v>5</v>
      </c>
      <c r="P2640">
        <v>23917</v>
      </c>
      <c r="Q2640" s="19">
        <v>191336</v>
      </c>
    </row>
    <row r="2641" spans="1:17" x14ac:dyDescent="0.3">
      <c r="A2641">
        <v>3640</v>
      </c>
      <c r="B2641" t="s">
        <v>9904</v>
      </c>
      <c r="C2641" t="s">
        <v>29465</v>
      </c>
      <c r="D2641">
        <v>5</v>
      </c>
      <c r="E2641" s="15">
        <v>44993</v>
      </c>
      <c r="F2641" s="16">
        <v>0.80069444444444449</v>
      </c>
      <c r="G2641" s="15">
        <v>44999</v>
      </c>
      <c r="H2641" s="16">
        <v>0.74444444444444446</v>
      </c>
      <c r="I2641" t="s">
        <v>42</v>
      </c>
      <c r="J2641" t="s">
        <v>31816</v>
      </c>
      <c r="K2641" t="s">
        <v>31957</v>
      </c>
      <c r="L2641" s="16">
        <v>0.83333333333333337</v>
      </c>
      <c r="M2641" t="s">
        <v>31957</v>
      </c>
      <c r="N2641" s="16">
        <v>0.75</v>
      </c>
      <c r="O2641">
        <v>6</v>
      </c>
      <c r="P2641">
        <v>58595</v>
      </c>
      <c r="Q2641" s="19">
        <v>292975</v>
      </c>
    </row>
    <row r="2642" spans="1:17" x14ac:dyDescent="0.3">
      <c r="A2642">
        <v>3641</v>
      </c>
      <c r="B2642" t="s">
        <v>9908</v>
      </c>
      <c r="C2642" t="s">
        <v>29327</v>
      </c>
      <c r="D2642">
        <v>6</v>
      </c>
      <c r="E2642" s="15">
        <v>45531</v>
      </c>
      <c r="F2642" s="16">
        <v>0.45069444444444445</v>
      </c>
      <c r="G2642" s="15">
        <v>45538</v>
      </c>
      <c r="H2642" s="16">
        <v>0.55555555555555558</v>
      </c>
      <c r="I2642" t="s">
        <v>78</v>
      </c>
      <c r="J2642" t="s">
        <v>31821</v>
      </c>
      <c r="K2642" t="s">
        <v>31963</v>
      </c>
      <c r="L2642" s="16">
        <v>0.45833333333333331</v>
      </c>
      <c r="M2642" t="s">
        <v>31967</v>
      </c>
      <c r="N2642" s="16">
        <v>0.58333333333333337</v>
      </c>
      <c r="O2642">
        <v>7</v>
      </c>
      <c r="P2642">
        <v>10723</v>
      </c>
      <c r="Q2642" s="19">
        <v>64338</v>
      </c>
    </row>
    <row r="2643" spans="1:17" x14ac:dyDescent="0.3">
      <c r="A2643">
        <v>3642</v>
      </c>
      <c r="B2643" t="s">
        <v>9911</v>
      </c>
      <c r="C2643" t="s">
        <v>29620</v>
      </c>
      <c r="D2643">
        <v>3</v>
      </c>
      <c r="E2643" s="15">
        <v>45033</v>
      </c>
      <c r="F2643" s="16">
        <v>9.4444444444444442E-2</v>
      </c>
      <c r="G2643" s="15">
        <v>45039</v>
      </c>
      <c r="H2643" s="16">
        <v>0.91805555555555551</v>
      </c>
      <c r="I2643" t="s">
        <v>426</v>
      </c>
      <c r="J2643" t="s">
        <v>31819</v>
      </c>
      <c r="K2643" t="s">
        <v>31956</v>
      </c>
      <c r="L2643" s="16">
        <v>0.125</v>
      </c>
      <c r="M2643" t="s">
        <v>31956</v>
      </c>
      <c r="N2643" s="16">
        <v>0.95833333333333337</v>
      </c>
      <c r="O2643">
        <v>6</v>
      </c>
      <c r="P2643">
        <v>441</v>
      </c>
      <c r="Q2643" s="19">
        <v>1323</v>
      </c>
    </row>
    <row r="2644" spans="1:17" x14ac:dyDescent="0.3">
      <c r="A2644">
        <v>3643</v>
      </c>
      <c r="B2644" t="s">
        <v>9913</v>
      </c>
      <c r="C2644" t="s">
        <v>28977</v>
      </c>
      <c r="D2644">
        <v>7</v>
      </c>
      <c r="E2644" s="15">
        <v>45621</v>
      </c>
      <c r="F2644" s="16">
        <v>8.3333333333333332E-3</v>
      </c>
      <c r="G2644" s="15">
        <v>45626</v>
      </c>
      <c r="H2644" s="16">
        <v>9.7222222222222224E-2</v>
      </c>
      <c r="I2644" t="s">
        <v>72</v>
      </c>
      <c r="J2644" t="s">
        <v>31818</v>
      </c>
      <c r="K2644" t="s">
        <v>31962</v>
      </c>
      <c r="L2644" s="16">
        <v>4.1666666666666664E-2</v>
      </c>
      <c r="M2644" t="s">
        <v>31962</v>
      </c>
      <c r="N2644" s="16">
        <v>0.125</v>
      </c>
      <c r="O2644">
        <v>5</v>
      </c>
      <c r="P2644">
        <v>931</v>
      </c>
      <c r="Q2644" s="19">
        <v>6517</v>
      </c>
    </row>
    <row r="2645" spans="1:17" x14ac:dyDescent="0.3">
      <c r="A2645">
        <v>3644</v>
      </c>
      <c r="B2645" t="s">
        <v>9917</v>
      </c>
      <c r="C2645" t="s">
        <v>29303</v>
      </c>
      <c r="D2645">
        <v>4</v>
      </c>
      <c r="E2645" s="15">
        <v>45221</v>
      </c>
      <c r="F2645" s="16">
        <v>0.86875000000000002</v>
      </c>
      <c r="G2645" s="15">
        <v>45224</v>
      </c>
      <c r="H2645" s="16">
        <v>0.91388888888888886</v>
      </c>
      <c r="I2645" t="s">
        <v>56</v>
      </c>
      <c r="J2645" t="s">
        <v>31816</v>
      </c>
      <c r="K2645" t="s">
        <v>31961</v>
      </c>
      <c r="L2645" s="16">
        <v>0.875</v>
      </c>
      <c r="M2645" t="s">
        <v>31961</v>
      </c>
      <c r="N2645" s="16">
        <v>0.91666666666666663</v>
      </c>
      <c r="O2645">
        <v>3</v>
      </c>
      <c r="P2645">
        <v>25833</v>
      </c>
      <c r="Q2645" s="19">
        <v>103332</v>
      </c>
    </row>
    <row r="2646" spans="1:17" x14ac:dyDescent="0.3">
      <c r="A2646">
        <v>3645</v>
      </c>
      <c r="B2646" t="s">
        <v>9920</v>
      </c>
      <c r="C2646" t="s">
        <v>28777</v>
      </c>
      <c r="D2646">
        <v>6</v>
      </c>
      <c r="E2646" s="15">
        <v>45085</v>
      </c>
      <c r="F2646" s="16">
        <v>3.3333333333333333E-2</v>
      </c>
      <c r="G2646" s="15">
        <v>45086</v>
      </c>
      <c r="H2646" s="16">
        <v>0.62777777777777777</v>
      </c>
      <c r="I2646" t="s">
        <v>155</v>
      </c>
      <c r="J2646" t="s">
        <v>31818</v>
      </c>
      <c r="K2646" t="s">
        <v>31966</v>
      </c>
      <c r="L2646" s="16">
        <v>4.1666666666666664E-2</v>
      </c>
      <c r="M2646" t="s">
        <v>31966</v>
      </c>
      <c r="N2646" s="16">
        <v>0.66666666666666663</v>
      </c>
      <c r="O2646">
        <v>1</v>
      </c>
      <c r="P2646">
        <v>32577</v>
      </c>
      <c r="Q2646" s="19">
        <v>195462</v>
      </c>
    </row>
    <row r="2647" spans="1:17" x14ac:dyDescent="0.3">
      <c r="A2647">
        <v>3646</v>
      </c>
      <c r="B2647" t="s">
        <v>9923</v>
      </c>
      <c r="C2647" t="s">
        <v>28982</v>
      </c>
      <c r="D2647">
        <v>3</v>
      </c>
      <c r="E2647" s="15">
        <v>45102</v>
      </c>
      <c r="F2647" s="16">
        <v>0.94652777777777775</v>
      </c>
      <c r="G2647" s="15">
        <v>45109</v>
      </c>
      <c r="H2647" s="16">
        <v>5.6250000000000001E-2</v>
      </c>
      <c r="I2647" t="s">
        <v>42</v>
      </c>
      <c r="J2647" t="s">
        <v>31818</v>
      </c>
      <c r="K2647" t="s">
        <v>31966</v>
      </c>
      <c r="L2647" s="16">
        <v>0.95833333333333337</v>
      </c>
      <c r="M2647" t="s">
        <v>31965</v>
      </c>
      <c r="N2647" s="16">
        <v>8.3333333333333329E-2</v>
      </c>
      <c r="O2647">
        <v>7</v>
      </c>
      <c r="P2647">
        <v>7802</v>
      </c>
      <c r="Q2647" s="19">
        <v>23406</v>
      </c>
    </row>
    <row r="2648" spans="1:17" x14ac:dyDescent="0.3">
      <c r="A2648">
        <v>3647</v>
      </c>
      <c r="B2648" t="s">
        <v>9927</v>
      </c>
      <c r="C2648" t="s">
        <v>29172</v>
      </c>
      <c r="D2648">
        <v>5</v>
      </c>
      <c r="E2648" s="15">
        <v>45610</v>
      </c>
      <c r="F2648" s="16">
        <v>0.13958333333333334</v>
      </c>
      <c r="G2648" s="15">
        <v>45616</v>
      </c>
      <c r="H2648" s="16">
        <v>0.31458333333333333</v>
      </c>
      <c r="I2648" t="s">
        <v>155</v>
      </c>
      <c r="J2648" t="s">
        <v>31815</v>
      </c>
      <c r="K2648" t="s">
        <v>31962</v>
      </c>
      <c r="L2648" s="16">
        <v>0.16666666666666666</v>
      </c>
      <c r="M2648" t="s">
        <v>31962</v>
      </c>
      <c r="N2648" s="16">
        <v>0.33333333333333331</v>
      </c>
      <c r="O2648">
        <v>6</v>
      </c>
      <c r="P2648">
        <v>24038</v>
      </c>
      <c r="Q2648" s="19">
        <v>120190</v>
      </c>
    </row>
    <row r="2649" spans="1:17" x14ac:dyDescent="0.3">
      <c r="A2649">
        <v>3648</v>
      </c>
      <c r="B2649" t="s">
        <v>9930</v>
      </c>
      <c r="C2649" t="s">
        <v>29196</v>
      </c>
      <c r="D2649">
        <v>7</v>
      </c>
      <c r="E2649" s="15">
        <v>45489</v>
      </c>
      <c r="F2649" s="16">
        <v>0.21458333333333332</v>
      </c>
      <c r="G2649" s="15">
        <v>45496</v>
      </c>
      <c r="H2649" s="16">
        <v>0.52083333333333337</v>
      </c>
      <c r="I2649" t="s">
        <v>21</v>
      </c>
      <c r="J2649" t="s">
        <v>31820</v>
      </c>
      <c r="K2649" t="s">
        <v>31965</v>
      </c>
      <c r="L2649" s="16">
        <v>0.25</v>
      </c>
      <c r="M2649" t="s">
        <v>31965</v>
      </c>
      <c r="N2649" s="16">
        <v>0.54166666666666663</v>
      </c>
      <c r="O2649">
        <v>7</v>
      </c>
      <c r="P2649">
        <v>8908</v>
      </c>
      <c r="Q2649" s="19">
        <v>62356</v>
      </c>
    </row>
    <row r="2650" spans="1:17" x14ac:dyDescent="0.3">
      <c r="A2650">
        <v>3649</v>
      </c>
      <c r="B2650" t="s">
        <v>9934</v>
      </c>
      <c r="C2650" t="s">
        <v>28870</v>
      </c>
      <c r="D2650">
        <v>1</v>
      </c>
      <c r="E2650" s="15">
        <v>45500</v>
      </c>
      <c r="F2650" s="16">
        <v>0.11388888888888889</v>
      </c>
      <c r="G2650" s="15">
        <v>45507</v>
      </c>
      <c r="H2650" s="16">
        <v>0.76944444444444449</v>
      </c>
      <c r="I2650" t="s">
        <v>78</v>
      </c>
      <c r="J2650" t="s">
        <v>31819</v>
      </c>
      <c r="K2650" t="s">
        <v>31965</v>
      </c>
      <c r="L2650" s="16">
        <v>0.125</v>
      </c>
      <c r="M2650" t="s">
        <v>31963</v>
      </c>
      <c r="N2650" s="16">
        <v>0.79166666666666663</v>
      </c>
      <c r="O2650">
        <v>7</v>
      </c>
      <c r="P2650">
        <v>25420</v>
      </c>
      <c r="Q2650" s="19">
        <v>25420</v>
      </c>
    </row>
    <row r="2651" spans="1:17" x14ac:dyDescent="0.3">
      <c r="A2651">
        <v>3650</v>
      </c>
      <c r="B2651" t="s">
        <v>9938</v>
      </c>
      <c r="C2651" t="s">
        <v>29621</v>
      </c>
      <c r="D2651">
        <v>4</v>
      </c>
      <c r="E2651" s="15">
        <v>45387</v>
      </c>
      <c r="F2651" s="16">
        <v>0.81527777777777777</v>
      </c>
      <c r="G2651" s="15">
        <v>45390</v>
      </c>
      <c r="H2651" s="16">
        <v>0.26527777777777778</v>
      </c>
      <c r="I2651" t="s">
        <v>13</v>
      </c>
      <c r="J2651" t="s">
        <v>31818</v>
      </c>
      <c r="K2651" t="s">
        <v>31956</v>
      </c>
      <c r="L2651" s="16">
        <v>0.83333333333333337</v>
      </c>
      <c r="M2651" t="s">
        <v>31956</v>
      </c>
      <c r="N2651" s="16">
        <v>0.29166666666666669</v>
      </c>
      <c r="O2651">
        <v>3</v>
      </c>
      <c r="P2651">
        <v>50851</v>
      </c>
      <c r="Q2651" s="19">
        <v>203404</v>
      </c>
    </row>
    <row r="2652" spans="1:17" x14ac:dyDescent="0.3">
      <c r="A2652">
        <v>3651</v>
      </c>
      <c r="B2652" t="s">
        <v>9941</v>
      </c>
      <c r="C2652" t="s">
        <v>29248</v>
      </c>
      <c r="D2652">
        <v>6</v>
      </c>
      <c r="E2652" s="15">
        <v>44999</v>
      </c>
      <c r="F2652" s="16">
        <v>0.75138888888888888</v>
      </c>
      <c r="G2652" s="15">
        <v>45002</v>
      </c>
      <c r="H2652" s="16">
        <v>0.14097222222222222</v>
      </c>
      <c r="I2652" t="s">
        <v>72</v>
      </c>
      <c r="J2652" t="s">
        <v>31822</v>
      </c>
      <c r="K2652" t="s">
        <v>31957</v>
      </c>
      <c r="L2652" s="16">
        <v>0.79166666666666663</v>
      </c>
      <c r="M2652" t="s">
        <v>31957</v>
      </c>
      <c r="N2652" s="16">
        <v>0.16666666666666666</v>
      </c>
      <c r="O2652">
        <v>3</v>
      </c>
      <c r="P2652">
        <v>512</v>
      </c>
      <c r="Q2652" s="19">
        <v>3072</v>
      </c>
    </row>
    <row r="2653" spans="1:17" x14ac:dyDescent="0.3">
      <c r="A2653">
        <v>3652</v>
      </c>
      <c r="B2653" t="s">
        <v>9945</v>
      </c>
      <c r="C2653" t="s">
        <v>29583</v>
      </c>
      <c r="D2653">
        <v>2</v>
      </c>
      <c r="E2653" s="15">
        <v>45565</v>
      </c>
      <c r="F2653" s="16">
        <v>0.61875000000000002</v>
      </c>
      <c r="G2653" s="15">
        <v>45567</v>
      </c>
      <c r="H2653" s="16">
        <v>0.28888888888888886</v>
      </c>
      <c r="I2653" t="s">
        <v>123</v>
      </c>
      <c r="J2653" t="s">
        <v>31819</v>
      </c>
      <c r="K2653" t="s">
        <v>31967</v>
      </c>
      <c r="L2653" s="16">
        <v>0.625</v>
      </c>
      <c r="M2653" t="s">
        <v>31961</v>
      </c>
      <c r="N2653" s="16">
        <v>0.29166666666666669</v>
      </c>
      <c r="O2653">
        <v>2</v>
      </c>
      <c r="P2653">
        <v>3120</v>
      </c>
      <c r="Q2653" s="19">
        <v>6240</v>
      </c>
    </row>
    <row r="2654" spans="1:17" x14ac:dyDescent="0.3">
      <c r="A2654">
        <v>3653</v>
      </c>
      <c r="B2654" t="s">
        <v>9948</v>
      </c>
      <c r="C2654" t="s">
        <v>28768</v>
      </c>
      <c r="D2654">
        <v>7</v>
      </c>
      <c r="E2654" s="15">
        <v>44984</v>
      </c>
      <c r="F2654" s="16">
        <v>0.95833333333333337</v>
      </c>
      <c r="G2654" s="15">
        <v>44991</v>
      </c>
      <c r="H2654" s="16">
        <v>0.36944444444444446</v>
      </c>
      <c r="I2654" t="s">
        <v>72</v>
      </c>
      <c r="J2654" t="s">
        <v>31821</v>
      </c>
      <c r="K2654" t="s">
        <v>31958</v>
      </c>
      <c r="L2654" s="16">
        <v>0</v>
      </c>
      <c r="M2654" t="s">
        <v>31957</v>
      </c>
      <c r="N2654" s="16">
        <v>0.375</v>
      </c>
      <c r="O2654">
        <v>7</v>
      </c>
      <c r="P2654">
        <v>4100</v>
      </c>
      <c r="Q2654" s="19">
        <v>28700</v>
      </c>
    </row>
    <row r="2655" spans="1:17" x14ac:dyDescent="0.3">
      <c r="A2655">
        <v>3654</v>
      </c>
      <c r="B2655" t="s">
        <v>9952</v>
      </c>
      <c r="C2655" t="s">
        <v>29259</v>
      </c>
      <c r="D2655">
        <v>4</v>
      </c>
      <c r="E2655" s="15">
        <v>45035</v>
      </c>
      <c r="F2655" s="16">
        <v>0.5131944444444444</v>
      </c>
      <c r="G2655" s="15">
        <v>45038</v>
      </c>
      <c r="H2655" s="16">
        <v>0.49513888888888891</v>
      </c>
      <c r="I2655" t="s">
        <v>481</v>
      </c>
      <c r="J2655" t="s">
        <v>31817</v>
      </c>
      <c r="K2655" t="s">
        <v>31956</v>
      </c>
      <c r="L2655" s="16">
        <v>0.54166666666666663</v>
      </c>
      <c r="M2655" t="s">
        <v>31956</v>
      </c>
      <c r="N2655" s="16">
        <v>0.5</v>
      </c>
      <c r="O2655">
        <v>3</v>
      </c>
      <c r="P2655">
        <v>1164</v>
      </c>
      <c r="Q2655" s="19">
        <v>4656</v>
      </c>
    </row>
    <row r="2656" spans="1:17" x14ac:dyDescent="0.3">
      <c r="A2656">
        <v>3655</v>
      </c>
      <c r="B2656" t="s">
        <v>9955</v>
      </c>
      <c r="C2656" t="s">
        <v>29383</v>
      </c>
      <c r="D2656">
        <v>5</v>
      </c>
      <c r="E2656" s="15">
        <v>45373</v>
      </c>
      <c r="F2656" s="16">
        <v>0.63124999999999998</v>
      </c>
      <c r="G2656" s="15">
        <v>45377</v>
      </c>
      <c r="H2656" s="16">
        <v>7.2916666666666671E-2</v>
      </c>
      <c r="I2656" t="s">
        <v>155</v>
      </c>
      <c r="J2656" t="s">
        <v>31819</v>
      </c>
      <c r="K2656" t="s">
        <v>31957</v>
      </c>
      <c r="L2656" s="16">
        <v>0.66666666666666663</v>
      </c>
      <c r="M2656" t="s">
        <v>31957</v>
      </c>
      <c r="N2656" s="16">
        <v>8.3333333333333329E-2</v>
      </c>
      <c r="O2656">
        <v>4</v>
      </c>
      <c r="P2656">
        <v>58446</v>
      </c>
      <c r="Q2656" s="19">
        <v>292230</v>
      </c>
    </row>
    <row r="2657" spans="1:17" x14ac:dyDescent="0.3">
      <c r="A2657">
        <v>3656</v>
      </c>
      <c r="B2657" t="s">
        <v>9959</v>
      </c>
      <c r="C2657" t="s">
        <v>29328</v>
      </c>
      <c r="D2657">
        <v>10</v>
      </c>
      <c r="E2657" s="15">
        <v>45195</v>
      </c>
      <c r="F2657" s="16">
        <v>0.62152777777777779</v>
      </c>
      <c r="G2657" s="15">
        <v>45196</v>
      </c>
      <c r="H2657" s="16">
        <v>0.24027777777777778</v>
      </c>
      <c r="I2657" t="s">
        <v>21</v>
      </c>
      <c r="J2657" t="s">
        <v>31815</v>
      </c>
      <c r="K2657" t="s">
        <v>31967</v>
      </c>
      <c r="L2657" s="16">
        <v>0.625</v>
      </c>
      <c r="M2657" t="s">
        <v>31967</v>
      </c>
      <c r="N2657" s="16">
        <v>0.25</v>
      </c>
      <c r="O2657">
        <v>1</v>
      </c>
      <c r="P2657">
        <v>9950</v>
      </c>
      <c r="Q2657" s="19">
        <v>99500</v>
      </c>
    </row>
    <row r="2658" spans="1:17" x14ac:dyDescent="0.3">
      <c r="A2658">
        <v>3657</v>
      </c>
      <c r="B2658" t="s">
        <v>9963</v>
      </c>
      <c r="C2658" t="s">
        <v>29382</v>
      </c>
      <c r="D2658">
        <v>1</v>
      </c>
      <c r="E2658" s="15">
        <v>45467</v>
      </c>
      <c r="F2658" s="16">
        <v>0.85555555555555551</v>
      </c>
      <c r="G2658" s="15">
        <v>45470</v>
      </c>
      <c r="H2658" s="16">
        <v>0.33194444444444443</v>
      </c>
      <c r="I2658" t="s">
        <v>72</v>
      </c>
      <c r="J2658" t="s">
        <v>31822</v>
      </c>
      <c r="K2658" t="s">
        <v>31966</v>
      </c>
      <c r="L2658" s="16">
        <v>0.875</v>
      </c>
      <c r="M2658" t="s">
        <v>31966</v>
      </c>
      <c r="N2658" s="16">
        <v>0.33333333333333331</v>
      </c>
      <c r="O2658">
        <v>3</v>
      </c>
      <c r="P2658">
        <v>19140</v>
      </c>
      <c r="Q2658" s="19">
        <v>19140</v>
      </c>
    </row>
    <row r="2659" spans="1:17" x14ac:dyDescent="0.3">
      <c r="A2659">
        <v>3658</v>
      </c>
      <c r="B2659" t="s">
        <v>9966</v>
      </c>
      <c r="C2659" t="s">
        <v>28790</v>
      </c>
      <c r="D2659">
        <v>1</v>
      </c>
      <c r="E2659" s="15">
        <v>45012</v>
      </c>
      <c r="F2659" s="16">
        <v>0.12777777777777777</v>
      </c>
      <c r="G2659" s="15">
        <v>45014</v>
      </c>
      <c r="H2659" s="16">
        <v>0.97222222222222221</v>
      </c>
      <c r="I2659" t="s">
        <v>426</v>
      </c>
      <c r="J2659" t="s">
        <v>31821</v>
      </c>
      <c r="K2659" t="s">
        <v>31957</v>
      </c>
      <c r="L2659" s="16">
        <v>0.16666666666666666</v>
      </c>
      <c r="M2659" t="s">
        <v>31957</v>
      </c>
      <c r="N2659" s="16">
        <v>0</v>
      </c>
      <c r="O2659">
        <v>2</v>
      </c>
      <c r="P2659">
        <v>17843</v>
      </c>
      <c r="Q2659" s="19">
        <v>17843</v>
      </c>
    </row>
    <row r="2660" spans="1:17" x14ac:dyDescent="0.3">
      <c r="A2660">
        <v>3659</v>
      </c>
      <c r="B2660" t="s">
        <v>9969</v>
      </c>
      <c r="C2660" t="s">
        <v>29018</v>
      </c>
      <c r="D2660">
        <v>5</v>
      </c>
      <c r="E2660" s="15">
        <v>45251</v>
      </c>
      <c r="F2660" s="16">
        <v>0.98333333333333328</v>
      </c>
      <c r="G2660" s="15">
        <v>45253</v>
      </c>
      <c r="H2660" s="16">
        <v>0.91180555555555554</v>
      </c>
      <c r="I2660" t="s">
        <v>56</v>
      </c>
      <c r="J2660" t="s">
        <v>31818</v>
      </c>
      <c r="K2660" t="s">
        <v>31962</v>
      </c>
      <c r="L2660" s="16">
        <v>0</v>
      </c>
      <c r="M2660" t="s">
        <v>31962</v>
      </c>
      <c r="N2660" s="16">
        <v>0.91666666666666663</v>
      </c>
      <c r="O2660">
        <v>2</v>
      </c>
      <c r="P2660">
        <v>2676</v>
      </c>
      <c r="Q2660" s="19">
        <v>13380</v>
      </c>
    </row>
    <row r="2661" spans="1:17" x14ac:dyDescent="0.3">
      <c r="A2661">
        <v>3660</v>
      </c>
      <c r="B2661" t="s">
        <v>9973</v>
      </c>
      <c r="C2661" t="s">
        <v>29147</v>
      </c>
      <c r="D2661">
        <v>2</v>
      </c>
      <c r="E2661" s="15">
        <v>45023</v>
      </c>
      <c r="F2661" s="16">
        <v>0.29444444444444445</v>
      </c>
      <c r="G2661" s="15">
        <v>45030</v>
      </c>
      <c r="H2661" s="16">
        <v>0.4826388888888889</v>
      </c>
      <c r="I2661" t="s">
        <v>42</v>
      </c>
      <c r="J2661" t="s">
        <v>31822</v>
      </c>
      <c r="K2661" t="s">
        <v>31956</v>
      </c>
      <c r="L2661" s="16">
        <v>0.33333333333333331</v>
      </c>
      <c r="M2661" t="s">
        <v>31956</v>
      </c>
      <c r="N2661" s="16">
        <v>0.5</v>
      </c>
      <c r="O2661">
        <v>7</v>
      </c>
      <c r="P2661">
        <v>6109</v>
      </c>
      <c r="Q2661" s="19">
        <v>12218</v>
      </c>
    </row>
    <row r="2662" spans="1:17" x14ac:dyDescent="0.3">
      <c r="A2662">
        <v>3661</v>
      </c>
      <c r="B2662" t="s">
        <v>9976</v>
      </c>
      <c r="C2662" t="s">
        <v>29017</v>
      </c>
      <c r="D2662">
        <v>5</v>
      </c>
      <c r="E2662" s="15">
        <v>44931</v>
      </c>
      <c r="F2662" s="16">
        <v>0.52708333333333335</v>
      </c>
      <c r="G2662" s="15">
        <v>44933</v>
      </c>
      <c r="H2662" s="16">
        <v>0.62222222222222223</v>
      </c>
      <c r="I2662" t="s">
        <v>123</v>
      </c>
      <c r="J2662" t="s">
        <v>31822</v>
      </c>
      <c r="K2662" t="s">
        <v>31964</v>
      </c>
      <c r="L2662" s="16">
        <v>0.54166666666666663</v>
      </c>
      <c r="M2662" t="s">
        <v>31964</v>
      </c>
      <c r="N2662" s="16">
        <v>0.625</v>
      </c>
      <c r="O2662">
        <v>2</v>
      </c>
      <c r="P2662">
        <v>9270</v>
      </c>
      <c r="Q2662" s="19">
        <v>46350</v>
      </c>
    </row>
    <row r="2663" spans="1:17" x14ac:dyDescent="0.3">
      <c r="A2663">
        <v>3662</v>
      </c>
      <c r="B2663" t="s">
        <v>9980</v>
      </c>
      <c r="C2663" t="s">
        <v>28834</v>
      </c>
      <c r="D2663">
        <v>2</v>
      </c>
      <c r="E2663" s="15">
        <v>45017</v>
      </c>
      <c r="F2663" s="16">
        <v>0.62152777777777779</v>
      </c>
      <c r="G2663" s="15">
        <v>45018</v>
      </c>
      <c r="H2663" s="16">
        <v>6.6666666666666666E-2</v>
      </c>
      <c r="I2663" t="s">
        <v>123</v>
      </c>
      <c r="J2663" t="s">
        <v>31819</v>
      </c>
      <c r="K2663" t="s">
        <v>31956</v>
      </c>
      <c r="L2663" s="16">
        <v>0.625</v>
      </c>
      <c r="M2663" t="s">
        <v>31956</v>
      </c>
      <c r="N2663" s="16">
        <v>8.3333333333333329E-2</v>
      </c>
      <c r="O2663">
        <v>1</v>
      </c>
      <c r="P2663">
        <v>7852</v>
      </c>
      <c r="Q2663" s="19">
        <v>15704</v>
      </c>
    </row>
    <row r="2664" spans="1:17" x14ac:dyDescent="0.3">
      <c r="A2664">
        <v>3663</v>
      </c>
      <c r="B2664" t="s">
        <v>9984</v>
      </c>
      <c r="C2664" t="s">
        <v>29558</v>
      </c>
      <c r="D2664">
        <v>9</v>
      </c>
      <c r="E2664" s="15">
        <v>45590</v>
      </c>
      <c r="F2664" s="16">
        <v>0.98333333333333328</v>
      </c>
      <c r="G2664" s="15">
        <v>45591</v>
      </c>
      <c r="H2664" s="16">
        <v>0.67708333333333337</v>
      </c>
      <c r="I2664" t="s">
        <v>123</v>
      </c>
      <c r="J2664" t="s">
        <v>31819</v>
      </c>
      <c r="K2664" t="s">
        <v>31961</v>
      </c>
      <c r="L2664" s="16">
        <v>0</v>
      </c>
      <c r="M2664" t="s">
        <v>31961</v>
      </c>
      <c r="N2664" s="16">
        <v>0.70833333333333337</v>
      </c>
      <c r="O2664">
        <v>1</v>
      </c>
      <c r="P2664">
        <v>62041</v>
      </c>
      <c r="Q2664" s="19">
        <v>558369</v>
      </c>
    </row>
    <row r="2665" spans="1:17" x14ac:dyDescent="0.3">
      <c r="A2665">
        <v>3664</v>
      </c>
      <c r="B2665" t="s">
        <v>9988</v>
      </c>
      <c r="C2665" t="s">
        <v>29401</v>
      </c>
      <c r="D2665">
        <v>2</v>
      </c>
      <c r="E2665" s="15">
        <v>45329</v>
      </c>
      <c r="F2665" s="16">
        <v>0.34444444444444444</v>
      </c>
      <c r="G2665" s="15">
        <v>45332</v>
      </c>
      <c r="H2665" s="16">
        <v>3.0555555555555555E-2</v>
      </c>
      <c r="I2665" t="s">
        <v>78</v>
      </c>
      <c r="J2665" t="s">
        <v>31822</v>
      </c>
      <c r="K2665" t="s">
        <v>31958</v>
      </c>
      <c r="L2665" s="16">
        <v>0.375</v>
      </c>
      <c r="M2665" t="s">
        <v>31958</v>
      </c>
      <c r="N2665" s="16">
        <v>4.1666666666666664E-2</v>
      </c>
      <c r="O2665">
        <v>3</v>
      </c>
      <c r="P2665">
        <v>17312</v>
      </c>
      <c r="Q2665" s="19">
        <v>34624</v>
      </c>
    </row>
    <row r="2666" spans="1:17" x14ac:dyDescent="0.3">
      <c r="A2666">
        <v>3665</v>
      </c>
      <c r="B2666" t="s">
        <v>9992</v>
      </c>
      <c r="C2666" t="s">
        <v>29222</v>
      </c>
      <c r="D2666">
        <v>8</v>
      </c>
      <c r="E2666" s="15">
        <v>45076</v>
      </c>
      <c r="F2666" s="16">
        <v>0.34305555555555556</v>
      </c>
      <c r="G2666" s="15">
        <v>45078</v>
      </c>
      <c r="H2666" s="16">
        <v>6.6666666666666666E-2</v>
      </c>
      <c r="I2666" t="s">
        <v>426</v>
      </c>
      <c r="J2666" t="s">
        <v>31817</v>
      </c>
      <c r="K2666" t="s">
        <v>31959</v>
      </c>
      <c r="L2666" s="16">
        <v>0.375</v>
      </c>
      <c r="M2666" t="s">
        <v>31966</v>
      </c>
      <c r="N2666" s="16">
        <v>8.3333333333333329E-2</v>
      </c>
      <c r="O2666">
        <v>2</v>
      </c>
      <c r="P2666">
        <v>966</v>
      </c>
      <c r="Q2666" s="19">
        <v>7728</v>
      </c>
    </row>
    <row r="2667" spans="1:17" x14ac:dyDescent="0.3">
      <c r="A2667">
        <v>3666</v>
      </c>
      <c r="B2667" t="s">
        <v>9996</v>
      </c>
      <c r="C2667" t="s">
        <v>29056</v>
      </c>
      <c r="D2667">
        <v>9</v>
      </c>
      <c r="E2667" s="15">
        <v>44932</v>
      </c>
      <c r="F2667" s="16">
        <v>0.51736111111111116</v>
      </c>
      <c r="G2667" s="15">
        <v>44936</v>
      </c>
      <c r="H2667" s="16">
        <v>0.31527777777777777</v>
      </c>
      <c r="I2667" t="s">
        <v>155</v>
      </c>
      <c r="J2667" t="s">
        <v>31817</v>
      </c>
      <c r="K2667" t="s">
        <v>31964</v>
      </c>
      <c r="L2667" s="16">
        <v>0.54166666666666663</v>
      </c>
      <c r="M2667" t="s">
        <v>31964</v>
      </c>
      <c r="N2667" s="16">
        <v>0.33333333333333331</v>
      </c>
      <c r="O2667">
        <v>4</v>
      </c>
      <c r="P2667">
        <v>71665</v>
      </c>
      <c r="Q2667" s="19">
        <v>644985</v>
      </c>
    </row>
    <row r="2668" spans="1:17" x14ac:dyDescent="0.3">
      <c r="A2668">
        <v>3667</v>
      </c>
      <c r="B2668" t="s">
        <v>9998</v>
      </c>
      <c r="C2668" t="s">
        <v>29214</v>
      </c>
      <c r="D2668">
        <v>2</v>
      </c>
      <c r="E2668" s="15">
        <v>45368</v>
      </c>
      <c r="F2668" s="16">
        <v>0.22013888888888888</v>
      </c>
      <c r="G2668" s="15">
        <v>45373</v>
      </c>
      <c r="H2668" s="16">
        <v>0.32222222222222224</v>
      </c>
      <c r="I2668" t="s">
        <v>42</v>
      </c>
      <c r="J2668" t="s">
        <v>31818</v>
      </c>
      <c r="K2668" t="s">
        <v>31957</v>
      </c>
      <c r="L2668" s="16">
        <v>0.25</v>
      </c>
      <c r="M2668" t="s">
        <v>31957</v>
      </c>
      <c r="N2668" s="16">
        <v>0.33333333333333331</v>
      </c>
      <c r="O2668">
        <v>5</v>
      </c>
      <c r="P2668">
        <v>19665</v>
      </c>
      <c r="Q2668" s="19">
        <v>39330</v>
      </c>
    </row>
    <row r="2669" spans="1:17" x14ac:dyDescent="0.3">
      <c r="A2669">
        <v>3668</v>
      </c>
      <c r="B2669" t="s">
        <v>10001</v>
      </c>
      <c r="C2669" t="s">
        <v>29188</v>
      </c>
      <c r="D2669">
        <v>4</v>
      </c>
      <c r="E2669" s="15">
        <v>45110</v>
      </c>
      <c r="F2669" s="16">
        <v>0.6166666666666667</v>
      </c>
      <c r="G2669" s="15">
        <v>45117</v>
      </c>
      <c r="H2669" s="16">
        <v>0.28472222222222221</v>
      </c>
      <c r="I2669" t="s">
        <v>426</v>
      </c>
      <c r="J2669" t="s">
        <v>31816</v>
      </c>
      <c r="K2669" t="s">
        <v>31965</v>
      </c>
      <c r="L2669" s="16">
        <v>0.625</v>
      </c>
      <c r="M2669" t="s">
        <v>31965</v>
      </c>
      <c r="N2669" s="16">
        <v>0.29166666666666669</v>
      </c>
      <c r="O2669">
        <v>7</v>
      </c>
      <c r="P2669">
        <v>4098</v>
      </c>
      <c r="Q2669" s="19">
        <v>16392</v>
      </c>
    </row>
    <row r="2670" spans="1:17" x14ac:dyDescent="0.3">
      <c r="A2670">
        <v>3669</v>
      </c>
      <c r="B2670" t="s">
        <v>10005</v>
      </c>
      <c r="C2670" t="s">
        <v>29414</v>
      </c>
      <c r="D2670">
        <v>1</v>
      </c>
      <c r="E2670" s="15">
        <v>45446</v>
      </c>
      <c r="F2670" s="16">
        <v>0.3611111111111111</v>
      </c>
      <c r="G2670" s="15">
        <v>45447</v>
      </c>
      <c r="H2670" s="16">
        <v>0.91666666666666663</v>
      </c>
      <c r="I2670" t="s">
        <v>123</v>
      </c>
      <c r="J2670" t="s">
        <v>31816</v>
      </c>
      <c r="K2670" t="s">
        <v>31966</v>
      </c>
      <c r="L2670" s="16">
        <v>0.375</v>
      </c>
      <c r="M2670" t="s">
        <v>31966</v>
      </c>
      <c r="N2670" s="16">
        <v>0.95833333333333337</v>
      </c>
      <c r="O2670">
        <v>1</v>
      </c>
      <c r="P2670">
        <v>18332</v>
      </c>
      <c r="Q2670" s="19">
        <v>18332</v>
      </c>
    </row>
    <row r="2671" spans="1:17" x14ac:dyDescent="0.3">
      <c r="A2671">
        <v>3670</v>
      </c>
      <c r="B2671" t="s">
        <v>10008</v>
      </c>
      <c r="C2671" t="s">
        <v>29511</v>
      </c>
      <c r="D2671">
        <v>4</v>
      </c>
      <c r="E2671" s="15">
        <v>45199</v>
      </c>
      <c r="F2671" s="16">
        <v>0.43819444444444444</v>
      </c>
      <c r="G2671" s="15">
        <v>45205</v>
      </c>
      <c r="H2671" s="16">
        <v>0.64236111111111116</v>
      </c>
      <c r="I2671" t="s">
        <v>56</v>
      </c>
      <c r="J2671" t="s">
        <v>31815</v>
      </c>
      <c r="K2671" t="s">
        <v>31967</v>
      </c>
      <c r="L2671" s="16">
        <v>0.45833333333333331</v>
      </c>
      <c r="M2671" t="s">
        <v>31961</v>
      </c>
      <c r="N2671" s="16">
        <v>0.66666666666666663</v>
      </c>
      <c r="O2671">
        <v>6</v>
      </c>
      <c r="P2671">
        <v>78165</v>
      </c>
      <c r="Q2671" s="19">
        <v>312660</v>
      </c>
    </row>
    <row r="2672" spans="1:17" x14ac:dyDescent="0.3">
      <c r="A2672">
        <v>3671</v>
      </c>
      <c r="B2672" t="s">
        <v>10011</v>
      </c>
      <c r="C2672" t="s">
        <v>29597</v>
      </c>
      <c r="D2672">
        <v>2</v>
      </c>
      <c r="E2672" s="15">
        <v>45473</v>
      </c>
      <c r="F2672" s="16">
        <v>0.27847222222222223</v>
      </c>
      <c r="G2672" s="15">
        <v>45477</v>
      </c>
      <c r="H2672" s="16">
        <v>0.46250000000000002</v>
      </c>
      <c r="I2672" t="s">
        <v>72</v>
      </c>
      <c r="J2672" t="s">
        <v>31817</v>
      </c>
      <c r="K2672" t="s">
        <v>31966</v>
      </c>
      <c r="L2672" s="16">
        <v>0.29166666666666669</v>
      </c>
      <c r="M2672" t="s">
        <v>31965</v>
      </c>
      <c r="N2672" s="16">
        <v>0.5</v>
      </c>
      <c r="O2672">
        <v>4</v>
      </c>
      <c r="P2672">
        <v>6967</v>
      </c>
      <c r="Q2672" s="19">
        <v>13934</v>
      </c>
    </row>
    <row r="2673" spans="1:17" x14ac:dyDescent="0.3">
      <c r="A2673">
        <v>3672</v>
      </c>
      <c r="B2673" t="s">
        <v>10015</v>
      </c>
      <c r="C2673" t="s">
        <v>29546</v>
      </c>
      <c r="D2673">
        <v>1</v>
      </c>
      <c r="E2673" s="15">
        <v>45158</v>
      </c>
      <c r="F2673" s="16">
        <v>0.77847222222222223</v>
      </c>
      <c r="G2673" s="15">
        <v>45159</v>
      </c>
      <c r="H2673" s="16">
        <v>0.85972222222222228</v>
      </c>
      <c r="I2673" t="s">
        <v>481</v>
      </c>
      <c r="J2673" t="s">
        <v>31816</v>
      </c>
      <c r="K2673" t="s">
        <v>31963</v>
      </c>
      <c r="L2673" s="16">
        <v>0.79166666666666663</v>
      </c>
      <c r="M2673" t="s">
        <v>31963</v>
      </c>
      <c r="N2673" s="16">
        <v>0.875</v>
      </c>
      <c r="O2673">
        <v>1</v>
      </c>
      <c r="P2673">
        <v>18150</v>
      </c>
      <c r="Q2673" s="19">
        <v>18150</v>
      </c>
    </row>
    <row r="2674" spans="1:17" x14ac:dyDescent="0.3">
      <c r="A2674">
        <v>3673</v>
      </c>
      <c r="B2674" t="s">
        <v>10017</v>
      </c>
      <c r="C2674" t="s">
        <v>29508</v>
      </c>
      <c r="D2674">
        <v>10</v>
      </c>
      <c r="E2674" s="15">
        <v>45348</v>
      </c>
      <c r="F2674" s="16">
        <v>0.75208333333333333</v>
      </c>
      <c r="G2674" s="15">
        <v>45352</v>
      </c>
      <c r="H2674" s="16">
        <v>0.88472222222222219</v>
      </c>
      <c r="I2674" t="s">
        <v>155</v>
      </c>
      <c r="J2674" t="s">
        <v>31821</v>
      </c>
      <c r="K2674" t="s">
        <v>31958</v>
      </c>
      <c r="L2674" s="16">
        <v>0.79166666666666663</v>
      </c>
      <c r="M2674" t="s">
        <v>31957</v>
      </c>
      <c r="N2674" s="16">
        <v>0.91666666666666663</v>
      </c>
      <c r="O2674">
        <v>4</v>
      </c>
      <c r="P2674">
        <v>20130</v>
      </c>
      <c r="Q2674" s="19">
        <v>201300</v>
      </c>
    </row>
    <row r="2675" spans="1:17" x14ac:dyDescent="0.3">
      <c r="A2675">
        <v>3674</v>
      </c>
      <c r="B2675" t="s">
        <v>10020</v>
      </c>
      <c r="C2675" t="s">
        <v>28940</v>
      </c>
      <c r="D2675">
        <v>9</v>
      </c>
      <c r="E2675" s="15">
        <v>45063</v>
      </c>
      <c r="F2675" s="16">
        <v>0.86875000000000002</v>
      </c>
      <c r="G2675" s="15">
        <v>45068</v>
      </c>
      <c r="H2675" s="16">
        <v>0.67222222222222228</v>
      </c>
      <c r="I2675" t="s">
        <v>56</v>
      </c>
      <c r="J2675" t="s">
        <v>31816</v>
      </c>
      <c r="K2675" t="s">
        <v>31959</v>
      </c>
      <c r="L2675" s="16">
        <v>0.875</v>
      </c>
      <c r="M2675" t="s">
        <v>31959</v>
      </c>
      <c r="N2675" s="16">
        <v>0.70833333333333337</v>
      </c>
      <c r="O2675">
        <v>5</v>
      </c>
      <c r="P2675">
        <v>4595</v>
      </c>
      <c r="Q2675" s="19">
        <v>41355</v>
      </c>
    </row>
    <row r="2676" spans="1:17" x14ac:dyDescent="0.3">
      <c r="A2676">
        <v>3675</v>
      </c>
      <c r="B2676" t="s">
        <v>10024</v>
      </c>
      <c r="C2676" t="s">
        <v>29600</v>
      </c>
      <c r="D2676">
        <v>3</v>
      </c>
      <c r="E2676" s="15">
        <v>45153</v>
      </c>
      <c r="F2676" s="16">
        <v>6.5972222222222224E-2</v>
      </c>
      <c r="G2676" s="15">
        <v>45157</v>
      </c>
      <c r="H2676" s="16">
        <v>0.73611111111111116</v>
      </c>
      <c r="I2676" t="s">
        <v>155</v>
      </c>
      <c r="J2676" t="s">
        <v>31822</v>
      </c>
      <c r="K2676" t="s">
        <v>31963</v>
      </c>
      <c r="L2676" s="16">
        <v>8.3333333333333329E-2</v>
      </c>
      <c r="M2676" t="s">
        <v>31963</v>
      </c>
      <c r="N2676" s="16">
        <v>0.75</v>
      </c>
      <c r="O2676">
        <v>4</v>
      </c>
      <c r="P2676">
        <v>931</v>
      </c>
      <c r="Q2676" s="19">
        <v>2793</v>
      </c>
    </row>
    <row r="2677" spans="1:17" x14ac:dyDescent="0.3">
      <c r="A2677">
        <v>3676</v>
      </c>
      <c r="B2677" t="s">
        <v>10028</v>
      </c>
      <c r="C2677" t="s">
        <v>29056</v>
      </c>
      <c r="D2677">
        <v>6</v>
      </c>
      <c r="E2677" s="15">
        <v>45548</v>
      </c>
      <c r="F2677" s="16">
        <v>0.75277777777777777</v>
      </c>
      <c r="G2677" s="15">
        <v>45555</v>
      </c>
      <c r="H2677" s="16">
        <v>0.61111111111111116</v>
      </c>
      <c r="I2677" t="s">
        <v>123</v>
      </c>
      <c r="J2677" t="s">
        <v>31818</v>
      </c>
      <c r="K2677" t="s">
        <v>31967</v>
      </c>
      <c r="L2677" s="16">
        <v>0.79166666666666663</v>
      </c>
      <c r="M2677" t="s">
        <v>31967</v>
      </c>
      <c r="N2677" s="16">
        <v>0.625</v>
      </c>
      <c r="O2677">
        <v>7</v>
      </c>
      <c r="P2677">
        <v>71665</v>
      </c>
      <c r="Q2677" s="19">
        <v>429990</v>
      </c>
    </row>
    <row r="2678" spans="1:17" x14ac:dyDescent="0.3">
      <c r="A2678">
        <v>3677</v>
      </c>
      <c r="B2678" t="s">
        <v>10032</v>
      </c>
      <c r="C2678" t="s">
        <v>29080</v>
      </c>
      <c r="D2678">
        <v>10</v>
      </c>
      <c r="E2678" s="15">
        <v>45436</v>
      </c>
      <c r="F2678" s="16">
        <v>2.013888888888889E-2</v>
      </c>
      <c r="G2678" s="15">
        <v>45439</v>
      </c>
      <c r="H2678" s="16">
        <v>0.70694444444444449</v>
      </c>
      <c r="I2678" t="s">
        <v>481</v>
      </c>
      <c r="J2678" t="s">
        <v>31821</v>
      </c>
      <c r="K2678" t="s">
        <v>31959</v>
      </c>
      <c r="L2678" s="16">
        <v>4.1666666666666664E-2</v>
      </c>
      <c r="M2678" t="s">
        <v>31959</v>
      </c>
      <c r="N2678" s="16">
        <v>0.70833333333333337</v>
      </c>
      <c r="O2678">
        <v>3</v>
      </c>
      <c r="P2678">
        <v>12102</v>
      </c>
      <c r="Q2678" s="19">
        <v>121020</v>
      </c>
    </row>
    <row r="2679" spans="1:17" x14ac:dyDescent="0.3">
      <c r="A2679">
        <v>3678</v>
      </c>
      <c r="B2679" t="s">
        <v>10036</v>
      </c>
      <c r="C2679" t="s">
        <v>28953</v>
      </c>
      <c r="D2679">
        <v>4</v>
      </c>
      <c r="E2679" s="15">
        <v>45351</v>
      </c>
      <c r="F2679" s="16">
        <v>0.76875000000000004</v>
      </c>
      <c r="G2679" s="15">
        <v>45358</v>
      </c>
      <c r="H2679" s="16">
        <v>0.31736111111111109</v>
      </c>
      <c r="I2679" t="s">
        <v>21</v>
      </c>
      <c r="J2679" t="s">
        <v>31818</v>
      </c>
      <c r="K2679" t="s">
        <v>31958</v>
      </c>
      <c r="L2679" s="16">
        <v>0.79166666666666663</v>
      </c>
      <c r="M2679" t="s">
        <v>31957</v>
      </c>
      <c r="N2679" s="16">
        <v>0.33333333333333331</v>
      </c>
      <c r="O2679">
        <v>7</v>
      </c>
      <c r="P2679">
        <v>76136</v>
      </c>
      <c r="Q2679" s="19">
        <v>304544</v>
      </c>
    </row>
    <row r="2680" spans="1:17" x14ac:dyDescent="0.3">
      <c r="A2680">
        <v>3679</v>
      </c>
      <c r="B2680" t="s">
        <v>10040</v>
      </c>
      <c r="C2680" t="s">
        <v>29096</v>
      </c>
      <c r="D2680">
        <v>1</v>
      </c>
      <c r="E2680" s="15">
        <v>45001</v>
      </c>
      <c r="F2680" s="16">
        <v>0.17222222222222222</v>
      </c>
      <c r="G2680" s="15">
        <v>45004</v>
      </c>
      <c r="H2680" s="16">
        <v>0.14652777777777778</v>
      </c>
      <c r="I2680" t="s">
        <v>481</v>
      </c>
      <c r="J2680" t="s">
        <v>31819</v>
      </c>
      <c r="K2680" t="s">
        <v>31957</v>
      </c>
      <c r="L2680" s="16">
        <v>0.20833333333333334</v>
      </c>
      <c r="M2680" t="s">
        <v>31957</v>
      </c>
      <c r="N2680" s="16">
        <v>0.16666666666666666</v>
      </c>
      <c r="O2680">
        <v>3</v>
      </c>
      <c r="P2680">
        <v>6700</v>
      </c>
      <c r="Q2680" s="19">
        <v>6700</v>
      </c>
    </row>
    <row r="2681" spans="1:17" x14ac:dyDescent="0.3">
      <c r="A2681">
        <v>3680</v>
      </c>
      <c r="B2681" t="s">
        <v>10042</v>
      </c>
      <c r="C2681" t="s">
        <v>29112</v>
      </c>
      <c r="D2681">
        <v>5</v>
      </c>
      <c r="E2681" s="15">
        <v>44984</v>
      </c>
      <c r="F2681" s="16">
        <v>0.87291666666666667</v>
      </c>
      <c r="G2681" s="15">
        <v>44989</v>
      </c>
      <c r="H2681" s="16">
        <v>0.47847222222222224</v>
      </c>
      <c r="I2681" t="s">
        <v>42</v>
      </c>
      <c r="J2681" t="s">
        <v>31818</v>
      </c>
      <c r="K2681" t="s">
        <v>31958</v>
      </c>
      <c r="L2681" s="16">
        <v>0.875</v>
      </c>
      <c r="M2681" t="s">
        <v>31957</v>
      </c>
      <c r="N2681" s="16">
        <v>0.5</v>
      </c>
      <c r="O2681">
        <v>5</v>
      </c>
      <c r="P2681">
        <v>24993</v>
      </c>
      <c r="Q2681" s="19">
        <v>124965</v>
      </c>
    </row>
    <row r="2682" spans="1:17" x14ac:dyDescent="0.3">
      <c r="A2682">
        <v>3681</v>
      </c>
      <c r="B2682" t="s">
        <v>10044</v>
      </c>
      <c r="C2682" t="s">
        <v>29312</v>
      </c>
      <c r="D2682">
        <v>1</v>
      </c>
      <c r="E2682" s="15">
        <v>45593</v>
      </c>
      <c r="F2682" s="16">
        <v>0.20208333333333334</v>
      </c>
      <c r="G2682" s="15">
        <v>45596</v>
      </c>
      <c r="H2682" s="16">
        <v>0.67222222222222228</v>
      </c>
      <c r="I2682" t="s">
        <v>13</v>
      </c>
      <c r="J2682" t="s">
        <v>31817</v>
      </c>
      <c r="K2682" t="s">
        <v>31961</v>
      </c>
      <c r="L2682" s="16">
        <v>0.20833333333333334</v>
      </c>
      <c r="M2682" t="s">
        <v>31961</v>
      </c>
      <c r="N2682" s="16">
        <v>0.70833333333333337</v>
      </c>
      <c r="O2682">
        <v>3</v>
      </c>
      <c r="P2682">
        <v>10350</v>
      </c>
      <c r="Q2682" s="19">
        <v>10350</v>
      </c>
    </row>
    <row r="2683" spans="1:17" x14ac:dyDescent="0.3">
      <c r="A2683">
        <v>3682</v>
      </c>
      <c r="B2683" t="s">
        <v>10046</v>
      </c>
      <c r="C2683" t="s">
        <v>29420</v>
      </c>
      <c r="D2683">
        <v>2</v>
      </c>
      <c r="E2683" s="15">
        <v>45472</v>
      </c>
      <c r="F2683" s="16">
        <v>0.60486111111111107</v>
      </c>
      <c r="G2683" s="15">
        <v>45478</v>
      </c>
      <c r="H2683" s="16">
        <v>0.66180555555555554</v>
      </c>
      <c r="I2683" t="s">
        <v>155</v>
      </c>
      <c r="J2683" t="s">
        <v>31821</v>
      </c>
      <c r="K2683" t="s">
        <v>31966</v>
      </c>
      <c r="L2683" s="16">
        <v>0.625</v>
      </c>
      <c r="M2683" t="s">
        <v>31965</v>
      </c>
      <c r="N2683" s="16">
        <v>0.66666666666666663</v>
      </c>
      <c r="O2683">
        <v>6</v>
      </c>
      <c r="P2683">
        <v>2162</v>
      </c>
      <c r="Q2683" s="19">
        <v>4324</v>
      </c>
    </row>
    <row r="2684" spans="1:17" x14ac:dyDescent="0.3">
      <c r="A2684">
        <v>3683</v>
      </c>
      <c r="B2684" t="s">
        <v>10049</v>
      </c>
      <c r="C2684" t="s">
        <v>28831</v>
      </c>
      <c r="D2684">
        <v>6</v>
      </c>
      <c r="E2684" s="15">
        <v>45253</v>
      </c>
      <c r="F2684" s="16">
        <v>0.70277777777777772</v>
      </c>
      <c r="G2684" s="15">
        <v>45257</v>
      </c>
      <c r="H2684" s="16">
        <v>0.12430555555555556</v>
      </c>
      <c r="I2684" t="s">
        <v>426</v>
      </c>
      <c r="J2684" t="s">
        <v>31817</v>
      </c>
      <c r="K2684" t="s">
        <v>31962</v>
      </c>
      <c r="L2684" s="16">
        <v>0.70833333333333337</v>
      </c>
      <c r="M2684" t="s">
        <v>31962</v>
      </c>
      <c r="N2684" s="16">
        <v>0.125</v>
      </c>
      <c r="O2684">
        <v>4</v>
      </c>
      <c r="P2684">
        <v>1592</v>
      </c>
      <c r="Q2684" s="19">
        <v>9552</v>
      </c>
    </row>
    <row r="2685" spans="1:17" x14ac:dyDescent="0.3">
      <c r="A2685">
        <v>3684</v>
      </c>
      <c r="B2685" t="s">
        <v>10052</v>
      </c>
      <c r="C2685" t="s">
        <v>28836</v>
      </c>
      <c r="D2685">
        <v>3</v>
      </c>
      <c r="E2685" s="15">
        <v>45596</v>
      </c>
      <c r="F2685" s="16">
        <v>0.54097222222222219</v>
      </c>
      <c r="G2685" s="15">
        <v>45598</v>
      </c>
      <c r="H2685" s="16">
        <v>0.8979166666666667</v>
      </c>
      <c r="I2685" t="s">
        <v>426</v>
      </c>
      <c r="J2685" t="s">
        <v>31817</v>
      </c>
      <c r="K2685" t="s">
        <v>31961</v>
      </c>
      <c r="L2685" s="16">
        <v>0.54166666666666663</v>
      </c>
      <c r="M2685" t="s">
        <v>31962</v>
      </c>
      <c r="N2685" s="16">
        <v>0.91666666666666663</v>
      </c>
      <c r="O2685">
        <v>2</v>
      </c>
      <c r="P2685">
        <v>7236</v>
      </c>
      <c r="Q2685" s="19">
        <v>21708</v>
      </c>
    </row>
    <row r="2686" spans="1:17" x14ac:dyDescent="0.3">
      <c r="A2686">
        <v>3685</v>
      </c>
      <c r="B2686" t="s">
        <v>10056</v>
      </c>
      <c r="C2686" t="s">
        <v>29040</v>
      </c>
      <c r="D2686">
        <v>9</v>
      </c>
      <c r="E2686" s="15">
        <v>45028</v>
      </c>
      <c r="F2686" s="16">
        <v>0.4284722222222222</v>
      </c>
      <c r="G2686" s="15">
        <v>45034</v>
      </c>
      <c r="H2686" s="16">
        <v>0.50069444444444444</v>
      </c>
      <c r="I2686" t="s">
        <v>13</v>
      </c>
      <c r="J2686" t="s">
        <v>31822</v>
      </c>
      <c r="K2686" t="s">
        <v>31956</v>
      </c>
      <c r="L2686" s="16">
        <v>0.45833333333333331</v>
      </c>
      <c r="M2686" t="s">
        <v>31956</v>
      </c>
      <c r="N2686" s="16">
        <v>0.54166666666666663</v>
      </c>
      <c r="O2686">
        <v>6</v>
      </c>
      <c r="P2686">
        <v>1157</v>
      </c>
      <c r="Q2686" s="19">
        <v>10413</v>
      </c>
    </row>
    <row r="2687" spans="1:17" x14ac:dyDescent="0.3">
      <c r="A2687">
        <v>3686</v>
      </c>
      <c r="B2687" t="s">
        <v>10059</v>
      </c>
      <c r="C2687" t="s">
        <v>29591</v>
      </c>
      <c r="D2687">
        <v>8</v>
      </c>
      <c r="E2687" s="15">
        <v>45494</v>
      </c>
      <c r="F2687" s="16">
        <v>8.611111111111111E-2</v>
      </c>
      <c r="G2687" s="15">
        <v>45498</v>
      </c>
      <c r="H2687" s="16">
        <v>0.67569444444444449</v>
      </c>
      <c r="I2687" t="s">
        <v>155</v>
      </c>
      <c r="J2687" t="s">
        <v>31815</v>
      </c>
      <c r="K2687" t="s">
        <v>31965</v>
      </c>
      <c r="L2687" s="16">
        <v>0.125</v>
      </c>
      <c r="M2687" t="s">
        <v>31965</v>
      </c>
      <c r="N2687" s="16">
        <v>0.70833333333333337</v>
      </c>
      <c r="O2687">
        <v>4</v>
      </c>
      <c r="P2687">
        <v>1468</v>
      </c>
      <c r="Q2687" s="19">
        <v>11744</v>
      </c>
    </row>
    <row r="2688" spans="1:17" x14ac:dyDescent="0.3">
      <c r="A2688">
        <v>3687</v>
      </c>
      <c r="B2688" t="s">
        <v>10063</v>
      </c>
      <c r="C2688" t="s">
        <v>28836</v>
      </c>
      <c r="D2688">
        <v>10</v>
      </c>
      <c r="E2688" s="15">
        <v>45076</v>
      </c>
      <c r="F2688" s="16">
        <v>6.3194444444444442E-2</v>
      </c>
      <c r="G2688" s="15">
        <v>45080</v>
      </c>
      <c r="H2688" s="16">
        <v>8.3333333333333332E-3</v>
      </c>
      <c r="I2688" t="s">
        <v>13</v>
      </c>
      <c r="J2688" t="s">
        <v>31817</v>
      </c>
      <c r="K2688" t="s">
        <v>31959</v>
      </c>
      <c r="L2688" s="16">
        <v>8.3333333333333329E-2</v>
      </c>
      <c r="M2688" t="s">
        <v>31966</v>
      </c>
      <c r="N2688" s="16">
        <v>4.1666666666666664E-2</v>
      </c>
      <c r="O2688">
        <v>4</v>
      </c>
      <c r="P2688">
        <v>7236</v>
      </c>
      <c r="Q2688" s="19">
        <v>72360</v>
      </c>
    </row>
    <row r="2689" spans="1:17" x14ac:dyDescent="0.3">
      <c r="A2689">
        <v>3688</v>
      </c>
      <c r="B2689" t="s">
        <v>10066</v>
      </c>
      <c r="C2689" t="s">
        <v>29250</v>
      </c>
      <c r="D2689">
        <v>10</v>
      </c>
      <c r="E2689" s="15">
        <v>45511</v>
      </c>
      <c r="F2689" s="16">
        <v>0.13402777777777777</v>
      </c>
      <c r="G2689" s="15">
        <v>45512</v>
      </c>
      <c r="H2689" s="16">
        <v>0.76111111111111107</v>
      </c>
      <c r="I2689" t="s">
        <v>42</v>
      </c>
      <c r="J2689" t="s">
        <v>31820</v>
      </c>
      <c r="K2689" t="s">
        <v>31963</v>
      </c>
      <c r="L2689" s="16">
        <v>0.16666666666666666</v>
      </c>
      <c r="M2689" t="s">
        <v>31963</v>
      </c>
      <c r="N2689" s="16">
        <v>0.79166666666666663</v>
      </c>
      <c r="O2689">
        <v>1</v>
      </c>
      <c r="P2689">
        <v>3402</v>
      </c>
      <c r="Q2689" s="19">
        <v>34020</v>
      </c>
    </row>
    <row r="2690" spans="1:17" x14ac:dyDescent="0.3">
      <c r="A2690">
        <v>3689</v>
      </c>
      <c r="B2690" t="s">
        <v>10069</v>
      </c>
      <c r="C2690" t="s">
        <v>28923</v>
      </c>
      <c r="D2690">
        <v>6</v>
      </c>
      <c r="E2690" s="15">
        <v>45009</v>
      </c>
      <c r="F2690" s="16">
        <v>0.46666666666666667</v>
      </c>
      <c r="G2690" s="15">
        <v>45016</v>
      </c>
      <c r="H2690" s="16">
        <v>0.63263888888888886</v>
      </c>
      <c r="I2690" t="s">
        <v>481</v>
      </c>
      <c r="J2690" t="s">
        <v>31820</v>
      </c>
      <c r="K2690" t="s">
        <v>31957</v>
      </c>
      <c r="L2690" s="16">
        <v>0.5</v>
      </c>
      <c r="M2690" t="s">
        <v>31957</v>
      </c>
      <c r="N2690" s="16">
        <v>0.66666666666666663</v>
      </c>
      <c r="O2690">
        <v>7</v>
      </c>
      <c r="P2690">
        <v>75257</v>
      </c>
      <c r="Q2690" s="19">
        <v>451542</v>
      </c>
    </row>
    <row r="2691" spans="1:17" x14ac:dyDescent="0.3">
      <c r="A2691">
        <v>3690</v>
      </c>
      <c r="B2691" t="s">
        <v>10073</v>
      </c>
      <c r="C2691" t="s">
        <v>29058</v>
      </c>
      <c r="D2691">
        <v>1</v>
      </c>
      <c r="E2691" s="15">
        <v>45421</v>
      </c>
      <c r="F2691" s="16">
        <v>0.7319444444444444</v>
      </c>
      <c r="G2691" s="15">
        <v>45427</v>
      </c>
      <c r="H2691" s="16">
        <v>0.40486111111111112</v>
      </c>
      <c r="I2691" t="s">
        <v>78</v>
      </c>
      <c r="J2691" t="s">
        <v>31822</v>
      </c>
      <c r="K2691" t="s">
        <v>31959</v>
      </c>
      <c r="L2691" s="16">
        <v>0.75</v>
      </c>
      <c r="M2691" t="s">
        <v>31959</v>
      </c>
      <c r="N2691" s="16">
        <v>0.41666666666666669</v>
      </c>
      <c r="O2691">
        <v>6</v>
      </c>
      <c r="P2691">
        <v>2485</v>
      </c>
      <c r="Q2691" s="19">
        <v>2485</v>
      </c>
    </row>
    <row r="2692" spans="1:17" x14ac:dyDescent="0.3">
      <c r="A2692">
        <v>3691</v>
      </c>
      <c r="B2692" t="s">
        <v>10076</v>
      </c>
      <c r="C2692" t="s">
        <v>29365</v>
      </c>
      <c r="D2692">
        <v>6</v>
      </c>
      <c r="E2692" s="15">
        <v>45109</v>
      </c>
      <c r="F2692" s="16">
        <v>1.8749999999999999E-2</v>
      </c>
      <c r="G2692" s="15">
        <v>45116</v>
      </c>
      <c r="H2692" s="16">
        <v>0.44791666666666669</v>
      </c>
      <c r="I2692" t="s">
        <v>21</v>
      </c>
      <c r="J2692" t="s">
        <v>31818</v>
      </c>
      <c r="K2692" t="s">
        <v>31965</v>
      </c>
      <c r="L2692" s="16">
        <v>4.1666666666666664E-2</v>
      </c>
      <c r="M2692" t="s">
        <v>31965</v>
      </c>
      <c r="N2692" s="16">
        <v>0.45833333333333331</v>
      </c>
      <c r="O2692">
        <v>7</v>
      </c>
      <c r="P2692">
        <v>19426</v>
      </c>
      <c r="Q2692" s="19">
        <v>116556</v>
      </c>
    </row>
    <row r="2693" spans="1:17" x14ac:dyDescent="0.3">
      <c r="A2693">
        <v>3692</v>
      </c>
      <c r="B2693" t="s">
        <v>10079</v>
      </c>
      <c r="C2693" t="s">
        <v>29616</v>
      </c>
      <c r="D2693">
        <v>7</v>
      </c>
      <c r="E2693" s="15">
        <v>45003</v>
      </c>
      <c r="F2693" s="16">
        <v>0.80486111111111114</v>
      </c>
      <c r="G2693" s="15">
        <v>45010</v>
      </c>
      <c r="H2693" s="16">
        <v>0.50694444444444442</v>
      </c>
      <c r="I2693" t="s">
        <v>78</v>
      </c>
      <c r="J2693" t="s">
        <v>31817</v>
      </c>
      <c r="K2693" t="s">
        <v>31957</v>
      </c>
      <c r="L2693" s="16">
        <v>0.83333333333333337</v>
      </c>
      <c r="M2693" t="s">
        <v>31957</v>
      </c>
      <c r="N2693" s="16">
        <v>0.54166666666666663</v>
      </c>
      <c r="O2693">
        <v>7</v>
      </c>
      <c r="P2693">
        <v>16161</v>
      </c>
      <c r="Q2693" s="19">
        <v>113127</v>
      </c>
    </row>
    <row r="2694" spans="1:17" x14ac:dyDescent="0.3">
      <c r="A2694">
        <v>3693</v>
      </c>
      <c r="B2694" t="s">
        <v>10082</v>
      </c>
      <c r="C2694" t="s">
        <v>29099</v>
      </c>
      <c r="D2694">
        <v>3</v>
      </c>
      <c r="E2694" s="15">
        <v>45311</v>
      </c>
      <c r="F2694" s="16">
        <v>0.12638888888888888</v>
      </c>
      <c r="G2694" s="15">
        <v>45312</v>
      </c>
      <c r="H2694" s="16">
        <v>0.91180555555555554</v>
      </c>
      <c r="I2694" t="s">
        <v>13</v>
      </c>
      <c r="J2694" t="s">
        <v>31815</v>
      </c>
      <c r="K2694" t="s">
        <v>31964</v>
      </c>
      <c r="L2694" s="16">
        <v>0.16666666666666666</v>
      </c>
      <c r="M2694" t="s">
        <v>31964</v>
      </c>
      <c r="N2694" s="16">
        <v>0.91666666666666663</v>
      </c>
      <c r="O2694">
        <v>1</v>
      </c>
      <c r="P2694">
        <v>19128</v>
      </c>
      <c r="Q2694" s="19">
        <v>57384</v>
      </c>
    </row>
    <row r="2695" spans="1:17" x14ac:dyDescent="0.3">
      <c r="A2695">
        <v>3694</v>
      </c>
      <c r="B2695" t="s">
        <v>10085</v>
      </c>
      <c r="C2695" t="s">
        <v>29069</v>
      </c>
      <c r="D2695">
        <v>4</v>
      </c>
      <c r="E2695" s="15">
        <v>45483</v>
      </c>
      <c r="F2695" s="16">
        <v>0.71458333333333335</v>
      </c>
      <c r="G2695" s="15">
        <v>45484</v>
      </c>
      <c r="H2695" s="16">
        <v>0.51736111111111116</v>
      </c>
      <c r="I2695" t="s">
        <v>426</v>
      </c>
      <c r="J2695" t="s">
        <v>31821</v>
      </c>
      <c r="K2695" t="s">
        <v>31965</v>
      </c>
      <c r="L2695" s="16">
        <v>0.75</v>
      </c>
      <c r="M2695" t="s">
        <v>31965</v>
      </c>
      <c r="N2695" s="16">
        <v>0.54166666666666663</v>
      </c>
      <c r="O2695">
        <v>1</v>
      </c>
      <c r="P2695">
        <v>10348</v>
      </c>
      <c r="Q2695" s="19">
        <v>41392</v>
      </c>
    </row>
    <row r="2696" spans="1:17" x14ac:dyDescent="0.3">
      <c r="A2696">
        <v>3695</v>
      </c>
      <c r="B2696" t="s">
        <v>10087</v>
      </c>
      <c r="C2696" t="s">
        <v>29577</v>
      </c>
      <c r="D2696">
        <v>2</v>
      </c>
      <c r="E2696" s="15">
        <v>45611</v>
      </c>
      <c r="F2696" s="16">
        <v>0.71180555555555558</v>
      </c>
      <c r="G2696" s="15">
        <v>45615</v>
      </c>
      <c r="H2696" s="16">
        <v>0.14722222222222223</v>
      </c>
      <c r="I2696" t="s">
        <v>42</v>
      </c>
      <c r="J2696" t="s">
        <v>31818</v>
      </c>
      <c r="K2696" t="s">
        <v>31962</v>
      </c>
      <c r="L2696" s="16">
        <v>0.75</v>
      </c>
      <c r="M2696" t="s">
        <v>31962</v>
      </c>
      <c r="N2696" s="16">
        <v>0.16666666666666666</v>
      </c>
      <c r="O2696">
        <v>4</v>
      </c>
      <c r="P2696">
        <v>3513</v>
      </c>
      <c r="Q2696" s="19">
        <v>7026</v>
      </c>
    </row>
    <row r="2697" spans="1:17" x14ac:dyDescent="0.3">
      <c r="A2697">
        <v>3696</v>
      </c>
      <c r="B2697" t="s">
        <v>10090</v>
      </c>
      <c r="C2697" t="s">
        <v>28956</v>
      </c>
      <c r="D2697">
        <v>3</v>
      </c>
      <c r="E2697" s="15">
        <v>45093</v>
      </c>
      <c r="F2697" s="16">
        <v>0.41041666666666665</v>
      </c>
      <c r="G2697" s="15">
        <v>45094</v>
      </c>
      <c r="H2697" s="16">
        <v>0.75972222222222219</v>
      </c>
      <c r="I2697" t="s">
        <v>56</v>
      </c>
      <c r="J2697" t="s">
        <v>31816</v>
      </c>
      <c r="K2697" t="s">
        <v>31966</v>
      </c>
      <c r="L2697" s="16">
        <v>0.41666666666666669</v>
      </c>
      <c r="M2697" t="s">
        <v>31966</v>
      </c>
      <c r="N2697" s="16">
        <v>0.79166666666666663</v>
      </c>
      <c r="O2697">
        <v>1</v>
      </c>
      <c r="P2697">
        <v>9686</v>
      </c>
      <c r="Q2697" s="19">
        <v>29058</v>
      </c>
    </row>
    <row r="2698" spans="1:17" x14ac:dyDescent="0.3">
      <c r="A2698">
        <v>3697</v>
      </c>
      <c r="B2698" t="s">
        <v>10093</v>
      </c>
      <c r="C2698" t="s">
        <v>29146</v>
      </c>
      <c r="D2698">
        <v>3</v>
      </c>
      <c r="E2698" s="15">
        <v>45271</v>
      </c>
      <c r="F2698" s="16">
        <v>0.82152777777777775</v>
      </c>
      <c r="G2698" s="15">
        <v>45272</v>
      </c>
      <c r="H2698" s="16">
        <v>0.59097222222222223</v>
      </c>
      <c r="I2698" t="s">
        <v>13</v>
      </c>
      <c r="J2698" t="s">
        <v>31819</v>
      </c>
      <c r="K2698" t="s">
        <v>31960</v>
      </c>
      <c r="L2698" s="16">
        <v>0.83333333333333337</v>
      </c>
      <c r="M2698" t="s">
        <v>31960</v>
      </c>
      <c r="N2698" s="16">
        <v>0.625</v>
      </c>
      <c r="O2698">
        <v>1</v>
      </c>
      <c r="P2698">
        <v>3952</v>
      </c>
      <c r="Q2698" s="19">
        <v>11856</v>
      </c>
    </row>
    <row r="2699" spans="1:17" x14ac:dyDescent="0.3">
      <c r="A2699">
        <v>3698</v>
      </c>
      <c r="B2699" t="s">
        <v>10097</v>
      </c>
      <c r="C2699" t="s">
        <v>29318</v>
      </c>
      <c r="D2699">
        <v>8</v>
      </c>
      <c r="E2699" s="15">
        <v>45311</v>
      </c>
      <c r="F2699" s="16">
        <v>0.74027777777777781</v>
      </c>
      <c r="G2699" s="15">
        <v>45312</v>
      </c>
      <c r="H2699" s="16">
        <v>0.73888888888888893</v>
      </c>
      <c r="I2699" t="s">
        <v>56</v>
      </c>
      <c r="J2699" t="s">
        <v>31816</v>
      </c>
      <c r="K2699" t="s">
        <v>31964</v>
      </c>
      <c r="L2699" s="16">
        <v>0.75</v>
      </c>
      <c r="M2699" t="s">
        <v>31964</v>
      </c>
      <c r="N2699" s="16">
        <v>0.75</v>
      </c>
      <c r="O2699">
        <v>1</v>
      </c>
      <c r="P2699">
        <v>6777</v>
      </c>
      <c r="Q2699" s="19">
        <v>54216</v>
      </c>
    </row>
    <row r="2700" spans="1:17" x14ac:dyDescent="0.3">
      <c r="A2700">
        <v>3699</v>
      </c>
      <c r="B2700" t="s">
        <v>10101</v>
      </c>
      <c r="C2700" t="s">
        <v>29123</v>
      </c>
      <c r="D2700">
        <v>4</v>
      </c>
      <c r="E2700" s="15">
        <v>45263</v>
      </c>
      <c r="F2700" s="16">
        <v>0.17222222222222222</v>
      </c>
      <c r="G2700" s="15">
        <v>45268</v>
      </c>
      <c r="H2700" s="16">
        <v>0.28749999999999998</v>
      </c>
      <c r="I2700" t="s">
        <v>42</v>
      </c>
      <c r="J2700" t="s">
        <v>31819</v>
      </c>
      <c r="K2700" t="s">
        <v>31960</v>
      </c>
      <c r="L2700" s="16">
        <v>0.20833333333333334</v>
      </c>
      <c r="M2700" t="s">
        <v>31960</v>
      </c>
      <c r="N2700" s="16">
        <v>0.29166666666666669</v>
      </c>
      <c r="O2700">
        <v>5</v>
      </c>
      <c r="P2700">
        <v>13659</v>
      </c>
      <c r="Q2700" s="19">
        <v>54636</v>
      </c>
    </row>
    <row r="2701" spans="1:17" x14ac:dyDescent="0.3">
      <c r="A2701">
        <v>3700</v>
      </c>
      <c r="B2701" t="s">
        <v>10105</v>
      </c>
      <c r="C2701" t="s">
        <v>29043</v>
      </c>
      <c r="D2701">
        <v>1</v>
      </c>
      <c r="E2701" s="15">
        <v>45425</v>
      </c>
      <c r="F2701" s="16">
        <v>0.49791666666666667</v>
      </c>
      <c r="G2701" s="15">
        <v>45426</v>
      </c>
      <c r="H2701" s="16">
        <v>0.89027777777777772</v>
      </c>
      <c r="I2701" t="s">
        <v>78</v>
      </c>
      <c r="J2701" t="s">
        <v>31815</v>
      </c>
      <c r="K2701" t="s">
        <v>31959</v>
      </c>
      <c r="L2701" s="16">
        <v>0.5</v>
      </c>
      <c r="M2701" t="s">
        <v>31959</v>
      </c>
      <c r="N2701" s="16">
        <v>0.91666666666666663</v>
      </c>
      <c r="O2701">
        <v>1</v>
      </c>
      <c r="P2701">
        <v>13158</v>
      </c>
      <c r="Q2701" s="19">
        <v>13158</v>
      </c>
    </row>
    <row r="2702" spans="1:17" x14ac:dyDescent="0.3">
      <c r="A2702">
        <v>3701</v>
      </c>
      <c r="B2702" t="s">
        <v>10108</v>
      </c>
      <c r="C2702" t="s">
        <v>28904</v>
      </c>
      <c r="D2702">
        <v>9</v>
      </c>
      <c r="E2702" s="15">
        <v>45601</v>
      </c>
      <c r="F2702" s="16">
        <v>0.59444444444444444</v>
      </c>
      <c r="G2702" s="15">
        <v>45604</v>
      </c>
      <c r="H2702" s="16">
        <v>0.44236111111111109</v>
      </c>
      <c r="I2702" t="s">
        <v>42</v>
      </c>
      <c r="J2702" t="s">
        <v>31818</v>
      </c>
      <c r="K2702" t="s">
        <v>31962</v>
      </c>
      <c r="L2702" s="16">
        <v>0.625</v>
      </c>
      <c r="M2702" t="s">
        <v>31962</v>
      </c>
      <c r="N2702" s="16">
        <v>0.45833333333333331</v>
      </c>
      <c r="O2702">
        <v>3</v>
      </c>
      <c r="P2702">
        <v>78009</v>
      </c>
      <c r="Q2702" s="19">
        <v>702081</v>
      </c>
    </row>
    <row r="2703" spans="1:17" x14ac:dyDescent="0.3">
      <c r="A2703">
        <v>3702</v>
      </c>
      <c r="B2703" t="s">
        <v>10112</v>
      </c>
      <c r="C2703" t="s">
        <v>29243</v>
      </c>
      <c r="D2703">
        <v>1</v>
      </c>
      <c r="E2703" s="15">
        <v>44947</v>
      </c>
      <c r="F2703" s="16">
        <v>0.77986111111111112</v>
      </c>
      <c r="G2703" s="15">
        <v>44950</v>
      </c>
      <c r="H2703" s="16">
        <v>0.17708333333333334</v>
      </c>
      <c r="I2703" t="s">
        <v>42</v>
      </c>
      <c r="J2703" t="s">
        <v>31820</v>
      </c>
      <c r="K2703" t="s">
        <v>31964</v>
      </c>
      <c r="L2703" s="16">
        <v>0.79166666666666663</v>
      </c>
      <c r="M2703" t="s">
        <v>31964</v>
      </c>
      <c r="N2703" s="16">
        <v>0.20833333333333334</v>
      </c>
      <c r="O2703">
        <v>3</v>
      </c>
      <c r="P2703">
        <v>1617</v>
      </c>
      <c r="Q2703" s="19">
        <v>1617</v>
      </c>
    </row>
    <row r="2704" spans="1:17" x14ac:dyDescent="0.3">
      <c r="A2704">
        <v>3703</v>
      </c>
      <c r="B2704" t="s">
        <v>10115</v>
      </c>
      <c r="C2704" t="s">
        <v>29622</v>
      </c>
      <c r="D2704">
        <v>1</v>
      </c>
      <c r="E2704" s="15">
        <v>45228</v>
      </c>
      <c r="F2704" s="16">
        <v>0.39444444444444443</v>
      </c>
      <c r="G2704" s="15">
        <v>45234</v>
      </c>
      <c r="H2704" s="16">
        <v>0</v>
      </c>
      <c r="I2704" t="s">
        <v>72</v>
      </c>
      <c r="J2704" t="s">
        <v>31815</v>
      </c>
      <c r="K2704" t="s">
        <v>31961</v>
      </c>
      <c r="L2704" s="16">
        <v>0.41666666666666669</v>
      </c>
      <c r="M2704" t="s">
        <v>31962</v>
      </c>
      <c r="N2704" s="16">
        <v>4.1666666666666664E-2</v>
      </c>
      <c r="O2704">
        <v>6</v>
      </c>
      <c r="P2704">
        <v>2373</v>
      </c>
      <c r="Q2704" s="19">
        <v>2373</v>
      </c>
    </row>
    <row r="2705" spans="1:17" x14ac:dyDescent="0.3">
      <c r="A2705">
        <v>3704</v>
      </c>
      <c r="B2705" t="s">
        <v>10119</v>
      </c>
      <c r="C2705" t="s">
        <v>29291</v>
      </c>
      <c r="D2705">
        <v>7</v>
      </c>
      <c r="E2705" s="15">
        <v>45497</v>
      </c>
      <c r="F2705" s="16">
        <v>0.14374999999999999</v>
      </c>
      <c r="G2705" s="15">
        <v>45504</v>
      </c>
      <c r="H2705" s="16">
        <v>0.10972222222222222</v>
      </c>
      <c r="I2705" t="s">
        <v>42</v>
      </c>
      <c r="J2705" t="s">
        <v>31818</v>
      </c>
      <c r="K2705" t="s">
        <v>31965</v>
      </c>
      <c r="L2705" s="16">
        <v>0.16666666666666666</v>
      </c>
      <c r="M2705" t="s">
        <v>31965</v>
      </c>
      <c r="N2705" s="16">
        <v>0.125</v>
      </c>
      <c r="O2705">
        <v>7</v>
      </c>
      <c r="P2705">
        <v>16098</v>
      </c>
      <c r="Q2705" s="19">
        <v>112686</v>
      </c>
    </row>
    <row r="2706" spans="1:17" x14ac:dyDescent="0.3">
      <c r="A2706">
        <v>3705</v>
      </c>
      <c r="B2706" t="s">
        <v>10122</v>
      </c>
      <c r="C2706" t="s">
        <v>29049</v>
      </c>
      <c r="D2706">
        <v>5</v>
      </c>
      <c r="E2706" s="15">
        <v>45505</v>
      </c>
      <c r="F2706" s="16">
        <v>0.99652777777777779</v>
      </c>
      <c r="G2706" s="15">
        <v>45508</v>
      </c>
      <c r="H2706" s="16">
        <v>0.80138888888888893</v>
      </c>
      <c r="I2706" t="s">
        <v>426</v>
      </c>
      <c r="J2706" t="s">
        <v>31817</v>
      </c>
      <c r="K2706" t="s">
        <v>31963</v>
      </c>
      <c r="L2706" s="16">
        <v>0</v>
      </c>
      <c r="M2706" t="s">
        <v>31963</v>
      </c>
      <c r="N2706" s="16">
        <v>0.83333333333333337</v>
      </c>
      <c r="O2706">
        <v>3</v>
      </c>
      <c r="P2706">
        <v>26667</v>
      </c>
      <c r="Q2706" s="19">
        <v>133335</v>
      </c>
    </row>
    <row r="2707" spans="1:17" x14ac:dyDescent="0.3">
      <c r="A2707">
        <v>3706</v>
      </c>
      <c r="B2707" t="s">
        <v>10125</v>
      </c>
      <c r="C2707" t="s">
        <v>29401</v>
      </c>
      <c r="D2707">
        <v>7</v>
      </c>
      <c r="E2707" s="15">
        <v>45542</v>
      </c>
      <c r="F2707" s="16">
        <v>0.78055555555555556</v>
      </c>
      <c r="G2707" s="15">
        <v>45544</v>
      </c>
      <c r="H2707" s="16">
        <v>0.40694444444444444</v>
      </c>
      <c r="I2707" t="s">
        <v>72</v>
      </c>
      <c r="J2707" t="s">
        <v>31819</v>
      </c>
      <c r="K2707" t="s">
        <v>31967</v>
      </c>
      <c r="L2707" s="16">
        <v>0.79166666666666663</v>
      </c>
      <c r="M2707" t="s">
        <v>31967</v>
      </c>
      <c r="N2707" s="16">
        <v>0.41666666666666669</v>
      </c>
      <c r="O2707">
        <v>2</v>
      </c>
      <c r="P2707">
        <v>17312</v>
      </c>
      <c r="Q2707" s="19">
        <v>121184</v>
      </c>
    </row>
    <row r="2708" spans="1:17" x14ac:dyDescent="0.3">
      <c r="A2708">
        <v>3707</v>
      </c>
      <c r="B2708" t="s">
        <v>10128</v>
      </c>
      <c r="C2708" t="s">
        <v>28972</v>
      </c>
      <c r="D2708">
        <v>5</v>
      </c>
      <c r="E2708" s="15">
        <v>45329</v>
      </c>
      <c r="F2708" s="16">
        <v>2.5000000000000001E-2</v>
      </c>
      <c r="G2708" s="15">
        <v>45330</v>
      </c>
      <c r="H2708" s="16">
        <v>0.61319444444444449</v>
      </c>
      <c r="I2708" t="s">
        <v>78</v>
      </c>
      <c r="J2708" t="s">
        <v>31815</v>
      </c>
      <c r="K2708" t="s">
        <v>31958</v>
      </c>
      <c r="L2708" s="16">
        <v>4.1666666666666664E-2</v>
      </c>
      <c r="M2708" t="s">
        <v>31958</v>
      </c>
      <c r="N2708" s="16">
        <v>0.625</v>
      </c>
      <c r="O2708">
        <v>1</v>
      </c>
      <c r="P2708">
        <v>10613</v>
      </c>
      <c r="Q2708" s="19">
        <v>53065</v>
      </c>
    </row>
    <row r="2709" spans="1:17" x14ac:dyDescent="0.3">
      <c r="A2709">
        <v>3708</v>
      </c>
      <c r="B2709" t="s">
        <v>10132</v>
      </c>
      <c r="C2709" t="s">
        <v>29095</v>
      </c>
      <c r="D2709">
        <v>4</v>
      </c>
      <c r="E2709" s="15">
        <v>45228</v>
      </c>
      <c r="F2709" s="16">
        <v>0.3298611111111111</v>
      </c>
      <c r="G2709" s="15">
        <v>45229</v>
      </c>
      <c r="H2709" s="16">
        <v>0.83958333333333335</v>
      </c>
      <c r="I2709" t="s">
        <v>21</v>
      </c>
      <c r="J2709" t="s">
        <v>31819</v>
      </c>
      <c r="K2709" t="s">
        <v>31961</v>
      </c>
      <c r="L2709" s="16">
        <v>0.33333333333333331</v>
      </c>
      <c r="M2709" t="s">
        <v>31961</v>
      </c>
      <c r="N2709" s="16">
        <v>0.875</v>
      </c>
      <c r="O2709">
        <v>1</v>
      </c>
      <c r="P2709">
        <v>25974</v>
      </c>
      <c r="Q2709" s="19">
        <v>103896</v>
      </c>
    </row>
    <row r="2710" spans="1:17" x14ac:dyDescent="0.3">
      <c r="A2710">
        <v>3709</v>
      </c>
      <c r="B2710" t="s">
        <v>10136</v>
      </c>
      <c r="C2710" t="s">
        <v>29480</v>
      </c>
      <c r="D2710">
        <v>8</v>
      </c>
      <c r="E2710" s="15">
        <v>45099</v>
      </c>
      <c r="F2710" s="16">
        <v>0.5805555555555556</v>
      </c>
      <c r="G2710" s="15">
        <v>45103</v>
      </c>
      <c r="H2710" s="16">
        <v>0.17708333333333334</v>
      </c>
      <c r="I2710" t="s">
        <v>13</v>
      </c>
      <c r="J2710" t="s">
        <v>31815</v>
      </c>
      <c r="K2710" t="s">
        <v>31966</v>
      </c>
      <c r="L2710" s="16">
        <v>0.58333333333333337</v>
      </c>
      <c r="M2710" t="s">
        <v>31966</v>
      </c>
      <c r="N2710" s="16">
        <v>0.20833333333333334</v>
      </c>
      <c r="O2710">
        <v>4</v>
      </c>
      <c r="P2710">
        <v>60464</v>
      </c>
      <c r="Q2710" s="19">
        <v>483712</v>
      </c>
    </row>
    <row r="2711" spans="1:17" x14ac:dyDescent="0.3">
      <c r="A2711">
        <v>3710</v>
      </c>
      <c r="B2711" t="s">
        <v>10139</v>
      </c>
      <c r="C2711" t="s">
        <v>29327</v>
      </c>
      <c r="D2711">
        <v>10</v>
      </c>
      <c r="E2711" s="15">
        <v>45043</v>
      </c>
      <c r="F2711" s="16">
        <v>0.16319444444444445</v>
      </c>
      <c r="G2711" s="15">
        <v>45045</v>
      </c>
      <c r="H2711" s="16">
        <v>0.47569444444444442</v>
      </c>
      <c r="I2711" t="s">
        <v>56</v>
      </c>
      <c r="J2711" t="s">
        <v>31819</v>
      </c>
      <c r="K2711" t="s">
        <v>31956</v>
      </c>
      <c r="L2711" s="16">
        <v>0.16666666666666666</v>
      </c>
      <c r="M2711" t="s">
        <v>31956</v>
      </c>
      <c r="N2711" s="16">
        <v>0.5</v>
      </c>
      <c r="O2711">
        <v>2</v>
      </c>
      <c r="P2711">
        <v>10723</v>
      </c>
      <c r="Q2711" s="19">
        <v>107230</v>
      </c>
    </row>
    <row r="2712" spans="1:17" x14ac:dyDescent="0.3">
      <c r="A2712">
        <v>3711</v>
      </c>
      <c r="B2712" t="s">
        <v>10143</v>
      </c>
      <c r="C2712" t="s">
        <v>29281</v>
      </c>
      <c r="D2712">
        <v>8</v>
      </c>
      <c r="E2712" s="15">
        <v>45248</v>
      </c>
      <c r="F2712" s="16">
        <v>0.6069444444444444</v>
      </c>
      <c r="G2712" s="15">
        <v>45249</v>
      </c>
      <c r="H2712" s="16">
        <v>4.3749999999999997E-2</v>
      </c>
      <c r="I2712" t="s">
        <v>426</v>
      </c>
      <c r="J2712" t="s">
        <v>31819</v>
      </c>
      <c r="K2712" t="s">
        <v>31962</v>
      </c>
      <c r="L2712" s="16">
        <v>0.625</v>
      </c>
      <c r="M2712" t="s">
        <v>31962</v>
      </c>
      <c r="N2712" s="16">
        <v>8.3333333333333329E-2</v>
      </c>
      <c r="O2712">
        <v>1</v>
      </c>
      <c r="P2712">
        <v>11008</v>
      </c>
      <c r="Q2712" s="19">
        <v>88064</v>
      </c>
    </row>
    <row r="2713" spans="1:17" x14ac:dyDescent="0.3">
      <c r="A2713">
        <v>3712</v>
      </c>
      <c r="B2713" t="s">
        <v>10147</v>
      </c>
      <c r="C2713" t="s">
        <v>29521</v>
      </c>
      <c r="D2713">
        <v>7</v>
      </c>
      <c r="E2713" s="15">
        <v>45227</v>
      </c>
      <c r="F2713" s="16">
        <v>0.17291666666666666</v>
      </c>
      <c r="G2713" s="15">
        <v>45233</v>
      </c>
      <c r="H2713" s="16">
        <v>0.45</v>
      </c>
      <c r="I2713" t="s">
        <v>426</v>
      </c>
      <c r="J2713" t="s">
        <v>31822</v>
      </c>
      <c r="K2713" t="s">
        <v>31961</v>
      </c>
      <c r="L2713" s="16">
        <v>0.20833333333333334</v>
      </c>
      <c r="M2713" t="s">
        <v>31962</v>
      </c>
      <c r="N2713" s="16">
        <v>0.45833333333333331</v>
      </c>
      <c r="O2713">
        <v>6</v>
      </c>
      <c r="P2713">
        <v>4637</v>
      </c>
      <c r="Q2713" s="19">
        <v>32459</v>
      </c>
    </row>
    <row r="2714" spans="1:17" x14ac:dyDescent="0.3">
      <c r="A2714">
        <v>3713</v>
      </c>
      <c r="B2714" t="s">
        <v>10150</v>
      </c>
      <c r="C2714" t="s">
        <v>29139</v>
      </c>
      <c r="D2714">
        <v>3</v>
      </c>
      <c r="E2714" s="15">
        <v>45090</v>
      </c>
      <c r="F2714" s="16">
        <v>7.013888888888889E-2</v>
      </c>
      <c r="G2714" s="15">
        <v>45095</v>
      </c>
      <c r="H2714" s="16">
        <v>0.11527777777777778</v>
      </c>
      <c r="I2714" t="s">
        <v>78</v>
      </c>
      <c r="J2714" t="s">
        <v>31819</v>
      </c>
      <c r="K2714" t="s">
        <v>31966</v>
      </c>
      <c r="L2714" s="16">
        <v>8.3333333333333329E-2</v>
      </c>
      <c r="M2714" t="s">
        <v>31966</v>
      </c>
      <c r="N2714" s="16">
        <v>0.125</v>
      </c>
      <c r="O2714">
        <v>5</v>
      </c>
      <c r="P2714">
        <v>4585</v>
      </c>
      <c r="Q2714" s="19">
        <v>13755</v>
      </c>
    </row>
    <row r="2715" spans="1:17" x14ac:dyDescent="0.3">
      <c r="A2715">
        <v>3714</v>
      </c>
      <c r="B2715" t="s">
        <v>10153</v>
      </c>
      <c r="C2715" t="s">
        <v>29603</v>
      </c>
      <c r="D2715">
        <v>10</v>
      </c>
      <c r="E2715" s="15">
        <v>44990</v>
      </c>
      <c r="F2715" s="16">
        <v>0.70138888888888884</v>
      </c>
      <c r="G2715" s="15">
        <v>44996</v>
      </c>
      <c r="H2715" s="16">
        <v>0.53541666666666665</v>
      </c>
      <c r="I2715" t="s">
        <v>123</v>
      </c>
      <c r="J2715" t="s">
        <v>31821</v>
      </c>
      <c r="K2715" t="s">
        <v>31957</v>
      </c>
      <c r="L2715" s="16">
        <v>0.70833333333333337</v>
      </c>
      <c r="M2715" t="s">
        <v>31957</v>
      </c>
      <c r="N2715" s="16">
        <v>0.54166666666666663</v>
      </c>
      <c r="O2715">
        <v>6</v>
      </c>
      <c r="P2715">
        <v>8650</v>
      </c>
      <c r="Q2715" s="19">
        <v>86500</v>
      </c>
    </row>
    <row r="2716" spans="1:17" x14ac:dyDescent="0.3">
      <c r="A2716">
        <v>3715</v>
      </c>
      <c r="B2716" t="s">
        <v>10157</v>
      </c>
      <c r="C2716" t="s">
        <v>29270</v>
      </c>
      <c r="D2716">
        <v>10</v>
      </c>
      <c r="E2716" s="15">
        <v>45454</v>
      </c>
      <c r="F2716" s="16">
        <v>0.27847222222222223</v>
      </c>
      <c r="G2716" s="15">
        <v>45457</v>
      </c>
      <c r="H2716" s="16">
        <v>0.92152777777777772</v>
      </c>
      <c r="I2716" t="s">
        <v>481</v>
      </c>
      <c r="J2716" t="s">
        <v>31821</v>
      </c>
      <c r="K2716" t="s">
        <v>31966</v>
      </c>
      <c r="L2716" s="16">
        <v>0.29166666666666669</v>
      </c>
      <c r="M2716" t="s">
        <v>31966</v>
      </c>
      <c r="N2716" s="16">
        <v>0.95833333333333337</v>
      </c>
      <c r="O2716">
        <v>3</v>
      </c>
      <c r="P2716">
        <v>3245</v>
      </c>
      <c r="Q2716" s="19">
        <v>32450</v>
      </c>
    </row>
    <row r="2717" spans="1:17" x14ac:dyDescent="0.3">
      <c r="A2717">
        <v>3716</v>
      </c>
      <c r="B2717" t="s">
        <v>10160</v>
      </c>
      <c r="C2717" t="s">
        <v>29474</v>
      </c>
      <c r="D2717">
        <v>9</v>
      </c>
      <c r="E2717" s="15">
        <v>45007</v>
      </c>
      <c r="F2717" s="16">
        <v>0.66388888888888886</v>
      </c>
      <c r="G2717" s="15">
        <v>45013</v>
      </c>
      <c r="H2717" s="16">
        <v>0.87361111111111112</v>
      </c>
      <c r="I2717" t="s">
        <v>56</v>
      </c>
      <c r="J2717" t="s">
        <v>31815</v>
      </c>
      <c r="K2717" t="s">
        <v>31957</v>
      </c>
      <c r="L2717" s="16">
        <v>0.66666666666666663</v>
      </c>
      <c r="M2717" t="s">
        <v>31957</v>
      </c>
      <c r="N2717" s="16">
        <v>0.875</v>
      </c>
      <c r="O2717">
        <v>6</v>
      </c>
      <c r="P2717">
        <v>4447</v>
      </c>
      <c r="Q2717" s="19">
        <v>40023</v>
      </c>
    </row>
    <row r="2718" spans="1:17" x14ac:dyDescent="0.3">
      <c r="A2718">
        <v>3717</v>
      </c>
      <c r="B2718" t="s">
        <v>10164</v>
      </c>
      <c r="C2718" t="s">
        <v>29194</v>
      </c>
      <c r="D2718">
        <v>6</v>
      </c>
      <c r="E2718" s="15">
        <v>45386</v>
      </c>
      <c r="F2718" s="16">
        <v>0.77777777777777779</v>
      </c>
      <c r="G2718" s="15">
        <v>45393</v>
      </c>
      <c r="H2718" s="16">
        <v>0.12847222222222221</v>
      </c>
      <c r="I2718" t="s">
        <v>155</v>
      </c>
      <c r="J2718" t="s">
        <v>31822</v>
      </c>
      <c r="K2718" t="s">
        <v>31956</v>
      </c>
      <c r="L2718" s="16">
        <v>0.79166666666666663</v>
      </c>
      <c r="M2718" t="s">
        <v>31956</v>
      </c>
      <c r="N2718" s="16">
        <v>0.16666666666666666</v>
      </c>
      <c r="O2718">
        <v>7</v>
      </c>
      <c r="P2718">
        <v>17661</v>
      </c>
      <c r="Q2718" s="19">
        <v>105966</v>
      </c>
    </row>
    <row r="2719" spans="1:17" x14ac:dyDescent="0.3">
      <c r="A2719">
        <v>3718</v>
      </c>
      <c r="B2719" t="s">
        <v>10166</v>
      </c>
      <c r="C2719" t="s">
        <v>29536</v>
      </c>
      <c r="D2719">
        <v>5</v>
      </c>
      <c r="E2719" s="15">
        <v>45444</v>
      </c>
      <c r="F2719" s="16">
        <v>0.6118055555555556</v>
      </c>
      <c r="G2719" s="15">
        <v>45447</v>
      </c>
      <c r="H2719" s="16">
        <v>9.930555555555555E-2</v>
      </c>
      <c r="I2719" t="s">
        <v>123</v>
      </c>
      <c r="J2719" t="s">
        <v>31822</v>
      </c>
      <c r="K2719" t="s">
        <v>31966</v>
      </c>
      <c r="L2719" s="16">
        <v>0.625</v>
      </c>
      <c r="M2719" t="s">
        <v>31966</v>
      </c>
      <c r="N2719" s="16">
        <v>0.125</v>
      </c>
      <c r="O2719">
        <v>3</v>
      </c>
      <c r="P2719">
        <v>10455</v>
      </c>
      <c r="Q2719" s="19">
        <v>52275</v>
      </c>
    </row>
    <row r="2720" spans="1:17" x14ac:dyDescent="0.3">
      <c r="A2720">
        <v>3719</v>
      </c>
      <c r="B2720" t="s">
        <v>10168</v>
      </c>
      <c r="C2720" t="s">
        <v>29335</v>
      </c>
      <c r="D2720">
        <v>7</v>
      </c>
      <c r="E2720" s="15">
        <v>45451</v>
      </c>
      <c r="F2720" s="16">
        <v>0.36805555555555558</v>
      </c>
      <c r="G2720" s="15">
        <v>45452</v>
      </c>
      <c r="H2720" s="16">
        <v>4.583333333333333E-2</v>
      </c>
      <c r="I2720" t="s">
        <v>123</v>
      </c>
      <c r="J2720" t="s">
        <v>31819</v>
      </c>
      <c r="K2720" t="s">
        <v>31966</v>
      </c>
      <c r="L2720" s="16">
        <v>0.375</v>
      </c>
      <c r="M2720" t="s">
        <v>31966</v>
      </c>
      <c r="N2720" s="16">
        <v>8.3333333333333329E-2</v>
      </c>
      <c r="O2720">
        <v>1</v>
      </c>
      <c r="P2720">
        <v>14712</v>
      </c>
      <c r="Q2720" s="19">
        <v>102984</v>
      </c>
    </row>
    <row r="2721" spans="1:17" x14ac:dyDescent="0.3">
      <c r="A2721">
        <v>3720</v>
      </c>
      <c r="B2721" t="s">
        <v>10171</v>
      </c>
      <c r="C2721" t="s">
        <v>29036</v>
      </c>
      <c r="D2721">
        <v>9</v>
      </c>
      <c r="E2721" s="15">
        <v>45179</v>
      </c>
      <c r="F2721" s="16">
        <v>0.37430555555555556</v>
      </c>
      <c r="G2721" s="15">
        <v>45183</v>
      </c>
      <c r="H2721" s="16">
        <v>0.20902777777777778</v>
      </c>
      <c r="I2721" t="s">
        <v>13</v>
      </c>
      <c r="J2721" t="s">
        <v>31820</v>
      </c>
      <c r="K2721" t="s">
        <v>31967</v>
      </c>
      <c r="L2721" s="16">
        <v>0.375</v>
      </c>
      <c r="M2721" t="s">
        <v>31967</v>
      </c>
      <c r="N2721" s="16">
        <v>0.25</v>
      </c>
      <c r="O2721">
        <v>4</v>
      </c>
      <c r="P2721">
        <v>13866</v>
      </c>
      <c r="Q2721" s="19">
        <v>124794</v>
      </c>
    </row>
    <row r="2722" spans="1:17" x14ac:dyDescent="0.3">
      <c r="A2722">
        <v>3721</v>
      </c>
      <c r="B2722" t="s">
        <v>10175</v>
      </c>
      <c r="C2722" t="s">
        <v>29463</v>
      </c>
      <c r="D2722">
        <v>6</v>
      </c>
      <c r="E2722" s="15">
        <v>45615</v>
      </c>
      <c r="F2722" s="16">
        <v>0.93333333333333335</v>
      </c>
      <c r="G2722" s="15">
        <v>45616</v>
      </c>
      <c r="H2722" s="16">
        <v>0.46597222222222223</v>
      </c>
      <c r="I2722" t="s">
        <v>78</v>
      </c>
      <c r="J2722" t="s">
        <v>31820</v>
      </c>
      <c r="K2722" t="s">
        <v>31962</v>
      </c>
      <c r="L2722" s="16">
        <v>0.95833333333333337</v>
      </c>
      <c r="M2722" t="s">
        <v>31962</v>
      </c>
      <c r="N2722" s="16">
        <v>0.5</v>
      </c>
      <c r="O2722">
        <v>1</v>
      </c>
      <c r="P2722">
        <v>19978</v>
      </c>
      <c r="Q2722" s="19">
        <v>119868</v>
      </c>
    </row>
    <row r="2723" spans="1:17" x14ac:dyDescent="0.3">
      <c r="A2723">
        <v>3722</v>
      </c>
      <c r="B2723" t="s">
        <v>10178</v>
      </c>
      <c r="C2723" t="s">
        <v>29577</v>
      </c>
      <c r="D2723">
        <v>2</v>
      </c>
      <c r="E2723" s="15">
        <v>45046</v>
      </c>
      <c r="F2723" s="16">
        <v>0.37847222222222221</v>
      </c>
      <c r="G2723" s="15">
        <v>45050</v>
      </c>
      <c r="H2723" s="16">
        <v>0.45277777777777778</v>
      </c>
      <c r="I2723" t="s">
        <v>42</v>
      </c>
      <c r="J2723" t="s">
        <v>31815</v>
      </c>
      <c r="K2723" t="s">
        <v>31956</v>
      </c>
      <c r="L2723" s="16">
        <v>0.41666666666666669</v>
      </c>
      <c r="M2723" t="s">
        <v>31959</v>
      </c>
      <c r="N2723" s="16">
        <v>0.45833333333333331</v>
      </c>
      <c r="O2723">
        <v>4</v>
      </c>
      <c r="P2723">
        <v>3513</v>
      </c>
      <c r="Q2723" s="19">
        <v>7026</v>
      </c>
    </row>
    <row r="2724" spans="1:17" x14ac:dyDescent="0.3">
      <c r="A2724">
        <v>3723</v>
      </c>
      <c r="B2724" t="s">
        <v>10182</v>
      </c>
      <c r="C2724" t="s">
        <v>29342</v>
      </c>
      <c r="D2724">
        <v>3</v>
      </c>
      <c r="E2724" s="15">
        <v>45477</v>
      </c>
      <c r="F2724" s="16">
        <v>0.34305555555555556</v>
      </c>
      <c r="G2724" s="15">
        <v>45478</v>
      </c>
      <c r="H2724" s="16">
        <v>0.6791666666666667</v>
      </c>
      <c r="I2724" t="s">
        <v>481</v>
      </c>
      <c r="J2724" t="s">
        <v>31819</v>
      </c>
      <c r="K2724" t="s">
        <v>31965</v>
      </c>
      <c r="L2724" s="16">
        <v>0.375</v>
      </c>
      <c r="M2724" t="s">
        <v>31965</v>
      </c>
      <c r="N2724" s="16">
        <v>0.70833333333333337</v>
      </c>
      <c r="O2724">
        <v>1</v>
      </c>
      <c r="P2724">
        <v>23441</v>
      </c>
      <c r="Q2724" s="19">
        <v>70323</v>
      </c>
    </row>
    <row r="2725" spans="1:17" x14ac:dyDescent="0.3">
      <c r="A2725">
        <v>3724</v>
      </c>
      <c r="B2725" t="s">
        <v>10185</v>
      </c>
      <c r="C2725" t="s">
        <v>28894</v>
      </c>
      <c r="D2725">
        <v>8</v>
      </c>
      <c r="E2725" s="15">
        <v>44955</v>
      </c>
      <c r="F2725" s="16">
        <v>0.39652777777777776</v>
      </c>
      <c r="G2725" s="15">
        <v>44958</v>
      </c>
      <c r="H2725" s="16">
        <v>0.65902777777777777</v>
      </c>
      <c r="I2725" t="s">
        <v>13</v>
      </c>
      <c r="J2725" t="s">
        <v>31815</v>
      </c>
      <c r="K2725" t="s">
        <v>31964</v>
      </c>
      <c r="L2725" s="16">
        <v>0.41666666666666669</v>
      </c>
      <c r="M2725" t="s">
        <v>31958</v>
      </c>
      <c r="N2725" s="16">
        <v>0.66666666666666663</v>
      </c>
      <c r="O2725">
        <v>3</v>
      </c>
      <c r="P2725">
        <v>14026</v>
      </c>
      <c r="Q2725" s="19">
        <v>112208</v>
      </c>
    </row>
    <row r="2726" spans="1:17" x14ac:dyDescent="0.3">
      <c r="A2726">
        <v>3725</v>
      </c>
      <c r="B2726" t="s">
        <v>10188</v>
      </c>
      <c r="C2726" t="s">
        <v>29572</v>
      </c>
      <c r="D2726">
        <v>8</v>
      </c>
      <c r="E2726" s="15">
        <v>44945</v>
      </c>
      <c r="F2726" s="16">
        <v>0.92013888888888884</v>
      </c>
      <c r="G2726" s="15">
        <v>44946</v>
      </c>
      <c r="H2726" s="16">
        <v>0.11388888888888889</v>
      </c>
      <c r="I2726" t="s">
        <v>78</v>
      </c>
      <c r="J2726" t="s">
        <v>31820</v>
      </c>
      <c r="K2726" t="s">
        <v>31964</v>
      </c>
      <c r="L2726" s="16">
        <v>0.95833333333333337</v>
      </c>
      <c r="M2726" t="s">
        <v>31964</v>
      </c>
      <c r="N2726" s="16">
        <v>0.125</v>
      </c>
      <c r="O2726">
        <v>1</v>
      </c>
      <c r="P2726">
        <v>5506</v>
      </c>
      <c r="Q2726" s="19">
        <v>44048</v>
      </c>
    </row>
    <row r="2727" spans="1:17" x14ac:dyDescent="0.3">
      <c r="A2727">
        <v>3726</v>
      </c>
      <c r="B2727" t="s">
        <v>10191</v>
      </c>
      <c r="C2727" t="s">
        <v>29361</v>
      </c>
      <c r="D2727">
        <v>1</v>
      </c>
      <c r="E2727" s="15">
        <v>45618</v>
      </c>
      <c r="F2727" s="16">
        <v>0.23541666666666666</v>
      </c>
      <c r="G2727" s="15">
        <v>45623</v>
      </c>
      <c r="H2727" s="16">
        <v>0.10208333333333333</v>
      </c>
      <c r="I2727" t="s">
        <v>72</v>
      </c>
      <c r="J2727" t="s">
        <v>31817</v>
      </c>
      <c r="K2727" t="s">
        <v>31962</v>
      </c>
      <c r="L2727" s="16">
        <v>0.25</v>
      </c>
      <c r="M2727" t="s">
        <v>31962</v>
      </c>
      <c r="N2727" s="16">
        <v>0.125</v>
      </c>
      <c r="O2727">
        <v>5</v>
      </c>
      <c r="P2727">
        <v>19903</v>
      </c>
      <c r="Q2727" s="19">
        <v>19903</v>
      </c>
    </row>
    <row r="2728" spans="1:17" x14ac:dyDescent="0.3">
      <c r="A2728">
        <v>3727</v>
      </c>
      <c r="B2728" t="s">
        <v>10195</v>
      </c>
      <c r="C2728" t="s">
        <v>29121</v>
      </c>
      <c r="D2728">
        <v>10</v>
      </c>
      <c r="E2728" s="15">
        <v>45618</v>
      </c>
      <c r="F2728" s="16">
        <v>0.16527777777777777</v>
      </c>
      <c r="G2728" s="15">
        <v>45624</v>
      </c>
      <c r="H2728" s="16">
        <v>0.27152777777777776</v>
      </c>
      <c r="I2728" t="s">
        <v>42</v>
      </c>
      <c r="J2728" t="s">
        <v>31816</v>
      </c>
      <c r="K2728" t="s">
        <v>31962</v>
      </c>
      <c r="L2728" s="16">
        <v>0.16666666666666666</v>
      </c>
      <c r="M2728" t="s">
        <v>31962</v>
      </c>
      <c r="N2728" s="16">
        <v>0.29166666666666669</v>
      </c>
      <c r="O2728">
        <v>6</v>
      </c>
      <c r="P2728">
        <v>29492</v>
      </c>
      <c r="Q2728" s="19">
        <v>294920</v>
      </c>
    </row>
    <row r="2729" spans="1:17" x14ac:dyDescent="0.3">
      <c r="A2729">
        <v>3728</v>
      </c>
      <c r="B2729" t="s">
        <v>10199</v>
      </c>
      <c r="C2729" t="s">
        <v>29519</v>
      </c>
      <c r="D2729">
        <v>2</v>
      </c>
      <c r="E2729" s="15">
        <v>45562</v>
      </c>
      <c r="F2729" s="16">
        <v>2.1527777777777778E-2</v>
      </c>
      <c r="G2729" s="15">
        <v>45563</v>
      </c>
      <c r="H2729" s="16">
        <v>0.43194444444444446</v>
      </c>
      <c r="I2729" t="s">
        <v>21</v>
      </c>
      <c r="J2729" t="s">
        <v>31815</v>
      </c>
      <c r="K2729" t="s">
        <v>31967</v>
      </c>
      <c r="L2729" s="16">
        <v>4.1666666666666664E-2</v>
      </c>
      <c r="M2729" t="s">
        <v>31967</v>
      </c>
      <c r="N2729" s="16">
        <v>0.45833333333333331</v>
      </c>
      <c r="O2729">
        <v>1</v>
      </c>
      <c r="P2729">
        <v>13733</v>
      </c>
      <c r="Q2729" s="19">
        <v>27466</v>
      </c>
    </row>
    <row r="2730" spans="1:17" x14ac:dyDescent="0.3">
      <c r="A2730">
        <v>3729</v>
      </c>
      <c r="B2730" t="s">
        <v>10202</v>
      </c>
      <c r="C2730" t="s">
        <v>29335</v>
      </c>
      <c r="D2730">
        <v>7</v>
      </c>
      <c r="E2730" s="15">
        <v>45049</v>
      </c>
      <c r="F2730" s="16">
        <v>0.15833333333333333</v>
      </c>
      <c r="G2730" s="15">
        <v>45052</v>
      </c>
      <c r="H2730" s="16">
        <v>0.67708333333333337</v>
      </c>
      <c r="I2730" t="s">
        <v>123</v>
      </c>
      <c r="J2730" t="s">
        <v>31817</v>
      </c>
      <c r="K2730" t="s">
        <v>31959</v>
      </c>
      <c r="L2730" s="16">
        <v>0.16666666666666666</v>
      </c>
      <c r="M2730" t="s">
        <v>31959</v>
      </c>
      <c r="N2730" s="16">
        <v>0.70833333333333337</v>
      </c>
      <c r="O2730">
        <v>3</v>
      </c>
      <c r="P2730">
        <v>14712</v>
      </c>
      <c r="Q2730" s="19">
        <v>102984</v>
      </c>
    </row>
    <row r="2731" spans="1:17" x14ac:dyDescent="0.3">
      <c r="A2731">
        <v>3730</v>
      </c>
      <c r="B2731" t="s">
        <v>10205</v>
      </c>
      <c r="C2731" t="s">
        <v>29063</v>
      </c>
      <c r="D2731">
        <v>2</v>
      </c>
      <c r="E2731" s="15">
        <v>45302</v>
      </c>
      <c r="F2731" s="16">
        <v>0.53055555555555556</v>
      </c>
      <c r="G2731" s="15">
        <v>45309</v>
      </c>
      <c r="H2731" s="16">
        <v>0.89722222222222225</v>
      </c>
      <c r="I2731" t="s">
        <v>481</v>
      </c>
      <c r="J2731" t="s">
        <v>31822</v>
      </c>
      <c r="K2731" t="s">
        <v>31964</v>
      </c>
      <c r="L2731" s="16">
        <v>0.54166666666666663</v>
      </c>
      <c r="M2731" t="s">
        <v>31964</v>
      </c>
      <c r="N2731" s="16">
        <v>0.91666666666666663</v>
      </c>
      <c r="O2731">
        <v>7</v>
      </c>
      <c r="P2731">
        <v>21129</v>
      </c>
      <c r="Q2731" s="19">
        <v>42258</v>
      </c>
    </row>
    <row r="2732" spans="1:17" x14ac:dyDescent="0.3">
      <c r="A2732">
        <v>3731</v>
      </c>
      <c r="B2732" t="s">
        <v>10208</v>
      </c>
      <c r="C2732" t="s">
        <v>29001</v>
      </c>
      <c r="D2732">
        <v>4</v>
      </c>
      <c r="E2732" s="15">
        <v>45436</v>
      </c>
      <c r="F2732" s="16">
        <v>2.5000000000000001E-2</v>
      </c>
      <c r="G2732" s="15">
        <v>45442</v>
      </c>
      <c r="H2732" s="16">
        <v>5.9027777777777776E-2</v>
      </c>
      <c r="I2732" t="s">
        <v>72</v>
      </c>
      <c r="J2732" t="s">
        <v>31816</v>
      </c>
      <c r="K2732" t="s">
        <v>31959</v>
      </c>
      <c r="L2732" s="16">
        <v>4.1666666666666664E-2</v>
      </c>
      <c r="M2732" t="s">
        <v>31959</v>
      </c>
      <c r="N2732" s="16">
        <v>8.3333333333333329E-2</v>
      </c>
      <c r="O2732">
        <v>6</v>
      </c>
      <c r="P2732">
        <v>14893</v>
      </c>
      <c r="Q2732" s="19">
        <v>59572</v>
      </c>
    </row>
    <row r="2733" spans="1:17" x14ac:dyDescent="0.3">
      <c r="A2733">
        <v>3732</v>
      </c>
      <c r="B2733" t="s">
        <v>10211</v>
      </c>
      <c r="C2733" t="s">
        <v>29575</v>
      </c>
      <c r="D2733">
        <v>9</v>
      </c>
      <c r="E2733" s="15">
        <v>45083</v>
      </c>
      <c r="F2733" s="16">
        <v>0.42291666666666666</v>
      </c>
      <c r="G2733" s="15">
        <v>45089</v>
      </c>
      <c r="H2733" s="16">
        <v>0.27083333333333331</v>
      </c>
      <c r="I2733" t="s">
        <v>13</v>
      </c>
      <c r="J2733" t="s">
        <v>31815</v>
      </c>
      <c r="K2733" t="s">
        <v>31966</v>
      </c>
      <c r="L2733" s="16">
        <v>0.45833333333333331</v>
      </c>
      <c r="M2733" t="s">
        <v>31966</v>
      </c>
      <c r="N2733" s="16">
        <v>0.29166666666666669</v>
      </c>
      <c r="O2733">
        <v>6</v>
      </c>
      <c r="P2733">
        <v>5445</v>
      </c>
      <c r="Q2733" s="19">
        <v>49005</v>
      </c>
    </row>
    <row r="2734" spans="1:17" x14ac:dyDescent="0.3">
      <c r="A2734">
        <v>3733</v>
      </c>
      <c r="B2734" t="s">
        <v>10215</v>
      </c>
      <c r="C2734" t="s">
        <v>28841</v>
      </c>
      <c r="D2734">
        <v>7</v>
      </c>
      <c r="E2734" s="15">
        <v>45050</v>
      </c>
      <c r="F2734" s="16">
        <v>0.20277777777777778</v>
      </c>
      <c r="G2734" s="15">
        <v>45053</v>
      </c>
      <c r="H2734" s="16">
        <v>5.9027777777777776E-2</v>
      </c>
      <c r="I2734" t="s">
        <v>72</v>
      </c>
      <c r="J2734" t="s">
        <v>31815</v>
      </c>
      <c r="K2734" t="s">
        <v>31959</v>
      </c>
      <c r="L2734" s="16">
        <v>0.20833333333333334</v>
      </c>
      <c r="M2734" t="s">
        <v>31959</v>
      </c>
      <c r="N2734" s="16">
        <v>8.3333333333333329E-2</v>
      </c>
      <c r="O2734">
        <v>3</v>
      </c>
      <c r="P2734">
        <v>678</v>
      </c>
      <c r="Q2734" s="19">
        <v>4746</v>
      </c>
    </row>
    <row r="2735" spans="1:17" x14ac:dyDescent="0.3">
      <c r="A2735">
        <v>3734</v>
      </c>
      <c r="B2735" t="s">
        <v>10218</v>
      </c>
      <c r="C2735" t="s">
        <v>29531</v>
      </c>
      <c r="D2735">
        <v>2</v>
      </c>
      <c r="E2735" s="15">
        <v>45463</v>
      </c>
      <c r="F2735" s="16">
        <v>0.11597222222222223</v>
      </c>
      <c r="G2735" s="15">
        <v>45467</v>
      </c>
      <c r="H2735" s="16">
        <v>0.48749999999999999</v>
      </c>
      <c r="I2735" t="s">
        <v>481</v>
      </c>
      <c r="J2735" t="s">
        <v>31821</v>
      </c>
      <c r="K2735" t="s">
        <v>31966</v>
      </c>
      <c r="L2735" s="16">
        <v>0.125</v>
      </c>
      <c r="M2735" t="s">
        <v>31966</v>
      </c>
      <c r="N2735" s="16">
        <v>0.5</v>
      </c>
      <c r="O2735">
        <v>4</v>
      </c>
      <c r="P2735">
        <v>21963</v>
      </c>
      <c r="Q2735" s="19">
        <v>43926</v>
      </c>
    </row>
    <row r="2736" spans="1:17" x14ac:dyDescent="0.3">
      <c r="A2736">
        <v>3735</v>
      </c>
      <c r="B2736" t="s">
        <v>10222</v>
      </c>
      <c r="C2736" t="s">
        <v>28875</v>
      </c>
      <c r="D2736">
        <v>4</v>
      </c>
      <c r="E2736" s="15">
        <v>45553</v>
      </c>
      <c r="F2736" s="16">
        <v>0.80694444444444446</v>
      </c>
      <c r="G2736" s="15">
        <v>45554</v>
      </c>
      <c r="H2736" s="16">
        <v>0.46388888888888891</v>
      </c>
      <c r="I2736" t="s">
        <v>21</v>
      </c>
      <c r="J2736" t="s">
        <v>31817</v>
      </c>
      <c r="K2736" t="s">
        <v>31967</v>
      </c>
      <c r="L2736" s="16">
        <v>0.83333333333333337</v>
      </c>
      <c r="M2736" t="s">
        <v>31967</v>
      </c>
      <c r="N2736" s="16">
        <v>0.5</v>
      </c>
      <c r="O2736">
        <v>1</v>
      </c>
      <c r="P2736">
        <v>4611</v>
      </c>
      <c r="Q2736" s="19">
        <v>18444</v>
      </c>
    </row>
    <row r="2737" spans="1:17" x14ac:dyDescent="0.3">
      <c r="A2737">
        <v>3736</v>
      </c>
      <c r="B2737" t="s">
        <v>10226</v>
      </c>
      <c r="C2737" t="s">
        <v>29617</v>
      </c>
      <c r="D2737">
        <v>3</v>
      </c>
      <c r="E2737" s="15">
        <v>45232</v>
      </c>
      <c r="F2737" s="16">
        <v>0.77569444444444446</v>
      </c>
      <c r="G2737" s="15">
        <v>45235</v>
      </c>
      <c r="H2737" s="16">
        <v>0.13055555555555556</v>
      </c>
      <c r="I2737" t="s">
        <v>42</v>
      </c>
      <c r="J2737" t="s">
        <v>31821</v>
      </c>
      <c r="K2737" t="s">
        <v>31962</v>
      </c>
      <c r="L2737" s="16">
        <v>0.79166666666666663</v>
      </c>
      <c r="M2737" t="s">
        <v>31962</v>
      </c>
      <c r="N2737" s="16">
        <v>0.16666666666666666</v>
      </c>
      <c r="O2737">
        <v>3</v>
      </c>
      <c r="P2737">
        <v>3446</v>
      </c>
      <c r="Q2737" s="19">
        <v>10338</v>
      </c>
    </row>
    <row r="2738" spans="1:17" x14ac:dyDescent="0.3">
      <c r="A2738">
        <v>3737</v>
      </c>
      <c r="B2738" t="s">
        <v>10228</v>
      </c>
      <c r="C2738" t="s">
        <v>29139</v>
      </c>
      <c r="D2738">
        <v>4</v>
      </c>
      <c r="E2738" s="15">
        <v>45219</v>
      </c>
      <c r="F2738" s="16">
        <v>0.44236111111111109</v>
      </c>
      <c r="G2738" s="15">
        <v>45220</v>
      </c>
      <c r="H2738" s="16">
        <v>0.3659722222222222</v>
      </c>
      <c r="I2738" t="s">
        <v>72</v>
      </c>
      <c r="J2738" t="s">
        <v>31819</v>
      </c>
      <c r="K2738" t="s">
        <v>31961</v>
      </c>
      <c r="L2738" s="16">
        <v>0.45833333333333331</v>
      </c>
      <c r="M2738" t="s">
        <v>31961</v>
      </c>
      <c r="N2738" s="16">
        <v>0.375</v>
      </c>
      <c r="O2738">
        <v>1</v>
      </c>
      <c r="P2738">
        <v>4585</v>
      </c>
      <c r="Q2738" s="19">
        <v>18340</v>
      </c>
    </row>
    <row r="2739" spans="1:17" x14ac:dyDescent="0.3">
      <c r="A2739">
        <v>3738</v>
      </c>
      <c r="B2739" t="s">
        <v>10232</v>
      </c>
      <c r="C2739" t="s">
        <v>28940</v>
      </c>
      <c r="D2739">
        <v>9</v>
      </c>
      <c r="E2739" s="15">
        <v>45152</v>
      </c>
      <c r="F2739" s="16">
        <v>0.19513888888888889</v>
      </c>
      <c r="G2739" s="15">
        <v>45153</v>
      </c>
      <c r="H2739" s="16">
        <v>0.17222222222222222</v>
      </c>
      <c r="I2739" t="s">
        <v>21</v>
      </c>
      <c r="J2739" t="s">
        <v>31819</v>
      </c>
      <c r="K2739" t="s">
        <v>31963</v>
      </c>
      <c r="L2739" s="16">
        <v>0.20833333333333334</v>
      </c>
      <c r="M2739" t="s">
        <v>31963</v>
      </c>
      <c r="N2739" s="16">
        <v>0.20833333333333334</v>
      </c>
      <c r="O2739">
        <v>1</v>
      </c>
      <c r="P2739">
        <v>4595</v>
      </c>
      <c r="Q2739" s="19">
        <v>41355</v>
      </c>
    </row>
    <row r="2740" spans="1:17" x14ac:dyDescent="0.3">
      <c r="A2740">
        <v>3739</v>
      </c>
      <c r="B2740" t="s">
        <v>10235</v>
      </c>
      <c r="C2740" t="s">
        <v>29240</v>
      </c>
      <c r="D2740">
        <v>6</v>
      </c>
      <c r="E2740" s="15">
        <v>45178</v>
      </c>
      <c r="F2740" s="16">
        <v>0.62291666666666667</v>
      </c>
      <c r="G2740" s="15">
        <v>45179</v>
      </c>
      <c r="H2740" s="16">
        <v>0.62986111111111109</v>
      </c>
      <c r="I2740" t="s">
        <v>21</v>
      </c>
      <c r="J2740" t="s">
        <v>31818</v>
      </c>
      <c r="K2740" t="s">
        <v>31967</v>
      </c>
      <c r="L2740" s="16">
        <v>0.625</v>
      </c>
      <c r="M2740" t="s">
        <v>31967</v>
      </c>
      <c r="N2740" s="16">
        <v>0.66666666666666663</v>
      </c>
      <c r="O2740">
        <v>1</v>
      </c>
      <c r="P2740">
        <v>27565</v>
      </c>
      <c r="Q2740" s="19">
        <v>165390</v>
      </c>
    </row>
    <row r="2741" spans="1:17" x14ac:dyDescent="0.3">
      <c r="A2741">
        <v>3740</v>
      </c>
      <c r="B2741" t="s">
        <v>10238</v>
      </c>
      <c r="C2741" t="s">
        <v>28892</v>
      </c>
      <c r="D2741">
        <v>1</v>
      </c>
      <c r="E2741" s="15">
        <v>45129</v>
      </c>
      <c r="F2741" s="16">
        <v>0.31111111111111112</v>
      </c>
      <c r="G2741" s="15">
        <v>45134</v>
      </c>
      <c r="H2741" s="16">
        <v>0.44166666666666665</v>
      </c>
      <c r="I2741" t="s">
        <v>78</v>
      </c>
      <c r="J2741" t="s">
        <v>31822</v>
      </c>
      <c r="K2741" t="s">
        <v>31965</v>
      </c>
      <c r="L2741" s="16">
        <v>0.33333333333333331</v>
      </c>
      <c r="M2741" t="s">
        <v>31965</v>
      </c>
      <c r="N2741" s="16">
        <v>0.45833333333333331</v>
      </c>
      <c r="O2741">
        <v>5</v>
      </c>
      <c r="P2741">
        <v>18656</v>
      </c>
      <c r="Q2741" s="19">
        <v>18656</v>
      </c>
    </row>
    <row r="2742" spans="1:17" x14ac:dyDescent="0.3">
      <c r="A2742">
        <v>3741</v>
      </c>
      <c r="B2742" t="s">
        <v>10241</v>
      </c>
      <c r="C2742" t="s">
        <v>29318</v>
      </c>
      <c r="D2742">
        <v>6</v>
      </c>
      <c r="E2742" s="15">
        <v>45239</v>
      </c>
      <c r="F2742" s="16">
        <v>0.85069444444444442</v>
      </c>
      <c r="G2742" s="15">
        <v>45240</v>
      </c>
      <c r="H2742" s="16">
        <v>0.85902777777777772</v>
      </c>
      <c r="I2742" t="s">
        <v>56</v>
      </c>
      <c r="J2742" t="s">
        <v>31818</v>
      </c>
      <c r="K2742" t="s">
        <v>31962</v>
      </c>
      <c r="L2742" s="16">
        <v>0.875</v>
      </c>
      <c r="M2742" t="s">
        <v>31962</v>
      </c>
      <c r="N2742" s="16">
        <v>0.875</v>
      </c>
      <c r="O2742">
        <v>1</v>
      </c>
      <c r="P2742">
        <v>6777</v>
      </c>
      <c r="Q2742" s="19">
        <v>40662</v>
      </c>
    </row>
    <row r="2743" spans="1:17" x14ac:dyDescent="0.3">
      <c r="A2743">
        <v>3742</v>
      </c>
      <c r="B2743" t="s">
        <v>10244</v>
      </c>
      <c r="C2743" t="s">
        <v>29597</v>
      </c>
      <c r="D2743">
        <v>2</v>
      </c>
      <c r="E2743" s="15">
        <v>45334</v>
      </c>
      <c r="F2743" s="16">
        <v>0.11319444444444444</v>
      </c>
      <c r="G2743" s="15">
        <v>45340</v>
      </c>
      <c r="H2743" s="16">
        <v>0.96458333333333335</v>
      </c>
      <c r="I2743" t="s">
        <v>56</v>
      </c>
      <c r="J2743" t="s">
        <v>31821</v>
      </c>
      <c r="K2743" t="s">
        <v>31958</v>
      </c>
      <c r="L2743" s="16">
        <v>0.125</v>
      </c>
      <c r="M2743" t="s">
        <v>31958</v>
      </c>
      <c r="N2743" s="16">
        <v>0</v>
      </c>
      <c r="O2743">
        <v>6</v>
      </c>
      <c r="P2743">
        <v>6967</v>
      </c>
      <c r="Q2743" s="19">
        <v>13934</v>
      </c>
    </row>
    <row r="2744" spans="1:17" x14ac:dyDescent="0.3">
      <c r="A2744">
        <v>3743</v>
      </c>
      <c r="B2744" t="s">
        <v>10247</v>
      </c>
      <c r="C2744" t="s">
        <v>29532</v>
      </c>
      <c r="D2744">
        <v>4</v>
      </c>
      <c r="E2744" s="15">
        <v>45556</v>
      </c>
      <c r="F2744" s="16">
        <v>0.25208333333333333</v>
      </c>
      <c r="G2744" s="15">
        <v>45560</v>
      </c>
      <c r="H2744" s="16">
        <v>0.55277777777777781</v>
      </c>
      <c r="I2744" t="s">
        <v>426</v>
      </c>
      <c r="J2744" t="s">
        <v>31820</v>
      </c>
      <c r="K2744" t="s">
        <v>31967</v>
      </c>
      <c r="L2744" s="16">
        <v>0.29166666666666669</v>
      </c>
      <c r="M2744" t="s">
        <v>31967</v>
      </c>
      <c r="N2744" s="16">
        <v>0.58333333333333337</v>
      </c>
      <c r="O2744">
        <v>4</v>
      </c>
      <c r="P2744">
        <v>26465</v>
      </c>
      <c r="Q2744" s="19">
        <v>105860</v>
      </c>
    </row>
    <row r="2745" spans="1:17" x14ac:dyDescent="0.3">
      <c r="A2745">
        <v>3744</v>
      </c>
      <c r="B2745" t="s">
        <v>10251</v>
      </c>
      <c r="C2745" t="s">
        <v>29206</v>
      </c>
      <c r="D2745">
        <v>4</v>
      </c>
      <c r="E2745" s="15">
        <v>44993</v>
      </c>
      <c r="F2745" s="16">
        <v>0.38541666666666669</v>
      </c>
      <c r="G2745" s="15">
        <v>44999</v>
      </c>
      <c r="H2745" s="16">
        <v>0.54166666666666663</v>
      </c>
      <c r="I2745" t="s">
        <v>21</v>
      </c>
      <c r="J2745" t="s">
        <v>31818</v>
      </c>
      <c r="K2745" t="s">
        <v>31957</v>
      </c>
      <c r="L2745" s="16">
        <v>0.41666666666666669</v>
      </c>
      <c r="M2745" t="s">
        <v>31957</v>
      </c>
      <c r="N2745" s="16">
        <v>0.58333333333333337</v>
      </c>
      <c r="O2745">
        <v>6</v>
      </c>
      <c r="P2745">
        <v>2584</v>
      </c>
      <c r="Q2745" s="19">
        <v>10336</v>
      </c>
    </row>
    <row r="2746" spans="1:17" x14ac:dyDescent="0.3">
      <c r="A2746">
        <v>3745</v>
      </c>
      <c r="B2746" t="s">
        <v>10255</v>
      </c>
      <c r="C2746" t="s">
        <v>28833</v>
      </c>
      <c r="D2746">
        <v>9</v>
      </c>
      <c r="E2746" s="15">
        <v>45034</v>
      </c>
      <c r="F2746" s="16">
        <v>0.82499999999999996</v>
      </c>
      <c r="G2746" s="15">
        <v>45039</v>
      </c>
      <c r="H2746" s="16">
        <v>2.5000000000000001E-2</v>
      </c>
      <c r="I2746" t="s">
        <v>426</v>
      </c>
      <c r="J2746" t="s">
        <v>31821</v>
      </c>
      <c r="K2746" t="s">
        <v>31956</v>
      </c>
      <c r="L2746" s="16">
        <v>0.83333333333333337</v>
      </c>
      <c r="M2746" t="s">
        <v>31956</v>
      </c>
      <c r="N2746" s="16">
        <v>4.1666666666666664E-2</v>
      </c>
      <c r="O2746">
        <v>5</v>
      </c>
      <c r="P2746">
        <v>1332</v>
      </c>
      <c r="Q2746" s="19">
        <v>11988</v>
      </c>
    </row>
    <row r="2747" spans="1:17" x14ac:dyDescent="0.3">
      <c r="A2747">
        <v>3746</v>
      </c>
      <c r="B2747" t="s">
        <v>10259</v>
      </c>
      <c r="C2747" t="s">
        <v>29445</v>
      </c>
      <c r="D2747">
        <v>7</v>
      </c>
      <c r="E2747" s="15">
        <v>45107</v>
      </c>
      <c r="F2747" s="16">
        <v>0.34027777777777779</v>
      </c>
      <c r="G2747" s="15">
        <v>45114</v>
      </c>
      <c r="H2747" s="16">
        <v>0.80138888888888893</v>
      </c>
      <c r="I2747" t="s">
        <v>78</v>
      </c>
      <c r="J2747" t="s">
        <v>31817</v>
      </c>
      <c r="K2747" t="s">
        <v>31966</v>
      </c>
      <c r="L2747" s="16">
        <v>0.375</v>
      </c>
      <c r="M2747" t="s">
        <v>31965</v>
      </c>
      <c r="N2747" s="16">
        <v>0.83333333333333337</v>
      </c>
      <c r="O2747">
        <v>7</v>
      </c>
      <c r="P2747">
        <v>3731</v>
      </c>
      <c r="Q2747" s="19">
        <v>26117</v>
      </c>
    </row>
    <row r="2748" spans="1:17" x14ac:dyDescent="0.3">
      <c r="A2748">
        <v>3747</v>
      </c>
      <c r="B2748" t="s">
        <v>10262</v>
      </c>
      <c r="C2748" t="s">
        <v>29376</v>
      </c>
      <c r="D2748">
        <v>10</v>
      </c>
      <c r="E2748" s="15">
        <v>45078</v>
      </c>
      <c r="F2748" s="16">
        <v>0.94166666666666665</v>
      </c>
      <c r="G2748" s="15">
        <v>45084</v>
      </c>
      <c r="H2748" s="16">
        <v>0.15069444444444444</v>
      </c>
      <c r="I2748" t="s">
        <v>13</v>
      </c>
      <c r="J2748" t="s">
        <v>31817</v>
      </c>
      <c r="K2748" t="s">
        <v>31966</v>
      </c>
      <c r="L2748" s="16">
        <v>0.95833333333333337</v>
      </c>
      <c r="M2748" t="s">
        <v>31966</v>
      </c>
      <c r="N2748" s="16">
        <v>0.16666666666666666</v>
      </c>
      <c r="O2748">
        <v>6</v>
      </c>
      <c r="P2748">
        <v>3819</v>
      </c>
      <c r="Q2748" s="19">
        <v>38190</v>
      </c>
    </row>
    <row r="2749" spans="1:17" x14ac:dyDescent="0.3">
      <c r="A2749">
        <v>3748</v>
      </c>
      <c r="B2749" t="s">
        <v>10265</v>
      </c>
      <c r="C2749" t="s">
        <v>29605</v>
      </c>
      <c r="D2749">
        <v>5</v>
      </c>
      <c r="E2749" s="15">
        <v>45524</v>
      </c>
      <c r="F2749" s="16">
        <v>0.47430555555555554</v>
      </c>
      <c r="G2749" s="15">
        <v>45525</v>
      </c>
      <c r="H2749" s="16">
        <v>8.2638888888888887E-2</v>
      </c>
      <c r="I2749" t="s">
        <v>13</v>
      </c>
      <c r="J2749" t="s">
        <v>31820</v>
      </c>
      <c r="K2749" t="s">
        <v>31963</v>
      </c>
      <c r="L2749" s="16">
        <v>0.5</v>
      </c>
      <c r="M2749" t="s">
        <v>31963</v>
      </c>
      <c r="N2749" s="16">
        <v>8.3333333333333329E-2</v>
      </c>
      <c r="O2749">
        <v>1</v>
      </c>
      <c r="P2749">
        <v>9883</v>
      </c>
      <c r="Q2749" s="19">
        <v>49415</v>
      </c>
    </row>
    <row r="2750" spans="1:17" x14ac:dyDescent="0.3">
      <c r="A2750">
        <v>3749</v>
      </c>
      <c r="B2750" t="s">
        <v>10269</v>
      </c>
      <c r="C2750" t="s">
        <v>28954</v>
      </c>
      <c r="D2750">
        <v>9</v>
      </c>
      <c r="E2750" s="15">
        <v>45067</v>
      </c>
      <c r="F2750" s="16">
        <v>0.18263888888888888</v>
      </c>
      <c r="G2750" s="15">
        <v>45072</v>
      </c>
      <c r="H2750" s="16">
        <v>0.32847222222222222</v>
      </c>
      <c r="I2750" t="s">
        <v>155</v>
      </c>
      <c r="J2750" t="s">
        <v>31821</v>
      </c>
      <c r="K2750" t="s">
        <v>31959</v>
      </c>
      <c r="L2750" s="16">
        <v>0.20833333333333334</v>
      </c>
      <c r="M2750" t="s">
        <v>31959</v>
      </c>
      <c r="N2750" s="16">
        <v>0.33333333333333331</v>
      </c>
      <c r="O2750">
        <v>5</v>
      </c>
      <c r="P2750">
        <v>7256</v>
      </c>
      <c r="Q2750" s="19">
        <v>65304</v>
      </c>
    </row>
    <row r="2751" spans="1:17" x14ac:dyDescent="0.3">
      <c r="A2751">
        <v>3750</v>
      </c>
      <c r="B2751" t="s">
        <v>10272</v>
      </c>
      <c r="C2751" t="s">
        <v>29481</v>
      </c>
      <c r="D2751">
        <v>7</v>
      </c>
      <c r="E2751" s="15">
        <v>45464</v>
      </c>
      <c r="F2751" s="16">
        <v>0.25277777777777777</v>
      </c>
      <c r="G2751" s="15">
        <v>45470</v>
      </c>
      <c r="H2751" s="16">
        <v>0.21180555555555555</v>
      </c>
      <c r="I2751" t="s">
        <v>155</v>
      </c>
      <c r="J2751" t="s">
        <v>31816</v>
      </c>
      <c r="K2751" t="s">
        <v>31966</v>
      </c>
      <c r="L2751" s="16">
        <v>0.29166666666666669</v>
      </c>
      <c r="M2751" t="s">
        <v>31966</v>
      </c>
      <c r="N2751" s="16">
        <v>0.25</v>
      </c>
      <c r="O2751">
        <v>6</v>
      </c>
      <c r="P2751">
        <v>2013</v>
      </c>
      <c r="Q2751" s="19">
        <v>14091</v>
      </c>
    </row>
    <row r="2752" spans="1:17" x14ac:dyDescent="0.3">
      <c r="A2752">
        <v>3751</v>
      </c>
      <c r="B2752" t="s">
        <v>10275</v>
      </c>
      <c r="C2752" t="s">
        <v>29623</v>
      </c>
      <c r="D2752">
        <v>9</v>
      </c>
      <c r="E2752" s="15">
        <v>45502</v>
      </c>
      <c r="F2752" s="16">
        <v>0.32847222222222222</v>
      </c>
      <c r="G2752" s="15">
        <v>45508</v>
      </c>
      <c r="H2752" s="16">
        <v>7.7777777777777779E-2</v>
      </c>
      <c r="I2752" t="s">
        <v>21</v>
      </c>
      <c r="J2752" t="s">
        <v>31820</v>
      </c>
      <c r="K2752" t="s">
        <v>31965</v>
      </c>
      <c r="L2752" s="16">
        <v>0.33333333333333331</v>
      </c>
      <c r="M2752" t="s">
        <v>31963</v>
      </c>
      <c r="N2752" s="16">
        <v>8.3333333333333329E-2</v>
      </c>
      <c r="O2752">
        <v>6</v>
      </c>
      <c r="P2752">
        <v>18538</v>
      </c>
      <c r="Q2752" s="19">
        <v>166842</v>
      </c>
    </row>
    <row r="2753" spans="1:17" x14ac:dyDescent="0.3">
      <c r="A2753">
        <v>3752</v>
      </c>
      <c r="B2753" t="s">
        <v>10279</v>
      </c>
      <c r="C2753" t="s">
        <v>28834</v>
      </c>
      <c r="D2753">
        <v>5</v>
      </c>
      <c r="E2753" s="15">
        <v>45498</v>
      </c>
      <c r="F2753" s="16">
        <v>0.7583333333333333</v>
      </c>
      <c r="G2753" s="15">
        <v>45503</v>
      </c>
      <c r="H2753" s="16">
        <v>0.20069444444444445</v>
      </c>
      <c r="I2753" t="s">
        <v>123</v>
      </c>
      <c r="J2753" t="s">
        <v>31818</v>
      </c>
      <c r="K2753" t="s">
        <v>31965</v>
      </c>
      <c r="L2753" s="16">
        <v>0.79166666666666663</v>
      </c>
      <c r="M2753" t="s">
        <v>31965</v>
      </c>
      <c r="N2753" s="16">
        <v>0.20833333333333334</v>
      </c>
      <c r="O2753">
        <v>5</v>
      </c>
      <c r="P2753">
        <v>7852</v>
      </c>
      <c r="Q2753" s="19">
        <v>39260</v>
      </c>
    </row>
    <row r="2754" spans="1:17" x14ac:dyDescent="0.3">
      <c r="A2754">
        <v>3753</v>
      </c>
      <c r="B2754" t="s">
        <v>10283</v>
      </c>
      <c r="C2754" t="s">
        <v>29102</v>
      </c>
      <c r="D2754">
        <v>6</v>
      </c>
      <c r="E2754" s="15">
        <v>45094</v>
      </c>
      <c r="F2754" s="16">
        <v>0.68958333333333333</v>
      </c>
      <c r="G2754" s="15">
        <v>45095</v>
      </c>
      <c r="H2754" s="16">
        <v>0.60833333333333328</v>
      </c>
      <c r="I2754" t="s">
        <v>426</v>
      </c>
      <c r="J2754" t="s">
        <v>31817</v>
      </c>
      <c r="K2754" t="s">
        <v>31966</v>
      </c>
      <c r="L2754" s="16">
        <v>0.70833333333333337</v>
      </c>
      <c r="M2754" t="s">
        <v>31966</v>
      </c>
      <c r="N2754" s="16">
        <v>0.625</v>
      </c>
      <c r="O2754">
        <v>1</v>
      </c>
      <c r="P2754">
        <v>3512</v>
      </c>
      <c r="Q2754" s="19">
        <v>21072</v>
      </c>
    </row>
    <row r="2755" spans="1:17" x14ac:dyDescent="0.3">
      <c r="A2755">
        <v>3754</v>
      </c>
      <c r="B2755" t="s">
        <v>10287</v>
      </c>
      <c r="C2755" t="s">
        <v>29360</v>
      </c>
      <c r="D2755">
        <v>1</v>
      </c>
      <c r="E2755" s="15">
        <v>45283</v>
      </c>
      <c r="F2755" s="16">
        <v>0.72638888888888886</v>
      </c>
      <c r="G2755" s="15">
        <v>45289</v>
      </c>
      <c r="H2755" s="16">
        <v>4.027777777777778E-2</v>
      </c>
      <c r="I2755" t="s">
        <v>123</v>
      </c>
      <c r="J2755" t="s">
        <v>31822</v>
      </c>
      <c r="K2755" t="s">
        <v>31960</v>
      </c>
      <c r="L2755" s="16">
        <v>0.75</v>
      </c>
      <c r="M2755" t="s">
        <v>31960</v>
      </c>
      <c r="N2755" s="16">
        <v>4.1666666666666664E-2</v>
      </c>
      <c r="O2755">
        <v>6</v>
      </c>
      <c r="P2755">
        <v>2019</v>
      </c>
      <c r="Q2755" s="19">
        <v>2019</v>
      </c>
    </row>
    <row r="2756" spans="1:17" x14ac:dyDescent="0.3">
      <c r="A2756">
        <v>3755</v>
      </c>
      <c r="B2756" t="s">
        <v>10290</v>
      </c>
      <c r="C2756" t="s">
        <v>29018</v>
      </c>
      <c r="D2756">
        <v>1</v>
      </c>
      <c r="E2756" s="15">
        <v>45356</v>
      </c>
      <c r="F2756" s="16">
        <v>0.70625000000000004</v>
      </c>
      <c r="G2756" s="15">
        <v>45359</v>
      </c>
      <c r="H2756" s="16">
        <v>0.63958333333333328</v>
      </c>
      <c r="I2756" t="s">
        <v>56</v>
      </c>
      <c r="J2756" t="s">
        <v>31821</v>
      </c>
      <c r="K2756" t="s">
        <v>31957</v>
      </c>
      <c r="L2756" s="16">
        <v>0.70833333333333337</v>
      </c>
      <c r="M2756" t="s">
        <v>31957</v>
      </c>
      <c r="N2756" s="16">
        <v>0.66666666666666663</v>
      </c>
      <c r="O2756">
        <v>3</v>
      </c>
      <c r="P2756">
        <v>2676</v>
      </c>
      <c r="Q2756" s="19">
        <v>2676</v>
      </c>
    </row>
    <row r="2757" spans="1:17" x14ac:dyDescent="0.3">
      <c r="A2757">
        <v>3756</v>
      </c>
      <c r="B2757" t="s">
        <v>10293</v>
      </c>
      <c r="C2757" t="s">
        <v>29405</v>
      </c>
      <c r="D2757">
        <v>10</v>
      </c>
      <c r="E2757" s="15">
        <v>45257</v>
      </c>
      <c r="F2757" s="16">
        <v>4.3749999999999997E-2</v>
      </c>
      <c r="G2757" s="15">
        <v>45263</v>
      </c>
      <c r="H2757" s="16">
        <v>0.89861111111111114</v>
      </c>
      <c r="I2757" t="s">
        <v>13</v>
      </c>
      <c r="J2757" t="s">
        <v>31816</v>
      </c>
      <c r="K2757" t="s">
        <v>31962</v>
      </c>
      <c r="L2757" s="16">
        <v>8.3333333333333329E-2</v>
      </c>
      <c r="M2757" t="s">
        <v>31960</v>
      </c>
      <c r="N2757" s="16">
        <v>0.91666666666666663</v>
      </c>
      <c r="O2757">
        <v>6</v>
      </c>
      <c r="P2757">
        <v>11034</v>
      </c>
      <c r="Q2757" s="19">
        <v>110340</v>
      </c>
    </row>
    <row r="2758" spans="1:17" x14ac:dyDescent="0.3">
      <c r="A2758">
        <v>3757</v>
      </c>
      <c r="B2758" t="s">
        <v>10296</v>
      </c>
      <c r="C2758" t="s">
        <v>29602</v>
      </c>
      <c r="D2758">
        <v>3</v>
      </c>
      <c r="E2758" s="15">
        <v>45475</v>
      </c>
      <c r="F2758" s="16">
        <v>9.166666666666666E-2</v>
      </c>
      <c r="G2758" s="15">
        <v>45476</v>
      </c>
      <c r="H2758" s="16">
        <v>6.5972222222222224E-2</v>
      </c>
      <c r="I2758" t="s">
        <v>481</v>
      </c>
      <c r="J2758" t="s">
        <v>31816</v>
      </c>
      <c r="K2758" t="s">
        <v>31965</v>
      </c>
      <c r="L2758" s="16">
        <v>0.125</v>
      </c>
      <c r="M2758" t="s">
        <v>31965</v>
      </c>
      <c r="N2758" s="16">
        <v>8.3333333333333329E-2</v>
      </c>
      <c r="O2758">
        <v>1</v>
      </c>
      <c r="P2758">
        <v>4399</v>
      </c>
      <c r="Q2758" s="19">
        <v>13197</v>
      </c>
    </row>
    <row r="2759" spans="1:17" x14ac:dyDescent="0.3">
      <c r="A2759">
        <v>3758</v>
      </c>
      <c r="B2759" t="s">
        <v>10299</v>
      </c>
      <c r="C2759" t="s">
        <v>28989</v>
      </c>
      <c r="D2759">
        <v>3</v>
      </c>
      <c r="E2759" s="15">
        <v>45060</v>
      </c>
      <c r="F2759" s="16">
        <v>0.92847222222222225</v>
      </c>
      <c r="G2759" s="15">
        <v>45063</v>
      </c>
      <c r="H2759" s="16">
        <v>0.93958333333333333</v>
      </c>
      <c r="I2759" t="s">
        <v>78</v>
      </c>
      <c r="J2759" t="s">
        <v>31819</v>
      </c>
      <c r="K2759" t="s">
        <v>31959</v>
      </c>
      <c r="L2759" s="16">
        <v>0.95833333333333337</v>
      </c>
      <c r="M2759" t="s">
        <v>31959</v>
      </c>
      <c r="N2759" s="16">
        <v>0.95833333333333337</v>
      </c>
      <c r="O2759">
        <v>3</v>
      </c>
      <c r="P2759">
        <v>1491</v>
      </c>
      <c r="Q2759" s="19">
        <v>4473</v>
      </c>
    </row>
    <row r="2760" spans="1:17" x14ac:dyDescent="0.3">
      <c r="A2760">
        <v>3759</v>
      </c>
      <c r="B2760" t="s">
        <v>10301</v>
      </c>
      <c r="C2760" t="s">
        <v>29112</v>
      </c>
      <c r="D2760">
        <v>1</v>
      </c>
      <c r="E2760" s="15">
        <v>45597</v>
      </c>
      <c r="F2760" s="16">
        <v>0.61111111111111116</v>
      </c>
      <c r="G2760" s="15">
        <v>45598</v>
      </c>
      <c r="H2760" s="16">
        <v>0.79861111111111116</v>
      </c>
      <c r="I2760" t="s">
        <v>78</v>
      </c>
      <c r="J2760" t="s">
        <v>31821</v>
      </c>
      <c r="K2760" t="s">
        <v>31962</v>
      </c>
      <c r="L2760" s="16">
        <v>0.625</v>
      </c>
      <c r="M2760" t="s">
        <v>31962</v>
      </c>
      <c r="N2760" s="16">
        <v>0.83333333333333337</v>
      </c>
      <c r="O2760">
        <v>1</v>
      </c>
      <c r="P2760">
        <v>24993</v>
      </c>
      <c r="Q2760" s="19">
        <v>24993</v>
      </c>
    </row>
    <row r="2761" spans="1:17" x14ac:dyDescent="0.3">
      <c r="A2761">
        <v>3760</v>
      </c>
      <c r="B2761" t="s">
        <v>10305</v>
      </c>
      <c r="C2761" t="s">
        <v>28768</v>
      </c>
      <c r="D2761">
        <v>5</v>
      </c>
      <c r="E2761" s="15">
        <v>45599</v>
      </c>
      <c r="F2761" s="16">
        <v>0.91874999999999996</v>
      </c>
      <c r="G2761" s="15">
        <v>45602</v>
      </c>
      <c r="H2761" s="16">
        <v>0.94166666666666665</v>
      </c>
      <c r="I2761" t="s">
        <v>21</v>
      </c>
      <c r="J2761" t="s">
        <v>31815</v>
      </c>
      <c r="K2761" t="s">
        <v>31962</v>
      </c>
      <c r="L2761" s="16">
        <v>0.95833333333333337</v>
      </c>
      <c r="M2761" t="s">
        <v>31962</v>
      </c>
      <c r="N2761" s="16">
        <v>0.95833333333333337</v>
      </c>
      <c r="O2761">
        <v>3</v>
      </c>
      <c r="P2761">
        <v>4100</v>
      </c>
      <c r="Q2761" s="19">
        <v>20500</v>
      </c>
    </row>
    <row r="2762" spans="1:17" x14ac:dyDescent="0.3">
      <c r="A2762">
        <v>3761</v>
      </c>
      <c r="B2762" t="s">
        <v>10308</v>
      </c>
      <c r="C2762" t="s">
        <v>28856</v>
      </c>
      <c r="D2762">
        <v>8</v>
      </c>
      <c r="E2762" s="15">
        <v>45488</v>
      </c>
      <c r="F2762" s="16">
        <v>0.84791666666666665</v>
      </c>
      <c r="G2762" s="15">
        <v>45489</v>
      </c>
      <c r="H2762" s="16">
        <v>0.90833333333333333</v>
      </c>
      <c r="I2762" t="s">
        <v>21</v>
      </c>
      <c r="J2762" t="s">
        <v>31822</v>
      </c>
      <c r="K2762" t="s">
        <v>31965</v>
      </c>
      <c r="L2762" s="16">
        <v>0.875</v>
      </c>
      <c r="M2762" t="s">
        <v>31965</v>
      </c>
      <c r="N2762" s="16">
        <v>0.91666666666666663</v>
      </c>
      <c r="O2762">
        <v>1</v>
      </c>
      <c r="P2762">
        <v>8615</v>
      </c>
      <c r="Q2762" s="19">
        <v>68920</v>
      </c>
    </row>
    <row r="2763" spans="1:17" x14ac:dyDescent="0.3">
      <c r="A2763">
        <v>3762</v>
      </c>
      <c r="B2763" t="s">
        <v>10312</v>
      </c>
      <c r="C2763" t="s">
        <v>29059</v>
      </c>
      <c r="D2763">
        <v>10</v>
      </c>
      <c r="E2763" s="15">
        <v>45625</v>
      </c>
      <c r="F2763" s="16">
        <v>0.28958333333333336</v>
      </c>
      <c r="G2763" s="15">
        <v>45626</v>
      </c>
      <c r="H2763" s="16">
        <v>0.67361111111111116</v>
      </c>
      <c r="I2763" t="s">
        <v>155</v>
      </c>
      <c r="J2763" t="s">
        <v>31822</v>
      </c>
      <c r="K2763" t="s">
        <v>31962</v>
      </c>
      <c r="L2763" s="16">
        <v>0.29166666666666669</v>
      </c>
      <c r="M2763" t="s">
        <v>31962</v>
      </c>
      <c r="N2763" s="16">
        <v>0.70833333333333337</v>
      </c>
      <c r="O2763">
        <v>1</v>
      </c>
      <c r="P2763">
        <v>7405</v>
      </c>
      <c r="Q2763" s="19">
        <v>74050</v>
      </c>
    </row>
    <row r="2764" spans="1:17" x14ac:dyDescent="0.3">
      <c r="A2764">
        <v>3763</v>
      </c>
      <c r="B2764" t="s">
        <v>10316</v>
      </c>
      <c r="C2764" t="s">
        <v>28890</v>
      </c>
      <c r="D2764">
        <v>8</v>
      </c>
      <c r="E2764" s="15">
        <v>45285</v>
      </c>
      <c r="F2764" s="16">
        <v>0.32500000000000001</v>
      </c>
      <c r="G2764" s="15">
        <v>45286</v>
      </c>
      <c r="H2764" s="16">
        <v>0.14861111111111111</v>
      </c>
      <c r="I2764" t="s">
        <v>78</v>
      </c>
      <c r="J2764" t="s">
        <v>31822</v>
      </c>
      <c r="K2764" t="s">
        <v>31960</v>
      </c>
      <c r="L2764" s="16">
        <v>0.33333333333333331</v>
      </c>
      <c r="M2764" t="s">
        <v>31960</v>
      </c>
      <c r="N2764" s="16">
        <v>0.16666666666666666</v>
      </c>
      <c r="O2764">
        <v>1</v>
      </c>
      <c r="P2764">
        <v>14962</v>
      </c>
      <c r="Q2764" s="19">
        <v>119696</v>
      </c>
    </row>
    <row r="2765" spans="1:17" x14ac:dyDescent="0.3">
      <c r="A2765">
        <v>3764</v>
      </c>
      <c r="B2765" t="s">
        <v>10320</v>
      </c>
      <c r="C2765" t="s">
        <v>28819</v>
      </c>
      <c r="D2765">
        <v>8</v>
      </c>
      <c r="E2765" s="15">
        <v>45115</v>
      </c>
      <c r="F2765" s="16">
        <v>0.33055555555555555</v>
      </c>
      <c r="G2765" s="15">
        <v>45116</v>
      </c>
      <c r="H2765" s="16">
        <v>0.30277777777777776</v>
      </c>
      <c r="I2765" t="s">
        <v>13</v>
      </c>
      <c r="J2765" t="s">
        <v>31821</v>
      </c>
      <c r="K2765" t="s">
        <v>31965</v>
      </c>
      <c r="L2765" s="16">
        <v>0.33333333333333331</v>
      </c>
      <c r="M2765" t="s">
        <v>31965</v>
      </c>
      <c r="N2765" s="16">
        <v>0.33333333333333331</v>
      </c>
      <c r="O2765">
        <v>1</v>
      </c>
      <c r="P2765">
        <v>22529</v>
      </c>
      <c r="Q2765" s="19">
        <v>180232</v>
      </c>
    </row>
    <row r="2766" spans="1:17" x14ac:dyDescent="0.3">
      <c r="A2766">
        <v>3765</v>
      </c>
      <c r="B2766" t="s">
        <v>10324</v>
      </c>
      <c r="C2766" t="s">
        <v>28830</v>
      </c>
      <c r="D2766">
        <v>9</v>
      </c>
      <c r="E2766" s="15">
        <v>45388</v>
      </c>
      <c r="F2766" s="16">
        <v>0.83333333333333337</v>
      </c>
      <c r="G2766" s="15">
        <v>45389</v>
      </c>
      <c r="H2766" s="16">
        <v>0.33958333333333335</v>
      </c>
      <c r="I2766" t="s">
        <v>56</v>
      </c>
      <c r="J2766" t="s">
        <v>31815</v>
      </c>
      <c r="K2766" t="s">
        <v>31956</v>
      </c>
      <c r="L2766" s="16">
        <v>0.875</v>
      </c>
      <c r="M2766" t="s">
        <v>31956</v>
      </c>
      <c r="N2766" s="16">
        <v>0.375</v>
      </c>
      <c r="O2766">
        <v>1</v>
      </c>
      <c r="P2766">
        <v>68071</v>
      </c>
      <c r="Q2766" s="19">
        <v>612639</v>
      </c>
    </row>
    <row r="2767" spans="1:17" x14ac:dyDescent="0.3">
      <c r="A2767">
        <v>3766</v>
      </c>
      <c r="B2767" t="s">
        <v>10328</v>
      </c>
      <c r="C2767" t="s">
        <v>28784</v>
      </c>
      <c r="D2767">
        <v>2</v>
      </c>
      <c r="E2767" s="15">
        <v>45486</v>
      </c>
      <c r="F2767" s="16">
        <v>0.4861111111111111</v>
      </c>
      <c r="G2767" s="15">
        <v>45491</v>
      </c>
      <c r="H2767" s="16">
        <v>0.31666666666666665</v>
      </c>
      <c r="I2767" t="s">
        <v>56</v>
      </c>
      <c r="J2767" t="s">
        <v>31815</v>
      </c>
      <c r="K2767" t="s">
        <v>31965</v>
      </c>
      <c r="L2767" s="16">
        <v>0.5</v>
      </c>
      <c r="M2767" t="s">
        <v>31965</v>
      </c>
      <c r="N2767" s="16">
        <v>0.33333333333333331</v>
      </c>
      <c r="O2767">
        <v>5</v>
      </c>
      <c r="P2767">
        <v>12511</v>
      </c>
      <c r="Q2767" s="19">
        <v>25022</v>
      </c>
    </row>
    <row r="2768" spans="1:17" x14ac:dyDescent="0.3">
      <c r="A2768">
        <v>3767</v>
      </c>
      <c r="B2768" t="s">
        <v>10332</v>
      </c>
      <c r="C2768" t="s">
        <v>29017</v>
      </c>
      <c r="D2768">
        <v>9</v>
      </c>
      <c r="E2768" s="15">
        <v>45486</v>
      </c>
      <c r="F2768" s="16">
        <v>0.37291666666666667</v>
      </c>
      <c r="G2768" s="15">
        <v>45487</v>
      </c>
      <c r="H2768" s="16">
        <v>0.37847222222222221</v>
      </c>
      <c r="I2768" t="s">
        <v>42</v>
      </c>
      <c r="J2768" t="s">
        <v>31821</v>
      </c>
      <c r="K2768" t="s">
        <v>31965</v>
      </c>
      <c r="L2768" s="16">
        <v>0.375</v>
      </c>
      <c r="M2768" t="s">
        <v>31965</v>
      </c>
      <c r="N2768" s="16">
        <v>0.41666666666666669</v>
      </c>
      <c r="O2768">
        <v>1</v>
      </c>
      <c r="P2768">
        <v>9270</v>
      </c>
      <c r="Q2768" s="19">
        <v>83430</v>
      </c>
    </row>
    <row r="2769" spans="1:17" x14ac:dyDescent="0.3">
      <c r="A2769">
        <v>3768</v>
      </c>
      <c r="B2769" t="s">
        <v>10335</v>
      </c>
      <c r="C2769" t="s">
        <v>29576</v>
      </c>
      <c r="D2769">
        <v>3</v>
      </c>
      <c r="E2769" s="15">
        <v>45183</v>
      </c>
      <c r="F2769" s="16">
        <v>0.34583333333333333</v>
      </c>
      <c r="G2769" s="15">
        <v>45187</v>
      </c>
      <c r="H2769" s="16">
        <v>0.34513888888888888</v>
      </c>
      <c r="I2769" t="s">
        <v>42</v>
      </c>
      <c r="J2769" t="s">
        <v>31821</v>
      </c>
      <c r="K2769" t="s">
        <v>31967</v>
      </c>
      <c r="L2769" s="16">
        <v>0.375</v>
      </c>
      <c r="M2769" t="s">
        <v>31967</v>
      </c>
      <c r="N2769" s="16">
        <v>0.375</v>
      </c>
      <c r="O2769">
        <v>4</v>
      </c>
      <c r="P2769">
        <v>23917</v>
      </c>
      <c r="Q2769" s="19">
        <v>71751</v>
      </c>
    </row>
    <row r="2770" spans="1:17" x14ac:dyDescent="0.3">
      <c r="A2770">
        <v>3769</v>
      </c>
      <c r="B2770" t="s">
        <v>10338</v>
      </c>
      <c r="C2770" t="s">
        <v>29474</v>
      </c>
      <c r="D2770">
        <v>6</v>
      </c>
      <c r="E2770" s="15">
        <v>45293</v>
      </c>
      <c r="F2770" s="16">
        <v>4.8611111111111112E-2</v>
      </c>
      <c r="G2770" s="15">
        <v>45297</v>
      </c>
      <c r="H2770" s="16">
        <v>0.29444444444444445</v>
      </c>
      <c r="I2770" t="s">
        <v>21</v>
      </c>
      <c r="J2770" t="s">
        <v>31815</v>
      </c>
      <c r="K2770" t="s">
        <v>31964</v>
      </c>
      <c r="L2770" s="16">
        <v>8.3333333333333329E-2</v>
      </c>
      <c r="M2770" t="s">
        <v>31964</v>
      </c>
      <c r="N2770" s="16">
        <v>0.33333333333333331</v>
      </c>
      <c r="O2770">
        <v>4</v>
      </c>
      <c r="P2770">
        <v>4447</v>
      </c>
      <c r="Q2770" s="19">
        <v>26682</v>
      </c>
    </row>
    <row r="2771" spans="1:17" x14ac:dyDescent="0.3">
      <c r="A2771">
        <v>3770</v>
      </c>
      <c r="B2771" t="s">
        <v>10342</v>
      </c>
      <c r="C2771" t="s">
        <v>29305</v>
      </c>
      <c r="D2771">
        <v>6</v>
      </c>
      <c r="E2771" s="15">
        <v>45612</v>
      </c>
      <c r="F2771" s="16">
        <v>0.79027777777777775</v>
      </c>
      <c r="G2771" s="15">
        <v>45616</v>
      </c>
      <c r="H2771" s="16">
        <v>0.26458333333333334</v>
      </c>
      <c r="I2771" t="s">
        <v>56</v>
      </c>
      <c r="J2771" t="s">
        <v>31820</v>
      </c>
      <c r="K2771" t="s">
        <v>31962</v>
      </c>
      <c r="L2771" s="16">
        <v>0.79166666666666663</v>
      </c>
      <c r="M2771" t="s">
        <v>31962</v>
      </c>
      <c r="N2771" s="16">
        <v>0.29166666666666669</v>
      </c>
      <c r="O2771">
        <v>4</v>
      </c>
      <c r="P2771">
        <v>1453</v>
      </c>
      <c r="Q2771" s="19">
        <v>8718</v>
      </c>
    </row>
    <row r="2772" spans="1:17" x14ac:dyDescent="0.3">
      <c r="A2772">
        <v>3771</v>
      </c>
      <c r="B2772" t="s">
        <v>10346</v>
      </c>
      <c r="C2772" t="s">
        <v>29579</v>
      </c>
      <c r="D2772">
        <v>6</v>
      </c>
      <c r="E2772" s="15">
        <v>45626</v>
      </c>
      <c r="F2772" s="16">
        <v>0.76944444444444449</v>
      </c>
      <c r="G2772" s="15">
        <v>45630</v>
      </c>
      <c r="H2772" s="16">
        <v>0.95486111111111116</v>
      </c>
      <c r="I2772" t="s">
        <v>21</v>
      </c>
      <c r="J2772" t="s">
        <v>31820</v>
      </c>
      <c r="K2772" t="s">
        <v>31962</v>
      </c>
      <c r="L2772" s="16">
        <v>0.79166666666666663</v>
      </c>
      <c r="M2772" t="s">
        <v>31960</v>
      </c>
      <c r="N2772" s="16">
        <v>0.95833333333333337</v>
      </c>
      <c r="O2772">
        <v>4</v>
      </c>
      <c r="P2772">
        <v>28593</v>
      </c>
      <c r="Q2772" s="19">
        <v>171558</v>
      </c>
    </row>
    <row r="2773" spans="1:17" x14ac:dyDescent="0.3">
      <c r="A2773">
        <v>3772</v>
      </c>
      <c r="B2773" t="s">
        <v>10350</v>
      </c>
      <c r="C2773" t="s">
        <v>29474</v>
      </c>
      <c r="D2773">
        <v>9</v>
      </c>
      <c r="E2773" s="15">
        <v>45034</v>
      </c>
      <c r="F2773" s="16">
        <v>0.49027777777777776</v>
      </c>
      <c r="G2773" s="15">
        <v>45038</v>
      </c>
      <c r="H2773" s="16">
        <v>0.64236111111111116</v>
      </c>
      <c r="I2773" t="s">
        <v>155</v>
      </c>
      <c r="J2773" t="s">
        <v>31815</v>
      </c>
      <c r="K2773" t="s">
        <v>31956</v>
      </c>
      <c r="L2773" s="16">
        <v>0.5</v>
      </c>
      <c r="M2773" t="s">
        <v>31956</v>
      </c>
      <c r="N2773" s="16">
        <v>0.66666666666666663</v>
      </c>
      <c r="O2773">
        <v>4</v>
      </c>
      <c r="P2773">
        <v>4447</v>
      </c>
      <c r="Q2773" s="19">
        <v>40023</v>
      </c>
    </row>
    <row r="2774" spans="1:17" x14ac:dyDescent="0.3">
      <c r="A2774">
        <v>3773</v>
      </c>
      <c r="B2774" t="s">
        <v>10353</v>
      </c>
      <c r="C2774" t="s">
        <v>28905</v>
      </c>
      <c r="D2774">
        <v>4</v>
      </c>
      <c r="E2774" s="15">
        <v>45552</v>
      </c>
      <c r="F2774" s="16">
        <v>0.97013888888888888</v>
      </c>
      <c r="G2774" s="15">
        <v>45558</v>
      </c>
      <c r="H2774" s="16">
        <v>0.95486111111111116</v>
      </c>
      <c r="I2774" t="s">
        <v>123</v>
      </c>
      <c r="J2774" t="s">
        <v>31821</v>
      </c>
      <c r="K2774" t="s">
        <v>31967</v>
      </c>
      <c r="L2774" s="16">
        <v>0</v>
      </c>
      <c r="M2774" t="s">
        <v>31967</v>
      </c>
      <c r="N2774" s="16">
        <v>0.95833333333333337</v>
      </c>
      <c r="O2774">
        <v>6</v>
      </c>
      <c r="P2774">
        <v>7926</v>
      </c>
      <c r="Q2774" s="19">
        <v>31704</v>
      </c>
    </row>
    <row r="2775" spans="1:17" x14ac:dyDescent="0.3">
      <c r="A2775">
        <v>3774</v>
      </c>
      <c r="B2775" t="s">
        <v>10355</v>
      </c>
      <c r="C2775" t="s">
        <v>28933</v>
      </c>
      <c r="D2775">
        <v>4</v>
      </c>
      <c r="E2775" s="15">
        <v>45438</v>
      </c>
      <c r="F2775" s="16">
        <v>0.73611111111111116</v>
      </c>
      <c r="G2775" s="15">
        <v>45445</v>
      </c>
      <c r="H2775" s="16">
        <v>0.83472222222222225</v>
      </c>
      <c r="I2775" t="s">
        <v>56</v>
      </c>
      <c r="J2775" t="s">
        <v>31816</v>
      </c>
      <c r="K2775" t="s">
        <v>31959</v>
      </c>
      <c r="L2775" s="16">
        <v>0.75</v>
      </c>
      <c r="M2775" t="s">
        <v>31966</v>
      </c>
      <c r="N2775" s="16">
        <v>0.875</v>
      </c>
      <c r="O2775">
        <v>7</v>
      </c>
      <c r="P2775">
        <v>15464</v>
      </c>
      <c r="Q2775" s="19">
        <v>61856</v>
      </c>
    </row>
    <row r="2776" spans="1:17" x14ac:dyDescent="0.3">
      <c r="A2776">
        <v>3775</v>
      </c>
      <c r="B2776" t="s">
        <v>10358</v>
      </c>
      <c r="C2776" t="s">
        <v>28961</v>
      </c>
      <c r="D2776">
        <v>7</v>
      </c>
      <c r="E2776" s="15">
        <v>45355</v>
      </c>
      <c r="F2776" s="16">
        <v>0.31805555555555554</v>
      </c>
      <c r="G2776" s="15">
        <v>45358</v>
      </c>
      <c r="H2776" s="16">
        <v>0.22361111111111112</v>
      </c>
      <c r="I2776" t="s">
        <v>21</v>
      </c>
      <c r="J2776" t="s">
        <v>31819</v>
      </c>
      <c r="K2776" t="s">
        <v>31957</v>
      </c>
      <c r="L2776" s="16">
        <v>0.33333333333333331</v>
      </c>
      <c r="M2776" t="s">
        <v>31957</v>
      </c>
      <c r="N2776" s="16">
        <v>0.25</v>
      </c>
      <c r="O2776">
        <v>3</v>
      </c>
      <c r="P2776">
        <v>21422</v>
      </c>
      <c r="Q2776" s="19">
        <v>149954</v>
      </c>
    </row>
    <row r="2777" spans="1:17" x14ac:dyDescent="0.3">
      <c r="A2777">
        <v>3776</v>
      </c>
      <c r="B2777" t="s">
        <v>10362</v>
      </c>
      <c r="C2777" t="s">
        <v>29209</v>
      </c>
      <c r="D2777">
        <v>7</v>
      </c>
      <c r="E2777" s="15">
        <v>44950</v>
      </c>
      <c r="F2777" s="16">
        <v>0.15902777777777777</v>
      </c>
      <c r="G2777" s="15">
        <v>44955</v>
      </c>
      <c r="H2777" s="16">
        <v>0.5854166666666667</v>
      </c>
      <c r="I2777" t="s">
        <v>78</v>
      </c>
      <c r="J2777" t="s">
        <v>31815</v>
      </c>
      <c r="K2777" t="s">
        <v>31964</v>
      </c>
      <c r="L2777" s="16">
        <v>0.16666666666666666</v>
      </c>
      <c r="M2777" t="s">
        <v>31964</v>
      </c>
      <c r="N2777" s="16">
        <v>0.625</v>
      </c>
      <c r="O2777">
        <v>5</v>
      </c>
      <c r="P2777">
        <v>9956</v>
      </c>
      <c r="Q2777" s="19">
        <v>69692</v>
      </c>
    </row>
    <row r="2778" spans="1:17" x14ac:dyDescent="0.3">
      <c r="A2778">
        <v>3777</v>
      </c>
      <c r="B2778" t="s">
        <v>10365</v>
      </c>
      <c r="C2778" t="s">
        <v>29008</v>
      </c>
      <c r="D2778">
        <v>7</v>
      </c>
      <c r="E2778" s="15">
        <v>44986</v>
      </c>
      <c r="F2778" s="16">
        <v>0.82013888888888886</v>
      </c>
      <c r="G2778" s="15">
        <v>44987</v>
      </c>
      <c r="H2778" s="16">
        <v>0.82361111111111107</v>
      </c>
      <c r="I2778" t="s">
        <v>42</v>
      </c>
      <c r="J2778" t="s">
        <v>31821</v>
      </c>
      <c r="K2778" t="s">
        <v>31957</v>
      </c>
      <c r="L2778" s="16">
        <v>0.83333333333333337</v>
      </c>
      <c r="M2778" t="s">
        <v>31957</v>
      </c>
      <c r="N2778" s="16">
        <v>0.83333333333333337</v>
      </c>
      <c r="O2778">
        <v>1</v>
      </c>
      <c r="P2778">
        <v>2212</v>
      </c>
      <c r="Q2778" s="19">
        <v>15484</v>
      </c>
    </row>
    <row r="2779" spans="1:17" x14ac:dyDescent="0.3">
      <c r="A2779">
        <v>3778</v>
      </c>
      <c r="B2779" t="s">
        <v>10369</v>
      </c>
      <c r="C2779" t="s">
        <v>29319</v>
      </c>
      <c r="D2779">
        <v>2</v>
      </c>
      <c r="E2779" s="15">
        <v>45021</v>
      </c>
      <c r="F2779" s="16">
        <v>4.1666666666666664E-2</v>
      </c>
      <c r="G2779" s="15">
        <v>45027</v>
      </c>
      <c r="H2779" s="16">
        <v>0.55763888888888891</v>
      </c>
      <c r="I2779" t="s">
        <v>13</v>
      </c>
      <c r="J2779" t="s">
        <v>31817</v>
      </c>
      <c r="K2779" t="s">
        <v>31956</v>
      </c>
      <c r="L2779" s="16">
        <v>8.3333333333333329E-2</v>
      </c>
      <c r="M2779" t="s">
        <v>31956</v>
      </c>
      <c r="N2779" s="16">
        <v>0.58333333333333337</v>
      </c>
      <c r="O2779">
        <v>6</v>
      </c>
      <c r="P2779">
        <v>18791</v>
      </c>
      <c r="Q2779" s="19">
        <v>37582</v>
      </c>
    </row>
    <row r="2780" spans="1:17" x14ac:dyDescent="0.3">
      <c r="A2780">
        <v>3779</v>
      </c>
      <c r="B2780" t="s">
        <v>10373</v>
      </c>
      <c r="C2780" t="s">
        <v>29096</v>
      </c>
      <c r="D2780">
        <v>5</v>
      </c>
      <c r="E2780" s="15">
        <v>45182</v>
      </c>
      <c r="F2780" s="16">
        <v>0.96805555555555556</v>
      </c>
      <c r="G2780" s="15">
        <v>45185</v>
      </c>
      <c r="H2780" s="16">
        <v>0.64166666666666672</v>
      </c>
      <c r="I2780" t="s">
        <v>42</v>
      </c>
      <c r="J2780" t="s">
        <v>31815</v>
      </c>
      <c r="K2780" t="s">
        <v>31967</v>
      </c>
      <c r="L2780" s="16">
        <v>0</v>
      </c>
      <c r="M2780" t="s">
        <v>31967</v>
      </c>
      <c r="N2780" s="16">
        <v>0.66666666666666663</v>
      </c>
      <c r="O2780">
        <v>3</v>
      </c>
      <c r="P2780">
        <v>6700</v>
      </c>
      <c r="Q2780" s="19">
        <v>33500</v>
      </c>
    </row>
    <row r="2781" spans="1:17" x14ac:dyDescent="0.3">
      <c r="A2781">
        <v>3780</v>
      </c>
      <c r="B2781" t="s">
        <v>10376</v>
      </c>
      <c r="C2781" t="s">
        <v>29216</v>
      </c>
      <c r="D2781">
        <v>8</v>
      </c>
      <c r="E2781" s="15">
        <v>45407</v>
      </c>
      <c r="F2781" s="16">
        <v>0.50486111111111109</v>
      </c>
      <c r="G2781" s="15">
        <v>45409</v>
      </c>
      <c r="H2781" s="16">
        <v>0.80347222222222225</v>
      </c>
      <c r="I2781" t="s">
        <v>426</v>
      </c>
      <c r="J2781" t="s">
        <v>31820</v>
      </c>
      <c r="K2781" t="s">
        <v>31956</v>
      </c>
      <c r="L2781" s="16">
        <v>0.54166666666666663</v>
      </c>
      <c r="M2781" t="s">
        <v>31956</v>
      </c>
      <c r="N2781" s="16">
        <v>0.83333333333333337</v>
      </c>
      <c r="O2781">
        <v>2</v>
      </c>
      <c r="P2781">
        <v>21532</v>
      </c>
      <c r="Q2781" s="19">
        <v>172256</v>
      </c>
    </row>
    <row r="2782" spans="1:17" x14ac:dyDescent="0.3">
      <c r="A2782">
        <v>3781</v>
      </c>
      <c r="B2782" t="s">
        <v>10380</v>
      </c>
      <c r="C2782" t="s">
        <v>28791</v>
      </c>
      <c r="D2782">
        <v>2</v>
      </c>
      <c r="E2782" s="15">
        <v>45207</v>
      </c>
      <c r="F2782" s="16">
        <v>2.2222222222222223E-2</v>
      </c>
      <c r="G2782" s="15">
        <v>45213</v>
      </c>
      <c r="H2782" s="16">
        <v>0.93958333333333333</v>
      </c>
      <c r="I2782" t="s">
        <v>78</v>
      </c>
      <c r="J2782" t="s">
        <v>31819</v>
      </c>
      <c r="K2782" t="s">
        <v>31961</v>
      </c>
      <c r="L2782" s="16">
        <v>4.1666666666666664E-2</v>
      </c>
      <c r="M2782" t="s">
        <v>31961</v>
      </c>
      <c r="N2782" s="16">
        <v>0.95833333333333337</v>
      </c>
      <c r="O2782">
        <v>6</v>
      </c>
      <c r="P2782">
        <v>525</v>
      </c>
      <c r="Q2782" s="19">
        <v>1050</v>
      </c>
    </row>
    <row r="2783" spans="1:17" x14ac:dyDescent="0.3">
      <c r="A2783">
        <v>3782</v>
      </c>
      <c r="B2783" t="s">
        <v>10383</v>
      </c>
      <c r="C2783" t="s">
        <v>28930</v>
      </c>
      <c r="D2783">
        <v>5</v>
      </c>
      <c r="E2783" s="15">
        <v>45080</v>
      </c>
      <c r="F2783" s="16">
        <v>4.2361111111111113E-2</v>
      </c>
      <c r="G2783" s="15">
        <v>45082</v>
      </c>
      <c r="H2783" s="16">
        <v>0.13680555555555557</v>
      </c>
      <c r="I2783" t="s">
        <v>13</v>
      </c>
      <c r="J2783" t="s">
        <v>31822</v>
      </c>
      <c r="K2783" t="s">
        <v>31966</v>
      </c>
      <c r="L2783" s="16">
        <v>8.3333333333333329E-2</v>
      </c>
      <c r="M2783" t="s">
        <v>31966</v>
      </c>
      <c r="N2783" s="16">
        <v>0.16666666666666666</v>
      </c>
      <c r="O2783">
        <v>2</v>
      </c>
      <c r="P2783">
        <v>11564</v>
      </c>
      <c r="Q2783" s="19">
        <v>57820</v>
      </c>
    </row>
    <row r="2784" spans="1:17" x14ac:dyDescent="0.3">
      <c r="A2784">
        <v>3783</v>
      </c>
      <c r="B2784" t="s">
        <v>10386</v>
      </c>
      <c r="C2784" t="s">
        <v>29394</v>
      </c>
      <c r="D2784">
        <v>7</v>
      </c>
      <c r="E2784" s="15">
        <v>45356</v>
      </c>
      <c r="F2784" s="16">
        <v>0.14722222222222223</v>
      </c>
      <c r="G2784" s="15">
        <v>45358</v>
      </c>
      <c r="H2784" s="16">
        <v>0.14583333333333334</v>
      </c>
      <c r="I2784" t="s">
        <v>426</v>
      </c>
      <c r="J2784" t="s">
        <v>31819</v>
      </c>
      <c r="K2784" t="s">
        <v>31957</v>
      </c>
      <c r="L2784" s="16">
        <v>0.16666666666666666</v>
      </c>
      <c r="M2784" t="s">
        <v>31957</v>
      </c>
      <c r="N2784" s="16">
        <v>0.16666666666666666</v>
      </c>
      <c r="O2784">
        <v>2</v>
      </c>
      <c r="P2784">
        <v>21404</v>
      </c>
      <c r="Q2784" s="19">
        <v>149828</v>
      </c>
    </row>
    <row r="2785" spans="1:17" x14ac:dyDescent="0.3">
      <c r="A2785">
        <v>3784</v>
      </c>
      <c r="B2785" t="s">
        <v>10389</v>
      </c>
      <c r="C2785" t="s">
        <v>29580</v>
      </c>
      <c r="D2785">
        <v>3</v>
      </c>
      <c r="E2785" s="15">
        <v>45500</v>
      </c>
      <c r="F2785" s="16">
        <v>0.33124999999999999</v>
      </c>
      <c r="G2785" s="15">
        <v>45504</v>
      </c>
      <c r="H2785" s="16">
        <v>0.17569444444444443</v>
      </c>
      <c r="I2785" t="s">
        <v>21</v>
      </c>
      <c r="J2785" t="s">
        <v>31815</v>
      </c>
      <c r="K2785" t="s">
        <v>31965</v>
      </c>
      <c r="L2785" s="16">
        <v>0.33333333333333331</v>
      </c>
      <c r="M2785" t="s">
        <v>31965</v>
      </c>
      <c r="N2785" s="16">
        <v>0.20833333333333334</v>
      </c>
      <c r="O2785">
        <v>4</v>
      </c>
      <c r="P2785">
        <v>24904</v>
      </c>
      <c r="Q2785" s="19">
        <v>74712</v>
      </c>
    </row>
    <row r="2786" spans="1:17" x14ac:dyDescent="0.3">
      <c r="A2786">
        <v>3785</v>
      </c>
      <c r="B2786" t="s">
        <v>10393</v>
      </c>
      <c r="C2786" t="s">
        <v>28964</v>
      </c>
      <c r="D2786">
        <v>10</v>
      </c>
      <c r="E2786" s="15">
        <v>45119</v>
      </c>
      <c r="F2786" s="16">
        <v>0.72569444444444442</v>
      </c>
      <c r="G2786" s="15">
        <v>45124</v>
      </c>
      <c r="H2786" s="16">
        <v>8.611111111111111E-2</v>
      </c>
      <c r="I2786" t="s">
        <v>42</v>
      </c>
      <c r="J2786" t="s">
        <v>31818</v>
      </c>
      <c r="K2786" t="s">
        <v>31965</v>
      </c>
      <c r="L2786" s="16">
        <v>0.75</v>
      </c>
      <c r="M2786" t="s">
        <v>31965</v>
      </c>
      <c r="N2786" s="16">
        <v>0.125</v>
      </c>
      <c r="O2786">
        <v>5</v>
      </c>
      <c r="P2786">
        <v>6169</v>
      </c>
      <c r="Q2786" s="19">
        <v>61690</v>
      </c>
    </row>
    <row r="2787" spans="1:17" x14ac:dyDescent="0.3">
      <c r="A2787">
        <v>3786</v>
      </c>
      <c r="B2787" t="s">
        <v>10396</v>
      </c>
      <c r="C2787" t="s">
        <v>29624</v>
      </c>
      <c r="D2787">
        <v>5</v>
      </c>
      <c r="E2787" s="15">
        <v>45204</v>
      </c>
      <c r="F2787" s="16">
        <v>0.63194444444444442</v>
      </c>
      <c r="G2787" s="15">
        <v>45209</v>
      </c>
      <c r="H2787" s="16">
        <v>0.30625000000000002</v>
      </c>
      <c r="I2787" t="s">
        <v>42</v>
      </c>
      <c r="J2787" t="s">
        <v>31822</v>
      </c>
      <c r="K2787" t="s">
        <v>31961</v>
      </c>
      <c r="L2787" s="16">
        <v>0.66666666666666663</v>
      </c>
      <c r="M2787" t="s">
        <v>31961</v>
      </c>
      <c r="N2787" s="16">
        <v>0.33333333333333331</v>
      </c>
      <c r="O2787">
        <v>5</v>
      </c>
      <c r="P2787">
        <v>9836</v>
      </c>
      <c r="Q2787" s="19">
        <v>49180</v>
      </c>
    </row>
    <row r="2788" spans="1:17" x14ac:dyDescent="0.3">
      <c r="A2788">
        <v>3787</v>
      </c>
      <c r="B2788" t="s">
        <v>10399</v>
      </c>
      <c r="C2788" t="s">
        <v>29078</v>
      </c>
      <c r="D2788">
        <v>4</v>
      </c>
      <c r="E2788" s="15">
        <v>45051</v>
      </c>
      <c r="F2788" s="16">
        <v>0.55000000000000004</v>
      </c>
      <c r="G2788" s="15">
        <v>45054</v>
      </c>
      <c r="H2788" s="16">
        <v>0.17847222222222223</v>
      </c>
      <c r="I2788" t="s">
        <v>481</v>
      </c>
      <c r="J2788" t="s">
        <v>31817</v>
      </c>
      <c r="K2788" t="s">
        <v>31959</v>
      </c>
      <c r="L2788" s="16">
        <v>0.58333333333333337</v>
      </c>
      <c r="M2788" t="s">
        <v>31959</v>
      </c>
      <c r="N2788" s="16">
        <v>0.20833333333333334</v>
      </c>
      <c r="O2788">
        <v>3</v>
      </c>
      <c r="P2788">
        <v>374</v>
      </c>
      <c r="Q2788" s="19">
        <v>1496</v>
      </c>
    </row>
    <row r="2789" spans="1:17" x14ac:dyDescent="0.3">
      <c r="A2789">
        <v>3788</v>
      </c>
      <c r="B2789" t="s">
        <v>10402</v>
      </c>
      <c r="C2789" t="s">
        <v>28806</v>
      </c>
      <c r="D2789">
        <v>6</v>
      </c>
      <c r="E2789" s="15">
        <v>45534</v>
      </c>
      <c r="F2789" s="16">
        <v>0.17986111111111111</v>
      </c>
      <c r="G2789" s="15">
        <v>45535</v>
      </c>
      <c r="H2789" s="16">
        <v>0.40902777777777777</v>
      </c>
      <c r="I2789" t="s">
        <v>42</v>
      </c>
      <c r="J2789" t="s">
        <v>31815</v>
      </c>
      <c r="K2789" t="s">
        <v>31963</v>
      </c>
      <c r="L2789" s="16">
        <v>0.20833333333333334</v>
      </c>
      <c r="M2789" t="s">
        <v>31963</v>
      </c>
      <c r="N2789" s="16">
        <v>0.41666666666666669</v>
      </c>
      <c r="O2789">
        <v>1</v>
      </c>
      <c r="P2789">
        <v>4432</v>
      </c>
      <c r="Q2789" s="19">
        <v>26592</v>
      </c>
    </row>
    <row r="2790" spans="1:17" x14ac:dyDescent="0.3">
      <c r="A2790">
        <v>3789</v>
      </c>
      <c r="B2790" t="s">
        <v>10405</v>
      </c>
      <c r="C2790" t="s">
        <v>28990</v>
      </c>
      <c r="D2790">
        <v>6</v>
      </c>
      <c r="E2790" s="15">
        <v>45485</v>
      </c>
      <c r="F2790" s="16">
        <v>0.68194444444444446</v>
      </c>
      <c r="G2790" s="15">
        <v>45487</v>
      </c>
      <c r="H2790" s="16">
        <v>0.92638888888888893</v>
      </c>
      <c r="I2790" t="s">
        <v>13</v>
      </c>
      <c r="J2790" t="s">
        <v>31817</v>
      </c>
      <c r="K2790" t="s">
        <v>31965</v>
      </c>
      <c r="L2790" s="16">
        <v>0.70833333333333337</v>
      </c>
      <c r="M2790" t="s">
        <v>31965</v>
      </c>
      <c r="N2790" s="16">
        <v>0.95833333333333337</v>
      </c>
      <c r="O2790">
        <v>2</v>
      </c>
      <c r="P2790">
        <v>3932</v>
      </c>
      <c r="Q2790" s="19">
        <v>23592</v>
      </c>
    </row>
    <row r="2791" spans="1:17" x14ac:dyDescent="0.3">
      <c r="A2791">
        <v>3790</v>
      </c>
      <c r="B2791" t="s">
        <v>10408</v>
      </c>
      <c r="C2791" t="s">
        <v>29526</v>
      </c>
      <c r="D2791">
        <v>8</v>
      </c>
      <c r="E2791" s="15">
        <v>45078</v>
      </c>
      <c r="F2791" s="16">
        <v>0.6743055555555556</v>
      </c>
      <c r="G2791" s="15">
        <v>45081</v>
      </c>
      <c r="H2791" s="16">
        <v>0.64513888888888893</v>
      </c>
      <c r="I2791" t="s">
        <v>42</v>
      </c>
      <c r="J2791" t="s">
        <v>31816</v>
      </c>
      <c r="K2791" t="s">
        <v>31966</v>
      </c>
      <c r="L2791" s="16">
        <v>0.70833333333333337</v>
      </c>
      <c r="M2791" t="s">
        <v>31966</v>
      </c>
      <c r="N2791" s="16">
        <v>0.66666666666666663</v>
      </c>
      <c r="O2791">
        <v>3</v>
      </c>
      <c r="P2791">
        <v>9649</v>
      </c>
      <c r="Q2791" s="19">
        <v>77192</v>
      </c>
    </row>
    <row r="2792" spans="1:17" x14ac:dyDescent="0.3">
      <c r="A2792">
        <v>3791</v>
      </c>
      <c r="B2792" t="s">
        <v>10411</v>
      </c>
      <c r="C2792" t="s">
        <v>28837</v>
      </c>
      <c r="D2792">
        <v>8</v>
      </c>
      <c r="E2792" s="15">
        <v>45380</v>
      </c>
      <c r="F2792" s="16">
        <v>1.1805555555555555E-2</v>
      </c>
      <c r="G2792" s="15">
        <v>45385</v>
      </c>
      <c r="H2792" s="16">
        <v>0.40347222222222223</v>
      </c>
      <c r="I2792" t="s">
        <v>78</v>
      </c>
      <c r="J2792" t="s">
        <v>31821</v>
      </c>
      <c r="K2792" t="s">
        <v>31957</v>
      </c>
      <c r="L2792" s="16">
        <v>4.1666666666666664E-2</v>
      </c>
      <c r="M2792" t="s">
        <v>31956</v>
      </c>
      <c r="N2792" s="16">
        <v>0.41666666666666669</v>
      </c>
      <c r="O2792">
        <v>5</v>
      </c>
      <c r="P2792">
        <v>69978</v>
      </c>
      <c r="Q2792" s="19">
        <v>559824</v>
      </c>
    </row>
    <row r="2793" spans="1:17" x14ac:dyDescent="0.3">
      <c r="A2793">
        <v>3792</v>
      </c>
      <c r="B2793" t="s">
        <v>10415</v>
      </c>
      <c r="C2793" t="s">
        <v>29550</v>
      </c>
      <c r="D2793">
        <v>7</v>
      </c>
      <c r="E2793" s="15">
        <v>45591</v>
      </c>
      <c r="F2793" s="16">
        <v>0.94513888888888886</v>
      </c>
      <c r="G2793" s="15">
        <v>45598</v>
      </c>
      <c r="H2793" s="16">
        <v>0.12916666666666668</v>
      </c>
      <c r="I2793" t="s">
        <v>72</v>
      </c>
      <c r="J2793" t="s">
        <v>31817</v>
      </c>
      <c r="K2793" t="s">
        <v>31961</v>
      </c>
      <c r="L2793" s="16">
        <v>0.95833333333333337</v>
      </c>
      <c r="M2793" t="s">
        <v>31962</v>
      </c>
      <c r="N2793" s="16">
        <v>0.16666666666666666</v>
      </c>
      <c r="O2793">
        <v>7</v>
      </c>
      <c r="P2793">
        <v>7730</v>
      </c>
      <c r="Q2793" s="19">
        <v>54110</v>
      </c>
    </row>
    <row r="2794" spans="1:17" x14ac:dyDescent="0.3">
      <c r="A2794">
        <v>3793</v>
      </c>
      <c r="B2794" t="s">
        <v>10418</v>
      </c>
      <c r="C2794" t="s">
        <v>29499</v>
      </c>
      <c r="D2794">
        <v>9</v>
      </c>
      <c r="E2794" s="15">
        <v>45126</v>
      </c>
      <c r="F2794" s="16">
        <v>0.29652777777777778</v>
      </c>
      <c r="G2794" s="15">
        <v>45129</v>
      </c>
      <c r="H2794" s="16">
        <v>0.55208333333333337</v>
      </c>
      <c r="I2794" t="s">
        <v>155</v>
      </c>
      <c r="J2794" t="s">
        <v>31822</v>
      </c>
      <c r="K2794" t="s">
        <v>31965</v>
      </c>
      <c r="L2794" s="16">
        <v>0.33333333333333331</v>
      </c>
      <c r="M2794" t="s">
        <v>31965</v>
      </c>
      <c r="N2794" s="16">
        <v>0.58333333333333337</v>
      </c>
      <c r="O2794">
        <v>3</v>
      </c>
      <c r="P2794">
        <v>4482</v>
      </c>
      <c r="Q2794" s="19">
        <v>40338</v>
      </c>
    </row>
    <row r="2795" spans="1:17" x14ac:dyDescent="0.3">
      <c r="A2795">
        <v>3794</v>
      </c>
      <c r="B2795" t="s">
        <v>10422</v>
      </c>
      <c r="C2795" t="s">
        <v>29110</v>
      </c>
      <c r="D2795">
        <v>4</v>
      </c>
      <c r="E2795" s="15">
        <v>45501</v>
      </c>
      <c r="F2795" s="16">
        <v>8.6805555555555552E-2</v>
      </c>
      <c r="G2795" s="15">
        <v>45506</v>
      </c>
      <c r="H2795" s="16">
        <v>0.20902777777777778</v>
      </c>
      <c r="I2795" t="s">
        <v>481</v>
      </c>
      <c r="J2795" t="s">
        <v>31819</v>
      </c>
      <c r="K2795" t="s">
        <v>31965</v>
      </c>
      <c r="L2795" s="16">
        <v>0.125</v>
      </c>
      <c r="M2795" t="s">
        <v>31963</v>
      </c>
      <c r="N2795" s="16">
        <v>0.25</v>
      </c>
      <c r="O2795">
        <v>5</v>
      </c>
      <c r="P2795">
        <v>1938</v>
      </c>
      <c r="Q2795" s="19">
        <v>7752</v>
      </c>
    </row>
    <row r="2796" spans="1:17" x14ac:dyDescent="0.3">
      <c r="A2796">
        <v>3795</v>
      </c>
      <c r="B2796" t="s">
        <v>10426</v>
      </c>
      <c r="C2796" t="s">
        <v>28764</v>
      </c>
      <c r="D2796">
        <v>3</v>
      </c>
      <c r="E2796" s="15">
        <v>45087</v>
      </c>
      <c r="F2796" s="16">
        <v>0.60902777777777772</v>
      </c>
      <c r="G2796" s="15">
        <v>45094</v>
      </c>
      <c r="H2796" s="16">
        <v>0.86736111111111114</v>
      </c>
      <c r="I2796" t="s">
        <v>13</v>
      </c>
      <c r="J2796" t="s">
        <v>31821</v>
      </c>
      <c r="K2796" t="s">
        <v>31966</v>
      </c>
      <c r="L2796" s="16">
        <v>0.625</v>
      </c>
      <c r="M2796" t="s">
        <v>31966</v>
      </c>
      <c r="N2796" s="16">
        <v>0.875</v>
      </c>
      <c r="O2796">
        <v>7</v>
      </c>
      <c r="P2796">
        <v>4277</v>
      </c>
      <c r="Q2796" s="19">
        <v>12831</v>
      </c>
    </row>
    <row r="2797" spans="1:17" x14ac:dyDescent="0.3">
      <c r="A2797">
        <v>3796</v>
      </c>
      <c r="B2797" t="s">
        <v>10430</v>
      </c>
      <c r="C2797" t="s">
        <v>29461</v>
      </c>
      <c r="D2797">
        <v>7</v>
      </c>
      <c r="E2797" s="15">
        <v>44974</v>
      </c>
      <c r="F2797" s="16">
        <v>0.20624999999999999</v>
      </c>
      <c r="G2797" s="15">
        <v>44977</v>
      </c>
      <c r="H2797" s="16">
        <v>0.71527777777777779</v>
      </c>
      <c r="I2797" t="s">
        <v>78</v>
      </c>
      <c r="J2797" t="s">
        <v>31821</v>
      </c>
      <c r="K2797" t="s">
        <v>31958</v>
      </c>
      <c r="L2797" s="16">
        <v>0.20833333333333334</v>
      </c>
      <c r="M2797" t="s">
        <v>31958</v>
      </c>
      <c r="N2797" s="16">
        <v>0.75</v>
      </c>
      <c r="O2797">
        <v>3</v>
      </c>
      <c r="P2797">
        <v>11862</v>
      </c>
      <c r="Q2797" s="19">
        <v>83034</v>
      </c>
    </row>
    <row r="2798" spans="1:17" x14ac:dyDescent="0.3">
      <c r="A2798">
        <v>3797</v>
      </c>
      <c r="B2798" t="s">
        <v>10434</v>
      </c>
      <c r="C2798" t="s">
        <v>29625</v>
      </c>
      <c r="D2798">
        <v>3</v>
      </c>
      <c r="E2798" s="15">
        <v>45355</v>
      </c>
      <c r="F2798" s="16">
        <v>1.2500000000000001E-2</v>
      </c>
      <c r="G2798" s="15">
        <v>45358</v>
      </c>
      <c r="H2798" s="16">
        <v>0.56597222222222221</v>
      </c>
      <c r="I2798" t="s">
        <v>21</v>
      </c>
      <c r="J2798" t="s">
        <v>31818</v>
      </c>
      <c r="K2798" t="s">
        <v>31957</v>
      </c>
      <c r="L2798" s="16">
        <v>4.1666666666666664E-2</v>
      </c>
      <c r="M2798" t="s">
        <v>31957</v>
      </c>
      <c r="N2798" s="16">
        <v>0.58333333333333337</v>
      </c>
      <c r="O2798">
        <v>3</v>
      </c>
      <c r="P2798">
        <v>2401</v>
      </c>
      <c r="Q2798" s="19">
        <v>7203</v>
      </c>
    </row>
    <row r="2799" spans="1:17" x14ac:dyDescent="0.3">
      <c r="A2799">
        <v>3798</v>
      </c>
      <c r="B2799" t="s">
        <v>10437</v>
      </c>
      <c r="C2799" t="s">
        <v>28857</v>
      </c>
      <c r="D2799">
        <v>10</v>
      </c>
      <c r="E2799" s="15">
        <v>45457</v>
      </c>
      <c r="F2799" s="16">
        <v>0.80347222222222225</v>
      </c>
      <c r="G2799" s="15">
        <v>45462</v>
      </c>
      <c r="H2799" s="16">
        <v>0.72499999999999998</v>
      </c>
      <c r="I2799" t="s">
        <v>42</v>
      </c>
      <c r="J2799" t="s">
        <v>31817</v>
      </c>
      <c r="K2799" t="s">
        <v>31966</v>
      </c>
      <c r="L2799" s="16">
        <v>0.83333333333333337</v>
      </c>
      <c r="M2799" t="s">
        <v>31966</v>
      </c>
      <c r="N2799" s="16">
        <v>0.75</v>
      </c>
      <c r="O2799">
        <v>5</v>
      </c>
      <c r="P2799">
        <v>4258</v>
      </c>
      <c r="Q2799" s="19">
        <v>42580</v>
      </c>
    </row>
    <row r="2800" spans="1:17" x14ac:dyDescent="0.3">
      <c r="A2800">
        <v>3799</v>
      </c>
      <c r="B2800" t="s">
        <v>10441</v>
      </c>
      <c r="C2800" t="s">
        <v>29484</v>
      </c>
      <c r="D2800">
        <v>3</v>
      </c>
      <c r="E2800" s="15">
        <v>45314</v>
      </c>
      <c r="F2800" s="16">
        <v>0.83194444444444449</v>
      </c>
      <c r="G2800" s="15">
        <v>45320</v>
      </c>
      <c r="H2800" s="16">
        <v>0.71527777777777779</v>
      </c>
      <c r="I2800" t="s">
        <v>72</v>
      </c>
      <c r="J2800" t="s">
        <v>31816</v>
      </c>
      <c r="K2800" t="s">
        <v>31964</v>
      </c>
      <c r="L2800" s="16">
        <v>0.83333333333333337</v>
      </c>
      <c r="M2800" t="s">
        <v>31964</v>
      </c>
      <c r="N2800" s="16">
        <v>0.75</v>
      </c>
      <c r="O2800">
        <v>6</v>
      </c>
      <c r="P2800">
        <v>3175</v>
      </c>
      <c r="Q2800" s="19">
        <v>9525</v>
      </c>
    </row>
    <row r="2801" spans="1:17" x14ac:dyDescent="0.3">
      <c r="A2801">
        <v>3800</v>
      </c>
      <c r="B2801" t="s">
        <v>10443</v>
      </c>
      <c r="C2801" t="s">
        <v>29324</v>
      </c>
      <c r="D2801">
        <v>2</v>
      </c>
      <c r="E2801" s="15">
        <v>45574</v>
      </c>
      <c r="F2801" s="16">
        <v>0.3347222222222222</v>
      </c>
      <c r="G2801" s="15">
        <v>45576</v>
      </c>
      <c r="H2801" s="16">
        <v>0.70694444444444449</v>
      </c>
      <c r="I2801" t="s">
        <v>123</v>
      </c>
      <c r="J2801" t="s">
        <v>31821</v>
      </c>
      <c r="K2801" t="s">
        <v>31961</v>
      </c>
      <c r="L2801" s="16">
        <v>0.375</v>
      </c>
      <c r="M2801" t="s">
        <v>31961</v>
      </c>
      <c r="N2801" s="16">
        <v>0.70833333333333337</v>
      </c>
      <c r="O2801">
        <v>2</v>
      </c>
      <c r="P2801">
        <v>1074</v>
      </c>
      <c r="Q2801" s="19">
        <v>2148</v>
      </c>
    </row>
    <row r="2802" spans="1:17" x14ac:dyDescent="0.3">
      <c r="A2802">
        <v>3801</v>
      </c>
      <c r="B2802" t="s">
        <v>10446</v>
      </c>
      <c r="C2802" t="s">
        <v>29337</v>
      </c>
      <c r="D2802">
        <v>5</v>
      </c>
      <c r="E2802" s="15">
        <v>45545</v>
      </c>
      <c r="F2802" s="16">
        <v>0.85277777777777775</v>
      </c>
      <c r="G2802" s="15">
        <v>45546</v>
      </c>
      <c r="H2802" s="16">
        <v>0.85763888888888884</v>
      </c>
      <c r="I2802" t="s">
        <v>72</v>
      </c>
      <c r="J2802" t="s">
        <v>31821</v>
      </c>
      <c r="K2802" t="s">
        <v>31967</v>
      </c>
      <c r="L2802" s="16">
        <v>0.875</v>
      </c>
      <c r="M2802" t="s">
        <v>31967</v>
      </c>
      <c r="N2802" s="16">
        <v>0.875</v>
      </c>
      <c r="O2802">
        <v>1</v>
      </c>
      <c r="P2802">
        <v>12435</v>
      </c>
      <c r="Q2802" s="19">
        <v>62175</v>
      </c>
    </row>
    <row r="2803" spans="1:17" x14ac:dyDescent="0.3">
      <c r="A2803">
        <v>3802</v>
      </c>
      <c r="B2803" t="s">
        <v>10450</v>
      </c>
      <c r="C2803" t="s">
        <v>29288</v>
      </c>
      <c r="D2803">
        <v>6</v>
      </c>
      <c r="E2803" s="15">
        <v>44997</v>
      </c>
      <c r="F2803" s="16">
        <v>0.82708333333333328</v>
      </c>
      <c r="G2803" s="15">
        <v>45000</v>
      </c>
      <c r="H2803" s="16">
        <v>0.98611111111111116</v>
      </c>
      <c r="I2803" t="s">
        <v>56</v>
      </c>
      <c r="J2803" t="s">
        <v>31815</v>
      </c>
      <c r="K2803" t="s">
        <v>31957</v>
      </c>
      <c r="L2803" s="16">
        <v>0.83333333333333337</v>
      </c>
      <c r="M2803" t="s">
        <v>31957</v>
      </c>
      <c r="N2803" s="16">
        <v>0</v>
      </c>
      <c r="O2803">
        <v>3</v>
      </c>
      <c r="P2803">
        <v>24680</v>
      </c>
      <c r="Q2803" s="19">
        <v>148080</v>
      </c>
    </row>
    <row r="2804" spans="1:17" x14ac:dyDescent="0.3">
      <c r="A2804">
        <v>3803</v>
      </c>
      <c r="B2804" t="s">
        <v>10453</v>
      </c>
      <c r="C2804" t="s">
        <v>29279</v>
      </c>
      <c r="D2804">
        <v>7</v>
      </c>
      <c r="E2804" s="15">
        <v>45487</v>
      </c>
      <c r="F2804" s="16">
        <v>0.18124999999999999</v>
      </c>
      <c r="G2804" s="15">
        <v>45493</v>
      </c>
      <c r="H2804" s="16">
        <v>0.45347222222222222</v>
      </c>
      <c r="I2804" t="s">
        <v>72</v>
      </c>
      <c r="J2804" t="s">
        <v>31820</v>
      </c>
      <c r="K2804" t="s">
        <v>31965</v>
      </c>
      <c r="L2804" s="16">
        <v>0.20833333333333334</v>
      </c>
      <c r="M2804" t="s">
        <v>31965</v>
      </c>
      <c r="N2804" s="16">
        <v>0.45833333333333331</v>
      </c>
      <c r="O2804">
        <v>6</v>
      </c>
      <c r="P2804">
        <v>68934</v>
      </c>
      <c r="Q2804" s="19">
        <v>482538</v>
      </c>
    </row>
    <row r="2805" spans="1:17" x14ac:dyDescent="0.3">
      <c r="A2805">
        <v>3804</v>
      </c>
      <c r="B2805" t="s">
        <v>10457</v>
      </c>
      <c r="C2805" t="s">
        <v>29365</v>
      </c>
      <c r="D2805">
        <v>5</v>
      </c>
      <c r="E2805" s="15">
        <v>45478</v>
      </c>
      <c r="F2805" s="16">
        <v>0.26250000000000001</v>
      </c>
      <c r="G2805" s="15">
        <v>45482</v>
      </c>
      <c r="H2805" s="16">
        <v>0.57916666666666672</v>
      </c>
      <c r="I2805" t="s">
        <v>72</v>
      </c>
      <c r="J2805" t="s">
        <v>31821</v>
      </c>
      <c r="K2805" t="s">
        <v>31965</v>
      </c>
      <c r="L2805" s="16">
        <v>0.29166666666666669</v>
      </c>
      <c r="M2805" t="s">
        <v>31965</v>
      </c>
      <c r="N2805" s="16">
        <v>0.58333333333333337</v>
      </c>
      <c r="O2805">
        <v>4</v>
      </c>
      <c r="P2805">
        <v>19426</v>
      </c>
      <c r="Q2805" s="19">
        <v>97130</v>
      </c>
    </row>
    <row r="2806" spans="1:17" x14ac:dyDescent="0.3">
      <c r="A2806">
        <v>3805</v>
      </c>
      <c r="B2806" t="s">
        <v>10460</v>
      </c>
      <c r="C2806" t="s">
        <v>29163</v>
      </c>
      <c r="D2806">
        <v>7</v>
      </c>
      <c r="E2806" s="15">
        <v>45287</v>
      </c>
      <c r="F2806" s="16">
        <v>0.56944444444444442</v>
      </c>
      <c r="G2806" s="15">
        <v>45288</v>
      </c>
      <c r="H2806" s="16">
        <v>0.2</v>
      </c>
      <c r="I2806" t="s">
        <v>426</v>
      </c>
      <c r="J2806" t="s">
        <v>31821</v>
      </c>
      <c r="K2806" t="s">
        <v>31960</v>
      </c>
      <c r="L2806" s="16">
        <v>0.58333333333333337</v>
      </c>
      <c r="M2806" t="s">
        <v>31960</v>
      </c>
      <c r="N2806" s="16">
        <v>0.20833333333333334</v>
      </c>
      <c r="O2806">
        <v>1</v>
      </c>
      <c r="P2806">
        <v>4677</v>
      </c>
      <c r="Q2806" s="19">
        <v>32739</v>
      </c>
    </row>
    <row r="2807" spans="1:17" x14ac:dyDescent="0.3">
      <c r="A2807">
        <v>3806</v>
      </c>
      <c r="B2807" t="s">
        <v>10463</v>
      </c>
      <c r="C2807" t="s">
        <v>29211</v>
      </c>
      <c r="D2807">
        <v>7</v>
      </c>
      <c r="E2807" s="15">
        <v>45438</v>
      </c>
      <c r="F2807" s="16">
        <v>0.16388888888888889</v>
      </c>
      <c r="G2807" s="15">
        <v>45443</v>
      </c>
      <c r="H2807" s="16">
        <v>0.21111111111111111</v>
      </c>
      <c r="I2807" t="s">
        <v>123</v>
      </c>
      <c r="J2807" t="s">
        <v>31816</v>
      </c>
      <c r="K2807" t="s">
        <v>31959</v>
      </c>
      <c r="L2807" s="16">
        <v>0.16666666666666666</v>
      </c>
      <c r="M2807" t="s">
        <v>31959</v>
      </c>
      <c r="N2807" s="16">
        <v>0.25</v>
      </c>
      <c r="O2807">
        <v>5</v>
      </c>
      <c r="P2807">
        <v>1168</v>
      </c>
      <c r="Q2807" s="19">
        <v>8176</v>
      </c>
    </row>
    <row r="2808" spans="1:17" x14ac:dyDescent="0.3">
      <c r="A2808">
        <v>3807</v>
      </c>
      <c r="B2808" t="s">
        <v>10467</v>
      </c>
      <c r="C2808" t="s">
        <v>29173</v>
      </c>
      <c r="D2808">
        <v>5</v>
      </c>
      <c r="E2808" s="15">
        <v>45579</v>
      </c>
      <c r="F2808" s="16">
        <v>0.64861111111111114</v>
      </c>
      <c r="G2808" s="15">
        <v>45582</v>
      </c>
      <c r="H2808" s="16">
        <v>9.3055555555555558E-2</v>
      </c>
      <c r="I2808" t="s">
        <v>72</v>
      </c>
      <c r="J2808" t="s">
        <v>31815</v>
      </c>
      <c r="K2808" t="s">
        <v>31961</v>
      </c>
      <c r="L2808" s="16">
        <v>0.66666666666666663</v>
      </c>
      <c r="M2808" t="s">
        <v>31961</v>
      </c>
      <c r="N2808" s="16">
        <v>0.125</v>
      </c>
      <c r="O2808">
        <v>3</v>
      </c>
      <c r="P2808">
        <v>2078</v>
      </c>
      <c r="Q2808" s="19">
        <v>10390</v>
      </c>
    </row>
    <row r="2809" spans="1:17" x14ac:dyDescent="0.3">
      <c r="A2809">
        <v>3808</v>
      </c>
      <c r="B2809" t="s">
        <v>10471</v>
      </c>
      <c r="C2809" t="s">
        <v>29423</v>
      </c>
      <c r="D2809">
        <v>1</v>
      </c>
      <c r="E2809" s="15">
        <v>45627</v>
      </c>
      <c r="F2809" s="16">
        <v>0.59930555555555554</v>
      </c>
      <c r="G2809" s="15">
        <v>45629</v>
      </c>
      <c r="H2809" s="16">
        <v>0.32083333333333336</v>
      </c>
      <c r="I2809" t="s">
        <v>42</v>
      </c>
      <c r="J2809" t="s">
        <v>31817</v>
      </c>
      <c r="K2809" t="s">
        <v>31960</v>
      </c>
      <c r="L2809" s="16">
        <v>0.625</v>
      </c>
      <c r="M2809" t="s">
        <v>31960</v>
      </c>
      <c r="N2809" s="16">
        <v>0.33333333333333331</v>
      </c>
      <c r="O2809">
        <v>2</v>
      </c>
      <c r="P2809">
        <v>28411</v>
      </c>
      <c r="Q2809" s="19">
        <v>28411</v>
      </c>
    </row>
    <row r="2810" spans="1:17" x14ac:dyDescent="0.3">
      <c r="A2810">
        <v>3809</v>
      </c>
      <c r="B2810" t="s">
        <v>10474</v>
      </c>
      <c r="C2810" t="s">
        <v>28861</v>
      </c>
      <c r="D2810">
        <v>6</v>
      </c>
      <c r="E2810" s="15">
        <v>45307</v>
      </c>
      <c r="F2810" s="16">
        <v>0.57986111111111116</v>
      </c>
      <c r="G2810" s="15">
        <v>45313</v>
      </c>
      <c r="H2810" s="16">
        <v>0.78125</v>
      </c>
      <c r="I2810" t="s">
        <v>21</v>
      </c>
      <c r="J2810" t="s">
        <v>31822</v>
      </c>
      <c r="K2810" t="s">
        <v>31964</v>
      </c>
      <c r="L2810" s="16">
        <v>0.58333333333333337</v>
      </c>
      <c r="M2810" t="s">
        <v>31964</v>
      </c>
      <c r="N2810" s="16">
        <v>0.79166666666666663</v>
      </c>
      <c r="O2810">
        <v>6</v>
      </c>
      <c r="P2810">
        <v>1750</v>
      </c>
      <c r="Q2810" s="19">
        <v>10500</v>
      </c>
    </row>
    <row r="2811" spans="1:17" x14ac:dyDescent="0.3">
      <c r="A2811">
        <v>3810</v>
      </c>
      <c r="B2811" t="s">
        <v>10478</v>
      </c>
      <c r="C2811" t="s">
        <v>29151</v>
      </c>
      <c r="D2811">
        <v>2</v>
      </c>
      <c r="E2811" s="15">
        <v>44951</v>
      </c>
      <c r="F2811" s="16">
        <v>8.6805555555555552E-2</v>
      </c>
      <c r="G2811" s="15">
        <v>44952</v>
      </c>
      <c r="H2811" s="16">
        <v>0.49722222222222223</v>
      </c>
      <c r="I2811" t="s">
        <v>123</v>
      </c>
      <c r="J2811" t="s">
        <v>31817</v>
      </c>
      <c r="K2811" t="s">
        <v>31964</v>
      </c>
      <c r="L2811" s="16">
        <v>0.125</v>
      </c>
      <c r="M2811" t="s">
        <v>31964</v>
      </c>
      <c r="N2811" s="16">
        <v>0.5</v>
      </c>
      <c r="O2811">
        <v>1</v>
      </c>
      <c r="P2811">
        <v>1664</v>
      </c>
      <c r="Q2811" s="19">
        <v>3328</v>
      </c>
    </row>
    <row r="2812" spans="1:17" x14ac:dyDescent="0.3">
      <c r="A2812">
        <v>3811</v>
      </c>
      <c r="B2812" t="s">
        <v>10482</v>
      </c>
      <c r="C2812" t="s">
        <v>29626</v>
      </c>
      <c r="D2812">
        <v>3</v>
      </c>
      <c r="E2812" s="15">
        <v>45324</v>
      </c>
      <c r="F2812" s="16">
        <v>0.25486111111111109</v>
      </c>
      <c r="G2812" s="15">
        <v>45326</v>
      </c>
      <c r="H2812" s="16">
        <v>0.46666666666666667</v>
      </c>
      <c r="I2812" t="s">
        <v>123</v>
      </c>
      <c r="J2812" t="s">
        <v>31818</v>
      </c>
      <c r="K2812" t="s">
        <v>31958</v>
      </c>
      <c r="L2812" s="16">
        <v>0.29166666666666669</v>
      </c>
      <c r="M2812" t="s">
        <v>31958</v>
      </c>
      <c r="N2812" s="16">
        <v>0.5</v>
      </c>
      <c r="O2812">
        <v>2</v>
      </c>
      <c r="P2812">
        <v>65710</v>
      </c>
      <c r="Q2812" s="19">
        <v>197130</v>
      </c>
    </row>
    <row r="2813" spans="1:17" x14ac:dyDescent="0.3">
      <c r="A2813">
        <v>3812</v>
      </c>
      <c r="B2813" t="s">
        <v>10485</v>
      </c>
      <c r="C2813" t="s">
        <v>28879</v>
      </c>
      <c r="D2813">
        <v>4</v>
      </c>
      <c r="E2813" s="15">
        <v>45598</v>
      </c>
      <c r="F2813" s="16">
        <v>0.5756944444444444</v>
      </c>
      <c r="G2813" s="15">
        <v>45601</v>
      </c>
      <c r="H2813" s="16">
        <v>0.57291666666666663</v>
      </c>
      <c r="I2813" t="s">
        <v>13</v>
      </c>
      <c r="J2813" t="s">
        <v>31816</v>
      </c>
      <c r="K2813" t="s">
        <v>31962</v>
      </c>
      <c r="L2813" s="16">
        <v>0.58333333333333337</v>
      </c>
      <c r="M2813" t="s">
        <v>31962</v>
      </c>
      <c r="N2813" s="16">
        <v>0.58333333333333337</v>
      </c>
      <c r="O2813">
        <v>3</v>
      </c>
      <c r="P2813">
        <v>2843</v>
      </c>
      <c r="Q2813" s="19">
        <v>11372</v>
      </c>
    </row>
    <row r="2814" spans="1:17" x14ac:dyDescent="0.3">
      <c r="A2814">
        <v>3813</v>
      </c>
      <c r="B2814" t="s">
        <v>10488</v>
      </c>
      <c r="C2814" t="s">
        <v>29196</v>
      </c>
      <c r="D2814">
        <v>8</v>
      </c>
      <c r="E2814" s="15">
        <v>45604</v>
      </c>
      <c r="F2814" s="16">
        <v>0.9555555555555556</v>
      </c>
      <c r="G2814" s="15">
        <v>45607</v>
      </c>
      <c r="H2814" s="16">
        <v>0.58333333333333337</v>
      </c>
      <c r="I2814" t="s">
        <v>78</v>
      </c>
      <c r="J2814" t="s">
        <v>31816</v>
      </c>
      <c r="K2814" t="s">
        <v>31962</v>
      </c>
      <c r="L2814" s="16">
        <v>0.95833333333333337</v>
      </c>
      <c r="M2814" t="s">
        <v>31962</v>
      </c>
      <c r="N2814" s="16">
        <v>0.625</v>
      </c>
      <c r="O2814">
        <v>3</v>
      </c>
      <c r="P2814">
        <v>8908</v>
      </c>
      <c r="Q2814" s="19">
        <v>71264</v>
      </c>
    </row>
    <row r="2815" spans="1:17" x14ac:dyDescent="0.3">
      <c r="A2815">
        <v>3814</v>
      </c>
      <c r="B2815" t="s">
        <v>10492</v>
      </c>
      <c r="C2815" t="s">
        <v>29216</v>
      </c>
      <c r="D2815">
        <v>1</v>
      </c>
      <c r="E2815" s="15">
        <v>45156</v>
      </c>
      <c r="F2815" s="16">
        <v>0.57916666666666672</v>
      </c>
      <c r="G2815" s="15">
        <v>45163</v>
      </c>
      <c r="H2815" s="16">
        <v>0.90833333333333333</v>
      </c>
      <c r="I2815" t="s">
        <v>72</v>
      </c>
      <c r="J2815" t="s">
        <v>31815</v>
      </c>
      <c r="K2815" t="s">
        <v>31963</v>
      </c>
      <c r="L2815" s="16">
        <v>0.58333333333333337</v>
      </c>
      <c r="M2815" t="s">
        <v>31963</v>
      </c>
      <c r="N2815" s="16">
        <v>0.91666666666666663</v>
      </c>
      <c r="O2815">
        <v>7</v>
      </c>
      <c r="P2815">
        <v>21532</v>
      </c>
      <c r="Q2815" s="19">
        <v>21532</v>
      </c>
    </row>
    <row r="2816" spans="1:17" x14ac:dyDescent="0.3">
      <c r="A2816">
        <v>3815</v>
      </c>
      <c r="B2816" t="s">
        <v>10495</v>
      </c>
      <c r="C2816" t="s">
        <v>28806</v>
      </c>
      <c r="D2816">
        <v>10</v>
      </c>
      <c r="E2816" s="15">
        <v>44937</v>
      </c>
      <c r="F2816" s="16">
        <v>9.930555555555555E-2</v>
      </c>
      <c r="G2816" s="15">
        <v>44940</v>
      </c>
      <c r="H2816" s="16">
        <v>0.71666666666666667</v>
      </c>
      <c r="I2816" t="s">
        <v>56</v>
      </c>
      <c r="J2816" t="s">
        <v>31819</v>
      </c>
      <c r="K2816" t="s">
        <v>31964</v>
      </c>
      <c r="L2816" s="16">
        <v>0.125</v>
      </c>
      <c r="M2816" t="s">
        <v>31964</v>
      </c>
      <c r="N2816" s="16">
        <v>0.75</v>
      </c>
      <c r="O2816">
        <v>3</v>
      </c>
      <c r="P2816">
        <v>4432</v>
      </c>
      <c r="Q2816" s="19">
        <v>44320</v>
      </c>
    </row>
    <row r="2817" spans="1:17" x14ac:dyDescent="0.3">
      <c r="A2817">
        <v>3816</v>
      </c>
      <c r="B2817" t="s">
        <v>10498</v>
      </c>
      <c r="C2817" t="s">
        <v>29349</v>
      </c>
      <c r="D2817">
        <v>5</v>
      </c>
      <c r="E2817" s="15">
        <v>45308</v>
      </c>
      <c r="F2817" s="16">
        <v>0.92500000000000004</v>
      </c>
      <c r="G2817" s="15">
        <v>45309</v>
      </c>
      <c r="H2817" s="16">
        <v>0.4284722222222222</v>
      </c>
      <c r="I2817" t="s">
        <v>56</v>
      </c>
      <c r="J2817" t="s">
        <v>31815</v>
      </c>
      <c r="K2817" t="s">
        <v>31964</v>
      </c>
      <c r="L2817" s="16">
        <v>0.95833333333333337</v>
      </c>
      <c r="M2817" t="s">
        <v>31964</v>
      </c>
      <c r="N2817" s="16">
        <v>0.45833333333333331</v>
      </c>
      <c r="O2817">
        <v>1</v>
      </c>
      <c r="P2817">
        <v>624</v>
      </c>
      <c r="Q2817" s="19">
        <v>3120</v>
      </c>
    </row>
    <row r="2818" spans="1:17" x14ac:dyDescent="0.3">
      <c r="A2818">
        <v>3817</v>
      </c>
      <c r="B2818" t="s">
        <v>10502</v>
      </c>
      <c r="C2818" t="s">
        <v>28778</v>
      </c>
      <c r="D2818">
        <v>4</v>
      </c>
      <c r="E2818" s="15">
        <v>45134</v>
      </c>
      <c r="F2818" s="16">
        <v>0.57847222222222228</v>
      </c>
      <c r="G2818" s="15">
        <v>45141</v>
      </c>
      <c r="H2818" s="16">
        <v>0.51111111111111107</v>
      </c>
      <c r="I2818" t="s">
        <v>123</v>
      </c>
      <c r="J2818" t="s">
        <v>31815</v>
      </c>
      <c r="K2818" t="s">
        <v>31965</v>
      </c>
      <c r="L2818" s="16">
        <v>0.58333333333333337</v>
      </c>
      <c r="M2818" t="s">
        <v>31963</v>
      </c>
      <c r="N2818" s="16">
        <v>0.54166666666666663</v>
      </c>
      <c r="O2818">
        <v>7</v>
      </c>
      <c r="P2818">
        <v>1572</v>
      </c>
      <c r="Q2818" s="19">
        <v>6288</v>
      </c>
    </row>
    <row r="2819" spans="1:17" x14ac:dyDescent="0.3">
      <c r="A2819">
        <v>3818</v>
      </c>
      <c r="B2819" t="s">
        <v>10505</v>
      </c>
      <c r="C2819" t="s">
        <v>28818</v>
      </c>
      <c r="D2819">
        <v>1</v>
      </c>
      <c r="E2819" s="15">
        <v>45055</v>
      </c>
      <c r="F2819" s="16">
        <v>0.91180555555555554</v>
      </c>
      <c r="G2819" s="15">
        <v>45058</v>
      </c>
      <c r="H2819" s="16">
        <v>0.23125000000000001</v>
      </c>
      <c r="I2819" t="s">
        <v>123</v>
      </c>
      <c r="J2819" t="s">
        <v>31822</v>
      </c>
      <c r="K2819" t="s">
        <v>31959</v>
      </c>
      <c r="L2819" s="16">
        <v>0.91666666666666663</v>
      </c>
      <c r="M2819" t="s">
        <v>31959</v>
      </c>
      <c r="N2819" s="16">
        <v>0.25</v>
      </c>
      <c r="O2819">
        <v>3</v>
      </c>
      <c r="P2819">
        <v>37955</v>
      </c>
      <c r="Q2819" s="19">
        <v>37955</v>
      </c>
    </row>
    <row r="2820" spans="1:17" x14ac:dyDescent="0.3">
      <c r="A2820">
        <v>3819</v>
      </c>
      <c r="B2820" t="s">
        <v>10509</v>
      </c>
      <c r="C2820" t="s">
        <v>29247</v>
      </c>
      <c r="D2820">
        <v>7</v>
      </c>
      <c r="E2820" s="15">
        <v>45469</v>
      </c>
      <c r="F2820" s="16">
        <v>0.3</v>
      </c>
      <c r="G2820" s="15">
        <v>45475</v>
      </c>
      <c r="H2820" s="16">
        <v>5.486111111111111E-2</v>
      </c>
      <c r="I2820" t="s">
        <v>72</v>
      </c>
      <c r="J2820" t="s">
        <v>31818</v>
      </c>
      <c r="K2820" t="s">
        <v>31966</v>
      </c>
      <c r="L2820" s="16">
        <v>0.33333333333333331</v>
      </c>
      <c r="M2820" t="s">
        <v>31965</v>
      </c>
      <c r="N2820" s="16">
        <v>8.3333333333333329E-2</v>
      </c>
      <c r="O2820">
        <v>6</v>
      </c>
      <c r="P2820">
        <v>1712</v>
      </c>
      <c r="Q2820" s="19">
        <v>11984</v>
      </c>
    </row>
    <row r="2821" spans="1:17" x14ac:dyDescent="0.3">
      <c r="A2821">
        <v>3820</v>
      </c>
      <c r="B2821" t="s">
        <v>10511</v>
      </c>
      <c r="C2821" t="s">
        <v>29413</v>
      </c>
      <c r="D2821">
        <v>1</v>
      </c>
      <c r="E2821" s="15">
        <v>45149</v>
      </c>
      <c r="F2821" s="16">
        <v>0.58263888888888893</v>
      </c>
      <c r="G2821" s="15">
        <v>45156</v>
      </c>
      <c r="H2821" s="16">
        <v>0.86388888888888893</v>
      </c>
      <c r="I2821" t="s">
        <v>21</v>
      </c>
      <c r="J2821" t="s">
        <v>31822</v>
      </c>
      <c r="K2821" t="s">
        <v>31963</v>
      </c>
      <c r="L2821" s="16">
        <v>0.58333333333333337</v>
      </c>
      <c r="M2821" t="s">
        <v>31963</v>
      </c>
      <c r="N2821" s="16">
        <v>0.875</v>
      </c>
      <c r="O2821">
        <v>7</v>
      </c>
      <c r="P2821">
        <v>2450</v>
      </c>
      <c r="Q2821" s="19">
        <v>2450</v>
      </c>
    </row>
    <row r="2822" spans="1:17" x14ac:dyDescent="0.3">
      <c r="A2822">
        <v>3821</v>
      </c>
      <c r="B2822" t="s">
        <v>10514</v>
      </c>
      <c r="C2822" t="s">
        <v>29148</v>
      </c>
      <c r="D2822">
        <v>1</v>
      </c>
      <c r="E2822" s="15">
        <v>45325</v>
      </c>
      <c r="F2822" s="16">
        <v>0.5395833333333333</v>
      </c>
      <c r="G2822" s="15">
        <v>45331</v>
      </c>
      <c r="H2822" s="16">
        <v>0.22152777777777777</v>
      </c>
      <c r="I2822" t="s">
        <v>56</v>
      </c>
      <c r="J2822" t="s">
        <v>31821</v>
      </c>
      <c r="K2822" t="s">
        <v>31958</v>
      </c>
      <c r="L2822" s="16">
        <v>0.54166666666666663</v>
      </c>
      <c r="M2822" t="s">
        <v>31958</v>
      </c>
      <c r="N2822" s="16">
        <v>0.25</v>
      </c>
      <c r="O2822">
        <v>6</v>
      </c>
      <c r="P2822">
        <v>8718</v>
      </c>
      <c r="Q2822" s="19">
        <v>8718</v>
      </c>
    </row>
    <row r="2823" spans="1:17" x14ac:dyDescent="0.3">
      <c r="A2823">
        <v>3822</v>
      </c>
      <c r="B2823" t="s">
        <v>10516</v>
      </c>
      <c r="C2823" t="s">
        <v>29493</v>
      </c>
      <c r="D2823">
        <v>4</v>
      </c>
      <c r="E2823" s="15">
        <v>45147</v>
      </c>
      <c r="F2823" s="16">
        <v>0.50416666666666665</v>
      </c>
      <c r="G2823" s="15">
        <v>45154</v>
      </c>
      <c r="H2823" s="16">
        <v>0.28749999999999998</v>
      </c>
      <c r="I2823" t="s">
        <v>426</v>
      </c>
      <c r="J2823" t="s">
        <v>31821</v>
      </c>
      <c r="K2823" t="s">
        <v>31963</v>
      </c>
      <c r="L2823" s="16">
        <v>0.54166666666666663</v>
      </c>
      <c r="M2823" t="s">
        <v>31963</v>
      </c>
      <c r="N2823" s="16">
        <v>0.29166666666666669</v>
      </c>
      <c r="O2823">
        <v>7</v>
      </c>
      <c r="P2823">
        <v>17867</v>
      </c>
      <c r="Q2823" s="19">
        <v>71468</v>
      </c>
    </row>
    <row r="2824" spans="1:17" x14ac:dyDescent="0.3">
      <c r="A2824">
        <v>3823</v>
      </c>
      <c r="B2824" t="s">
        <v>10520</v>
      </c>
      <c r="C2824" t="s">
        <v>29627</v>
      </c>
      <c r="D2824">
        <v>9</v>
      </c>
      <c r="E2824" s="15">
        <v>45500</v>
      </c>
      <c r="F2824" s="16">
        <v>7.4305555555555555E-2</v>
      </c>
      <c r="G2824" s="15">
        <v>45505</v>
      </c>
      <c r="H2824" s="16">
        <v>0.27013888888888887</v>
      </c>
      <c r="I2824" t="s">
        <v>13</v>
      </c>
      <c r="J2824" t="s">
        <v>31822</v>
      </c>
      <c r="K2824" t="s">
        <v>31965</v>
      </c>
      <c r="L2824" s="16">
        <v>8.3333333333333329E-2</v>
      </c>
      <c r="M2824" t="s">
        <v>31963</v>
      </c>
      <c r="N2824" s="16">
        <v>0.29166666666666669</v>
      </c>
      <c r="O2824">
        <v>5</v>
      </c>
      <c r="P2824">
        <v>29144</v>
      </c>
      <c r="Q2824" s="19">
        <v>262296</v>
      </c>
    </row>
    <row r="2825" spans="1:17" x14ac:dyDescent="0.3">
      <c r="A2825">
        <v>3824</v>
      </c>
      <c r="B2825" t="s">
        <v>10523</v>
      </c>
      <c r="C2825" t="s">
        <v>29585</v>
      </c>
      <c r="D2825">
        <v>10</v>
      </c>
      <c r="E2825" s="15">
        <v>45340</v>
      </c>
      <c r="F2825" s="16">
        <v>0.66666666666666663</v>
      </c>
      <c r="G2825" s="15">
        <v>45344</v>
      </c>
      <c r="H2825" s="16">
        <v>0.3298611111111111</v>
      </c>
      <c r="I2825" t="s">
        <v>21</v>
      </c>
      <c r="J2825" t="s">
        <v>31822</v>
      </c>
      <c r="K2825" t="s">
        <v>31958</v>
      </c>
      <c r="L2825" s="16">
        <v>0.70833333333333337</v>
      </c>
      <c r="M2825" t="s">
        <v>31958</v>
      </c>
      <c r="N2825" s="16">
        <v>0.33333333333333331</v>
      </c>
      <c r="O2825">
        <v>4</v>
      </c>
      <c r="P2825">
        <v>75791</v>
      </c>
      <c r="Q2825" s="19">
        <v>757910</v>
      </c>
    </row>
    <row r="2826" spans="1:17" x14ac:dyDescent="0.3">
      <c r="A2826">
        <v>3825</v>
      </c>
      <c r="B2826" t="s">
        <v>10526</v>
      </c>
      <c r="C2826" t="s">
        <v>28996</v>
      </c>
      <c r="D2826">
        <v>2</v>
      </c>
      <c r="E2826" s="15">
        <v>45625</v>
      </c>
      <c r="F2826" s="16">
        <v>0.67013888888888884</v>
      </c>
      <c r="G2826" s="15">
        <v>45630</v>
      </c>
      <c r="H2826" s="16">
        <v>0.73472222222222228</v>
      </c>
      <c r="I2826" t="s">
        <v>123</v>
      </c>
      <c r="J2826" t="s">
        <v>31820</v>
      </c>
      <c r="K2826" t="s">
        <v>31962</v>
      </c>
      <c r="L2826" s="16">
        <v>0.70833333333333337</v>
      </c>
      <c r="M2826" t="s">
        <v>31960</v>
      </c>
      <c r="N2826" s="16">
        <v>0.75</v>
      </c>
      <c r="O2826">
        <v>5</v>
      </c>
      <c r="P2826">
        <v>23807</v>
      </c>
      <c r="Q2826" s="19">
        <v>47614</v>
      </c>
    </row>
    <row r="2827" spans="1:17" x14ac:dyDescent="0.3">
      <c r="A2827">
        <v>3826</v>
      </c>
      <c r="B2827" t="s">
        <v>10529</v>
      </c>
      <c r="C2827" t="s">
        <v>28763</v>
      </c>
      <c r="D2827">
        <v>3</v>
      </c>
      <c r="E2827" s="15">
        <v>45385</v>
      </c>
      <c r="F2827" s="16">
        <v>0.57013888888888886</v>
      </c>
      <c r="G2827" s="15">
        <v>45388</v>
      </c>
      <c r="H2827" s="16">
        <v>0.64236111111111116</v>
      </c>
      <c r="I2827" t="s">
        <v>42</v>
      </c>
      <c r="J2827" t="s">
        <v>31822</v>
      </c>
      <c r="K2827" t="s">
        <v>31956</v>
      </c>
      <c r="L2827" s="16">
        <v>0.58333333333333337</v>
      </c>
      <c r="M2827" t="s">
        <v>31956</v>
      </c>
      <c r="N2827" s="16">
        <v>0.66666666666666663</v>
      </c>
      <c r="O2827">
        <v>3</v>
      </c>
      <c r="P2827">
        <v>4342</v>
      </c>
      <c r="Q2827" s="19">
        <v>13026</v>
      </c>
    </row>
    <row r="2828" spans="1:17" x14ac:dyDescent="0.3">
      <c r="A2828">
        <v>3827</v>
      </c>
      <c r="B2828" t="s">
        <v>10533</v>
      </c>
      <c r="C2828" t="s">
        <v>29298</v>
      </c>
      <c r="D2828">
        <v>2</v>
      </c>
      <c r="E2828" s="15">
        <v>45475</v>
      </c>
      <c r="F2828" s="16">
        <v>0.59236111111111112</v>
      </c>
      <c r="G2828" s="15">
        <v>45477</v>
      </c>
      <c r="H2828" s="16">
        <v>0.85555555555555551</v>
      </c>
      <c r="I2828" t="s">
        <v>426</v>
      </c>
      <c r="J2828" t="s">
        <v>31819</v>
      </c>
      <c r="K2828" t="s">
        <v>31965</v>
      </c>
      <c r="L2828" s="16">
        <v>0.625</v>
      </c>
      <c r="M2828" t="s">
        <v>31965</v>
      </c>
      <c r="N2828" s="16">
        <v>0.875</v>
      </c>
      <c r="O2828">
        <v>2</v>
      </c>
      <c r="P2828">
        <v>12901</v>
      </c>
      <c r="Q2828" s="19">
        <v>25802</v>
      </c>
    </row>
    <row r="2829" spans="1:17" x14ac:dyDescent="0.3">
      <c r="A2829">
        <v>3828</v>
      </c>
      <c r="B2829" t="s">
        <v>10536</v>
      </c>
      <c r="C2829" t="s">
        <v>29271</v>
      </c>
      <c r="D2829">
        <v>7</v>
      </c>
      <c r="E2829" s="15">
        <v>45464</v>
      </c>
      <c r="F2829" s="16">
        <v>0.46250000000000002</v>
      </c>
      <c r="G2829" s="15">
        <v>45470</v>
      </c>
      <c r="H2829" s="16">
        <v>0.75069444444444444</v>
      </c>
      <c r="I2829" t="s">
        <v>481</v>
      </c>
      <c r="J2829" t="s">
        <v>31821</v>
      </c>
      <c r="K2829" t="s">
        <v>31966</v>
      </c>
      <c r="L2829" s="16">
        <v>0.5</v>
      </c>
      <c r="M2829" t="s">
        <v>31966</v>
      </c>
      <c r="N2829" s="16">
        <v>0.79166666666666663</v>
      </c>
      <c r="O2829">
        <v>6</v>
      </c>
      <c r="P2829">
        <v>15277</v>
      </c>
      <c r="Q2829" s="19">
        <v>106939</v>
      </c>
    </row>
    <row r="2830" spans="1:17" x14ac:dyDescent="0.3">
      <c r="A2830">
        <v>3829</v>
      </c>
      <c r="B2830" t="s">
        <v>10539</v>
      </c>
      <c r="C2830" t="s">
        <v>29192</v>
      </c>
      <c r="D2830">
        <v>1</v>
      </c>
      <c r="E2830" s="15">
        <v>45561</v>
      </c>
      <c r="F2830" s="16">
        <v>0.2013888888888889</v>
      </c>
      <c r="G2830" s="15">
        <v>45563</v>
      </c>
      <c r="H2830" s="16">
        <v>0.8354166666666667</v>
      </c>
      <c r="I2830" t="s">
        <v>78</v>
      </c>
      <c r="J2830" t="s">
        <v>31819</v>
      </c>
      <c r="K2830" t="s">
        <v>31967</v>
      </c>
      <c r="L2830" s="16">
        <v>0.20833333333333334</v>
      </c>
      <c r="M2830" t="s">
        <v>31967</v>
      </c>
      <c r="N2830" s="16">
        <v>0.875</v>
      </c>
      <c r="O2830">
        <v>2</v>
      </c>
      <c r="P2830">
        <v>13175</v>
      </c>
      <c r="Q2830" s="19">
        <v>13175</v>
      </c>
    </row>
    <row r="2831" spans="1:17" x14ac:dyDescent="0.3">
      <c r="A2831">
        <v>3830</v>
      </c>
      <c r="B2831" t="s">
        <v>10543</v>
      </c>
      <c r="C2831" t="s">
        <v>29362</v>
      </c>
      <c r="D2831">
        <v>6</v>
      </c>
      <c r="E2831" s="15">
        <v>45597</v>
      </c>
      <c r="F2831" s="16">
        <v>0.40347222222222223</v>
      </c>
      <c r="G2831" s="15">
        <v>45598</v>
      </c>
      <c r="H2831" s="16">
        <v>0.57361111111111107</v>
      </c>
      <c r="I2831" t="s">
        <v>21</v>
      </c>
      <c r="J2831" t="s">
        <v>31822</v>
      </c>
      <c r="K2831" t="s">
        <v>31962</v>
      </c>
      <c r="L2831" s="16">
        <v>0.41666666666666669</v>
      </c>
      <c r="M2831" t="s">
        <v>31962</v>
      </c>
      <c r="N2831" s="16">
        <v>0.58333333333333337</v>
      </c>
      <c r="O2831">
        <v>1</v>
      </c>
      <c r="P2831">
        <v>3382</v>
      </c>
      <c r="Q2831" s="19">
        <v>20292</v>
      </c>
    </row>
    <row r="2832" spans="1:17" x14ac:dyDescent="0.3">
      <c r="A2832">
        <v>3831</v>
      </c>
      <c r="B2832" t="s">
        <v>10547</v>
      </c>
      <c r="C2832" t="s">
        <v>29102</v>
      </c>
      <c r="D2832">
        <v>5</v>
      </c>
      <c r="E2832" s="15">
        <v>45623</v>
      </c>
      <c r="F2832" s="16">
        <v>0.40208333333333335</v>
      </c>
      <c r="G2832" s="15">
        <v>45624</v>
      </c>
      <c r="H2832" s="16">
        <v>7.7083333333333337E-2</v>
      </c>
      <c r="I2832" t="s">
        <v>155</v>
      </c>
      <c r="J2832" t="s">
        <v>31821</v>
      </c>
      <c r="K2832" t="s">
        <v>31962</v>
      </c>
      <c r="L2832" s="16">
        <v>0.41666666666666669</v>
      </c>
      <c r="M2832" t="s">
        <v>31962</v>
      </c>
      <c r="N2832" s="16">
        <v>8.3333333333333329E-2</v>
      </c>
      <c r="O2832">
        <v>1</v>
      </c>
      <c r="P2832">
        <v>3512</v>
      </c>
      <c r="Q2832" s="19">
        <v>17560</v>
      </c>
    </row>
    <row r="2833" spans="1:17" x14ac:dyDescent="0.3">
      <c r="A2833">
        <v>3832</v>
      </c>
      <c r="B2833" t="s">
        <v>10549</v>
      </c>
      <c r="C2833" t="s">
        <v>29193</v>
      </c>
      <c r="D2833">
        <v>6</v>
      </c>
      <c r="E2833" s="15">
        <v>44950</v>
      </c>
      <c r="F2833" s="16">
        <v>0.65555555555555556</v>
      </c>
      <c r="G2833" s="15">
        <v>44955</v>
      </c>
      <c r="H2833" s="16">
        <v>6.2500000000000003E-3</v>
      </c>
      <c r="I2833" t="s">
        <v>426</v>
      </c>
      <c r="J2833" t="s">
        <v>31817</v>
      </c>
      <c r="K2833" t="s">
        <v>31964</v>
      </c>
      <c r="L2833" s="16">
        <v>0.66666666666666663</v>
      </c>
      <c r="M2833" t="s">
        <v>31964</v>
      </c>
      <c r="N2833" s="16">
        <v>4.1666666666666664E-2</v>
      </c>
      <c r="O2833">
        <v>5</v>
      </c>
      <c r="P2833">
        <v>5630</v>
      </c>
      <c r="Q2833" s="19">
        <v>33780</v>
      </c>
    </row>
    <row r="2834" spans="1:17" x14ac:dyDescent="0.3">
      <c r="A2834">
        <v>3833</v>
      </c>
      <c r="B2834" t="s">
        <v>10553</v>
      </c>
      <c r="C2834" t="s">
        <v>29186</v>
      </c>
      <c r="D2834">
        <v>6</v>
      </c>
      <c r="E2834" s="15">
        <v>45595</v>
      </c>
      <c r="F2834" s="16">
        <v>0.21388888888888888</v>
      </c>
      <c r="G2834" s="15">
        <v>45597</v>
      </c>
      <c r="H2834" s="16">
        <v>0.13263888888888889</v>
      </c>
      <c r="I2834" t="s">
        <v>481</v>
      </c>
      <c r="J2834" t="s">
        <v>31815</v>
      </c>
      <c r="K2834" t="s">
        <v>31961</v>
      </c>
      <c r="L2834" s="16">
        <v>0.25</v>
      </c>
      <c r="M2834" t="s">
        <v>31962</v>
      </c>
      <c r="N2834" s="16">
        <v>0.16666666666666666</v>
      </c>
      <c r="O2834">
        <v>2</v>
      </c>
      <c r="P2834">
        <v>27712</v>
      </c>
      <c r="Q2834" s="19">
        <v>166272</v>
      </c>
    </row>
    <row r="2835" spans="1:17" x14ac:dyDescent="0.3">
      <c r="A2835">
        <v>3834</v>
      </c>
      <c r="B2835" t="s">
        <v>10557</v>
      </c>
      <c r="C2835" t="s">
        <v>29050</v>
      </c>
      <c r="D2835">
        <v>8</v>
      </c>
      <c r="E2835" s="15">
        <v>45596</v>
      </c>
      <c r="F2835" s="16">
        <v>0.41875000000000001</v>
      </c>
      <c r="G2835" s="15">
        <v>45600</v>
      </c>
      <c r="H2835" s="16">
        <v>0.19791666666666666</v>
      </c>
      <c r="I2835" t="s">
        <v>56</v>
      </c>
      <c r="J2835" t="s">
        <v>31816</v>
      </c>
      <c r="K2835" t="s">
        <v>31961</v>
      </c>
      <c r="L2835" s="16">
        <v>0.45833333333333331</v>
      </c>
      <c r="M2835" t="s">
        <v>31962</v>
      </c>
      <c r="N2835" s="16">
        <v>0.20833333333333334</v>
      </c>
      <c r="O2835">
        <v>4</v>
      </c>
      <c r="P2835">
        <v>2694</v>
      </c>
      <c r="Q2835" s="19">
        <v>21552</v>
      </c>
    </row>
    <row r="2836" spans="1:17" x14ac:dyDescent="0.3">
      <c r="A2836">
        <v>3835</v>
      </c>
      <c r="B2836" t="s">
        <v>10561</v>
      </c>
      <c r="C2836" t="s">
        <v>28955</v>
      </c>
      <c r="D2836">
        <v>5</v>
      </c>
      <c r="E2836" s="15">
        <v>45122</v>
      </c>
      <c r="F2836" s="16">
        <v>8.819444444444445E-2</v>
      </c>
      <c r="G2836" s="15">
        <v>45127</v>
      </c>
      <c r="H2836" s="16">
        <v>0.5805555555555556</v>
      </c>
      <c r="I2836" t="s">
        <v>56</v>
      </c>
      <c r="J2836" t="s">
        <v>31819</v>
      </c>
      <c r="K2836" t="s">
        <v>31965</v>
      </c>
      <c r="L2836" s="16">
        <v>0.125</v>
      </c>
      <c r="M2836" t="s">
        <v>31965</v>
      </c>
      <c r="N2836" s="16">
        <v>0.58333333333333337</v>
      </c>
      <c r="O2836">
        <v>5</v>
      </c>
      <c r="P2836">
        <v>4660</v>
      </c>
      <c r="Q2836" s="19">
        <v>23300</v>
      </c>
    </row>
    <row r="2837" spans="1:17" x14ac:dyDescent="0.3">
      <c r="A2837">
        <v>3836</v>
      </c>
      <c r="B2837" t="s">
        <v>10564</v>
      </c>
      <c r="C2837" t="s">
        <v>29480</v>
      </c>
      <c r="D2837">
        <v>8</v>
      </c>
      <c r="E2837" s="15">
        <v>44989</v>
      </c>
      <c r="F2837" s="16">
        <v>0.60277777777777775</v>
      </c>
      <c r="G2837" s="15">
        <v>44990</v>
      </c>
      <c r="H2837" s="16">
        <v>0.39305555555555555</v>
      </c>
      <c r="I2837" t="s">
        <v>13</v>
      </c>
      <c r="J2837" t="s">
        <v>31821</v>
      </c>
      <c r="K2837" t="s">
        <v>31957</v>
      </c>
      <c r="L2837" s="16">
        <v>0.625</v>
      </c>
      <c r="M2837" t="s">
        <v>31957</v>
      </c>
      <c r="N2837" s="16">
        <v>0.41666666666666669</v>
      </c>
      <c r="O2837">
        <v>1</v>
      </c>
      <c r="P2837">
        <v>60464</v>
      </c>
      <c r="Q2837" s="19">
        <v>483712</v>
      </c>
    </row>
    <row r="2838" spans="1:17" x14ac:dyDescent="0.3">
      <c r="A2838">
        <v>3837</v>
      </c>
      <c r="B2838" t="s">
        <v>10567</v>
      </c>
      <c r="C2838" t="s">
        <v>29503</v>
      </c>
      <c r="D2838">
        <v>5</v>
      </c>
      <c r="E2838" s="15">
        <v>45605</v>
      </c>
      <c r="F2838" s="16">
        <v>0.54791666666666672</v>
      </c>
      <c r="G2838" s="15">
        <v>45606</v>
      </c>
      <c r="H2838" s="16">
        <v>0.57430555555555551</v>
      </c>
      <c r="I2838" t="s">
        <v>56</v>
      </c>
      <c r="J2838" t="s">
        <v>31820</v>
      </c>
      <c r="K2838" t="s">
        <v>31962</v>
      </c>
      <c r="L2838" s="16">
        <v>0.58333333333333337</v>
      </c>
      <c r="M2838" t="s">
        <v>31962</v>
      </c>
      <c r="N2838" s="16">
        <v>0.58333333333333337</v>
      </c>
      <c r="O2838">
        <v>1</v>
      </c>
      <c r="P2838">
        <v>669</v>
      </c>
      <c r="Q2838" s="19">
        <v>3345</v>
      </c>
    </row>
    <row r="2839" spans="1:17" x14ac:dyDescent="0.3">
      <c r="A2839">
        <v>3838</v>
      </c>
      <c r="B2839" t="s">
        <v>10570</v>
      </c>
      <c r="C2839" t="s">
        <v>29464</v>
      </c>
      <c r="D2839">
        <v>1</v>
      </c>
      <c r="E2839" s="15">
        <v>45462</v>
      </c>
      <c r="F2839" s="16">
        <v>0.38124999999999998</v>
      </c>
      <c r="G2839" s="15">
        <v>45469</v>
      </c>
      <c r="H2839" s="16">
        <v>0.86736111111111114</v>
      </c>
      <c r="I2839" t="s">
        <v>78</v>
      </c>
      <c r="J2839" t="s">
        <v>31820</v>
      </c>
      <c r="K2839" t="s">
        <v>31966</v>
      </c>
      <c r="L2839" s="16">
        <v>0.41666666666666669</v>
      </c>
      <c r="M2839" t="s">
        <v>31966</v>
      </c>
      <c r="N2839" s="16">
        <v>0.875</v>
      </c>
      <c r="O2839">
        <v>7</v>
      </c>
      <c r="P2839">
        <v>3383</v>
      </c>
      <c r="Q2839" s="19">
        <v>3383</v>
      </c>
    </row>
    <row r="2840" spans="1:17" x14ac:dyDescent="0.3">
      <c r="A2840">
        <v>3839</v>
      </c>
      <c r="B2840" t="s">
        <v>10574</v>
      </c>
      <c r="C2840" t="s">
        <v>29345</v>
      </c>
      <c r="D2840">
        <v>1</v>
      </c>
      <c r="E2840" s="15">
        <v>44940</v>
      </c>
      <c r="F2840" s="16">
        <v>0.96388888888888891</v>
      </c>
      <c r="G2840" s="15">
        <v>44941</v>
      </c>
      <c r="H2840" s="16">
        <v>0.28819444444444442</v>
      </c>
      <c r="I2840" t="s">
        <v>72</v>
      </c>
      <c r="J2840" t="s">
        <v>31815</v>
      </c>
      <c r="K2840" t="s">
        <v>31964</v>
      </c>
      <c r="L2840" s="16">
        <v>0</v>
      </c>
      <c r="M2840" t="s">
        <v>31964</v>
      </c>
      <c r="N2840" s="16">
        <v>0.29166666666666669</v>
      </c>
      <c r="O2840">
        <v>1</v>
      </c>
      <c r="P2840">
        <v>30002</v>
      </c>
      <c r="Q2840" s="19">
        <v>30002</v>
      </c>
    </row>
    <row r="2841" spans="1:17" x14ac:dyDescent="0.3">
      <c r="A2841">
        <v>3840</v>
      </c>
      <c r="B2841" t="s">
        <v>10577</v>
      </c>
      <c r="C2841" t="s">
        <v>28981</v>
      </c>
      <c r="D2841">
        <v>7</v>
      </c>
      <c r="E2841" s="15">
        <v>45141</v>
      </c>
      <c r="F2841" s="16">
        <v>0.2048611111111111</v>
      </c>
      <c r="G2841" s="15">
        <v>45143</v>
      </c>
      <c r="H2841" s="16">
        <v>0.98611111111111116</v>
      </c>
      <c r="I2841" t="s">
        <v>56</v>
      </c>
      <c r="J2841" t="s">
        <v>31815</v>
      </c>
      <c r="K2841" t="s">
        <v>31963</v>
      </c>
      <c r="L2841" s="16">
        <v>0.20833333333333334</v>
      </c>
      <c r="M2841" t="s">
        <v>31963</v>
      </c>
      <c r="N2841" s="16">
        <v>0</v>
      </c>
      <c r="O2841">
        <v>2</v>
      </c>
      <c r="P2841">
        <v>23428</v>
      </c>
      <c r="Q2841" s="19">
        <v>163996</v>
      </c>
    </row>
    <row r="2842" spans="1:17" x14ac:dyDescent="0.3">
      <c r="A2842">
        <v>3841</v>
      </c>
      <c r="B2842" t="s">
        <v>10580</v>
      </c>
      <c r="C2842" t="s">
        <v>29516</v>
      </c>
      <c r="D2842">
        <v>9</v>
      </c>
      <c r="E2842" s="15">
        <v>45448</v>
      </c>
      <c r="F2842" s="16">
        <v>0.2298611111111111</v>
      </c>
      <c r="G2842" s="15">
        <v>45449</v>
      </c>
      <c r="H2842" s="16">
        <v>0.3527777777777778</v>
      </c>
      <c r="I2842" t="s">
        <v>426</v>
      </c>
      <c r="J2842" t="s">
        <v>31820</v>
      </c>
      <c r="K2842" t="s">
        <v>31966</v>
      </c>
      <c r="L2842" s="16">
        <v>0.25</v>
      </c>
      <c r="M2842" t="s">
        <v>31966</v>
      </c>
      <c r="N2842" s="16">
        <v>0.375</v>
      </c>
      <c r="O2842">
        <v>1</v>
      </c>
      <c r="P2842">
        <v>41701</v>
      </c>
      <c r="Q2842" s="19">
        <v>375309</v>
      </c>
    </row>
    <row r="2843" spans="1:17" x14ac:dyDescent="0.3">
      <c r="A2843">
        <v>3842</v>
      </c>
      <c r="B2843" t="s">
        <v>10583</v>
      </c>
      <c r="C2843" t="s">
        <v>29628</v>
      </c>
      <c r="D2843">
        <v>4</v>
      </c>
      <c r="E2843" s="15">
        <v>45370</v>
      </c>
      <c r="F2843" s="16">
        <v>0.66319444444444442</v>
      </c>
      <c r="G2843" s="15">
        <v>45373</v>
      </c>
      <c r="H2843" s="16">
        <v>0.39305555555555555</v>
      </c>
      <c r="I2843" t="s">
        <v>155</v>
      </c>
      <c r="J2843" t="s">
        <v>31819</v>
      </c>
      <c r="K2843" t="s">
        <v>31957</v>
      </c>
      <c r="L2843" s="16">
        <v>0.66666666666666663</v>
      </c>
      <c r="M2843" t="s">
        <v>31957</v>
      </c>
      <c r="N2843" s="16">
        <v>0.41666666666666669</v>
      </c>
      <c r="O2843">
        <v>3</v>
      </c>
      <c r="P2843">
        <v>1719</v>
      </c>
      <c r="Q2843" s="19">
        <v>6876</v>
      </c>
    </row>
    <row r="2844" spans="1:17" x14ac:dyDescent="0.3">
      <c r="A2844">
        <v>3843</v>
      </c>
      <c r="B2844" t="s">
        <v>10586</v>
      </c>
      <c r="C2844" t="s">
        <v>29260</v>
      </c>
      <c r="D2844">
        <v>9</v>
      </c>
      <c r="E2844" s="15">
        <v>44943</v>
      </c>
      <c r="F2844" s="16">
        <v>0.89097222222222228</v>
      </c>
      <c r="G2844" s="15">
        <v>44947</v>
      </c>
      <c r="H2844" s="16">
        <v>0.3034722222222222</v>
      </c>
      <c r="I2844" t="s">
        <v>42</v>
      </c>
      <c r="J2844" t="s">
        <v>31815</v>
      </c>
      <c r="K2844" t="s">
        <v>31964</v>
      </c>
      <c r="L2844" s="16">
        <v>0.91666666666666663</v>
      </c>
      <c r="M2844" t="s">
        <v>31964</v>
      </c>
      <c r="N2844" s="16">
        <v>0.33333333333333331</v>
      </c>
      <c r="O2844">
        <v>4</v>
      </c>
      <c r="P2844">
        <v>16936</v>
      </c>
      <c r="Q2844" s="19">
        <v>152424</v>
      </c>
    </row>
    <row r="2845" spans="1:17" x14ac:dyDescent="0.3">
      <c r="A2845">
        <v>3844</v>
      </c>
      <c r="B2845" t="s">
        <v>10588</v>
      </c>
      <c r="C2845" t="s">
        <v>29146</v>
      </c>
      <c r="D2845">
        <v>8</v>
      </c>
      <c r="E2845" s="15">
        <v>45295</v>
      </c>
      <c r="F2845" s="16">
        <v>0.34861111111111109</v>
      </c>
      <c r="G2845" s="15">
        <v>45296</v>
      </c>
      <c r="H2845" s="16">
        <v>0.58472222222222225</v>
      </c>
      <c r="I2845" t="s">
        <v>42</v>
      </c>
      <c r="J2845" t="s">
        <v>31822</v>
      </c>
      <c r="K2845" t="s">
        <v>31964</v>
      </c>
      <c r="L2845" s="16">
        <v>0.375</v>
      </c>
      <c r="M2845" t="s">
        <v>31964</v>
      </c>
      <c r="N2845" s="16">
        <v>0.625</v>
      </c>
      <c r="O2845">
        <v>1</v>
      </c>
      <c r="P2845">
        <v>3952</v>
      </c>
      <c r="Q2845" s="19">
        <v>31616</v>
      </c>
    </row>
    <row r="2846" spans="1:17" x14ac:dyDescent="0.3">
      <c r="A2846">
        <v>3845</v>
      </c>
      <c r="B2846" t="s">
        <v>10592</v>
      </c>
      <c r="C2846" t="s">
        <v>28781</v>
      </c>
      <c r="D2846">
        <v>4</v>
      </c>
      <c r="E2846" s="15">
        <v>45191</v>
      </c>
      <c r="F2846" s="16">
        <v>0.96736111111111112</v>
      </c>
      <c r="G2846" s="15">
        <v>45194</v>
      </c>
      <c r="H2846" s="16">
        <v>0.81111111111111112</v>
      </c>
      <c r="I2846" t="s">
        <v>155</v>
      </c>
      <c r="J2846" t="s">
        <v>31817</v>
      </c>
      <c r="K2846" t="s">
        <v>31967</v>
      </c>
      <c r="L2846" s="16">
        <v>0</v>
      </c>
      <c r="M2846" t="s">
        <v>31967</v>
      </c>
      <c r="N2846" s="16">
        <v>0.83333333333333337</v>
      </c>
      <c r="O2846">
        <v>3</v>
      </c>
      <c r="P2846">
        <v>8019</v>
      </c>
      <c r="Q2846" s="19">
        <v>32076</v>
      </c>
    </row>
    <row r="2847" spans="1:17" x14ac:dyDescent="0.3">
      <c r="A2847">
        <v>3846</v>
      </c>
      <c r="B2847" t="s">
        <v>10596</v>
      </c>
      <c r="C2847" t="s">
        <v>28912</v>
      </c>
      <c r="D2847">
        <v>9</v>
      </c>
      <c r="E2847" s="15">
        <v>45494</v>
      </c>
      <c r="F2847" s="16">
        <v>0.60972222222222228</v>
      </c>
      <c r="G2847" s="15">
        <v>45500</v>
      </c>
      <c r="H2847" s="16">
        <v>0.39861111111111114</v>
      </c>
      <c r="I2847" t="s">
        <v>481</v>
      </c>
      <c r="J2847" t="s">
        <v>31817</v>
      </c>
      <c r="K2847" t="s">
        <v>31965</v>
      </c>
      <c r="L2847" s="16">
        <v>0.625</v>
      </c>
      <c r="M2847" t="s">
        <v>31965</v>
      </c>
      <c r="N2847" s="16">
        <v>0.41666666666666669</v>
      </c>
      <c r="O2847">
        <v>6</v>
      </c>
      <c r="P2847">
        <v>22456</v>
      </c>
      <c r="Q2847" s="19">
        <v>202104</v>
      </c>
    </row>
    <row r="2848" spans="1:17" x14ac:dyDescent="0.3">
      <c r="A2848">
        <v>3847</v>
      </c>
      <c r="B2848" t="s">
        <v>10598</v>
      </c>
      <c r="C2848" t="s">
        <v>29187</v>
      </c>
      <c r="D2848">
        <v>6</v>
      </c>
      <c r="E2848" s="15">
        <v>45498</v>
      </c>
      <c r="F2848" s="16">
        <v>0.75902777777777775</v>
      </c>
      <c r="G2848" s="15">
        <v>45504</v>
      </c>
      <c r="H2848" s="16">
        <v>0.45069444444444445</v>
      </c>
      <c r="I2848" t="s">
        <v>13</v>
      </c>
      <c r="J2848" t="s">
        <v>31815</v>
      </c>
      <c r="K2848" t="s">
        <v>31965</v>
      </c>
      <c r="L2848" s="16">
        <v>0.79166666666666663</v>
      </c>
      <c r="M2848" t="s">
        <v>31965</v>
      </c>
      <c r="N2848" s="16">
        <v>0.45833333333333331</v>
      </c>
      <c r="O2848">
        <v>6</v>
      </c>
      <c r="P2848">
        <v>22871</v>
      </c>
      <c r="Q2848" s="19">
        <v>137226</v>
      </c>
    </row>
    <row r="2849" spans="1:17" x14ac:dyDescent="0.3">
      <c r="A2849">
        <v>3848</v>
      </c>
      <c r="B2849" t="s">
        <v>10601</v>
      </c>
      <c r="C2849" t="s">
        <v>29507</v>
      </c>
      <c r="D2849">
        <v>7</v>
      </c>
      <c r="E2849" s="15">
        <v>45099</v>
      </c>
      <c r="F2849" s="16">
        <v>0.99930555555555556</v>
      </c>
      <c r="G2849" s="15">
        <v>45104</v>
      </c>
      <c r="H2849" s="16">
        <v>0.94930555555555551</v>
      </c>
      <c r="I2849" t="s">
        <v>481</v>
      </c>
      <c r="J2849" t="s">
        <v>31819</v>
      </c>
      <c r="K2849" t="s">
        <v>31966</v>
      </c>
      <c r="L2849" s="16">
        <v>0</v>
      </c>
      <c r="M2849" t="s">
        <v>31966</v>
      </c>
      <c r="N2849" s="16">
        <v>0.95833333333333337</v>
      </c>
      <c r="O2849">
        <v>5</v>
      </c>
      <c r="P2849">
        <v>21805</v>
      </c>
      <c r="Q2849" s="19">
        <v>152635</v>
      </c>
    </row>
    <row r="2850" spans="1:17" x14ac:dyDescent="0.3">
      <c r="A2850">
        <v>3849</v>
      </c>
      <c r="B2850" t="s">
        <v>10604</v>
      </c>
      <c r="C2850" t="s">
        <v>29320</v>
      </c>
      <c r="D2850">
        <v>4</v>
      </c>
      <c r="E2850" s="15">
        <v>44972</v>
      </c>
      <c r="F2850" s="16">
        <v>0.90555555555555556</v>
      </c>
      <c r="G2850" s="15">
        <v>44976</v>
      </c>
      <c r="H2850" s="16">
        <v>0.85347222222222219</v>
      </c>
      <c r="I2850" t="s">
        <v>13</v>
      </c>
      <c r="J2850" t="s">
        <v>31816</v>
      </c>
      <c r="K2850" t="s">
        <v>31958</v>
      </c>
      <c r="L2850" s="16">
        <v>0.91666666666666663</v>
      </c>
      <c r="M2850" t="s">
        <v>31958</v>
      </c>
      <c r="N2850" s="16">
        <v>0.875</v>
      </c>
      <c r="O2850">
        <v>4</v>
      </c>
      <c r="P2850">
        <v>13863</v>
      </c>
      <c r="Q2850" s="19">
        <v>55452</v>
      </c>
    </row>
    <row r="2851" spans="1:17" x14ac:dyDescent="0.3">
      <c r="A2851">
        <v>3850</v>
      </c>
      <c r="B2851" t="s">
        <v>10607</v>
      </c>
      <c r="C2851" t="s">
        <v>28788</v>
      </c>
      <c r="D2851">
        <v>9</v>
      </c>
      <c r="E2851" s="15">
        <v>45395</v>
      </c>
      <c r="F2851" s="16">
        <v>0.99236111111111114</v>
      </c>
      <c r="G2851" s="15">
        <v>45401</v>
      </c>
      <c r="H2851" s="16">
        <v>4.9305555555555554E-2</v>
      </c>
      <c r="I2851" t="s">
        <v>78</v>
      </c>
      <c r="J2851" t="s">
        <v>31815</v>
      </c>
      <c r="K2851" t="s">
        <v>31956</v>
      </c>
      <c r="L2851" s="16">
        <v>0</v>
      </c>
      <c r="M2851" t="s">
        <v>31956</v>
      </c>
      <c r="N2851" s="16">
        <v>8.3333333333333329E-2</v>
      </c>
      <c r="O2851">
        <v>6</v>
      </c>
      <c r="P2851">
        <v>6107</v>
      </c>
      <c r="Q2851" s="19">
        <v>54963</v>
      </c>
    </row>
    <row r="2852" spans="1:17" x14ac:dyDescent="0.3">
      <c r="A2852">
        <v>3851</v>
      </c>
      <c r="B2852" t="s">
        <v>10611</v>
      </c>
      <c r="C2852" t="s">
        <v>29313</v>
      </c>
      <c r="D2852">
        <v>3</v>
      </c>
      <c r="E2852" s="15">
        <v>45453</v>
      </c>
      <c r="F2852" s="16">
        <v>0.1875</v>
      </c>
      <c r="G2852" s="15">
        <v>45454</v>
      </c>
      <c r="H2852" s="16">
        <v>0.56666666666666665</v>
      </c>
      <c r="I2852" t="s">
        <v>13</v>
      </c>
      <c r="J2852" t="s">
        <v>31821</v>
      </c>
      <c r="K2852" t="s">
        <v>31966</v>
      </c>
      <c r="L2852" s="16">
        <v>0.20833333333333334</v>
      </c>
      <c r="M2852" t="s">
        <v>31966</v>
      </c>
      <c r="N2852" s="16">
        <v>0.58333333333333337</v>
      </c>
      <c r="O2852">
        <v>1</v>
      </c>
      <c r="P2852">
        <v>67543</v>
      </c>
      <c r="Q2852" s="19">
        <v>202629</v>
      </c>
    </row>
    <row r="2853" spans="1:17" x14ac:dyDescent="0.3">
      <c r="A2853">
        <v>3852</v>
      </c>
      <c r="B2853" t="s">
        <v>10614</v>
      </c>
      <c r="C2853" t="s">
        <v>29169</v>
      </c>
      <c r="D2853">
        <v>2</v>
      </c>
      <c r="E2853" s="15">
        <v>45059</v>
      </c>
      <c r="F2853" s="16">
        <v>0.71180555555555558</v>
      </c>
      <c r="G2853" s="15">
        <v>45066</v>
      </c>
      <c r="H2853" s="16">
        <v>0.15625</v>
      </c>
      <c r="I2853" t="s">
        <v>42</v>
      </c>
      <c r="J2853" t="s">
        <v>31820</v>
      </c>
      <c r="K2853" t="s">
        <v>31959</v>
      </c>
      <c r="L2853" s="16">
        <v>0.75</v>
      </c>
      <c r="M2853" t="s">
        <v>31959</v>
      </c>
      <c r="N2853" s="16">
        <v>0.16666666666666666</v>
      </c>
      <c r="O2853">
        <v>7</v>
      </c>
      <c r="P2853">
        <v>7140</v>
      </c>
      <c r="Q2853" s="19">
        <v>14280</v>
      </c>
    </row>
    <row r="2854" spans="1:17" x14ac:dyDescent="0.3">
      <c r="A2854">
        <v>3853</v>
      </c>
      <c r="B2854" t="s">
        <v>10618</v>
      </c>
      <c r="C2854" t="s">
        <v>29511</v>
      </c>
      <c r="D2854">
        <v>2</v>
      </c>
      <c r="E2854" s="15">
        <v>44951</v>
      </c>
      <c r="F2854" s="16">
        <v>4.5138888888888888E-2</v>
      </c>
      <c r="G2854" s="15">
        <v>44956</v>
      </c>
      <c r="H2854" s="16">
        <v>0.99027777777777781</v>
      </c>
      <c r="I2854" t="s">
        <v>21</v>
      </c>
      <c r="J2854" t="s">
        <v>31817</v>
      </c>
      <c r="K2854" t="s">
        <v>31964</v>
      </c>
      <c r="L2854" s="16">
        <v>8.3333333333333329E-2</v>
      </c>
      <c r="M2854" t="s">
        <v>31964</v>
      </c>
      <c r="N2854" s="16">
        <v>0</v>
      </c>
      <c r="O2854">
        <v>5</v>
      </c>
      <c r="P2854">
        <v>78165</v>
      </c>
      <c r="Q2854" s="19">
        <v>156330</v>
      </c>
    </row>
    <row r="2855" spans="1:17" x14ac:dyDescent="0.3">
      <c r="A2855">
        <v>3854</v>
      </c>
      <c r="B2855" t="s">
        <v>10621</v>
      </c>
      <c r="C2855" t="s">
        <v>29122</v>
      </c>
      <c r="D2855">
        <v>1</v>
      </c>
      <c r="E2855" s="15">
        <v>45279</v>
      </c>
      <c r="F2855" s="16">
        <v>0.44374999999999998</v>
      </c>
      <c r="G2855" s="15">
        <v>45285</v>
      </c>
      <c r="H2855" s="16">
        <v>0.86527777777777781</v>
      </c>
      <c r="I2855" t="s">
        <v>72</v>
      </c>
      <c r="J2855" t="s">
        <v>31821</v>
      </c>
      <c r="K2855" t="s">
        <v>31960</v>
      </c>
      <c r="L2855" s="16">
        <v>0.45833333333333331</v>
      </c>
      <c r="M2855" t="s">
        <v>31960</v>
      </c>
      <c r="N2855" s="16">
        <v>0.875</v>
      </c>
      <c r="O2855">
        <v>6</v>
      </c>
      <c r="P2855">
        <v>22136</v>
      </c>
      <c r="Q2855" s="19">
        <v>22136</v>
      </c>
    </row>
    <row r="2856" spans="1:17" x14ac:dyDescent="0.3">
      <c r="A2856">
        <v>3855</v>
      </c>
      <c r="B2856" t="s">
        <v>10625</v>
      </c>
      <c r="C2856" t="s">
        <v>29134</v>
      </c>
      <c r="D2856">
        <v>7</v>
      </c>
      <c r="E2856" s="15">
        <v>44962</v>
      </c>
      <c r="F2856" s="16">
        <v>0.1361111111111111</v>
      </c>
      <c r="G2856" s="15">
        <v>44965</v>
      </c>
      <c r="H2856" s="16">
        <v>0.19930555555555557</v>
      </c>
      <c r="I2856" t="s">
        <v>78</v>
      </c>
      <c r="J2856" t="s">
        <v>31816</v>
      </c>
      <c r="K2856" t="s">
        <v>31958</v>
      </c>
      <c r="L2856" s="16">
        <v>0.16666666666666666</v>
      </c>
      <c r="M2856" t="s">
        <v>31958</v>
      </c>
      <c r="N2856" s="16">
        <v>0.20833333333333334</v>
      </c>
      <c r="O2856">
        <v>3</v>
      </c>
      <c r="P2856">
        <v>55828</v>
      </c>
      <c r="Q2856" s="19">
        <v>390796</v>
      </c>
    </row>
    <row r="2857" spans="1:17" x14ac:dyDescent="0.3">
      <c r="A2857">
        <v>3856</v>
      </c>
      <c r="B2857" t="s">
        <v>10628</v>
      </c>
      <c r="C2857" t="s">
        <v>28985</v>
      </c>
      <c r="D2857">
        <v>10</v>
      </c>
      <c r="E2857" s="15">
        <v>45047</v>
      </c>
      <c r="F2857" s="16">
        <v>0.47499999999999998</v>
      </c>
      <c r="G2857" s="15">
        <v>45051</v>
      </c>
      <c r="H2857" s="16">
        <v>0.53680555555555554</v>
      </c>
      <c r="I2857" t="s">
        <v>426</v>
      </c>
      <c r="J2857" t="s">
        <v>31816</v>
      </c>
      <c r="K2857" t="s">
        <v>31959</v>
      </c>
      <c r="L2857" s="16">
        <v>0.5</v>
      </c>
      <c r="M2857" t="s">
        <v>31959</v>
      </c>
      <c r="N2857" s="16">
        <v>0.54166666666666663</v>
      </c>
      <c r="O2857">
        <v>4</v>
      </c>
      <c r="P2857">
        <v>24182</v>
      </c>
      <c r="Q2857" s="19">
        <v>241820</v>
      </c>
    </row>
    <row r="2858" spans="1:17" x14ac:dyDescent="0.3">
      <c r="A2858">
        <v>3857</v>
      </c>
      <c r="B2858" t="s">
        <v>10631</v>
      </c>
      <c r="C2858" t="s">
        <v>29337</v>
      </c>
      <c r="D2858">
        <v>4</v>
      </c>
      <c r="E2858" s="15">
        <v>45028</v>
      </c>
      <c r="F2858" s="16">
        <v>2.8472222222222222E-2</v>
      </c>
      <c r="G2858" s="15">
        <v>45032</v>
      </c>
      <c r="H2858" s="16">
        <v>0.68541666666666667</v>
      </c>
      <c r="I2858" t="s">
        <v>481</v>
      </c>
      <c r="J2858" t="s">
        <v>31818</v>
      </c>
      <c r="K2858" t="s">
        <v>31956</v>
      </c>
      <c r="L2858" s="16">
        <v>4.1666666666666664E-2</v>
      </c>
      <c r="M2858" t="s">
        <v>31956</v>
      </c>
      <c r="N2858" s="16">
        <v>0.70833333333333337</v>
      </c>
      <c r="O2858">
        <v>4</v>
      </c>
      <c r="P2858">
        <v>12435</v>
      </c>
      <c r="Q2858" s="19">
        <v>49740</v>
      </c>
    </row>
    <row r="2859" spans="1:17" x14ac:dyDescent="0.3">
      <c r="A2859">
        <v>3858</v>
      </c>
      <c r="B2859" t="s">
        <v>10634</v>
      </c>
      <c r="C2859" t="s">
        <v>29629</v>
      </c>
      <c r="D2859">
        <v>1</v>
      </c>
      <c r="E2859" s="15">
        <v>45513</v>
      </c>
      <c r="F2859" s="16">
        <v>0.75902777777777775</v>
      </c>
      <c r="G2859" s="15">
        <v>45517</v>
      </c>
      <c r="H2859" s="16">
        <v>0.77986111111111112</v>
      </c>
      <c r="I2859" t="s">
        <v>481</v>
      </c>
      <c r="J2859" t="s">
        <v>31820</v>
      </c>
      <c r="K2859" t="s">
        <v>31963</v>
      </c>
      <c r="L2859" s="16">
        <v>0.79166666666666663</v>
      </c>
      <c r="M2859" t="s">
        <v>31963</v>
      </c>
      <c r="N2859" s="16">
        <v>0.79166666666666663</v>
      </c>
      <c r="O2859">
        <v>4</v>
      </c>
      <c r="P2859">
        <v>14220</v>
      </c>
      <c r="Q2859" s="19">
        <v>14220</v>
      </c>
    </row>
    <row r="2860" spans="1:17" x14ac:dyDescent="0.3">
      <c r="A2860">
        <v>3859</v>
      </c>
      <c r="B2860" t="s">
        <v>10637</v>
      </c>
      <c r="C2860" t="s">
        <v>29320</v>
      </c>
      <c r="D2860">
        <v>4</v>
      </c>
      <c r="E2860" s="15">
        <v>45492</v>
      </c>
      <c r="F2860" s="16">
        <v>0.37083333333333335</v>
      </c>
      <c r="G2860" s="15">
        <v>45496</v>
      </c>
      <c r="H2860" s="16">
        <v>0.17777777777777778</v>
      </c>
      <c r="I2860" t="s">
        <v>123</v>
      </c>
      <c r="J2860" t="s">
        <v>31822</v>
      </c>
      <c r="K2860" t="s">
        <v>31965</v>
      </c>
      <c r="L2860" s="16">
        <v>0.375</v>
      </c>
      <c r="M2860" t="s">
        <v>31965</v>
      </c>
      <c r="N2860" s="16">
        <v>0.20833333333333334</v>
      </c>
      <c r="O2860">
        <v>4</v>
      </c>
      <c r="P2860">
        <v>13863</v>
      </c>
      <c r="Q2860" s="19">
        <v>55452</v>
      </c>
    </row>
    <row r="2861" spans="1:17" x14ac:dyDescent="0.3">
      <c r="A2861">
        <v>3860</v>
      </c>
      <c r="B2861" t="s">
        <v>10640</v>
      </c>
      <c r="C2861" t="s">
        <v>28991</v>
      </c>
      <c r="D2861">
        <v>9</v>
      </c>
      <c r="E2861" s="15">
        <v>45526</v>
      </c>
      <c r="F2861" s="16">
        <v>0.6743055555555556</v>
      </c>
      <c r="G2861" s="15">
        <v>45528</v>
      </c>
      <c r="H2861" s="16">
        <v>0.34791666666666665</v>
      </c>
      <c r="I2861" t="s">
        <v>72</v>
      </c>
      <c r="J2861" t="s">
        <v>31816</v>
      </c>
      <c r="K2861" t="s">
        <v>31963</v>
      </c>
      <c r="L2861" s="16">
        <v>0.70833333333333337</v>
      </c>
      <c r="M2861" t="s">
        <v>31963</v>
      </c>
      <c r="N2861" s="16">
        <v>0.375</v>
      </c>
      <c r="O2861">
        <v>2</v>
      </c>
      <c r="P2861">
        <v>1197</v>
      </c>
      <c r="Q2861" s="19">
        <v>10773</v>
      </c>
    </row>
    <row r="2862" spans="1:17" x14ac:dyDescent="0.3">
      <c r="A2862">
        <v>3861</v>
      </c>
      <c r="B2862" t="s">
        <v>10644</v>
      </c>
      <c r="C2862" t="s">
        <v>29587</v>
      </c>
      <c r="D2862">
        <v>9</v>
      </c>
      <c r="E2862" s="15">
        <v>45287</v>
      </c>
      <c r="F2862" s="16">
        <v>0.33750000000000002</v>
      </c>
      <c r="G2862" s="15">
        <v>45291</v>
      </c>
      <c r="H2862" s="16">
        <v>0.94305555555555554</v>
      </c>
      <c r="I2862" t="s">
        <v>78</v>
      </c>
      <c r="J2862" t="s">
        <v>31816</v>
      </c>
      <c r="K2862" t="s">
        <v>31960</v>
      </c>
      <c r="L2862" s="16">
        <v>0.375</v>
      </c>
      <c r="M2862" t="s">
        <v>31960</v>
      </c>
      <c r="N2862" s="16">
        <v>0.95833333333333337</v>
      </c>
      <c r="O2862">
        <v>4</v>
      </c>
      <c r="P2862">
        <v>8942</v>
      </c>
      <c r="Q2862" s="19">
        <v>80478</v>
      </c>
    </row>
    <row r="2863" spans="1:17" x14ac:dyDescent="0.3">
      <c r="A2863">
        <v>3862</v>
      </c>
      <c r="B2863" t="s">
        <v>10647</v>
      </c>
      <c r="C2863" t="s">
        <v>29627</v>
      </c>
      <c r="D2863">
        <v>6</v>
      </c>
      <c r="E2863" s="15">
        <v>45412</v>
      </c>
      <c r="F2863" s="16">
        <v>0.43333333333333335</v>
      </c>
      <c r="G2863" s="15">
        <v>45418</v>
      </c>
      <c r="H2863" s="16">
        <v>0.43958333333333333</v>
      </c>
      <c r="I2863" t="s">
        <v>72</v>
      </c>
      <c r="J2863" t="s">
        <v>31818</v>
      </c>
      <c r="K2863" t="s">
        <v>31956</v>
      </c>
      <c r="L2863" s="16">
        <v>0.45833333333333331</v>
      </c>
      <c r="M2863" t="s">
        <v>31959</v>
      </c>
      <c r="N2863" s="16">
        <v>0.45833333333333331</v>
      </c>
      <c r="O2863">
        <v>6</v>
      </c>
      <c r="P2863">
        <v>29144</v>
      </c>
      <c r="Q2863" s="19">
        <v>174864</v>
      </c>
    </row>
    <row r="2864" spans="1:17" x14ac:dyDescent="0.3">
      <c r="A2864">
        <v>3863</v>
      </c>
      <c r="B2864" t="s">
        <v>10650</v>
      </c>
      <c r="C2864" t="s">
        <v>28964</v>
      </c>
      <c r="D2864">
        <v>5</v>
      </c>
      <c r="E2864" s="15">
        <v>45208</v>
      </c>
      <c r="F2864" s="16">
        <v>0.39305555555555555</v>
      </c>
      <c r="G2864" s="15">
        <v>45213</v>
      </c>
      <c r="H2864" s="16">
        <v>2.7777777777777779E-3</v>
      </c>
      <c r="I2864" t="s">
        <v>78</v>
      </c>
      <c r="J2864" t="s">
        <v>31815</v>
      </c>
      <c r="K2864" t="s">
        <v>31961</v>
      </c>
      <c r="L2864" s="16">
        <v>0.41666666666666669</v>
      </c>
      <c r="M2864" t="s">
        <v>31961</v>
      </c>
      <c r="N2864" s="16">
        <v>4.1666666666666664E-2</v>
      </c>
      <c r="O2864">
        <v>5</v>
      </c>
      <c r="P2864">
        <v>6169</v>
      </c>
      <c r="Q2864" s="19">
        <v>30845</v>
      </c>
    </row>
    <row r="2865" spans="1:17" x14ac:dyDescent="0.3">
      <c r="A2865">
        <v>3864</v>
      </c>
      <c r="B2865" t="s">
        <v>10653</v>
      </c>
      <c r="C2865" t="s">
        <v>28972</v>
      </c>
      <c r="D2865">
        <v>7</v>
      </c>
      <c r="E2865" s="15">
        <v>45206</v>
      </c>
      <c r="F2865" s="16">
        <v>0.71319444444444446</v>
      </c>
      <c r="G2865" s="15">
        <v>45209</v>
      </c>
      <c r="H2865" s="16">
        <v>9.2361111111111116E-2</v>
      </c>
      <c r="I2865" t="s">
        <v>21</v>
      </c>
      <c r="J2865" t="s">
        <v>31818</v>
      </c>
      <c r="K2865" t="s">
        <v>31961</v>
      </c>
      <c r="L2865" s="16">
        <v>0.75</v>
      </c>
      <c r="M2865" t="s">
        <v>31961</v>
      </c>
      <c r="N2865" s="16">
        <v>0.125</v>
      </c>
      <c r="O2865">
        <v>3</v>
      </c>
      <c r="P2865">
        <v>10613</v>
      </c>
      <c r="Q2865" s="19">
        <v>74291</v>
      </c>
    </row>
    <row r="2866" spans="1:17" x14ac:dyDescent="0.3">
      <c r="A2866">
        <v>3865</v>
      </c>
      <c r="B2866" t="s">
        <v>10657</v>
      </c>
      <c r="C2866" t="s">
        <v>29476</v>
      </c>
      <c r="D2866">
        <v>8</v>
      </c>
      <c r="E2866" s="15">
        <v>45239</v>
      </c>
      <c r="F2866" s="16">
        <v>0.26041666666666669</v>
      </c>
      <c r="G2866" s="15">
        <v>45242</v>
      </c>
      <c r="H2866" s="16">
        <v>0.59861111111111109</v>
      </c>
      <c r="I2866" t="s">
        <v>78</v>
      </c>
      <c r="J2866" t="s">
        <v>31822</v>
      </c>
      <c r="K2866" t="s">
        <v>31962</v>
      </c>
      <c r="L2866" s="16">
        <v>0.29166666666666669</v>
      </c>
      <c r="M2866" t="s">
        <v>31962</v>
      </c>
      <c r="N2866" s="16">
        <v>0.625</v>
      </c>
      <c r="O2866">
        <v>3</v>
      </c>
      <c r="P2866">
        <v>8445</v>
      </c>
      <c r="Q2866" s="19">
        <v>67560</v>
      </c>
    </row>
    <row r="2867" spans="1:17" x14ac:dyDescent="0.3">
      <c r="A2867">
        <v>3866</v>
      </c>
      <c r="B2867" t="s">
        <v>10660</v>
      </c>
      <c r="C2867" t="s">
        <v>29102</v>
      </c>
      <c r="D2867">
        <v>10</v>
      </c>
      <c r="E2867" s="15">
        <v>45589</v>
      </c>
      <c r="F2867" s="16">
        <v>0.59861111111111109</v>
      </c>
      <c r="G2867" s="15">
        <v>45592</v>
      </c>
      <c r="H2867" s="16">
        <v>0.8256944444444444</v>
      </c>
      <c r="I2867" t="s">
        <v>72</v>
      </c>
      <c r="J2867" t="s">
        <v>31822</v>
      </c>
      <c r="K2867" t="s">
        <v>31961</v>
      </c>
      <c r="L2867" s="16">
        <v>0.625</v>
      </c>
      <c r="M2867" t="s">
        <v>31961</v>
      </c>
      <c r="N2867" s="16">
        <v>0.83333333333333337</v>
      </c>
      <c r="O2867">
        <v>3</v>
      </c>
      <c r="P2867">
        <v>3512</v>
      </c>
      <c r="Q2867" s="19">
        <v>35120</v>
      </c>
    </row>
    <row r="2868" spans="1:17" x14ac:dyDescent="0.3">
      <c r="A2868">
        <v>3867</v>
      </c>
      <c r="B2868" t="s">
        <v>10664</v>
      </c>
      <c r="C2868" t="s">
        <v>28982</v>
      </c>
      <c r="D2868">
        <v>3</v>
      </c>
      <c r="E2868" s="15">
        <v>44942</v>
      </c>
      <c r="F2868" s="16">
        <v>0.52777777777777779</v>
      </c>
      <c r="G2868" s="15">
        <v>44945</v>
      </c>
      <c r="H2868" s="16">
        <v>0.11597222222222223</v>
      </c>
      <c r="I2868" t="s">
        <v>72</v>
      </c>
      <c r="J2868" t="s">
        <v>31817</v>
      </c>
      <c r="K2868" t="s">
        <v>31964</v>
      </c>
      <c r="L2868" s="16">
        <v>0.54166666666666663</v>
      </c>
      <c r="M2868" t="s">
        <v>31964</v>
      </c>
      <c r="N2868" s="16">
        <v>0.125</v>
      </c>
      <c r="O2868">
        <v>3</v>
      </c>
      <c r="P2868">
        <v>7802</v>
      </c>
      <c r="Q2868" s="19">
        <v>23406</v>
      </c>
    </row>
    <row r="2869" spans="1:17" x14ac:dyDescent="0.3">
      <c r="A2869">
        <v>3868</v>
      </c>
      <c r="B2869" t="s">
        <v>10667</v>
      </c>
      <c r="C2869" t="s">
        <v>29110</v>
      </c>
      <c r="D2869">
        <v>10</v>
      </c>
      <c r="E2869" s="15">
        <v>45424</v>
      </c>
      <c r="F2869" s="16">
        <v>0.76875000000000004</v>
      </c>
      <c r="G2869" s="15">
        <v>45426</v>
      </c>
      <c r="H2869" s="16">
        <v>0.47638888888888886</v>
      </c>
      <c r="I2869" t="s">
        <v>72</v>
      </c>
      <c r="J2869" t="s">
        <v>31819</v>
      </c>
      <c r="K2869" t="s">
        <v>31959</v>
      </c>
      <c r="L2869" s="16">
        <v>0.79166666666666663</v>
      </c>
      <c r="M2869" t="s">
        <v>31959</v>
      </c>
      <c r="N2869" s="16">
        <v>0.5</v>
      </c>
      <c r="O2869">
        <v>2</v>
      </c>
      <c r="P2869">
        <v>1938</v>
      </c>
      <c r="Q2869" s="19">
        <v>19380</v>
      </c>
    </row>
    <row r="2870" spans="1:17" x14ac:dyDescent="0.3">
      <c r="A2870">
        <v>3869</v>
      </c>
      <c r="B2870" t="s">
        <v>10671</v>
      </c>
      <c r="C2870" t="s">
        <v>29280</v>
      </c>
      <c r="D2870">
        <v>8</v>
      </c>
      <c r="E2870" s="15">
        <v>45054</v>
      </c>
      <c r="F2870" s="16">
        <v>0.625</v>
      </c>
      <c r="G2870" s="15">
        <v>45060</v>
      </c>
      <c r="H2870" s="16">
        <v>0.15208333333333332</v>
      </c>
      <c r="I2870" t="s">
        <v>426</v>
      </c>
      <c r="J2870" t="s">
        <v>31815</v>
      </c>
      <c r="K2870" t="s">
        <v>31959</v>
      </c>
      <c r="L2870" s="16">
        <v>0.66666666666666663</v>
      </c>
      <c r="M2870" t="s">
        <v>31959</v>
      </c>
      <c r="N2870" s="16">
        <v>0.16666666666666666</v>
      </c>
      <c r="O2870">
        <v>6</v>
      </c>
      <c r="P2870">
        <v>4661</v>
      </c>
      <c r="Q2870" s="19">
        <v>37288</v>
      </c>
    </row>
    <row r="2871" spans="1:17" x14ac:dyDescent="0.3">
      <c r="A2871">
        <v>3870</v>
      </c>
      <c r="B2871" t="s">
        <v>10675</v>
      </c>
      <c r="C2871" t="s">
        <v>29194</v>
      </c>
      <c r="D2871">
        <v>8</v>
      </c>
      <c r="E2871" s="15">
        <v>45205</v>
      </c>
      <c r="F2871" s="16">
        <v>0.16180555555555556</v>
      </c>
      <c r="G2871" s="15">
        <v>45209</v>
      </c>
      <c r="H2871" s="16">
        <v>0.75277777777777777</v>
      </c>
      <c r="I2871" t="s">
        <v>42</v>
      </c>
      <c r="J2871" t="s">
        <v>31815</v>
      </c>
      <c r="K2871" t="s">
        <v>31961</v>
      </c>
      <c r="L2871" s="16">
        <v>0.16666666666666666</v>
      </c>
      <c r="M2871" t="s">
        <v>31961</v>
      </c>
      <c r="N2871" s="16">
        <v>0.79166666666666663</v>
      </c>
      <c r="O2871">
        <v>4</v>
      </c>
      <c r="P2871">
        <v>17661</v>
      </c>
      <c r="Q2871" s="19">
        <v>141288</v>
      </c>
    </row>
    <row r="2872" spans="1:17" x14ac:dyDescent="0.3">
      <c r="A2872">
        <v>3871</v>
      </c>
      <c r="B2872" t="s">
        <v>10678</v>
      </c>
      <c r="C2872" t="s">
        <v>29319</v>
      </c>
      <c r="D2872">
        <v>4</v>
      </c>
      <c r="E2872" s="15">
        <v>45413</v>
      </c>
      <c r="F2872" s="16">
        <v>0.76666666666666672</v>
      </c>
      <c r="G2872" s="15">
        <v>45420</v>
      </c>
      <c r="H2872" s="16">
        <v>0.21111111111111111</v>
      </c>
      <c r="I2872" t="s">
        <v>56</v>
      </c>
      <c r="J2872" t="s">
        <v>31819</v>
      </c>
      <c r="K2872" t="s">
        <v>31959</v>
      </c>
      <c r="L2872" s="16">
        <v>0.79166666666666663</v>
      </c>
      <c r="M2872" t="s">
        <v>31959</v>
      </c>
      <c r="N2872" s="16">
        <v>0.25</v>
      </c>
      <c r="O2872">
        <v>7</v>
      </c>
      <c r="P2872">
        <v>18791</v>
      </c>
      <c r="Q2872" s="19">
        <v>75164</v>
      </c>
    </row>
    <row r="2873" spans="1:17" x14ac:dyDescent="0.3">
      <c r="A2873">
        <v>3872</v>
      </c>
      <c r="B2873" t="s">
        <v>10681</v>
      </c>
      <c r="C2873" t="s">
        <v>29122</v>
      </c>
      <c r="D2873">
        <v>1</v>
      </c>
      <c r="E2873" s="15">
        <v>45107</v>
      </c>
      <c r="F2873" s="16">
        <v>0.9555555555555556</v>
      </c>
      <c r="G2873" s="15">
        <v>45108</v>
      </c>
      <c r="H2873" s="16">
        <v>8.8888888888888892E-2</v>
      </c>
      <c r="I2873" t="s">
        <v>426</v>
      </c>
      <c r="J2873" t="s">
        <v>31818</v>
      </c>
      <c r="K2873" t="s">
        <v>31966</v>
      </c>
      <c r="L2873" s="16">
        <v>0.95833333333333337</v>
      </c>
      <c r="M2873" t="s">
        <v>31965</v>
      </c>
      <c r="N2873" s="16">
        <v>0.125</v>
      </c>
      <c r="O2873">
        <v>1</v>
      </c>
      <c r="P2873">
        <v>22136</v>
      </c>
      <c r="Q2873" s="19">
        <v>22136</v>
      </c>
    </row>
    <row r="2874" spans="1:17" x14ac:dyDescent="0.3">
      <c r="A2874">
        <v>3873</v>
      </c>
      <c r="B2874" t="s">
        <v>10684</v>
      </c>
      <c r="C2874" t="s">
        <v>29114</v>
      </c>
      <c r="D2874">
        <v>2</v>
      </c>
      <c r="E2874" s="15">
        <v>45546</v>
      </c>
      <c r="F2874" s="16">
        <v>0.92986111111111114</v>
      </c>
      <c r="G2874" s="15">
        <v>45547</v>
      </c>
      <c r="H2874" s="16">
        <v>0.63541666666666663</v>
      </c>
      <c r="I2874" t="s">
        <v>78</v>
      </c>
      <c r="J2874" t="s">
        <v>31818</v>
      </c>
      <c r="K2874" t="s">
        <v>31967</v>
      </c>
      <c r="L2874" s="16">
        <v>0.95833333333333337</v>
      </c>
      <c r="M2874" t="s">
        <v>31967</v>
      </c>
      <c r="N2874" s="16">
        <v>0.66666666666666663</v>
      </c>
      <c r="O2874">
        <v>1</v>
      </c>
      <c r="P2874">
        <v>369</v>
      </c>
      <c r="Q2874" s="19">
        <v>738</v>
      </c>
    </row>
    <row r="2875" spans="1:17" x14ac:dyDescent="0.3">
      <c r="A2875">
        <v>3874</v>
      </c>
      <c r="B2875" t="s">
        <v>10688</v>
      </c>
      <c r="C2875" t="s">
        <v>29100</v>
      </c>
      <c r="D2875">
        <v>7</v>
      </c>
      <c r="E2875" s="15">
        <v>45303</v>
      </c>
      <c r="F2875" s="16">
        <v>0.99444444444444446</v>
      </c>
      <c r="G2875" s="15">
        <v>45308</v>
      </c>
      <c r="H2875" s="16">
        <v>6.25E-2</v>
      </c>
      <c r="I2875" t="s">
        <v>78</v>
      </c>
      <c r="J2875" t="s">
        <v>31817</v>
      </c>
      <c r="K2875" t="s">
        <v>31964</v>
      </c>
      <c r="L2875" s="16">
        <v>0</v>
      </c>
      <c r="M2875" t="s">
        <v>31964</v>
      </c>
      <c r="N2875" s="16">
        <v>8.3333333333333329E-2</v>
      </c>
      <c r="O2875">
        <v>5</v>
      </c>
      <c r="P2875">
        <v>14211</v>
      </c>
      <c r="Q2875" s="19">
        <v>99477</v>
      </c>
    </row>
    <row r="2876" spans="1:17" x14ac:dyDescent="0.3">
      <c r="A2876">
        <v>3875</v>
      </c>
      <c r="B2876" t="s">
        <v>10691</v>
      </c>
      <c r="C2876" t="s">
        <v>29160</v>
      </c>
      <c r="D2876">
        <v>10</v>
      </c>
      <c r="E2876" s="15">
        <v>44970</v>
      </c>
      <c r="F2876" s="16">
        <v>4.791666666666667E-2</v>
      </c>
      <c r="G2876" s="15">
        <v>44975</v>
      </c>
      <c r="H2876" s="16">
        <v>0.55902777777777779</v>
      </c>
      <c r="I2876" t="s">
        <v>155</v>
      </c>
      <c r="J2876" t="s">
        <v>31817</v>
      </c>
      <c r="K2876" t="s">
        <v>31958</v>
      </c>
      <c r="L2876" s="16">
        <v>8.3333333333333329E-2</v>
      </c>
      <c r="M2876" t="s">
        <v>31958</v>
      </c>
      <c r="N2876" s="16">
        <v>0.58333333333333337</v>
      </c>
      <c r="O2876">
        <v>5</v>
      </c>
      <c r="P2876">
        <v>23481</v>
      </c>
      <c r="Q2876" s="19">
        <v>234810</v>
      </c>
    </row>
    <row r="2877" spans="1:17" x14ac:dyDescent="0.3">
      <c r="A2877">
        <v>3876</v>
      </c>
      <c r="B2877" t="s">
        <v>10694</v>
      </c>
      <c r="C2877" t="s">
        <v>29184</v>
      </c>
      <c r="D2877">
        <v>4</v>
      </c>
      <c r="E2877" s="15">
        <v>45415</v>
      </c>
      <c r="F2877" s="16">
        <v>0.93958333333333333</v>
      </c>
      <c r="G2877" s="15">
        <v>45418</v>
      </c>
      <c r="H2877" s="16">
        <v>0.90208333333333335</v>
      </c>
      <c r="I2877" t="s">
        <v>78</v>
      </c>
      <c r="J2877" t="s">
        <v>31820</v>
      </c>
      <c r="K2877" t="s">
        <v>31959</v>
      </c>
      <c r="L2877" s="16">
        <v>0.95833333333333337</v>
      </c>
      <c r="M2877" t="s">
        <v>31959</v>
      </c>
      <c r="N2877" s="16">
        <v>0.91666666666666663</v>
      </c>
      <c r="O2877">
        <v>3</v>
      </c>
      <c r="P2877">
        <v>10879</v>
      </c>
      <c r="Q2877" s="19">
        <v>43516</v>
      </c>
    </row>
    <row r="2878" spans="1:17" x14ac:dyDescent="0.3">
      <c r="A2878">
        <v>3877</v>
      </c>
      <c r="B2878" t="s">
        <v>10698</v>
      </c>
      <c r="C2878" t="s">
        <v>28930</v>
      </c>
      <c r="D2878">
        <v>2</v>
      </c>
      <c r="E2878" s="15">
        <v>45090</v>
      </c>
      <c r="F2878" s="16">
        <v>0.95138888888888884</v>
      </c>
      <c r="G2878" s="15">
        <v>45091</v>
      </c>
      <c r="H2878" s="16">
        <v>0.79513888888888884</v>
      </c>
      <c r="I2878" t="s">
        <v>123</v>
      </c>
      <c r="J2878" t="s">
        <v>31817</v>
      </c>
      <c r="K2878" t="s">
        <v>31966</v>
      </c>
      <c r="L2878" s="16">
        <v>0.95833333333333337</v>
      </c>
      <c r="M2878" t="s">
        <v>31966</v>
      </c>
      <c r="N2878" s="16">
        <v>0.83333333333333337</v>
      </c>
      <c r="O2878">
        <v>1</v>
      </c>
      <c r="P2878">
        <v>11564</v>
      </c>
      <c r="Q2878" s="19">
        <v>23128</v>
      </c>
    </row>
    <row r="2879" spans="1:17" x14ac:dyDescent="0.3">
      <c r="A2879">
        <v>3878</v>
      </c>
      <c r="B2879" t="s">
        <v>10701</v>
      </c>
      <c r="C2879" t="s">
        <v>29061</v>
      </c>
      <c r="D2879">
        <v>8</v>
      </c>
      <c r="E2879" s="15">
        <v>45141</v>
      </c>
      <c r="F2879" s="16">
        <v>0.62638888888888888</v>
      </c>
      <c r="G2879" s="15">
        <v>45146</v>
      </c>
      <c r="H2879" s="16">
        <v>0.88611111111111107</v>
      </c>
      <c r="I2879" t="s">
        <v>72</v>
      </c>
      <c r="J2879" t="s">
        <v>31822</v>
      </c>
      <c r="K2879" t="s">
        <v>31963</v>
      </c>
      <c r="L2879" s="16">
        <v>0.66666666666666663</v>
      </c>
      <c r="M2879" t="s">
        <v>31963</v>
      </c>
      <c r="N2879" s="16">
        <v>0.91666666666666663</v>
      </c>
      <c r="O2879">
        <v>5</v>
      </c>
      <c r="P2879">
        <v>13350</v>
      </c>
      <c r="Q2879" s="19">
        <v>106800</v>
      </c>
    </row>
    <row r="2880" spans="1:17" x14ac:dyDescent="0.3">
      <c r="A2880">
        <v>3879</v>
      </c>
      <c r="B2880" t="s">
        <v>10704</v>
      </c>
      <c r="C2880" t="s">
        <v>29047</v>
      </c>
      <c r="D2880">
        <v>8</v>
      </c>
      <c r="E2880" s="15">
        <v>45532</v>
      </c>
      <c r="F2880" s="16">
        <v>0.78263888888888888</v>
      </c>
      <c r="G2880" s="15">
        <v>45537</v>
      </c>
      <c r="H2880" s="16">
        <v>0.71736111111111112</v>
      </c>
      <c r="I2880" t="s">
        <v>426</v>
      </c>
      <c r="J2880" t="s">
        <v>31820</v>
      </c>
      <c r="K2880" t="s">
        <v>31963</v>
      </c>
      <c r="L2880" s="16">
        <v>0.79166666666666663</v>
      </c>
      <c r="M2880" t="s">
        <v>31967</v>
      </c>
      <c r="N2880" s="16">
        <v>0.75</v>
      </c>
      <c r="O2880">
        <v>5</v>
      </c>
      <c r="P2880">
        <v>782</v>
      </c>
      <c r="Q2880" s="19">
        <v>6256</v>
      </c>
    </row>
    <row r="2881" spans="1:17" x14ac:dyDescent="0.3">
      <c r="A2881">
        <v>3880</v>
      </c>
      <c r="B2881" t="s">
        <v>10707</v>
      </c>
      <c r="C2881" t="s">
        <v>29144</v>
      </c>
      <c r="D2881">
        <v>1</v>
      </c>
      <c r="E2881" s="15">
        <v>45239</v>
      </c>
      <c r="F2881" s="16">
        <v>0.53541666666666665</v>
      </c>
      <c r="G2881" s="15">
        <v>45244</v>
      </c>
      <c r="H2881" s="16">
        <v>0.28194444444444444</v>
      </c>
      <c r="I2881" t="s">
        <v>155</v>
      </c>
      <c r="J2881" t="s">
        <v>31821</v>
      </c>
      <c r="K2881" t="s">
        <v>31962</v>
      </c>
      <c r="L2881" s="16">
        <v>0.54166666666666663</v>
      </c>
      <c r="M2881" t="s">
        <v>31962</v>
      </c>
      <c r="N2881" s="16">
        <v>0.29166666666666669</v>
      </c>
      <c r="O2881">
        <v>5</v>
      </c>
      <c r="P2881">
        <v>28907</v>
      </c>
      <c r="Q2881" s="19">
        <v>28907</v>
      </c>
    </row>
    <row r="2882" spans="1:17" x14ac:dyDescent="0.3">
      <c r="A2882">
        <v>3881</v>
      </c>
      <c r="B2882" t="s">
        <v>10710</v>
      </c>
      <c r="C2882" t="s">
        <v>29249</v>
      </c>
      <c r="D2882">
        <v>6</v>
      </c>
      <c r="E2882" s="15">
        <v>45519</v>
      </c>
      <c r="F2882" s="16">
        <v>0.70347222222222228</v>
      </c>
      <c r="G2882" s="15">
        <v>45523</v>
      </c>
      <c r="H2882" s="16">
        <v>0.72361111111111109</v>
      </c>
      <c r="I2882" t="s">
        <v>56</v>
      </c>
      <c r="J2882" t="s">
        <v>31819</v>
      </c>
      <c r="K2882" t="s">
        <v>31963</v>
      </c>
      <c r="L2882" s="16">
        <v>0.70833333333333337</v>
      </c>
      <c r="M2882" t="s">
        <v>31963</v>
      </c>
      <c r="N2882" s="16">
        <v>0.75</v>
      </c>
      <c r="O2882">
        <v>4</v>
      </c>
      <c r="P2882">
        <v>515</v>
      </c>
      <c r="Q2882" s="19">
        <v>3090</v>
      </c>
    </row>
    <row r="2883" spans="1:17" x14ac:dyDescent="0.3">
      <c r="A2883">
        <v>3882</v>
      </c>
      <c r="B2883" t="s">
        <v>10713</v>
      </c>
      <c r="C2883" t="s">
        <v>29287</v>
      </c>
      <c r="D2883">
        <v>1</v>
      </c>
      <c r="E2883" s="15">
        <v>44939</v>
      </c>
      <c r="F2883" s="16">
        <v>0.81736111111111109</v>
      </c>
      <c r="G2883" s="15">
        <v>44940</v>
      </c>
      <c r="H2883" s="16">
        <v>0.62777777777777777</v>
      </c>
      <c r="I2883" t="s">
        <v>72</v>
      </c>
      <c r="J2883" t="s">
        <v>31820</v>
      </c>
      <c r="K2883" t="s">
        <v>31964</v>
      </c>
      <c r="L2883" s="16">
        <v>0.83333333333333337</v>
      </c>
      <c r="M2883" t="s">
        <v>31964</v>
      </c>
      <c r="N2883" s="16">
        <v>0.66666666666666663</v>
      </c>
      <c r="O2883">
        <v>1</v>
      </c>
      <c r="P2883">
        <v>17684</v>
      </c>
      <c r="Q2883" s="19">
        <v>17684</v>
      </c>
    </row>
    <row r="2884" spans="1:17" x14ac:dyDescent="0.3">
      <c r="A2884">
        <v>3883</v>
      </c>
      <c r="B2884" t="s">
        <v>10716</v>
      </c>
      <c r="C2884" t="s">
        <v>29538</v>
      </c>
      <c r="D2884">
        <v>5</v>
      </c>
      <c r="E2884" s="15">
        <v>45529</v>
      </c>
      <c r="F2884" s="16">
        <v>0.73888888888888893</v>
      </c>
      <c r="G2884" s="15">
        <v>45530</v>
      </c>
      <c r="H2884" s="16">
        <v>2.7777777777777776E-2</v>
      </c>
      <c r="I2884" t="s">
        <v>21</v>
      </c>
      <c r="J2884" t="s">
        <v>31822</v>
      </c>
      <c r="K2884" t="s">
        <v>31963</v>
      </c>
      <c r="L2884" s="16">
        <v>0.75</v>
      </c>
      <c r="M2884" t="s">
        <v>31963</v>
      </c>
      <c r="N2884" s="16">
        <v>4.1666666666666664E-2</v>
      </c>
      <c r="O2884">
        <v>1</v>
      </c>
      <c r="P2884">
        <v>26997</v>
      </c>
      <c r="Q2884" s="19">
        <v>134985</v>
      </c>
    </row>
    <row r="2885" spans="1:17" x14ac:dyDescent="0.3">
      <c r="A2885">
        <v>3884</v>
      </c>
      <c r="B2885" t="s">
        <v>10720</v>
      </c>
      <c r="C2885" t="s">
        <v>29457</v>
      </c>
      <c r="D2885">
        <v>8</v>
      </c>
      <c r="E2885" s="15">
        <v>45264</v>
      </c>
      <c r="F2885" s="16">
        <v>0.43611111111111112</v>
      </c>
      <c r="G2885" s="15">
        <v>45265</v>
      </c>
      <c r="H2885" s="16">
        <v>0.12708333333333333</v>
      </c>
      <c r="I2885" t="s">
        <v>481</v>
      </c>
      <c r="J2885" t="s">
        <v>31818</v>
      </c>
      <c r="K2885" t="s">
        <v>31960</v>
      </c>
      <c r="L2885" s="16">
        <v>0.45833333333333331</v>
      </c>
      <c r="M2885" t="s">
        <v>31960</v>
      </c>
      <c r="N2885" s="16">
        <v>0.16666666666666666</v>
      </c>
      <c r="O2885">
        <v>1</v>
      </c>
      <c r="P2885">
        <v>2305</v>
      </c>
      <c r="Q2885" s="19">
        <v>18440</v>
      </c>
    </row>
    <row r="2886" spans="1:17" x14ac:dyDescent="0.3">
      <c r="A2886">
        <v>3885</v>
      </c>
      <c r="B2886" t="s">
        <v>10722</v>
      </c>
      <c r="C2886" t="s">
        <v>29379</v>
      </c>
      <c r="D2886">
        <v>7</v>
      </c>
      <c r="E2886" s="15">
        <v>45235</v>
      </c>
      <c r="F2886" s="16">
        <v>0.85624999999999996</v>
      </c>
      <c r="G2886" s="15">
        <v>45239</v>
      </c>
      <c r="H2886" s="16">
        <v>0.76527777777777772</v>
      </c>
      <c r="I2886" t="s">
        <v>155</v>
      </c>
      <c r="J2886" t="s">
        <v>31815</v>
      </c>
      <c r="K2886" t="s">
        <v>31962</v>
      </c>
      <c r="L2886" s="16">
        <v>0.875</v>
      </c>
      <c r="M2886" t="s">
        <v>31962</v>
      </c>
      <c r="N2886" s="16">
        <v>0.79166666666666663</v>
      </c>
      <c r="O2886">
        <v>4</v>
      </c>
      <c r="P2886">
        <v>18756</v>
      </c>
      <c r="Q2886" s="19">
        <v>131292</v>
      </c>
    </row>
    <row r="2887" spans="1:17" x14ac:dyDescent="0.3">
      <c r="A2887">
        <v>3886</v>
      </c>
      <c r="B2887" t="s">
        <v>10725</v>
      </c>
      <c r="C2887" t="s">
        <v>29527</v>
      </c>
      <c r="D2887">
        <v>8</v>
      </c>
      <c r="E2887" s="15">
        <v>45080</v>
      </c>
      <c r="F2887" s="16">
        <v>0.4909722222222222</v>
      </c>
      <c r="G2887" s="15">
        <v>45086</v>
      </c>
      <c r="H2887" s="16">
        <v>0.98263888888888884</v>
      </c>
      <c r="I2887" t="s">
        <v>426</v>
      </c>
      <c r="J2887" t="s">
        <v>31816</v>
      </c>
      <c r="K2887" t="s">
        <v>31966</v>
      </c>
      <c r="L2887" s="16">
        <v>0.5</v>
      </c>
      <c r="M2887" t="s">
        <v>31966</v>
      </c>
      <c r="N2887" s="16">
        <v>0</v>
      </c>
      <c r="O2887">
        <v>6</v>
      </c>
      <c r="P2887">
        <v>1349</v>
      </c>
      <c r="Q2887" s="19">
        <v>10792</v>
      </c>
    </row>
    <row r="2888" spans="1:17" x14ac:dyDescent="0.3">
      <c r="A2888">
        <v>3887</v>
      </c>
      <c r="B2888" t="s">
        <v>10728</v>
      </c>
      <c r="C2888" t="s">
        <v>28843</v>
      </c>
      <c r="D2888">
        <v>7</v>
      </c>
      <c r="E2888" s="15">
        <v>45527</v>
      </c>
      <c r="F2888" s="16">
        <v>0.74444444444444446</v>
      </c>
      <c r="G2888" s="15">
        <v>45529</v>
      </c>
      <c r="H2888" s="16">
        <v>0.62430555555555556</v>
      </c>
      <c r="I2888" t="s">
        <v>42</v>
      </c>
      <c r="J2888" t="s">
        <v>31816</v>
      </c>
      <c r="K2888" t="s">
        <v>31963</v>
      </c>
      <c r="L2888" s="16">
        <v>0.75</v>
      </c>
      <c r="M2888" t="s">
        <v>31963</v>
      </c>
      <c r="N2888" s="16">
        <v>0.625</v>
      </c>
      <c r="O2888">
        <v>2</v>
      </c>
      <c r="P2888">
        <v>14859</v>
      </c>
      <c r="Q2888" s="19">
        <v>104013</v>
      </c>
    </row>
    <row r="2889" spans="1:17" x14ac:dyDescent="0.3">
      <c r="A2889">
        <v>3888</v>
      </c>
      <c r="B2889" t="s">
        <v>10732</v>
      </c>
      <c r="C2889" t="s">
        <v>28871</v>
      </c>
      <c r="D2889">
        <v>6</v>
      </c>
      <c r="E2889" s="15">
        <v>45593</v>
      </c>
      <c r="F2889" s="16">
        <v>0.85</v>
      </c>
      <c r="G2889" s="15">
        <v>45599</v>
      </c>
      <c r="H2889" s="16">
        <v>0.38194444444444442</v>
      </c>
      <c r="I2889" t="s">
        <v>72</v>
      </c>
      <c r="J2889" t="s">
        <v>31819</v>
      </c>
      <c r="K2889" t="s">
        <v>31961</v>
      </c>
      <c r="L2889" s="16">
        <v>0.875</v>
      </c>
      <c r="M2889" t="s">
        <v>31962</v>
      </c>
      <c r="N2889" s="16">
        <v>0.41666666666666669</v>
      </c>
      <c r="O2889">
        <v>6</v>
      </c>
      <c r="P2889">
        <v>73185</v>
      </c>
      <c r="Q2889" s="19">
        <v>439110</v>
      </c>
    </row>
    <row r="2890" spans="1:17" x14ac:dyDescent="0.3">
      <c r="A2890">
        <v>3889</v>
      </c>
      <c r="B2890" t="s">
        <v>10735</v>
      </c>
      <c r="C2890" t="s">
        <v>29035</v>
      </c>
      <c r="D2890">
        <v>6</v>
      </c>
      <c r="E2890" s="15">
        <v>45179</v>
      </c>
      <c r="F2890" s="16">
        <v>0.22013888888888888</v>
      </c>
      <c r="G2890" s="15">
        <v>45182</v>
      </c>
      <c r="H2890" s="16">
        <v>7.7777777777777779E-2</v>
      </c>
      <c r="I2890" t="s">
        <v>481</v>
      </c>
      <c r="J2890" t="s">
        <v>31817</v>
      </c>
      <c r="K2890" t="s">
        <v>31967</v>
      </c>
      <c r="L2890" s="16">
        <v>0.25</v>
      </c>
      <c r="M2890" t="s">
        <v>31967</v>
      </c>
      <c r="N2890" s="16">
        <v>8.3333333333333329E-2</v>
      </c>
      <c r="O2890">
        <v>3</v>
      </c>
      <c r="P2890">
        <v>481</v>
      </c>
      <c r="Q2890" s="19">
        <v>2886</v>
      </c>
    </row>
    <row r="2891" spans="1:17" x14ac:dyDescent="0.3">
      <c r="A2891">
        <v>3890</v>
      </c>
      <c r="B2891" t="s">
        <v>10738</v>
      </c>
      <c r="C2891" t="s">
        <v>29529</v>
      </c>
      <c r="D2891">
        <v>4</v>
      </c>
      <c r="E2891" s="15">
        <v>45610</v>
      </c>
      <c r="F2891" s="16">
        <v>0.77430555555555558</v>
      </c>
      <c r="G2891" s="15">
        <v>45617</v>
      </c>
      <c r="H2891" s="16">
        <v>0.18402777777777779</v>
      </c>
      <c r="I2891" t="s">
        <v>155</v>
      </c>
      <c r="J2891" t="s">
        <v>31821</v>
      </c>
      <c r="K2891" t="s">
        <v>31962</v>
      </c>
      <c r="L2891" s="16">
        <v>0.79166666666666663</v>
      </c>
      <c r="M2891" t="s">
        <v>31962</v>
      </c>
      <c r="N2891" s="16">
        <v>0.20833333333333334</v>
      </c>
      <c r="O2891">
        <v>7</v>
      </c>
      <c r="P2891">
        <v>17216</v>
      </c>
      <c r="Q2891" s="19">
        <v>68864</v>
      </c>
    </row>
    <row r="2892" spans="1:17" x14ac:dyDescent="0.3">
      <c r="A2892">
        <v>3891</v>
      </c>
      <c r="B2892" t="s">
        <v>10742</v>
      </c>
      <c r="C2892" t="s">
        <v>28966</v>
      </c>
      <c r="D2892">
        <v>3</v>
      </c>
      <c r="E2892" s="15">
        <v>45108</v>
      </c>
      <c r="F2892" s="16">
        <v>0.36249999999999999</v>
      </c>
      <c r="G2892" s="15">
        <v>45114</v>
      </c>
      <c r="H2892" s="16">
        <v>0.72361111111111109</v>
      </c>
      <c r="I2892" t="s">
        <v>56</v>
      </c>
      <c r="J2892" t="s">
        <v>31820</v>
      </c>
      <c r="K2892" t="s">
        <v>31965</v>
      </c>
      <c r="L2892" s="16">
        <v>0.375</v>
      </c>
      <c r="M2892" t="s">
        <v>31965</v>
      </c>
      <c r="N2892" s="16">
        <v>0.75</v>
      </c>
      <c r="O2892">
        <v>6</v>
      </c>
      <c r="P2892">
        <v>2945</v>
      </c>
      <c r="Q2892" s="19">
        <v>8835</v>
      </c>
    </row>
    <row r="2893" spans="1:17" x14ac:dyDescent="0.3">
      <c r="A2893">
        <v>3892</v>
      </c>
      <c r="B2893" t="s">
        <v>10745</v>
      </c>
      <c r="C2893" t="s">
        <v>29227</v>
      </c>
      <c r="D2893">
        <v>1</v>
      </c>
      <c r="E2893" s="15">
        <v>45166</v>
      </c>
      <c r="F2893" s="16">
        <v>0.14930555555555555</v>
      </c>
      <c r="G2893" s="15">
        <v>45167</v>
      </c>
      <c r="H2893" s="16">
        <v>0.32361111111111113</v>
      </c>
      <c r="I2893" t="s">
        <v>481</v>
      </c>
      <c r="J2893" t="s">
        <v>31821</v>
      </c>
      <c r="K2893" t="s">
        <v>31963</v>
      </c>
      <c r="L2893" s="16">
        <v>0.16666666666666666</v>
      </c>
      <c r="M2893" t="s">
        <v>31963</v>
      </c>
      <c r="N2893" s="16">
        <v>0.33333333333333331</v>
      </c>
      <c r="O2893">
        <v>1</v>
      </c>
      <c r="P2893">
        <v>4254</v>
      </c>
      <c r="Q2893" s="19">
        <v>4254</v>
      </c>
    </row>
    <row r="2894" spans="1:17" x14ac:dyDescent="0.3">
      <c r="A2894">
        <v>3893</v>
      </c>
      <c r="B2894" t="s">
        <v>10749</v>
      </c>
      <c r="C2894" t="s">
        <v>29450</v>
      </c>
      <c r="D2894">
        <v>8</v>
      </c>
      <c r="E2894" s="15">
        <v>45312</v>
      </c>
      <c r="F2894" s="16">
        <v>0.89097222222222228</v>
      </c>
      <c r="G2894" s="15">
        <v>45313</v>
      </c>
      <c r="H2894" s="16">
        <v>0.16458333333333333</v>
      </c>
      <c r="I2894" t="s">
        <v>56</v>
      </c>
      <c r="J2894" t="s">
        <v>31822</v>
      </c>
      <c r="K2894" t="s">
        <v>31964</v>
      </c>
      <c r="L2894" s="16">
        <v>0.91666666666666663</v>
      </c>
      <c r="M2894" t="s">
        <v>31964</v>
      </c>
      <c r="N2894" s="16">
        <v>0.16666666666666666</v>
      </c>
      <c r="O2894">
        <v>1</v>
      </c>
      <c r="P2894">
        <v>6135</v>
      </c>
      <c r="Q2894" s="19">
        <v>49080</v>
      </c>
    </row>
    <row r="2895" spans="1:17" x14ac:dyDescent="0.3">
      <c r="A2895">
        <v>3894</v>
      </c>
      <c r="B2895" t="s">
        <v>10752</v>
      </c>
      <c r="C2895" t="s">
        <v>29422</v>
      </c>
      <c r="D2895">
        <v>6</v>
      </c>
      <c r="E2895" s="15">
        <v>45535</v>
      </c>
      <c r="F2895" s="16">
        <v>0.78333333333333333</v>
      </c>
      <c r="G2895" s="15">
        <v>45537</v>
      </c>
      <c r="H2895" s="16">
        <v>0.89444444444444449</v>
      </c>
      <c r="I2895" t="s">
        <v>481</v>
      </c>
      <c r="J2895" t="s">
        <v>31821</v>
      </c>
      <c r="K2895" t="s">
        <v>31963</v>
      </c>
      <c r="L2895" s="16">
        <v>0.79166666666666663</v>
      </c>
      <c r="M2895" t="s">
        <v>31967</v>
      </c>
      <c r="N2895" s="16">
        <v>0.91666666666666663</v>
      </c>
      <c r="O2895">
        <v>2</v>
      </c>
      <c r="P2895">
        <v>19652</v>
      </c>
      <c r="Q2895" s="19">
        <v>117912</v>
      </c>
    </row>
    <row r="2896" spans="1:17" x14ac:dyDescent="0.3">
      <c r="A2896">
        <v>3895</v>
      </c>
      <c r="B2896" t="s">
        <v>10755</v>
      </c>
      <c r="C2896" t="s">
        <v>29209</v>
      </c>
      <c r="D2896">
        <v>8</v>
      </c>
      <c r="E2896" s="15">
        <v>45395</v>
      </c>
      <c r="F2896" s="16">
        <v>0.81805555555555554</v>
      </c>
      <c r="G2896" s="15">
        <v>45401</v>
      </c>
      <c r="H2896" s="16">
        <v>6.9444444444444448E-2</v>
      </c>
      <c r="I2896" t="s">
        <v>13</v>
      </c>
      <c r="J2896" t="s">
        <v>31819</v>
      </c>
      <c r="K2896" t="s">
        <v>31956</v>
      </c>
      <c r="L2896" s="16">
        <v>0.83333333333333337</v>
      </c>
      <c r="M2896" t="s">
        <v>31956</v>
      </c>
      <c r="N2896" s="16">
        <v>8.3333333333333329E-2</v>
      </c>
      <c r="O2896">
        <v>6</v>
      </c>
      <c r="P2896">
        <v>9956</v>
      </c>
      <c r="Q2896" s="19">
        <v>79648</v>
      </c>
    </row>
    <row r="2897" spans="1:17" x14ac:dyDescent="0.3">
      <c r="A2897">
        <v>3896</v>
      </c>
      <c r="B2897" t="s">
        <v>10758</v>
      </c>
      <c r="C2897" t="s">
        <v>28934</v>
      </c>
      <c r="D2897">
        <v>10</v>
      </c>
      <c r="E2897" s="15">
        <v>45506</v>
      </c>
      <c r="F2897" s="16">
        <v>0.56319444444444444</v>
      </c>
      <c r="G2897" s="15">
        <v>45511</v>
      </c>
      <c r="H2897" s="16">
        <v>0.92569444444444449</v>
      </c>
      <c r="I2897" t="s">
        <v>155</v>
      </c>
      <c r="J2897" t="s">
        <v>31818</v>
      </c>
      <c r="K2897" t="s">
        <v>31963</v>
      </c>
      <c r="L2897" s="16">
        <v>0.58333333333333337</v>
      </c>
      <c r="M2897" t="s">
        <v>31963</v>
      </c>
      <c r="N2897" s="16">
        <v>0.95833333333333337</v>
      </c>
      <c r="O2897">
        <v>5</v>
      </c>
      <c r="P2897">
        <v>58558</v>
      </c>
      <c r="Q2897" s="19">
        <v>585580</v>
      </c>
    </row>
    <row r="2898" spans="1:17" x14ac:dyDescent="0.3">
      <c r="A2898">
        <v>3897</v>
      </c>
      <c r="B2898" t="s">
        <v>10762</v>
      </c>
      <c r="C2898" t="s">
        <v>29630</v>
      </c>
      <c r="D2898">
        <v>8</v>
      </c>
      <c r="E2898" s="15">
        <v>45403</v>
      </c>
      <c r="F2898" s="16">
        <v>0.62638888888888888</v>
      </c>
      <c r="G2898" s="15">
        <v>45409</v>
      </c>
      <c r="H2898" s="16">
        <v>0.44722222222222224</v>
      </c>
      <c r="I2898" t="s">
        <v>42</v>
      </c>
      <c r="J2898" t="s">
        <v>31819</v>
      </c>
      <c r="K2898" t="s">
        <v>31956</v>
      </c>
      <c r="L2898" s="16">
        <v>0.66666666666666663</v>
      </c>
      <c r="M2898" t="s">
        <v>31956</v>
      </c>
      <c r="N2898" s="16">
        <v>0.45833333333333331</v>
      </c>
      <c r="O2898">
        <v>6</v>
      </c>
      <c r="P2898">
        <v>796</v>
      </c>
      <c r="Q2898" s="19">
        <v>6368</v>
      </c>
    </row>
    <row r="2899" spans="1:17" x14ac:dyDescent="0.3">
      <c r="A2899">
        <v>3898</v>
      </c>
      <c r="B2899" t="s">
        <v>10766</v>
      </c>
      <c r="C2899" t="s">
        <v>29386</v>
      </c>
      <c r="D2899">
        <v>10</v>
      </c>
      <c r="E2899" s="15">
        <v>45352</v>
      </c>
      <c r="F2899" s="16">
        <v>0.1673611111111111</v>
      </c>
      <c r="G2899" s="15">
        <v>45356</v>
      </c>
      <c r="H2899" s="16">
        <v>0.50486111111111109</v>
      </c>
      <c r="I2899" t="s">
        <v>56</v>
      </c>
      <c r="J2899" t="s">
        <v>31815</v>
      </c>
      <c r="K2899" t="s">
        <v>31957</v>
      </c>
      <c r="L2899" s="16">
        <v>0.20833333333333334</v>
      </c>
      <c r="M2899" t="s">
        <v>31957</v>
      </c>
      <c r="N2899" s="16">
        <v>0.54166666666666663</v>
      </c>
      <c r="O2899">
        <v>4</v>
      </c>
      <c r="P2899">
        <v>6534</v>
      </c>
      <c r="Q2899" s="19">
        <v>65340</v>
      </c>
    </row>
    <row r="2900" spans="1:17" x14ac:dyDescent="0.3">
      <c r="A2900">
        <v>3899</v>
      </c>
      <c r="B2900" t="s">
        <v>10769</v>
      </c>
      <c r="C2900" t="s">
        <v>28763</v>
      </c>
      <c r="D2900">
        <v>3</v>
      </c>
      <c r="E2900" s="15">
        <v>45539</v>
      </c>
      <c r="F2900" s="16">
        <v>0.38055555555555554</v>
      </c>
      <c r="G2900" s="15">
        <v>45546</v>
      </c>
      <c r="H2900" s="16">
        <v>0.38055555555555554</v>
      </c>
      <c r="I2900" t="s">
        <v>42</v>
      </c>
      <c r="J2900" t="s">
        <v>31820</v>
      </c>
      <c r="K2900" t="s">
        <v>31967</v>
      </c>
      <c r="L2900" s="16">
        <v>0.41666666666666669</v>
      </c>
      <c r="M2900" t="s">
        <v>31967</v>
      </c>
      <c r="N2900" s="16">
        <v>0.41666666666666669</v>
      </c>
      <c r="O2900">
        <v>7</v>
      </c>
      <c r="P2900">
        <v>4342</v>
      </c>
      <c r="Q2900" s="19">
        <v>13026</v>
      </c>
    </row>
    <row r="2901" spans="1:17" x14ac:dyDescent="0.3">
      <c r="A2901">
        <v>3900</v>
      </c>
      <c r="B2901" t="s">
        <v>10771</v>
      </c>
      <c r="C2901" t="s">
        <v>29589</v>
      </c>
      <c r="D2901">
        <v>9</v>
      </c>
      <c r="E2901" s="15">
        <v>45442</v>
      </c>
      <c r="F2901" s="16">
        <v>0.21736111111111112</v>
      </c>
      <c r="G2901" s="15">
        <v>45445</v>
      </c>
      <c r="H2901" s="16">
        <v>0.69027777777777777</v>
      </c>
      <c r="I2901" t="s">
        <v>72</v>
      </c>
      <c r="J2901" t="s">
        <v>31816</v>
      </c>
      <c r="K2901" t="s">
        <v>31959</v>
      </c>
      <c r="L2901" s="16">
        <v>0.25</v>
      </c>
      <c r="M2901" t="s">
        <v>31966</v>
      </c>
      <c r="N2901" s="16">
        <v>0.70833333333333337</v>
      </c>
      <c r="O2901">
        <v>3</v>
      </c>
      <c r="P2901">
        <v>17160</v>
      </c>
      <c r="Q2901" s="19">
        <v>154440</v>
      </c>
    </row>
    <row r="2902" spans="1:17" x14ac:dyDescent="0.3">
      <c r="A2902">
        <v>3901</v>
      </c>
      <c r="B2902" t="s">
        <v>10774</v>
      </c>
      <c r="C2902" t="s">
        <v>28894</v>
      </c>
      <c r="D2902">
        <v>9</v>
      </c>
      <c r="E2902" s="15">
        <v>45280</v>
      </c>
      <c r="F2902" s="16">
        <v>0.34722222222222221</v>
      </c>
      <c r="G2902" s="15">
        <v>45282</v>
      </c>
      <c r="H2902" s="16">
        <v>0.49305555555555558</v>
      </c>
      <c r="I2902" t="s">
        <v>56</v>
      </c>
      <c r="J2902" t="s">
        <v>31817</v>
      </c>
      <c r="K2902" t="s">
        <v>31960</v>
      </c>
      <c r="L2902" s="16">
        <v>0.375</v>
      </c>
      <c r="M2902" t="s">
        <v>31960</v>
      </c>
      <c r="N2902" s="16">
        <v>0.5</v>
      </c>
      <c r="O2902">
        <v>2</v>
      </c>
      <c r="P2902">
        <v>14026</v>
      </c>
      <c r="Q2902" s="19">
        <v>126234</v>
      </c>
    </row>
    <row r="2903" spans="1:17" x14ac:dyDescent="0.3">
      <c r="A2903">
        <v>3902</v>
      </c>
      <c r="B2903" t="s">
        <v>10777</v>
      </c>
      <c r="C2903" t="s">
        <v>28887</v>
      </c>
      <c r="D2903">
        <v>2</v>
      </c>
      <c r="E2903" s="15">
        <v>45350</v>
      </c>
      <c r="F2903" s="16">
        <v>0.67152777777777772</v>
      </c>
      <c r="G2903" s="15">
        <v>45357</v>
      </c>
      <c r="H2903" s="16">
        <v>0.80347222222222225</v>
      </c>
      <c r="I2903" t="s">
        <v>42</v>
      </c>
      <c r="J2903" t="s">
        <v>31820</v>
      </c>
      <c r="K2903" t="s">
        <v>31958</v>
      </c>
      <c r="L2903" s="16">
        <v>0.70833333333333337</v>
      </c>
      <c r="M2903" t="s">
        <v>31957</v>
      </c>
      <c r="N2903" s="16">
        <v>0.83333333333333337</v>
      </c>
      <c r="O2903">
        <v>7</v>
      </c>
      <c r="P2903">
        <v>16251</v>
      </c>
      <c r="Q2903" s="19">
        <v>32502</v>
      </c>
    </row>
    <row r="2904" spans="1:17" x14ac:dyDescent="0.3">
      <c r="A2904">
        <v>3903</v>
      </c>
      <c r="B2904" t="s">
        <v>10781</v>
      </c>
      <c r="C2904" t="s">
        <v>29266</v>
      </c>
      <c r="D2904">
        <v>3</v>
      </c>
      <c r="E2904" s="15">
        <v>45535</v>
      </c>
      <c r="F2904" s="16">
        <v>0.78402777777777777</v>
      </c>
      <c r="G2904" s="15">
        <v>45541</v>
      </c>
      <c r="H2904" s="16">
        <v>0.78680555555555554</v>
      </c>
      <c r="I2904" t="s">
        <v>21</v>
      </c>
      <c r="J2904" t="s">
        <v>31819</v>
      </c>
      <c r="K2904" t="s">
        <v>31963</v>
      </c>
      <c r="L2904" s="16">
        <v>0.79166666666666663</v>
      </c>
      <c r="M2904" t="s">
        <v>31967</v>
      </c>
      <c r="N2904" s="16">
        <v>0.79166666666666663</v>
      </c>
      <c r="O2904">
        <v>6</v>
      </c>
      <c r="P2904">
        <v>4355</v>
      </c>
      <c r="Q2904" s="19">
        <v>13065</v>
      </c>
    </row>
    <row r="2905" spans="1:17" x14ac:dyDescent="0.3">
      <c r="A2905">
        <v>3904</v>
      </c>
      <c r="B2905" t="s">
        <v>10784</v>
      </c>
      <c r="C2905" t="s">
        <v>29546</v>
      </c>
      <c r="D2905">
        <v>8</v>
      </c>
      <c r="E2905" s="15">
        <v>45023</v>
      </c>
      <c r="F2905" s="16">
        <v>0.34791666666666665</v>
      </c>
      <c r="G2905" s="15">
        <v>45028</v>
      </c>
      <c r="H2905" s="16">
        <v>0.88680555555555551</v>
      </c>
      <c r="I2905" t="s">
        <v>78</v>
      </c>
      <c r="J2905" t="s">
        <v>31815</v>
      </c>
      <c r="K2905" t="s">
        <v>31956</v>
      </c>
      <c r="L2905" s="16">
        <v>0.375</v>
      </c>
      <c r="M2905" t="s">
        <v>31956</v>
      </c>
      <c r="N2905" s="16">
        <v>0.91666666666666663</v>
      </c>
      <c r="O2905">
        <v>5</v>
      </c>
      <c r="P2905">
        <v>18150</v>
      </c>
      <c r="Q2905" s="19">
        <v>145200</v>
      </c>
    </row>
    <row r="2906" spans="1:17" x14ac:dyDescent="0.3">
      <c r="A2906">
        <v>3905</v>
      </c>
      <c r="B2906" t="s">
        <v>10788</v>
      </c>
      <c r="C2906" t="s">
        <v>29369</v>
      </c>
      <c r="D2906">
        <v>3</v>
      </c>
      <c r="E2906" s="15">
        <v>45159</v>
      </c>
      <c r="F2906" s="16">
        <v>0.96736111111111112</v>
      </c>
      <c r="G2906" s="15">
        <v>45166</v>
      </c>
      <c r="H2906" s="16">
        <v>0.39930555555555558</v>
      </c>
      <c r="I2906" t="s">
        <v>123</v>
      </c>
      <c r="J2906" t="s">
        <v>31821</v>
      </c>
      <c r="K2906" t="s">
        <v>31963</v>
      </c>
      <c r="L2906" s="16">
        <v>0</v>
      </c>
      <c r="M2906" t="s">
        <v>31963</v>
      </c>
      <c r="N2906" s="16">
        <v>0.41666666666666669</v>
      </c>
      <c r="O2906">
        <v>7</v>
      </c>
      <c r="P2906">
        <v>4619</v>
      </c>
      <c r="Q2906" s="19">
        <v>13857</v>
      </c>
    </row>
    <row r="2907" spans="1:17" x14ac:dyDescent="0.3">
      <c r="A2907">
        <v>3906</v>
      </c>
      <c r="B2907" t="s">
        <v>10792</v>
      </c>
      <c r="C2907" t="s">
        <v>29265</v>
      </c>
      <c r="D2907">
        <v>3</v>
      </c>
      <c r="E2907" s="15">
        <v>45596</v>
      </c>
      <c r="F2907" s="16">
        <v>0.95902777777777781</v>
      </c>
      <c r="G2907" s="15">
        <v>45598</v>
      </c>
      <c r="H2907" s="16">
        <v>0.9819444444444444</v>
      </c>
      <c r="I2907" t="s">
        <v>123</v>
      </c>
      <c r="J2907" t="s">
        <v>31820</v>
      </c>
      <c r="K2907" t="s">
        <v>31961</v>
      </c>
      <c r="L2907" s="16">
        <v>0</v>
      </c>
      <c r="M2907" t="s">
        <v>31962</v>
      </c>
      <c r="N2907" s="16">
        <v>0</v>
      </c>
      <c r="O2907">
        <v>2</v>
      </c>
      <c r="P2907">
        <v>25229</v>
      </c>
      <c r="Q2907" s="19">
        <v>75687</v>
      </c>
    </row>
    <row r="2908" spans="1:17" x14ac:dyDescent="0.3">
      <c r="A2908">
        <v>3907</v>
      </c>
      <c r="B2908" t="s">
        <v>10796</v>
      </c>
      <c r="C2908" t="s">
        <v>28964</v>
      </c>
      <c r="D2908">
        <v>3</v>
      </c>
      <c r="E2908" s="15">
        <v>45235</v>
      </c>
      <c r="F2908" s="16">
        <v>0.80972222222222223</v>
      </c>
      <c r="G2908" s="15">
        <v>45238</v>
      </c>
      <c r="H2908" s="16">
        <v>0.40555555555555556</v>
      </c>
      <c r="I2908" t="s">
        <v>21</v>
      </c>
      <c r="J2908" t="s">
        <v>31821</v>
      </c>
      <c r="K2908" t="s">
        <v>31962</v>
      </c>
      <c r="L2908" s="16">
        <v>0.83333333333333337</v>
      </c>
      <c r="M2908" t="s">
        <v>31962</v>
      </c>
      <c r="N2908" s="16">
        <v>0.41666666666666669</v>
      </c>
      <c r="O2908">
        <v>3</v>
      </c>
      <c r="P2908">
        <v>6169</v>
      </c>
      <c r="Q2908" s="19">
        <v>18507</v>
      </c>
    </row>
    <row r="2909" spans="1:17" x14ac:dyDescent="0.3">
      <c r="A2909">
        <v>3908</v>
      </c>
      <c r="B2909" t="s">
        <v>10799</v>
      </c>
      <c r="C2909" t="s">
        <v>29359</v>
      </c>
      <c r="D2909">
        <v>1</v>
      </c>
      <c r="E2909" s="15">
        <v>45013</v>
      </c>
      <c r="F2909" s="16">
        <v>0.58819444444444446</v>
      </c>
      <c r="G2909" s="15">
        <v>45017</v>
      </c>
      <c r="H2909" s="16">
        <v>0.66597222222222219</v>
      </c>
      <c r="I2909" t="s">
        <v>56</v>
      </c>
      <c r="J2909" t="s">
        <v>31820</v>
      </c>
      <c r="K2909" t="s">
        <v>31957</v>
      </c>
      <c r="L2909" s="16">
        <v>0.625</v>
      </c>
      <c r="M2909" t="s">
        <v>31956</v>
      </c>
      <c r="N2909" s="16">
        <v>0.66666666666666663</v>
      </c>
      <c r="O2909">
        <v>4</v>
      </c>
      <c r="P2909">
        <v>19608</v>
      </c>
      <c r="Q2909" s="19">
        <v>19608</v>
      </c>
    </row>
    <row r="2910" spans="1:17" x14ac:dyDescent="0.3">
      <c r="A2910">
        <v>3909</v>
      </c>
      <c r="B2910" t="s">
        <v>10802</v>
      </c>
      <c r="C2910" t="s">
        <v>29521</v>
      </c>
      <c r="D2910">
        <v>9</v>
      </c>
      <c r="E2910" s="15">
        <v>45560</v>
      </c>
      <c r="F2910" s="16">
        <v>0.32361111111111113</v>
      </c>
      <c r="G2910" s="15">
        <v>45567</v>
      </c>
      <c r="H2910" s="16">
        <v>0.89444444444444449</v>
      </c>
      <c r="I2910" t="s">
        <v>42</v>
      </c>
      <c r="J2910" t="s">
        <v>31816</v>
      </c>
      <c r="K2910" t="s">
        <v>31967</v>
      </c>
      <c r="L2910" s="16">
        <v>0.33333333333333331</v>
      </c>
      <c r="M2910" t="s">
        <v>31961</v>
      </c>
      <c r="N2910" s="16">
        <v>0.91666666666666663</v>
      </c>
      <c r="O2910">
        <v>7</v>
      </c>
      <c r="P2910">
        <v>4637</v>
      </c>
      <c r="Q2910" s="19">
        <v>41733</v>
      </c>
    </row>
    <row r="2911" spans="1:17" x14ac:dyDescent="0.3">
      <c r="A2911">
        <v>3910</v>
      </c>
      <c r="B2911" t="s">
        <v>10806</v>
      </c>
      <c r="C2911" t="s">
        <v>29429</v>
      </c>
      <c r="D2911">
        <v>8</v>
      </c>
      <c r="E2911" s="15">
        <v>44952</v>
      </c>
      <c r="F2911" s="16">
        <v>0.3</v>
      </c>
      <c r="G2911" s="15">
        <v>44954</v>
      </c>
      <c r="H2911" s="16">
        <v>0.76527777777777772</v>
      </c>
      <c r="I2911" t="s">
        <v>481</v>
      </c>
      <c r="J2911" t="s">
        <v>31815</v>
      </c>
      <c r="K2911" t="s">
        <v>31964</v>
      </c>
      <c r="L2911" s="16">
        <v>0.33333333333333331</v>
      </c>
      <c r="M2911" t="s">
        <v>31964</v>
      </c>
      <c r="N2911" s="16">
        <v>0.79166666666666663</v>
      </c>
      <c r="O2911">
        <v>2</v>
      </c>
      <c r="P2911">
        <v>18596</v>
      </c>
      <c r="Q2911" s="19">
        <v>148768</v>
      </c>
    </row>
    <row r="2912" spans="1:17" x14ac:dyDescent="0.3">
      <c r="A2912">
        <v>3911</v>
      </c>
      <c r="B2912" t="s">
        <v>10810</v>
      </c>
      <c r="C2912" t="s">
        <v>29055</v>
      </c>
      <c r="D2912">
        <v>5</v>
      </c>
      <c r="E2912" s="15">
        <v>45409</v>
      </c>
      <c r="F2912" s="16">
        <v>0.45763888888888887</v>
      </c>
      <c r="G2912" s="15">
        <v>45416</v>
      </c>
      <c r="H2912" s="16">
        <v>0.58888888888888891</v>
      </c>
      <c r="I2912" t="s">
        <v>155</v>
      </c>
      <c r="J2912" t="s">
        <v>31818</v>
      </c>
      <c r="K2912" t="s">
        <v>31956</v>
      </c>
      <c r="L2912" s="16">
        <v>0.45833333333333331</v>
      </c>
      <c r="M2912" t="s">
        <v>31959</v>
      </c>
      <c r="N2912" s="16">
        <v>0.625</v>
      </c>
      <c r="O2912">
        <v>7</v>
      </c>
      <c r="P2912">
        <v>39896</v>
      </c>
      <c r="Q2912" s="19">
        <v>199480</v>
      </c>
    </row>
    <row r="2913" spans="1:17" x14ac:dyDescent="0.3">
      <c r="A2913">
        <v>3912</v>
      </c>
      <c r="B2913" t="s">
        <v>10813</v>
      </c>
      <c r="C2913" t="s">
        <v>29466</v>
      </c>
      <c r="D2913">
        <v>5</v>
      </c>
      <c r="E2913" s="15">
        <v>45550</v>
      </c>
      <c r="F2913" s="16">
        <v>0.79374999999999996</v>
      </c>
      <c r="G2913" s="15">
        <v>45556</v>
      </c>
      <c r="H2913" s="16">
        <v>0.23333333333333334</v>
      </c>
      <c r="I2913" t="s">
        <v>78</v>
      </c>
      <c r="J2913" t="s">
        <v>31819</v>
      </c>
      <c r="K2913" t="s">
        <v>31967</v>
      </c>
      <c r="L2913" s="16">
        <v>0.83333333333333337</v>
      </c>
      <c r="M2913" t="s">
        <v>31967</v>
      </c>
      <c r="N2913" s="16">
        <v>0.25</v>
      </c>
      <c r="O2913">
        <v>6</v>
      </c>
      <c r="P2913">
        <v>17714</v>
      </c>
      <c r="Q2913" s="19">
        <v>88570</v>
      </c>
    </row>
    <row r="2914" spans="1:17" x14ac:dyDescent="0.3">
      <c r="A2914">
        <v>3913</v>
      </c>
      <c r="B2914" t="s">
        <v>10816</v>
      </c>
      <c r="C2914" t="s">
        <v>29003</v>
      </c>
      <c r="D2914">
        <v>3</v>
      </c>
      <c r="E2914" s="15">
        <v>45488</v>
      </c>
      <c r="F2914" s="16">
        <v>0.96180555555555558</v>
      </c>
      <c r="G2914" s="15">
        <v>45495</v>
      </c>
      <c r="H2914" s="16">
        <v>0.95416666666666672</v>
      </c>
      <c r="I2914" t="s">
        <v>21</v>
      </c>
      <c r="J2914" t="s">
        <v>31817</v>
      </c>
      <c r="K2914" t="s">
        <v>31965</v>
      </c>
      <c r="L2914" s="16">
        <v>0</v>
      </c>
      <c r="M2914" t="s">
        <v>31965</v>
      </c>
      <c r="N2914" s="16">
        <v>0.95833333333333337</v>
      </c>
      <c r="O2914">
        <v>7</v>
      </c>
      <c r="P2914">
        <v>45674</v>
      </c>
      <c r="Q2914" s="19">
        <v>137022</v>
      </c>
    </row>
    <row r="2915" spans="1:17" x14ac:dyDescent="0.3">
      <c r="A2915">
        <v>3914</v>
      </c>
      <c r="B2915" t="s">
        <v>10818</v>
      </c>
      <c r="C2915" t="s">
        <v>29363</v>
      </c>
      <c r="D2915">
        <v>6</v>
      </c>
      <c r="E2915" s="15">
        <v>45579</v>
      </c>
      <c r="F2915" s="16">
        <v>0.20277777777777778</v>
      </c>
      <c r="G2915" s="15">
        <v>45584</v>
      </c>
      <c r="H2915" s="16">
        <v>0.99513888888888891</v>
      </c>
      <c r="I2915" t="s">
        <v>481</v>
      </c>
      <c r="J2915" t="s">
        <v>31817</v>
      </c>
      <c r="K2915" t="s">
        <v>31961</v>
      </c>
      <c r="L2915" s="16">
        <v>0.20833333333333334</v>
      </c>
      <c r="M2915" t="s">
        <v>31961</v>
      </c>
      <c r="N2915" s="16">
        <v>0</v>
      </c>
      <c r="O2915">
        <v>5</v>
      </c>
      <c r="P2915">
        <v>41797</v>
      </c>
      <c r="Q2915" s="19">
        <v>250782</v>
      </c>
    </row>
    <row r="2916" spans="1:17" x14ac:dyDescent="0.3">
      <c r="A2916">
        <v>3915</v>
      </c>
      <c r="B2916" t="s">
        <v>10821</v>
      </c>
      <c r="C2916" t="s">
        <v>29288</v>
      </c>
      <c r="D2916">
        <v>1</v>
      </c>
      <c r="E2916" s="15">
        <v>45218</v>
      </c>
      <c r="F2916" s="16">
        <v>0.98611111111111116</v>
      </c>
      <c r="G2916" s="15">
        <v>45225</v>
      </c>
      <c r="H2916" s="16">
        <v>0.43888888888888888</v>
      </c>
      <c r="I2916" t="s">
        <v>78</v>
      </c>
      <c r="J2916" t="s">
        <v>31821</v>
      </c>
      <c r="K2916" t="s">
        <v>31961</v>
      </c>
      <c r="L2916" s="16">
        <v>0</v>
      </c>
      <c r="M2916" t="s">
        <v>31961</v>
      </c>
      <c r="N2916" s="16">
        <v>0.45833333333333331</v>
      </c>
      <c r="O2916">
        <v>7</v>
      </c>
      <c r="P2916">
        <v>24680</v>
      </c>
      <c r="Q2916" s="19">
        <v>24680</v>
      </c>
    </row>
    <row r="2917" spans="1:17" x14ac:dyDescent="0.3">
      <c r="A2917">
        <v>3916</v>
      </c>
      <c r="B2917" t="s">
        <v>10825</v>
      </c>
      <c r="C2917" t="s">
        <v>29631</v>
      </c>
      <c r="D2917">
        <v>10</v>
      </c>
      <c r="E2917" s="15">
        <v>45352</v>
      </c>
      <c r="F2917" s="16">
        <v>0.9375</v>
      </c>
      <c r="G2917" s="15">
        <v>45358</v>
      </c>
      <c r="H2917" s="16">
        <v>0.8569444444444444</v>
      </c>
      <c r="I2917" t="s">
        <v>72</v>
      </c>
      <c r="J2917" t="s">
        <v>31816</v>
      </c>
      <c r="K2917" t="s">
        <v>31957</v>
      </c>
      <c r="L2917" s="16">
        <v>0.95833333333333337</v>
      </c>
      <c r="M2917" t="s">
        <v>31957</v>
      </c>
      <c r="N2917" s="16">
        <v>0.875</v>
      </c>
      <c r="O2917">
        <v>6</v>
      </c>
      <c r="P2917">
        <v>3284</v>
      </c>
      <c r="Q2917" s="19">
        <v>32840</v>
      </c>
    </row>
    <row r="2918" spans="1:17" x14ac:dyDescent="0.3">
      <c r="A2918">
        <v>3917</v>
      </c>
      <c r="B2918" t="s">
        <v>10828</v>
      </c>
      <c r="C2918" t="s">
        <v>29326</v>
      </c>
      <c r="D2918">
        <v>6</v>
      </c>
      <c r="E2918" s="15">
        <v>45203</v>
      </c>
      <c r="F2918" s="16">
        <v>0.84791666666666665</v>
      </c>
      <c r="G2918" s="15">
        <v>45210</v>
      </c>
      <c r="H2918" s="16">
        <v>0.58402777777777781</v>
      </c>
      <c r="I2918" t="s">
        <v>56</v>
      </c>
      <c r="J2918" t="s">
        <v>31818</v>
      </c>
      <c r="K2918" t="s">
        <v>31961</v>
      </c>
      <c r="L2918" s="16">
        <v>0.875</v>
      </c>
      <c r="M2918" t="s">
        <v>31961</v>
      </c>
      <c r="N2918" s="16">
        <v>0.625</v>
      </c>
      <c r="O2918">
        <v>7</v>
      </c>
      <c r="P2918">
        <v>28518</v>
      </c>
      <c r="Q2918" s="19">
        <v>171108</v>
      </c>
    </row>
    <row r="2919" spans="1:17" x14ac:dyDescent="0.3">
      <c r="A2919">
        <v>3918</v>
      </c>
      <c r="B2919" t="s">
        <v>10831</v>
      </c>
      <c r="C2919" t="s">
        <v>29632</v>
      </c>
      <c r="D2919">
        <v>2</v>
      </c>
      <c r="E2919" s="15">
        <v>45591</v>
      </c>
      <c r="F2919" s="16">
        <v>0.62708333333333333</v>
      </c>
      <c r="G2919" s="15">
        <v>45593</v>
      </c>
      <c r="H2919" s="16">
        <v>0.24444444444444444</v>
      </c>
      <c r="I2919" t="s">
        <v>426</v>
      </c>
      <c r="J2919" t="s">
        <v>31819</v>
      </c>
      <c r="K2919" t="s">
        <v>31961</v>
      </c>
      <c r="L2919" s="16">
        <v>0.66666666666666663</v>
      </c>
      <c r="M2919" t="s">
        <v>31961</v>
      </c>
      <c r="N2919" s="16">
        <v>0.25</v>
      </c>
      <c r="O2919">
        <v>2</v>
      </c>
      <c r="P2919">
        <v>16539</v>
      </c>
      <c r="Q2919" s="19">
        <v>33078</v>
      </c>
    </row>
    <row r="2920" spans="1:17" x14ac:dyDescent="0.3">
      <c r="A2920">
        <v>3919</v>
      </c>
      <c r="B2920" t="s">
        <v>10834</v>
      </c>
      <c r="C2920" t="s">
        <v>29633</v>
      </c>
      <c r="D2920">
        <v>6</v>
      </c>
      <c r="E2920" s="15">
        <v>45526</v>
      </c>
      <c r="F2920" s="16">
        <v>0.83888888888888891</v>
      </c>
      <c r="G2920" s="15">
        <v>45533</v>
      </c>
      <c r="H2920" s="16">
        <v>8.4722222222222227E-2</v>
      </c>
      <c r="I2920" t="s">
        <v>42</v>
      </c>
      <c r="J2920" t="s">
        <v>31817</v>
      </c>
      <c r="K2920" t="s">
        <v>31963</v>
      </c>
      <c r="L2920" s="16">
        <v>0.875</v>
      </c>
      <c r="M2920" t="s">
        <v>31963</v>
      </c>
      <c r="N2920" s="16">
        <v>0.125</v>
      </c>
      <c r="O2920">
        <v>7</v>
      </c>
      <c r="P2920">
        <v>1449</v>
      </c>
      <c r="Q2920" s="19">
        <v>8694</v>
      </c>
    </row>
    <row r="2921" spans="1:17" x14ac:dyDescent="0.3">
      <c r="A2921">
        <v>3920</v>
      </c>
      <c r="B2921" t="s">
        <v>10837</v>
      </c>
      <c r="C2921" t="s">
        <v>29634</v>
      </c>
      <c r="D2921">
        <v>3</v>
      </c>
      <c r="E2921" s="15">
        <v>44930</v>
      </c>
      <c r="F2921" s="16">
        <v>0.30069444444444443</v>
      </c>
      <c r="G2921" s="15">
        <v>44934</v>
      </c>
      <c r="H2921" s="16">
        <v>0.72222222222222221</v>
      </c>
      <c r="I2921" t="s">
        <v>13</v>
      </c>
      <c r="J2921" t="s">
        <v>31822</v>
      </c>
      <c r="K2921" t="s">
        <v>31964</v>
      </c>
      <c r="L2921" s="16">
        <v>0.33333333333333331</v>
      </c>
      <c r="M2921" t="s">
        <v>31964</v>
      </c>
      <c r="N2921" s="16">
        <v>0.75</v>
      </c>
      <c r="O2921">
        <v>4</v>
      </c>
      <c r="P2921">
        <v>20010</v>
      </c>
      <c r="Q2921" s="19">
        <v>60030</v>
      </c>
    </row>
    <row r="2922" spans="1:17" x14ac:dyDescent="0.3">
      <c r="A2922">
        <v>3921</v>
      </c>
      <c r="B2922" t="s">
        <v>10840</v>
      </c>
      <c r="C2922" t="s">
        <v>28760</v>
      </c>
      <c r="D2922">
        <v>1</v>
      </c>
      <c r="E2922" s="15">
        <v>45177</v>
      </c>
      <c r="F2922" s="16">
        <v>0.19513888888888889</v>
      </c>
      <c r="G2922" s="15">
        <v>45182</v>
      </c>
      <c r="H2922" s="16">
        <v>2.0833333333333333E-3</v>
      </c>
      <c r="I2922" t="s">
        <v>123</v>
      </c>
      <c r="J2922" t="s">
        <v>31822</v>
      </c>
      <c r="K2922" t="s">
        <v>31967</v>
      </c>
      <c r="L2922" s="16">
        <v>0.20833333333333334</v>
      </c>
      <c r="M2922" t="s">
        <v>31967</v>
      </c>
      <c r="N2922" s="16">
        <v>4.1666666666666664E-2</v>
      </c>
      <c r="O2922">
        <v>5</v>
      </c>
      <c r="P2922">
        <v>18638</v>
      </c>
      <c r="Q2922" s="19">
        <v>18638</v>
      </c>
    </row>
    <row r="2923" spans="1:17" x14ac:dyDescent="0.3">
      <c r="A2923">
        <v>3922</v>
      </c>
      <c r="B2923" t="s">
        <v>10843</v>
      </c>
      <c r="C2923" t="s">
        <v>29337</v>
      </c>
      <c r="D2923">
        <v>2</v>
      </c>
      <c r="E2923" s="15">
        <v>45155</v>
      </c>
      <c r="F2923" s="16">
        <v>0.60486111111111107</v>
      </c>
      <c r="G2923" s="15">
        <v>45158</v>
      </c>
      <c r="H2923" s="16">
        <v>0.7006944444444444</v>
      </c>
      <c r="I2923" t="s">
        <v>426</v>
      </c>
      <c r="J2923" t="s">
        <v>31817</v>
      </c>
      <c r="K2923" t="s">
        <v>31963</v>
      </c>
      <c r="L2923" s="16">
        <v>0.625</v>
      </c>
      <c r="M2923" t="s">
        <v>31963</v>
      </c>
      <c r="N2923" s="16">
        <v>0.70833333333333337</v>
      </c>
      <c r="O2923">
        <v>3</v>
      </c>
      <c r="P2923">
        <v>12435</v>
      </c>
      <c r="Q2923" s="19">
        <v>24870</v>
      </c>
    </row>
    <row r="2924" spans="1:17" x14ac:dyDescent="0.3">
      <c r="A2924">
        <v>3923</v>
      </c>
      <c r="B2924" t="s">
        <v>10847</v>
      </c>
      <c r="C2924" t="s">
        <v>29188</v>
      </c>
      <c r="D2924">
        <v>2</v>
      </c>
      <c r="E2924" s="15">
        <v>45077</v>
      </c>
      <c r="F2924" s="16">
        <v>0.61319444444444449</v>
      </c>
      <c r="G2924" s="15">
        <v>45084</v>
      </c>
      <c r="H2924" s="16">
        <v>0.72569444444444442</v>
      </c>
      <c r="I2924" t="s">
        <v>481</v>
      </c>
      <c r="J2924" t="s">
        <v>31818</v>
      </c>
      <c r="K2924" t="s">
        <v>31959</v>
      </c>
      <c r="L2924" s="16">
        <v>0.625</v>
      </c>
      <c r="M2924" t="s">
        <v>31966</v>
      </c>
      <c r="N2924" s="16">
        <v>0.75</v>
      </c>
      <c r="O2924">
        <v>7</v>
      </c>
      <c r="P2924">
        <v>4098</v>
      </c>
      <c r="Q2924" s="19">
        <v>8196</v>
      </c>
    </row>
    <row r="2925" spans="1:17" x14ac:dyDescent="0.3">
      <c r="A2925">
        <v>3924</v>
      </c>
      <c r="B2925" t="s">
        <v>10851</v>
      </c>
      <c r="C2925" t="s">
        <v>29581</v>
      </c>
      <c r="D2925">
        <v>7</v>
      </c>
      <c r="E2925" s="15">
        <v>45221</v>
      </c>
      <c r="F2925" s="16">
        <v>0.90277777777777779</v>
      </c>
      <c r="G2925" s="15">
        <v>45222</v>
      </c>
      <c r="H2925" s="16">
        <v>0.70625000000000004</v>
      </c>
      <c r="I2925" t="s">
        <v>78</v>
      </c>
      <c r="J2925" t="s">
        <v>31816</v>
      </c>
      <c r="K2925" t="s">
        <v>31961</v>
      </c>
      <c r="L2925" s="16">
        <v>0.91666666666666663</v>
      </c>
      <c r="M2925" t="s">
        <v>31961</v>
      </c>
      <c r="N2925" s="16">
        <v>0.70833333333333337</v>
      </c>
      <c r="O2925">
        <v>1</v>
      </c>
      <c r="P2925">
        <v>16939</v>
      </c>
      <c r="Q2925" s="19">
        <v>118573</v>
      </c>
    </row>
    <row r="2926" spans="1:17" x14ac:dyDescent="0.3">
      <c r="A2926">
        <v>3925</v>
      </c>
      <c r="B2926" t="s">
        <v>10854</v>
      </c>
      <c r="C2926" t="s">
        <v>29621</v>
      </c>
      <c r="D2926">
        <v>2</v>
      </c>
      <c r="E2926" s="15">
        <v>45227</v>
      </c>
      <c r="F2926" s="16">
        <v>0.28680555555555554</v>
      </c>
      <c r="G2926" s="15">
        <v>45229</v>
      </c>
      <c r="H2926" s="16">
        <v>8.819444444444445E-2</v>
      </c>
      <c r="I2926" t="s">
        <v>56</v>
      </c>
      <c r="J2926" t="s">
        <v>31820</v>
      </c>
      <c r="K2926" t="s">
        <v>31961</v>
      </c>
      <c r="L2926" s="16">
        <v>0.29166666666666669</v>
      </c>
      <c r="M2926" t="s">
        <v>31961</v>
      </c>
      <c r="N2926" s="16">
        <v>0.125</v>
      </c>
      <c r="O2926">
        <v>2</v>
      </c>
      <c r="P2926">
        <v>50851</v>
      </c>
      <c r="Q2926" s="19">
        <v>101702</v>
      </c>
    </row>
    <row r="2927" spans="1:17" x14ac:dyDescent="0.3">
      <c r="A2927">
        <v>3926</v>
      </c>
      <c r="B2927" t="s">
        <v>10858</v>
      </c>
      <c r="C2927" t="s">
        <v>29550</v>
      </c>
      <c r="D2927">
        <v>6</v>
      </c>
      <c r="E2927" s="15">
        <v>45066</v>
      </c>
      <c r="F2927" s="16">
        <v>9.0277777777777776E-2</v>
      </c>
      <c r="G2927" s="15">
        <v>45071</v>
      </c>
      <c r="H2927" s="16">
        <v>0.21319444444444444</v>
      </c>
      <c r="I2927" t="s">
        <v>481</v>
      </c>
      <c r="J2927" t="s">
        <v>31816</v>
      </c>
      <c r="K2927" t="s">
        <v>31959</v>
      </c>
      <c r="L2927" s="16">
        <v>0.125</v>
      </c>
      <c r="M2927" t="s">
        <v>31959</v>
      </c>
      <c r="N2927" s="16">
        <v>0.25</v>
      </c>
      <c r="O2927">
        <v>5</v>
      </c>
      <c r="P2927">
        <v>7730</v>
      </c>
      <c r="Q2927" s="19">
        <v>46380</v>
      </c>
    </row>
    <row r="2928" spans="1:17" x14ac:dyDescent="0.3">
      <c r="A2928">
        <v>3927</v>
      </c>
      <c r="B2928" t="s">
        <v>10862</v>
      </c>
      <c r="C2928" t="s">
        <v>29500</v>
      </c>
      <c r="D2928">
        <v>9</v>
      </c>
      <c r="E2928" s="15">
        <v>45209</v>
      </c>
      <c r="F2928" s="16">
        <v>0.76736111111111116</v>
      </c>
      <c r="G2928" s="15">
        <v>45213</v>
      </c>
      <c r="H2928" s="16">
        <v>0.50416666666666665</v>
      </c>
      <c r="I2928" t="s">
        <v>42</v>
      </c>
      <c r="J2928" t="s">
        <v>31821</v>
      </c>
      <c r="K2928" t="s">
        <v>31961</v>
      </c>
      <c r="L2928" s="16">
        <v>0.79166666666666663</v>
      </c>
      <c r="M2928" t="s">
        <v>31961</v>
      </c>
      <c r="N2928" s="16">
        <v>0.54166666666666663</v>
      </c>
      <c r="O2928">
        <v>4</v>
      </c>
      <c r="P2928">
        <v>5992</v>
      </c>
      <c r="Q2928" s="19">
        <v>53928</v>
      </c>
    </row>
    <row r="2929" spans="1:17" x14ac:dyDescent="0.3">
      <c r="A2929">
        <v>3928</v>
      </c>
      <c r="B2929" t="s">
        <v>10866</v>
      </c>
      <c r="C2929" t="s">
        <v>29416</v>
      </c>
      <c r="D2929">
        <v>8</v>
      </c>
      <c r="E2929" s="15">
        <v>45323</v>
      </c>
      <c r="F2929" s="16">
        <v>8.611111111111111E-2</v>
      </c>
      <c r="G2929" s="15">
        <v>45327</v>
      </c>
      <c r="H2929" s="16">
        <v>0.85555555555555551</v>
      </c>
      <c r="I2929" t="s">
        <v>426</v>
      </c>
      <c r="J2929" t="s">
        <v>31817</v>
      </c>
      <c r="K2929" t="s">
        <v>31958</v>
      </c>
      <c r="L2929" s="16">
        <v>0.125</v>
      </c>
      <c r="M2929" t="s">
        <v>31958</v>
      </c>
      <c r="N2929" s="16">
        <v>0.875</v>
      </c>
      <c r="O2929">
        <v>4</v>
      </c>
      <c r="P2929">
        <v>17067</v>
      </c>
      <c r="Q2929" s="19">
        <v>136536</v>
      </c>
    </row>
    <row r="2930" spans="1:17" x14ac:dyDescent="0.3">
      <c r="A2930">
        <v>3929</v>
      </c>
      <c r="B2930" t="s">
        <v>10870</v>
      </c>
      <c r="C2930" t="s">
        <v>29193</v>
      </c>
      <c r="D2930">
        <v>9</v>
      </c>
      <c r="E2930" s="15">
        <v>45309</v>
      </c>
      <c r="F2930" s="16">
        <v>0.4513888888888889</v>
      </c>
      <c r="G2930" s="15">
        <v>45313</v>
      </c>
      <c r="H2930" s="16">
        <v>0.43194444444444446</v>
      </c>
      <c r="I2930" t="s">
        <v>426</v>
      </c>
      <c r="J2930" t="s">
        <v>31816</v>
      </c>
      <c r="K2930" t="s">
        <v>31964</v>
      </c>
      <c r="L2930" s="16">
        <v>0.45833333333333331</v>
      </c>
      <c r="M2930" t="s">
        <v>31964</v>
      </c>
      <c r="N2930" s="16">
        <v>0.45833333333333331</v>
      </c>
      <c r="O2930">
        <v>4</v>
      </c>
      <c r="P2930">
        <v>5630</v>
      </c>
      <c r="Q2930" s="19">
        <v>50670</v>
      </c>
    </row>
    <row r="2931" spans="1:17" x14ac:dyDescent="0.3">
      <c r="A2931">
        <v>3930</v>
      </c>
      <c r="B2931" t="s">
        <v>10874</v>
      </c>
      <c r="C2931" t="s">
        <v>28805</v>
      </c>
      <c r="D2931">
        <v>10</v>
      </c>
      <c r="E2931" s="15">
        <v>45012</v>
      </c>
      <c r="F2931" s="16">
        <v>0.60347222222222219</v>
      </c>
      <c r="G2931" s="15">
        <v>45015</v>
      </c>
      <c r="H2931" s="16">
        <v>0.86388888888888893</v>
      </c>
      <c r="I2931" t="s">
        <v>78</v>
      </c>
      <c r="J2931" t="s">
        <v>31822</v>
      </c>
      <c r="K2931" t="s">
        <v>31957</v>
      </c>
      <c r="L2931" s="16">
        <v>0.625</v>
      </c>
      <c r="M2931" t="s">
        <v>31957</v>
      </c>
      <c r="N2931" s="16">
        <v>0.875</v>
      </c>
      <c r="O2931">
        <v>3</v>
      </c>
      <c r="P2931">
        <v>3810</v>
      </c>
      <c r="Q2931" s="19">
        <v>38100</v>
      </c>
    </row>
    <row r="2932" spans="1:17" x14ac:dyDescent="0.3">
      <c r="A2932">
        <v>3931</v>
      </c>
      <c r="B2932" t="s">
        <v>10877</v>
      </c>
      <c r="C2932" t="s">
        <v>29197</v>
      </c>
      <c r="D2932">
        <v>8</v>
      </c>
      <c r="E2932" s="15">
        <v>45477</v>
      </c>
      <c r="F2932" s="16">
        <v>0.60624999999999996</v>
      </c>
      <c r="G2932" s="15">
        <v>45484</v>
      </c>
      <c r="H2932" s="16">
        <v>0.30833333333333335</v>
      </c>
      <c r="I2932" t="s">
        <v>72</v>
      </c>
      <c r="J2932" t="s">
        <v>31820</v>
      </c>
      <c r="K2932" t="s">
        <v>31965</v>
      </c>
      <c r="L2932" s="16">
        <v>0.625</v>
      </c>
      <c r="M2932" t="s">
        <v>31965</v>
      </c>
      <c r="N2932" s="16">
        <v>0.33333333333333331</v>
      </c>
      <c r="O2932">
        <v>7</v>
      </c>
      <c r="P2932">
        <v>15036</v>
      </c>
      <c r="Q2932" s="19">
        <v>120288</v>
      </c>
    </row>
    <row r="2933" spans="1:17" x14ac:dyDescent="0.3">
      <c r="A2933">
        <v>3932</v>
      </c>
      <c r="B2933" t="s">
        <v>10880</v>
      </c>
      <c r="C2933" t="s">
        <v>29635</v>
      </c>
      <c r="D2933">
        <v>1</v>
      </c>
      <c r="E2933" s="15">
        <v>45071</v>
      </c>
      <c r="F2933" s="16">
        <v>0.29652777777777778</v>
      </c>
      <c r="G2933" s="15">
        <v>45077</v>
      </c>
      <c r="H2933" s="16">
        <v>0.62569444444444444</v>
      </c>
      <c r="I2933" t="s">
        <v>56</v>
      </c>
      <c r="J2933" t="s">
        <v>31817</v>
      </c>
      <c r="K2933" t="s">
        <v>31959</v>
      </c>
      <c r="L2933" s="16">
        <v>0.33333333333333331</v>
      </c>
      <c r="M2933" t="s">
        <v>31959</v>
      </c>
      <c r="N2933" s="16">
        <v>0.66666666666666663</v>
      </c>
      <c r="O2933">
        <v>6</v>
      </c>
      <c r="P2933">
        <v>17160</v>
      </c>
      <c r="Q2933" s="19">
        <v>17160</v>
      </c>
    </row>
    <row r="2934" spans="1:17" x14ac:dyDescent="0.3">
      <c r="A2934">
        <v>3933</v>
      </c>
      <c r="B2934" t="s">
        <v>10883</v>
      </c>
      <c r="C2934" t="s">
        <v>28825</v>
      </c>
      <c r="D2934">
        <v>7</v>
      </c>
      <c r="E2934" s="15">
        <v>45384</v>
      </c>
      <c r="F2934" s="16">
        <v>0.93263888888888891</v>
      </c>
      <c r="G2934" s="15">
        <v>45386</v>
      </c>
      <c r="H2934" s="16">
        <v>0.86805555555555558</v>
      </c>
      <c r="I2934" t="s">
        <v>21</v>
      </c>
      <c r="J2934" t="s">
        <v>31816</v>
      </c>
      <c r="K2934" t="s">
        <v>31956</v>
      </c>
      <c r="L2934" s="16">
        <v>0.95833333333333337</v>
      </c>
      <c r="M2934" t="s">
        <v>31956</v>
      </c>
      <c r="N2934" s="16">
        <v>0.875</v>
      </c>
      <c r="O2934">
        <v>2</v>
      </c>
      <c r="P2934">
        <v>15011</v>
      </c>
      <c r="Q2934" s="19">
        <v>105077</v>
      </c>
    </row>
    <row r="2935" spans="1:17" x14ac:dyDescent="0.3">
      <c r="A2935">
        <v>3934</v>
      </c>
      <c r="B2935" t="s">
        <v>10886</v>
      </c>
      <c r="C2935" t="s">
        <v>29118</v>
      </c>
      <c r="D2935">
        <v>9</v>
      </c>
      <c r="E2935" s="15">
        <v>45200</v>
      </c>
      <c r="F2935" s="16">
        <v>0.92638888888888893</v>
      </c>
      <c r="G2935" s="15">
        <v>45204</v>
      </c>
      <c r="H2935" s="16">
        <v>0.24791666666666667</v>
      </c>
      <c r="I2935" t="s">
        <v>426</v>
      </c>
      <c r="J2935" t="s">
        <v>31815</v>
      </c>
      <c r="K2935" t="s">
        <v>31961</v>
      </c>
      <c r="L2935" s="16">
        <v>0.95833333333333337</v>
      </c>
      <c r="M2935" t="s">
        <v>31961</v>
      </c>
      <c r="N2935" s="16">
        <v>0.25</v>
      </c>
      <c r="O2935">
        <v>4</v>
      </c>
      <c r="P2935">
        <v>1328</v>
      </c>
      <c r="Q2935" s="19">
        <v>11952</v>
      </c>
    </row>
    <row r="2936" spans="1:17" x14ac:dyDescent="0.3">
      <c r="A2936">
        <v>3935</v>
      </c>
      <c r="B2936" t="s">
        <v>10889</v>
      </c>
      <c r="C2936" t="s">
        <v>29164</v>
      </c>
      <c r="D2936">
        <v>7</v>
      </c>
      <c r="E2936" s="15">
        <v>45585</v>
      </c>
      <c r="F2936" s="16">
        <v>0.13194444444444445</v>
      </c>
      <c r="G2936" s="15">
        <v>45587</v>
      </c>
      <c r="H2936" s="16">
        <v>0.14583333333333334</v>
      </c>
      <c r="I2936" t="s">
        <v>13</v>
      </c>
      <c r="J2936" t="s">
        <v>31815</v>
      </c>
      <c r="K2936" t="s">
        <v>31961</v>
      </c>
      <c r="L2936" s="16">
        <v>0.16666666666666666</v>
      </c>
      <c r="M2936" t="s">
        <v>31961</v>
      </c>
      <c r="N2936" s="16">
        <v>0.16666666666666666</v>
      </c>
      <c r="O2936">
        <v>2</v>
      </c>
      <c r="P2936">
        <v>6742</v>
      </c>
      <c r="Q2936" s="19">
        <v>47194</v>
      </c>
    </row>
    <row r="2937" spans="1:17" x14ac:dyDescent="0.3">
      <c r="A2937">
        <v>3936</v>
      </c>
      <c r="B2937" t="s">
        <v>10891</v>
      </c>
      <c r="C2937" t="s">
        <v>29197</v>
      </c>
      <c r="D2937">
        <v>10</v>
      </c>
      <c r="E2937" s="15">
        <v>45386</v>
      </c>
      <c r="F2937" s="16">
        <v>0.72847222222222219</v>
      </c>
      <c r="G2937" s="15">
        <v>45388</v>
      </c>
      <c r="H2937" s="16">
        <v>0.30694444444444446</v>
      </c>
      <c r="I2937" t="s">
        <v>123</v>
      </c>
      <c r="J2937" t="s">
        <v>31821</v>
      </c>
      <c r="K2937" t="s">
        <v>31956</v>
      </c>
      <c r="L2937" s="16">
        <v>0.75</v>
      </c>
      <c r="M2937" t="s">
        <v>31956</v>
      </c>
      <c r="N2937" s="16">
        <v>0.33333333333333331</v>
      </c>
      <c r="O2937">
        <v>2</v>
      </c>
      <c r="P2937">
        <v>15036</v>
      </c>
      <c r="Q2937" s="19">
        <v>150360</v>
      </c>
    </row>
    <row r="2938" spans="1:17" x14ac:dyDescent="0.3">
      <c r="A2938">
        <v>3937</v>
      </c>
      <c r="B2938" t="s">
        <v>10895</v>
      </c>
      <c r="C2938" t="s">
        <v>28853</v>
      </c>
      <c r="D2938">
        <v>5</v>
      </c>
      <c r="E2938" s="15">
        <v>45317</v>
      </c>
      <c r="F2938" s="16">
        <v>0.26666666666666666</v>
      </c>
      <c r="G2938" s="15">
        <v>45319</v>
      </c>
      <c r="H2938" s="16">
        <v>0.56805555555555554</v>
      </c>
      <c r="I2938" t="s">
        <v>72</v>
      </c>
      <c r="J2938" t="s">
        <v>31820</v>
      </c>
      <c r="K2938" t="s">
        <v>31964</v>
      </c>
      <c r="L2938" s="16">
        <v>0.29166666666666669</v>
      </c>
      <c r="M2938" t="s">
        <v>31964</v>
      </c>
      <c r="N2938" s="16">
        <v>0.58333333333333337</v>
      </c>
      <c r="O2938">
        <v>2</v>
      </c>
      <c r="P2938">
        <v>7935</v>
      </c>
      <c r="Q2938" s="19">
        <v>39675</v>
      </c>
    </row>
    <row r="2939" spans="1:17" x14ac:dyDescent="0.3">
      <c r="A2939">
        <v>3938</v>
      </c>
      <c r="B2939" t="s">
        <v>10899</v>
      </c>
      <c r="C2939" t="s">
        <v>28876</v>
      </c>
      <c r="D2939">
        <v>8</v>
      </c>
      <c r="E2939" s="15">
        <v>45188</v>
      </c>
      <c r="F2939" s="16">
        <v>0.57013888888888886</v>
      </c>
      <c r="G2939" s="15">
        <v>45190</v>
      </c>
      <c r="H2939" s="16">
        <v>0.82986111111111116</v>
      </c>
      <c r="I2939" t="s">
        <v>42</v>
      </c>
      <c r="J2939" t="s">
        <v>31815</v>
      </c>
      <c r="K2939" t="s">
        <v>31967</v>
      </c>
      <c r="L2939" s="16">
        <v>0.58333333333333337</v>
      </c>
      <c r="M2939" t="s">
        <v>31967</v>
      </c>
      <c r="N2939" s="16">
        <v>0.83333333333333337</v>
      </c>
      <c r="O2939">
        <v>2</v>
      </c>
      <c r="P2939">
        <v>2649</v>
      </c>
      <c r="Q2939" s="19">
        <v>21192</v>
      </c>
    </row>
    <row r="2940" spans="1:17" x14ac:dyDescent="0.3">
      <c r="A2940">
        <v>3939</v>
      </c>
      <c r="B2940" t="s">
        <v>10902</v>
      </c>
      <c r="C2940" t="s">
        <v>29254</v>
      </c>
      <c r="D2940">
        <v>9</v>
      </c>
      <c r="E2940" s="15">
        <v>45344</v>
      </c>
      <c r="F2940" s="16">
        <v>0.10625</v>
      </c>
      <c r="G2940" s="15">
        <v>45345</v>
      </c>
      <c r="H2940" s="16">
        <v>0.36736111111111114</v>
      </c>
      <c r="I2940" t="s">
        <v>21</v>
      </c>
      <c r="J2940" t="s">
        <v>31819</v>
      </c>
      <c r="K2940" t="s">
        <v>31958</v>
      </c>
      <c r="L2940" s="16">
        <v>0.125</v>
      </c>
      <c r="M2940" t="s">
        <v>31958</v>
      </c>
      <c r="N2940" s="16">
        <v>0.375</v>
      </c>
      <c r="O2940">
        <v>1</v>
      </c>
      <c r="P2940">
        <v>9529</v>
      </c>
      <c r="Q2940" s="19">
        <v>85761</v>
      </c>
    </row>
    <row r="2941" spans="1:17" x14ac:dyDescent="0.3">
      <c r="A2941">
        <v>3940</v>
      </c>
      <c r="B2941" t="s">
        <v>10906</v>
      </c>
      <c r="C2941" t="s">
        <v>29419</v>
      </c>
      <c r="D2941">
        <v>9</v>
      </c>
      <c r="E2941" s="15">
        <v>44975</v>
      </c>
      <c r="F2941" s="16">
        <v>0.14930555555555555</v>
      </c>
      <c r="G2941" s="15">
        <v>44982</v>
      </c>
      <c r="H2941" s="16">
        <v>0.46527777777777779</v>
      </c>
      <c r="I2941" t="s">
        <v>426</v>
      </c>
      <c r="J2941" t="s">
        <v>31818</v>
      </c>
      <c r="K2941" t="s">
        <v>31958</v>
      </c>
      <c r="L2941" s="16">
        <v>0.16666666666666666</v>
      </c>
      <c r="M2941" t="s">
        <v>31958</v>
      </c>
      <c r="N2941" s="16">
        <v>0.5</v>
      </c>
      <c r="O2941">
        <v>7</v>
      </c>
      <c r="P2941">
        <v>1811</v>
      </c>
      <c r="Q2941" s="19">
        <v>16299</v>
      </c>
    </row>
    <row r="2942" spans="1:17" x14ac:dyDescent="0.3">
      <c r="A2942">
        <v>3941</v>
      </c>
      <c r="B2942" t="s">
        <v>10910</v>
      </c>
      <c r="C2942" t="s">
        <v>29479</v>
      </c>
      <c r="D2942">
        <v>9</v>
      </c>
      <c r="E2942" s="15">
        <v>45165</v>
      </c>
      <c r="F2942" s="16">
        <v>0.50069444444444444</v>
      </c>
      <c r="G2942" s="15">
        <v>45170</v>
      </c>
      <c r="H2942" s="16">
        <v>0.77847222222222223</v>
      </c>
      <c r="I2942" t="s">
        <v>123</v>
      </c>
      <c r="J2942" t="s">
        <v>31818</v>
      </c>
      <c r="K2942" t="s">
        <v>31963</v>
      </c>
      <c r="L2942" s="16">
        <v>0.54166666666666663</v>
      </c>
      <c r="M2942" t="s">
        <v>31967</v>
      </c>
      <c r="N2942" s="16">
        <v>0.79166666666666663</v>
      </c>
      <c r="O2942">
        <v>5</v>
      </c>
      <c r="P2942">
        <v>20506</v>
      </c>
      <c r="Q2942" s="19">
        <v>184554</v>
      </c>
    </row>
    <row r="2943" spans="1:17" x14ac:dyDescent="0.3">
      <c r="A2943">
        <v>3942</v>
      </c>
      <c r="B2943" t="s">
        <v>10914</v>
      </c>
      <c r="C2943" t="s">
        <v>29011</v>
      </c>
      <c r="D2943">
        <v>9</v>
      </c>
      <c r="E2943" s="15">
        <v>45073</v>
      </c>
      <c r="F2943" s="16">
        <v>0.3215277777777778</v>
      </c>
      <c r="G2943" s="15">
        <v>45076</v>
      </c>
      <c r="H2943" s="16">
        <v>0.66041666666666665</v>
      </c>
      <c r="I2943" t="s">
        <v>155</v>
      </c>
      <c r="J2943" t="s">
        <v>31816</v>
      </c>
      <c r="K2943" t="s">
        <v>31959</v>
      </c>
      <c r="L2943" s="16">
        <v>0.33333333333333331</v>
      </c>
      <c r="M2943" t="s">
        <v>31959</v>
      </c>
      <c r="N2943" s="16">
        <v>0.66666666666666663</v>
      </c>
      <c r="O2943">
        <v>3</v>
      </c>
      <c r="P2943">
        <v>34863</v>
      </c>
      <c r="Q2943" s="19">
        <v>313767</v>
      </c>
    </row>
    <row r="2944" spans="1:17" x14ac:dyDescent="0.3">
      <c r="A2944">
        <v>3943</v>
      </c>
      <c r="B2944" t="s">
        <v>10917</v>
      </c>
      <c r="C2944" t="s">
        <v>28868</v>
      </c>
      <c r="D2944">
        <v>5</v>
      </c>
      <c r="E2944" s="15">
        <v>45488</v>
      </c>
      <c r="F2944" s="16">
        <v>0.11874999999999999</v>
      </c>
      <c r="G2944" s="15">
        <v>45494</v>
      </c>
      <c r="H2944" s="16">
        <v>0.98958333333333337</v>
      </c>
      <c r="I2944" t="s">
        <v>42</v>
      </c>
      <c r="J2944" t="s">
        <v>31816</v>
      </c>
      <c r="K2944" t="s">
        <v>31965</v>
      </c>
      <c r="L2944" s="16">
        <v>0.125</v>
      </c>
      <c r="M2944" t="s">
        <v>31965</v>
      </c>
      <c r="N2944" s="16">
        <v>0</v>
      </c>
      <c r="O2944">
        <v>6</v>
      </c>
      <c r="P2944">
        <v>15857</v>
      </c>
      <c r="Q2944" s="19">
        <v>79285</v>
      </c>
    </row>
    <row r="2945" spans="1:17" x14ac:dyDescent="0.3">
      <c r="A2945">
        <v>3944</v>
      </c>
      <c r="B2945" t="s">
        <v>10921</v>
      </c>
      <c r="C2945" t="s">
        <v>28839</v>
      </c>
      <c r="D2945">
        <v>9</v>
      </c>
      <c r="E2945" s="15">
        <v>45538</v>
      </c>
      <c r="F2945" s="16">
        <v>0.56388888888888888</v>
      </c>
      <c r="G2945" s="15">
        <v>45541</v>
      </c>
      <c r="H2945" s="16">
        <v>0.37777777777777777</v>
      </c>
      <c r="I2945" t="s">
        <v>56</v>
      </c>
      <c r="J2945" t="s">
        <v>31815</v>
      </c>
      <c r="K2945" t="s">
        <v>31967</v>
      </c>
      <c r="L2945" s="16">
        <v>0.58333333333333337</v>
      </c>
      <c r="M2945" t="s">
        <v>31967</v>
      </c>
      <c r="N2945" s="16">
        <v>0.41666666666666669</v>
      </c>
      <c r="O2945">
        <v>3</v>
      </c>
      <c r="P2945">
        <v>25023</v>
      </c>
      <c r="Q2945" s="19">
        <v>225207</v>
      </c>
    </row>
    <row r="2946" spans="1:17" x14ac:dyDescent="0.3">
      <c r="A2946">
        <v>3945</v>
      </c>
      <c r="B2946" t="s">
        <v>10925</v>
      </c>
      <c r="C2946" t="s">
        <v>28762</v>
      </c>
      <c r="D2946">
        <v>4</v>
      </c>
      <c r="E2946" s="15">
        <v>44969</v>
      </c>
      <c r="F2946" s="16">
        <v>0.58680555555555558</v>
      </c>
      <c r="G2946" s="15">
        <v>44971</v>
      </c>
      <c r="H2946" s="16">
        <v>0.19305555555555556</v>
      </c>
      <c r="I2946" t="s">
        <v>481</v>
      </c>
      <c r="J2946" t="s">
        <v>31822</v>
      </c>
      <c r="K2946" t="s">
        <v>31958</v>
      </c>
      <c r="L2946" s="16">
        <v>0.625</v>
      </c>
      <c r="M2946" t="s">
        <v>31958</v>
      </c>
      <c r="N2946" s="16">
        <v>0.20833333333333334</v>
      </c>
      <c r="O2946">
        <v>2</v>
      </c>
      <c r="P2946">
        <v>1269</v>
      </c>
      <c r="Q2946" s="19">
        <v>5076</v>
      </c>
    </row>
    <row r="2947" spans="1:17" x14ac:dyDescent="0.3">
      <c r="A2947">
        <v>3946</v>
      </c>
      <c r="B2947" t="s">
        <v>10929</v>
      </c>
      <c r="C2947" t="s">
        <v>28834</v>
      </c>
      <c r="D2947">
        <v>5</v>
      </c>
      <c r="E2947" s="15">
        <v>45348</v>
      </c>
      <c r="F2947" s="16">
        <v>0.95486111111111116</v>
      </c>
      <c r="G2947" s="15">
        <v>45355</v>
      </c>
      <c r="H2947" s="16">
        <v>0.69652777777777775</v>
      </c>
      <c r="I2947" t="s">
        <v>42</v>
      </c>
      <c r="J2947" t="s">
        <v>31815</v>
      </c>
      <c r="K2947" t="s">
        <v>31958</v>
      </c>
      <c r="L2947" s="16">
        <v>0.95833333333333337</v>
      </c>
      <c r="M2947" t="s">
        <v>31957</v>
      </c>
      <c r="N2947" s="16">
        <v>0.70833333333333337</v>
      </c>
      <c r="O2947">
        <v>7</v>
      </c>
      <c r="P2947">
        <v>7852</v>
      </c>
      <c r="Q2947" s="19">
        <v>39260</v>
      </c>
    </row>
    <row r="2948" spans="1:17" x14ac:dyDescent="0.3">
      <c r="A2948">
        <v>3947</v>
      </c>
      <c r="B2948" t="s">
        <v>10932</v>
      </c>
      <c r="C2948" t="s">
        <v>29336</v>
      </c>
      <c r="D2948">
        <v>9</v>
      </c>
      <c r="E2948" s="15">
        <v>45142</v>
      </c>
      <c r="F2948" s="16">
        <v>0.40694444444444444</v>
      </c>
      <c r="G2948" s="15">
        <v>45148</v>
      </c>
      <c r="H2948" s="16">
        <v>0.9145833333333333</v>
      </c>
      <c r="I2948" t="s">
        <v>78</v>
      </c>
      <c r="J2948" t="s">
        <v>31817</v>
      </c>
      <c r="K2948" t="s">
        <v>31963</v>
      </c>
      <c r="L2948" s="16">
        <v>0.41666666666666669</v>
      </c>
      <c r="M2948" t="s">
        <v>31963</v>
      </c>
      <c r="N2948" s="16">
        <v>0.91666666666666663</v>
      </c>
      <c r="O2948">
        <v>6</v>
      </c>
      <c r="P2948">
        <v>7558</v>
      </c>
      <c r="Q2948" s="19">
        <v>68022</v>
      </c>
    </row>
    <row r="2949" spans="1:17" x14ac:dyDescent="0.3">
      <c r="A2949">
        <v>3948</v>
      </c>
      <c r="B2949" t="s">
        <v>10936</v>
      </c>
      <c r="C2949" t="s">
        <v>28760</v>
      </c>
      <c r="D2949">
        <v>5</v>
      </c>
      <c r="E2949" s="15">
        <v>45472</v>
      </c>
      <c r="F2949" s="16">
        <v>0.85972222222222228</v>
      </c>
      <c r="G2949" s="15">
        <v>45478</v>
      </c>
      <c r="H2949" s="16">
        <v>0.59305555555555556</v>
      </c>
      <c r="I2949" t="s">
        <v>123</v>
      </c>
      <c r="J2949" t="s">
        <v>31815</v>
      </c>
      <c r="K2949" t="s">
        <v>31966</v>
      </c>
      <c r="L2949" s="16">
        <v>0.875</v>
      </c>
      <c r="M2949" t="s">
        <v>31965</v>
      </c>
      <c r="N2949" s="16">
        <v>0.625</v>
      </c>
      <c r="O2949">
        <v>6</v>
      </c>
      <c r="P2949">
        <v>18638</v>
      </c>
      <c r="Q2949" s="19">
        <v>93190</v>
      </c>
    </row>
    <row r="2950" spans="1:17" x14ac:dyDescent="0.3">
      <c r="A2950">
        <v>3949</v>
      </c>
      <c r="B2950" t="s">
        <v>10939</v>
      </c>
      <c r="C2950" t="s">
        <v>29443</v>
      </c>
      <c r="D2950">
        <v>10</v>
      </c>
      <c r="E2950" s="15">
        <v>44999</v>
      </c>
      <c r="F2950" s="16">
        <v>0.58125000000000004</v>
      </c>
      <c r="G2950" s="15">
        <v>45005</v>
      </c>
      <c r="H2950" s="16">
        <v>0.77847222222222223</v>
      </c>
      <c r="I2950" t="s">
        <v>72</v>
      </c>
      <c r="J2950" t="s">
        <v>31822</v>
      </c>
      <c r="K2950" t="s">
        <v>31957</v>
      </c>
      <c r="L2950" s="16">
        <v>0.58333333333333337</v>
      </c>
      <c r="M2950" t="s">
        <v>31957</v>
      </c>
      <c r="N2950" s="16">
        <v>0.79166666666666663</v>
      </c>
      <c r="O2950">
        <v>6</v>
      </c>
      <c r="P2950">
        <v>4537</v>
      </c>
      <c r="Q2950" s="19">
        <v>45370</v>
      </c>
    </row>
    <row r="2951" spans="1:17" x14ac:dyDescent="0.3">
      <c r="A2951">
        <v>3950</v>
      </c>
      <c r="B2951" t="s">
        <v>10942</v>
      </c>
      <c r="C2951" t="s">
        <v>29401</v>
      </c>
      <c r="D2951">
        <v>9</v>
      </c>
      <c r="E2951" s="15">
        <v>45373</v>
      </c>
      <c r="F2951" s="16">
        <v>0.94305555555555554</v>
      </c>
      <c r="G2951" s="15">
        <v>45377</v>
      </c>
      <c r="H2951" s="16">
        <v>0.7055555555555556</v>
      </c>
      <c r="I2951" t="s">
        <v>78</v>
      </c>
      <c r="J2951" t="s">
        <v>31820</v>
      </c>
      <c r="K2951" t="s">
        <v>31957</v>
      </c>
      <c r="L2951" s="16">
        <v>0.95833333333333337</v>
      </c>
      <c r="M2951" t="s">
        <v>31957</v>
      </c>
      <c r="N2951" s="16">
        <v>0.70833333333333337</v>
      </c>
      <c r="O2951">
        <v>4</v>
      </c>
      <c r="P2951">
        <v>17312</v>
      </c>
      <c r="Q2951" s="19">
        <v>155808</v>
      </c>
    </row>
    <row r="2952" spans="1:17" x14ac:dyDescent="0.3">
      <c r="A2952">
        <v>3951</v>
      </c>
      <c r="B2952" t="s">
        <v>10946</v>
      </c>
      <c r="C2952" t="s">
        <v>29265</v>
      </c>
      <c r="D2952">
        <v>7</v>
      </c>
      <c r="E2952" s="15">
        <v>45461</v>
      </c>
      <c r="F2952" s="16">
        <v>0.7006944444444444</v>
      </c>
      <c r="G2952" s="15">
        <v>45463</v>
      </c>
      <c r="H2952" s="16">
        <v>0.9194444444444444</v>
      </c>
      <c r="I2952" t="s">
        <v>481</v>
      </c>
      <c r="J2952" t="s">
        <v>31820</v>
      </c>
      <c r="K2952" t="s">
        <v>31966</v>
      </c>
      <c r="L2952" s="16">
        <v>0.70833333333333337</v>
      </c>
      <c r="M2952" t="s">
        <v>31966</v>
      </c>
      <c r="N2952" s="16">
        <v>0.95833333333333337</v>
      </c>
      <c r="O2952">
        <v>2</v>
      </c>
      <c r="P2952">
        <v>25229</v>
      </c>
      <c r="Q2952" s="19">
        <v>176603</v>
      </c>
    </row>
    <row r="2953" spans="1:17" x14ac:dyDescent="0.3">
      <c r="A2953">
        <v>3952</v>
      </c>
      <c r="B2953" t="s">
        <v>10949</v>
      </c>
      <c r="C2953" t="s">
        <v>29333</v>
      </c>
      <c r="D2953">
        <v>1</v>
      </c>
      <c r="E2953" s="15">
        <v>44947</v>
      </c>
      <c r="F2953" s="16">
        <v>0.99652777777777779</v>
      </c>
      <c r="G2953" s="15">
        <v>44948</v>
      </c>
      <c r="H2953" s="16">
        <v>0.7680555555555556</v>
      </c>
      <c r="I2953" t="s">
        <v>78</v>
      </c>
      <c r="J2953" t="s">
        <v>31818</v>
      </c>
      <c r="K2953" t="s">
        <v>31964</v>
      </c>
      <c r="L2953" s="16">
        <v>0</v>
      </c>
      <c r="M2953" t="s">
        <v>31964</v>
      </c>
      <c r="N2953" s="16">
        <v>0.79166666666666663</v>
      </c>
      <c r="O2953">
        <v>1</v>
      </c>
      <c r="P2953">
        <v>2647</v>
      </c>
      <c r="Q2953" s="19">
        <v>2647</v>
      </c>
    </row>
    <row r="2954" spans="1:17" x14ac:dyDescent="0.3">
      <c r="A2954">
        <v>3953</v>
      </c>
      <c r="B2954" t="s">
        <v>10952</v>
      </c>
      <c r="C2954" t="s">
        <v>28781</v>
      </c>
      <c r="D2954">
        <v>3</v>
      </c>
      <c r="E2954" s="15">
        <v>44943</v>
      </c>
      <c r="F2954" s="16">
        <v>0.77222222222222225</v>
      </c>
      <c r="G2954" s="15">
        <v>44948</v>
      </c>
      <c r="H2954" s="16">
        <v>0.41944444444444445</v>
      </c>
      <c r="I2954" t="s">
        <v>78</v>
      </c>
      <c r="J2954" t="s">
        <v>31816</v>
      </c>
      <c r="K2954" t="s">
        <v>31964</v>
      </c>
      <c r="L2954" s="16">
        <v>0.79166666666666663</v>
      </c>
      <c r="M2954" t="s">
        <v>31964</v>
      </c>
      <c r="N2954" s="16">
        <v>0.45833333333333331</v>
      </c>
      <c r="O2954">
        <v>5</v>
      </c>
      <c r="P2954">
        <v>8019</v>
      </c>
      <c r="Q2954" s="19">
        <v>24057</v>
      </c>
    </row>
    <row r="2955" spans="1:17" x14ac:dyDescent="0.3">
      <c r="A2955">
        <v>3954</v>
      </c>
      <c r="B2955" t="s">
        <v>10955</v>
      </c>
      <c r="C2955" t="s">
        <v>29332</v>
      </c>
      <c r="D2955">
        <v>8</v>
      </c>
      <c r="E2955" s="15">
        <v>45557</v>
      </c>
      <c r="F2955" s="16">
        <v>0.77916666666666667</v>
      </c>
      <c r="G2955" s="15">
        <v>45559</v>
      </c>
      <c r="H2955" s="16">
        <v>0.1701388888888889</v>
      </c>
      <c r="I2955" t="s">
        <v>123</v>
      </c>
      <c r="J2955" t="s">
        <v>31821</v>
      </c>
      <c r="K2955" t="s">
        <v>31967</v>
      </c>
      <c r="L2955" s="16">
        <v>0.79166666666666663</v>
      </c>
      <c r="M2955" t="s">
        <v>31967</v>
      </c>
      <c r="N2955" s="16">
        <v>0.20833333333333334</v>
      </c>
      <c r="O2955">
        <v>2</v>
      </c>
      <c r="P2955">
        <v>18659</v>
      </c>
      <c r="Q2955" s="19">
        <v>149272</v>
      </c>
    </row>
    <row r="2956" spans="1:17" x14ac:dyDescent="0.3">
      <c r="A2956">
        <v>3955</v>
      </c>
      <c r="B2956" t="s">
        <v>10959</v>
      </c>
      <c r="C2956" t="s">
        <v>28857</v>
      </c>
      <c r="D2956">
        <v>4</v>
      </c>
      <c r="E2956" s="15">
        <v>45468</v>
      </c>
      <c r="F2956" s="16">
        <v>0.57847222222222228</v>
      </c>
      <c r="G2956" s="15">
        <v>45474</v>
      </c>
      <c r="H2956" s="16">
        <v>0.82916666666666672</v>
      </c>
      <c r="I2956" t="s">
        <v>78</v>
      </c>
      <c r="J2956" t="s">
        <v>31818</v>
      </c>
      <c r="K2956" t="s">
        <v>31966</v>
      </c>
      <c r="L2956" s="16">
        <v>0.58333333333333337</v>
      </c>
      <c r="M2956" t="s">
        <v>31965</v>
      </c>
      <c r="N2956" s="16">
        <v>0.83333333333333337</v>
      </c>
      <c r="O2956">
        <v>6</v>
      </c>
      <c r="P2956">
        <v>4258</v>
      </c>
      <c r="Q2956" s="19">
        <v>17032</v>
      </c>
    </row>
    <row r="2957" spans="1:17" x14ac:dyDescent="0.3">
      <c r="A2957">
        <v>3956</v>
      </c>
      <c r="B2957" t="s">
        <v>10962</v>
      </c>
      <c r="C2957" t="s">
        <v>28888</v>
      </c>
      <c r="D2957">
        <v>7</v>
      </c>
      <c r="E2957" s="15">
        <v>44960</v>
      </c>
      <c r="F2957" s="16">
        <v>0.3527777777777778</v>
      </c>
      <c r="G2957" s="15">
        <v>44965</v>
      </c>
      <c r="H2957" s="16">
        <v>0.69722222222222219</v>
      </c>
      <c r="I2957" t="s">
        <v>481</v>
      </c>
      <c r="J2957" t="s">
        <v>31818</v>
      </c>
      <c r="K2957" t="s">
        <v>31958</v>
      </c>
      <c r="L2957" s="16">
        <v>0.375</v>
      </c>
      <c r="M2957" t="s">
        <v>31958</v>
      </c>
      <c r="N2957" s="16">
        <v>0.70833333333333337</v>
      </c>
      <c r="O2957">
        <v>5</v>
      </c>
      <c r="P2957">
        <v>43493</v>
      </c>
      <c r="Q2957" s="19">
        <v>304451</v>
      </c>
    </row>
    <row r="2958" spans="1:17" x14ac:dyDescent="0.3">
      <c r="A2958">
        <v>3957</v>
      </c>
      <c r="B2958" t="s">
        <v>10966</v>
      </c>
      <c r="C2958" t="s">
        <v>29006</v>
      </c>
      <c r="D2958">
        <v>10</v>
      </c>
      <c r="E2958" s="15">
        <v>45501</v>
      </c>
      <c r="F2958" s="16">
        <v>0.77013888888888893</v>
      </c>
      <c r="G2958" s="15">
        <v>45504</v>
      </c>
      <c r="H2958" s="16">
        <v>0.48819444444444443</v>
      </c>
      <c r="I2958" t="s">
        <v>426</v>
      </c>
      <c r="J2958" t="s">
        <v>31821</v>
      </c>
      <c r="K2958" t="s">
        <v>31965</v>
      </c>
      <c r="L2958" s="16">
        <v>0.79166666666666663</v>
      </c>
      <c r="M2958" t="s">
        <v>31965</v>
      </c>
      <c r="N2958" s="16">
        <v>0.5</v>
      </c>
      <c r="O2958">
        <v>3</v>
      </c>
      <c r="P2958">
        <v>26821</v>
      </c>
      <c r="Q2958" s="19">
        <v>268210</v>
      </c>
    </row>
    <row r="2959" spans="1:17" x14ac:dyDescent="0.3">
      <c r="A2959">
        <v>3958</v>
      </c>
      <c r="B2959" t="s">
        <v>10970</v>
      </c>
      <c r="C2959" t="s">
        <v>29074</v>
      </c>
      <c r="D2959">
        <v>7</v>
      </c>
      <c r="E2959" s="15">
        <v>45565</v>
      </c>
      <c r="F2959" s="16">
        <v>0.49791666666666667</v>
      </c>
      <c r="G2959" s="15">
        <v>45570</v>
      </c>
      <c r="H2959" s="16">
        <v>0.91319444444444442</v>
      </c>
      <c r="I2959" t="s">
        <v>13</v>
      </c>
      <c r="J2959" t="s">
        <v>31821</v>
      </c>
      <c r="K2959" t="s">
        <v>31967</v>
      </c>
      <c r="L2959" s="16">
        <v>0.5</v>
      </c>
      <c r="M2959" t="s">
        <v>31961</v>
      </c>
      <c r="N2959" s="16">
        <v>0.91666666666666663</v>
      </c>
      <c r="O2959">
        <v>5</v>
      </c>
      <c r="P2959">
        <v>9831</v>
      </c>
      <c r="Q2959" s="19">
        <v>68817</v>
      </c>
    </row>
    <row r="2960" spans="1:17" x14ac:dyDescent="0.3">
      <c r="A2960">
        <v>3959</v>
      </c>
      <c r="B2960" t="s">
        <v>10973</v>
      </c>
      <c r="C2960" t="s">
        <v>29111</v>
      </c>
      <c r="D2960">
        <v>6</v>
      </c>
      <c r="E2960" s="15">
        <v>45602</v>
      </c>
      <c r="F2960" s="16">
        <v>0.90972222222222221</v>
      </c>
      <c r="G2960" s="15">
        <v>45607</v>
      </c>
      <c r="H2960" s="16">
        <v>0.86319444444444449</v>
      </c>
      <c r="I2960" t="s">
        <v>56</v>
      </c>
      <c r="J2960" t="s">
        <v>31817</v>
      </c>
      <c r="K2960" t="s">
        <v>31962</v>
      </c>
      <c r="L2960" s="16">
        <v>0.91666666666666663</v>
      </c>
      <c r="M2960" t="s">
        <v>31962</v>
      </c>
      <c r="N2960" s="16">
        <v>0.875</v>
      </c>
      <c r="O2960">
        <v>5</v>
      </c>
      <c r="P2960">
        <v>9149</v>
      </c>
      <c r="Q2960" s="19">
        <v>54894</v>
      </c>
    </row>
    <row r="2961" spans="1:17" x14ac:dyDescent="0.3">
      <c r="A2961">
        <v>3960</v>
      </c>
      <c r="B2961" t="s">
        <v>10975</v>
      </c>
      <c r="C2961" t="s">
        <v>29452</v>
      </c>
      <c r="D2961">
        <v>6</v>
      </c>
      <c r="E2961" s="15">
        <v>45051</v>
      </c>
      <c r="F2961" s="16">
        <v>2.7777777777777779E-3</v>
      </c>
      <c r="G2961" s="15">
        <v>45053</v>
      </c>
      <c r="H2961" s="16">
        <v>4.9305555555555554E-2</v>
      </c>
      <c r="I2961" t="s">
        <v>123</v>
      </c>
      <c r="J2961" t="s">
        <v>31817</v>
      </c>
      <c r="K2961" t="s">
        <v>31959</v>
      </c>
      <c r="L2961" s="16">
        <v>4.1666666666666664E-2</v>
      </c>
      <c r="M2961" t="s">
        <v>31959</v>
      </c>
      <c r="N2961" s="16">
        <v>8.3333333333333329E-2</v>
      </c>
      <c r="O2961">
        <v>2</v>
      </c>
      <c r="P2961">
        <v>602</v>
      </c>
      <c r="Q2961" s="19">
        <v>3612</v>
      </c>
    </row>
    <row r="2962" spans="1:17" x14ac:dyDescent="0.3">
      <c r="A2962">
        <v>3961</v>
      </c>
      <c r="B2962" t="s">
        <v>10978</v>
      </c>
      <c r="C2962" t="s">
        <v>29472</v>
      </c>
      <c r="D2962">
        <v>10</v>
      </c>
      <c r="E2962" s="15">
        <v>45135</v>
      </c>
      <c r="F2962" s="16">
        <v>2.2222222222222223E-2</v>
      </c>
      <c r="G2962" s="15">
        <v>45140</v>
      </c>
      <c r="H2962" s="16">
        <v>5.486111111111111E-2</v>
      </c>
      <c r="I2962" t="s">
        <v>155</v>
      </c>
      <c r="J2962" t="s">
        <v>31821</v>
      </c>
      <c r="K2962" t="s">
        <v>31965</v>
      </c>
      <c r="L2962" s="16">
        <v>4.1666666666666664E-2</v>
      </c>
      <c r="M2962" t="s">
        <v>31963</v>
      </c>
      <c r="N2962" s="16">
        <v>8.3333333333333329E-2</v>
      </c>
      <c r="O2962">
        <v>5</v>
      </c>
      <c r="P2962">
        <v>15366</v>
      </c>
      <c r="Q2962" s="19">
        <v>153660</v>
      </c>
    </row>
    <row r="2963" spans="1:17" x14ac:dyDescent="0.3">
      <c r="A2963">
        <v>3962</v>
      </c>
      <c r="B2963" t="s">
        <v>10982</v>
      </c>
      <c r="C2963" t="s">
        <v>28886</v>
      </c>
      <c r="D2963">
        <v>5</v>
      </c>
      <c r="E2963" s="15">
        <v>44971</v>
      </c>
      <c r="F2963" s="16">
        <v>7.2916666666666671E-2</v>
      </c>
      <c r="G2963" s="15">
        <v>44978</v>
      </c>
      <c r="H2963" s="16">
        <v>0.87430555555555556</v>
      </c>
      <c r="I2963" t="s">
        <v>78</v>
      </c>
      <c r="J2963" t="s">
        <v>31820</v>
      </c>
      <c r="K2963" t="s">
        <v>31958</v>
      </c>
      <c r="L2963" s="16">
        <v>8.3333333333333329E-2</v>
      </c>
      <c r="M2963" t="s">
        <v>31958</v>
      </c>
      <c r="N2963" s="16">
        <v>0.875</v>
      </c>
      <c r="O2963">
        <v>7</v>
      </c>
      <c r="P2963">
        <v>42515</v>
      </c>
      <c r="Q2963" s="19">
        <v>212575</v>
      </c>
    </row>
    <row r="2964" spans="1:17" x14ac:dyDescent="0.3">
      <c r="A2964">
        <v>3963</v>
      </c>
      <c r="B2964" t="s">
        <v>10985</v>
      </c>
      <c r="C2964" t="s">
        <v>28910</v>
      </c>
      <c r="D2964">
        <v>3</v>
      </c>
      <c r="E2964" s="15">
        <v>45184</v>
      </c>
      <c r="F2964" s="16">
        <v>0.91180555555555554</v>
      </c>
      <c r="G2964" s="15">
        <v>45186</v>
      </c>
      <c r="H2964" s="16">
        <v>0.94097222222222221</v>
      </c>
      <c r="I2964" t="s">
        <v>123</v>
      </c>
      <c r="J2964" t="s">
        <v>31817</v>
      </c>
      <c r="K2964" t="s">
        <v>31967</v>
      </c>
      <c r="L2964" s="16">
        <v>0.91666666666666663</v>
      </c>
      <c r="M2964" t="s">
        <v>31967</v>
      </c>
      <c r="N2964" s="16">
        <v>0.95833333333333337</v>
      </c>
      <c r="O2964">
        <v>2</v>
      </c>
      <c r="P2964">
        <v>3727</v>
      </c>
      <c r="Q2964" s="19">
        <v>11181</v>
      </c>
    </row>
    <row r="2965" spans="1:17" x14ac:dyDescent="0.3">
      <c r="A2965">
        <v>3964</v>
      </c>
      <c r="B2965" t="s">
        <v>10988</v>
      </c>
      <c r="C2965" t="s">
        <v>28935</v>
      </c>
      <c r="D2965">
        <v>6</v>
      </c>
      <c r="E2965" s="15">
        <v>44997</v>
      </c>
      <c r="F2965" s="16">
        <v>0.87569444444444444</v>
      </c>
      <c r="G2965" s="15">
        <v>45004</v>
      </c>
      <c r="H2965" s="16">
        <v>0.60277777777777775</v>
      </c>
      <c r="I2965" t="s">
        <v>78</v>
      </c>
      <c r="J2965" t="s">
        <v>31815</v>
      </c>
      <c r="K2965" t="s">
        <v>31957</v>
      </c>
      <c r="L2965" s="16">
        <v>0.91666666666666663</v>
      </c>
      <c r="M2965" t="s">
        <v>31957</v>
      </c>
      <c r="N2965" s="16">
        <v>0.625</v>
      </c>
      <c r="O2965">
        <v>7</v>
      </c>
      <c r="P2965">
        <v>21369</v>
      </c>
      <c r="Q2965" s="19">
        <v>128214</v>
      </c>
    </row>
    <row r="2966" spans="1:17" x14ac:dyDescent="0.3">
      <c r="A2966">
        <v>3965</v>
      </c>
      <c r="B2966" t="s">
        <v>10992</v>
      </c>
      <c r="C2966" t="s">
        <v>29636</v>
      </c>
      <c r="D2966">
        <v>10</v>
      </c>
      <c r="E2966" s="15">
        <v>45543</v>
      </c>
      <c r="F2966" s="16">
        <v>5.9722222222222225E-2</v>
      </c>
      <c r="G2966" s="15">
        <v>45548</v>
      </c>
      <c r="H2966" s="16">
        <v>0.94027777777777777</v>
      </c>
      <c r="I2966" t="s">
        <v>21</v>
      </c>
      <c r="J2966" t="s">
        <v>31819</v>
      </c>
      <c r="K2966" t="s">
        <v>31967</v>
      </c>
      <c r="L2966" s="16">
        <v>8.3333333333333329E-2</v>
      </c>
      <c r="M2966" t="s">
        <v>31967</v>
      </c>
      <c r="N2966" s="16">
        <v>0.95833333333333337</v>
      </c>
      <c r="O2966">
        <v>5</v>
      </c>
      <c r="P2966">
        <v>2014</v>
      </c>
      <c r="Q2966" s="19">
        <v>20140</v>
      </c>
    </row>
    <row r="2967" spans="1:17" x14ac:dyDescent="0.3">
      <c r="A2967">
        <v>3966</v>
      </c>
      <c r="B2967" t="s">
        <v>10995</v>
      </c>
      <c r="C2967" t="s">
        <v>28853</v>
      </c>
      <c r="D2967">
        <v>3</v>
      </c>
      <c r="E2967" s="15">
        <v>45067</v>
      </c>
      <c r="F2967" s="16">
        <v>0.93819444444444444</v>
      </c>
      <c r="G2967" s="15">
        <v>45073</v>
      </c>
      <c r="H2967" s="16">
        <v>7.7777777777777779E-2</v>
      </c>
      <c r="I2967" t="s">
        <v>123</v>
      </c>
      <c r="J2967" t="s">
        <v>31821</v>
      </c>
      <c r="K2967" t="s">
        <v>31959</v>
      </c>
      <c r="L2967" s="16">
        <v>0.95833333333333337</v>
      </c>
      <c r="M2967" t="s">
        <v>31959</v>
      </c>
      <c r="N2967" s="16">
        <v>8.3333333333333329E-2</v>
      </c>
      <c r="O2967">
        <v>6</v>
      </c>
      <c r="P2967">
        <v>7935</v>
      </c>
      <c r="Q2967" s="19">
        <v>23805</v>
      </c>
    </row>
    <row r="2968" spans="1:17" x14ac:dyDescent="0.3">
      <c r="A2968">
        <v>3967</v>
      </c>
      <c r="B2968" t="s">
        <v>10998</v>
      </c>
      <c r="C2968" t="s">
        <v>28843</v>
      </c>
      <c r="D2968">
        <v>6</v>
      </c>
      <c r="E2968" s="15">
        <v>44994</v>
      </c>
      <c r="F2968" s="16">
        <v>0.71388888888888891</v>
      </c>
      <c r="G2968" s="15">
        <v>44999</v>
      </c>
      <c r="H2968" s="16">
        <v>0.28749999999999998</v>
      </c>
      <c r="I2968" t="s">
        <v>21</v>
      </c>
      <c r="J2968" t="s">
        <v>31818</v>
      </c>
      <c r="K2968" t="s">
        <v>31957</v>
      </c>
      <c r="L2968" s="16">
        <v>0.75</v>
      </c>
      <c r="M2968" t="s">
        <v>31957</v>
      </c>
      <c r="N2968" s="16">
        <v>0.29166666666666669</v>
      </c>
      <c r="O2968">
        <v>5</v>
      </c>
      <c r="P2968">
        <v>14859</v>
      </c>
      <c r="Q2968" s="19">
        <v>89154</v>
      </c>
    </row>
    <row r="2969" spans="1:17" x14ac:dyDescent="0.3">
      <c r="A2969">
        <v>3968</v>
      </c>
      <c r="B2969" t="s">
        <v>11002</v>
      </c>
      <c r="C2969" t="s">
        <v>29076</v>
      </c>
      <c r="D2969">
        <v>10</v>
      </c>
      <c r="E2969" s="15">
        <v>45357</v>
      </c>
      <c r="F2969" s="16">
        <v>0.1423611111111111</v>
      </c>
      <c r="G2969" s="15">
        <v>45362</v>
      </c>
      <c r="H2969" s="16">
        <v>0.98263888888888884</v>
      </c>
      <c r="I2969" t="s">
        <v>78</v>
      </c>
      <c r="J2969" t="s">
        <v>31818</v>
      </c>
      <c r="K2969" t="s">
        <v>31957</v>
      </c>
      <c r="L2969" s="16">
        <v>0.16666666666666666</v>
      </c>
      <c r="M2969" t="s">
        <v>31957</v>
      </c>
      <c r="N2969" s="16">
        <v>0</v>
      </c>
      <c r="O2969">
        <v>5</v>
      </c>
      <c r="P2969">
        <v>58888</v>
      </c>
      <c r="Q2969" s="19">
        <v>588880</v>
      </c>
    </row>
    <row r="2970" spans="1:17" x14ac:dyDescent="0.3">
      <c r="A2970">
        <v>3969</v>
      </c>
      <c r="B2970" t="s">
        <v>11005</v>
      </c>
      <c r="C2970" t="s">
        <v>29452</v>
      </c>
      <c r="D2970">
        <v>1</v>
      </c>
      <c r="E2970" s="15">
        <v>45571</v>
      </c>
      <c r="F2970" s="16">
        <v>0.45277777777777778</v>
      </c>
      <c r="G2970" s="15">
        <v>45576</v>
      </c>
      <c r="H2970" s="16">
        <v>0.33541666666666664</v>
      </c>
      <c r="I2970" t="s">
        <v>56</v>
      </c>
      <c r="J2970" t="s">
        <v>31819</v>
      </c>
      <c r="K2970" t="s">
        <v>31961</v>
      </c>
      <c r="L2970" s="16">
        <v>0.45833333333333331</v>
      </c>
      <c r="M2970" t="s">
        <v>31961</v>
      </c>
      <c r="N2970" s="16">
        <v>0.375</v>
      </c>
      <c r="O2970">
        <v>5</v>
      </c>
      <c r="P2970">
        <v>602</v>
      </c>
      <c r="Q2970" s="19">
        <v>602</v>
      </c>
    </row>
    <row r="2971" spans="1:17" x14ac:dyDescent="0.3">
      <c r="A2971">
        <v>3970</v>
      </c>
      <c r="B2971" t="s">
        <v>11009</v>
      </c>
      <c r="C2971" t="s">
        <v>29258</v>
      </c>
      <c r="D2971">
        <v>6</v>
      </c>
      <c r="E2971" s="15">
        <v>45507</v>
      </c>
      <c r="F2971" s="16">
        <v>0.90208333333333335</v>
      </c>
      <c r="G2971" s="15">
        <v>45512</v>
      </c>
      <c r="H2971" s="16">
        <v>0.5756944444444444</v>
      </c>
      <c r="I2971" t="s">
        <v>56</v>
      </c>
      <c r="J2971" t="s">
        <v>31815</v>
      </c>
      <c r="K2971" t="s">
        <v>31963</v>
      </c>
      <c r="L2971" s="16">
        <v>0.91666666666666663</v>
      </c>
      <c r="M2971" t="s">
        <v>31963</v>
      </c>
      <c r="N2971" s="16">
        <v>0.58333333333333337</v>
      </c>
      <c r="O2971">
        <v>5</v>
      </c>
      <c r="P2971">
        <v>10176</v>
      </c>
      <c r="Q2971" s="19">
        <v>61056</v>
      </c>
    </row>
    <row r="2972" spans="1:17" x14ac:dyDescent="0.3">
      <c r="A2972">
        <v>3971</v>
      </c>
      <c r="B2972" t="s">
        <v>11012</v>
      </c>
      <c r="C2972" t="s">
        <v>28979</v>
      </c>
      <c r="D2972">
        <v>7</v>
      </c>
      <c r="E2972" s="15">
        <v>45221</v>
      </c>
      <c r="F2972" s="16">
        <v>0.56458333333333333</v>
      </c>
      <c r="G2972" s="15">
        <v>45226</v>
      </c>
      <c r="H2972" s="16">
        <v>0.8354166666666667</v>
      </c>
      <c r="I2972" t="s">
        <v>42</v>
      </c>
      <c r="J2972" t="s">
        <v>31819</v>
      </c>
      <c r="K2972" t="s">
        <v>31961</v>
      </c>
      <c r="L2972" s="16">
        <v>0.58333333333333337</v>
      </c>
      <c r="M2972" t="s">
        <v>31961</v>
      </c>
      <c r="N2972" s="16">
        <v>0.875</v>
      </c>
      <c r="O2972">
        <v>5</v>
      </c>
      <c r="P2972">
        <v>63610</v>
      </c>
      <c r="Q2972" s="19">
        <v>445270</v>
      </c>
    </row>
    <row r="2973" spans="1:17" x14ac:dyDescent="0.3">
      <c r="A2973">
        <v>3972</v>
      </c>
      <c r="B2973" t="s">
        <v>11015</v>
      </c>
      <c r="C2973" t="s">
        <v>29366</v>
      </c>
      <c r="D2973">
        <v>3</v>
      </c>
      <c r="E2973" s="15">
        <v>45021</v>
      </c>
      <c r="F2973" s="16">
        <v>0.97013888888888888</v>
      </c>
      <c r="G2973" s="15">
        <v>45022</v>
      </c>
      <c r="H2973" s="16">
        <v>0.12986111111111112</v>
      </c>
      <c r="I2973" t="s">
        <v>481</v>
      </c>
      <c r="J2973" t="s">
        <v>31816</v>
      </c>
      <c r="K2973" t="s">
        <v>31956</v>
      </c>
      <c r="L2973" s="16">
        <v>0</v>
      </c>
      <c r="M2973" t="s">
        <v>31956</v>
      </c>
      <c r="N2973" s="16">
        <v>0.16666666666666666</v>
      </c>
      <c r="O2973">
        <v>1</v>
      </c>
      <c r="P2973">
        <v>9416</v>
      </c>
      <c r="Q2973" s="19">
        <v>28248</v>
      </c>
    </row>
    <row r="2974" spans="1:17" x14ac:dyDescent="0.3">
      <c r="A2974">
        <v>3973</v>
      </c>
      <c r="B2974" t="s">
        <v>11018</v>
      </c>
      <c r="C2974" t="s">
        <v>29230</v>
      </c>
      <c r="D2974">
        <v>7</v>
      </c>
      <c r="E2974" s="15">
        <v>45142</v>
      </c>
      <c r="F2974" s="16">
        <v>6.6666666666666666E-2</v>
      </c>
      <c r="G2974" s="15">
        <v>45144</v>
      </c>
      <c r="H2974" s="16">
        <v>0.12013888888888889</v>
      </c>
      <c r="I2974" t="s">
        <v>21</v>
      </c>
      <c r="J2974" t="s">
        <v>31819</v>
      </c>
      <c r="K2974" t="s">
        <v>31963</v>
      </c>
      <c r="L2974" s="16">
        <v>8.3333333333333329E-2</v>
      </c>
      <c r="M2974" t="s">
        <v>31963</v>
      </c>
      <c r="N2974" s="16">
        <v>0.125</v>
      </c>
      <c r="O2974">
        <v>2</v>
      </c>
      <c r="P2974">
        <v>3128</v>
      </c>
      <c r="Q2974" s="19">
        <v>21896</v>
      </c>
    </row>
    <row r="2975" spans="1:17" x14ac:dyDescent="0.3">
      <c r="A2975">
        <v>3974</v>
      </c>
      <c r="B2975" t="s">
        <v>11022</v>
      </c>
      <c r="C2975" t="s">
        <v>29263</v>
      </c>
      <c r="D2975">
        <v>6</v>
      </c>
      <c r="E2975" s="15">
        <v>45584</v>
      </c>
      <c r="F2975" s="16">
        <v>0.61527777777777781</v>
      </c>
      <c r="G2975" s="15">
        <v>45590</v>
      </c>
      <c r="H2975" s="16">
        <v>0.42499999999999999</v>
      </c>
      <c r="I2975" t="s">
        <v>13</v>
      </c>
      <c r="J2975" t="s">
        <v>31821</v>
      </c>
      <c r="K2975" t="s">
        <v>31961</v>
      </c>
      <c r="L2975" s="16">
        <v>0.625</v>
      </c>
      <c r="M2975" t="s">
        <v>31961</v>
      </c>
      <c r="N2975" s="16">
        <v>0.45833333333333331</v>
      </c>
      <c r="O2975">
        <v>6</v>
      </c>
      <c r="P2975">
        <v>4806</v>
      </c>
      <c r="Q2975" s="19">
        <v>28836</v>
      </c>
    </row>
    <row r="2976" spans="1:17" x14ac:dyDescent="0.3">
      <c r="A2976">
        <v>3975</v>
      </c>
      <c r="B2976" t="s">
        <v>11026</v>
      </c>
      <c r="C2976" t="s">
        <v>29169</v>
      </c>
      <c r="D2976">
        <v>8</v>
      </c>
      <c r="E2976" s="15">
        <v>45038</v>
      </c>
      <c r="F2976" s="16">
        <v>0.17499999999999999</v>
      </c>
      <c r="G2976" s="15">
        <v>45043</v>
      </c>
      <c r="H2976" s="16">
        <v>0.69236111111111109</v>
      </c>
      <c r="I2976" t="s">
        <v>155</v>
      </c>
      <c r="J2976" t="s">
        <v>31821</v>
      </c>
      <c r="K2976" t="s">
        <v>31956</v>
      </c>
      <c r="L2976" s="16">
        <v>0.20833333333333334</v>
      </c>
      <c r="M2976" t="s">
        <v>31956</v>
      </c>
      <c r="N2976" s="16">
        <v>0.70833333333333337</v>
      </c>
      <c r="O2976">
        <v>5</v>
      </c>
      <c r="P2976">
        <v>7140</v>
      </c>
      <c r="Q2976" s="19">
        <v>57120</v>
      </c>
    </row>
    <row r="2977" spans="1:17" x14ac:dyDescent="0.3">
      <c r="A2977">
        <v>3976</v>
      </c>
      <c r="B2977" t="s">
        <v>11030</v>
      </c>
      <c r="C2977" t="s">
        <v>29555</v>
      </c>
      <c r="D2977">
        <v>7</v>
      </c>
      <c r="E2977" s="15">
        <v>45185</v>
      </c>
      <c r="F2977" s="16">
        <v>0.61041666666666672</v>
      </c>
      <c r="G2977" s="15">
        <v>45188</v>
      </c>
      <c r="H2977" s="16">
        <v>0.51388888888888884</v>
      </c>
      <c r="I2977" t="s">
        <v>426</v>
      </c>
      <c r="J2977" t="s">
        <v>31821</v>
      </c>
      <c r="K2977" t="s">
        <v>31967</v>
      </c>
      <c r="L2977" s="16">
        <v>0.625</v>
      </c>
      <c r="M2977" t="s">
        <v>31967</v>
      </c>
      <c r="N2977" s="16">
        <v>0.54166666666666663</v>
      </c>
      <c r="O2977">
        <v>3</v>
      </c>
      <c r="P2977">
        <v>2405</v>
      </c>
      <c r="Q2977" s="19">
        <v>16835</v>
      </c>
    </row>
    <row r="2978" spans="1:17" x14ac:dyDescent="0.3">
      <c r="A2978">
        <v>3977</v>
      </c>
      <c r="B2978" t="s">
        <v>11033</v>
      </c>
      <c r="C2978" t="s">
        <v>29586</v>
      </c>
      <c r="D2978">
        <v>6</v>
      </c>
      <c r="E2978" s="15">
        <v>45303</v>
      </c>
      <c r="F2978" s="16">
        <v>0.9506944444444444</v>
      </c>
      <c r="G2978" s="15">
        <v>45305</v>
      </c>
      <c r="H2978" s="16">
        <v>0.67638888888888893</v>
      </c>
      <c r="I2978" t="s">
        <v>481</v>
      </c>
      <c r="J2978" t="s">
        <v>31822</v>
      </c>
      <c r="K2978" t="s">
        <v>31964</v>
      </c>
      <c r="L2978" s="16">
        <v>0.95833333333333337</v>
      </c>
      <c r="M2978" t="s">
        <v>31964</v>
      </c>
      <c r="N2978" s="16">
        <v>0.70833333333333337</v>
      </c>
      <c r="O2978">
        <v>2</v>
      </c>
      <c r="P2978">
        <v>17136</v>
      </c>
      <c r="Q2978" s="19">
        <v>102816</v>
      </c>
    </row>
    <row r="2979" spans="1:17" x14ac:dyDescent="0.3">
      <c r="A2979">
        <v>3978</v>
      </c>
      <c r="B2979" t="s">
        <v>11036</v>
      </c>
      <c r="C2979" t="s">
        <v>29341</v>
      </c>
      <c r="D2979">
        <v>9</v>
      </c>
      <c r="E2979" s="15">
        <v>45008</v>
      </c>
      <c r="F2979" s="16">
        <v>0.57291666666666663</v>
      </c>
      <c r="G2979" s="15">
        <v>45010</v>
      </c>
      <c r="H2979" s="16">
        <v>0.58888888888888891</v>
      </c>
      <c r="I2979" t="s">
        <v>42</v>
      </c>
      <c r="J2979" t="s">
        <v>31822</v>
      </c>
      <c r="K2979" t="s">
        <v>31957</v>
      </c>
      <c r="L2979" s="16">
        <v>0.58333333333333337</v>
      </c>
      <c r="M2979" t="s">
        <v>31957</v>
      </c>
      <c r="N2979" s="16">
        <v>0.625</v>
      </c>
      <c r="O2979">
        <v>2</v>
      </c>
      <c r="P2979">
        <v>29968</v>
      </c>
      <c r="Q2979" s="19">
        <v>269712</v>
      </c>
    </row>
    <row r="2980" spans="1:17" x14ac:dyDescent="0.3">
      <c r="A2980">
        <v>3979</v>
      </c>
      <c r="B2980" t="s">
        <v>11039</v>
      </c>
      <c r="C2980" t="s">
        <v>29529</v>
      </c>
      <c r="D2980">
        <v>9</v>
      </c>
      <c r="E2980" s="15">
        <v>45501</v>
      </c>
      <c r="F2980" s="16">
        <v>0.50208333333333333</v>
      </c>
      <c r="G2980" s="15">
        <v>45506</v>
      </c>
      <c r="H2980" s="16">
        <v>0.43611111111111112</v>
      </c>
      <c r="I2980" t="s">
        <v>56</v>
      </c>
      <c r="J2980" t="s">
        <v>31819</v>
      </c>
      <c r="K2980" t="s">
        <v>31965</v>
      </c>
      <c r="L2980" s="16">
        <v>0.54166666666666663</v>
      </c>
      <c r="M2980" t="s">
        <v>31963</v>
      </c>
      <c r="N2980" s="16">
        <v>0.45833333333333331</v>
      </c>
      <c r="O2980">
        <v>5</v>
      </c>
      <c r="P2980">
        <v>17216</v>
      </c>
      <c r="Q2980" s="19">
        <v>154944</v>
      </c>
    </row>
    <row r="2981" spans="1:17" x14ac:dyDescent="0.3">
      <c r="A2981">
        <v>3980</v>
      </c>
      <c r="B2981" t="s">
        <v>11043</v>
      </c>
      <c r="C2981" t="s">
        <v>29017</v>
      </c>
      <c r="D2981">
        <v>4</v>
      </c>
      <c r="E2981" s="15">
        <v>45048</v>
      </c>
      <c r="F2981" s="16">
        <v>0.30069444444444443</v>
      </c>
      <c r="G2981" s="15">
        <v>45052</v>
      </c>
      <c r="H2981" s="16">
        <v>0.11736111111111111</v>
      </c>
      <c r="I2981" t="s">
        <v>426</v>
      </c>
      <c r="J2981" t="s">
        <v>31815</v>
      </c>
      <c r="K2981" t="s">
        <v>31959</v>
      </c>
      <c r="L2981" s="16">
        <v>0.33333333333333331</v>
      </c>
      <c r="M2981" t="s">
        <v>31959</v>
      </c>
      <c r="N2981" s="16">
        <v>0.125</v>
      </c>
      <c r="O2981">
        <v>4</v>
      </c>
      <c r="P2981">
        <v>9270</v>
      </c>
      <c r="Q2981" s="19">
        <v>37080</v>
      </c>
    </row>
    <row r="2982" spans="1:17" x14ac:dyDescent="0.3">
      <c r="A2982">
        <v>3981</v>
      </c>
      <c r="B2982" t="s">
        <v>11045</v>
      </c>
      <c r="C2982" t="s">
        <v>29426</v>
      </c>
      <c r="D2982">
        <v>6</v>
      </c>
      <c r="E2982" s="15">
        <v>45575</v>
      </c>
      <c r="F2982" s="16">
        <v>0.375</v>
      </c>
      <c r="G2982" s="15">
        <v>45581</v>
      </c>
      <c r="H2982" s="16">
        <v>0.70138888888888884</v>
      </c>
      <c r="I2982" t="s">
        <v>155</v>
      </c>
      <c r="J2982" t="s">
        <v>31820</v>
      </c>
      <c r="K2982" t="s">
        <v>31961</v>
      </c>
      <c r="L2982" s="16">
        <v>0.41666666666666669</v>
      </c>
      <c r="M2982" t="s">
        <v>31961</v>
      </c>
      <c r="N2982" s="16">
        <v>0.70833333333333337</v>
      </c>
      <c r="O2982">
        <v>6</v>
      </c>
      <c r="P2982">
        <v>20028</v>
      </c>
      <c r="Q2982" s="19">
        <v>120168</v>
      </c>
    </row>
    <row r="2983" spans="1:17" x14ac:dyDescent="0.3">
      <c r="A2983">
        <v>3982</v>
      </c>
      <c r="B2983" t="s">
        <v>11048</v>
      </c>
      <c r="C2983" t="s">
        <v>29584</v>
      </c>
      <c r="D2983">
        <v>7</v>
      </c>
      <c r="E2983" s="15">
        <v>45508</v>
      </c>
      <c r="F2983" s="16">
        <v>6.1111111111111109E-2</v>
      </c>
      <c r="G2983" s="15">
        <v>45513</v>
      </c>
      <c r="H2983" s="16">
        <v>0.8618055555555556</v>
      </c>
      <c r="I2983" t="s">
        <v>155</v>
      </c>
      <c r="J2983" t="s">
        <v>31819</v>
      </c>
      <c r="K2983" t="s">
        <v>31963</v>
      </c>
      <c r="L2983" s="16">
        <v>8.3333333333333329E-2</v>
      </c>
      <c r="M2983" t="s">
        <v>31963</v>
      </c>
      <c r="N2983" s="16">
        <v>0.875</v>
      </c>
      <c r="O2983">
        <v>5</v>
      </c>
      <c r="P2983">
        <v>8517</v>
      </c>
      <c r="Q2983" s="19">
        <v>59619</v>
      </c>
    </row>
    <row r="2984" spans="1:17" x14ac:dyDescent="0.3">
      <c r="A2984">
        <v>3983</v>
      </c>
      <c r="B2984" t="s">
        <v>11051</v>
      </c>
      <c r="C2984" t="s">
        <v>29219</v>
      </c>
      <c r="D2984">
        <v>8</v>
      </c>
      <c r="E2984" s="15">
        <v>45506</v>
      </c>
      <c r="F2984" s="16">
        <v>0.92500000000000004</v>
      </c>
      <c r="G2984" s="15">
        <v>45508</v>
      </c>
      <c r="H2984" s="16">
        <v>0.84305555555555556</v>
      </c>
      <c r="I2984" t="s">
        <v>481</v>
      </c>
      <c r="J2984" t="s">
        <v>31815</v>
      </c>
      <c r="K2984" t="s">
        <v>31963</v>
      </c>
      <c r="L2984" s="16">
        <v>0.95833333333333337</v>
      </c>
      <c r="M2984" t="s">
        <v>31963</v>
      </c>
      <c r="N2984" s="16">
        <v>0.875</v>
      </c>
      <c r="O2984">
        <v>2</v>
      </c>
      <c r="P2984">
        <v>904</v>
      </c>
      <c r="Q2984" s="19">
        <v>7232</v>
      </c>
    </row>
    <row r="2985" spans="1:17" x14ac:dyDescent="0.3">
      <c r="A2985">
        <v>3984</v>
      </c>
      <c r="B2985" t="s">
        <v>11054</v>
      </c>
      <c r="C2985" t="s">
        <v>29363</v>
      </c>
      <c r="D2985">
        <v>3</v>
      </c>
      <c r="E2985" s="15">
        <v>45472</v>
      </c>
      <c r="F2985" s="16">
        <v>0.64097222222222228</v>
      </c>
      <c r="G2985" s="15">
        <v>45479</v>
      </c>
      <c r="H2985" s="16">
        <v>0.60347222222222219</v>
      </c>
      <c r="I2985" t="s">
        <v>155</v>
      </c>
      <c r="J2985" t="s">
        <v>31816</v>
      </c>
      <c r="K2985" t="s">
        <v>31966</v>
      </c>
      <c r="L2985" s="16">
        <v>0.66666666666666663</v>
      </c>
      <c r="M2985" t="s">
        <v>31965</v>
      </c>
      <c r="N2985" s="16">
        <v>0.625</v>
      </c>
      <c r="O2985">
        <v>7</v>
      </c>
      <c r="P2985">
        <v>41797</v>
      </c>
      <c r="Q2985" s="19">
        <v>125391</v>
      </c>
    </row>
    <row r="2986" spans="1:17" x14ac:dyDescent="0.3">
      <c r="A2986">
        <v>3985</v>
      </c>
      <c r="B2986" t="s">
        <v>11058</v>
      </c>
      <c r="C2986" t="s">
        <v>28762</v>
      </c>
      <c r="D2986">
        <v>4</v>
      </c>
      <c r="E2986" s="15">
        <v>45542</v>
      </c>
      <c r="F2986" s="16">
        <v>8.4027777777777785E-2</v>
      </c>
      <c r="G2986" s="15">
        <v>45547</v>
      </c>
      <c r="H2986" s="16">
        <v>0.44722222222222224</v>
      </c>
      <c r="I2986" t="s">
        <v>42</v>
      </c>
      <c r="J2986" t="s">
        <v>31821</v>
      </c>
      <c r="K2986" t="s">
        <v>31967</v>
      </c>
      <c r="L2986" s="16">
        <v>0.125</v>
      </c>
      <c r="M2986" t="s">
        <v>31967</v>
      </c>
      <c r="N2986" s="16">
        <v>0.45833333333333331</v>
      </c>
      <c r="O2986">
        <v>5</v>
      </c>
      <c r="P2986">
        <v>1269</v>
      </c>
      <c r="Q2986" s="19">
        <v>5076</v>
      </c>
    </row>
    <row r="2987" spans="1:17" x14ac:dyDescent="0.3">
      <c r="A2987">
        <v>3986</v>
      </c>
      <c r="B2987" t="s">
        <v>11062</v>
      </c>
      <c r="C2987" t="s">
        <v>28935</v>
      </c>
      <c r="D2987">
        <v>8</v>
      </c>
      <c r="E2987" s="15">
        <v>45376</v>
      </c>
      <c r="F2987" s="16">
        <v>0.72569444444444442</v>
      </c>
      <c r="G2987" s="15">
        <v>45383</v>
      </c>
      <c r="H2987" s="16">
        <v>0.62638888888888888</v>
      </c>
      <c r="I2987" t="s">
        <v>42</v>
      </c>
      <c r="J2987" t="s">
        <v>31817</v>
      </c>
      <c r="K2987" t="s">
        <v>31957</v>
      </c>
      <c r="L2987" s="16">
        <v>0.75</v>
      </c>
      <c r="M2987" t="s">
        <v>31956</v>
      </c>
      <c r="N2987" s="16">
        <v>0.66666666666666663</v>
      </c>
      <c r="O2987">
        <v>7</v>
      </c>
      <c r="P2987">
        <v>21369</v>
      </c>
      <c r="Q2987" s="19">
        <v>170952</v>
      </c>
    </row>
    <row r="2988" spans="1:17" x14ac:dyDescent="0.3">
      <c r="A2988">
        <v>3987</v>
      </c>
      <c r="B2988" t="s">
        <v>11065</v>
      </c>
      <c r="C2988" t="s">
        <v>28955</v>
      </c>
      <c r="D2988">
        <v>10</v>
      </c>
      <c r="E2988" s="15">
        <v>45595</v>
      </c>
      <c r="F2988" s="16">
        <v>0.5444444444444444</v>
      </c>
      <c r="G2988" s="15">
        <v>45599</v>
      </c>
      <c r="H2988" s="16">
        <v>0.26597222222222222</v>
      </c>
      <c r="I2988" t="s">
        <v>481</v>
      </c>
      <c r="J2988" t="s">
        <v>31815</v>
      </c>
      <c r="K2988" t="s">
        <v>31961</v>
      </c>
      <c r="L2988" s="16">
        <v>0.58333333333333337</v>
      </c>
      <c r="M2988" t="s">
        <v>31962</v>
      </c>
      <c r="N2988" s="16">
        <v>0.29166666666666669</v>
      </c>
      <c r="O2988">
        <v>4</v>
      </c>
      <c r="P2988">
        <v>4660</v>
      </c>
      <c r="Q2988" s="19">
        <v>46600</v>
      </c>
    </row>
    <row r="2989" spans="1:17" x14ac:dyDescent="0.3">
      <c r="A2989">
        <v>3988</v>
      </c>
      <c r="B2989" t="s">
        <v>11069</v>
      </c>
      <c r="C2989" t="s">
        <v>29068</v>
      </c>
      <c r="D2989">
        <v>4</v>
      </c>
      <c r="E2989" s="15">
        <v>45369</v>
      </c>
      <c r="F2989" s="16">
        <v>0.65694444444444444</v>
      </c>
      <c r="G2989" s="15">
        <v>45372</v>
      </c>
      <c r="H2989" s="16">
        <v>6.805555555555555E-2</v>
      </c>
      <c r="I2989" t="s">
        <v>123</v>
      </c>
      <c r="J2989" t="s">
        <v>31822</v>
      </c>
      <c r="K2989" t="s">
        <v>31957</v>
      </c>
      <c r="L2989" s="16">
        <v>0.66666666666666663</v>
      </c>
      <c r="M2989" t="s">
        <v>31957</v>
      </c>
      <c r="N2989" s="16">
        <v>8.3333333333333329E-2</v>
      </c>
      <c r="O2989">
        <v>3</v>
      </c>
      <c r="P2989">
        <v>22396</v>
      </c>
      <c r="Q2989" s="19">
        <v>89584</v>
      </c>
    </row>
    <row r="2990" spans="1:17" x14ac:dyDescent="0.3">
      <c r="A2990">
        <v>3989</v>
      </c>
      <c r="B2990" t="s">
        <v>11073</v>
      </c>
      <c r="C2990" t="s">
        <v>28847</v>
      </c>
      <c r="D2990">
        <v>3</v>
      </c>
      <c r="E2990" s="15">
        <v>45542</v>
      </c>
      <c r="F2990" s="16">
        <v>0.45763888888888887</v>
      </c>
      <c r="G2990" s="15">
        <v>45545</v>
      </c>
      <c r="H2990" s="16">
        <v>0.95833333333333337</v>
      </c>
      <c r="I2990" t="s">
        <v>72</v>
      </c>
      <c r="J2990" t="s">
        <v>31820</v>
      </c>
      <c r="K2990" t="s">
        <v>31967</v>
      </c>
      <c r="L2990" s="16">
        <v>0.45833333333333331</v>
      </c>
      <c r="M2990" t="s">
        <v>31967</v>
      </c>
      <c r="N2990" s="16">
        <v>0</v>
      </c>
      <c r="O2990">
        <v>3</v>
      </c>
      <c r="P2990">
        <v>17053</v>
      </c>
      <c r="Q2990" s="19">
        <v>51159</v>
      </c>
    </row>
    <row r="2991" spans="1:17" x14ac:dyDescent="0.3">
      <c r="A2991">
        <v>3990</v>
      </c>
      <c r="B2991" t="s">
        <v>11076</v>
      </c>
      <c r="C2991" t="s">
        <v>28932</v>
      </c>
      <c r="D2991">
        <v>2</v>
      </c>
      <c r="E2991" s="15">
        <v>45109</v>
      </c>
      <c r="F2991" s="16">
        <v>0.20694444444444443</v>
      </c>
      <c r="G2991" s="15">
        <v>45115</v>
      </c>
      <c r="H2991" s="16">
        <v>0.16597222222222222</v>
      </c>
      <c r="I2991" t="s">
        <v>123</v>
      </c>
      <c r="J2991" t="s">
        <v>31816</v>
      </c>
      <c r="K2991" t="s">
        <v>31965</v>
      </c>
      <c r="L2991" s="16">
        <v>0.20833333333333334</v>
      </c>
      <c r="M2991" t="s">
        <v>31965</v>
      </c>
      <c r="N2991" s="16">
        <v>0.16666666666666666</v>
      </c>
      <c r="O2991">
        <v>6</v>
      </c>
      <c r="P2991">
        <v>37036</v>
      </c>
      <c r="Q2991" s="19">
        <v>74072</v>
      </c>
    </row>
    <row r="2992" spans="1:17" x14ac:dyDescent="0.3">
      <c r="A2992">
        <v>3991</v>
      </c>
      <c r="B2992" t="s">
        <v>11080</v>
      </c>
      <c r="C2992" t="s">
        <v>29193</v>
      </c>
      <c r="D2992">
        <v>8</v>
      </c>
      <c r="E2992" s="15">
        <v>45239</v>
      </c>
      <c r="F2992" s="16">
        <v>0.45069444444444445</v>
      </c>
      <c r="G2992" s="15">
        <v>45244</v>
      </c>
      <c r="H2992" s="16">
        <v>0.45347222222222222</v>
      </c>
      <c r="I2992" t="s">
        <v>56</v>
      </c>
      <c r="J2992" t="s">
        <v>31816</v>
      </c>
      <c r="K2992" t="s">
        <v>31962</v>
      </c>
      <c r="L2992" s="16">
        <v>0.45833333333333331</v>
      </c>
      <c r="M2992" t="s">
        <v>31962</v>
      </c>
      <c r="N2992" s="16">
        <v>0.45833333333333331</v>
      </c>
      <c r="O2992">
        <v>5</v>
      </c>
      <c r="P2992">
        <v>5630</v>
      </c>
      <c r="Q2992" s="19">
        <v>45040</v>
      </c>
    </row>
    <row r="2993" spans="1:17" x14ac:dyDescent="0.3">
      <c r="A2993">
        <v>3992</v>
      </c>
      <c r="B2993" t="s">
        <v>11084</v>
      </c>
      <c r="C2993" t="s">
        <v>29595</v>
      </c>
      <c r="D2993">
        <v>3</v>
      </c>
      <c r="E2993" s="15">
        <v>45364</v>
      </c>
      <c r="F2993" s="16">
        <v>0.89375000000000004</v>
      </c>
      <c r="G2993" s="15">
        <v>45371</v>
      </c>
      <c r="H2993" s="16">
        <v>0.75486111111111109</v>
      </c>
      <c r="I2993" t="s">
        <v>42</v>
      </c>
      <c r="J2993" t="s">
        <v>31819</v>
      </c>
      <c r="K2993" t="s">
        <v>31957</v>
      </c>
      <c r="L2993" s="16">
        <v>0.91666666666666663</v>
      </c>
      <c r="M2993" t="s">
        <v>31957</v>
      </c>
      <c r="N2993" s="16">
        <v>0.79166666666666663</v>
      </c>
      <c r="O2993">
        <v>7</v>
      </c>
      <c r="P2993">
        <v>26192</v>
      </c>
      <c r="Q2993" s="19">
        <v>78576</v>
      </c>
    </row>
    <row r="2994" spans="1:17" x14ac:dyDescent="0.3">
      <c r="A2994">
        <v>3993</v>
      </c>
      <c r="B2994" t="s">
        <v>11088</v>
      </c>
      <c r="C2994" t="s">
        <v>29066</v>
      </c>
      <c r="D2994">
        <v>1</v>
      </c>
      <c r="E2994" s="15">
        <v>45624</v>
      </c>
      <c r="F2994" s="16">
        <v>4.583333333333333E-2</v>
      </c>
      <c r="G2994" s="15">
        <v>45631</v>
      </c>
      <c r="H2994" s="16">
        <v>3.888888888888889E-2</v>
      </c>
      <c r="I2994" t="s">
        <v>72</v>
      </c>
      <c r="J2994" t="s">
        <v>31818</v>
      </c>
      <c r="K2994" t="s">
        <v>31962</v>
      </c>
      <c r="L2994" s="16">
        <v>8.3333333333333329E-2</v>
      </c>
      <c r="M2994" t="s">
        <v>31960</v>
      </c>
      <c r="N2994" s="16">
        <v>4.1666666666666664E-2</v>
      </c>
      <c r="O2994">
        <v>7</v>
      </c>
      <c r="P2994">
        <v>10338</v>
      </c>
      <c r="Q2994" s="19">
        <v>10338</v>
      </c>
    </row>
    <row r="2995" spans="1:17" x14ac:dyDescent="0.3">
      <c r="A2995">
        <v>3994</v>
      </c>
      <c r="B2995" t="s">
        <v>11091</v>
      </c>
      <c r="C2995" t="s">
        <v>29010</v>
      </c>
      <c r="D2995">
        <v>2</v>
      </c>
      <c r="E2995" s="15">
        <v>45144</v>
      </c>
      <c r="F2995" s="16">
        <v>0.31874999999999998</v>
      </c>
      <c r="G2995" s="15">
        <v>45151</v>
      </c>
      <c r="H2995" s="16">
        <v>0.1875</v>
      </c>
      <c r="I2995" t="s">
        <v>426</v>
      </c>
      <c r="J2995" t="s">
        <v>31815</v>
      </c>
      <c r="K2995" t="s">
        <v>31963</v>
      </c>
      <c r="L2995" s="16">
        <v>0.33333333333333331</v>
      </c>
      <c r="M2995" t="s">
        <v>31963</v>
      </c>
      <c r="N2995" s="16">
        <v>0.20833333333333334</v>
      </c>
      <c r="O2995">
        <v>7</v>
      </c>
      <c r="P2995">
        <v>46515</v>
      </c>
      <c r="Q2995" s="19">
        <v>93030</v>
      </c>
    </row>
    <row r="2996" spans="1:17" x14ac:dyDescent="0.3">
      <c r="A2996">
        <v>3995</v>
      </c>
      <c r="B2996" t="s">
        <v>11095</v>
      </c>
      <c r="C2996" t="s">
        <v>29053</v>
      </c>
      <c r="D2996">
        <v>1</v>
      </c>
      <c r="E2996" s="15">
        <v>45207</v>
      </c>
      <c r="F2996" s="16">
        <v>7.013888888888889E-2</v>
      </c>
      <c r="G2996" s="15">
        <v>45208</v>
      </c>
      <c r="H2996" s="16">
        <v>0.26666666666666666</v>
      </c>
      <c r="I2996" t="s">
        <v>426</v>
      </c>
      <c r="J2996" t="s">
        <v>31818</v>
      </c>
      <c r="K2996" t="s">
        <v>31961</v>
      </c>
      <c r="L2996" s="16">
        <v>8.3333333333333329E-2</v>
      </c>
      <c r="M2996" t="s">
        <v>31961</v>
      </c>
      <c r="N2996" s="16">
        <v>0.29166666666666669</v>
      </c>
      <c r="O2996">
        <v>1</v>
      </c>
      <c r="P2996">
        <v>6680</v>
      </c>
      <c r="Q2996" s="19">
        <v>6680</v>
      </c>
    </row>
    <row r="2997" spans="1:17" x14ac:dyDescent="0.3">
      <c r="A2997">
        <v>3996</v>
      </c>
      <c r="B2997" t="s">
        <v>11098</v>
      </c>
      <c r="C2997" t="s">
        <v>29637</v>
      </c>
      <c r="D2997">
        <v>7</v>
      </c>
      <c r="E2997" s="15">
        <v>45493</v>
      </c>
      <c r="F2997" s="16">
        <v>0.26805555555555555</v>
      </c>
      <c r="G2997" s="15">
        <v>45496</v>
      </c>
      <c r="H2997" s="16">
        <v>0.10416666666666667</v>
      </c>
      <c r="I2997" t="s">
        <v>123</v>
      </c>
      <c r="J2997" t="s">
        <v>31816</v>
      </c>
      <c r="K2997" t="s">
        <v>31965</v>
      </c>
      <c r="L2997" s="16">
        <v>0.29166666666666669</v>
      </c>
      <c r="M2997" t="s">
        <v>31965</v>
      </c>
      <c r="N2997" s="16">
        <v>0.125</v>
      </c>
      <c r="O2997">
        <v>3</v>
      </c>
      <c r="P2997">
        <v>26805</v>
      </c>
      <c r="Q2997" s="19">
        <v>187635</v>
      </c>
    </row>
    <row r="2998" spans="1:17" x14ac:dyDescent="0.3">
      <c r="A2998">
        <v>3997</v>
      </c>
      <c r="B2998" t="s">
        <v>11101</v>
      </c>
      <c r="C2998" t="s">
        <v>29209</v>
      </c>
      <c r="D2998">
        <v>9</v>
      </c>
      <c r="E2998" s="15">
        <v>45034</v>
      </c>
      <c r="F2998" s="16">
        <v>0.19583333333333333</v>
      </c>
      <c r="G2998" s="15">
        <v>45039</v>
      </c>
      <c r="H2998" s="16">
        <v>0.17083333333333334</v>
      </c>
      <c r="I2998" t="s">
        <v>21</v>
      </c>
      <c r="J2998" t="s">
        <v>31822</v>
      </c>
      <c r="K2998" t="s">
        <v>31956</v>
      </c>
      <c r="L2998" s="16">
        <v>0.20833333333333334</v>
      </c>
      <c r="M2998" t="s">
        <v>31956</v>
      </c>
      <c r="N2998" s="16">
        <v>0.20833333333333334</v>
      </c>
      <c r="O2998">
        <v>5</v>
      </c>
      <c r="P2998">
        <v>9956</v>
      </c>
      <c r="Q2998" s="19">
        <v>89604</v>
      </c>
    </row>
    <row r="2999" spans="1:17" x14ac:dyDescent="0.3">
      <c r="A2999">
        <v>3998</v>
      </c>
      <c r="B2999" t="s">
        <v>11105</v>
      </c>
      <c r="C2999" t="s">
        <v>29564</v>
      </c>
      <c r="D2999">
        <v>6</v>
      </c>
      <c r="E2999" s="15">
        <v>45383</v>
      </c>
      <c r="F2999" s="16">
        <v>0.9770833333333333</v>
      </c>
      <c r="G2999" s="15">
        <v>45385</v>
      </c>
      <c r="H2999" s="16">
        <v>0.51527777777777772</v>
      </c>
      <c r="I2999" t="s">
        <v>42</v>
      </c>
      <c r="J2999" t="s">
        <v>31820</v>
      </c>
      <c r="K2999" t="s">
        <v>31956</v>
      </c>
      <c r="L2999" s="16">
        <v>0</v>
      </c>
      <c r="M2999" t="s">
        <v>31956</v>
      </c>
      <c r="N2999" s="16">
        <v>0.54166666666666663</v>
      </c>
      <c r="O2999">
        <v>2</v>
      </c>
      <c r="P2999">
        <v>19671</v>
      </c>
      <c r="Q2999" s="19">
        <v>118026</v>
      </c>
    </row>
    <row r="3000" spans="1:17" x14ac:dyDescent="0.3">
      <c r="A3000">
        <v>3999</v>
      </c>
      <c r="B3000" t="s">
        <v>11109</v>
      </c>
      <c r="C3000" t="s">
        <v>29561</v>
      </c>
      <c r="D3000">
        <v>4</v>
      </c>
      <c r="E3000" s="15">
        <v>45465</v>
      </c>
      <c r="F3000" s="16">
        <v>0.59652777777777777</v>
      </c>
      <c r="G3000" s="15">
        <v>45467</v>
      </c>
      <c r="H3000" s="16">
        <v>4.027777777777778E-2</v>
      </c>
      <c r="I3000" t="s">
        <v>72</v>
      </c>
      <c r="J3000" t="s">
        <v>31815</v>
      </c>
      <c r="K3000" t="s">
        <v>31966</v>
      </c>
      <c r="L3000" s="16">
        <v>0.625</v>
      </c>
      <c r="M3000" t="s">
        <v>31966</v>
      </c>
      <c r="N3000" s="16">
        <v>4.1666666666666664E-2</v>
      </c>
      <c r="O3000">
        <v>2</v>
      </c>
      <c r="P3000">
        <v>24545</v>
      </c>
      <c r="Q3000" s="19">
        <v>98180</v>
      </c>
    </row>
    <row r="3001" spans="1:17" x14ac:dyDescent="0.3">
      <c r="A3001">
        <v>4000</v>
      </c>
      <c r="B3001" t="s">
        <v>11112</v>
      </c>
      <c r="C3001" t="s">
        <v>29091</v>
      </c>
      <c r="D3001">
        <v>8</v>
      </c>
      <c r="E3001" s="15">
        <v>44929</v>
      </c>
      <c r="F3001" s="16">
        <v>0.77916666666666667</v>
      </c>
      <c r="G3001" s="15">
        <v>44934</v>
      </c>
      <c r="H3001" s="16">
        <v>0.6791666666666667</v>
      </c>
      <c r="I3001" t="s">
        <v>21</v>
      </c>
      <c r="J3001" t="s">
        <v>31817</v>
      </c>
      <c r="K3001" t="s">
        <v>31964</v>
      </c>
      <c r="L3001" s="16">
        <v>0.79166666666666663</v>
      </c>
      <c r="M3001" t="s">
        <v>31964</v>
      </c>
      <c r="N3001" s="16">
        <v>0.70833333333333337</v>
      </c>
      <c r="O3001">
        <v>5</v>
      </c>
      <c r="P3001">
        <v>10460</v>
      </c>
      <c r="Q3001" s="19">
        <v>83680</v>
      </c>
    </row>
    <row r="3002" spans="1:17" x14ac:dyDescent="0.3">
      <c r="A3002">
        <v>4001</v>
      </c>
      <c r="B3002" t="s">
        <v>11115</v>
      </c>
      <c r="C3002" t="s">
        <v>29053</v>
      </c>
      <c r="D3002">
        <v>9</v>
      </c>
      <c r="E3002" s="15">
        <v>45309</v>
      </c>
      <c r="F3002" s="16">
        <v>5.5555555555555552E-2</v>
      </c>
      <c r="G3002" s="15">
        <v>45313</v>
      </c>
      <c r="H3002" s="16">
        <v>0.4152777777777778</v>
      </c>
      <c r="I3002" t="s">
        <v>78</v>
      </c>
      <c r="J3002" t="s">
        <v>31818</v>
      </c>
      <c r="K3002" t="s">
        <v>31964</v>
      </c>
      <c r="L3002" s="16">
        <v>8.3333333333333329E-2</v>
      </c>
      <c r="M3002" t="s">
        <v>31964</v>
      </c>
      <c r="N3002" s="16">
        <v>0.41666666666666669</v>
      </c>
      <c r="O3002">
        <v>4</v>
      </c>
      <c r="P3002">
        <v>6680</v>
      </c>
      <c r="Q3002" s="19">
        <v>60120</v>
      </c>
    </row>
    <row r="3003" spans="1:17" x14ac:dyDescent="0.3">
      <c r="A3003">
        <v>4002</v>
      </c>
      <c r="B3003" t="s">
        <v>11119</v>
      </c>
      <c r="C3003" t="s">
        <v>28967</v>
      </c>
      <c r="D3003">
        <v>8</v>
      </c>
      <c r="E3003" s="15">
        <v>45154</v>
      </c>
      <c r="F3003" s="16">
        <v>0.64444444444444449</v>
      </c>
      <c r="G3003" s="15">
        <v>45159</v>
      </c>
      <c r="H3003" s="16">
        <v>0.73472222222222228</v>
      </c>
      <c r="I3003" t="s">
        <v>56</v>
      </c>
      <c r="J3003" t="s">
        <v>31819</v>
      </c>
      <c r="K3003" t="s">
        <v>31963</v>
      </c>
      <c r="L3003" s="16">
        <v>0.66666666666666663</v>
      </c>
      <c r="M3003" t="s">
        <v>31963</v>
      </c>
      <c r="N3003" s="16">
        <v>0.75</v>
      </c>
      <c r="O3003">
        <v>5</v>
      </c>
      <c r="P3003">
        <v>12951</v>
      </c>
      <c r="Q3003" s="19">
        <v>103608</v>
      </c>
    </row>
    <row r="3004" spans="1:17" x14ac:dyDescent="0.3">
      <c r="A3004">
        <v>4003</v>
      </c>
      <c r="B3004" t="s">
        <v>11122</v>
      </c>
      <c r="C3004" t="s">
        <v>29197</v>
      </c>
      <c r="D3004">
        <v>2</v>
      </c>
      <c r="E3004" s="15">
        <v>45516</v>
      </c>
      <c r="F3004" s="16">
        <v>0.66874999999999996</v>
      </c>
      <c r="G3004" s="15">
        <v>45517</v>
      </c>
      <c r="H3004" s="16">
        <v>0.67500000000000004</v>
      </c>
      <c r="I3004" t="s">
        <v>78</v>
      </c>
      <c r="J3004" t="s">
        <v>31820</v>
      </c>
      <c r="K3004" t="s">
        <v>31963</v>
      </c>
      <c r="L3004" s="16">
        <v>0.70833333333333337</v>
      </c>
      <c r="M3004" t="s">
        <v>31963</v>
      </c>
      <c r="N3004" s="16">
        <v>0.70833333333333337</v>
      </c>
      <c r="O3004">
        <v>1</v>
      </c>
      <c r="P3004">
        <v>15036</v>
      </c>
      <c r="Q3004" s="19">
        <v>30072</v>
      </c>
    </row>
    <row r="3005" spans="1:17" x14ac:dyDescent="0.3">
      <c r="A3005">
        <v>4004</v>
      </c>
      <c r="B3005" t="s">
        <v>11125</v>
      </c>
      <c r="C3005" t="s">
        <v>28928</v>
      </c>
      <c r="D3005">
        <v>3</v>
      </c>
      <c r="E3005" s="15">
        <v>45397</v>
      </c>
      <c r="F3005" s="16">
        <v>0.52500000000000002</v>
      </c>
      <c r="G3005" s="15">
        <v>45400</v>
      </c>
      <c r="H3005" s="16">
        <v>0.6381944444444444</v>
      </c>
      <c r="I3005" t="s">
        <v>42</v>
      </c>
      <c r="J3005" t="s">
        <v>31816</v>
      </c>
      <c r="K3005" t="s">
        <v>31956</v>
      </c>
      <c r="L3005" s="16">
        <v>0.54166666666666663</v>
      </c>
      <c r="M3005" t="s">
        <v>31956</v>
      </c>
      <c r="N3005" s="16">
        <v>0.66666666666666663</v>
      </c>
      <c r="O3005">
        <v>3</v>
      </c>
      <c r="P3005">
        <v>33886</v>
      </c>
      <c r="Q3005" s="19">
        <v>101658</v>
      </c>
    </row>
    <row r="3006" spans="1:17" x14ac:dyDescent="0.3">
      <c r="A3006">
        <v>4005</v>
      </c>
      <c r="B3006" t="s">
        <v>11128</v>
      </c>
      <c r="C3006" t="s">
        <v>29084</v>
      </c>
      <c r="D3006">
        <v>7</v>
      </c>
      <c r="E3006" s="15">
        <v>45346</v>
      </c>
      <c r="F3006" s="16">
        <v>0.44444444444444442</v>
      </c>
      <c r="G3006" s="15">
        <v>45348</v>
      </c>
      <c r="H3006" s="16">
        <v>0.71527777777777779</v>
      </c>
      <c r="I3006" t="s">
        <v>21</v>
      </c>
      <c r="J3006" t="s">
        <v>31818</v>
      </c>
      <c r="K3006" t="s">
        <v>31958</v>
      </c>
      <c r="L3006" s="16">
        <v>0.45833333333333331</v>
      </c>
      <c r="M3006" t="s">
        <v>31958</v>
      </c>
      <c r="N3006" s="16">
        <v>0.75</v>
      </c>
      <c r="O3006">
        <v>2</v>
      </c>
      <c r="P3006">
        <v>12727</v>
      </c>
      <c r="Q3006" s="19">
        <v>89089</v>
      </c>
    </row>
    <row r="3007" spans="1:17" x14ac:dyDescent="0.3">
      <c r="A3007">
        <v>4006</v>
      </c>
      <c r="B3007" t="s">
        <v>11132</v>
      </c>
      <c r="C3007" t="s">
        <v>29293</v>
      </c>
      <c r="D3007">
        <v>2</v>
      </c>
      <c r="E3007" s="15">
        <v>45012</v>
      </c>
      <c r="F3007" s="16">
        <v>4.3055555555555555E-2</v>
      </c>
      <c r="G3007" s="15">
        <v>45013</v>
      </c>
      <c r="H3007" s="16">
        <v>0.47638888888888886</v>
      </c>
      <c r="I3007" t="s">
        <v>78</v>
      </c>
      <c r="J3007" t="s">
        <v>31818</v>
      </c>
      <c r="K3007" t="s">
        <v>31957</v>
      </c>
      <c r="L3007" s="16">
        <v>8.3333333333333329E-2</v>
      </c>
      <c r="M3007" t="s">
        <v>31957</v>
      </c>
      <c r="N3007" s="16">
        <v>0.5</v>
      </c>
      <c r="O3007">
        <v>1</v>
      </c>
      <c r="P3007">
        <v>4468</v>
      </c>
      <c r="Q3007" s="19">
        <v>8936</v>
      </c>
    </row>
    <row r="3008" spans="1:17" x14ac:dyDescent="0.3">
      <c r="A3008">
        <v>4007</v>
      </c>
      <c r="B3008" t="s">
        <v>11136</v>
      </c>
      <c r="C3008" t="s">
        <v>29355</v>
      </c>
      <c r="D3008">
        <v>3</v>
      </c>
      <c r="E3008" s="15">
        <v>45263</v>
      </c>
      <c r="F3008" s="16">
        <v>0.34097222222222223</v>
      </c>
      <c r="G3008" s="15">
        <v>45265</v>
      </c>
      <c r="H3008" s="16">
        <v>0.52986111111111112</v>
      </c>
      <c r="I3008" t="s">
        <v>123</v>
      </c>
      <c r="J3008" t="s">
        <v>31820</v>
      </c>
      <c r="K3008" t="s">
        <v>31960</v>
      </c>
      <c r="L3008" s="16">
        <v>0.375</v>
      </c>
      <c r="M3008" t="s">
        <v>31960</v>
      </c>
      <c r="N3008" s="16">
        <v>0.54166666666666663</v>
      </c>
      <c r="O3008">
        <v>2</v>
      </c>
      <c r="P3008">
        <v>15245</v>
      </c>
      <c r="Q3008" s="19">
        <v>45735</v>
      </c>
    </row>
    <row r="3009" spans="1:17" x14ac:dyDescent="0.3">
      <c r="A3009">
        <v>4008</v>
      </c>
      <c r="B3009" t="s">
        <v>11139</v>
      </c>
      <c r="C3009" t="s">
        <v>29575</v>
      </c>
      <c r="D3009">
        <v>3</v>
      </c>
      <c r="E3009" s="15">
        <v>45466</v>
      </c>
      <c r="F3009" s="16">
        <v>0.28611111111111109</v>
      </c>
      <c r="G3009" s="15">
        <v>45472</v>
      </c>
      <c r="H3009" s="16">
        <v>0.78055555555555556</v>
      </c>
      <c r="I3009" t="s">
        <v>42</v>
      </c>
      <c r="J3009" t="s">
        <v>31818</v>
      </c>
      <c r="K3009" t="s">
        <v>31966</v>
      </c>
      <c r="L3009" s="16">
        <v>0.29166666666666669</v>
      </c>
      <c r="M3009" t="s">
        <v>31966</v>
      </c>
      <c r="N3009" s="16">
        <v>0.79166666666666663</v>
      </c>
      <c r="O3009">
        <v>6</v>
      </c>
      <c r="P3009">
        <v>5445</v>
      </c>
      <c r="Q3009" s="19">
        <v>16335</v>
      </c>
    </row>
    <row r="3010" spans="1:17" x14ac:dyDescent="0.3">
      <c r="A3010">
        <v>4009</v>
      </c>
      <c r="B3010" t="s">
        <v>11142</v>
      </c>
      <c r="C3010" t="s">
        <v>29258</v>
      </c>
      <c r="D3010">
        <v>6</v>
      </c>
      <c r="E3010" s="15">
        <v>45058</v>
      </c>
      <c r="F3010" s="16">
        <v>0.91666666666666663</v>
      </c>
      <c r="G3010" s="15">
        <v>45062</v>
      </c>
      <c r="H3010" s="16">
        <v>5.6250000000000001E-2</v>
      </c>
      <c r="I3010" t="s">
        <v>481</v>
      </c>
      <c r="J3010" t="s">
        <v>31821</v>
      </c>
      <c r="K3010" t="s">
        <v>31959</v>
      </c>
      <c r="L3010" s="16">
        <v>0.95833333333333337</v>
      </c>
      <c r="M3010" t="s">
        <v>31959</v>
      </c>
      <c r="N3010" s="16">
        <v>8.3333333333333329E-2</v>
      </c>
      <c r="O3010">
        <v>4</v>
      </c>
      <c r="P3010">
        <v>10176</v>
      </c>
      <c r="Q3010" s="19">
        <v>61056</v>
      </c>
    </row>
    <row r="3011" spans="1:17" x14ac:dyDescent="0.3">
      <c r="A3011">
        <v>4010</v>
      </c>
      <c r="B3011" t="s">
        <v>11145</v>
      </c>
      <c r="C3011" t="s">
        <v>29030</v>
      </c>
      <c r="D3011">
        <v>5</v>
      </c>
      <c r="E3011" s="15">
        <v>45593</v>
      </c>
      <c r="F3011" s="16">
        <v>0.96458333333333335</v>
      </c>
      <c r="G3011" s="15">
        <v>45598</v>
      </c>
      <c r="H3011" s="16">
        <v>0.62777777777777777</v>
      </c>
      <c r="I3011" t="s">
        <v>78</v>
      </c>
      <c r="J3011" t="s">
        <v>31818</v>
      </c>
      <c r="K3011" t="s">
        <v>31961</v>
      </c>
      <c r="L3011" s="16">
        <v>0</v>
      </c>
      <c r="M3011" t="s">
        <v>31962</v>
      </c>
      <c r="N3011" s="16">
        <v>0.66666666666666663</v>
      </c>
      <c r="O3011">
        <v>5</v>
      </c>
      <c r="P3011">
        <v>9520</v>
      </c>
      <c r="Q3011" s="19">
        <v>47600</v>
      </c>
    </row>
    <row r="3012" spans="1:17" x14ac:dyDescent="0.3">
      <c r="A3012">
        <v>4011</v>
      </c>
      <c r="B3012" t="s">
        <v>11148</v>
      </c>
      <c r="C3012" t="s">
        <v>28915</v>
      </c>
      <c r="D3012">
        <v>9</v>
      </c>
      <c r="E3012" s="15">
        <v>45253</v>
      </c>
      <c r="F3012" s="16">
        <v>0.29930555555555555</v>
      </c>
      <c r="G3012" s="15">
        <v>45256</v>
      </c>
      <c r="H3012" s="16">
        <v>0.92638888888888893</v>
      </c>
      <c r="I3012" t="s">
        <v>72</v>
      </c>
      <c r="J3012" t="s">
        <v>31817</v>
      </c>
      <c r="K3012" t="s">
        <v>31962</v>
      </c>
      <c r="L3012" s="16">
        <v>0.33333333333333331</v>
      </c>
      <c r="M3012" t="s">
        <v>31962</v>
      </c>
      <c r="N3012" s="16">
        <v>0.95833333333333337</v>
      </c>
      <c r="O3012">
        <v>3</v>
      </c>
      <c r="P3012">
        <v>22630</v>
      </c>
      <c r="Q3012" s="19">
        <v>203670</v>
      </c>
    </row>
    <row r="3013" spans="1:17" x14ac:dyDescent="0.3">
      <c r="A3013">
        <v>4012</v>
      </c>
      <c r="B3013" t="s">
        <v>11151</v>
      </c>
      <c r="C3013" t="s">
        <v>29498</v>
      </c>
      <c r="D3013">
        <v>4</v>
      </c>
      <c r="E3013" s="15">
        <v>45415</v>
      </c>
      <c r="F3013" s="16">
        <v>0.26666666666666666</v>
      </c>
      <c r="G3013" s="15">
        <v>45417</v>
      </c>
      <c r="H3013" s="16">
        <v>0.6479166666666667</v>
      </c>
      <c r="I3013" t="s">
        <v>72</v>
      </c>
      <c r="J3013" t="s">
        <v>31817</v>
      </c>
      <c r="K3013" t="s">
        <v>31959</v>
      </c>
      <c r="L3013" s="16">
        <v>0.29166666666666669</v>
      </c>
      <c r="M3013" t="s">
        <v>31959</v>
      </c>
      <c r="N3013" s="16">
        <v>0.66666666666666663</v>
      </c>
      <c r="O3013">
        <v>2</v>
      </c>
      <c r="P3013">
        <v>13002</v>
      </c>
      <c r="Q3013" s="19">
        <v>52008</v>
      </c>
    </row>
    <row r="3014" spans="1:17" x14ac:dyDescent="0.3">
      <c r="A3014">
        <v>4013</v>
      </c>
      <c r="B3014" t="s">
        <v>11154</v>
      </c>
      <c r="C3014" t="s">
        <v>29276</v>
      </c>
      <c r="D3014">
        <v>8</v>
      </c>
      <c r="E3014" s="15">
        <v>45322</v>
      </c>
      <c r="F3014" s="16">
        <v>0.24374999999999999</v>
      </c>
      <c r="G3014" s="15">
        <v>45324</v>
      </c>
      <c r="H3014" s="16">
        <v>0.61388888888888893</v>
      </c>
      <c r="I3014" t="s">
        <v>56</v>
      </c>
      <c r="J3014" t="s">
        <v>31818</v>
      </c>
      <c r="K3014" t="s">
        <v>31964</v>
      </c>
      <c r="L3014" s="16">
        <v>0.25</v>
      </c>
      <c r="M3014" t="s">
        <v>31958</v>
      </c>
      <c r="N3014" s="16">
        <v>0.625</v>
      </c>
      <c r="O3014">
        <v>2</v>
      </c>
      <c r="P3014">
        <v>59270</v>
      </c>
      <c r="Q3014" s="19">
        <v>474160</v>
      </c>
    </row>
    <row r="3015" spans="1:17" x14ac:dyDescent="0.3">
      <c r="A3015">
        <v>4014</v>
      </c>
      <c r="B3015" t="s">
        <v>11157</v>
      </c>
      <c r="C3015" t="s">
        <v>29630</v>
      </c>
      <c r="D3015">
        <v>5</v>
      </c>
      <c r="E3015" s="15">
        <v>45373</v>
      </c>
      <c r="F3015" s="16">
        <v>6.7361111111111108E-2</v>
      </c>
      <c r="G3015" s="15">
        <v>45377</v>
      </c>
      <c r="H3015" s="16">
        <v>0.25069444444444444</v>
      </c>
      <c r="I3015" t="s">
        <v>481</v>
      </c>
      <c r="J3015" t="s">
        <v>31817</v>
      </c>
      <c r="K3015" t="s">
        <v>31957</v>
      </c>
      <c r="L3015" s="16">
        <v>8.3333333333333329E-2</v>
      </c>
      <c r="M3015" t="s">
        <v>31957</v>
      </c>
      <c r="N3015" s="16">
        <v>0.29166666666666669</v>
      </c>
      <c r="O3015">
        <v>4</v>
      </c>
      <c r="P3015">
        <v>796</v>
      </c>
      <c r="Q3015" s="19">
        <v>3980</v>
      </c>
    </row>
    <row r="3016" spans="1:17" x14ac:dyDescent="0.3">
      <c r="A3016">
        <v>4015</v>
      </c>
      <c r="B3016" t="s">
        <v>11160</v>
      </c>
      <c r="C3016" t="s">
        <v>29247</v>
      </c>
      <c r="D3016">
        <v>8</v>
      </c>
      <c r="E3016" s="15">
        <v>45419</v>
      </c>
      <c r="F3016" s="16">
        <v>0.93888888888888888</v>
      </c>
      <c r="G3016" s="15">
        <v>45424</v>
      </c>
      <c r="H3016" s="16">
        <v>0.40138888888888891</v>
      </c>
      <c r="I3016" t="s">
        <v>426</v>
      </c>
      <c r="J3016" t="s">
        <v>31819</v>
      </c>
      <c r="K3016" t="s">
        <v>31959</v>
      </c>
      <c r="L3016" s="16">
        <v>0.95833333333333337</v>
      </c>
      <c r="M3016" t="s">
        <v>31959</v>
      </c>
      <c r="N3016" s="16">
        <v>0.41666666666666669</v>
      </c>
      <c r="O3016">
        <v>5</v>
      </c>
      <c r="P3016">
        <v>1712</v>
      </c>
      <c r="Q3016" s="19">
        <v>13696</v>
      </c>
    </row>
    <row r="3017" spans="1:17" x14ac:dyDescent="0.3">
      <c r="A3017">
        <v>4016</v>
      </c>
      <c r="B3017" t="s">
        <v>11164</v>
      </c>
      <c r="C3017" t="s">
        <v>29511</v>
      </c>
      <c r="D3017">
        <v>8</v>
      </c>
      <c r="E3017" s="15">
        <v>45279</v>
      </c>
      <c r="F3017" s="16">
        <v>0.93194444444444446</v>
      </c>
      <c r="G3017" s="15">
        <v>45285</v>
      </c>
      <c r="H3017" s="16">
        <v>0.74375000000000002</v>
      </c>
      <c r="I3017" t="s">
        <v>72</v>
      </c>
      <c r="J3017" t="s">
        <v>31820</v>
      </c>
      <c r="K3017" t="s">
        <v>31960</v>
      </c>
      <c r="L3017" s="16">
        <v>0.95833333333333337</v>
      </c>
      <c r="M3017" t="s">
        <v>31960</v>
      </c>
      <c r="N3017" s="16">
        <v>0.75</v>
      </c>
      <c r="O3017">
        <v>6</v>
      </c>
      <c r="P3017">
        <v>78165</v>
      </c>
      <c r="Q3017" s="19">
        <v>625320</v>
      </c>
    </row>
    <row r="3018" spans="1:17" x14ac:dyDescent="0.3">
      <c r="A3018">
        <v>4017</v>
      </c>
      <c r="B3018" t="s">
        <v>11167</v>
      </c>
      <c r="C3018" t="s">
        <v>29582</v>
      </c>
      <c r="D3018">
        <v>7</v>
      </c>
      <c r="E3018" s="15">
        <v>44940</v>
      </c>
      <c r="F3018" s="16">
        <v>0.05</v>
      </c>
      <c r="G3018" s="15">
        <v>44944</v>
      </c>
      <c r="H3018" s="16">
        <v>0.64652777777777781</v>
      </c>
      <c r="I3018" t="s">
        <v>56</v>
      </c>
      <c r="J3018" t="s">
        <v>31818</v>
      </c>
      <c r="K3018" t="s">
        <v>31964</v>
      </c>
      <c r="L3018" s="16">
        <v>8.3333333333333329E-2</v>
      </c>
      <c r="M3018" t="s">
        <v>31964</v>
      </c>
      <c r="N3018" s="16">
        <v>0.66666666666666663</v>
      </c>
      <c r="O3018">
        <v>4</v>
      </c>
      <c r="P3018">
        <v>10249</v>
      </c>
      <c r="Q3018" s="19">
        <v>71743</v>
      </c>
    </row>
    <row r="3019" spans="1:17" x14ac:dyDescent="0.3">
      <c r="A3019">
        <v>4018</v>
      </c>
      <c r="B3019" t="s">
        <v>11170</v>
      </c>
      <c r="C3019" t="s">
        <v>29540</v>
      </c>
      <c r="D3019">
        <v>9</v>
      </c>
      <c r="E3019" s="15">
        <v>45264</v>
      </c>
      <c r="F3019" s="16">
        <v>7.8472222222222221E-2</v>
      </c>
      <c r="G3019" s="15">
        <v>45267</v>
      </c>
      <c r="H3019" s="16">
        <v>0.5708333333333333</v>
      </c>
      <c r="I3019" t="s">
        <v>13</v>
      </c>
      <c r="J3019" t="s">
        <v>31820</v>
      </c>
      <c r="K3019" t="s">
        <v>31960</v>
      </c>
      <c r="L3019" s="16">
        <v>8.3333333333333329E-2</v>
      </c>
      <c r="M3019" t="s">
        <v>31960</v>
      </c>
      <c r="N3019" s="16">
        <v>0.58333333333333337</v>
      </c>
      <c r="O3019">
        <v>3</v>
      </c>
      <c r="P3019">
        <v>1552</v>
      </c>
      <c r="Q3019" s="19">
        <v>13968</v>
      </c>
    </row>
    <row r="3020" spans="1:17" x14ac:dyDescent="0.3">
      <c r="A3020">
        <v>4019</v>
      </c>
      <c r="B3020" t="s">
        <v>11174</v>
      </c>
      <c r="C3020" t="s">
        <v>29072</v>
      </c>
      <c r="D3020">
        <v>9</v>
      </c>
      <c r="E3020" s="15">
        <v>44943</v>
      </c>
      <c r="F3020" s="16">
        <v>0.87777777777777777</v>
      </c>
      <c r="G3020" s="15">
        <v>44948</v>
      </c>
      <c r="H3020" s="16">
        <v>0.4861111111111111</v>
      </c>
      <c r="I3020" t="s">
        <v>21</v>
      </c>
      <c r="J3020" t="s">
        <v>31818</v>
      </c>
      <c r="K3020" t="s">
        <v>31964</v>
      </c>
      <c r="L3020" s="16">
        <v>0.91666666666666663</v>
      </c>
      <c r="M3020" t="s">
        <v>31964</v>
      </c>
      <c r="N3020" s="16">
        <v>0.5</v>
      </c>
      <c r="O3020">
        <v>5</v>
      </c>
      <c r="P3020">
        <v>901</v>
      </c>
      <c r="Q3020" s="19">
        <v>8109</v>
      </c>
    </row>
    <row r="3021" spans="1:17" x14ac:dyDescent="0.3">
      <c r="A3021">
        <v>4020</v>
      </c>
      <c r="B3021" t="s">
        <v>11177</v>
      </c>
      <c r="C3021" t="s">
        <v>29015</v>
      </c>
      <c r="D3021">
        <v>10</v>
      </c>
      <c r="E3021" s="15">
        <v>45467</v>
      </c>
      <c r="F3021" s="16">
        <v>0.93819444444444444</v>
      </c>
      <c r="G3021" s="15">
        <v>45468</v>
      </c>
      <c r="H3021" s="16">
        <v>5.2083333333333336E-2</v>
      </c>
      <c r="I3021" t="s">
        <v>78</v>
      </c>
      <c r="J3021" t="s">
        <v>31817</v>
      </c>
      <c r="K3021" t="s">
        <v>31966</v>
      </c>
      <c r="L3021" s="16">
        <v>0.95833333333333337</v>
      </c>
      <c r="M3021" t="s">
        <v>31966</v>
      </c>
      <c r="N3021" s="16">
        <v>8.3333333333333329E-2</v>
      </c>
      <c r="O3021">
        <v>1</v>
      </c>
      <c r="P3021">
        <v>702</v>
      </c>
      <c r="Q3021" s="19">
        <v>7020</v>
      </c>
    </row>
    <row r="3022" spans="1:17" x14ac:dyDescent="0.3">
      <c r="A3022">
        <v>4021</v>
      </c>
      <c r="B3022" t="s">
        <v>11179</v>
      </c>
      <c r="C3022" t="s">
        <v>29363</v>
      </c>
      <c r="D3022">
        <v>3</v>
      </c>
      <c r="E3022" s="15">
        <v>45482</v>
      </c>
      <c r="F3022" s="16">
        <v>8.7499999999999994E-2</v>
      </c>
      <c r="G3022" s="15">
        <v>45488</v>
      </c>
      <c r="H3022" s="16">
        <v>2.4305555555555556E-2</v>
      </c>
      <c r="I3022" t="s">
        <v>42</v>
      </c>
      <c r="J3022" t="s">
        <v>31821</v>
      </c>
      <c r="K3022" t="s">
        <v>31965</v>
      </c>
      <c r="L3022" s="16">
        <v>0.125</v>
      </c>
      <c r="M3022" t="s">
        <v>31965</v>
      </c>
      <c r="N3022" s="16">
        <v>4.1666666666666664E-2</v>
      </c>
      <c r="O3022">
        <v>6</v>
      </c>
      <c r="P3022">
        <v>41797</v>
      </c>
      <c r="Q3022" s="19">
        <v>125391</v>
      </c>
    </row>
    <row r="3023" spans="1:17" x14ac:dyDescent="0.3">
      <c r="A3023">
        <v>4022</v>
      </c>
      <c r="B3023" t="s">
        <v>11183</v>
      </c>
      <c r="C3023" t="s">
        <v>29310</v>
      </c>
      <c r="D3023">
        <v>1</v>
      </c>
      <c r="E3023" s="15">
        <v>45187</v>
      </c>
      <c r="F3023" s="16">
        <v>0.98472222222222228</v>
      </c>
      <c r="G3023" s="15">
        <v>45189</v>
      </c>
      <c r="H3023" s="16">
        <v>0.60972222222222228</v>
      </c>
      <c r="I3023" t="s">
        <v>481</v>
      </c>
      <c r="J3023" t="s">
        <v>31817</v>
      </c>
      <c r="K3023" t="s">
        <v>31967</v>
      </c>
      <c r="L3023" s="16">
        <v>0</v>
      </c>
      <c r="M3023" t="s">
        <v>31967</v>
      </c>
      <c r="N3023" s="16">
        <v>0.625</v>
      </c>
      <c r="O3023">
        <v>2</v>
      </c>
      <c r="P3023">
        <v>13750</v>
      </c>
      <c r="Q3023" s="19">
        <v>13750</v>
      </c>
    </row>
    <row r="3024" spans="1:17" x14ac:dyDescent="0.3">
      <c r="A3024">
        <v>4023</v>
      </c>
      <c r="B3024" t="s">
        <v>11186</v>
      </c>
      <c r="C3024" t="s">
        <v>29638</v>
      </c>
      <c r="D3024">
        <v>7</v>
      </c>
      <c r="E3024" s="15">
        <v>45112</v>
      </c>
      <c r="F3024" s="16">
        <v>7.8472222222222221E-2</v>
      </c>
      <c r="G3024" s="15">
        <v>45117</v>
      </c>
      <c r="H3024" s="16">
        <v>0.4</v>
      </c>
      <c r="I3024" t="s">
        <v>123</v>
      </c>
      <c r="J3024" t="s">
        <v>31816</v>
      </c>
      <c r="K3024" t="s">
        <v>31965</v>
      </c>
      <c r="L3024" s="16">
        <v>8.3333333333333329E-2</v>
      </c>
      <c r="M3024" t="s">
        <v>31965</v>
      </c>
      <c r="N3024" s="16">
        <v>0.41666666666666669</v>
      </c>
      <c r="O3024">
        <v>5</v>
      </c>
      <c r="P3024">
        <v>42652</v>
      </c>
      <c r="Q3024" s="19">
        <v>298564</v>
      </c>
    </row>
    <row r="3025" spans="1:17" x14ac:dyDescent="0.3">
      <c r="A3025">
        <v>4024</v>
      </c>
      <c r="B3025" t="s">
        <v>11189</v>
      </c>
      <c r="C3025" t="s">
        <v>29453</v>
      </c>
      <c r="D3025">
        <v>8</v>
      </c>
      <c r="E3025" s="15">
        <v>45070</v>
      </c>
      <c r="F3025" s="16">
        <v>0.3611111111111111</v>
      </c>
      <c r="G3025" s="15">
        <v>45076</v>
      </c>
      <c r="H3025" s="16">
        <v>0.26111111111111113</v>
      </c>
      <c r="I3025" t="s">
        <v>72</v>
      </c>
      <c r="J3025" t="s">
        <v>31816</v>
      </c>
      <c r="K3025" t="s">
        <v>31959</v>
      </c>
      <c r="L3025" s="16">
        <v>0.375</v>
      </c>
      <c r="M3025" t="s">
        <v>31959</v>
      </c>
      <c r="N3025" s="16">
        <v>0.29166666666666669</v>
      </c>
      <c r="O3025">
        <v>6</v>
      </c>
      <c r="P3025">
        <v>6027</v>
      </c>
      <c r="Q3025" s="19">
        <v>48216</v>
      </c>
    </row>
    <row r="3026" spans="1:17" x14ac:dyDescent="0.3">
      <c r="A3026">
        <v>4025</v>
      </c>
      <c r="B3026" t="s">
        <v>11193</v>
      </c>
      <c r="C3026" t="s">
        <v>29437</v>
      </c>
      <c r="D3026">
        <v>5</v>
      </c>
      <c r="E3026" s="15">
        <v>44939</v>
      </c>
      <c r="F3026" s="16">
        <v>0.67986111111111114</v>
      </c>
      <c r="G3026" s="15">
        <v>44941</v>
      </c>
      <c r="H3026" s="16">
        <v>3.125E-2</v>
      </c>
      <c r="I3026" t="s">
        <v>426</v>
      </c>
      <c r="J3026" t="s">
        <v>31818</v>
      </c>
      <c r="K3026" t="s">
        <v>31964</v>
      </c>
      <c r="L3026" s="16">
        <v>0.70833333333333337</v>
      </c>
      <c r="M3026" t="s">
        <v>31964</v>
      </c>
      <c r="N3026" s="16">
        <v>4.1666666666666664E-2</v>
      </c>
      <c r="O3026">
        <v>2</v>
      </c>
      <c r="P3026">
        <v>1514</v>
      </c>
      <c r="Q3026" s="19">
        <v>7570</v>
      </c>
    </row>
    <row r="3027" spans="1:17" x14ac:dyDescent="0.3">
      <c r="A3027">
        <v>4026</v>
      </c>
      <c r="B3027" t="s">
        <v>11197</v>
      </c>
      <c r="C3027" t="s">
        <v>28809</v>
      </c>
      <c r="D3027">
        <v>4</v>
      </c>
      <c r="E3027" s="15">
        <v>45199</v>
      </c>
      <c r="F3027" s="16">
        <v>0.22708333333333333</v>
      </c>
      <c r="G3027" s="15">
        <v>45205</v>
      </c>
      <c r="H3027" s="16">
        <v>0.75</v>
      </c>
      <c r="I3027" t="s">
        <v>42</v>
      </c>
      <c r="J3027" t="s">
        <v>31819</v>
      </c>
      <c r="K3027" t="s">
        <v>31967</v>
      </c>
      <c r="L3027" s="16">
        <v>0.25</v>
      </c>
      <c r="M3027" t="s">
        <v>31961</v>
      </c>
      <c r="N3027" s="16">
        <v>0.79166666666666663</v>
      </c>
      <c r="O3027">
        <v>6</v>
      </c>
      <c r="P3027">
        <v>2878</v>
      </c>
      <c r="Q3027" s="19">
        <v>11512</v>
      </c>
    </row>
    <row r="3028" spans="1:17" x14ac:dyDescent="0.3">
      <c r="A3028">
        <v>4027</v>
      </c>
      <c r="B3028" t="s">
        <v>11201</v>
      </c>
      <c r="C3028" t="s">
        <v>29549</v>
      </c>
      <c r="D3028">
        <v>3</v>
      </c>
      <c r="E3028" s="15">
        <v>45400</v>
      </c>
      <c r="F3028" s="16">
        <v>5.6944444444444443E-2</v>
      </c>
      <c r="G3028" s="15">
        <v>45404</v>
      </c>
      <c r="H3028" s="16">
        <v>0.47430555555555554</v>
      </c>
      <c r="I3028" t="s">
        <v>481</v>
      </c>
      <c r="J3028" t="s">
        <v>31817</v>
      </c>
      <c r="K3028" t="s">
        <v>31956</v>
      </c>
      <c r="L3028" s="16">
        <v>8.3333333333333329E-2</v>
      </c>
      <c r="M3028" t="s">
        <v>31956</v>
      </c>
      <c r="N3028" s="16">
        <v>0.5</v>
      </c>
      <c r="O3028">
        <v>4</v>
      </c>
      <c r="P3028">
        <v>25624</v>
      </c>
      <c r="Q3028" s="19">
        <v>76872</v>
      </c>
    </row>
    <row r="3029" spans="1:17" x14ac:dyDescent="0.3">
      <c r="A3029">
        <v>4028</v>
      </c>
      <c r="B3029" t="s">
        <v>11203</v>
      </c>
      <c r="C3029" t="s">
        <v>28879</v>
      </c>
      <c r="D3029">
        <v>9</v>
      </c>
      <c r="E3029" s="15">
        <v>45384</v>
      </c>
      <c r="F3029" s="16">
        <v>0.87708333333333333</v>
      </c>
      <c r="G3029" s="15">
        <v>45389</v>
      </c>
      <c r="H3029" s="16">
        <v>0.28541666666666665</v>
      </c>
      <c r="I3029" t="s">
        <v>123</v>
      </c>
      <c r="J3029" t="s">
        <v>31818</v>
      </c>
      <c r="K3029" t="s">
        <v>31956</v>
      </c>
      <c r="L3029" s="16">
        <v>0.91666666666666663</v>
      </c>
      <c r="M3029" t="s">
        <v>31956</v>
      </c>
      <c r="N3029" s="16">
        <v>0.29166666666666669</v>
      </c>
      <c r="O3029">
        <v>5</v>
      </c>
      <c r="P3029">
        <v>2843</v>
      </c>
      <c r="Q3029" s="19">
        <v>25587</v>
      </c>
    </row>
    <row r="3030" spans="1:17" x14ac:dyDescent="0.3">
      <c r="A3030">
        <v>4029</v>
      </c>
      <c r="B3030" t="s">
        <v>11206</v>
      </c>
      <c r="C3030" t="s">
        <v>29065</v>
      </c>
      <c r="D3030">
        <v>4</v>
      </c>
      <c r="E3030" s="15">
        <v>45297</v>
      </c>
      <c r="F3030" s="16">
        <v>0.16250000000000001</v>
      </c>
      <c r="G3030" s="15">
        <v>45298</v>
      </c>
      <c r="H3030" s="16">
        <v>6.9444444444444441E-3</v>
      </c>
      <c r="I3030" t="s">
        <v>426</v>
      </c>
      <c r="J3030" t="s">
        <v>31815</v>
      </c>
      <c r="K3030" t="s">
        <v>31964</v>
      </c>
      <c r="L3030" s="16">
        <v>0.16666666666666666</v>
      </c>
      <c r="M3030" t="s">
        <v>31964</v>
      </c>
      <c r="N3030" s="16">
        <v>4.1666666666666664E-2</v>
      </c>
      <c r="O3030">
        <v>1</v>
      </c>
      <c r="P3030">
        <v>52174</v>
      </c>
      <c r="Q3030" s="19">
        <v>208696</v>
      </c>
    </row>
    <row r="3031" spans="1:17" x14ac:dyDescent="0.3">
      <c r="A3031">
        <v>4030</v>
      </c>
      <c r="B3031" t="s">
        <v>11209</v>
      </c>
      <c r="C3031" t="s">
        <v>28789</v>
      </c>
      <c r="D3031">
        <v>2</v>
      </c>
      <c r="E3031" s="15">
        <v>45209</v>
      </c>
      <c r="F3031" s="16">
        <v>0.12222222222222222</v>
      </c>
      <c r="G3031" s="15">
        <v>45215</v>
      </c>
      <c r="H3031" s="16">
        <v>0.50416666666666665</v>
      </c>
      <c r="I3031" t="s">
        <v>78</v>
      </c>
      <c r="J3031" t="s">
        <v>31819</v>
      </c>
      <c r="K3031" t="s">
        <v>31961</v>
      </c>
      <c r="L3031" s="16">
        <v>0.125</v>
      </c>
      <c r="M3031" t="s">
        <v>31961</v>
      </c>
      <c r="N3031" s="16">
        <v>0.54166666666666663</v>
      </c>
      <c r="O3031">
        <v>6</v>
      </c>
      <c r="P3031">
        <v>27312</v>
      </c>
      <c r="Q3031" s="19">
        <v>54624</v>
      </c>
    </row>
    <row r="3032" spans="1:17" x14ac:dyDescent="0.3">
      <c r="A3032">
        <v>4031</v>
      </c>
      <c r="B3032" t="s">
        <v>11213</v>
      </c>
      <c r="C3032" t="s">
        <v>29360</v>
      </c>
      <c r="D3032">
        <v>8</v>
      </c>
      <c r="E3032" s="15">
        <v>45552</v>
      </c>
      <c r="F3032" s="16">
        <v>0.15555555555555556</v>
      </c>
      <c r="G3032" s="15">
        <v>45555</v>
      </c>
      <c r="H3032" s="16">
        <v>9.4444444444444442E-2</v>
      </c>
      <c r="I3032" t="s">
        <v>13</v>
      </c>
      <c r="J3032" t="s">
        <v>31819</v>
      </c>
      <c r="K3032" t="s">
        <v>31967</v>
      </c>
      <c r="L3032" s="16">
        <v>0.16666666666666666</v>
      </c>
      <c r="M3032" t="s">
        <v>31967</v>
      </c>
      <c r="N3032" s="16">
        <v>0.125</v>
      </c>
      <c r="O3032">
        <v>3</v>
      </c>
      <c r="P3032">
        <v>2019</v>
      </c>
      <c r="Q3032" s="19">
        <v>16152</v>
      </c>
    </row>
    <row r="3033" spans="1:17" x14ac:dyDescent="0.3">
      <c r="A3033">
        <v>4032</v>
      </c>
      <c r="B3033" t="s">
        <v>11217</v>
      </c>
      <c r="C3033" t="s">
        <v>28969</v>
      </c>
      <c r="D3033">
        <v>4</v>
      </c>
      <c r="E3033" s="15">
        <v>45240</v>
      </c>
      <c r="F3033" s="16">
        <v>0.86875000000000002</v>
      </c>
      <c r="G3033" s="15">
        <v>45244</v>
      </c>
      <c r="H3033" s="16">
        <v>0.78194444444444444</v>
      </c>
      <c r="I3033" t="s">
        <v>78</v>
      </c>
      <c r="J3033" t="s">
        <v>31816</v>
      </c>
      <c r="K3033" t="s">
        <v>31962</v>
      </c>
      <c r="L3033" s="16">
        <v>0.875</v>
      </c>
      <c r="M3033" t="s">
        <v>31962</v>
      </c>
      <c r="N3033" s="16">
        <v>0.79166666666666663</v>
      </c>
      <c r="O3033">
        <v>4</v>
      </c>
      <c r="P3033">
        <v>19520</v>
      </c>
      <c r="Q3033" s="19">
        <v>78080</v>
      </c>
    </row>
    <row r="3034" spans="1:17" x14ac:dyDescent="0.3">
      <c r="A3034">
        <v>4033</v>
      </c>
      <c r="B3034" t="s">
        <v>11220</v>
      </c>
      <c r="C3034" t="s">
        <v>29188</v>
      </c>
      <c r="D3034">
        <v>7</v>
      </c>
      <c r="E3034" s="15">
        <v>45361</v>
      </c>
      <c r="F3034" s="16">
        <v>0.4909722222222222</v>
      </c>
      <c r="G3034" s="15">
        <v>45366</v>
      </c>
      <c r="H3034" s="16">
        <v>0.12708333333333333</v>
      </c>
      <c r="I3034" t="s">
        <v>72</v>
      </c>
      <c r="J3034" t="s">
        <v>31822</v>
      </c>
      <c r="K3034" t="s">
        <v>31957</v>
      </c>
      <c r="L3034" s="16">
        <v>0.5</v>
      </c>
      <c r="M3034" t="s">
        <v>31957</v>
      </c>
      <c r="N3034" s="16">
        <v>0.16666666666666666</v>
      </c>
      <c r="O3034">
        <v>5</v>
      </c>
      <c r="P3034">
        <v>4098</v>
      </c>
      <c r="Q3034" s="19">
        <v>28686</v>
      </c>
    </row>
    <row r="3035" spans="1:17" x14ac:dyDescent="0.3">
      <c r="A3035">
        <v>4034</v>
      </c>
      <c r="B3035" t="s">
        <v>11223</v>
      </c>
      <c r="C3035" t="s">
        <v>29111</v>
      </c>
      <c r="D3035">
        <v>8</v>
      </c>
      <c r="E3035" s="15">
        <v>45097</v>
      </c>
      <c r="F3035" s="16">
        <v>0.18263888888888888</v>
      </c>
      <c r="G3035" s="15">
        <v>45103</v>
      </c>
      <c r="H3035" s="16">
        <v>0.46736111111111112</v>
      </c>
      <c r="I3035" t="s">
        <v>42</v>
      </c>
      <c r="J3035" t="s">
        <v>31819</v>
      </c>
      <c r="K3035" t="s">
        <v>31966</v>
      </c>
      <c r="L3035" s="16">
        <v>0.20833333333333334</v>
      </c>
      <c r="M3035" t="s">
        <v>31966</v>
      </c>
      <c r="N3035" s="16">
        <v>0.5</v>
      </c>
      <c r="O3035">
        <v>6</v>
      </c>
      <c r="P3035">
        <v>9149</v>
      </c>
      <c r="Q3035" s="19">
        <v>73192</v>
      </c>
    </row>
    <row r="3036" spans="1:17" x14ac:dyDescent="0.3">
      <c r="A3036">
        <v>4035</v>
      </c>
      <c r="B3036" t="s">
        <v>11227</v>
      </c>
      <c r="C3036" t="s">
        <v>28908</v>
      </c>
      <c r="D3036">
        <v>4</v>
      </c>
      <c r="E3036" s="15">
        <v>45373</v>
      </c>
      <c r="F3036" s="16">
        <v>0.40277777777777779</v>
      </c>
      <c r="G3036" s="15">
        <v>45375</v>
      </c>
      <c r="H3036" s="16">
        <v>0.32430555555555557</v>
      </c>
      <c r="I3036" t="s">
        <v>13</v>
      </c>
      <c r="J3036" t="s">
        <v>31820</v>
      </c>
      <c r="K3036" t="s">
        <v>31957</v>
      </c>
      <c r="L3036" s="16">
        <v>0.41666666666666669</v>
      </c>
      <c r="M3036" t="s">
        <v>31957</v>
      </c>
      <c r="N3036" s="16">
        <v>0.33333333333333331</v>
      </c>
      <c r="O3036">
        <v>2</v>
      </c>
      <c r="P3036">
        <v>11898</v>
      </c>
      <c r="Q3036" s="19">
        <v>47592</v>
      </c>
    </row>
    <row r="3037" spans="1:17" x14ac:dyDescent="0.3">
      <c r="A3037">
        <v>4036</v>
      </c>
      <c r="B3037" t="s">
        <v>11229</v>
      </c>
      <c r="C3037" t="s">
        <v>29566</v>
      </c>
      <c r="D3037">
        <v>4</v>
      </c>
      <c r="E3037" s="15">
        <v>45362</v>
      </c>
      <c r="F3037" s="16">
        <v>0.27777777777777779</v>
      </c>
      <c r="G3037" s="15">
        <v>45365</v>
      </c>
      <c r="H3037" s="16">
        <v>6.25E-2</v>
      </c>
      <c r="I3037" t="s">
        <v>56</v>
      </c>
      <c r="J3037" t="s">
        <v>31817</v>
      </c>
      <c r="K3037" t="s">
        <v>31957</v>
      </c>
      <c r="L3037" s="16">
        <v>0.29166666666666669</v>
      </c>
      <c r="M3037" t="s">
        <v>31957</v>
      </c>
      <c r="N3037" s="16">
        <v>8.3333333333333329E-2</v>
      </c>
      <c r="O3037">
        <v>3</v>
      </c>
      <c r="P3037">
        <v>13799</v>
      </c>
      <c r="Q3037" s="19">
        <v>55196</v>
      </c>
    </row>
    <row r="3038" spans="1:17" x14ac:dyDescent="0.3">
      <c r="A3038">
        <v>4037</v>
      </c>
      <c r="B3038" t="s">
        <v>11233</v>
      </c>
      <c r="C3038" t="s">
        <v>28906</v>
      </c>
      <c r="D3038">
        <v>7</v>
      </c>
      <c r="E3038" s="15">
        <v>44945</v>
      </c>
      <c r="F3038" s="16">
        <v>0.89027777777777772</v>
      </c>
      <c r="G3038" s="15">
        <v>44946</v>
      </c>
      <c r="H3038" s="16">
        <v>0.71805555555555556</v>
      </c>
      <c r="I3038" t="s">
        <v>123</v>
      </c>
      <c r="J3038" t="s">
        <v>31819</v>
      </c>
      <c r="K3038" t="s">
        <v>31964</v>
      </c>
      <c r="L3038" s="16">
        <v>0.91666666666666663</v>
      </c>
      <c r="M3038" t="s">
        <v>31964</v>
      </c>
      <c r="N3038" s="16">
        <v>0.75</v>
      </c>
      <c r="O3038">
        <v>1</v>
      </c>
      <c r="P3038">
        <v>16696</v>
      </c>
      <c r="Q3038" s="19">
        <v>116872</v>
      </c>
    </row>
    <row r="3039" spans="1:17" x14ac:dyDescent="0.3">
      <c r="A3039">
        <v>4038</v>
      </c>
      <c r="B3039" t="s">
        <v>11236</v>
      </c>
      <c r="C3039" t="s">
        <v>29639</v>
      </c>
      <c r="D3039">
        <v>7</v>
      </c>
      <c r="E3039" s="15">
        <v>45250</v>
      </c>
      <c r="F3039" s="16">
        <v>0.46666666666666667</v>
      </c>
      <c r="G3039" s="15">
        <v>45254</v>
      </c>
      <c r="H3039" s="16">
        <v>0.82361111111111107</v>
      </c>
      <c r="I3039" t="s">
        <v>13</v>
      </c>
      <c r="J3039" t="s">
        <v>31821</v>
      </c>
      <c r="K3039" t="s">
        <v>31962</v>
      </c>
      <c r="L3039" s="16">
        <v>0.5</v>
      </c>
      <c r="M3039" t="s">
        <v>31962</v>
      </c>
      <c r="N3039" s="16">
        <v>0.83333333333333337</v>
      </c>
      <c r="O3039">
        <v>4</v>
      </c>
      <c r="P3039">
        <v>24566</v>
      </c>
      <c r="Q3039" s="19">
        <v>171962</v>
      </c>
    </row>
    <row r="3040" spans="1:17" x14ac:dyDescent="0.3">
      <c r="A3040">
        <v>4039</v>
      </c>
      <c r="B3040" t="s">
        <v>11239</v>
      </c>
      <c r="C3040" t="s">
        <v>29445</v>
      </c>
      <c r="D3040">
        <v>7</v>
      </c>
      <c r="E3040" s="15">
        <v>45367</v>
      </c>
      <c r="F3040" s="16">
        <v>0.82499999999999996</v>
      </c>
      <c r="G3040" s="15">
        <v>45369</v>
      </c>
      <c r="H3040" s="16">
        <v>0.59166666666666667</v>
      </c>
      <c r="I3040" t="s">
        <v>78</v>
      </c>
      <c r="J3040" t="s">
        <v>31821</v>
      </c>
      <c r="K3040" t="s">
        <v>31957</v>
      </c>
      <c r="L3040" s="16">
        <v>0.83333333333333337</v>
      </c>
      <c r="M3040" t="s">
        <v>31957</v>
      </c>
      <c r="N3040" s="16">
        <v>0.625</v>
      </c>
      <c r="O3040">
        <v>2</v>
      </c>
      <c r="P3040">
        <v>3731</v>
      </c>
      <c r="Q3040" s="19">
        <v>26117</v>
      </c>
    </row>
    <row r="3041" spans="1:17" x14ac:dyDescent="0.3">
      <c r="A3041">
        <v>4040</v>
      </c>
      <c r="B3041" t="s">
        <v>11243</v>
      </c>
      <c r="C3041" t="s">
        <v>28846</v>
      </c>
      <c r="D3041">
        <v>8</v>
      </c>
      <c r="E3041" s="15">
        <v>45284</v>
      </c>
      <c r="F3041" s="16">
        <v>0.61736111111111114</v>
      </c>
      <c r="G3041" s="15">
        <v>45285</v>
      </c>
      <c r="H3041" s="16">
        <v>0.81805555555555554</v>
      </c>
      <c r="I3041" t="s">
        <v>42</v>
      </c>
      <c r="J3041" t="s">
        <v>31816</v>
      </c>
      <c r="K3041" t="s">
        <v>31960</v>
      </c>
      <c r="L3041" s="16">
        <v>0.625</v>
      </c>
      <c r="M3041" t="s">
        <v>31960</v>
      </c>
      <c r="N3041" s="16">
        <v>0.83333333333333337</v>
      </c>
      <c r="O3041">
        <v>1</v>
      </c>
      <c r="P3041">
        <v>2310</v>
      </c>
      <c r="Q3041" s="19">
        <v>18480</v>
      </c>
    </row>
    <row r="3042" spans="1:17" x14ac:dyDescent="0.3">
      <c r="A3042">
        <v>4041</v>
      </c>
      <c r="B3042" t="s">
        <v>11245</v>
      </c>
      <c r="C3042" t="s">
        <v>29330</v>
      </c>
      <c r="D3042">
        <v>8</v>
      </c>
      <c r="E3042" s="15">
        <v>45442</v>
      </c>
      <c r="F3042" s="16">
        <v>0.46805555555555556</v>
      </c>
      <c r="G3042" s="15">
        <v>45449</v>
      </c>
      <c r="H3042" s="16">
        <v>0.58888888888888891</v>
      </c>
      <c r="I3042" t="s">
        <v>426</v>
      </c>
      <c r="J3042" t="s">
        <v>31816</v>
      </c>
      <c r="K3042" t="s">
        <v>31959</v>
      </c>
      <c r="L3042" s="16">
        <v>0.5</v>
      </c>
      <c r="M3042" t="s">
        <v>31966</v>
      </c>
      <c r="N3042" s="16">
        <v>0.625</v>
      </c>
      <c r="O3042">
        <v>7</v>
      </c>
      <c r="P3042">
        <v>17914</v>
      </c>
      <c r="Q3042" s="19">
        <v>143312</v>
      </c>
    </row>
    <row r="3043" spans="1:17" x14ac:dyDescent="0.3">
      <c r="A3043">
        <v>4042</v>
      </c>
      <c r="B3043" t="s">
        <v>11248</v>
      </c>
      <c r="C3043" t="s">
        <v>28871</v>
      </c>
      <c r="D3043">
        <v>7</v>
      </c>
      <c r="E3043" s="15">
        <v>45618</v>
      </c>
      <c r="F3043" s="16">
        <v>0.61736111111111114</v>
      </c>
      <c r="G3043" s="15">
        <v>45623</v>
      </c>
      <c r="H3043" s="16">
        <v>0.30208333333333331</v>
      </c>
      <c r="I3043" t="s">
        <v>13</v>
      </c>
      <c r="J3043" t="s">
        <v>31822</v>
      </c>
      <c r="K3043" t="s">
        <v>31962</v>
      </c>
      <c r="L3043" s="16">
        <v>0.625</v>
      </c>
      <c r="M3043" t="s">
        <v>31962</v>
      </c>
      <c r="N3043" s="16">
        <v>0.33333333333333331</v>
      </c>
      <c r="O3043">
        <v>5</v>
      </c>
      <c r="P3043">
        <v>73185</v>
      </c>
      <c r="Q3043" s="19">
        <v>512295</v>
      </c>
    </row>
    <row r="3044" spans="1:17" x14ac:dyDescent="0.3">
      <c r="A3044">
        <v>4043</v>
      </c>
      <c r="B3044" t="s">
        <v>11251</v>
      </c>
      <c r="C3044" t="s">
        <v>29248</v>
      </c>
      <c r="D3044">
        <v>5</v>
      </c>
      <c r="E3044" s="15">
        <v>45459</v>
      </c>
      <c r="F3044" s="16">
        <v>0.63888888888888884</v>
      </c>
      <c r="G3044" s="15">
        <v>45464</v>
      </c>
      <c r="H3044" s="16">
        <v>0.67500000000000004</v>
      </c>
      <c r="I3044" t="s">
        <v>13</v>
      </c>
      <c r="J3044" t="s">
        <v>31821</v>
      </c>
      <c r="K3044" t="s">
        <v>31966</v>
      </c>
      <c r="L3044" s="16">
        <v>0.66666666666666663</v>
      </c>
      <c r="M3044" t="s">
        <v>31966</v>
      </c>
      <c r="N3044" s="16">
        <v>0.70833333333333337</v>
      </c>
      <c r="O3044">
        <v>5</v>
      </c>
      <c r="P3044">
        <v>512</v>
      </c>
      <c r="Q3044" s="19">
        <v>2560</v>
      </c>
    </row>
    <row r="3045" spans="1:17" x14ac:dyDescent="0.3">
      <c r="A3045">
        <v>4044</v>
      </c>
      <c r="B3045" t="s">
        <v>11255</v>
      </c>
      <c r="C3045" t="s">
        <v>28970</v>
      </c>
      <c r="D3045">
        <v>4</v>
      </c>
      <c r="E3045" s="15">
        <v>45346</v>
      </c>
      <c r="F3045" s="16">
        <v>1.9444444444444445E-2</v>
      </c>
      <c r="G3045" s="15">
        <v>45348</v>
      </c>
      <c r="H3045" s="16">
        <v>0.8618055555555556</v>
      </c>
      <c r="I3045" t="s">
        <v>155</v>
      </c>
      <c r="J3045" t="s">
        <v>31817</v>
      </c>
      <c r="K3045" t="s">
        <v>31958</v>
      </c>
      <c r="L3045" s="16">
        <v>4.1666666666666664E-2</v>
      </c>
      <c r="M3045" t="s">
        <v>31958</v>
      </c>
      <c r="N3045" s="16">
        <v>0.875</v>
      </c>
      <c r="O3045">
        <v>2</v>
      </c>
      <c r="P3045">
        <v>2604</v>
      </c>
      <c r="Q3045" s="19">
        <v>10416</v>
      </c>
    </row>
    <row r="3046" spans="1:17" x14ac:dyDescent="0.3">
      <c r="A3046">
        <v>4045</v>
      </c>
      <c r="B3046" t="s">
        <v>11258</v>
      </c>
      <c r="C3046" t="s">
        <v>29443</v>
      </c>
      <c r="D3046">
        <v>8</v>
      </c>
      <c r="E3046" s="15">
        <v>45389</v>
      </c>
      <c r="F3046" s="16">
        <v>0.69652777777777775</v>
      </c>
      <c r="G3046" s="15">
        <v>45390</v>
      </c>
      <c r="H3046" s="16">
        <v>0.40833333333333333</v>
      </c>
      <c r="I3046" t="s">
        <v>123</v>
      </c>
      <c r="J3046" t="s">
        <v>31822</v>
      </c>
      <c r="K3046" t="s">
        <v>31956</v>
      </c>
      <c r="L3046" s="16">
        <v>0.70833333333333337</v>
      </c>
      <c r="M3046" t="s">
        <v>31956</v>
      </c>
      <c r="N3046" s="16">
        <v>0.41666666666666669</v>
      </c>
      <c r="O3046">
        <v>1</v>
      </c>
      <c r="P3046">
        <v>4537</v>
      </c>
      <c r="Q3046" s="19">
        <v>36296</v>
      </c>
    </row>
    <row r="3047" spans="1:17" x14ac:dyDescent="0.3">
      <c r="A3047">
        <v>4046</v>
      </c>
      <c r="B3047" t="s">
        <v>11262</v>
      </c>
      <c r="C3047" t="s">
        <v>29088</v>
      </c>
      <c r="D3047">
        <v>9</v>
      </c>
      <c r="E3047" s="15">
        <v>45022</v>
      </c>
      <c r="F3047" s="16">
        <v>1.8055555555555554E-2</v>
      </c>
      <c r="G3047" s="15">
        <v>45027</v>
      </c>
      <c r="H3047" s="16">
        <v>9.6527777777777782E-2</v>
      </c>
      <c r="I3047" t="s">
        <v>426</v>
      </c>
      <c r="J3047" t="s">
        <v>31821</v>
      </c>
      <c r="K3047" t="s">
        <v>31956</v>
      </c>
      <c r="L3047" s="16">
        <v>4.1666666666666664E-2</v>
      </c>
      <c r="M3047" t="s">
        <v>31956</v>
      </c>
      <c r="N3047" s="16">
        <v>0.125</v>
      </c>
      <c r="O3047">
        <v>5</v>
      </c>
      <c r="P3047">
        <v>14549</v>
      </c>
      <c r="Q3047" s="19">
        <v>130941</v>
      </c>
    </row>
    <row r="3048" spans="1:17" x14ac:dyDescent="0.3">
      <c r="A3048">
        <v>4047</v>
      </c>
      <c r="B3048" t="s">
        <v>11265</v>
      </c>
      <c r="C3048" t="s">
        <v>29278</v>
      </c>
      <c r="D3048">
        <v>9</v>
      </c>
      <c r="E3048" s="15">
        <v>45167</v>
      </c>
      <c r="F3048" s="16">
        <v>0.73263888888888884</v>
      </c>
      <c r="G3048" s="15">
        <v>45171</v>
      </c>
      <c r="H3048" s="16">
        <v>0.33819444444444446</v>
      </c>
      <c r="I3048" t="s">
        <v>426</v>
      </c>
      <c r="J3048" t="s">
        <v>31815</v>
      </c>
      <c r="K3048" t="s">
        <v>31963</v>
      </c>
      <c r="L3048" s="16">
        <v>0.75</v>
      </c>
      <c r="M3048" t="s">
        <v>31967</v>
      </c>
      <c r="N3048" s="16">
        <v>0.375</v>
      </c>
      <c r="O3048">
        <v>4</v>
      </c>
      <c r="P3048">
        <v>54309</v>
      </c>
      <c r="Q3048" s="19">
        <v>488781</v>
      </c>
    </row>
    <row r="3049" spans="1:17" x14ac:dyDescent="0.3">
      <c r="A3049">
        <v>4048</v>
      </c>
      <c r="B3049" t="s">
        <v>11268</v>
      </c>
      <c r="C3049" t="s">
        <v>29338</v>
      </c>
      <c r="D3049">
        <v>1</v>
      </c>
      <c r="E3049" s="15">
        <v>45549</v>
      </c>
      <c r="F3049" s="16">
        <v>0.47152777777777777</v>
      </c>
      <c r="G3049" s="15">
        <v>45551</v>
      </c>
      <c r="H3049" s="16">
        <v>7.8472222222222221E-2</v>
      </c>
      <c r="I3049" t="s">
        <v>78</v>
      </c>
      <c r="J3049" t="s">
        <v>31820</v>
      </c>
      <c r="K3049" t="s">
        <v>31967</v>
      </c>
      <c r="L3049" s="16">
        <v>0.5</v>
      </c>
      <c r="M3049" t="s">
        <v>31967</v>
      </c>
      <c r="N3049" s="16">
        <v>8.3333333333333329E-2</v>
      </c>
      <c r="O3049">
        <v>2</v>
      </c>
      <c r="P3049">
        <v>27985</v>
      </c>
      <c r="Q3049" s="19">
        <v>27985</v>
      </c>
    </row>
    <row r="3050" spans="1:17" x14ac:dyDescent="0.3">
      <c r="A3050">
        <v>4049</v>
      </c>
      <c r="B3050" t="s">
        <v>11271</v>
      </c>
      <c r="C3050" t="s">
        <v>29558</v>
      </c>
      <c r="D3050">
        <v>3</v>
      </c>
      <c r="E3050" s="15">
        <v>45158</v>
      </c>
      <c r="F3050" s="16">
        <v>0.56597222222222221</v>
      </c>
      <c r="G3050" s="15">
        <v>45161</v>
      </c>
      <c r="H3050" s="16">
        <v>0.31111111111111112</v>
      </c>
      <c r="I3050" t="s">
        <v>78</v>
      </c>
      <c r="J3050" t="s">
        <v>31816</v>
      </c>
      <c r="K3050" t="s">
        <v>31963</v>
      </c>
      <c r="L3050" s="16">
        <v>0.58333333333333337</v>
      </c>
      <c r="M3050" t="s">
        <v>31963</v>
      </c>
      <c r="N3050" s="16">
        <v>0.33333333333333331</v>
      </c>
      <c r="O3050">
        <v>3</v>
      </c>
      <c r="P3050">
        <v>62041</v>
      </c>
      <c r="Q3050" s="19">
        <v>186123</v>
      </c>
    </row>
    <row r="3051" spans="1:17" x14ac:dyDescent="0.3">
      <c r="A3051">
        <v>4050</v>
      </c>
      <c r="B3051" t="s">
        <v>11275</v>
      </c>
      <c r="C3051" t="s">
        <v>29195</v>
      </c>
      <c r="D3051">
        <v>2</v>
      </c>
      <c r="E3051" s="15">
        <v>45022</v>
      </c>
      <c r="F3051" s="16">
        <v>0.55347222222222225</v>
      </c>
      <c r="G3051" s="15">
        <v>45023</v>
      </c>
      <c r="H3051" s="16">
        <v>0.21805555555555556</v>
      </c>
      <c r="I3051" t="s">
        <v>13</v>
      </c>
      <c r="J3051" t="s">
        <v>31815</v>
      </c>
      <c r="K3051" t="s">
        <v>31956</v>
      </c>
      <c r="L3051" s="16">
        <v>0.58333333333333337</v>
      </c>
      <c r="M3051" t="s">
        <v>31956</v>
      </c>
      <c r="N3051" s="16">
        <v>0.25</v>
      </c>
      <c r="O3051">
        <v>1</v>
      </c>
      <c r="P3051">
        <v>2956</v>
      </c>
      <c r="Q3051" s="19">
        <v>5912</v>
      </c>
    </row>
    <row r="3052" spans="1:17" x14ac:dyDescent="0.3">
      <c r="A3052">
        <v>4051</v>
      </c>
      <c r="B3052" t="s">
        <v>11278</v>
      </c>
      <c r="C3052" t="s">
        <v>29291</v>
      </c>
      <c r="D3052">
        <v>3</v>
      </c>
      <c r="E3052" s="15">
        <v>45548</v>
      </c>
      <c r="F3052" s="16">
        <v>0.92638888888888893</v>
      </c>
      <c r="G3052" s="15">
        <v>45550</v>
      </c>
      <c r="H3052" s="16">
        <v>8.4027777777777785E-2</v>
      </c>
      <c r="I3052" t="s">
        <v>481</v>
      </c>
      <c r="J3052" t="s">
        <v>31817</v>
      </c>
      <c r="K3052" t="s">
        <v>31967</v>
      </c>
      <c r="L3052" s="16">
        <v>0.95833333333333337</v>
      </c>
      <c r="M3052" t="s">
        <v>31967</v>
      </c>
      <c r="N3052" s="16">
        <v>0.125</v>
      </c>
      <c r="O3052">
        <v>2</v>
      </c>
      <c r="P3052">
        <v>16098</v>
      </c>
      <c r="Q3052" s="19">
        <v>48294</v>
      </c>
    </row>
    <row r="3053" spans="1:17" x14ac:dyDescent="0.3">
      <c r="A3053">
        <v>4052</v>
      </c>
      <c r="B3053" t="s">
        <v>11281</v>
      </c>
      <c r="C3053" t="s">
        <v>29260</v>
      </c>
      <c r="D3053">
        <v>6</v>
      </c>
      <c r="E3053" s="15">
        <v>45587</v>
      </c>
      <c r="F3053" s="16">
        <v>0.79513888888888884</v>
      </c>
      <c r="G3053" s="15">
        <v>45593</v>
      </c>
      <c r="H3053" s="16">
        <v>0.58402777777777781</v>
      </c>
      <c r="I3053" t="s">
        <v>42</v>
      </c>
      <c r="J3053" t="s">
        <v>31816</v>
      </c>
      <c r="K3053" t="s">
        <v>31961</v>
      </c>
      <c r="L3053" s="16">
        <v>0.83333333333333337</v>
      </c>
      <c r="M3053" t="s">
        <v>31961</v>
      </c>
      <c r="N3053" s="16">
        <v>0.625</v>
      </c>
      <c r="O3053">
        <v>6</v>
      </c>
      <c r="P3053">
        <v>16936</v>
      </c>
      <c r="Q3053" s="19">
        <v>101616</v>
      </c>
    </row>
    <row r="3054" spans="1:17" x14ac:dyDescent="0.3">
      <c r="A3054">
        <v>4053</v>
      </c>
      <c r="B3054" t="s">
        <v>11285</v>
      </c>
      <c r="C3054" t="s">
        <v>29230</v>
      </c>
      <c r="D3054">
        <v>8</v>
      </c>
      <c r="E3054" s="15">
        <v>45186</v>
      </c>
      <c r="F3054" s="16">
        <v>0.61736111111111114</v>
      </c>
      <c r="G3054" s="15">
        <v>45187</v>
      </c>
      <c r="H3054" s="16">
        <v>0.84097222222222223</v>
      </c>
      <c r="I3054" t="s">
        <v>481</v>
      </c>
      <c r="J3054" t="s">
        <v>31815</v>
      </c>
      <c r="K3054" t="s">
        <v>31967</v>
      </c>
      <c r="L3054" s="16">
        <v>0.625</v>
      </c>
      <c r="M3054" t="s">
        <v>31967</v>
      </c>
      <c r="N3054" s="16">
        <v>0.875</v>
      </c>
      <c r="O3054">
        <v>1</v>
      </c>
      <c r="P3054">
        <v>3128</v>
      </c>
      <c r="Q3054" s="19">
        <v>25024</v>
      </c>
    </row>
    <row r="3055" spans="1:17" x14ac:dyDescent="0.3">
      <c r="A3055">
        <v>4054</v>
      </c>
      <c r="B3055" t="s">
        <v>11288</v>
      </c>
      <c r="C3055" t="s">
        <v>29403</v>
      </c>
      <c r="D3055">
        <v>8</v>
      </c>
      <c r="E3055" s="15">
        <v>45610</v>
      </c>
      <c r="F3055" s="16">
        <v>0.81388888888888888</v>
      </c>
      <c r="G3055" s="15">
        <v>45612</v>
      </c>
      <c r="H3055" s="16">
        <v>0.71875</v>
      </c>
      <c r="I3055" t="s">
        <v>72</v>
      </c>
      <c r="J3055" t="s">
        <v>31819</v>
      </c>
      <c r="K3055" t="s">
        <v>31962</v>
      </c>
      <c r="L3055" s="16">
        <v>0.83333333333333337</v>
      </c>
      <c r="M3055" t="s">
        <v>31962</v>
      </c>
      <c r="N3055" s="16">
        <v>0.75</v>
      </c>
      <c r="O3055">
        <v>2</v>
      </c>
      <c r="P3055">
        <v>21570</v>
      </c>
      <c r="Q3055" s="19">
        <v>172560</v>
      </c>
    </row>
    <row r="3056" spans="1:17" x14ac:dyDescent="0.3">
      <c r="A3056">
        <v>4055</v>
      </c>
      <c r="B3056" t="s">
        <v>11291</v>
      </c>
      <c r="C3056" t="s">
        <v>29189</v>
      </c>
      <c r="D3056">
        <v>1</v>
      </c>
      <c r="E3056" s="15">
        <v>45069</v>
      </c>
      <c r="F3056" s="16">
        <v>0.66874999999999996</v>
      </c>
      <c r="G3056" s="15">
        <v>45073</v>
      </c>
      <c r="H3056" s="16">
        <v>0.22152777777777777</v>
      </c>
      <c r="I3056" t="s">
        <v>481</v>
      </c>
      <c r="J3056" t="s">
        <v>31821</v>
      </c>
      <c r="K3056" t="s">
        <v>31959</v>
      </c>
      <c r="L3056" s="16">
        <v>0.70833333333333337</v>
      </c>
      <c r="M3056" t="s">
        <v>31959</v>
      </c>
      <c r="N3056" s="16">
        <v>0.25</v>
      </c>
      <c r="O3056">
        <v>4</v>
      </c>
      <c r="P3056">
        <v>15403</v>
      </c>
      <c r="Q3056" s="19">
        <v>15403</v>
      </c>
    </row>
    <row r="3057" spans="1:17" x14ac:dyDescent="0.3">
      <c r="A3057">
        <v>4056</v>
      </c>
      <c r="B3057" t="s">
        <v>11295</v>
      </c>
      <c r="C3057" t="s">
        <v>29538</v>
      </c>
      <c r="D3057">
        <v>3</v>
      </c>
      <c r="E3057" s="15">
        <v>45032</v>
      </c>
      <c r="F3057" s="16">
        <v>0.97499999999999998</v>
      </c>
      <c r="G3057" s="15">
        <v>45038</v>
      </c>
      <c r="H3057" s="16">
        <v>6.458333333333334E-2</v>
      </c>
      <c r="I3057" t="s">
        <v>13</v>
      </c>
      <c r="J3057" t="s">
        <v>31815</v>
      </c>
      <c r="K3057" t="s">
        <v>31956</v>
      </c>
      <c r="L3057" s="16">
        <v>0</v>
      </c>
      <c r="M3057" t="s">
        <v>31956</v>
      </c>
      <c r="N3057" s="16">
        <v>8.3333333333333329E-2</v>
      </c>
      <c r="O3057">
        <v>6</v>
      </c>
      <c r="P3057">
        <v>26997</v>
      </c>
      <c r="Q3057" s="19">
        <v>80991</v>
      </c>
    </row>
    <row r="3058" spans="1:17" x14ac:dyDescent="0.3">
      <c r="A3058">
        <v>4057</v>
      </c>
      <c r="B3058" t="s">
        <v>11298</v>
      </c>
      <c r="C3058" t="s">
        <v>29014</v>
      </c>
      <c r="D3058">
        <v>8</v>
      </c>
      <c r="E3058" s="15">
        <v>45351</v>
      </c>
      <c r="F3058" s="16">
        <v>0.66388888888888886</v>
      </c>
      <c r="G3058" s="15">
        <v>45356</v>
      </c>
      <c r="H3058" s="16">
        <v>0.71805555555555556</v>
      </c>
      <c r="I3058" t="s">
        <v>72</v>
      </c>
      <c r="J3058" t="s">
        <v>31819</v>
      </c>
      <c r="K3058" t="s">
        <v>31958</v>
      </c>
      <c r="L3058" s="16">
        <v>0.66666666666666663</v>
      </c>
      <c r="M3058" t="s">
        <v>31957</v>
      </c>
      <c r="N3058" s="16">
        <v>0.75</v>
      </c>
      <c r="O3058">
        <v>5</v>
      </c>
      <c r="P3058">
        <v>8331</v>
      </c>
      <c r="Q3058" s="19">
        <v>66648</v>
      </c>
    </row>
    <row r="3059" spans="1:17" x14ac:dyDescent="0.3">
      <c r="A3059">
        <v>4058</v>
      </c>
      <c r="B3059" t="s">
        <v>11301</v>
      </c>
      <c r="C3059" t="s">
        <v>28785</v>
      </c>
      <c r="D3059">
        <v>2</v>
      </c>
      <c r="E3059" s="15">
        <v>45208</v>
      </c>
      <c r="F3059" s="16">
        <v>0.56527777777777777</v>
      </c>
      <c r="G3059" s="15">
        <v>45214</v>
      </c>
      <c r="H3059" s="16">
        <v>0.49930555555555556</v>
      </c>
      <c r="I3059" t="s">
        <v>21</v>
      </c>
      <c r="J3059" t="s">
        <v>31816</v>
      </c>
      <c r="K3059" t="s">
        <v>31961</v>
      </c>
      <c r="L3059" s="16">
        <v>0.58333333333333337</v>
      </c>
      <c r="M3059" t="s">
        <v>31961</v>
      </c>
      <c r="N3059" s="16">
        <v>0.5</v>
      </c>
      <c r="O3059">
        <v>6</v>
      </c>
      <c r="P3059">
        <v>62237</v>
      </c>
      <c r="Q3059" s="19">
        <v>124474</v>
      </c>
    </row>
    <row r="3060" spans="1:17" x14ac:dyDescent="0.3">
      <c r="A3060">
        <v>4059</v>
      </c>
      <c r="B3060" t="s">
        <v>11304</v>
      </c>
      <c r="C3060" t="s">
        <v>29031</v>
      </c>
      <c r="D3060">
        <v>1</v>
      </c>
      <c r="E3060" s="15">
        <v>44952</v>
      </c>
      <c r="F3060" s="16">
        <v>0.95138888888888884</v>
      </c>
      <c r="G3060" s="15">
        <v>44954</v>
      </c>
      <c r="H3060" s="16">
        <v>0.49583333333333335</v>
      </c>
      <c r="I3060" t="s">
        <v>123</v>
      </c>
      <c r="J3060" t="s">
        <v>31817</v>
      </c>
      <c r="K3060" t="s">
        <v>31964</v>
      </c>
      <c r="L3060" s="16">
        <v>0.95833333333333337</v>
      </c>
      <c r="M3060" t="s">
        <v>31964</v>
      </c>
      <c r="N3060" s="16">
        <v>0.5</v>
      </c>
      <c r="O3060">
        <v>2</v>
      </c>
      <c r="P3060">
        <v>45454</v>
      </c>
      <c r="Q3060" s="19">
        <v>45454</v>
      </c>
    </row>
    <row r="3061" spans="1:17" x14ac:dyDescent="0.3">
      <c r="A3061">
        <v>4060</v>
      </c>
      <c r="B3061" t="s">
        <v>11306</v>
      </c>
      <c r="C3061" t="s">
        <v>29192</v>
      </c>
      <c r="D3061">
        <v>10</v>
      </c>
      <c r="E3061" s="15">
        <v>45370</v>
      </c>
      <c r="F3061" s="16">
        <v>0.62083333333333335</v>
      </c>
      <c r="G3061" s="15">
        <v>45374</v>
      </c>
      <c r="H3061" s="16">
        <v>1.2500000000000001E-2</v>
      </c>
      <c r="I3061" t="s">
        <v>78</v>
      </c>
      <c r="J3061" t="s">
        <v>31820</v>
      </c>
      <c r="K3061" t="s">
        <v>31957</v>
      </c>
      <c r="L3061" s="16">
        <v>0.625</v>
      </c>
      <c r="M3061" t="s">
        <v>31957</v>
      </c>
      <c r="N3061" s="16">
        <v>4.1666666666666664E-2</v>
      </c>
      <c r="O3061">
        <v>4</v>
      </c>
      <c r="P3061">
        <v>13175</v>
      </c>
      <c r="Q3061" s="19">
        <v>131750</v>
      </c>
    </row>
    <row r="3062" spans="1:17" x14ac:dyDescent="0.3">
      <c r="A3062">
        <v>4061</v>
      </c>
      <c r="B3062" t="s">
        <v>11309</v>
      </c>
      <c r="C3062" t="s">
        <v>29041</v>
      </c>
      <c r="D3062">
        <v>10</v>
      </c>
      <c r="E3062" s="15">
        <v>44977</v>
      </c>
      <c r="F3062" s="16">
        <v>0.23055555555555557</v>
      </c>
      <c r="G3062" s="15">
        <v>44978</v>
      </c>
      <c r="H3062" s="16">
        <v>0.28333333333333333</v>
      </c>
      <c r="I3062" t="s">
        <v>21</v>
      </c>
      <c r="J3062" t="s">
        <v>31822</v>
      </c>
      <c r="K3062" t="s">
        <v>31958</v>
      </c>
      <c r="L3062" s="16">
        <v>0.25</v>
      </c>
      <c r="M3062" t="s">
        <v>31958</v>
      </c>
      <c r="N3062" s="16">
        <v>0.29166666666666669</v>
      </c>
      <c r="O3062">
        <v>1</v>
      </c>
      <c r="P3062">
        <v>1503</v>
      </c>
      <c r="Q3062" s="19">
        <v>15030</v>
      </c>
    </row>
    <row r="3063" spans="1:17" x14ac:dyDescent="0.3">
      <c r="A3063">
        <v>4062</v>
      </c>
      <c r="B3063" t="s">
        <v>11313</v>
      </c>
      <c r="C3063" t="s">
        <v>29206</v>
      </c>
      <c r="D3063">
        <v>1</v>
      </c>
      <c r="E3063" s="15">
        <v>45160</v>
      </c>
      <c r="F3063" s="16">
        <v>0.53680555555555554</v>
      </c>
      <c r="G3063" s="15">
        <v>45166</v>
      </c>
      <c r="H3063" s="16">
        <v>0.92708333333333337</v>
      </c>
      <c r="I3063" t="s">
        <v>426</v>
      </c>
      <c r="J3063" t="s">
        <v>31821</v>
      </c>
      <c r="K3063" t="s">
        <v>31963</v>
      </c>
      <c r="L3063" s="16">
        <v>0.54166666666666663</v>
      </c>
      <c r="M3063" t="s">
        <v>31963</v>
      </c>
      <c r="N3063" s="16">
        <v>0.95833333333333337</v>
      </c>
      <c r="O3063">
        <v>6</v>
      </c>
      <c r="P3063">
        <v>2584</v>
      </c>
      <c r="Q3063" s="19">
        <v>2584</v>
      </c>
    </row>
    <row r="3064" spans="1:17" x14ac:dyDescent="0.3">
      <c r="A3064">
        <v>4063</v>
      </c>
      <c r="B3064" t="s">
        <v>11316</v>
      </c>
      <c r="C3064" t="s">
        <v>29025</v>
      </c>
      <c r="D3064">
        <v>1</v>
      </c>
      <c r="E3064" s="15">
        <v>45047</v>
      </c>
      <c r="F3064" s="16">
        <v>0.10347222222222222</v>
      </c>
      <c r="G3064" s="15">
        <v>45054</v>
      </c>
      <c r="H3064" s="16">
        <v>0.63680555555555551</v>
      </c>
      <c r="I3064" t="s">
        <v>123</v>
      </c>
      <c r="J3064" t="s">
        <v>31821</v>
      </c>
      <c r="K3064" t="s">
        <v>31959</v>
      </c>
      <c r="L3064" s="16">
        <v>0.125</v>
      </c>
      <c r="M3064" t="s">
        <v>31959</v>
      </c>
      <c r="N3064" s="16">
        <v>0.66666666666666663</v>
      </c>
      <c r="O3064">
        <v>7</v>
      </c>
      <c r="P3064">
        <v>61480</v>
      </c>
      <c r="Q3064" s="19">
        <v>61480</v>
      </c>
    </row>
    <row r="3065" spans="1:17" x14ac:dyDescent="0.3">
      <c r="A3065">
        <v>4064</v>
      </c>
      <c r="B3065" t="s">
        <v>11318</v>
      </c>
      <c r="C3065" t="s">
        <v>29640</v>
      </c>
      <c r="D3065">
        <v>9</v>
      </c>
      <c r="E3065" s="15">
        <v>45512</v>
      </c>
      <c r="F3065" s="16">
        <v>0.37083333333333335</v>
      </c>
      <c r="G3065" s="15">
        <v>45519</v>
      </c>
      <c r="H3065" s="16">
        <v>0.94930555555555551</v>
      </c>
      <c r="I3065" t="s">
        <v>13</v>
      </c>
      <c r="J3065" t="s">
        <v>31822</v>
      </c>
      <c r="K3065" t="s">
        <v>31963</v>
      </c>
      <c r="L3065" s="16">
        <v>0.375</v>
      </c>
      <c r="M3065" t="s">
        <v>31963</v>
      </c>
      <c r="N3065" s="16">
        <v>0.95833333333333337</v>
      </c>
      <c r="O3065">
        <v>7</v>
      </c>
      <c r="P3065">
        <v>26997</v>
      </c>
      <c r="Q3065" s="19">
        <v>242973</v>
      </c>
    </row>
    <row r="3066" spans="1:17" x14ac:dyDescent="0.3">
      <c r="A3066">
        <v>4065</v>
      </c>
      <c r="B3066" t="s">
        <v>11322</v>
      </c>
      <c r="C3066" t="s">
        <v>29296</v>
      </c>
      <c r="D3066">
        <v>1</v>
      </c>
      <c r="E3066" s="15">
        <v>45488</v>
      </c>
      <c r="F3066" s="16">
        <v>0.44166666666666665</v>
      </c>
      <c r="G3066" s="15">
        <v>45494</v>
      </c>
      <c r="H3066" s="16">
        <v>0.89513888888888893</v>
      </c>
      <c r="I3066" t="s">
        <v>13</v>
      </c>
      <c r="J3066" t="s">
        <v>31818</v>
      </c>
      <c r="K3066" t="s">
        <v>31965</v>
      </c>
      <c r="L3066" s="16">
        <v>0.45833333333333331</v>
      </c>
      <c r="M3066" t="s">
        <v>31965</v>
      </c>
      <c r="N3066" s="16">
        <v>0.91666666666666663</v>
      </c>
      <c r="O3066">
        <v>6</v>
      </c>
      <c r="P3066">
        <v>25912</v>
      </c>
      <c r="Q3066" s="19">
        <v>25912</v>
      </c>
    </row>
    <row r="3067" spans="1:17" x14ac:dyDescent="0.3">
      <c r="A3067">
        <v>4066</v>
      </c>
      <c r="B3067" t="s">
        <v>11326</v>
      </c>
      <c r="C3067" t="s">
        <v>28835</v>
      </c>
      <c r="D3067">
        <v>6</v>
      </c>
      <c r="E3067" s="15">
        <v>44948</v>
      </c>
      <c r="F3067" s="16">
        <v>0.31805555555555554</v>
      </c>
      <c r="G3067" s="15">
        <v>44950</v>
      </c>
      <c r="H3067" s="16">
        <v>0.20277777777777778</v>
      </c>
      <c r="I3067" t="s">
        <v>72</v>
      </c>
      <c r="J3067" t="s">
        <v>31818</v>
      </c>
      <c r="K3067" t="s">
        <v>31964</v>
      </c>
      <c r="L3067" s="16">
        <v>0.33333333333333331</v>
      </c>
      <c r="M3067" t="s">
        <v>31964</v>
      </c>
      <c r="N3067" s="16">
        <v>0.20833333333333334</v>
      </c>
      <c r="O3067">
        <v>2</v>
      </c>
      <c r="P3067">
        <v>17777</v>
      </c>
      <c r="Q3067" s="19">
        <v>106662</v>
      </c>
    </row>
    <row r="3068" spans="1:17" x14ac:dyDescent="0.3">
      <c r="A3068">
        <v>4067</v>
      </c>
      <c r="B3068" t="s">
        <v>11330</v>
      </c>
      <c r="C3068" t="s">
        <v>29331</v>
      </c>
      <c r="D3068">
        <v>9</v>
      </c>
      <c r="E3068" s="15">
        <v>45274</v>
      </c>
      <c r="F3068" s="16">
        <v>0.89027777777777772</v>
      </c>
      <c r="G3068" s="15">
        <v>45275</v>
      </c>
      <c r="H3068" s="16">
        <v>0.29583333333333334</v>
      </c>
      <c r="I3068" t="s">
        <v>78</v>
      </c>
      <c r="J3068" t="s">
        <v>31820</v>
      </c>
      <c r="K3068" t="s">
        <v>31960</v>
      </c>
      <c r="L3068" s="16">
        <v>0.91666666666666663</v>
      </c>
      <c r="M3068" t="s">
        <v>31960</v>
      </c>
      <c r="N3068" s="16">
        <v>0.33333333333333331</v>
      </c>
      <c r="O3068">
        <v>1</v>
      </c>
      <c r="P3068">
        <v>9129</v>
      </c>
      <c r="Q3068" s="19">
        <v>82161</v>
      </c>
    </row>
    <row r="3069" spans="1:17" x14ac:dyDescent="0.3">
      <c r="A3069">
        <v>4068</v>
      </c>
      <c r="B3069" t="s">
        <v>11334</v>
      </c>
      <c r="C3069" t="s">
        <v>28829</v>
      </c>
      <c r="D3069">
        <v>1</v>
      </c>
      <c r="E3069" s="15">
        <v>45420</v>
      </c>
      <c r="F3069" s="16">
        <v>0.44374999999999998</v>
      </c>
      <c r="G3069" s="15">
        <v>45422</v>
      </c>
      <c r="H3069" s="16">
        <v>0.89930555555555558</v>
      </c>
      <c r="I3069" t="s">
        <v>56</v>
      </c>
      <c r="J3069" t="s">
        <v>31815</v>
      </c>
      <c r="K3069" t="s">
        <v>31959</v>
      </c>
      <c r="L3069" s="16">
        <v>0.45833333333333331</v>
      </c>
      <c r="M3069" t="s">
        <v>31959</v>
      </c>
      <c r="N3069" s="16">
        <v>0.91666666666666663</v>
      </c>
      <c r="O3069">
        <v>2</v>
      </c>
      <c r="P3069">
        <v>46091</v>
      </c>
      <c r="Q3069" s="19">
        <v>46091</v>
      </c>
    </row>
    <row r="3070" spans="1:17" x14ac:dyDescent="0.3">
      <c r="A3070">
        <v>4069</v>
      </c>
      <c r="B3070" t="s">
        <v>11338</v>
      </c>
      <c r="C3070" t="s">
        <v>29402</v>
      </c>
      <c r="D3070">
        <v>2</v>
      </c>
      <c r="E3070" s="15">
        <v>45342</v>
      </c>
      <c r="F3070" s="16">
        <v>0.98402777777777772</v>
      </c>
      <c r="G3070" s="15">
        <v>45345</v>
      </c>
      <c r="H3070" s="16">
        <v>0.31874999999999998</v>
      </c>
      <c r="I3070" t="s">
        <v>123</v>
      </c>
      <c r="J3070" t="s">
        <v>31815</v>
      </c>
      <c r="K3070" t="s">
        <v>31958</v>
      </c>
      <c r="L3070" s="16">
        <v>0</v>
      </c>
      <c r="M3070" t="s">
        <v>31958</v>
      </c>
      <c r="N3070" s="16">
        <v>0.33333333333333331</v>
      </c>
      <c r="O3070">
        <v>3</v>
      </c>
      <c r="P3070">
        <v>5980</v>
      </c>
      <c r="Q3070" s="19">
        <v>11960</v>
      </c>
    </row>
    <row r="3071" spans="1:17" x14ac:dyDescent="0.3">
      <c r="A3071">
        <v>4070</v>
      </c>
      <c r="B3071" t="s">
        <v>11341</v>
      </c>
      <c r="C3071" t="s">
        <v>28945</v>
      </c>
      <c r="D3071">
        <v>10</v>
      </c>
      <c r="E3071" s="15">
        <v>45416</v>
      </c>
      <c r="F3071" s="16">
        <v>0.59652777777777777</v>
      </c>
      <c r="G3071" s="15">
        <v>45417</v>
      </c>
      <c r="H3071" s="16">
        <v>0.5493055555555556</v>
      </c>
      <c r="I3071" t="s">
        <v>155</v>
      </c>
      <c r="J3071" t="s">
        <v>31816</v>
      </c>
      <c r="K3071" t="s">
        <v>31959</v>
      </c>
      <c r="L3071" s="16">
        <v>0.625</v>
      </c>
      <c r="M3071" t="s">
        <v>31959</v>
      </c>
      <c r="N3071" s="16">
        <v>0.58333333333333337</v>
      </c>
      <c r="O3071">
        <v>1</v>
      </c>
      <c r="P3071">
        <v>17662</v>
      </c>
      <c r="Q3071" s="19">
        <v>176620</v>
      </c>
    </row>
    <row r="3072" spans="1:17" x14ac:dyDescent="0.3">
      <c r="A3072">
        <v>4071</v>
      </c>
      <c r="B3072" t="s">
        <v>11345</v>
      </c>
      <c r="C3072" t="s">
        <v>28832</v>
      </c>
      <c r="D3072">
        <v>8</v>
      </c>
      <c r="E3072" s="15">
        <v>45365</v>
      </c>
      <c r="F3072" s="16">
        <v>0.46666666666666667</v>
      </c>
      <c r="G3072" s="15">
        <v>45370</v>
      </c>
      <c r="H3072" s="16">
        <v>0.31666666666666665</v>
      </c>
      <c r="I3072" t="s">
        <v>21</v>
      </c>
      <c r="J3072" t="s">
        <v>31816</v>
      </c>
      <c r="K3072" t="s">
        <v>31957</v>
      </c>
      <c r="L3072" s="16">
        <v>0.5</v>
      </c>
      <c r="M3072" t="s">
        <v>31957</v>
      </c>
      <c r="N3072" s="16">
        <v>0.33333333333333331</v>
      </c>
      <c r="O3072">
        <v>5</v>
      </c>
      <c r="P3072">
        <v>4043</v>
      </c>
      <c r="Q3072" s="19">
        <v>32344</v>
      </c>
    </row>
    <row r="3073" spans="1:17" x14ac:dyDescent="0.3">
      <c r="A3073">
        <v>4072</v>
      </c>
      <c r="B3073" t="s">
        <v>11349</v>
      </c>
      <c r="C3073" t="s">
        <v>29429</v>
      </c>
      <c r="D3073">
        <v>2</v>
      </c>
      <c r="E3073" s="15">
        <v>45234</v>
      </c>
      <c r="F3073" s="16">
        <v>6.0416666666666667E-2</v>
      </c>
      <c r="G3073" s="15">
        <v>45241</v>
      </c>
      <c r="H3073" s="16">
        <v>8.3333333333333329E-2</v>
      </c>
      <c r="I3073" t="s">
        <v>426</v>
      </c>
      <c r="J3073" t="s">
        <v>31817</v>
      </c>
      <c r="K3073" t="s">
        <v>31962</v>
      </c>
      <c r="L3073" s="16">
        <v>8.3333333333333329E-2</v>
      </c>
      <c r="M3073" t="s">
        <v>31962</v>
      </c>
      <c r="N3073" s="16">
        <v>0.125</v>
      </c>
      <c r="O3073">
        <v>7</v>
      </c>
      <c r="P3073">
        <v>18596</v>
      </c>
      <c r="Q3073" s="19">
        <v>37192</v>
      </c>
    </row>
    <row r="3074" spans="1:17" x14ac:dyDescent="0.3">
      <c r="A3074">
        <v>4073</v>
      </c>
      <c r="B3074" t="s">
        <v>11353</v>
      </c>
      <c r="C3074" t="s">
        <v>28829</v>
      </c>
      <c r="D3074">
        <v>8</v>
      </c>
      <c r="E3074" s="15">
        <v>45397</v>
      </c>
      <c r="F3074" s="16">
        <v>0.11458333333333333</v>
      </c>
      <c r="G3074" s="15">
        <v>45403</v>
      </c>
      <c r="H3074" s="16">
        <v>0.48541666666666666</v>
      </c>
      <c r="I3074" t="s">
        <v>42</v>
      </c>
      <c r="J3074" t="s">
        <v>31818</v>
      </c>
      <c r="K3074" t="s">
        <v>31956</v>
      </c>
      <c r="L3074" s="16">
        <v>0.125</v>
      </c>
      <c r="M3074" t="s">
        <v>31956</v>
      </c>
      <c r="N3074" s="16">
        <v>0.5</v>
      </c>
      <c r="O3074">
        <v>6</v>
      </c>
      <c r="P3074">
        <v>46091</v>
      </c>
      <c r="Q3074" s="19">
        <v>368728</v>
      </c>
    </row>
    <row r="3075" spans="1:17" x14ac:dyDescent="0.3">
      <c r="A3075">
        <v>4074</v>
      </c>
      <c r="B3075" t="s">
        <v>11357</v>
      </c>
      <c r="C3075" t="s">
        <v>29560</v>
      </c>
      <c r="D3075">
        <v>10</v>
      </c>
      <c r="E3075" s="15">
        <v>45245</v>
      </c>
      <c r="F3075" s="16">
        <v>0.89861111111111114</v>
      </c>
      <c r="G3075" s="15">
        <v>45251</v>
      </c>
      <c r="H3075" s="16">
        <v>0.95486111111111116</v>
      </c>
      <c r="I3075" t="s">
        <v>155</v>
      </c>
      <c r="J3075" t="s">
        <v>31820</v>
      </c>
      <c r="K3075" t="s">
        <v>31962</v>
      </c>
      <c r="L3075" s="16">
        <v>0.91666666666666663</v>
      </c>
      <c r="M3075" t="s">
        <v>31962</v>
      </c>
      <c r="N3075" s="16">
        <v>0.95833333333333337</v>
      </c>
      <c r="O3075">
        <v>6</v>
      </c>
      <c r="P3075">
        <v>4246</v>
      </c>
      <c r="Q3075" s="19">
        <v>42460</v>
      </c>
    </row>
    <row r="3076" spans="1:17" x14ac:dyDescent="0.3">
      <c r="A3076">
        <v>4075</v>
      </c>
      <c r="B3076" t="s">
        <v>11360</v>
      </c>
      <c r="C3076" t="s">
        <v>28810</v>
      </c>
      <c r="D3076">
        <v>2</v>
      </c>
      <c r="E3076" s="15">
        <v>45352</v>
      </c>
      <c r="F3076" s="16">
        <v>2.7777777777777776E-2</v>
      </c>
      <c r="G3076" s="15">
        <v>45355</v>
      </c>
      <c r="H3076" s="16">
        <v>0.82777777777777772</v>
      </c>
      <c r="I3076" t="s">
        <v>72</v>
      </c>
      <c r="J3076" t="s">
        <v>31819</v>
      </c>
      <c r="K3076" t="s">
        <v>31957</v>
      </c>
      <c r="L3076" s="16">
        <v>4.1666666666666664E-2</v>
      </c>
      <c r="M3076" t="s">
        <v>31957</v>
      </c>
      <c r="N3076" s="16">
        <v>0.83333333333333337</v>
      </c>
      <c r="O3076">
        <v>3</v>
      </c>
      <c r="P3076">
        <v>10797</v>
      </c>
      <c r="Q3076" s="19">
        <v>21594</v>
      </c>
    </row>
    <row r="3077" spans="1:17" x14ac:dyDescent="0.3">
      <c r="A3077">
        <v>4076</v>
      </c>
      <c r="B3077" t="s">
        <v>11362</v>
      </c>
      <c r="C3077" t="s">
        <v>29314</v>
      </c>
      <c r="D3077">
        <v>2</v>
      </c>
      <c r="E3077" s="15">
        <v>45121</v>
      </c>
      <c r="F3077" s="16">
        <v>0.89444444444444449</v>
      </c>
      <c r="G3077" s="15">
        <v>45124</v>
      </c>
      <c r="H3077" s="16">
        <v>0.85347222222222219</v>
      </c>
      <c r="I3077" t="s">
        <v>481</v>
      </c>
      <c r="J3077" t="s">
        <v>31821</v>
      </c>
      <c r="K3077" t="s">
        <v>31965</v>
      </c>
      <c r="L3077" s="16">
        <v>0.91666666666666663</v>
      </c>
      <c r="M3077" t="s">
        <v>31965</v>
      </c>
      <c r="N3077" s="16">
        <v>0.875</v>
      </c>
      <c r="O3077">
        <v>3</v>
      </c>
      <c r="P3077">
        <v>25095</v>
      </c>
      <c r="Q3077" s="19">
        <v>50190</v>
      </c>
    </row>
    <row r="3078" spans="1:17" x14ac:dyDescent="0.3">
      <c r="A3078">
        <v>4077</v>
      </c>
      <c r="B3078" t="s">
        <v>11366</v>
      </c>
      <c r="C3078" t="s">
        <v>28892</v>
      </c>
      <c r="D3078">
        <v>1</v>
      </c>
      <c r="E3078" s="15">
        <v>45148</v>
      </c>
      <c r="F3078" s="16">
        <v>0.34583333333333333</v>
      </c>
      <c r="G3078" s="15">
        <v>45152</v>
      </c>
      <c r="H3078" s="16">
        <v>0.20624999999999999</v>
      </c>
      <c r="I3078" t="s">
        <v>72</v>
      </c>
      <c r="J3078" t="s">
        <v>31815</v>
      </c>
      <c r="K3078" t="s">
        <v>31963</v>
      </c>
      <c r="L3078" s="16">
        <v>0.375</v>
      </c>
      <c r="M3078" t="s">
        <v>31963</v>
      </c>
      <c r="N3078" s="16">
        <v>0.20833333333333334</v>
      </c>
      <c r="O3078">
        <v>4</v>
      </c>
      <c r="P3078">
        <v>18656</v>
      </c>
      <c r="Q3078" s="19">
        <v>18656</v>
      </c>
    </row>
    <row r="3079" spans="1:17" x14ac:dyDescent="0.3">
      <c r="A3079">
        <v>4078</v>
      </c>
      <c r="B3079" t="s">
        <v>11370</v>
      </c>
      <c r="C3079" t="s">
        <v>28976</v>
      </c>
      <c r="D3079">
        <v>8</v>
      </c>
      <c r="E3079" s="15">
        <v>45408</v>
      </c>
      <c r="F3079" s="16">
        <v>0.47291666666666665</v>
      </c>
      <c r="G3079" s="15">
        <v>45414</v>
      </c>
      <c r="H3079" s="16">
        <v>0.98888888888888893</v>
      </c>
      <c r="I3079" t="s">
        <v>123</v>
      </c>
      <c r="J3079" t="s">
        <v>31821</v>
      </c>
      <c r="K3079" t="s">
        <v>31956</v>
      </c>
      <c r="L3079" s="16">
        <v>0.5</v>
      </c>
      <c r="M3079" t="s">
        <v>31959</v>
      </c>
      <c r="N3079" s="16">
        <v>0</v>
      </c>
      <c r="O3079">
        <v>6</v>
      </c>
      <c r="P3079">
        <v>28411</v>
      </c>
      <c r="Q3079" s="19">
        <v>227288</v>
      </c>
    </row>
    <row r="3080" spans="1:17" x14ac:dyDescent="0.3">
      <c r="A3080">
        <v>4079</v>
      </c>
      <c r="B3080" t="s">
        <v>11374</v>
      </c>
      <c r="C3080" t="s">
        <v>28994</v>
      </c>
      <c r="D3080">
        <v>5</v>
      </c>
      <c r="E3080" s="15">
        <v>45562</v>
      </c>
      <c r="F3080" s="16">
        <v>0.81874999999999998</v>
      </c>
      <c r="G3080" s="15">
        <v>45565</v>
      </c>
      <c r="H3080" s="16">
        <v>0.70972222222222225</v>
      </c>
      <c r="I3080" t="s">
        <v>78</v>
      </c>
      <c r="J3080" t="s">
        <v>31821</v>
      </c>
      <c r="K3080" t="s">
        <v>31967</v>
      </c>
      <c r="L3080" s="16">
        <v>0.83333333333333337</v>
      </c>
      <c r="M3080" t="s">
        <v>31967</v>
      </c>
      <c r="N3080" s="16">
        <v>0.75</v>
      </c>
      <c r="O3080">
        <v>3</v>
      </c>
      <c r="P3080">
        <v>15235</v>
      </c>
      <c r="Q3080" s="19">
        <v>76175</v>
      </c>
    </row>
    <row r="3081" spans="1:17" x14ac:dyDescent="0.3">
      <c r="A3081">
        <v>4080</v>
      </c>
      <c r="B3081" t="s">
        <v>11378</v>
      </c>
      <c r="C3081" t="s">
        <v>28771</v>
      </c>
      <c r="D3081">
        <v>1</v>
      </c>
      <c r="E3081" s="15">
        <v>45386</v>
      </c>
      <c r="F3081" s="16">
        <v>0.85138888888888886</v>
      </c>
      <c r="G3081" s="15">
        <v>45391</v>
      </c>
      <c r="H3081" s="16">
        <v>0.65763888888888888</v>
      </c>
      <c r="I3081" t="s">
        <v>56</v>
      </c>
      <c r="J3081" t="s">
        <v>31821</v>
      </c>
      <c r="K3081" t="s">
        <v>31956</v>
      </c>
      <c r="L3081" s="16">
        <v>0.875</v>
      </c>
      <c r="M3081" t="s">
        <v>31956</v>
      </c>
      <c r="N3081" s="16">
        <v>0.66666666666666663</v>
      </c>
      <c r="O3081">
        <v>5</v>
      </c>
      <c r="P3081">
        <v>17775</v>
      </c>
      <c r="Q3081" s="19">
        <v>17775</v>
      </c>
    </row>
    <row r="3082" spans="1:17" x14ac:dyDescent="0.3">
      <c r="A3082">
        <v>4081</v>
      </c>
      <c r="B3082" t="s">
        <v>11381</v>
      </c>
      <c r="C3082" t="s">
        <v>29253</v>
      </c>
      <c r="D3082">
        <v>6</v>
      </c>
      <c r="E3082" s="15">
        <v>44972</v>
      </c>
      <c r="F3082" s="16">
        <v>0.61875000000000002</v>
      </c>
      <c r="G3082" s="15">
        <v>44977</v>
      </c>
      <c r="H3082" s="16">
        <v>0.35</v>
      </c>
      <c r="I3082" t="s">
        <v>123</v>
      </c>
      <c r="J3082" t="s">
        <v>31818</v>
      </c>
      <c r="K3082" t="s">
        <v>31958</v>
      </c>
      <c r="L3082" s="16">
        <v>0.625</v>
      </c>
      <c r="M3082" t="s">
        <v>31958</v>
      </c>
      <c r="N3082" s="16">
        <v>0.375</v>
      </c>
      <c r="O3082">
        <v>5</v>
      </c>
      <c r="P3082">
        <v>10869</v>
      </c>
      <c r="Q3082" s="19">
        <v>65214</v>
      </c>
    </row>
    <row r="3083" spans="1:17" x14ac:dyDescent="0.3">
      <c r="A3083">
        <v>4082</v>
      </c>
      <c r="B3083" t="s">
        <v>11385</v>
      </c>
      <c r="C3083" t="s">
        <v>29180</v>
      </c>
      <c r="D3083">
        <v>7</v>
      </c>
      <c r="E3083" s="15">
        <v>45100</v>
      </c>
      <c r="F3083" s="16">
        <v>0.6694444444444444</v>
      </c>
      <c r="G3083" s="15">
        <v>45101</v>
      </c>
      <c r="H3083" s="16">
        <v>2.1527777777777778E-2</v>
      </c>
      <c r="I3083" t="s">
        <v>72</v>
      </c>
      <c r="J3083" t="s">
        <v>31819</v>
      </c>
      <c r="K3083" t="s">
        <v>31966</v>
      </c>
      <c r="L3083" s="16">
        <v>0.70833333333333337</v>
      </c>
      <c r="M3083" t="s">
        <v>31966</v>
      </c>
      <c r="N3083" s="16">
        <v>4.1666666666666664E-2</v>
      </c>
      <c r="O3083">
        <v>1</v>
      </c>
      <c r="P3083">
        <v>1888</v>
      </c>
      <c r="Q3083" s="19">
        <v>13216</v>
      </c>
    </row>
    <row r="3084" spans="1:17" x14ac:dyDescent="0.3">
      <c r="A3084">
        <v>4083</v>
      </c>
      <c r="B3084" t="s">
        <v>11389</v>
      </c>
      <c r="C3084" t="s">
        <v>29340</v>
      </c>
      <c r="D3084">
        <v>3</v>
      </c>
      <c r="E3084" s="15">
        <v>44954</v>
      </c>
      <c r="F3084" s="16">
        <v>0.37916666666666665</v>
      </c>
      <c r="G3084" s="15">
        <v>44959</v>
      </c>
      <c r="H3084" s="16">
        <v>0.18402777777777779</v>
      </c>
      <c r="I3084" t="s">
        <v>13</v>
      </c>
      <c r="J3084" t="s">
        <v>31817</v>
      </c>
      <c r="K3084" t="s">
        <v>31964</v>
      </c>
      <c r="L3084" s="16">
        <v>0.41666666666666669</v>
      </c>
      <c r="M3084" t="s">
        <v>31958</v>
      </c>
      <c r="N3084" s="16">
        <v>0.20833333333333334</v>
      </c>
      <c r="O3084">
        <v>5</v>
      </c>
      <c r="P3084">
        <v>25556</v>
      </c>
      <c r="Q3084" s="19">
        <v>76668</v>
      </c>
    </row>
    <row r="3085" spans="1:17" x14ac:dyDescent="0.3">
      <c r="A3085">
        <v>4084</v>
      </c>
      <c r="B3085" t="s">
        <v>11392</v>
      </c>
      <c r="C3085" t="s">
        <v>29130</v>
      </c>
      <c r="D3085">
        <v>7</v>
      </c>
      <c r="E3085" s="15">
        <v>45205</v>
      </c>
      <c r="F3085" s="16">
        <v>2.7777777777777776E-2</v>
      </c>
      <c r="G3085" s="15">
        <v>45206</v>
      </c>
      <c r="H3085" s="16">
        <v>4.8611111111111112E-3</v>
      </c>
      <c r="I3085" t="s">
        <v>78</v>
      </c>
      <c r="J3085" t="s">
        <v>31821</v>
      </c>
      <c r="K3085" t="s">
        <v>31961</v>
      </c>
      <c r="L3085" s="16">
        <v>4.1666666666666664E-2</v>
      </c>
      <c r="M3085" t="s">
        <v>31961</v>
      </c>
      <c r="N3085" s="16">
        <v>4.1666666666666664E-2</v>
      </c>
      <c r="O3085">
        <v>1</v>
      </c>
      <c r="P3085">
        <v>9654</v>
      </c>
      <c r="Q3085" s="19">
        <v>67578</v>
      </c>
    </row>
    <row r="3086" spans="1:17" x14ac:dyDescent="0.3">
      <c r="A3086">
        <v>4085</v>
      </c>
      <c r="B3086" t="s">
        <v>11396</v>
      </c>
      <c r="C3086" t="s">
        <v>29606</v>
      </c>
      <c r="D3086">
        <v>8</v>
      </c>
      <c r="E3086" s="15">
        <v>45474</v>
      </c>
      <c r="F3086" s="16">
        <v>2.4305555555555556E-2</v>
      </c>
      <c r="G3086" s="15">
        <v>45480</v>
      </c>
      <c r="H3086" s="16">
        <v>0.58819444444444446</v>
      </c>
      <c r="I3086" t="s">
        <v>78</v>
      </c>
      <c r="J3086" t="s">
        <v>31818</v>
      </c>
      <c r="K3086" t="s">
        <v>31965</v>
      </c>
      <c r="L3086" s="16">
        <v>4.1666666666666664E-2</v>
      </c>
      <c r="M3086" t="s">
        <v>31965</v>
      </c>
      <c r="N3086" s="16">
        <v>0.625</v>
      </c>
      <c r="O3086">
        <v>6</v>
      </c>
      <c r="P3086">
        <v>13286</v>
      </c>
      <c r="Q3086" s="19">
        <v>106288</v>
      </c>
    </row>
    <row r="3087" spans="1:17" x14ac:dyDescent="0.3">
      <c r="A3087">
        <v>4086</v>
      </c>
      <c r="B3087" t="s">
        <v>11399</v>
      </c>
      <c r="C3087" t="s">
        <v>29260</v>
      </c>
      <c r="D3087">
        <v>1</v>
      </c>
      <c r="E3087" s="15">
        <v>45218</v>
      </c>
      <c r="F3087" s="16">
        <v>0.52708333333333335</v>
      </c>
      <c r="G3087" s="15">
        <v>45219</v>
      </c>
      <c r="H3087" s="16">
        <v>0.10416666666666667</v>
      </c>
      <c r="I3087" t="s">
        <v>56</v>
      </c>
      <c r="J3087" t="s">
        <v>31820</v>
      </c>
      <c r="K3087" t="s">
        <v>31961</v>
      </c>
      <c r="L3087" s="16">
        <v>0.54166666666666663</v>
      </c>
      <c r="M3087" t="s">
        <v>31961</v>
      </c>
      <c r="N3087" s="16">
        <v>0.125</v>
      </c>
      <c r="O3087">
        <v>1</v>
      </c>
      <c r="P3087">
        <v>16936</v>
      </c>
      <c r="Q3087" s="19">
        <v>16936</v>
      </c>
    </row>
    <row r="3088" spans="1:17" x14ac:dyDescent="0.3">
      <c r="A3088">
        <v>4087</v>
      </c>
      <c r="B3088" t="s">
        <v>11403</v>
      </c>
      <c r="C3088" t="s">
        <v>29310</v>
      </c>
      <c r="D3088">
        <v>3</v>
      </c>
      <c r="E3088" s="15">
        <v>44931</v>
      </c>
      <c r="F3088" s="16">
        <v>0.99236111111111114</v>
      </c>
      <c r="G3088" s="15">
        <v>44935</v>
      </c>
      <c r="H3088" s="16">
        <v>8.3333333333333332E-3</v>
      </c>
      <c r="I3088" t="s">
        <v>123</v>
      </c>
      <c r="J3088" t="s">
        <v>31818</v>
      </c>
      <c r="K3088" t="s">
        <v>31964</v>
      </c>
      <c r="L3088" s="16">
        <v>0</v>
      </c>
      <c r="M3088" t="s">
        <v>31964</v>
      </c>
      <c r="N3088" s="16">
        <v>4.1666666666666664E-2</v>
      </c>
      <c r="O3088">
        <v>4</v>
      </c>
      <c r="P3088">
        <v>13750</v>
      </c>
      <c r="Q3088" s="19">
        <v>41250</v>
      </c>
    </row>
    <row r="3089" spans="1:17" x14ac:dyDescent="0.3">
      <c r="A3089">
        <v>4088</v>
      </c>
      <c r="B3089" t="s">
        <v>11406</v>
      </c>
      <c r="C3089" t="s">
        <v>29359</v>
      </c>
      <c r="D3089">
        <v>10</v>
      </c>
      <c r="E3089" s="15">
        <v>44952</v>
      </c>
      <c r="F3089" s="16">
        <v>0.99305555555555558</v>
      </c>
      <c r="G3089" s="15">
        <v>44956</v>
      </c>
      <c r="H3089" s="16">
        <v>0.73888888888888893</v>
      </c>
      <c r="I3089" t="s">
        <v>56</v>
      </c>
      <c r="J3089" t="s">
        <v>31815</v>
      </c>
      <c r="K3089" t="s">
        <v>31964</v>
      </c>
      <c r="L3089" s="16">
        <v>0</v>
      </c>
      <c r="M3089" t="s">
        <v>31964</v>
      </c>
      <c r="N3089" s="16">
        <v>0.75</v>
      </c>
      <c r="O3089">
        <v>4</v>
      </c>
      <c r="P3089">
        <v>19608</v>
      </c>
      <c r="Q3089" s="19">
        <v>196080</v>
      </c>
    </row>
    <row r="3090" spans="1:17" x14ac:dyDescent="0.3">
      <c r="A3090">
        <v>4089</v>
      </c>
      <c r="B3090" t="s">
        <v>11409</v>
      </c>
      <c r="C3090" t="s">
        <v>29415</v>
      </c>
      <c r="D3090">
        <v>10</v>
      </c>
      <c r="E3090" s="15">
        <v>45413</v>
      </c>
      <c r="F3090" s="16">
        <v>0.84166666666666667</v>
      </c>
      <c r="G3090" s="15">
        <v>45420</v>
      </c>
      <c r="H3090" s="16">
        <v>3.888888888888889E-2</v>
      </c>
      <c r="I3090" t="s">
        <v>481</v>
      </c>
      <c r="J3090" t="s">
        <v>31822</v>
      </c>
      <c r="K3090" t="s">
        <v>31959</v>
      </c>
      <c r="L3090" s="16">
        <v>0.875</v>
      </c>
      <c r="M3090" t="s">
        <v>31959</v>
      </c>
      <c r="N3090" s="16">
        <v>4.1666666666666664E-2</v>
      </c>
      <c r="O3090">
        <v>7</v>
      </c>
      <c r="P3090">
        <v>36172</v>
      </c>
      <c r="Q3090" s="19">
        <v>361720</v>
      </c>
    </row>
    <row r="3091" spans="1:17" x14ac:dyDescent="0.3">
      <c r="A3091">
        <v>4090</v>
      </c>
      <c r="B3091" t="s">
        <v>11413</v>
      </c>
      <c r="C3091" t="s">
        <v>29191</v>
      </c>
      <c r="D3091">
        <v>5</v>
      </c>
      <c r="E3091" s="15">
        <v>45179</v>
      </c>
      <c r="F3091" s="16">
        <v>0.4861111111111111</v>
      </c>
      <c r="G3091" s="15">
        <v>45182</v>
      </c>
      <c r="H3091" s="16">
        <v>0.55763888888888891</v>
      </c>
      <c r="I3091" t="s">
        <v>13</v>
      </c>
      <c r="J3091" t="s">
        <v>31820</v>
      </c>
      <c r="K3091" t="s">
        <v>31967</v>
      </c>
      <c r="L3091" s="16">
        <v>0.5</v>
      </c>
      <c r="M3091" t="s">
        <v>31967</v>
      </c>
      <c r="N3091" s="16">
        <v>0.58333333333333337</v>
      </c>
      <c r="O3091">
        <v>3</v>
      </c>
      <c r="P3091">
        <v>13902</v>
      </c>
      <c r="Q3091" s="19">
        <v>69510</v>
      </c>
    </row>
    <row r="3092" spans="1:17" x14ac:dyDescent="0.3">
      <c r="A3092">
        <v>4091</v>
      </c>
      <c r="B3092" t="s">
        <v>11417</v>
      </c>
      <c r="C3092" t="s">
        <v>29303</v>
      </c>
      <c r="D3092">
        <v>4</v>
      </c>
      <c r="E3092" s="15">
        <v>45311</v>
      </c>
      <c r="F3092" s="16">
        <v>0.85833333333333328</v>
      </c>
      <c r="G3092" s="15">
        <v>45315</v>
      </c>
      <c r="H3092" s="16">
        <v>0.47569444444444442</v>
      </c>
      <c r="I3092" t="s">
        <v>21</v>
      </c>
      <c r="J3092" t="s">
        <v>31822</v>
      </c>
      <c r="K3092" t="s">
        <v>31964</v>
      </c>
      <c r="L3092" s="16">
        <v>0.875</v>
      </c>
      <c r="M3092" t="s">
        <v>31964</v>
      </c>
      <c r="N3092" s="16">
        <v>0.5</v>
      </c>
      <c r="O3092">
        <v>4</v>
      </c>
      <c r="P3092">
        <v>25833</v>
      </c>
      <c r="Q3092" s="19">
        <v>103332</v>
      </c>
    </row>
    <row r="3093" spans="1:17" x14ac:dyDescent="0.3">
      <c r="A3093">
        <v>4092</v>
      </c>
      <c r="B3093" t="s">
        <v>11420</v>
      </c>
      <c r="C3093" t="s">
        <v>28792</v>
      </c>
      <c r="D3093">
        <v>10</v>
      </c>
      <c r="E3093" s="15">
        <v>45106</v>
      </c>
      <c r="F3093" s="16">
        <v>0.38680555555555557</v>
      </c>
      <c r="G3093" s="15">
        <v>45113</v>
      </c>
      <c r="H3093" s="16">
        <v>0.62152777777777779</v>
      </c>
      <c r="I3093" t="s">
        <v>13</v>
      </c>
      <c r="J3093" t="s">
        <v>31821</v>
      </c>
      <c r="K3093" t="s">
        <v>31966</v>
      </c>
      <c r="L3093" s="16">
        <v>0.41666666666666669</v>
      </c>
      <c r="M3093" t="s">
        <v>31965</v>
      </c>
      <c r="N3093" s="16">
        <v>0.625</v>
      </c>
      <c r="O3093">
        <v>7</v>
      </c>
      <c r="P3093">
        <v>926</v>
      </c>
      <c r="Q3093" s="19">
        <v>9260</v>
      </c>
    </row>
    <row r="3094" spans="1:17" x14ac:dyDescent="0.3">
      <c r="A3094">
        <v>4093</v>
      </c>
      <c r="B3094" t="s">
        <v>11422</v>
      </c>
      <c r="C3094" t="s">
        <v>28947</v>
      </c>
      <c r="D3094">
        <v>8</v>
      </c>
      <c r="E3094" s="15">
        <v>45433</v>
      </c>
      <c r="F3094" s="16">
        <v>0.28055555555555556</v>
      </c>
      <c r="G3094" s="15">
        <v>45434</v>
      </c>
      <c r="H3094" s="16">
        <v>0.9458333333333333</v>
      </c>
      <c r="I3094" t="s">
        <v>123</v>
      </c>
      <c r="J3094" t="s">
        <v>31817</v>
      </c>
      <c r="K3094" t="s">
        <v>31959</v>
      </c>
      <c r="L3094" s="16">
        <v>0.29166666666666669</v>
      </c>
      <c r="M3094" t="s">
        <v>31959</v>
      </c>
      <c r="N3094" s="16">
        <v>0.95833333333333337</v>
      </c>
      <c r="O3094">
        <v>1</v>
      </c>
      <c r="P3094">
        <v>25521</v>
      </c>
      <c r="Q3094" s="19">
        <v>204168</v>
      </c>
    </row>
    <row r="3095" spans="1:17" x14ac:dyDescent="0.3">
      <c r="A3095">
        <v>4094</v>
      </c>
      <c r="B3095" t="s">
        <v>11425</v>
      </c>
      <c r="C3095" t="s">
        <v>28890</v>
      </c>
      <c r="D3095">
        <v>10</v>
      </c>
      <c r="E3095" s="15">
        <v>44989</v>
      </c>
      <c r="F3095" s="16">
        <v>0.55347222222222225</v>
      </c>
      <c r="G3095" s="15">
        <v>44992</v>
      </c>
      <c r="H3095" s="16">
        <v>0.72222222222222221</v>
      </c>
      <c r="I3095" t="s">
        <v>72</v>
      </c>
      <c r="J3095" t="s">
        <v>31819</v>
      </c>
      <c r="K3095" t="s">
        <v>31957</v>
      </c>
      <c r="L3095" s="16">
        <v>0.58333333333333337</v>
      </c>
      <c r="M3095" t="s">
        <v>31957</v>
      </c>
      <c r="N3095" s="16">
        <v>0.75</v>
      </c>
      <c r="O3095">
        <v>3</v>
      </c>
      <c r="P3095">
        <v>14962</v>
      </c>
      <c r="Q3095" s="19">
        <v>149620</v>
      </c>
    </row>
    <row r="3096" spans="1:17" x14ac:dyDescent="0.3">
      <c r="A3096">
        <v>4095</v>
      </c>
      <c r="B3096" t="s">
        <v>11428</v>
      </c>
      <c r="C3096" t="s">
        <v>29076</v>
      </c>
      <c r="D3096">
        <v>3</v>
      </c>
      <c r="E3096" s="15">
        <v>45092</v>
      </c>
      <c r="F3096" s="16">
        <v>0.60972222222222228</v>
      </c>
      <c r="G3096" s="15">
        <v>45099</v>
      </c>
      <c r="H3096" s="16">
        <v>0.61736111111111114</v>
      </c>
      <c r="I3096" t="s">
        <v>56</v>
      </c>
      <c r="J3096" t="s">
        <v>31822</v>
      </c>
      <c r="K3096" t="s">
        <v>31966</v>
      </c>
      <c r="L3096" s="16">
        <v>0.625</v>
      </c>
      <c r="M3096" t="s">
        <v>31966</v>
      </c>
      <c r="N3096" s="16">
        <v>0.625</v>
      </c>
      <c r="O3096">
        <v>7</v>
      </c>
      <c r="P3096">
        <v>58888</v>
      </c>
      <c r="Q3096" s="19">
        <v>176664</v>
      </c>
    </row>
    <row r="3097" spans="1:17" x14ac:dyDescent="0.3">
      <c r="A3097">
        <v>4096</v>
      </c>
      <c r="B3097" t="s">
        <v>11432</v>
      </c>
      <c r="C3097" t="s">
        <v>29513</v>
      </c>
      <c r="D3097">
        <v>7</v>
      </c>
      <c r="E3097" s="15">
        <v>45360</v>
      </c>
      <c r="F3097" s="16">
        <v>6.805555555555555E-2</v>
      </c>
      <c r="G3097" s="15">
        <v>45366</v>
      </c>
      <c r="H3097" s="16">
        <v>0.6381944444444444</v>
      </c>
      <c r="I3097" t="s">
        <v>21</v>
      </c>
      <c r="J3097" t="s">
        <v>31820</v>
      </c>
      <c r="K3097" t="s">
        <v>31957</v>
      </c>
      <c r="L3097" s="16">
        <v>8.3333333333333329E-2</v>
      </c>
      <c r="M3097" t="s">
        <v>31957</v>
      </c>
      <c r="N3097" s="16">
        <v>0.66666666666666663</v>
      </c>
      <c r="O3097">
        <v>6</v>
      </c>
      <c r="P3097">
        <v>16798</v>
      </c>
      <c r="Q3097" s="19">
        <v>117586</v>
      </c>
    </row>
    <row r="3098" spans="1:17" x14ac:dyDescent="0.3">
      <c r="A3098">
        <v>4097</v>
      </c>
      <c r="B3098" t="s">
        <v>11435</v>
      </c>
      <c r="C3098" t="s">
        <v>29177</v>
      </c>
      <c r="D3098">
        <v>9</v>
      </c>
      <c r="E3098" s="15">
        <v>45607</v>
      </c>
      <c r="F3098" s="16">
        <v>0.63680555555555551</v>
      </c>
      <c r="G3098" s="15">
        <v>45609</v>
      </c>
      <c r="H3098" s="16">
        <v>8.3333333333333329E-2</v>
      </c>
      <c r="I3098" t="s">
        <v>13</v>
      </c>
      <c r="J3098" t="s">
        <v>31820</v>
      </c>
      <c r="K3098" t="s">
        <v>31962</v>
      </c>
      <c r="L3098" s="16">
        <v>0.66666666666666663</v>
      </c>
      <c r="M3098" t="s">
        <v>31962</v>
      </c>
      <c r="N3098" s="16">
        <v>0.125</v>
      </c>
      <c r="O3098">
        <v>2</v>
      </c>
      <c r="P3098">
        <v>19171</v>
      </c>
      <c r="Q3098" s="19">
        <v>172539</v>
      </c>
    </row>
    <row r="3099" spans="1:17" x14ac:dyDescent="0.3">
      <c r="A3099">
        <v>4098</v>
      </c>
      <c r="B3099" t="s">
        <v>11439</v>
      </c>
      <c r="C3099" t="s">
        <v>29251</v>
      </c>
      <c r="D3099">
        <v>6</v>
      </c>
      <c r="E3099" s="15">
        <v>45004</v>
      </c>
      <c r="F3099" s="16">
        <v>0.51388888888888884</v>
      </c>
      <c r="G3099" s="15">
        <v>45006</v>
      </c>
      <c r="H3099" s="16">
        <v>0.25763888888888886</v>
      </c>
      <c r="I3099" t="s">
        <v>13</v>
      </c>
      <c r="J3099" t="s">
        <v>31822</v>
      </c>
      <c r="K3099" t="s">
        <v>31957</v>
      </c>
      <c r="L3099" s="16">
        <v>0.54166666666666663</v>
      </c>
      <c r="M3099" t="s">
        <v>31957</v>
      </c>
      <c r="N3099" s="16">
        <v>0.29166666666666669</v>
      </c>
      <c r="O3099">
        <v>2</v>
      </c>
      <c r="P3099">
        <v>24394</v>
      </c>
      <c r="Q3099" s="19">
        <v>146364</v>
      </c>
    </row>
    <row r="3100" spans="1:17" x14ac:dyDescent="0.3">
      <c r="A3100">
        <v>4099</v>
      </c>
      <c r="B3100" t="s">
        <v>11442</v>
      </c>
      <c r="C3100" t="s">
        <v>29158</v>
      </c>
      <c r="D3100">
        <v>9</v>
      </c>
      <c r="E3100" s="15">
        <v>45178</v>
      </c>
      <c r="F3100" s="16">
        <v>8.3333333333333332E-3</v>
      </c>
      <c r="G3100" s="15">
        <v>45182</v>
      </c>
      <c r="H3100" s="16">
        <v>0.375</v>
      </c>
      <c r="I3100" t="s">
        <v>21</v>
      </c>
      <c r="J3100" t="s">
        <v>31817</v>
      </c>
      <c r="K3100" t="s">
        <v>31967</v>
      </c>
      <c r="L3100" s="16">
        <v>4.1666666666666664E-2</v>
      </c>
      <c r="M3100" t="s">
        <v>31967</v>
      </c>
      <c r="N3100" s="16">
        <v>0.41666666666666669</v>
      </c>
      <c r="O3100">
        <v>4</v>
      </c>
      <c r="P3100">
        <v>1708</v>
      </c>
      <c r="Q3100" s="19">
        <v>15372</v>
      </c>
    </row>
    <row r="3101" spans="1:17" x14ac:dyDescent="0.3">
      <c r="A3101">
        <v>4100</v>
      </c>
      <c r="B3101" t="s">
        <v>11445</v>
      </c>
      <c r="C3101" t="s">
        <v>28818</v>
      </c>
      <c r="D3101">
        <v>2</v>
      </c>
      <c r="E3101" s="15">
        <v>45248</v>
      </c>
      <c r="F3101" s="16">
        <v>0.3659722222222222</v>
      </c>
      <c r="G3101" s="15">
        <v>45253</v>
      </c>
      <c r="H3101" s="16">
        <v>0.92847222222222225</v>
      </c>
      <c r="I3101" t="s">
        <v>56</v>
      </c>
      <c r="J3101" t="s">
        <v>31815</v>
      </c>
      <c r="K3101" t="s">
        <v>31962</v>
      </c>
      <c r="L3101" s="16">
        <v>0.375</v>
      </c>
      <c r="M3101" t="s">
        <v>31962</v>
      </c>
      <c r="N3101" s="16">
        <v>0.95833333333333337</v>
      </c>
      <c r="O3101">
        <v>5</v>
      </c>
      <c r="P3101">
        <v>37955</v>
      </c>
      <c r="Q3101" s="19">
        <v>75910</v>
      </c>
    </row>
    <row r="3102" spans="1:17" x14ac:dyDescent="0.3">
      <c r="A3102">
        <v>4101</v>
      </c>
      <c r="B3102" t="s">
        <v>11449</v>
      </c>
      <c r="C3102" t="s">
        <v>29342</v>
      </c>
      <c r="D3102">
        <v>6</v>
      </c>
      <c r="E3102" s="15">
        <v>45590</v>
      </c>
      <c r="F3102" s="16">
        <v>0.21597222222222223</v>
      </c>
      <c r="G3102" s="15">
        <v>45591</v>
      </c>
      <c r="H3102" s="16">
        <v>0.49305555555555558</v>
      </c>
      <c r="I3102" t="s">
        <v>481</v>
      </c>
      <c r="J3102" t="s">
        <v>31816</v>
      </c>
      <c r="K3102" t="s">
        <v>31961</v>
      </c>
      <c r="L3102" s="16">
        <v>0.25</v>
      </c>
      <c r="M3102" t="s">
        <v>31961</v>
      </c>
      <c r="N3102" s="16">
        <v>0.5</v>
      </c>
      <c r="O3102">
        <v>1</v>
      </c>
      <c r="P3102">
        <v>23441</v>
      </c>
      <c r="Q3102" s="19">
        <v>140646</v>
      </c>
    </row>
    <row r="3103" spans="1:17" x14ac:dyDescent="0.3">
      <c r="A3103">
        <v>4102</v>
      </c>
      <c r="B3103" t="s">
        <v>11453</v>
      </c>
      <c r="C3103" t="s">
        <v>28890</v>
      </c>
      <c r="D3103">
        <v>5</v>
      </c>
      <c r="E3103" s="15">
        <v>45120</v>
      </c>
      <c r="F3103" s="16">
        <v>0.51597222222222228</v>
      </c>
      <c r="G3103" s="15">
        <v>45127</v>
      </c>
      <c r="H3103" s="16">
        <v>0.39374999999999999</v>
      </c>
      <c r="I3103" t="s">
        <v>155</v>
      </c>
      <c r="J3103" t="s">
        <v>31817</v>
      </c>
      <c r="K3103" t="s">
        <v>31965</v>
      </c>
      <c r="L3103" s="16">
        <v>0.54166666666666663</v>
      </c>
      <c r="M3103" t="s">
        <v>31965</v>
      </c>
      <c r="N3103" s="16">
        <v>0.41666666666666669</v>
      </c>
      <c r="O3103">
        <v>7</v>
      </c>
      <c r="P3103">
        <v>14962</v>
      </c>
      <c r="Q3103" s="19">
        <v>74810</v>
      </c>
    </row>
    <row r="3104" spans="1:17" x14ac:dyDescent="0.3">
      <c r="A3104">
        <v>4103</v>
      </c>
      <c r="B3104" t="s">
        <v>11457</v>
      </c>
      <c r="C3104" t="s">
        <v>29206</v>
      </c>
      <c r="D3104">
        <v>5</v>
      </c>
      <c r="E3104" s="15">
        <v>45369</v>
      </c>
      <c r="F3104" s="16">
        <v>0.47708333333333336</v>
      </c>
      <c r="G3104" s="15">
        <v>45376</v>
      </c>
      <c r="H3104" s="16">
        <v>0.37986111111111109</v>
      </c>
      <c r="I3104" t="s">
        <v>42</v>
      </c>
      <c r="J3104" t="s">
        <v>31816</v>
      </c>
      <c r="K3104" t="s">
        <v>31957</v>
      </c>
      <c r="L3104" s="16">
        <v>0.5</v>
      </c>
      <c r="M3104" t="s">
        <v>31957</v>
      </c>
      <c r="N3104" s="16">
        <v>0.41666666666666669</v>
      </c>
      <c r="O3104">
        <v>7</v>
      </c>
      <c r="P3104">
        <v>2584</v>
      </c>
      <c r="Q3104" s="19">
        <v>12920</v>
      </c>
    </row>
    <row r="3105" spans="1:17" x14ac:dyDescent="0.3">
      <c r="A3105">
        <v>4104</v>
      </c>
      <c r="B3105" t="s">
        <v>11460</v>
      </c>
      <c r="C3105" t="s">
        <v>28864</v>
      </c>
      <c r="D3105">
        <v>9</v>
      </c>
      <c r="E3105" s="15">
        <v>45595</v>
      </c>
      <c r="F3105" s="16">
        <v>0.71875</v>
      </c>
      <c r="G3105" s="15">
        <v>45601</v>
      </c>
      <c r="H3105" s="16">
        <v>0.17777777777777778</v>
      </c>
      <c r="I3105" t="s">
        <v>72</v>
      </c>
      <c r="J3105" t="s">
        <v>31818</v>
      </c>
      <c r="K3105" t="s">
        <v>31961</v>
      </c>
      <c r="L3105" s="16">
        <v>0.75</v>
      </c>
      <c r="M3105" t="s">
        <v>31962</v>
      </c>
      <c r="N3105" s="16">
        <v>0.20833333333333334</v>
      </c>
      <c r="O3105">
        <v>6</v>
      </c>
      <c r="P3105">
        <v>62198</v>
      </c>
      <c r="Q3105" s="19">
        <v>559782</v>
      </c>
    </row>
    <row r="3106" spans="1:17" x14ac:dyDescent="0.3">
      <c r="A3106">
        <v>4105</v>
      </c>
      <c r="B3106" t="s">
        <v>11464</v>
      </c>
      <c r="C3106" t="s">
        <v>29327</v>
      </c>
      <c r="D3106">
        <v>1</v>
      </c>
      <c r="E3106" s="15">
        <v>45127</v>
      </c>
      <c r="F3106" s="16">
        <v>0.14097222222222222</v>
      </c>
      <c r="G3106" s="15">
        <v>45129</v>
      </c>
      <c r="H3106" s="16">
        <v>0.70277777777777772</v>
      </c>
      <c r="I3106" t="s">
        <v>56</v>
      </c>
      <c r="J3106" t="s">
        <v>31820</v>
      </c>
      <c r="K3106" t="s">
        <v>31965</v>
      </c>
      <c r="L3106" s="16">
        <v>0.16666666666666666</v>
      </c>
      <c r="M3106" t="s">
        <v>31965</v>
      </c>
      <c r="N3106" s="16">
        <v>0.70833333333333337</v>
      </c>
      <c r="O3106">
        <v>2</v>
      </c>
      <c r="P3106">
        <v>10723</v>
      </c>
      <c r="Q3106" s="19">
        <v>10723</v>
      </c>
    </row>
    <row r="3107" spans="1:17" x14ac:dyDescent="0.3">
      <c r="A3107">
        <v>4106</v>
      </c>
      <c r="B3107" t="s">
        <v>11467</v>
      </c>
      <c r="C3107" t="s">
        <v>29450</v>
      </c>
      <c r="D3107">
        <v>1</v>
      </c>
      <c r="E3107" s="15">
        <v>45106</v>
      </c>
      <c r="F3107" s="16">
        <v>0.8666666666666667</v>
      </c>
      <c r="G3107" s="15">
        <v>45111</v>
      </c>
      <c r="H3107" s="16">
        <v>0.75486111111111109</v>
      </c>
      <c r="I3107" t="s">
        <v>56</v>
      </c>
      <c r="J3107" t="s">
        <v>31821</v>
      </c>
      <c r="K3107" t="s">
        <v>31966</v>
      </c>
      <c r="L3107" s="16">
        <v>0.875</v>
      </c>
      <c r="M3107" t="s">
        <v>31965</v>
      </c>
      <c r="N3107" s="16">
        <v>0.79166666666666663</v>
      </c>
      <c r="O3107">
        <v>5</v>
      </c>
      <c r="P3107">
        <v>6135</v>
      </c>
      <c r="Q3107" s="19">
        <v>6135</v>
      </c>
    </row>
    <row r="3108" spans="1:17" x14ac:dyDescent="0.3">
      <c r="A3108">
        <v>4107</v>
      </c>
      <c r="B3108" t="s">
        <v>11470</v>
      </c>
      <c r="C3108" t="s">
        <v>28916</v>
      </c>
      <c r="D3108">
        <v>4</v>
      </c>
      <c r="E3108" s="15">
        <v>45001</v>
      </c>
      <c r="F3108" s="16">
        <v>0.2722222222222222</v>
      </c>
      <c r="G3108" s="15">
        <v>45005</v>
      </c>
      <c r="H3108" s="16">
        <v>0.7729166666666667</v>
      </c>
      <c r="I3108" t="s">
        <v>155</v>
      </c>
      <c r="J3108" t="s">
        <v>31820</v>
      </c>
      <c r="K3108" t="s">
        <v>31957</v>
      </c>
      <c r="L3108" s="16">
        <v>0.29166666666666669</v>
      </c>
      <c r="M3108" t="s">
        <v>31957</v>
      </c>
      <c r="N3108" s="16">
        <v>0.79166666666666663</v>
      </c>
      <c r="O3108">
        <v>4</v>
      </c>
      <c r="P3108">
        <v>33169</v>
      </c>
      <c r="Q3108" s="19">
        <v>132676</v>
      </c>
    </row>
    <row r="3109" spans="1:17" x14ac:dyDescent="0.3">
      <c r="A3109">
        <v>4108</v>
      </c>
      <c r="B3109" t="s">
        <v>11473</v>
      </c>
      <c r="C3109" t="s">
        <v>29224</v>
      </c>
      <c r="D3109">
        <v>6</v>
      </c>
      <c r="E3109" s="15">
        <v>45466</v>
      </c>
      <c r="F3109" s="16">
        <v>0.6694444444444444</v>
      </c>
      <c r="G3109" s="15">
        <v>45470</v>
      </c>
      <c r="H3109" s="16">
        <v>0.55138888888888893</v>
      </c>
      <c r="I3109" t="s">
        <v>13</v>
      </c>
      <c r="J3109" t="s">
        <v>31817</v>
      </c>
      <c r="K3109" t="s">
        <v>31966</v>
      </c>
      <c r="L3109" s="16">
        <v>0.70833333333333337</v>
      </c>
      <c r="M3109" t="s">
        <v>31966</v>
      </c>
      <c r="N3109" s="16">
        <v>0.58333333333333337</v>
      </c>
      <c r="O3109">
        <v>4</v>
      </c>
      <c r="P3109">
        <v>27669</v>
      </c>
      <c r="Q3109" s="19">
        <v>166014</v>
      </c>
    </row>
    <row r="3110" spans="1:17" x14ac:dyDescent="0.3">
      <c r="A3110">
        <v>4109</v>
      </c>
      <c r="B3110" t="s">
        <v>11477</v>
      </c>
      <c r="C3110" t="s">
        <v>29296</v>
      </c>
      <c r="D3110">
        <v>1</v>
      </c>
      <c r="E3110" s="15">
        <v>45253</v>
      </c>
      <c r="F3110" s="16">
        <v>0.89236111111111116</v>
      </c>
      <c r="G3110" s="15">
        <v>45256</v>
      </c>
      <c r="H3110" s="16">
        <v>0.98958333333333337</v>
      </c>
      <c r="I3110" t="s">
        <v>21</v>
      </c>
      <c r="J3110" t="s">
        <v>31815</v>
      </c>
      <c r="K3110" t="s">
        <v>31962</v>
      </c>
      <c r="L3110" s="16">
        <v>0.91666666666666663</v>
      </c>
      <c r="M3110" t="s">
        <v>31962</v>
      </c>
      <c r="N3110" s="16">
        <v>0</v>
      </c>
      <c r="O3110">
        <v>3</v>
      </c>
      <c r="P3110">
        <v>25912</v>
      </c>
      <c r="Q3110" s="19">
        <v>25912</v>
      </c>
    </row>
    <row r="3111" spans="1:17" x14ac:dyDescent="0.3">
      <c r="A3111">
        <v>4110</v>
      </c>
      <c r="B3111" t="s">
        <v>11479</v>
      </c>
      <c r="C3111" t="s">
        <v>29305</v>
      </c>
      <c r="D3111">
        <v>8</v>
      </c>
      <c r="E3111" s="15">
        <v>45511</v>
      </c>
      <c r="F3111" s="16">
        <v>0.21319444444444444</v>
      </c>
      <c r="G3111" s="15">
        <v>45517</v>
      </c>
      <c r="H3111" s="16">
        <v>0.87847222222222221</v>
      </c>
      <c r="I3111" t="s">
        <v>56</v>
      </c>
      <c r="J3111" t="s">
        <v>31818</v>
      </c>
      <c r="K3111" t="s">
        <v>31963</v>
      </c>
      <c r="L3111" s="16">
        <v>0.25</v>
      </c>
      <c r="M3111" t="s">
        <v>31963</v>
      </c>
      <c r="N3111" s="16">
        <v>0.91666666666666663</v>
      </c>
      <c r="O3111">
        <v>6</v>
      </c>
      <c r="P3111">
        <v>1453</v>
      </c>
      <c r="Q3111" s="19">
        <v>11624</v>
      </c>
    </row>
    <row r="3112" spans="1:17" x14ac:dyDescent="0.3">
      <c r="A3112">
        <v>4111</v>
      </c>
      <c r="B3112" t="s">
        <v>11483</v>
      </c>
      <c r="C3112" t="s">
        <v>29150</v>
      </c>
      <c r="D3112">
        <v>1</v>
      </c>
      <c r="E3112" s="15">
        <v>45142</v>
      </c>
      <c r="F3112" s="16">
        <v>3.7499999999999999E-2</v>
      </c>
      <c r="G3112" s="15">
        <v>45145</v>
      </c>
      <c r="H3112" s="16">
        <v>0.11458333333333333</v>
      </c>
      <c r="I3112" t="s">
        <v>426</v>
      </c>
      <c r="J3112" t="s">
        <v>31820</v>
      </c>
      <c r="K3112" t="s">
        <v>31963</v>
      </c>
      <c r="L3112" s="16">
        <v>4.1666666666666664E-2</v>
      </c>
      <c r="M3112" t="s">
        <v>31963</v>
      </c>
      <c r="N3112" s="16">
        <v>0.125</v>
      </c>
      <c r="O3112">
        <v>3</v>
      </c>
      <c r="P3112">
        <v>1105</v>
      </c>
      <c r="Q3112" s="19">
        <v>1105</v>
      </c>
    </row>
    <row r="3113" spans="1:17" x14ac:dyDescent="0.3">
      <c r="A3113">
        <v>4112</v>
      </c>
      <c r="B3113" t="s">
        <v>11487</v>
      </c>
      <c r="C3113" t="s">
        <v>29532</v>
      </c>
      <c r="D3113">
        <v>9</v>
      </c>
      <c r="E3113" s="15">
        <v>45374</v>
      </c>
      <c r="F3113" s="16">
        <v>0.98819444444444449</v>
      </c>
      <c r="G3113" s="15">
        <v>45380</v>
      </c>
      <c r="H3113" s="16">
        <v>0.34861111111111109</v>
      </c>
      <c r="I3113" t="s">
        <v>72</v>
      </c>
      <c r="J3113" t="s">
        <v>31817</v>
      </c>
      <c r="K3113" t="s">
        <v>31957</v>
      </c>
      <c r="L3113" s="16">
        <v>0</v>
      </c>
      <c r="M3113" t="s">
        <v>31957</v>
      </c>
      <c r="N3113" s="16">
        <v>0.375</v>
      </c>
      <c r="O3113">
        <v>6</v>
      </c>
      <c r="P3113">
        <v>26465</v>
      </c>
      <c r="Q3113" s="19">
        <v>238185</v>
      </c>
    </row>
    <row r="3114" spans="1:17" x14ac:dyDescent="0.3">
      <c r="A3114">
        <v>4113</v>
      </c>
      <c r="B3114" t="s">
        <v>11489</v>
      </c>
      <c r="C3114" t="s">
        <v>28828</v>
      </c>
      <c r="D3114">
        <v>9</v>
      </c>
      <c r="E3114" s="15">
        <v>44997</v>
      </c>
      <c r="F3114" s="16">
        <v>0.59583333333333333</v>
      </c>
      <c r="G3114" s="15">
        <v>45002</v>
      </c>
      <c r="H3114" s="16">
        <v>0.14791666666666667</v>
      </c>
      <c r="I3114" t="s">
        <v>123</v>
      </c>
      <c r="J3114" t="s">
        <v>31815</v>
      </c>
      <c r="K3114" t="s">
        <v>31957</v>
      </c>
      <c r="L3114" s="16">
        <v>0.625</v>
      </c>
      <c r="M3114" t="s">
        <v>31957</v>
      </c>
      <c r="N3114" s="16">
        <v>0.16666666666666666</v>
      </c>
      <c r="O3114">
        <v>5</v>
      </c>
      <c r="P3114">
        <v>47962</v>
      </c>
      <c r="Q3114" s="19">
        <v>431658</v>
      </c>
    </row>
    <row r="3115" spans="1:17" x14ac:dyDescent="0.3">
      <c r="A3115">
        <v>4114</v>
      </c>
      <c r="B3115" t="s">
        <v>11492</v>
      </c>
      <c r="C3115" t="s">
        <v>29453</v>
      </c>
      <c r="D3115">
        <v>9</v>
      </c>
      <c r="E3115" s="15">
        <v>45377</v>
      </c>
      <c r="F3115" s="16">
        <v>0.48888888888888887</v>
      </c>
      <c r="G3115" s="15">
        <v>45381</v>
      </c>
      <c r="H3115" s="16">
        <v>0.77986111111111112</v>
      </c>
      <c r="I3115" t="s">
        <v>155</v>
      </c>
      <c r="J3115" t="s">
        <v>31815</v>
      </c>
      <c r="K3115" t="s">
        <v>31957</v>
      </c>
      <c r="L3115" s="16">
        <v>0.5</v>
      </c>
      <c r="M3115" t="s">
        <v>31957</v>
      </c>
      <c r="N3115" s="16">
        <v>0.79166666666666663</v>
      </c>
      <c r="O3115">
        <v>4</v>
      </c>
      <c r="P3115">
        <v>6027</v>
      </c>
      <c r="Q3115" s="19">
        <v>54243</v>
      </c>
    </row>
    <row r="3116" spans="1:17" x14ac:dyDescent="0.3">
      <c r="A3116">
        <v>4115</v>
      </c>
      <c r="B3116" t="s">
        <v>11495</v>
      </c>
      <c r="C3116" t="s">
        <v>28904</v>
      </c>
      <c r="D3116">
        <v>10</v>
      </c>
      <c r="E3116" s="15">
        <v>45346</v>
      </c>
      <c r="F3116" s="16">
        <v>2.361111111111111E-2</v>
      </c>
      <c r="G3116" s="15">
        <v>45353</v>
      </c>
      <c r="H3116" s="16">
        <v>0.98402777777777772</v>
      </c>
      <c r="I3116" t="s">
        <v>56</v>
      </c>
      <c r="J3116" t="s">
        <v>31815</v>
      </c>
      <c r="K3116" t="s">
        <v>31958</v>
      </c>
      <c r="L3116" s="16">
        <v>4.1666666666666664E-2</v>
      </c>
      <c r="M3116" t="s">
        <v>31957</v>
      </c>
      <c r="N3116" s="16">
        <v>0</v>
      </c>
      <c r="O3116">
        <v>7</v>
      </c>
      <c r="P3116">
        <v>78009</v>
      </c>
      <c r="Q3116" s="19">
        <v>780090</v>
      </c>
    </row>
    <row r="3117" spans="1:17" x14ac:dyDescent="0.3">
      <c r="A3117">
        <v>4116</v>
      </c>
      <c r="B3117" t="s">
        <v>11498</v>
      </c>
      <c r="C3117" t="s">
        <v>28769</v>
      </c>
      <c r="D3117">
        <v>5</v>
      </c>
      <c r="E3117" s="15">
        <v>45480</v>
      </c>
      <c r="F3117" s="16">
        <v>0.75486111111111109</v>
      </c>
      <c r="G3117" s="15">
        <v>45485</v>
      </c>
      <c r="H3117" s="16">
        <v>0.51666666666666672</v>
      </c>
      <c r="I3117" t="s">
        <v>13</v>
      </c>
      <c r="J3117" t="s">
        <v>31820</v>
      </c>
      <c r="K3117" t="s">
        <v>31965</v>
      </c>
      <c r="L3117" s="16">
        <v>0.79166666666666663</v>
      </c>
      <c r="M3117" t="s">
        <v>31965</v>
      </c>
      <c r="N3117" s="16">
        <v>0.54166666666666663</v>
      </c>
      <c r="O3117">
        <v>5</v>
      </c>
      <c r="P3117">
        <v>25768</v>
      </c>
      <c r="Q3117" s="19">
        <v>128840</v>
      </c>
    </row>
    <row r="3118" spans="1:17" x14ac:dyDescent="0.3">
      <c r="A3118">
        <v>4117</v>
      </c>
      <c r="B3118" t="s">
        <v>11501</v>
      </c>
      <c r="C3118" t="s">
        <v>29608</v>
      </c>
      <c r="D3118">
        <v>5</v>
      </c>
      <c r="E3118" s="15">
        <v>45071</v>
      </c>
      <c r="F3118" s="16">
        <v>0.8</v>
      </c>
      <c r="G3118" s="15">
        <v>45074</v>
      </c>
      <c r="H3118" s="16">
        <v>0.10138888888888889</v>
      </c>
      <c r="I3118" t="s">
        <v>481</v>
      </c>
      <c r="J3118" t="s">
        <v>31815</v>
      </c>
      <c r="K3118" t="s">
        <v>31959</v>
      </c>
      <c r="L3118" s="16">
        <v>0.83333333333333337</v>
      </c>
      <c r="M3118" t="s">
        <v>31959</v>
      </c>
      <c r="N3118" s="16">
        <v>0.125</v>
      </c>
      <c r="O3118">
        <v>3</v>
      </c>
      <c r="P3118">
        <v>4369</v>
      </c>
      <c r="Q3118" s="19">
        <v>21845</v>
      </c>
    </row>
    <row r="3119" spans="1:17" x14ac:dyDescent="0.3">
      <c r="A3119">
        <v>4118</v>
      </c>
      <c r="B3119" t="s">
        <v>11503</v>
      </c>
      <c r="C3119" t="s">
        <v>28873</v>
      </c>
      <c r="D3119">
        <v>8</v>
      </c>
      <c r="E3119" s="15">
        <v>45104</v>
      </c>
      <c r="F3119" s="16">
        <v>0.88472222222222219</v>
      </c>
      <c r="G3119" s="15">
        <v>45105</v>
      </c>
      <c r="H3119" s="16">
        <v>8.6805555555555552E-2</v>
      </c>
      <c r="I3119" t="s">
        <v>155</v>
      </c>
      <c r="J3119" t="s">
        <v>31816</v>
      </c>
      <c r="K3119" t="s">
        <v>31966</v>
      </c>
      <c r="L3119" s="16">
        <v>0.91666666666666663</v>
      </c>
      <c r="M3119" t="s">
        <v>31966</v>
      </c>
      <c r="N3119" s="16">
        <v>0.125</v>
      </c>
      <c r="O3119">
        <v>1</v>
      </c>
      <c r="P3119">
        <v>4932</v>
      </c>
      <c r="Q3119" s="19">
        <v>39456</v>
      </c>
    </row>
    <row r="3120" spans="1:17" x14ac:dyDescent="0.3">
      <c r="A3120">
        <v>4119</v>
      </c>
      <c r="B3120" t="s">
        <v>11507</v>
      </c>
      <c r="C3120" t="s">
        <v>28864</v>
      </c>
      <c r="D3120">
        <v>8</v>
      </c>
      <c r="E3120" s="15">
        <v>45150</v>
      </c>
      <c r="F3120" s="16">
        <v>0.51041666666666663</v>
      </c>
      <c r="G3120" s="15">
        <v>45153</v>
      </c>
      <c r="H3120" s="16">
        <v>0.60416666666666663</v>
      </c>
      <c r="I3120" t="s">
        <v>155</v>
      </c>
      <c r="J3120" t="s">
        <v>31818</v>
      </c>
      <c r="K3120" t="s">
        <v>31963</v>
      </c>
      <c r="L3120" s="16">
        <v>0.54166666666666663</v>
      </c>
      <c r="M3120" t="s">
        <v>31963</v>
      </c>
      <c r="N3120" s="16">
        <v>0.625</v>
      </c>
      <c r="O3120">
        <v>3</v>
      </c>
      <c r="P3120">
        <v>62198</v>
      </c>
      <c r="Q3120" s="19">
        <v>497584</v>
      </c>
    </row>
    <row r="3121" spans="1:17" x14ac:dyDescent="0.3">
      <c r="A3121">
        <v>4120</v>
      </c>
      <c r="B3121" t="s">
        <v>11510</v>
      </c>
      <c r="C3121" t="s">
        <v>28970</v>
      </c>
      <c r="D3121">
        <v>1</v>
      </c>
      <c r="E3121" s="15">
        <v>45296</v>
      </c>
      <c r="F3121" s="16">
        <v>0.6743055555555556</v>
      </c>
      <c r="G3121" s="15">
        <v>45298</v>
      </c>
      <c r="H3121" s="16">
        <v>0.68402777777777779</v>
      </c>
      <c r="I3121" t="s">
        <v>123</v>
      </c>
      <c r="J3121" t="s">
        <v>31817</v>
      </c>
      <c r="K3121" t="s">
        <v>31964</v>
      </c>
      <c r="L3121" s="16">
        <v>0.70833333333333337</v>
      </c>
      <c r="M3121" t="s">
        <v>31964</v>
      </c>
      <c r="N3121" s="16">
        <v>0.70833333333333337</v>
      </c>
      <c r="O3121">
        <v>2</v>
      </c>
      <c r="P3121">
        <v>2604</v>
      </c>
      <c r="Q3121" s="19">
        <v>2604</v>
      </c>
    </row>
    <row r="3122" spans="1:17" x14ac:dyDescent="0.3">
      <c r="A3122">
        <v>4121</v>
      </c>
      <c r="B3122" t="s">
        <v>11513</v>
      </c>
      <c r="C3122" t="s">
        <v>29569</v>
      </c>
      <c r="D3122">
        <v>9</v>
      </c>
      <c r="E3122" s="15">
        <v>45041</v>
      </c>
      <c r="F3122" s="16">
        <v>0.45624999999999999</v>
      </c>
      <c r="G3122" s="15">
        <v>45048</v>
      </c>
      <c r="H3122" s="16">
        <v>0.87916666666666665</v>
      </c>
      <c r="I3122" t="s">
        <v>78</v>
      </c>
      <c r="J3122" t="s">
        <v>31817</v>
      </c>
      <c r="K3122" t="s">
        <v>31956</v>
      </c>
      <c r="L3122" s="16">
        <v>0.45833333333333331</v>
      </c>
      <c r="M3122" t="s">
        <v>31959</v>
      </c>
      <c r="N3122" s="16">
        <v>0.91666666666666663</v>
      </c>
      <c r="O3122">
        <v>7</v>
      </c>
      <c r="P3122">
        <v>4928</v>
      </c>
      <c r="Q3122" s="19">
        <v>44352</v>
      </c>
    </row>
    <row r="3123" spans="1:17" x14ac:dyDescent="0.3">
      <c r="A3123">
        <v>4122</v>
      </c>
      <c r="B3123" t="s">
        <v>11516</v>
      </c>
      <c r="C3123" t="s">
        <v>29000</v>
      </c>
      <c r="D3123">
        <v>6</v>
      </c>
      <c r="E3123" s="15">
        <v>45004</v>
      </c>
      <c r="F3123" s="16">
        <v>0.23819444444444443</v>
      </c>
      <c r="G3123" s="15">
        <v>45009</v>
      </c>
      <c r="H3123" s="16">
        <v>2.361111111111111E-2</v>
      </c>
      <c r="I3123" t="s">
        <v>123</v>
      </c>
      <c r="J3123" t="s">
        <v>31820</v>
      </c>
      <c r="K3123" t="s">
        <v>31957</v>
      </c>
      <c r="L3123" s="16">
        <v>0.25</v>
      </c>
      <c r="M3123" t="s">
        <v>31957</v>
      </c>
      <c r="N3123" s="16">
        <v>4.1666666666666664E-2</v>
      </c>
      <c r="O3123">
        <v>5</v>
      </c>
      <c r="P3123">
        <v>3106</v>
      </c>
      <c r="Q3123" s="19">
        <v>18636</v>
      </c>
    </row>
    <row r="3124" spans="1:17" x14ac:dyDescent="0.3">
      <c r="A3124">
        <v>4123</v>
      </c>
      <c r="B3124" t="s">
        <v>11519</v>
      </c>
      <c r="C3124" t="s">
        <v>29554</v>
      </c>
      <c r="D3124">
        <v>5</v>
      </c>
      <c r="E3124" s="15">
        <v>45612</v>
      </c>
      <c r="F3124" s="16">
        <v>0.54652777777777772</v>
      </c>
      <c r="G3124" s="15">
        <v>45617</v>
      </c>
      <c r="H3124" s="16">
        <v>0.6645833333333333</v>
      </c>
      <c r="I3124" t="s">
        <v>21</v>
      </c>
      <c r="J3124" t="s">
        <v>31817</v>
      </c>
      <c r="K3124" t="s">
        <v>31962</v>
      </c>
      <c r="L3124" s="16">
        <v>0.58333333333333337</v>
      </c>
      <c r="M3124" t="s">
        <v>31962</v>
      </c>
      <c r="N3124" s="16">
        <v>0.66666666666666663</v>
      </c>
      <c r="O3124">
        <v>5</v>
      </c>
      <c r="P3124">
        <v>1440</v>
      </c>
      <c r="Q3124" s="19">
        <v>7200</v>
      </c>
    </row>
    <row r="3125" spans="1:17" x14ac:dyDescent="0.3">
      <c r="A3125">
        <v>4124</v>
      </c>
      <c r="B3125" t="s">
        <v>11522</v>
      </c>
      <c r="C3125" t="s">
        <v>29617</v>
      </c>
      <c r="D3125">
        <v>1</v>
      </c>
      <c r="E3125" s="15">
        <v>45370</v>
      </c>
      <c r="F3125" s="16">
        <v>0.72499999999999998</v>
      </c>
      <c r="G3125" s="15">
        <v>45377</v>
      </c>
      <c r="H3125" s="16">
        <v>0.2590277777777778</v>
      </c>
      <c r="I3125" t="s">
        <v>72</v>
      </c>
      <c r="J3125" t="s">
        <v>31815</v>
      </c>
      <c r="K3125" t="s">
        <v>31957</v>
      </c>
      <c r="L3125" s="16">
        <v>0.75</v>
      </c>
      <c r="M3125" t="s">
        <v>31957</v>
      </c>
      <c r="N3125" s="16">
        <v>0.29166666666666669</v>
      </c>
      <c r="O3125">
        <v>7</v>
      </c>
      <c r="P3125">
        <v>3446</v>
      </c>
      <c r="Q3125" s="19">
        <v>3446</v>
      </c>
    </row>
    <row r="3126" spans="1:17" x14ac:dyDescent="0.3">
      <c r="A3126">
        <v>4125</v>
      </c>
      <c r="B3126" t="s">
        <v>11526</v>
      </c>
      <c r="C3126" t="s">
        <v>29065</v>
      </c>
      <c r="D3126">
        <v>4</v>
      </c>
      <c r="E3126" s="15">
        <v>45586</v>
      </c>
      <c r="F3126" s="16">
        <v>0.81597222222222221</v>
      </c>
      <c r="G3126" s="15">
        <v>45590</v>
      </c>
      <c r="H3126" s="16">
        <v>5.7638888888888892E-2</v>
      </c>
      <c r="I3126" t="s">
        <v>78</v>
      </c>
      <c r="J3126" t="s">
        <v>31820</v>
      </c>
      <c r="K3126" t="s">
        <v>31961</v>
      </c>
      <c r="L3126" s="16">
        <v>0.83333333333333337</v>
      </c>
      <c r="M3126" t="s">
        <v>31961</v>
      </c>
      <c r="N3126" s="16">
        <v>8.3333333333333329E-2</v>
      </c>
      <c r="O3126">
        <v>4</v>
      </c>
      <c r="P3126">
        <v>52174</v>
      </c>
      <c r="Q3126" s="19">
        <v>208696</v>
      </c>
    </row>
    <row r="3127" spans="1:17" x14ac:dyDescent="0.3">
      <c r="A3127">
        <v>4126</v>
      </c>
      <c r="B3127" t="s">
        <v>11529</v>
      </c>
      <c r="C3127" t="s">
        <v>29305</v>
      </c>
      <c r="D3127">
        <v>9</v>
      </c>
      <c r="E3127" s="15">
        <v>45411</v>
      </c>
      <c r="F3127" s="16">
        <v>0.64375000000000004</v>
      </c>
      <c r="G3127" s="15">
        <v>45416</v>
      </c>
      <c r="H3127" s="16">
        <v>0.82638888888888884</v>
      </c>
      <c r="I3127" t="s">
        <v>21</v>
      </c>
      <c r="J3127" t="s">
        <v>31819</v>
      </c>
      <c r="K3127" t="s">
        <v>31956</v>
      </c>
      <c r="L3127" s="16">
        <v>0.66666666666666663</v>
      </c>
      <c r="M3127" t="s">
        <v>31959</v>
      </c>
      <c r="N3127" s="16">
        <v>0.83333333333333337</v>
      </c>
      <c r="O3127">
        <v>5</v>
      </c>
      <c r="P3127">
        <v>1453</v>
      </c>
      <c r="Q3127" s="19">
        <v>13077</v>
      </c>
    </row>
    <row r="3128" spans="1:17" x14ac:dyDescent="0.3">
      <c r="A3128">
        <v>4127</v>
      </c>
      <c r="B3128" t="s">
        <v>11532</v>
      </c>
      <c r="C3128" t="s">
        <v>29404</v>
      </c>
      <c r="D3128">
        <v>6</v>
      </c>
      <c r="E3128" s="15">
        <v>45346</v>
      </c>
      <c r="F3128" s="16">
        <v>0.67361111111111116</v>
      </c>
      <c r="G3128" s="15">
        <v>45350</v>
      </c>
      <c r="H3128" s="16">
        <v>1.8749999999999999E-2</v>
      </c>
      <c r="I3128" t="s">
        <v>78</v>
      </c>
      <c r="J3128" t="s">
        <v>31816</v>
      </c>
      <c r="K3128" t="s">
        <v>31958</v>
      </c>
      <c r="L3128" s="16">
        <v>0.70833333333333337</v>
      </c>
      <c r="M3128" t="s">
        <v>31958</v>
      </c>
      <c r="N3128" s="16">
        <v>4.1666666666666664E-2</v>
      </c>
      <c r="O3128">
        <v>4</v>
      </c>
      <c r="P3128">
        <v>4133</v>
      </c>
      <c r="Q3128" s="19">
        <v>24798</v>
      </c>
    </row>
    <row r="3129" spans="1:17" x14ac:dyDescent="0.3">
      <c r="A3129">
        <v>4128</v>
      </c>
      <c r="B3129" t="s">
        <v>11536</v>
      </c>
      <c r="C3129" t="s">
        <v>28887</v>
      </c>
      <c r="D3129">
        <v>9</v>
      </c>
      <c r="E3129" s="15">
        <v>45393</v>
      </c>
      <c r="F3129" s="16">
        <v>0.72986111111111107</v>
      </c>
      <c r="G3129" s="15">
        <v>45394</v>
      </c>
      <c r="H3129" s="16">
        <v>0.99236111111111114</v>
      </c>
      <c r="I3129" t="s">
        <v>56</v>
      </c>
      <c r="J3129" t="s">
        <v>31822</v>
      </c>
      <c r="K3129" t="s">
        <v>31956</v>
      </c>
      <c r="L3129" s="16">
        <v>0.75</v>
      </c>
      <c r="M3129" t="s">
        <v>31956</v>
      </c>
      <c r="N3129" s="16">
        <v>0</v>
      </c>
      <c r="O3129">
        <v>1</v>
      </c>
      <c r="P3129">
        <v>16251</v>
      </c>
      <c r="Q3129" s="19">
        <v>146259</v>
      </c>
    </row>
    <row r="3130" spans="1:17" x14ac:dyDescent="0.3">
      <c r="A3130">
        <v>4129</v>
      </c>
      <c r="B3130" t="s">
        <v>11540</v>
      </c>
      <c r="C3130" t="s">
        <v>29160</v>
      </c>
      <c r="D3130">
        <v>8</v>
      </c>
      <c r="E3130" s="15">
        <v>45127</v>
      </c>
      <c r="F3130" s="16">
        <v>0.96736111111111112</v>
      </c>
      <c r="G3130" s="15">
        <v>45132</v>
      </c>
      <c r="H3130" s="16">
        <v>9.2361111111111116E-2</v>
      </c>
      <c r="I3130" t="s">
        <v>123</v>
      </c>
      <c r="J3130" t="s">
        <v>31815</v>
      </c>
      <c r="K3130" t="s">
        <v>31965</v>
      </c>
      <c r="L3130" s="16">
        <v>0</v>
      </c>
      <c r="M3130" t="s">
        <v>31965</v>
      </c>
      <c r="N3130" s="16">
        <v>0.125</v>
      </c>
      <c r="O3130">
        <v>5</v>
      </c>
      <c r="P3130">
        <v>23481</v>
      </c>
      <c r="Q3130" s="19">
        <v>187848</v>
      </c>
    </row>
    <row r="3131" spans="1:17" x14ac:dyDescent="0.3">
      <c r="A3131">
        <v>4130</v>
      </c>
      <c r="B3131" t="s">
        <v>11544</v>
      </c>
      <c r="C3131" t="s">
        <v>29594</v>
      </c>
      <c r="D3131">
        <v>2</v>
      </c>
      <c r="E3131" s="15">
        <v>44987</v>
      </c>
      <c r="F3131" s="16">
        <v>7.7083333333333337E-2</v>
      </c>
      <c r="G3131" s="15">
        <v>44993</v>
      </c>
      <c r="H3131" s="16">
        <v>0.10833333333333334</v>
      </c>
      <c r="I3131" t="s">
        <v>21</v>
      </c>
      <c r="J3131" t="s">
        <v>31822</v>
      </c>
      <c r="K3131" t="s">
        <v>31957</v>
      </c>
      <c r="L3131" s="16">
        <v>8.3333333333333329E-2</v>
      </c>
      <c r="M3131" t="s">
        <v>31957</v>
      </c>
      <c r="N3131" s="16">
        <v>0.125</v>
      </c>
      <c r="O3131">
        <v>6</v>
      </c>
      <c r="P3131">
        <v>4602</v>
      </c>
      <c r="Q3131" s="19">
        <v>9204</v>
      </c>
    </row>
    <row r="3132" spans="1:17" x14ac:dyDescent="0.3">
      <c r="A3132">
        <v>4131</v>
      </c>
      <c r="B3132" t="s">
        <v>11548</v>
      </c>
      <c r="C3132" t="s">
        <v>29630</v>
      </c>
      <c r="D3132">
        <v>1</v>
      </c>
      <c r="E3132" s="15">
        <v>45189</v>
      </c>
      <c r="F3132" s="16">
        <v>0.36319444444444443</v>
      </c>
      <c r="G3132" s="15">
        <v>45190</v>
      </c>
      <c r="H3132" s="16">
        <v>0.52430555555555558</v>
      </c>
      <c r="I3132" t="s">
        <v>72</v>
      </c>
      <c r="J3132" t="s">
        <v>31822</v>
      </c>
      <c r="K3132" t="s">
        <v>31967</v>
      </c>
      <c r="L3132" s="16">
        <v>0.375</v>
      </c>
      <c r="M3132" t="s">
        <v>31967</v>
      </c>
      <c r="N3132" s="16">
        <v>0.54166666666666663</v>
      </c>
      <c r="O3132">
        <v>1</v>
      </c>
      <c r="P3132">
        <v>796</v>
      </c>
      <c r="Q3132" s="19">
        <v>796</v>
      </c>
    </row>
    <row r="3133" spans="1:17" x14ac:dyDescent="0.3">
      <c r="A3133">
        <v>4132</v>
      </c>
      <c r="B3133" t="s">
        <v>11551</v>
      </c>
      <c r="C3133" t="s">
        <v>29465</v>
      </c>
      <c r="D3133">
        <v>4</v>
      </c>
      <c r="E3133" s="15">
        <v>45077</v>
      </c>
      <c r="F3133" s="16">
        <v>0.85555555555555551</v>
      </c>
      <c r="G3133" s="15">
        <v>45083</v>
      </c>
      <c r="H3133" s="16">
        <v>7.3611111111111113E-2</v>
      </c>
      <c r="I3133" t="s">
        <v>426</v>
      </c>
      <c r="J3133" t="s">
        <v>31820</v>
      </c>
      <c r="K3133" t="s">
        <v>31959</v>
      </c>
      <c r="L3133" s="16">
        <v>0.875</v>
      </c>
      <c r="M3133" t="s">
        <v>31966</v>
      </c>
      <c r="N3133" s="16">
        <v>8.3333333333333329E-2</v>
      </c>
      <c r="O3133">
        <v>6</v>
      </c>
      <c r="P3133">
        <v>58595</v>
      </c>
      <c r="Q3133" s="19">
        <v>234380</v>
      </c>
    </row>
    <row r="3134" spans="1:17" x14ac:dyDescent="0.3">
      <c r="A3134">
        <v>4133</v>
      </c>
      <c r="B3134" t="s">
        <v>11555</v>
      </c>
      <c r="C3134" t="s">
        <v>29179</v>
      </c>
      <c r="D3134">
        <v>3</v>
      </c>
      <c r="E3134" s="15">
        <v>45513</v>
      </c>
      <c r="F3134" s="16">
        <v>0.71597222222222223</v>
      </c>
      <c r="G3134" s="15">
        <v>45517</v>
      </c>
      <c r="H3134" s="16">
        <v>0.47847222222222224</v>
      </c>
      <c r="I3134" t="s">
        <v>123</v>
      </c>
      <c r="J3134" t="s">
        <v>31818</v>
      </c>
      <c r="K3134" t="s">
        <v>31963</v>
      </c>
      <c r="L3134" s="16">
        <v>0.75</v>
      </c>
      <c r="M3134" t="s">
        <v>31963</v>
      </c>
      <c r="N3134" s="16">
        <v>0.5</v>
      </c>
      <c r="O3134">
        <v>4</v>
      </c>
      <c r="P3134">
        <v>25369</v>
      </c>
      <c r="Q3134" s="19">
        <v>76107</v>
      </c>
    </row>
    <row r="3135" spans="1:17" x14ac:dyDescent="0.3">
      <c r="A3135">
        <v>4134</v>
      </c>
      <c r="B3135" t="s">
        <v>11559</v>
      </c>
      <c r="C3135" t="s">
        <v>28968</v>
      </c>
      <c r="D3135">
        <v>4</v>
      </c>
      <c r="E3135" s="15">
        <v>45268</v>
      </c>
      <c r="F3135" s="16">
        <v>0.33402777777777776</v>
      </c>
      <c r="G3135" s="15">
        <v>45274</v>
      </c>
      <c r="H3135" s="16">
        <v>0.53402777777777777</v>
      </c>
      <c r="I3135" t="s">
        <v>21</v>
      </c>
      <c r="J3135" t="s">
        <v>31818</v>
      </c>
      <c r="K3135" t="s">
        <v>31960</v>
      </c>
      <c r="L3135" s="16">
        <v>0.375</v>
      </c>
      <c r="M3135" t="s">
        <v>31960</v>
      </c>
      <c r="N3135" s="16">
        <v>0.54166666666666663</v>
      </c>
      <c r="O3135">
        <v>6</v>
      </c>
      <c r="P3135">
        <v>4390</v>
      </c>
      <c r="Q3135" s="19">
        <v>17560</v>
      </c>
    </row>
    <row r="3136" spans="1:17" x14ac:dyDescent="0.3">
      <c r="A3136">
        <v>4135</v>
      </c>
      <c r="B3136" t="s">
        <v>11562</v>
      </c>
      <c r="C3136" t="s">
        <v>29629</v>
      </c>
      <c r="D3136">
        <v>2</v>
      </c>
      <c r="E3136" s="15">
        <v>45022</v>
      </c>
      <c r="F3136" s="16">
        <v>0.62013888888888891</v>
      </c>
      <c r="G3136" s="15">
        <v>45027</v>
      </c>
      <c r="H3136" s="16">
        <v>0.40416666666666667</v>
      </c>
      <c r="I3136" t="s">
        <v>155</v>
      </c>
      <c r="J3136" t="s">
        <v>31817</v>
      </c>
      <c r="K3136" t="s">
        <v>31956</v>
      </c>
      <c r="L3136" s="16">
        <v>0.625</v>
      </c>
      <c r="M3136" t="s">
        <v>31956</v>
      </c>
      <c r="N3136" s="16">
        <v>0.41666666666666669</v>
      </c>
      <c r="O3136">
        <v>5</v>
      </c>
      <c r="P3136">
        <v>14220</v>
      </c>
      <c r="Q3136" s="19">
        <v>28440</v>
      </c>
    </row>
    <row r="3137" spans="1:17" x14ac:dyDescent="0.3">
      <c r="A3137">
        <v>4136</v>
      </c>
      <c r="B3137" t="s">
        <v>11566</v>
      </c>
      <c r="C3137" t="s">
        <v>29545</v>
      </c>
      <c r="D3137">
        <v>5</v>
      </c>
      <c r="E3137" s="15">
        <v>45224</v>
      </c>
      <c r="F3137" s="16">
        <v>0.92500000000000004</v>
      </c>
      <c r="G3137" s="15">
        <v>45228</v>
      </c>
      <c r="H3137" s="16">
        <v>0.19236111111111112</v>
      </c>
      <c r="I3137" t="s">
        <v>123</v>
      </c>
      <c r="J3137" t="s">
        <v>31817</v>
      </c>
      <c r="K3137" t="s">
        <v>31961</v>
      </c>
      <c r="L3137" s="16">
        <v>0.95833333333333337</v>
      </c>
      <c r="M3137" t="s">
        <v>31961</v>
      </c>
      <c r="N3137" s="16">
        <v>0.20833333333333334</v>
      </c>
      <c r="O3137">
        <v>4</v>
      </c>
      <c r="P3137">
        <v>44162</v>
      </c>
      <c r="Q3137" s="19">
        <v>220810</v>
      </c>
    </row>
    <row r="3138" spans="1:17" x14ac:dyDescent="0.3">
      <c r="A3138">
        <v>4137</v>
      </c>
      <c r="B3138" t="s">
        <v>11568</v>
      </c>
      <c r="C3138" t="s">
        <v>29452</v>
      </c>
      <c r="D3138">
        <v>5</v>
      </c>
      <c r="E3138" s="15">
        <v>45108</v>
      </c>
      <c r="F3138" s="16">
        <v>7.9861111111111105E-2</v>
      </c>
      <c r="G3138" s="15">
        <v>45114</v>
      </c>
      <c r="H3138" s="16">
        <v>8.8888888888888892E-2</v>
      </c>
      <c r="I3138" t="s">
        <v>155</v>
      </c>
      <c r="J3138" t="s">
        <v>31820</v>
      </c>
      <c r="K3138" t="s">
        <v>31965</v>
      </c>
      <c r="L3138" s="16">
        <v>8.3333333333333329E-2</v>
      </c>
      <c r="M3138" t="s">
        <v>31965</v>
      </c>
      <c r="N3138" s="16">
        <v>0.125</v>
      </c>
      <c r="O3138">
        <v>6</v>
      </c>
      <c r="P3138">
        <v>602</v>
      </c>
      <c r="Q3138" s="19">
        <v>3010</v>
      </c>
    </row>
    <row r="3139" spans="1:17" x14ac:dyDescent="0.3">
      <c r="A3139">
        <v>4138</v>
      </c>
      <c r="B3139" t="s">
        <v>11571</v>
      </c>
      <c r="C3139" t="s">
        <v>29306</v>
      </c>
      <c r="D3139">
        <v>4</v>
      </c>
      <c r="E3139" s="15">
        <v>45367</v>
      </c>
      <c r="F3139" s="16">
        <v>0.73263888888888884</v>
      </c>
      <c r="G3139" s="15">
        <v>45370</v>
      </c>
      <c r="H3139" s="16">
        <v>0.60138888888888886</v>
      </c>
      <c r="I3139" t="s">
        <v>78</v>
      </c>
      <c r="J3139" t="s">
        <v>31820</v>
      </c>
      <c r="K3139" t="s">
        <v>31957</v>
      </c>
      <c r="L3139" s="16">
        <v>0.75</v>
      </c>
      <c r="M3139" t="s">
        <v>31957</v>
      </c>
      <c r="N3139" s="16">
        <v>0.625</v>
      </c>
      <c r="O3139">
        <v>3</v>
      </c>
      <c r="P3139">
        <v>2542</v>
      </c>
      <c r="Q3139" s="19">
        <v>10168</v>
      </c>
    </row>
    <row r="3140" spans="1:17" x14ac:dyDescent="0.3">
      <c r="A3140">
        <v>4139</v>
      </c>
      <c r="B3140" t="s">
        <v>11574</v>
      </c>
      <c r="C3140" t="s">
        <v>29596</v>
      </c>
      <c r="D3140">
        <v>7</v>
      </c>
      <c r="E3140" s="15">
        <v>45086</v>
      </c>
      <c r="F3140" s="16">
        <v>2.5694444444444443E-2</v>
      </c>
      <c r="G3140" s="15">
        <v>45087</v>
      </c>
      <c r="H3140" s="16">
        <v>0.25</v>
      </c>
      <c r="I3140" t="s">
        <v>123</v>
      </c>
      <c r="J3140" t="s">
        <v>31822</v>
      </c>
      <c r="K3140" t="s">
        <v>31966</v>
      </c>
      <c r="L3140" s="16">
        <v>4.1666666666666664E-2</v>
      </c>
      <c r="M3140" t="s">
        <v>31966</v>
      </c>
      <c r="N3140" s="16">
        <v>0.29166666666666669</v>
      </c>
      <c r="O3140">
        <v>1</v>
      </c>
      <c r="P3140">
        <v>15277</v>
      </c>
      <c r="Q3140" s="19">
        <v>106939</v>
      </c>
    </row>
    <row r="3141" spans="1:17" x14ac:dyDescent="0.3">
      <c r="A3141">
        <v>4140</v>
      </c>
      <c r="B3141" t="s">
        <v>11577</v>
      </c>
      <c r="C3141" t="s">
        <v>28857</v>
      </c>
      <c r="D3141">
        <v>6</v>
      </c>
      <c r="E3141" s="15">
        <v>45141</v>
      </c>
      <c r="F3141" s="16">
        <v>0.3347222222222222</v>
      </c>
      <c r="G3141" s="15">
        <v>45147</v>
      </c>
      <c r="H3141" s="16">
        <v>0.70972222222222225</v>
      </c>
      <c r="I3141" t="s">
        <v>13</v>
      </c>
      <c r="J3141" t="s">
        <v>31822</v>
      </c>
      <c r="K3141" t="s">
        <v>31963</v>
      </c>
      <c r="L3141" s="16">
        <v>0.375</v>
      </c>
      <c r="M3141" t="s">
        <v>31963</v>
      </c>
      <c r="N3141" s="16">
        <v>0.75</v>
      </c>
      <c r="O3141">
        <v>6</v>
      </c>
      <c r="P3141">
        <v>4258</v>
      </c>
      <c r="Q3141" s="19">
        <v>25548</v>
      </c>
    </row>
    <row r="3142" spans="1:17" x14ac:dyDescent="0.3">
      <c r="A3142">
        <v>4141</v>
      </c>
      <c r="B3142" t="s">
        <v>11580</v>
      </c>
      <c r="C3142" t="s">
        <v>29524</v>
      </c>
      <c r="D3142">
        <v>8</v>
      </c>
      <c r="E3142" s="15">
        <v>44953</v>
      </c>
      <c r="F3142" s="16">
        <v>0.98541666666666672</v>
      </c>
      <c r="G3142" s="15">
        <v>44956</v>
      </c>
      <c r="H3142" s="16">
        <v>0.26874999999999999</v>
      </c>
      <c r="I3142" t="s">
        <v>21</v>
      </c>
      <c r="J3142" t="s">
        <v>31815</v>
      </c>
      <c r="K3142" t="s">
        <v>31964</v>
      </c>
      <c r="L3142" s="16">
        <v>0</v>
      </c>
      <c r="M3142" t="s">
        <v>31964</v>
      </c>
      <c r="N3142" s="16">
        <v>0.29166666666666669</v>
      </c>
      <c r="O3142">
        <v>3</v>
      </c>
      <c r="P3142">
        <v>23422</v>
      </c>
      <c r="Q3142" s="19">
        <v>187376</v>
      </c>
    </row>
    <row r="3143" spans="1:17" x14ac:dyDescent="0.3">
      <c r="A3143">
        <v>4142</v>
      </c>
      <c r="B3143" t="s">
        <v>11582</v>
      </c>
      <c r="C3143" t="s">
        <v>29372</v>
      </c>
      <c r="D3143">
        <v>4</v>
      </c>
      <c r="E3143" s="15">
        <v>44970</v>
      </c>
      <c r="F3143" s="16">
        <v>0.28125</v>
      </c>
      <c r="G3143" s="15">
        <v>44976</v>
      </c>
      <c r="H3143" s="16">
        <v>0.05</v>
      </c>
      <c r="I3143" t="s">
        <v>426</v>
      </c>
      <c r="J3143" t="s">
        <v>31820</v>
      </c>
      <c r="K3143" t="s">
        <v>31958</v>
      </c>
      <c r="L3143" s="16">
        <v>0.29166666666666669</v>
      </c>
      <c r="M3143" t="s">
        <v>31958</v>
      </c>
      <c r="N3143" s="16">
        <v>8.3333333333333329E-2</v>
      </c>
      <c r="O3143">
        <v>6</v>
      </c>
      <c r="P3143">
        <v>8202</v>
      </c>
      <c r="Q3143" s="19">
        <v>32808</v>
      </c>
    </row>
    <row r="3144" spans="1:17" x14ac:dyDescent="0.3">
      <c r="A3144">
        <v>4143</v>
      </c>
      <c r="B3144" t="s">
        <v>11585</v>
      </c>
      <c r="C3144" t="s">
        <v>28965</v>
      </c>
      <c r="D3144">
        <v>7</v>
      </c>
      <c r="E3144" s="15">
        <v>45595</v>
      </c>
      <c r="F3144" s="16">
        <v>0.28958333333333336</v>
      </c>
      <c r="G3144" s="15">
        <v>45602</v>
      </c>
      <c r="H3144" s="16">
        <v>0.37291666666666667</v>
      </c>
      <c r="I3144" t="s">
        <v>123</v>
      </c>
      <c r="J3144" t="s">
        <v>31821</v>
      </c>
      <c r="K3144" t="s">
        <v>31961</v>
      </c>
      <c r="L3144" s="16">
        <v>0.29166666666666669</v>
      </c>
      <c r="M3144" t="s">
        <v>31962</v>
      </c>
      <c r="N3144" s="16">
        <v>0.375</v>
      </c>
      <c r="O3144">
        <v>7</v>
      </c>
      <c r="P3144">
        <v>2648</v>
      </c>
      <c r="Q3144" s="19">
        <v>18536</v>
      </c>
    </row>
    <row r="3145" spans="1:17" x14ac:dyDescent="0.3">
      <c r="A3145">
        <v>4144</v>
      </c>
      <c r="B3145" t="s">
        <v>11589</v>
      </c>
      <c r="C3145" t="s">
        <v>29564</v>
      </c>
      <c r="D3145">
        <v>1</v>
      </c>
      <c r="E3145" s="15">
        <v>45061</v>
      </c>
      <c r="F3145" s="16">
        <v>0.82708333333333328</v>
      </c>
      <c r="G3145" s="15">
        <v>45063</v>
      </c>
      <c r="H3145" s="16">
        <v>0.87222222222222223</v>
      </c>
      <c r="I3145" t="s">
        <v>21</v>
      </c>
      <c r="J3145" t="s">
        <v>31816</v>
      </c>
      <c r="K3145" t="s">
        <v>31959</v>
      </c>
      <c r="L3145" s="16">
        <v>0.83333333333333337</v>
      </c>
      <c r="M3145" t="s">
        <v>31959</v>
      </c>
      <c r="N3145" s="16">
        <v>0.875</v>
      </c>
      <c r="O3145">
        <v>2</v>
      </c>
      <c r="P3145">
        <v>19671</v>
      </c>
      <c r="Q3145" s="19">
        <v>19671</v>
      </c>
    </row>
    <row r="3146" spans="1:17" x14ac:dyDescent="0.3">
      <c r="A3146">
        <v>4145</v>
      </c>
      <c r="B3146" t="s">
        <v>11593</v>
      </c>
      <c r="C3146" t="s">
        <v>28855</v>
      </c>
      <c r="D3146">
        <v>3</v>
      </c>
      <c r="E3146" s="15">
        <v>45255</v>
      </c>
      <c r="F3146" s="16">
        <v>0.16666666666666666</v>
      </c>
      <c r="G3146" s="15">
        <v>45260</v>
      </c>
      <c r="H3146" s="16">
        <v>5.486111111111111E-2</v>
      </c>
      <c r="I3146" t="s">
        <v>481</v>
      </c>
      <c r="J3146" t="s">
        <v>31816</v>
      </c>
      <c r="K3146" t="s">
        <v>31962</v>
      </c>
      <c r="L3146" s="16">
        <v>0.20833333333333334</v>
      </c>
      <c r="M3146" t="s">
        <v>31962</v>
      </c>
      <c r="N3146" s="16">
        <v>8.3333333333333329E-2</v>
      </c>
      <c r="O3146">
        <v>5</v>
      </c>
      <c r="P3146">
        <v>1209</v>
      </c>
      <c r="Q3146" s="19">
        <v>3627</v>
      </c>
    </row>
    <row r="3147" spans="1:17" x14ac:dyDescent="0.3">
      <c r="A3147">
        <v>4146</v>
      </c>
      <c r="B3147" t="s">
        <v>11597</v>
      </c>
      <c r="C3147" t="s">
        <v>28932</v>
      </c>
      <c r="D3147">
        <v>9</v>
      </c>
      <c r="E3147" s="15">
        <v>45110</v>
      </c>
      <c r="F3147" s="16">
        <v>0.55763888888888891</v>
      </c>
      <c r="G3147" s="15">
        <v>45113</v>
      </c>
      <c r="H3147" s="16">
        <v>0.98958333333333337</v>
      </c>
      <c r="I3147" t="s">
        <v>155</v>
      </c>
      <c r="J3147" t="s">
        <v>31816</v>
      </c>
      <c r="K3147" t="s">
        <v>31965</v>
      </c>
      <c r="L3147" s="16">
        <v>0.58333333333333337</v>
      </c>
      <c r="M3147" t="s">
        <v>31965</v>
      </c>
      <c r="N3147" s="16">
        <v>0</v>
      </c>
      <c r="O3147">
        <v>3</v>
      </c>
      <c r="P3147">
        <v>37036</v>
      </c>
      <c r="Q3147" s="19">
        <v>333324</v>
      </c>
    </row>
    <row r="3148" spans="1:17" x14ac:dyDescent="0.3">
      <c r="A3148">
        <v>4147</v>
      </c>
      <c r="B3148" t="s">
        <v>11599</v>
      </c>
      <c r="C3148" t="s">
        <v>29517</v>
      </c>
      <c r="D3148">
        <v>5</v>
      </c>
      <c r="E3148" s="15">
        <v>45503</v>
      </c>
      <c r="F3148" s="16">
        <v>0.8256944444444444</v>
      </c>
      <c r="G3148" s="15">
        <v>45508</v>
      </c>
      <c r="H3148" s="16">
        <v>2.013888888888889E-2</v>
      </c>
      <c r="I3148" t="s">
        <v>155</v>
      </c>
      <c r="J3148" t="s">
        <v>31821</v>
      </c>
      <c r="K3148" t="s">
        <v>31965</v>
      </c>
      <c r="L3148" s="16">
        <v>0.83333333333333337</v>
      </c>
      <c r="M3148" t="s">
        <v>31963</v>
      </c>
      <c r="N3148" s="16">
        <v>4.1666666666666664E-2</v>
      </c>
      <c r="O3148">
        <v>5</v>
      </c>
      <c r="P3148">
        <v>7032</v>
      </c>
      <c r="Q3148" s="19">
        <v>35160</v>
      </c>
    </row>
    <row r="3149" spans="1:17" x14ac:dyDescent="0.3">
      <c r="A3149">
        <v>4148</v>
      </c>
      <c r="B3149" t="s">
        <v>11602</v>
      </c>
      <c r="C3149" t="s">
        <v>29468</v>
      </c>
      <c r="D3149">
        <v>2</v>
      </c>
      <c r="E3149" s="15">
        <v>45197</v>
      </c>
      <c r="F3149" s="16">
        <v>0.31180555555555556</v>
      </c>
      <c r="G3149" s="15">
        <v>45204</v>
      </c>
      <c r="H3149" s="16">
        <v>0.22013888888888888</v>
      </c>
      <c r="I3149" t="s">
        <v>56</v>
      </c>
      <c r="J3149" t="s">
        <v>31822</v>
      </c>
      <c r="K3149" t="s">
        <v>31967</v>
      </c>
      <c r="L3149" s="16">
        <v>0.33333333333333331</v>
      </c>
      <c r="M3149" t="s">
        <v>31961</v>
      </c>
      <c r="N3149" s="16">
        <v>0.25</v>
      </c>
      <c r="O3149">
        <v>7</v>
      </c>
      <c r="P3149">
        <v>7007</v>
      </c>
      <c r="Q3149" s="19">
        <v>14014</v>
      </c>
    </row>
    <row r="3150" spans="1:17" x14ac:dyDescent="0.3">
      <c r="A3150">
        <v>4149</v>
      </c>
      <c r="B3150" t="s">
        <v>11605</v>
      </c>
      <c r="C3150" t="s">
        <v>29535</v>
      </c>
      <c r="D3150">
        <v>9</v>
      </c>
      <c r="E3150" s="15">
        <v>45450</v>
      </c>
      <c r="F3150" s="16">
        <v>0.62222222222222223</v>
      </c>
      <c r="G3150" s="15">
        <v>45457</v>
      </c>
      <c r="H3150" s="16">
        <v>0.10208333333333333</v>
      </c>
      <c r="I3150" t="s">
        <v>426</v>
      </c>
      <c r="J3150" t="s">
        <v>31815</v>
      </c>
      <c r="K3150" t="s">
        <v>31966</v>
      </c>
      <c r="L3150" s="16">
        <v>0.625</v>
      </c>
      <c r="M3150" t="s">
        <v>31966</v>
      </c>
      <c r="N3150" s="16">
        <v>0.125</v>
      </c>
      <c r="O3150">
        <v>7</v>
      </c>
      <c r="P3150">
        <v>15489</v>
      </c>
      <c r="Q3150" s="19">
        <v>139401</v>
      </c>
    </row>
    <row r="3151" spans="1:17" x14ac:dyDescent="0.3">
      <c r="A3151">
        <v>4150</v>
      </c>
      <c r="B3151" t="s">
        <v>11608</v>
      </c>
      <c r="C3151" t="s">
        <v>29431</v>
      </c>
      <c r="D3151">
        <v>3</v>
      </c>
      <c r="E3151" s="15">
        <v>45366</v>
      </c>
      <c r="F3151" s="16">
        <v>0.54652777777777772</v>
      </c>
      <c r="G3151" s="15">
        <v>45367</v>
      </c>
      <c r="H3151" s="16">
        <v>0.63194444444444442</v>
      </c>
      <c r="I3151" t="s">
        <v>426</v>
      </c>
      <c r="J3151" t="s">
        <v>31821</v>
      </c>
      <c r="K3151" t="s">
        <v>31957</v>
      </c>
      <c r="L3151" s="16">
        <v>0.58333333333333337</v>
      </c>
      <c r="M3151" t="s">
        <v>31957</v>
      </c>
      <c r="N3151" s="16">
        <v>0.66666666666666663</v>
      </c>
      <c r="O3151">
        <v>1</v>
      </c>
      <c r="P3151">
        <v>29927</v>
      </c>
      <c r="Q3151" s="19">
        <v>89781</v>
      </c>
    </row>
    <row r="3152" spans="1:17" x14ac:dyDescent="0.3">
      <c r="A3152">
        <v>4151</v>
      </c>
      <c r="B3152" t="s">
        <v>11612</v>
      </c>
      <c r="C3152" t="s">
        <v>29567</v>
      </c>
      <c r="D3152">
        <v>7</v>
      </c>
      <c r="E3152" s="15">
        <v>45101</v>
      </c>
      <c r="F3152" s="16">
        <v>0.49166666666666664</v>
      </c>
      <c r="G3152" s="15">
        <v>45107</v>
      </c>
      <c r="H3152" s="16">
        <v>8.6805555555555552E-2</v>
      </c>
      <c r="I3152" t="s">
        <v>155</v>
      </c>
      <c r="J3152" t="s">
        <v>31820</v>
      </c>
      <c r="K3152" t="s">
        <v>31966</v>
      </c>
      <c r="L3152" s="16">
        <v>0.5</v>
      </c>
      <c r="M3152" t="s">
        <v>31966</v>
      </c>
      <c r="N3152" s="16">
        <v>0.125</v>
      </c>
      <c r="O3152">
        <v>6</v>
      </c>
      <c r="P3152">
        <v>4590</v>
      </c>
      <c r="Q3152" s="19">
        <v>32130</v>
      </c>
    </row>
    <row r="3153" spans="1:17" x14ac:dyDescent="0.3">
      <c r="A3153">
        <v>4152</v>
      </c>
      <c r="B3153" t="s">
        <v>11615</v>
      </c>
      <c r="C3153" t="s">
        <v>29537</v>
      </c>
      <c r="D3153">
        <v>2</v>
      </c>
      <c r="E3153" s="15">
        <v>44929</v>
      </c>
      <c r="F3153" s="16">
        <v>0.58402777777777781</v>
      </c>
      <c r="G3153" s="15">
        <v>44936</v>
      </c>
      <c r="H3153" s="16">
        <v>0.84722222222222221</v>
      </c>
      <c r="I3153" t="s">
        <v>56</v>
      </c>
      <c r="J3153" t="s">
        <v>31817</v>
      </c>
      <c r="K3153" t="s">
        <v>31964</v>
      </c>
      <c r="L3153" s="16">
        <v>0.625</v>
      </c>
      <c r="M3153" t="s">
        <v>31964</v>
      </c>
      <c r="N3153" s="16">
        <v>0.875</v>
      </c>
      <c r="O3153">
        <v>7</v>
      </c>
      <c r="P3153">
        <v>4503</v>
      </c>
      <c r="Q3153" s="19">
        <v>9006</v>
      </c>
    </row>
    <row r="3154" spans="1:17" x14ac:dyDescent="0.3">
      <c r="A3154">
        <v>4153</v>
      </c>
      <c r="B3154" t="s">
        <v>11619</v>
      </c>
      <c r="C3154" t="s">
        <v>29079</v>
      </c>
      <c r="D3154">
        <v>1</v>
      </c>
      <c r="E3154" s="15">
        <v>45059</v>
      </c>
      <c r="F3154" s="16">
        <v>0.61319444444444449</v>
      </c>
      <c r="G3154" s="15">
        <v>45065</v>
      </c>
      <c r="H3154" s="16">
        <v>0.8125</v>
      </c>
      <c r="I3154" t="s">
        <v>78</v>
      </c>
      <c r="J3154" t="s">
        <v>31818</v>
      </c>
      <c r="K3154" t="s">
        <v>31959</v>
      </c>
      <c r="L3154" s="16">
        <v>0.625</v>
      </c>
      <c r="M3154" t="s">
        <v>31959</v>
      </c>
      <c r="N3154" s="16">
        <v>0.83333333333333337</v>
      </c>
      <c r="O3154">
        <v>6</v>
      </c>
      <c r="P3154">
        <v>22911</v>
      </c>
      <c r="Q3154" s="19">
        <v>22911</v>
      </c>
    </row>
    <row r="3155" spans="1:17" x14ac:dyDescent="0.3">
      <c r="A3155">
        <v>4154</v>
      </c>
      <c r="B3155" t="s">
        <v>11623</v>
      </c>
      <c r="C3155" t="s">
        <v>28925</v>
      </c>
      <c r="D3155">
        <v>6</v>
      </c>
      <c r="E3155" s="15">
        <v>45496</v>
      </c>
      <c r="F3155" s="16">
        <v>0.59097222222222223</v>
      </c>
      <c r="G3155" s="15">
        <v>45500</v>
      </c>
      <c r="H3155" s="16">
        <v>0.85763888888888884</v>
      </c>
      <c r="I3155" t="s">
        <v>155</v>
      </c>
      <c r="J3155" t="s">
        <v>31822</v>
      </c>
      <c r="K3155" t="s">
        <v>31965</v>
      </c>
      <c r="L3155" s="16">
        <v>0.625</v>
      </c>
      <c r="M3155" t="s">
        <v>31965</v>
      </c>
      <c r="N3155" s="16">
        <v>0.875</v>
      </c>
      <c r="O3155">
        <v>4</v>
      </c>
      <c r="P3155">
        <v>10849</v>
      </c>
      <c r="Q3155" s="19">
        <v>65094</v>
      </c>
    </row>
    <row r="3156" spans="1:17" x14ac:dyDescent="0.3">
      <c r="A3156">
        <v>4155</v>
      </c>
      <c r="B3156" t="s">
        <v>11626</v>
      </c>
      <c r="C3156" t="s">
        <v>28975</v>
      </c>
      <c r="D3156">
        <v>7</v>
      </c>
      <c r="E3156" s="15">
        <v>44975</v>
      </c>
      <c r="F3156" s="16">
        <v>0.45416666666666666</v>
      </c>
      <c r="G3156" s="15">
        <v>44977</v>
      </c>
      <c r="H3156" s="16">
        <v>0.86041666666666672</v>
      </c>
      <c r="I3156" t="s">
        <v>42</v>
      </c>
      <c r="J3156" t="s">
        <v>31822</v>
      </c>
      <c r="K3156" t="s">
        <v>31958</v>
      </c>
      <c r="L3156" s="16">
        <v>0.45833333333333331</v>
      </c>
      <c r="M3156" t="s">
        <v>31958</v>
      </c>
      <c r="N3156" s="16">
        <v>0.875</v>
      </c>
      <c r="O3156">
        <v>2</v>
      </c>
      <c r="P3156">
        <v>4131</v>
      </c>
      <c r="Q3156" s="19">
        <v>28917</v>
      </c>
    </row>
    <row r="3157" spans="1:17" x14ac:dyDescent="0.3">
      <c r="A3157">
        <v>4156</v>
      </c>
      <c r="B3157" t="s">
        <v>11630</v>
      </c>
      <c r="C3157" t="s">
        <v>29604</v>
      </c>
      <c r="D3157">
        <v>1</v>
      </c>
      <c r="E3157" s="15">
        <v>45301</v>
      </c>
      <c r="F3157" s="16">
        <v>0.51666666666666672</v>
      </c>
      <c r="G3157" s="15">
        <v>45304</v>
      </c>
      <c r="H3157" s="16">
        <v>0.99861111111111112</v>
      </c>
      <c r="I3157" t="s">
        <v>21</v>
      </c>
      <c r="J3157" t="s">
        <v>31821</v>
      </c>
      <c r="K3157" t="s">
        <v>31964</v>
      </c>
      <c r="L3157" s="16">
        <v>0.54166666666666663</v>
      </c>
      <c r="M3157" t="s">
        <v>31964</v>
      </c>
      <c r="N3157" s="16">
        <v>0</v>
      </c>
      <c r="O3157">
        <v>3</v>
      </c>
      <c r="P3157">
        <v>29457</v>
      </c>
      <c r="Q3157" s="19">
        <v>29457</v>
      </c>
    </row>
    <row r="3158" spans="1:17" x14ac:dyDescent="0.3">
      <c r="A3158">
        <v>4157</v>
      </c>
      <c r="B3158" t="s">
        <v>11634</v>
      </c>
      <c r="C3158" t="s">
        <v>29299</v>
      </c>
      <c r="D3158">
        <v>4</v>
      </c>
      <c r="E3158" s="15">
        <v>45154</v>
      </c>
      <c r="F3158" s="16">
        <v>0.4375</v>
      </c>
      <c r="G3158" s="15">
        <v>45156</v>
      </c>
      <c r="H3158" s="16">
        <v>0.20069444444444445</v>
      </c>
      <c r="I3158" t="s">
        <v>21</v>
      </c>
      <c r="J3158" t="s">
        <v>31819</v>
      </c>
      <c r="K3158" t="s">
        <v>31963</v>
      </c>
      <c r="L3158" s="16">
        <v>0.45833333333333331</v>
      </c>
      <c r="M3158" t="s">
        <v>31963</v>
      </c>
      <c r="N3158" s="16">
        <v>0.20833333333333334</v>
      </c>
      <c r="O3158">
        <v>2</v>
      </c>
      <c r="P3158">
        <v>13797</v>
      </c>
      <c r="Q3158" s="19">
        <v>55188</v>
      </c>
    </row>
    <row r="3159" spans="1:17" x14ac:dyDescent="0.3">
      <c r="A3159">
        <v>4158</v>
      </c>
      <c r="B3159" t="s">
        <v>11637</v>
      </c>
      <c r="C3159" t="s">
        <v>29628</v>
      </c>
      <c r="D3159">
        <v>8</v>
      </c>
      <c r="E3159" s="15">
        <v>45323</v>
      </c>
      <c r="F3159" s="16">
        <v>0.79861111111111116</v>
      </c>
      <c r="G3159" s="15">
        <v>45328</v>
      </c>
      <c r="H3159" s="16">
        <v>0.33194444444444443</v>
      </c>
      <c r="I3159" t="s">
        <v>21</v>
      </c>
      <c r="J3159" t="s">
        <v>31816</v>
      </c>
      <c r="K3159" t="s">
        <v>31958</v>
      </c>
      <c r="L3159" s="16">
        <v>0.83333333333333337</v>
      </c>
      <c r="M3159" t="s">
        <v>31958</v>
      </c>
      <c r="N3159" s="16">
        <v>0.33333333333333331</v>
      </c>
      <c r="O3159">
        <v>5</v>
      </c>
      <c r="P3159">
        <v>1719</v>
      </c>
      <c r="Q3159" s="19">
        <v>13752</v>
      </c>
    </row>
    <row r="3160" spans="1:17" x14ac:dyDescent="0.3">
      <c r="A3160">
        <v>4159</v>
      </c>
      <c r="B3160" t="s">
        <v>11641</v>
      </c>
      <c r="C3160" t="s">
        <v>29606</v>
      </c>
      <c r="D3160">
        <v>7</v>
      </c>
      <c r="E3160" s="15">
        <v>45359</v>
      </c>
      <c r="F3160" s="16">
        <v>0.75694444444444442</v>
      </c>
      <c r="G3160" s="15">
        <v>45365</v>
      </c>
      <c r="H3160" s="16">
        <v>0.78472222222222221</v>
      </c>
      <c r="I3160" t="s">
        <v>155</v>
      </c>
      <c r="J3160" t="s">
        <v>31820</v>
      </c>
      <c r="K3160" t="s">
        <v>31957</v>
      </c>
      <c r="L3160" s="16">
        <v>0.79166666666666663</v>
      </c>
      <c r="M3160" t="s">
        <v>31957</v>
      </c>
      <c r="N3160" s="16">
        <v>0.79166666666666663</v>
      </c>
      <c r="O3160">
        <v>6</v>
      </c>
      <c r="P3160">
        <v>13286</v>
      </c>
      <c r="Q3160" s="19">
        <v>93002</v>
      </c>
    </row>
    <row r="3161" spans="1:17" x14ac:dyDescent="0.3">
      <c r="A3161">
        <v>4160</v>
      </c>
      <c r="B3161" t="s">
        <v>11644</v>
      </c>
      <c r="C3161" t="s">
        <v>29349</v>
      </c>
      <c r="D3161">
        <v>1</v>
      </c>
      <c r="E3161" s="15">
        <v>45055</v>
      </c>
      <c r="F3161" s="16">
        <v>0.82152777777777775</v>
      </c>
      <c r="G3161" s="15">
        <v>45057</v>
      </c>
      <c r="H3161" s="16">
        <v>0.65208333333333335</v>
      </c>
      <c r="I3161" t="s">
        <v>56</v>
      </c>
      <c r="J3161" t="s">
        <v>31819</v>
      </c>
      <c r="K3161" t="s">
        <v>31959</v>
      </c>
      <c r="L3161" s="16">
        <v>0.83333333333333337</v>
      </c>
      <c r="M3161" t="s">
        <v>31959</v>
      </c>
      <c r="N3161" s="16">
        <v>0.66666666666666663</v>
      </c>
      <c r="O3161">
        <v>2</v>
      </c>
      <c r="P3161">
        <v>624</v>
      </c>
      <c r="Q3161" s="19">
        <v>624</v>
      </c>
    </row>
    <row r="3162" spans="1:17" x14ac:dyDescent="0.3">
      <c r="A3162">
        <v>4161</v>
      </c>
      <c r="B3162" t="s">
        <v>11647</v>
      </c>
      <c r="C3162" t="s">
        <v>29513</v>
      </c>
      <c r="D3162">
        <v>5</v>
      </c>
      <c r="E3162" s="15">
        <v>45360</v>
      </c>
      <c r="F3162" s="16">
        <v>0.98888888888888893</v>
      </c>
      <c r="G3162" s="15">
        <v>45367</v>
      </c>
      <c r="H3162" s="16">
        <v>0.14374999999999999</v>
      </c>
      <c r="I3162" t="s">
        <v>155</v>
      </c>
      <c r="J3162" t="s">
        <v>31818</v>
      </c>
      <c r="K3162" t="s">
        <v>31957</v>
      </c>
      <c r="L3162" s="16">
        <v>0</v>
      </c>
      <c r="M3162" t="s">
        <v>31957</v>
      </c>
      <c r="N3162" s="16">
        <v>0.16666666666666666</v>
      </c>
      <c r="O3162">
        <v>7</v>
      </c>
      <c r="P3162">
        <v>16798</v>
      </c>
      <c r="Q3162" s="19">
        <v>83990</v>
      </c>
    </row>
    <row r="3163" spans="1:17" x14ac:dyDescent="0.3">
      <c r="A3163">
        <v>4162</v>
      </c>
      <c r="B3163" t="s">
        <v>11651</v>
      </c>
      <c r="C3163" t="s">
        <v>29586</v>
      </c>
      <c r="D3163">
        <v>5</v>
      </c>
      <c r="E3163" s="15">
        <v>45459</v>
      </c>
      <c r="F3163" s="16">
        <v>0.46736111111111112</v>
      </c>
      <c r="G3163" s="15">
        <v>45461</v>
      </c>
      <c r="H3163" s="16">
        <v>0.56666666666666665</v>
      </c>
      <c r="I3163" t="s">
        <v>13</v>
      </c>
      <c r="J3163" t="s">
        <v>31818</v>
      </c>
      <c r="K3163" t="s">
        <v>31966</v>
      </c>
      <c r="L3163" s="16">
        <v>0.5</v>
      </c>
      <c r="M3163" t="s">
        <v>31966</v>
      </c>
      <c r="N3163" s="16">
        <v>0.58333333333333337</v>
      </c>
      <c r="O3163">
        <v>2</v>
      </c>
      <c r="P3163">
        <v>17136</v>
      </c>
      <c r="Q3163" s="19">
        <v>85680</v>
      </c>
    </row>
    <row r="3164" spans="1:17" x14ac:dyDescent="0.3">
      <c r="A3164">
        <v>4163</v>
      </c>
      <c r="B3164" t="s">
        <v>11654</v>
      </c>
      <c r="C3164" t="s">
        <v>29607</v>
      </c>
      <c r="D3164">
        <v>8</v>
      </c>
      <c r="E3164" s="15">
        <v>45275</v>
      </c>
      <c r="F3164" s="16">
        <v>0.19236111111111112</v>
      </c>
      <c r="G3164" s="15">
        <v>45280</v>
      </c>
      <c r="H3164" s="16">
        <v>1.6666666666666666E-2</v>
      </c>
      <c r="I3164" t="s">
        <v>42</v>
      </c>
      <c r="J3164" t="s">
        <v>31820</v>
      </c>
      <c r="K3164" t="s">
        <v>31960</v>
      </c>
      <c r="L3164" s="16">
        <v>0.20833333333333334</v>
      </c>
      <c r="M3164" t="s">
        <v>31960</v>
      </c>
      <c r="N3164" s="16">
        <v>4.1666666666666664E-2</v>
      </c>
      <c r="O3164">
        <v>5</v>
      </c>
      <c r="P3164">
        <v>37595</v>
      </c>
      <c r="Q3164" s="19">
        <v>300760</v>
      </c>
    </row>
    <row r="3165" spans="1:17" x14ac:dyDescent="0.3">
      <c r="A3165">
        <v>4164</v>
      </c>
      <c r="B3165" t="s">
        <v>11656</v>
      </c>
      <c r="C3165" t="s">
        <v>29604</v>
      </c>
      <c r="D3165">
        <v>6</v>
      </c>
      <c r="E3165" s="15">
        <v>45067</v>
      </c>
      <c r="F3165" s="16">
        <v>0.23749999999999999</v>
      </c>
      <c r="G3165" s="15">
        <v>45073</v>
      </c>
      <c r="H3165" s="16">
        <v>0.49236111111111114</v>
      </c>
      <c r="I3165" t="s">
        <v>13</v>
      </c>
      <c r="J3165" t="s">
        <v>31816</v>
      </c>
      <c r="K3165" t="s">
        <v>31959</v>
      </c>
      <c r="L3165" s="16">
        <v>0.25</v>
      </c>
      <c r="M3165" t="s">
        <v>31959</v>
      </c>
      <c r="N3165" s="16">
        <v>0.5</v>
      </c>
      <c r="O3165">
        <v>6</v>
      </c>
      <c r="P3165">
        <v>29457</v>
      </c>
      <c r="Q3165" s="19">
        <v>176742</v>
      </c>
    </row>
    <row r="3166" spans="1:17" x14ac:dyDescent="0.3">
      <c r="A3166">
        <v>4165</v>
      </c>
      <c r="B3166" t="s">
        <v>11658</v>
      </c>
      <c r="C3166" t="s">
        <v>29285</v>
      </c>
      <c r="D3166">
        <v>8</v>
      </c>
      <c r="E3166" s="15">
        <v>44992</v>
      </c>
      <c r="F3166" s="16">
        <v>4.7222222222222221E-2</v>
      </c>
      <c r="G3166" s="15">
        <v>44994</v>
      </c>
      <c r="H3166" s="16">
        <v>0.99652777777777779</v>
      </c>
      <c r="I3166" t="s">
        <v>21</v>
      </c>
      <c r="J3166" t="s">
        <v>31819</v>
      </c>
      <c r="K3166" t="s">
        <v>31957</v>
      </c>
      <c r="L3166" s="16">
        <v>8.3333333333333329E-2</v>
      </c>
      <c r="M3166" t="s">
        <v>31957</v>
      </c>
      <c r="N3166" s="16">
        <v>0</v>
      </c>
      <c r="O3166">
        <v>2</v>
      </c>
      <c r="P3166">
        <v>53130</v>
      </c>
      <c r="Q3166" s="19">
        <v>425040</v>
      </c>
    </row>
    <row r="3167" spans="1:17" x14ac:dyDescent="0.3">
      <c r="A3167">
        <v>4166</v>
      </c>
      <c r="B3167" t="s">
        <v>11662</v>
      </c>
      <c r="C3167" t="s">
        <v>29363</v>
      </c>
      <c r="D3167">
        <v>10</v>
      </c>
      <c r="E3167" s="15">
        <v>44943</v>
      </c>
      <c r="F3167" s="16">
        <v>0.5180555555555556</v>
      </c>
      <c r="G3167" s="15">
        <v>44944</v>
      </c>
      <c r="H3167" s="16">
        <v>7.3611111111111113E-2</v>
      </c>
      <c r="I3167" t="s">
        <v>72</v>
      </c>
      <c r="J3167" t="s">
        <v>31821</v>
      </c>
      <c r="K3167" t="s">
        <v>31964</v>
      </c>
      <c r="L3167" s="16">
        <v>0.54166666666666663</v>
      </c>
      <c r="M3167" t="s">
        <v>31964</v>
      </c>
      <c r="N3167" s="16">
        <v>8.3333333333333329E-2</v>
      </c>
      <c r="O3167">
        <v>1</v>
      </c>
      <c r="P3167">
        <v>41797</v>
      </c>
      <c r="Q3167" s="19">
        <v>417970</v>
      </c>
    </row>
    <row r="3168" spans="1:17" x14ac:dyDescent="0.3">
      <c r="A3168">
        <v>4167</v>
      </c>
      <c r="B3168" t="s">
        <v>11665</v>
      </c>
      <c r="C3168" t="s">
        <v>28827</v>
      </c>
      <c r="D3168">
        <v>5</v>
      </c>
      <c r="E3168" s="15">
        <v>45112</v>
      </c>
      <c r="F3168" s="16">
        <v>0.8041666666666667</v>
      </c>
      <c r="G3168" s="15">
        <v>45117</v>
      </c>
      <c r="H3168" s="16">
        <v>6.1805555555555558E-2</v>
      </c>
      <c r="I3168" t="s">
        <v>42</v>
      </c>
      <c r="J3168" t="s">
        <v>31822</v>
      </c>
      <c r="K3168" t="s">
        <v>31965</v>
      </c>
      <c r="L3168" s="16">
        <v>0.83333333333333337</v>
      </c>
      <c r="M3168" t="s">
        <v>31965</v>
      </c>
      <c r="N3168" s="16">
        <v>8.3333333333333329E-2</v>
      </c>
      <c r="O3168">
        <v>5</v>
      </c>
      <c r="P3168">
        <v>2631</v>
      </c>
      <c r="Q3168" s="19">
        <v>13155</v>
      </c>
    </row>
    <row r="3169" spans="1:17" x14ac:dyDescent="0.3">
      <c r="A3169">
        <v>4168</v>
      </c>
      <c r="B3169" t="s">
        <v>11668</v>
      </c>
      <c r="C3169" t="s">
        <v>29575</v>
      </c>
      <c r="D3169">
        <v>1</v>
      </c>
      <c r="E3169" s="15">
        <v>45544</v>
      </c>
      <c r="F3169" s="16">
        <v>0.32847222222222222</v>
      </c>
      <c r="G3169" s="15">
        <v>45546</v>
      </c>
      <c r="H3169" s="16">
        <v>0.62361111111111112</v>
      </c>
      <c r="I3169" t="s">
        <v>481</v>
      </c>
      <c r="J3169" t="s">
        <v>31818</v>
      </c>
      <c r="K3169" t="s">
        <v>31967</v>
      </c>
      <c r="L3169" s="16">
        <v>0.33333333333333331</v>
      </c>
      <c r="M3169" t="s">
        <v>31967</v>
      </c>
      <c r="N3169" s="16">
        <v>0.625</v>
      </c>
      <c r="O3169">
        <v>2</v>
      </c>
      <c r="P3169">
        <v>5445</v>
      </c>
      <c r="Q3169" s="19">
        <v>5445</v>
      </c>
    </row>
    <row r="3170" spans="1:17" x14ac:dyDescent="0.3">
      <c r="A3170">
        <v>4169</v>
      </c>
      <c r="B3170" t="s">
        <v>11672</v>
      </c>
      <c r="C3170" t="s">
        <v>29380</v>
      </c>
      <c r="D3170">
        <v>7</v>
      </c>
      <c r="E3170" s="15">
        <v>45542</v>
      </c>
      <c r="F3170" s="16">
        <v>0.45763888888888887</v>
      </c>
      <c r="G3170" s="15">
        <v>45549</v>
      </c>
      <c r="H3170" s="16">
        <v>0.14444444444444443</v>
      </c>
      <c r="I3170" t="s">
        <v>78</v>
      </c>
      <c r="J3170" t="s">
        <v>31815</v>
      </c>
      <c r="K3170" t="s">
        <v>31967</v>
      </c>
      <c r="L3170" s="16">
        <v>0.45833333333333331</v>
      </c>
      <c r="M3170" t="s">
        <v>31967</v>
      </c>
      <c r="N3170" s="16">
        <v>0.16666666666666666</v>
      </c>
      <c r="O3170">
        <v>7</v>
      </c>
      <c r="P3170">
        <v>27809</v>
      </c>
      <c r="Q3170" s="19">
        <v>194663</v>
      </c>
    </row>
    <row r="3171" spans="1:17" x14ac:dyDescent="0.3">
      <c r="A3171">
        <v>4170</v>
      </c>
      <c r="B3171" t="s">
        <v>11675</v>
      </c>
      <c r="C3171" t="s">
        <v>28760</v>
      </c>
      <c r="D3171">
        <v>3</v>
      </c>
      <c r="E3171" s="15">
        <v>44972</v>
      </c>
      <c r="F3171" s="16">
        <v>0.92638888888888893</v>
      </c>
      <c r="G3171" s="15">
        <v>44978</v>
      </c>
      <c r="H3171" s="16">
        <v>0.76041666666666663</v>
      </c>
      <c r="I3171" t="s">
        <v>78</v>
      </c>
      <c r="J3171" t="s">
        <v>31817</v>
      </c>
      <c r="K3171" t="s">
        <v>31958</v>
      </c>
      <c r="L3171" s="16">
        <v>0.95833333333333337</v>
      </c>
      <c r="M3171" t="s">
        <v>31958</v>
      </c>
      <c r="N3171" s="16">
        <v>0.79166666666666663</v>
      </c>
      <c r="O3171">
        <v>6</v>
      </c>
      <c r="P3171">
        <v>18638</v>
      </c>
      <c r="Q3171" s="19">
        <v>55914</v>
      </c>
    </row>
    <row r="3172" spans="1:17" x14ac:dyDescent="0.3">
      <c r="A3172">
        <v>4171</v>
      </c>
      <c r="B3172" t="s">
        <v>11678</v>
      </c>
      <c r="C3172" t="s">
        <v>29559</v>
      </c>
      <c r="D3172">
        <v>9</v>
      </c>
      <c r="E3172" s="15">
        <v>44962</v>
      </c>
      <c r="F3172" s="16">
        <v>0.34305555555555556</v>
      </c>
      <c r="G3172" s="15">
        <v>44965</v>
      </c>
      <c r="H3172" s="16">
        <v>0.2590277777777778</v>
      </c>
      <c r="I3172" t="s">
        <v>481</v>
      </c>
      <c r="J3172" t="s">
        <v>31820</v>
      </c>
      <c r="K3172" t="s">
        <v>31958</v>
      </c>
      <c r="L3172" s="16">
        <v>0.375</v>
      </c>
      <c r="M3172" t="s">
        <v>31958</v>
      </c>
      <c r="N3172" s="16">
        <v>0.29166666666666669</v>
      </c>
      <c r="O3172">
        <v>3</v>
      </c>
      <c r="P3172">
        <v>15668</v>
      </c>
      <c r="Q3172" s="19">
        <v>141012</v>
      </c>
    </row>
    <row r="3173" spans="1:17" x14ac:dyDescent="0.3">
      <c r="A3173">
        <v>4172</v>
      </c>
      <c r="B3173" t="s">
        <v>11681</v>
      </c>
      <c r="C3173" t="s">
        <v>29154</v>
      </c>
      <c r="D3173">
        <v>8</v>
      </c>
      <c r="E3173" s="15">
        <v>45121</v>
      </c>
      <c r="F3173" s="16">
        <v>0.58194444444444449</v>
      </c>
      <c r="G3173" s="15">
        <v>45123</v>
      </c>
      <c r="H3173" s="16">
        <v>3.888888888888889E-2</v>
      </c>
      <c r="I3173" t="s">
        <v>21</v>
      </c>
      <c r="J3173" t="s">
        <v>31817</v>
      </c>
      <c r="K3173" t="s">
        <v>31965</v>
      </c>
      <c r="L3173" s="16">
        <v>0.58333333333333337</v>
      </c>
      <c r="M3173" t="s">
        <v>31965</v>
      </c>
      <c r="N3173" s="16">
        <v>4.1666666666666664E-2</v>
      </c>
      <c r="O3173">
        <v>2</v>
      </c>
      <c r="P3173">
        <v>3266</v>
      </c>
      <c r="Q3173" s="19">
        <v>26128</v>
      </c>
    </row>
    <row r="3174" spans="1:17" x14ac:dyDescent="0.3">
      <c r="A3174">
        <v>4173</v>
      </c>
      <c r="B3174" t="s">
        <v>11684</v>
      </c>
      <c r="C3174" t="s">
        <v>28936</v>
      </c>
      <c r="D3174">
        <v>7</v>
      </c>
      <c r="E3174" s="15">
        <v>45478</v>
      </c>
      <c r="F3174" s="16">
        <v>0.6875</v>
      </c>
      <c r="G3174" s="15">
        <v>45484</v>
      </c>
      <c r="H3174" s="16">
        <v>0.39027777777777778</v>
      </c>
      <c r="I3174" t="s">
        <v>426</v>
      </c>
      <c r="J3174" t="s">
        <v>31818</v>
      </c>
      <c r="K3174" t="s">
        <v>31965</v>
      </c>
      <c r="L3174" s="16">
        <v>0.70833333333333337</v>
      </c>
      <c r="M3174" t="s">
        <v>31965</v>
      </c>
      <c r="N3174" s="16">
        <v>0.41666666666666669</v>
      </c>
      <c r="O3174">
        <v>6</v>
      </c>
      <c r="P3174">
        <v>902</v>
      </c>
      <c r="Q3174" s="19">
        <v>6314</v>
      </c>
    </row>
    <row r="3175" spans="1:17" x14ac:dyDescent="0.3">
      <c r="A3175">
        <v>4174</v>
      </c>
      <c r="B3175" t="s">
        <v>11688</v>
      </c>
      <c r="C3175" t="s">
        <v>29545</v>
      </c>
      <c r="D3175">
        <v>1</v>
      </c>
      <c r="E3175" s="15">
        <v>45110</v>
      </c>
      <c r="F3175" s="16">
        <v>0.14097222222222222</v>
      </c>
      <c r="G3175" s="15">
        <v>45117</v>
      </c>
      <c r="H3175" s="16">
        <v>0.73750000000000004</v>
      </c>
      <c r="I3175" t="s">
        <v>426</v>
      </c>
      <c r="J3175" t="s">
        <v>31819</v>
      </c>
      <c r="K3175" t="s">
        <v>31965</v>
      </c>
      <c r="L3175" s="16">
        <v>0.16666666666666666</v>
      </c>
      <c r="M3175" t="s">
        <v>31965</v>
      </c>
      <c r="N3175" s="16">
        <v>0.75</v>
      </c>
      <c r="O3175">
        <v>7</v>
      </c>
      <c r="P3175">
        <v>44162</v>
      </c>
      <c r="Q3175" s="19">
        <v>44162</v>
      </c>
    </row>
    <row r="3176" spans="1:17" x14ac:dyDescent="0.3">
      <c r="A3176">
        <v>4175</v>
      </c>
      <c r="B3176" t="s">
        <v>11691</v>
      </c>
      <c r="C3176" t="s">
        <v>28952</v>
      </c>
      <c r="D3176">
        <v>4</v>
      </c>
      <c r="E3176" s="15">
        <v>45594</v>
      </c>
      <c r="F3176" s="16">
        <v>0.72152777777777777</v>
      </c>
      <c r="G3176" s="15">
        <v>45595</v>
      </c>
      <c r="H3176" s="16">
        <v>0.85833333333333328</v>
      </c>
      <c r="I3176" t="s">
        <v>123</v>
      </c>
      <c r="J3176" t="s">
        <v>31820</v>
      </c>
      <c r="K3176" t="s">
        <v>31961</v>
      </c>
      <c r="L3176" s="16">
        <v>0.75</v>
      </c>
      <c r="M3176" t="s">
        <v>31961</v>
      </c>
      <c r="N3176" s="16">
        <v>0.875</v>
      </c>
      <c r="O3176">
        <v>1</v>
      </c>
      <c r="P3176">
        <v>7833</v>
      </c>
      <c r="Q3176" s="19">
        <v>31332</v>
      </c>
    </row>
    <row r="3177" spans="1:17" x14ac:dyDescent="0.3">
      <c r="A3177">
        <v>4176</v>
      </c>
      <c r="B3177" t="s">
        <v>11695</v>
      </c>
      <c r="C3177" t="s">
        <v>28852</v>
      </c>
      <c r="D3177">
        <v>5</v>
      </c>
      <c r="E3177" s="15">
        <v>45583</v>
      </c>
      <c r="F3177" s="16">
        <v>0.72291666666666665</v>
      </c>
      <c r="G3177" s="15">
        <v>45588</v>
      </c>
      <c r="H3177" s="16">
        <v>0.66388888888888886</v>
      </c>
      <c r="I3177" t="s">
        <v>123</v>
      </c>
      <c r="J3177" t="s">
        <v>31819</v>
      </c>
      <c r="K3177" t="s">
        <v>31961</v>
      </c>
      <c r="L3177" s="16">
        <v>0.75</v>
      </c>
      <c r="M3177" t="s">
        <v>31961</v>
      </c>
      <c r="N3177" s="16">
        <v>0.66666666666666663</v>
      </c>
      <c r="O3177">
        <v>5</v>
      </c>
      <c r="P3177">
        <v>24921</v>
      </c>
      <c r="Q3177" s="19">
        <v>124605</v>
      </c>
    </row>
    <row r="3178" spans="1:17" x14ac:dyDescent="0.3">
      <c r="A3178">
        <v>4177</v>
      </c>
      <c r="B3178" t="s">
        <v>11699</v>
      </c>
      <c r="C3178" t="s">
        <v>29134</v>
      </c>
      <c r="D3178">
        <v>10</v>
      </c>
      <c r="E3178" s="15">
        <v>45169</v>
      </c>
      <c r="F3178" s="16">
        <v>0.72152777777777777</v>
      </c>
      <c r="G3178" s="15">
        <v>45175</v>
      </c>
      <c r="H3178" s="16">
        <v>0.23749999999999999</v>
      </c>
      <c r="I3178" t="s">
        <v>78</v>
      </c>
      <c r="J3178" t="s">
        <v>31818</v>
      </c>
      <c r="K3178" t="s">
        <v>31963</v>
      </c>
      <c r="L3178" s="16">
        <v>0.75</v>
      </c>
      <c r="M3178" t="s">
        <v>31967</v>
      </c>
      <c r="N3178" s="16">
        <v>0.25</v>
      </c>
      <c r="O3178">
        <v>6</v>
      </c>
      <c r="P3178">
        <v>55828</v>
      </c>
      <c r="Q3178" s="19">
        <v>558280</v>
      </c>
    </row>
    <row r="3179" spans="1:17" x14ac:dyDescent="0.3">
      <c r="A3179">
        <v>4178</v>
      </c>
      <c r="B3179" t="s">
        <v>11702</v>
      </c>
      <c r="C3179" t="s">
        <v>29004</v>
      </c>
      <c r="D3179">
        <v>2</v>
      </c>
      <c r="E3179" s="15">
        <v>45038</v>
      </c>
      <c r="F3179" s="16">
        <v>0.28125</v>
      </c>
      <c r="G3179" s="15">
        <v>45045</v>
      </c>
      <c r="H3179" s="16">
        <v>0.80972222222222223</v>
      </c>
      <c r="I3179" t="s">
        <v>426</v>
      </c>
      <c r="J3179" t="s">
        <v>31815</v>
      </c>
      <c r="K3179" t="s">
        <v>31956</v>
      </c>
      <c r="L3179" s="16">
        <v>0.29166666666666669</v>
      </c>
      <c r="M3179" t="s">
        <v>31956</v>
      </c>
      <c r="N3179" s="16">
        <v>0.83333333333333337</v>
      </c>
      <c r="O3179">
        <v>7</v>
      </c>
      <c r="P3179">
        <v>22847</v>
      </c>
      <c r="Q3179" s="19">
        <v>45694</v>
      </c>
    </row>
    <row r="3180" spans="1:17" x14ac:dyDescent="0.3">
      <c r="A3180">
        <v>4179</v>
      </c>
      <c r="B3180" t="s">
        <v>11705</v>
      </c>
      <c r="C3180" t="s">
        <v>29428</v>
      </c>
      <c r="D3180">
        <v>8</v>
      </c>
      <c r="E3180" s="15">
        <v>45504</v>
      </c>
      <c r="F3180" s="16">
        <v>9.166666666666666E-2</v>
      </c>
      <c r="G3180" s="15">
        <v>45507</v>
      </c>
      <c r="H3180" s="16">
        <v>0.93680555555555556</v>
      </c>
      <c r="I3180" t="s">
        <v>13</v>
      </c>
      <c r="J3180" t="s">
        <v>31822</v>
      </c>
      <c r="K3180" t="s">
        <v>31965</v>
      </c>
      <c r="L3180" s="16">
        <v>0.125</v>
      </c>
      <c r="M3180" t="s">
        <v>31963</v>
      </c>
      <c r="N3180" s="16">
        <v>0.95833333333333337</v>
      </c>
      <c r="O3180">
        <v>3</v>
      </c>
      <c r="P3180">
        <v>511</v>
      </c>
      <c r="Q3180" s="19">
        <v>4088</v>
      </c>
    </row>
    <row r="3181" spans="1:17" x14ac:dyDescent="0.3">
      <c r="A3181">
        <v>4180</v>
      </c>
      <c r="B3181" t="s">
        <v>11709</v>
      </c>
      <c r="C3181" t="s">
        <v>29364</v>
      </c>
      <c r="D3181">
        <v>10</v>
      </c>
      <c r="E3181" s="15">
        <v>45016</v>
      </c>
      <c r="F3181" s="16">
        <v>0.96319444444444446</v>
      </c>
      <c r="G3181" s="15">
        <v>45021</v>
      </c>
      <c r="H3181" s="16">
        <v>0.69930555555555551</v>
      </c>
      <c r="I3181" t="s">
        <v>78</v>
      </c>
      <c r="J3181" t="s">
        <v>31822</v>
      </c>
      <c r="K3181" t="s">
        <v>31957</v>
      </c>
      <c r="L3181" s="16">
        <v>0</v>
      </c>
      <c r="M3181" t="s">
        <v>31956</v>
      </c>
      <c r="N3181" s="16">
        <v>0.70833333333333337</v>
      </c>
      <c r="O3181">
        <v>5</v>
      </c>
      <c r="P3181">
        <v>9091</v>
      </c>
      <c r="Q3181" s="19">
        <v>90910</v>
      </c>
    </row>
    <row r="3182" spans="1:17" x14ac:dyDescent="0.3">
      <c r="A3182">
        <v>4181</v>
      </c>
      <c r="B3182" t="s">
        <v>11713</v>
      </c>
      <c r="C3182" t="s">
        <v>29229</v>
      </c>
      <c r="D3182">
        <v>9</v>
      </c>
      <c r="E3182" s="15">
        <v>45394</v>
      </c>
      <c r="F3182" s="16">
        <v>0.32708333333333334</v>
      </c>
      <c r="G3182" s="15">
        <v>45397</v>
      </c>
      <c r="H3182" s="16">
        <v>0.38819444444444445</v>
      </c>
      <c r="I3182" t="s">
        <v>123</v>
      </c>
      <c r="J3182" t="s">
        <v>31817</v>
      </c>
      <c r="K3182" t="s">
        <v>31956</v>
      </c>
      <c r="L3182" s="16">
        <v>0.33333333333333331</v>
      </c>
      <c r="M3182" t="s">
        <v>31956</v>
      </c>
      <c r="N3182" s="16">
        <v>0.41666666666666669</v>
      </c>
      <c r="O3182">
        <v>3</v>
      </c>
      <c r="P3182">
        <v>4358</v>
      </c>
      <c r="Q3182" s="19">
        <v>39222</v>
      </c>
    </row>
    <row r="3183" spans="1:17" x14ac:dyDescent="0.3">
      <c r="A3183">
        <v>4182</v>
      </c>
      <c r="B3183" t="s">
        <v>11717</v>
      </c>
      <c r="C3183" t="s">
        <v>29402</v>
      </c>
      <c r="D3183">
        <v>3</v>
      </c>
      <c r="E3183" s="15">
        <v>45200</v>
      </c>
      <c r="F3183" s="16">
        <v>0.95902777777777781</v>
      </c>
      <c r="G3183" s="15">
        <v>45207</v>
      </c>
      <c r="H3183" s="16">
        <v>0.40069444444444446</v>
      </c>
      <c r="I3183" t="s">
        <v>21</v>
      </c>
      <c r="J3183" t="s">
        <v>31816</v>
      </c>
      <c r="K3183" t="s">
        <v>31961</v>
      </c>
      <c r="L3183" s="16">
        <v>0</v>
      </c>
      <c r="M3183" t="s">
        <v>31961</v>
      </c>
      <c r="N3183" s="16">
        <v>0.41666666666666669</v>
      </c>
      <c r="O3183">
        <v>7</v>
      </c>
      <c r="P3183">
        <v>5980</v>
      </c>
      <c r="Q3183" s="19">
        <v>17940</v>
      </c>
    </row>
    <row r="3184" spans="1:17" x14ac:dyDescent="0.3">
      <c r="A3184">
        <v>4183</v>
      </c>
      <c r="B3184" t="s">
        <v>11720</v>
      </c>
      <c r="C3184" t="s">
        <v>28990</v>
      </c>
      <c r="D3184">
        <v>5</v>
      </c>
      <c r="E3184" s="15">
        <v>44947</v>
      </c>
      <c r="F3184" s="16">
        <v>0.4375</v>
      </c>
      <c r="G3184" s="15">
        <v>44950</v>
      </c>
      <c r="H3184" s="16">
        <v>4.791666666666667E-2</v>
      </c>
      <c r="I3184" t="s">
        <v>123</v>
      </c>
      <c r="J3184" t="s">
        <v>31817</v>
      </c>
      <c r="K3184" t="s">
        <v>31964</v>
      </c>
      <c r="L3184" s="16">
        <v>0.45833333333333331</v>
      </c>
      <c r="M3184" t="s">
        <v>31964</v>
      </c>
      <c r="N3184" s="16">
        <v>8.3333333333333329E-2</v>
      </c>
      <c r="O3184">
        <v>3</v>
      </c>
      <c r="P3184">
        <v>3932</v>
      </c>
      <c r="Q3184" s="19">
        <v>19660</v>
      </c>
    </row>
    <row r="3185" spans="1:17" x14ac:dyDescent="0.3">
      <c r="A3185">
        <v>4184</v>
      </c>
      <c r="B3185" t="s">
        <v>11723</v>
      </c>
      <c r="C3185" t="s">
        <v>29566</v>
      </c>
      <c r="D3185">
        <v>3</v>
      </c>
      <c r="E3185" s="15">
        <v>45612</v>
      </c>
      <c r="F3185" s="16">
        <v>0.56111111111111112</v>
      </c>
      <c r="G3185" s="15">
        <v>45619</v>
      </c>
      <c r="H3185" s="16">
        <v>4.583333333333333E-2</v>
      </c>
      <c r="I3185" t="s">
        <v>13</v>
      </c>
      <c r="J3185" t="s">
        <v>31816</v>
      </c>
      <c r="K3185" t="s">
        <v>31962</v>
      </c>
      <c r="L3185" s="16">
        <v>0.58333333333333337</v>
      </c>
      <c r="M3185" t="s">
        <v>31962</v>
      </c>
      <c r="N3185" s="16">
        <v>8.3333333333333329E-2</v>
      </c>
      <c r="O3185">
        <v>7</v>
      </c>
      <c r="P3185">
        <v>13799</v>
      </c>
      <c r="Q3185" s="19">
        <v>41397</v>
      </c>
    </row>
    <row r="3186" spans="1:17" x14ac:dyDescent="0.3">
      <c r="A3186">
        <v>4185</v>
      </c>
      <c r="B3186" t="s">
        <v>11726</v>
      </c>
      <c r="C3186" t="s">
        <v>29042</v>
      </c>
      <c r="D3186">
        <v>10</v>
      </c>
      <c r="E3186" s="15">
        <v>45266</v>
      </c>
      <c r="F3186" s="16">
        <v>8.4722222222222227E-2</v>
      </c>
      <c r="G3186" s="15">
        <v>45273</v>
      </c>
      <c r="H3186" s="16">
        <v>0.54236111111111107</v>
      </c>
      <c r="I3186" t="s">
        <v>78</v>
      </c>
      <c r="J3186" t="s">
        <v>31815</v>
      </c>
      <c r="K3186" t="s">
        <v>31960</v>
      </c>
      <c r="L3186" s="16">
        <v>0.125</v>
      </c>
      <c r="M3186" t="s">
        <v>31960</v>
      </c>
      <c r="N3186" s="16">
        <v>0.58333333333333337</v>
      </c>
      <c r="O3186">
        <v>7</v>
      </c>
      <c r="P3186">
        <v>14584</v>
      </c>
      <c r="Q3186" s="19">
        <v>145840</v>
      </c>
    </row>
    <row r="3187" spans="1:17" x14ac:dyDescent="0.3">
      <c r="A3187">
        <v>4186</v>
      </c>
      <c r="B3187" t="s">
        <v>11729</v>
      </c>
      <c r="C3187" t="s">
        <v>29011</v>
      </c>
      <c r="D3187">
        <v>8</v>
      </c>
      <c r="E3187" s="15">
        <v>45058</v>
      </c>
      <c r="F3187" s="16">
        <v>6.6666666666666666E-2</v>
      </c>
      <c r="G3187" s="15">
        <v>45063</v>
      </c>
      <c r="H3187" s="16">
        <v>0.57361111111111107</v>
      </c>
      <c r="I3187" t="s">
        <v>481</v>
      </c>
      <c r="J3187" t="s">
        <v>31820</v>
      </c>
      <c r="K3187" t="s">
        <v>31959</v>
      </c>
      <c r="L3187" s="16">
        <v>8.3333333333333329E-2</v>
      </c>
      <c r="M3187" t="s">
        <v>31959</v>
      </c>
      <c r="N3187" s="16">
        <v>0.58333333333333337</v>
      </c>
      <c r="O3187">
        <v>5</v>
      </c>
      <c r="P3187">
        <v>34863</v>
      </c>
      <c r="Q3187" s="19">
        <v>278904</v>
      </c>
    </row>
    <row r="3188" spans="1:17" x14ac:dyDescent="0.3">
      <c r="A3188">
        <v>4187</v>
      </c>
      <c r="B3188" t="s">
        <v>11733</v>
      </c>
      <c r="C3188" t="s">
        <v>29467</v>
      </c>
      <c r="D3188">
        <v>4</v>
      </c>
      <c r="E3188" s="15">
        <v>45627</v>
      </c>
      <c r="F3188" s="16">
        <v>0.14930555555555555</v>
      </c>
      <c r="G3188" s="15">
        <v>45629</v>
      </c>
      <c r="H3188" s="16">
        <v>0.77708333333333335</v>
      </c>
      <c r="I3188" t="s">
        <v>155</v>
      </c>
      <c r="J3188" t="s">
        <v>31817</v>
      </c>
      <c r="K3188" t="s">
        <v>31960</v>
      </c>
      <c r="L3188" s="16">
        <v>0.16666666666666666</v>
      </c>
      <c r="M3188" t="s">
        <v>31960</v>
      </c>
      <c r="N3188" s="16">
        <v>0.79166666666666663</v>
      </c>
      <c r="O3188">
        <v>2</v>
      </c>
      <c r="P3188">
        <v>9824</v>
      </c>
      <c r="Q3188" s="19">
        <v>39296</v>
      </c>
    </row>
    <row r="3189" spans="1:17" x14ac:dyDescent="0.3">
      <c r="A3189">
        <v>4188</v>
      </c>
      <c r="B3189" t="s">
        <v>11737</v>
      </c>
      <c r="C3189" t="s">
        <v>29071</v>
      </c>
      <c r="D3189">
        <v>5</v>
      </c>
      <c r="E3189" s="15">
        <v>45074</v>
      </c>
      <c r="F3189" s="16">
        <v>0.35555555555555557</v>
      </c>
      <c r="G3189" s="15">
        <v>45077</v>
      </c>
      <c r="H3189" s="16">
        <v>0.80069444444444449</v>
      </c>
      <c r="I3189" t="s">
        <v>123</v>
      </c>
      <c r="J3189" t="s">
        <v>31819</v>
      </c>
      <c r="K3189" t="s">
        <v>31959</v>
      </c>
      <c r="L3189" s="16">
        <v>0.375</v>
      </c>
      <c r="M3189" t="s">
        <v>31959</v>
      </c>
      <c r="N3189" s="16">
        <v>0.83333333333333337</v>
      </c>
      <c r="O3189">
        <v>3</v>
      </c>
      <c r="P3189">
        <v>1639</v>
      </c>
      <c r="Q3189" s="19">
        <v>8195</v>
      </c>
    </row>
    <row r="3190" spans="1:17" x14ac:dyDescent="0.3">
      <c r="A3190">
        <v>4189</v>
      </c>
      <c r="B3190" t="s">
        <v>11739</v>
      </c>
      <c r="C3190" t="s">
        <v>29373</v>
      </c>
      <c r="D3190">
        <v>2</v>
      </c>
      <c r="E3190" s="15">
        <v>45085</v>
      </c>
      <c r="F3190" s="16">
        <v>3.125E-2</v>
      </c>
      <c r="G3190" s="15">
        <v>45087</v>
      </c>
      <c r="H3190" s="16">
        <v>0.16458333333333333</v>
      </c>
      <c r="I3190" t="s">
        <v>72</v>
      </c>
      <c r="J3190" t="s">
        <v>31820</v>
      </c>
      <c r="K3190" t="s">
        <v>31966</v>
      </c>
      <c r="L3190" s="16">
        <v>4.1666666666666664E-2</v>
      </c>
      <c r="M3190" t="s">
        <v>31966</v>
      </c>
      <c r="N3190" s="16">
        <v>0.16666666666666666</v>
      </c>
      <c r="O3190">
        <v>2</v>
      </c>
      <c r="P3190">
        <v>14478</v>
      </c>
      <c r="Q3190" s="19">
        <v>28956</v>
      </c>
    </row>
    <row r="3191" spans="1:17" x14ac:dyDescent="0.3">
      <c r="A3191">
        <v>4190</v>
      </c>
      <c r="B3191" t="s">
        <v>11743</v>
      </c>
      <c r="C3191" t="s">
        <v>29297</v>
      </c>
      <c r="D3191">
        <v>4</v>
      </c>
      <c r="E3191" s="15">
        <v>45011</v>
      </c>
      <c r="F3191" s="16">
        <v>0.37986111111111109</v>
      </c>
      <c r="G3191" s="15">
        <v>45017</v>
      </c>
      <c r="H3191" s="16">
        <v>0.10833333333333334</v>
      </c>
      <c r="I3191" t="s">
        <v>72</v>
      </c>
      <c r="J3191" t="s">
        <v>31820</v>
      </c>
      <c r="K3191" t="s">
        <v>31957</v>
      </c>
      <c r="L3191" s="16">
        <v>0.41666666666666669</v>
      </c>
      <c r="M3191" t="s">
        <v>31956</v>
      </c>
      <c r="N3191" s="16">
        <v>0.125</v>
      </c>
      <c r="O3191">
        <v>6</v>
      </c>
      <c r="P3191">
        <v>4698</v>
      </c>
      <c r="Q3191" s="19">
        <v>18792</v>
      </c>
    </row>
    <row r="3192" spans="1:17" x14ac:dyDescent="0.3">
      <c r="A3192">
        <v>4191</v>
      </c>
      <c r="B3192" t="s">
        <v>11746</v>
      </c>
      <c r="C3192" t="s">
        <v>28869</v>
      </c>
      <c r="D3192">
        <v>6</v>
      </c>
      <c r="E3192" s="15">
        <v>45318</v>
      </c>
      <c r="F3192" s="16">
        <v>0.8520833333333333</v>
      </c>
      <c r="G3192" s="15">
        <v>45319</v>
      </c>
      <c r="H3192" s="16">
        <v>1.4583333333333334E-2</v>
      </c>
      <c r="I3192" t="s">
        <v>13</v>
      </c>
      <c r="J3192" t="s">
        <v>31820</v>
      </c>
      <c r="K3192" t="s">
        <v>31964</v>
      </c>
      <c r="L3192" s="16">
        <v>0.875</v>
      </c>
      <c r="M3192" t="s">
        <v>31964</v>
      </c>
      <c r="N3192" s="16">
        <v>4.1666666666666664E-2</v>
      </c>
      <c r="O3192">
        <v>1</v>
      </c>
      <c r="P3192">
        <v>27808</v>
      </c>
      <c r="Q3192" s="19">
        <v>166848</v>
      </c>
    </row>
    <row r="3193" spans="1:17" x14ac:dyDescent="0.3">
      <c r="A3193">
        <v>4192</v>
      </c>
      <c r="B3193" t="s">
        <v>11750</v>
      </c>
      <c r="C3193" t="s">
        <v>29367</v>
      </c>
      <c r="D3193">
        <v>3</v>
      </c>
      <c r="E3193" s="15">
        <v>45361</v>
      </c>
      <c r="F3193" s="16">
        <v>0.40833333333333333</v>
      </c>
      <c r="G3193" s="15">
        <v>45368</v>
      </c>
      <c r="H3193" s="16">
        <v>0.75138888888888888</v>
      </c>
      <c r="I3193" t="s">
        <v>21</v>
      </c>
      <c r="J3193" t="s">
        <v>31817</v>
      </c>
      <c r="K3193" t="s">
        <v>31957</v>
      </c>
      <c r="L3193" s="16">
        <v>0.41666666666666669</v>
      </c>
      <c r="M3193" t="s">
        <v>31957</v>
      </c>
      <c r="N3193" s="16">
        <v>0.79166666666666663</v>
      </c>
      <c r="O3193">
        <v>7</v>
      </c>
      <c r="P3193">
        <v>13188</v>
      </c>
      <c r="Q3193" s="19">
        <v>39564</v>
      </c>
    </row>
    <row r="3194" spans="1:17" x14ac:dyDescent="0.3">
      <c r="A3194">
        <v>4193</v>
      </c>
      <c r="B3194" t="s">
        <v>11754</v>
      </c>
      <c r="C3194" t="s">
        <v>29604</v>
      </c>
      <c r="D3194">
        <v>5</v>
      </c>
      <c r="E3194" s="15">
        <v>45466</v>
      </c>
      <c r="F3194" s="16">
        <v>0.29791666666666666</v>
      </c>
      <c r="G3194" s="15">
        <v>45467</v>
      </c>
      <c r="H3194" s="16">
        <v>0.50208333333333333</v>
      </c>
      <c r="I3194" t="s">
        <v>155</v>
      </c>
      <c r="J3194" t="s">
        <v>31821</v>
      </c>
      <c r="K3194" t="s">
        <v>31966</v>
      </c>
      <c r="L3194" s="16">
        <v>0.33333333333333331</v>
      </c>
      <c r="M3194" t="s">
        <v>31966</v>
      </c>
      <c r="N3194" s="16">
        <v>0.54166666666666663</v>
      </c>
      <c r="O3194">
        <v>1</v>
      </c>
      <c r="P3194">
        <v>29457</v>
      </c>
      <c r="Q3194" s="19">
        <v>147285</v>
      </c>
    </row>
    <row r="3195" spans="1:17" x14ac:dyDescent="0.3">
      <c r="A3195">
        <v>4194</v>
      </c>
      <c r="B3195" t="s">
        <v>11756</v>
      </c>
      <c r="C3195" t="s">
        <v>29309</v>
      </c>
      <c r="D3195">
        <v>3</v>
      </c>
      <c r="E3195" s="15">
        <v>45098</v>
      </c>
      <c r="F3195" s="16">
        <v>0.23333333333333334</v>
      </c>
      <c r="G3195" s="15">
        <v>45100</v>
      </c>
      <c r="H3195" s="16">
        <v>0.26527777777777778</v>
      </c>
      <c r="I3195" t="s">
        <v>72</v>
      </c>
      <c r="J3195" t="s">
        <v>31816</v>
      </c>
      <c r="K3195" t="s">
        <v>31966</v>
      </c>
      <c r="L3195" s="16">
        <v>0.25</v>
      </c>
      <c r="M3195" t="s">
        <v>31966</v>
      </c>
      <c r="N3195" s="16">
        <v>0.29166666666666669</v>
      </c>
      <c r="O3195">
        <v>2</v>
      </c>
      <c r="P3195">
        <v>50416</v>
      </c>
      <c r="Q3195" s="19">
        <v>151248</v>
      </c>
    </row>
    <row r="3196" spans="1:17" x14ac:dyDescent="0.3">
      <c r="A3196">
        <v>4195</v>
      </c>
      <c r="B3196" t="s">
        <v>11759</v>
      </c>
      <c r="C3196" t="s">
        <v>29603</v>
      </c>
      <c r="D3196">
        <v>6</v>
      </c>
      <c r="E3196" s="15">
        <v>45197</v>
      </c>
      <c r="F3196" s="16">
        <v>0.8666666666666667</v>
      </c>
      <c r="G3196" s="15">
        <v>45202</v>
      </c>
      <c r="H3196" s="16">
        <v>0.91111111111111109</v>
      </c>
      <c r="I3196" t="s">
        <v>13</v>
      </c>
      <c r="J3196" t="s">
        <v>31820</v>
      </c>
      <c r="K3196" t="s">
        <v>31967</v>
      </c>
      <c r="L3196" s="16">
        <v>0.875</v>
      </c>
      <c r="M3196" t="s">
        <v>31961</v>
      </c>
      <c r="N3196" s="16">
        <v>0.91666666666666663</v>
      </c>
      <c r="O3196">
        <v>5</v>
      </c>
      <c r="P3196">
        <v>8650</v>
      </c>
      <c r="Q3196" s="19">
        <v>51900</v>
      </c>
    </row>
    <row r="3197" spans="1:17" x14ac:dyDescent="0.3">
      <c r="A3197">
        <v>4196</v>
      </c>
      <c r="B3197" t="s">
        <v>11763</v>
      </c>
      <c r="C3197" t="s">
        <v>29041</v>
      </c>
      <c r="D3197">
        <v>3</v>
      </c>
      <c r="E3197" s="15">
        <v>45298</v>
      </c>
      <c r="F3197" s="16">
        <v>0.56180555555555556</v>
      </c>
      <c r="G3197" s="15">
        <v>45305</v>
      </c>
      <c r="H3197" s="16">
        <v>0.1451388888888889</v>
      </c>
      <c r="I3197" t="s">
        <v>56</v>
      </c>
      <c r="J3197" t="s">
        <v>31819</v>
      </c>
      <c r="K3197" t="s">
        <v>31964</v>
      </c>
      <c r="L3197" s="16">
        <v>0.58333333333333337</v>
      </c>
      <c r="M3197" t="s">
        <v>31964</v>
      </c>
      <c r="N3197" s="16">
        <v>0.16666666666666666</v>
      </c>
      <c r="O3197">
        <v>7</v>
      </c>
      <c r="P3197">
        <v>1503</v>
      </c>
      <c r="Q3197" s="19">
        <v>4509</v>
      </c>
    </row>
    <row r="3198" spans="1:17" x14ac:dyDescent="0.3">
      <c r="A3198">
        <v>4197</v>
      </c>
      <c r="B3198" t="s">
        <v>11767</v>
      </c>
      <c r="C3198" t="s">
        <v>29109</v>
      </c>
      <c r="D3198">
        <v>7</v>
      </c>
      <c r="E3198" s="15">
        <v>45330</v>
      </c>
      <c r="F3198" s="16">
        <v>0.9375</v>
      </c>
      <c r="G3198" s="15">
        <v>45337</v>
      </c>
      <c r="H3198" s="16">
        <v>0.49583333333333335</v>
      </c>
      <c r="I3198" t="s">
        <v>42</v>
      </c>
      <c r="J3198" t="s">
        <v>31815</v>
      </c>
      <c r="K3198" t="s">
        <v>31958</v>
      </c>
      <c r="L3198" s="16">
        <v>0.95833333333333337</v>
      </c>
      <c r="M3198" t="s">
        <v>31958</v>
      </c>
      <c r="N3198" s="16">
        <v>0.5</v>
      </c>
      <c r="O3198">
        <v>7</v>
      </c>
      <c r="P3198">
        <v>21978</v>
      </c>
      <c r="Q3198" s="19">
        <v>153846</v>
      </c>
    </row>
    <row r="3199" spans="1:17" x14ac:dyDescent="0.3">
      <c r="A3199">
        <v>4198</v>
      </c>
      <c r="B3199" t="s">
        <v>11769</v>
      </c>
      <c r="C3199" t="s">
        <v>29633</v>
      </c>
      <c r="D3199">
        <v>6</v>
      </c>
      <c r="E3199" s="15">
        <v>45192</v>
      </c>
      <c r="F3199" s="16">
        <v>0.19305555555555556</v>
      </c>
      <c r="G3199" s="15">
        <v>45198</v>
      </c>
      <c r="H3199" s="16">
        <v>0.47013888888888888</v>
      </c>
      <c r="I3199" t="s">
        <v>481</v>
      </c>
      <c r="J3199" t="s">
        <v>31822</v>
      </c>
      <c r="K3199" t="s">
        <v>31967</v>
      </c>
      <c r="L3199" s="16">
        <v>0.20833333333333334</v>
      </c>
      <c r="M3199" t="s">
        <v>31967</v>
      </c>
      <c r="N3199" s="16">
        <v>0.5</v>
      </c>
      <c r="O3199">
        <v>6</v>
      </c>
      <c r="P3199">
        <v>1449</v>
      </c>
      <c r="Q3199" s="19">
        <v>8694</v>
      </c>
    </row>
    <row r="3200" spans="1:17" x14ac:dyDescent="0.3">
      <c r="A3200">
        <v>4199</v>
      </c>
      <c r="B3200" t="s">
        <v>11772</v>
      </c>
      <c r="C3200" t="s">
        <v>29505</v>
      </c>
      <c r="D3200">
        <v>10</v>
      </c>
      <c r="E3200" s="15">
        <v>45288</v>
      </c>
      <c r="F3200" s="16">
        <v>0.39444444444444443</v>
      </c>
      <c r="G3200" s="15">
        <v>45293</v>
      </c>
      <c r="H3200" s="16">
        <v>0.33263888888888887</v>
      </c>
      <c r="I3200" t="s">
        <v>426</v>
      </c>
      <c r="J3200" t="s">
        <v>31815</v>
      </c>
      <c r="K3200" t="s">
        <v>31960</v>
      </c>
      <c r="L3200" s="16">
        <v>0.41666666666666669</v>
      </c>
      <c r="M3200" t="s">
        <v>31964</v>
      </c>
      <c r="N3200" s="16">
        <v>0.33333333333333331</v>
      </c>
      <c r="O3200">
        <v>5</v>
      </c>
      <c r="P3200">
        <v>3218</v>
      </c>
      <c r="Q3200" s="19">
        <v>32180</v>
      </c>
    </row>
    <row r="3201" spans="1:17" x14ac:dyDescent="0.3">
      <c r="A3201">
        <v>4200</v>
      </c>
      <c r="B3201" t="s">
        <v>11776</v>
      </c>
      <c r="C3201" t="s">
        <v>29106</v>
      </c>
      <c r="D3201">
        <v>4</v>
      </c>
      <c r="E3201" s="15">
        <v>44965</v>
      </c>
      <c r="F3201" s="16">
        <v>0.98750000000000004</v>
      </c>
      <c r="G3201" s="15">
        <v>44968</v>
      </c>
      <c r="H3201" s="16">
        <v>0.46736111111111112</v>
      </c>
      <c r="I3201" t="s">
        <v>155</v>
      </c>
      <c r="J3201" t="s">
        <v>31820</v>
      </c>
      <c r="K3201" t="s">
        <v>31958</v>
      </c>
      <c r="L3201" s="16">
        <v>0</v>
      </c>
      <c r="M3201" t="s">
        <v>31958</v>
      </c>
      <c r="N3201" s="16">
        <v>0.5</v>
      </c>
      <c r="O3201">
        <v>3</v>
      </c>
      <c r="P3201">
        <v>69803</v>
      </c>
      <c r="Q3201" s="19">
        <v>279212</v>
      </c>
    </row>
    <row r="3202" spans="1:17" x14ac:dyDescent="0.3">
      <c r="A3202">
        <v>4201</v>
      </c>
      <c r="B3202" t="s">
        <v>11779</v>
      </c>
      <c r="C3202" t="s">
        <v>29482</v>
      </c>
      <c r="D3202">
        <v>9</v>
      </c>
      <c r="E3202" s="15">
        <v>45398</v>
      </c>
      <c r="F3202" s="16">
        <v>0.15138888888888888</v>
      </c>
      <c r="G3202" s="15">
        <v>45402</v>
      </c>
      <c r="H3202" s="16">
        <v>0.21249999999999999</v>
      </c>
      <c r="I3202" t="s">
        <v>78</v>
      </c>
      <c r="J3202" t="s">
        <v>31815</v>
      </c>
      <c r="K3202" t="s">
        <v>31956</v>
      </c>
      <c r="L3202" s="16">
        <v>0.16666666666666666</v>
      </c>
      <c r="M3202" t="s">
        <v>31956</v>
      </c>
      <c r="N3202" s="16">
        <v>0.25</v>
      </c>
      <c r="O3202">
        <v>4</v>
      </c>
      <c r="P3202">
        <v>55522</v>
      </c>
      <c r="Q3202" s="19">
        <v>499698</v>
      </c>
    </row>
    <row r="3203" spans="1:17" x14ac:dyDescent="0.3">
      <c r="A3203">
        <v>4202</v>
      </c>
      <c r="B3203" t="s">
        <v>11782</v>
      </c>
      <c r="C3203" t="s">
        <v>29349</v>
      </c>
      <c r="D3203">
        <v>5</v>
      </c>
      <c r="E3203" s="15">
        <v>45285</v>
      </c>
      <c r="F3203" s="16">
        <v>0.81111111111111112</v>
      </c>
      <c r="G3203" s="15">
        <v>45287</v>
      </c>
      <c r="H3203" s="16">
        <v>0.53402777777777777</v>
      </c>
      <c r="I3203" t="s">
        <v>123</v>
      </c>
      <c r="J3203" t="s">
        <v>31820</v>
      </c>
      <c r="K3203" t="s">
        <v>31960</v>
      </c>
      <c r="L3203" s="16">
        <v>0.83333333333333337</v>
      </c>
      <c r="M3203" t="s">
        <v>31960</v>
      </c>
      <c r="N3203" s="16">
        <v>0.54166666666666663</v>
      </c>
      <c r="O3203">
        <v>2</v>
      </c>
      <c r="P3203">
        <v>624</v>
      </c>
      <c r="Q3203" s="19">
        <v>3120</v>
      </c>
    </row>
    <row r="3204" spans="1:17" x14ac:dyDescent="0.3">
      <c r="A3204">
        <v>4203</v>
      </c>
      <c r="B3204" t="s">
        <v>11784</v>
      </c>
      <c r="C3204" t="s">
        <v>29029</v>
      </c>
      <c r="D3204">
        <v>4</v>
      </c>
      <c r="E3204" s="15">
        <v>45117</v>
      </c>
      <c r="F3204" s="16">
        <v>0.40347222222222223</v>
      </c>
      <c r="G3204" s="15">
        <v>45119</v>
      </c>
      <c r="H3204" s="16">
        <v>0.75</v>
      </c>
      <c r="I3204" t="s">
        <v>78</v>
      </c>
      <c r="J3204" t="s">
        <v>31822</v>
      </c>
      <c r="K3204" t="s">
        <v>31965</v>
      </c>
      <c r="L3204" s="16">
        <v>0.41666666666666669</v>
      </c>
      <c r="M3204" t="s">
        <v>31965</v>
      </c>
      <c r="N3204" s="16">
        <v>0.79166666666666663</v>
      </c>
      <c r="O3204">
        <v>2</v>
      </c>
      <c r="P3204">
        <v>1745</v>
      </c>
      <c r="Q3204" s="19">
        <v>6980</v>
      </c>
    </row>
    <row r="3205" spans="1:17" x14ac:dyDescent="0.3">
      <c r="A3205">
        <v>4204</v>
      </c>
      <c r="B3205" t="s">
        <v>11787</v>
      </c>
      <c r="C3205" t="s">
        <v>29641</v>
      </c>
      <c r="D3205">
        <v>2</v>
      </c>
      <c r="E3205" s="15">
        <v>45443</v>
      </c>
      <c r="F3205" s="16">
        <v>0.94374999999999998</v>
      </c>
      <c r="G3205" s="15">
        <v>45446</v>
      </c>
      <c r="H3205" s="16">
        <v>0.80208333333333337</v>
      </c>
      <c r="I3205" t="s">
        <v>123</v>
      </c>
      <c r="J3205" t="s">
        <v>31817</v>
      </c>
      <c r="K3205" t="s">
        <v>31959</v>
      </c>
      <c r="L3205" s="16">
        <v>0.95833333333333337</v>
      </c>
      <c r="M3205" t="s">
        <v>31966</v>
      </c>
      <c r="N3205" s="16">
        <v>0.83333333333333337</v>
      </c>
      <c r="O3205">
        <v>3</v>
      </c>
      <c r="P3205">
        <v>4061</v>
      </c>
      <c r="Q3205" s="19">
        <v>8122</v>
      </c>
    </row>
    <row r="3206" spans="1:17" x14ac:dyDescent="0.3">
      <c r="A3206">
        <v>4205</v>
      </c>
      <c r="B3206" t="s">
        <v>11791</v>
      </c>
      <c r="C3206" t="s">
        <v>28984</v>
      </c>
      <c r="D3206">
        <v>9</v>
      </c>
      <c r="E3206" s="15">
        <v>45084</v>
      </c>
      <c r="F3206" s="16">
        <v>0.4465277777777778</v>
      </c>
      <c r="G3206" s="15">
        <v>45088</v>
      </c>
      <c r="H3206" s="16">
        <v>0.71597222222222223</v>
      </c>
      <c r="I3206" t="s">
        <v>42</v>
      </c>
      <c r="J3206" t="s">
        <v>31816</v>
      </c>
      <c r="K3206" t="s">
        <v>31966</v>
      </c>
      <c r="L3206" s="16">
        <v>0.45833333333333331</v>
      </c>
      <c r="M3206" t="s">
        <v>31966</v>
      </c>
      <c r="N3206" s="16">
        <v>0.75</v>
      </c>
      <c r="O3206">
        <v>4</v>
      </c>
      <c r="P3206">
        <v>15707</v>
      </c>
      <c r="Q3206" s="19">
        <v>141363</v>
      </c>
    </row>
    <row r="3207" spans="1:17" x14ac:dyDescent="0.3">
      <c r="A3207">
        <v>4206</v>
      </c>
      <c r="B3207" t="s">
        <v>11794</v>
      </c>
      <c r="C3207" t="s">
        <v>29215</v>
      </c>
      <c r="D3207">
        <v>8</v>
      </c>
      <c r="E3207" s="15">
        <v>45420</v>
      </c>
      <c r="F3207" s="16">
        <v>0.77083333333333337</v>
      </c>
      <c r="G3207" s="15">
        <v>45427</v>
      </c>
      <c r="H3207" s="16">
        <v>0.6958333333333333</v>
      </c>
      <c r="I3207" t="s">
        <v>72</v>
      </c>
      <c r="J3207" t="s">
        <v>31821</v>
      </c>
      <c r="K3207" t="s">
        <v>31959</v>
      </c>
      <c r="L3207" s="16">
        <v>0.79166666666666663</v>
      </c>
      <c r="M3207" t="s">
        <v>31959</v>
      </c>
      <c r="N3207" s="16">
        <v>0.70833333333333337</v>
      </c>
      <c r="O3207">
        <v>7</v>
      </c>
      <c r="P3207">
        <v>8916</v>
      </c>
      <c r="Q3207" s="19">
        <v>71328</v>
      </c>
    </row>
    <row r="3208" spans="1:17" x14ac:dyDescent="0.3">
      <c r="A3208">
        <v>4207</v>
      </c>
      <c r="B3208" t="s">
        <v>11798</v>
      </c>
      <c r="C3208" t="s">
        <v>29394</v>
      </c>
      <c r="D3208">
        <v>2</v>
      </c>
      <c r="E3208" s="15">
        <v>45508</v>
      </c>
      <c r="F3208" s="16">
        <v>0.11041666666666666</v>
      </c>
      <c r="G3208" s="15">
        <v>45509</v>
      </c>
      <c r="H3208" s="16">
        <v>0.69791666666666663</v>
      </c>
      <c r="I3208" t="s">
        <v>72</v>
      </c>
      <c r="J3208" t="s">
        <v>31822</v>
      </c>
      <c r="K3208" t="s">
        <v>31963</v>
      </c>
      <c r="L3208" s="16">
        <v>0.125</v>
      </c>
      <c r="M3208" t="s">
        <v>31963</v>
      </c>
      <c r="N3208" s="16">
        <v>0.70833333333333337</v>
      </c>
      <c r="O3208">
        <v>1</v>
      </c>
      <c r="P3208">
        <v>21404</v>
      </c>
      <c r="Q3208" s="19">
        <v>42808</v>
      </c>
    </row>
    <row r="3209" spans="1:17" x14ac:dyDescent="0.3">
      <c r="A3209">
        <v>4208</v>
      </c>
      <c r="B3209" t="s">
        <v>11800</v>
      </c>
      <c r="C3209" t="s">
        <v>29106</v>
      </c>
      <c r="D3209">
        <v>10</v>
      </c>
      <c r="E3209" s="15">
        <v>45151</v>
      </c>
      <c r="F3209" s="16">
        <v>0.65486111111111112</v>
      </c>
      <c r="G3209" s="15">
        <v>45157</v>
      </c>
      <c r="H3209" s="16">
        <v>0.46388888888888891</v>
      </c>
      <c r="I3209" t="s">
        <v>72</v>
      </c>
      <c r="J3209" t="s">
        <v>31817</v>
      </c>
      <c r="K3209" t="s">
        <v>31963</v>
      </c>
      <c r="L3209" s="16">
        <v>0.66666666666666663</v>
      </c>
      <c r="M3209" t="s">
        <v>31963</v>
      </c>
      <c r="N3209" s="16">
        <v>0.5</v>
      </c>
      <c r="O3209">
        <v>6</v>
      </c>
      <c r="P3209">
        <v>69803</v>
      </c>
      <c r="Q3209" s="19">
        <v>698030</v>
      </c>
    </row>
    <row r="3210" spans="1:17" x14ac:dyDescent="0.3">
      <c r="A3210">
        <v>4209</v>
      </c>
      <c r="B3210" t="s">
        <v>11803</v>
      </c>
      <c r="C3210" t="s">
        <v>29152</v>
      </c>
      <c r="D3210">
        <v>8</v>
      </c>
      <c r="E3210" s="15">
        <v>45136</v>
      </c>
      <c r="F3210" s="16">
        <v>0.31180555555555556</v>
      </c>
      <c r="G3210" s="15">
        <v>45141</v>
      </c>
      <c r="H3210" s="16">
        <v>0.55208333333333337</v>
      </c>
      <c r="I3210" t="s">
        <v>481</v>
      </c>
      <c r="J3210" t="s">
        <v>31822</v>
      </c>
      <c r="K3210" t="s">
        <v>31965</v>
      </c>
      <c r="L3210" s="16">
        <v>0.33333333333333331</v>
      </c>
      <c r="M3210" t="s">
        <v>31963</v>
      </c>
      <c r="N3210" s="16">
        <v>0.58333333333333337</v>
      </c>
      <c r="O3210">
        <v>5</v>
      </c>
      <c r="P3210">
        <v>63471</v>
      </c>
      <c r="Q3210" s="19">
        <v>507768</v>
      </c>
    </row>
    <row r="3211" spans="1:17" x14ac:dyDescent="0.3">
      <c r="A3211">
        <v>4210</v>
      </c>
      <c r="B3211" t="s">
        <v>11806</v>
      </c>
      <c r="C3211" t="s">
        <v>28958</v>
      </c>
      <c r="D3211">
        <v>1</v>
      </c>
      <c r="E3211" s="15">
        <v>45385</v>
      </c>
      <c r="F3211" s="16">
        <v>0.40138888888888891</v>
      </c>
      <c r="G3211" s="15">
        <v>45389</v>
      </c>
      <c r="H3211" s="16">
        <v>0.31458333333333333</v>
      </c>
      <c r="I3211" t="s">
        <v>78</v>
      </c>
      <c r="J3211" t="s">
        <v>31816</v>
      </c>
      <c r="K3211" t="s">
        <v>31956</v>
      </c>
      <c r="L3211" s="16">
        <v>0.41666666666666669</v>
      </c>
      <c r="M3211" t="s">
        <v>31956</v>
      </c>
      <c r="N3211" s="16">
        <v>0.33333333333333331</v>
      </c>
      <c r="O3211">
        <v>4</v>
      </c>
      <c r="P3211">
        <v>15341</v>
      </c>
      <c r="Q3211" s="19">
        <v>15341</v>
      </c>
    </row>
    <row r="3212" spans="1:17" x14ac:dyDescent="0.3">
      <c r="A3212">
        <v>4211</v>
      </c>
      <c r="B3212" t="s">
        <v>11808</v>
      </c>
      <c r="C3212" t="s">
        <v>29491</v>
      </c>
      <c r="D3212">
        <v>3</v>
      </c>
      <c r="E3212" s="15">
        <v>45290</v>
      </c>
      <c r="F3212" s="16">
        <v>0.81319444444444444</v>
      </c>
      <c r="G3212" s="15">
        <v>45297</v>
      </c>
      <c r="H3212" s="16">
        <v>0.58750000000000002</v>
      </c>
      <c r="I3212" t="s">
        <v>78</v>
      </c>
      <c r="J3212" t="s">
        <v>31822</v>
      </c>
      <c r="K3212" t="s">
        <v>31960</v>
      </c>
      <c r="L3212" s="16">
        <v>0.83333333333333337</v>
      </c>
      <c r="M3212" t="s">
        <v>31964</v>
      </c>
      <c r="N3212" s="16">
        <v>0.625</v>
      </c>
      <c r="O3212">
        <v>7</v>
      </c>
      <c r="P3212">
        <v>5105</v>
      </c>
      <c r="Q3212" s="19">
        <v>15315</v>
      </c>
    </row>
    <row r="3213" spans="1:17" x14ac:dyDescent="0.3">
      <c r="A3213">
        <v>4212</v>
      </c>
      <c r="B3213" t="s">
        <v>11811</v>
      </c>
      <c r="C3213" t="s">
        <v>28909</v>
      </c>
      <c r="D3213">
        <v>6</v>
      </c>
      <c r="E3213" s="15">
        <v>45044</v>
      </c>
      <c r="F3213" s="16">
        <v>0.80208333333333337</v>
      </c>
      <c r="G3213" s="15">
        <v>45051</v>
      </c>
      <c r="H3213" s="16">
        <v>0.91111111111111109</v>
      </c>
      <c r="I3213" t="s">
        <v>56</v>
      </c>
      <c r="J3213" t="s">
        <v>31818</v>
      </c>
      <c r="K3213" t="s">
        <v>31956</v>
      </c>
      <c r="L3213" s="16">
        <v>0.83333333333333337</v>
      </c>
      <c r="M3213" t="s">
        <v>31959</v>
      </c>
      <c r="N3213" s="16">
        <v>0.91666666666666663</v>
      </c>
      <c r="O3213">
        <v>7</v>
      </c>
      <c r="P3213">
        <v>8928</v>
      </c>
      <c r="Q3213" s="19">
        <v>53568</v>
      </c>
    </row>
    <row r="3214" spans="1:17" x14ac:dyDescent="0.3">
      <c r="A3214">
        <v>4213</v>
      </c>
      <c r="B3214" t="s">
        <v>11815</v>
      </c>
      <c r="C3214" t="s">
        <v>29412</v>
      </c>
      <c r="D3214">
        <v>2</v>
      </c>
      <c r="E3214" s="15">
        <v>45592</v>
      </c>
      <c r="F3214" s="16">
        <v>0.6333333333333333</v>
      </c>
      <c r="G3214" s="15">
        <v>45595</v>
      </c>
      <c r="H3214" s="16">
        <v>0.88749999999999996</v>
      </c>
      <c r="I3214" t="s">
        <v>42</v>
      </c>
      <c r="J3214" t="s">
        <v>31818</v>
      </c>
      <c r="K3214" t="s">
        <v>31961</v>
      </c>
      <c r="L3214" s="16">
        <v>0.66666666666666663</v>
      </c>
      <c r="M3214" t="s">
        <v>31961</v>
      </c>
      <c r="N3214" s="16">
        <v>0.91666666666666663</v>
      </c>
      <c r="O3214">
        <v>3</v>
      </c>
      <c r="P3214">
        <v>7114</v>
      </c>
      <c r="Q3214" s="19">
        <v>14228</v>
      </c>
    </row>
    <row r="3215" spans="1:17" x14ac:dyDescent="0.3">
      <c r="A3215">
        <v>4214</v>
      </c>
      <c r="B3215" t="s">
        <v>11819</v>
      </c>
      <c r="C3215" t="s">
        <v>29515</v>
      </c>
      <c r="D3215">
        <v>2</v>
      </c>
      <c r="E3215" s="15">
        <v>45343</v>
      </c>
      <c r="F3215" s="16">
        <v>0.9458333333333333</v>
      </c>
      <c r="G3215" s="15">
        <v>45344</v>
      </c>
      <c r="H3215" s="16">
        <v>6.2500000000000003E-3</v>
      </c>
      <c r="I3215" t="s">
        <v>155</v>
      </c>
      <c r="J3215" t="s">
        <v>31818</v>
      </c>
      <c r="K3215" t="s">
        <v>31958</v>
      </c>
      <c r="L3215" s="16">
        <v>0.95833333333333337</v>
      </c>
      <c r="M3215" t="s">
        <v>31958</v>
      </c>
      <c r="N3215" s="16">
        <v>4.1666666666666664E-2</v>
      </c>
      <c r="O3215">
        <v>1</v>
      </c>
      <c r="P3215">
        <v>4140</v>
      </c>
      <c r="Q3215" s="19">
        <v>8280</v>
      </c>
    </row>
    <row r="3216" spans="1:17" x14ac:dyDescent="0.3">
      <c r="A3216">
        <v>4215</v>
      </c>
      <c r="B3216" t="s">
        <v>11822</v>
      </c>
      <c r="C3216" t="s">
        <v>28892</v>
      </c>
      <c r="D3216">
        <v>9</v>
      </c>
      <c r="E3216" s="15">
        <v>44930</v>
      </c>
      <c r="F3216" s="16">
        <v>0.32361111111111113</v>
      </c>
      <c r="G3216" s="15">
        <v>44932</v>
      </c>
      <c r="H3216" s="16">
        <v>0.14444444444444443</v>
      </c>
      <c r="I3216" t="s">
        <v>21</v>
      </c>
      <c r="J3216" t="s">
        <v>31816</v>
      </c>
      <c r="K3216" t="s">
        <v>31964</v>
      </c>
      <c r="L3216" s="16">
        <v>0.33333333333333331</v>
      </c>
      <c r="M3216" t="s">
        <v>31964</v>
      </c>
      <c r="N3216" s="16">
        <v>0.16666666666666666</v>
      </c>
      <c r="O3216">
        <v>2</v>
      </c>
      <c r="P3216">
        <v>18656</v>
      </c>
      <c r="Q3216" s="19">
        <v>167904</v>
      </c>
    </row>
    <row r="3217" spans="1:17" x14ac:dyDescent="0.3">
      <c r="A3217">
        <v>4216</v>
      </c>
      <c r="B3217" t="s">
        <v>11825</v>
      </c>
      <c r="C3217" t="s">
        <v>29126</v>
      </c>
      <c r="D3217">
        <v>8</v>
      </c>
      <c r="E3217" s="15">
        <v>45539</v>
      </c>
      <c r="F3217" s="16">
        <v>0.37430555555555556</v>
      </c>
      <c r="G3217" s="15">
        <v>45546</v>
      </c>
      <c r="H3217" s="16">
        <v>0.95</v>
      </c>
      <c r="I3217" t="s">
        <v>21</v>
      </c>
      <c r="J3217" t="s">
        <v>31818</v>
      </c>
      <c r="K3217" t="s">
        <v>31967</v>
      </c>
      <c r="L3217" s="16">
        <v>0.375</v>
      </c>
      <c r="M3217" t="s">
        <v>31967</v>
      </c>
      <c r="N3217" s="16">
        <v>0.95833333333333337</v>
      </c>
      <c r="O3217">
        <v>7</v>
      </c>
      <c r="P3217">
        <v>15681</v>
      </c>
      <c r="Q3217" s="19">
        <v>125448</v>
      </c>
    </row>
    <row r="3218" spans="1:17" x14ac:dyDescent="0.3">
      <c r="A3218">
        <v>4217</v>
      </c>
      <c r="B3218" t="s">
        <v>11828</v>
      </c>
      <c r="C3218" t="s">
        <v>28805</v>
      </c>
      <c r="D3218">
        <v>9</v>
      </c>
      <c r="E3218" s="15">
        <v>44958</v>
      </c>
      <c r="F3218" s="16">
        <v>0.28125</v>
      </c>
      <c r="G3218" s="15">
        <v>44959</v>
      </c>
      <c r="H3218" s="16">
        <v>0.18958333333333333</v>
      </c>
      <c r="I3218" t="s">
        <v>155</v>
      </c>
      <c r="J3218" t="s">
        <v>31821</v>
      </c>
      <c r="K3218" t="s">
        <v>31958</v>
      </c>
      <c r="L3218" s="16">
        <v>0.29166666666666669</v>
      </c>
      <c r="M3218" t="s">
        <v>31958</v>
      </c>
      <c r="N3218" s="16">
        <v>0.20833333333333334</v>
      </c>
      <c r="O3218">
        <v>1</v>
      </c>
      <c r="P3218">
        <v>3810</v>
      </c>
      <c r="Q3218" s="19">
        <v>34290</v>
      </c>
    </row>
    <row r="3219" spans="1:17" x14ac:dyDescent="0.3">
      <c r="A3219">
        <v>4218</v>
      </c>
      <c r="B3219" t="s">
        <v>11831</v>
      </c>
      <c r="C3219" t="s">
        <v>29375</v>
      </c>
      <c r="D3219">
        <v>2</v>
      </c>
      <c r="E3219" s="15">
        <v>44965</v>
      </c>
      <c r="F3219" s="16">
        <v>0.19444444444444445</v>
      </c>
      <c r="G3219" s="15">
        <v>44970</v>
      </c>
      <c r="H3219" s="16">
        <v>0.75486111111111109</v>
      </c>
      <c r="I3219" t="s">
        <v>155</v>
      </c>
      <c r="J3219" t="s">
        <v>31821</v>
      </c>
      <c r="K3219" t="s">
        <v>31958</v>
      </c>
      <c r="L3219" s="16">
        <v>0.20833333333333334</v>
      </c>
      <c r="M3219" t="s">
        <v>31958</v>
      </c>
      <c r="N3219" s="16">
        <v>0.79166666666666663</v>
      </c>
      <c r="O3219">
        <v>5</v>
      </c>
      <c r="P3219">
        <v>755</v>
      </c>
      <c r="Q3219" s="19">
        <v>1510</v>
      </c>
    </row>
    <row r="3220" spans="1:17" x14ac:dyDescent="0.3">
      <c r="A3220">
        <v>4219</v>
      </c>
      <c r="B3220" t="s">
        <v>11835</v>
      </c>
      <c r="C3220" t="s">
        <v>29104</v>
      </c>
      <c r="D3220">
        <v>8</v>
      </c>
      <c r="E3220" s="15">
        <v>45022</v>
      </c>
      <c r="F3220" s="16">
        <v>0.28541666666666665</v>
      </c>
      <c r="G3220" s="15">
        <v>45024</v>
      </c>
      <c r="H3220" s="16">
        <v>0.93541666666666667</v>
      </c>
      <c r="I3220" t="s">
        <v>123</v>
      </c>
      <c r="J3220" t="s">
        <v>31816</v>
      </c>
      <c r="K3220" t="s">
        <v>31956</v>
      </c>
      <c r="L3220" s="16">
        <v>0.29166666666666669</v>
      </c>
      <c r="M3220" t="s">
        <v>31956</v>
      </c>
      <c r="N3220" s="16">
        <v>0.95833333333333337</v>
      </c>
      <c r="O3220">
        <v>2</v>
      </c>
      <c r="P3220">
        <v>26387</v>
      </c>
      <c r="Q3220" s="19">
        <v>211096</v>
      </c>
    </row>
    <row r="3221" spans="1:17" x14ac:dyDescent="0.3">
      <c r="A3221">
        <v>4220</v>
      </c>
      <c r="B3221" t="s">
        <v>11838</v>
      </c>
      <c r="C3221" t="s">
        <v>29184</v>
      </c>
      <c r="D3221">
        <v>4</v>
      </c>
      <c r="E3221" s="15">
        <v>45112</v>
      </c>
      <c r="F3221" s="16">
        <v>0.30694444444444446</v>
      </c>
      <c r="G3221" s="15">
        <v>45116</v>
      </c>
      <c r="H3221" s="16">
        <v>0.70902777777777781</v>
      </c>
      <c r="I3221" t="s">
        <v>123</v>
      </c>
      <c r="J3221" t="s">
        <v>31821</v>
      </c>
      <c r="K3221" t="s">
        <v>31965</v>
      </c>
      <c r="L3221" s="16">
        <v>0.33333333333333331</v>
      </c>
      <c r="M3221" t="s">
        <v>31965</v>
      </c>
      <c r="N3221" s="16">
        <v>0.75</v>
      </c>
      <c r="O3221">
        <v>4</v>
      </c>
      <c r="P3221">
        <v>10879</v>
      </c>
      <c r="Q3221" s="19">
        <v>43516</v>
      </c>
    </row>
    <row r="3222" spans="1:17" x14ac:dyDescent="0.3">
      <c r="A3222">
        <v>4221</v>
      </c>
      <c r="B3222" t="s">
        <v>11840</v>
      </c>
      <c r="C3222" t="s">
        <v>29575</v>
      </c>
      <c r="D3222">
        <v>3</v>
      </c>
      <c r="E3222" s="15">
        <v>45401</v>
      </c>
      <c r="F3222" s="16">
        <v>0.54722222222222228</v>
      </c>
      <c r="G3222" s="15">
        <v>45407</v>
      </c>
      <c r="H3222" s="16">
        <v>0.1986111111111111</v>
      </c>
      <c r="I3222" t="s">
        <v>56</v>
      </c>
      <c r="J3222" t="s">
        <v>31817</v>
      </c>
      <c r="K3222" t="s">
        <v>31956</v>
      </c>
      <c r="L3222" s="16">
        <v>0.58333333333333337</v>
      </c>
      <c r="M3222" t="s">
        <v>31956</v>
      </c>
      <c r="N3222" s="16">
        <v>0.20833333333333334</v>
      </c>
      <c r="O3222">
        <v>6</v>
      </c>
      <c r="P3222">
        <v>5445</v>
      </c>
      <c r="Q3222" s="19">
        <v>16335</v>
      </c>
    </row>
    <row r="3223" spans="1:17" x14ac:dyDescent="0.3">
      <c r="A3223">
        <v>4222</v>
      </c>
      <c r="B3223" t="s">
        <v>11843</v>
      </c>
      <c r="C3223" t="s">
        <v>29203</v>
      </c>
      <c r="D3223">
        <v>10</v>
      </c>
      <c r="E3223" s="15">
        <v>45260</v>
      </c>
      <c r="F3223" s="16">
        <v>0.29097222222222224</v>
      </c>
      <c r="G3223" s="15">
        <v>45262</v>
      </c>
      <c r="H3223" s="16">
        <v>0.16944444444444445</v>
      </c>
      <c r="I3223" t="s">
        <v>123</v>
      </c>
      <c r="J3223" t="s">
        <v>31818</v>
      </c>
      <c r="K3223" t="s">
        <v>31962</v>
      </c>
      <c r="L3223" s="16">
        <v>0.29166666666666669</v>
      </c>
      <c r="M3223" t="s">
        <v>31960</v>
      </c>
      <c r="N3223" s="16">
        <v>0.20833333333333334</v>
      </c>
      <c r="O3223">
        <v>2</v>
      </c>
      <c r="P3223">
        <v>27797</v>
      </c>
      <c r="Q3223" s="19">
        <v>277970</v>
      </c>
    </row>
    <row r="3224" spans="1:17" x14ac:dyDescent="0.3">
      <c r="A3224">
        <v>4223</v>
      </c>
      <c r="B3224" t="s">
        <v>11847</v>
      </c>
      <c r="C3224" t="s">
        <v>29436</v>
      </c>
      <c r="D3224">
        <v>1</v>
      </c>
      <c r="E3224" s="15">
        <v>45380</v>
      </c>
      <c r="F3224" s="16">
        <v>0.83263888888888893</v>
      </c>
      <c r="G3224" s="15">
        <v>45381</v>
      </c>
      <c r="H3224" s="16">
        <v>0.94791666666666663</v>
      </c>
      <c r="I3224" t="s">
        <v>13</v>
      </c>
      <c r="J3224" t="s">
        <v>31816</v>
      </c>
      <c r="K3224" t="s">
        <v>31957</v>
      </c>
      <c r="L3224" s="16">
        <v>0.83333333333333337</v>
      </c>
      <c r="M3224" t="s">
        <v>31957</v>
      </c>
      <c r="N3224" s="16">
        <v>0.95833333333333337</v>
      </c>
      <c r="O3224">
        <v>1</v>
      </c>
      <c r="P3224">
        <v>3116</v>
      </c>
      <c r="Q3224" s="19">
        <v>3116</v>
      </c>
    </row>
    <row r="3225" spans="1:17" x14ac:dyDescent="0.3">
      <c r="A3225">
        <v>4224</v>
      </c>
      <c r="B3225" t="s">
        <v>11851</v>
      </c>
      <c r="C3225" t="s">
        <v>29115</v>
      </c>
      <c r="D3225">
        <v>4</v>
      </c>
      <c r="E3225" s="15">
        <v>45583</v>
      </c>
      <c r="F3225" s="16">
        <v>7.2916666666666671E-2</v>
      </c>
      <c r="G3225" s="15">
        <v>45590</v>
      </c>
      <c r="H3225" s="16">
        <v>0.20624999999999999</v>
      </c>
      <c r="I3225" t="s">
        <v>21</v>
      </c>
      <c r="J3225" t="s">
        <v>31818</v>
      </c>
      <c r="K3225" t="s">
        <v>31961</v>
      </c>
      <c r="L3225" s="16">
        <v>8.3333333333333329E-2</v>
      </c>
      <c r="M3225" t="s">
        <v>31961</v>
      </c>
      <c r="N3225" s="16">
        <v>0.20833333333333334</v>
      </c>
      <c r="O3225">
        <v>7</v>
      </c>
      <c r="P3225">
        <v>15923</v>
      </c>
      <c r="Q3225" s="19">
        <v>63692</v>
      </c>
    </row>
    <row r="3226" spans="1:17" x14ac:dyDescent="0.3">
      <c r="A3226">
        <v>4225</v>
      </c>
      <c r="B3226" t="s">
        <v>11854</v>
      </c>
      <c r="C3226" t="s">
        <v>29397</v>
      </c>
      <c r="D3226">
        <v>8</v>
      </c>
      <c r="E3226" s="15">
        <v>45564</v>
      </c>
      <c r="F3226" s="16">
        <v>3.9583333333333331E-2</v>
      </c>
      <c r="G3226" s="15">
        <v>45570</v>
      </c>
      <c r="H3226" s="16">
        <v>8.6805555555555552E-2</v>
      </c>
      <c r="I3226" t="s">
        <v>481</v>
      </c>
      <c r="J3226" t="s">
        <v>31822</v>
      </c>
      <c r="K3226" t="s">
        <v>31967</v>
      </c>
      <c r="L3226" s="16">
        <v>4.1666666666666664E-2</v>
      </c>
      <c r="M3226" t="s">
        <v>31961</v>
      </c>
      <c r="N3226" s="16">
        <v>0.125</v>
      </c>
      <c r="O3226">
        <v>6</v>
      </c>
      <c r="P3226">
        <v>4187</v>
      </c>
      <c r="Q3226" s="19">
        <v>33496</v>
      </c>
    </row>
    <row r="3227" spans="1:17" x14ac:dyDescent="0.3">
      <c r="A3227">
        <v>4226</v>
      </c>
      <c r="B3227" t="s">
        <v>11857</v>
      </c>
      <c r="C3227" t="s">
        <v>28856</v>
      </c>
      <c r="D3227">
        <v>6</v>
      </c>
      <c r="E3227" s="15">
        <v>45009</v>
      </c>
      <c r="F3227" s="16">
        <v>0.19305555555555556</v>
      </c>
      <c r="G3227" s="15">
        <v>45013</v>
      </c>
      <c r="H3227" s="16">
        <v>0.94722222222222219</v>
      </c>
      <c r="I3227" t="s">
        <v>21</v>
      </c>
      <c r="J3227" t="s">
        <v>31819</v>
      </c>
      <c r="K3227" t="s">
        <v>31957</v>
      </c>
      <c r="L3227" s="16">
        <v>0.20833333333333334</v>
      </c>
      <c r="M3227" t="s">
        <v>31957</v>
      </c>
      <c r="N3227" s="16">
        <v>0.95833333333333337</v>
      </c>
      <c r="O3227">
        <v>4</v>
      </c>
      <c r="P3227">
        <v>8615</v>
      </c>
      <c r="Q3227" s="19">
        <v>51690</v>
      </c>
    </row>
    <row r="3228" spans="1:17" x14ac:dyDescent="0.3">
      <c r="A3228">
        <v>4227</v>
      </c>
      <c r="B3228" t="s">
        <v>11861</v>
      </c>
      <c r="C3228" t="s">
        <v>29159</v>
      </c>
      <c r="D3228">
        <v>5</v>
      </c>
      <c r="E3228" s="15">
        <v>44977</v>
      </c>
      <c r="F3228" s="16">
        <v>0.40208333333333335</v>
      </c>
      <c r="G3228" s="15">
        <v>44981</v>
      </c>
      <c r="H3228" s="16">
        <v>0.47152777777777777</v>
      </c>
      <c r="I3228" t="s">
        <v>78</v>
      </c>
      <c r="J3228" t="s">
        <v>31817</v>
      </c>
      <c r="K3228" t="s">
        <v>31958</v>
      </c>
      <c r="L3228" s="16">
        <v>0.41666666666666669</v>
      </c>
      <c r="M3228" t="s">
        <v>31958</v>
      </c>
      <c r="N3228" s="16">
        <v>0.5</v>
      </c>
      <c r="O3228">
        <v>4</v>
      </c>
      <c r="P3228">
        <v>2904</v>
      </c>
      <c r="Q3228" s="19">
        <v>14520</v>
      </c>
    </row>
    <row r="3229" spans="1:17" x14ac:dyDescent="0.3">
      <c r="A3229">
        <v>4228</v>
      </c>
      <c r="B3229" t="s">
        <v>11863</v>
      </c>
      <c r="C3229" t="s">
        <v>29290</v>
      </c>
      <c r="D3229">
        <v>8</v>
      </c>
      <c r="E3229" s="15">
        <v>45277</v>
      </c>
      <c r="F3229" s="16">
        <v>0.18055555555555555</v>
      </c>
      <c r="G3229" s="15">
        <v>45284</v>
      </c>
      <c r="H3229" s="16">
        <v>0.64444444444444449</v>
      </c>
      <c r="I3229" t="s">
        <v>13</v>
      </c>
      <c r="J3229" t="s">
        <v>31817</v>
      </c>
      <c r="K3229" t="s">
        <v>31960</v>
      </c>
      <c r="L3229" s="16">
        <v>0.20833333333333334</v>
      </c>
      <c r="M3229" t="s">
        <v>31960</v>
      </c>
      <c r="N3229" s="16">
        <v>0.66666666666666663</v>
      </c>
      <c r="O3229">
        <v>7</v>
      </c>
      <c r="P3229">
        <v>33592</v>
      </c>
      <c r="Q3229" s="19">
        <v>268736</v>
      </c>
    </row>
    <row r="3230" spans="1:17" x14ac:dyDescent="0.3">
      <c r="A3230">
        <v>4229</v>
      </c>
      <c r="B3230" t="s">
        <v>11867</v>
      </c>
      <c r="C3230" t="s">
        <v>29433</v>
      </c>
      <c r="D3230">
        <v>4</v>
      </c>
      <c r="E3230" s="15">
        <v>45528</v>
      </c>
      <c r="F3230" s="16">
        <v>0.53611111111111109</v>
      </c>
      <c r="G3230" s="15">
        <v>45530</v>
      </c>
      <c r="H3230" s="16">
        <v>0.84305555555555556</v>
      </c>
      <c r="I3230" t="s">
        <v>13</v>
      </c>
      <c r="J3230" t="s">
        <v>31820</v>
      </c>
      <c r="K3230" t="s">
        <v>31963</v>
      </c>
      <c r="L3230" s="16">
        <v>0.54166666666666663</v>
      </c>
      <c r="M3230" t="s">
        <v>31963</v>
      </c>
      <c r="N3230" s="16">
        <v>0.875</v>
      </c>
      <c r="O3230">
        <v>2</v>
      </c>
      <c r="P3230">
        <v>5045</v>
      </c>
      <c r="Q3230" s="19">
        <v>20180</v>
      </c>
    </row>
    <row r="3231" spans="1:17" x14ac:dyDescent="0.3">
      <c r="A3231">
        <v>4230</v>
      </c>
      <c r="B3231" t="s">
        <v>11871</v>
      </c>
      <c r="C3231" t="s">
        <v>29285</v>
      </c>
      <c r="D3231">
        <v>5</v>
      </c>
      <c r="E3231" s="15">
        <v>45504</v>
      </c>
      <c r="F3231" s="16">
        <v>0.86250000000000004</v>
      </c>
      <c r="G3231" s="15">
        <v>45508</v>
      </c>
      <c r="H3231" s="16">
        <v>0.44236111111111109</v>
      </c>
      <c r="I3231" t="s">
        <v>21</v>
      </c>
      <c r="J3231" t="s">
        <v>31816</v>
      </c>
      <c r="K3231" t="s">
        <v>31965</v>
      </c>
      <c r="L3231" s="16">
        <v>0.875</v>
      </c>
      <c r="M3231" t="s">
        <v>31963</v>
      </c>
      <c r="N3231" s="16">
        <v>0.45833333333333331</v>
      </c>
      <c r="O3231">
        <v>4</v>
      </c>
      <c r="P3231">
        <v>53130</v>
      </c>
      <c r="Q3231" s="19">
        <v>265650</v>
      </c>
    </row>
    <row r="3232" spans="1:17" x14ac:dyDescent="0.3">
      <c r="A3232">
        <v>4231</v>
      </c>
      <c r="B3232" t="s">
        <v>11875</v>
      </c>
      <c r="C3232" t="s">
        <v>29424</v>
      </c>
      <c r="D3232">
        <v>4</v>
      </c>
      <c r="E3232" s="15">
        <v>45531</v>
      </c>
      <c r="F3232" s="16">
        <v>0.82361111111111107</v>
      </c>
      <c r="G3232" s="15">
        <v>45537</v>
      </c>
      <c r="H3232" s="16">
        <v>0.59791666666666665</v>
      </c>
      <c r="I3232" t="s">
        <v>78</v>
      </c>
      <c r="J3232" t="s">
        <v>31822</v>
      </c>
      <c r="K3232" t="s">
        <v>31963</v>
      </c>
      <c r="L3232" s="16">
        <v>0.83333333333333337</v>
      </c>
      <c r="M3232" t="s">
        <v>31967</v>
      </c>
      <c r="N3232" s="16">
        <v>0.625</v>
      </c>
      <c r="O3232">
        <v>6</v>
      </c>
      <c r="P3232">
        <v>49991</v>
      </c>
      <c r="Q3232" s="19">
        <v>199964</v>
      </c>
    </row>
    <row r="3233" spans="1:17" x14ac:dyDescent="0.3">
      <c r="A3233">
        <v>4232</v>
      </c>
      <c r="B3233" t="s">
        <v>11879</v>
      </c>
      <c r="C3233" t="s">
        <v>29642</v>
      </c>
      <c r="D3233">
        <v>4</v>
      </c>
      <c r="E3233" s="15">
        <v>45458</v>
      </c>
      <c r="F3233" s="16">
        <v>0.12847222222222221</v>
      </c>
      <c r="G3233" s="15">
        <v>45461</v>
      </c>
      <c r="H3233" s="16">
        <v>5.0694444444444445E-2</v>
      </c>
      <c r="I3233" t="s">
        <v>13</v>
      </c>
      <c r="J3233" t="s">
        <v>31815</v>
      </c>
      <c r="K3233" t="s">
        <v>31966</v>
      </c>
      <c r="L3233" s="16">
        <v>0.16666666666666666</v>
      </c>
      <c r="M3233" t="s">
        <v>31966</v>
      </c>
      <c r="N3233" s="16">
        <v>8.3333333333333329E-2</v>
      </c>
      <c r="O3233">
        <v>3</v>
      </c>
      <c r="P3233">
        <v>17035</v>
      </c>
      <c r="Q3233" s="19">
        <v>68140</v>
      </c>
    </row>
    <row r="3234" spans="1:17" x14ac:dyDescent="0.3">
      <c r="A3234">
        <v>4233</v>
      </c>
      <c r="B3234" t="s">
        <v>11882</v>
      </c>
      <c r="C3234" t="s">
        <v>29050</v>
      </c>
      <c r="D3234">
        <v>8</v>
      </c>
      <c r="E3234" s="15">
        <v>45129</v>
      </c>
      <c r="F3234" s="16">
        <v>0.24305555555555555</v>
      </c>
      <c r="G3234" s="15">
        <v>45130</v>
      </c>
      <c r="H3234" s="16">
        <v>2.9861111111111113E-2</v>
      </c>
      <c r="I3234" t="s">
        <v>72</v>
      </c>
      <c r="J3234" t="s">
        <v>31815</v>
      </c>
      <c r="K3234" t="s">
        <v>31965</v>
      </c>
      <c r="L3234" s="16">
        <v>0.25</v>
      </c>
      <c r="M3234" t="s">
        <v>31965</v>
      </c>
      <c r="N3234" s="16">
        <v>4.1666666666666664E-2</v>
      </c>
      <c r="O3234">
        <v>1</v>
      </c>
      <c r="P3234">
        <v>2694</v>
      </c>
      <c r="Q3234" s="19">
        <v>21552</v>
      </c>
    </row>
    <row r="3235" spans="1:17" x14ac:dyDescent="0.3">
      <c r="A3235">
        <v>4234</v>
      </c>
      <c r="B3235" t="s">
        <v>11886</v>
      </c>
      <c r="C3235" t="s">
        <v>29280</v>
      </c>
      <c r="D3235">
        <v>3</v>
      </c>
      <c r="E3235" s="15">
        <v>45343</v>
      </c>
      <c r="F3235" s="16">
        <v>0.2902777777777778</v>
      </c>
      <c r="G3235" s="15">
        <v>45347</v>
      </c>
      <c r="H3235" s="16">
        <v>8.8888888888888892E-2</v>
      </c>
      <c r="I3235" t="s">
        <v>72</v>
      </c>
      <c r="J3235" t="s">
        <v>31818</v>
      </c>
      <c r="K3235" t="s">
        <v>31958</v>
      </c>
      <c r="L3235" s="16">
        <v>0.29166666666666669</v>
      </c>
      <c r="M3235" t="s">
        <v>31958</v>
      </c>
      <c r="N3235" s="16">
        <v>0.125</v>
      </c>
      <c r="O3235">
        <v>4</v>
      </c>
      <c r="P3235">
        <v>4661</v>
      </c>
      <c r="Q3235" s="19">
        <v>13983</v>
      </c>
    </row>
    <row r="3236" spans="1:17" x14ac:dyDescent="0.3">
      <c r="A3236">
        <v>4235</v>
      </c>
      <c r="B3236" t="s">
        <v>11888</v>
      </c>
      <c r="C3236" t="s">
        <v>29272</v>
      </c>
      <c r="D3236">
        <v>3</v>
      </c>
      <c r="E3236" s="15">
        <v>45251</v>
      </c>
      <c r="F3236" s="16">
        <v>0.12986111111111112</v>
      </c>
      <c r="G3236" s="15">
        <v>45253</v>
      </c>
      <c r="H3236" s="16">
        <v>0.55069444444444449</v>
      </c>
      <c r="I3236" t="s">
        <v>123</v>
      </c>
      <c r="J3236" t="s">
        <v>31819</v>
      </c>
      <c r="K3236" t="s">
        <v>31962</v>
      </c>
      <c r="L3236" s="16">
        <v>0.16666666666666666</v>
      </c>
      <c r="M3236" t="s">
        <v>31962</v>
      </c>
      <c r="N3236" s="16">
        <v>0.58333333333333337</v>
      </c>
      <c r="O3236">
        <v>2</v>
      </c>
      <c r="P3236">
        <v>69517</v>
      </c>
      <c r="Q3236" s="19">
        <v>208551</v>
      </c>
    </row>
    <row r="3237" spans="1:17" x14ac:dyDescent="0.3">
      <c r="A3237">
        <v>4236</v>
      </c>
      <c r="B3237" t="s">
        <v>11892</v>
      </c>
      <c r="C3237" t="s">
        <v>29167</v>
      </c>
      <c r="D3237">
        <v>3</v>
      </c>
      <c r="E3237" s="15">
        <v>45272</v>
      </c>
      <c r="F3237" s="16">
        <v>0.19583333333333333</v>
      </c>
      <c r="G3237" s="15">
        <v>45274</v>
      </c>
      <c r="H3237" s="16">
        <v>7.7777777777777779E-2</v>
      </c>
      <c r="I3237" t="s">
        <v>21</v>
      </c>
      <c r="J3237" t="s">
        <v>31818</v>
      </c>
      <c r="K3237" t="s">
        <v>31960</v>
      </c>
      <c r="L3237" s="16">
        <v>0.20833333333333334</v>
      </c>
      <c r="M3237" t="s">
        <v>31960</v>
      </c>
      <c r="N3237" s="16">
        <v>8.3333333333333329E-2</v>
      </c>
      <c r="O3237">
        <v>2</v>
      </c>
      <c r="P3237">
        <v>78827</v>
      </c>
      <c r="Q3237" s="19">
        <v>236481</v>
      </c>
    </row>
    <row r="3238" spans="1:17" x14ac:dyDescent="0.3">
      <c r="A3238">
        <v>4237</v>
      </c>
      <c r="B3238" t="s">
        <v>11896</v>
      </c>
      <c r="C3238" t="s">
        <v>29146</v>
      </c>
      <c r="D3238">
        <v>8</v>
      </c>
      <c r="E3238" s="15">
        <v>45194</v>
      </c>
      <c r="F3238" s="16">
        <v>0.24722222222222223</v>
      </c>
      <c r="G3238" s="15">
        <v>45197</v>
      </c>
      <c r="H3238" s="16">
        <v>0.45277777777777778</v>
      </c>
      <c r="I3238" t="s">
        <v>481</v>
      </c>
      <c r="J3238" t="s">
        <v>31819</v>
      </c>
      <c r="K3238" t="s">
        <v>31967</v>
      </c>
      <c r="L3238" s="16">
        <v>0.25</v>
      </c>
      <c r="M3238" t="s">
        <v>31967</v>
      </c>
      <c r="N3238" s="16">
        <v>0.45833333333333331</v>
      </c>
      <c r="O3238">
        <v>3</v>
      </c>
      <c r="P3238">
        <v>3952</v>
      </c>
      <c r="Q3238" s="19">
        <v>31616</v>
      </c>
    </row>
    <row r="3239" spans="1:17" x14ac:dyDescent="0.3">
      <c r="A3239">
        <v>4238</v>
      </c>
      <c r="B3239" t="s">
        <v>11900</v>
      </c>
      <c r="C3239" t="s">
        <v>28795</v>
      </c>
      <c r="D3239">
        <v>8</v>
      </c>
      <c r="E3239" s="15">
        <v>45070</v>
      </c>
      <c r="F3239" s="16">
        <v>0.42986111111111114</v>
      </c>
      <c r="G3239" s="15">
        <v>45073</v>
      </c>
      <c r="H3239" s="16">
        <v>0.16805555555555557</v>
      </c>
      <c r="I3239" t="s">
        <v>123</v>
      </c>
      <c r="J3239" t="s">
        <v>31815</v>
      </c>
      <c r="K3239" t="s">
        <v>31959</v>
      </c>
      <c r="L3239" s="16">
        <v>0.45833333333333331</v>
      </c>
      <c r="M3239" t="s">
        <v>31959</v>
      </c>
      <c r="N3239" s="16">
        <v>0.20833333333333334</v>
      </c>
      <c r="O3239">
        <v>3</v>
      </c>
      <c r="P3239">
        <v>14924</v>
      </c>
      <c r="Q3239" s="19">
        <v>119392</v>
      </c>
    </row>
    <row r="3240" spans="1:17" x14ac:dyDescent="0.3">
      <c r="A3240">
        <v>4239</v>
      </c>
      <c r="B3240" t="s">
        <v>11904</v>
      </c>
      <c r="C3240" t="s">
        <v>29133</v>
      </c>
      <c r="D3240">
        <v>3</v>
      </c>
      <c r="E3240" s="15">
        <v>45058</v>
      </c>
      <c r="F3240" s="16">
        <v>0.55069444444444449</v>
      </c>
      <c r="G3240" s="15">
        <v>45059</v>
      </c>
      <c r="H3240" s="16">
        <v>6.805555555555555E-2</v>
      </c>
      <c r="I3240" t="s">
        <v>13</v>
      </c>
      <c r="J3240" t="s">
        <v>31822</v>
      </c>
      <c r="K3240" t="s">
        <v>31959</v>
      </c>
      <c r="L3240" s="16">
        <v>0.58333333333333337</v>
      </c>
      <c r="M3240" t="s">
        <v>31959</v>
      </c>
      <c r="N3240" s="16">
        <v>8.3333333333333329E-2</v>
      </c>
      <c r="O3240">
        <v>1</v>
      </c>
      <c r="P3240">
        <v>11445</v>
      </c>
      <c r="Q3240" s="19">
        <v>34335</v>
      </c>
    </row>
    <row r="3241" spans="1:17" x14ac:dyDescent="0.3">
      <c r="A3241">
        <v>4240</v>
      </c>
      <c r="B3241" t="s">
        <v>11908</v>
      </c>
      <c r="C3241" t="s">
        <v>29636</v>
      </c>
      <c r="D3241">
        <v>8</v>
      </c>
      <c r="E3241" s="15">
        <v>44973</v>
      </c>
      <c r="F3241" s="16">
        <v>0.12430555555555556</v>
      </c>
      <c r="G3241" s="15">
        <v>44977</v>
      </c>
      <c r="H3241" s="16">
        <v>0.52083333333333337</v>
      </c>
      <c r="I3241" t="s">
        <v>13</v>
      </c>
      <c r="J3241" t="s">
        <v>31822</v>
      </c>
      <c r="K3241" t="s">
        <v>31958</v>
      </c>
      <c r="L3241" s="16">
        <v>0.125</v>
      </c>
      <c r="M3241" t="s">
        <v>31958</v>
      </c>
      <c r="N3241" s="16">
        <v>0.54166666666666663</v>
      </c>
      <c r="O3241">
        <v>4</v>
      </c>
      <c r="P3241">
        <v>2014</v>
      </c>
      <c r="Q3241" s="19">
        <v>16112</v>
      </c>
    </row>
    <row r="3242" spans="1:17" x14ac:dyDescent="0.3">
      <c r="A3242">
        <v>4241</v>
      </c>
      <c r="B3242" t="s">
        <v>11912</v>
      </c>
      <c r="C3242" t="s">
        <v>28805</v>
      </c>
      <c r="D3242">
        <v>8</v>
      </c>
      <c r="E3242" s="15">
        <v>44932</v>
      </c>
      <c r="F3242" s="16">
        <v>0.49791666666666667</v>
      </c>
      <c r="G3242" s="15">
        <v>44934</v>
      </c>
      <c r="H3242" s="16">
        <v>0.18888888888888888</v>
      </c>
      <c r="I3242" t="s">
        <v>155</v>
      </c>
      <c r="J3242" t="s">
        <v>31817</v>
      </c>
      <c r="K3242" t="s">
        <v>31964</v>
      </c>
      <c r="L3242" s="16">
        <v>0.5</v>
      </c>
      <c r="M3242" t="s">
        <v>31964</v>
      </c>
      <c r="N3242" s="16">
        <v>0.20833333333333334</v>
      </c>
      <c r="O3242">
        <v>2</v>
      </c>
      <c r="P3242">
        <v>3810</v>
      </c>
      <c r="Q3242" s="19">
        <v>30480</v>
      </c>
    </row>
    <row r="3243" spans="1:17" x14ac:dyDescent="0.3">
      <c r="A3243">
        <v>4242</v>
      </c>
      <c r="B3243" t="s">
        <v>11914</v>
      </c>
      <c r="C3243" t="s">
        <v>29628</v>
      </c>
      <c r="D3243">
        <v>7</v>
      </c>
      <c r="E3243" s="15">
        <v>45272</v>
      </c>
      <c r="F3243" s="16">
        <v>9.3055555555555558E-2</v>
      </c>
      <c r="G3243" s="15">
        <v>45274</v>
      </c>
      <c r="H3243" s="16">
        <v>0.87152777777777779</v>
      </c>
      <c r="I3243" t="s">
        <v>21</v>
      </c>
      <c r="J3243" t="s">
        <v>31817</v>
      </c>
      <c r="K3243" t="s">
        <v>31960</v>
      </c>
      <c r="L3243" s="16">
        <v>0.125</v>
      </c>
      <c r="M3243" t="s">
        <v>31960</v>
      </c>
      <c r="N3243" s="16">
        <v>0.875</v>
      </c>
      <c r="O3243">
        <v>2</v>
      </c>
      <c r="P3243">
        <v>1719</v>
      </c>
      <c r="Q3243" s="19">
        <v>12033</v>
      </c>
    </row>
    <row r="3244" spans="1:17" x14ac:dyDescent="0.3">
      <c r="A3244">
        <v>4243</v>
      </c>
      <c r="B3244" t="s">
        <v>11917</v>
      </c>
      <c r="C3244" t="s">
        <v>29533</v>
      </c>
      <c r="D3244">
        <v>7</v>
      </c>
      <c r="E3244" s="15">
        <v>45510</v>
      </c>
      <c r="F3244" s="16">
        <v>0.52152777777777781</v>
      </c>
      <c r="G3244" s="15">
        <v>45512</v>
      </c>
      <c r="H3244" s="16">
        <v>0.98750000000000004</v>
      </c>
      <c r="I3244" t="s">
        <v>123</v>
      </c>
      <c r="J3244" t="s">
        <v>31817</v>
      </c>
      <c r="K3244" t="s">
        <v>31963</v>
      </c>
      <c r="L3244" s="16">
        <v>0.54166666666666663</v>
      </c>
      <c r="M3244" t="s">
        <v>31963</v>
      </c>
      <c r="N3244" s="16">
        <v>0</v>
      </c>
      <c r="O3244">
        <v>2</v>
      </c>
      <c r="P3244">
        <v>2556</v>
      </c>
      <c r="Q3244" s="19">
        <v>17892</v>
      </c>
    </row>
    <row r="3245" spans="1:17" x14ac:dyDescent="0.3">
      <c r="A3245">
        <v>4244</v>
      </c>
      <c r="B3245" t="s">
        <v>11920</v>
      </c>
      <c r="C3245" t="s">
        <v>29381</v>
      </c>
      <c r="D3245">
        <v>6</v>
      </c>
      <c r="E3245" s="15">
        <v>45224</v>
      </c>
      <c r="F3245" s="16">
        <v>3.0555555555555555E-2</v>
      </c>
      <c r="G3245" s="15">
        <v>45231</v>
      </c>
      <c r="H3245" s="16">
        <v>0.15972222222222221</v>
      </c>
      <c r="I3245" t="s">
        <v>123</v>
      </c>
      <c r="J3245" t="s">
        <v>31817</v>
      </c>
      <c r="K3245" t="s">
        <v>31961</v>
      </c>
      <c r="L3245" s="16">
        <v>4.1666666666666664E-2</v>
      </c>
      <c r="M3245" t="s">
        <v>31962</v>
      </c>
      <c r="N3245" s="16">
        <v>0.16666666666666666</v>
      </c>
      <c r="O3245">
        <v>7</v>
      </c>
      <c r="P3245">
        <v>9910</v>
      </c>
      <c r="Q3245" s="19">
        <v>59460</v>
      </c>
    </row>
    <row r="3246" spans="1:17" x14ac:dyDescent="0.3">
      <c r="A3246">
        <v>4245</v>
      </c>
      <c r="B3246" t="s">
        <v>11924</v>
      </c>
      <c r="C3246" t="s">
        <v>29549</v>
      </c>
      <c r="D3246">
        <v>5</v>
      </c>
      <c r="E3246" s="15">
        <v>45271</v>
      </c>
      <c r="F3246" s="16">
        <v>6.9444444444444447E-4</v>
      </c>
      <c r="G3246" s="15">
        <v>45276</v>
      </c>
      <c r="H3246" s="16">
        <v>0.59513888888888888</v>
      </c>
      <c r="I3246" t="s">
        <v>56</v>
      </c>
      <c r="J3246" t="s">
        <v>31815</v>
      </c>
      <c r="K3246" t="s">
        <v>31960</v>
      </c>
      <c r="L3246" s="16">
        <v>4.1666666666666664E-2</v>
      </c>
      <c r="M3246" t="s">
        <v>31960</v>
      </c>
      <c r="N3246" s="16">
        <v>0.625</v>
      </c>
      <c r="O3246">
        <v>5</v>
      </c>
      <c r="P3246">
        <v>25624</v>
      </c>
      <c r="Q3246" s="19">
        <v>128120</v>
      </c>
    </row>
    <row r="3247" spans="1:17" x14ac:dyDescent="0.3">
      <c r="A3247">
        <v>4246</v>
      </c>
      <c r="B3247" t="s">
        <v>11927</v>
      </c>
      <c r="C3247" t="s">
        <v>28912</v>
      </c>
      <c r="D3247">
        <v>9</v>
      </c>
      <c r="E3247" s="15">
        <v>45093</v>
      </c>
      <c r="F3247" s="16">
        <v>0.33263888888888887</v>
      </c>
      <c r="G3247" s="15">
        <v>45098</v>
      </c>
      <c r="H3247" s="16">
        <v>0.26597222222222222</v>
      </c>
      <c r="I3247" t="s">
        <v>72</v>
      </c>
      <c r="J3247" t="s">
        <v>31816</v>
      </c>
      <c r="K3247" t="s">
        <v>31966</v>
      </c>
      <c r="L3247" s="16">
        <v>0.33333333333333331</v>
      </c>
      <c r="M3247" t="s">
        <v>31966</v>
      </c>
      <c r="N3247" s="16">
        <v>0.29166666666666669</v>
      </c>
      <c r="O3247">
        <v>5</v>
      </c>
      <c r="P3247">
        <v>22456</v>
      </c>
      <c r="Q3247" s="19">
        <v>202104</v>
      </c>
    </row>
    <row r="3248" spans="1:17" x14ac:dyDescent="0.3">
      <c r="A3248">
        <v>4247</v>
      </c>
      <c r="B3248" t="s">
        <v>11930</v>
      </c>
      <c r="C3248" t="s">
        <v>29643</v>
      </c>
      <c r="D3248">
        <v>5</v>
      </c>
      <c r="E3248" s="15">
        <v>45418</v>
      </c>
      <c r="F3248" s="16">
        <v>0.43194444444444446</v>
      </c>
      <c r="G3248" s="15">
        <v>45423</v>
      </c>
      <c r="H3248" s="16">
        <v>0.38541666666666669</v>
      </c>
      <c r="I3248" t="s">
        <v>21</v>
      </c>
      <c r="J3248" t="s">
        <v>31815</v>
      </c>
      <c r="K3248" t="s">
        <v>31959</v>
      </c>
      <c r="L3248" s="16">
        <v>0.45833333333333331</v>
      </c>
      <c r="M3248" t="s">
        <v>31959</v>
      </c>
      <c r="N3248" s="16">
        <v>0.41666666666666669</v>
      </c>
      <c r="O3248">
        <v>5</v>
      </c>
      <c r="P3248">
        <v>1063</v>
      </c>
      <c r="Q3248" s="19">
        <v>5315</v>
      </c>
    </row>
    <row r="3249" spans="1:17" x14ac:dyDescent="0.3">
      <c r="A3249">
        <v>4248</v>
      </c>
      <c r="B3249" t="s">
        <v>11933</v>
      </c>
      <c r="C3249" t="s">
        <v>29529</v>
      </c>
      <c r="D3249">
        <v>4</v>
      </c>
      <c r="E3249" s="15">
        <v>45275</v>
      </c>
      <c r="F3249" s="16">
        <v>0.19513888888888889</v>
      </c>
      <c r="G3249" s="15">
        <v>45279</v>
      </c>
      <c r="H3249" s="16">
        <v>0.14652777777777778</v>
      </c>
      <c r="I3249" t="s">
        <v>481</v>
      </c>
      <c r="J3249" t="s">
        <v>31819</v>
      </c>
      <c r="K3249" t="s">
        <v>31960</v>
      </c>
      <c r="L3249" s="16">
        <v>0.20833333333333334</v>
      </c>
      <c r="M3249" t="s">
        <v>31960</v>
      </c>
      <c r="N3249" s="16">
        <v>0.16666666666666666</v>
      </c>
      <c r="O3249">
        <v>4</v>
      </c>
      <c r="P3249">
        <v>17216</v>
      </c>
      <c r="Q3249" s="19">
        <v>68864</v>
      </c>
    </row>
    <row r="3250" spans="1:17" x14ac:dyDescent="0.3">
      <c r="A3250">
        <v>4249</v>
      </c>
      <c r="B3250" t="s">
        <v>11936</v>
      </c>
      <c r="C3250" t="s">
        <v>29100</v>
      </c>
      <c r="D3250">
        <v>1</v>
      </c>
      <c r="E3250" s="15">
        <v>45038</v>
      </c>
      <c r="F3250" s="16">
        <v>0.81527777777777777</v>
      </c>
      <c r="G3250" s="15">
        <v>45039</v>
      </c>
      <c r="H3250" s="16">
        <v>0.93125000000000002</v>
      </c>
      <c r="I3250" t="s">
        <v>72</v>
      </c>
      <c r="J3250" t="s">
        <v>31816</v>
      </c>
      <c r="K3250" t="s">
        <v>31956</v>
      </c>
      <c r="L3250" s="16">
        <v>0.83333333333333337</v>
      </c>
      <c r="M3250" t="s">
        <v>31956</v>
      </c>
      <c r="N3250" s="16">
        <v>0.95833333333333337</v>
      </c>
      <c r="O3250">
        <v>1</v>
      </c>
      <c r="P3250">
        <v>14211</v>
      </c>
      <c r="Q3250" s="19">
        <v>14211</v>
      </c>
    </row>
    <row r="3251" spans="1:17" x14ac:dyDescent="0.3">
      <c r="A3251">
        <v>4250</v>
      </c>
      <c r="B3251" t="s">
        <v>11938</v>
      </c>
      <c r="C3251" t="s">
        <v>29644</v>
      </c>
      <c r="D3251">
        <v>3</v>
      </c>
      <c r="E3251" s="15">
        <v>44935</v>
      </c>
      <c r="F3251" s="16">
        <v>0.38055555555555554</v>
      </c>
      <c r="G3251" s="15">
        <v>44936</v>
      </c>
      <c r="H3251" s="16">
        <v>5.2777777777777778E-2</v>
      </c>
      <c r="I3251" t="s">
        <v>13</v>
      </c>
      <c r="J3251" t="s">
        <v>31818</v>
      </c>
      <c r="K3251" t="s">
        <v>31964</v>
      </c>
      <c r="L3251" s="16">
        <v>0.41666666666666669</v>
      </c>
      <c r="M3251" t="s">
        <v>31964</v>
      </c>
      <c r="N3251" s="16">
        <v>8.3333333333333329E-2</v>
      </c>
      <c r="O3251">
        <v>1</v>
      </c>
      <c r="P3251">
        <v>5006</v>
      </c>
      <c r="Q3251" s="19">
        <v>15018</v>
      </c>
    </row>
    <row r="3252" spans="1:17" x14ac:dyDescent="0.3">
      <c r="A3252">
        <v>4251</v>
      </c>
      <c r="B3252" t="s">
        <v>11941</v>
      </c>
      <c r="C3252" t="s">
        <v>29645</v>
      </c>
      <c r="D3252">
        <v>1</v>
      </c>
      <c r="E3252" s="15">
        <v>45291</v>
      </c>
      <c r="F3252" s="16">
        <v>0.18958333333333333</v>
      </c>
      <c r="G3252" s="15">
        <v>45296</v>
      </c>
      <c r="H3252" s="16">
        <v>0.46736111111111112</v>
      </c>
      <c r="I3252" t="s">
        <v>21</v>
      </c>
      <c r="J3252" t="s">
        <v>31816</v>
      </c>
      <c r="K3252" t="s">
        <v>31960</v>
      </c>
      <c r="L3252" s="16">
        <v>0.20833333333333334</v>
      </c>
      <c r="M3252" t="s">
        <v>31964</v>
      </c>
      <c r="N3252" s="16">
        <v>0.5</v>
      </c>
      <c r="O3252">
        <v>5</v>
      </c>
      <c r="P3252">
        <v>8643</v>
      </c>
      <c r="Q3252" s="19">
        <v>8643</v>
      </c>
    </row>
    <row r="3253" spans="1:17" x14ac:dyDescent="0.3">
      <c r="A3253">
        <v>4252</v>
      </c>
      <c r="B3253" t="s">
        <v>11944</v>
      </c>
      <c r="C3253" t="s">
        <v>28881</v>
      </c>
      <c r="D3253">
        <v>4</v>
      </c>
      <c r="E3253" s="15">
        <v>45541</v>
      </c>
      <c r="F3253" s="16">
        <v>0.24722222222222223</v>
      </c>
      <c r="G3253" s="15">
        <v>45543</v>
      </c>
      <c r="H3253" s="16">
        <v>0.49930555555555556</v>
      </c>
      <c r="I3253" t="s">
        <v>481</v>
      </c>
      <c r="J3253" t="s">
        <v>31821</v>
      </c>
      <c r="K3253" t="s">
        <v>31967</v>
      </c>
      <c r="L3253" s="16">
        <v>0.25</v>
      </c>
      <c r="M3253" t="s">
        <v>31967</v>
      </c>
      <c r="N3253" s="16">
        <v>0.5</v>
      </c>
      <c r="O3253">
        <v>2</v>
      </c>
      <c r="P3253">
        <v>2039</v>
      </c>
      <c r="Q3253" s="19">
        <v>8156</v>
      </c>
    </row>
    <row r="3254" spans="1:17" x14ac:dyDescent="0.3">
      <c r="A3254">
        <v>4253</v>
      </c>
      <c r="B3254" t="s">
        <v>11947</v>
      </c>
      <c r="C3254" t="s">
        <v>29573</v>
      </c>
      <c r="D3254">
        <v>10</v>
      </c>
      <c r="E3254" s="15">
        <v>45103</v>
      </c>
      <c r="F3254" s="16">
        <v>0.49027777777777776</v>
      </c>
      <c r="G3254" s="15">
        <v>45104</v>
      </c>
      <c r="H3254" s="16">
        <v>0.90763888888888888</v>
      </c>
      <c r="I3254" t="s">
        <v>56</v>
      </c>
      <c r="J3254" t="s">
        <v>31817</v>
      </c>
      <c r="K3254" t="s">
        <v>31966</v>
      </c>
      <c r="L3254" s="16">
        <v>0.5</v>
      </c>
      <c r="M3254" t="s">
        <v>31966</v>
      </c>
      <c r="N3254" s="16">
        <v>0.91666666666666663</v>
      </c>
      <c r="O3254">
        <v>1</v>
      </c>
      <c r="P3254">
        <v>1349</v>
      </c>
      <c r="Q3254" s="19">
        <v>13490</v>
      </c>
    </row>
    <row r="3255" spans="1:17" x14ac:dyDescent="0.3">
      <c r="A3255">
        <v>4254</v>
      </c>
      <c r="B3255" t="s">
        <v>11949</v>
      </c>
      <c r="C3255" t="s">
        <v>29368</v>
      </c>
      <c r="D3255">
        <v>9</v>
      </c>
      <c r="E3255" s="15">
        <v>45268</v>
      </c>
      <c r="F3255" s="16">
        <v>0.87569444444444444</v>
      </c>
      <c r="G3255" s="15">
        <v>45269</v>
      </c>
      <c r="H3255" s="16">
        <v>4.791666666666667E-2</v>
      </c>
      <c r="I3255" t="s">
        <v>72</v>
      </c>
      <c r="J3255" t="s">
        <v>31815</v>
      </c>
      <c r="K3255" t="s">
        <v>31960</v>
      </c>
      <c r="L3255" s="16">
        <v>0.91666666666666663</v>
      </c>
      <c r="M3255" t="s">
        <v>31960</v>
      </c>
      <c r="N3255" s="16">
        <v>8.3333333333333329E-2</v>
      </c>
      <c r="O3255">
        <v>1</v>
      </c>
      <c r="P3255">
        <v>14189</v>
      </c>
      <c r="Q3255" s="19">
        <v>127701</v>
      </c>
    </row>
    <row r="3256" spans="1:17" x14ac:dyDescent="0.3">
      <c r="A3256">
        <v>4255</v>
      </c>
      <c r="B3256" t="s">
        <v>11952</v>
      </c>
      <c r="C3256" t="s">
        <v>29263</v>
      </c>
      <c r="D3256">
        <v>6</v>
      </c>
      <c r="E3256" s="15">
        <v>45236</v>
      </c>
      <c r="F3256" s="16">
        <v>0.30972222222222223</v>
      </c>
      <c r="G3256" s="15">
        <v>45242</v>
      </c>
      <c r="H3256" s="16">
        <v>0.77152777777777781</v>
      </c>
      <c r="I3256" t="s">
        <v>42</v>
      </c>
      <c r="J3256" t="s">
        <v>31816</v>
      </c>
      <c r="K3256" t="s">
        <v>31962</v>
      </c>
      <c r="L3256" s="16">
        <v>0.33333333333333331</v>
      </c>
      <c r="M3256" t="s">
        <v>31962</v>
      </c>
      <c r="N3256" s="16">
        <v>0.79166666666666663</v>
      </c>
      <c r="O3256">
        <v>6</v>
      </c>
      <c r="P3256">
        <v>4806</v>
      </c>
      <c r="Q3256" s="19">
        <v>28836</v>
      </c>
    </row>
    <row r="3257" spans="1:17" x14ac:dyDescent="0.3">
      <c r="A3257">
        <v>4256</v>
      </c>
      <c r="B3257" t="s">
        <v>11955</v>
      </c>
      <c r="C3257" t="s">
        <v>29646</v>
      </c>
      <c r="D3257">
        <v>8</v>
      </c>
      <c r="E3257" s="15">
        <v>45487</v>
      </c>
      <c r="F3257" s="16">
        <v>0.6645833333333333</v>
      </c>
      <c r="G3257" s="15">
        <v>45493</v>
      </c>
      <c r="H3257" s="16">
        <v>0.2298611111111111</v>
      </c>
      <c r="I3257" t="s">
        <v>56</v>
      </c>
      <c r="J3257" t="s">
        <v>31815</v>
      </c>
      <c r="K3257" t="s">
        <v>31965</v>
      </c>
      <c r="L3257" s="16">
        <v>0.66666666666666663</v>
      </c>
      <c r="M3257" t="s">
        <v>31965</v>
      </c>
      <c r="N3257" s="16">
        <v>0.25</v>
      </c>
      <c r="O3257">
        <v>6</v>
      </c>
      <c r="P3257">
        <v>9516</v>
      </c>
      <c r="Q3257" s="19">
        <v>76128</v>
      </c>
    </row>
    <row r="3258" spans="1:17" x14ac:dyDescent="0.3">
      <c r="A3258">
        <v>4257</v>
      </c>
      <c r="B3258" t="s">
        <v>11958</v>
      </c>
      <c r="C3258" t="s">
        <v>29470</v>
      </c>
      <c r="D3258">
        <v>2</v>
      </c>
      <c r="E3258" s="15">
        <v>45519</v>
      </c>
      <c r="F3258" s="16">
        <v>0.51944444444444449</v>
      </c>
      <c r="G3258" s="15">
        <v>45522</v>
      </c>
      <c r="H3258" s="16">
        <v>0.94236111111111109</v>
      </c>
      <c r="I3258" t="s">
        <v>72</v>
      </c>
      <c r="J3258" t="s">
        <v>31820</v>
      </c>
      <c r="K3258" t="s">
        <v>31963</v>
      </c>
      <c r="L3258" s="16">
        <v>0.54166666666666663</v>
      </c>
      <c r="M3258" t="s">
        <v>31963</v>
      </c>
      <c r="N3258" s="16">
        <v>0.95833333333333337</v>
      </c>
      <c r="O3258">
        <v>3</v>
      </c>
      <c r="P3258">
        <v>27139</v>
      </c>
      <c r="Q3258" s="19">
        <v>54278</v>
      </c>
    </row>
    <row r="3259" spans="1:17" x14ac:dyDescent="0.3">
      <c r="A3259">
        <v>4258</v>
      </c>
      <c r="B3259" t="s">
        <v>11962</v>
      </c>
      <c r="C3259" t="s">
        <v>28845</v>
      </c>
      <c r="D3259">
        <v>8</v>
      </c>
      <c r="E3259" s="15">
        <v>45404</v>
      </c>
      <c r="F3259" s="16">
        <v>0.93402777777777779</v>
      </c>
      <c r="G3259" s="15">
        <v>45411</v>
      </c>
      <c r="H3259" s="16">
        <v>0.14791666666666667</v>
      </c>
      <c r="I3259" t="s">
        <v>78</v>
      </c>
      <c r="J3259" t="s">
        <v>31820</v>
      </c>
      <c r="K3259" t="s">
        <v>31956</v>
      </c>
      <c r="L3259" s="16">
        <v>0.95833333333333337</v>
      </c>
      <c r="M3259" t="s">
        <v>31956</v>
      </c>
      <c r="N3259" s="16">
        <v>0.16666666666666666</v>
      </c>
      <c r="O3259">
        <v>7</v>
      </c>
      <c r="P3259">
        <v>17861</v>
      </c>
      <c r="Q3259" s="19">
        <v>142888</v>
      </c>
    </row>
    <row r="3260" spans="1:17" x14ac:dyDescent="0.3">
      <c r="A3260">
        <v>4259</v>
      </c>
      <c r="B3260" t="s">
        <v>11965</v>
      </c>
      <c r="C3260" t="s">
        <v>29536</v>
      </c>
      <c r="D3260">
        <v>6</v>
      </c>
      <c r="E3260" s="15">
        <v>45416</v>
      </c>
      <c r="F3260" s="16">
        <v>3.2638888888888891E-2</v>
      </c>
      <c r="G3260" s="15">
        <v>45423</v>
      </c>
      <c r="H3260" s="16">
        <v>0.73611111111111116</v>
      </c>
      <c r="I3260" t="s">
        <v>13</v>
      </c>
      <c r="J3260" t="s">
        <v>31818</v>
      </c>
      <c r="K3260" t="s">
        <v>31959</v>
      </c>
      <c r="L3260" s="16">
        <v>4.1666666666666664E-2</v>
      </c>
      <c r="M3260" t="s">
        <v>31959</v>
      </c>
      <c r="N3260" s="16">
        <v>0.75</v>
      </c>
      <c r="O3260">
        <v>7</v>
      </c>
      <c r="P3260">
        <v>10455</v>
      </c>
      <c r="Q3260" s="19">
        <v>62730</v>
      </c>
    </row>
    <row r="3261" spans="1:17" x14ac:dyDescent="0.3">
      <c r="A3261">
        <v>4260</v>
      </c>
      <c r="B3261" t="s">
        <v>11968</v>
      </c>
      <c r="C3261" t="s">
        <v>29167</v>
      </c>
      <c r="D3261">
        <v>3</v>
      </c>
      <c r="E3261" s="15">
        <v>45293</v>
      </c>
      <c r="F3261" s="16">
        <v>0.48055555555555557</v>
      </c>
      <c r="G3261" s="15">
        <v>45300</v>
      </c>
      <c r="H3261" s="16">
        <v>0.5756944444444444</v>
      </c>
      <c r="I3261" t="s">
        <v>13</v>
      </c>
      <c r="J3261" t="s">
        <v>31820</v>
      </c>
      <c r="K3261" t="s">
        <v>31964</v>
      </c>
      <c r="L3261" s="16">
        <v>0.5</v>
      </c>
      <c r="M3261" t="s">
        <v>31964</v>
      </c>
      <c r="N3261" s="16">
        <v>0.58333333333333337</v>
      </c>
      <c r="O3261">
        <v>7</v>
      </c>
      <c r="P3261">
        <v>78827</v>
      </c>
      <c r="Q3261" s="19">
        <v>236481</v>
      </c>
    </row>
    <row r="3262" spans="1:17" x14ac:dyDescent="0.3">
      <c r="A3262">
        <v>4261</v>
      </c>
      <c r="B3262" t="s">
        <v>11972</v>
      </c>
      <c r="C3262" t="s">
        <v>29150</v>
      </c>
      <c r="D3262">
        <v>2</v>
      </c>
      <c r="E3262" s="15">
        <v>44976</v>
      </c>
      <c r="F3262" s="16">
        <v>0.69027777777777777</v>
      </c>
      <c r="G3262" s="15">
        <v>44982</v>
      </c>
      <c r="H3262" s="16">
        <v>0.74305555555555558</v>
      </c>
      <c r="I3262" t="s">
        <v>123</v>
      </c>
      <c r="J3262" t="s">
        <v>31822</v>
      </c>
      <c r="K3262" t="s">
        <v>31958</v>
      </c>
      <c r="L3262" s="16">
        <v>0.70833333333333337</v>
      </c>
      <c r="M3262" t="s">
        <v>31958</v>
      </c>
      <c r="N3262" s="16">
        <v>0.75</v>
      </c>
      <c r="O3262">
        <v>6</v>
      </c>
      <c r="P3262">
        <v>1105</v>
      </c>
      <c r="Q3262" s="19">
        <v>2210</v>
      </c>
    </row>
    <row r="3263" spans="1:17" x14ac:dyDescent="0.3">
      <c r="A3263">
        <v>4262</v>
      </c>
      <c r="B3263" t="s">
        <v>11976</v>
      </c>
      <c r="C3263" t="s">
        <v>29397</v>
      </c>
      <c r="D3263">
        <v>3</v>
      </c>
      <c r="E3263" s="15">
        <v>45515</v>
      </c>
      <c r="F3263" s="16">
        <v>0.35902777777777778</v>
      </c>
      <c r="G3263" s="15">
        <v>45521</v>
      </c>
      <c r="H3263" s="16">
        <v>0.90277777777777779</v>
      </c>
      <c r="I3263" t="s">
        <v>426</v>
      </c>
      <c r="J3263" t="s">
        <v>31815</v>
      </c>
      <c r="K3263" t="s">
        <v>31963</v>
      </c>
      <c r="L3263" s="16">
        <v>0.375</v>
      </c>
      <c r="M3263" t="s">
        <v>31963</v>
      </c>
      <c r="N3263" s="16">
        <v>0.91666666666666663</v>
      </c>
      <c r="O3263">
        <v>6</v>
      </c>
      <c r="P3263">
        <v>4187</v>
      </c>
      <c r="Q3263" s="19">
        <v>12561</v>
      </c>
    </row>
    <row r="3264" spans="1:17" x14ac:dyDescent="0.3">
      <c r="A3264">
        <v>4263</v>
      </c>
      <c r="B3264" t="s">
        <v>11979</v>
      </c>
      <c r="C3264" t="s">
        <v>28952</v>
      </c>
      <c r="D3264">
        <v>9</v>
      </c>
      <c r="E3264" s="15">
        <v>45351</v>
      </c>
      <c r="F3264" s="16">
        <v>0.66249999999999998</v>
      </c>
      <c r="G3264" s="15">
        <v>45358</v>
      </c>
      <c r="H3264" s="16">
        <v>0.79097222222222219</v>
      </c>
      <c r="I3264" t="s">
        <v>155</v>
      </c>
      <c r="J3264" t="s">
        <v>31819</v>
      </c>
      <c r="K3264" t="s">
        <v>31958</v>
      </c>
      <c r="L3264" s="16">
        <v>0.66666666666666663</v>
      </c>
      <c r="M3264" t="s">
        <v>31957</v>
      </c>
      <c r="N3264" s="16">
        <v>0.79166666666666663</v>
      </c>
      <c r="O3264">
        <v>7</v>
      </c>
      <c r="P3264">
        <v>7833</v>
      </c>
      <c r="Q3264" s="19">
        <v>70497</v>
      </c>
    </row>
    <row r="3265" spans="1:17" x14ac:dyDescent="0.3">
      <c r="A3265">
        <v>4264</v>
      </c>
      <c r="B3265" t="s">
        <v>11982</v>
      </c>
      <c r="C3265" t="s">
        <v>29103</v>
      </c>
      <c r="D3265">
        <v>9</v>
      </c>
      <c r="E3265" s="15">
        <v>45140</v>
      </c>
      <c r="F3265" s="16">
        <v>0.57013888888888886</v>
      </c>
      <c r="G3265" s="15">
        <v>45145</v>
      </c>
      <c r="H3265" s="16">
        <v>0.65902777777777777</v>
      </c>
      <c r="I3265" t="s">
        <v>78</v>
      </c>
      <c r="J3265" t="s">
        <v>31818</v>
      </c>
      <c r="K3265" t="s">
        <v>31963</v>
      </c>
      <c r="L3265" s="16">
        <v>0.58333333333333337</v>
      </c>
      <c r="M3265" t="s">
        <v>31963</v>
      </c>
      <c r="N3265" s="16">
        <v>0.66666666666666663</v>
      </c>
      <c r="O3265">
        <v>5</v>
      </c>
      <c r="P3265">
        <v>1709</v>
      </c>
      <c r="Q3265" s="19">
        <v>15381</v>
      </c>
    </row>
    <row r="3266" spans="1:17" x14ac:dyDescent="0.3">
      <c r="A3266">
        <v>4265</v>
      </c>
      <c r="B3266" t="s">
        <v>11985</v>
      </c>
      <c r="C3266" t="s">
        <v>29483</v>
      </c>
      <c r="D3266">
        <v>5</v>
      </c>
      <c r="E3266" s="15">
        <v>45314</v>
      </c>
      <c r="F3266" s="16">
        <v>0.41319444444444442</v>
      </c>
      <c r="G3266" s="15">
        <v>45319</v>
      </c>
      <c r="H3266" s="16">
        <v>0.67708333333333337</v>
      </c>
      <c r="I3266" t="s">
        <v>72</v>
      </c>
      <c r="J3266" t="s">
        <v>31822</v>
      </c>
      <c r="K3266" t="s">
        <v>31964</v>
      </c>
      <c r="L3266" s="16">
        <v>0.41666666666666669</v>
      </c>
      <c r="M3266" t="s">
        <v>31964</v>
      </c>
      <c r="N3266" s="16">
        <v>0.70833333333333337</v>
      </c>
      <c r="O3266">
        <v>5</v>
      </c>
      <c r="P3266">
        <v>12674</v>
      </c>
      <c r="Q3266" s="19">
        <v>63370</v>
      </c>
    </row>
    <row r="3267" spans="1:17" x14ac:dyDescent="0.3">
      <c r="A3267">
        <v>4266</v>
      </c>
      <c r="B3267" t="s">
        <v>11989</v>
      </c>
      <c r="C3267" t="s">
        <v>29257</v>
      </c>
      <c r="D3267">
        <v>3</v>
      </c>
      <c r="E3267" s="15">
        <v>45041</v>
      </c>
      <c r="F3267" s="16">
        <v>3.8194444444444448E-2</v>
      </c>
      <c r="G3267" s="15">
        <v>45044</v>
      </c>
      <c r="H3267" s="16">
        <v>0.45347222222222222</v>
      </c>
      <c r="I3267" t="s">
        <v>72</v>
      </c>
      <c r="J3267" t="s">
        <v>31821</v>
      </c>
      <c r="K3267" t="s">
        <v>31956</v>
      </c>
      <c r="L3267" s="16">
        <v>4.1666666666666664E-2</v>
      </c>
      <c r="M3267" t="s">
        <v>31956</v>
      </c>
      <c r="N3267" s="16">
        <v>0.45833333333333331</v>
      </c>
      <c r="O3267">
        <v>3</v>
      </c>
      <c r="P3267">
        <v>18653</v>
      </c>
      <c r="Q3267" s="19">
        <v>55959</v>
      </c>
    </row>
    <row r="3268" spans="1:17" x14ac:dyDescent="0.3">
      <c r="A3268">
        <v>4267</v>
      </c>
      <c r="B3268" t="s">
        <v>11993</v>
      </c>
      <c r="C3268" t="s">
        <v>29450</v>
      </c>
      <c r="D3268">
        <v>4</v>
      </c>
      <c r="E3268" s="15">
        <v>45181</v>
      </c>
      <c r="F3268" s="16">
        <v>0.60486111111111107</v>
      </c>
      <c r="G3268" s="15">
        <v>45184</v>
      </c>
      <c r="H3268" s="16">
        <v>0.99236111111111114</v>
      </c>
      <c r="I3268" t="s">
        <v>481</v>
      </c>
      <c r="J3268" t="s">
        <v>31820</v>
      </c>
      <c r="K3268" t="s">
        <v>31967</v>
      </c>
      <c r="L3268" s="16">
        <v>0.625</v>
      </c>
      <c r="M3268" t="s">
        <v>31967</v>
      </c>
      <c r="N3268" s="16">
        <v>0</v>
      </c>
      <c r="O3268">
        <v>3</v>
      </c>
      <c r="P3268">
        <v>6135</v>
      </c>
      <c r="Q3268" s="19">
        <v>24540</v>
      </c>
    </row>
    <row r="3269" spans="1:17" x14ac:dyDescent="0.3">
      <c r="A3269">
        <v>4268</v>
      </c>
      <c r="B3269" t="s">
        <v>11997</v>
      </c>
      <c r="C3269" t="s">
        <v>28921</v>
      </c>
      <c r="D3269">
        <v>10</v>
      </c>
      <c r="E3269" s="15">
        <v>45151</v>
      </c>
      <c r="F3269" s="16">
        <v>0.79027777777777775</v>
      </c>
      <c r="G3269" s="15">
        <v>45153</v>
      </c>
      <c r="H3269" s="16">
        <v>0.44861111111111113</v>
      </c>
      <c r="I3269" t="s">
        <v>42</v>
      </c>
      <c r="J3269" t="s">
        <v>31816</v>
      </c>
      <c r="K3269" t="s">
        <v>31963</v>
      </c>
      <c r="L3269" s="16">
        <v>0.79166666666666663</v>
      </c>
      <c r="M3269" t="s">
        <v>31963</v>
      </c>
      <c r="N3269" s="16">
        <v>0.45833333333333331</v>
      </c>
      <c r="O3269">
        <v>2</v>
      </c>
      <c r="P3269">
        <v>16920</v>
      </c>
      <c r="Q3269" s="19">
        <v>169200</v>
      </c>
    </row>
    <row r="3270" spans="1:17" x14ac:dyDescent="0.3">
      <c r="A3270">
        <v>4269</v>
      </c>
      <c r="B3270" t="s">
        <v>12000</v>
      </c>
      <c r="C3270" t="s">
        <v>28868</v>
      </c>
      <c r="D3270">
        <v>8</v>
      </c>
      <c r="E3270" s="15">
        <v>45262</v>
      </c>
      <c r="F3270" s="16">
        <v>0.82013888888888886</v>
      </c>
      <c r="G3270" s="15">
        <v>45269</v>
      </c>
      <c r="H3270" s="16">
        <v>0.98124999999999996</v>
      </c>
      <c r="I3270" t="s">
        <v>155</v>
      </c>
      <c r="J3270" t="s">
        <v>31822</v>
      </c>
      <c r="K3270" t="s">
        <v>31960</v>
      </c>
      <c r="L3270" s="16">
        <v>0.83333333333333337</v>
      </c>
      <c r="M3270" t="s">
        <v>31960</v>
      </c>
      <c r="N3270" s="16">
        <v>0</v>
      </c>
      <c r="O3270">
        <v>7</v>
      </c>
      <c r="P3270">
        <v>15857</v>
      </c>
      <c r="Q3270" s="19">
        <v>126856</v>
      </c>
    </row>
    <row r="3271" spans="1:17" x14ac:dyDescent="0.3">
      <c r="A3271">
        <v>4270</v>
      </c>
      <c r="B3271" t="s">
        <v>12003</v>
      </c>
      <c r="C3271" t="s">
        <v>29488</v>
      </c>
      <c r="D3271">
        <v>10</v>
      </c>
      <c r="E3271" s="15">
        <v>45421</v>
      </c>
      <c r="F3271" s="16">
        <v>0.1875</v>
      </c>
      <c r="G3271" s="15">
        <v>45427</v>
      </c>
      <c r="H3271" s="16">
        <v>0.16111111111111112</v>
      </c>
      <c r="I3271" t="s">
        <v>426</v>
      </c>
      <c r="J3271" t="s">
        <v>31817</v>
      </c>
      <c r="K3271" t="s">
        <v>31959</v>
      </c>
      <c r="L3271" s="16">
        <v>0.20833333333333334</v>
      </c>
      <c r="M3271" t="s">
        <v>31959</v>
      </c>
      <c r="N3271" s="16">
        <v>0.16666666666666666</v>
      </c>
      <c r="O3271">
        <v>6</v>
      </c>
      <c r="P3271">
        <v>27983</v>
      </c>
      <c r="Q3271" s="19">
        <v>279830</v>
      </c>
    </row>
    <row r="3272" spans="1:17" x14ac:dyDescent="0.3">
      <c r="A3272">
        <v>4271</v>
      </c>
      <c r="B3272" t="s">
        <v>12007</v>
      </c>
      <c r="C3272" t="s">
        <v>29120</v>
      </c>
      <c r="D3272">
        <v>1</v>
      </c>
      <c r="E3272" s="15">
        <v>45582</v>
      </c>
      <c r="F3272" s="16">
        <v>0.28472222222222221</v>
      </c>
      <c r="G3272" s="15">
        <v>45586</v>
      </c>
      <c r="H3272" s="16">
        <v>0.72777777777777775</v>
      </c>
      <c r="I3272" t="s">
        <v>72</v>
      </c>
      <c r="J3272" t="s">
        <v>31818</v>
      </c>
      <c r="K3272" t="s">
        <v>31961</v>
      </c>
      <c r="L3272" s="16">
        <v>0.29166666666666669</v>
      </c>
      <c r="M3272" t="s">
        <v>31961</v>
      </c>
      <c r="N3272" s="16">
        <v>0.75</v>
      </c>
      <c r="O3272">
        <v>4</v>
      </c>
      <c r="P3272">
        <v>2924</v>
      </c>
      <c r="Q3272" s="19">
        <v>2924</v>
      </c>
    </row>
    <row r="3273" spans="1:17" x14ac:dyDescent="0.3">
      <c r="A3273">
        <v>4272</v>
      </c>
      <c r="B3273" t="s">
        <v>12011</v>
      </c>
      <c r="C3273" t="s">
        <v>29426</v>
      </c>
      <c r="D3273">
        <v>5</v>
      </c>
      <c r="E3273" s="15">
        <v>45438</v>
      </c>
      <c r="F3273" s="16">
        <v>0.99791666666666667</v>
      </c>
      <c r="G3273" s="15">
        <v>45439</v>
      </c>
      <c r="H3273" s="16">
        <v>0.87708333333333333</v>
      </c>
      <c r="I3273" t="s">
        <v>21</v>
      </c>
      <c r="J3273" t="s">
        <v>31822</v>
      </c>
      <c r="K3273" t="s">
        <v>31959</v>
      </c>
      <c r="L3273" s="16">
        <v>0</v>
      </c>
      <c r="M3273" t="s">
        <v>31959</v>
      </c>
      <c r="N3273" s="16">
        <v>0.91666666666666663</v>
      </c>
      <c r="O3273">
        <v>1</v>
      </c>
      <c r="P3273">
        <v>20028</v>
      </c>
      <c r="Q3273" s="19">
        <v>100140</v>
      </c>
    </row>
    <row r="3274" spans="1:17" x14ac:dyDescent="0.3">
      <c r="A3274">
        <v>4273</v>
      </c>
      <c r="B3274" t="s">
        <v>12015</v>
      </c>
      <c r="C3274" t="s">
        <v>28926</v>
      </c>
      <c r="D3274">
        <v>5</v>
      </c>
      <c r="E3274" s="15">
        <v>45366</v>
      </c>
      <c r="F3274" s="16">
        <v>0.34375</v>
      </c>
      <c r="G3274" s="15">
        <v>45371</v>
      </c>
      <c r="H3274" s="16">
        <v>1.8749999999999999E-2</v>
      </c>
      <c r="I3274" t="s">
        <v>56</v>
      </c>
      <c r="J3274" t="s">
        <v>31819</v>
      </c>
      <c r="K3274" t="s">
        <v>31957</v>
      </c>
      <c r="L3274" s="16">
        <v>0.375</v>
      </c>
      <c r="M3274" t="s">
        <v>31957</v>
      </c>
      <c r="N3274" s="16">
        <v>4.1666666666666664E-2</v>
      </c>
      <c r="O3274">
        <v>5</v>
      </c>
      <c r="P3274">
        <v>3569</v>
      </c>
      <c r="Q3274" s="19">
        <v>17845</v>
      </c>
    </row>
    <row r="3275" spans="1:17" x14ac:dyDescent="0.3">
      <c r="A3275">
        <v>4274</v>
      </c>
      <c r="B3275" t="s">
        <v>12019</v>
      </c>
      <c r="C3275" t="s">
        <v>29433</v>
      </c>
      <c r="D3275">
        <v>5</v>
      </c>
      <c r="E3275" s="15">
        <v>45557</v>
      </c>
      <c r="F3275" s="16">
        <v>0.1875</v>
      </c>
      <c r="G3275" s="15">
        <v>45562</v>
      </c>
      <c r="H3275" s="16">
        <v>0.17222222222222222</v>
      </c>
      <c r="I3275" t="s">
        <v>481</v>
      </c>
      <c r="J3275" t="s">
        <v>31815</v>
      </c>
      <c r="K3275" t="s">
        <v>31967</v>
      </c>
      <c r="L3275" s="16">
        <v>0.20833333333333334</v>
      </c>
      <c r="M3275" t="s">
        <v>31967</v>
      </c>
      <c r="N3275" s="16">
        <v>0.20833333333333334</v>
      </c>
      <c r="O3275">
        <v>5</v>
      </c>
      <c r="P3275">
        <v>5045</v>
      </c>
      <c r="Q3275" s="19">
        <v>25225</v>
      </c>
    </row>
    <row r="3276" spans="1:17" x14ac:dyDescent="0.3">
      <c r="A3276">
        <v>4275</v>
      </c>
      <c r="B3276" t="s">
        <v>12021</v>
      </c>
      <c r="C3276" t="s">
        <v>29510</v>
      </c>
      <c r="D3276">
        <v>4</v>
      </c>
      <c r="E3276" s="15">
        <v>45375</v>
      </c>
      <c r="F3276" s="16">
        <v>0.40138888888888891</v>
      </c>
      <c r="G3276" s="15">
        <v>45381</v>
      </c>
      <c r="H3276" s="16">
        <v>0.95</v>
      </c>
      <c r="I3276" t="s">
        <v>56</v>
      </c>
      <c r="J3276" t="s">
        <v>31821</v>
      </c>
      <c r="K3276" t="s">
        <v>31957</v>
      </c>
      <c r="L3276" s="16">
        <v>0.41666666666666669</v>
      </c>
      <c r="M3276" t="s">
        <v>31957</v>
      </c>
      <c r="N3276" s="16">
        <v>0.95833333333333337</v>
      </c>
      <c r="O3276">
        <v>6</v>
      </c>
      <c r="P3276">
        <v>67814</v>
      </c>
      <c r="Q3276" s="19">
        <v>271256</v>
      </c>
    </row>
    <row r="3277" spans="1:17" x14ac:dyDescent="0.3">
      <c r="A3277">
        <v>4276</v>
      </c>
      <c r="B3277" t="s">
        <v>12025</v>
      </c>
      <c r="C3277" t="s">
        <v>29174</v>
      </c>
      <c r="D3277">
        <v>5</v>
      </c>
      <c r="E3277" s="15">
        <v>45303</v>
      </c>
      <c r="F3277" s="16">
        <v>0.40486111111111112</v>
      </c>
      <c r="G3277" s="15">
        <v>45304</v>
      </c>
      <c r="H3277" s="16">
        <v>0.27569444444444446</v>
      </c>
      <c r="I3277" t="s">
        <v>42</v>
      </c>
      <c r="J3277" t="s">
        <v>31819</v>
      </c>
      <c r="K3277" t="s">
        <v>31964</v>
      </c>
      <c r="L3277" s="16">
        <v>0.41666666666666669</v>
      </c>
      <c r="M3277" t="s">
        <v>31964</v>
      </c>
      <c r="N3277" s="16">
        <v>0.29166666666666669</v>
      </c>
      <c r="O3277">
        <v>1</v>
      </c>
      <c r="P3277">
        <v>1941</v>
      </c>
      <c r="Q3277" s="19">
        <v>9705</v>
      </c>
    </row>
    <row r="3278" spans="1:17" x14ac:dyDescent="0.3">
      <c r="A3278">
        <v>4277</v>
      </c>
      <c r="B3278" t="s">
        <v>12028</v>
      </c>
      <c r="C3278" t="s">
        <v>29637</v>
      </c>
      <c r="D3278">
        <v>6</v>
      </c>
      <c r="E3278" s="15">
        <v>45082</v>
      </c>
      <c r="F3278" s="16">
        <v>0.93819444444444444</v>
      </c>
      <c r="G3278" s="15">
        <v>45085</v>
      </c>
      <c r="H3278" s="16">
        <v>0.79236111111111107</v>
      </c>
      <c r="I3278" t="s">
        <v>13</v>
      </c>
      <c r="J3278" t="s">
        <v>31816</v>
      </c>
      <c r="K3278" t="s">
        <v>31966</v>
      </c>
      <c r="L3278" s="16">
        <v>0.95833333333333337</v>
      </c>
      <c r="M3278" t="s">
        <v>31966</v>
      </c>
      <c r="N3278" s="16">
        <v>0.83333333333333337</v>
      </c>
      <c r="O3278">
        <v>3</v>
      </c>
      <c r="P3278">
        <v>26805</v>
      </c>
      <c r="Q3278" s="19">
        <v>160830</v>
      </c>
    </row>
    <row r="3279" spans="1:17" x14ac:dyDescent="0.3">
      <c r="A3279">
        <v>4278</v>
      </c>
      <c r="B3279" t="s">
        <v>12031</v>
      </c>
      <c r="C3279" t="s">
        <v>29484</v>
      </c>
      <c r="D3279">
        <v>7</v>
      </c>
      <c r="E3279" s="15">
        <v>45295</v>
      </c>
      <c r="F3279" s="16">
        <v>8.3333333333333329E-2</v>
      </c>
      <c r="G3279" s="15">
        <v>45297</v>
      </c>
      <c r="H3279" s="16">
        <v>5.7638888888888892E-2</v>
      </c>
      <c r="I3279" t="s">
        <v>42</v>
      </c>
      <c r="J3279" t="s">
        <v>31817</v>
      </c>
      <c r="K3279" t="s">
        <v>31964</v>
      </c>
      <c r="L3279" s="16">
        <v>0.125</v>
      </c>
      <c r="M3279" t="s">
        <v>31964</v>
      </c>
      <c r="N3279" s="16">
        <v>8.3333333333333329E-2</v>
      </c>
      <c r="O3279">
        <v>2</v>
      </c>
      <c r="P3279">
        <v>3175</v>
      </c>
      <c r="Q3279" s="19">
        <v>22225</v>
      </c>
    </row>
    <row r="3280" spans="1:17" x14ac:dyDescent="0.3">
      <c r="A3280">
        <v>4279</v>
      </c>
      <c r="B3280" t="s">
        <v>12034</v>
      </c>
      <c r="C3280" t="s">
        <v>29389</v>
      </c>
      <c r="D3280">
        <v>5</v>
      </c>
      <c r="E3280" s="15">
        <v>45128</v>
      </c>
      <c r="F3280" s="16">
        <v>6.5972222222222224E-2</v>
      </c>
      <c r="G3280" s="15">
        <v>45130</v>
      </c>
      <c r="H3280" s="16">
        <v>0.37013888888888891</v>
      </c>
      <c r="I3280" t="s">
        <v>155</v>
      </c>
      <c r="J3280" t="s">
        <v>31820</v>
      </c>
      <c r="K3280" t="s">
        <v>31965</v>
      </c>
      <c r="L3280" s="16">
        <v>8.3333333333333329E-2</v>
      </c>
      <c r="M3280" t="s">
        <v>31965</v>
      </c>
      <c r="N3280" s="16">
        <v>0.375</v>
      </c>
      <c r="O3280">
        <v>2</v>
      </c>
      <c r="P3280">
        <v>12164</v>
      </c>
      <c r="Q3280" s="19">
        <v>60820</v>
      </c>
    </row>
    <row r="3281" spans="1:17" x14ac:dyDescent="0.3">
      <c r="A3281">
        <v>4280</v>
      </c>
      <c r="B3281" t="s">
        <v>12036</v>
      </c>
      <c r="C3281" t="s">
        <v>29000</v>
      </c>
      <c r="D3281">
        <v>5</v>
      </c>
      <c r="E3281" s="15">
        <v>45562</v>
      </c>
      <c r="F3281" s="16">
        <v>0.90208333333333335</v>
      </c>
      <c r="G3281" s="15">
        <v>45567</v>
      </c>
      <c r="H3281" s="16">
        <v>8.2638888888888887E-2</v>
      </c>
      <c r="I3281" t="s">
        <v>481</v>
      </c>
      <c r="J3281" t="s">
        <v>31821</v>
      </c>
      <c r="K3281" t="s">
        <v>31967</v>
      </c>
      <c r="L3281" s="16">
        <v>0.91666666666666663</v>
      </c>
      <c r="M3281" t="s">
        <v>31961</v>
      </c>
      <c r="N3281" s="16">
        <v>8.3333333333333329E-2</v>
      </c>
      <c r="O3281">
        <v>5</v>
      </c>
      <c r="P3281">
        <v>3106</v>
      </c>
      <c r="Q3281" s="19">
        <v>15530</v>
      </c>
    </row>
    <row r="3282" spans="1:17" x14ac:dyDescent="0.3">
      <c r="A3282">
        <v>4281</v>
      </c>
      <c r="B3282" t="s">
        <v>12039</v>
      </c>
      <c r="C3282" t="s">
        <v>29234</v>
      </c>
      <c r="D3282">
        <v>8</v>
      </c>
      <c r="E3282" s="15">
        <v>44963</v>
      </c>
      <c r="F3282" s="16">
        <v>0.4826388888888889</v>
      </c>
      <c r="G3282" s="15">
        <v>44967</v>
      </c>
      <c r="H3282" s="16">
        <v>0.49513888888888891</v>
      </c>
      <c r="I3282" t="s">
        <v>21</v>
      </c>
      <c r="J3282" t="s">
        <v>31817</v>
      </c>
      <c r="K3282" t="s">
        <v>31958</v>
      </c>
      <c r="L3282" s="16">
        <v>0.5</v>
      </c>
      <c r="M3282" t="s">
        <v>31958</v>
      </c>
      <c r="N3282" s="16">
        <v>0.5</v>
      </c>
      <c r="O3282">
        <v>4</v>
      </c>
      <c r="P3282">
        <v>4164</v>
      </c>
      <c r="Q3282" s="19">
        <v>33312</v>
      </c>
    </row>
    <row r="3283" spans="1:17" x14ac:dyDescent="0.3">
      <c r="A3283">
        <v>4282</v>
      </c>
      <c r="B3283" t="s">
        <v>12042</v>
      </c>
      <c r="C3283" t="s">
        <v>29011</v>
      </c>
      <c r="D3283">
        <v>4</v>
      </c>
      <c r="E3283" s="15">
        <v>45513</v>
      </c>
      <c r="F3283" s="16">
        <v>0.81111111111111112</v>
      </c>
      <c r="G3283" s="15">
        <v>45518</v>
      </c>
      <c r="H3283" s="16">
        <v>0.05</v>
      </c>
      <c r="I3283" t="s">
        <v>78</v>
      </c>
      <c r="J3283" t="s">
        <v>31816</v>
      </c>
      <c r="K3283" t="s">
        <v>31963</v>
      </c>
      <c r="L3283" s="16">
        <v>0.83333333333333337</v>
      </c>
      <c r="M3283" t="s">
        <v>31963</v>
      </c>
      <c r="N3283" s="16">
        <v>8.3333333333333329E-2</v>
      </c>
      <c r="O3283">
        <v>5</v>
      </c>
      <c r="P3283">
        <v>34863</v>
      </c>
      <c r="Q3283" s="19">
        <v>139452</v>
      </c>
    </row>
    <row r="3284" spans="1:17" x14ac:dyDescent="0.3">
      <c r="A3284">
        <v>4283</v>
      </c>
      <c r="B3284" t="s">
        <v>12045</v>
      </c>
      <c r="C3284" t="s">
        <v>29109</v>
      </c>
      <c r="D3284">
        <v>6</v>
      </c>
      <c r="E3284" s="15">
        <v>45306</v>
      </c>
      <c r="F3284" s="16">
        <v>0.18680555555555556</v>
      </c>
      <c r="G3284" s="15">
        <v>45309</v>
      </c>
      <c r="H3284" s="16">
        <v>0.80486111111111114</v>
      </c>
      <c r="I3284" t="s">
        <v>13</v>
      </c>
      <c r="J3284" t="s">
        <v>31818</v>
      </c>
      <c r="K3284" t="s">
        <v>31964</v>
      </c>
      <c r="L3284" s="16">
        <v>0.20833333333333334</v>
      </c>
      <c r="M3284" t="s">
        <v>31964</v>
      </c>
      <c r="N3284" s="16">
        <v>0.83333333333333337</v>
      </c>
      <c r="O3284">
        <v>3</v>
      </c>
      <c r="P3284">
        <v>21978</v>
      </c>
      <c r="Q3284" s="19">
        <v>131868</v>
      </c>
    </row>
    <row r="3285" spans="1:17" x14ac:dyDescent="0.3">
      <c r="A3285">
        <v>4284</v>
      </c>
      <c r="B3285" t="s">
        <v>12048</v>
      </c>
      <c r="C3285" t="s">
        <v>28802</v>
      </c>
      <c r="D3285">
        <v>1</v>
      </c>
      <c r="E3285" s="15">
        <v>45212</v>
      </c>
      <c r="F3285" s="16">
        <v>0.31041666666666667</v>
      </c>
      <c r="G3285" s="15">
        <v>45215</v>
      </c>
      <c r="H3285" s="16">
        <v>0.38124999999999998</v>
      </c>
      <c r="I3285" t="s">
        <v>481</v>
      </c>
      <c r="J3285" t="s">
        <v>31822</v>
      </c>
      <c r="K3285" t="s">
        <v>31961</v>
      </c>
      <c r="L3285" s="16">
        <v>0.33333333333333331</v>
      </c>
      <c r="M3285" t="s">
        <v>31961</v>
      </c>
      <c r="N3285" s="16">
        <v>0.41666666666666669</v>
      </c>
      <c r="O3285">
        <v>3</v>
      </c>
      <c r="P3285">
        <v>15385</v>
      </c>
      <c r="Q3285" s="19">
        <v>15385</v>
      </c>
    </row>
    <row r="3286" spans="1:17" x14ac:dyDescent="0.3">
      <c r="A3286">
        <v>4285</v>
      </c>
      <c r="B3286" t="s">
        <v>12050</v>
      </c>
      <c r="C3286" t="s">
        <v>29427</v>
      </c>
      <c r="D3286">
        <v>7</v>
      </c>
      <c r="E3286" s="15">
        <v>45609</v>
      </c>
      <c r="F3286" s="16">
        <v>0.8208333333333333</v>
      </c>
      <c r="G3286" s="15">
        <v>45610</v>
      </c>
      <c r="H3286" s="16">
        <v>0.21041666666666667</v>
      </c>
      <c r="I3286" t="s">
        <v>155</v>
      </c>
      <c r="J3286" t="s">
        <v>31817</v>
      </c>
      <c r="K3286" t="s">
        <v>31962</v>
      </c>
      <c r="L3286" s="16">
        <v>0.83333333333333337</v>
      </c>
      <c r="M3286" t="s">
        <v>31962</v>
      </c>
      <c r="N3286" s="16">
        <v>0.25</v>
      </c>
      <c r="O3286">
        <v>1</v>
      </c>
      <c r="P3286">
        <v>22590</v>
      </c>
      <c r="Q3286" s="19">
        <v>158130</v>
      </c>
    </row>
    <row r="3287" spans="1:17" x14ac:dyDescent="0.3">
      <c r="A3287">
        <v>4286</v>
      </c>
      <c r="B3287" t="s">
        <v>12054</v>
      </c>
      <c r="C3287" t="s">
        <v>29359</v>
      </c>
      <c r="D3287">
        <v>6</v>
      </c>
      <c r="E3287" s="15">
        <v>45343</v>
      </c>
      <c r="F3287" s="16">
        <v>0.1388888888888889</v>
      </c>
      <c r="G3287" s="15">
        <v>45345</v>
      </c>
      <c r="H3287" s="16">
        <v>0.5083333333333333</v>
      </c>
      <c r="I3287" t="s">
        <v>155</v>
      </c>
      <c r="J3287" t="s">
        <v>31819</v>
      </c>
      <c r="K3287" t="s">
        <v>31958</v>
      </c>
      <c r="L3287" s="16">
        <v>0.16666666666666666</v>
      </c>
      <c r="M3287" t="s">
        <v>31958</v>
      </c>
      <c r="N3287" s="16">
        <v>0.54166666666666663</v>
      </c>
      <c r="O3287">
        <v>2</v>
      </c>
      <c r="P3287">
        <v>19608</v>
      </c>
      <c r="Q3287" s="19">
        <v>117648</v>
      </c>
    </row>
    <row r="3288" spans="1:17" x14ac:dyDescent="0.3">
      <c r="A3288">
        <v>4287</v>
      </c>
      <c r="B3288" t="s">
        <v>12058</v>
      </c>
      <c r="C3288" t="s">
        <v>29020</v>
      </c>
      <c r="D3288">
        <v>6</v>
      </c>
      <c r="E3288" s="15">
        <v>45408</v>
      </c>
      <c r="F3288" s="16">
        <v>0.20972222222222223</v>
      </c>
      <c r="G3288" s="15">
        <v>45412</v>
      </c>
      <c r="H3288" s="16">
        <v>0.46319444444444446</v>
      </c>
      <c r="I3288" t="s">
        <v>21</v>
      </c>
      <c r="J3288" t="s">
        <v>31817</v>
      </c>
      <c r="K3288" t="s">
        <v>31956</v>
      </c>
      <c r="L3288" s="16">
        <v>0.25</v>
      </c>
      <c r="M3288" t="s">
        <v>31956</v>
      </c>
      <c r="N3288" s="16">
        <v>0.5</v>
      </c>
      <c r="O3288">
        <v>4</v>
      </c>
      <c r="P3288">
        <v>26713</v>
      </c>
      <c r="Q3288" s="19">
        <v>160278</v>
      </c>
    </row>
    <row r="3289" spans="1:17" x14ac:dyDescent="0.3">
      <c r="A3289">
        <v>4288</v>
      </c>
      <c r="B3289" t="s">
        <v>12061</v>
      </c>
      <c r="C3289" t="s">
        <v>29179</v>
      </c>
      <c r="D3289">
        <v>3</v>
      </c>
      <c r="E3289" s="15">
        <v>45195</v>
      </c>
      <c r="F3289" s="16">
        <v>0.37291666666666667</v>
      </c>
      <c r="G3289" s="15">
        <v>45201</v>
      </c>
      <c r="H3289" s="16">
        <v>0.13680555555555557</v>
      </c>
      <c r="I3289" t="s">
        <v>56</v>
      </c>
      <c r="J3289" t="s">
        <v>31815</v>
      </c>
      <c r="K3289" t="s">
        <v>31967</v>
      </c>
      <c r="L3289" s="16">
        <v>0.375</v>
      </c>
      <c r="M3289" t="s">
        <v>31961</v>
      </c>
      <c r="N3289" s="16">
        <v>0.16666666666666666</v>
      </c>
      <c r="O3289">
        <v>6</v>
      </c>
      <c r="P3289">
        <v>25369</v>
      </c>
      <c r="Q3289" s="19">
        <v>76107</v>
      </c>
    </row>
    <row r="3290" spans="1:17" x14ac:dyDescent="0.3">
      <c r="A3290">
        <v>4289</v>
      </c>
      <c r="B3290" t="s">
        <v>12065</v>
      </c>
      <c r="C3290" t="s">
        <v>28851</v>
      </c>
      <c r="D3290">
        <v>5</v>
      </c>
      <c r="E3290" s="15">
        <v>45049</v>
      </c>
      <c r="F3290" s="16">
        <v>0.23541666666666666</v>
      </c>
      <c r="G3290" s="15">
        <v>45056</v>
      </c>
      <c r="H3290" s="16">
        <v>0.35902777777777778</v>
      </c>
      <c r="I3290" t="s">
        <v>42</v>
      </c>
      <c r="J3290" t="s">
        <v>31816</v>
      </c>
      <c r="K3290" t="s">
        <v>31959</v>
      </c>
      <c r="L3290" s="16">
        <v>0.25</v>
      </c>
      <c r="M3290" t="s">
        <v>31959</v>
      </c>
      <c r="N3290" s="16">
        <v>0.375</v>
      </c>
      <c r="O3290">
        <v>7</v>
      </c>
      <c r="P3290">
        <v>17065</v>
      </c>
      <c r="Q3290" s="19">
        <v>85325</v>
      </c>
    </row>
    <row r="3291" spans="1:17" x14ac:dyDescent="0.3">
      <c r="A3291">
        <v>4290</v>
      </c>
      <c r="B3291" t="s">
        <v>12068</v>
      </c>
      <c r="C3291" t="s">
        <v>29450</v>
      </c>
      <c r="D3291">
        <v>10</v>
      </c>
      <c r="E3291" s="15">
        <v>45332</v>
      </c>
      <c r="F3291" s="16">
        <v>0.45624999999999999</v>
      </c>
      <c r="G3291" s="15">
        <v>45333</v>
      </c>
      <c r="H3291" s="16">
        <v>9.5138888888888884E-2</v>
      </c>
      <c r="I3291" t="s">
        <v>78</v>
      </c>
      <c r="J3291" t="s">
        <v>31818</v>
      </c>
      <c r="K3291" t="s">
        <v>31958</v>
      </c>
      <c r="L3291" s="16">
        <v>0.45833333333333331</v>
      </c>
      <c r="M3291" t="s">
        <v>31958</v>
      </c>
      <c r="N3291" s="16">
        <v>0.125</v>
      </c>
      <c r="O3291">
        <v>1</v>
      </c>
      <c r="P3291">
        <v>6135</v>
      </c>
      <c r="Q3291" s="19">
        <v>61350</v>
      </c>
    </row>
    <row r="3292" spans="1:17" x14ac:dyDescent="0.3">
      <c r="A3292">
        <v>4291</v>
      </c>
      <c r="B3292" t="s">
        <v>12071</v>
      </c>
      <c r="C3292" t="s">
        <v>29579</v>
      </c>
      <c r="D3292">
        <v>9</v>
      </c>
      <c r="E3292" s="15">
        <v>45169</v>
      </c>
      <c r="F3292" s="16">
        <v>0.53402777777777777</v>
      </c>
      <c r="G3292" s="15">
        <v>45173</v>
      </c>
      <c r="H3292" s="16">
        <v>8.4722222222222227E-2</v>
      </c>
      <c r="I3292" t="s">
        <v>481</v>
      </c>
      <c r="J3292" t="s">
        <v>31822</v>
      </c>
      <c r="K3292" t="s">
        <v>31963</v>
      </c>
      <c r="L3292" s="16">
        <v>0.54166666666666663</v>
      </c>
      <c r="M3292" t="s">
        <v>31967</v>
      </c>
      <c r="N3292" s="16">
        <v>0.125</v>
      </c>
      <c r="O3292">
        <v>4</v>
      </c>
      <c r="P3292">
        <v>28593</v>
      </c>
      <c r="Q3292" s="19">
        <v>257337</v>
      </c>
    </row>
    <row r="3293" spans="1:17" x14ac:dyDescent="0.3">
      <c r="A3293">
        <v>4292</v>
      </c>
      <c r="B3293" t="s">
        <v>12074</v>
      </c>
      <c r="C3293" t="s">
        <v>29647</v>
      </c>
      <c r="D3293">
        <v>10</v>
      </c>
      <c r="E3293" s="15">
        <v>45272</v>
      </c>
      <c r="F3293" s="16">
        <v>0.50486111111111109</v>
      </c>
      <c r="G3293" s="15">
        <v>45273</v>
      </c>
      <c r="H3293" s="16">
        <v>0.82916666666666672</v>
      </c>
      <c r="I3293" t="s">
        <v>155</v>
      </c>
      <c r="J3293" t="s">
        <v>31818</v>
      </c>
      <c r="K3293" t="s">
        <v>31960</v>
      </c>
      <c r="L3293" s="16">
        <v>0.54166666666666663</v>
      </c>
      <c r="M3293" t="s">
        <v>31960</v>
      </c>
      <c r="N3293" s="16">
        <v>0.83333333333333337</v>
      </c>
      <c r="O3293">
        <v>1</v>
      </c>
      <c r="P3293">
        <v>10991</v>
      </c>
      <c r="Q3293" s="19">
        <v>109910</v>
      </c>
    </row>
    <row r="3294" spans="1:17" x14ac:dyDescent="0.3">
      <c r="A3294">
        <v>4293</v>
      </c>
      <c r="B3294" t="s">
        <v>12077</v>
      </c>
      <c r="C3294" t="s">
        <v>28809</v>
      </c>
      <c r="D3294">
        <v>8</v>
      </c>
      <c r="E3294" s="15">
        <v>45285</v>
      </c>
      <c r="F3294" s="16">
        <v>0.59236111111111112</v>
      </c>
      <c r="G3294" s="15">
        <v>45292</v>
      </c>
      <c r="H3294" s="16">
        <v>0.88263888888888886</v>
      </c>
      <c r="I3294" t="s">
        <v>42</v>
      </c>
      <c r="J3294" t="s">
        <v>31821</v>
      </c>
      <c r="K3294" t="s">
        <v>31960</v>
      </c>
      <c r="L3294" s="16">
        <v>0.625</v>
      </c>
      <c r="M3294" t="s">
        <v>31964</v>
      </c>
      <c r="N3294" s="16">
        <v>0.91666666666666663</v>
      </c>
      <c r="O3294">
        <v>7</v>
      </c>
      <c r="P3294">
        <v>2878</v>
      </c>
      <c r="Q3294" s="19">
        <v>23024</v>
      </c>
    </row>
    <row r="3295" spans="1:17" x14ac:dyDescent="0.3">
      <c r="A3295">
        <v>4294</v>
      </c>
      <c r="B3295" t="s">
        <v>12080</v>
      </c>
      <c r="C3295" t="s">
        <v>29201</v>
      </c>
      <c r="D3295">
        <v>1</v>
      </c>
      <c r="E3295" s="15">
        <v>45356</v>
      </c>
      <c r="F3295" s="16">
        <v>0.81736111111111109</v>
      </c>
      <c r="G3295" s="15">
        <v>45362</v>
      </c>
      <c r="H3295" s="16">
        <v>0.24930555555555556</v>
      </c>
      <c r="I3295" t="s">
        <v>21</v>
      </c>
      <c r="J3295" t="s">
        <v>31818</v>
      </c>
      <c r="K3295" t="s">
        <v>31957</v>
      </c>
      <c r="L3295" s="16">
        <v>0.83333333333333337</v>
      </c>
      <c r="M3295" t="s">
        <v>31957</v>
      </c>
      <c r="N3295" s="16">
        <v>0.25</v>
      </c>
      <c r="O3295">
        <v>6</v>
      </c>
      <c r="P3295">
        <v>10962</v>
      </c>
      <c r="Q3295" s="19">
        <v>10962</v>
      </c>
    </row>
    <row r="3296" spans="1:17" x14ac:dyDescent="0.3">
      <c r="A3296">
        <v>4295</v>
      </c>
      <c r="B3296" t="s">
        <v>12082</v>
      </c>
      <c r="C3296" t="s">
        <v>29399</v>
      </c>
      <c r="D3296">
        <v>7</v>
      </c>
      <c r="E3296" s="15">
        <v>45478</v>
      </c>
      <c r="F3296" s="16">
        <v>0.12986111111111112</v>
      </c>
      <c r="G3296" s="15">
        <v>45480</v>
      </c>
      <c r="H3296" s="16">
        <v>0.56944444444444442</v>
      </c>
      <c r="I3296" t="s">
        <v>123</v>
      </c>
      <c r="J3296" t="s">
        <v>31819</v>
      </c>
      <c r="K3296" t="s">
        <v>31965</v>
      </c>
      <c r="L3296" s="16">
        <v>0.16666666666666666</v>
      </c>
      <c r="M3296" t="s">
        <v>31965</v>
      </c>
      <c r="N3296" s="16">
        <v>0.58333333333333337</v>
      </c>
      <c r="O3296">
        <v>2</v>
      </c>
      <c r="P3296">
        <v>19836</v>
      </c>
      <c r="Q3296" s="19">
        <v>138852</v>
      </c>
    </row>
    <row r="3297" spans="1:17" x14ac:dyDescent="0.3">
      <c r="A3297">
        <v>4296</v>
      </c>
      <c r="B3297" t="s">
        <v>12085</v>
      </c>
      <c r="C3297" t="s">
        <v>29112</v>
      </c>
      <c r="D3297">
        <v>3</v>
      </c>
      <c r="E3297" s="15">
        <v>45315</v>
      </c>
      <c r="F3297" s="16">
        <v>0.53055555555555556</v>
      </c>
      <c r="G3297" s="15">
        <v>45319</v>
      </c>
      <c r="H3297" s="16">
        <v>0.54791666666666672</v>
      </c>
      <c r="I3297" t="s">
        <v>56</v>
      </c>
      <c r="J3297" t="s">
        <v>31815</v>
      </c>
      <c r="K3297" t="s">
        <v>31964</v>
      </c>
      <c r="L3297" s="16">
        <v>0.54166666666666663</v>
      </c>
      <c r="M3297" t="s">
        <v>31964</v>
      </c>
      <c r="N3297" s="16">
        <v>0.58333333333333337</v>
      </c>
      <c r="O3297">
        <v>4</v>
      </c>
      <c r="P3297">
        <v>24993</v>
      </c>
      <c r="Q3297" s="19">
        <v>74979</v>
      </c>
    </row>
    <row r="3298" spans="1:17" x14ac:dyDescent="0.3">
      <c r="A3298">
        <v>4297</v>
      </c>
      <c r="B3298" t="s">
        <v>12088</v>
      </c>
      <c r="C3298" t="s">
        <v>28970</v>
      </c>
      <c r="D3298">
        <v>8</v>
      </c>
      <c r="E3298" s="15">
        <v>45557</v>
      </c>
      <c r="F3298" s="16">
        <v>0.82986111111111116</v>
      </c>
      <c r="G3298" s="15">
        <v>45563</v>
      </c>
      <c r="H3298" s="16">
        <v>3.888888888888889E-2</v>
      </c>
      <c r="I3298" t="s">
        <v>426</v>
      </c>
      <c r="J3298" t="s">
        <v>31821</v>
      </c>
      <c r="K3298" t="s">
        <v>31967</v>
      </c>
      <c r="L3298" s="16">
        <v>0.83333333333333337</v>
      </c>
      <c r="M3298" t="s">
        <v>31967</v>
      </c>
      <c r="N3298" s="16">
        <v>4.1666666666666664E-2</v>
      </c>
      <c r="O3298">
        <v>6</v>
      </c>
      <c r="P3298">
        <v>2604</v>
      </c>
      <c r="Q3298" s="19">
        <v>20832</v>
      </c>
    </row>
    <row r="3299" spans="1:17" x14ac:dyDescent="0.3">
      <c r="A3299">
        <v>4298</v>
      </c>
      <c r="B3299" t="s">
        <v>12092</v>
      </c>
      <c r="C3299" t="s">
        <v>28809</v>
      </c>
      <c r="D3299">
        <v>10</v>
      </c>
      <c r="E3299" s="15">
        <v>45400</v>
      </c>
      <c r="F3299" s="16">
        <v>0.80972222222222223</v>
      </c>
      <c r="G3299" s="15">
        <v>45401</v>
      </c>
      <c r="H3299" s="16">
        <v>0.28263888888888888</v>
      </c>
      <c r="I3299" t="s">
        <v>13</v>
      </c>
      <c r="J3299" t="s">
        <v>31816</v>
      </c>
      <c r="K3299" t="s">
        <v>31956</v>
      </c>
      <c r="L3299" s="16">
        <v>0.83333333333333337</v>
      </c>
      <c r="M3299" t="s">
        <v>31956</v>
      </c>
      <c r="N3299" s="16">
        <v>0.29166666666666669</v>
      </c>
      <c r="O3299">
        <v>1</v>
      </c>
      <c r="P3299">
        <v>2878</v>
      </c>
      <c r="Q3299" s="19">
        <v>28780</v>
      </c>
    </row>
    <row r="3300" spans="1:17" x14ac:dyDescent="0.3">
      <c r="A3300">
        <v>4299</v>
      </c>
      <c r="B3300" t="s">
        <v>12095</v>
      </c>
      <c r="C3300" t="s">
        <v>28890</v>
      </c>
      <c r="D3300">
        <v>4</v>
      </c>
      <c r="E3300" s="15">
        <v>45246</v>
      </c>
      <c r="F3300" s="16">
        <v>0.56458333333333333</v>
      </c>
      <c r="G3300" s="15">
        <v>45252</v>
      </c>
      <c r="H3300" s="16">
        <v>0.63958333333333328</v>
      </c>
      <c r="I3300" t="s">
        <v>78</v>
      </c>
      <c r="J3300" t="s">
        <v>31816</v>
      </c>
      <c r="K3300" t="s">
        <v>31962</v>
      </c>
      <c r="L3300" s="16">
        <v>0.58333333333333337</v>
      </c>
      <c r="M3300" t="s">
        <v>31962</v>
      </c>
      <c r="N3300" s="16">
        <v>0.66666666666666663</v>
      </c>
      <c r="O3300">
        <v>6</v>
      </c>
      <c r="P3300">
        <v>14962</v>
      </c>
      <c r="Q3300" s="19">
        <v>59848</v>
      </c>
    </row>
    <row r="3301" spans="1:17" x14ac:dyDescent="0.3">
      <c r="A3301">
        <v>4300</v>
      </c>
      <c r="B3301" t="s">
        <v>12099</v>
      </c>
      <c r="C3301" t="s">
        <v>29585</v>
      </c>
      <c r="D3301">
        <v>5</v>
      </c>
      <c r="E3301" s="15">
        <v>45051</v>
      </c>
      <c r="F3301" s="16">
        <v>0.20694444444444443</v>
      </c>
      <c r="G3301" s="15">
        <v>45052</v>
      </c>
      <c r="H3301" s="16">
        <v>0.17569444444444443</v>
      </c>
      <c r="I3301" t="s">
        <v>56</v>
      </c>
      <c r="J3301" t="s">
        <v>31821</v>
      </c>
      <c r="K3301" t="s">
        <v>31959</v>
      </c>
      <c r="L3301" s="16">
        <v>0.20833333333333334</v>
      </c>
      <c r="M3301" t="s">
        <v>31959</v>
      </c>
      <c r="N3301" s="16">
        <v>0.20833333333333334</v>
      </c>
      <c r="O3301">
        <v>1</v>
      </c>
      <c r="P3301">
        <v>75791</v>
      </c>
      <c r="Q3301" s="19">
        <v>378955</v>
      </c>
    </row>
    <row r="3302" spans="1:17" x14ac:dyDescent="0.3">
      <c r="A3302">
        <v>4301</v>
      </c>
      <c r="B3302" t="s">
        <v>12102</v>
      </c>
      <c r="C3302" t="s">
        <v>29202</v>
      </c>
      <c r="D3302">
        <v>8</v>
      </c>
      <c r="E3302" s="15">
        <v>44942</v>
      </c>
      <c r="F3302" s="16">
        <v>0.79861111111111116</v>
      </c>
      <c r="G3302" s="15">
        <v>44943</v>
      </c>
      <c r="H3302" s="16">
        <v>0.60138888888888886</v>
      </c>
      <c r="I3302" t="s">
        <v>42</v>
      </c>
      <c r="J3302" t="s">
        <v>31821</v>
      </c>
      <c r="K3302" t="s">
        <v>31964</v>
      </c>
      <c r="L3302" s="16">
        <v>0.83333333333333337</v>
      </c>
      <c r="M3302" t="s">
        <v>31964</v>
      </c>
      <c r="N3302" s="16">
        <v>0.625</v>
      </c>
      <c r="O3302">
        <v>1</v>
      </c>
      <c r="P3302">
        <v>46305</v>
      </c>
      <c r="Q3302" s="19">
        <v>370440</v>
      </c>
    </row>
    <row r="3303" spans="1:17" x14ac:dyDescent="0.3">
      <c r="A3303">
        <v>4302</v>
      </c>
      <c r="B3303" t="s">
        <v>12106</v>
      </c>
      <c r="C3303" t="s">
        <v>28777</v>
      </c>
      <c r="D3303">
        <v>10</v>
      </c>
      <c r="E3303" s="15">
        <v>45153</v>
      </c>
      <c r="F3303" s="16">
        <v>0.65555555555555556</v>
      </c>
      <c r="G3303" s="15">
        <v>45157</v>
      </c>
      <c r="H3303" s="16">
        <v>0.68680555555555556</v>
      </c>
      <c r="I3303" t="s">
        <v>13</v>
      </c>
      <c r="J3303" t="s">
        <v>31821</v>
      </c>
      <c r="K3303" t="s">
        <v>31963</v>
      </c>
      <c r="L3303" s="16">
        <v>0.66666666666666663</v>
      </c>
      <c r="M3303" t="s">
        <v>31963</v>
      </c>
      <c r="N3303" s="16">
        <v>0.70833333333333337</v>
      </c>
      <c r="O3303">
        <v>4</v>
      </c>
      <c r="P3303">
        <v>32577</v>
      </c>
      <c r="Q3303" s="19">
        <v>325770</v>
      </c>
    </row>
    <row r="3304" spans="1:17" x14ac:dyDescent="0.3">
      <c r="A3304">
        <v>4303</v>
      </c>
      <c r="B3304" t="s">
        <v>12109</v>
      </c>
      <c r="C3304" t="s">
        <v>28955</v>
      </c>
      <c r="D3304">
        <v>6</v>
      </c>
      <c r="E3304" s="15">
        <v>45619</v>
      </c>
      <c r="F3304" s="16">
        <v>0.50694444444444442</v>
      </c>
      <c r="G3304" s="15">
        <v>45625</v>
      </c>
      <c r="H3304" s="16">
        <v>0.1701388888888889</v>
      </c>
      <c r="I3304" t="s">
        <v>42</v>
      </c>
      <c r="J3304" t="s">
        <v>31819</v>
      </c>
      <c r="K3304" t="s">
        <v>31962</v>
      </c>
      <c r="L3304" s="16">
        <v>0.54166666666666663</v>
      </c>
      <c r="M3304" t="s">
        <v>31962</v>
      </c>
      <c r="N3304" s="16">
        <v>0.20833333333333334</v>
      </c>
      <c r="O3304">
        <v>6</v>
      </c>
      <c r="P3304">
        <v>4660</v>
      </c>
      <c r="Q3304" s="19">
        <v>27960</v>
      </c>
    </row>
    <row r="3305" spans="1:17" x14ac:dyDescent="0.3">
      <c r="A3305">
        <v>4304</v>
      </c>
      <c r="B3305" t="s">
        <v>12113</v>
      </c>
      <c r="C3305" t="s">
        <v>29618</v>
      </c>
      <c r="D3305">
        <v>8</v>
      </c>
      <c r="E3305" s="15">
        <v>45413</v>
      </c>
      <c r="F3305" s="16">
        <v>9.0277777777777776E-2</v>
      </c>
      <c r="G3305" s="15">
        <v>45415</v>
      </c>
      <c r="H3305" s="16">
        <v>0.125</v>
      </c>
      <c r="I3305" t="s">
        <v>56</v>
      </c>
      <c r="J3305" t="s">
        <v>31822</v>
      </c>
      <c r="K3305" t="s">
        <v>31959</v>
      </c>
      <c r="L3305" s="16">
        <v>0.125</v>
      </c>
      <c r="M3305" t="s">
        <v>31959</v>
      </c>
      <c r="N3305" s="16">
        <v>0.16666666666666666</v>
      </c>
      <c r="O3305">
        <v>2</v>
      </c>
      <c r="P3305">
        <v>22544</v>
      </c>
      <c r="Q3305" s="19">
        <v>180352</v>
      </c>
    </row>
    <row r="3306" spans="1:17" x14ac:dyDescent="0.3">
      <c r="A3306">
        <v>4305</v>
      </c>
      <c r="B3306" t="s">
        <v>12117</v>
      </c>
      <c r="C3306" t="s">
        <v>29422</v>
      </c>
      <c r="D3306">
        <v>10</v>
      </c>
      <c r="E3306" s="15">
        <v>45019</v>
      </c>
      <c r="F3306" s="16">
        <v>0.96250000000000002</v>
      </c>
      <c r="G3306" s="15">
        <v>45025</v>
      </c>
      <c r="H3306" s="16">
        <v>0.88124999999999998</v>
      </c>
      <c r="I3306" t="s">
        <v>123</v>
      </c>
      <c r="J3306" t="s">
        <v>31819</v>
      </c>
      <c r="K3306" t="s">
        <v>31956</v>
      </c>
      <c r="L3306" s="16">
        <v>0</v>
      </c>
      <c r="M3306" t="s">
        <v>31956</v>
      </c>
      <c r="N3306" s="16">
        <v>0.91666666666666663</v>
      </c>
      <c r="O3306">
        <v>6</v>
      </c>
      <c r="P3306">
        <v>19652</v>
      </c>
      <c r="Q3306" s="19">
        <v>196520</v>
      </c>
    </row>
    <row r="3307" spans="1:17" x14ac:dyDescent="0.3">
      <c r="A3307">
        <v>4306</v>
      </c>
      <c r="B3307" t="s">
        <v>12120</v>
      </c>
      <c r="C3307" t="s">
        <v>29212</v>
      </c>
      <c r="D3307">
        <v>7</v>
      </c>
      <c r="E3307" s="15">
        <v>45311</v>
      </c>
      <c r="F3307" s="16">
        <v>0.87083333333333335</v>
      </c>
      <c r="G3307" s="15">
        <v>45314</v>
      </c>
      <c r="H3307" s="16">
        <v>0.85486111111111107</v>
      </c>
      <c r="I3307" t="s">
        <v>42</v>
      </c>
      <c r="J3307" t="s">
        <v>31821</v>
      </c>
      <c r="K3307" t="s">
        <v>31964</v>
      </c>
      <c r="L3307" s="16">
        <v>0.875</v>
      </c>
      <c r="M3307" t="s">
        <v>31964</v>
      </c>
      <c r="N3307" s="16">
        <v>0.875</v>
      </c>
      <c r="O3307">
        <v>3</v>
      </c>
      <c r="P3307">
        <v>59430</v>
      </c>
      <c r="Q3307" s="19">
        <v>416010</v>
      </c>
    </row>
    <row r="3308" spans="1:17" x14ac:dyDescent="0.3">
      <c r="A3308">
        <v>4307</v>
      </c>
      <c r="B3308" t="s">
        <v>12124</v>
      </c>
      <c r="C3308" t="s">
        <v>29568</v>
      </c>
      <c r="D3308">
        <v>3</v>
      </c>
      <c r="E3308" s="15">
        <v>45331</v>
      </c>
      <c r="F3308" s="16">
        <v>0.58333333333333337</v>
      </c>
      <c r="G3308" s="15">
        <v>45336</v>
      </c>
      <c r="H3308" s="16">
        <v>9.0277777777777769E-3</v>
      </c>
      <c r="I3308" t="s">
        <v>21</v>
      </c>
      <c r="J3308" t="s">
        <v>31818</v>
      </c>
      <c r="K3308" t="s">
        <v>31958</v>
      </c>
      <c r="L3308" s="16">
        <v>0.625</v>
      </c>
      <c r="M3308" t="s">
        <v>31958</v>
      </c>
      <c r="N3308" s="16">
        <v>4.1666666666666664E-2</v>
      </c>
      <c r="O3308">
        <v>5</v>
      </c>
      <c r="P3308">
        <v>16532</v>
      </c>
      <c r="Q3308" s="19">
        <v>49596</v>
      </c>
    </row>
    <row r="3309" spans="1:17" x14ac:dyDescent="0.3">
      <c r="A3309">
        <v>4308</v>
      </c>
      <c r="B3309" t="s">
        <v>12127</v>
      </c>
      <c r="C3309" t="s">
        <v>29274</v>
      </c>
      <c r="D3309">
        <v>3</v>
      </c>
      <c r="E3309" s="15">
        <v>44965</v>
      </c>
      <c r="F3309" s="16">
        <v>0.5444444444444444</v>
      </c>
      <c r="G3309" s="15">
        <v>44969</v>
      </c>
      <c r="H3309" s="16">
        <v>0.17291666666666666</v>
      </c>
      <c r="I3309" t="s">
        <v>426</v>
      </c>
      <c r="J3309" t="s">
        <v>31819</v>
      </c>
      <c r="K3309" t="s">
        <v>31958</v>
      </c>
      <c r="L3309" s="16">
        <v>0.58333333333333337</v>
      </c>
      <c r="M3309" t="s">
        <v>31958</v>
      </c>
      <c r="N3309" s="16">
        <v>0.20833333333333334</v>
      </c>
      <c r="O3309">
        <v>4</v>
      </c>
      <c r="P3309">
        <v>4053</v>
      </c>
      <c r="Q3309" s="19">
        <v>12159</v>
      </c>
    </row>
    <row r="3310" spans="1:17" x14ac:dyDescent="0.3">
      <c r="A3310">
        <v>4309</v>
      </c>
      <c r="B3310" t="s">
        <v>12130</v>
      </c>
      <c r="C3310" t="s">
        <v>29078</v>
      </c>
      <c r="D3310">
        <v>3</v>
      </c>
      <c r="E3310" s="15">
        <v>44929</v>
      </c>
      <c r="F3310" s="16">
        <v>0.6020833333333333</v>
      </c>
      <c r="G3310" s="15">
        <v>44932</v>
      </c>
      <c r="H3310" s="16">
        <v>0.11944444444444445</v>
      </c>
      <c r="I3310" t="s">
        <v>72</v>
      </c>
      <c r="J3310" t="s">
        <v>31819</v>
      </c>
      <c r="K3310" t="s">
        <v>31964</v>
      </c>
      <c r="L3310" s="16">
        <v>0.625</v>
      </c>
      <c r="M3310" t="s">
        <v>31964</v>
      </c>
      <c r="N3310" s="16">
        <v>0.125</v>
      </c>
      <c r="O3310">
        <v>3</v>
      </c>
      <c r="P3310">
        <v>374</v>
      </c>
      <c r="Q3310" s="19">
        <v>1122</v>
      </c>
    </row>
    <row r="3311" spans="1:17" x14ac:dyDescent="0.3">
      <c r="A3311">
        <v>4310</v>
      </c>
      <c r="B3311" t="s">
        <v>12133</v>
      </c>
      <c r="C3311" t="s">
        <v>29494</v>
      </c>
      <c r="D3311">
        <v>5</v>
      </c>
      <c r="E3311" s="15">
        <v>45475</v>
      </c>
      <c r="F3311" s="16">
        <v>8.0555555555555561E-2</v>
      </c>
      <c r="G3311" s="15">
        <v>45476</v>
      </c>
      <c r="H3311" s="16">
        <v>0.5395833333333333</v>
      </c>
      <c r="I3311" t="s">
        <v>13</v>
      </c>
      <c r="J3311" t="s">
        <v>31820</v>
      </c>
      <c r="K3311" t="s">
        <v>31965</v>
      </c>
      <c r="L3311" s="16">
        <v>8.3333333333333329E-2</v>
      </c>
      <c r="M3311" t="s">
        <v>31965</v>
      </c>
      <c r="N3311" s="16">
        <v>0.54166666666666663</v>
      </c>
      <c r="O3311">
        <v>1</v>
      </c>
      <c r="P3311">
        <v>2358</v>
      </c>
      <c r="Q3311" s="19">
        <v>11790</v>
      </c>
    </row>
    <row r="3312" spans="1:17" x14ac:dyDescent="0.3">
      <c r="A3312">
        <v>4311</v>
      </c>
      <c r="B3312" t="s">
        <v>12137</v>
      </c>
      <c r="C3312" t="s">
        <v>29421</v>
      </c>
      <c r="D3312">
        <v>6</v>
      </c>
      <c r="E3312" s="15">
        <v>45554</v>
      </c>
      <c r="F3312" s="16">
        <v>0.22500000000000001</v>
      </c>
      <c r="G3312" s="15">
        <v>45559</v>
      </c>
      <c r="H3312" s="16">
        <v>0.96180555555555558</v>
      </c>
      <c r="I3312" t="s">
        <v>481</v>
      </c>
      <c r="J3312" t="s">
        <v>31815</v>
      </c>
      <c r="K3312" t="s">
        <v>31967</v>
      </c>
      <c r="L3312" s="16">
        <v>0.25</v>
      </c>
      <c r="M3312" t="s">
        <v>31967</v>
      </c>
      <c r="N3312" s="16">
        <v>0</v>
      </c>
      <c r="O3312">
        <v>5</v>
      </c>
      <c r="P3312">
        <v>42150</v>
      </c>
      <c r="Q3312" s="19">
        <v>252900</v>
      </c>
    </row>
    <row r="3313" spans="1:17" x14ac:dyDescent="0.3">
      <c r="A3313">
        <v>4312</v>
      </c>
      <c r="B3313" t="s">
        <v>12141</v>
      </c>
      <c r="C3313" t="s">
        <v>28770</v>
      </c>
      <c r="D3313">
        <v>6</v>
      </c>
      <c r="E3313" s="15">
        <v>45267</v>
      </c>
      <c r="F3313" s="16">
        <v>0.70277777777777772</v>
      </c>
      <c r="G3313" s="15">
        <v>45273</v>
      </c>
      <c r="H3313" s="16">
        <v>4.027777777777778E-2</v>
      </c>
      <c r="I3313" t="s">
        <v>481</v>
      </c>
      <c r="J3313" t="s">
        <v>31820</v>
      </c>
      <c r="K3313" t="s">
        <v>31960</v>
      </c>
      <c r="L3313" s="16">
        <v>0.70833333333333337</v>
      </c>
      <c r="M3313" t="s">
        <v>31960</v>
      </c>
      <c r="N3313" s="16">
        <v>4.1666666666666664E-2</v>
      </c>
      <c r="O3313">
        <v>6</v>
      </c>
      <c r="P3313">
        <v>18756</v>
      </c>
      <c r="Q3313" s="19">
        <v>112536</v>
      </c>
    </row>
    <row r="3314" spans="1:17" x14ac:dyDescent="0.3">
      <c r="A3314">
        <v>4313</v>
      </c>
      <c r="B3314" t="s">
        <v>12143</v>
      </c>
      <c r="C3314" t="s">
        <v>28848</v>
      </c>
      <c r="D3314">
        <v>4</v>
      </c>
      <c r="E3314" s="15">
        <v>45001</v>
      </c>
      <c r="F3314" s="16">
        <v>3.0555555555555555E-2</v>
      </c>
      <c r="G3314" s="15">
        <v>45004</v>
      </c>
      <c r="H3314" s="16">
        <v>0.36736111111111114</v>
      </c>
      <c r="I3314" t="s">
        <v>56</v>
      </c>
      <c r="J3314" t="s">
        <v>31821</v>
      </c>
      <c r="K3314" t="s">
        <v>31957</v>
      </c>
      <c r="L3314" s="16">
        <v>4.1666666666666664E-2</v>
      </c>
      <c r="M3314" t="s">
        <v>31957</v>
      </c>
      <c r="N3314" s="16">
        <v>0.375</v>
      </c>
      <c r="O3314">
        <v>3</v>
      </c>
      <c r="P3314">
        <v>18883</v>
      </c>
      <c r="Q3314" s="19">
        <v>75532</v>
      </c>
    </row>
    <row r="3315" spans="1:17" x14ac:dyDescent="0.3">
      <c r="A3315">
        <v>4314</v>
      </c>
      <c r="B3315" t="s">
        <v>12147</v>
      </c>
      <c r="C3315" t="s">
        <v>29264</v>
      </c>
      <c r="D3315">
        <v>4</v>
      </c>
      <c r="E3315" s="15">
        <v>45608</v>
      </c>
      <c r="F3315" s="16">
        <v>0.84930555555555554</v>
      </c>
      <c r="G3315" s="15">
        <v>45615</v>
      </c>
      <c r="H3315" s="16">
        <v>0.77638888888888891</v>
      </c>
      <c r="I3315" t="s">
        <v>56</v>
      </c>
      <c r="J3315" t="s">
        <v>31817</v>
      </c>
      <c r="K3315" t="s">
        <v>31962</v>
      </c>
      <c r="L3315" s="16">
        <v>0.875</v>
      </c>
      <c r="M3315" t="s">
        <v>31962</v>
      </c>
      <c r="N3315" s="16">
        <v>0.79166666666666663</v>
      </c>
      <c r="O3315">
        <v>7</v>
      </c>
      <c r="P3315">
        <v>11410</v>
      </c>
      <c r="Q3315" s="19">
        <v>45640</v>
      </c>
    </row>
    <row r="3316" spans="1:17" x14ac:dyDescent="0.3">
      <c r="A3316">
        <v>4315</v>
      </c>
      <c r="B3316" t="s">
        <v>12150</v>
      </c>
      <c r="C3316" t="s">
        <v>29543</v>
      </c>
      <c r="D3316">
        <v>10</v>
      </c>
      <c r="E3316" s="15">
        <v>45424</v>
      </c>
      <c r="F3316" s="16">
        <v>2.7083333333333334E-2</v>
      </c>
      <c r="G3316" s="15">
        <v>45431</v>
      </c>
      <c r="H3316" s="16">
        <v>0.59861111111111109</v>
      </c>
      <c r="I3316" t="s">
        <v>56</v>
      </c>
      <c r="J3316" t="s">
        <v>31820</v>
      </c>
      <c r="K3316" t="s">
        <v>31959</v>
      </c>
      <c r="L3316" s="16">
        <v>4.1666666666666664E-2</v>
      </c>
      <c r="M3316" t="s">
        <v>31959</v>
      </c>
      <c r="N3316" s="16">
        <v>0.625</v>
      </c>
      <c r="O3316">
        <v>7</v>
      </c>
      <c r="P3316">
        <v>18676</v>
      </c>
      <c r="Q3316" s="19">
        <v>186760</v>
      </c>
    </row>
    <row r="3317" spans="1:17" x14ac:dyDescent="0.3">
      <c r="A3317">
        <v>4316</v>
      </c>
      <c r="B3317" t="s">
        <v>12154</v>
      </c>
      <c r="C3317" t="s">
        <v>29012</v>
      </c>
      <c r="D3317">
        <v>9</v>
      </c>
      <c r="E3317" s="15">
        <v>44990</v>
      </c>
      <c r="F3317" s="16">
        <v>6.9444444444444448E-2</v>
      </c>
      <c r="G3317" s="15">
        <v>44993</v>
      </c>
      <c r="H3317" s="16">
        <v>0.62291666666666667</v>
      </c>
      <c r="I3317" t="s">
        <v>155</v>
      </c>
      <c r="J3317" t="s">
        <v>31820</v>
      </c>
      <c r="K3317" t="s">
        <v>31957</v>
      </c>
      <c r="L3317" s="16">
        <v>8.3333333333333329E-2</v>
      </c>
      <c r="M3317" t="s">
        <v>31957</v>
      </c>
      <c r="N3317" s="16">
        <v>0.625</v>
      </c>
      <c r="O3317">
        <v>3</v>
      </c>
      <c r="P3317">
        <v>29752</v>
      </c>
      <c r="Q3317" s="19">
        <v>267768</v>
      </c>
    </row>
    <row r="3318" spans="1:17" x14ac:dyDescent="0.3">
      <c r="A3318">
        <v>4317</v>
      </c>
      <c r="B3318" t="s">
        <v>12157</v>
      </c>
      <c r="C3318" t="s">
        <v>29397</v>
      </c>
      <c r="D3318">
        <v>3</v>
      </c>
      <c r="E3318" s="15">
        <v>45374</v>
      </c>
      <c r="F3318" s="16">
        <v>0.96736111111111112</v>
      </c>
      <c r="G3318" s="15">
        <v>45380</v>
      </c>
      <c r="H3318" s="16">
        <v>0.41319444444444442</v>
      </c>
      <c r="I3318" t="s">
        <v>78</v>
      </c>
      <c r="J3318" t="s">
        <v>31817</v>
      </c>
      <c r="K3318" t="s">
        <v>31957</v>
      </c>
      <c r="L3318" s="16">
        <v>0</v>
      </c>
      <c r="M3318" t="s">
        <v>31957</v>
      </c>
      <c r="N3318" s="16">
        <v>0.41666666666666669</v>
      </c>
      <c r="O3318">
        <v>6</v>
      </c>
      <c r="P3318">
        <v>4187</v>
      </c>
      <c r="Q3318" s="19">
        <v>12561</v>
      </c>
    </row>
    <row r="3319" spans="1:17" x14ac:dyDescent="0.3">
      <c r="A3319">
        <v>4318</v>
      </c>
      <c r="B3319" t="s">
        <v>12161</v>
      </c>
      <c r="C3319" t="s">
        <v>28817</v>
      </c>
      <c r="D3319">
        <v>1</v>
      </c>
      <c r="E3319" s="15">
        <v>45017</v>
      </c>
      <c r="F3319" s="16">
        <v>0.16944444444444445</v>
      </c>
      <c r="G3319" s="15">
        <v>45021</v>
      </c>
      <c r="H3319" s="16">
        <v>0.33402777777777776</v>
      </c>
      <c r="I3319" t="s">
        <v>123</v>
      </c>
      <c r="J3319" t="s">
        <v>31822</v>
      </c>
      <c r="K3319" t="s">
        <v>31956</v>
      </c>
      <c r="L3319" s="16">
        <v>0.20833333333333334</v>
      </c>
      <c r="M3319" t="s">
        <v>31956</v>
      </c>
      <c r="N3319" s="16">
        <v>0.375</v>
      </c>
      <c r="O3319">
        <v>4</v>
      </c>
      <c r="P3319">
        <v>14841</v>
      </c>
      <c r="Q3319" s="19">
        <v>14841</v>
      </c>
    </row>
    <row r="3320" spans="1:17" x14ac:dyDescent="0.3">
      <c r="A3320">
        <v>4319</v>
      </c>
      <c r="B3320" t="s">
        <v>12164</v>
      </c>
      <c r="C3320" t="s">
        <v>28901</v>
      </c>
      <c r="D3320">
        <v>2</v>
      </c>
      <c r="E3320" s="15">
        <v>45372</v>
      </c>
      <c r="F3320" s="16">
        <v>0.28541666666666665</v>
      </c>
      <c r="G3320" s="15">
        <v>45373</v>
      </c>
      <c r="H3320" s="16">
        <v>0.96805555555555556</v>
      </c>
      <c r="I3320" t="s">
        <v>426</v>
      </c>
      <c r="J3320" t="s">
        <v>31820</v>
      </c>
      <c r="K3320" t="s">
        <v>31957</v>
      </c>
      <c r="L3320" s="16">
        <v>0.29166666666666669</v>
      </c>
      <c r="M3320" t="s">
        <v>31957</v>
      </c>
      <c r="N3320" s="16">
        <v>0</v>
      </c>
      <c r="O3320">
        <v>1</v>
      </c>
      <c r="P3320">
        <v>4810</v>
      </c>
      <c r="Q3320" s="19">
        <v>9620</v>
      </c>
    </row>
    <row r="3321" spans="1:17" x14ac:dyDescent="0.3">
      <c r="A3321">
        <v>4320</v>
      </c>
      <c r="B3321" t="s">
        <v>12167</v>
      </c>
      <c r="C3321" t="s">
        <v>29583</v>
      </c>
      <c r="D3321">
        <v>6</v>
      </c>
      <c r="E3321" s="15">
        <v>45611</v>
      </c>
      <c r="F3321" s="16">
        <v>0.47499999999999998</v>
      </c>
      <c r="G3321" s="15">
        <v>45618</v>
      </c>
      <c r="H3321" s="16">
        <v>0.12986111111111112</v>
      </c>
      <c r="I3321" t="s">
        <v>42</v>
      </c>
      <c r="J3321" t="s">
        <v>31819</v>
      </c>
      <c r="K3321" t="s">
        <v>31962</v>
      </c>
      <c r="L3321" s="16">
        <v>0.5</v>
      </c>
      <c r="M3321" t="s">
        <v>31962</v>
      </c>
      <c r="N3321" s="16">
        <v>0.16666666666666666</v>
      </c>
      <c r="O3321">
        <v>7</v>
      </c>
      <c r="P3321">
        <v>3120</v>
      </c>
      <c r="Q3321" s="19">
        <v>18720</v>
      </c>
    </row>
    <row r="3322" spans="1:17" x14ac:dyDescent="0.3">
      <c r="A3322">
        <v>4321</v>
      </c>
      <c r="B3322" t="s">
        <v>12171</v>
      </c>
      <c r="C3322" t="s">
        <v>29197</v>
      </c>
      <c r="D3322">
        <v>4</v>
      </c>
      <c r="E3322" s="15">
        <v>44967</v>
      </c>
      <c r="F3322" s="16">
        <v>0.85833333333333328</v>
      </c>
      <c r="G3322" s="15">
        <v>44970</v>
      </c>
      <c r="H3322" s="16">
        <v>0.25</v>
      </c>
      <c r="I3322" t="s">
        <v>481</v>
      </c>
      <c r="J3322" t="s">
        <v>31819</v>
      </c>
      <c r="K3322" t="s">
        <v>31958</v>
      </c>
      <c r="L3322" s="16">
        <v>0.875</v>
      </c>
      <c r="M3322" t="s">
        <v>31958</v>
      </c>
      <c r="N3322" s="16">
        <v>0.29166666666666669</v>
      </c>
      <c r="O3322">
        <v>3</v>
      </c>
      <c r="P3322">
        <v>15036</v>
      </c>
      <c r="Q3322" s="19">
        <v>60144</v>
      </c>
    </row>
    <row r="3323" spans="1:17" x14ac:dyDescent="0.3">
      <c r="A3323">
        <v>4322</v>
      </c>
      <c r="B3323" t="s">
        <v>12173</v>
      </c>
      <c r="C3323" t="s">
        <v>29440</v>
      </c>
      <c r="D3323">
        <v>8</v>
      </c>
      <c r="E3323" s="15">
        <v>45220</v>
      </c>
      <c r="F3323" s="16">
        <v>0.48819444444444443</v>
      </c>
      <c r="G3323" s="15">
        <v>45226</v>
      </c>
      <c r="H3323" s="16">
        <v>0.52430555555555558</v>
      </c>
      <c r="I3323" t="s">
        <v>13</v>
      </c>
      <c r="J3323" t="s">
        <v>31820</v>
      </c>
      <c r="K3323" t="s">
        <v>31961</v>
      </c>
      <c r="L3323" s="16">
        <v>0.5</v>
      </c>
      <c r="M3323" t="s">
        <v>31961</v>
      </c>
      <c r="N3323" s="16">
        <v>0.54166666666666663</v>
      </c>
      <c r="O3323">
        <v>6</v>
      </c>
      <c r="P3323">
        <v>4806</v>
      </c>
      <c r="Q3323" s="19">
        <v>38448</v>
      </c>
    </row>
    <row r="3324" spans="1:17" x14ac:dyDescent="0.3">
      <c r="A3324">
        <v>4323</v>
      </c>
      <c r="B3324" t="s">
        <v>12176</v>
      </c>
      <c r="C3324" t="s">
        <v>29064</v>
      </c>
      <c r="D3324">
        <v>9</v>
      </c>
      <c r="E3324" s="15">
        <v>45229</v>
      </c>
      <c r="F3324" s="16">
        <v>0.89583333333333337</v>
      </c>
      <c r="G3324" s="15">
        <v>45231</v>
      </c>
      <c r="H3324" s="16">
        <v>7.9861111111111105E-2</v>
      </c>
      <c r="I3324" t="s">
        <v>123</v>
      </c>
      <c r="J3324" t="s">
        <v>31819</v>
      </c>
      <c r="K3324" t="s">
        <v>31961</v>
      </c>
      <c r="L3324" s="16">
        <v>0.91666666666666663</v>
      </c>
      <c r="M3324" t="s">
        <v>31962</v>
      </c>
      <c r="N3324" s="16">
        <v>8.3333333333333329E-2</v>
      </c>
      <c r="O3324">
        <v>2</v>
      </c>
      <c r="P3324">
        <v>14917</v>
      </c>
      <c r="Q3324" s="19">
        <v>134253</v>
      </c>
    </row>
    <row r="3325" spans="1:17" x14ac:dyDescent="0.3">
      <c r="A3325">
        <v>4324</v>
      </c>
      <c r="B3325" t="s">
        <v>12179</v>
      </c>
      <c r="C3325" t="s">
        <v>29408</v>
      </c>
      <c r="D3325">
        <v>8</v>
      </c>
      <c r="E3325" s="15">
        <v>45438</v>
      </c>
      <c r="F3325" s="16">
        <v>0.26666666666666666</v>
      </c>
      <c r="G3325" s="15">
        <v>45445</v>
      </c>
      <c r="H3325" s="16">
        <v>0.73958333333333337</v>
      </c>
      <c r="I3325" t="s">
        <v>426</v>
      </c>
      <c r="J3325" t="s">
        <v>31820</v>
      </c>
      <c r="K3325" t="s">
        <v>31959</v>
      </c>
      <c r="L3325" s="16">
        <v>0.29166666666666669</v>
      </c>
      <c r="M3325" t="s">
        <v>31966</v>
      </c>
      <c r="N3325" s="16">
        <v>0.75</v>
      </c>
      <c r="O3325">
        <v>7</v>
      </c>
      <c r="P3325">
        <v>4987</v>
      </c>
      <c r="Q3325" s="19">
        <v>39896</v>
      </c>
    </row>
    <row r="3326" spans="1:17" x14ac:dyDescent="0.3">
      <c r="A3326">
        <v>4325</v>
      </c>
      <c r="B3326" t="s">
        <v>12181</v>
      </c>
      <c r="C3326" t="s">
        <v>29300</v>
      </c>
      <c r="D3326">
        <v>2</v>
      </c>
      <c r="E3326" s="15">
        <v>45298</v>
      </c>
      <c r="F3326" s="16">
        <v>0.90972222222222221</v>
      </c>
      <c r="G3326" s="15">
        <v>45300</v>
      </c>
      <c r="H3326" s="16">
        <v>0.76458333333333328</v>
      </c>
      <c r="I3326" t="s">
        <v>56</v>
      </c>
      <c r="J3326" t="s">
        <v>31818</v>
      </c>
      <c r="K3326" t="s">
        <v>31964</v>
      </c>
      <c r="L3326" s="16">
        <v>0.91666666666666663</v>
      </c>
      <c r="M3326" t="s">
        <v>31964</v>
      </c>
      <c r="N3326" s="16">
        <v>0.79166666666666663</v>
      </c>
      <c r="O3326">
        <v>2</v>
      </c>
      <c r="P3326">
        <v>11155</v>
      </c>
      <c r="Q3326" s="19">
        <v>22310</v>
      </c>
    </row>
    <row r="3327" spans="1:17" x14ac:dyDescent="0.3">
      <c r="A3327">
        <v>4326</v>
      </c>
      <c r="B3327" t="s">
        <v>12184</v>
      </c>
      <c r="C3327" t="s">
        <v>29597</v>
      </c>
      <c r="D3327">
        <v>10</v>
      </c>
      <c r="E3327" s="15">
        <v>45282</v>
      </c>
      <c r="F3327" s="16">
        <v>0.1736111111111111</v>
      </c>
      <c r="G3327" s="15">
        <v>45284</v>
      </c>
      <c r="H3327" s="16">
        <v>0.87152777777777779</v>
      </c>
      <c r="I3327" t="s">
        <v>78</v>
      </c>
      <c r="J3327" t="s">
        <v>31817</v>
      </c>
      <c r="K3327" t="s">
        <v>31960</v>
      </c>
      <c r="L3327" s="16">
        <v>0.20833333333333334</v>
      </c>
      <c r="M3327" t="s">
        <v>31960</v>
      </c>
      <c r="N3327" s="16">
        <v>0.875</v>
      </c>
      <c r="O3327">
        <v>2</v>
      </c>
      <c r="P3327">
        <v>6967</v>
      </c>
      <c r="Q3327" s="19">
        <v>69670</v>
      </c>
    </row>
    <row r="3328" spans="1:17" x14ac:dyDescent="0.3">
      <c r="A3328">
        <v>4327</v>
      </c>
      <c r="B3328" t="s">
        <v>12188</v>
      </c>
      <c r="C3328" t="s">
        <v>29389</v>
      </c>
      <c r="D3328">
        <v>3</v>
      </c>
      <c r="E3328" s="15">
        <v>44963</v>
      </c>
      <c r="F3328" s="16">
        <v>0.92638888888888893</v>
      </c>
      <c r="G3328" s="15">
        <v>44970</v>
      </c>
      <c r="H3328" s="16">
        <v>0.42638888888888887</v>
      </c>
      <c r="I3328" t="s">
        <v>42</v>
      </c>
      <c r="J3328" t="s">
        <v>31821</v>
      </c>
      <c r="K3328" t="s">
        <v>31958</v>
      </c>
      <c r="L3328" s="16">
        <v>0.95833333333333337</v>
      </c>
      <c r="M3328" t="s">
        <v>31958</v>
      </c>
      <c r="N3328" s="16">
        <v>0.45833333333333331</v>
      </c>
      <c r="O3328">
        <v>7</v>
      </c>
      <c r="P3328">
        <v>12164</v>
      </c>
      <c r="Q3328" s="19">
        <v>36492</v>
      </c>
    </row>
    <row r="3329" spans="1:17" x14ac:dyDescent="0.3">
      <c r="A3329">
        <v>4328</v>
      </c>
      <c r="B3329" t="s">
        <v>12192</v>
      </c>
      <c r="C3329" t="s">
        <v>29187</v>
      </c>
      <c r="D3329">
        <v>9</v>
      </c>
      <c r="E3329" s="15">
        <v>45390</v>
      </c>
      <c r="F3329" s="16">
        <v>0.18888888888888888</v>
      </c>
      <c r="G3329" s="15">
        <v>45395</v>
      </c>
      <c r="H3329" s="16">
        <v>0.24236111111111111</v>
      </c>
      <c r="I3329" t="s">
        <v>72</v>
      </c>
      <c r="J3329" t="s">
        <v>31815</v>
      </c>
      <c r="K3329" t="s">
        <v>31956</v>
      </c>
      <c r="L3329" s="16">
        <v>0.20833333333333334</v>
      </c>
      <c r="M3329" t="s">
        <v>31956</v>
      </c>
      <c r="N3329" s="16">
        <v>0.25</v>
      </c>
      <c r="O3329">
        <v>5</v>
      </c>
      <c r="P3329">
        <v>22871</v>
      </c>
      <c r="Q3329" s="19">
        <v>205839</v>
      </c>
    </row>
    <row r="3330" spans="1:17" x14ac:dyDescent="0.3">
      <c r="A3330">
        <v>4329</v>
      </c>
      <c r="B3330" t="s">
        <v>12196</v>
      </c>
      <c r="C3330" t="s">
        <v>29369</v>
      </c>
      <c r="D3330">
        <v>8</v>
      </c>
      <c r="E3330" s="15">
        <v>45565</v>
      </c>
      <c r="F3330" s="16">
        <v>0.19444444444444445</v>
      </c>
      <c r="G3330" s="15">
        <v>45569</v>
      </c>
      <c r="H3330" s="16">
        <v>0.88541666666666663</v>
      </c>
      <c r="I3330" t="s">
        <v>123</v>
      </c>
      <c r="J3330" t="s">
        <v>31822</v>
      </c>
      <c r="K3330" t="s">
        <v>31967</v>
      </c>
      <c r="L3330" s="16">
        <v>0.20833333333333334</v>
      </c>
      <c r="M3330" t="s">
        <v>31961</v>
      </c>
      <c r="N3330" s="16">
        <v>0.91666666666666663</v>
      </c>
      <c r="O3330">
        <v>4</v>
      </c>
      <c r="P3330">
        <v>4619</v>
      </c>
      <c r="Q3330" s="19">
        <v>36952</v>
      </c>
    </row>
    <row r="3331" spans="1:17" x14ac:dyDescent="0.3">
      <c r="A3331">
        <v>4330</v>
      </c>
      <c r="B3331" t="s">
        <v>12198</v>
      </c>
      <c r="C3331" t="s">
        <v>29595</v>
      </c>
      <c r="D3331">
        <v>1</v>
      </c>
      <c r="E3331" s="15">
        <v>45010</v>
      </c>
      <c r="F3331" s="16">
        <v>0.1125</v>
      </c>
      <c r="G3331" s="15">
        <v>45016</v>
      </c>
      <c r="H3331" s="16">
        <v>0.42986111111111114</v>
      </c>
      <c r="I3331" t="s">
        <v>42</v>
      </c>
      <c r="J3331" t="s">
        <v>31816</v>
      </c>
      <c r="K3331" t="s">
        <v>31957</v>
      </c>
      <c r="L3331" s="16">
        <v>0.125</v>
      </c>
      <c r="M3331" t="s">
        <v>31957</v>
      </c>
      <c r="N3331" s="16">
        <v>0.45833333333333331</v>
      </c>
      <c r="O3331">
        <v>6</v>
      </c>
      <c r="P3331">
        <v>26192</v>
      </c>
      <c r="Q3331" s="19">
        <v>26192</v>
      </c>
    </row>
    <row r="3332" spans="1:17" x14ac:dyDescent="0.3">
      <c r="A3332">
        <v>4331</v>
      </c>
      <c r="B3332" t="s">
        <v>12201</v>
      </c>
      <c r="C3332" t="s">
        <v>28951</v>
      </c>
      <c r="D3332">
        <v>9</v>
      </c>
      <c r="E3332" s="15">
        <v>45302</v>
      </c>
      <c r="F3332" s="16">
        <v>5.8333333333333334E-2</v>
      </c>
      <c r="G3332" s="15">
        <v>45306</v>
      </c>
      <c r="H3332" s="16">
        <v>0.37361111111111112</v>
      </c>
      <c r="I3332" t="s">
        <v>155</v>
      </c>
      <c r="J3332" t="s">
        <v>31817</v>
      </c>
      <c r="K3332" t="s">
        <v>31964</v>
      </c>
      <c r="L3332" s="16">
        <v>8.3333333333333329E-2</v>
      </c>
      <c r="M3332" t="s">
        <v>31964</v>
      </c>
      <c r="N3332" s="16">
        <v>0.375</v>
      </c>
      <c r="O3332">
        <v>4</v>
      </c>
      <c r="P3332">
        <v>11090</v>
      </c>
      <c r="Q3332" s="19">
        <v>99810</v>
      </c>
    </row>
    <row r="3333" spans="1:17" x14ac:dyDescent="0.3">
      <c r="A3333">
        <v>4332</v>
      </c>
      <c r="B3333" t="s">
        <v>12204</v>
      </c>
      <c r="C3333" t="s">
        <v>29490</v>
      </c>
      <c r="D3333">
        <v>7</v>
      </c>
      <c r="E3333" s="15">
        <v>45048</v>
      </c>
      <c r="F3333" s="16">
        <v>0.80625000000000002</v>
      </c>
      <c r="G3333" s="15">
        <v>45050</v>
      </c>
      <c r="H3333" s="16">
        <v>0.7680555555555556</v>
      </c>
      <c r="I3333" t="s">
        <v>481</v>
      </c>
      <c r="J3333" t="s">
        <v>31822</v>
      </c>
      <c r="K3333" t="s">
        <v>31959</v>
      </c>
      <c r="L3333" s="16">
        <v>0.83333333333333337</v>
      </c>
      <c r="M3333" t="s">
        <v>31959</v>
      </c>
      <c r="N3333" s="16">
        <v>0.79166666666666663</v>
      </c>
      <c r="O3333">
        <v>2</v>
      </c>
      <c r="P3333">
        <v>1609</v>
      </c>
      <c r="Q3333" s="19">
        <v>11263</v>
      </c>
    </row>
    <row r="3334" spans="1:17" x14ac:dyDescent="0.3">
      <c r="A3334">
        <v>4333</v>
      </c>
      <c r="B3334" t="s">
        <v>12208</v>
      </c>
      <c r="C3334" t="s">
        <v>29016</v>
      </c>
      <c r="D3334">
        <v>9</v>
      </c>
      <c r="E3334" s="15">
        <v>45011</v>
      </c>
      <c r="F3334" s="16">
        <v>0.42291666666666666</v>
      </c>
      <c r="G3334" s="15">
        <v>45015</v>
      </c>
      <c r="H3334" s="16">
        <v>0.62638888888888888</v>
      </c>
      <c r="I3334" t="s">
        <v>155</v>
      </c>
      <c r="J3334" t="s">
        <v>31820</v>
      </c>
      <c r="K3334" t="s">
        <v>31957</v>
      </c>
      <c r="L3334" s="16">
        <v>0.45833333333333331</v>
      </c>
      <c r="M3334" t="s">
        <v>31957</v>
      </c>
      <c r="N3334" s="16">
        <v>0.66666666666666663</v>
      </c>
      <c r="O3334">
        <v>4</v>
      </c>
      <c r="P3334">
        <v>17215</v>
      </c>
      <c r="Q3334" s="19">
        <v>154935</v>
      </c>
    </row>
    <row r="3335" spans="1:17" x14ac:dyDescent="0.3">
      <c r="A3335">
        <v>4334</v>
      </c>
      <c r="B3335" t="s">
        <v>12211</v>
      </c>
      <c r="C3335" t="s">
        <v>29165</v>
      </c>
      <c r="D3335">
        <v>7</v>
      </c>
      <c r="E3335" s="15">
        <v>44995</v>
      </c>
      <c r="F3335" s="16">
        <v>0.90625</v>
      </c>
      <c r="G3335" s="15">
        <v>44999</v>
      </c>
      <c r="H3335" s="16">
        <v>0.62708333333333333</v>
      </c>
      <c r="I3335" t="s">
        <v>426</v>
      </c>
      <c r="J3335" t="s">
        <v>31822</v>
      </c>
      <c r="K3335" t="s">
        <v>31957</v>
      </c>
      <c r="L3335" s="16">
        <v>0.91666666666666663</v>
      </c>
      <c r="M3335" t="s">
        <v>31957</v>
      </c>
      <c r="N3335" s="16">
        <v>0.66666666666666663</v>
      </c>
      <c r="O3335">
        <v>4</v>
      </c>
      <c r="P3335">
        <v>20307</v>
      </c>
      <c r="Q3335" s="19">
        <v>142149</v>
      </c>
    </row>
    <row r="3336" spans="1:17" x14ac:dyDescent="0.3">
      <c r="A3336">
        <v>4335</v>
      </c>
      <c r="B3336" t="s">
        <v>12214</v>
      </c>
      <c r="C3336" t="s">
        <v>28850</v>
      </c>
      <c r="D3336">
        <v>6</v>
      </c>
      <c r="E3336" s="15">
        <v>45535</v>
      </c>
      <c r="F3336" s="16">
        <v>0.93055555555555558</v>
      </c>
      <c r="G3336" s="15">
        <v>45539</v>
      </c>
      <c r="H3336" s="16">
        <v>0.42499999999999999</v>
      </c>
      <c r="I3336" t="s">
        <v>42</v>
      </c>
      <c r="J3336" t="s">
        <v>31820</v>
      </c>
      <c r="K3336" t="s">
        <v>31963</v>
      </c>
      <c r="L3336" s="16">
        <v>0.95833333333333337</v>
      </c>
      <c r="M3336" t="s">
        <v>31967</v>
      </c>
      <c r="N3336" s="16">
        <v>0.45833333333333331</v>
      </c>
      <c r="O3336">
        <v>4</v>
      </c>
      <c r="P3336">
        <v>2651</v>
      </c>
      <c r="Q3336" s="19">
        <v>15906</v>
      </c>
    </row>
    <row r="3337" spans="1:17" x14ac:dyDescent="0.3">
      <c r="A3337">
        <v>4336</v>
      </c>
      <c r="B3337" t="s">
        <v>12217</v>
      </c>
      <c r="C3337" t="s">
        <v>29433</v>
      </c>
      <c r="D3337">
        <v>6</v>
      </c>
      <c r="E3337" s="15">
        <v>45504</v>
      </c>
      <c r="F3337" s="16">
        <v>0.35972222222222222</v>
      </c>
      <c r="G3337" s="15">
        <v>45505</v>
      </c>
      <c r="H3337" s="16">
        <v>0.39513888888888887</v>
      </c>
      <c r="I3337" t="s">
        <v>56</v>
      </c>
      <c r="J3337" t="s">
        <v>31819</v>
      </c>
      <c r="K3337" t="s">
        <v>31965</v>
      </c>
      <c r="L3337" s="16">
        <v>0.375</v>
      </c>
      <c r="M3337" t="s">
        <v>31963</v>
      </c>
      <c r="N3337" s="16">
        <v>0.41666666666666669</v>
      </c>
      <c r="O3337">
        <v>1</v>
      </c>
      <c r="P3337">
        <v>5045</v>
      </c>
      <c r="Q3337" s="19">
        <v>30270</v>
      </c>
    </row>
    <row r="3338" spans="1:17" x14ac:dyDescent="0.3">
      <c r="A3338">
        <v>4337</v>
      </c>
      <c r="B3338" t="s">
        <v>12220</v>
      </c>
      <c r="C3338" t="s">
        <v>29254</v>
      </c>
      <c r="D3338">
        <v>1</v>
      </c>
      <c r="E3338" s="15">
        <v>45547</v>
      </c>
      <c r="F3338" s="16">
        <v>0.44027777777777777</v>
      </c>
      <c r="G3338" s="15">
        <v>45554</v>
      </c>
      <c r="H3338" s="16">
        <v>0.7006944444444444</v>
      </c>
      <c r="I3338" t="s">
        <v>481</v>
      </c>
      <c r="J3338" t="s">
        <v>31815</v>
      </c>
      <c r="K3338" t="s">
        <v>31967</v>
      </c>
      <c r="L3338" s="16">
        <v>0.45833333333333331</v>
      </c>
      <c r="M3338" t="s">
        <v>31967</v>
      </c>
      <c r="N3338" s="16">
        <v>0.70833333333333337</v>
      </c>
      <c r="O3338">
        <v>7</v>
      </c>
      <c r="P3338">
        <v>9529</v>
      </c>
      <c r="Q3338" s="19">
        <v>9529</v>
      </c>
    </row>
    <row r="3339" spans="1:17" x14ac:dyDescent="0.3">
      <c r="A3339">
        <v>4338</v>
      </c>
      <c r="B3339" t="s">
        <v>12224</v>
      </c>
      <c r="C3339" t="s">
        <v>29323</v>
      </c>
      <c r="D3339">
        <v>4</v>
      </c>
      <c r="E3339" s="15">
        <v>44998</v>
      </c>
      <c r="F3339" s="16">
        <v>0.93402777777777779</v>
      </c>
      <c r="G3339" s="15">
        <v>45003</v>
      </c>
      <c r="H3339" s="16">
        <v>0.58611111111111114</v>
      </c>
      <c r="I3339" t="s">
        <v>123</v>
      </c>
      <c r="J3339" t="s">
        <v>31816</v>
      </c>
      <c r="K3339" t="s">
        <v>31957</v>
      </c>
      <c r="L3339" s="16">
        <v>0.95833333333333337</v>
      </c>
      <c r="M3339" t="s">
        <v>31957</v>
      </c>
      <c r="N3339" s="16">
        <v>0.625</v>
      </c>
      <c r="O3339">
        <v>5</v>
      </c>
      <c r="P3339">
        <v>4574</v>
      </c>
      <c r="Q3339" s="19">
        <v>18296</v>
      </c>
    </row>
    <row r="3340" spans="1:17" x14ac:dyDescent="0.3">
      <c r="A3340">
        <v>4339</v>
      </c>
      <c r="B3340" t="s">
        <v>12226</v>
      </c>
      <c r="C3340" t="s">
        <v>28820</v>
      </c>
      <c r="D3340">
        <v>1</v>
      </c>
      <c r="E3340" s="15">
        <v>45619</v>
      </c>
      <c r="F3340" s="16">
        <v>9.0972222222222218E-2</v>
      </c>
      <c r="G3340" s="15">
        <v>45622</v>
      </c>
      <c r="H3340" s="16">
        <v>0.51736111111111116</v>
      </c>
      <c r="I3340" t="s">
        <v>78</v>
      </c>
      <c r="J3340" t="s">
        <v>31817</v>
      </c>
      <c r="K3340" t="s">
        <v>31962</v>
      </c>
      <c r="L3340" s="16">
        <v>0.125</v>
      </c>
      <c r="M3340" t="s">
        <v>31962</v>
      </c>
      <c r="N3340" s="16">
        <v>0.54166666666666663</v>
      </c>
      <c r="O3340">
        <v>3</v>
      </c>
      <c r="P3340">
        <v>4540</v>
      </c>
      <c r="Q3340" s="19">
        <v>4540</v>
      </c>
    </row>
    <row r="3341" spans="1:17" x14ac:dyDescent="0.3">
      <c r="A3341">
        <v>4340</v>
      </c>
      <c r="B3341" t="s">
        <v>12230</v>
      </c>
      <c r="C3341" t="s">
        <v>28945</v>
      </c>
      <c r="D3341">
        <v>8</v>
      </c>
      <c r="E3341" s="15">
        <v>45084</v>
      </c>
      <c r="F3341" s="16">
        <v>0.32222222222222224</v>
      </c>
      <c r="G3341" s="15">
        <v>45086</v>
      </c>
      <c r="H3341" s="16">
        <v>0.69930555555555551</v>
      </c>
      <c r="I3341" t="s">
        <v>21</v>
      </c>
      <c r="J3341" t="s">
        <v>31821</v>
      </c>
      <c r="K3341" t="s">
        <v>31966</v>
      </c>
      <c r="L3341" s="16">
        <v>0.33333333333333331</v>
      </c>
      <c r="M3341" t="s">
        <v>31966</v>
      </c>
      <c r="N3341" s="16">
        <v>0.70833333333333337</v>
      </c>
      <c r="O3341">
        <v>2</v>
      </c>
      <c r="P3341">
        <v>17662</v>
      </c>
      <c r="Q3341" s="19">
        <v>141296</v>
      </c>
    </row>
    <row r="3342" spans="1:17" x14ac:dyDescent="0.3">
      <c r="A3342">
        <v>4341</v>
      </c>
      <c r="B3342" t="s">
        <v>12234</v>
      </c>
      <c r="C3342" t="s">
        <v>28765</v>
      </c>
      <c r="D3342">
        <v>1</v>
      </c>
      <c r="E3342" s="15">
        <v>45172</v>
      </c>
      <c r="F3342" s="16">
        <v>0.21875</v>
      </c>
      <c r="G3342" s="15">
        <v>45178</v>
      </c>
      <c r="H3342" s="16">
        <v>0.15416666666666667</v>
      </c>
      <c r="I3342" t="s">
        <v>13</v>
      </c>
      <c r="J3342" t="s">
        <v>31818</v>
      </c>
      <c r="K3342" t="s">
        <v>31967</v>
      </c>
      <c r="L3342" s="16">
        <v>0.25</v>
      </c>
      <c r="M3342" t="s">
        <v>31967</v>
      </c>
      <c r="N3342" s="16">
        <v>0.16666666666666666</v>
      </c>
      <c r="O3342">
        <v>6</v>
      </c>
      <c r="P3342">
        <v>15175</v>
      </c>
      <c r="Q3342" s="19">
        <v>15175</v>
      </c>
    </row>
    <row r="3343" spans="1:17" x14ac:dyDescent="0.3">
      <c r="A3343">
        <v>4342</v>
      </c>
      <c r="B3343" t="s">
        <v>12238</v>
      </c>
      <c r="C3343" t="s">
        <v>28824</v>
      </c>
      <c r="D3343">
        <v>2</v>
      </c>
      <c r="E3343" s="15">
        <v>45042</v>
      </c>
      <c r="F3343" s="16">
        <v>0.9506944444444444</v>
      </c>
      <c r="G3343" s="15">
        <v>45045</v>
      </c>
      <c r="H3343" s="16">
        <v>0.5</v>
      </c>
      <c r="I3343" t="s">
        <v>426</v>
      </c>
      <c r="J3343" t="s">
        <v>31818</v>
      </c>
      <c r="K3343" t="s">
        <v>31956</v>
      </c>
      <c r="L3343" s="16">
        <v>0.95833333333333337</v>
      </c>
      <c r="M3343" t="s">
        <v>31956</v>
      </c>
      <c r="N3343" s="16">
        <v>0.54166666666666663</v>
      </c>
      <c r="O3343">
        <v>3</v>
      </c>
      <c r="P3343">
        <v>746</v>
      </c>
      <c r="Q3343" s="19">
        <v>1492</v>
      </c>
    </row>
    <row r="3344" spans="1:17" x14ac:dyDescent="0.3">
      <c r="A3344">
        <v>4343</v>
      </c>
      <c r="B3344" t="s">
        <v>12241</v>
      </c>
      <c r="C3344" t="s">
        <v>29380</v>
      </c>
      <c r="D3344">
        <v>3</v>
      </c>
      <c r="E3344" s="15">
        <v>45601</v>
      </c>
      <c r="F3344" s="16">
        <v>0.29236111111111113</v>
      </c>
      <c r="G3344" s="15">
        <v>45603</v>
      </c>
      <c r="H3344" s="16">
        <v>0.83680555555555558</v>
      </c>
      <c r="I3344" t="s">
        <v>78</v>
      </c>
      <c r="J3344" t="s">
        <v>31817</v>
      </c>
      <c r="K3344" t="s">
        <v>31962</v>
      </c>
      <c r="L3344" s="16">
        <v>0.33333333333333331</v>
      </c>
      <c r="M3344" t="s">
        <v>31962</v>
      </c>
      <c r="N3344" s="16">
        <v>0.875</v>
      </c>
      <c r="O3344">
        <v>2</v>
      </c>
      <c r="P3344">
        <v>27809</v>
      </c>
      <c r="Q3344" s="19">
        <v>83427</v>
      </c>
    </row>
    <row r="3345" spans="1:17" x14ac:dyDescent="0.3">
      <c r="A3345">
        <v>4344</v>
      </c>
      <c r="B3345" t="s">
        <v>12245</v>
      </c>
      <c r="C3345" t="s">
        <v>29051</v>
      </c>
      <c r="D3345">
        <v>6</v>
      </c>
      <c r="E3345" s="15">
        <v>44995</v>
      </c>
      <c r="F3345" s="16">
        <v>0.77222222222222225</v>
      </c>
      <c r="G3345" s="15">
        <v>45002</v>
      </c>
      <c r="H3345" s="16">
        <v>0.41875000000000001</v>
      </c>
      <c r="I3345" t="s">
        <v>42</v>
      </c>
      <c r="J3345" t="s">
        <v>31818</v>
      </c>
      <c r="K3345" t="s">
        <v>31957</v>
      </c>
      <c r="L3345" s="16">
        <v>0.79166666666666663</v>
      </c>
      <c r="M3345" t="s">
        <v>31957</v>
      </c>
      <c r="N3345" s="16">
        <v>0.45833333333333331</v>
      </c>
      <c r="O3345">
        <v>7</v>
      </c>
      <c r="P3345">
        <v>27487</v>
      </c>
      <c r="Q3345" s="19">
        <v>164922</v>
      </c>
    </row>
    <row r="3346" spans="1:17" x14ac:dyDescent="0.3">
      <c r="A3346">
        <v>4345</v>
      </c>
      <c r="B3346" t="s">
        <v>12247</v>
      </c>
      <c r="C3346" t="s">
        <v>29422</v>
      </c>
      <c r="D3346">
        <v>10</v>
      </c>
      <c r="E3346" s="15">
        <v>45000</v>
      </c>
      <c r="F3346" s="16">
        <v>0.77847222222222223</v>
      </c>
      <c r="G3346" s="15">
        <v>45007</v>
      </c>
      <c r="H3346" s="16">
        <v>0.44513888888888886</v>
      </c>
      <c r="I3346" t="s">
        <v>123</v>
      </c>
      <c r="J3346" t="s">
        <v>31818</v>
      </c>
      <c r="K3346" t="s">
        <v>31957</v>
      </c>
      <c r="L3346" s="16">
        <v>0.79166666666666663</v>
      </c>
      <c r="M3346" t="s">
        <v>31957</v>
      </c>
      <c r="N3346" s="16">
        <v>0.45833333333333331</v>
      </c>
      <c r="O3346">
        <v>7</v>
      </c>
      <c r="P3346">
        <v>19652</v>
      </c>
      <c r="Q3346" s="19">
        <v>196520</v>
      </c>
    </row>
    <row r="3347" spans="1:17" x14ac:dyDescent="0.3">
      <c r="A3347">
        <v>4346</v>
      </c>
      <c r="B3347" t="s">
        <v>12250</v>
      </c>
      <c r="C3347" t="s">
        <v>28856</v>
      </c>
      <c r="D3347">
        <v>10</v>
      </c>
      <c r="E3347" s="15">
        <v>45338</v>
      </c>
      <c r="F3347" s="16">
        <v>0.73333333333333328</v>
      </c>
      <c r="G3347" s="15">
        <v>45345</v>
      </c>
      <c r="H3347" s="16">
        <v>0.2902777777777778</v>
      </c>
      <c r="I3347" t="s">
        <v>155</v>
      </c>
      <c r="J3347" t="s">
        <v>31822</v>
      </c>
      <c r="K3347" t="s">
        <v>31958</v>
      </c>
      <c r="L3347" s="16">
        <v>0.75</v>
      </c>
      <c r="M3347" t="s">
        <v>31958</v>
      </c>
      <c r="N3347" s="16">
        <v>0.29166666666666669</v>
      </c>
      <c r="O3347">
        <v>7</v>
      </c>
      <c r="P3347">
        <v>8615</v>
      </c>
      <c r="Q3347" s="19">
        <v>86150</v>
      </c>
    </row>
    <row r="3348" spans="1:17" x14ac:dyDescent="0.3">
      <c r="A3348">
        <v>4347</v>
      </c>
      <c r="B3348" t="s">
        <v>12253</v>
      </c>
      <c r="C3348" t="s">
        <v>29542</v>
      </c>
      <c r="D3348">
        <v>3</v>
      </c>
      <c r="E3348" s="15">
        <v>45564</v>
      </c>
      <c r="F3348" s="16">
        <v>0.63263888888888886</v>
      </c>
      <c r="G3348" s="15">
        <v>45567</v>
      </c>
      <c r="H3348" s="16">
        <v>0.44930555555555557</v>
      </c>
      <c r="I3348" t="s">
        <v>426</v>
      </c>
      <c r="J3348" t="s">
        <v>31821</v>
      </c>
      <c r="K3348" t="s">
        <v>31967</v>
      </c>
      <c r="L3348" s="16">
        <v>0.66666666666666663</v>
      </c>
      <c r="M3348" t="s">
        <v>31961</v>
      </c>
      <c r="N3348" s="16">
        <v>0.45833333333333331</v>
      </c>
      <c r="O3348">
        <v>3</v>
      </c>
      <c r="P3348">
        <v>7943</v>
      </c>
      <c r="Q3348" s="19">
        <v>23829</v>
      </c>
    </row>
    <row r="3349" spans="1:17" x14ac:dyDescent="0.3">
      <c r="A3349">
        <v>4348</v>
      </c>
      <c r="B3349" t="s">
        <v>12257</v>
      </c>
      <c r="C3349" t="s">
        <v>29237</v>
      </c>
      <c r="D3349">
        <v>7</v>
      </c>
      <c r="E3349" s="15">
        <v>45448</v>
      </c>
      <c r="F3349" s="16">
        <v>0.19652777777777777</v>
      </c>
      <c r="G3349" s="15">
        <v>45449</v>
      </c>
      <c r="H3349" s="16">
        <v>0.35347222222222224</v>
      </c>
      <c r="I3349" t="s">
        <v>426</v>
      </c>
      <c r="J3349" t="s">
        <v>31820</v>
      </c>
      <c r="K3349" t="s">
        <v>31966</v>
      </c>
      <c r="L3349" s="16">
        <v>0.20833333333333334</v>
      </c>
      <c r="M3349" t="s">
        <v>31966</v>
      </c>
      <c r="N3349" s="16">
        <v>0.375</v>
      </c>
      <c r="O3349">
        <v>1</v>
      </c>
      <c r="P3349">
        <v>29729</v>
      </c>
      <c r="Q3349" s="19">
        <v>208103</v>
      </c>
    </row>
    <row r="3350" spans="1:17" x14ac:dyDescent="0.3">
      <c r="A3350">
        <v>4349</v>
      </c>
      <c r="B3350" t="s">
        <v>12260</v>
      </c>
      <c r="C3350" t="s">
        <v>29114</v>
      </c>
      <c r="D3350">
        <v>9</v>
      </c>
      <c r="E3350" s="15">
        <v>44936</v>
      </c>
      <c r="F3350" s="16">
        <v>0.8520833333333333</v>
      </c>
      <c r="G3350" s="15">
        <v>44942</v>
      </c>
      <c r="H3350" s="16">
        <v>0.36458333333333331</v>
      </c>
      <c r="I3350" t="s">
        <v>481</v>
      </c>
      <c r="J3350" t="s">
        <v>31816</v>
      </c>
      <c r="K3350" t="s">
        <v>31964</v>
      </c>
      <c r="L3350" s="16">
        <v>0.875</v>
      </c>
      <c r="M3350" t="s">
        <v>31964</v>
      </c>
      <c r="N3350" s="16">
        <v>0.375</v>
      </c>
      <c r="O3350">
        <v>6</v>
      </c>
      <c r="P3350">
        <v>369</v>
      </c>
      <c r="Q3350" s="19">
        <v>3321</v>
      </c>
    </row>
    <row r="3351" spans="1:17" x14ac:dyDescent="0.3">
      <c r="A3351">
        <v>4350</v>
      </c>
      <c r="B3351" t="s">
        <v>12263</v>
      </c>
      <c r="C3351" t="s">
        <v>29327</v>
      </c>
      <c r="D3351">
        <v>10</v>
      </c>
      <c r="E3351" s="15">
        <v>45378</v>
      </c>
      <c r="F3351" s="16">
        <v>0.94444444444444442</v>
      </c>
      <c r="G3351" s="15">
        <v>45379</v>
      </c>
      <c r="H3351" s="16">
        <v>0.48333333333333334</v>
      </c>
      <c r="I3351" t="s">
        <v>42</v>
      </c>
      <c r="J3351" t="s">
        <v>31816</v>
      </c>
      <c r="K3351" t="s">
        <v>31957</v>
      </c>
      <c r="L3351" s="16">
        <v>0.95833333333333337</v>
      </c>
      <c r="M3351" t="s">
        <v>31957</v>
      </c>
      <c r="N3351" s="16">
        <v>0.5</v>
      </c>
      <c r="O3351">
        <v>1</v>
      </c>
      <c r="P3351">
        <v>10723</v>
      </c>
      <c r="Q3351" s="19">
        <v>107230</v>
      </c>
    </row>
    <row r="3352" spans="1:17" x14ac:dyDescent="0.3">
      <c r="A3352">
        <v>4351</v>
      </c>
      <c r="B3352" t="s">
        <v>12266</v>
      </c>
      <c r="C3352" t="s">
        <v>29504</v>
      </c>
      <c r="D3352">
        <v>5</v>
      </c>
      <c r="E3352" s="15">
        <v>45271</v>
      </c>
      <c r="F3352" s="16">
        <v>0.29305555555555557</v>
      </c>
      <c r="G3352" s="15">
        <v>45275</v>
      </c>
      <c r="H3352" s="16">
        <v>9.375E-2</v>
      </c>
      <c r="I3352" t="s">
        <v>72</v>
      </c>
      <c r="J3352" t="s">
        <v>31822</v>
      </c>
      <c r="K3352" t="s">
        <v>31960</v>
      </c>
      <c r="L3352" s="16">
        <v>0.33333333333333331</v>
      </c>
      <c r="M3352" t="s">
        <v>31960</v>
      </c>
      <c r="N3352" s="16">
        <v>0.125</v>
      </c>
      <c r="O3352">
        <v>4</v>
      </c>
      <c r="P3352">
        <v>16292</v>
      </c>
      <c r="Q3352" s="19">
        <v>81460</v>
      </c>
    </row>
    <row r="3353" spans="1:17" x14ac:dyDescent="0.3">
      <c r="A3353">
        <v>4352</v>
      </c>
      <c r="B3353" t="s">
        <v>12270</v>
      </c>
      <c r="C3353" t="s">
        <v>29207</v>
      </c>
      <c r="D3353">
        <v>5</v>
      </c>
      <c r="E3353" s="15">
        <v>45547</v>
      </c>
      <c r="F3353" s="16">
        <v>8.7499999999999994E-2</v>
      </c>
      <c r="G3353" s="15">
        <v>45552</v>
      </c>
      <c r="H3353" s="16">
        <v>3.9583333333333331E-2</v>
      </c>
      <c r="I3353" t="s">
        <v>42</v>
      </c>
      <c r="J3353" t="s">
        <v>31817</v>
      </c>
      <c r="K3353" t="s">
        <v>31967</v>
      </c>
      <c r="L3353" s="16">
        <v>0.125</v>
      </c>
      <c r="M3353" t="s">
        <v>31967</v>
      </c>
      <c r="N3353" s="16">
        <v>4.1666666666666664E-2</v>
      </c>
      <c r="O3353">
        <v>5</v>
      </c>
      <c r="P3353">
        <v>4429</v>
      </c>
      <c r="Q3353" s="19">
        <v>22145</v>
      </c>
    </row>
    <row r="3354" spans="1:17" x14ac:dyDescent="0.3">
      <c r="A3354">
        <v>4353</v>
      </c>
      <c r="B3354" t="s">
        <v>12274</v>
      </c>
      <c r="C3354" t="s">
        <v>29410</v>
      </c>
      <c r="D3354">
        <v>7</v>
      </c>
      <c r="E3354" s="15">
        <v>44933</v>
      </c>
      <c r="F3354" s="16">
        <v>0.67986111111111114</v>
      </c>
      <c r="G3354" s="15">
        <v>44937</v>
      </c>
      <c r="H3354" s="16">
        <v>0.79097222222222219</v>
      </c>
      <c r="I3354" t="s">
        <v>42</v>
      </c>
      <c r="J3354" t="s">
        <v>31821</v>
      </c>
      <c r="K3354" t="s">
        <v>31964</v>
      </c>
      <c r="L3354" s="16">
        <v>0.70833333333333337</v>
      </c>
      <c r="M3354" t="s">
        <v>31964</v>
      </c>
      <c r="N3354" s="16">
        <v>0.79166666666666663</v>
      </c>
      <c r="O3354">
        <v>4</v>
      </c>
      <c r="P3354">
        <v>16505</v>
      </c>
      <c r="Q3354" s="19">
        <v>115535</v>
      </c>
    </row>
    <row r="3355" spans="1:17" x14ac:dyDescent="0.3">
      <c r="A3355">
        <v>4354</v>
      </c>
      <c r="B3355" t="s">
        <v>12276</v>
      </c>
      <c r="C3355" t="s">
        <v>28877</v>
      </c>
      <c r="D3355">
        <v>2</v>
      </c>
      <c r="E3355" s="15">
        <v>45466</v>
      </c>
      <c r="F3355" s="16">
        <v>0.31874999999999998</v>
      </c>
      <c r="G3355" s="15">
        <v>45473</v>
      </c>
      <c r="H3355" s="16">
        <v>0.54791666666666672</v>
      </c>
      <c r="I3355" t="s">
        <v>123</v>
      </c>
      <c r="J3355" t="s">
        <v>31821</v>
      </c>
      <c r="K3355" t="s">
        <v>31966</v>
      </c>
      <c r="L3355" s="16">
        <v>0.33333333333333331</v>
      </c>
      <c r="M3355" t="s">
        <v>31966</v>
      </c>
      <c r="N3355" s="16">
        <v>0.58333333333333337</v>
      </c>
      <c r="O3355">
        <v>7</v>
      </c>
      <c r="P3355">
        <v>18377</v>
      </c>
      <c r="Q3355" s="19">
        <v>36754</v>
      </c>
    </row>
    <row r="3356" spans="1:17" x14ac:dyDescent="0.3">
      <c r="A3356">
        <v>4355</v>
      </c>
      <c r="B3356" t="s">
        <v>12279</v>
      </c>
      <c r="C3356" t="s">
        <v>29218</v>
      </c>
      <c r="D3356">
        <v>3</v>
      </c>
      <c r="E3356" s="15">
        <v>45467</v>
      </c>
      <c r="F3356" s="16">
        <v>0.91249999999999998</v>
      </c>
      <c r="G3356" s="15">
        <v>45468</v>
      </c>
      <c r="H3356" s="16">
        <v>0.98541666666666672</v>
      </c>
      <c r="I3356" t="s">
        <v>426</v>
      </c>
      <c r="J3356" t="s">
        <v>31818</v>
      </c>
      <c r="K3356" t="s">
        <v>31966</v>
      </c>
      <c r="L3356" s="16">
        <v>0.91666666666666663</v>
      </c>
      <c r="M3356" t="s">
        <v>31966</v>
      </c>
      <c r="N3356" s="16">
        <v>0</v>
      </c>
      <c r="O3356">
        <v>1</v>
      </c>
      <c r="P3356">
        <v>526</v>
      </c>
      <c r="Q3356" s="19">
        <v>1578</v>
      </c>
    </row>
    <row r="3357" spans="1:17" x14ac:dyDescent="0.3">
      <c r="A3357">
        <v>4356</v>
      </c>
      <c r="B3357" t="s">
        <v>12282</v>
      </c>
      <c r="C3357" t="s">
        <v>29195</v>
      </c>
      <c r="D3357">
        <v>7</v>
      </c>
      <c r="E3357" s="15">
        <v>45477</v>
      </c>
      <c r="F3357" s="16">
        <v>0.86527777777777781</v>
      </c>
      <c r="G3357" s="15">
        <v>45479</v>
      </c>
      <c r="H3357" s="16">
        <v>0.9770833333333333</v>
      </c>
      <c r="I3357" t="s">
        <v>42</v>
      </c>
      <c r="J3357" t="s">
        <v>31819</v>
      </c>
      <c r="K3357" t="s">
        <v>31965</v>
      </c>
      <c r="L3357" s="16">
        <v>0.875</v>
      </c>
      <c r="M3357" t="s">
        <v>31965</v>
      </c>
      <c r="N3357" s="16">
        <v>0</v>
      </c>
      <c r="O3357">
        <v>2</v>
      </c>
      <c r="P3357">
        <v>2956</v>
      </c>
      <c r="Q3357" s="19">
        <v>20692</v>
      </c>
    </row>
    <row r="3358" spans="1:17" x14ac:dyDescent="0.3">
      <c r="A3358">
        <v>4357</v>
      </c>
      <c r="B3358" t="s">
        <v>12285</v>
      </c>
      <c r="C3358" t="s">
        <v>29534</v>
      </c>
      <c r="D3358">
        <v>6</v>
      </c>
      <c r="E3358" s="15">
        <v>45202</v>
      </c>
      <c r="F3358" s="16">
        <v>0.98124999999999996</v>
      </c>
      <c r="G3358" s="15">
        <v>45203</v>
      </c>
      <c r="H3358" s="16">
        <v>0.49722222222222223</v>
      </c>
      <c r="I3358" t="s">
        <v>42</v>
      </c>
      <c r="J3358" t="s">
        <v>31819</v>
      </c>
      <c r="K3358" t="s">
        <v>31961</v>
      </c>
      <c r="L3358" s="16">
        <v>0</v>
      </c>
      <c r="M3358" t="s">
        <v>31961</v>
      </c>
      <c r="N3358" s="16">
        <v>0.5</v>
      </c>
      <c r="O3358">
        <v>1</v>
      </c>
      <c r="P3358">
        <v>4734</v>
      </c>
      <c r="Q3358" s="19">
        <v>28404</v>
      </c>
    </row>
    <row r="3359" spans="1:17" x14ac:dyDescent="0.3">
      <c r="A3359">
        <v>4358</v>
      </c>
      <c r="B3359" t="s">
        <v>12289</v>
      </c>
      <c r="C3359" t="s">
        <v>29004</v>
      </c>
      <c r="D3359">
        <v>9</v>
      </c>
      <c r="E3359" s="15">
        <v>45467</v>
      </c>
      <c r="F3359" s="16">
        <v>0.68611111111111112</v>
      </c>
      <c r="G3359" s="15">
        <v>45469</v>
      </c>
      <c r="H3359" s="16">
        <v>0.23055555555555557</v>
      </c>
      <c r="I3359" t="s">
        <v>72</v>
      </c>
      <c r="J3359" t="s">
        <v>31816</v>
      </c>
      <c r="K3359" t="s">
        <v>31966</v>
      </c>
      <c r="L3359" s="16">
        <v>0.70833333333333337</v>
      </c>
      <c r="M3359" t="s">
        <v>31966</v>
      </c>
      <c r="N3359" s="16">
        <v>0.25</v>
      </c>
      <c r="O3359">
        <v>2</v>
      </c>
      <c r="P3359">
        <v>22847</v>
      </c>
      <c r="Q3359" s="19">
        <v>205623</v>
      </c>
    </row>
    <row r="3360" spans="1:17" x14ac:dyDescent="0.3">
      <c r="A3360">
        <v>4359</v>
      </c>
      <c r="B3360" t="s">
        <v>12292</v>
      </c>
      <c r="C3360" t="s">
        <v>29158</v>
      </c>
      <c r="D3360">
        <v>8</v>
      </c>
      <c r="E3360" s="15">
        <v>45159</v>
      </c>
      <c r="F3360" s="16">
        <v>0.12916666666666668</v>
      </c>
      <c r="G3360" s="15">
        <v>45160</v>
      </c>
      <c r="H3360" s="16">
        <v>0.43680555555555556</v>
      </c>
      <c r="I3360" t="s">
        <v>21</v>
      </c>
      <c r="J3360" t="s">
        <v>31816</v>
      </c>
      <c r="K3360" t="s">
        <v>31963</v>
      </c>
      <c r="L3360" s="16">
        <v>0.16666666666666666</v>
      </c>
      <c r="M3360" t="s">
        <v>31963</v>
      </c>
      <c r="N3360" s="16">
        <v>0.45833333333333331</v>
      </c>
      <c r="O3360">
        <v>1</v>
      </c>
      <c r="P3360">
        <v>1708</v>
      </c>
      <c r="Q3360" s="19">
        <v>13664</v>
      </c>
    </row>
    <row r="3361" spans="1:17" x14ac:dyDescent="0.3">
      <c r="A3361">
        <v>4360</v>
      </c>
      <c r="B3361" t="s">
        <v>12295</v>
      </c>
      <c r="C3361" t="s">
        <v>29146</v>
      </c>
      <c r="D3361">
        <v>3</v>
      </c>
      <c r="E3361" s="15">
        <v>45486</v>
      </c>
      <c r="F3361" s="16">
        <v>0.57430555555555551</v>
      </c>
      <c r="G3361" s="15">
        <v>45487</v>
      </c>
      <c r="H3361" s="16">
        <v>2.4305555555555556E-2</v>
      </c>
      <c r="I3361" t="s">
        <v>123</v>
      </c>
      <c r="J3361" t="s">
        <v>31817</v>
      </c>
      <c r="K3361" t="s">
        <v>31965</v>
      </c>
      <c r="L3361" s="16">
        <v>0.58333333333333337</v>
      </c>
      <c r="M3361" t="s">
        <v>31965</v>
      </c>
      <c r="N3361" s="16">
        <v>4.1666666666666664E-2</v>
      </c>
      <c r="O3361">
        <v>1</v>
      </c>
      <c r="P3361">
        <v>3952</v>
      </c>
      <c r="Q3361" s="19">
        <v>11856</v>
      </c>
    </row>
    <row r="3362" spans="1:17" x14ac:dyDescent="0.3">
      <c r="A3362">
        <v>4361</v>
      </c>
      <c r="B3362" t="s">
        <v>12298</v>
      </c>
      <c r="C3362" t="s">
        <v>29075</v>
      </c>
      <c r="D3362">
        <v>1</v>
      </c>
      <c r="E3362" s="15">
        <v>45149</v>
      </c>
      <c r="F3362" s="16">
        <v>0.72361111111111109</v>
      </c>
      <c r="G3362" s="15">
        <v>45153</v>
      </c>
      <c r="H3362" s="16">
        <v>0.32847222222222222</v>
      </c>
      <c r="I3362" t="s">
        <v>21</v>
      </c>
      <c r="J3362" t="s">
        <v>31818</v>
      </c>
      <c r="K3362" t="s">
        <v>31963</v>
      </c>
      <c r="L3362" s="16">
        <v>0.75</v>
      </c>
      <c r="M3362" t="s">
        <v>31963</v>
      </c>
      <c r="N3362" s="16">
        <v>0.33333333333333331</v>
      </c>
      <c r="O3362">
        <v>4</v>
      </c>
      <c r="P3362">
        <v>24467</v>
      </c>
      <c r="Q3362" s="19">
        <v>24467</v>
      </c>
    </row>
    <row r="3363" spans="1:17" x14ac:dyDescent="0.3">
      <c r="A3363">
        <v>4362</v>
      </c>
      <c r="B3363" t="s">
        <v>12301</v>
      </c>
      <c r="C3363" t="s">
        <v>29189</v>
      </c>
      <c r="D3363">
        <v>4</v>
      </c>
      <c r="E3363" s="15">
        <v>44962</v>
      </c>
      <c r="F3363" s="16">
        <v>0.22013888888888888</v>
      </c>
      <c r="G3363" s="15">
        <v>44968</v>
      </c>
      <c r="H3363" s="16">
        <v>0.39444444444444443</v>
      </c>
      <c r="I3363" t="s">
        <v>42</v>
      </c>
      <c r="J3363" t="s">
        <v>31819</v>
      </c>
      <c r="K3363" t="s">
        <v>31958</v>
      </c>
      <c r="L3363" s="16">
        <v>0.25</v>
      </c>
      <c r="M3363" t="s">
        <v>31958</v>
      </c>
      <c r="N3363" s="16">
        <v>0.41666666666666669</v>
      </c>
      <c r="O3363">
        <v>6</v>
      </c>
      <c r="P3363">
        <v>15403</v>
      </c>
      <c r="Q3363" s="19">
        <v>61612</v>
      </c>
    </row>
    <row r="3364" spans="1:17" x14ac:dyDescent="0.3">
      <c r="A3364">
        <v>4363</v>
      </c>
      <c r="B3364" t="s">
        <v>12304</v>
      </c>
      <c r="C3364" t="s">
        <v>28809</v>
      </c>
      <c r="D3364">
        <v>6</v>
      </c>
      <c r="E3364" s="15">
        <v>45506</v>
      </c>
      <c r="F3364" s="16">
        <v>0.88194444444444442</v>
      </c>
      <c r="G3364" s="15">
        <v>45508</v>
      </c>
      <c r="H3364" s="16">
        <v>0.98750000000000004</v>
      </c>
      <c r="I3364" t="s">
        <v>13</v>
      </c>
      <c r="J3364" t="s">
        <v>31815</v>
      </c>
      <c r="K3364" t="s">
        <v>31963</v>
      </c>
      <c r="L3364" s="16">
        <v>0.91666666666666663</v>
      </c>
      <c r="M3364" t="s">
        <v>31963</v>
      </c>
      <c r="N3364" s="16">
        <v>0</v>
      </c>
      <c r="O3364">
        <v>2</v>
      </c>
      <c r="P3364">
        <v>2878</v>
      </c>
      <c r="Q3364" s="19">
        <v>17268</v>
      </c>
    </row>
    <row r="3365" spans="1:17" x14ac:dyDescent="0.3">
      <c r="A3365">
        <v>4364</v>
      </c>
      <c r="B3365" t="s">
        <v>12308</v>
      </c>
      <c r="C3365" t="s">
        <v>29298</v>
      </c>
      <c r="D3365">
        <v>6</v>
      </c>
      <c r="E3365" s="15">
        <v>45590</v>
      </c>
      <c r="F3365" s="16">
        <v>0.44583333333333336</v>
      </c>
      <c r="G3365" s="15">
        <v>45594</v>
      </c>
      <c r="H3365" s="16">
        <v>0.16388888888888889</v>
      </c>
      <c r="I3365" t="s">
        <v>123</v>
      </c>
      <c r="J3365" t="s">
        <v>31817</v>
      </c>
      <c r="K3365" t="s">
        <v>31961</v>
      </c>
      <c r="L3365" s="16">
        <v>0.45833333333333331</v>
      </c>
      <c r="M3365" t="s">
        <v>31961</v>
      </c>
      <c r="N3365" s="16">
        <v>0.16666666666666666</v>
      </c>
      <c r="O3365">
        <v>4</v>
      </c>
      <c r="P3365">
        <v>12901</v>
      </c>
      <c r="Q3365" s="19">
        <v>77406</v>
      </c>
    </row>
    <row r="3366" spans="1:17" x14ac:dyDescent="0.3">
      <c r="A3366">
        <v>4365</v>
      </c>
      <c r="B3366" t="s">
        <v>12311</v>
      </c>
      <c r="C3366" t="s">
        <v>29584</v>
      </c>
      <c r="D3366">
        <v>5</v>
      </c>
      <c r="E3366" s="15">
        <v>45417</v>
      </c>
      <c r="F3366" s="16">
        <v>0.89722222222222225</v>
      </c>
      <c r="G3366" s="15">
        <v>45420</v>
      </c>
      <c r="H3366" s="16">
        <v>0.72499999999999998</v>
      </c>
      <c r="I3366" t="s">
        <v>426</v>
      </c>
      <c r="J3366" t="s">
        <v>31822</v>
      </c>
      <c r="K3366" t="s">
        <v>31959</v>
      </c>
      <c r="L3366" s="16">
        <v>0.91666666666666663</v>
      </c>
      <c r="M3366" t="s">
        <v>31959</v>
      </c>
      <c r="N3366" s="16">
        <v>0.75</v>
      </c>
      <c r="O3366">
        <v>3</v>
      </c>
      <c r="P3366">
        <v>8517</v>
      </c>
      <c r="Q3366" s="19">
        <v>42585</v>
      </c>
    </row>
    <row r="3367" spans="1:17" x14ac:dyDescent="0.3">
      <c r="A3367">
        <v>4366</v>
      </c>
      <c r="B3367" t="s">
        <v>12315</v>
      </c>
      <c r="C3367" t="s">
        <v>29576</v>
      </c>
      <c r="D3367">
        <v>1</v>
      </c>
      <c r="E3367" s="15">
        <v>44991</v>
      </c>
      <c r="F3367" s="16">
        <v>0.81736111111111109</v>
      </c>
      <c r="G3367" s="15">
        <v>44992</v>
      </c>
      <c r="H3367" s="16">
        <v>0.19583333333333333</v>
      </c>
      <c r="I3367" t="s">
        <v>155</v>
      </c>
      <c r="J3367" t="s">
        <v>31815</v>
      </c>
      <c r="K3367" t="s">
        <v>31957</v>
      </c>
      <c r="L3367" s="16">
        <v>0.83333333333333337</v>
      </c>
      <c r="M3367" t="s">
        <v>31957</v>
      </c>
      <c r="N3367" s="16">
        <v>0.20833333333333334</v>
      </c>
      <c r="O3367">
        <v>1</v>
      </c>
      <c r="P3367">
        <v>23917</v>
      </c>
      <c r="Q3367" s="19">
        <v>23917</v>
      </c>
    </row>
    <row r="3368" spans="1:17" x14ac:dyDescent="0.3">
      <c r="A3368">
        <v>4367</v>
      </c>
      <c r="B3368" t="s">
        <v>12318</v>
      </c>
      <c r="C3368" t="s">
        <v>29205</v>
      </c>
      <c r="D3368">
        <v>4</v>
      </c>
      <c r="E3368" s="15">
        <v>45610</v>
      </c>
      <c r="F3368" s="16">
        <v>0.2590277777777778</v>
      </c>
      <c r="G3368" s="15">
        <v>45616</v>
      </c>
      <c r="H3368" s="16">
        <v>0.11180555555555556</v>
      </c>
      <c r="I3368" t="s">
        <v>426</v>
      </c>
      <c r="J3368" t="s">
        <v>31817</v>
      </c>
      <c r="K3368" t="s">
        <v>31962</v>
      </c>
      <c r="L3368" s="16">
        <v>0.29166666666666669</v>
      </c>
      <c r="M3368" t="s">
        <v>31962</v>
      </c>
      <c r="N3368" s="16">
        <v>0.125</v>
      </c>
      <c r="O3368">
        <v>6</v>
      </c>
      <c r="P3368">
        <v>18071</v>
      </c>
      <c r="Q3368" s="19">
        <v>72284</v>
      </c>
    </row>
    <row r="3369" spans="1:17" x14ac:dyDescent="0.3">
      <c r="A3369">
        <v>4368</v>
      </c>
      <c r="B3369" t="s">
        <v>12320</v>
      </c>
      <c r="C3369" t="s">
        <v>29123</v>
      </c>
      <c r="D3369">
        <v>8</v>
      </c>
      <c r="E3369" s="15">
        <v>45228</v>
      </c>
      <c r="F3369" s="16">
        <v>0.28333333333333333</v>
      </c>
      <c r="G3369" s="15">
        <v>45229</v>
      </c>
      <c r="H3369" s="16">
        <v>0.11736111111111111</v>
      </c>
      <c r="I3369" t="s">
        <v>21</v>
      </c>
      <c r="J3369" t="s">
        <v>31815</v>
      </c>
      <c r="K3369" t="s">
        <v>31961</v>
      </c>
      <c r="L3369" s="16">
        <v>0.29166666666666669</v>
      </c>
      <c r="M3369" t="s">
        <v>31961</v>
      </c>
      <c r="N3369" s="16">
        <v>0.125</v>
      </c>
      <c r="O3369">
        <v>1</v>
      </c>
      <c r="P3369">
        <v>13659</v>
      </c>
      <c r="Q3369" s="19">
        <v>109272</v>
      </c>
    </row>
    <row r="3370" spans="1:17" x14ac:dyDescent="0.3">
      <c r="A3370">
        <v>4369</v>
      </c>
      <c r="B3370" t="s">
        <v>12324</v>
      </c>
      <c r="C3370" t="s">
        <v>29166</v>
      </c>
      <c r="D3370">
        <v>4</v>
      </c>
      <c r="E3370" s="15">
        <v>45401</v>
      </c>
      <c r="F3370" s="16">
        <v>0.7631944444444444</v>
      </c>
      <c r="G3370" s="15">
        <v>45403</v>
      </c>
      <c r="H3370" s="16">
        <v>0.68125000000000002</v>
      </c>
      <c r="I3370" t="s">
        <v>155</v>
      </c>
      <c r="J3370" t="s">
        <v>31818</v>
      </c>
      <c r="K3370" t="s">
        <v>31956</v>
      </c>
      <c r="L3370" s="16">
        <v>0.79166666666666663</v>
      </c>
      <c r="M3370" t="s">
        <v>31956</v>
      </c>
      <c r="N3370" s="16">
        <v>0.70833333333333337</v>
      </c>
      <c r="O3370">
        <v>2</v>
      </c>
      <c r="P3370">
        <v>1136</v>
      </c>
      <c r="Q3370" s="19">
        <v>4544</v>
      </c>
    </row>
    <row r="3371" spans="1:17" x14ac:dyDescent="0.3">
      <c r="A3371">
        <v>4370</v>
      </c>
      <c r="B3371" t="s">
        <v>12327</v>
      </c>
      <c r="C3371" t="s">
        <v>29193</v>
      </c>
      <c r="D3371">
        <v>9</v>
      </c>
      <c r="E3371" s="15">
        <v>45376</v>
      </c>
      <c r="F3371" s="16">
        <v>0.23194444444444445</v>
      </c>
      <c r="G3371" s="15">
        <v>45378</v>
      </c>
      <c r="H3371" s="16">
        <v>0.87013888888888891</v>
      </c>
      <c r="I3371" t="s">
        <v>72</v>
      </c>
      <c r="J3371" t="s">
        <v>31820</v>
      </c>
      <c r="K3371" t="s">
        <v>31957</v>
      </c>
      <c r="L3371" s="16">
        <v>0.25</v>
      </c>
      <c r="M3371" t="s">
        <v>31957</v>
      </c>
      <c r="N3371" s="16">
        <v>0.875</v>
      </c>
      <c r="O3371">
        <v>2</v>
      </c>
      <c r="P3371">
        <v>5630</v>
      </c>
      <c r="Q3371" s="19">
        <v>50670</v>
      </c>
    </row>
    <row r="3372" spans="1:17" x14ac:dyDescent="0.3">
      <c r="A3372">
        <v>4371</v>
      </c>
      <c r="B3372" t="s">
        <v>12330</v>
      </c>
      <c r="C3372" t="s">
        <v>29431</v>
      </c>
      <c r="D3372">
        <v>10</v>
      </c>
      <c r="E3372" s="15">
        <v>45539</v>
      </c>
      <c r="F3372" s="16">
        <v>0.51041666666666663</v>
      </c>
      <c r="G3372" s="15">
        <v>45540</v>
      </c>
      <c r="H3372" s="16">
        <v>0.87222222222222223</v>
      </c>
      <c r="I3372" t="s">
        <v>56</v>
      </c>
      <c r="J3372" t="s">
        <v>31821</v>
      </c>
      <c r="K3372" t="s">
        <v>31967</v>
      </c>
      <c r="L3372" s="16">
        <v>0.54166666666666663</v>
      </c>
      <c r="M3372" t="s">
        <v>31967</v>
      </c>
      <c r="N3372" s="16">
        <v>0.875</v>
      </c>
      <c r="O3372">
        <v>1</v>
      </c>
      <c r="P3372">
        <v>29927</v>
      </c>
      <c r="Q3372" s="19">
        <v>299270</v>
      </c>
    </row>
    <row r="3373" spans="1:17" x14ac:dyDescent="0.3">
      <c r="A3373">
        <v>4372</v>
      </c>
      <c r="B3373" t="s">
        <v>12333</v>
      </c>
      <c r="C3373" t="s">
        <v>29084</v>
      </c>
      <c r="D3373">
        <v>1</v>
      </c>
      <c r="E3373" s="15">
        <v>45380</v>
      </c>
      <c r="F3373" s="16">
        <v>0.88958333333333328</v>
      </c>
      <c r="G3373" s="15">
        <v>45384</v>
      </c>
      <c r="H3373" s="16">
        <v>0.52708333333333335</v>
      </c>
      <c r="I3373" t="s">
        <v>78</v>
      </c>
      <c r="J3373" t="s">
        <v>31815</v>
      </c>
      <c r="K3373" t="s">
        <v>31957</v>
      </c>
      <c r="L3373" s="16">
        <v>0.91666666666666663</v>
      </c>
      <c r="M3373" t="s">
        <v>31956</v>
      </c>
      <c r="N3373" s="16">
        <v>0.54166666666666663</v>
      </c>
      <c r="O3373">
        <v>4</v>
      </c>
      <c r="P3373">
        <v>12727</v>
      </c>
      <c r="Q3373" s="19">
        <v>12727</v>
      </c>
    </row>
    <row r="3374" spans="1:17" x14ac:dyDescent="0.3">
      <c r="A3374">
        <v>4373</v>
      </c>
      <c r="B3374" t="s">
        <v>12336</v>
      </c>
      <c r="C3374" t="s">
        <v>29013</v>
      </c>
      <c r="D3374">
        <v>9</v>
      </c>
      <c r="E3374" s="15">
        <v>45258</v>
      </c>
      <c r="F3374" s="16">
        <v>3.0555555555555555E-2</v>
      </c>
      <c r="G3374" s="15">
        <v>45261</v>
      </c>
      <c r="H3374" s="16">
        <v>0.81180555555555556</v>
      </c>
      <c r="I3374" t="s">
        <v>426</v>
      </c>
      <c r="J3374" t="s">
        <v>31821</v>
      </c>
      <c r="K3374" t="s">
        <v>31962</v>
      </c>
      <c r="L3374" s="16">
        <v>4.1666666666666664E-2</v>
      </c>
      <c r="M3374" t="s">
        <v>31960</v>
      </c>
      <c r="N3374" s="16">
        <v>0.83333333333333337</v>
      </c>
      <c r="O3374">
        <v>3</v>
      </c>
      <c r="P3374">
        <v>7295</v>
      </c>
      <c r="Q3374" s="19">
        <v>65655</v>
      </c>
    </row>
    <row r="3375" spans="1:17" x14ac:dyDescent="0.3">
      <c r="A3375">
        <v>4374</v>
      </c>
      <c r="B3375" t="s">
        <v>12339</v>
      </c>
      <c r="C3375" t="s">
        <v>29472</v>
      </c>
      <c r="D3375">
        <v>9</v>
      </c>
      <c r="E3375" s="15">
        <v>45427</v>
      </c>
      <c r="F3375" s="16">
        <v>0.90069444444444446</v>
      </c>
      <c r="G3375" s="15">
        <v>45431</v>
      </c>
      <c r="H3375" s="16">
        <v>0.26319444444444445</v>
      </c>
      <c r="I3375" t="s">
        <v>123</v>
      </c>
      <c r="J3375" t="s">
        <v>31815</v>
      </c>
      <c r="K3375" t="s">
        <v>31959</v>
      </c>
      <c r="L3375" s="16">
        <v>0.91666666666666663</v>
      </c>
      <c r="M3375" t="s">
        <v>31959</v>
      </c>
      <c r="N3375" s="16">
        <v>0.29166666666666669</v>
      </c>
      <c r="O3375">
        <v>4</v>
      </c>
      <c r="P3375">
        <v>15366</v>
      </c>
      <c r="Q3375" s="19">
        <v>138294</v>
      </c>
    </row>
    <row r="3376" spans="1:17" x14ac:dyDescent="0.3">
      <c r="A3376">
        <v>4375</v>
      </c>
      <c r="B3376" t="s">
        <v>12343</v>
      </c>
      <c r="C3376" t="s">
        <v>29185</v>
      </c>
      <c r="D3376">
        <v>10</v>
      </c>
      <c r="E3376" s="15">
        <v>45595</v>
      </c>
      <c r="F3376" s="16">
        <v>0.25694444444444442</v>
      </c>
      <c r="G3376" s="15">
        <v>45602</v>
      </c>
      <c r="H3376" s="16">
        <v>0.92638888888888893</v>
      </c>
      <c r="I3376" t="s">
        <v>13</v>
      </c>
      <c r="J3376" t="s">
        <v>31818</v>
      </c>
      <c r="K3376" t="s">
        <v>31961</v>
      </c>
      <c r="L3376" s="16">
        <v>0.29166666666666669</v>
      </c>
      <c r="M3376" t="s">
        <v>31962</v>
      </c>
      <c r="N3376" s="16">
        <v>0.95833333333333337</v>
      </c>
      <c r="O3376">
        <v>7</v>
      </c>
      <c r="P3376">
        <v>29460</v>
      </c>
      <c r="Q3376" s="19">
        <v>294600</v>
      </c>
    </row>
    <row r="3377" spans="1:17" x14ac:dyDescent="0.3">
      <c r="A3377">
        <v>4376</v>
      </c>
      <c r="B3377" t="s">
        <v>12346</v>
      </c>
      <c r="C3377" t="s">
        <v>28885</v>
      </c>
      <c r="D3377">
        <v>6</v>
      </c>
      <c r="E3377" s="15">
        <v>45072</v>
      </c>
      <c r="F3377" s="16">
        <v>0.14097222222222222</v>
      </c>
      <c r="G3377" s="15">
        <v>45078</v>
      </c>
      <c r="H3377" s="16">
        <v>0.84375</v>
      </c>
      <c r="I3377" t="s">
        <v>123</v>
      </c>
      <c r="J3377" t="s">
        <v>31821</v>
      </c>
      <c r="K3377" t="s">
        <v>31959</v>
      </c>
      <c r="L3377" s="16">
        <v>0.16666666666666666</v>
      </c>
      <c r="M3377" t="s">
        <v>31966</v>
      </c>
      <c r="N3377" s="16">
        <v>0.875</v>
      </c>
      <c r="O3377">
        <v>6</v>
      </c>
      <c r="P3377">
        <v>8662</v>
      </c>
      <c r="Q3377" s="19">
        <v>51972</v>
      </c>
    </row>
    <row r="3378" spans="1:17" x14ac:dyDescent="0.3">
      <c r="A3378">
        <v>4377</v>
      </c>
      <c r="B3378" t="s">
        <v>12349</v>
      </c>
      <c r="C3378" t="s">
        <v>29193</v>
      </c>
      <c r="D3378">
        <v>4</v>
      </c>
      <c r="E3378" s="15">
        <v>45032</v>
      </c>
      <c r="F3378" s="16">
        <v>0.60277777777777775</v>
      </c>
      <c r="G3378" s="15">
        <v>45034</v>
      </c>
      <c r="H3378" s="16">
        <v>0.13819444444444445</v>
      </c>
      <c r="I3378" t="s">
        <v>155</v>
      </c>
      <c r="J3378" t="s">
        <v>31820</v>
      </c>
      <c r="K3378" t="s">
        <v>31956</v>
      </c>
      <c r="L3378" s="16">
        <v>0.625</v>
      </c>
      <c r="M3378" t="s">
        <v>31956</v>
      </c>
      <c r="N3378" s="16">
        <v>0.16666666666666666</v>
      </c>
      <c r="O3378">
        <v>2</v>
      </c>
      <c r="P3378">
        <v>5630</v>
      </c>
      <c r="Q3378" s="19">
        <v>22520</v>
      </c>
    </row>
    <row r="3379" spans="1:17" x14ac:dyDescent="0.3">
      <c r="A3379">
        <v>4378</v>
      </c>
      <c r="B3379" t="s">
        <v>12351</v>
      </c>
      <c r="C3379" t="s">
        <v>29109</v>
      </c>
      <c r="D3379">
        <v>6</v>
      </c>
      <c r="E3379" s="15">
        <v>45289</v>
      </c>
      <c r="F3379" s="16">
        <v>0.46458333333333335</v>
      </c>
      <c r="G3379" s="15">
        <v>45291</v>
      </c>
      <c r="H3379" s="16">
        <v>5.347222222222222E-2</v>
      </c>
      <c r="I3379" t="s">
        <v>13</v>
      </c>
      <c r="J3379" t="s">
        <v>31815</v>
      </c>
      <c r="K3379" t="s">
        <v>31960</v>
      </c>
      <c r="L3379" s="16">
        <v>0.5</v>
      </c>
      <c r="M3379" t="s">
        <v>31960</v>
      </c>
      <c r="N3379" s="16">
        <v>8.3333333333333329E-2</v>
      </c>
      <c r="O3379">
        <v>2</v>
      </c>
      <c r="P3379">
        <v>21978</v>
      </c>
      <c r="Q3379" s="19">
        <v>131868</v>
      </c>
    </row>
    <row r="3380" spans="1:17" x14ac:dyDescent="0.3">
      <c r="A3380">
        <v>4379</v>
      </c>
      <c r="B3380" t="s">
        <v>12354</v>
      </c>
      <c r="C3380" t="s">
        <v>29114</v>
      </c>
      <c r="D3380">
        <v>9</v>
      </c>
      <c r="E3380" s="15">
        <v>45103</v>
      </c>
      <c r="F3380" s="16">
        <v>0.49305555555555558</v>
      </c>
      <c r="G3380" s="15">
        <v>45106</v>
      </c>
      <c r="H3380" s="16">
        <v>0.95625000000000004</v>
      </c>
      <c r="I3380" t="s">
        <v>481</v>
      </c>
      <c r="J3380" t="s">
        <v>31820</v>
      </c>
      <c r="K3380" t="s">
        <v>31966</v>
      </c>
      <c r="L3380" s="16">
        <v>0.5</v>
      </c>
      <c r="M3380" t="s">
        <v>31966</v>
      </c>
      <c r="N3380" s="16">
        <v>0.95833333333333337</v>
      </c>
      <c r="O3380">
        <v>3</v>
      </c>
      <c r="P3380">
        <v>369</v>
      </c>
      <c r="Q3380" s="19">
        <v>3321</v>
      </c>
    </row>
    <row r="3381" spans="1:17" x14ac:dyDescent="0.3">
      <c r="A3381">
        <v>4380</v>
      </c>
      <c r="B3381" t="s">
        <v>12357</v>
      </c>
      <c r="C3381" t="s">
        <v>29438</v>
      </c>
      <c r="D3381">
        <v>8</v>
      </c>
      <c r="E3381" s="15">
        <v>45255</v>
      </c>
      <c r="F3381" s="16">
        <v>0.33611111111111114</v>
      </c>
      <c r="G3381" s="15">
        <v>45257</v>
      </c>
      <c r="H3381" s="16">
        <v>7.6388888888888886E-3</v>
      </c>
      <c r="I3381" t="s">
        <v>78</v>
      </c>
      <c r="J3381" t="s">
        <v>31819</v>
      </c>
      <c r="K3381" t="s">
        <v>31962</v>
      </c>
      <c r="L3381" s="16">
        <v>0.375</v>
      </c>
      <c r="M3381" t="s">
        <v>31962</v>
      </c>
      <c r="N3381" s="16">
        <v>4.1666666666666664E-2</v>
      </c>
      <c r="O3381">
        <v>2</v>
      </c>
      <c r="P3381">
        <v>8057</v>
      </c>
      <c r="Q3381" s="19">
        <v>64456</v>
      </c>
    </row>
    <row r="3382" spans="1:17" x14ac:dyDescent="0.3">
      <c r="A3382">
        <v>4381</v>
      </c>
      <c r="B3382" t="s">
        <v>12361</v>
      </c>
      <c r="C3382" t="s">
        <v>29630</v>
      </c>
      <c r="D3382">
        <v>9</v>
      </c>
      <c r="E3382" s="15">
        <v>45376</v>
      </c>
      <c r="F3382" s="16">
        <v>0.64652777777777781</v>
      </c>
      <c r="G3382" s="15">
        <v>45382</v>
      </c>
      <c r="H3382" s="16">
        <v>0.87083333333333335</v>
      </c>
      <c r="I3382" t="s">
        <v>72</v>
      </c>
      <c r="J3382" t="s">
        <v>31819</v>
      </c>
      <c r="K3382" t="s">
        <v>31957</v>
      </c>
      <c r="L3382" s="16">
        <v>0.66666666666666663</v>
      </c>
      <c r="M3382" t="s">
        <v>31957</v>
      </c>
      <c r="N3382" s="16">
        <v>0.875</v>
      </c>
      <c r="O3382">
        <v>6</v>
      </c>
      <c r="P3382">
        <v>796</v>
      </c>
      <c r="Q3382" s="19">
        <v>7164</v>
      </c>
    </row>
    <row r="3383" spans="1:17" x14ac:dyDescent="0.3">
      <c r="A3383">
        <v>4382</v>
      </c>
      <c r="B3383" t="s">
        <v>12364</v>
      </c>
      <c r="C3383" t="s">
        <v>29645</v>
      </c>
      <c r="D3383">
        <v>10</v>
      </c>
      <c r="E3383" s="15">
        <v>45146</v>
      </c>
      <c r="F3383" s="16">
        <v>0.23402777777777778</v>
      </c>
      <c r="G3383" s="15">
        <v>45147</v>
      </c>
      <c r="H3383" s="16">
        <v>0.13680555555555557</v>
      </c>
      <c r="I3383" t="s">
        <v>481</v>
      </c>
      <c r="J3383" t="s">
        <v>31817</v>
      </c>
      <c r="K3383" t="s">
        <v>31963</v>
      </c>
      <c r="L3383" s="16">
        <v>0.25</v>
      </c>
      <c r="M3383" t="s">
        <v>31963</v>
      </c>
      <c r="N3383" s="16">
        <v>0.16666666666666666</v>
      </c>
      <c r="O3383">
        <v>1</v>
      </c>
      <c r="P3383">
        <v>8643</v>
      </c>
      <c r="Q3383" s="19">
        <v>86430</v>
      </c>
    </row>
    <row r="3384" spans="1:17" x14ac:dyDescent="0.3">
      <c r="A3384">
        <v>4383</v>
      </c>
      <c r="B3384" t="s">
        <v>12368</v>
      </c>
      <c r="C3384" t="s">
        <v>29453</v>
      </c>
      <c r="D3384">
        <v>1</v>
      </c>
      <c r="E3384" s="15">
        <v>45207</v>
      </c>
      <c r="F3384" s="16">
        <v>0.13958333333333334</v>
      </c>
      <c r="G3384" s="15">
        <v>45209</v>
      </c>
      <c r="H3384" s="16">
        <v>0.87708333333333333</v>
      </c>
      <c r="I3384" t="s">
        <v>123</v>
      </c>
      <c r="J3384" t="s">
        <v>31815</v>
      </c>
      <c r="K3384" t="s">
        <v>31961</v>
      </c>
      <c r="L3384" s="16">
        <v>0.16666666666666666</v>
      </c>
      <c r="M3384" t="s">
        <v>31961</v>
      </c>
      <c r="N3384" s="16">
        <v>0.91666666666666663</v>
      </c>
      <c r="O3384">
        <v>2</v>
      </c>
      <c r="P3384">
        <v>6027</v>
      </c>
      <c r="Q3384" s="19">
        <v>6027</v>
      </c>
    </row>
    <row r="3385" spans="1:17" x14ac:dyDescent="0.3">
      <c r="A3385">
        <v>4384</v>
      </c>
      <c r="B3385" t="s">
        <v>12372</v>
      </c>
      <c r="C3385" t="s">
        <v>29648</v>
      </c>
      <c r="D3385">
        <v>7</v>
      </c>
      <c r="E3385" s="15">
        <v>45461</v>
      </c>
      <c r="F3385" s="16">
        <v>0.92638888888888893</v>
      </c>
      <c r="G3385" s="15">
        <v>45462</v>
      </c>
      <c r="H3385" s="16">
        <v>0.32708333333333334</v>
      </c>
      <c r="I3385" t="s">
        <v>56</v>
      </c>
      <c r="J3385" t="s">
        <v>31820</v>
      </c>
      <c r="K3385" t="s">
        <v>31966</v>
      </c>
      <c r="L3385" s="16">
        <v>0.95833333333333337</v>
      </c>
      <c r="M3385" t="s">
        <v>31966</v>
      </c>
      <c r="N3385" s="16">
        <v>0.33333333333333331</v>
      </c>
      <c r="O3385">
        <v>1</v>
      </c>
      <c r="P3385">
        <v>18122</v>
      </c>
      <c r="Q3385" s="19">
        <v>126854</v>
      </c>
    </row>
    <row r="3386" spans="1:17" x14ac:dyDescent="0.3">
      <c r="A3386">
        <v>4385</v>
      </c>
      <c r="B3386" t="s">
        <v>12376</v>
      </c>
      <c r="C3386" t="s">
        <v>28862</v>
      </c>
      <c r="D3386">
        <v>8</v>
      </c>
      <c r="E3386" s="15">
        <v>45537</v>
      </c>
      <c r="F3386" s="16">
        <v>5.6944444444444443E-2</v>
      </c>
      <c r="G3386" s="15">
        <v>45538</v>
      </c>
      <c r="H3386" s="16">
        <v>0.40833333333333333</v>
      </c>
      <c r="I3386" t="s">
        <v>13</v>
      </c>
      <c r="J3386" t="s">
        <v>31816</v>
      </c>
      <c r="K3386" t="s">
        <v>31967</v>
      </c>
      <c r="L3386" s="16">
        <v>8.3333333333333329E-2</v>
      </c>
      <c r="M3386" t="s">
        <v>31967</v>
      </c>
      <c r="N3386" s="16">
        <v>0.41666666666666669</v>
      </c>
      <c r="O3386">
        <v>1</v>
      </c>
      <c r="P3386">
        <v>9074</v>
      </c>
      <c r="Q3386" s="19">
        <v>72592</v>
      </c>
    </row>
    <row r="3387" spans="1:17" x14ac:dyDescent="0.3">
      <c r="A3387">
        <v>4386</v>
      </c>
      <c r="B3387" t="s">
        <v>12378</v>
      </c>
      <c r="C3387" t="s">
        <v>29371</v>
      </c>
      <c r="D3387">
        <v>6</v>
      </c>
      <c r="E3387" s="15">
        <v>45073</v>
      </c>
      <c r="F3387" s="16">
        <v>0.31736111111111109</v>
      </c>
      <c r="G3387" s="15">
        <v>45075</v>
      </c>
      <c r="H3387" s="16">
        <v>0.55069444444444449</v>
      </c>
      <c r="I3387" t="s">
        <v>426</v>
      </c>
      <c r="J3387" t="s">
        <v>31821</v>
      </c>
      <c r="K3387" t="s">
        <v>31959</v>
      </c>
      <c r="L3387" s="16">
        <v>0.33333333333333331</v>
      </c>
      <c r="M3387" t="s">
        <v>31959</v>
      </c>
      <c r="N3387" s="16">
        <v>0.58333333333333337</v>
      </c>
      <c r="O3387">
        <v>2</v>
      </c>
      <c r="P3387">
        <v>16368</v>
      </c>
      <c r="Q3387" s="19">
        <v>98208</v>
      </c>
    </row>
    <row r="3388" spans="1:17" x14ac:dyDescent="0.3">
      <c r="A3388">
        <v>4387</v>
      </c>
      <c r="B3388" t="s">
        <v>12381</v>
      </c>
      <c r="C3388" t="s">
        <v>29286</v>
      </c>
      <c r="D3388">
        <v>1</v>
      </c>
      <c r="E3388" s="15">
        <v>45333</v>
      </c>
      <c r="F3388" s="16">
        <v>0.95625000000000004</v>
      </c>
      <c r="G3388" s="15">
        <v>45338</v>
      </c>
      <c r="H3388" s="16">
        <v>0.79861111111111116</v>
      </c>
      <c r="I3388" t="s">
        <v>13</v>
      </c>
      <c r="J3388" t="s">
        <v>31821</v>
      </c>
      <c r="K3388" t="s">
        <v>31958</v>
      </c>
      <c r="L3388" s="16">
        <v>0.95833333333333337</v>
      </c>
      <c r="M3388" t="s">
        <v>31958</v>
      </c>
      <c r="N3388" s="16">
        <v>0.83333333333333337</v>
      </c>
      <c r="O3388">
        <v>5</v>
      </c>
      <c r="P3388">
        <v>1903</v>
      </c>
      <c r="Q3388" s="19">
        <v>1903</v>
      </c>
    </row>
    <row r="3389" spans="1:17" x14ac:dyDescent="0.3">
      <c r="A3389">
        <v>4388</v>
      </c>
      <c r="B3389" t="s">
        <v>12384</v>
      </c>
      <c r="C3389" t="s">
        <v>28892</v>
      </c>
      <c r="D3389">
        <v>8</v>
      </c>
      <c r="E3389" s="15">
        <v>45418</v>
      </c>
      <c r="F3389" s="16">
        <v>0.24513888888888888</v>
      </c>
      <c r="G3389" s="15">
        <v>45420</v>
      </c>
      <c r="H3389" s="16">
        <v>0.7944444444444444</v>
      </c>
      <c r="I3389" t="s">
        <v>426</v>
      </c>
      <c r="J3389" t="s">
        <v>31819</v>
      </c>
      <c r="K3389" t="s">
        <v>31959</v>
      </c>
      <c r="L3389" s="16">
        <v>0.25</v>
      </c>
      <c r="M3389" t="s">
        <v>31959</v>
      </c>
      <c r="N3389" s="16">
        <v>0.83333333333333337</v>
      </c>
      <c r="O3389">
        <v>2</v>
      </c>
      <c r="P3389">
        <v>18656</v>
      </c>
      <c r="Q3389" s="19">
        <v>149248</v>
      </c>
    </row>
    <row r="3390" spans="1:17" x14ac:dyDescent="0.3">
      <c r="A3390">
        <v>4389</v>
      </c>
      <c r="B3390" t="s">
        <v>12388</v>
      </c>
      <c r="C3390" t="s">
        <v>29186</v>
      </c>
      <c r="D3390">
        <v>6</v>
      </c>
      <c r="E3390" s="15">
        <v>45408</v>
      </c>
      <c r="F3390" s="16">
        <v>0.65</v>
      </c>
      <c r="G3390" s="15">
        <v>45415</v>
      </c>
      <c r="H3390" s="16">
        <v>0.23541666666666666</v>
      </c>
      <c r="I3390" t="s">
        <v>481</v>
      </c>
      <c r="J3390" t="s">
        <v>31817</v>
      </c>
      <c r="K3390" t="s">
        <v>31956</v>
      </c>
      <c r="L3390" s="16">
        <v>0.66666666666666663</v>
      </c>
      <c r="M3390" t="s">
        <v>31959</v>
      </c>
      <c r="N3390" s="16">
        <v>0.25</v>
      </c>
      <c r="O3390">
        <v>7</v>
      </c>
      <c r="P3390">
        <v>27712</v>
      </c>
      <c r="Q3390" s="19">
        <v>166272</v>
      </c>
    </row>
    <row r="3391" spans="1:17" x14ac:dyDescent="0.3">
      <c r="A3391">
        <v>4390</v>
      </c>
      <c r="B3391" t="s">
        <v>12391</v>
      </c>
      <c r="C3391" t="s">
        <v>28782</v>
      </c>
      <c r="D3391">
        <v>8</v>
      </c>
      <c r="E3391" s="15">
        <v>45588</v>
      </c>
      <c r="F3391" s="16">
        <v>0.27569444444444446</v>
      </c>
      <c r="G3391" s="15">
        <v>45590</v>
      </c>
      <c r="H3391" s="16">
        <v>4.8611111111111112E-3</v>
      </c>
      <c r="I3391" t="s">
        <v>42</v>
      </c>
      <c r="J3391" t="s">
        <v>31818</v>
      </c>
      <c r="K3391" t="s">
        <v>31961</v>
      </c>
      <c r="L3391" s="16">
        <v>0.29166666666666669</v>
      </c>
      <c r="M3391" t="s">
        <v>31961</v>
      </c>
      <c r="N3391" s="16">
        <v>4.1666666666666664E-2</v>
      </c>
      <c r="O3391">
        <v>2</v>
      </c>
      <c r="P3391">
        <v>17409</v>
      </c>
      <c r="Q3391" s="19">
        <v>139272</v>
      </c>
    </row>
    <row r="3392" spans="1:17" x14ac:dyDescent="0.3">
      <c r="A3392">
        <v>4391</v>
      </c>
      <c r="B3392" t="s">
        <v>12394</v>
      </c>
      <c r="C3392" t="s">
        <v>29432</v>
      </c>
      <c r="D3392">
        <v>1</v>
      </c>
      <c r="E3392" s="15">
        <v>45294</v>
      </c>
      <c r="F3392" s="16">
        <v>0.55555555555555558</v>
      </c>
      <c r="G3392" s="15">
        <v>45301</v>
      </c>
      <c r="H3392" s="16">
        <v>0.50208333333333333</v>
      </c>
      <c r="I3392" t="s">
        <v>21</v>
      </c>
      <c r="J3392" t="s">
        <v>31819</v>
      </c>
      <c r="K3392" t="s">
        <v>31964</v>
      </c>
      <c r="L3392" s="16">
        <v>0.58333333333333337</v>
      </c>
      <c r="M3392" t="s">
        <v>31964</v>
      </c>
      <c r="N3392" s="16">
        <v>0.54166666666666663</v>
      </c>
      <c r="O3392">
        <v>7</v>
      </c>
      <c r="P3392">
        <v>5733</v>
      </c>
      <c r="Q3392" s="19">
        <v>5733</v>
      </c>
    </row>
    <row r="3393" spans="1:17" x14ac:dyDescent="0.3">
      <c r="A3393">
        <v>4392</v>
      </c>
      <c r="B3393" t="s">
        <v>12397</v>
      </c>
      <c r="C3393" t="s">
        <v>29621</v>
      </c>
      <c r="D3393">
        <v>6</v>
      </c>
      <c r="E3393" s="15">
        <v>45157</v>
      </c>
      <c r="F3393" s="16">
        <v>0.77916666666666667</v>
      </c>
      <c r="G3393" s="15">
        <v>45158</v>
      </c>
      <c r="H3393" s="16">
        <v>0.64652777777777781</v>
      </c>
      <c r="I3393" t="s">
        <v>13</v>
      </c>
      <c r="J3393" t="s">
        <v>31819</v>
      </c>
      <c r="K3393" t="s">
        <v>31963</v>
      </c>
      <c r="L3393" s="16">
        <v>0.79166666666666663</v>
      </c>
      <c r="M3393" t="s">
        <v>31963</v>
      </c>
      <c r="N3393" s="16">
        <v>0.66666666666666663</v>
      </c>
      <c r="O3393">
        <v>1</v>
      </c>
      <c r="P3393">
        <v>50851</v>
      </c>
      <c r="Q3393" s="19">
        <v>305106</v>
      </c>
    </row>
    <row r="3394" spans="1:17" x14ac:dyDescent="0.3">
      <c r="A3394">
        <v>4393</v>
      </c>
      <c r="B3394" t="s">
        <v>12399</v>
      </c>
      <c r="C3394" t="s">
        <v>29040</v>
      </c>
      <c r="D3394">
        <v>3</v>
      </c>
      <c r="E3394" s="15">
        <v>45360</v>
      </c>
      <c r="F3394" s="16">
        <v>0.97013888888888888</v>
      </c>
      <c r="G3394" s="15">
        <v>45367</v>
      </c>
      <c r="H3394" s="16">
        <v>0.7944444444444444</v>
      </c>
      <c r="I3394" t="s">
        <v>155</v>
      </c>
      <c r="J3394" t="s">
        <v>31818</v>
      </c>
      <c r="K3394" t="s">
        <v>31957</v>
      </c>
      <c r="L3394" s="16">
        <v>0</v>
      </c>
      <c r="M3394" t="s">
        <v>31957</v>
      </c>
      <c r="N3394" s="16">
        <v>0.83333333333333337</v>
      </c>
      <c r="O3394">
        <v>7</v>
      </c>
      <c r="P3394">
        <v>1157</v>
      </c>
      <c r="Q3394" s="19">
        <v>3471</v>
      </c>
    </row>
    <row r="3395" spans="1:17" x14ac:dyDescent="0.3">
      <c r="A3395">
        <v>4394</v>
      </c>
      <c r="B3395" t="s">
        <v>12402</v>
      </c>
      <c r="C3395" t="s">
        <v>29156</v>
      </c>
      <c r="D3395">
        <v>6</v>
      </c>
      <c r="E3395" s="15">
        <v>45531</v>
      </c>
      <c r="F3395" s="16">
        <v>0.72361111111111109</v>
      </c>
      <c r="G3395" s="15">
        <v>45536</v>
      </c>
      <c r="H3395" s="16">
        <v>0.92083333333333328</v>
      </c>
      <c r="I3395" t="s">
        <v>21</v>
      </c>
      <c r="J3395" t="s">
        <v>31816</v>
      </c>
      <c r="K3395" t="s">
        <v>31963</v>
      </c>
      <c r="L3395" s="16">
        <v>0.75</v>
      </c>
      <c r="M3395" t="s">
        <v>31967</v>
      </c>
      <c r="N3395" s="16">
        <v>0.95833333333333337</v>
      </c>
      <c r="O3395">
        <v>5</v>
      </c>
      <c r="P3395">
        <v>61577</v>
      </c>
      <c r="Q3395" s="19">
        <v>369462</v>
      </c>
    </row>
    <row r="3396" spans="1:17" x14ac:dyDescent="0.3">
      <c r="A3396">
        <v>4395</v>
      </c>
      <c r="B3396" t="s">
        <v>12405</v>
      </c>
      <c r="C3396" t="s">
        <v>29055</v>
      </c>
      <c r="D3396">
        <v>10</v>
      </c>
      <c r="E3396" s="15">
        <v>45470</v>
      </c>
      <c r="F3396" s="16">
        <v>1.6666666666666666E-2</v>
      </c>
      <c r="G3396" s="15">
        <v>45472</v>
      </c>
      <c r="H3396" s="16">
        <v>0.22152777777777777</v>
      </c>
      <c r="I3396" t="s">
        <v>78</v>
      </c>
      <c r="J3396" t="s">
        <v>31818</v>
      </c>
      <c r="K3396" t="s">
        <v>31966</v>
      </c>
      <c r="L3396" s="16">
        <v>4.1666666666666664E-2</v>
      </c>
      <c r="M3396" t="s">
        <v>31966</v>
      </c>
      <c r="N3396" s="16">
        <v>0.25</v>
      </c>
      <c r="O3396">
        <v>2</v>
      </c>
      <c r="P3396">
        <v>39896</v>
      </c>
      <c r="Q3396" s="19">
        <v>398960</v>
      </c>
    </row>
    <row r="3397" spans="1:17" x14ac:dyDescent="0.3">
      <c r="A3397">
        <v>4396</v>
      </c>
      <c r="B3397" t="s">
        <v>12408</v>
      </c>
      <c r="C3397" t="s">
        <v>29049</v>
      </c>
      <c r="D3397">
        <v>10</v>
      </c>
      <c r="E3397" s="15">
        <v>45110</v>
      </c>
      <c r="F3397" s="16">
        <v>0.4861111111111111</v>
      </c>
      <c r="G3397" s="15">
        <v>45112</v>
      </c>
      <c r="H3397" s="16">
        <v>0.82708333333333328</v>
      </c>
      <c r="I3397" t="s">
        <v>21</v>
      </c>
      <c r="J3397" t="s">
        <v>31822</v>
      </c>
      <c r="K3397" t="s">
        <v>31965</v>
      </c>
      <c r="L3397" s="16">
        <v>0.5</v>
      </c>
      <c r="M3397" t="s">
        <v>31965</v>
      </c>
      <c r="N3397" s="16">
        <v>0.83333333333333337</v>
      </c>
      <c r="O3397">
        <v>2</v>
      </c>
      <c r="P3397">
        <v>26667</v>
      </c>
      <c r="Q3397" s="19">
        <v>266670</v>
      </c>
    </row>
    <row r="3398" spans="1:17" x14ac:dyDescent="0.3">
      <c r="A3398">
        <v>4397</v>
      </c>
      <c r="B3398" t="s">
        <v>12411</v>
      </c>
      <c r="C3398" t="s">
        <v>28842</v>
      </c>
      <c r="D3398">
        <v>5</v>
      </c>
      <c r="E3398" s="15">
        <v>45128</v>
      </c>
      <c r="F3398" s="16">
        <v>0.78402777777777777</v>
      </c>
      <c r="G3398" s="15">
        <v>45132</v>
      </c>
      <c r="H3398" s="16">
        <v>0.32569444444444445</v>
      </c>
      <c r="I3398" t="s">
        <v>426</v>
      </c>
      <c r="J3398" t="s">
        <v>31815</v>
      </c>
      <c r="K3398" t="s">
        <v>31965</v>
      </c>
      <c r="L3398" s="16">
        <v>0.79166666666666663</v>
      </c>
      <c r="M3398" t="s">
        <v>31965</v>
      </c>
      <c r="N3398" s="16">
        <v>0.33333333333333331</v>
      </c>
      <c r="O3398">
        <v>4</v>
      </c>
      <c r="P3398">
        <v>3124</v>
      </c>
      <c r="Q3398" s="19">
        <v>15620</v>
      </c>
    </row>
    <row r="3399" spans="1:17" x14ac:dyDescent="0.3">
      <c r="A3399">
        <v>4398</v>
      </c>
      <c r="B3399" t="s">
        <v>12413</v>
      </c>
      <c r="C3399" t="s">
        <v>28898</v>
      </c>
      <c r="D3399">
        <v>1</v>
      </c>
      <c r="E3399" s="15">
        <v>45396</v>
      </c>
      <c r="F3399" s="16">
        <v>0.47013888888888888</v>
      </c>
      <c r="G3399" s="15">
        <v>45399</v>
      </c>
      <c r="H3399" s="16">
        <v>0.10416666666666667</v>
      </c>
      <c r="I3399" t="s">
        <v>21</v>
      </c>
      <c r="J3399" t="s">
        <v>31820</v>
      </c>
      <c r="K3399" t="s">
        <v>31956</v>
      </c>
      <c r="L3399" s="16">
        <v>0.5</v>
      </c>
      <c r="M3399" t="s">
        <v>31956</v>
      </c>
      <c r="N3399" s="16">
        <v>0.125</v>
      </c>
      <c r="O3399">
        <v>3</v>
      </c>
      <c r="P3399">
        <v>20210</v>
      </c>
      <c r="Q3399" s="19">
        <v>20210</v>
      </c>
    </row>
    <row r="3400" spans="1:17" x14ac:dyDescent="0.3">
      <c r="A3400">
        <v>4399</v>
      </c>
      <c r="B3400" t="s">
        <v>12416</v>
      </c>
      <c r="C3400" t="s">
        <v>28937</v>
      </c>
      <c r="D3400">
        <v>5</v>
      </c>
      <c r="E3400" s="15">
        <v>45064</v>
      </c>
      <c r="F3400" s="16">
        <v>0.12083333333333333</v>
      </c>
      <c r="G3400" s="15">
        <v>45071</v>
      </c>
      <c r="H3400" s="16">
        <v>0.39166666666666666</v>
      </c>
      <c r="I3400" t="s">
        <v>56</v>
      </c>
      <c r="J3400" t="s">
        <v>31815</v>
      </c>
      <c r="K3400" t="s">
        <v>31959</v>
      </c>
      <c r="L3400" s="16">
        <v>0.125</v>
      </c>
      <c r="M3400" t="s">
        <v>31959</v>
      </c>
      <c r="N3400" s="16">
        <v>0.41666666666666669</v>
      </c>
      <c r="O3400">
        <v>7</v>
      </c>
      <c r="P3400">
        <v>19360</v>
      </c>
      <c r="Q3400" s="19">
        <v>96800</v>
      </c>
    </row>
    <row r="3401" spans="1:17" x14ac:dyDescent="0.3">
      <c r="A3401">
        <v>4400</v>
      </c>
      <c r="B3401" t="s">
        <v>12419</v>
      </c>
      <c r="C3401" t="s">
        <v>29376</v>
      </c>
      <c r="D3401">
        <v>1</v>
      </c>
      <c r="E3401" s="15">
        <v>45094</v>
      </c>
      <c r="F3401" s="16">
        <v>0.65902777777777777</v>
      </c>
      <c r="G3401" s="15">
        <v>45100</v>
      </c>
      <c r="H3401" s="16">
        <v>1.3194444444444444E-2</v>
      </c>
      <c r="I3401" t="s">
        <v>13</v>
      </c>
      <c r="J3401" t="s">
        <v>31821</v>
      </c>
      <c r="K3401" t="s">
        <v>31966</v>
      </c>
      <c r="L3401" s="16">
        <v>0.66666666666666663</v>
      </c>
      <c r="M3401" t="s">
        <v>31966</v>
      </c>
      <c r="N3401" s="16">
        <v>4.1666666666666664E-2</v>
      </c>
      <c r="O3401">
        <v>6</v>
      </c>
      <c r="P3401">
        <v>3819</v>
      </c>
      <c r="Q3401" s="19">
        <v>3819</v>
      </c>
    </row>
    <row r="3402" spans="1:17" x14ac:dyDescent="0.3">
      <c r="A3402">
        <v>4401</v>
      </c>
      <c r="B3402" t="s">
        <v>12423</v>
      </c>
      <c r="C3402" t="s">
        <v>29214</v>
      </c>
      <c r="D3402">
        <v>2</v>
      </c>
      <c r="E3402" s="15">
        <v>45203</v>
      </c>
      <c r="F3402" s="16">
        <v>0.92083333333333328</v>
      </c>
      <c r="G3402" s="15">
        <v>45204</v>
      </c>
      <c r="H3402" s="16">
        <v>0.61875000000000002</v>
      </c>
      <c r="I3402" t="s">
        <v>56</v>
      </c>
      <c r="J3402" t="s">
        <v>31817</v>
      </c>
      <c r="K3402" t="s">
        <v>31961</v>
      </c>
      <c r="L3402" s="16">
        <v>0.95833333333333337</v>
      </c>
      <c r="M3402" t="s">
        <v>31961</v>
      </c>
      <c r="N3402" s="16">
        <v>0.625</v>
      </c>
      <c r="O3402">
        <v>1</v>
      </c>
      <c r="P3402">
        <v>19665</v>
      </c>
      <c r="Q3402" s="19">
        <v>39330</v>
      </c>
    </row>
    <row r="3403" spans="1:17" x14ac:dyDescent="0.3">
      <c r="A3403">
        <v>4402</v>
      </c>
      <c r="B3403" t="s">
        <v>12426</v>
      </c>
      <c r="C3403" t="s">
        <v>28924</v>
      </c>
      <c r="D3403">
        <v>3</v>
      </c>
      <c r="E3403" s="15">
        <v>45491</v>
      </c>
      <c r="F3403" s="16">
        <v>0.55833333333333335</v>
      </c>
      <c r="G3403" s="15">
        <v>45497</v>
      </c>
      <c r="H3403" s="16">
        <v>0.99583333333333335</v>
      </c>
      <c r="I3403" t="s">
        <v>56</v>
      </c>
      <c r="J3403" t="s">
        <v>31822</v>
      </c>
      <c r="K3403" t="s">
        <v>31965</v>
      </c>
      <c r="L3403" s="16">
        <v>0.58333333333333337</v>
      </c>
      <c r="M3403" t="s">
        <v>31965</v>
      </c>
      <c r="N3403" s="16">
        <v>0</v>
      </c>
      <c r="O3403">
        <v>6</v>
      </c>
      <c r="P3403">
        <v>27770</v>
      </c>
      <c r="Q3403" s="19">
        <v>83310</v>
      </c>
    </row>
    <row r="3404" spans="1:17" x14ac:dyDescent="0.3">
      <c r="A3404">
        <v>4403</v>
      </c>
      <c r="B3404" t="s">
        <v>12429</v>
      </c>
      <c r="C3404" t="s">
        <v>29295</v>
      </c>
      <c r="D3404">
        <v>5</v>
      </c>
      <c r="E3404" s="15">
        <v>45381</v>
      </c>
      <c r="F3404" s="16">
        <v>0.80347222222222225</v>
      </c>
      <c r="G3404" s="15">
        <v>45387</v>
      </c>
      <c r="H3404" s="16">
        <v>0.22916666666666666</v>
      </c>
      <c r="I3404" t="s">
        <v>481</v>
      </c>
      <c r="J3404" t="s">
        <v>31818</v>
      </c>
      <c r="K3404" t="s">
        <v>31957</v>
      </c>
      <c r="L3404" s="16">
        <v>0.83333333333333337</v>
      </c>
      <c r="M3404" t="s">
        <v>31956</v>
      </c>
      <c r="N3404" s="16">
        <v>0.25</v>
      </c>
      <c r="O3404">
        <v>6</v>
      </c>
      <c r="P3404">
        <v>4422</v>
      </c>
      <c r="Q3404" s="19">
        <v>22110</v>
      </c>
    </row>
    <row r="3405" spans="1:17" x14ac:dyDescent="0.3">
      <c r="A3405">
        <v>4404</v>
      </c>
      <c r="B3405" t="s">
        <v>12433</v>
      </c>
      <c r="C3405" t="s">
        <v>29427</v>
      </c>
      <c r="D3405">
        <v>4</v>
      </c>
      <c r="E3405" s="15">
        <v>45059</v>
      </c>
      <c r="F3405" s="16">
        <v>0.56527777777777777</v>
      </c>
      <c r="G3405" s="15">
        <v>45062</v>
      </c>
      <c r="H3405" s="16">
        <v>1.1111111111111112E-2</v>
      </c>
      <c r="I3405" t="s">
        <v>56</v>
      </c>
      <c r="J3405" t="s">
        <v>31817</v>
      </c>
      <c r="K3405" t="s">
        <v>31959</v>
      </c>
      <c r="L3405" s="16">
        <v>0.58333333333333337</v>
      </c>
      <c r="M3405" t="s">
        <v>31959</v>
      </c>
      <c r="N3405" s="16">
        <v>4.1666666666666664E-2</v>
      </c>
      <c r="O3405">
        <v>3</v>
      </c>
      <c r="P3405">
        <v>22590</v>
      </c>
      <c r="Q3405" s="19">
        <v>90360</v>
      </c>
    </row>
    <row r="3406" spans="1:17" x14ac:dyDescent="0.3">
      <c r="A3406">
        <v>4405</v>
      </c>
      <c r="B3406" t="s">
        <v>12437</v>
      </c>
      <c r="C3406" t="s">
        <v>28886</v>
      </c>
      <c r="D3406">
        <v>9</v>
      </c>
      <c r="E3406" s="15">
        <v>45587</v>
      </c>
      <c r="F3406" s="16">
        <v>0.39652777777777776</v>
      </c>
      <c r="G3406" s="15">
        <v>45588</v>
      </c>
      <c r="H3406" s="16">
        <v>0.45347222222222222</v>
      </c>
      <c r="I3406" t="s">
        <v>123</v>
      </c>
      <c r="J3406" t="s">
        <v>31820</v>
      </c>
      <c r="K3406" t="s">
        <v>31961</v>
      </c>
      <c r="L3406" s="16">
        <v>0.41666666666666669</v>
      </c>
      <c r="M3406" t="s">
        <v>31961</v>
      </c>
      <c r="N3406" s="16">
        <v>0.45833333333333331</v>
      </c>
      <c r="O3406">
        <v>1</v>
      </c>
      <c r="P3406">
        <v>42515</v>
      </c>
      <c r="Q3406" s="19">
        <v>382635</v>
      </c>
    </row>
    <row r="3407" spans="1:17" x14ac:dyDescent="0.3">
      <c r="A3407">
        <v>4406</v>
      </c>
      <c r="B3407" t="s">
        <v>12440</v>
      </c>
      <c r="C3407" t="s">
        <v>29453</v>
      </c>
      <c r="D3407">
        <v>4</v>
      </c>
      <c r="E3407" s="15">
        <v>45588</v>
      </c>
      <c r="F3407" s="16">
        <v>0.11319444444444444</v>
      </c>
      <c r="G3407" s="15">
        <v>45592</v>
      </c>
      <c r="H3407" s="16">
        <v>0.78263888888888888</v>
      </c>
      <c r="I3407" t="s">
        <v>78</v>
      </c>
      <c r="J3407" t="s">
        <v>31816</v>
      </c>
      <c r="K3407" t="s">
        <v>31961</v>
      </c>
      <c r="L3407" s="16">
        <v>0.125</v>
      </c>
      <c r="M3407" t="s">
        <v>31961</v>
      </c>
      <c r="N3407" s="16">
        <v>0.79166666666666663</v>
      </c>
      <c r="O3407">
        <v>4</v>
      </c>
      <c r="P3407">
        <v>6027</v>
      </c>
      <c r="Q3407" s="19">
        <v>24108</v>
      </c>
    </row>
    <row r="3408" spans="1:17" x14ac:dyDescent="0.3">
      <c r="A3408">
        <v>4407</v>
      </c>
      <c r="B3408" t="s">
        <v>12443</v>
      </c>
      <c r="C3408" t="s">
        <v>29241</v>
      </c>
      <c r="D3408">
        <v>1</v>
      </c>
      <c r="E3408" s="15">
        <v>45460</v>
      </c>
      <c r="F3408" s="16">
        <v>0.73750000000000004</v>
      </c>
      <c r="G3408" s="15">
        <v>45464</v>
      </c>
      <c r="H3408" s="16">
        <v>0.11319444444444444</v>
      </c>
      <c r="I3408" t="s">
        <v>21</v>
      </c>
      <c r="J3408" t="s">
        <v>31816</v>
      </c>
      <c r="K3408" t="s">
        <v>31966</v>
      </c>
      <c r="L3408" s="16">
        <v>0.75</v>
      </c>
      <c r="M3408" t="s">
        <v>31966</v>
      </c>
      <c r="N3408" s="16">
        <v>0.125</v>
      </c>
      <c r="O3408">
        <v>4</v>
      </c>
      <c r="P3408">
        <v>5048</v>
      </c>
      <c r="Q3408" s="19">
        <v>5048</v>
      </c>
    </row>
    <row r="3409" spans="1:17" x14ac:dyDescent="0.3">
      <c r="A3409">
        <v>4408</v>
      </c>
      <c r="B3409" t="s">
        <v>12447</v>
      </c>
      <c r="C3409" t="s">
        <v>29440</v>
      </c>
      <c r="D3409">
        <v>4</v>
      </c>
      <c r="E3409" s="15">
        <v>45293</v>
      </c>
      <c r="F3409" s="16">
        <v>0.65763888888888888</v>
      </c>
      <c r="G3409" s="15">
        <v>45300</v>
      </c>
      <c r="H3409" s="16">
        <v>2.9166666666666667E-2</v>
      </c>
      <c r="I3409" t="s">
        <v>72</v>
      </c>
      <c r="J3409" t="s">
        <v>31820</v>
      </c>
      <c r="K3409" t="s">
        <v>31964</v>
      </c>
      <c r="L3409" s="16">
        <v>0.66666666666666663</v>
      </c>
      <c r="M3409" t="s">
        <v>31964</v>
      </c>
      <c r="N3409" s="16">
        <v>4.1666666666666664E-2</v>
      </c>
      <c r="O3409">
        <v>7</v>
      </c>
      <c r="P3409">
        <v>4806</v>
      </c>
      <c r="Q3409" s="19">
        <v>19224</v>
      </c>
    </row>
    <row r="3410" spans="1:17" x14ac:dyDescent="0.3">
      <c r="A3410">
        <v>4409</v>
      </c>
      <c r="B3410" t="s">
        <v>12451</v>
      </c>
      <c r="C3410" t="s">
        <v>29413</v>
      </c>
      <c r="D3410">
        <v>1</v>
      </c>
      <c r="E3410" s="15">
        <v>44951</v>
      </c>
      <c r="F3410" s="16">
        <v>8.611111111111111E-2</v>
      </c>
      <c r="G3410" s="15">
        <v>44953</v>
      </c>
      <c r="H3410" s="16">
        <v>0.55347222222222225</v>
      </c>
      <c r="I3410" t="s">
        <v>72</v>
      </c>
      <c r="J3410" t="s">
        <v>31815</v>
      </c>
      <c r="K3410" t="s">
        <v>31964</v>
      </c>
      <c r="L3410" s="16">
        <v>0.125</v>
      </c>
      <c r="M3410" t="s">
        <v>31964</v>
      </c>
      <c r="N3410" s="16">
        <v>0.58333333333333337</v>
      </c>
      <c r="O3410">
        <v>2</v>
      </c>
      <c r="P3410">
        <v>2450</v>
      </c>
      <c r="Q3410" s="19">
        <v>2450</v>
      </c>
    </row>
    <row r="3411" spans="1:17" x14ac:dyDescent="0.3">
      <c r="A3411">
        <v>4410</v>
      </c>
      <c r="B3411" t="s">
        <v>12454</v>
      </c>
      <c r="C3411" t="s">
        <v>29552</v>
      </c>
      <c r="D3411">
        <v>6</v>
      </c>
      <c r="E3411" s="15">
        <v>45449</v>
      </c>
      <c r="F3411" s="16">
        <v>0.50208333333333333</v>
      </c>
      <c r="G3411" s="15">
        <v>45455</v>
      </c>
      <c r="H3411" s="16">
        <v>0.84583333333333333</v>
      </c>
      <c r="I3411" t="s">
        <v>155</v>
      </c>
      <c r="J3411" t="s">
        <v>31819</v>
      </c>
      <c r="K3411" t="s">
        <v>31966</v>
      </c>
      <c r="L3411" s="16">
        <v>0.54166666666666663</v>
      </c>
      <c r="M3411" t="s">
        <v>31966</v>
      </c>
      <c r="N3411" s="16">
        <v>0.875</v>
      </c>
      <c r="O3411">
        <v>6</v>
      </c>
      <c r="P3411">
        <v>6030</v>
      </c>
      <c r="Q3411" s="19">
        <v>36180</v>
      </c>
    </row>
    <row r="3412" spans="1:17" x14ac:dyDescent="0.3">
      <c r="A3412">
        <v>4411</v>
      </c>
      <c r="B3412" t="s">
        <v>12457</v>
      </c>
      <c r="C3412" t="s">
        <v>29235</v>
      </c>
      <c r="D3412">
        <v>9</v>
      </c>
      <c r="E3412" s="15">
        <v>45499</v>
      </c>
      <c r="F3412" s="16">
        <v>0.18333333333333332</v>
      </c>
      <c r="G3412" s="15">
        <v>45505</v>
      </c>
      <c r="H3412" s="16">
        <v>0.56111111111111112</v>
      </c>
      <c r="I3412" t="s">
        <v>78</v>
      </c>
      <c r="J3412" t="s">
        <v>31817</v>
      </c>
      <c r="K3412" t="s">
        <v>31965</v>
      </c>
      <c r="L3412" s="16">
        <v>0.20833333333333334</v>
      </c>
      <c r="M3412" t="s">
        <v>31963</v>
      </c>
      <c r="N3412" s="16">
        <v>0.58333333333333337</v>
      </c>
      <c r="O3412">
        <v>6</v>
      </c>
      <c r="P3412">
        <v>26205</v>
      </c>
      <c r="Q3412" s="19">
        <v>235845</v>
      </c>
    </row>
    <row r="3413" spans="1:17" x14ac:dyDescent="0.3">
      <c r="A3413">
        <v>4412</v>
      </c>
      <c r="B3413" t="s">
        <v>12460</v>
      </c>
      <c r="C3413" t="s">
        <v>28792</v>
      </c>
      <c r="D3413">
        <v>5</v>
      </c>
      <c r="E3413" s="15">
        <v>45327</v>
      </c>
      <c r="F3413" s="16">
        <v>0.48472222222222222</v>
      </c>
      <c r="G3413" s="15">
        <v>45332</v>
      </c>
      <c r="H3413" s="16">
        <v>0.51111111111111107</v>
      </c>
      <c r="I3413" t="s">
        <v>72</v>
      </c>
      <c r="J3413" t="s">
        <v>31816</v>
      </c>
      <c r="K3413" t="s">
        <v>31958</v>
      </c>
      <c r="L3413" s="16">
        <v>0.5</v>
      </c>
      <c r="M3413" t="s">
        <v>31958</v>
      </c>
      <c r="N3413" s="16">
        <v>0.54166666666666663</v>
      </c>
      <c r="O3413">
        <v>5</v>
      </c>
      <c r="P3413">
        <v>926</v>
      </c>
      <c r="Q3413" s="19">
        <v>4630</v>
      </c>
    </row>
    <row r="3414" spans="1:17" x14ac:dyDescent="0.3">
      <c r="A3414">
        <v>4413</v>
      </c>
      <c r="B3414" t="s">
        <v>12463</v>
      </c>
      <c r="C3414" t="s">
        <v>29475</v>
      </c>
      <c r="D3414">
        <v>1</v>
      </c>
      <c r="E3414" s="15">
        <v>45091</v>
      </c>
      <c r="F3414" s="16">
        <v>4.583333333333333E-2</v>
      </c>
      <c r="G3414" s="15">
        <v>45095</v>
      </c>
      <c r="H3414" s="16">
        <v>0.15347222222222223</v>
      </c>
      <c r="I3414" t="s">
        <v>13</v>
      </c>
      <c r="J3414" t="s">
        <v>31821</v>
      </c>
      <c r="K3414" t="s">
        <v>31966</v>
      </c>
      <c r="L3414" s="16">
        <v>8.3333333333333329E-2</v>
      </c>
      <c r="M3414" t="s">
        <v>31966</v>
      </c>
      <c r="N3414" s="16">
        <v>0.16666666666666666</v>
      </c>
      <c r="O3414">
        <v>4</v>
      </c>
      <c r="P3414">
        <v>15399</v>
      </c>
      <c r="Q3414" s="19">
        <v>15399</v>
      </c>
    </row>
    <row r="3415" spans="1:17" x14ac:dyDescent="0.3">
      <c r="A3415">
        <v>4414</v>
      </c>
      <c r="B3415" t="s">
        <v>12466</v>
      </c>
      <c r="C3415" t="s">
        <v>29315</v>
      </c>
      <c r="D3415">
        <v>9</v>
      </c>
      <c r="E3415" s="15">
        <v>45213</v>
      </c>
      <c r="F3415" s="16">
        <v>0.37916666666666665</v>
      </c>
      <c r="G3415" s="15">
        <v>45215</v>
      </c>
      <c r="H3415" s="16">
        <v>0.99791666666666667</v>
      </c>
      <c r="I3415" t="s">
        <v>481</v>
      </c>
      <c r="J3415" t="s">
        <v>31821</v>
      </c>
      <c r="K3415" t="s">
        <v>31961</v>
      </c>
      <c r="L3415" s="16">
        <v>0.41666666666666669</v>
      </c>
      <c r="M3415" t="s">
        <v>31961</v>
      </c>
      <c r="N3415" s="16">
        <v>0</v>
      </c>
      <c r="O3415">
        <v>2</v>
      </c>
      <c r="P3415">
        <v>3900</v>
      </c>
      <c r="Q3415" s="19">
        <v>35100</v>
      </c>
    </row>
    <row r="3416" spans="1:17" x14ac:dyDescent="0.3">
      <c r="A3416">
        <v>4415</v>
      </c>
      <c r="B3416" t="s">
        <v>12470</v>
      </c>
      <c r="C3416" t="s">
        <v>28875</v>
      </c>
      <c r="D3416">
        <v>9</v>
      </c>
      <c r="E3416" s="15">
        <v>45115</v>
      </c>
      <c r="F3416" s="16">
        <v>0.12847222222222221</v>
      </c>
      <c r="G3416" s="15">
        <v>45119</v>
      </c>
      <c r="H3416" s="16">
        <v>0.9770833333333333</v>
      </c>
      <c r="I3416" t="s">
        <v>123</v>
      </c>
      <c r="J3416" t="s">
        <v>31819</v>
      </c>
      <c r="K3416" t="s">
        <v>31965</v>
      </c>
      <c r="L3416" s="16">
        <v>0.16666666666666666</v>
      </c>
      <c r="M3416" t="s">
        <v>31965</v>
      </c>
      <c r="N3416" s="16">
        <v>0</v>
      </c>
      <c r="O3416">
        <v>4</v>
      </c>
      <c r="P3416">
        <v>4611</v>
      </c>
      <c r="Q3416" s="19">
        <v>41499</v>
      </c>
    </row>
    <row r="3417" spans="1:17" x14ac:dyDescent="0.3">
      <c r="A3417">
        <v>4416</v>
      </c>
      <c r="B3417" t="s">
        <v>12473</v>
      </c>
      <c r="C3417" t="s">
        <v>29642</v>
      </c>
      <c r="D3417">
        <v>5</v>
      </c>
      <c r="E3417" s="15">
        <v>45072</v>
      </c>
      <c r="F3417" s="16">
        <v>0.5625</v>
      </c>
      <c r="G3417" s="15">
        <v>45077</v>
      </c>
      <c r="H3417" s="16">
        <v>0.2590277777777778</v>
      </c>
      <c r="I3417" t="s">
        <v>72</v>
      </c>
      <c r="J3417" t="s">
        <v>31821</v>
      </c>
      <c r="K3417" t="s">
        <v>31959</v>
      </c>
      <c r="L3417" s="16">
        <v>0.58333333333333337</v>
      </c>
      <c r="M3417" t="s">
        <v>31959</v>
      </c>
      <c r="N3417" s="16">
        <v>0.29166666666666669</v>
      </c>
      <c r="O3417">
        <v>5</v>
      </c>
      <c r="P3417">
        <v>17035</v>
      </c>
      <c r="Q3417" s="19">
        <v>85175</v>
      </c>
    </row>
    <row r="3418" spans="1:17" x14ac:dyDescent="0.3">
      <c r="A3418">
        <v>4417</v>
      </c>
      <c r="B3418" t="s">
        <v>12477</v>
      </c>
      <c r="C3418" t="s">
        <v>29583</v>
      </c>
      <c r="D3418">
        <v>7</v>
      </c>
      <c r="E3418" s="15">
        <v>45383</v>
      </c>
      <c r="F3418" s="16">
        <v>0.8833333333333333</v>
      </c>
      <c r="G3418" s="15">
        <v>45384</v>
      </c>
      <c r="H3418" s="16">
        <v>0.19097222222222221</v>
      </c>
      <c r="I3418" t="s">
        <v>426</v>
      </c>
      <c r="J3418" t="s">
        <v>31822</v>
      </c>
      <c r="K3418" t="s">
        <v>31956</v>
      </c>
      <c r="L3418" s="16">
        <v>0.91666666666666663</v>
      </c>
      <c r="M3418" t="s">
        <v>31956</v>
      </c>
      <c r="N3418" s="16">
        <v>0.20833333333333334</v>
      </c>
      <c r="O3418">
        <v>1</v>
      </c>
      <c r="P3418">
        <v>3120</v>
      </c>
      <c r="Q3418" s="19">
        <v>21840</v>
      </c>
    </row>
    <row r="3419" spans="1:17" x14ac:dyDescent="0.3">
      <c r="A3419">
        <v>4418</v>
      </c>
      <c r="B3419" t="s">
        <v>12481</v>
      </c>
      <c r="C3419" t="s">
        <v>29162</v>
      </c>
      <c r="D3419">
        <v>8</v>
      </c>
      <c r="E3419" s="15">
        <v>45181</v>
      </c>
      <c r="F3419" s="16">
        <v>0.40416666666666667</v>
      </c>
      <c r="G3419" s="15">
        <v>45184</v>
      </c>
      <c r="H3419" s="16">
        <v>0.33611111111111114</v>
      </c>
      <c r="I3419" t="s">
        <v>72</v>
      </c>
      <c r="J3419" t="s">
        <v>31816</v>
      </c>
      <c r="K3419" t="s">
        <v>31967</v>
      </c>
      <c r="L3419" s="16">
        <v>0.41666666666666669</v>
      </c>
      <c r="M3419" t="s">
        <v>31967</v>
      </c>
      <c r="N3419" s="16">
        <v>0.375</v>
      </c>
      <c r="O3419">
        <v>3</v>
      </c>
      <c r="P3419">
        <v>28905</v>
      </c>
      <c r="Q3419" s="19">
        <v>231240</v>
      </c>
    </row>
    <row r="3420" spans="1:17" x14ac:dyDescent="0.3">
      <c r="A3420">
        <v>4419</v>
      </c>
      <c r="B3420" t="s">
        <v>12485</v>
      </c>
      <c r="C3420" t="s">
        <v>28873</v>
      </c>
      <c r="D3420">
        <v>10</v>
      </c>
      <c r="E3420" s="15">
        <v>45235</v>
      </c>
      <c r="F3420" s="16">
        <v>0.45208333333333334</v>
      </c>
      <c r="G3420" s="15">
        <v>45240</v>
      </c>
      <c r="H3420" s="16">
        <v>0.69722222222222219</v>
      </c>
      <c r="I3420" t="s">
        <v>123</v>
      </c>
      <c r="J3420" t="s">
        <v>31821</v>
      </c>
      <c r="K3420" t="s">
        <v>31962</v>
      </c>
      <c r="L3420" s="16">
        <v>0.45833333333333331</v>
      </c>
      <c r="M3420" t="s">
        <v>31962</v>
      </c>
      <c r="N3420" s="16">
        <v>0.70833333333333337</v>
      </c>
      <c r="O3420">
        <v>5</v>
      </c>
      <c r="P3420">
        <v>4932</v>
      </c>
      <c r="Q3420" s="19">
        <v>49320</v>
      </c>
    </row>
    <row r="3421" spans="1:17" x14ac:dyDescent="0.3">
      <c r="A3421">
        <v>4420</v>
      </c>
      <c r="B3421" t="s">
        <v>12488</v>
      </c>
      <c r="C3421" t="s">
        <v>29234</v>
      </c>
      <c r="D3421">
        <v>3</v>
      </c>
      <c r="E3421" s="15">
        <v>45439</v>
      </c>
      <c r="F3421" s="16">
        <v>0.64097222222222228</v>
      </c>
      <c r="G3421" s="15">
        <v>45445</v>
      </c>
      <c r="H3421" s="16">
        <v>0.3923611111111111</v>
      </c>
      <c r="I3421" t="s">
        <v>72</v>
      </c>
      <c r="J3421" t="s">
        <v>31815</v>
      </c>
      <c r="K3421" t="s">
        <v>31959</v>
      </c>
      <c r="L3421" s="16">
        <v>0.66666666666666663</v>
      </c>
      <c r="M3421" t="s">
        <v>31966</v>
      </c>
      <c r="N3421" s="16">
        <v>0.41666666666666669</v>
      </c>
      <c r="O3421">
        <v>6</v>
      </c>
      <c r="P3421">
        <v>4164</v>
      </c>
      <c r="Q3421" s="19">
        <v>12492</v>
      </c>
    </row>
    <row r="3422" spans="1:17" x14ac:dyDescent="0.3">
      <c r="A3422">
        <v>4421</v>
      </c>
      <c r="B3422" t="s">
        <v>12491</v>
      </c>
      <c r="C3422" t="s">
        <v>29092</v>
      </c>
      <c r="D3422">
        <v>9</v>
      </c>
      <c r="E3422" s="15">
        <v>45424</v>
      </c>
      <c r="F3422" s="16">
        <v>0.2902777777777778</v>
      </c>
      <c r="G3422" s="15">
        <v>45428</v>
      </c>
      <c r="H3422" s="16">
        <v>0.7319444444444444</v>
      </c>
      <c r="I3422" t="s">
        <v>481</v>
      </c>
      <c r="J3422" t="s">
        <v>31815</v>
      </c>
      <c r="K3422" t="s">
        <v>31959</v>
      </c>
      <c r="L3422" s="16">
        <v>0.29166666666666669</v>
      </c>
      <c r="M3422" t="s">
        <v>31959</v>
      </c>
      <c r="N3422" s="16">
        <v>0.75</v>
      </c>
      <c r="O3422">
        <v>4</v>
      </c>
      <c r="P3422">
        <v>18959</v>
      </c>
      <c r="Q3422" s="19">
        <v>170631</v>
      </c>
    </row>
    <row r="3423" spans="1:17" x14ac:dyDescent="0.3">
      <c r="A3423">
        <v>4422</v>
      </c>
      <c r="B3423" t="s">
        <v>12493</v>
      </c>
      <c r="C3423" t="s">
        <v>28933</v>
      </c>
      <c r="D3423">
        <v>5</v>
      </c>
      <c r="E3423" s="15">
        <v>45417</v>
      </c>
      <c r="F3423" s="16">
        <v>0.77083333333333337</v>
      </c>
      <c r="G3423" s="15">
        <v>45424</v>
      </c>
      <c r="H3423" s="16">
        <v>0.74583333333333335</v>
      </c>
      <c r="I3423" t="s">
        <v>56</v>
      </c>
      <c r="J3423" t="s">
        <v>31819</v>
      </c>
      <c r="K3423" t="s">
        <v>31959</v>
      </c>
      <c r="L3423" s="16">
        <v>0.79166666666666663</v>
      </c>
      <c r="M3423" t="s">
        <v>31959</v>
      </c>
      <c r="N3423" s="16">
        <v>0.75</v>
      </c>
      <c r="O3423">
        <v>7</v>
      </c>
      <c r="P3423">
        <v>15464</v>
      </c>
      <c r="Q3423" s="19">
        <v>77320</v>
      </c>
    </row>
    <row r="3424" spans="1:17" x14ac:dyDescent="0.3">
      <c r="A3424">
        <v>4423</v>
      </c>
      <c r="B3424" t="s">
        <v>12496</v>
      </c>
      <c r="C3424" t="s">
        <v>29600</v>
      </c>
      <c r="D3424">
        <v>9</v>
      </c>
      <c r="E3424" s="15">
        <v>45026</v>
      </c>
      <c r="F3424" s="16">
        <v>0.24722222222222223</v>
      </c>
      <c r="G3424" s="15">
        <v>45027</v>
      </c>
      <c r="H3424" s="16">
        <v>0.63402777777777775</v>
      </c>
      <c r="I3424" t="s">
        <v>481</v>
      </c>
      <c r="J3424" t="s">
        <v>31817</v>
      </c>
      <c r="K3424" t="s">
        <v>31956</v>
      </c>
      <c r="L3424" s="16">
        <v>0.25</v>
      </c>
      <c r="M3424" t="s">
        <v>31956</v>
      </c>
      <c r="N3424" s="16">
        <v>0.66666666666666663</v>
      </c>
      <c r="O3424">
        <v>1</v>
      </c>
      <c r="P3424">
        <v>931</v>
      </c>
      <c r="Q3424" s="19">
        <v>8379</v>
      </c>
    </row>
    <row r="3425" spans="1:17" x14ac:dyDescent="0.3">
      <c r="A3425">
        <v>4424</v>
      </c>
      <c r="B3425" t="s">
        <v>12499</v>
      </c>
      <c r="C3425" t="s">
        <v>29552</v>
      </c>
      <c r="D3425">
        <v>1</v>
      </c>
      <c r="E3425" s="15">
        <v>45317</v>
      </c>
      <c r="F3425" s="16">
        <v>0.23472222222222222</v>
      </c>
      <c r="G3425" s="15">
        <v>45322</v>
      </c>
      <c r="H3425" s="16">
        <v>0.93055555555555558</v>
      </c>
      <c r="I3425" t="s">
        <v>155</v>
      </c>
      <c r="J3425" t="s">
        <v>31817</v>
      </c>
      <c r="K3425" t="s">
        <v>31964</v>
      </c>
      <c r="L3425" s="16">
        <v>0.25</v>
      </c>
      <c r="M3425" t="s">
        <v>31964</v>
      </c>
      <c r="N3425" s="16">
        <v>0.95833333333333337</v>
      </c>
      <c r="O3425">
        <v>5</v>
      </c>
      <c r="P3425">
        <v>6030</v>
      </c>
      <c r="Q3425" s="19">
        <v>6030</v>
      </c>
    </row>
    <row r="3426" spans="1:17" x14ac:dyDescent="0.3">
      <c r="A3426">
        <v>4425</v>
      </c>
      <c r="B3426" t="s">
        <v>12503</v>
      </c>
      <c r="C3426" t="s">
        <v>29290</v>
      </c>
      <c r="D3426">
        <v>9</v>
      </c>
      <c r="E3426" s="15">
        <v>45007</v>
      </c>
      <c r="F3426" s="16">
        <v>6.3194444444444442E-2</v>
      </c>
      <c r="G3426" s="15">
        <v>45009</v>
      </c>
      <c r="H3426" s="16">
        <v>0.89861111111111114</v>
      </c>
      <c r="I3426" t="s">
        <v>426</v>
      </c>
      <c r="J3426" t="s">
        <v>31819</v>
      </c>
      <c r="K3426" t="s">
        <v>31957</v>
      </c>
      <c r="L3426" s="16">
        <v>8.3333333333333329E-2</v>
      </c>
      <c r="M3426" t="s">
        <v>31957</v>
      </c>
      <c r="N3426" s="16">
        <v>0.91666666666666663</v>
      </c>
      <c r="O3426">
        <v>2</v>
      </c>
      <c r="P3426">
        <v>33592</v>
      </c>
      <c r="Q3426" s="19">
        <v>302328</v>
      </c>
    </row>
    <row r="3427" spans="1:17" x14ac:dyDescent="0.3">
      <c r="A3427">
        <v>4426</v>
      </c>
      <c r="B3427" t="s">
        <v>12506</v>
      </c>
      <c r="C3427" t="s">
        <v>29032</v>
      </c>
      <c r="D3427">
        <v>6</v>
      </c>
      <c r="E3427" s="15">
        <v>45399</v>
      </c>
      <c r="F3427" s="16">
        <v>0.88958333333333328</v>
      </c>
      <c r="G3427" s="15">
        <v>45406</v>
      </c>
      <c r="H3427" s="16">
        <v>0.7</v>
      </c>
      <c r="I3427" t="s">
        <v>78</v>
      </c>
      <c r="J3427" t="s">
        <v>31818</v>
      </c>
      <c r="K3427" t="s">
        <v>31956</v>
      </c>
      <c r="L3427" s="16">
        <v>0.91666666666666663</v>
      </c>
      <c r="M3427" t="s">
        <v>31956</v>
      </c>
      <c r="N3427" s="16">
        <v>0.70833333333333337</v>
      </c>
      <c r="O3427">
        <v>7</v>
      </c>
      <c r="P3427">
        <v>15573</v>
      </c>
      <c r="Q3427" s="19">
        <v>93438</v>
      </c>
    </row>
    <row r="3428" spans="1:17" x14ac:dyDescent="0.3">
      <c r="A3428">
        <v>4427</v>
      </c>
      <c r="B3428" t="s">
        <v>12510</v>
      </c>
      <c r="C3428" t="s">
        <v>29624</v>
      </c>
      <c r="D3428">
        <v>6</v>
      </c>
      <c r="E3428" s="15">
        <v>45062</v>
      </c>
      <c r="F3428" s="16">
        <v>0.70972222222222225</v>
      </c>
      <c r="G3428" s="15">
        <v>45064</v>
      </c>
      <c r="H3428" s="16">
        <v>0.17083333333333334</v>
      </c>
      <c r="I3428" t="s">
        <v>13</v>
      </c>
      <c r="J3428" t="s">
        <v>31819</v>
      </c>
      <c r="K3428" t="s">
        <v>31959</v>
      </c>
      <c r="L3428" s="16">
        <v>0.75</v>
      </c>
      <c r="M3428" t="s">
        <v>31959</v>
      </c>
      <c r="N3428" s="16">
        <v>0.20833333333333334</v>
      </c>
      <c r="O3428">
        <v>2</v>
      </c>
      <c r="P3428">
        <v>9836</v>
      </c>
      <c r="Q3428" s="19">
        <v>59016</v>
      </c>
    </row>
    <row r="3429" spans="1:17" x14ac:dyDescent="0.3">
      <c r="A3429">
        <v>4428</v>
      </c>
      <c r="B3429" t="s">
        <v>12514</v>
      </c>
      <c r="C3429" t="s">
        <v>29382</v>
      </c>
      <c r="D3429">
        <v>5</v>
      </c>
      <c r="E3429" s="15">
        <v>45285</v>
      </c>
      <c r="F3429" s="16">
        <v>0.49166666666666664</v>
      </c>
      <c r="G3429" s="15">
        <v>45286</v>
      </c>
      <c r="H3429" s="16">
        <v>0.30208333333333331</v>
      </c>
      <c r="I3429" t="s">
        <v>13</v>
      </c>
      <c r="J3429" t="s">
        <v>31816</v>
      </c>
      <c r="K3429" t="s">
        <v>31960</v>
      </c>
      <c r="L3429" s="16">
        <v>0.5</v>
      </c>
      <c r="M3429" t="s">
        <v>31960</v>
      </c>
      <c r="N3429" s="16">
        <v>0.33333333333333331</v>
      </c>
      <c r="O3429">
        <v>1</v>
      </c>
      <c r="P3429">
        <v>19140</v>
      </c>
      <c r="Q3429" s="19">
        <v>95700</v>
      </c>
    </row>
    <row r="3430" spans="1:17" x14ac:dyDescent="0.3">
      <c r="A3430">
        <v>4429</v>
      </c>
      <c r="B3430" t="s">
        <v>12518</v>
      </c>
      <c r="C3430" t="s">
        <v>29315</v>
      </c>
      <c r="D3430">
        <v>7</v>
      </c>
      <c r="E3430" s="15">
        <v>45544</v>
      </c>
      <c r="F3430" s="16">
        <v>0.33124999999999999</v>
      </c>
      <c r="G3430" s="15">
        <v>45545</v>
      </c>
      <c r="H3430" s="16">
        <v>0.27708333333333335</v>
      </c>
      <c r="I3430" t="s">
        <v>426</v>
      </c>
      <c r="J3430" t="s">
        <v>31817</v>
      </c>
      <c r="K3430" t="s">
        <v>31967</v>
      </c>
      <c r="L3430" s="16">
        <v>0.33333333333333331</v>
      </c>
      <c r="M3430" t="s">
        <v>31967</v>
      </c>
      <c r="N3430" s="16">
        <v>0.29166666666666669</v>
      </c>
      <c r="O3430">
        <v>1</v>
      </c>
      <c r="P3430">
        <v>3900</v>
      </c>
      <c r="Q3430" s="19">
        <v>27300</v>
      </c>
    </row>
    <row r="3431" spans="1:17" x14ac:dyDescent="0.3">
      <c r="A3431">
        <v>4430</v>
      </c>
      <c r="B3431" t="s">
        <v>12522</v>
      </c>
      <c r="C3431" t="s">
        <v>29471</v>
      </c>
      <c r="D3431">
        <v>9</v>
      </c>
      <c r="E3431" s="15">
        <v>45361</v>
      </c>
      <c r="F3431" s="16">
        <v>0.52361111111111114</v>
      </c>
      <c r="G3431" s="15">
        <v>45363</v>
      </c>
      <c r="H3431" s="16">
        <v>0.24374999999999999</v>
      </c>
      <c r="I3431" t="s">
        <v>56</v>
      </c>
      <c r="J3431" t="s">
        <v>31815</v>
      </c>
      <c r="K3431" t="s">
        <v>31957</v>
      </c>
      <c r="L3431" s="16">
        <v>0.54166666666666663</v>
      </c>
      <c r="M3431" t="s">
        <v>31957</v>
      </c>
      <c r="N3431" s="16">
        <v>0.25</v>
      </c>
      <c r="O3431">
        <v>2</v>
      </c>
      <c r="P3431">
        <v>29552</v>
      </c>
      <c r="Q3431" s="19">
        <v>265968</v>
      </c>
    </row>
    <row r="3432" spans="1:17" x14ac:dyDescent="0.3">
      <c r="A3432">
        <v>4431</v>
      </c>
      <c r="B3432" t="s">
        <v>12524</v>
      </c>
      <c r="C3432" t="s">
        <v>29423</v>
      </c>
      <c r="D3432">
        <v>1</v>
      </c>
      <c r="E3432" s="15">
        <v>44950</v>
      </c>
      <c r="F3432" s="16">
        <v>0.27291666666666664</v>
      </c>
      <c r="G3432" s="15">
        <v>44952</v>
      </c>
      <c r="H3432" s="16">
        <v>8.7499999999999994E-2</v>
      </c>
      <c r="I3432" t="s">
        <v>78</v>
      </c>
      <c r="J3432" t="s">
        <v>31818</v>
      </c>
      <c r="K3432" t="s">
        <v>31964</v>
      </c>
      <c r="L3432" s="16">
        <v>0.29166666666666669</v>
      </c>
      <c r="M3432" t="s">
        <v>31964</v>
      </c>
      <c r="N3432" s="16">
        <v>0.125</v>
      </c>
      <c r="O3432">
        <v>2</v>
      </c>
      <c r="P3432">
        <v>28411</v>
      </c>
      <c r="Q3432" s="19">
        <v>28411</v>
      </c>
    </row>
    <row r="3433" spans="1:17" x14ac:dyDescent="0.3">
      <c r="A3433">
        <v>4432</v>
      </c>
      <c r="B3433" t="s">
        <v>12527</v>
      </c>
      <c r="C3433" t="s">
        <v>29008</v>
      </c>
      <c r="D3433">
        <v>1</v>
      </c>
      <c r="E3433" s="15">
        <v>45159</v>
      </c>
      <c r="F3433" s="16">
        <v>0.96736111111111112</v>
      </c>
      <c r="G3433" s="15">
        <v>45166</v>
      </c>
      <c r="H3433" s="16">
        <v>0.77986111111111112</v>
      </c>
      <c r="I3433" t="s">
        <v>21</v>
      </c>
      <c r="J3433" t="s">
        <v>31820</v>
      </c>
      <c r="K3433" t="s">
        <v>31963</v>
      </c>
      <c r="L3433" s="16">
        <v>0</v>
      </c>
      <c r="M3433" t="s">
        <v>31963</v>
      </c>
      <c r="N3433" s="16">
        <v>0.79166666666666663</v>
      </c>
      <c r="O3433">
        <v>7</v>
      </c>
      <c r="P3433">
        <v>2212</v>
      </c>
      <c r="Q3433" s="19">
        <v>2212</v>
      </c>
    </row>
    <row r="3434" spans="1:17" x14ac:dyDescent="0.3">
      <c r="A3434">
        <v>4433</v>
      </c>
      <c r="B3434" t="s">
        <v>12530</v>
      </c>
      <c r="C3434" t="s">
        <v>28776</v>
      </c>
      <c r="D3434">
        <v>3</v>
      </c>
      <c r="E3434" s="15">
        <v>45434</v>
      </c>
      <c r="F3434" s="16">
        <v>5.347222222222222E-2</v>
      </c>
      <c r="G3434" s="15">
        <v>45438</v>
      </c>
      <c r="H3434" s="16">
        <v>0.94166666666666665</v>
      </c>
      <c r="I3434" t="s">
        <v>426</v>
      </c>
      <c r="J3434" t="s">
        <v>31817</v>
      </c>
      <c r="K3434" t="s">
        <v>31959</v>
      </c>
      <c r="L3434" s="16">
        <v>8.3333333333333329E-2</v>
      </c>
      <c r="M3434" t="s">
        <v>31959</v>
      </c>
      <c r="N3434" s="16">
        <v>0.95833333333333337</v>
      </c>
      <c r="O3434">
        <v>4</v>
      </c>
      <c r="P3434">
        <v>4335</v>
      </c>
      <c r="Q3434" s="19">
        <v>13005</v>
      </c>
    </row>
    <row r="3435" spans="1:17" x14ac:dyDescent="0.3">
      <c r="A3435">
        <v>4434</v>
      </c>
      <c r="B3435" t="s">
        <v>12533</v>
      </c>
      <c r="C3435" t="s">
        <v>29468</v>
      </c>
      <c r="D3435">
        <v>10</v>
      </c>
      <c r="E3435" s="15">
        <v>45505</v>
      </c>
      <c r="F3435" s="16">
        <v>0.56319444444444444</v>
      </c>
      <c r="G3435" s="15">
        <v>45512</v>
      </c>
      <c r="H3435" s="16">
        <v>0.76249999999999996</v>
      </c>
      <c r="I3435" t="s">
        <v>123</v>
      </c>
      <c r="J3435" t="s">
        <v>31820</v>
      </c>
      <c r="K3435" t="s">
        <v>31963</v>
      </c>
      <c r="L3435" s="16">
        <v>0.58333333333333337</v>
      </c>
      <c r="M3435" t="s">
        <v>31963</v>
      </c>
      <c r="N3435" s="16">
        <v>0.79166666666666663</v>
      </c>
      <c r="O3435">
        <v>7</v>
      </c>
      <c r="P3435">
        <v>7007</v>
      </c>
      <c r="Q3435" s="19">
        <v>70070</v>
      </c>
    </row>
    <row r="3436" spans="1:17" x14ac:dyDescent="0.3">
      <c r="A3436">
        <v>4435</v>
      </c>
      <c r="B3436" t="s">
        <v>12536</v>
      </c>
      <c r="C3436" t="s">
        <v>28895</v>
      </c>
      <c r="D3436">
        <v>8</v>
      </c>
      <c r="E3436" s="15">
        <v>44950</v>
      </c>
      <c r="F3436" s="16">
        <v>0.89930555555555558</v>
      </c>
      <c r="G3436" s="15">
        <v>44953</v>
      </c>
      <c r="H3436" s="16">
        <v>0.30416666666666664</v>
      </c>
      <c r="I3436" t="s">
        <v>123</v>
      </c>
      <c r="J3436" t="s">
        <v>31822</v>
      </c>
      <c r="K3436" t="s">
        <v>31964</v>
      </c>
      <c r="L3436" s="16">
        <v>0.91666666666666663</v>
      </c>
      <c r="M3436" t="s">
        <v>31964</v>
      </c>
      <c r="N3436" s="16">
        <v>0.33333333333333331</v>
      </c>
      <c r="O3436">
        <v>3</v>
      </c>
      <c r="P3436">
        <v>27957</v>
      </c>
      <c r="Q3436" s="19">
        <v>223656</v>
      </c>
    </row>
    <row r="3437" spans="1:17" x14ac:dyDescent="0.3">
      <c r="A3437">
        <v>4436</v>
      </c>
      <c r="B3437" t="s">
        <v>12540</v>
      </c>
      <c r="C3437" t="s">
        <v>28782</v>
      </c>
      <c r="D3437">
        <v>3</v>
      </c>
      <c r="E3437" s="15">
        <v>45183</v>
      </c>
      <c r="F3437" s="16">
        <v>0.46875</v>
      </c>
      <c r="G3437" s="15">
        <v>45184</v>
      </c>
      <c r="H3437" s="16">
        <v>0.90694444444444444</v>
      </c>
      <c r="I3437" t="s">
        <v>21</v>
      </c>
      <c r="J3437" t="s">
        <v>31821</v>
      </c>
      <c r="K3437" t="s">
        <v>31967</v>
      </c>
      <c r="L3437" s="16">
        <v>0.5</v>
      </c>
      <c r="M3437" t="s">
        <v>31967</v>
      </c>
      <c r="N3437" s="16">
        <v>0.91666666666666663</v>
      </c>
      <c r="O3437">
        <v>1</v>
      </c>
      <c r="P3437">
        <v>17409</v>
      </c>
      <c r="Q3437" s="19">
        <v>52227</v>
      </c>
    </row>
    <row r="3438" spans="1:17" x14ac:dyDescent="0.3">
      <c r="A3438">
        <v>4437</v>
      </c>
      <c r="B3438" t="s">
        <v>12544</v>
      </c>
      <c r="C3438" t="s">
        <v>28894</v>
      </c>
      <c r="D3438">
        <v>5</v>
      </c>
      <c r="E3438" s="15">
        <v>45290</v>
      </c>
      <c r="F3438" s="16">
        <v>0.51944444444444449</v>
      </c>
      <c r="G3438" s="15">
        <v>45296</v>
      </c>
      <c r="H3438" s="16">
        <v>0.95277777777777772</v>
      </c>
      <c r="I3438" t="s">
        <v>13</v>
      </c>
      <c r="J3438" t="s">
        <v>31822</v>
      </c>
      <c r="K3438" t="s">
        <v>31960</v>
      </c>
      <c r="L3438" s="16">
        <v>0.54166666666666663</v>
      </c>
      <c r="M3438" t="s">
        <v>31964</v>
      </c>
      <c r="N3438" s="16">
        <v>0.95833333333333337</v>
      </c>
      <c r="O3438">
        <v>6</v>
      </c>
      <c r="P3438">
        <v>14026</v>
      </c>
      <c r="Q3438" s="19">
        <v>70130</v>
      </c>
    </row>
    <row r="3439" spans="1:17" x14ac:dyDescent="0.3">
      <c r="A3439">
        <v>4438</v>
      </c>
      <c r="B3439" t="s">
        <v>12547</v>
      </c>
      <c r="C3439" t="s">
        <v>29066</v>
      </c>
      <c r="D3439">
        <v>1</v>
      </c>
      <c r="E3439" s="15">
        <v>45298</v>
      </c>
      <c r="F3439" s="16">
        <v>0.82222222222222219</v>
      </c>
      <c r="G3439" s="15">
        <v>45301</v>
      </c>
      <c r="H3439" s="16">
        <v>1.8055555555555554E-2</v>
      </c>
      <c r="I3439" t="s">
        <v>155</v>
      </c>
      <c r="J3439" t="s">
        <v>31817</v>
      </c>
      <c r="K3439" t="s">
        <v>31964</v>
      </c>
      <c r="L3439" s="16">
        <v>0.83333333333333337</v>
      </c>
      <c r="M3439" t="s">
        <v>31964</v>
      </c>
      <c r="N3439" s="16">
        <v>4.1666666666666664E-2</v>
      </c>
      <c r="O3439">
        <v>3</v>
      </c>
      <c r="P3439">
        <v>10338</v>
      </c>
      <c r="Q3439" s="19">
        <v>10338</v>
      </c>
    </row>
    <row r="3440" spans="1:17" x14ac:dyDescent="0.3">
      <c r="A3440">
        <v>4439</v>
      </c>
      <c r="B3440" t="s">
        <v>12550</v>
      </c>
      <c r="C3440" t="s">
        <v>29561</v>
      </c>
      <c r="D3440">
        <v>10</v>
      </c>
      <c r="E3440" s="15">
        <v>45514</v>
      </c>
      <c r="F3440" s="16">
        <v>0.7583333333333333</v>
      </c>
      <c r="G3440" s="15">
        <v>45517</v>
      </c>
      <c r="H3440" s="16">
        <v>0.3888888888888889</v>
      </c>
      <c r="I3440" t="s">
        <v>155</v>
      </c>
      <c r="J3440" t="s">
        <v>31818</v>
      </c>
      <c r="K3440" t="s">
        <v>31963</v>
      </c>
      <c r="L3440" s="16">
        <v>0.79166666666666663</v>
      </c>
      <c r="M3440" t="s">
        <v>31963</v>
      </c>
      <c r="N3440" s="16">
        <v>0.41666666666666669</v>
      </c>
      <c r="O3440">
        <v>3</v>
      </c>
      <c r="P3440">
        <v>24545</v>
      </c>
      <c r="Q3440" s="19">
        <v>245450</v>
      </c>
    </row>
    <row r="3441" spans="1:17" x14ac:dyDescent="0.3">
      <c r="A3441">
        <v>4440</v>
      </c>
      <c r="B3441" t="s">
        <v>12553</v>
      </c>
      <c r="C3441" t="s">
        <v>29158</v>
      </c>
      <c r="D3441">
        <v>4</v>
      </c>
      <c r="E3441" s="15">
        <v>45223</v>
      </c>
      <c r="F3441" s="16">
        <v>1.7361111111111112E-2</v>
      </c>
      <c r="G3441" s="15">
        <v>45229</v>
      </c>
      <c r="H3441" s="16">
        <v>7.8472222222222221E-2</v>
      </c>
      <c r="I3441" t="s">
        <v>13</v>
      </c>
      <c r="J3441" t="s">
        <v>31821</v>
      </c>
      <c r="K3441" t="s">
        <v>31961</v>
      </c>
      <c r="L3441" s="16">
        <v>4.1666666666666664E-2</v>
      </c>
      <c r="M3441" t="s">
        <v>31961</v>
      </c>
      <c r="N3441" s="16">
        <v>8.3333333333333329E-2</v>
      </c>
      <c r="O3441">
        <v>6</v>
      </c>
      <c r="P3441">
        <v>1708</v>
      </c>
      <c r="Q3441" s="19">
        <v>6832</v>
      </c>
    </row>
    <row r="3442" spans="1:17" x14ac:dyDescent="0.3">
      <c r="A3442">
        <v>4441</v>
      </c>
      <c r="B3442" t="s">
        <v>12557</v>
      </c>
      <c r="C3442" t="s">
        <v>28922</v>
      </c>
      <c r="D3442">
        <v>3</v>
      </c>
      <c r="E3442" s="15">
        <v>45130</v>
      </c>
      <c r="F3442" s="16">
        <v>0.32916666666666666</v>
      </c>
      <c r="G3442" s="15">
        <v>45134</v>
      </c>
      <c r="H3442" s="16">
        <v>0.60624999999999996</v>
      </c>
      <c r="I3442" t="s">
        <v>13</v>
      </c>
      <c r="J3442" t="s">
        <v>31818</v>
      </c>
      <c r="K3442" t="s">
        <v>31965</v>
      </c>
      <c r="L3442" s="16">
        <v>0.33333333333333331</v>
      </c>
      <c r="M3442" t="s">
        <v>31965</v>
      </c>
      <c r="N3442" s="16">
        <v>0.625</v>
      </c>
      <c r="O3442">
        <v>4</v>
      </c>
      <c r="P3442">
        <v>1331</v>
      </c>
      <c r="Q3442" s="19">
        <v>3993</v>
      </c>
    </row>
    <row r="3443" spans="1:17" x14ac:dyDescent="0.3">
      <c r="A3443">
        <v>4442</v>
      </c>
      <c r="B3443" t="s">
        <v>12560</v>
      </c>
      <c r="C3443" t="s">
        <v>29519</v>
      </c>
      <c r="D3443">
        <v>4</v>
      </c>
      <c r="E3443" s="15">
        <v>44928</v>
      </c>
      <c r="F3443" s="16">
        <v>0.5229166666666667</v>
      </c>
      <c r="G3443" s="15">
        <v>44935</v>
      </c>
      <c r="H3443" s="16">
        <v>0.3527777777777778</v>
      </c>
      <c r="I3443" t="s">
        <v>13</v>
      </c>
      <c r="J3443" t="s">
        <v>31815</v>
      </c>
      <c r="K3443" t="s">
        <v>31964</v>
      </c>
      <c r="L3443" s="16">
        <v>0.54166666666666663</v>
      </c>
      <c r="M3443" t="s">
        <v>31964</v>
      </c>
      <c r="N3443" s="16">
        <v>0.375</v>
      </c>
      <c r="O3443">
        <v>7</v>
      </c>
      <c r="P3443">
        <v>13733</v>
      </c>
      <c r="Q3443" s="19">
        <v>54932</v>
      </c>
    </row>
    <row r="3444" spans="1:17" x14ac:dyDescent="0.3">
      <c r="A3444">
        <v>4443</v>
      </c>
      <c r="B3444" t="s">
        <v>12563</v>
      </c>
      <c r="C3444" t="s">
        <v>29085</v>
      </c>
      <c r="D3444">
        <v>9</v>
      </c>
      <c r="E3444" s="15">
        <v>45103</v>
      </c>
      <c r="F3444" s="16">
        <v>0.74444444444444446</v>
      </c>
      <c r="G3444" s="15">
        <v>45109</v>
      </c>
      <c r="H3444" s="16">
        <v>0.71527777777777779</v>
      </c>
      <c r="I3444" t="s">
        <v>155</v>
      </c>
      <c r="J3444" t="s">
        <v>31818</v>
      </c>
      <c r="K3444" t="s">
        <v>31966</v>
      </c>
      <c r="L3444" s="16">
        <v>0.75</v>
      </c>
      <c r="M3444" t="s">
        <v>31965</v>
      </c>
      <c r="N3444" s="16">
        <v>0.75</v>
      </c>
      <c r="O3444">
        <v>6</v>
      </c>
      <c r="P3444">
        <v>15127</v>
      </c>
      <c r="Q3444" s="19">
        <v>136143</v>
      </c>
    </row>
    <row r="3445" spans="1:17" x14ac:dyDescent="0.3">
      <c r="A3445">
        <v>4444</v>
      </c>
      <c r="B3445" t="s">
        <v>12566</v>
      </c>
      <c r="C3445" t="s">
        <v>28889</v>
      </c>
      <c r="D3445">
        <v>4</v>
      </c>
      <c r="E3445" s="15">
        <v>45372</v>
      </c>
      <c r="F3445" s="16">
        <v>0.30972222222222223</v>
      </c>
      <c r="G3445" s="15">
        <v>45378</v>
      </c>
      <c r="H3445" s="16">
        <v>0.60347222222222219</v>
      </c>
      <c r="I3445" t="s">
        <v>123</v>
      </c>
      <c r="J3445" t="s">
        <v>31817</v>
      </c>
      <c r="K3445" t="s">
        <v>31957</v>
      </c>
      <c r="L3445" s="16">
        <v>0.33333333333333331</v>
      </c>
      <c r="M3445" t="s">
        <v>31957</v>
      </c>
      <c r="N3445" s="16">
        <v>0.625</v>
      </c>
      <c r="O3445">
        <v>6</v>
      </c>
      <c r="P3445">
        <v>2159</v>
      </c>
      <c r="Q3445" s="19">
        <v>8636</v>
      </c>
    </row>
    <row r="3446" spans="1:17" x14ac:dyDescent="0.3">
      <c r="A3446">
        <v>4445</v>
      </c>
      <c r="B3446" t="s">
        <v>12569</v>
      </c>
      <c r="C3446" t="s">
        <v>29272</v>
      </c>
      <c r="D3446">
        <v>9</v>
      </c>
      <c r="E3446" s="15">
        <v>45331</v>
      </c>
      <c r="F3446" s="16">
        <v>0.94652777777777775</v>
      </c>
      <c r="G3446" s="15">
        <v>45333</v>
      </c>
      <c r="H3446" s="16">
        <v>0.78402777777777777</v>
      </c>
      <c r="I3446" t="s">
        <v>481</v>
      </c>
      <c r="J3446" t="s">
        <v>31820</v>
      </c>
      <c r="K3446" t="s">
        <v>31958</v>
      </c>
      <c r="L3446" s="16">
        <v>0.95833333333333337</v>
      </c>
      <c r="M3446" t="s">
        <v>31958</v>
      </c>
      <c r="N3446" s="16">
        <v>0.79166666666666663</v>
      </c>
      <c r="O3446">
        <v>2</v>
      </c>
      <c r="P3446">
        <v>69517</v>
      </c>
      <c r="Q3446" s="19">
        <v>625653</v>
      </c>
    </row>
    <row r="3447" spans="1:17" x14ac:dyDescent="0.3">
      <c r="A3447">
        <v>4446</v>
      </c>
      <c r="B3447" t="s">
        <v>12573</v>
      </c>
      <c r="C3447" t="s">
        <v>28929</v>
      </c>
      <c r="D3447">
        <v>9</v>
      </c>
      <c r="E3447" s="15">
        <v>45053</v>
      </c>
      <c r="F3447" s="16">
        <v>0.72847222222222219</v>
      </c>
      <c r="G3447" s="15">
        <v>45060</v>
      </c>
      <c r="H3447" s="16">
        <v>0.7319444444444444</v>
      </c>
      <c r="I3447" t="s">
        <v>42</v>
      </c>
      <c r="J3447" t="s">
        <v>31819</v>
      </c>
      <c r="K3447" t="s">
        <v>31959</v>
      </c>
      <c r="L3447" s="16">
        <v>0.75</v>
      </c>
      <c r="M3447" t="s">
        <v>31959</v>
      </c>
      <c r="N3447" s="16">
        <v>0.75</v>
      </c>
      <c r="O3447">
        <v>7</v>
      </c>
      <c r="P3447">
        <v>68905</v>
      </c>
      <c r="Q3447" s="19">
        <v>620145</v>
      </c>
    </row>
    <row r="3448" spans="1:17" x14ac:dyDescent="0.3">
      <c r="A3448">
        <v>4447</v>
      </c>
      <c r="B3448" t="s">
        <v>12576</v>
      </c>
      <c r="C3448" t="s">
        <v>28887</v>
      </c>
      <c r="D3448">
        <v>1</v>
      </c>
      <c r="E3448" s="15">
        <v>45502</v>
      </c>
      <c r="F3448" s="16">
        <v>0.82708333333333328</v>
      </c>
      <c r="G3448" s="15">
        <v>45505</v>
      </c>
      <c r="H3448" s="16">
        <v>0.99791666666666667</v>
      </c>
      <c r="I3448" t="s">
        <v>13</v>
      </c>
      <c r="J3448" t="s">
        <v>31820</v>
      </c>
      <c r="K3448" t="s">
        <v>31965</v>
      </c>
      <c r="L3448" s="16">
        <v>0.83333333333333337</v>
      </c>
      <c r="M3448" t="s">
        <v>31963</v>
      </c>
      <c r="N3448" s="16">
        <v>0</v>
      </c>
      <c r="O3448">
        <v>3</v>
      </c>
      <c r="P3448">
        <v>16251</v>
      </c>
      <c r="Q3448" s="19">
        <v>16251</v>
      </c>
    </row>
    <row r="3449" spans="1:17" x14ac:dyDescent="0.3">
      <c r="A3449">
        <v>4448</v>
      </c>
      <c r="B3449" t="s">
        <v>12580</v>
      </c>
      <c r="C3449" t="s">
        <v>28915</v>
      </c>
      <c r="D3449">
        <v>7</v>
      </c>
      <c r="E3449" s="15">
        <v>44951</v>
      </c>
      <c r="F3449" s="16">
        <v>0.83194444444444449</v>
      </c>
      <c r="G3449" s="15">
        <v>44956</v>
      </c>
      <c r="H3449" s="16">
        <v>3.6111111111111108E-2</v>
      </c>
      <c r="I3449" t="s">
        <v>56</v>
      </c>
      <c r="J3449" t="s">
        <v>31817</v>
      </c>
      <c r="K3449" t="s">
        <v>31964</v>
      </c>
      <c r="L3449" s="16">
        <v>0.83333333333333337</v>
      </c>
      <c r="M3449" t="s">
        <v>31964</v>
      </c>
      <c r="N3449" s="16">
        <v>4.1666666666666664E-2</v>
      </c>
      <c r="O3449">
        <v>5</v>
      </c>
      <c r="P3449">
        <v>22630</v>
      </c>
      <c r="Q3449" s="19">
        <v>158410</v>
      </c>
    </row>
    <row r="3450" spans="1:17" x14ac:dyDescent="0.3">
      <c r="A3450">
        <v>4449</v>
      </c>
      <c r="B3450" t="s">
        <v>12584</v>
      </c>
      <c r="C3450" t="s">
        <v>28891</v>
      </c>
      <c r="D3450">
        <v>9</v>
      </c>
      <c r="E3450" s="15">
        <v>45534</v>
      </c>
      <c r="F3450" s="16">
        <v>4.8611111111111112E-3</v>
      </c>
      <c r="G3450" s="15">
        <v>45539</v>
      </c>
      <c r="H3450" s="16">
        <v>0.14583333333333334</v>
      </c>
      <c r="I3450" t="s">
        <v>78</v>
      </c>
      <c r="J3450" t="s">
        <v>31821</v>
      </c>
      <c r="K3450" t="s">
        <v>31963</v>
      </c>
      <c r="L3450" s="16">
        <v>4.1666666666666664E-2</v>
      </c>
      <c r="M3450" t="s">
        <v>31967</v>
      </c>
      <c r="N3450" s="16">
        <v>0.16666666666666666</v>
      </c>
      <c r="O3450">
        <v>5</v>
      </c>
      <c r="P3450">
        <v>26097</v>
      </c>
      <c r="Q3450" s="19">
        <v>234873</v>
      </c>
    </row>
    <row r="3451" spans="1:17" x14ac:dyDescent="0.3">
      <c r="A3451">
        <v>4450</v>
      </c>
      <c r="B3451" t="s">
        <v>12587</v>
      </c>
      <c r="C3451" t="s">
        <v>29542</v>
      </c>
      <c r="D3451">
        <v>8</v>
      </c>
      <c r="E3451" s="15">
        <v>45340</v>
      </c>
      <c r="F3451" s="16">
        <v>0.83263888888888893</v>
      </c>
      <c r="G3451" s="15">
        <v>45346</v>
      </c>
      <c r="H3451" s="16">
        <v>0.65347222222222223</v>
      </c>
      <c r="I3451" t="s">
        <v>56</v>
      </c>
      <c r="J3451" t="s">
        <v>31821</v>
      </c>
      <c r="K3451" t="s">
        <v>31958</v>
      </c>
      <c r="L3451" s="16">
        <v>0.83333333333333337</v>
      </c>
      <c r="M3451" t="s">
        <v>31958</v>
      </c>
      <c r="N3451" s="16">
        <v>0.66666666666666663</v>
      </c>
      <c r="O3451">
        <v>6</v>
      </c>
      <c r="P3451">
        <v>7943</v>
      </c>
      <c r="Q3451" s="19">
        <v>63544</v>
      </c>
    </row>
    <row r="3452" spans="1:17" x14ac:dyDescent="0.3">
      <c r="A3452">
        <v>4451</v>
      </c>
      <c r="B3452" t="s">
        <v>12590</v>
      </c>
      <c r="C3452" t="s">
        <v>28772</v>
      </c>
      <c r="D3452">
        <v>4</v>
      </c>
      <c r="E3452" s="15">
        <v>45213</v>
      </c>
      <c r="F3452" s="16">
        <v>0.94791666666666663</v>
      </c>
      <c r="G3452" s="15">
        <v>45214</v>
      </c>
      <c r="H3452" s="16">
        <v>0.2590277777777778</v>
      </c>
      <c r="I3452" t="s">
        <v>78</v>
      </c>
      <c r="J3452" t="s">
        <v>31822</v>
      </c>
      <c r="K3452" t="s">
        <v>31961</v>
      </c>
      <c r="L3452" s="16">
        <v>0.95833333333333337</v>
      </c>
      <c r="M3452" t="s">
        <v>31961</v>
      </c>
      <c r="N3452" s="16">
        <v>0.29166666666666669</v>
      </c>
      <c r="O3452">
        <v>1</v>
      </c>
      <c r="P3452">
        <v>1916</v>
      </c>
      <c r="Q3452" s="19">
        <v>7664</v>
      </c>
    </row>
    <row r="3453" spans="1:17" x14ac:dyDescent="0.3">
      <c r="A3453">
        <v>4452</v>
      </c>
      <c r="B3453" t="s">
        <v>12592</v>
      </c>
      <c r="C3453" t="s">
        <v>28784</v>
      </c>
      <c r="D3453">
        <v>7</v>
      </c>
      <c r="E3453" s="15">
        <v>45094</v>
      </c>
      <c r="F3453" s="16">
        <v>0.32569444444444445</v>
      </c>
      <c r="G3453" s="15">
        <v>45095</v>
      </c>
      <c r="H3453" s="16">
        <v>0.9916666666666667</v>
      </c>
      <c r="I3453" t="s">
        <v>155</v>
      </c>
      <c r="J3453" t="s">
        <v>31817</v>
      </c>
      <c r="K3453" t="s">
        <v>31966</v>
      </c>
      <c r="L3453" s="16">
        <v>0.33333333333333331</v>
      </c>
      <c r="M3453" t="s">
        <v>31966</v>
      </c>
      <c r="N3453" s="16">
        <v>0</v>
      </c>
      <c r="O3453">
        <v>1</v>
      </c>
      <c r="P3453">
        <v>12511</v>
      </c>
      <c r="Q3453" s="19">
        <v>87577</v>
      </c>
    </row>
    <row r="3454" spans="1:17" x14ac:dyDescent="0.3">
      <c r="A3454">
        <v>4453</v>
      </c>
      <c r="B3454" t="s">
        <v>12595</v>
      </c>
      <c r="C3454" t="s">
        <v>29118</v>
      </c>
      <c r="D3454">
        <v>7</v>
      </c>
      <c r="E3454" s="15">
        <v>45519</v>
      </c>
      <c r="F3454" s="16">
        <v>0.43402777777777779</v>
      </c>
      <c r="G3454" s="15">
        <v>45526</v>
      </c>
      <c r="H3454" s="16">
        <v>0.82986111111111116</v>
      </c>
      <c r="I3454" t="s">
        <v>155</v>
      </c>
      <c r="J3454" t="s">
        <v>31815</v>
      </c>
      <c r="K3454" t="s">
        <v>31963</v>
      </c>
      <c r="L3454" s="16">
        <v>0.45833333333333331</v>
      </c>
      <c r="M3454" t="s">
        <v>31963</v>
      </c>
      <c r="N3454" s="16">
        <v>0.83333333333333337</v>
      </c>
      <c r="O3454">
        <v>7</v>
      </c>
      <c r="P3454">
        <v>1328</v>
      </c>
      <c r="Q3454" s="19">
        <v>9296</v>
      </c>
    </row>
    <row r="3455" spans="1:17" x14ac:dyDescent="0.3">
      <c r="A3455">
        <v>4454</v>
      </c>
      <c r="B3455" t="s">
        <v>12599</v>
      </c>
      <c r="C3455" t="s">
        <v>29161</v>
      </c>
      <c r="D3455">
        <v>7</v>
      </c>
      <c r="E3455" s="15">
        <v>45478</v>
      </c>
      <c r="F3455" s="16">
        <v>0.6381944444444444</v>
      </c>
      <c r="G3455" s="15">
        <v>45483</v>
      </c>
      <c r="H3455" s="16">
        <v>0.56388888888888888</v>
      </c>
      <c r="I3455" t="s">
        <v>123</v>
      </c>
      <c r="J3455" t="s">
        <v>31817</v>
      </c>
      <c r="K3455" t="s">
        <v>31965</v>
      </c>
      <c r="L3455" s="16">
        <v>0.66666666666666663</v>
      </c>
      <c r="M3455" t="s">
        <v>31965</v>
      </c>
      <c r="N3455" s="16">
        <v>0.58333333333333337</v>
      </c>
      <c r="O3455">
        <v>5</v>
      </c>
      <c r="P3455">
        <v>28054</v>
      </c>
      <c r="Q3455" s="19">
        <v>196378</v>
      </c>
    </row>
    <row r="3456" spans="1:17" x14ac:dyDescent="0.3">
      <c r="A3456">
        <v>4455</v>
      </c>
      <c r="B3456" t="s">
        <v>12602</v>
      </c>
      <c r="C3456" t="s">
        <v>28791</v>
      </c>
      <c r="D3456">
        <v>8</v>
      </c>
      <c r="E3456" s="15">
        <v>45012</v>
      </c>
      <c r="F3456" s="16">
        <v>0.90555555555555556</v>
      </c>
      <c r="G3456" s="15">
        <v>45016</v>
      </c>
      <c r="H3456" s="16">
        <v>0.60902777777777772</v>
      </c>
      <c r="I3456" t="s">
        <v>155</v>
      </c>
      <c r="J3456" t="s">
        <v>31822</v>
      </c>
      <c r="K3456" t="s">
        <v>31957</v>
      </c>
      <c r="L3456" s="16">
        <v>0.91666666666666663</v>
      </c>
      <c r="M3456" t="s">
        <v>31957</v>
      </c>
      <c r="N3456" s="16">
        <v>0.625</v>
      </c>
      <c r="O3456">
        <v>4</v>
      </c>
      <c r="P3456">
        <v>525</v>
      </c>
      <c r="Q3456" s="19">
        <v>4200</v>
      </c>
    </row>
    <row r="3457" spans="1:17" x14ac:dyDescent="0.3">
      <c r="A3457">
        <v>4456</v>
      </c>
      <c r="B3457" t="s">
        <v>12605</v>
      </c>
      <c r="C3457" t="s">
        <v>29395</v>
      </c>
      <c r="D3457">
        <v>8</v>
      </c>
      <c r="E3457" s="15">
        <v>45403</v>
      </c>
      <c r="F3457" s="16">
        <v>0.94166666666666665</v>
      </c>
      <c r="G3457" s="15">
        <v>45405</v>
      </c>
      <c r="H3457" s="16">
        <v>0.82222222222222219</v>
      </c>
      <c r="I3457" t="s">
        <v>21</v>
      </c>
      <c r="J3457" t="s">
        <v>31816</v>
      </c>
      <c r="K3457" t="s">
        <v>31956</v>
      </c>
      <c r="L3457" s="16">
        <v>0.95833333333333337</v>
      </c>
      <c r="M3457" t="s">
        <v>31956</v>
      </c>
      <c r="N3457" s="16">
        <v>0.83333333333333337</v>
      </c>
      <c r="O3457">
        <v>2</v>
      </c>
      <c r="P3457">
        <v>58280</v>
      </c>
      <c r="Q3457" s="19">
        <v>466240</v>
      </c>
    </row>
    <row r="3458" spans="1:17" x14ac:dyDescent="0.3">
      <c r="A3458">
        <v>4457</v>
      </c>
      <c r="B3458" t="s">
        <v>12609</v>
      </c>
      <c r="C3458" t="s">
        <v>29532</v>
      </c>
      <c r="D3458">
        <v>9</v>
      </c>
      <c r="E3458" s="15">
        <v>45566</v>
      </c>
      <c r="F3458" s="16">
        <v>0.76249999999999996</v>
      </c>
      <c r="G3458" s="15">
        <v>45573</v>
      </c>
      <c r="H3458" s="16">
        <v>0.30138888888888887</v>
      </c>
      <c r="I3458" t="s">
        <v>481</v>
      </c>
      <c r="J3458" t="s">
        <v>31817</v>
      </c>
      <c r="K3458" t="s">
        <v>31961</v>
      </c>
      <c r="L3458" s="16">
        <v>0.79166666666666663</v>
      </c>
      <c r="M3458" t="s">
        <v>31961</v>
      </c>
      <c r="N3458" s="16">
        <v>0.33333333333333331</v>
      </c>
      <c r="O3458">
        <v>7</v>
      </c>
      <c r="P3458">
        <v>26465</v>
      </c>
      <c r="Q3458" s="19">
        <v>238185</v>
      </c>
    </row>
    <row r="3459" spans="1:17" x14ac:dyDescent="0.3">
      <c r="A3459">
        <v>4458</v>
      </c>
      <c r="B3459" t="s">
        <v>12613</v>
      </c>
      <c r="C3459" t="s">
        <v>29439</v>
      </c>
      <c r="D3459">
        <v>1</v>
      </c>
      <c r="E3459" s="15">
        <v>44967</v>
      </c>
      <c r="F3459" s="16">
        <v>0.88472222222222219</v>
      </c>
      <c r="G3459" s="15">
        <v>44970</v>
      </c>
      <c r="H3459" s="16">
        <v>0.45416666666666666</v>
      </c>
      <c r="I3459" t="s">
        <v>426</v>
      </c>
      <c r="J3459" t="s">
        <v>31818</v>
      </c>
      <c r="K3459" t="s">
        <v>31958</v>
      </c>
      <c r="L3459" s="16">
        <v>0.91666666666666663</v>
      </c>
      <c r="M3459" t="s">
        <v>31958</v>
      </c>
      <c r="N3459" s="16">
        <v>0.45833333333333331</v>
      </c>
      <c r="O3459">
        <v>3</v>
      </c>
      <c r="P3459">
        <v>7380</v>
      </c>
      <c r="Q3459" s="19">
        <v>7380</v>
      </c>
    </row>
    <row r="3460" spans="1:17" x14ac:dyDescent="0.3">
      <c r="A3460">
        <v>4459</v>
      </c>
      <c r="B3460" t="s">
        <v>12616</v>
      </c>
      <c r="C3460" t="s">
        <v>28829</v>
      </c>
      <c r="D3460">
        <v>4</v>
      </c>
      <c r="E3460" s="15">
        <v>45138</v>
      </c>
      <c r="F3460" s="16">
        <v>0.12430555555555556</v>
      </c>
      <c r="G3460" s="15">
        <v>45140</v>
      </c>
      <c r="H3460" s="16">
        <v>0.98888888888888893</v>
      </c>
      <c r="I3460" t="s">
        <v>78</v>
      </c>
      <c r="J3460" t="s">
        <v>31815</v>
      </c>
      <c r="K3460" t="s">
        <v>31965</v>
      </c>
      <c r="L3460" s="16">
        <v>0.125</v>
      </c>
      <c r="M3460" t="s">
        <v>31963</v>
      </c>
      <c r="N3460" s="16">
        <v>0</v>
      </c>
      <c r="O3460">
        <v>2</v>
      </c>
      <c r="P3460">
        <v>46091</v>
      </c>
      <c r="Q3460" s="19">
        <v>184364</v>
      </c>
    </row>
    <row r="3461" spans="1:17" x14ac:dyDescent="0.3">
      <c r="A3461">
        <v>4460</v>
      </c>
      <c r="B3461" t="s">
        <v>12619</v>
      </c>
      <c r="C3461" t="s">
        <v>29027</v>
      </c>
      <c r="D3461">
        <v>4</v>
      </c>
      <c r="E3461" s="15">
        <v>45616</v>
      </c>
      <c r="F3461" s="16">
        <v>0.3215277777777778</v>
      </c>
      <c r="G3461" s="15">
        <v>45618</v>
      </c>
      <c r="H3461" s="16">
        <v>0.21805555555555556</v>
      </c>
      <c r="I3461" t="s">
        <v>42</v>
      </c>
      <c r="J3461" t="s">
        <v>31816</v>
      </c>
      <c r="K3461" t="s">
        <v>31962</v>
      </c>
      <c r="L3461" s="16">
        <v>0.33333333333333331</v>
      </c>
      <c r="M3461" t="s">
        <v>31962</v>
      </c>
      <c r="N3461" s="16">
        <v>0.25</v>
      </c>
      <c r="O3461">
        <v>2</v>
      </c>
      <c r="P3461">
        <v>18506</v>
      </c>
      <c r="Q3461" s="19">
        <v>74024</v>
      </c>
    </row>
    <row r="3462" spans="1:17" x14ac:dyDescent="0.3">
      <c r="A3462">
        <v>4461</v>
      </c>
      <c r="B3462" t="s">
        <v>12623</v>
      </c>
      <c r="C3462" t="s">
        <v>29648</v>
      </c>
      <c r="D3462">
        <v>6</v>
      </c>
      <c r="E3462" s="15">
        <v>45335</v>
      </c>
      <c r="F3462" s="16">
        <v>0.84305555555555556</v>
      </c>
      <c r="G3462" s="15">
        <v>45336</v>
      </c>
      <c r="H3462" s="16">
        <v>6.25E-2</v>
      </c>
      <c r="I3462" t="s">
        <v>56</v>
      </c>
      <c r="J3462" t="s">
        <v>31818</v>
      </c>
      <c r="K3462" t="s">
        <v>31958</v>
      </c>
      <c r="L3462" s="16">
        <v>0.875</v>
      </c>
      <c r="M3462" t="s">
        <v>31958</v>
      </c>
      <c r="N3462" s="16">
        <v>8.3333333333333329E-2</v>
      </c>
      <c r="O3462">
        <v>1</v>
      </c>
      <c r="P3462">
        <v>18122</v>
      </c>
      <c r="Q3462" s="19">
        <v>108732</v>
      </c>
    </row>
    <row r="3463" spans="1:17" x14ac:dyDescent="0.3">
      <c r="A3463">
        <v>4462</v>
      </c>
      <c r="B3463" t="s">
        <v>12626</v>
      </c>
      <c r="C3463" t="s">
        <v>29176</v>
      </c>
      <c r="D3463">
        <v>5</v>
      </c>
      <c r="E3463" s="15">
        <v>45625</v>
      </c>
      <c r="F3463" s="16">
        <v>5.486111111111111E-2</v>
      </c>
      <c r="G3463" s="15">
        <v>45629</v>
      </c>
      <c r="H3463" s="16">
        <v>0.59236111111111112</v>
      </c>
      <c r="I3463" t="s">
        <v>21</v>
      </c>
      <c r="J3463" t="s">
        <v>31818</v>
      </c>
      <c r="K3463" t="s">
        <v>31962</v>
      </c>
      <c r="L3463" s="16">
        <v>8.3333333333333329E-2</v>
      </c>
      <c r="M3463" t="s">
        <v>31960</v>
      </c>
      <c r="N3463" s="16">
        <v>0.625</v>
      </c>
      <c r="O3463">
        <v>4</v>
      </c>
      <c r="P3463">
        <v>796</v>
      </c>
      <c r="Q3463" s="19">
        <v>3980</v>
      </c>
    </row>
    <row r="3464" spans="1:17" x14ac:dyDescent="0.3">
      <c r="A3464">
        <v>4463</v>
      </c>
      <c r="B3464" t="s">
        <v>12629</v>
      </c>
      <c r="C3464" t="s">
        <v>29565</v>
      </c>
      <c r="D3464">
        <v>2</v>
      </c>
      <c r="E3464" s="15">
        <v>45205</v>
      </c>
      <c r="F3464" s="16">
        <v>0.17430555555555555</v>
      </c>
      <c r="G3464" s="15">
        <v>45212</v>
      </c>
      <c r="H3464" s="16">
        <v>0.63472222222222219</v>
      </c>
      <c r="I3464" t="s">
        <v>78</v>
      </c>
      <c r="J3464" t="s">
        <v>31821</v>
      </c>
      <c r="K3464" t="s">
        <v>31961</v>
      </c>
      <c r="L3464" s="16">
        <v>0.20833333333333334</v>
      </c>
      <c r="M3464" t="s">
        <v>31961</v>
      </c>
      <c r="N3464" s="16">
        <v>0.66666666666666663</v>
      </c>
      <c r="O3464">
        <v>7</v>
      </c>
      <c r="P3464">
        <v>46316</v>
      </c>
      <c r="Q3464" s="19">
        <v>92632</v>
      </c>
    </row>
    <row r="3465" spans="1:17" x14ac:dyDescent="0.3">
      <c r="A3465">
        <v>4464</v>
      </c>
      <c r="B3465" t="s">
        <v>12633</v>
      </c>
      <c r="C3465" t="s">
        <v>29252</v>
      </c>
      <c r="D3465">
        <v>1</v>
      </c>
      <c r="E3465" s="15">
        <v>45443</v>
      </c>
      <c r="F3465" s="16">
        <v>0.61111111111111116</v>
      </c>
      <c r="G3465" s="15">
        <v>45449</v>
      </c>
      <c r="H3465" s="16">
        <v>0.47430555555555554</v>
      </c>
      <c r="I3465" t="s">
        <v>72</v>
      </c>
      <c r="J3465" t="s">
        <v>31815</v>
      </c>
      <c r="K3465" t="s">
        <v>31959</v>
      </c>
      <c r="L3465" s="16">
        <v>0.625</v>
      </c>
      <c r="M3465" t="s">
        <v>31966</v>
      </c>
      <c r="N3465" s="16">
        <v>0.5</v>
      </c>
      <c r="O3465">
        <v>6</v>
      </c>
      <c r="P3465">
        <v>3928</v>
      </c>
      <c r="Q3465" s="19">
        <v>3928</v>
      </c>
    </row>
    <row r="3466" spans="1:17" x14ac:dyDescent="0.3">
      <c r="A3466">
        <v>4465</v>
      </c>
      <c r="B3466" t="s">
        <v>12637</v>
      </c>
      <c r="C3466" t="s">
        <v>28997</v>
      </c>
      <c r="D3466">
        <v>7</v>
      </c>
      <c r="E3466" s="15">
        <v>45401</v>
      </c>
      <c r="F3466" s="16">
        <v>2.5694444444444443E-2</v>
      </c>
      <c r="G3466" s="15">
        <v>45407</v>
      </c>
      <c r="H3466" s="16">
        <v>0.35</v>
      </c>
      <c r="I3466" t="s">
        <v>42</v>
      </c>
      <c r="J3466" t="s">
        <v>31821</v>
      </c>
      <c r="K3466" t="s">
        <v>31956</v>
      </c>
      <c r="L3466" s="16">
        <v>4.1666666666666664E-2</v>
      </c>
      <c r="M3466" t="s">
        <v>31956</v>
      </c>
      <c r="N3466" s="16">
        <v>0.375</v>
      </c>
      <c r="O3466">
        <v>6</v>
      </c>
      <c r="P3466">
        <v>28942</v>
      </c>
      <c r="Q3466" s="19">
        <v>202594</v>
      </c>
    </row>
    <row r="3467" spans="1:17" x14ac:dyDescent="0.3">
      <c r="A3467">
        <v>4466</v>
      </c>
      <c r="B3467" t="s">
        <v>12641</v>
      </c>
      <c r="C3467" t="s">
        <v>29376</v>
      </c>
      <c r="D3467">
        <v>5</v>
      </c>
      <c r="E3467" s="15">
        <v>45489</v>
      </c>
      <c r="F3467" s="16">
        <v>0.28333333333333333</v>
      </c>
      <c r="G3467" s="15">
        <v>45492</v>
      </c>
      <c r="H3467" s="16">
        <v>0.65902777777777777</v>
      </c>
      <c r="I3467" t="s">
        <v>78</v>
      </c>
      <c r="J3467" t="s">
        <v>31820</v>
      </c>
      <c r="K3467" t="s">
        <v>31965</v>
      </c>
      <c r="L3467" s="16">
        <v>0.29166666666666669</v>
      </c>
      <c r="M3467" t="s">
        <v>31965</v>
      </c>
      <c r="N3467" s="16">
        <v>0.66666666666666663</v>
      </c>
      <c r="O3467">
        <v>3</v>
      </c>
      <c r="P3467">
        <v>3819</v>
      </c>
      <c r="Q3467" s="19">
        <v>19095</v>
      </c>
    </row>
    <row r="3468" spans="1:17" x14ac:dyDescent="0.3">
      <c r="A3468">
        <v>4467</v>
      </c>
      <c r="B3468" t="s">
        <v>12645</v>
      </c>
      <c r="C3468" t="s">
        <v>28852</v>
      </c>
      <c r="D3468">
        <v>6</v>
      </c>
      <c r="E3468" s="15">
        <v>44956</v>
      </c>
      <c r="F3468" s="16">
        <v>0.67777777777777781</v>
      </c>
      <c r="G3468" s="15">
        <v>44962</v>
      </c>
      <c r="H3468" s="16">
        <v>0.58819444444444446</v>
      </c>
      <c r="I3468" t="s">
        <v>72</v>
      </c>
      <c r="J3468" t="s">
        <v>31820</v>
      </c>
      <c r="K3468" t="s">
        <v>31964</v>
      </c>
      <c r="L3468" s="16">
        <v>0.70833333333333337</v>
      </c>
      <c r="M3468" t="s">
        <v>31958</v>
      </c>
      <c r="N3468" s="16">
        <v>0.625</v>
      </c>
      <c r="O3468">
        <v>6</v>
      </c>
      <c r="P3468">
        <v>24921</v>
      </c>
      <c r="Q3468" s="19">
        <v>149526</v>
      </c>
    </row>
    <row r="3469" spans="1:17" x14ac:dyDescent="0.3">
      <c r="A3469">
        <v>4468</v>
      </c>
      <c r="B3469" t="s">
        <v>12648</v>
      </c>
      <c r="C3469" t="s">
        <v>28947</v>
      </c>
      <c r="D3469">
        <v>7</v>
      </c>
      <c r="E3469" s="15">
        <v>45535</v>
      </c>
      <c r="F3469" s="16">
        <v>0.80069444444444449</v>
      </c>
      <c r="G3469" s="15">
        <v>45541</v>
      </c>
      <c r="H3469" s="16">
        <v>4.1666666666666666E-3</v>
      </c>
      <c r="I3469" t="s">
        <v>42</v>
      </c>
      <c r="J3469" t="s">
        <v>31818</v>
      </c>
      <c r="K3469" t="s">
        <v>31963</v>
      </c>
      <c r="L3469" s="16">
        <v>0.83333333333333337</v>
      </c>
      <c r="M3469" t="s">
        <v>31967</v>
      </c>
      <c r="N3469" s="16">
        <v>4.1666666666666664E-2</v>
      </c>
      <c r="O3469">
        <v>6</v>
      </c>
      <c r="P3469">
        <v>25521</v>
      </c>
      <c r="Q3469" s="19">
        <v>178647</v>
      </c>
    </row>
    <row r="3470" spans="1:17" x14ac:dyDescent="0.3">
      <c r="A3470">
        <v>4469</v>
      </c>
      <c r="B3470" t="s">
        <v>12651</v>
      </c>
      <c r="C3470" t="s">
        <v>29398</v>
      </c>
      <c r="D3470">
        <v>3</v>
      </c>
      <c r="E3470" s="15">
        <v>45457</v>
      </c>
      <c r="F3470" s="16">
        <v>0.70972222222222225</v>
      </c>
      <c r="G3470" s="15">
        <v>45459</v>
      </c>
      <c r="H3470" s="16">
        <v>0.35069444444444442</v>
      </c>
      <c r="I3470" t="s">
        <v>426</v>
      </c>
      <c r="J3470" t="s">
        <v>31822</v>
      </c>
      <c r="K3470" t="s">
        <v>31966</v>
      </c>
      <c r="L3470" s="16">
        <v>0.75</v>
      </c>
      <c r="M3470" t="s">
        <v>31966</v>
      </c>
      <c r="N3470" s="16">
        <v>0.375</v>
      </c>
      <c r="O3470">
        <v>2</v>
      </c>
      <c r="P3470">
        <v>16310</v>
      </c>
      <c r="Q3470" s="19">
        <v>48930</v>
      </c>
    </row>
    <row r="3471" spans="1:17" x14ac:dyDescent="0.3">
      <c r="A3471">
        <v>4470</v>
      </c>
      <c r="B3471" t="s">
        <v>12654</v>
      </c>
      <c r="C3471" t="s">
        <v>28801</v>
      </c>
      <c r="D3471">
        <v>3</v>
      </c>
      <c r="E3471" s="15">
        <v>45041</v>
      </c>
      <c r="F3471" s="16">
        <v>0.33333333333333331</v>
      </c>
      <c r="G3471" s="15">
        <v>45048</v>
      </c>
      <c r="H3471" s="16">
        <v>0.34097222222222223</v>
      </c>
      <c r="I3471" t="s">
        <v>56</v>
      </c>
      <c r="J3471" t="s">
        <v>31816</v>
      </c>
      <c r="K3471" t="s">
        <v>31956</v>
      </c>
      <c r="L3471" s="16">
        <v>0.375</v>
      </c>
      <c r="M3471" t="s">
        <v>31959</v>
      </c>
      <c r="N3471" s="16">
        <v>0.375</v>
      </c>
      <c r="O3471">
        <v>7</v>
      </c>
      <c r="P3471">
        <v>18759</v>
      </c>
      <c r="Q3471" s="19">
        <v>56277</v>
      </c>
    </row>
    <row r="3472" spans="1:17" x14ac:dyDescent="0.3">
      <c r="A3472">
        <v>4471</v>
      </c>
      <c r="B3472" t="s">
        <v>12658</v>
      </c>
      <c r="C3472" t="s">
        <v>29040</v>
      </c>
      <c r="D3472">
        <v>4</v>
      </c>
      <c r="E3472" s="15">
        <v>45066</v>
      </c>
      <c r="F3472" s="16">
        <v>0.50624999999999998</v>
      </c>
      <c r="G3472" s="15">
        <v>45070</v>
      </c>
      <c r="H3472" s="16">
        <v>1.5972222222222221E-2</v>
      </c>
      <c r="I3472" t="s">
        <v>13</v>
      </c>
      <c r="J3472" t="s">
        <v>31818</v>
      </c>
      <c r="K3472" t="s">
        <v>31959</v>
      </c>
      <c r="L3472" s="16">
        <v>0.54166666666666663</v>
      </c>
      <c r="M3472" t="s">
        <v>31959</v>
      </c>
      <c r="N3472" s="16">
        <v>4.1666666666666664E-2</v>
      </c>
      <c r="O3472">
        <v>4</v>
      </c>
      <c r="P3472">
        <v>1157</v>
      </c>
      <c r="Q3472" s="19">
        <v>4628</v>
      </c>
    </row>
    <row r="3473" spans="1:17" x14ac:dyDescent="0.3">
      <c r="A3473">
        <v>4472</v>
      </c>
      <c r="B3473" t="s">
        <v>12660</v>
      </c>
      <c r="C3473" t="s">
        <v>29049</v>
      </c>
      <c r="D3473">
        <v>6</v>
      </c>
      <c r="E3473" s="15">
        <v>45284</v>
      </c>
      <c r="F3473" s="16">
        <v>0.53680555555555554</v>
      </c>
      <c r="G3473" s="15">
        <v>45288</v>
      </c>
      <c r="H3473" s="16">
        <v>0.63611111111111107</v>
      </c>
      <c r="I3473" t="s">
        <v>481</v>
      </c>
      <c r="J3473" t="s">
        <v>31821</v>
      </c>
      <c r="K3473" t="s">
        <v>31960</v>
      </c>
      <c r="L3473" s="16">
        <v>0.54166666666666663</v>
      </c>
      <c r="M3473" t="s">
        <v>31960</v>
      </c>
      <c r="N3473" s="16">
        <v>0.66666666666666663</v>
      </c>
      <c r="O3473">
        <v>4</v>
      </c>
      <c r="P3473">
        <v>26667</v>
      </c>
      <c r="Q3473" s="19">
        <v>160002</v>
      </c>
    </row>
    <row r="3474" spans="1:17" x14ac:dyDescent="0.3">
      <c r="A3474">
        <v>4473</v>
      </c>
      <c r="B3474" t="s">
        <v>12664</v>
      </c>
      <c r="C3474" t="s">
        <v>29483</v>
      </c>
      <c r="D3474">
        <v>7</v>
      </c>
      <c r="E3474" s="15">
        <v>45441</v>
      </c>
      <c r="F3474" s="16">
        <v>0.82708333333333328</v>
      </c>
      <c r="G3474" s="15">
        <v>45447</v>
      </c>
      <c r="H3474" s="16">
        <v>0.70208333333333328</v>
      </c>
      <c r="I3474" t="s">
        <v>426</v>
      </c>
      <c r="J3474" t="s">
        <v>31818</v>
      </c>
      <c r="K3474" t="s">
        <v>31959</v>
      </c>
      <c r="L3474" s="16">
        <v>0.83333333333333337</v>
      </c>
      <c r="M3474" t="s">
        <v>31966</v>
      </c>
      <c r="N3474" s="16">
        <v>0.70833333333333337</v>
      </c>
      <c r="O3474">
        <v>6</v>
      </c>
      <c r="P3474">
        <v>12674</v>
      </c>
      <c r="Q3474" s="19">
        <v>88718</v>
      </c>
    </row>
    <row r="3475" spans="1:17" x14ac:dyDescent="0.3">
      <c r="A3475">
        <v>4474</v>
      </c>
      <c r="B3475" t="s">
        <v>12666</v>
      </c>
      <c r="C3475" t="s">
        <v>29462</v>
      </c>
      <c r="D3475">
        <v>3</v>
      </c>
      <c r="E3475" s="15">
        <v>45567</v>
      </c>
      <c r="F3475" s="16">
        <v>0.27986111111111112</v>
      </c>
      <c r="G3475" s="15">
        <v>45568</v>
      </c>
      <c r="H3475" s="16">
        <v>0.55347222222222225</v>
      </c>
      <c r="I3475" t="s">
        <v>13</v>
      </c>
      <c r="J3475" t="s">
        <v>31821</v>
      </c>
      <c r="K3475" t="s">
        <v>31961</v>
      </c>
      <c r="L3475" s="16">
        <v>0.29166666666666669</v>
      </c>
      <c r="M3475" t="s">
        <v>31961</v>
      </c>
      <c r="N3475" s="16">
        <v>0.58333333333333337</v>
      </c>
      <c r="O3475">
        <v>1</v>
      </c>
      <c r="P3475">
        <v>4097</v>
      </c>
      <c r="Q3475" s="19">
        <v>12291</v>
      </c>
    </row>
    <row r="3476" spans="1:17" x14ac:dyDescent="0.3">
      <c r="A3476">
        <v>4475</v>
      </c>
      <c r="B3476" t="s">
        <v>12670</v>
      </c>
      <c r="C3476" t="s">
        <v>29581</v>
      </c>
      <c r="D3476">
        <v>1</v>
      </c>
      <c r="E3476" s="15">
        <v>45333</v>
      </c>
      <c r="F3476" s="16">
        <v>0.53680555555555554</v>
      </c>
      <c r="G3476" s="15">
        <v>45334</v>
      </c>
      <c r="H3476" s="16">
        <v>0.57013888888888886</v>
      </c>
      <c r="I3476" t="s">
        <v>13</v>
      </c>
      <c r="J3476" t="s">
        <v>31815</v>
      </c>
      <c r="K3476" t="s">
        <v>31958</v>
      </c>
      <c r="L3476" s="16">
        <v>0.54166666666666663</v>
      </c>
      <c r="M3476" t="s">
        <v>31958</v>
      </c>
      <c r="N3476" s="16">
        <v>0.58333333333333337</v>
      </c>
      <c r="O3476">
        <v>1</v>
      </c>
      <c r="P3476">
        <v>16939</v>
      </c>
      <c r="Q3476" s="19">
        <v>16939</v>
      </c>
    </row>
    <row r="3477" spans="1:17" x14ac:dyDescent="0.3">
      <c r="A3477">
        <v>4476</v>
      </c>
      <c r="B3477" t="s">
        <v>12673</v>
      </c>
      <c r="C3477" t="s">
        <v>29089</v>
      </c>
      <c r="D3477">
        <v>7</v>
      </c>
      <c r="E3477" s="15">
        <v>45299</v>
      </c>
      <c r="F3477" s="16">
        <v>0.83472222222222225</v>
      </c>
      <c r="G3477" s="15">
        <v>45302</v>
      </c>
      <c r="H3477" s="16">
        <v>0.45555555555555555</v>
      </c>
      <c r="I3477" t="s">
        <v>21</v>
      </c>
      <c r="J3477" t="s">
        <v>31821</v>
      </c>
      <c r="K3477" t="s">
        <v>31964</v>
      </c>
      <c r="L3477" s="16">
        <v>0.875</v>
      </c>
      <c r="M3477" t="s">
        <v>31964</v>
      </c>
      <c r="N3477" s="16">
        <v>0.45833333333333331</v>
      </c>
      <c r="O3477">
        <v>3</v>
      </c>
      <c r="P3477">
        <v>14536</v>
      </c>
      <c r="Q3477" s="19">
        <v>101752</v>
      </c>
    </row>
    <row r="3478" spans="1:17" x14ac:dyDescent="0.3">
      <c r="A3478">
        <v>4477</v>
      </c>
      <c r="B3478" t="s">
        <v>12677</v>
      </c>
      <c r="C3478" t="s">
        <v>29289</v>
      </c>
      <c r="D3478">
        <v>8</v>
      </c>
      <c r="E3478" s="15">
        <v>45392</v>
      </c>
      <c r="F3478" s="16">
        <v>0.33263888888888887</v>
      </c>
      <c r="G3478" s="15">
        <v>45399</v>
      </c>
      <c r="H3478" s="16">
        <v>0.62083333333333335</v>
      </c>
      <c r="I3478" t="s">
        <v>123</v>
      </c>
      <c r="J3478" t="s">
        <v>31818</v>
      </c>
      <c r="K3478" t="s">
        <v>31956</v>
      </c>
      <c r="L3478" s="16">
        <v>0.33333333333333331</v>
      </c>
      <c r="M3478" t="s">
        <v>31956</v>
      </c>
      <c r="N3478" s="16">
        <v>0.625</v>
      </c>
      <c r="O3478">
        <v>7</v>
      </c>
      <c r="P3478">
        <v>4604</v>
      </c>
      <c r="Q3478" s="19">
        <v>36832</v>
      </c>
    </row>
    <row r="3479" spans="1:17" x14ac:dyDescent="0.3">
      <c r="A3479">
        <v>4478</v>
      </c>
      <c r="B3479" t="s">
        <v>12680</v>
      </c>
      <c r="C3479" t="s">
        <v>28858</v>
      </c>
      <c r="D3479">
        <v>2</v>
      </c>
      <c r="E3479" s="15">
        <v>45427</v>
      </c>
      <c r="F3479" s="16">
        <v>0.49930555555555556</v>
      </c>
      <c r="G3479" s="15">
        <v>45430</v>
      </c>
      <c r="H3479" s="16">
        <v>0.62847222222222221</v>
      </c>
      <c r="I3479" t="s">
        <v>72</v>
      </c>
      <c r="J3479" t="s">
        <v>31818</v>
      </c>
      <c r="K3479" t="s">
        <v>31959</v>
      </c>
      <c r="L3479" s="16">
        <v>0.5</v>
      </c>
      <c r="M3479" t="s">
        <v>31959</v>
      </c>
      <c r="N3479" s="16">
        <v>0.66666666666666663</v>
      </c>
      <c r="O3479">
        <v>3</v>
      </c>
      <c r="P3479">
        <v>36177</v>
      </c>
      <c r="Q3479" s="19">
        <v>72354</v>
      </c>
    </row>
    <row r="3480" spans="1:17" x14ac:dyDescent="0.3">
      <c r="A3480">
        <v>4479</v>
      </c>
      <c r="B3480" t="s">
        <v>12683</v>
      </c>
      <c r="C3480" t="s">
        <v>29118</v>
      </c>
      <c r="D3480">
        <v>10</v>
      </c>
      <c r="E3480" s="15">
        <v>45335</v>
      </c>
      <c r="F3480" s="16">
        <v>0.42152777777777778</v>
      </c>
      <c r="G3480" s="15">
        <v>45336</v>
      </c>
      <c r="H3480" s="16">
        <v>0.76180555555555551</v>
      </c>
      <c r="I3480" t="s">
        <v>42</v>
      </c>
      <c r="J3480" t="s">
        <v>31815</v>
      </c>
      <c r="K3480" t="s">
        <v>31958</v>
      </c>
      <c r="L3480" s="16">
        <v>0.45833333333333331</v>
      </c>
      <c r="M3480" t="s">
        <v>31958</v>
      </c>
      <c r="N3480" s="16">
        <v>0.79166666666666663</v>
      </c>
      <c r="O3480">
        <v>1</v>
      </c>
      <c r="P3480">
        <v>1328</v>
      </c>
      <c r="Q3480" s="19">
        <v>13280</v>
      </c>
    </row>
    <row r="3481" spans="1:17" x14ac:dyDescent="0.3">
      <c r="A3481">
        <v>4480</v>
      </c>
      <c r="B3481" t="s">
        <v>12686</v>
      </c>
      <c r="C3481" t="s">
        <v>29643</v>
      </c>
      <c r="D3481">
        <v>10</v>
      </c>
      <c r="E3481" s="15">
        <v>45220</v>
      </c>
      <c r="F3481" s="16">
        <v>0.10625</v>
      </c>
      <c r="G3481" s="15">
        <v>45224</v>
      </c>
      <c r="H3481" s="16">
        <v>0.94027777777777777</v>
      </c>
      <c r="I3481" t="s">
        <v>155</v>
      </c>
      <c r="J3481" t="s">
        <v>31818</v>
      </c>
      <c r="K3481" t="s">
        <v>31961</v>
      </c>
      <c r="L3481" s="16">
        <v>0.125</v>
      </c>
      <c r="M3481" t="s">
        <v>31961</v>
      </c>
      <c r="N3481" s="16">
        <v>0.95833333333333337</v>
      </c>
      <c r="O3481">
        <v>4</v>
      </c>
      <c r="P3481">
        <v>1063</v>
      </c>
      <c r="Q3481" s="19">
        <v>10630</v>
      </c>
    </row>
    <row r="3482" spans="1:17" x14ac:dyDescent="0.3">
      <c r="A3482">
        <v>4481</v>
      </c>
      <c r="B3482" t="s">
        <v>12688</v>
      </c>
      <c r="C3482" t="s">
        <v>29483</v>
      </c>
      <c r="D3482">
        <v>1</v>
      </c>
      <c r="E3482" s="15">
        <v>45600</v>
      </c>
      <c r="F3482" s="16">
        <v>0.52916666666666667</v>
      </c>
      <c r="G3482" s="15">
        <v>45607</v>
      </c>
      <c r="H3482" s="16">
        <v>0.61944444444444446</v>
      </c>
      <c r="I3482" t="s">
        <v>13</v>
      </c>
      <c r="J3482" t="s">
        <v>31820</v>
      </c>
      <c r="K3482" t="s">
        <v>31962</v>
      </c>
      <c r="L3482" s="16">
        <v>0.54166666666666663</v>
      </c>
      <c r="M3482" t="s">
        <v>31962</v>
      </c>
      <c r="N3482" s="16">
        <v>0.625</v>
      </c>
      <c r="O3482">
        <v>7</v>
      </c>
      <c r="P3482">
        <v>12674</v>
      </c>
      <c r="Q3482" s="19">
        <v>12674</v>
      </c>
    </row>
    <row r="3483" spans="1:17" x14ac:dyDescent="0.3">
      <c r="A3483">
        <v>4482</v>
      </c>
      <c r="B3483" t="s">
        <v>12691</v>
      </c>
      <c r="C3483" t="s">
        <v>29531</v>
      </c>
      <c r="D3483">
        <v>2</v>
      </c>
      <c r="E3483" s="15">
        <v>45146</v>
      </c>
      <c r="F3483" s="16">
        <v>0.71458333333333335</v>
      </c>
      <c r="G3483" s="15">
        <v>45153</v>
      </c>
      <c r="H3483" s="16">
        <v>0.19444444444444445</v>
      </c>
      <c r="I3483" t="s">
        <v>72</v>
      </c>
      <c r="J3483" t="s">
        <v>31820</v>
      </c>
      <c r="K3483" t="s">
        <v>31963</v>
      </c>
      <c r="L3483" s="16">
        <v>0.75</v>
      </c>
      <c r="M3483" t="s">
        <v>31963</v>
      </c>
      <c r="N3483" s="16">
        <v>0.20833333333333334</v>
      </c>
      <c r="O3483">
        <v>7</v>
      </c>
      <c r="P3483">
        <v>21963</v>
      </c>
      <c r="Q3483" s="19">
        <v>43926</v>
      </c>
    </row>
    <row r="3484" spans="1:17" x14ac:dyDescent="0.3">
      <c r="A3484">
        <v>4483</v>
      </c>
      <c r="B3484" t="s">
        <v>12694</v>
      </c>
      <c r="C3484" t="s">
        <v>29025</v>
      </c>
      <c r="D3484">
        <v>3</v>
      </c>
      <c r="E3484" s="15">
        <v>45103</v>
      </c>
      <c r="F3484" s="16">
        <v>0.25486111111111109</v>
      </c>
      <c r="G3484" s="15">
        <v>45105</v>
      </c>
      <c r="H3484" s="16">
        <v>0.63472222222222219</v>
      </c>
      <c r="I3484" t="s">
        <v>42</v>
      </c>
      <c r="J3484" t="s">
        <v>31818</v>
      </c>
      <c r="K3484" t="s">
        <v>31966</v>
      </c>
      <c r="L3484" s="16">
        <v>0.29166666666666669</v>
      </c>
      <c r="M3484" t="s">
        <v>31966</v>
      </c>
      <c r="N3484" s="16">
        <v>0.66666666666666663</v>
      </c>
      <c r="O3484">
        <v>2</v>
      </c>
      <c r="P3484">
        <v>61480</v>
      </c>
      <c r="Q3484" s="19">
        <v>184440</v>
      </c>
    </row>
    <row r="3485" spans="1:17" x14ac:dyDescent="0.3">
      <c r="A3485">
        <v>4484</v>
      </c>
      <c r="B3485" t="s">
        <v>12697</v>
      </c>
      <c r="C3485" t="s">
        <v>29074</v>
      </c>
      <c r="D3485">
        <v>9</v>
      </c>
      <c r="E3485" s="15">
        <v>45562</v>
      </c>
      <c r="F3485" s="16">
        <v>0.34930555555555554</v>
      </c>
      <c r="G3485" s="15">
        <v>45566</v>
      </c>
      <c r="H3485" s="16">
        <v>0.4284722222222222</v>
      </c>
      <c r="I3485" t="s">
        <v>13</v>
      </c>
      <c r="J3485" t="s">
        <v>31815</v>
      </c>
      <c r="K3485" t="s">
        <v>31967</v>
      </c>
      <c r="L3485" s="16">
        <v>0.375</v>
      </c>
      <c r="M3485" t="s">
        <v>31961</v>
      </c>
      <c r="N3485" s="16">
        <v>0.45833333333333331</v>
      </c>
      <c r="O3485">
        <v>4</v>
      </c>
      <c r="P3485">
        <v>9831</v>
      </c>
      <c r="Q3485" s="19">
        <v>88479</v>
      </c>
    </row>
    <row r="3486" spans="1:17" x14ac:dyDescent="0.3">
      <c r="A3486">
        <v>4485</v>
      </c>
      <c r="B3486" t="s">
        <v>12700</v>
      </c>
      <c r="C3486" t="s">
        <v>29288</v>
      </c>
      <c r="D3486">
        <v>1</v>
      </c>
      <c r="E3486" s="15">
        <v>45296</v>
      </c>
      <c r="F3486" s="16">
        <v>0.82361111111111107</v>
      </c>
      <c r="G3486" s="15">
        <v>45299</v>
      </c>
      <c r="H3486" s="16">
        <v>0.67361111111111116</v>
      </c>
      <c r="I3486" t="s">
        <v>78</v>
      </c>
      <c r="J3486" t="s">
        <v>31821</v>
      </c>
      <c r="K3486" t="s">
        <v>31964</v>
      </c>
      <c r="L3486" s="16">
        <v>0.83333333333333337</v>
      </c>
      <c r="M3486" t="s">
        <v>31964</v>
      </c>
      <c r="N3486" s="16">
        <v>0.70833333333333337</v>
      </c>
      <c r="O3486">
        <v>3</v>
      </c>
      <c r="P3486">
        <v>24680</v>
      </c>
      <c r="Q3486" s="19">
        <v>24680</v>
      </c>
    </row>
    <row r="3487" spans="1:17" x14ac:dyDescent="0.3">
      <c r="A3487">
        <v>4486</v>
      </c>
      <c r="B3487" t="s">
        <v>12703</v>
      </c>
      <c r="C3487" t="s">
        <v>28762</v>
      </c>
      <c r="D3487">
        <v>7</v>
      </c>
      <c r="E3487" s="15">
        <v>45313</v>
      </c>
      <c r="F3487" s="16">
        <v>1.4583333333333334E-2</v>
      </c>
      <c r="G3487" s="15">
        <v>45320</v>
      </c>
      <c r="H3487" s="16">
        <v>0.25486111111111109</v>
      </c>
      <c r="I3487" t="s">
        <v>426</v>
      </c>
      <c r="J3487" t="s">
        <v>31821</v>
      </c>
      <c r="K3487" t="s">
        <v>31964</v>
      </c>
      <c r="L3487" s="16">
        <v>4.1666666666666664E-2</v>
      </c>
      <c r="M3487" t="s">
        <v>31964</v>
      </c>
      <c r="N3487" s="16">
        <v>0.29166666666666669</v>
      </c>
      <c r="O3487">
        <v>7</v>
      </c>
      <c r="P3487">
        <v>1269</v>
      </c>
      <c r="Q3487" s="19">
        <v>8883</v>
      </c>
    </row>
    <row r="3488" spans="1:17" x14ac:dyDescent="0.3">
      <c r="A3488">
        <v>4487</v>
      </c>
      <c r="B3488" t="s">
        <v>12706</v>
      </c>
      <c r="C3488" t="s">
        <v>29432</v>
      </c>
      <c r="D3488">
        <v>9</v>
      </c>
      <c r="E3488" s="15">
        <v>45119</v>
      </c>
      <c r="F3488" s="16">
        <v>0.29236111111111113</v>
      </c>
      <c r="G3488" s="15">
        <v>45123</v>
      </c>
      <c r="H3488" s="16">
        <v>0.89027777777777772</v>
      </c>
      <c r="I3488" t="s">
        <v>78</v>
      </c>
      <c r="J3488" t="s">
        <v>31817</v>
      </c>
      <c r="K3488" t="s">
        <v>31965</v>
      </c>
      <c r="L3488" s="16">
        <v>0.33333333333333331</v>
      </c>
      <c r="M3488" t="s">
        <v>31965</v>
      </c>
      <c r="N3488" s="16">
        <v>0.91666666666666663</v>
      </c>
      <c r="O3488">
        <v>4</v>
      </c>
      <c r="P3488">
        <v>5733</v>
      </c>
      <c r="Q3488" s="19">
        <v>51597</v>
      </c>
    </row>
    <row r="3489" spans="1:17" x14ac:dyDescent="0.3">
      <c r="A3489">
        <v>4488</v>
      </c>
      <c r="B3489" t="s">
        <v>12710</v>
      </c>
      <c r="C3489" t="s">
        <v>29279</v>
      </c>
      <c r="D3489">
        <v>7</v>
      </c>
      <c r="E3489" s="15">
        <v>45143</v>
      </c>
      <c r="F3489" s="16">
        <v>0.27361111111111114</v>
      </c>
      <c r="G3489" s="15">
        <v>45145</v>
      </c>
      <c r="H3489" s="16">
        <v>0.53125</v>
      </c>
      <c r="I3489" t="s">
        <v>123</v>
      </c>
      <c r="J3489" t="s">
        <v>31817</v>
      </c>
      <c r="K3489" t="s">
        <v>31963</v>
      </c>
      <c r="L3489" s="16">
        <v>0.29166666666666669</v>
      </c>
      <c r="M3489" t="s">
        <v>31963</v>
      </c>
      <c r="N3489" s="16">
        <v>0.54166666666666663</v>
      </c>
      <c r="O3489">
        <v>2</v>
      </c>
      <c r="P3489">
        <v>68934</v>
      </c>
      <c r="Q3489" s="19">
        <v>482538</v>
      </c>
    </row>
    <row r="3490" spans="1:17" x14ac:dyDescent="0.3">
      <c r="A3490">
        <v>4489</v>
      </c>
      <c r="B3490" t="s">
        <v>12713</v>
      </c>
      <c r="C3490" t="s">
        <v>29335</v>
      </c>
      <c r="D3490">
        <v>9</v>
      </c>
      <c r="E3490" s="15">
        <v>45151</v>
      </c>
      <c r="F3490" s="16">
        <v>0.76111111111111107</v>
      </c>
      <c r="G3490" s="15">
        <v>45155</v>
      </c>
      <c r="H3490" s="16">
        <v>0.12152777777777778</v>
      </c>
      <c r="I3490" t="s">
        <v>21</v>
      </c>
      <c r="J3490" t="s">
        <v>31815</v>
      </c>
      <c r="K3490" t="s">
        <v>31963</v>
      </c>
      <c r="L3490" s="16">
        <v>0.79166666666666663</v>
      </c>
      <c r="M3490" t="s">
        <v>31963</v>
      </c>
      <c r="N3490" s="16">
        <v>0.125</v>
      </c>
      <c r="O3490">
        <v>4</v>
      </c>
      <c r="P3490">
        <v>14712</v>
      </c>
      <c r="Q3490" s="19">
        <v>132408</v>
      </c>
    </row>
    <row r="3491" spans="1:17" x14ac:dyDescent="0.3">
      <c r="A3491">
        <v>4490</v>
      </c>
      <c r="B3491" t="s">
        <v>12717</v>
      </c>
      <c r="C3491" t="s">
        <v>29649</v>
      </c>
      <c r="D3491">
        <v>5</v>
      </c>
      <c r="E3491" s="15">
        <v>45461</v>
      </c>
      <c r="F3491" s="16">
        <v>0.31527777777777777</v>
      </c>
      <c r="G3491" s="15">
        <v>45465</v>
      </c>
      <c r="H3491" s="16">
        <v>0.19652777777777777</v>
      </c>
      <c r="I3491" t="s">
        <v>426</v>
      </c>
      <c r="J3491" t="s">
        <v>31815</v>
      </c>
      <c r="K3491" t="s">
        <v>31966</v>
      </c>
      <c r="L3491" s="16">
        <v>0.33333333333333331</v>
      </c>
      <c r="M3491" t="s">
        <v>31966</v>
      </c>
      <c r="N3491" s="16">
        <v>0.20833333333333334</v>
      </c>
      <c r="O3491">
        <v>4</v>
      </c>
      <c r="P3491">
        <v>71182</v>
      </c>
      <c r="Q3491" s="19">
        <v>355910</v>
      </c>
    </row>
    <row r="3492" spans="1:17" x14ac:dyDescent="0.3">
      <c r="A3492">
        <v>4491</v>
      </c>
      <c r="B3492" t="s">
        <v>12721</v>
      </c>
      <c r="C3492" t="s">
        <v>29083</v>
      </c>
      <c r="D3492">
        <v>1</v>
      </c>
      <c r="E3492" s="15">
        <v>45449</v>
      </c>
      <c r="F3492" s="16">
        <v>0.77638888888888891</v>
      </c>
      <c r="G3492" s="15">
        <v>45453</v>
      </c>
      <c r="H3492" s="16">
        <v>0.41875000000000001</v>
      </c>
      <c r="I3492" t="s">
        <v>72</v>
      </c>
      <c r="J3492" t="s">
        <v>31820</v>
      </c>
      <c r="K3492" t="s">
        <v>31966</v>
      </c>
      <c r="L3492" s="16">
        <v>0.79166666666666663</v>
      </c>
      <c r="M3492" t="s">
        <v>31966</v>
      </c>
      <c r="N3492" s="16">
        <v>0.45833333333333331</v>
      </c>
      <c r="O3492">
        <v>4</v>
      </c>
      <c r="P3492">
        <v>3686</v>
      </c>
      <c r="Q3492" s="19">
        <v>3686</v>
      </c>
    </row>
    <row r="3493" spans="1:17" x14ac:dyDescent="0.3">
      <c r="A3493">
        <v>4492</v>
      </c>
      <c r="B3493" t="s">
        <v>12725</v>
      </c>
      <c r="C3493" t="s">
        <v>29383</v>
      </c>
      <c r="D3493">
        <v>8</v>
      </c>
      <c r="E3493" s="15">
        <v>45298</v>
      </c>
      <c r="F3493" s="16">
        <v>7.2222222222222215E-2</v>
      </c>
      <c r="G3493" s="15">
        <v>45302</v>
      </c>
      <c r="H3493" s="16">
        <v>0.80138888888888893</v>
      </c>
      <c r="I3493" t="s">
        <v>21</v>
      </c>
      <c r="J3493" t="s">
        <v>31816</v>
      </c>
      <c r="K3493" t="s">
        <v>31964</v>
      </c>
      <c r="L3493" s="16">
        <v>8.3333333333333329E-2</v>
      </c>
      <c r="M3493" t="s">
        <v>31964</v>
      </c>
      <c r="N3493" s="16">
        <v>0.83333333333333337</v>
      </c>
      <c r="O3493">
        <v>4</v>
      </c>
      <c r="P3493">
        <v>58446</v>
      </c>
      <c r="Q3493" s="19">
        <v>467568</v>
      </c>
    </row>
    <row r="3494" spans="1:17" x14ac:dyDescent="0.3">
      <c r="A3494">
        <v>4493</v>
      </c>
      <c r="B3494" t="s">
        <v>12729</v>
      </c>
      <c r="C3494" t="s">
        <v>29646</v>
      </c>
      <c r="D3494">
        <v>4</v>
      </c>
      <c r="E3494" s="15">
        <v>45300</v>
      </c>
      <c r="F3494" s="16">
        <v>0.77013888888888893</v>
      </c>
      <c r="G3494" s="15">
        <v>45303</v>
      </c>
      <c r="H3494" s="16">
        <v>0.65763888888888888</v>
      </c>
      <c r="I3494" t="s">
        <v>78</v>
      </c>
      <c r="J3494" t="s">
        <v>31822</v>
      </c>
      <c r="K3494" t="s">
        <v>31964</v>
      </c>
      <c r="L3494" s="16">
        <v>0.79166666666666663</v>
      </c>
      <c r="M3494" t="s">
        <v>31964</v>
      </c>
      <c r="N3494" s="16">
        <v>0.66666666666666663</v>
      </c>
      <c r="O3494">
        <v>3</v>
      </c>
      <c r="P3494">
        <v>9516</v>
      </c>
      <c r="Q3494" s="19">
        <v>38064</v>
      </c>
    </row>
    <row r="3495" spans="1:17" x14ac:dyDescent="0.3">
      <c r="A3495">
        <v>4494</v>
      </c>
      <c r="B3495" t="s">
        <v>12732</v>
      </c>
      <c r="C3495" t="s">
        <v>29417</v>
      </c>
      <c r="D3495">
        <v>8</v>
      </c>
      <c r="E3495" s="15">
        <v>45600</v>
      </c>
      <c r="F3495" s="16">
        <v>0.59513888888888888</v>
      </c>
      <c r="G3495" s="15">
        <v>45602</v>
      </c>
      <c r="H3495" s="16">
        <v>0.13333333333333333</v>
      </c>
      <c r="I3495" t="s">
        <v>72</v>
      </c>
      <c r="J3495" t="s">
        <v>31822</v>
      </c>
      <c r="K3495" t="s">
        <v>31962</v>
      </c>
      <c r="L3495" s="16">
        <v>0.625</v>
      </c>
      <c r="M3495" t="s">
        <v>31962</v>
      </c>
      <c r="N3495" s="16">
        <v>0.16666666666666666</v>
      </c>
      <c r="O3495">
        <v>2</v>
      </c>
      <c r="P3495">
        <v>4359</v>
      </c>
      <c r="Q3495" s="19">
        <v>34872</v>
      </c>
    </row>
    <row r="3496" spans="1:17" x14ac:dyDescent="0.3">
      <c r="A3496">
        <v>4495</v>
      </c>
      <c r="B3496" t="s">
        <v>12734</v>
      </c>
      <c r="C3496" t="s">
        <v>29430</v>
      </c>
      <c r="D3496">
        <v>1</v>
      </c>
      <c r="E3496" s="15">
        <v>45300</v>
      </c>
      <c r="F3496" s="16">
        <v>0.28611111111111109</v>
      </c>
      <c r="G3496" s="15">
        <v>45301</v>
      </c>
      <c r="H3496" s="16">
        <v>4.4444444444444446E-2</v>
      </c>
      <c r="I3496" t="s">
        <v>13</v>
      </c>
      <c r="J3496" t="s">
        <v>31816</v>
      </c>
      <c r="K3496" t="s">
        <v>31964</v>
      </c>
      <c r="L3496" s="16">
        <v>0.29166666666666669</v>
      </c>
      <c r="M3496" t="s">
        <v>31964</v>
      </c>
      <c r="N3496" s="16">
        <v>8.3333333333333329E-2</v>
      </c>
      <c r="O3496">
        <v>1</v>
      </c>
      <c r="P3496">
        <v>18717</v>
      </c>
      <c r="Q3496" s="19">
        <v>18717</v>
      </c>
    </row>
    <row r="3497" spans="1:17" x14ac:dyDescent="0.3">
      <c r="A3497">
        <v>4496</v>
      </c>
      <c r="B3497" t="s">
        <v>12737</v>
      </c>
      <c r="C3497" t="s">
        <v>28836</v>
      </c>
      <c r="D3497">
        <v>1</v>
      </c>
      <c r="E3497" s="15">
        <v>45275</v>
      </c>
      <c r="F3497" s="16">
        <v>0.9291666666666667</v>
      </c>
      <c r="G3497" s="15">
        <v>45278</v>
      </c>
      <c r="H3497" s="16">
        <v>0.22638888888888889</v>
      </c>
      <c r="I3497" t="s">
        <v>481</v>
      </c>
      <c r="J3497" t="s">
        <v>31821</v>
      </c>
      <c r="K3497" t="s">
        <v>31960</v>
      </c>
      <c r="L3497" s="16">
        <v>0.95833333333333337</v>
      </c>
      <c r="M3497" t="s">
        <v>31960</v>
      </c>
      <c r="N3497" s="16">
        <v>0.25</v>
      </c>
      <c r="O3497">
        <v>3</v>
      </c>
      <c r="P3497">
        <v>7236</v>
      </c>
      <c r="Q3497" s="19">
        <v>7236</v>
      </c>
    </row>
    <row r="3498" spans="1:17" x14ac:dyDescent="0.3">
      <c r="A3498">
        <v>4497</v>
      </c>
      <c r="B3498" t="s">
        <v>12741</v>
      </c>
      <c r="C3498" t="s">
        <v>29049</v>
      </c>
      <c r="D3498">
        <v>9</v>
      </c>
      <c r="E3498" s="15">
        <v>45215</v>
      </c>
      <c r="F3498" s="16">
        <v>0.2638888888888889</v>
      </c>
      <c r="G3498" s="15">
        <v>45219</v>
      </c>
      <c r="H3498" s="16">
        <v>0.94166666666666665</v>
      </c>
      <c r="I3498" t="s">
        <v>21</v>
      </c>
      <c r="J3498" t="s">
        <v>31822</v>
      </c>
      <c r="K3498" t="s">
        <v>31961</v>
      </c>
      <c r="L3498" s="16">
        <v>0.29166666666666669</v>
      </c>
      <c r="M3498" t="s">
        <v>31961</v>
      </c>
      <c r="N3498" s="16">
        <v>0.95833333333333337</v>
      </c>
      <c r="O3498">
        <v>4</v>
      </c>
      <c r="P3498">
        <v>26667</v>
      </c>
      <c r="Q3498" s="19">
        <v>240003</v>
      </c>
    </row>
    <row r="3499" spans="1:17" x14ac:dyDescent="0.3">
      <c r="A3499">
        <v>4498</v>
      </c>
      <c r="B3499" t="s">
        <v>12743</v>
      </c>
      <c r="C3499" t="s">
        <v>29524</v>
      </c>
      <c r="D3499">
        <v>3</v>
      </c>
      <c r="E3499" s="15">
        <v>45151</v>
      </c>
      <c r="F3499" s="16">
        <v>0.52569444444444446</v>
      </c>
      <c r="G3499" s="15">
        <v>45157</v>
      </c>
      <c r="H3499" s="16">
        <v>0.85555555555555551</v>
      </c>
      <c r="I3499" t="s">
        <v>13</v>
      </c>
      <c r="J3499" t="s">
        <v>31820</v>
      </c>
      <c r="K3499" t="s">
        <v>31963</v>
      </c>
      <c r="L3499" s="16">
        <v>0.54166666666666663</v>
      </c>
      <c r="M3499" t="s">
        <v>31963</v>
      </c>
      <c r="N3499" s="16">
        <v>0.875</v>
      </c>
      <c r="O3499">
        <v>6</v>
      </c>
      <c r="P3499">
        <v>23422</v>
      </c>
      <c r="Q3499" s="19">
        <v>70266</v>
      </c>
    </row>
    <row r="3500" spans="1:17" x14ac:dyDescent="0.3">
      <c r="A3500">
        <v>4499</v>
      </c>
      <c r="B3500" t="s">
        <v>12746</v>
      </c>
      <c r="C3500" t="s">
        <v>29493</v>
      </c>
      <c r="D3500">
        <v>9</v>
      </c>
      <c r="E3500" s="15">
        <v>45546</v>
      </c>
      <c r="F3500" s="16">
        <v>0.97083333333333333</v>
      </c>
      <c r="G3500" s="15">
        <v>45549</v>
      </c>
      <c r="H3500" s="16">
        <v>0.86388888888888893</v>
      </c>
      <c r="I3500" t="s">
        <v>78</v>
      </c>
      <c r="J3500" t="s">
        <v>31815</v>
      </c>
      <c r="K3500" t="s">
        <v>31967</v>
      </c>
      <c r="L3500" s="16">
        <v>0</v>
      </c>
      <c r="M3500" t="s">
        <v>31967</v>
      </c>
      <c r="N3500" s="16">
        <v>0.875</v>
      </c>
      <c r="O3500">
        <v>3</v>
      </c>
      <c r="P3500">
        <v>17867</v>
      </c>
      <c r="Q3500" s="19">
        <v>160803</v>
      </c>
    </row>
    <row r="3501" spans="1:17" x14ac:dyDescent="0.3">
      <c r="A3501">
        <v>4500</v>
      </c>
      <c r="B3501" t="s">
        <v>12749</v>
      </c>
      <c r="C3501" t="s">
        <v>29068</v>
      </c>
      <c r="D3501">
        <v>1</v>
      </c>
      <c r="E3501" s="15">
        <v>45531</v>
      </c>
      <c r="F3501" s="16">
        <v>0.24166666666666667</v>
      </c>
      <c r="G3501" s="15">
        <v>45538</v>
      </c>
      <c r="H3501" s="16">
        <v>0.33541666666666664</v>
      </c>
      <c r="I3501" t="s">
        <v>21</v>
      </c>
      <c r="J3501" t="s">
        <v>31822</v>
      </c>
      <c r="K3501" t="s">
        <v>31963</v>
      </c>
      <c r="L3501" s="16">
        <v>0.25</v>
      </c>
      <c r="M3501" t="s">
        <v>31967</v>
      </c>
      <c r="N3501" s="16">
        <v>0.375</v>
      </c>
      <c r="O3501">
        <v>7</v>
      </c>
      <c r="P3501">
        <v>22396</v>
      </c>
      <c r="Q3501" s="19">
        <v>22396</v>
      </c>
    </row>
    <row r="3502" spans="1:17" x14ac:dyDescent="0.3">
      <c r="A3502">
        <v>4501</v>
      </c>
      <c r="B3502" t="s">
        <v>12751</v>
      </c>
      <c r="C3502" t="s">
        <v>29146</v>
      </c>
      <c r="D3502">
        <v>10</v>
      </c>
      <c r="E3502" s="15">
        <v>44937</v>
      </c>
      <c r="F3502" s="16">
        <v>0.41597222222222224</v>
      </c>
      <c r="G3502" s="15">
        <v>44942</v>
      </c>
      <c r="H3502" s="16">
        <v>0.34861111111111109</v>
      </c>
      <c r="I3502" t="s">
        <v>155</v>
      </c>
      <c r="J3502" t="s">
        <v>31816</v>
      </c>
      <c r="K3502" t="s">
        <v>31964</v>
      </c>
      <c r="L3502" s="16">
        <v>0.41666666666666669</v>
      </c>
      <c r="M3502" t="s">
        <v>31964</v>
      </c>
      <c r="N3502" s="16">
        <v>0.375</v>
      </c>
      <c r="O3502">
        <v>5</v>
      </c>
      <c r="P3502">
        <v>3952</v>
      </c>
      <c r="Q3502" s="19">
        <v>39520</v>
      </c>
    </row>
    <row r="3503" spans="1:17" x14ac:dyDescent="0.3">
      <c r="A3503">
        <v>4502</v>
      </c>
      <c r="B3503" t="s">
        <v>12755</v>
      </c>
      <c r="C3503" t="s">
        <v>29351</v>
      </c>
      <c r="D3503">
        <v>4</v>
      </c>
      <c r="E3503" s="15">
        <v>45418</v>
      </c>
      <c r="F3503" s="16">
        <v>0.11319444444444444</v>
      </c>
      <c r="G3503" s="15">
        <v>45424</v>
      </c>
      <c r="H3503" s="16">
        <v>0.71875</v>
      </c>
      <c r="I3503" t="s">
        <v>42</v>
      </c>
      <c r="J3503" t="s">
        <v>31822</v>
      </c>
      <c r="K3503" t="s">
        <v>31959</v>
      </c>
      <c r="L3503" s="16">
        <v>0.125</v>
      </c>
      <c r="M3503" t="s">
        <v>31959</v>
      </c>
      <c r="N3503" s="16">
        <v>0.75</v>
      </c>
      <c r="O3503">
        <v>6</v>
      </c>
      <c r="P3503">
        <v>27126</v>
      </c>
      <c r="Q3503" s="19">
        <v>108504</v>
      </c>
    </row>
    <row r="3504" spans="1:17" x14ac:dyDescent="0.3">
      <c r="A3504">
        <v>4503</v>
      </c>
      <c r="B3504" t="s">
        <v>12758</v>
      </c>
      <c r="C3504" t="s">
        <v>29508</v>
      </c>
      <c r="D3504">
        <v>3</v>
      </c>
      <c r="E3504" s="15">
        <v>45578</v>
      </c>
      <c r="F3504" s="16">
        <v>0.16597222222222222</v>
      </c>
      <c r="G3504" s="15">
        <v>45581</v>
      </c>
      <c r="H3504" s="16">
        <v>0.84305555555555556</v>
      </c>
      <c r="I3504" t="s">
        <v>481</v>
      </c>
      <c r="J3504" t="s">
        <v>31819</v>
      </c>
      <c r="K3504" t="s">
        <v>31961</v>
      </c>
      <c r="L3504" s="16">
        <v>0.16666666666666666</v>
      </c>
      <c r="M3504" t="s">
        <v>31961</v>
      </c>
      <c r="N3504" s="16">
        <v>0.875</v>
      </c>
      <c r="O3504">
        <v>3</v>
      </c>
      <c r="P3504">
        <v>20130</v>
      </c>
      <c r="Q3504" s="19">
        <v>60390</v>
      </c>
    </row>
    <row r="3505" spans="1:17" x14ac:dyDescent="0.3">
      <c r="A3505">
        <v>4504</v>
      </c>
      <c r="B3505" t="s">
        <v>12762</v>
      </c>
      <c r="C3505" t="s">
        <v>29298</v>
      </c>
      <c r="D3505">
        <v>8</v>
      </c>
      <c r="E3505" s="15">
        <v>45302</v>
      </c>
      <c r="F3505" s="16">
        <v>0.85416666666666663</v>
      </c>
      <c r="G3505" s="15">
        <v>45303</v>
      </c>
      <c r="H3505" s="16">
        <v>0.46527777777777779</v>
      </c>
      <c r="I3505" t="s">
        <v>123</v>
      </c>
      <c r="J3505" t="s">
        <v>31820</v>
      </c>
      <c r="K3505" t="s">
        <v>31964</v>
      </c>
      <c r="L3505" s="16">
        <v>0.875</v>
      </c>
      <c r="M3505" t="s">
        <v>31964</v>
      </c>
      <c r="N3505" s="16">
        <v>0.5</v>
      </c>
      <c r="O3505">
        <v>1</v>
      </c>
      <c r="P3505">
        <v>12901</v>
      </c>
      <c r="Q3505" s="19">
        <v>103208</v>
      </c>
    </row>
    <row r="3506" spans="1:17" x14ac:dyDescent="0.3">
      <c r="A3506">
        <v>4505</v>
      </c>
      <c r="B3506" t="s">
        <v>12764</v>
      </c>
      <c r="C3506" t="s">
        <v>29280</v>
      </c>
      <c r="D3506">
        <v>4</v>
      </c>
      <c r="E3506" s="15">
        <v>45410</v>
      </c>
      <c r="F3506" s="16">
        <v>0.49375000000000002</v>
      </c>
      <c r="G3506" s="15">
        <v>45411</v>
      </c>
      <c r="H3506" s="16">
        <v>0.38055555555555554</v>
      </c>
      <c r="I3506" t="s">
        <v>481</v>
      </c>
      <c r="J3506" t="s">
        <v>31820</v>
      </c>
      <c r="K3506" t="s">
        <v>31956</v>
      </c>
      <c r="L3506" s="16">
        <v>0.5</v>
      </c>
      <c r="M3506" t="s">
        <v>31956</v>
      </c>
      <c r="N3506" s="16">
        <v>0.41666666666666669</v>
      </c>
      <c r="O3506">
        <v>1</v>
      </c>
      <c r="P3506">
        <v>4661</v>
      </c>
      <c r="Q3506" s="19">
        <v>18644</v>
      </c>
    </row>
    <row r="3507" spans="1:17" x14ac:dyDescent="0.3">
      <c r="A3507">
        <v>4506</v>
      </c>
      <c r="B3507" t="s">
        <v>12768</v>
      </c>
      <c r="C3507" t="s">
        <v>29358</v>
      </c>
      <c r="D3507">
        <v>3</v>
      </c>
      <c r="E3507" s="15">
        <v>45424</v>
      </c>
      <c r="F3507" s="16">
        <v>0.54305555555555551</v>
      </c>
      <c r="G3507" s="15">
        <v>45430</v>
      </c>
      <c r="H3507" s="16">
        <v>0.36527777777777776</v>
      </c>
      <c r="I3507" t="s">
        <v>13</v>
      </c>
      <c r="J3507" t="s">
        <v>31820</v>
      </c>
      <c r="K3507" t="s">
        <v>31959</v>
      </c>
      <c r="L3507" s="16">
        <v>0.58333333333333337</v>
      </c>
      <c r="M3507" t="s">
        <v>31959</v>
      </c>
      <c r="N3507" s="16">
        <v>0.375</v>
      </c>
      <c r="O3507">
        <v>6</v>
      </c>
      <c r="P3507">
        <v>17721</v>
      </c>
      <c r="Q3507" s="19">
        <v>53163</v>
      </c>
    </row>
    <row r="3508" spans="1:17" x14ac:dyDescent="0.3">
      <c r="A3508">
        <v>4507</v>
      </c>
      <c r="B3508" t="s">
        <v>12770</v>
      </c>
      <c r="C3508" t="s">
        <v>29381</v>
      </c>
      <c r="D3508">
        <v>10</v>
      </c>
      <c r="E3508" s="15">
        <v>45545</v>
      </c>
      <c r="F3508" s="16">
        <v>0.96319444444444446</v>
      </c>
      <c r="G3508" s="15">
        <v>45552</v>
      </c>
      <c r="H3508" s="16">
        <v>0.85555555555555551</v>
      </c>
      <c r="I3508" t="s">
        <v>13</v>
      </c>
      <c r="J3508" t="s">
        <v>31819</v>
      </c>
      <c r="K3508" t="s">
        <v>31967</v>
      </c>
      <c r="L3508" s="16">
        <v>0</v>
      </c>
      <c r="M3508" t="s">
        <v>31967</v>
      </c>
      <c r="N3508" s="16">
        <v>0.875</v>
      </c>
      <c r="O3508">
        <v>7</v>
      </c>
      <c r="P3508">
        <v>9910</v>
      </c>
      <c r="Q3508" s="19">
        <v>99100</v>
      </c>
    </row>
    <row r="3509" spans="1:17" x14ac:dyDescent="0.3">
      <c r="A3509">
        <v>4508</v>
      </c>
      <c r="B3509" t="s">
        <v>12774</v>
      </c>
      <c r="C3509" t="s">
        <v>29198</v>
      </c>
      <c r="D3509">
        <v>8</v>
      </c>
      <c r="E3509" s="15">
        <v>45573</v>
      </c>
      <c r="F3509" s="16">
        <v>0.10902777777777778</v>
      </c>
      <c r="G3509" s="15">
        <v>45580</v>
      </c>
      <c r="H3509" s="16">
        <v>0.28611111111111109</v>
      </c>
      <c r="I3509" t="s">
        <v>13</v>
      </c>
      <c r="J3509" t="s">
        <v>31821</v>
      </c>
      <c r="K3509" t="s">
        <v>31961</v>
      </c>
      <c r="L3509" s="16">
        <v>0.125</v>
      </c>
      <c r="M3509" t="s">
        <v>31961</v>
      </c>
      <c r="N3509" s="16">
        <v>0.29166666666666669</v>
      </c>
      <c r="O3509">
        <v>7</v>
      </c>
      <c r="P3509">
        <v>5028</v>
      </c>
      <c r="Q3509" s="19">
        <v>40224</v>
      </c>
    </row>
    <row r="3510" spans="1:17" x14ac:dyDescent="0.3">
      <c r="A3510">
        <v>4509</v>
      </c>
      <c r="B3510" t="s">
        <v>12777</v>
      </c>
      <c r="C3510" t="s">
        <v>29588</v>
      </c>
      <c r="D3510">
        <v>4</v>
      </c>
      <c r="E3510" s="15">
        <v>45251</v>
      </c>
      <c r="F3510" s="16">
        <v>0.87430555555555556</v>
      </c>
      <c r="G3510" s="15">
        <v>45252</v>
      </c>
      <c r="H3510" s="16">
        <v>0.83263888888888893</v>
      </c>
      <c r="I3510" t="s">
        <v>72</v>
      </c>
      <c r="J3510" t="s">
        <v>31816</v>
      </c>
      <c r="K3510" t="s">
        <v>31962</v>
      </c>
      <c r="L3510" s="16">
        <v>0.875</v>
      </c>
      <c r="M3510" t="s">
        <v>31962</v>
      </c>
      <c r="N3510" s="16">
        <v>0.83333333333333337</v>
      </c>
      <c r="O3510">
        <v>1</v>
      </c>
      <c r="P3510">
        <v>9259</v>
      </c>
      <c r="Q3510" s="19">
        <v>37036</v>
      </c>
    </row>
    <row r="3511" spans="1:17" x14ac:dyDescent="0.3">
      <c r="A3511">
        <v>4510</v>
      </c>
      <c r="B3511" t="s">
        <v>12781</v>
      </c>
      <c r="C3511" t="s">
        <v>28765</v>
      </c>
      <c r="D3511">
        <v>4</v>
      </c>
      <c r="E3511" s="15">
        <v>45365</v>
      </c>
      <c r="F3511" s="16">
        <v>6.7361111111111108E-2</v>
      </c>
      <c r="G3511" s="15">
        <v>45366</v>
      </c>
      <c r="H3511" s="16">
        <v>0.67569444444444449</v>
      </c>
      <c r="I3511" t="s">
        <v>78</v>
      </c>
      <c r="J3511" t="s">
        <v>31816</v>
      </c>
      <c r="K3511" t="s">
        <v>31957</v>
      </c>
      <c r="L3511" s="16">
        <v>8.3333333333333329E-2</v>
      </c>
      <c r="M3511" t="s">
        <v>31957</v>
      </c>
      <c r="N3511" s="16">
        <v>0.70833333333333337</v>
      </c>
      <c r="O3511">
        <v>1</v>
      </c>
      <c r="P3511">
        <v>15175</v>
      </c>
      <c r="Q3511" s="19">
        <v>60700</v>
      </c>
    </row>
    <row r="3512" spans="1:17" x14ac:dyDescent="0.3">
      <c r="A3512">
        <v>4511</v>
      </c>
      <c r="B3512" t="s">
        <v>12785</v>
      </c>
      <c r="C3512" t="s">
        <v>29468</v>
      </c>
      <c r="D3512">
        <v>5</v>
      </c>
      <c r="E3512" s="15">
        <v>45434</v>
      </c>
      <c r="F3512" s="16">
        <v>0.44861111111111113</v>
      </c>
      <c r="G3512" s="15">
        <v>45440</v>
      </c>
      <c r="H3512" s="16">
        <v>0.73819444444444449</v>
      </c>
      <c r="I3512" t="s">
        <v>13</v>
      </c>
      <c r="J3512" t="s">
        <v>31822</v>
      </c>
      <c r="K3512" t="s">
        <v>31959</v>
      </c>
      <c r="L3512" s="16">
        <v>0.45833333333333331</v>
      </c>
      <c r="M3512" t="s">
        <v>31959</v>
      </c>
      <c r="N3512" s="16">
        <v>0.75</v>
      </c>
      <c r="O3512">
        <v>6</v>
      </c>
      <c r="P3512">
        <v>7007</v>
      </c>
      <c r="Q3512" s="19">
        <v>35035</v>
      </c>
    </row>
    <row r="3513" spans="1:17" x14ac:dyDescent="0.3">
      <c r="A3513">
        <v>4512</v>
      </c>
      <c r="B3513" t="s">
        <v>12788</v>
      </c>
      <c r="C3513" t="s">
        <v>29456</v>
      </c>
      <c r="D3513">
        <v>5</v>
      </c>
      <c r="E3513" s="15">
        <v>45194</v>
      </c>
      <c r="F3513" s="16">
        <v>0.70138888888888884</v>
      </c>
      <c r="G3513" s="15">
        <v>45201</v>
      </c>
      <c r="H3513" s="16">
        <v>8.0555555555555561E-2</v>
      </c>
      <c r="I3513" t="s">
        <v>481</v>
      </c>
      <c r="J3513" t="s">
        <v>31821</v>
      </c>
      <c r="K3513" t="s">
        <v>31967</v>
      </c>
      <c r="L3513" s="16">
        <v>0.70833333333333337</v>
      </c>
      <c r="M3513" t="s">
        <v>31961</v>
      </c>
      <c r="N3513" s="16">
        <v>8.3333333333333329E-2</v>
      </c>
      <c r="O3513">
        <v>7</v>
      </c>
      <c r="P3513">
        <v>4067</v>
      </c>
      <c r="Q3513" s="19">
        <v>20335</v>
      </c>
    </row>
    <row r="3514" spans="1:17" x14ac:dyDescent="0.3">
      <c r="A3514">
        <v>4513</v>
      </c>
      <c r="B3514" t="s">
        <v>12791</v>
      </c>
      <c r="C3514" t="s">
        <v>29398</v>
      </c>
      <c r="D3514">
        <v>3</v>
      </c>
      <c r="E3514" s="15">
        <v>45360</v>
      </c>
      <c r="F3514" s="16">
        <v>4.3055555555555555E-2</v>
      </c>
      <c r="G3514" s="15">
        <v>45363</v>
      </c>
      <c r="H3514" s="16">
        <v>0.91805555555555551</v>
      </c>
      <c r="I3514" t="s">
        <v>426</v>
      </c>
      <c r="J3514" t="s">
        <v>31818</v>
      </c>
      <c r="K3514" t="s">
        <v>31957</v>
      </c>
      <c r="L3514" s="16">
        <v>8.3333333333333329E-2</v>
      </c>
      <c r="M3514" t="s">
        <v>31957</v>
      </c>
      <c r="N3514" s="16">
        <v>0.95833333333333337</v>
      </c>
      <c r="O3514">
        <v>3</v>
      </c>
      <c r="P3514">
        <v>16310</v>
      </c>
      <c r="Q3514" s="19">
        <v>48930</v>
      </c>
    </row>
    <row r="3515" spans="1:17" x14ac:dyDescent="0.3">
      <c r="A3515">
        <v>4514</v>
      </c>
      <c r="B3515" t="s">
        <v>12795</v>
      </c>
      <c r="C3515" t="s">
        <v>29140</v>
      </c>
      <c r="D3515">
        <v>6</v>
      </c>
      <c r="E3515" s="15">
        <v>45516</v>
      </c>
      <c r="F3515" s="16">
        <v>0.78125</v>
      </c>
      <c r="G3515" s="15">
        <v>45522</v>
      </c>
      <c r="H3515" s="16">
        <v>3.6111111111111108E-2</v>
      </c>
      <c r="I3515" t="s">
        <v>13</v>
      </c>
      <c r="J3515" t="s">
        <v>31821</v>
      </c>
      <c r="K3515" t="s">
        <v>31963</v>
      </c>
      <c r="L3515" s="16">
        <v>0.79166666666666663</v>
      </c>
      <c r="M3515" t="s">
        <v>31963</v>
      </c>
      <c r="N3515" s="16">
        <v>4.1666666666666664E-2</v>
      </c>
      <c r="O3515">
        <v>6</v>
      </c>
      <c r="P3515">
        <v>7980</v>
      </c>
      <c r="Q3515" s="19">
        <v>47880</v>
      </c>
    </row>
    <row r="3516" spans="1:17" x14ac:dyDescent="0.3">
      <c r="A3516">
        <v>4515</v>
      </c>
      <c r="B3516" t="s">
        <v>12798</v>
      </c>
      <c r="C3516" t="s">
        <v>28991</v>
      </c>
      <c r="D3516">
        <v>7</v>
      </c>
      <c r="E3516" s="15">
        <v>44978</v>
      </c>
      <c r="F3516" s="16">
        <v>6.0416666666666667E-2</v>
      </c>
      <c r="G3516" s="15">
        <v>44985</v>
      </c>
      <c r="H3516" s="16">
        <v>0.35902777777777778</v>
      </c>
      <c r="I3516" t="s">
        <v>21</v>
      </c>
      <c r="J3516" t="s">
        <v>31816</v>
      </c>
      <c r="K3516" t="s">
        <v>31958</v>
      </c>
      <c r="L3516" s="16">
        <v>8.3333333333333329E-2</v>
      </c>
      <c r="M3516" t="s">
        <v>31958</v>
      </c>
      <c r="N3516" s="16">
        <v>0.375</v>
      </c>
      <c r="O3516">
        <v>7</v>
      </c>
      <c r="P3516">
        <v>1197</v>
      </c>
      <c r="Q3516" s="19">
        <v>8379</v>
      </c>
    </row>
    <row r="3517" spans="1:17" x14ac:dyDescent="0.3">
      <c r="A3517">
        <v>4516</v>
      </c>
      <c r="B3517" t="s">
        <v>12801</v>
      </c>
      <c r="C3517" t="s">
        <v>29447</v>
      </c>
      <c r="D3517">
        <v>7</v>
      </c>
      <c r="E3517" s="15">
        <v>45468</v>
      </c>
      <c r="F3517" s="16">
        <v>0.10972222222222222</v>
      </c>
      <c r="G3517" s="15">
        <v>45473</v>
      </c>
      <c r="H3517" s="16">
        <v>0.73402777777777772</v>
      </c>
      <c r="I3517" t="s">
        <v>481</v>
      </c>
      <c r="J3517" t="s">
        <v>31819</v>
      </c>
      <c r="K3517" t="s">
        <v>31966</v>
      </c>
      <c r="L3517" s="16">
        <v>0.125</v>
      </c>
      <c r="M3517" t="s">
        <v>31966</v>
      </c>
      <c r="N3517" s="16">
        <v>0.75</v>
      </c>
      <c r="O3517">
        <v>5</v>
      </c>
      <c r="P3517">
        <v>7942</v>
      </c>
      <c r="Q3517" s="19">
        <v>55594</v>
      </c>
    </row>
    <row r="3518" spans="1:17" x14ac:dyDescent="0.3">
      <c r="A3518">
        <v>4517</v>
      </c>
      <c r="B3518" t="s">
        <v>12805</v>
      </c>
      <c r="C3518" t="s">
        <v>29532</v>
      </c>
      <c r="D3518">
        <v>6</v>
      </c>
      <c r="E3518" s="15">
        <v>45329</v>
      </c>
      <c r="F3518" s="16">
        <v>0.54374999999999996</v>
      </c>
      <c r="G3518" s="15">
        <v>45331</v>
      </c>
      <c r="H3518" s="16">
        <v>0.48402777777777778</v>
      </c>
      <c r="I3518" t="s">
        <v>155</v>
      </c>
      <c r="J3518" t="s">
        <v>31822</v>
      </c>
      <c r="K3518" t="s">
        <v>31958</v>
      </c>
      <c r="L3518" s="16">
        <v>0.58333333333333337</v>
      </c>
      <c r="M3518" t="s">
        <v>31958</v>
      </c>
      <c r="N3518" s="16">
        <v>0.5</v>
      </c>
      <c r="O3518">
        <v>2</v>
      </c>
      <c r="P3518">
        <v>26465</v>
      </c>
      <c r="Q3518" s="19">
        <v>158790</v>
      </c>
    </row>
    <row r="3519" spans="1:17" x14ac:dyDescent="0.3">
      <c r="A3519">
        <v>4518</v>
      </c>
      <c r="B3519" t="s">
        <v>12808</v>
      </c>
      <c r="C3519" t="s">
        <v>29496</v>
      </c>
      <c r="D3519">
        <v>10</v>
      </c>
      <c r="E3519" s="15">
        <v>45334</v>
      </c>
      <c r="F3519" s="16">
        <v>0.59791666666666665</v>
      </c>
      <c r="G3519" s="15">
        <v>45339</v>
      </c>
      <c r="H3519" s="16">
        <v>0.46944444444444444</v>
      </c>
      <c r="I3519" t="s">
        <v>155</v>
      </c>
      <c r="J3519" t="s">
        <v>31822</v>
      </c>
      <c r="K3519" t="s">
        <v>31958</v>
      </c>
      <c r="L3519" s="16">
        <v>0.625</v>
      </c>
      <c r="M3519" t="s">
        <v>31958</v>
      </c>
      <c r="N3519" s="16">
        <v>0.5</v>
      </c>
      <c r="O3519">
        <v>5</v>
      </c>
      <c r="P3519">
        <v>30850</v>
      </c>
      <c r="Q3519" s="19">
        <v>308500</v>
      </c>
    </row>
    <row r="3520" spans="1:17" x14ac:dyDescent="0.3">
      <c r="A3520">
        <v>4519</v>
      </c>
      <c r="B3520" t="s">
        <v>12812</v>
      </c>
      <c r="C3520" t="s">
        <v>29093</v>
      </c>
      <c r="D3520">
        <v>9</v>
      </c>
      <c r="E3520" s="15">
        <v>45034</v>
      </c>
      <c r="F3520" s="16">
        <v>0.41319444444444442</v>
      </c>
      <c r="G3520" s="15">
        <v>45039</v>
      </c>
      <c r="H3520" s="16">
        <v>0.78819444444444442</v>
      </c>
      <c r="I3520" t="s">
        <v>123</v>
      </c>
      <c r="J3520" t="s">
        <v>31819</v>
      </c>
      <c r="K3520" t="s">
        <v>31956</v>
      </c>
      <c r="L3520" s="16">
        <v>0.41666666666666669</v>
      </c>
      <c r="M3520" t="s">
        <v>31956</v>
      </c>
      <c r="N3520" s="16">
        <v>0.79166666666666663</v>
      </c>
      <c r="O3520">
        <v>5</v>
      </c>
      <c r="P3520">
        <v>69302</v>
      </c>
      <c r="Q3520" s="19">
        <v>623718</v>
      </c>
    </row>
    <row r="3521" spans="1:17" x14ac:dyDescent="0.3">
      <c r="A3521">
        <v>4520</v>
      </c>
      <c r="B3521" t="s">
        <v>12816</v>
      </c>
      <c r="C3521" t="s">
        <v>29519</v>
      </c>
      <c r="D3521">
        <v>10</v>
      </c>
      <c r="E3521" s="15">
        <v>45027</v>
      </c>
      <c r="F3521" s="16">
        <v>0.73263888888888884</v>
      </c>
      <c r="G3521" s="15">
        <v>45028</v>
      </c>
      <c r="H3521" s="16">
        <v>0.81527777777777777</v>
      </c>
      <c r="I3521" t="s">
        <v>426</v>
      </c>
      <c r="J3521" t="s">
        <v>31821</v>
      </c>
      <c r="K3521" t="s">
        <v>31956</v>
      </c>
      <c r="L3521" s="16">
        <v>0.75</v>
      </c>
      <c r="M3521" t="s">
        <v>31956</v>
      </c>
      <c r="N3521" s="16">
        <v>0.83333333333333337</v>
      </c>
      <c r="O3521">
        <v>1</v>
      </c>
      <c r="P3521">
        <v>13733</v>
      </c>
      <c r="Q3521" s="19">
        <v>137330</v>
      </c>
    </row>
    <row r="3522" spans="1:17" x14ac:dyDescent="0.3">
      <c r="A3522">
        <v>4521</v>
      </c>
      <c r="B3522" t="s">
        <v>12820</v>
      </c>
      <c r="C3522" t="s">
        <v>29556</v>
      </c>
      <c r="D3522">
        <v>1</v>
      </c>
      <c r="E3522" s="15">
        <v>45053</v>
      </c>
      <c r="F3522" s="16">
        <v>0.23333333333333334</v>
      </c>
      <c r="G3522" s="15">
        <v>45054</v>
      </c>
      <c r="H3522" s="16">
        <v>0.54166666666666663</v>
      </c>
      <c r="I3522" t="s">
        <v>155</v>
      </c>
      <c r="J3522" t="s">
        <v>31817</v>
      </c>
      <c r="K3522" t="s">
        <v>31959</v>
      </c>
      <c r="L3522" s="16">
        <v>0.25</v>
      </c>
      <c r="M3522" t="s">
        <v>31959</v>
      </c>
      <c r="N3522" s="16">
        <v>0.58333333333333337</v>
      </c>
      <c r="O3522">
        <v>1</v>
      </c>
      <c r="P3522">
        <v>14528</v>
      </c>
      <c r="Q3522" s="19">
        <v>14528</v>
      </c>
    </row>
    <row r="3523" spans="1:17" x14ac:dyDescent="0.3">
      <c r="A3523">
        <v>4522</v>
      </c>
      <c r="B3523" t="s">
        <v>12823</v>
      </c>
      <c r="C3523" t="s">
        <v>28874</v>
      </c>
      <c r="D3523">
        <v>4</v>
      </c>
      <c r="E3523" s="15">
        <v>45273</v>
      </c>
      <c r="F3523" s="16">
        <v>0.30694444444444446</v>
      </c>
      <c r="G3523" s="15">
        <v>45277</v>
      </c>
      <c r="H3523" s="16">
        <v>0.83472222222222225</v>
      </c>
      <c r="I3523" t="s">
        <v>21</v>
      </c>
      <c r="J3523" t="s">
        <v>31821</v>
      </c>
      <c r="K3523" t="s">
        <v>31960</v>
      </c>
      <c r="L3523" s="16">
        <v>0.33333333333333331</v>
      </c>
      <c r="M3523" t="s">
        <v>31960</v>
      </c>
      <c r="N3523" s="16">
        <v>0.875</v>
      </c>
      <c r="O3523">
        <v>4</v>
      </c>
      <c r="P3523">
        <v>4886</v>
      </c>
      <c r="Q3523" s="19">
        <v>19544</v>
      </c>
    </row>
    <row r="3524" spans="1:17" x14ac:dyDescent="0.3">
      <c r="A3524">
        <v>4523</v>
      </c>
      <c r="B3524" t="s">
        <v>12826</v>
      </c>
      <c r="C3524" t="s">
        <v>28837</v>
      </c>
      <c r="D3524">
        <v>6</v>
      </c>
      <c r="E3524" s="15">
        <v>45623</v>
      </c>
      <c r="F3524" s="16">
        <v>0.89236111111111116</v>
      </c>
      <c r="G3524" s="15">
        <v>45627</v>
      </c>
      <c r="H3524" s="16">
        <v>0.31180555555555556</v>
      </c>
      <c r="I3524" t="s">
        <v>56</v>
      </c>
      <c r="J3524" t="s">
        <v>31821</v>
      </c>
      <c r="K3524" t="s">
        <v>31962</v>
      </c>
      <c r="L3524" s="16">
        <v>0.91666666666666663</v>
      </c>
      <c r="M3524" t="s">
        <v>31960</v>
      </c>
      <c r="N3524" s="16">
        <v>0.33333333333333331</v>
      </c>
      <c r="O3524">
        <v>4</v>
      </c>
      <c r="P3524">
        <v>69978</v>
      </c>
      <c r="Q3524" s="19">
        <v>419868</v>
      </c>
    </row>
    <row r="3525" spans="1:17" x14ac:dyDescent="0.3">
      <c r="A3525">
        <v>4524</v>
      </c>
      <c r="B3525" t="s">
        <v>12829</v>
      </c>
      <c r="C3525" t="s">
        <v>28946</v>
      </c>
      <c r="D3525">
        <v>9</v>
      </c>
      <c r="E3525" s="15">
        <v>45469</v>
      </c>
      <c r="F3525" s="16">
        <v>0.60416666666666663</v>
      </c>
      <c r="G3525" s="15">
        <v>45471</v>
      </c>
      <c r="H3525" s="16">
        <v>3.125E-2</v>
      </c>
      <c r="I3525" t="s">
        <v>426</v>
      </c>
      <c r="J3525" t="s">
        <v>31816</v>
      </c>
      <c r="K3525" t="s">
        <v>31966</v>
      </c>
      <c r="L3525" s="16">
        <v>0.625</v>
      </c>
      <c r="M3525" t="s">
        <v>31966</v>
      </c>
      <c r="N3525" s="16">
        <v>4.1666666666666664E-2</v>
      </c>
      <c r="O3525">
        <v>2</v>
      </c>
      <c r="P3525">
        <v>26837</v>
      </c>
      <c r="Q3525" s="19">
        <v>241533</v>
      </c>
    </row>
    <row r="3526" spans="1:17" x14ac:dyDescent="0.3">
      <c r="A3526">
        <v>4525</v>
      </c>
      <c r="B3526" t="s">
        <v>12833</v>
      </c>
      <c r="C3526" t="s">
        <v>29269</v>
      </c>
      <c r="D3526">
        <v>7</v>
      </c>
      <c r="E3526" s="15">
        <v>45107</v>
      </c>
      <c r="F3526" s="16">
        <v>0.15625</v>
      </c>
      <c r="G3526" s="15">
        <v>45110</v>
      </c>
      <c r="H3526" s="16">
        <v>0.53402777777777777</v>
      </c>
      <c r="I3526" t="s">
        <v>123</v>
      </c>
      <c r="J3526" t="s">
        <v>31815</v>
      </c>
      <c r="K3526" t="s">
        <v>31966</v>
      </c>
      <c r="L3526" s="16">
        <v>0.16666666666666666</v>
      </c>
      <c r="M3526" t="s">
        <v>31965</v>
      </c>
      <c r="N3526" s="16">
        <v>0.54166666666666663</v>
      </c>
      <c r="O3526">
        <v>3</v>
      </c>
      <c r="P3526">
        <v>3967</v>
      </c>
      <c r="Q3526" s="19">
        <v>27769</v>
      </c>
    </row>
    <row r="3527" spans="1:17" x14ac:dyDescent="0.3">
      <c r="A3527">
        <v>4526</v>
      </c>
      <c r="B3527" t="s">
        <v>12837</v>
      </c>
      <c r="C3527" t="s">
        <v>28889</v>
      </c>
      <c r="D3527">
        <v>8</v>
      </c>
      <c r="E3527" s="15">
        <v>45462</v>
      </c>
      <c r="F3527" s="16">
        <v>7.4305555555555555E-2</v>
      </c>
      <c r="G3527" s="15">
        <v>45464</v>
      </c>
      <c r="H3527" s="16">
        <v>0.9243055555555556</v>
      </c>
      <c r="I3527" t="s">
        <v>123</v>
      </c>
      <c r="J3527" t="s">
        <v>31820</v>
      </c>
      <c r="K3527" t="s">
        <v>31966</v>
      </c>
      <c r="L3527" s="16">
        <v>8.3333333333333329E-2</v>
      </c>
      <c r="M3527" t="s">
        <v>31966</v>
      </c>
      <c r="N3527" s="16">
        <v>0.95833333333333337</v>
      </c>
      <c r="O3527">
        <v>2</v>
      </c>
      <c r="P3527">
        <v>2159</v>
      </c>
      <c r="Q3527" s="19">
        <v>17272</v>
      </c>
    </row>
    <row r="3528" spans="1:17" x14ac:dyDescent="0.3">
      <c r="A3528">
        <v>4527</v>
      </c>
      <c r="B3528" t="s">
        <v>12841</v>
      </c>
      <c r="C3528" t="s">
        <v>29095</v>
      </c>
      <c r="D3528">
        <v>10</v>
      </c>
      <c r="E3528" s="15">
        <v>45562</v>
      </c>
      <c r="F3528" s="16">
        <v>0.65416666666666667</v>
      </c>
      <c r="G3528" s="15">
        <v>45569</v>
      </c>
      <c r="H3528" s="16">
        <v>0.89861111111111114</v>
      </c>
      <c r="I3528" t="s">
        <v>21</v>
      </c>
      <c r="J3528" t="s">
        <v>31821</v>
      </c>
      <c r="K3528" t="s">
        <v>31967</v>
      </c>
      <c r="L3528" s="16">
        <v>0.66666666666666663</v>
      </c>
      <c r="M3528" t="s">
        <v>31961</v>
      </c>
      <c r="N3528" s="16">
        <v>0.91666666666666663</v>
      </c>
      <c r="O3528">
        <v>7</v>
      </c>
      <c r="P3528">
        <v>25974</v>
      </c>
      <c r="Q3528" s="19">
        <v>259740</v>
      </c>
    </row>
    <row r="3529" spans="1:17" x14ac:dyDescent="0.3">
      <c r="A3529">
        <v>4528</v>
      </c>
      <c r="B3529" t="s">
        <v>12844</v>
      </c>
      <c r="C3529" t="s">
        <v>28982</v>
      </c>
      <c r="D3529">
        <v>6</v>
      </c>
      <c r="E3529" s="15">
        <v>45521</v>
      </c>
      <c r="F3529" s="16">
        <v>0.14444444444444443</v>
      </c>
      <c r="G3529" s="15">
        <v>45524</v>
      </c>
      <c r="H3529" s="16">
        <v>0.22083333333333333</v>
      </c>
      <c r="I3529" t="s">
        <v>42</v>
      </c>
      <c r="J3529" t="s">
        <v>31816</v>
      </c>
      <c r="K3529" t="s">
        <v>31963</v>
      </c>
      <c r="L3529" s="16">
        <v>0.16666666666666666</v>
      </c>
      <c r="M3529" t="s">
        <v>31963</v>
      </c>
      <c r="N3529" s="16">
        <v>0.25</v>
      </c>
      <c r="O3529">
        <v>3</v>
      </c>
      <c r="P3529">
        <v>7802</v>
      </c>
      <c r="Q3529" s="19">
        <v>46812</v>
      </c>
    </row>
    <row r="3530" spans="1:17" x14ac:dyDescent="0.3">
      <c r="A3530">
        <v>4529</v>
      </c>
      <c r="B3530" t="s">
        <v>12847</v>
      </c>
      <c r="C3530" t="s">
        <v>28880</v>
      </c>
      <c r="D3530">
        <v>9</v>
      </c>
      <c r="E3530" s="15">
        <v>45496</v>
      </c>
      <c r="F3530" s="16">
        <v>0.65972222222222221</v>
      </c>
      <c r="G3530" s="15">
        <v>45497</v>
      </c>
      <c r="H3530" s="16">
        <v>0.42569444444444443</v>
      </c>
      <c r="I3530" t="s">
        <v>426</v>
      </c>
      <c r="J3530" t="s">
        <v>31822</v>
      </c>
      <c r="K3530" t="s">
        <v>31965</v>
      </c>
      <c r="L3530" s="16">
        <v>0.66666666666666663</v>
      </c>
      <c r="M3530" t="s">
        <v>31965</v>
      </c>
      <c r="N3530" s="16">
        <v>0.45833333333333331</v>
      </c>
      <c r="O3530">
        <v>1</v>
      </c>
      <c r="P3530">
        <v>13706</v>
      </c>
      <c r="Q3530" s="19">
        <v>123354</v>
      </c>
    </row>
    <row r="3531" spans="1:17" x14ac:dyDescent="0.3">
      <c r="A3531">
        <v>4530</v>
      </c>
      <c r="B3531" t="s">
        <v>12851</v>
      </c>
      <c r="C3531" t="s">
        <v>29334</v>
      </c>
      <c r="D3531">
        <v>1</v>
      </c>
      <c r="E3531" s="15">
        <v>45014</v>
      </c>
      <c r="F3531" s="16">
        <v>0.65</v>
      </c>
      <c r="G3531" s="15">
        <v>45021</v>
      </c>
      <c r="H3531" s="16">
        <v>0.3659722222222222</v>
      </c>
      <c r="I3531" t="s">
        <v>155</v>
      </c>
      <c r="J3531" t="s">
        <v>31822</v>
      </c>
      <c r="K3531" t="s">
        <v>31957</v>
      </c>
      <c r="L3531" s="16">
        <v>0.66666666666666663</v>
      </c>
      <c r="M3531" t="s">
        <v>31956</v>
      </c>
      <c r="N3531" s="16">
        <v>0.375</v>
      </c>
      <c r="O3531">
        <v>7</v>
      </c>
      <c r="P3531">
        <v>1618</v>
      </c>
      <c r="Q3531" s="19">
        <v>1618</v>
      </c>
    </row>
    <row r="3532" spans="1:17" x14ac:dyDescent="0.3">
      <c r="A3532">
        <v>4531</v>
      </c>
      <c r="B3532" t="s">
        <v>12854</v>
      </c>
      <c r="C3532" t="s">
        <v>29420</v>
      </c>
      <c r="D3532">
        <v>5</v>
      </c>
      <c r="E3532" s="15">
        <v>45248</v>
      </c>
      <c r="F3532" s="16">
        <v>0.45347222222222222</v>
      </c>
      <c r="G3532" s="15">
        <v>45254</v>
      </c>
      <c r="H3532" s="16">
        <v>0.12986111111111112</v>
      </c>
      <c r="I3532" t="s">
        <v>42</v>
      </c>
      <c r="J3532" t="s">
        <v>31817</v>
      </c>
      <c r="K3532" t="s">
        <v>31962</v>
      </c>
      <c r="L3532" s="16">
        <v>0.45833333333333331</v>
      </c>
      <c r="M3532" t="s">
        <v>31962</v>
      </c>
      <c r="N3532" s="16">
        <v>0.16666666666666666</v>
      </c>
      <c r="O3532">
        <v>6</v>
      </c>
      <c r="P3532">
        <v>2162</v>
      </c>
      <c r="Q3532" s="19">
        <v>10810</v>
      </c>
    </row>
    <row r="3533" spans="1:17" x14ac:dyDescent="0.3">
      <c r="A3533">
        <v>4532</v>
      </c>
      <c r="B3533" t="s">
        <v>12858</v>
      </c>
      <c r="C3533" t="s">
        <v>29064</v>
      </c>
      <c r="D3533">
        <v>1</v>
      </c>
      <c r="E3533" s="15">
        <v>45233</v>
      </c>
      <c r="F3533" s="16">
        <v>0.53819444444444442</v>
      </c>
      <c r="G3533" s="15">
        <v>45236</v>
      </c>
      <c r="H3533" s="16">
        <v>0.8979166666666667</v>
      </c>
      <c r="I3533" t="s">
        <v>78</v>
      </c>
      <c r="J3533" t="s">
        <v>31817</v>
      </c>
      <c r="K3533" t="s">
        <v>31962</v>
      </c>
      <c r="L3533" s="16">
        <v>0.54166666666666663</v>
      </c>
      <c r="M3533" t="s">
        <v>31962</v>
      </c>
      <c r="N3533" s="16">
        <v>0.91666666666666663</v>
      </c>
      <c r="O3533">
        <v>3</v>
      </c>
      <c r="P3533">
        <v>14917</v>
      </c>
      <c r="Q3533" s="19">
        <v>14917</v>
      </c>
    </row>
    <row r="3534" spans="1:17" x14ac:dyDescent="0.3">
      <c r="A3534">
        <v>4533</v>
      </c>
      <c r="B3534" t="s">
        <v>12861</v>
      </c>
      <c r="C3534" t="s">
        <v>29163</v>
      </c>
      <c r="D3534">
        <v>8</v>
      </c>
      <c r="E3534" s="15">
        <v>45603</v>
      </c>
      <c r="F3534" s="16">
        <v>0.6743055555555556</v>
      </c>
      <c r="G3534" s="15">
        <v>45604</v>
      </c>
      <c r="H3534" s="16">
        <v>0.26319444444444445</v>
      </c>
      <c r="I3534" t="s">
        <v>56</v>
      </c>
      <c r="J3534" t="s">
        <v>31816</v>
      </c>
      <c r="K3534" t="s">
        <v>31962</v>
      </c>
      <c r="L3534" s="16">
        <v>0.70833333333333337</v>
      </c>
      <c r="M3534" t="s">
        <v>31962</v>
      </c>
      <c r="N3534" s="16">
        <v>0.29166666666666669</v>
      </c>
      <c r="O3534">
        <v>1</v>
      </c>
      <c r="P3534">
        <v>4677</v>
      </c>
      <c r="Q3534" s="19">
        <v>37416</v>
      </c>
    </row>
    <row r="3535" spans="1:17" x14ac:dyDescent="0.3">
      <c r="A3535">
        <v>4534</v>
      </c>
      <c r="B3535" t="s">
        <v>12865</v>
      </c>
      <c r="C3535" t="s">
        <v>28786</v>
      </c>
      <c r="D3535">
        <v>5</v>
      </c>
      <c r="E3535" s="15">
        <v>45112</v>
      </c>
      <c r="F3535" s="16">
        <v>0.92083333333333328</v>
      </c>
      <c r="G3535" s="15">
        <v>45113</v>
      </c>
      <c r="H3535" s="16">
        <v>0.28541666666666665</v>
      </c>
      <c r="I3535" t="s">
        <v>426</v>
      </c>
      <c r="J3535" t="s">
        <v>31822</v>
      </c>
      <c r="K3535" t="s">
        <v>31965</v>
      </c>
      <c r="L3535" s="16">
        <v>0.95833333333333337</v>
      </c>
      <c r="M3535" t="s">
        <v>31965</v>
      </c>
      <c r="N3535" s="16">
        <v>0.29166666666666669</v>
      </c>
      <c r="O3535">
        <v>1</v>
      </c>
      <c r="P3535">
        <v>38262</v>
      </c>
      <c r="Q3535" s="19">
        <v>191310</v>
      </c>
    </row>
    <row r="3536" spans="1:17" x14ac:dyDescent="0.3">
      <c r="A3536">
        <v>4535</v>
      </c>
      <c r="B3536" t="s">
        <v>12869</v>
      </c>
      <c r="C3536" t="s">
        <v>29298</v>
      </c>
      <c r="D3536">
        <v>6</v>
      </c>
      <c r="E3536" s="15">
        <v>45361</v>
      </c>
      <c r="F3536" s="16">
        <v>0.61527777777777781</v>
      </c>
      <c r="G3536" s="15">
        <v>45362</v>
      </c>
      <c r="H3536" s="16">
        <v>0.72916666666666663</v>
      </c>
      <c r="I3536" t="s">
        <v>13</v>
      </c>
      <c r="J3536" t="s">
        <v>31822</v>
      </c>
      <c r="K3536" t="s">
        <v>31957</v>
      </c>
      <c r="L3536" s="16">
        <v>0.625</v>
      </c>
      <c r="M3536" t="s">
        <v>31957</v>
      </c>
      <c r="N3536" s="16">
        <v>0.75</v>
      </c>
      <c r="O3536">
        <v>1</v>
      </c>
      <c r="P3536">
        <v>12901</v>
      </c>
      <c r="Q3536" s="19">
        <v>77406</v>
      </c>
    </row>
    <row r="3537" spans="1:17" x14ac:dyDescent="0.3">
      <c r="A3537">
        <v>4536</v>
      </c>
      <c r="B3537" t="s">
        <v>12873</v>
      </c>
      <c r="C3537" t="s">
        <v>29130</v>
      </c>
      <c r="D3537">
        <v>9</v>
      </c>
      <c r="E3537" s="15">
        <v>44933</v>
      </c>
      <c r="F3537" s="16">
        <v>0.5083333333333333</v>
      </c>
      <c r="G3537" s="15">
        <v>44938</v>
      </c>
      <c r="H3537" s="16">
        <v>0.41597222222222224</v>
      </c>
      <c r="I3537" t="s">
        <v>21</v>
      </c>
      <c r="J3537" t="s">
        <v>31818</v>
      </c>
      <c r="K3537" t="s">
        <v>31964</v>
      </c>
      <c r="L3537" s="16">
        <v>0.54166666666666663</v>
      </c>
      <c r="M3537" t="s">
        <v>31964</v>
      </c>
      <c r="N3537" s="16">
        <v>0.41666666666666669</v>
      </c>
      <c r="O3537">
        <v>5</v>
      </c>
      <c r="P3537">
        <v>9654</v>
      </c>
      <c r="Q3537" s="19">
        <v>86886</v>
      </c>
    </row>
    <row r="3538" spans="1:17" x14ac:dyDescent="0.3">
      <c r="A3538">
        <v>4537</v>
      </c>
      <c r="B3538" t="s">
        <v>12876</v>
      </c>
      <c r="C3538" t="s">
        <v>29378</v>
      </c>
      <c r="D3538">
        <v>3</v>
      </c>
      <c r="E3538" s="15">
        <v>45334</v>
      </c>
      <c r="F3538" s="16">
        <v>0.94444444444444442</v>
      </c>
      <c r="G3538" s="15">
        <v>45339</v>
      </c>
      <c r="H3538" s="16">
        <v>0.87013888888888891</v>
      </c>
      <c r="I3538" t="s">
        <v>72</v>
      </c>
      <c r="J3538" t="s">
        <v>31822</v>
      </c>
      <c r="K3538" t="s">
        <v>31958</v>
      </c>
      <c r="L3538" s="16">
        <v>0.95833333333333337</v>
      </c>
      <c r="M3538" t="s">
        <v>31958</v>
      </c>
      <c r="N3538" s="16">
        <v>0.875</v>
      </c>
      <c r="O3538">
        <v>5</v>
      </c>
      <c r="P3538">
        <v>27704</v>
      </c>
      <c r="Q3538" s="19">
        <v>83112</v>
      </c>
    </row>
    <row r="3539" spans="1:17" x14ac:dyDescent="0.3">
      <c r="A3539">
        <v>4538</v>
      </c>
      <c r="B3539" t="s">
        <v>12880</v>
      </c>
      <c r="C3539" t="s">
        <v>29528</v>
      </c>
      <c r="D3539">
        <v>1</v>
      </c>
      <c r="E3539" s="15">
        <v>45174</v>
      </c>
      <c r="F3539" s="16">
        <v>0.85902777777777772</v>
      </c>
      <c r="G3539" s="15">
        <v>45175</v>
      </c>
      <c r="H3539" s="16">
        <v>0.1763888888888889</v>
      </c>
      <c r="I3539" t="s">
        <v>42</v>
      </c>
      <c r="J3539" t="s">
        <v>31817</v>
      </c>
      <c r="K3539" t="s">
        <v>31967</v>
      </c>
      <c r="L3539" s="16">
        <v>0.875</v>
      </c>
      <c r="M3539" t="s">
        <v>31967</v>
      </c>
      <c r="N3539" s="16">
        <v>0.20833333333333334</v>
      </c>
      <c r="O3539">
        <v>1</v>
      </c>
      <c r="P3539">
        <v>7715</v>
      </c>
      <c r="Q3539" s="19">
        <v>7715</v>
      </c>
    </row>
    <row r="3540" spans="1:17" x14ac:dyDescent="0.3">
      <c r="A3540">
        <v>4539</v>
      </c>
      <c r="B3540" t="s">
        <v>12882</v>
      </c>
      <c r="C3540" t="s">
        <v>29095</v>
      </c>
      <c r="D3540">
        <v>3</v>
      </c>
      <c r="E3540" s="15">
        <v>45236</v>
      </c>
      <c r="F3540" s="16">
        <v>0.83611111111111114</v>
      </c>
      <c r="G3540" s="15">
        <v>45239</v>
      </c>
      <c r="H3540" s="16">
        <v>0.7895833333333333</v>
      </c>
      <c r="I3540" t="s">
        <v>123</v>
      </c>
      <c r="J3540" t="s">
        <v>31815</v>
      </c>
      <c r="K3540" t="s">
        <v>31962</v>
      </c>
      <c r="L3540" s="16">
        <v>0.875</v>
      </c>
      <c r="M3540" t="s">
        <v>31962</v>
      </c>
      <c r="N3540" s="16">
        <v>0.79166666666666663</v>
      </c>
      <c r="O3540">
        <v>3</v>
      </c>
      <c r="P3540">
        <v>25974</v>
      </c>
      <c r="Q3540" s="19">
        <v>77922</v>
      </c>
    </row>
    <row r="3541" spans="1:17" x14ac:dyDescent="0.3">
      <c r="A3541">
        <v>4540</v>
      </c>
      <c r="B3541" t="s">
        <v>12886</v>
      </c>
      <c r="C3541" t="s">
        <v>28897</v>
      </c>
      <c r="D3541">
        <v>6</v>
      </c>
      <c r="E3541" s="15">
        <v>45370</v>
      </c>
      <c r="F3541" s="16">
        <v>2.5694444444444443E-2</v>
      </c>
      <c r="G3541" s="15">
        <v>45371</v>
      </c>
      <c r="H3541" s="16">
        <v>0.30208333333333331</v>
      </c>
      <c r="I3541" t="s">
        <v>481</v>
      </c>
      <c r="J3541" t="s">
        <v>31817</v>
      </c>
      <c r="K3541" t="s">
        <v>31957</v>
      </c>
      <c r="L3541" s="16">
        <v>4.1666666666666664E-2</v>
      </c>
      <c r="M3541" t="s">
        <v>31957</v>
      </c>
      <c r="N3541" s="16">
        <v>0.33333333333333331</v>
      </c>
      <c r="O3541">
        <v>1</v>
      </c>
      <c r="P3541">
        <v>8372</v>
      </c>
      <c r="Q3541" s="19">
        <v>50232</v>
      </c>
    </row>
    <row r="3542" spans="1:17" x14ac:dyDescent="0.3">
      <c r="A3542">
        <v>4541</v>
      </c>
      <c r="B3542" t="s">
        <v>12890</v>
      </c>
      <c r="C3542" t="s">
        <v>28799</v>
      </c>
      <c r="D3542">
        <v>7</v>
      </c>
      <c r="E3542" s="15">
        <v>45493</v>
      </c>
      <c r="F3542" s="16">
        <v>0.89236111111111116</v>
      </c>
      <c r="G3542" s="15">
        <v>45496</v>
      </c>
      <c r="H3542" s="16">
        <v>0.69513888888888886</v>
      </c>
      <c r="I3542" t="s">
        <v>21</v>
      </c>
      <c r="J3542" t="s">
        <v>31820</v>
      </c>
      <c r="K3542" t="s">
        <v>31965</v>
      </c>
      <c r="L3542" s="16">
        <v>0.91666666666666663</v>
      </c>
      <c r="M3542" t="s">
        <v>31965</v>
      </c>
      <c r="N3542" s="16">
        <v>0.70833333333333337</v>
      </c>
      <c r="O3542">
        <v>3</v>
      </c>
      <c r="P3542">
        <v>2430</v>
      </c>
      <c r="Q3542" s="19">
        <v>17010</v>
      </c>
    </row>
    <row r="3543" spans="1:17" x14ac:dyDescent="0.3">
      <c r="A3543">
        <v>4542</v>
      </c>
      <c r="B3543" t="s">
        <v>12892</v>
      </c>
      <c r="C3543" t="s">
        <v>29566</v>
      </c>
      <c r="D3543">
        <v>9</v>
      </c>
      <c r="E3543" s="15">
        <v>45305</v>
      </c>
      <c r="F3543" s="16">
        <v>0.45277777777777778</v>
      </c>
      <c r="G3543" s="15">
        <v>45309</v>
      </c>
      <c r="H3543" s="16">
        <v>0.17499999999999999</v>
      </c>
      <c r="I3543" t="s">
        <v>56</v>
      </c>
      <c r="J3543" t="s">
        <v>31815</v>
      </c>
      <c r="K3543" t="s">
        <v>31964</v>
      </c>
      <c r="L3543" s="16">
        <v>0.45833333333333331</v>
      </c>
      <c r="M3543" t="s">
        <v>31964</v>
      </c>
      <c r="N3543" s="16">
        <v>0.20833333333333334</v>
      </c>
      <c r="O3543">
        <v>4</v>
      </c>
      <c r="P3543">
        <v>13799</v>
      </c>
      <c r="Q3543" s="19">
        <v>124191</v>
      </c>
    </row>
    <row r="3544" spans="1:17" x14ac:dyDescent="0.3">
      <c r="A3544">
        <v>4543</v>
      </c>
      <c r="B3544" t="s">
        <v>12895</v>
      </c>
      <c r="C3544" t="s">
        <v>28826</v>
      </c>
      <c r="D3544">
        <v>8</v>
      </c>
      <c r="E3544" s="15">
        <v>45540</v>
      </c>
      <c r="F3544" s="16">
        <v>0.28333333333333333</v>
      </c>
      <c r="G3544" s="15">
        <v>45542</v>
      </c>
      <c r="H3544" s="16">
        <v>0.35347222222222224</v>
      </c>
      <c r="I3544" t="s">
        <v>72</v>
      </c>
      <c r="J3544" t="s">
        <v>31817</v>
      </c>
      <c r="K3544" t="s">
        <v>31967</v>
      </c>
      <c r="L3544" s="16">
        <v>0.29166666666666669</v>
      </c>
      <c r="M3544" t="s">
        <v>31967</v>
      </c>
      <c r="N3544" s="16">
        <v>0.375</v>
      </c>
      <c r="O3544">
        <v>2</v>
      </c>
      <c r="P3544">
        <v>7443</v>
      </c>
      <c r="Q3544" s="19">
        <v>59544</v>
      </c>
    </row>
    <row r="3545" spans="1:17" x14ac:dyDescent="0.3">
      <c r="A3545">
        <v>4544</v>
      </c>
      <c r="B3545" t="s">
        <v>12898</v>
      </c>
      <c r="C3545" t="s">
        <v>28817</v>
      </c>
      <c r="D3545">
        <v>5</v>
      </c>
      <c r="E3545" s="15">
        <v>45504</v>
      </c>
      <c r="F3545" s="16">
        <v>0.47430555555555554</v>
      </c>
      <c r="G3545" s="15">
        <v>45509</v>
      </c>
      <c r="H3545" s="16">
        <v>0.54861111111111116</v>
      </c>
      <c r="I3545" t="s">
        <v>426</v>
      </c>
      <c r="J3545" t="s">
        <v>31819</v>
      </c>
      <c r="K3545" t="s">
        <v>31965</v>
      </c>
      <c r="L3545" s="16">
        <v>0.5</v>
      </c>
      <c r="M3545" t="s">
        <v>31963</v>
      </c>
      <c r="N3545" s="16">
        <v>0.58333333333333337</v>
      </c>
      <c r="O3545">
        <v>5</v>
      </c>
      <c r="P3545">
        <v>14841</v>
      </c>
      <c r="Q3545" s="19">
        <v>74205</v>
      </c>
    </row>
    <row r="3546" spans="1:17" x14ac:dyDescent="0.3">
      <c r="A3546">
        <v>4545</v>
      </c>
      <c r="B3546" t="s">
        <v>12902</v>
      </c>
      <c r="C3546" t="s">
        <v>29164</v>
      </c>
      <c r="D3546">
        <v>1</v>
      </c>
      <c r="E3546" s="15">
        <v>45562</v>
      </c>
      <c r="F3546" s="16">
        <v>0.64236111111111116</v>
      </c>
      <c r="G3546" s="15">
        <v>45566</v>
      </c>
      <c r="H3546" s="16">
        <v>0.91111111111111109</v>
      </c>
      <c r="I3546" t="s">
        <v>78</v>
      </c>
      <c r="J3546" t="s">
        <v>31817</v>
      </c>
      <c r="K3546" t="s">
        <v>31967</v>
      </c>
      <c r="L3546" s="16">
        <v>0.66666666666666663</v>
      </c>
      <c r="M3546" t="s">
        <v>31961</v>
      </c>
      <c r="N3546" s="16">
        <v>0.91666666666666663</v>
      </c>
      <c r="O3546">
        <v>4</v>
      </c>
      <c r="P3546">
        <v>6742</v>
      </c>
      <c r="Q3546" s="19">
        <v>6742</v>
      </c>
    </row>
    <row r="3547" spans="1:17" x14ac:dyDescent="0.3">
      <c r="A3547">
        <v>4546</v>
      </c>
      <c r="B3547" t="s">
        <v>12904</v>
      </c>
      <c r="C3547" t="s">
        <v>29521</v>
      </c>
      <c r="D3547">
        <v>7</v>
      </c>
      <c r="E3547" s="15">
        <v>45518</v>
      </c>
      <c r="F3547" s="16">
        <v>0.60763888888888884</v>
      </c>
      <c r="G3547" s="15">
        <v>45524</v>
      </c>
      <c r="H3547" s="16">
        <v>0.18819444444444444</v>
      </c>
      <c r="I3547" t="s">
        <v>13</v>
      </c>
      <c r="J3547" t="s">
        <v>31815</v>
      </c>
      <c r="K3547" t="s">
        <v>31963</v>
      </c>
      <c r="L3547" s="16">
        <v>0.625</v>
      </c>
      <c r="M3547" t="s">
        <v>31963</v>
      </c>
      <c r="N3547" s="16">
        <v>0.20833333333333334</v>
      </c>
      <c r="O3547">
        <v>6</v>
      </c>
      <c r="P3547">
        <v>4637</v>
      </c>
      <c r="Q3547" s="19">
        <v>32459</v>
      </c>
    </row>
    <row r="3548" spans="1:17" x14ac:dyDescent="0.3">
      <c r="A3548">
        <v>4547</v>
      </c>
      <c r="B3548" t="s">
        <v>12908</v>
      </c>
      <c r="C3548" t="s">
        <v>29272</v>
      </c>
      <c r="D3548">
        <v>8</v>
      </c>
      <c r="E3548" s="15">
        <v>45042</v>
      </c>
      <c r="F3548" s="16">
        <v>0.97430555555555554</v>
      </c>
      <c r="G3548" s="15">
        <v>45044</v>
      </c>
      <c r="H3548" s="16">
        <v>0.51875000000000004</v>
      </c>
      <c r="I3548" t="s">
        <v>78</v>
      </c>
      <c r="J3548" t="s">
        <v>31818</v>
      </c>
      <c r="K3548" t="s">
        <v>31956</v>
      </c>
      <c r="L3548" s="16">
        <v>0</v>
      </c>
      <c r="M3548" t="s">
        <v>31956</v>
      </c>
      <c r="N3548" s="16">
        <v>0.54166666666666663</v>
      </c>
      <c r="O3548">
        <v>2</v>
      </c>
      <c r="P3548">
        <v>69517</v>
      </c>
      <c r="Q3548" s="19">
        <v>556136</v>
      </c>
    </row>
    <row r="3549" spans="1:17" x14ac:dyDescent="0.3">
      <c r="A3549">
        <v>4548</v>
      </c>
      <c r="B3549" t="s">
        <v>12911</v>
      </c>
      <c r="C3549" t="s">
        <v>29240</v>
      </c>
      <c r="D3549">
        <v>9</v>
      </c>
      <c r="E3549" s="15">
        <v>45027</v>
      </c>
      <c r="F3549" s="16">
        <v>0.59722222222222221</v>
      </c>
      <c r="G3549" s="15">
        <v>45032</v>
      </c>
      <c r="H3549" s="16">
        <v>4.0972222222222222E-2</v>
      </c>
      <c r="I3549" t="s">
        <v>21</v>
      </c>
      <c r="J3549" t="s">
        <v>31815</v>
      </c>
      <c r="K3549" t="s">
        <v>31956</v>
      </c>
      <c r="L3549" s="16">
        <v>0.625</v>
      </c>
      <c r="M3549" t="s">
        <v>31956</v>
      </c>
      <c r="N3549" s="16">
        <v>4.1666666666666664E-2</v>
      </c>
      <c r="O3549">
        <v>5</v>
      </c>
      <c r="P3549">
        <v>27565</v>
      </c>
      <c r="Q3549" s="19">
        <v>248085</v>
      </c>
    </row>
    <row r="3550" spans="1:17" x14ac:dyDescent="0.3">
      <c r="A3550">
        <v>4549</v>
      </c>
      <c r="B3550" t="s">
        <v>12915</v>
      </c>
      <c r="C3550" t="s">
        <v>29399</v>
      </c>
      <c r="D3550">
        <v>6</v>
      </c>
      <c r="E3550" s="15">
        <v>45366</v>
      </c>
      <c r="F3550" s="16">
        <v>0.35</v>
      </c>
      <c r="G3550" s="15">
        <v>45367</v>
      </c>
      <c r="H3550" s="16">
        <v>0.87222222222222223</v>
      </c>
      <c r="I3550" t="s">
        <v>72</v>
      </c>
      <c r="J3550" t="s">
        <v>31821</v>
      </c>
      <c r="K3550" t="s">
        <v>31957</v>
      </c>
      <c r="L3550" s="16">
        <v>0.375</v>
      </c>
      <c r="M3550" t="s">
        <v>31957</v>
      </c>
      <c r="N3550" s="16">
        <v>0.875</v>
      </c>
      <c r="O3550">
        <v>1</v>
      </c>
      <c r="P3550">
        <v>19836</v>
      </c>
      <c r="Q3550" s="19">
        <v>119016</v>
      </c>
    </row>
    <row r="3551" spans="1:17" x14ac:dyDescent="0.3">
      <c r="A3551">
        <v>4550</v>
      </c>
      <c r="B3551" t="s">
        <v>12919</v>
      </c>
      <c r="C3551" t="s">
        <v>29356</v>
      </c>
      <c r="D3551">
        <v>1</v>
      </c>
      <c r="E3551" s="15">
        <v>45375</v>
      </c>
      <c r="F3551" s="16">
        <v>0.92569444444444449</v>
      </c>
      <c r="G3551" s="15">
        <v>45380</v>
      </c>
      <c r="H3551" s="16">
        <v>0.15625</v>
      </c>
      <c r="I3551" t="s">
        <v>13</v>
      </c>
      <c r="J3551" t="s">
        <v>31819</v>
      </c>
      <c r="K3551" t="s">
        <v>31957</v>
      </c>
      <c r="L3551" s="16">
        <v>0.95833333333333337</v>
      </c>
      <c r="M3551" t="s">
        <v>31957</v>
      </c>
      <c r="N3551" s="16">
        <v>0.16666666666666666</v>
      </c>
      <c r="O3551">
        <v>5</v>
      </c>
      <c r="P3551">
        <v>10627</v>
      </c>
      <c r="Q3551" s="19">
        <v>10627</v>
      </c>
    </row>
    <row r="3552" spans="1:17" x14ac:dyDescent="0.3">
      <c r="A3552">
        <v>4551</v>
      </c>
      <c r="B3552" t="s">
        <v>12922</v>
      </c>
      <c r="C3552" t="s">
        <v>29566</v>
      </c>
      <c r="D3552">
        <v>3</v>
      </c>
      <c r="E3552" s="15">
        <v>45228</v>
      </c>
      <c r="F3552" s="16">
        <v>0.89930555555555558</v>
      </c>
      <c r="G3552" s="15">
        <v>45231</v>
      </c>
      <c r="H3552" s="16">
        <v>0.98472222222222228</v>
      </c>
      <c r="I3552" t="s">
        <v>21</v>
      </c>
      <c r="J3552" t="s">
        <v>31819</v>
      </c>
      <c r="K3552" t="s">
        <v>31961</v>
      </c>
      <c r="L3552" s="16">
        <v>0.91666666666666663</v>
      </c>
      <c r="M3552" t="s">
        <v>31962</v>
      </c>
      <c r="N3552" s="16">
        <v>0</v>
      </c>
      <c r="O3552">
        <v>3</v>
      </c>
      <c r="P3552">
        <v>13799</v>
      </c>
      <c r="Q3552" s="19">
        <v>41397</v>
      </c>
    </row>
    <row r="3553" spans="1:17" x14ac:dyDescent="0.3">
      <c r="A3553">
        <v>4552</v>
      </c>
      <c r="B3553" t="s">
        <v>12926</v>
      </c>
      <c r="C3553" t="s">
        <v>29065</v>
      </c>
      <c r="D3553">
        <v>1</v>
      </c>
      <c r="E3553" s="15">
        <v>45540</v>
      </c>
      <c r="F3553" s="16">
        <v>0.19305555555555556</v>
      </c>
      <c r="G3553" s="15">
        <v>45545</v>
      </c>
      <c r="H3553" s="16">
        <v>0.37916666666666665</v>
      </c>
      <c r="I3553" t="s">
        <v>72</v>
      </c>
      <c r="J3553" t="s">
        <v>31822</v>
      </c>
      <c r="K3553" t="s">
        <v>31967</v>
      </c>
      <c r="L3553" s="16">
        <v>0.20833333333333334</v>
      </c>
      <c r="M3553" t="s">
        <v>31967</v>
      </c>
      <c r="N3553" s="16">
        <v>0.41666666666666669</v>
      </c>
      <c r="O3553">
        <v>5</v>
      </c>
      <c r="P3553">
        <v>52174</v>
      </c>
      <c r="Q3553" s="19">
        <v>52174</v>
      </c>
    </row>
    <row r="3554" spans="1:17" x14ac:dyDescent="0.3">
      <c r="A3554">
        <v>4553</v>
      </c>
      <c r="B3554" t="s">
        <v>12930</v>
      </c>
      <c r="C3554" t="s">
        <v>29456</v>
      </c>
      <c r="D3554">
        <v>5</v>
      </c>
      <c r="E3554" s="15">
        <v>45439</v>
      </c>
      <c r="F3554" s="16">
        <v>0.93402777777777779</v>
      </c>
      <c r="G3554" s="15">
        <v>45443</v>
      </c>
      <c r="H3554" s="16">
        <v>0.57291666666666663</v>
      </c>
      <c r="I3554" t="s">
        <v>155</v>
      </c>
      <c r="J3554" t="s">
        <v>31821</v>
      </c>
      <c r="K3554" t="s">
        <v>31959</v>
      </c>
      <c r="L3554" s="16">
        <v>0.95833333333333337</v>
      </c>
      <c r="M3554" t="s">
        <v>31959</v>
      </c>
      <c r="N3554" s="16">
        <v>0.58333333333333337</v>
      </c>
      <c r="O3554">
        <v>4</v>
      </c>
      <c r="P3554">
        <v>4067</v>
      </c>
      <c r="Q3554" s="19">
        <v>20335</v>
      </c>
    </row>
    <row r="3555" spans="1:17" x14ac:dyDescent="0.3">
      <c r="A3555">
        <v>4554</v>
      </c>
      <c r="B3555" t="s">
        <v>12934</v>
      </c>
      <c r="C3555" t="s">
        <v>28921</v>
      </c>
      <c r="D3555">
        <v>10</v>
      </c>
      <c r="E3555" s="15">
        <v>45188</v>
      </c>
      <c r="F3555" s="16">
        <v>0.53055555555555556</v>
      </c>
      <c r="G3555" s="15">
        <v>45193</v>
      </c>
      <c r="H3555" s="16">
        <v>0.64027777777777772</v>
      </c>
      <c r="I3555" t="s">
        <v>155</v>
      </c>
      <c r="J3555" t="s">
        <v>31822</v>
      </c>
      <c r="K3555" t="s">
        <v>31967</v>
      </c>
      <c r="L3555" s="16">
        <v>0.54166666666666663</v>
      </c>
      <c r="M3555" t="s">
        <v>31967</v>
      </c>
      <c r="N3555" s="16">
        <v>0.66666666666666663</v>
      </c>
      <c r="O3555">
        <v>5</v>
      </c>
      <c r="P3555">
        <v>16920</v>
      </c>
      <c r="Q3555" s="19">
        <v>169200</v>
      </c>
    </row>
    <row r="3556" spans="1:17" x14ac:dyDescent="0.3">
      <c r="A3556">
        <v>4555</v>
      </c>
      <c r="B3556" t="s">
        <v>12937</v>
      </c>
      <c r="C3556" t="s">
        <v>29215</v>
      </c>
      <c r="D3556">
        <v>7</v>
      </c>
      <c r="E3556" s="15">
        <v>45071</v>
      </c>
      <c r="F3556" s="16">
        <v>0.93263888888888891</v>
      </c>
      <c r="G3556" s="15">
        <v>45073</v>
      </c>
      <c r="H3556" s="16">
        <v>0.3263888888888889</v>
      </c>
      <c r="I3556" t="s">
        <v>481</v>
      </c>
      <c r="J3556" t="s">
        <v>31821</v>
      </c>
      <c r="K3556" t="s">
        <v>31959</v>
      </c>
      <c r="L3556" s="16">
        <v>0.95833333333333337</v>
      </c>
      <c r="M3556" t="s">
        <v>31959</v>
      </c>
      <c r="N3556" s="16">
        <v>0.33333333333333331</v>
      </c>
      <c r="O3556">
        <v>2</v>
      </c>
      <c r="P3556">
        <v>8916</v>
      </c>
      <c r="Q3556" s="19">
        <v>62412</v>
      </c>
    </row>
    <row r="3557" spans="1:17" x14ac:dyDescent="0.3">
      <c r="A3557">
        <v>4556</v>
      </c>
      <c r="B3557" t="s">
        <v>12940</v>
      </c>
      <c r="C3557" t="s">
        <v>29617</v>
      </c>
      <c r="D3557">
        <v>1</v>
      </c>
      <c r="E3557" s="15">
        <v>45272</v>
      </c>
      <c r="F3557" s="16">
        <v>0.38750000000000001</v>
      </c>
      <c r="G3557" s="15">
        <v>45273</v>
      </c>
      <c r="H3557" s="16">
        <v>0.95694444444444449</v>
      </c>
      <c r="I3557" t="s">
        <v>481</v>
      </c>
      <c r="J3557" t="s">
        <v>31815</v>
      </c>
      <c r="K3557" t="s">
        <v>31960</v>
      </c>
      <c r="L3557" s="16">
        <v>0.41666666666666669</v>
      </c>
      <c r="M3557" t="s">
        <v>31960</v>
      </c>
      <c r="N3557" s="16">
        <v>0.95833333333333337</v>
      </c>
      <c r="O3557">
        <v>1</v>
      </c>
      <c r="P3557">
        <v>3446</v>
      </c>
      <c r="Q3557" s="19">
        <v>3446</v>
      </c>
    </row>
    <row r="3558" spans="1:17" x14ac:dyDescent="0.3">
      <c r="A3558">
        <v>4557</v>
      </c>
      <c r="B3558" t="s">
        <v>12943</v>
      </c>
      <c r="C3558" t="s">
        <v>29131</v>
      </c>
      <c r="D3558">
        <v>9</v>
      </c>
      <c r="E3558" s="15">
        <v>45387</v>
      </c>
      <c r="F3558" s="16">
        <v>0.58750000000000002</v>
      </c>
      <c r="G3558" s="15">
        <v>45391</v>
      </c>
      <c r="H3558" s="16">
        <v>0.59861111111111109</v>
      </c>
      <c r="I3558" t="s">
        <v>42</v>
      </c>
      <c r="J3558" t="s">
        <v>31821</v>
      </c>
      <c r="K3558" t="s">
        <v>31956</v>
      </c>
      <c r="L3558" s="16">
        <v>0.625</v>
      </c>
      <c r="M3558" t="s">
        <v>31956</v>
      </c>
      <c r="N3558" s="16">
        <v>0.625</v>
      </c>
      <c r="O3558">
        <v>4</v>
      </c>
      <c r="P3558">
        <v>79045</v>
      </c>
      <c r="Q3558" s="19">
        <v>711405</v>
      </c>
    </row>
    <row r="3559" spans="1:17" x14ac:dyDescent="0.3">
      <c r="A3559">
        <v>4558</v>
      </c>
      <c r="B3559" t="s">
        <v>12946</v>
      </c>
      <c r="C3559" t="s">
        <v>29473</v>
      </c>
      <c r="D3559">
        <v>2</v>
      </c>
      <c r="E3559" s="15">
        <v>45333</v>
      </c>
      <c r="F3559" s="16">
        <v>0.70833333333333337</v>
      </c>
      <c r="G3559" s="15">
        <v>45336</v>
      </c>
      <c r="H3559" s="16">
        <v>0.9375</v>
      </c>
      <c r="I3559" t="s">
        <v>13</v>
      </c>
      <c r="J3559" t="s">
        <v>31821</v>
      </c>
      <c r="K3559" t="s">
        <v>31958</v>
      </c>
      <c r="L3559" s="16">
        <v>0.75</v>
      </c>
      <c r="M3559" t="s">
        <v>31958</v>
      </c>
      <c r="N3559" s="16">
        <v>0.95833333333333337</v>
      </c>
      <c r="O3559">
        <v>3</v>
      </c>
      <c r="P3559">
        <v>8037</v>
      </c>
      <c r="Q3559" s="19">
        <v>16074</v>
      </c>
    </row>
    <row r="3560" spans="1:17" x14ac:dyDescent="0.3">
      <c r="A3560">
        <v>4559</v>
      </c>
      <c r="B3560" t="s">
        <v>12950</v>
      </c>
      <c r="C3560" t="s">
        <v>29546</v>
      </c>
      <c r="D3560">
        <v>4</v>
      </c>
      <c r="E3560" s="15">
        <v>45362</v>
      </c>
      <c r="F3560" s="16">
        <v>0.7055555555555556</v>
      </c>
      <c r="G3560" s="15">
        <v>45363</v>
      </c>
      <c r="H3560" s="16">
        <v>0.85555555555555551</v>
      </c>
      <c r="I3560" t="s">
        <v>426</v>
      </c>
      <c r="J3560" t="s">
        <v>31821</v>
      </c>
      <c r="K3560" t="s">
        <v>31957</v>
      </c>
      <c r="L3560" s="16">
        <v>0.70833333333333337</v>
      </c>
      <c r="M3560" t="s">
        <v>31957</v>
      </c>
      <c r="N3560" s="16">
        <v>0.875</v>
      </c>
      <c r="O3560">
        <v>1</v>
      </c>
      <c r="P3560">
        <v>18150</v>
      </c>
      <c r="Q3560" s="19">
        <v>72600</v>
      </c>
    </row>
    <row r="3561" spans="1:17" x14ac:dyDescent="0.3">
      <c r="A3561">
        <v>4560</v>
      </c>
      <c r="B3561" t="s">
        <v>12954</v>
      </c>
      <c r="C3561" t="s">
        <v>28889</v>
      </c>
      <c r="D3561">
        <v>7</v>
      </c>
      <c r="E3561" s="15">
        <v>45116</v>
      </c>
      <c r="F3561" s="16">
        <v>0.17986111111111111</v>
      </c>
      <c r="G3561" s="15">
        <v>45123</v>
      </c>
      <c r="H3561" s="16">
        <v>0.21527777777777779</v>
      </c>
      <c r="I3561" t="s">
        <v>13</v>
      </c>
      <c r="J3561" t="s">
        <v>31820</v>
      </c>
      <c r="K3561" t="s">
        <v>31965</v>
      </c>
      <c r="L3561" s="16">
        <v>0.20833333333333334</v>
      </c>
      <c r="M3561" t="s">
        <v>31965</v>
      </c>
      <c r="N3561" s="16">
        <v>0.25</v>
      </c>
      <c r="O3561">
        <v>7</v>
      </c>
      <c r="P3561">
        <v>2159</v>
      </c>
      <c r="Q3561" s="19">
        <v>15113</v>
      </c>
    </row>
    <row r="3562" spans="1:17" x14ac:dyDescent="0.3">
      <c r="A3562">
        <v>4561</v>
      </c>
      <c r="B3562" t="s">
        <v>12958</v>
      </c>
      <c r="C3562" t="s">
        <v>28798</v>
      </c>
      <c r="D3562">
        <v>1</v>
      </c>
      <c r="E3562" s="15">
        <v>45246</v>
      </c>
      <c r="F3562" s="16">
        <v>0.6020833333333333</v>
      </c>
      <c r="G3562" s="15">
        <v>45250</v>
      </c>
      <c r="H3562" s="16">
        <v>0.15833333333333333</v>
      </c>
      <c r="I3562" t="s">
        <v>72</v>
      </c>
      <c r="J3562" t="s">
        <v>31819</v>
      </c>
      <c r="K3562" t="s">
        <v>31962</v>
      </c>
      <c r="L3562" s="16">
        <v>0.625</v>
      </c>
      <c r="M3562" t="s">
        <v>31962</v>
      </c>
      <c r="N3562" s="16">
        <v>0.16666666666666666</v>
      </c>
      <c r="O3562">
        <v>4</v>
      </c>
      <c r="P3562">
        <v>71913</v>
      </c>
      <c r="Q3562" s="19">
        <v>71913</v>
      </c>
    </row>
    <row r="3563" spans="1:17" x14ac:dyDescent="0.3">
      <c r="A3563">
        <v>4562</v>
      </c>
      <c r="B3563" t="s">
        <v>12961</v>
      </c>
      <c r="C3563" t="s">
        <v>29197</v>
      </c>
      <c r="D3563">
        <v>10</v>
      </c>
      <c r="E3563" s="15">
        <v>45133</v>
      </c>
      <c r="F3563" s="16">
        <v>0.11736111111111111</v>
      </c>
      <c r="G3563" s="15">
        <v>45139</v>
      </c>
      <c r="H3563" s="16">
        <v>0.59861111111111109</v>
      </c>
      <c r="I3563" t="s">
        <v>123</v>
      </c>
      <c r="J3563" t="s">
        <v>31820</v>
      </c>
      <c r="K3563" t="s">
        <v>31965</v>
      </c>
      <c r="L3563" s="16">
        <v>0.125</v>
      </c>
      <c r="M3563" t="s">
        <v>31963</v>
      </c>
      <c r="N3563" s="16">
        <v>0.625</v>
      </c>
      <c r="O3563">
        <v>6</v>
      </c>
      <c r="P3563">
        <v>15036</v>
      </c>
      <c r="Q3563" s="19">
        <v>150360</v>
      </c>
    </row>
    <row r="3564" spans="1:17" x14ac:dyDescent="0.3">
      <c r="A3564">
        <v>4563</v>
      </c>
      <c r="B3564" t="s">
        <v>12965</v>
      </c>
      <c r="C3564" t="s">
        <v>29211</v>
      </c>
      <c r="D3564">
        <v>7</v>
      </c>
      <c r="E3564" s="15">
        <v>45380</v>
      </c>
      <c r="F3564" s="16">
        <v>0.53819444444444442</v>
      </c>
      <c r="G3564" s="15">
        <v>45387</v>
      </c>
      <c r="H3564" s="16">
        <v>0.15902777777777777</v>
      </c>
      <c r="I3564" t="s">
        <v>13</v>
      </c>
      <c r="J3564" t="s">
        <v>31820</v>
      </c>
      <c r="K3564" t="s">
        <v>31957</v>
      </c>
      <c r="L3564" s="16">
        <v>0.54166666666666663</v>
      </c>
      <c r="M3564" t="s">
        <v>31956</v>
      </c>
      <c r="N3564" s="16">
        <v>0.16666666666666666</v>
      </c>
      <c r="O3564">
        <v>7</v>
      </c>
      <c r="P3564">
        <v>1168</v>
      </c>
      <c r="Q3564" s="19">
        <v>8176</v>
      </c>
    </row>
    <row r="3565" spans="1:17" x14ac:dyDescent="0.3">
      <c r="A3565">
        <v>4564</v>
      </c>
      <c r="B3565" t="s">
        <v>12968</v>
      </c>
      <c r="C3565" t="s">
        <v>29183</v>
      </c>
      <c r="D3565">
        <v>7</v>
      </c>
      <c r="E3565" s="15">
        <v>45417</v>
      </c>
      <c r="F3565" s="16">
        <v>0.13263888888888889</v>
      </c>
      <c r="G3565" s="15">
        <v>45419</v>
      </c>
      <c r="H3565" s="16">
        <v>0.3923611111111111</v>
      </c>
      <c r="I3565" t="s">
        <v>13</v>
      </c>
      <c r="J3565" t="s">
        <v>31818</v>
      </c>
      <c r="K3565" t="s">
        <v>31959</v>
      </c>
      <c r="L3565" s="16">
        <v>0.16666666666666666</v>
      </c>
      <c r="M3565" t="s">
        <v>31959</v>
      </c>
      <c r="N3565" s="16">
        <v>0.41666666666666669</v>
      </c>
      <c r="O3565">
        <v>2</v>
      </c>
      <c r="P3565">
        <v>3072</v>
      </c>
      <c r="Q3565" s="19">
        <v>21504</v>
      </c>
    </row>
    <row r="3566" spans="1:17" x14ac:dyDescent="0.3">
      <c r="A3566">
        <v>4565</v>
      </c>
      <c r="B3566" t="s">
        <v>12972</v>
      </c>
      <c r="C3566" t="s">
        <v>29600</v>
      </c>
      <c r="D3566">
        <v>5</v>
      </c>
      <c r="E3566" s="15">
        <v>45107</v>
      </c>
      <c r="F3566" s="16">
        <v>0.45069444444444445</v>
      </c>
      <c r="G3566" s="15">
        <v>45112</v>
      </c>
      <c r="H3566" s="16">
        <v>0.19930555555555557</v>
      </c>
      <c r="I3566" t="s">
        <v>155</v>
      </c>
      <c r="J3566" t="s">
        <v>31821</v>
      </c>
      <c r="K3566" t="s">
        <v>31966</v>
      </c>
      <c r="L3566" s="16">
        <v>0.45833333333333331</v>
      </c>
      <c r="M3566" t="s">
        <v>31965</v>
      </c>
      <c r="N3566" s="16">
        <v>0.20833333333333334</v>
      </c>
      <c r="O3566">
        <v>5</v>
      </c>
      <c r="P3566">
        <v>931</v>
      </c>
      <c r="Q3566" s="19">
        <v>4655</v>
      </c>
    </row>
    <row r="3567" spans="1:17" x14ac:dyDescent="0.3">
      <c r="A3567">
        <v>4566</v>
      </c>
      <c r="B3567" t="s">
        <v>12975</v>
      </c>
      <c r="C3567" t="s">
        <v>29381</v>
      </c>
      <c r="D3567">
        <v>5</v>
      </c>
      <c r="E3567" s="15">
        <v>45415</v>
      </c>
      <c r="F3567" s="16">
        <v>0.40972222222222221</v>
      </c>
      <c r="G3567" s="15">
        <v>45420</v>
      </c>
      <c r="H3567" s="16">
        <v>0.41805555555555557</v>
      </c>
      <c r="I3567" t="s">
        <v>78</v>
      </c>
      <c r="J3567" t="s">
        <v>31818</v>
      </c>
      <c r="K3567" t="s">
        <v>31959</v>
      </c>
      <c r="L3567" s="16">
        <v>0.41666666666666669</v>
      </c>
      <c r="M3567" t="s">
        <v>31959</v>
      </c>
      <c r="N3567" s="16">
        <v>0.45833333333333331</v>
      </c>
      <c r="O3567">
        <v>5</v>
      </c>
      <c r="P3567">
        <v>9910</v>
      </c>
      <c r="Q3567" s="19">
        <v>49550</v>
      </c>
    </row>
    <row r="3568" spans="1:17" x14ac:dyDescent="0.3">
      <c r="A3568">
        <v>4567</v>
      </c>
      <c r="B3568" t="s">
        <v>12978</v>
      </c>
      <c r="C3568" t="s">
        <v>29046</v>
      </c>
      <c r="D3568">
        <v>9</v>
      </c>
      <c r="E3568" s="15">
        <v>45619</v>
      </c>
      <c r="F3568" s="16">
        <v>0.90208333333333335</v>
      </c>
      <c r="G3568" s="15">
        <v>45625</v>
      </c>
      <c r="H3568" s="16">
        <v>0.17777777777777778</v>
      </c>
      <c r="I3568" t="s">
        <v>123</v>
      </c>
      <c r="J3568" t="s">
        <v>31818</v>
      </c>
      <c r="K3568" t="s">
        <v>31962</v>
      </c>
      <c r="L3568" s="16">
        <v>0.91666666666666663</v>
      </c>
      <c r="M3568" t="s">
        <v>31962</v>
      </c>
      <c r="N3568" s="16">
        <v>0.20833333333333334</v>
      </c>
      <c r="O3568">
        <v>6</v>
      </c>
      <c r="P3568">
        <v>11611</v>
      </c>
      <c r="Q3568" s="19">
        <v>104499</v>
      </c>
    </row>
    <row r="3569" spans="1:17" x14ac:dyDescent="0.3">
      <c r="A3569">
        <v>4568</v>
      </c>
      <c r="B3569" t="s">
        <v>12981</v>
      </c>
      <c r="C3569" t="s">
        <v>28949</v>
      </c>
      <c r="D3569">
        <v>9</v>
      </c>
      <c r="E3569" s="15">
        <v>45081</v>
      </c>
      <c r="F3569" s="16">
        <v>0.62013888888888891</v>
      </c>
      <c r="G3569" s="15">
        <v>45083</v>
      </c>
      <c r="H3569" s="16">
        <v>9.0277777777777769E-3</v>
      </c>
      <c r="I3569" t="s">
        <v>481</v>
      </c>
      <c r="J3569" t="s">
        <v>31820</v>
      </c>
      <c r="K3569" t="s">
        <v>31966</v>
      </c>
      <c r="L3569" s="16">
        <v>0.625</v>
      </c>
      <c r="M3569" t="s">
        <v>31966</v>
      </c>
      <c r="N3569" s="16">
        <v>4.1666666666666664E-2</v>
      </c>
      <c r="O3569">
        <v>2</v>
      </c>
      <c r="P3569">
        <v>3409</v>
      </c>
      <c r="Q3569" s="19">
        <v>30681</v>
      </c>
    </row>
    <row r="3570" spans="1:17" x14ac:dyDescent="0.3">
      <c r="A3570">
        <v>4569</v>
      </c>
      <c r="B3570" t="s">
        <v>12985</v>
      </c>
      <c r="C3570" t="s">
        <v>28953</v>
      </c>
      <c r="D3570">
        <v>4</v>
      </c>
      <c r="E3570" s="15">
        <v>45233</v>
      </c>
      <c r="F3570" s="16">
        <v>0.58125000000000004</v>
      </c>
      <c r="G3570" s="15">
        <v>45236</v>
      </c>
      <c r="H3570" s="16">
        <v>0.48194444444444445</v>
      </c>
      <c r="I3570" t="s">
        <v>78</v>
      </c>
      <c r="J3570" t="s">
        <v>31822</v>
      </c>
      <c r="K3570" t="s">
        <v>31962</v>
      </c>
      <c r="L3570" s="16">
        <v>0.58333333333333337</v>
      </c>
      <c r="M3570" t="s">
        <v>31962</v>
      </c>
      <c r="N3570" s="16">
        <v>0.5</v>
      </c>
      <c r="O3570">
        <v>3</v>
      </c>
      <c r="P3570">
        <v>76136</v>
      </c>
      <c r="Q3570" s="19">
        <v>304544</v>
      </c>
    </row>
    <row r="3571" spans="1:17" x14ac:dyDescent="0.3">
      <c r="A3571">
        <v>4570</v>
      </c>
      <c r="B3571" t="s">
        <v>12987</v>
      </c>
      <c r="C3571" t="s">
        <v>29083</v>
      </c>
      <c r="D3571">
        <v>10</v>
      </c>
      <c r="E3571" s="15">
        <v>45033</v>
      </c>
      <c r="F3571" s="16">
        <v>0.42430555555555555</v>
      </c>
      <c r="G3571" s="15">
        <v>45037</v>
      </c>
      <c r="H3571" s="16">
        <v>9.0277777777777776E-2</v>
      </c>
      <c r="I3571" t="s">
        <v>481</v>
      </c>
      <c r="J3571" t="s">
        <v>31819</v>
      </c>
      <c r="K3571" t="s">
        <v>31956</v>
      </c>
      <c r="L3571" s="16">
        <v>0.45833333333333331</v>
      </c>
      <c r="M3571" t="s">
        <v>31956</v>
      </c>
      <c r="N3571" s="16">
        <v>0.125</v>
      </c>
      <c r="O3571">
        <v>4</v>
      </c>
      <c r="P3571">
        <v>3686</v>
      </c>
      <c r="Q3571" s="19">
        <v>36860</v>
      </c>
    </row>
    <row r="3572" spans="1:17" x14ac:dyDescent="0.3">
      <c r="A3572">
        <v>4571</v>
      </c>
      <c r="B3572" t="s">
        <v>12990</v>
      </c>
      <c r="C3572" t="s">
        <v>29396</v>
      </c>
      <c r="D3572">
        <v>2</v>
      </c>
      <c r="E3572" s="15">
        <v>45539</v>
      </c>
      <c r="F3572" s="16">
        <v>0.99583333333333335</v>
      </c>
      <c r="G3572" s="15">
        <v>45542</v>
      </c>
      <c r="H3572" s="16">
        <v>5.9722222222222225E-2</v>
      </c>
      <c r="I3572" t="s">
        <v>78</v>
      </c>
      <c r="J3572" t="s">
        <v>31819</v>
      </c>
      <c r="K3572" t="s">
        <v>31967</v>
      </c>
      <c r="L3572" s="16">
        <v>0</v>
      </c>
      <c r="M3572" t="s">
        <v>31967</v>
      </c>
      <c r="N3572" s="16">
        <v>8.3333333333333329E-2</v>
      </c>
      <c r="O3572">
        <v>3</v>
      </c>
      <c r="P3572">
        <v>16254</v>
      </c>
      <c r="Q3572" s="19">
        <v>32508</v>
      </c>
    </row>
    <row r="3573" spans="1:17" x14ac:dyDescent="0.3">
      <c r="A3573">
        <v>4572</v>
      </c>
      <c r="B3573" t="s">
        <v>12993</v>
      </c>
      <c r="C3573" t="s">
        <v>29132</v>
      </c>
      <c r="D3573">
        <v>10</v>
      </c>
      <c r="E3573" s="15">
        <v>45075</v>
      </c>
      <c r="F3573" s="16">
        <v>0.53263888888888888</v>
      </c>
      <c r="G3573" s="15">
        <v>45082</v>
      </c>
      <c r="H3573" s="16">
        <v>0.51458333333333328</v>
      </c>
      <c r="I3573" t="s">
        <v>42</v>
      </c>
      <c r="J3573" t="s">
        <v>31817</v>
      </c>
      <c r="K3573" t="s">
        <v>31959</v>
      </c>
      <c r="L3573" s="16">
        <v>0.54166666666666663</v>
      </c>
      <c r="M3573" t="s">
        <v>31966</v>
      </c>
      <c r="N3573" s="16">
        <v>0.54166666666666663</v>
      </c>
      <c r="O3573">
        <v>7</v>
      </c>
      <c r="P3573">
        <v>2866</v>
      </c>
      <c r="Q3573" s="19">
        <v>28660</v>
      </c>
    </row>
    <row r="3574" spans="1:17" x14ac:dyDescent="0.3">
      <c r="A3574">
        <v>4573</v>
      </c>
      <c r="B3574" t="s">
        <v>12996</v>
      </c>
      <c r="C3574" t="s">
        <v>29612</v>
      </c>
      <c r="D3574">
        <v>7</v>
      </c>
      <c r="E3574" s="15">
        <v>45161</v>
      </c>
      <c r="F3574" s="16">
        <v>0.75902777777777775</v>
      </c>
      <c r="G3574" s="15">
        <v>45168</v>
      </c>
      <c r="H3574" s="16">
        <v>0.63680555555555551</v>
      </c>
      <c r="I3574" t="s">
        <v>481</v>
      </c>
      <c r="J3574" t="s">
        <v>31820</v>
      </c>
      <c r="K3574" t="s">
        <v>31963</v>
      </c>
      <c r="L3574" s="16">
        <v>0.79166666666666663</v>
      </c>
      <c r="M3574" t="s">
        <v>31963</v>
      </c>
      <c r="N3574" s="16">
        <v>0.66666666666666663</v>
      </c>
      <c r="O3574">
        <v>7</v>
      </c>
      <c r="P3574">
        <v>5021</v>
      </c>
      <c r="Q3574" s="19">
        <v>35147</v>
      </c>
    </row>
    <row r="3575" spans="1:17" x14ac:dyDescent="0.3">
      <c r="A3575">
        <v>4574</v>
      </c>
      <c r="B3575" t="s">
        <v>12998</v>
      </c>
      <c r="C3575" t="s">
        <v>29480</v>
      </c>
      <c r="D3575">
        <v>2</v>
      </c>
      <c r="E3575" s="15">
        <v>45267</v>
      </c>
      <c r="F3575" s="16">
        <v>0.66041666666666665</v>
      </c>
      <c r="G3575" s="15">
        <v>45274</v>
      </c>
      <c r="H3575" s="16">
        <v>0.55000000000000004</v>
      </c>
      <c r="I3575" t="s">
        <v>42</v>
      </c>
      <c r="J3575" t="s">
        <v>31819</v>
      </c>
      <c r="K3575" t="s">
        <v>31960</v>
      </c>
      <c r="L3575" s="16">
        <v>0.66666666666666663</v>
      </c>
      <c r="M3575" t="s">
        <v>31960</v>
      </c>
      <c r="N3575" s="16">
        <v>0.58333333333333337</v>
      </c>
      <c r="O3575">
        <v>7</v>
      </c>
      <c r="P3575">
        <v>60464</v>
      </c>
      <c r="Q3575" s="19">
        <v>120928</v>
      </c>
    </row>
    <row r="3576" spans="1:17" x14ac:dyDescent="0.3">
      <c r="A3576">
        <v>4575</v>
      </c>
      <c r="B3576" t="s">
        <v>13000</v>
      </c>
      <c r="C3576" t="s">
        <v>29547</v>
      </c>
      <c r="D3576">
        <v>6</v>
      </c>
      <c r="E3576" s="15">
        <v>45328</v>
      </c>
      <c r="F3576" s="16">
        <v>0.12222222222222222</v>
      </c>
      <c r="G3576" s="15">
        <v>45330</v>
      </c>
      <c r="H3576" s="16">
        <v>0.5756944444444444</v>
      </c>
      <c r="I3576" t="s">
        <v>426</v>
      </c>
      <c r="J3576" t="s">
        <v>31820</v>
      </c>
      <c r="K3576" t="s">
        <v>31958</v>
      </c>
      <c r="L3576" s="16">
        <v>0.125</v>
      </c>
      <c r="M3576" t="s">
        <v>31958</v>
      </c>
      <c r="N3576" s="16">
        <v>0.58333333333333337</v>
      </c>
      <c r="O3576">
        <v>2</v>
      </c>
      <c r="P3576">
        <v>6757</v>
      </c>
      <c r="Q3576" s="19">
        <v>40542</v>
      </c>
    </row>
    <row r="3577" spans="1:17" x14ac:dyDescent="0.3">
      <c r="A3577">
        <v>4576</v>
      </c>
      <c r="B3577" t="s">
        <v>13003</v>
      </c>
      <c r="C3577" t="s">
        <v>29548</v>
      </c>
      <c r="D3577">
        <v>1</v>
      </c>
      <c r="E3577" s="15">
        <v>45339</v>
      </c>
      <c r="F3577" s="16">
        <v>0.2076388888888889</v>
      </c>
      <c r="G3577" s="15">
        <v>45346</v>
      </c>
      <c r="H3577" s="16">
        <v>0.125</v>
      </c>
      <c r="I3577" t="s">
        <v>78</v>
      </c>
      <c r="J3577" t="s">
        <v>31821</v>
      </c>
      <c r="K3577" t="s">
        <v>31958</v>
      </c>
      <c r="L3577" s="16">
        <v>0.20833333333333334</v>
      </c>
      <c r="M3577" t="s">
        <v>31958</v>
      </c>
      <c r="N3577" s="16">
        <v>0.16666666666666666</v>
      </c>
      <c r="O3577">
        <v>7</v>
      </c>
      <c r="P3577">
        <v>1463</v>
      </c>
      <c r="Q3577" s="19">
        <v>1463</v>
      </c>
    </row>
    <row r="3578" spans="1:17" x14ac:dyDescent="0.3">
      <c r="A3578">
        <v>4577</v>
      </c>
      <c r="B3578" t="s">
        <v>13007</v>
      </c>
      <c r="C3578" t="s">
        <v>28946</v>
      </c>
      <c r="D3578">
        <v>3</v>
      </c>
      <c r="E3578" s="15">
        <v>45474</v>
      </c>
      <c r="F3578" s="16">
        <v>0.93611111111111112</v>
      </c>
      <c r="G3578" s="15">
        <v>45479</v>
      </c>
      <c r="H3578" s="16">
        <v>0.30694444444444446</v>
      </c>
      <c r="I3578" t="s">
        <v>42</v>
      </c>
      <c r="J3578" t="s">
        <v>31820</v>
      </c>
      <c r="K3578" t="s">
        <v>31965</v>
      </c>
      <c r="L3578" s="16">
        <v>0.95833333333333337</v>
      </c>
      <c r="M3578" t="s">
        <v>31965</v>
      </c>
      <c r="N3578" s="16">
        <v>0.33333333333333331</v>
      </c>
      <c r="O3578">
        <v>5</v>
      </c>
      <c r="P3578">
        <v>26837</v>
      </c>
      <c r="Q3578" s="19">
        <v>80511</v>
      </c>
    </row>
    <row r="3579" spans="1:17" x14ac:dyDescent="0.3">
      <c r="A3579">
        <v>4578</v>
      </c>
      <c r="B3579" t="s">
        <v>13010</v>
      </c>
      <c r="C3579" t="s">
        <v>29400</v>
      </c>
      <c r="D3579">
        <v>2</v>
      </c>
      <c r="E3579" s="15">
        <v>45318</v>
      </c>
      <c r="F3579" s="16">
        <v>0.98472222222222228</v>
      </c>
      <c r="G3579" s="15">
        <v>45323</v>
      </c>
      <c r="H3579" s="16">
        <v>0.31458333333333333</v>
      </c>
      <c r="I3579" t="s">
        <v>42</v>
      </c>
      <c r="J3579" t="s">
        <v>31821</v>
      </c>
      <c r="K3579" t="s">
        <v>31964</v>
      </c>
      <c r="L3579" s="16">
        <v>0</v>
      </c>
      <c r="M3579" t="s">
        <v>31958</v>
      </c>
      <c r="N3579" s="16">
        <v>0.33333333333333331</v>
      </c>
      <c r="O3579">
        <v>5</v>
      </c>
      <c r="P3579">
        <v>14218</v>
      </c>
      <c r="Q3579" s="19">
        <v>28436</v>
      </c>
    </row>
    <row r="3580" spans="1:17" x14ac:dyDescent="0.3">
      <c r="A3580">
        <v>4579</v>
      </c>
      <c r="B3580" t="s">
        <v>13013</v>
      </c>
      <c r="C3580" t="s">
        <v>29026</v>
      </c>
      <c r="D3580">
        <v>9</v>
      </c>
      <c r="E3580" s="15">
        <v>45325</v>
      </c>
      <c r="F3580" s="16">
        <v>0.93472222222222223</v>
      </c>
      <c r="G3580" s="15">
        <v>45329</v>
      </c>
      <c r="H3580" s="16">
        <v>0.53541666666666665</v>
      </c>
      <c r="I3580" t="s">
        <v>426</v>
      </c>
      <c r="J3580" t="s">
        <v>31820</v>
      </c>
      <c r="K3580" t="s">
        <v>31958</v>
      </c>
      <c r="L3580" s="16">
        <v>0.95833333333333337</v>
      </c>
      <c r="M3580" t="s">
        <v>31958</v>
      </c>
      <c r="N3580" s="16">
        <v>0.54166666666666663</v>
      </c>
      <c r="O3580">
        <v>4</v>
      </c>
      <c r="P3580">
        <v>4643</v>
      </c>
      <c r="Q3580" s="19">
        <v>41787</v>
      </c>
    </row>
    <row r="3581" spans="1:17" x14ac:dyDescent="0.3">
      <c r="A3581">
        <v>4580</v>
      </c>
      <c r="B3581" t="s">
        <v>13017</v>
      </c>
      <c r="C3581" t="s">
        <v>28903</v>
      </c>
      <c r="D3581">
        <v>6</v>
      </c>
      <c r="E3581" s="15">
        <v>45026</v>
      </c>
      <c r="F3581" s="16">
        <v>0.10486111111111111</v>
      </c>
      <c r="G3581" s="15">
        <v>45030</v>
      </c>
      <c r="H3581" s="16">
        <v>0.76458333333333328</v>
      </c>
      <c r="I3581" t="s">
        <v>42</v>
      </c>
      <c r="J3581" t="s">
        <v>31821</v>
      </c>
      <c r="K3581" t="s">
        <v>31956</v>
      </c>
      <c r="L3581" s="16">
        <v>0.125</v>
      </c>
      <c r="M3581" t="s">
        <v>31956</v>
      </c>
      <c r="N3581" s="16">
        <v>0.79166666666666663</v>
      </c>
      <c r="O3581">
        <v>4</v>
      </c>
      <c r="P3581">
        <v>52600</v>
      </c>
      <c r="Q3581" s="19">
        <v>315600</v>
      </c>
    </row>
    <row r="3582" spans="1:17" x14ac:dyDescent="0.3">
      <c r="A3582">
        <v>4581</v>
      </c>
      <c r="B3582" t="s">
        <v>13020</v>
      </c>
      <c r="C3582" t="s">
        <v>29202</v>
      </c>
      <c r="D3582">
        <v>6</v>
      </c>
      <c r="E3582" s="15">
        <v>45002</v>
      </c>
      <c r="F3582" s="16">
        <v>0.17708333333333334</v>
      </c>
      <c r="G3582" s="15">
        <v>45003</v>
      </c>
      <c r="H3582" s="16">
        <v>0.1125</v>
      </c>
      <c r="I3582" t="s">
        <v>21</v>
      </c>
      <c r="J3582" t="s">
        <v>31821</v>
      </c>
      <c r="K3582" t="s">
        <v>31957</v>
      </c>
      <c r="L3582" s="16">
        <v>0.20833333333333334</v>
      </c>
      <c r="M3582" t="s">
        <v>31957</v>
      </c>
      <c r="N3582" s="16">
        <v>0.125</v>
      </c>
      <c r="O3582">
        <v>1</v>
      </c>
      <c r="P3582">
        <v>46305</v>
      </c>
      <c r="Q3582" s="19">
        <v>277830</v>
      </c>
    </row>
    <row r="3583" spans="1:17" x14ac:dyDescent="0.3">
      <c r="A3583">
        <v>4582</v>
      </c>
      <c r="B3583" t="s">
        <v>13023</v>
      </c>
      <c r="C3583" t="s">
        <v>28979</v>
      </c>
      <c r="D3583">
        <v>10</v>
      </c>
      <c r="E3583" s="15">
        <v>45619</v>
      </c>
      <c r="F3583" s="16">
        <v>0.625</v>
      </c>
      <c r="G3583" s="15">
        <v>45624</v>
      </c>
      <c r="H3583" s="16">
        <v>0.14444444444444443</v>
      </c>
      <c r="I3583" t="s">
        <v>21</v>
      </c>
      <c r="J3583" t="s">
        <v>31821</v>
      </c>
      <c r="K3583" t="s">
        <v>31962</v>
      </c>
      <c r="L3583" s="16">
        <v>0.66666666666666663</v>
      </c>
      <c r="M3583" t="s">
        <v>31962</v>
      </c>
      <c r="N3583" s="16">
        <v>0.16666666666666666</v>
      </c>
      <c r="O3583">
        <v>5</v>
      </c>
      <c r="P3583">
        <v>63610</v>
      </c>
      <c r="Q3583" s="19">
        <v>636100</v>
      </c>
    </row>
    <row r="3584" spans="1:17" x14ac:dyDescent="0.3">
      <c r="A3584">
        <v>4583</v>
      </c>
      <c r="B3584" t="s">
        <v>13026</v>
      </c>
      <c r="C3584" t="s">
        <v>28847</v>
      </c>
      <c r="D3584">
        <v>10</v>
      </c>
      <c r="E3584" s="15">
        <v>45236</v>
      </c>
      <c r="F3584" s="16">
        <v>0.36041666666666666</v>
      </c>
      <c r="G3584" s="15">
        <v>45239</v>
      </c>
      <c r="H3584" s="16">
        <v>0.57499999999999996</v>
      </c>
      <c r="I3584" t="s">
        <v>56</v>
      </c>
      <c r="J3584" t="s">
        <v>31822</v>
      </c>
      <c r="K3584" t="s">
        <v>31962</v>
      </c>
      <c r="L3584" s="16">
        <v>0.375</v>
      </c>
      <c r="M3584" t="s">
        <v>31962</v>
      </c>
      <c r="N3584" s="16">
        <v>0.58333333333333337</v>
      </c>
      <c r="O3584">
        <v>3</v>
      </c>
      <c r="P3584">
        <v>17053</v>
      </c>
      <c r="Q3584" s="19">
        <v>170530</v>
      </c>
    </row>
    <row r="3585" spans="1:17" x14ac:dyDescent="0.3">
      <c r="A3585">
        <v>4584</v>
      </c>
      <c r="B3585" t="s">
        <v>13030</v>
      </c>
      <c r="C3585" t="s">
        <v>29259</v>
      </c>
      <c r="D3585">
        <v>2</v>
      </c>
      <c r="E3585" s="15">
        <v>45084</v>
      </c>
      <c r="F3585" s="16">
        <v>0.60347222222222219</v>
      </c>
      <c r="G3585" s="15">
        <v>45088</v>
      </c>
      <c r="H3585" s="16">
        <v>0.18680555555555556</v>
      </c>
      <c r="I3585" t="s">
        <v>42</v>
      </c>
      <c r="J3585" t="s">
        <v>31817</v>
      </c>
      <c r="K3585" t="s">
        <v>31966</v>
      </c>
      <c r="L3585" s="16">
        <v>0.625</v>
      </c>
      <c r="M3585" t="s">
        <v>31966</v>
      </c>
      <c r="N3585" s="16">
        <v>0.20833333333333334</v>
      </c>
      <c r="O3585">
        <v>4</v>
      </c>
      <c r="P3585">
        <v>1164</v>
      </c>
      <c r="Q3585" s="19">
        <v>2328</v>
      </c>
    </row>
    <row r="3586" spans="1:17" x14ac:dyDescent="0.3">
      <c r="A3586">
        <v>4585</v>
      </c>
      <c r="B3586" t="s">
        <v>13032</v>
      </c>
      <c r="C3586" t="s">
        <v>28867</v>
      </c>
      <c r="D3586">
        <v>1</v>
      </c>
      <c r="E3586" s="15">
        <v>45165</v>
      </c>
      <c r="F3586" s="16">
        <v>0.33333333333333331</v>
      </c>
      <c r="G3586" s="15">
        <v>45172</v>
      </c>
      <c r="H3586" s="16">
        <v>0.75347222222222221</v>
      </c>
      <c r="I3586" t="s">
        <v>123</v>
      </c>
      <c r="J3586" t="s">
        <v>31819</v>
      </c>
      <c r="K3586" t="s">
        <v>31963</v>
      </c>
      <c r="L3586" s="16">
        <v>0.375</v>
      </c>
      <c r="M3586" t="s">
        <v>31967</v>
      </c>
      <c r="N3586" s="16">
        <v>0.79166666666666663</v>
      </c>
      <c r="O3586">
        <v>7</v>
      </c>
      <c r="P3586">
        <v>8667</v>
      </c>
      <c r="Q3586" s="19">
        <v>8667</v>
      </c>
    </row>
    <row r="3587" spans="1:17" x14ac:dyDescent="0.3">
      <c r="A3587">
        <v>4586</v>
      </c>
      <c r="B3587" t="s">
        <v>13036</v>
      </c>
      <c r="C3587" t="s">
        <v>29245</v>
      </c>
      <c r="D3587">
        <v>1</v>
      </c>
      <c r="E3587" s="15">
        <v>45373</v>
      </c>
      <c r="F3587" s="16">
        <v>0.42916666666666664</v>
      </c>
      <c r="G3587" s="15">
        <v>45376</v>
      </c>
      <c r="H3587" s="16">
        <v>0.64236111111111116</v>
      </c>
      <c r="I3587" t="s">
        <v>56</v>
      </c>
      <c r="J3587" t="s">
        <v>31821</v>
      </c>
      <c r="K3587" t="s">
        <v>31957</v>
      </c>
      <c r="L3587" s="16">
        <v>0.45833333333333331</v>
      </c>
      <c r="M3587" t="s">
        <v>31957</v>
      </c>
      <c r="N3587" s="16">
        <v>0.66666666666666663</v>
      </c>
      <c r="O3587">
        <v>3</v>
      </c>
      <c r="P3587">
        <v>13591</v>
      </c>
      <c r="Q3587" s="19">
        <v>13591</v>
      </c>
    </row>
    <row r="3588" spans="1:17" x14ac:dyDescent="0.3">
      <c r="A3588">
        <v>4587</v>
      </c>
      <c r="B3588" t="s">
        <v>13040</v>
      </c>
      <c r="C3588" t="s">
        <v>29576</v>
      </c>
      <c r="D3588">
        <v>10</v>
      </c>
      <c r="E3588" s="15">
        <v>45470</v>
      </c>
      <c r="F3588" s="16">
        <v>0.22152777777777777</v>
      </c>
      <c r="G3588" s="15">
        <v>45474</v>
      </c>
      <c r="H3588" s="16">
        <v>0.28402777777777777</v>
      </c>
      <c r="I3588" t="s">
        <v>78</v>
      </c>
      <c r="J3588" t="s">
        <v>31821</v>
      </c>
      <c r="K3588" t="s">
        <v>31966</v>
      </c>
      <c r="L3588" s="16">
        <v>0.25</v>
      </c>
      <c r="M3588" t="s">
        <v>31965</v>
      </c>
      <c r="N3588" s="16">
        <v>0.29166666666666669</v>
      </c>
      <c r="O3588">
        <v>4</v>
      </c>
      <c r="P3588">
        <v>23917</v>
      </c>
      <c r="Q3588" s="19">
        <v>239170</v>
      </c>
    </row>
    <row r="3589" spans="1:17" x14ac:dyDescent="0.3">
      <c r="A3589">
        <v>4588</v>
      </c>
      <c r="B3589" t="s">
        <v>13042</v>
      </c>
      <c r="C3589" t="s">
        <v>29385</v>
      </c>
      <c r="D3589">
        <v>3</v>
      </c>
      <c r="E3589" s="15">
        <v>45307</v>
      </c>
      <c r="F3589" s="16">
        <v>0.43472222222222223</v>
      </c>
      <c r="G3589" s="15">
        <v>45308</v>
      </c>
      <c r="H3589" s="16">
        <v>0.10208333333333333</v>
      </c>
      <c r="I3589" t="s">
        <v>78</v>
      </c>
      <c r="J3589" t="s">
        <v>31821</v>
      </c>
      <c r="K3589" t="s">
        <v>31964</v>
      </c>
      <c r="L3589" s="16">
        <v>0.45833333333333331</v>
      </c>
      <c r="M3589" t="s">
        <v>31964</v>
      </c>
      <c r="N3589" s="16">
        <v>0.125</v>
      </c>
      <c r="O3589">
        <v>1</v>
      </c>
      <c r="P3589">
        <v>10088</v>
      </c>
      <c r="Q3589" s="19">
        <v>30264</v>
      </c>
    </row>
    <row r="3590" spans="1:17" x14ac:dyDescent="0.3">
      <c r="A3590">
        <v>4589</v>
      </c>
      <c r="B3590" t="s">
        <v>13046</v>
      </c>
      <c r="C3590" t="s">
        <v>28828</v>
      </c>
      <c r="D3590">
        <v>5</v>
      </c>
      <c r="E3590" s="15">
        <v>45170</v>
      </c>
      <c r="F3590" s="16">
        <v>2.0833333333333333E-3</v>
      </c>
      <c r="G3590" s="15">
        <v>45171</v>
      </c>
      <c r="H3590" s="16">
        <v>0.46388888888888891</v>
      </c>
      <c r="I3590" t="s">
        <v>78</v>
      </c>
      <c r="J3590" t="s">
        <v>31817</v>
      </c>
      <c r="K3590" t="s">
        <v>31967</v>
      </c>
      <c r="L3590" s="16">
        <v>4.1666666666666664E-2</v>
      </c>
      <c r="M3590" t="s">
        <v>31967</v>
      </c>
      <c r="N3590" s="16">
        <v>0.5</v>
      </c>
      <c r="O3590">
        <v>1</v>
      </c>
      <c r="P3590">
        <v>47962</v>
      </c>
      <c r="Q3590" s="19">
        <v>239810</v>
      </c>
    </row>
    <row r="3591" spans="1:17" x14ac:dyDescent="0.3">
      <c r="A3591">
        <v>4590</v>
      </c>
      <c r="B3591" t="s">
        <v>13050</v>
      </c>
      <c r="C3591" t="s">
        <v>29564</v>
      </c>
      <c r="D3591">
        <v>5</v>
      </c>
      <c r="E3591" s="15">
        <v>45000</v>
      </c>
      <c r="F3591" s="16">
        <v>0.94166666666666665</v>
      </c>
      <c r="G3591" s="15">
        <v>45003</v>
      </c>
      <c r="H3591" s="16">
        <v>0.93680555555555556</v>
      </c>
      <c r="I3591" t="s">
        <v>42</v>
      </c>
      <c r="J3591" t="s">
        <v>31822</v>
      </c>
      <c r="K3591" t="s">
        <v>31957</v>
      </c>
      <c r="L3591" s="16">
        <v>0.95833333333333337</v>
      </c>
      <c r="M3591" t="s">
        <v>31957</v>
      </c>
      <c r="N3591" s="16">
        <v>0.95833333333333337</v>
      </c>
      <c r="O3591">
        <v>3</v>
      </c>
      <c r="P3591">
        <v>19671</v>
      </c>
      <c r="Q3591" s="19">
        <v>98355</v>
      </c>
    </row>
    <row r="3592" spans="1:17" x14ac:dyDescent="0.3">
      <c r="A3592">
        <v>4591</v>
      </c>
      <c r="B3592" t="s">
        <v>13054</v>
      </c>
      <c r="C3592" t="s">
        <v>29460</v>
      </c>
      <c r="D3592">
        <v>4</v>
      </c>
      <c r="E3592" s="15">
        <v>45257</v>
      </c>
      <c r="F3592" s="16">
        <v>8.7499999999999994E-2</v>
      </c>
      <c r="G3592" s="15">
        <v>45260</v>
      </c>
      <c r="H3592" s="16">
        <v>0.53125</v>
      </c>
      <c r="I3592" t="s">
        <v>72</v>
      </c>
      <c r="J3592" t="s">
        <v>31817</v>
      </c>
      <c r="K3592" t="s">
        <v>31962</v>
      </c>
      <c r="L3592" s="16">
        <v>0.125</v>
      </c>
      <c r="M3592" t="s">
        <v>31962</v>
      </c>
      <c r="N3592" s="16">
        <v>0.54166666666666663</v>
      </c>
      <c r="O3592">
        <v>3</v>
      </c>
      <c r="P3592">
        <v>13445</v>
      </c>
      <c r="Q3592" s="19">
        <v>53780</v>
      </c>
    </row>
    <row r="3593" spans="1:17" x14ac:dyDescent="0.3">
      <c r="A3593">
        <v>4592</v>
      </c>
      <c r="B3593" t="s">
        <v>13058</v>
      </c>
      <c r="C3593" t="s">
        <v>28976</v>
      </c>
      <c r="D3593">
        <v>6</v>
      </c>
      <c r="E3593" s="15">
        <v>45082</v>
      </c>
      <c r="F3593" s="16">
        <v>0.22152777777777777</v>
      </c>
      <c r="G3593" s="15">
        <v>45089</v>
      </c>
      <c r="H3593" s="16">
        <v>0.2013888888888889</v>
      </c>
      <c r="I3593" t="s">
        <v>426</v>
      </c>
      <c r="J3593" t="s">
        <v>31820</v>
      </c>
      <c r="K3593" t="s">
        <v>31966</v>
      </c>
      <c r="L3593" s="16">
        <v>0.25</v>
      </c>
      <c r="M3593" t="s">
        <v>31966</v>
      </c>
      <c r="N3593" s="16">
        <v>0.20833333333333334</v>
      </c>
      <c r="O3593">
        <v>7</v>
      </c>
      <c r="P3593">
        <v>28411</v>
      </c>
      <c r="Q3593" s="19">
        <v>170466</v>
      </c>
    </row>
    <row r="3594" spans="1:17" x14ac:dyDescent="0.3">
      <c r="A3594">
        <v>4593</v>
      </c>
      <c r="B3594" t="s">
        <v>13062</v>
      </c>
      <c r="C3594" t="s">
        <v>28820</v>
      </c>
      <c r="D3594">
        <v>7</v>
      </c>
      <c r="E3594" s="15">
        <v>45475</v>
      </c>
      <c r="F3594" s="16">
        <v>0.49305555555555558</v>
      </c>
      <c r="G3594" s="15">
        <v>45478</v>
      </c>
      <c r="H3594" s="16">
        <v>0.93611111111111112</v>
      </c>
      <c r="I3594" t="s">
        <v>155</v>
      </c>
      <c r="J3594" t="s">
        <v>31815</v>
      </c>
      <c r="K3594" t="s">
        <v>31965</v>
      </c>
      <c r="L3594" s="16">
        <v>0.5</v>
      </c>
      <c r="M3594" t="s">
        <v>31965</v>
      </c>
      <c r="N3594" s="16">
        <v>0.95833333333333337</v>
      </c>
      <c r="O3594">
        <v>3</v>
      </c>
      <c r="P3594">
        <v>4540</v>
      </c>
      <c r="Q3594" s="19">
        <v>31780</v>
      </c>
    </row>
    <row r="3595" spans="1:17" x14ac:dyDescent="0.3">
      <c r="A3595">
        <v>4594</v>
      </c>
      <c r="B3595" t="s">
        <v>13065</v>
      </c>
      <c r="C3595" t="s">
        <v>28777</v>
      </c>
      <c r="D3595">
        <v>4</v>
      </c>
      <c r="E3595" s="15">
        <v>45200</v>
      </c>
      <c r="F3595" s="16">
        <v>0.42499999999999999</v>
      </c>
      <c r="G3595" s="15">
        <v>45206</v>
      </c>
      <c r="H3595" s="16">
        <v>0.17083333333333334</v>
      </c>
      <c r="I3595" t="s">
        <v>481</v>
      </c>
      <c r="J3595" t="s">
        <v>31817</v>
      </c>
      <c r="K3595" t="s">
        <v>31961</v>
      </c>
      <c r="L3595" s="16">
        <v>0.45833333333333331</v>
      </c>
      <c r="M3595" t="s">
        <v>31961</v>
      </c>
      <c r="N3595" s="16">
        <v>0.20833333333333334</v>
      </c>
      <c r="O3595">
        <v>6</v>
      </c>
      <c r="P3595">
        <v>32577</v>
      </c>
      <c r="Q3595" s="19">
        <v>130308</v>
      </c>
    </row>
    <row r="3596" spans="1:17" x14ac:dyDescent="0.3">
      <c r="A3596">
        <v>4595</v>
      </c>
      <c r="B3596" t="s">
        <v>13068</v>
      </c>
      <c r="C3596" t="s">
        <v>29281</v>
      </c>
      <c r="D3596">
        <v>10</v>
      </c>
      <c r="E3596" s="15">
        <v>45580</v>
      </c>
      <c r="F3596" s="16">
        <v>4.7222222222222221E-2</v>
      </c>
      <c r="G3596" s="15">
        <v>45581</v>
      </c>
      <c r="H3596" s="16">
        <v>0.82291666666666663</v>
      </c>
      <c r="I3596" t="s">
        <v>21</v>
      </c>
      <c r="J3596" t="s">
        <v>31820</v>
      </c>
      <c r="K3596" t="s">
        <v>31961</v>
      </c>
      <c r="L3596" s="16">
        <v>8.3333333333333329E-2</v>
      </c>
      <c r="M3596" t="s">
        <v>31961</v>
      </c>
      <c r="N3596" s="16">
        <v>0.83333333333333337</v>
      </c>
      <c r="O3596">
        <v>1</v>
      </c>
      <c r="P3596">
        <v>11008</v>
      </c>
      <c r="Q3596" s="19">
        <v>110080</v>
      </c>
    </row>
    <row r="3597" spans="1:17" x14ac:dyDescent="0.3">
      <c r="A3597">
        <v>4596</v>
      </c>
      <c r="B3597" t="s">
        <v>13071</v>
      </c>
      <c r="C3597" t="s">
        <v>29650</v>
      </c>
      <c r="D3597">
        <v>5</v>
      </c>
      <c r="E3597" s="15">
        <v>45165</v>
      </c>
      <c r="F3597" s="16">
        <v>0.69166666666666665</v>
      </c>
      <c r="G3597" s="15">
        <v>45172</v>
      </c>
      <c r="H3597" s="16">
        <v>0.41319444444444442</v>
      </c>
      <c r="I3597" t="s">
        <v>13</v>
      </c>
      <c r="J3597" t="s">
        <v>31821</v>
      </c>
      <c r="K3597" t="s">
        <v>31963</v>
      </c>
      <c r="L3597" s="16">
        <v>0.70833333333333337</v>
      </c>
      <c r="M3597" t="s">
        <v>31967</v>
      </c>
      <c r="N3597" s="16">
        <v>0.41666666666666669</v>
      </c>
      <c r="O3597">
        <v>7</v>
      </c>
      <c r="P3597">
        <v>17979</v>
      </c>
      <c r="Q3597" s="19">
        <v>89895</v>
      </c>
    </row>
    <row r="3598" spans="1:17" x14ac:dyDescent="0.3">
      <c r="A3598">
        <v>4597</v>
      </c>
      <c r="B3598" t="s">
        <v>13074</v>
      </c>
      <c r="C3598" t="s">
        <v>29017</v>
      </c>
      <c r="D3598">
        <v>7</v>
      </c>
      <c r="E3598" s="15">
        <v>45592</v>
      </c>
      <c r="F3598" s="16">
        <v>0.91319444444444442</v>
      </c>
      <c r="G3598" s="15">
        <v>45595</v>
      </c>
      <c r="H3598" s="16">
        <v>0.86597222222222225</v>
      </c>
      <c r="I3598" t="s">
        <v>42</v>
      </c>
      <c r="J3598" t="s">
        <v>31821</v>
      </c>
      <c r="K3598" t="s">
        <v>31961</v>
      </c>
      <c r="L3598" s="16">
        <v>0.91666666666666663</v>
      </c>
      <c r="M3598" t="s">
        <v>31961</v>
      </c>
      <c r="N3598" s="16">
        <v>0.875</v>
      </c>
      <c r="O3598">
        <v>3</v>
      </c>
      <c r="P3598">
        <v>9270</v>
      </c>
      <c r="Q3598" s="19">
        <v>64890</v>
      </c>
    </row>
    <row r="3599" spans="1:17" x14ac:dyDescent="0.3">
      <c r="A3599">
        <v>4598</v>
      </c>
      <c r="B3599" t="s">
        <v>13077</v>
      </c>
      <c r="C3599" t="s">
        <v>29151</v>
      </c>
      <c r="D3599">
        <v>9</v>
      </c>
      <c r="E3599" s="15">
        <v>44982</v>
      </c>
      <c r="F3599" s="16">
        <v>0.54513888888888884</v>
      </c>
      <c r="G3599" s="15">
        <v>44985</v>
      </c>
      <c r="H3599" s="16">
        <v>0.75416666666666665</v>
      </c>
      <c r="I3599" t="s">
        <v>72</v>
      </c>
      <c r="J3599" t="s">
        <v>31815</v>
      </c>
      <c r="K3599" t="s">
        <v>31958</v>
      </c>
      <c r="L3599" s="16">
        <v>0.58333333333333337</v>
      </c>
      <c r="M3599" t="s">
        <v>31958</v>
      </c>
      <c r="N3599" s="16">
        <v>0.79166666666666663</v>
      </c>
      <c r="O3599">
        <v>3</v>
      </c>
      <c r="P3599">
        <v>1664</v>
      </c>
      <c r="Q3599" s="19">
        <v>14976</v>
      </c>
    </row>
    <row r="3600" spans="1:17" x14ac:dyDescent="0.3">
      <c r="A3600">
        <v>4599</v>
      </c>
      <c r="B3600" t="s">
        <v>13080</v>
      </c>
      <c r="C3600" t="s">
        <v>28957</v>
      </c>
      <c r="D3600">
        <v>8</v>
      </c>
      <c r="E3600" s="15">
        <v>45192</v>
      </c>
      <c r="F3600" s="16">
        <v>0.79513888888888884</v>
      </c>
      <c r="G3600" s="15">
        <v>45198</v>
      </c>
      <c r="H3600" s="16">
        <v>0.37708333333333333</v>
      </c>
      <c r="I3600" t="s">
        <v>13</v>
      </c>
      <c r="J3600" t="s">
        <v>31815</v>
      </c>
      <c r="K3600" t="s">
        <v>31967</v>
      </c>
      <c r="L3600" s="16">
        <v>0.83333333333333337</v>
      </c>
      <c r="M3600" t="s">
        <v>31967</v>
      </c>
      <c r="N3600" s="16">
        <v>0.41666666666666669</v>
      </c>
      <c r="O3600">
        <v>6</v>
      </c>
      <c r="P3600">
        <v>6566</v>
      </c>
      <c r="Q3600" s="19">
        <v>52528</v>
      </c>
    </row>
    <row r="3601" spans="1:17" x14ac:dyDescent="0.3">
      <c r="A3601">
        <v>4600</v>
      </c>
      <c r="B3601" t="s">
        <v>13084</v>
      </c>
      <c r="C3601" t="s">
        <v>29423</v>
      </c>
      <c r="D3601">
        <v>2</v>
      </c>
      <c r="E3601" s="15">
        <v>45313</v>
      </c>
      <c r="F3601" s="16">
        <v>0.19722222222222222</v>
      </c>
      <c r="G3601" s="15">
        <v>45315</v>
      </c>
      <c r="H3601" s="16">
        <v>0.19305555555555556</v>
      </c>
      <c r="I3601" t="s">
        <v>42</v>
      </c>
      <c r="J3601" t="s">
        <v>31820</v>
      </c>
      <c r="K3601" t="s">
        <v>31964</v>
      </c>
      <c r="L3601" s="16">
        <v>0.20833333333333334</v>
      </c>
      <c r="M3601" t="s">
        <v>31964</v>
      </c>
      <c r="N3601" s="16">
        <v>0.20833333333333334</v>
      </c>
      <c r="O3601">
        <v>2</v>
      </c>
      <c r="P3601">
        <v>28411</v>
      </c>
      <c r="Q3601" s="19">
        <v>56822</v>
      </c>
    </row>
    <row r="3602" spans="1:17" x14ac:dyDescent="0.3">
      <c r="A3602">
        <v>4601</v>
      </c>
      <c r="B3602" t="s">
        <v>13086</v>
      </c>
      <c r="C3602" t="s">
        <v>29637</v>
      </c>
      <c r="D3602">
        <v>3</v>
      </c>
      <c r="E3602" s="15">
        <v>45337</v>
      </c>
      <c r="F3602" s="16">
        <v>0.31319444444444444</v>
      </c>
      <c r="G3602" s="15">
        <v>45343</v>
      </c>
      <c r="H3602" s="16">
        <v>0.77500000000000002</v>
      </c>
      <c r="I3602" t="s">
        <v>78</v>
      </c>
      <c r="J3602" t="s">
        <v>31817</v>
      </c>
      <c r="K3602" t="s">
        <v>31958</v>
      </c>
      <c r="L3602" s="16">
        <v>0.33333333333333331</v>
      </c>
      <c r="M3602" t="s">
        <v>31958</v>
      </c>
      <c r="N3602" s="16">
        <v>0.79166666666666663</v>
      </c>
      <c r="O3602">
        <v>6</v>
      </c>
      <c r="P3602">
        <v>26805</v>
      </c>
      <c r="Q3602" s="19">
        <v>80415</v>
      </c>
    </row>
    <row r="3603" spans="1:17" x14ac:dyDescent="0.3">
      <c r="A3603">
        <v>4602</v>
      </c>
      <c r="B3603" t="s">
        <v>13090</v>
      </c>
      <c r="C3603" t="s">
        <v>29556</v>
      </c>
      <c r="D3603">
        <v>7</v>
      </c>
      <c r="E3603" s="15">
        <v>45488</v>
      </c>
      <c r="F3603" s="16">
        <v>0.83888888888888891</v>
      </c>
      <c r="G3603" s="15">
        <v>45495</v>
      </c>
      <c r="H3603" s="16">
        <v>0.25555555555555554</v>
      </c>
      <c r="I3603" t="s">
        <v>78</v>
      </c>
      <c r="J3603" t="s">
        <v>31818</v>
      </c>
      <c r="K3603" t="s">
        <v>31965</v>
      </c>
      <c r="L3603" s="16">
        <v>0.875</v>
      </c>
      <c r="M3603" t="s">
        <v>31965</v>
      </c>
      <c r="N3603" s="16">
        <v>0.29166666666666669</v>
      </c>
      <c r="O3603">
        <v>7</v>
      </c>
      <c r="P3603">
        <v>14528</v>
      </c>
      <c r="Q3603" s="19">
        <v>101696</v>
      </c>
    </row>
    <row r="3604" spans="1:17" x14ac:dyDescent="0.3">
      <c r="A3604">
        <v>4603</v>
      </c>
      <c r="B3604" t="s">
        <v>13093</v>
      </c>
      <c r="C3604" t="s">
        <v>29305</v>
      </c>
      <c r="D3604">
        <v>2</v>
      </c>
      <c r="E3604" s="15">
        <v>45528</v>
      </c>
      <c r="F3604" s="16">
        <v>0.68055555555555558</v>
      </c>
      <c r="G3604" s="15">
        <v>45533</v>
      </c>
      <c r="H3604" s="16">
        <v>0.1986111111111111</v>
      </c>
      <c r="I3604" t="s">
        <v>56</v>
      </c>
      <c r="J3604" t="s">
        <v>31819</v>
      </c>
      <c r="K3604" t="s">
        <v>31963</v>
      </c>
      <c r="L3604" s="16">
        <v>0.70833333333333337</v>
      </c>
      <c r="M3604" t="s">
        <v>31963</v>
      </c>
      <c r="N3604" s="16">
        <v>0.20833333333333334</v>
      </c>
      <c r="O3604">
        <v>5</v>
      </c>
      <c r="P3604">
        <v>1453</v>
      </c>
      <c r="Q3604" s="19">
        <v>2906</v>
      </c>
    </row>
    <row r="3605" spans="1:17" x14ac:dyDescent="0.3">
      <c r="A3605">
        <v>4604</v>
      </c>
      <c r="B3605" t="s">
        <v>13097</v>
      </c>
      <c r="C3605" t="s">
        <v>29488</v>
      </c>
      <c r="D3605">
        <v>10</v>
      </c>
      <c r="E3605" s="15">
        <v>45022</v>
      </c>
      <c r="F3605" s="16">
        <v>8.1944444444444445E-2</v>
      </c>
      <c r="G3605" s="15">
        <v>45025</v>
      </c>
      <c r="H3605" s="16">
        <v>0.53263888888888888</v>
      </c>
      <c r="I3605" t="s">
        <v>72</v>
      </c>
      <c r="J3605" t="s">
        <v>31821</v>
      </c>
      <c r="K3605" t="s">
        <v>31956</v>
      </c>
      <c r="L3605" s="16">
        <v>8.3333333333333329E-2</v>
      </c>
      <c r="M3605" t="s">
        <v>31956</v>
      </c>
      <c r="N3605" s="16">
        <v>0.54166666666666663</v>
      </c>
      <c r="O3605">
        <v>3</v>
      </c>
      <c r="P3605">
        <v>27983</v>
      </c>
      <c r="Q3605" s="19">
        <v>279830</v>
      </c>
    </row>
    <row r="3606" spans="1:17" x14ac:dyDescent="0.3">
      <c r="A3606">
        <v>4605</v>
      </c>
      <c r="B3606" t="s">
        <v>13100</v>
      </c>
      <c r="C3606" t="s">
        <v>28806</v>
      </c>
      <c r="D3606">
        <v>10</v>
      </c>
      <c r="E3606" s="15">
        <v>45195</v>
      </c>
      <c r="F3606" s="16">
        <v>0.9243055555555556</v>
      </c>
      <c r="G3606" s="15">
        <v>45202</v>
      </c>
      <c r="H3606" s="16">
        <v>0.98055555555555551</v>
      </c>
      <c r="I3606" t="s">
        <v>481</v>
      </c>
      <c r="J3606" t="s">
        <v>31816</v>
      </c>
      <c r="K3606" t="s">
        <v>31967</v>
      </c>
      <c r="L3606" s="16">
        <v>0.95833333333333337</v>
      </c>
      <c r="M3606" t="s">
        <v>31961</v>
      </c>
      <c r="N3606" s="16">
        <v>0</v>
      </c>
      <c r="O3606">
        <v>7</v>
      </c>
      <c r="P3606">
        <v>4432</v>
      </c>
      <c r="Q3606" s="19">
        <v>44320</v>
      </c>
    </row>
    <row r="3607" spans="1:17" x14ac:dyDescent="0.3">
      <c r="A3607">
        <v>4606</v>
      </c>
      <c r="B3607" t="s">
        <v>13103</v>
      </c>
      <c r="C3607" t="s">
        <v>29055</v>
      </c>
      <c r="D3607">
        <v>5</v>
      </c>
      <c r="E3607" s="15">
        <v>45596</v>
      </c>
      <c r="F3607" s="16">
        <v>0.83194444444444449</v>
      </c>
      <c r="G3607" s="15">
        <v>45603</v>
      </c>
      <c r="H3607" s="16">
        <v>0.11180555555555556</v>
      </c>
      <c r="I3607" t="s">
        <v>72</v>
      </c>
      <c r="J3607" t="s">
        <v>31822</v>
      </c>
      <c r="K3607" t="s">
        <v>31961</v>
      </c>
      <c r="L3607" s="16">
        <v>0.83333333333333337</v>
      </c>
      <c r="M3607" t="s">
        <v>31962</v>
      </c>
      <c r="N3607" s="16">
        <v>0.125</v>
      </c>
      <c r="O3607">
        <v>7</v>
      </c>
      <c r="P3607">
        <v>39896</v>
      </c>
      <c r="Q3607" s="19">
        <v>199480</v>
      </c>
    </row>
    <row r="3608" spans="1:17" x14ac:dyDescent="0.3">
      <c r="A3608">
        <v>4607</v>
      </c>
      <c r="B3608" t="s">
        <v>13107</v>
      </c>
      <c r="C3608" t="s">
        <v>29596</v>
      </c>
      <c r="D3608">
        <v>7</v>
      </c>
      <c r="E3608" s="15">
        <v>45445</v>
      </c>
      <c r="F3608" s="16">
        <v>0.16527777777777777</v>
      </c>
      <c r="G3608" s="15">
        <v>45452</v>
      </c>
      <c r="H3608" s="16">
        <v>0.21527777777777779</v>
      </c>
      <c r="I3608" t="s">
        <v>481</v>
      </c>
      <c r="J3608" t="s">
        <v>31816</v>
      </c>
      <c r="K3608" t="s">
        <v>31966</v>
      </c>
      <c r="L3608" s="16">
        <v>0.16666666666666666</v>
      </c>
      <c r="M3608" t="s">
        <v>31966</v>
      </c>
      <c r="N3608" s="16">
        <v>0.25</v>
      </c>
      <c r="O3608">
        <v>7</v>
      </c>
      <c r="P3608">
        <v>15277</v>
      </c>
      <c r="Q3608" s="19">
        <v>106939</v>
      </c>
    </row>
    <row r="3609" spans="1:17" x14ac:dyDescent="0.3">
      <c r="A3609">
        <v>4608</v>
      </c>
      <c r="B3609" t="s">
        <v>13111</v>
      </c>
      <c r="C3609" t="s">
        <v>28993</v>
      </c>
      <c r="D3609">
        <v>6</v>
      </c>
      <c r="E3609" s="15">
        <v>45608</v>
      </c>
      <c r="F3609" s="16">
        <v>0.37986111111111109</v>
      </c>
      <c r="G3609" s="15">
        <v>45609</v>
      </c>
      <c r="H3609" s="16">
        <v>7.7083333333333337E-2</v>
      </c>
      <c r="I3609" t="s">
        <v>56</v>
      </c>
      <c r="J3609" t="s">
        <v>31818</v>
      </c>
      <c r="K3609" t="s">
        <v>31962</v>
      </c>
      <c r="L3609" s="16">
        <v>0.41666666666666669</v>
      </c>
      <c r="M3609" t="s">
        <v>31962</v>
      </c>
      <c r="N3609" s="16">
        <v>8.3333333333333329E-2</v>
      </c>
      <c r="O3609">
        <v>1</v>
      </c>
      <c r="P3609">
        <v>4441</v>
      </c>
      <c r="Q3609" s="19">
        <v>26646</v>
      </c>
    </row>
    <row r="3610" spans="1:17" x14ac:dyDescent="0.3">
      <c r="A3610">
        <v>4609</v>
      </c>
      <c r="B3610" t="s">
        <v>13114</v>
      </c>
      <c r="C3610" t="s">
        <v>29250</v>
      </c>
      <c r="D3610">
        <v>2</v>
      </c>
      <c r="E3610" s="15">
        <v>45155</v>
      </c>
      <c r="F3610" s="16">
        <v>9.4444444444444442E-2</v>
      </c>
      <c r="G3610" s="15">
        <v>45157</v>
      </c>
      <c r="H3610" s="16">
        <v>0.61875000000000002</v>
      </c>
      <c r="I3610" t="s">
        <v>21</v>
      </c>
      <c r="J3610" t="s">
        <v>31820</v>
      </c>
      <c r="K3610" t="s">
        <v>31963</v>
      </c>
      <c r="L3610" s="16">
        <v>0.125</v>
      </c>
      <c r="M3610" t="s">
        <v>31963</v>
      </c>
      <c r="N3610" s="16">
        <v>0.625</v>
      </c>
      <c r="O3610">
        <v>2</v>
      </c>
      <c r="P3610">
        <v>3402</v>
      </c>
      <c r="Q3610" s="19">
        <v>6804</v>
      </c>
    </row>
    <row r="3611" spans="1:17" x14ac:dyDescent="0.3">
      <c r="A3611">
        <v>4610</v>
      </c>
      <c r="B3611" t="s">
        <v>13117</v>
      </c>
      <c r="C3611" t="s">
        <v>29094</v>
      </c>
      <c r="D3611">
        <v>2</v>
      </c>
      <c r="E3611" s="15">
        <v>45185</v>
      </c>
      <c r="F3611" s="16">
        <v>0.39652777777777776</v>
      </c>
      <c r="G3611" s="15">
        <v>45189</v>
      </c>
      <c r="H3611" s="16">
        <v>0.39861111111111114</v>
      </c>
      <c r="I3611" t="s">
        <v>78</v>
      </c>
      <c r="J3611" t="s">
        <v>31820</v>
      </c>
      <c r="K3611" t="s">
        <v>31967</v>
      </c>
      <c r="L3611" s="16">
        <v>0.41666666666666669</v>
      </c>
      <c r="M3611" t="s">
        <v>31967</v>
      </c>
      <c r="N3611" s="16">
        <v>0.41666666666666669</v>
      </c>
      <c r="O3611">
        <v>4</v>
      </c>
      <c r="P3611">
        <v>16091</v>
      </c>
      <c r="Q3611" s="19">
        <v>32182</v>
      </c>
    </row>
    <row r="3612" spans="1:17" x14ac:dyDescent="0.3">
      <c r="A3612">
        <v>4611</v>
      </c>
      <c r="B3612" t="s">
        <v>13120</v>
      </c>
      <c r="C3612" t="s">
        <v>29094</v>
      </c>
      <c r="D3612">
        <v>6</v>
      </c>
      <c r="E3612" s="15">
        <v>45161</v>
      </c>
      <c r="F3612" s="16">
        <v>0.12361111111111112</v>
      </c>
      <c r="G3612" s="15">
        <v>45165</v>
      </c>
      <c r="H3612" s="16">
        <v>3.4722222222222224E-2</v>
      </c>
      <c r="I3612" t="s">
        <v>56</v>
      </c>
      <c r="J3612" t="s">
        <v>31819</v>
      </c>
      <c r="K3612" t="s">
        <v>31963</v>
      </c>
      <c r="L3612" s="16">
        <v>0.125</v>
      </c>
      <c r="M3612" t="s">
        <v>31963</v>
      </c>
      <c r="N3612" s="16">
        <v>4.1666666666666664E-2</v>
      </c>
      <c r="O3612">
        <v>4</v>
      </c>
      <c r="P3612">
        <v>16091</v>
      </c>
      <c r="Q3612" s="19">
        <v>96546</v>
      </c>
    </row>
    <row r="3613" spans="1:17" x14ac:dyDescent="0.3">
      <c r="A3613">
        <v>4612</v>
      </c>
      <c r="B3613" t="s">
        <v>13123</v>
      </c>
      <c r="C3613" t="s">
        <v>28940</v>
      </c>
      <c r="D3613">
        <v>5</v>
      </c>
      <c r="E3613" s="15">
        <v>45157</v>
      </c>
      <c r="F3613" s="16">
        <v>0.94652777777777775</v>
      </c>
      <c r="G3613" s="15">
        <v>45163</v>
      </c>
      <c r="H3613" s="16">
        <v>0.66597222222222219</v>
      </c>
      <c r="I3613" t="s">
        <v>123</v>
      </c>
      <c r="J3613" t="s">
        <v>31817</v>
      </c>
      <c r="K3613" t="s">
        <v>31963</v>
      </c>
      <c r="L3613" s="16">
        <v>0.95833333333333337</v>
      </c>
      <c r="M3613" t="s">
        <v>31963</v>
      </c>
      <c r="N3613" s="16">
        <v>0.66666666666666663</v>
      </c>
      <c r="O3613">
        <v>6</v>
      </c>
      <c r="P3613">
        <v>4595</v>
      </c>
      <c r="Q3613" s="19">
        <v>22975</v>
      </c>
    </row>
    <row r="3614" spans="1:17" x14ac:dyDescent="0.3">
      <c r="A3614">
        <v>4613</v>
      </c>
      <c r="B3614" t="s">
        <v>13126</v>
      </c>
      <c r="C3614" t="s">
        <v>29178</v>
      </c>
      <c r="D3614">
        <v>2</v>
      </c>
      <c r="E3614" s="15">
        <v>44966</v>
      </c>
      <c r="F3614" s="16">
        <v>0.22152777777777777</v>
      </c>
      <c r="G3614" s="15">
        <v>44972</v>
      </c>
      <c r="H3614" s="16">
        <v>0.98958333333333337</v>
      </c>
      <c r="I3614" t="s">
        <v>21</v>
      </c>
      <c r="J3614" t="s">
        <v>31817</v>
      </c>
      <c r="K3614" t="s">
        <v>31958</v>
      </c>
      <c r="L3614" s="16">
        <v>0.25</v>
      </c>
      <c r="M3614" t="s">
        <v>31958</v>
      </c>
      <c r="N3614" s="16">
        <v>0</v>
      </c>
      <c r="O3614">
        <v>6</v>
      </c>
      <c r="P3614">
        <v>2797</v>
      </c>
      <c r="Q3614" s="19">
        <v>5594</v>
      </c>
    </row>
    <row r="3615" spans="1:17" x14ac:dyDescent="0.3">
      <c r="A3615">
        <v>4614</v>
      </c>
      <c r="B3615" t="s">
        <v>13129</v>
      </c>
      <c r="C3615" t="s">
        <v>28946</v>
      </c>
      <c r="D3615">
        <v>5</v>
      </c>
      <c r="E3615" s="15">
        <v>45414</v>
      </c>
      <c r="F3615" s="16">
        <v>0.49444444444444446</v>
      </c>
      <c r="G3615" s="15">
        <v>45416</v>
      </c>
      <c r="H3615" s="16">
        <v>0.50208333333333333</v>
      </c>
      <c r="I3615" t="s">
        <v>56</v>
      </c>
      <c r="J3615" t="s">
        <v>31820</v>
      </c>
      <c r="K3615" t="s">
        <v>31959</v>
      </c>
      <c r="L3615" s="16">
        <v>0.5</v>
      </c>
      <c r="M3615" t="s">
        <v>31959</v>
      </c>
      <c r="N3615" s="16">
        <v>0.54166666666666663</v>
      </c>
      <c r="O3615">
        <v>2</v>
      </c>
      <c r="P3615">
        <v>26837</v>
      </c>
      <c r="Q3615" s="19">
        <v>134185</v>
      </c>
    </row>
    <row r="3616" spans="1:17" x14ac:dyDescent="0.3">
      <c r="A3616">
        <v>4615</v>
      </c>
      <c r="B3616" t="s">
        <v>13132</v>
      </c>
      <c r="C3616" t="s">
        <v>28828</v>
      </c>
      <c r="D3616">
        <v>6</v>
      </c>
      <c r="E3616" s="15">
        <v>45365</v>
      </c>
      <c r="F3616" s="16">
        <v>0.28749999999999998</v>
      </c>
      <c r="G3616" s="15">
        <v>45368</v>
      </c>
      <c r="H3616" s="16">
        <v>0.30277777777777776</v>
      </c>
      <c r="I3616" t="s">
        <v>56</v>
      </c>
      <c r="J3616" t="s">
        <v>31822</v>
      </c>
      <c r="K3616" t="s">
        <v>31957</v>
      </c>
      <c r="L3616" s="16">
        <v>0.29166666666666669</v>
      </c>
      <c r="M3616" t="s">
        <v>31957</v>
      </c>
      <c r="N3616" s="16">
        <v>0.33333333333333331</v>
      </c>
      <c r="O3616">
        <v>3</v>
      </c>
      <c r="P3616">
        <v>47962</v>
      </c>
      <c r="Q3616" s="19">
        <v>287772</v>
      </c>
    </row>
    <row r="3617" spans="1:17" x14ac:dyDescent="0.3">
      <c r="A3617">
        <v>4616</v>
      </c>
      <c r="B3617" t="s">
        <v>13135</v>
      </c>
      <c r="C3617" t="s">
        <v>28850</v>
      </c>
      <c r="D3617">
        <v>1</v>
      </c>
      <c r="E3617" s="15">
        <v>45282</v>
      </c>
      <c r="F3617" s="16">
        <v>0.2638888888888889</v>
      </c>
      <c r="G3617" s="15">
        <v>45283</v>
      </c>
      <c r="H3617" s="16">
        <v>6.805555555555555E-2</v>
      </c>
      <c r="I3617" t="s">
        <v>481</v>
      </c>
      <c r="J3617" t="s">
        <v>31822</v>
      </c>
      <c r="K3617" t="s">
        <v>31960</v>
      </c>
      <c r="L3617" s="16">
        <v>0.29166666666666669</v>
      </c>
      <c r="M3617" t="s">
        <v>31960</v>
      </c>
      <c r="N3617" s="16">
        <v>8.3333333333333329E-2</v>
      </c>
      <c r="O3617">
        <v>1</v>
      </c>
      <c r="P3617">
        <v>2651</v>
      </c>
      <c r="Q3617" s="19">
        <v>2651</v>
      </c>
    </row>
    <row r="3618" spans="1:17" x14ac:dyDescent="0.3">
      <c r="A3618">
        <v>4617</v>
      </c>
      <c r="B3618" t="s">
        <v>13139</v>
      </c>
      <c r="C3618" t="s">
        <v>29110</v>
      </c>
      <c r="D3618">
        <v>6</v>
      </c>
      <c r="E3618" s="15">
        <v>45224</v>
      </c>
      <c r="F3618" s="16">
        <v>0.33750000000000002</v>
      </c>
      <c r="G3618" s="15">
        <v>45231</v>
      </c>
      <c r="H3618" s="16">
        <v>0.71180555555555558</v>
      </c>
      <c r="I3618" t="s">
        <v>42</v>
      </c>
      <c r="J3618" t="s">
        <v>31819</v>
      </c>
      <c r="K3618" t="s">
        <v>31961</v>
      </c>
      <c r="L3618" s="16">
        <v>0.375</v>
      </c>
      <c r="M3618" t="s">
        <v>31962</v>
      </c>
      <c r="N3618" s="16">
        <v>0.75</v>
      </c>
      <c r="O3618">
        <v>7</v>
      </c>
      <c r="P3618">
        <v>1938</v>
      </c>
      <c r="Q3618" s="19">
        <v>11628</v>
      </c>
    </row>
    <row r="3619" spans="1:17" x14ac:dyDescent="0.3">
      <c r="A3619">
        <v>4618</v>
      </c>
      <c r="B3619" t="s">
        <v>13141</v>
      </c>
      <c r="C3619" t="s">
        <v>28882</v>
      </c>
      <c r="D3619">
        <v>4</v>
      </c>
      <c r="E3619" s="15">
        <v>44929</v>
      </c>
      <c r="F3619" s="16">
        <v>0.49513888888888891</v>
      </c>
      <c r="G3619" s="15">
        <v>44933</v>
      </c>
      <c r="H3619" s="16">
        <v>0.78611111111111109</v>
      </c>
      <c r="I3619" t="s">
        <v>78</v>
      </c>
      <c r="J3619" t="s">
        <v>31815</v>
      </c>
      <c r="K3619" t="s">
        <v>31964</v>
      </c>
      <c r="L3619" s="16">
        <v>0.5</v>
      </c>
      <c r="M3619" t="s">
        <v>31964</v>
      </c>
      <c r="N3619" s="16">
        <v>0.79166666666666663</v>
      </c>
      <c r="O3619">
        <v>4</v>
      </c>
      <c r="P3619">
        <v>837</v>
      </c>
      <c r="Q3619" s="19">
        <v>3348</v>
      </c>
    </row>
    <row r="3620" spans="1:17" x14ac:dyDescent="0.3">
      <c r="A3620">
        <v>4619</v>
      </c>
      <c r="B3620" t="s">
        <v>13144</v>
      </c>
      <c r="C3620" t="s">
        <v>29129</v>
      </c>
      <c r="D3620">
        <v>5</v>
      </c>
      <c r="E3620" s="15">
        <v>45300</v>
      </c>
      <c r="F3620" s="16">
        <v>0.24097222222222223</v>
      </c>
      <c r="G3620" s="15">
        <v>45301</v>
      </c>
      <c r="H3620" s="16">
        <v>6.1111111111111109E-2</v>
      </c>
      <c r="I3620" t="s">
        <v>426</v>
      </c>
      <c r="J3620" t="s">
        <v>31818</v>
      </c>
      <c r="K3620" t="s">
        <v>31964</v>
      </c>
      <c r="L3620" s="16">
        <v>0.25</v>
      </c>
      <c r="M3620" t="s">
        <v>31964</v>
      </c>
      <c r="N3620" s="16">
        <v>8.3333333333333329E-2</v>
      </c>
      <c r="O3620">
        <v>1</v>
      </c>
      <c r="P3620">
        <v>29481</v>
      </c>
      <c r="Q3620" s="19">
        <v>147405</v>
      </c>
    </row>
    <row r="3621" spans="1:17" x14ac:dyDescent="0.3">
      <c r="A3621">
        <v>4620</v>
      </c>
      <c r="B3621" t="s">
        <v>13146</v>
      </c>
      <c r="C3621" t="s">
        <v>28911</v>
      </c>
      <c r="D3621">
        <v>10</v>
      </c>
      <c r="E3621" s="15">
        <v>45181</v>
      </c>
      <c r="F3621" s="16">
        <v>0.23749999999999999</v>
      </c>
      <c r="G3621" s="15">
        <v>45188</v>
      </c>
      <c r="H3621" s="16">
        <v>0.15138888888888888</v>
      </c>
      <c r="I3621" t="s">
        <v>481</v>
      </c>
      <c r="J3621" t="s">
        <v>31815</v>
      </c>
      <c r="K3621" t="s">
        <v>31967</v>
      </c>
      <c r="L3621" s="16">
        <v>0.25</v>
      </c>
      <c r="M3621" t="s">
        <v>31967</v>
      </c>
      <c r="N3621" s="16">
        <v>0.16666666666666666</v>
      </c>
      <c r="O3621">
        <v>7</v>
      </c>
      <c r="P3621">
        <v>1889</v>
      </c>
      <c r="Q3621" s="19">
        <v>18890</v>
      </c>
    </row>
    <row r="3622" spans="1:17" x14ac:dyDescent="0.3">
      <c r="A3622">
        <v>4621</v>
      </c>
      <c r="B3622" t="s">
        <v>13150</v>
      </c>
      <c r="C3622" t="s">
        <v>28804</v>
      </c>
      <c r="D3622">
        <v>7</v>
      </c>
      <c r="E3622" s="15">
        <v>45174</v>
      </c>
      <c r="F3622" s="16">
        <v>0.40347222222222223</v>
      </c>
      <c r="G3622" s="15">
        <v>45177</v>
      </c>
      <c r="H3622" s="16">
        <v>0.72847222222222219</v>
      </c>
      <c r="I3622" t="s">
        <v>42</v>
      </c>
      <c r="J3622" t="s">
        <v>31822</v>
      </c>
      <c r="K3622" t="s">
        <v>31967</v>
      </c>
      <c r="L3622" s="16">
        <v>0.41666666666666669</v>
      </c>
      <c r="M3622" t="s">
        <v>31967</v>
      </c>
      <c r="N3622" s="16">
        <v>0.75</v>
      </c>
      <c r="O3622">
        <v>3</v>
      </c>
      <c r="P3622">
        <v>1170</v>
      </c>
      <c r="Q3622" s="19">
        <v>8190</v>
      </c>
    </row>
    <row r="3623" spans="1:17" x14ac:dyDescent="0.3">
      <c r="A3623">
        <v>4622</v>
      </c>
      <c r="B3623" t="s">
        <v>13153</v>
      </c>
      <c r="C3623" t="s">
        <v>29269</v>
      </c>
      <c r="D3623">
        <v>7</v>
      </c>
      <c r="E3623" s="15">
        <v>45473</v>
      </c>
      <c r="F3623" s="16">
        <v>0.65972222222222221</v>
      </c>
      <c r="G3623" s="15">
        <v>45477</v>
      </c>
      <c r="H3623" s="16">
        <v>0.4201388888888889</v>
      </c>
      <c r="I3623" t="s">
        <v>155</v>
      </c>
      <c r="J3623" t="s">
        <v>31820</v>
      </c>
      <c r="K3623" t="s">
        <v>31966</v>
      </c>
      <c r="L3623" s="16">
        <v>0.66666666666666663</v>
      </c>
      <c r="M3623" t="s">
        <v>31965</v>
      </c>
      <c r="N3623" s="16">
        <v>0.45833333333333331</v>
      </c>
      <c r="O3623">
        <v>4</v>
      </c>
      <c r="P3623">
        <v>3967</v>
      </c>
      <c r="Q3623" s="19">
        <v>27769</v>
      </c>
    </row>
    <row r="3624" spans="1:17" x14ac:dyDescent="0.3">
      <c r="A3624">
        <v>4623</v>
      </c>
      <c r="B3624" t="s">
        <v>13156</v>
      </c>
      <c r="C3624" t="s">
        <v>29108</v>
      </c>
      <c r="D3624">
        <v>3</v>
      </c>
      <c r="E3624" s="15">
        <v>45388</v>
      </c>
      <c r="F3624" s="16">
        <v>0.30138888888888887</v>
      </c>
      <c r="G3624" s="15">
        <v>45389</v>
      </c>
      <c r="H3624" s="16">
        <v>0.3298611111111111</v>
      </c>
      <c r="I3624" t="s">
        <v>481</v>
      </c>
      <c r="J3624" t="s">
        <v>31817</v>
      </c>
      <c r="K3624" t="s">
        <v>31956</v>
      </c>
      <c r="L3624" s="16">
        <v>0.33333333333333331</v>
      </c>
      <c r="M3624" t="s">
        <v>31956</v>
      </c>
      <c r="N3624" s="16">
        <v>0.33333333333333331</v>
      </c>
      <c r="O3624">
        <v>1</v>
      </c>
      <c r="P3624">
        <v>4025</v>
      </c>
      <c r="Q3624" s="19">
        <v>12075</v>
      </c>
    </row>
    <row r="3625" spans="1:17" x14ac:dyDescent="0.3">
      <c r="A3625">
        <v>4624</v>
      </c>
      <c r="B3625" t="s">
        <v>13160</v>
      </c>
      <c r="C3625" t="s">
        <v>28936</v>
      </c>
      <c r="D3625">
        <v>3</v>
      </c>
      <c r="E3625" s="15">
        <v>44991</v>
      </c>
      <c r="F3625" s="16">
        <v>0.53611111111111109</v>
      </c>
      <c r="G3625" s="15">
        <v>44997</v>
      </c>
      <c r="H3625" s="16">
        <v>0.74236111111111114</v>
      </c>
      <c r="I3625" t="s">
        <v>481</v>
      </c>
      <c r="J3625" t="s">
        <v>31816</v>
      </c>
      <c r="K3625" t="s">
        <v>31957</v>
      </c>
      <c r="L3625" s="16">
        <v>0.54166666666666663</v>
      </c>
      <c r="M3625" t="s">
        <v>31957</v>
      </c>
      <c r="N3625" s="16">
        <v>0.75</v>
      </c>
      <c r="O3625">
        <v>6</v>
      </c>
      <c r="P3625">
        <v>902</v>
      </c>
      <c r="Q3625" s="19">
        <v>2706</v>
      </c>
    </row>
    <row r="3626" spans="1:17" x14ac:dyDescent="0.3">
      <c r="A3626">
        <v>4625</v>
      </c>
      <c r="B3626" t="s">
        <v>13163</v>
      </c>
      <c r="C3626" t="s">
        <v>28855</v>
      </c>
      <c r="D3626">
        <v>9</v>
      </c>
      <c r="E3626" s="15">
        <v>45096</v>
      </c>
      <c r="F3626" s="16">
        <v>0.9145833333333333</v>
      </c>
      <c r="G3626" s="15">
        <v>45103</v>
      </c>
      <c r="H3626" s="16">
        <v>0.62777777777777777</v>
      </c>
      <c r="I3626" t="s">
        <v>72</v>
      </c>
      <c r="J3626" t="s">
        <v>31815</v>
      </c>
      <c r="K3626" t="s">
        <v>31966</v>
      </c>
      <c r="L3626" s="16">
        <v>0.91666666666666663</v>
      </c>
      <c r="M3626" t="s">
        <v>31966</v>
      </c>
      <c r="N3626" s="16">
        <v>0.66666666666666663</v>
      </c>
      <c r="O3626">
        <v>7</v>
      </c>
      <c r="P3626">
        <v>1209</v>
      </c>
      <c r="Q3626" s="19">
        <v>10881</v>
      </c>
    </row>
    <row r="3627" spans="1:17" x14ac:dyDescent="0.3">
      <c r="A3627">
        <v>4626</v>
      </c>
      <c r="B3627" t="s">
        <v>13167</v>
      </c>
      <c r="C3627" t="s">
        <v>28956</v>
      </c>
      <c r="D3627">
        <v>9</v>
      </c>
      <c r="E3627" s="15">
        <v>45136</v>
      </c>
      <c r="F3627" s="16">
        <v>0.65277777777777779</v>
      </c>
      <c r="G3627" s="15">
        <v>45139</v>
      </c>
      <c r="H3627" s="16">
        <v>0.65833333333333333</v>
      </c>
      <c r="I3627" t="s">
        <v>155</v>
      </c>
      <c r="J3627" t="s">
        <v>31815</v>
      </c>
      <c r="K3627" t="s">
        <v>31965</v>
      </c>
      <c r="L3627" s="16">
        <v>0.66666666666666663</v>
      </c>
      <c r="M3627" t="s">
        <v>31963</v>
      </c>
      <c r="N3627" s="16">
        <v>0.66666666666666663</v>
      </c>
      <c r="O3627">
        <v>3</v>
      </c>
      <c r="P3627">
        <v>9686</v>
      </c>
      <c r="Q3627" s="19">
        <v>87174</v>
      </c>
    </row>
    <row r="3628" spans="1:17" x14ac:dyDescent="0.3">
      <c r="A3628">
        <v>4627</v>
      </c>
      <c r="B3628" t="s">
        <v>13171</v>
      </c>
      <c r="C3628" t="s">
        <v>29197</v>
      </c>
      <c r="D3628">
        <v>6</v>
      </c>
      <c r="E3628" s="15">
        <v>45280</v>
      </c>
      <c r="F3628" s="16">
        <v>0.53125</v>
      </c>
      <c r="G3628" s="15">
        <v>45284</v>
      </c>
      <c r="H3628" s="16">
        <v>0.6</v>
      </c>
      <c r="I3628" t="s">
        <v>426</v>
      </c>
      <c r="J3628" t="s">
        <v>31815</v>
      </c>
      <c r="K3628" t="s">
        <v>31960</v>
      </c>
      <c r="L3628" s="16">
        <v>0.54166666666666663</v>
      </c>
      <c r="M3628" t="s">
        <v>31960</v>
      </c>
      <c r="N3628" s="16">
        <v>0.625</v>
      </c>
      <c r="O3628">
        <v>4</v>
      </c>
      <c r="P3628">
        <v>15036</v>
      </c>
      <c r="Q3628" s="19">
        <v>90216</v>
      </c>
    </row>
    <row r="3629" spans="1:17" x14ac:dyDescent="0.3">
      <c r="A3629">
        <v>4628</v>
      </c>
      <c r="B3629" t="s">
        <v>13174</v>
      </c>
      <c r="C3629" t="s">
        <v>28913</v>
      </c>
      <c r="D3629">
        <v>9</v>
      </c>
      <c r="E3629" s="15">
        <v>45608</v>
      </c>
      <c r="F3629" s="16">
        <v>0.83472222222222225</v>
      </c>
      <c r="G3629" s="15">
        <v>45614</v>
      </c>
      <c r="H3629" s="16">
        <v>0.11944444444444445</v>
      </c>
      <c r="I3629" t="s">
        <v>42</v>
      </c>
      <c r="J3629" t="s">
        <v>31821</v>
      </c>
      <c r="K3629" t="s">
        <v>31962</v>
      </c>
      <c r="L3629" s="16">
        <v>0.875</v>
      </c>
      <c r="M3629" t="s">
        <v>31962</v>
      </c>
      <c r="N3629" s="16">
        <v>0.125</v>
      </c>
      <c r="O3629">
        <v>6</v>
      </c>
      <c r="P3629">
        <v>3881</v>
      </c>
      <c r="Q3629" s="19">
        <v>34929</v>
      </c>
    </row>
    <row r="3630" spans="1:17" x14ac:dyDescent="0.3">
      <c r="A3630">
        <v>4629</v>
      </c>
      <c r="B3630" t="s">
        <v>13177</v>
      </c>
      <c r="C3630" t="s">
        <v>29276</v>
      </c>
      <c r="D3630">
        <v>7</v>
      </c>
      <c r="E3630" s="15">
        <v>45059</v>
      </c>
      <c r="F3630" s="16">
        <v>0.21319444444444444</v>
      </c>
      <c r="G3630" s="15">
        <v>45061</v>
      </c>
      <c r="H3630" s="16">
        <v>0.80694444444444446</v>
      </c>
      <c r="I3630" t="s">
        <v>481</v>
      </c>
      <c r="J3630" t="s">
        <v>31816</v>
      </c>
      <c r="K3630" t="s">
        <v>31959</v>
      </c>
      <c r="L3630" s="16">
        <v>0.25</v>
      </c>
      <c r="M3630" t="s">
        <v>31959</v>
      </c>
      <c r="N3630" s="16">
        <v>0.83333333333333337</v>
      </c>
      <c r="O3630">
        <v>2</v>
      </c>
      <c r="P3630">
        <v>59270</v>
      </c>
      <c r="Q3630" s="19">
        <v>414890</v>
      </c>
    </row>
    <row r="3631" spans="1:17" x14ac:dyDescent="0.3">
      <c r="A3631">
        <v>4630</v>
      </c>
      <c r="B3631" t="s">
        <v>13181</v>
      </c>
      <c r="C3631" t="s">
        <v>29469</v>
      </c>
      <c r="D3631">
        <v>5</v>
      </c>
      <c r="E3631" s="15">
        <v>45439</v>
      </c>
      <c r="F3631" s="16">
        <v>0.72986111111111107</v>
      </c>
      <c r="G3631" s="15">
        <v>45445</v>
      </c>
      <c r="H3631" s="16">
        <v>0.96666666666666667</v>
      </c>
      <c r="I3631" t="s">
        <v>481</v>
      </c>
      <c r="J3631" t="s">
        <v>31818</v>
      </c>
      <c r="K3631" t="s">
        <v>31959</v>
      </c>
      <c r="L3631" s="16">
        <v>0.75</v>
      </c>
      <c r="M3631" t="s">
        <v>31966</v>
      </c>
      <c r="N3631" s="16">
        <v>0</v>
      </c>
      <c r="O3631">
        <v>6</v>
      </c>
      <c r="P3631">
        <v>12018</v>
      </c>
      <c r="Q3631" s="19">
        <v>60090</v>
      </c>
    </row>
    <row r="3632" spans="1:17" x14ac:dyDescent="0.3">
      <c r="A3632">
        <v>4631</v>
      </c>
      <c r="B3632" t="s">
        <v>13185</v>
      </c>
      <c r="C3632" t="s">
        <v>28762</v>
      </c>
      <c r="D3632">
        <v>8</v>
      </c>
      <c r="E3632" s="15">
        <v>45194</v>
      </c>
      <c r="F3632" s="16">
        <v>0.66111111111111109</v>
      </c>
      <c r="G3632" s="15">
        <v>45199</v>
      </c>
      <c r="H3632" s="16">
        <v>0.52916666666666667</v>
      </c>
      <c r="I3632" t="s">
        <v>426</v>
      </c>
      <c r="J3632" t="s">
        <v>31815</v>
      </c>
      <c r="K3632" t="s">
        <v>31967</v>
      </c>
      <c r="L3632" s="16">
        <v>0.66666666666666663</v>
      </c>
      <c r="M3632" t="s">
        <v>31967</v>
      </c>
      <c r="N3632" s="16">
        <v>0.54166666666666663</v>
      </c>
      <c r="O3632">
        <v>5</v>
      </c>
      <c r="P3632">
        <v>1269</v>
      </c>
      <c r="Q3632" s="19">
        <v>10152</v>
      </c>
    </row>
    <row r="3633" spans="1:17" x14ac:dyDescent="0.3">
      <c r="A3633">
        <v>4632</v>
      </c>
      <c r="B3633" t="s">
        <v>13189</v>
      </c>
      <c r="C3633" t="s">
        <v>29345</v>
      </c>
      <c r="D3633">
        <v>6</v>
      </c>
      <c r="E3633" s="15">
        <v>45281</v>
      </c>
      <c r="F3633" s="16">
        <v>0.48125000000000001</v>
      </c>
      <c r="G3633" s="15">
        <v>45283</v>
      </c>
      <c r="H3633" s="16">
        <v>0.31041666666666667</v>
      </c>
      <c r="I3633" t="s">
        <v>42</v>
      </c>
      <c r="J3633" t="s">
        <v>31819</v>
      </c>
      <c r="K3633" t="s">
        <v>31960</v>
      </c>
      <c r="L3633" s="16">
        <v>0.5</v>
      </c>
      <c r="M3633" t="s">
        <v>31960</v>
      </c>
      <c r="N3633" s="16">
        <v>0.33333333333333331</v>
      </c>
      <c r="O3633">
        <v>2</v>
      </c>
      <c r="P3633">
        <v>30002</v>
      </c>
      <c r="Q3633" s="19">
        <v>180012</v>
      </c>
    </row>
    <row r="3634" spans="1:17" x14ac:dyDescent="0.3">
      <c r="A3634">
        <v>4633</v>
      </c>
      <c r="B3634" t="s">
        <v>13193</v>
      </c>
      <c r="C3634" t="s">
        <v>28897</v>
      </c>
      <c r="D3634">
        <v>2</v>
      </c>
      <c r="E3634" s="15">
        <v>44991</v>
      </c>
      <c r="F3634" s="16">
        <v>0.58125000000000004</v>
      </c>
      <c r="G3634" s="15">
        <v>44994</v>
      </c>
      <c r="H3634" s="16">
        <v>5.2777777777777778E-2</v>
      </c>
      <c r="I3634" t="s">
        <v>481</v>
      </c>
      <c r="J3634" t="s">
        <v>31819</v>
      </c>
      <c r="K3634" t="s">
        <v>31957</v>
      </c>
      <c r="L3634" s="16">
        <v>0.58333333333333337</v>
      </c>
      <c r="M3634" t="s">
        <v>31957</v>
      </c>
      <c r="N3634" s="16">
        <v>8.3333333333333329E-2</v>
      </c>
      <c r="O3634">
        <v>3</v>
      </c>
      <c r="P3634">
        <v>8372</v>
      </c>
      <c r="Q3634" s="19">
        <v>16744</v>
      </c>
    </row>
    <row r="3635" spans="1:17" x14ac:dyDescent="0.3">
      <c r="A3635">
        <v>4634</v>
      </c>
      <c r="B3635" t="s">
        <v>13196</v>
      </c>
      <c r="C3635" t="s">
        <v>29516</v>
      </c>
      <c r="D3635">
        <v>7</v>
      </c>
      <c r="E3635" s="15">
        <v>45511</v>
      </c>
      <c r="F3635" s="16">
        <v>0.64236111111111116</v>
      </c>
      <c r="G3635" s="15">
        <v>45515</v>
      </c>
      <c r="H3635" s="16">
        <v>0.80763888888888891</v>
      </c>
      <c r="I3635" t="s">
        <v>123</v>
      </c>
      <c r="J3635" t="s">
        <v>31819</v>
      </c>
      <c r="K3635" t="s">
        <v>31963</v>
      </c>
      <c r="L3635" s="16">
        <v>0.66666666666666663</v>
      </c>
      <c r="M3635" t="s">
        <v>31963</v>
      </c>
      <c r="N3635" s="16">
        <v>0.83333333333333337</v>
      </c>
      <c r="O3635">
        <v>4</v>
      </c>
      <c r="P3635">
        <v>41701</v>
      </c>
      <c r="Q3635" s="19">
        <v>291907</v>
      </c>
    </row>
    <row r="3636" spans="1:17" x14ac:dyDescent="0.3">
      <c r="A3636">
        <v>4635</v>
      </c>
      <c r="B3636" t="s">
        <v>13200</v>
      </c>
      <c r="C3636" t="s">
        <v>29116</v>
      </c>
      <c r="D3636">
        <v>8</v>
      </c>
      <c r="E3636" s="15">
        <v>45307</v>
      </c>
      <c r="F3636" s="16">
        <v>0.9555555555555556</v>
      </c>
      <c r="G3636" s="15">
        <v>45313</v>
      </c>
      <c r="H3636" s="16">
        <v>0.52638888888888891</v>
      </c>
      <c r="I3636" t="s">
        <v>56</v>
      </c>
      <c r="J3636" t="s">
        <v>31818</v>
      </c>
      <c r="K3636" t="s">
        <v>31964</v>
      </c>
      <c r="L3636" s="16">
        <v>0.95833333333333337</v>
      </c>
      <c r="M3636" t="s">
        <v>31964</v>
      </c>
      <c r="N3636" s="16">
        <v>0.54166666666666663</v>
      </c>
      <c r="O3636">
        <v>6</v>
      </c>
      <c r="P3636">
        <v>65226</v>
      </c>
      <c r="Q3636" s="19">
        <v>521808</v>
      </c>
    </row>
    <row r="3637" spans="1:17" x14ac:dyDescent="0.3">
      <c r="A3637">
        <v>4636</v>
      </c>
      <c r="B3637" t="s">
        <v>13203</v>
      </c>
      <c r="C3637" t="s">
        <v>28952</v>
      </c>
      <c r="D3637">
        <v>9</v>
      </c>
      <c r="E3637" s="15">
        <v>45124</v>
      </c>
      <c r="F3637" s="16">
        <v>0.85555555555555551</v>
      </c>
      <c r="G3637" s="15">
        <v>45125</v>
      </c>
      <c r="H3637" s="16">
        <v>0.87569444444444444</v>
      </c>
      <c r="I3637" t="s">
        <v>21</v>
      </c>
      <c r="J3637" t="s">
        <v>31815</v>
      </c>
      <c r="K3637" t="s">
        <v>31965</v>
      </c>
      <c r="L3637" s="16">
        <v>0.875</v>
      </c>
      <c r="M3637" t="s">
        <v>31965</v>
      </c>
      <c r="N3637" s="16">
        <v>0.91666666666666663</v>
      </c>
      <c r="O3637">
        <v>1</v>
      </c>
      <c r="P3637">
        <v>7833</v>
      </c>
      <c r="Q3637" s="19">
        <v>70497</v>
      </c>
    </row>
    <row r="3638" spans="1:17" x14ac:dyDescent="0.3">
      <c r="A3638">
        <v>4637</v>
      </c>
      <c r="B3638" t="s">
        <v>13205</v>
      </c>
      <c r="C3638" t="s">
        <v>28851</v>
      </c>
      <c r="D3638">
        <v>10</v>
      </c>
      <c r="E3638" s="15">
        <v>44968</v>
      </c>
      <c r="F3638" s="16">
        <v>0.18819444444444444</v>
      </c>
      <c r="G3638" s="15">
        <v>44969</v>
      </c>
      <c r="H3638" s="16">
        <v>0.83680555555555558</v>
      </c>
      <c r="I3638" t="s">
        <v>78</v>
      </c>
      <c r="J3638" t="s">
        <v>31821</v>
      </c>
      <c r="K3638" t="s">
        <v>31958</v>
      </c>
      <c r="L3638" s="16">
        <v>0.20833333333333334</v>
      </c>
      <c r="M3638" t="s">
        <v>31958</v>
      </c>
      <c r="N3638" s="16">
        <v>0.875</v>
      </c>
      <c r="O3638">
        <v>1</v>
      </c>
      <c r="P3638">
        <v>17065</v>
      </c>
      <c r="Q3638" s="19">
        <v>170650</v>
      </c>
    </row>
    <row r="3639" spans="1:17" x14ac:dyDescent="0.3">
      <c r="A3639">
        <v>4638</v>
      </c>
      <c r="B3639" t="s">
        <v>13208</v>
      </c>
      <c r="C3639" t="s">
        <v>29417</v>
      </c>
      <c r="D3639">
        <v>4</v>
      </c>
      <c r="E3639" s="15">
        <v>45439</v>
      </c>
      <c r="F3639" s="16">
        <v>0.23194444444444445</v>
      </c>
      <c r="G3639" s="15">
        <v>45445</v>
      </c>
      <c r="H3639" s="16">
        <v>0.67222222222222228</v>
      </c>
      <c r="I3639" t="s">
        <v>42</v>
      </c>
      <c r="J3639" t="s">
        <v>31819</v>
      </c>
      <c r="K3639" t="s">
        <v>31959</v>
      </c>
      <c r="L3639" s="16">
        <v>0.25</v>
      </c>
      <c r="M3639" t="s">
        <v>31966</v>
      </c>
      <c r="N3639" s="16">
        <v>0.70833333333333337</v>
      </c>
      <c r="O3639">
        <v>6</v>
      </c>
      <c r="P3639">
        <v>4359</v>
      </c>
      <c r="Q3639" s="19">
        <v>17436</v>
      </c>
    </row>
    <row r="3640" spans="1:17" x14ac:dyDescent="0.3">
      <c r="A3640">
        <v>4639</v>
      </c>
      <c r="B3640" t="s">
        <v>13211</v>
      </c>
      <c r="C3640" t="s">
        <v>29509</v>
      </c>
      <c r="D3640">
        <v>6</v>
      </c>
      <c r="E3640" s="15">
        <v>45552</v>
      </c>
      <c r="F3640" s="16">
        <v>7.6388888888888886E-3</v>
      </c>
      <c r="G3640" s="15">
        <v>45554</v>
      </c>
      <c r="H3640" s="16">
        <v>0.4548611111111111</v>
      </c>
      <c r="I3640" t="s">
        <v>21</v>
      </c>
      <c r="J3640" t="s">
        <v>31819</v>
      </c>
      <c r="K3640" t="s">
        <v>31967</v>
      </c>
      <c r="L3640" s="16">
        <v>4.1666666666666664E-2</v>
      </c>
      <c r="M3640" t="s">
        <v>31967</v>
      </c>
      <c r="N3640" s="16">
        <v>0.45833333333333331</v>
      </c>
      <c r="O3640">
        <v>2</v>
      </c>
      <c r="P3640">
        <v>79260</v>
      </c>
      <c r="Q3640" s="19">
        <v>475560</v>
      </c>
    </row>
    <row r="3641" spans="1:17" x14ac:dyDescent="0.3">
      <c r="A3641">
        <v>4640</v>
      </c>
      <c r="B3641" t="s">
        <v>13214</v>
      </c>
      <c r="C3641" t="s">
        <v>29560</v>
      </c>
      <c r="D3641">
        <v>5</v>
      </c>
      <c r="E3641" s="15">
        <v>45176</v>
      </c>
      <c r="F3641" s="16">
        <v>0.27291666666666664</v>
      </c>
      <c r="G3641" s="15">
        <v>45181</v>
      </c>
      <c r="H3641" s="16">
        <v>0.25347222222222221</v>
      </c>
      <c r="I3641" t="s">
        <v>72</v>
      </c>
      <c r="J3641" t="s">
        <v>31817</v>
      </c>
      <c r="K3641" t="s">
        <v>31967</v>
      </c>
      <c r="L3641" s="16">
        <v>0.29166666666666669</v>
      </c>
      <c r="M3641" t="s">
        <v>31967</v>
      </c>
      <c r="N3641" s="16">
        <v>0.29166666666666669</v>
      </c>
      <c r="O3641">
        <v>5</v>
      </c>
      <c r="P3641">
        <v>4246</v>
      </c>
      <c r="Q3641" s="19">
        <v>21230</v>
      </c>
    </row>
    <row r="3642" spans="1:17" x14ac:dyDescent="0.3">
      <c r="A3642">
        <v>4641</v>
      </c>
      <c r="B3642" t="s">
        <v>13217</v>
      </c>
      <c r="C3642" t="s">
        <v>28909</v>
      </c>
      <c r="D3642">
        <v>1</v>
      </c>
      <c r="E3642" s="15">
        <v>45039</v>
      </c>
      <c r="F3642" s="16">
        <v>0.7631944444444444</v>
      </c>
      <c r="G3642" s="15">
        <v>45045</v>
      </c>
      <c r="H3642" s="16">
        <v>0.87916666666666665</v>
      </c>
      <c r="I3642" t="s">
        <v>21</v>
      </c>
      <c r="J3642" t="s">
        <v>31816</v>
      </c>
      <c r="K3642" t="s">
        <v>31956</v>
      </c>
      <c r="L3642" s="16">
        <v>0.79166666666666663</v>
      </c>
      <c r="M3642" t="s">
        <v>31956</v>
      </c>
      <c r="N3642" s="16">
        <v>0.91666666666666663</v>
      </c>
      <c r="O3642">
        <v>6</v>
      </c>
      <c r="P3642">
        <v>8928</v>
      </c>
      <c r="Q3642" s="19">
        <v>8928</v>
      </c>
    </row>
    <row r="3643" spans="1:17" x14ac:dyDescent="0.3">
      <c r="A3643">
        <v>4642</v>
      </c>
      <c r="B3643" t="s">
        <v>13219</v>
      </c>
      <c r="C3643" t="s">
        <v>29267</v>
      </c>
      <c r="D3643">
        <v>10</v>
      </c>
      <c r="E3643" s="15">
        <v>45499</v>
      </c>
      <c r="F3643" s="16">
        <v>0.86736111111111114</v>
      </c>
      <c r="G3643" s="15">
        <v>45501</v>
      </c>
      <c r="H3643" s="16">
        <v>0.44305555555555554</v>
      </c>
      <c r="I3643" t="s">
        <v>78</v>
      </c>
      <c r="J3643" t="s">
        <v>31818</v>
      </c>
      <c r="K3643" t="s">
        <v>31965</v>
      </c>
      <c r="L3643" s="16">
        <v>0.875</v>
      </c>
      <c r="M3643" t="s">
        <v>31965</v>
      </c>
      <c r="N3643" s="16">
        <v>0.45833333333333331</v>
      </c>
      <c r="O3643">
        <v>2</v>
      </c>
      <c r="P3643">
        <v>15672</v>
      </c>
      <c r="Q3643" s="19">
        <v>156720</v>
      </c>
    </row>
    <row r="3644" spans="1:17" x14ac:dyDescent="0.3">
      <c r="A3644">
        <v>4643</v>
      </c>
      <c r="B3644" t="s">
        <v>13222</v>
      </c>
      <c r="C3644" t="s">
        <v>29360</v>
      </c>
      <c r="D3644">
        <v>7</v>
      </c>
      <c r="E3644" s="15">
        <v>45599</v>
      </c>
      <c r="F3644" s="16">
        <v>0.80763888888888891</v>
      </c>
      <c r="G3644" s="15">
        <v>45604</v>
      </c>
      <c r="H3644" s="16">
        <v>0.40763888888888888</v>
      </c>
      <c r="I3644" t="s">
        <v>123</v>
      </c>
      <c r="J3644" t="s">
        <v>31818</v>
      </c>
      <c r="K3644" t="s">
        <v>31962</v>
      </c>
      <c r="L3644" s="16">
        <v>0.83333333333333337</v>
      </c>
      <c r="M3644" t="s">
        <v>31962</v>
      </c>
      <c r="N3644" s="16">
        <v>0.41666666666666669</v>
      </c>
      <c r="O3644">
        <v>5</v>
      </c>
      <c r="P3644">
        <v>2019</v>
      </c>
      <c r="Q3644" s="19">
        <v>14133</v>
      </c>
    </row>
    <row r="3645" spans="1:17" x14ac:dyDescent="0.3">
      <c r="A3645">
        <v>4644</v>
      </c>
      <c r="B3645" t="s">
        <v>13226</v>
      </c>
      <c r="C3645" t="s">
        <v>29538</v>
      </c>
      <c r="D3645">
        <v>1</v>
      </c>
      <c r="E3645" s="15">
        <v>45140</v>
      </c>
      <c r="F3645" s="16">
        <v>0.88194444444444442</v>
      </c>
      <c r="G3645" s="15">
        <v>45146</v>
      </c>
      <c r="H3645" s="16">
        <v>0.9</v>
      </c>
      <c r="I3645" t="s">
        <v>72</v>
      </c>
      <c r="J3645" t="s">
        <v>31819</v>
      </c>
      <c r="K3645" t="s">
        <v>31963</v>
      </c>
      <c r="L3645" s="16">
        <v>0.91666666666666663</v>
      </c>
      <c r="M3645" t="s">
        <v>31963</v>
      </c>
      <c r="N3645" s="16">
        <v>0.91666666666666663</v>
      </c>
      <c r="O3645">
        <v>6</v>
      </c>
      <c r="P3645">
        <v>26997</v>
      </c>
      <c r="Q3645" s="19">
        <v>26997</v>
      </c>
    </row>
    <row r="3646" spans="1:17" x14ac:dyDescent="0.3">
      <c r="A3646">
        <v>4645</v>
      </c>
      <c r="B3646" t="s">
        <v>13230</v>
      </c>
      <c r="C3646" t="s">
        <v>29117</v>
      </c>
      <c r="D3646">
        <v>5</v>
      </c>
      <c r="E3646" s="15">
        <v>45117</v>
      </c>
      <c r="F3646" s="16">
        <v>0.42430555555555555</v>
      </c>
      <c r="G3646" s="15">
        <v>45118</v>
      </c>
      <c r="H3646" s="16">
        <v>0.63888888888888884</v>
      </c>
      <c r="I3646" t="s">
        <v>72</v>
      </c>
      <c r="J3646" t="s">
        <v>31818</v>
      </c>
      <c r="K3646" t="s">
        <v>31965</v>
      </c>
      <c r="L3646" s="16">
        <v>0.45833333333333331</v>
      </c>
      <c r="M3646" t="s">
        <v>31965</v>
      </c>
      <c r="N3646" s="16">
        <v>0.66666666666666663</v>
      </c>
      <c r="O3646">
        <v>1</v>
      </c>
      <c r="P3646">
        <v>6850</v>
      </c>
      <c r="Q3646" s="19">
        <v>34250</v>
      </c>
    </row>
    <row r="3647" spans="1:17" x14ac:dyDescent="0.3">
      <c r="A3647">
        <v>4646</v>
      </c>
      <c r="B3647" t="s">
        <v>13234</v>
      </c>
      <c r="C3647" t="s">
        <v>29361</v>
      </c>
      <c r="D3647">
        <v>6</v>
      </c>
      <c r="E3647" s="15">
        <v>45617</v>
      </c>
      <c r="F3647" s="16">
        <v>0.84513888888888888</v>
      </c>
      <c r="G3647" s="15">
        <v>45620</v>
      </c>
      <c r="H3647" s="16">
        <v>0.94236111111111109</v>
      </c>
      <c r="I3647" t="s">
        <v>56</v>
      </c>
      <c r="J3647" t="s">
        <v>31815</v>
      </c>
      <c r="K3647" t="s">
        <v>31962</v>
      </c>
      <c r="L3647" s="16">
        <v>0.875</v>
      </c>
      <c r="M3647" t="s">
        <v>31962</v>
      </c>
      <c r="N3647" s="16">
        <v>0.95833333333333337</v>
      </c>
      <c r="O3647">
        <v>3</v>
      </c>
      <c r="P3647">
        <v>19903</v>
      </c>
      <c r="Q3647" s="19">
        <v>119418</v>
      </c>
    </row>
    <row r="3648" spans="1:17" x14ac:dyDescent="0.3">
      <c r="A3648">
        <v>4647</v>
      </c>
      <c r="B3648" t="s">
        <v>13238</v>
      </c>
      <c r="C3648" t="s">
        <v>29111</v>
      </c>
      <c r="D3648">
        <v>3</v>
      </c>
      <c r="E3648" s="15">
        <v>45159</v>
      </c>
      <c r="F3648" s="16">
        <v>0.19513888888888889</v>
      </c>
      <c r="G3648" s="15">
        <v>45166</v>
      </c>
      <c r="H3648" s="16">
        <v>2.4305555555555556E-2</v>
      </c>
      <c r="I3648" t="s">
        <v>481</v>
      </c>
      <c r="J3648" t="s">
        <v>31821</v>
      </c>
      <c r="K3648" t="s">
        <v>31963</v>
      </c>
      <c r="L3648" s="16">
        <v>0.20833333333333334</v>
      </c>
      <c r="M3648" t="s">
        <v>31963</v>
      </c>
      <c r="N3648" s="16">
        <v>4.1666666666666664E-2</v>
      </c>
      <c r="O3648">
        <v>7</v>
      </c>
      <c r="P3648">
        <v>9149</v>
      </c>
      <c r="Q3648" s="19">
        <v>27447</v>
      </c>
    </row>
    <row r="3649" spans="1:17" x14ac:dyDescent="0.3">
      <c r="A3649">
        <v>4648</v>
      </c>
      <c r="B3649" t="s">
        <v>13241</v>
      </c>
      <c r="C3649" t="s">
        <v>29325</v>
      </c>
      <c r="D3649">
        <v>1</v>
      </c>
      <c r="E3649" s="15">
        <v>44947</v>
      </c>
      <c r="F3649" s="16">
        <v>1.3194444444444444E-2</v>
      </c>
      <c r="G3649" s="15">
        <v>44949</v>
      </c>
      <c r="H3649" s="16">
        <v>0.43819444444444444</v>
      </c>
      <c r="I3649" t="s">
        <v>56</v>
      </c>
      <c r="J3649" t="s">
        <v>31818</v>
      </c>
      <c r="K3649" t="s">
        <v>31964</v>
      </c>
      <c r="L3649" s="16">
        <v>4.1666666666666664E-2</v>
      </c>
      <c r="M3649" t="s">
        <v>31964</v>
      </c>
      <c r="N3649" s="16">
        <v>0.45833333333333331</v>
      </c>
      <c r="O3649">
        <v>2</v>
      </c>
      <c r="P3649">
        <v>29839</v>
      </c>
      <c r="Q3649" s="19">
        <v>29839</v>
      </c>
    </row>
    <row r="3650" spans="1:17" x14ac:dyDescent="0.3">
      <c r="A3650">
        <v>4649</v>
      </c>
      <c r="B3650" t="s">
        <v>13245</v>
      </c>
      <c r="C3650" t="s">
        <v>29541</v>
      </c>
      <c r="D3650">
        <v>3</v>
      </c>
      <c r="E3650" s="15">
        <v>45060</v>
      </c>
      <c r="F3650" s="16">
        <v>0.89236111111111116</v>
      </c>
      <c r="G3650" s="15">
        <v>45067</v>
      </c>
      <c r="H3650" s="16">
        <v>0.78333333333333333</v>
      </c>
      <c r="I3650" t="s">
        <v>78</v>
      </c>
      <c r="J3650" t="s">
        <v>31820</v>
      </c>
      <c r="K3650" t="s">
        <v>31959</v>
      </c>
      <c r="L3650" s="16">
        <v>0.91666666666666663</v>
      </c>
      <c r="M3650" t="s">
        <v>31959</v>
      </c>
      <c r="N3650" s="16">
        <v>0.79166666666666663</v>
      </c>
      <c r="O3650">
        <v>7</v>
      </c>
      <c r="P3650">
        <v>11845</v>
      </c>
      <c r="Q3650" s="19">
        <v>35535</v>
      </c>
    </row>
    <row r="3651" spans="1:17" x14ac:dyDescent="0.3">
      <c r="A3651">
        <v>4650</v>
      </c>
      <c r="B3651" t="s">
        <v>13249</v>
      </c>
      <c r="C3651" t="s">
        <v>28866</v>
      </c>
      <c r="D3651">
        <v>3</v>
      </c>
      <c r="E3651" s="15">
        <v>44982</v>
      </c>
      <c r="F3651" s="16">
        <v>0.6333333333333333</v>
      </c>
      <c r="G3651" s="15">
        <v>44984</v>
      </c>
      <c r="H3651" s="16">
        <v>0.5708333333333333</v>
      </c>
      <c r="I3651" t="s">
        <v>155</v>
      </c>
      <c r="J3651" t="s">
        <v>31818</v>
      </c>
      <c r="K3651" t="s">
        <v>31958</v>
      </c>
      <c r="L3651" s="16">
        <v>0.66666666666666663</v>
      </c>
      <c r="M3651" t="s">
        <v>31958</v>
      </c>
      <c r="N3651" s="16">
        <v>0.58333333333333337</v>
      </c>
      <c r="O3651">
        <v>2</v>
      </c>
      <c r="P3651">
        <v>4052</v>
      </c>
      <c r="Q3651" s="19">
        <v>12156</v>
      </c>
    </row>
    <row r="3652" spans="1:17" x14ac:dyDescent="0.3">
      <c r="A3652">
        <v>4651</v>
      </c>
      <c r="B3652" t="s">
        <v>13252</v>
      </c>
      <c r="C3652" t="s">
        <v>28948</v>
      </c>
      <c r="D3652">
        <v>8</v>
      </c>
      <c r="E3652" s="15">
        <v>44941</v>
      </c>
      <c r="F3652" s="16">
        <v>0.74791666666666667</v>
      </c>
      <c r="G3652" s="15">
        <v>44947</v>
      </c>
      <c r="H3652" s="16">
        <v>0.34375</v>
      </c>
      <c r="I3652" t="s">
        <v>123</v>
      </c>
      <c r="J3652" t="s">
        <v>31819</v>
      </c>
      <c r="K3652" t="s">
        <v>31964</v>
      </c>
      <c r="L3652" s="16">
        <v>0.75</v>
      </c>
      <c r="M3652" t="s">
        <v>31964</v>
      </c>
      <c r="N3652" s="16">
        <v>0.375</v>
      </c>
      <c r="O3652">
        <v>6</v>
      </c>
      <c r="P3652">
        <v>9807</v>
      </c>
      <c r="Q3652" s="19">
        <v>78456</v>
      </c>
    </row>
    <row r="3653" spans="1:17" x14ac:dyDescent="0.3">
      <c r="A3653">
        <v>4652</v>
      </c>
      <c r="B3653" t="s">
        <v>13256</v>
      </c>
      <c r="C3653" t="s">
        <v>29138</v>
      </c>
      <c r="D3653">
        <v>8</v>
      </c>
      <c r="E3653" s="15">
        <v>45492</v>
      </c>
      <c r="F3653" s="16">
        <v>0.17847222222222223</v>
      </c>
      <c r="G3653" s="15">
        <v>45495</v>
      </c>
      <c r="H3653" s="16">
        <v>4.8611111111111112E-2</v>
      </c>
      <c r="I3653" t="s">
        <v>21</v>
      </c>
      <c r="J3653" t="s">
        <v>31817</v>
      </c>
      <c r="K3653" t="s">
        <v>31965</v>
      </c>
      <c r="L3653" s="16">
        <v>0.20833333333333334</v>
      </c>
      <c r="M3653" t="s">
        <v>31965</v>
      </c>
      <c r="N3653" s="16">
        <v>8.3333333333333329E-2</v>
      </c>
      <c r="O3653">
        <v>3</v>
      </c>
      <c r="P3653">
        <v>8454</v>
      </c>
      <c r="Q3653" s="19">
        <v>67632</v>
      </c>
    </row>
    <row r="3654" spans="1:17" x14ac:dyDescent="0.3">
      <c r="A3654">
        <v>4653</v>
      </c>
      <c r="B3654" t="s">
        <v>13260</v>
      </c>
      <c r="C3654" t="s">
        <v>28924</v>
      </c>
      <c r="D3654">
        <v>6</v>
      </c>
      <c r="E3654" s="15">
        <v>45507</v>
      </c>
      <c r="F3654" s="16">
        <v>0.62291666666666667</v>
      </c>
      <c r="G3654" s="15">
        <v>45513</v>
      </c>
      <c r="H3654" s="16">
        <v>0.80069444444444449</v>
      </c>
      <c r="I3654" t="s">
        <v>155</v>
      </c>
      <c r="J3654" t="s">
        <v>31821</v>
      </c>
      <c r="K3654" t="s">
        <v>31963</v>
      </c>
      <c r="L3654" s="16">
        <v>0.625</v>
      </c>
      <c r="M3654" t="s">
        <v>31963</v>
      </c>
      <c r="N3654" s="16">
        <v>0.83333333333333337</v>
      </c>
      <c r="O3654">
        <v>6</v>
      </c>
      <c r="P3654">
        <v>27770</v>
      </c>
      <c r="Q3654" s="19">
        <v>166620</v>
      </c>
    </row>
    <row r="3655" spans="1:17" x14ac:dyDescent="0.3">
      <c r="A3655">
        <v>4654</v>
      </c>
      <c r="B3655" t="s">
        <v>13263</v>
      </c>
      <c r="C3655" t="s">
        <v>29048</v>
      </c>
      <c r="D3655">
        <v>10</v>
      </c>
      <c r="E3655" s="15">
        <v>45386</v>
      </c>
      <c r="F3655" s="16">
        <v>0.81388888888888888</v>
      </c>
      <c r="G3655" s="15">
        <v>45390</v>
      </c>
      <c r="H3655" s="16">
        <v>0.40208333333333335</v>
      </c>
      <c r="I3655" t="s">
        <v>72</v>
      </c>
      <c r="J3655" t="s">
        <v>31818</v>
      </c>
      <c r="K3655" t="s">
        <v>31956</v>
      </c>
      <c r="L3655" s="16">
        <v>0.83333333333333337</v>
      </c>
      <c r="M3655" t="s">
        <v>31956</v>
      </c>
      <c r="N3655" s="16">
        <v>0.41666666666666669</v>
      </c>
      <c r="O3655">
        <v>4</v>
      </c>
      <c r="P3655">
        <v>2521</v>
      </c>
      <c r="Q3655" s="19">
        <v>25210</v>
      </c>
    </row>
    <row r="3656" spans="1:17" x14ac:dyDescent="0.3">
      <c r="A3656">
        <v>4655</v>
      </c>
      <c r="B3656" t="s">
        <v>13266</v>
      </c>
      <c r="C3656" t="s">
        <v>29216</v>
      </c>
      <c r="D3656">
        <v>9</v>
      </c>
      <c r="E3656" s="15">
        <v>45140</v>
      </c>
      <c r="F3656" s="16">
        <v>0.36875000000000002</v>
      </c>
      <c r="G3656" s="15">
        <v>45142</v>
      </c>
      <c r="H3656" s="16">
        <v>0.72847222222222219</v>
      </c>
      <c r="I3656" t="s">
        <v>123</v>
      </c>
      <c r="J3656" t="s">
        <v>31820</v>
      </c>
      <c r="K3656" t="s">
        <v>31963</v>
      </c>
      <c r="L3656" s="16">
        <v>0.375</v>
      </c>
      <c r="M3656" t="s">
        <v>31963</v>
      </c>
      <c r="N3656" s="16">
        <v>0.75</v>
      </c>
      <c r="O3656">
        <v>2</v>
      </c>
      <c r="P3656">
        <v>21532</v>
      </c>
      <c r="Q3656" s="19">
        <v>193788</v>
      </c>
    </row>
    <row r="3657" spans="1:17" x14ac:dyDescent="0.3">
      <c r="A3657">
        <v>4656</v>
      </c>
      <c r="B3657" t="s">
        <v>13270</v>
      </c>
      <c r="C3657" t="s">
        <v>29046</v>
      </c>
      <c r="D3657">
        <v>1</v>
      </c>
      <c r="E3657" s="15">
        <v>45283</v>
      </c>
      <c r="F3657" s="16">
        <v>0.87152777777777779</v>
      </c>
      <c r="G3657" s="15">
        <v>45290</v>
      </c>
      <c r="H3657" s="16">
        <v>0.80486111111111114</v>
      </c>
      <c r="I3657" t="s">
        <v>426</v>
      </c>
      <c r="J3657" t="s">
        <v>31816</v>
      </c>
      <c r="K3657" t="s">
        <v>31960</v>
      </c>
      <c r="L3657" s="16">
        <v>0.875</v>
      </c>
      <c r="M3657" t="s">
        <v>31960</v>
      </c>
      <c r="N3657" s="16">
        <v>0.83333333333333337</v>
      </c>
      <c r="O3657">
        <v>7</v>
      </c>
      <c r="P3657">
        <v>11611</v>
      </c>
      <c r="Q3657" s="19">
        <v>11611</v>
      </c>
    </row>
    <row r="3658" spans="1:17" x14ac:dyDescent="0.3">
      <c r="A3658">
        <v>4657</v>
      </c>
      <c r="B3658" t="s">
        <v>13274</v>
      </c>
      <c r="C3658" t="s">
        <v>28979</v>
      </c>
      <c r="D3658">
        <v>9</v>
      </c>
      <c r="E3658" s="15">
        <v>45566</v>
      </c>
      <c r="F3658" s="16">
        <v>0.84861111111111109</v>
      </c>
      <c r="G3658" s="15">
        <v>45572</v>
      </c>
      <c r="H3658" s="16">
        <v>7.4305555555555555E-2</v>
      </c>
      <c r="I3658" t="s">
        <v>21</v>
      </c>
      <c r="J3658" t="s">
        <v>31817</v>
      </c>
      <c r="K3658" t="s">
        <v>31961</v>
      </c>
      <c r="L3658" s="16">
        <v>0.875</v>
      </c>
      <c r="M3658" t="s">
        <v>31961</v>
      </c>
      <c r="N3658" s="16">
        <v>8.3333333333333329E-2</v>
      </c>
      <c r="O3658">
        <v>6</v>
      </c>
      <c r="P3658">
        <v>63610</v>
      </c>
      <c r="Q3658" s="19">
        <v>572490</v>
      </c>
    </row>
    <row r="3659" spans="1:17" x14ac:dyDescent="0.3">
      <c r="A3659">
        <v>4658</v>
      </c>
      <c r="B3659" t="s">
        <v>13277</v>
      </c>
      <c r="C3659" t="s">
        <v>29543</v>
      </c>
      <c r="D3659">
        <v>10</v>
      </c>
      <c r="E3659" s="15">
        <v>45042</v>
      </c>
      <c r="F3659" s="16">
        <v>0.44930555555555557</v>
      </c>
      <c r="G3659" s="15">
        <v>45046</v>
      </c>
      <c r="H3659" s="16">
        <v>0.4861111111111111</v>
      </c>
      <c r="I3659" t="s">
        <v>78</v>
      </c>
      <c r="J3659" t="s">
        <v>31819</v>
      </c>
      <c r="K3659" t="s">
        <v>31956</v>
      </c>
      <c r="L3659" s="16">
        <v>0.45833333333333331</v>
      </c>
      <c r="M3659" t="s">
        <v>31956</v>
      </c>
      <c r="N3659" s="16">
        <v>0.5</v>
      </c>
      <c r="O3659">
        <v>4</v>
      </c>
      <c r="P3659">
        <v>18676</v>
      </c>
      <c r="Q3659" s="19">
        <v>186760</v>
      </c>
    </row>
    <row r="3660" spans="1:17" x14ac:dyDescent="0.3">
      <c r="A3660">
        <v>4659</v>
      </c>
      <c r="B3660" t="s">
        <v>13281</v>
      </c>
      <c r="C3660" t="s">
        <v>29050</v>
      </c>
      <c r="D3660">
        <v>7</v>
      </c>
      <c r="E3660" s="15">
        <v>45440</v>
      </c>
      <c r="F3660" s="16">
        <v>0.80625000000000002</v>
      </c>
      <c r="G3660" s="15">
        <v>45442</v>
      </c>
      <c r="H3660" s="16">
        <v>0.51388888888888884</v>
      </c>
      <c r="I3660" t="s">
        <v>78</v>
      </c>
      <c r="J3660" t="s">
        <v>31820</v>
      </c>
      <c r="K3660" t="s">
        <v>31959</v>
      </c>
      <c r="L3660" s="16">
        <v>0.83333333333333337</v>
      </c>
      <c r="M3660" t="s">
        <v>31959</v>
      </c>
      <c r="N3660" s="16">
        <v>0.54166666666666663</v>
      </c>
      <c r="O3660">
        <v>2</v>
      </c>
      <c r="P3660">
        <v>2694</v>
      </c>
      <c r="Q3660" s="19">
        <v>18858</v>
      </c>
    </row>
    <row r="3661" spans="1:17" x14ac:dyDescent="0.3">
      <c r="A3661">
        <v>4660</v>
      </c>
      <c r="B3661" t="s">
        <v>13285</v>
      </c>
      <c r="C3661" t="s">
        <v>28983</v>
      </c>
      <c r="D3661">
        <v>6</v>
      </c>
      <c r="E3661" s="15">
        <v>45034</v>
      </c>
      <c r="F3661" s="16">
        <v>0.42430555555555555</v>
      </c>
      <c r="G3661" s="15">
        <v>45041</v>
      </c>
      <c r="H3661" s="16">
        <v>0.82638888888888884</v>
      </c>
      <c r="I3661" t="s">
        <v>426</v>
      </c>
      <c r="J3661" t="s">
        <v>31820</v>
      </c>
      <c r="K3661" t="s">
        <v>31956</v>
      </c>
      <c r="L3661" s="16">
        <v>0.45833333333333331</v>
      </c>
      <c r="M3661" t="s">
        <v>31956</v>
      </c>
      <c r="N3661" s="16">
        <v>0.83333333333333337</v>
      </c>
      <c r="O3661">
        <v>7</v>
      </c>
      <c r="P3661">
        <v>11917</v>
      </c>
      <c r="Q3661" s="19">
        <v>71502</v>
      </c>
    </row>
    <row r="3662" spans="1:17" x14ac:dyDescent="0.3">
      <c r="A3662">
        <v>4661</v>
      </c>
      <c r="B3662" t="s">
        <v>13289</v>
      </c>
      <c r="C3662" t="s">
        <v>29397</v>
      </c>
      <c r="D3662">
        <v>3</v>
      </c>
      <c r="E3662" s="15">
        <v>45259</v>
      </c>
      <c r="F3662" s="16">
        <v>0.47847222222222224</v>
      </c>
      <c r="G3662" s="15">
        <v>45260</v>
      </c>
      <c r="H3662" s="16">
        <v>0.30625000000000002</v>
      </c>
      <c r="I3662" t="s">
        <v>155</v>
      </c>
      <c r="J3662" t="s">
        <v>31816</v>
      </c>
      <c r="K3662" t="s">
        <v>31962</v>
      </c>
      <c r="L3662" s="16">
        <v>0.5</v>
      </c>
      <c r="M3662" t="s">
        <v>31962</v>
      </c>
      <c r="N3662" s="16">
        <v>0.33333333333333331</v>
      </c>
      <c r="O3662">
        <v>1</v>
      </c>
      <c r="P3662">
        <v>4187</v>
      </c>
      <c r="Q3662" s="19">
        <v>12561</v>
      </c>
    </row>
    <row r="3663" spans="1:17" x14ac:dyDescent="0.3">
      <c r="A3663">
        <v>4662</v>
      </c>
      <c r="B3663" t="s">
        <v>13292</v>
      </c>
      <c r="C3663" t="s">
        <v>28815</v>
      </c>
      <c r="D3663">
        <v>3</v>
      </c>
      <c r="E3663" s="15">
        <v>45497</v>
      </c>
      <c r="F3663" s="16">
        <v>0.54722222222222228</v>
      </c>
      <c r="G3663" s="15">
        <v>45498</v>
      </c>
      <c r="H3663" s="16">
        <v>0.14652777777777778</v>
      </c>
      <c r="I3663" t="s">
        <v>13</v>
      </c>
      <c r="J3663" t="s">
        <v>31819</v>
      </c>
      <c r="K3663" t="s">
        <v>31965</v>
      </c>
      <c r="L3663" s="16">
        <v>0.58333333333333337</v>
      </c>
      <c r="M3663" t="s">
        <v>31965</v>
      </c>
      <c r="N3663" s="16">
        <v>0.16666666666666666</v>
      </c>
      <c r="O3663">
        <v>1</v>
      </c>
      <c r="P3663">
        <v>8332</v>
      </c>
      <c r="Q3663" s="19">
        <v>24996</v>
      </c>
    </row>
    <row r="3664" spans="1:17" x14ac:dyDescent="0.3">
      <c r="A3664">
        <v>4663</v>
      </c>
      <c r="B3664" t="s">
        <v>13296</v>
      </c>
      <c r="C3664" t="s">
        <v>28950</v>
      </c>
      <c r="D3664">
        <v>2</v>
      </c>
      <c r="E3664" s="15">
        <v>45116</v>
      </c>
      <c r="F3664" s="16">
        <v>0.31458333333333333</v>
      </c>
      <c r="G3664" s="15">
        <v>45121</v>
      </c>
      <c r="H3664" s="16">
        <v>0.71250000000000002</v>
      </c>
      <c r="I3664" t="s">
        <v>42</v>
      </c>
      <c r="J3664" t="s">
        <v>31818</v>
      </c>
      <c r="K3664" t="s">
        <v>31965</v>
      </c>
      <c r="L3664" s="16">
        <v>0.33333333333333331</v>
      </c>
      <c r="M3664" t="s">
        <v>31965</v>
      </c>
      <c r="N3664" s="16">
        <v>0.75</v>
      </c>
      <c r="O3664">
        <v>5</v>
      </c>
      <c r="P3664">
        <v>3647</v>
      </c>
      <c r="Q3664" s="19">
        <v>7294</v>
      </c>
    </row>
    <row r="3665" spans="1:17" x14ac:dyDescent="0.3">
      <c r="A3665">
        <v>4664</v>
      </c>
      <c r="B3665" t="s">
        <v>13300</v>
      </c>
      <c r="C3665" t="s">
        <v>29579</v>
      </c>
      <c r="D3665">
        <v>1</v>
      </c>
      <c r="E3665" s="15">
        <v>45363</v>
      </c>
      <c r="F3665" s="16">
        <v>0.75</v>
      </c>
      <c r="G3665" s="15">
        <v>45369</v>
      </c>
      <c r="H3665" s="16">
        <v>0.61458333333333337</v>
      </c>
      <c r="I3665" t="s">
        <v>72</v>
      </c>
      <c r="J3665" t="s">
        <v>31815</v>
      </c>
      <c r="K3665" t="s">
        <v>31957</v>
      </c>
      <c r="L3665" s="16">
        <v>0.79166666666666663</v>
      </c>
      <c r="M3665" t="s">
        <v>31957</v>
      </c>
      <c r="N3665" s="16">
        <v>0.625</v>
      </c>
      <c r="O3665">
        <v>6</v>
      </c>
      <c r="P3665">
        <v>28593</v>
      </c>
      <c r="Q3665" s="19">
        <v>28593</v>
      </c>
    </row>
    <row r="3666" spans="1:17" x14ac:dyDescent="0.3">
      <c r="A3666">
        <v>4665</v>
      </c>
      <c r="B3666" t="s">
        <v>13304</v>
      </c>
      <c r="C3666" t="s">
        <v>29533</v>
      </c>
      <c r="D3666">
        <v>1</v>
      </c>
      <c r="E3666" s="15">
        <v>45154</v>
      </c>
      <c r="F3666" s="16">
        <v>0.28263888888888888</v>
      </c>
      <c r="G3666" s="15">
        <v>45159</v>
      </c>
      <c r="H3666" s="16">
        <v>0.15763888888888888</v>
      </c>
      <c r="I3666" t="s">
        <v>426</v>
      </c>
      <c r="J3666" t="s">
        <v>31816</v>
      </c>
      <c r="K3666" t="s">
        <v>31963</v>
      </c>
      <c r="L3666" s="16">
        <v>0.29166666666666669</v>
      </c>
      <c r="M3666" t="s">
        <v>31963</v>
      </c>
      <c r="N3666" s="16">
        <v>0.16666666666666666</v>
      </c>
      <c r="O3666">
        <v>5</v>
      </c>
      <c r="P3666">
        <v>2556</v>
      </c>
      <c r="Q3666" s="19">
        <v>2556</v>
      </c>
    </row>
    <row r="3667" spans="1:17" x14ac:dyDescent="0.3">
      <c r="A3667">
        <v>4666</v>
      </c>
      <c r="B3667" t="s">
        <v>13307</v>
      </c>
      <c r="C3667" t="s">
        <v>28798</v>
      </c>
      <c r="D3667">
        <v>7</v>
      </c>
      <c r="E3667" s="15">
        <v>45065</v>
      </c>
      <c r="F3667" s="16">
        <v>0.9145833333333333</v>
      </c>
      <c r="G3667" s="15">
        <v>45067</v>
      </c>
      <c r="H3667" s="16">
        <v>0.85138888888888886</v>
      </c>
      <c r="I3667" t="s">
        <v>123</v>
      </c>
      <c r="J3667" t="s">
        <v>31816</v>
      </c>
      <c r="K3667" t="s">
        <v>31959</v>
      </c>
      <c r="L3667" s="16">
        <v>0.91666666666666663</v>
      </c>
      <c r="M3667" t="s">
        <v>31959</v>
      </c>
      <c r="N3667" s="16">
        <v>0.875</v>
      </c>
      <c r="O3667">
        <v>2</v>
      </c>
      <c r="P3667">
        <v>71913</v>
      </c>
      <c r="Q3667" s="19">
        <v>503391</v>
      </c>
    </row>
    <row r="3668" spans="1:17" x14ac:dyDescent="0.3">
      <c r="A3668">
        <v>4667</v>
      </c>
      <c r="B3668" t="s">
        <v>13311</v>
      </c>
      <c r="C3668" t="s">
        <v>29343</v>
      </c>
      <c r="D3668">
        <v>8</v>
      </c>
      <c r="E3668" s="15">
        <v>44965</v>
      </c>
      <c r="F3668" s="16">
        <v>0.55625000000000002</v>
      </c>
      <c r="G3668" s="15">
        <v>44970</v>
      </c>
      <c r="H3668" s="16">
        <v>6.3888888888888884E-2</v>
      </c>
      <c r="I3668" t="s">
        <v>21</v>
      </c>
      <c r="J3668" t="s">
        <v>31819</v>
      </c>
      <c r="K3668" t="s">
        <v>31958</v>
      </c>
      <c r="L3668" s="16">
        <v>0.58333333333333337</v>
      </c>
      <c r="M3668" t="s">
        <v>31958</v>
      </c>
      <c r="N3668" s="16">
        <v>8.3333333333333329E-2</v>
      </c>
      <c r="O3668">
        <v>5</v>
      </c>
      <c r="P3668">
        <v>18152</v>
      </c>
      <c r="Q3668" s="19">
        <v>145216</v>
      </c>
    </row>
    <row r="3669" spans="1:17" x14ac:dyDescent="0.3">
      <c r="A3669">
        <v>4668</v>
      </c>
      <c r="B3669" t="s">
        <v>13314</v>
      </c>
      <c r="C3669" t="s">
        <v>29444</v>
      </c>
      <c r="D3669">
        <v>1</v>
      </c>
      <c r="E3669" s="15">
        <v>45181</v>
      </c>
      <c r="F3669" s="16">
        <v>0.50208333333333333</v>
      </c>
      <c r="G3669" s="15">
        <v>45184</v>
      </c>
      <c r="H3669" s="16">
        <v>4.3749999999999997E-2</v>
      </c>
      <c r="I3669" t="s">
        <v>42</v>
      </c>
      <c r="J3669" t="s">
        <v>31816</v>
      </c>
      <c r="K3669" t="s">
        <v>31967</v>
      </c>
      <c r="L3669" s="16">
        <v>0.54166666666666663</v>
      </c>
      <c r="M3669" t="s">
        <v>31967</v>
      </c>
      <c r="N3669" s="16">
        <v>8.3333333333333329E-2</v>
      </c>
      <c r="O3669">
        <v>3</v>
      </c>
      <c r="P3669">
        <v>49639</v>
      </c>
      <c r="Q3669" s="19">
        <v>49639</v>
      </c>
    </row>
    <row r="3670" spans="1:17" x14ac:dyDescent="0.3">
      <c r="A3670">
        <v>4669</v>
      </c>
      <c r="B3670" t="s">
        <v>13318</v>
      </c>
      <c r="C3670" t="s">
        <v>29214</v>
      </c>
      <c r="D3670">
        <v>9</v>
      </c>
      <c r="E3670" s="15">
        <v>45556</v>
      </c>
      <c r="F3670" s="16">
        <v>0.17708333333333334</v>
      </c>
      <c r="G3670" s="15">
        <v>45557</v>
      </c>
      <c r="H3670" s="16">
        <v>0.96527777777777779</v>
      </c>
      <c r="I3670" t="s">
        <v>56</v>
      </c>
      <c r="J3670" t="s">
        <v>31817</v>
      </c>
      <c r="K3670" t="s">
        <v>31967</v>
      </c>
      <c r="L3670" s="16">
        <v>0.20833333333333334</v>
      </c>
      <c r="M3670" t="s">
        <v>31967</v>
      </c>
      <c r="N3670" s="16">
        <v>0</v>
      </c>
      <c r="O3670">
        <v>1</v>
      </c>
      <c r="P3670">
        <v>19665</v>
      </c>
      <c r="Q3670" s="19">
        <v>176985</v>
      </c>
    </row>
    <row r="3671" spans="1:17" x14ac:dyDescent="0.3">
      <c r="A3671">
        <v>4670</v>
      </c>
      <c r="B3671" t="s">
        <v>13321</v>
      </c>
      <c r="C3671" t="s">
        <v>29200</v>
      </c>
      <c r="D3671">
        <v>1</v>
      </c>
      <c r="E3671" s="15">
        <v>45565</v>
      </c>
      <c r="F3671" s="16">
        <v>0.25972222222222224</v>
      </c>
      <c r="G3671" s="15">
        <v>45569</v>
      </c>
      <c r="H3671" s="16">
        <v>0.89861111111111114</v>
      </c>
      <c r="I3671" t="s">
        <v>72</v>
      </c>
      <c r="J3671" t="s">
        <v>31821</v>
      </c>
      <c r="K3671" t="s">
        <v>31967</v>
      </c>
      <c r="L3671" s="16">
        <v>0.29166666666666669</v>
      </c>
      <c r="M3671" t="s">
        <v>31961</v>
      </c>
      <c r="N3671" s="16">
        <v>0.91666666666666663</v>
      </c>
      <c r="O3671">
        <v>4</v>
      </c>
      <c r="P3671">
        <v>41025</v>
      </c>
      <c r="Q3671" s="19">
        <v>41025</v>
      </c>
    </row>
    <row r="3672" spans="1:17" x14ac:dyDescent="0.3">
      <c r="A3672">
        <v>4671</v>
      </c>
      <c r="B3672" t="s">
        <v>13325</v>
      </c>
      <c r="C3672" t="s">
        <v>29613</v>
      </c>
      <c r="D3672">
        <v>7</v>
      </c>
      <c r="E3672" s="15">
        <v>45576</v>
      </c>
      <c r="F3672" s="16">
        <v>0.68402777777777779</v>
      </c>
      <c r="G3672" s="15">
        <v>45583</v>
      </c>
      <c r="H3672" s="16">
        <v>0.12986111111111112</v>
      </c>
      <c r="I3672" t="s">
        <v>72</v>
      </c>
      <c r="J3672" t="s">
        <v>31820</v>
      </c>
      <c r="K3672" t="s">
        <v>31961</v>
      </c>
      <c r="L3672" s="16">
        <v>0.70833333333333337</v>
      </c>
      <c r="M3672" t="s">
        <v>31961</v>
      </c>
      <c r="N3672" s="16">
        <v>0.16666666666666666</v>
      </c>
      <c r="O3672">
        <v>7</v>
      </c>
      <c r="P3672">
        <v>7953</v>
      </c>
      <c r="Q3672" s="19">
        <v>55671</v>
      </c>
    </row>
    <row r="3673" spans="1:17" x14ac:dyDescent="0.3">
      <c r="A3673">
        <v>4672</v>
      </c>
      <c r="B3673" t="s">
        <v>13328</v>
      </c>
      <c r="C3673" t="s">
        <v>28923</v>
      </c>
      <c r="D3673">
        <v>3</v>
      </c>
      <c r="E3673" s="15">
        <v>45255</v>
      </c>
      <c r="F3673" s="16">
        <v>0.90208333333333335</v>
      </c>
      <c r="G3673" s="15">
        <v>45259</v>
      </c>
      <c r="H3673" s="16">
        <v>0.2048611111111111</v>
      </c>
      <c r="I3673" t="s">
        <v>426</v>
      </c>
      <c r="J3673" t="s">
        <v>31817</v>
      </c>
      <c r="K3673" t="s">
        <v>31962</v>
      </c>
      <c r="L3673" s="16">
        <v>0.91666666666666663</v>
      </c>
      <c r="M3673" t="s">
        <v>31962</v>
      </c>
      <c r="N3673" s="16">
        <v>0.20833333333333334</v>
      </c>
      <c r="O3673">
        <v>4</v>
      </c>
      <c r="P3673">
        <v>75257</v>
      </c>
      <c r="Q3673" s="19">
        <v>225771</v>
      </c>
    </row>
    <row r="3674" spans="1:17" x14ac:dyDescent="0.3">
      <c r="A3674">
        <v>4673</v>
      </c>
      <c r="B3674" t="s">
        <v>13332</v>
      </c>
      <c r="C3674" t="s">
        <v>28974</v>
      </c>
      <c r="D3674">
        <v>7</v>
      </c>
      <c r="E3674" s="15">
        <v>45300</v>
      </c>
      <c r="F3674" s="16">
        <v>0.32013888888888886</v>
      </c>
      <c r="G3674" s="15">
        <v>45302</v>
      </c>
      <c r="H3674" s="16">
        <v>1.1111111111111112E-2</v>
      </c>
      <c r="I3674" t="s">
        <v>481</v>
      </c>
      <c r="J3674" t="s">
        <v>31820</v>
      </c>
      <c r="K3674" t="s">
        <v>31964</v>
      </c>
      <c r="L3674" s="16">
        <v>0.33333333333333331</v>
      </c>
      <c r="M3674" t="s">
        <v>31964</v>
      </c>
      <c r="N3674" s="16">
        <v>4.1666666666666664E-2</v>
      </c>
      <c r="O3674">
        <v>2</v>
      </c>
      <c r="P3674">
        <v>18187</v>
      </c>
      <c r="Q3674" s="19">
        <v>127309</v>
      </c>
    </row>
    <row r="3675" spans="1:17" x14ac:dyDescent="0.3">
      <c r="A3675">
        <v>4674</v>
      </c>
      <c r="B3675" t="s">
        <v>13335</v>
      </c>
      <c r="C3675" t="s">
        <v>29020</v>
      </c>
      <c r="D3675">
        <v>3</v>
      </c>
      <c r="E3675" s="15">
        <v>44936</v>
      </c>
      <c r="F3675" s="16">
        <v>0.68541666666666667</v>
      </c>
      <c r="G3675" s="15">
        <v>44942</v>
      </c>
      <c r="H3675" s="16">
        <v>0.50277777777777777</v>
      </c>
      <c r="I3675" t="s">
        <v>426</v>
      </c>
      <c r="J3675" t="s">
        <v>31815</v>
      </c>
      <c r="K3675" t="s">
        <v>31964</v>
      </c>
      <c r="L3675" s="16">
        <v>0.70833333333333337</v>
      </c>
      <c r="M3675" t="s">
        <v>31964</v>
      </c>
      <c r="N3675" s="16">
        <v>0.54166666666666663</v>
      </c>
      <c r="O3675">
        <v>6</v>
      </c>
      <c r="P3675">
        <v>26713</v>
      </c>
      <c r="Q3675" s="19">
        <v>80139</v>
      </c>
    </row>
    <row r="3676" spans="1:17" x14ac:dyDescent="0.3">
      <c r="A3676">
        <v>4675</v>
      </c>
      <c r="B3676" t="s">
        <v>13339</v>
      </c>
      <c r="C3676" t="s">
        <v>29504</v>
      </c>
      <c r="D3676">
        <v>3</v>
      </c>
      <c r="E3676" s="15">
        <v>45320</v>
      </c>
      <c r="F3676" s="16">
        <v>0.82430555555555551</v>
      </c>
      <c r="G3676" s="15">
        <v>45321</v>
      </c>
      <c r="H3676" s="16">
        <v>0.12777777777777777</v>
      </c>
      <c r="I3676" t="s">
        <v>42</v>
      </c>
      <c r="J3676" t="s">
        <v>31820</v>
      </c>
      <c r="K3676" t="s">
        <v>31964</v>
      </c>
      <c r="L3676" s="16">
        <v>0.83333333333333337</v>
      </c>
      <c r="M3676" t="s">
        <v>31964</v>
      </c>
      <c r="N3676" s="16">
        <v>0.16666666666666666</v>
      </c>
      <c r="O3676">
        <v>1</v>
      </c>
      <c r="P3676">
        <v>16292</v>
      </c>
      <c r="Q3676" s="19">
        <v>48876</v>
      </c>
    </row>
    <row r="3677" spans="1:17" x14ac:dyDescent="0.3">
      <c r="A3677">
        <v>4676</v>
      </c>
      <c r="B3677" t="s">
        <v>13342</v>
      </c>
      <c r="C3677" t="s">
        <v>28897</v>
      </c>
      <c r="D3677">
        <v>1</v>
      </c>
      <c r="E3677" s="15">
        <v>45213</v>
      </c>
      <c r="F3677" s="16">
        <v>0.29097222222222224</v>
      </c>
      <c r="G3677" s="15">
        <v>45216</v>
      </c>
      <c r="H3677" s="16">
        <v>0.4284722222222222</v>
      </c>
      <c r="I3677" t="s">
        <v>481</v>
      </c>
      <c r="J3677" t="s">
        <v>31817</v>
      </c>
      <c r="K3677" t="s">
        <v>31961</v>
      </c>
      <c r="L3677" s="16">
        <v>0.29166666666666669</v>
      </c>
      <c r="M3677" t="s">
        <v>31961</v>
      </c>
      <c r="N3677" s="16">
        <v>0.45833333333333331</v>
      </c>
      <c r="O3677">
        <v>3</v>
      </c>
      <c r="P3677">
        <v>8372</v>
      </c>
      <c r="Q3677" s="19">
        <v>8372</v>
      </c>
    </row>
    <row r="3678" spans="1:17" x14ac:dyDescent="0.3">
      <c r="A3678">
        <v>4677</v>
      </c>
      <c r="B3678" t="s">
        <v>13345</v>
      </c>
      <c r="C3678" t="s">
        <v>29230</v>
      </c>
      <c r="D3678">
        <v>10</v>
      </c>
      <c r="E3678" s="15">
        <v>45585</v>
      </c>
      <c r="F3678" s="16">
        <v>4.3749999999999997E-2</v>
      </c>
      <c r="G3678" s="15">
        <v>45592</v>
      </c>
      <c r="H3678" s="16">
        <v>0.95625000000000004</v>
      </c>
      <c r="I3678" t="s">
        <v>56</v>
      </c>
      <c r="J3678" t="s">
        <v>31817</v>
      </c>
      <c r="K3678" t="s">
        <v>31961</v>
      </c>
      <c r="L3678" s="16">
        <v>8.3333333333333329E-2</v>
      </c>
      <c r="M3678" t="s">
        <v>31961</v>
      </c>
      <c r="N3678" s="16">
        <v>0.95833333333333337</v>
      </c>
      <c r="O3678">
        <v>7</v>
      </c>
      <c r="P3678">
        <v>3128</v>
      </c>
      <c r="Q3678" s="19">
        <v>31280</v>
      </c>
    </row>
    <row r="3679" spans="1:17" x14ac:dyDescent="0.3">
      <c r="A3679">
        <v>4678</v>
      </c>
      <c r="B3679" t="s">
        <v>13348</v>
      </c>
      <c r="C3679" t="s">
        <v>29306</v>
      </c>
      <c r="D3679">
        <v>8</v>
      </c>
      <c r="E3679" s="15">
        <v>44973</v>
      </c>
      <c r="F3679" s="16">
        <v>5.347222222222222E-2</v>
      </c>
      <c r="G3679" s="15">
        <v>44979</v>
      </c>
      <c r="H3679" s="16">
        <v>6.9444444444444448E-2</v>
      </c>
      <c r="I3679" t="s">
        <v>78</v>
      </c>
      <c r="J3679" t="s">
        <v>31819</v>
      </c>
      <c r="K3679" t="s">
        <v>31958</v>
      </c>
      <c r="L3679" s="16">
        <v>8.3333333333333329E-2</v>
      </c>
      <c r="M3679" t="s">
        <v>31958</v>
      </c>
      <c r="N3679" s="16">
        <v>8.3333333333333329E-2</v>
      </c>
      <c r="O3679">
        <v>6</v>
      </c>
      <c r="P3679">
        <v>2542</v>
      </c>
      <c r="Q3679" s="19">
        <v>20336</v>
      </c>
    </row>
    <row r="3680" spans="1:17" x14ac:dyDescent="0.3">
      <c r="A3680">
        <v>4679</v>
      </c>
      <c r="B3680" t="s">
        <v>13351</v>
      </c>
      <c r="C3680" t="s">
        <v>28760</v>
      </c>
      <c r="D3680">
        <v>7</v>
      </c>
      <c r="E3680" s="15">
        <v>45554</v>
      </c>
      <c r="F3680" s="16">
        <v>0.1</v>
      </c>
      <c r="G3680" s="15">
        <v>45559</v>
      </c>
      <c r="H3680" s="16">
        <v>0.43263888888888891</v>
      </c>
      <c r="I3680" t="s">
        <v>481</v>
      </c>
      <c r="J3680" t="s">
        <v>31822</v>
      </c>
      <c r="K3680" t="s">
        <v>31967</v>
      </c>
      <c r="L3680" s="16">
        <v>0.125</v>
      </c>
      <c r="M3680" t="s">
        <v>31967</v>
      </c>
      <c r="N3680" s="16">
        <v>0.45833333333333331</v>
      </c>
      <c r="O3680">
        <v>5</v>
      </c>
      <c r="P3680">
        <v>18638</v>
      </c>
      <c r="Q3680" s="19">
        <v>130466</v>
      </c>
    </row>
    <row r="3681" spans="1:17" x14ac:dyDescent="0.3">
      <c r="A3681">
        <v>4680</v>
      </c>
      <c r="B3681" t="s">
        <v>13354</v>
      </c>
      <c r="C3681" t="s">
        <v>29417</v>
      </c>
      <c r="D3681">
        <v>10</v>
      </c>
      <c r="E3681" s="15">
        <v>45221</v>
      </c>
      <c r="F3681" s="16">
        <v>0.58680555555555558</v>
      </c>
      <c r="G3681" s="15">
        <v>45223</v>
      </c>
      <c r="H3681" s="16">
        <v>0.54027777777777775</v>
      </c>
      <c r="I3681" t="s">
        <v>155</v>
      </c>
      <c r="J3681" t="s">
        <v>31820</v>
      </c>
      <c r="K3681" t="s">
        <v>31961</v>
      </c>
      <c r="L3681" s="16">
        <v>0.625</v>
      </c>
      <c r="M3681" t="s">
        <v>31961</v>
      </c>
      <c r="N3681" s="16">
        <v>0.54166666666666663</v>
      </c>
      <c r="O3681">
        <v>2</v>
      </c>
      <c r="P3681">
        <v>4359</v>
      </c>
      <c r="Q3681" s="19">
        <v>43590</v>
      </c>
    </row>
    <row r="3682" spans="1:17" x14ac:dyDescent="0.3">
      <c r="A3682">
        <v>4681</v>
      </c>
      <c r="B3682" t="s">
        <v>13357</v>
      </c>
      <c r="C3682" t="s">
        <v>29096</v>
      </c>
      <c r="D3682">
        <v>5</v>
      </c>
      <c r="E3682" s="15">
        <v>45316</v>
      </c>
      <c r="F3682" s="16">
        <v>0.91319444444444442</v>
      </c>
      <c r="G3682" s="15">
        <v>45323</v>
      </c>
      <c r="H3682" s="16">
        <v>0.40555555555555556</v>
      </c>
      <c r="I3682" t="s">
        <v>21</v>
      </c>
      <c r="J3682" t="s">
        <v>31820</v>
      </c>
      <c r="K3682" t="s">
        <v>31964</v>
      </c>
      <c r="L3682" s="16">
        <v>0.91666666666666663</v>
      </c>
      <c r="M3682" t="s">
        <v>31958</v>
      </c>
      <c r="N3682" s="16">
        <v>0.41666666666666669</v>
      </c>
      <c r="O3682">
        <v>7</v>
      </c>
      <c r="P3682">
        <v>6700</v>
      </c>
      <c r="Q3682" s="19">
        <v>33500</v>
      </c>
    </row>
    <row r="3683" spans="1:17" x14ac:dyDescent="0.3">
      <c r="A3683">
        <v>4682</v>
      </c>
      <c r="B3683" t="s">
        <v>13360</v>
      </c>
      <c r="C3683" t="s">
        <v>28818</v>
      </c>
      <c r="D3683">
        <v>4</v>
      </c>
      <c r="E3683" s="15">
        <v>45024</v>
      </c>
      <c r="F3683" s="16">
        <v>0.96319444444444446</v>
      </c>
      <c r="G3683" s="15">
        <v>45031</v>
      </c>
      <c r="H3683" s="16">
        <v>0.15694444444444444</v>
      </c>
      <c r="I3683" t="s">
        <v>72</v>
      </c>
      <c r="J3683" t="s">
        <v>31820</v>
      </c>
      <c r="K3683" t="s">
        <v>31956</v>
      </c>
      <c r="L3683" s="16">
        <v>0</v>
      </c>
      <c r="M3683" t="s">
        <v>31956</v>
      </c>
      <c r="N3683" s="16">
        <v>0.16666666666666666</v>
      </c>
      <c r="O3683">
        <v>7</v>
      </c>
      <c r="P3683">
        <v>37955</v>
      </c>
      <c r="Q3683" s="19">
        <v>151820</v>
      </c>
    </row>
    <row r="3684" spans="1:17" x14ac:dyDescent="0.3">
      <c r="A3684">
        <v>4683</v>
      </c>
      <c r="B3684" t="s">
        <v>13363</v>
      </c>
      <c r="C3684" t="s">
        <v>28837</v>
      </c>
      <c r="D3684">
        <v>2</v>
      </c>
      <c r="E3684" s="15">
        <v>45469</v>
      </c>
      <c r="F3684" s="16">
        <v>0.46319444444444446</v>
      </c>
      <c r="G3684" s="15">
        <v>45470</v>
      </c>
      <c r="H3684" s="16">
        <v>0.2951388888888889</v>
      </c>
      <c r="I3684" t="s">
        <v>155</v>
      </c>
      <c r="J3684" t="s">
        <v>31818</v>
      </c>
      <c r="K3684" t="s">
        <v>31966</v>
      </c>
      <c r="L3684" s="16">
        <v>0.5</v>
      </c>
      <c r="M3684" t="s">
        <v>31966</v>
      </c>
      <c r="N3684" s="16">
        <v>0.33333333333333331</v>
      </c>
      <c r="O3684">
        <v>1</v>
      </c>
      <c r="P3684">
        <v>69978</v>
      </c>
      <c r="Q3684" s="19">
        <v>139956</v>
      </c>
    </row>
    <row r="3685" spans="1:17" x14ac:dyDescent="0.3">
      <c r="A3685">
        <v>4684</v>
      </c>
      <c r="B3685" t="s">
        <v>13366</v>
      </c>
      <c r="C3685" t="s">
        <v>29328</v>
      </c>
      <c r="D3685">
        <v>6</v>
      </c>
      <c r="E3685" s="15">
        <v>45362</v>
      </c>
      <c r="F3685" s="16">
        <v>0.71250000000000002</v>
      </c>
      <c r="G3685" s="15">
        <v>45365</v>
      </c>
      <c r="H3685" s="16">
        <v>0.85972222222222228</v>
      </c>
      <c r="I3685" t="s">
        <v>21</v>
      </c>
      <c r="J3685" t="s">
        <v>31815</v>
      </c>
      <c r="K3685" t="s">
        <v>31957</v>
      </c>
      <c r="L3685" s="16">
        <v>0.75</v>
      </c>
      <c r="M3685" t="s">
        <v>31957</v>
      </c>
      <c r="N3685" s="16">
        <v>0.875</v>
      </c>
      <c r="O3685">
        <v>3</v>
      </c>
      <c r="P3685">
        <v>9950</v>
      </c>
      <c r="Q3685" s="19">
        <v>59700</v>
      </c>
    </row>
    <row r="3686" spans="1:17" x14ac:dyDescent="0.3">
      <c r="A3686">
        <v>4685</v>
      </c>
      <c r="B3686" t="s">
        <v>13369</v>
      </c>
      <c r="C3686" t="s">
        <v>29437</v>
      </c>
      <c r="D3686">
        <v>2</v>
      </c>
      <c r="E3686" s="15">
        <v>45006</v>
      </c>
      <c r="F3686" s="16">
        <v>0.52638888888888891</v>
      </c>
      <c r="G3686" s="15">
        <v>45008</v>
      </c>
      <c r="H3686" s="16">
        <v>0.18888888888888888</v>
      </c>
      <c r="I3686" t="s">
        <v>56</v>
      </c>
      <c r="J3686" t="s">
        <v>31816</v>
      </c>
      <c r="K3686" t="s">
        <v>31957</v>
      </c>
      <c r="L3686" s="16">
        <v>0.54166666666666663</v>
      </c>
      <c r="M3686" t="s">
        <v>31957</v>
      </c>
      <c r="N3686" s="16">
        <v>0.20833333333333334</v>
      </c>
      <c r="O3686">
        <v>2</v>
      </c>
      <c r="P3686">
        <v>1514</v>
      </c>
      <c r="Q3686" s="19">
        <v>3028</v>
      </c>
    </row>
    <row r="3687" spans="1:17" x14ac:dyDescent="0.3">
      <c r="A3687">
        <v>4686</v>
      </c>
      <c r="B3687" t="s">
        <v>13372</v>
      </c>
      <c r="C3687" t="s">
        <v>28988</v>
      </c>
      <c r="D3687">
        <v>4</v>
      </c>
      <c r="E3687" s="15">
        <v>45357</v>
      </c>
      <c r="F3687" s="16">
        <v>0.66319444444444442</v>
      </c>
      <c r="G3687" s="15">
        <v>45361</v>
      </c>
      <c r="H3687" s="16">
        <v>0.87708333333333333</v>
      </c>
      <c r="I3687" t="s">
        <v>481</v>
      </c>
      <c r="J3687" t="s">
        <v>31821</v>
      </c>
      <c r="K3687" t="s">
        <v>31957</v>
      </c>
      <c r="L3687" s="16">
        <v>0.66666666666666663</v>
      </c>
      <c r="M3687" t="s">
        <v>31957</v>
      </c>
      <c r="N3687" s="16">
        <v>0.91666666666666663</v>
      </c>
      <c r="O3687">
        <v>4</v>
      </c>
      <c r="P3687">
        <v>33242</v>
      </c>
      <c r="Q3687" s="19">
        <v>132968</v>
      </c>
    </row>
    <row r="3688" spans="1:17" x14ac:dyDescent="0.3">
      <c r="A3688">
        <v>4687</v>
      </c>
      <c r="B3688" t="s">
        <v>13376</v>
      </c>
      <c r="C3688" t="s">
        <v>28908</v>
      </c>
      <c r="D3688">
        <v>1</v>
      </c>
      <c r="E3688" s="15">
        <v>45236</v>
      </c>
      <c r="F3688" s="16">
        <v>6.0416666666666667E-2</v>
      </c>
      <c r="G3688" s="15">
        <v>45240</v>
      </c>
      <c r="H3688" s="16">
        <v>0.89861111111111114</v>
      </c>
      <c r="I3688" t="s">
        <v>155</v>
      </c>
      <c r="J3688" t="s">
        <v>31818</v>
      </c>
      <c r="K3688" t="s">
        <v>31962</v>
      </c>
      <c r="L3688" s="16">
        <v>8.3333333333333329E-2</v>
      </c>
      <c r="M3688" t="s">
        <v>31962</v>
      </c>
      <c r="N3688" s="16">
        <v>0.91666666666666663</v>
      </c>
      <c r="O3688">
        <v>4</v>
      </c>
      <c r="P3688">
        <v>11898</v>
      </c>
      <c r="Q3688" s="19">
        <v>11898</v>
      </c>
    </row>
    <row r="3689" spans="1:17" x14ac:dyDescent="0.3">
      <c r="A3689">
        <v>4688</v>
      </c>
      <c r="B3689" t="s">
        <v>13380</v>
      </c>
      <c r="C3689" t="s">
        <v>29494</v>
      </c>
      <c r="D3689">
        <v>3</v>
      </c>
      <c r="E3689" s="15">
        <v>45289</v>
      </c>
      <c r="F3689" s="16">
        <v>0.72430555555555554</v>
      </c>
      <c r="G3689" s="15">
        <v>45292</v>
      </c>
      <c r="H3689" s="16">
        <v>0.96597222222222223</v>
      </c>
      <c r="I3689" t="s">
        <v>56</v>
      </c>
      <c r="J3689" t="s">
        <v>31816</v>
      </c>
      <c r="K3689" t="s">
        <v>31960</v>
      </c>
      <c r="L3689" s="16">
        <v>0.75</v>
      </c>
      <c r="M3689" t="s">
        <v>31964</v>
      </c>
      <c r="N3689" s="16">
        <v>0</v>
      </c>
      <c r="O3689">
        <v>3</v>
      </c>
      <c r="P3689">
        <v>2358</v>
      </c>
      <c r="Q3689" s="19">
        <v>7074</v>
      </c>
    </row>
    <row r="3690" spans="1:17" x14ac:dyDescent="0.3">
      <c r="A3690">
        <v>4689</v>
      </c>
      <c r="B3690" t="s">
        <v>13383</v>
      </c>
      <c r="C3690" t="s">
        <v>29239</v>
      </c>
      <c r="D3690">
        <v>6</v>
      </c>
      <c r="E3690" s="15">
        <v>45038</v>
      </c>
      <c r="F3690" s="16">
        <v>0.51458333333333328</v>
      </c>
      <c r="G3690" s="15">
        <v>45043</v>
      </c>
      <c r="H3690" s="16">
        <v>0.51458333333333328</v>
      </c>
      <c r="I3690" t="s">
        <v>42</v>
      </c>
      <c r="J3690" t="s">
        <v>31817</v>
      </c>
      <c r="K3690" t="s">
        <v>31956</v>
      </c>
      <c r="L3690" s="16">
        <v>0.54166666666666663</v>
      </c>
      <c r="M3690" t="s">
        <v>31956</v>
      </c>
      <c r="N3690" s="16">
        <v>0.54166666666666663</v>
      </c>
      <c r="O3690">
        <v>5</v>
      </c>
      <c r="P3690">
        <v>16190</v>
      </c>
      <c r="Q3690" s="19">
        <v>97140</v>
      </c>
    </row>
    <row r="3691" spans="1:17" x14ac:dyDescent="0.3">
      <c r="A3691">
        <v>4690</v>
      </c>
      <c r="B3691" t="s">
        <v>13386</v>
      </c>
      <c r="C3691" t="s">
        <v>29232</v>
      </c>
      <c r="D3691">
        <v>8</v>
      </c>
      <c r="E3691" s="15">
        <v>44942</v>
      </c>
      <c r="F3691" s="16">
        <v>0.51527777777777772</v>
      </c>
      <c r="G3691" s="15">
        <v>44947</v>
      </c>
      <c r="H3691" s="16">
        <v>0.54305555555555551</v>
      </c>
      <c r="I3691" t="s">
        <v>155</v>
      </c>
      <c r="J3691" t="s">
        <v>31819</v>
      </c>
      <c r="K3691" t="s">
        <v>31964</v>
      </c>
      <c r="L3691" s="16">
        <v>0.54166666666666663</v>
      </c>
      <c r="M3691" t="s">
        <v>31964</v>
      </c>
      <c r="N3691" s="16">
        <v>0.58333333333333337</v>
      </c>
      <c r="O3691">
        <v>5</v>
      </c>
      <c r="P3691">
        <v>5243</v>
      </c>
      <c r="Q3691" s="19">
        <v>41944</v>
      </c>
    </row>
    <row r="3692" spans="1:17" x14ac:dyDescent="0.3">
      <c r="A3692">
        <v>4691</v>
      </c>
      <c r="B3692" t="s">
        <v>13389</v>
      </c>
      <c r="C3692" t="s">
        <v>29221</v>
      </c>
      <c r="D3692">
        <v>4</v>
      </c>
      <c r="E3692" s="15">
        <v>45063</v>
      </c>
      <c r="F3692" s="16">
        <v>0.79583333333333328</v>
      </c>
      <c r="G3692" s="15">
        <v>45064</v>
      </c>
      <c r="H3692" s="16">
        <v>0.88472222222222219</v>
      </c>
      <c r="I3692" t="s">
        <v>56</v>
      </c>
      <c r="J3692" t="s">
        <v>31819</v>
      </c>
      <c r="K3692" t="s">
        <v>31959</v>
      </c>
      <c r="L3692" s="16">
        <v>0.83333333333333337</v>
      </c>
      <c r="M3692" t="s">
        <v>31959</v>
      </c>
      <c r="N3692" s="16">
        <v>0.91666666666666663</v>
      </c>
      <c r="O3692">
        <v>1</v>
      </c>
      <c r="P3692">
        <v>20438</v>
      </c>
      <c r="Q3692" s="19">
        <v>81752</v>
      </c>
    </row>
    <row r="3693" spans="1:17" x14ac:dyDescent="0.3">
      <c r="A3693">
        <v>4692</v>
      </c>
      <c r="B3693" t="s">
        <v>13393</v>
      </c>
      <c r="C3693" t="s">
        <v>28837</v>
      </c>
      <c r="D3693">
        <v>5</v>
      </c>
      <c r="E3693" s="15">
        <v>45389</v>
      </c>
      <c r="F3693" s="16">
        <v>0.65972222222222221</v>
      </c>
      <c r="G3693" s="15">
        <v>45392</v>
      </c>
      <c r="H3693" s="16">
        <v>0.42916666666666664</v>
      </c>
      <c r="I3693" t="s">
        <v>426</v>
      </c>
      <c r="J3693" t="s">
        <v>31821</v>
      </c>
      <c r="K3693" t="s">
        <v>31956</v>
      </c>
      <c r="L3693" s="16">
        <v>0.66666666666666663</v>
      </c>
      <c r="M3693" t="s">
        <v>31956</v>
      </c>
      <c r="N3693" s="16">
        <v>0.45833333333333331</v>
      </c>
      <c r="O3693">
        <v>3</v>
      </c>
      <c r="P3693">
        <v>69978</v>
      </c>
      <c r="Q3693" s="19">
        <v>349890</v>
      </c>
    </row>
    <row r="3694" spans="1:17" x14ac:dyDescent="0.3">
      <c r="A3694">
        <v>4693</v>
      </c>
      <c r="B3694" t="s">
        <v>13395</v>
      </c>
      <c r="C3694" t="s">
        <v>29190</v>
      </c>
      <c r="D3694">
        <v>3</v>
      </c>
      <c r="E3694" s="15">
        <v>45458</v>
      </c>
      <c r="F3694" s="16">
        <v>0.36180555555555555</v>
      </c>
      <c r="G3694" s="15">
        <v>45460</v>
      </c>
      <c r="H3694" s="16">
        <v>0.16111111111111112</v>
      </c>
      <c r="I3694" t="s">
        <v>426</v>
      </c>
      <c r="J3694" t="s">
        <v>31821</v>
      </c>
      <c r="K3694" t="s">
        <v>31966</v>
      </c>
      <c r="L3694" s="16">
        <v>0.375</v>
      </c>
      <c r="M3694" t="s">
        <v>31966</v>
      </c>
      <c r="N3694" s="16">
        <v>0.16666666666666666</v>
      </c>
      <c r="O3694">
        <v>2</v>
      </c>
      <c r="P3694">
        <v>15910</v>
      </c>
      <c r="Q3694" s="19">
        <v>47730</v>
      </c>
    </row>
    <row r="3695" spans="1:17" x14ac:dyDescent="0.3">
      <c r="A3695">
        <v>4694</v>
      </c>
      <c r="B3695" t="s">
        <v>13399</v>
      </c>
      <c r="C3695" t="s">
        <v>29382</v>
      </c>
      <c r="D3695">
        <v>4</v>
      </c>
      <c r="E3695" s="15">
        <v>45191</v>
      </c>
      <c r="F3695" s="16">
        <v>0.43333333333333335</v>
      </c>
      <c r="G3695" s="15">
        <v>45193</v>
      </c>
      <c r="H3695" s="16">
        <v>0.66666666666666663</v>
      </c>
      <c r="I3695" t="s">
        <v>155</v>
      </c>
      <c r="J3695" t="s">
        <v>31817</v>
      </c>
      <c r="K3695" t="s">
        <v>31967</v>
      </c>
      <c r="L3695" s="16">
        <v>0.45833333333333331</v>
      </c>
      <c r="M3695" t="s">
        <v>31967</v>
      </c>
      <c r="N3695" s="16">
        <v>0.70833333333333337</v>
      </c>
      <c r="O3695">
        <v>2</v>
      </c>
      <c r="P3695">
        <v>19140</v>
      </c>
      <c r="Q3695" s="19">
        <v>76560</v>
      </c>
    </row>
    <row r="3696" spans="1:17" x14ac:dyDescent="0.3">
      <c r="A3696">
        <v>4695</v>
      </c>
      <c r="B3696" t="s">
        <v>13402</v>
      </c>
      <c r="C3696" t="s">
        <v>28937</v>
      </c>
      <c r="D3696">
        <v>4</v>
      </c>
      <c r="E3696" s="15">
        <v>45346</v>
      </c>
      <c r="F3696" s="16">
        <v>0.55000000000000004</v>
      </c>
      <c r="G3696" s="15">
        <v>45353</v>
      </c>
      <c r="H3696" s="16">
        <v>0.83680555555555558</v>
      </c>
      <c r="I3696" t="s">
        <v>21</v>
      </c>
      <c r="J3696" t="s">
        <v>31822</v>
      </c>
      <c r="K3696" t="s">
        <v>31958</v>
      </c>
      <c r="L3696" s="16">
        <v>0.58333333333333337</v>
      </c>
      <c r="M3696" t="s">
        <v>31957</v>
      </c>
      <c r="N3696" s="16">
        <v>0.875</v>
      </c>
      <c r="O3696">
        <v>7</v>
      </c>
      <c r="P3696">
        <v>19360</v>
      </c>
      <c r="Q3696" s="19">
        <v>77440</v>
      </c>
    </row>
    <row r="3697" spans="1:17" x14ac:dyDescent="0.3">
      <c r="A3697">
        <v>4696</v>
      </c>
      <c r="B3697" t="s">
        <v>13405</v>
      </c>
      <c r="C3697" t="s">
        <v>29601</v>
      </c>
      <c r="D3697">
        <v>3</v>
      </c>
      <c r="E3697" s="15">
        <v>44979</v>
      </c>
      <c r="F3697" s="16">
        <v>0.63263888888888886</v>
      </c>
      <c r="G3697" s="15">
        <v>44985</v>
      </c>
      <c r="H3697" s="16">
        <v>0.38263888888888886</v>
      </c>
      <c r="I3697" t="s">
        <v>78</v>
      </c>
      <c r="J3697" t="s">
        <v>31816</v>
      </c>
      <c r="K3697" t="s">
        <v>31958</v>
      </c>
      <c r="L3697" s="16">
        <v>0.66666666666666663</v>
      </c>
      <c r="M3697" t="s">
        <v>31958</v>
      </c>
      <c r="N3697" s="16">
        <v>0.41666666666666669</v>
      </c>
      <c r="O3697">
        <v>6</v>
      </c>
      <c r="P3697">
        <v>10635</v>
      </c>
      <c r="Q3697" s="19">
        <v>31905</v>
      </c>
    </row>
    <row r="3698" spans="1:17" x14ac:dyDescent="0.3">
      <c r="A3698">
        <v>4697</v>
      </c>
      <c r="B3698" t="s">
        <v>13408</v>
      </c>
      <c r="C3698" t="s">
        <v>29396</v>
      </c>
      <c r="D3698">
        <v>4</v>
      </c>
      <c r="E3698" s="15">
        <v>45429</v>
      </c>
      <c r="F3698" s="16">
        <v>0.25416666666666665</v>
      </c>
      <c r="G3698" s="15">
        <v>45430</v>
      </c>
      <c r="H3698" s="16">
        <v>0.82986111111111116</v>
      </c>
      <c r="I3698" t="s">
        <v>21</v>
      </c>
      <c r="J3698" t="s">
        <v>31822</v>
      </c>
      <c r="K3698" t="s">
        <v>31959</v>
      </c>
      <c r="L3698" s="16">
        <v>0.29166666666666669</v>
      </c>
      <c r="M3698" t="s">
        <v>31959</v>
      </c>
      <c r="N3698" s="16">
        <v>0.83333333333333337</v>
      </c>
      <c r="O3698">
        <v>1</v>
      </c>
      <c r="P3698">
        <v>16254</v>
      </c>
      <c r="Q3698" s="19">
        <v>65016</v>
      </c>
    </row>
    <row r="3699" spans="1:17" x14ac:dyDescent="0.3">
      <c r="A3699">
        <v>4698</v>
      </c>
      <c r="B3699" t="s">
        <v>13411</v>
      </c>
      <c r="C3699" t="s">
        <v>29552</v>
      </c>
      <c r="D3699">
        <v>6</v>
      </c>
      <c r="E3699" s="15">
        <v>45181</v>
      </c>
      <c r="F3699" s="16">
        <v>0.71388888888888891</v>
      </c>
      <c r="G3699" s="15">
        <v>45188</v>
      </c>
      <c r="H3699" s="16">
        <v>0.73611111111111116</v>
      </c>
      <c r="I3699" t="s">
        <v>21</v>
      </c>
      <c r="J3699" t="s">
        <v>31821</v>
      </c>
      <c r="K3699" t="s">
        <v>31967</v>
      </c>
      <c r="L3699" s="16">
        <v>0.75</v>
      </c>
      <c r="M3699" t="s">
        <v>31967</v>
      </c>
      <c r="N3699" s="16">
        <v>0.75</v>
      </c>
      <c r="O3699">
        <v>7</v>
      </c>
      <c r="P3699">
        <v>6030</v>
      </c>
      <c r="Q3699" s="19">
        <v>36180</v>
      </c>
    </row>
    <row r="3700" spans="1:17" x14ac:dyDescent="0.3">
      <c r="A3700">
        <v>4699</v>
      </c>
      <c r="B3700" t="s">
        <v>13414</v>
      </c>
      <c r="C3700" t="s">
        <v>29381</v>
      </c>
      <c r="D3700">
        <v>2</v>
      </c>
      <c r="E3700" s="15">
        <v>45562</v>
      </c>
      <c r="F3700" s="16">
        <v>0.2298611111111111</v>
      </c>
      <c r="G3700" s="15">
        <v>45568</v>
      </c>
      <c r="H3700" s="16">
        <v>6.5277777777777782E-2</v>
      </c>
      <c r="I3700" t="s">
        <v>21</v>
      </c>
      <c r="J3700" t="s">
        <v>31816</v>
      </c>
      <c r="K3700" t="s">
        <v>31967</v>
      </c>
      <c r="L3700" s="16">
        <v>0.25</v>
      </c>
      <c r="M3700" t="s">
        <v>31961</v>
      </c>
      <c r="N3700" s="16">
        <v>8.3333333333333329E-2</v>
      </c>
      <c r="O3700">
        <v>6</v>
      </c>
      <c r="P3700">
        <v>9910</v>
      </c>
      <c r="Q3700" s="19">
        <v>19820</v>
      </c>
    </row>
    <row r="3701" spans="1:17" x14ac:dyDescent="0.3">
      <c r="A3701">
        <v>4700</v>
      </c>
      <c r="B3701" t="s">
        <v>13417</v>
      </c>
      <c r="C3701" t="s">
        <v>28796</v>
      </c>
      <c r="D3701">
        <v>7</v>
      </c>
      <c r="E3701" s="15">
        <v>45222</v>
      </c>
      <c r="F3701" s="16">
        <v>2.2916666666666665E-2</v>
      </c>
      <c r="G3701" s="15">
        <v>45226</v>
      </c>
      <c r="H3701" s="16">
        <v>0.71319444444444446</v>
      </c>
      <c r="I3701" t="s">
        <v>13</v>
      </c>
      <c r="J3701" t="s">
        <v>31816</v>
      </c>
      <c r="K3701" t="s">
        <v>31961</v>
      </c>
      <c r="L3701" s="16">
        <v>4.1666666666666664E-2</v>
      </c>
      <c r="M3701" t="s">
        <v>31961</v>
      </c>
      <c r="N3701" s="16">
        <v>0.75</v>
      </c>
      <c r="O3701">
        <v>4</v>
      </c>
      <c r="P3701">
        <v>33750</v>
      </c>
      <c r="Q3701" s="19">
        <v>236250</v>
      </c>
    </row>
    <row r="3702" spans="1:17" x14ac:dyDescent="0.3">
      <c r="A3702">
        <v>4701</v>
      </c>
      <c r="B3702" t="s">
        <v>13420</v>
      </c>
      <c r="C3702" t="s">
        <v>29050</v>
      </c>
      <c r="D3702">
        <v>5</v>
      </c>
      <c r="E3702" s="15">
        <v>45030</v>
      </c>
      <c r="F3702" s="16">
        <v>0.62777777777777777</v>
      </c>
      <c r="G3702" s="15">
        <v>45035</v>
      </c>
      <c r="H3702" s="16">
        <v>0.81388888888888888</v>
      </c>
      <c r="I3702" t="s">
        <v>13</v>
      </c>
      <c r="J3702" t="s">
        <v>31818</v>
      </c>
      <c r="K3702" t="s">
        <v>31956</v>
      </c>
      <c r="L3702" s="16">
        <v>0.66666666666666663</v>
      </c>
      <c r="M3702" t="s">
        <v>31956</v>
      </c>
      <c r="N3702" s="16">
        <v>0.83333333333333337</v>
      </c>
      <c r="O3702">
        <v>5</v>
      </c>
      <c r="P3702">
        <v>2694</v>
      </c>
      <c r="Q3702" s="19">
        <v>13470</v>
      </c>
    </row>
    <row r="3703" spans="1:17" x14ac:dyDescent="0.3">
      <c r="A3703">
        <v>4702</v>
      </c>
      <c r="B3703" t="s">
        <v>13423</v>
      </c>
      <c r="C3703" t="s">
        <v>29586</v>
      </c>
      <c r="D3703">
        <v>3</v>
      </c>
      <c r="E3703" s="15">
        <v>45037</v>
      </c>
      <c r="F3703" s="16">
        <v>0.37361111111111112</v>
      </c>
      <c r="G3703" s="15">
        <v>45044</v>
      </c>
      <c r="H3703" s="16">
        <v>0.42083333333333334</v>
      </c>
      <c r="I3703" t="s">
        <v>426</v>
      </c>
      <c r="J3703" t="s">
        <v>31821</v>
      </c>
      <c r="K3703" t="s">
        <v>31956</v>
      </c>
      <c r="L3703" s="16">
        <v>0.375</v>
      </c>
      <c r="M3703" t="s">
        <v>31956</v>
      </c>
      <c r="N3703" s="16">
        <v>0.45833333333333331</v>
      </c>
      <c r="O3703">
        <v>7</v>
      </c>
      <c r="P3703">
        <v>17136</v>
      </c>
      <c r="Q3703" s="19">
        <v>51408</v>
      </c>
    </row>
    <row r="3704" spans="1:17" x14ac:dyDescent="0.3">
      <c r="A3704">
        <v>4703</v>
      </c>
      <c r="B3704" t="s">
        <v>13427</v>
      </c>
      <c r="C3704" t="s">
        <v>29651</v>
      </c>
      <c r="D3704">
        <v>9</v>
      </c>
      <c r="E3704" s="15">
        <v>45437</v>
      </c>
      <c r="F3704" s="16">
        <v>0.24930555555555556</v>
      </c>
      <c r="G3704" s="15">
        <v>45441</v>
      </c>
      <c r="H3704" s="16">
        <v>0.76527777777777772</v>
      </c>
      <c r="I3704" t="s">
        <v>155</v>
      </c>
      <c r="J3704" t="s">
        <v>31815</v>
      </c>
      <c r="K3704" t="s">
        <v>31959</v>
      </c>
      <c r="L3704" s="16">
        <v>0.25</v>
      </c>
      <c r="M3704" t="s">
        <v>31959</v>
      </c>
      <c r="N3704" s="16">
        <v>0.79166666666666663</v>
      </c>
      <c r="O3704">
        <v>4</v>
      </c>
      <c r="P3704">
        <v>61534</v>
      </c>
      <c r="Q3704" s="19">
        <v>553806</v>
      </c>
    </row>
    <row r="3705" spans="1:17" x14ac:dyDescent="0.3">
      <c r="A3705">
        <v>4704</v>
      </c>
      <c r="B3705" t="s">
        <v>13431</v>
      </c>
      <c r="C3705" t="s">
        <v>28902</v>
      </c>
      <c r="D3705">
        <v>2</v>
      </c>
      <c r="E3705" s="15">
        <v>45245</v>
      </c>
      <c r="F3705" s="16">
        <v>0.83680555555555558</v>
      </c>
      <c r="G3705" s="15">
        <v>45249</v>
      </c>
      <c r="H3705" s="16">
        <v>4.0972222222222222E-2</v>
      </c>
      <c r="I3705" t="s">
        <v>56</v>
      </c>
      <c r="J3705" t="s">
        <v>31819</v>
      </c>
      <c r="K3705" t="s">
        <v>31962</v>
      </c>
      <c r="L3705" s="16">
        <v>0.875</v>
      </c>
      <c r="M3705" t="s">
        <v>31962</v>
      </c>
      <c r="N3705" s="16">
        <v>4.1666666666666664E-2</v>
      </c>
      <c r="O3705">
        <v>4</v>
      </c>
      <c r="P3705">
        <v>7921</v>
      </c>
      <c r="Q3705" s="19">
        <v>15842</v>
      </c>
    </row>
    <row r="3706" spans="1:17" x14ac:dyDescent="0.3">
      <c r="A3706">
        <v>4705</v>
      </c>
      <c r="B3706" t="s">
        <v>13435</v>
      </c>
      <c r="C3706" t="s">
        <v>29580</v>
      </c>
      <c r="D3706">
        <v>4</v>
      </c>
      <c r="E3706" s="15">
        <v>45009</v>
      </c>
      <c r="F3706" s="16">
        <v>0.58125000000000004</v>
      </c>
      <c r="G3706" s="15">
        <v>45016</v>
      </c>
      <c r="H3706" s="16">
        <v>0.40138888888888891</v>
      </c>
      <c r="I3706" t="s">
        <v>78</v>
      </c>
      <c r="J3706" t="s">
        <v>31821</v>
      </c>
      <c r="K3706" t="s">
        <v>31957</v>
      </c>
      <c r="L3706" s="16">
        <v>0.58333333333333337</v>
      </c>
      <c r="M3706" t="s">
        <v>31957</v>
      </c>
      <c r="N3706" s="16">
        <v>0.41666666666666669</v>
      </c>
      <c r="O3706">
        <v>7</v>
      </c>
      <c r="P3706">
        <v>24904</v>
      </c>
      <c r="Q3706" s="19">
        <v>99616</v>
      </c>
    </row>
    <row r="3707" spans="1:17" x14ac:dyDescent="0.3">
      <c r="A3707">
        <v>4706</v>
      </c>
      <c r="B3707" t="s">
        <v>13439</v>
      </c>
      <c r="C3707" t="s">
        <v>29651</v>
      </c>
      <c r="D3707">
        <v>9</v>
      </c>
      <c r="E3707" s="15">
        <v>45207</v>
      </c>
      <c r="F3707" s="16">
        <v>0.23055555555555557</v>
      </c>
      <c r="G3707" s="15">
        <v>45214</v>
      </c>
      <c r="H3707" s="16">
        <v>0.77013888888888893</v>
      </c>
      <c r="I3707" t="s">
        <v>21</v>
      </c>
      <c r="J3707" t="s">
        <v>31817</v>
      </c>
      <c r="K3707" t="s">
        <v>31961</v>
      </c>
      <c r="L3707" s="16">
        <v>0.25</v>
      </c>
      <c r="M3707" t="s">
        <v>31961</v>
      </c>
      <c r="N3707" s="16">
        <v>0.79166666666666663</v>
      </c>
      <c r="O3707">
        <v>7</v>
      </c>
      <c r="P3707">
        <v>61534</v>
      </c>
      <c r="Q3707" s="19">
        <v>553806</v>
      </c>
    </row>
    <row r="3708" spans="1:17" x14ac:dyDescent="0.3">
      <c r="A3708">
        <v>4707</v>
      </c>
      <c r="B3708" t="s">
        <v>13442</v>
      </c>
      <c r="C3708" t="s">
        <v>29645</v>
      </c>
      <c r="D3708">
        <v>5</v>
      </c>
      <c r="E3708" s="15">
        <v>45250</v>
      </c>
      <c r="F3708" s="16">
        <v>8.819444444444445E-2</v>
      </c>
      <c r="G3708" s="15">
        <v>45254</v>
      </c>
      <c r="H3708" s="16">
        <v>0.91319444444444442</v>
      </c>
      <c r="I3708" t="s">
        <v>72</v>
      </c>
      <c r="J3708" t="s">
        <v>31817</v>
      </c>
      <c r="K3708" t="s">
        <v>31962</v>
      </c>
      <c r="L3708" s="16">
        <v>0.125</v>
      </c>
      <c r="M3708" t="s">
        <v>31962</v>
      </c>
      <c r="N3708" s="16">
        <v>0.91666666666666663</v>
      </c>
      <c r="O3708">
        <v>4</v>
      </c>
      <c r="P3708">
        <v>8643</v>
      </c>
      <c r="Q3708" s="19">
        <v>43215</v>
      </c>
    </row>
    <row r="3709" spans="1:17" x14ac:dyDescent="0.3">
      <c r="A3709">
        <v>4708</v>
      </c>
      <c r="B3709" t="s">
        <v>13446</v>
      </c>
      <c r="C3709" t="s">
        <v>29616</v>
      </c>
      <c r="D3709">
        <v>8</v>
      </c>
      <c r="E3709" s="15">
        <v>44965</v>
      </c>
      <c r="F3709" s="16">
        <v>0.16041666666666668</v>
      </c>
      <c r="G3709" s="15">
        <v>44970</v>
      </c>
      <c r="H3709" s="16">
        <v>0.63194444444444442</v>
      </c>
      <c r="I3709" t="s">
        <v>13</v>
      </c>
      <c r="J3709" t="s">
        <v>31816</v>
      </c>
      <c r="K3709" t="s">
        <v>31958</v>
      </c>
      <c r="L3709" s="16">
        <v>0.16666666666666666</v>
      </c>
      <c r="M3709" t="s">
        <v>31958</v>
      </c>
      <c r="N3709" s="16">
        <v>0.66666666666666663</v>
      </c>
      <c r="O3709">
        <v>5</v>
      </c>
      <c r="P3709">
        <v>16161</v>
      </c>
      <c r="Q3709" s="19">
        <v>129288</v>
      </c>
    </row>
    <row r="3710" spans="1:17" x14ac:dyDescent="0.3">
      <c r="A3710">
        <v>4709</v>
      </c>
      <c r="B3710" t="s">
        <v>13449</v>
      </c>
      <c r="C3710" t="s">
        <v>29113</v>
      </c>
      <c r="D3710">
        <v>3</v>
      </c>
      <c r="E3710" s="15">
        <v>45207</v>
      </c>
      <c r="F3710" s="16">
        <v>0.37777777777777777</v>
      </c>
      <c r="G3710" s="15">
        <v>45213</v>
      </c>
      <c r="H3710" s="16">
        <v>0.63611111111111107</v>
      </c>
      <c r="I3710" t="s">
        <v>21</v>
      </c>
      <c r="J3710" t="s">
        <v>31815</v>
      </c>
      <c r="K3710" t="s">
        <v>31961</v>
      </c>
      <c r="L3710" s="16">
        <v>0.41666666666666669</v>
      </c>
      <c r="M3710" t="s">
        <v>31961</v>
      </c>
      <c r="N3710" s="16">
        <v>0.66666666666666663</v>
      </c>
      <c r="O3710">
        <v>6</v>
      </c>
      <c r="P3710">
        <v>1907</v>
      </c>
      <c r="Q3710" s="19">
        <v>5721</v>
      </c>
    </row>
    <row r="3711" spans="1:17" x14ac:dyDescent="0.3">
      <c r="A3711">
        <v>4710</v>
      </c>
      <c r="B3711" t="s">
        <v>13452</v>
      </c>
      <c r="C3711" t="s">
        <v>29453</v>
      </c>
      <c r="D3711">
        <v>4</v>
      </c>
      <c r="E3711" s="15">
        <v>45489</v>
      </c>
      <c r="F3711" s="16">
        <v>0.29791666666666666</v>
      </c>
      <c r="G3711" s="15">
        <v>45493</v>
      </c>
      <c r="H3711" s="16">
        <v>8.6805555555555552E-2</v>
      </c>
      <c r="I3711" t="s">
        <v>481</v>
      </c>
      <c r="J3711" t="s">
        <v>31818</v>
      </c>
      <c r="K3711" t="s">
        <v>31965</v>
      </c>
      <c r="L3711" s="16">
        <v>0.33333333333333331</v>
      </c>
      <c r="M3711" t="s">
        <v>31965</v>
      </c>
      <c r="N3711" s="16">
        <v>0.125</v>
      </c>
      <c r="O3711">
        <v>4</v>
      </c>
      <c r="P3711">
        <v>6027</v>
      </c>
      <c r="Q3711" s="19">
        <v>24108</v>
      </c>
    </row>
    <row r="3712" spans="1:17" x14ac:dyDescent="0.3">
      <c r="A3712">
        <v>4711</v>
      </c>
      <c r="B3712" t="s">
        <v>13456</v>
      </c>
      <c r="C3712" t="s">
        <v>28828</v>
      </c>
      <c r="D3712">
        <v>9</v>
      </c>
      <c r="E3712" s="15">
        <v>45614</v>
      </c>
      <c r="F3712" s="16">
        <v>0.23541666666666666</v>
      </c>
      <c r="G3712" s="15">
        <v>45616</v>
      </c>
      <c r="H3712" s="16">
        <v>0.62638888888888888</v>
      </c>
      <c r="I3712" t="s">
        <v>21</v>
      </c>
      <c r="J3712" t="s">
        <v>31819</v>
      </c>
      <c r="K3712" t="s">
        <v>31962</v>
      </c>
      <c r="L3712" s="16">
        <v>0.25</v>
      </c>
      <c r="M3712" t="s">
        <v>31962</v>
      </c>
      <c r="N3712" s="16">
        <v>0.66666666666666663</v>
      </c>
      <c r="O3712">
        <v>2</v>
      </c>
      <c r="P3712">
        <v>47962</v>
      </c>
      <c r="Q3712" s="19">
        <v>431658</v>
      </c>
    </row>
    <row r="3713" spans="1:17" x14ac:dyDescent="0.3">
      <c r="A3713">
        <v>4712</v>
      </c>
      <c r="B3713" t="s">
        <v>13459</v>
      </c>
      <c r="C3713" t="s">
        <v>29635</v>
      </c>
      <c r="D3713">
        <v>6</v>
      </c>
      <c r="E3713" s="15">
        <v>45567</v>
      </c>
      <c r="F3713" s="16">
        <v>0.34652777777777777</v>
      </c>
      <c r="G3713" s="15">
        <v>45571</v>
      </c>
      <c r="H3713" s="16">
        <v>0.66527777777777775</v>
      </c>
      <c r="I3713" t="s">
        <v>78</v>
      </c>
      <c r="J3713" t="s">
        <v>31816</v>
      </c>
      <c r="K3713" t="s">
        <v>31961</v>
      </c>
      <c r="L3713" s="16">
        <v>0.375</v>
      </c>
      <c r="M3713" t="s">
        <v>31961</v>
      </c>
      <c r="N3713" s="16">
        <v>0.66666666666666663</v>
      </c>
      <c r="O3713">
        <v>4</v>
      </c>
      <c r="P3713">
        <v>17160</v>
      </c>
      <c r="Q3713" s="19">
        <v>102960</v>
      </c>
    </row>
    <row r="3714" spans="1:17" x14ac:dyDescent="0.3">
      <c r="A3714">
        <v>4713</v>
      </c>
      <c r="B3714" t="s">
        <v>13463</v>
      </c>
      <c r="C3714" t="s">
        <v>28799</v>
      </c>
      <c r="D3714">
        <v>2</v>
      </c>
      <c r="E3714" s="15">
        <v>45155</v>
      </c>
      <c r="F3714" s="16">
        <v>0.8520833333333333</v>
      </c>
      <c r="G3714" s="15">
        <v>45159</v>
      </c>
      <c r="H3714" s="16">
        <v>3.7499999999999999E-2</v>
      </c>
      <c r="I3714" t="s">
        <v>13</v>
      </c>
      <c r="J3714" t="s">
        <v>31820</v>
      </c>
      <c r="K3714" t="s">
        <v>31963</v>
      </c>
      <c r="L3714" s="16">
        <v>0.875</v>
      </c>
      <c r="M3714" t="s">
        <v>31963</v>
      </c>
      <c r="N3714" s="16">
        <v>4.1666666666666664E-2</v>
      </c>
      <c r="O3714">
        <v>4</v>
      </c>
      <c r="P3714">
        <v>2430</v>
      </c>
      <c r="Q3714" s="19">
        <v>4860</v>
      </c>
    </row>
    <row r="3715" spans="1:17" x14ac:dyDescent="0.3">
      <c r="A3715">
        <v>4714</v>
      </c>
      <c r="B3715" t="s">
        <v>13466</v>
      </c>
      <c r="C3715" t="s">
        <v>29578</v>
      </c>
      <c r="D3715">
        <v>3</v>
      </c>
      <c r="E3715" s="15">
        <v>45463</v>
      </c>
      <c r="F3715" s="16">
        <v>0.49930555555555556</v>
      </c>
      <c r="G3715" s="15">
        <v>45470</v>
      </c>
      <c r="H3715" s="16">
        <v>0.60138888888888886</v>
      </c>
      <c r="I3715" t="s">
        <v>13</v>
      </c>
      <c r="J3715" t="s">
        <v>31819</v>
      </c>
      <c r="K3715" t="s">
        <v>31966</v>
      </c>
      <c r="L3715" s="16">
        <v>0.5</v>
      </c>
      <c r="M3715" t="s">
        <v>31966</v>
      </c>
      <c r="N3715" s="16">
        <v>0.625</v>
      </c>
      <c r="O3715">
        <v>7</v>
      </c>
      <c r="P3715">
        <v>1953</v>
      </c>
      <c r="Q3715" s="19">
        <v>5859</v>
      </c>
    </row>
    <row r="3716" spans="1:17" x14ac:dyDescent="0.3">
      <c r="A3716">
        <v>4715</v>
      </c>
      <c r="B3716" t="s">
        <v>13469</v>
      </c>
      <c r="C3716" t="s">
        <v>28927</v>
      </c>
      <c r="D3716">
        <v>7</v>
      </c>
      <c r="E3716" s="15">
        <v>45210</v>
      </c>
      <c r="F3716" s="16">
        <v>5.5555555555555558E-3</v>
      </c>
      <c r="G3716" s="15">
        <v>45212</v>
      </c>
      <c r="H3716" s="16">
        <v>0.35833333333333334</v>
      </c>
      <c r="I3716" t="s">
        <v>72</v>
      </c>
      <c r="J3716" t="s">
        <v>31819</v>
      </c>
      <c r="K3716" t="s">
        <v>31961</v>
      </c>
      <c r="L3716" s="16">
        <v>4.1666666666666664E-2</v>
      </c>
      <c r="M3716" t="s">
        <v>31961</v>
      </c>
      <c r="N3716" s="16">
        <v>0.375</v>
      </c>
      <c r="O3716">
        <v>2</v>
      </c>
      <c r="P3716">
        <v>2037</v>
      </c>
      <c r="Q3716" s="19">
        <v>14259</v>
      </c>
    </row>
    <row r="3717" spans="1:17" x14ac:dyDescent="0.3">
      <c r="A3717">
        <v>4716</v>
      </c>
      <c r="B3717" t="s">
        <v>13472</v>
      </c>
      <c r="C3717" t="s">
        <v>29508</v>
      </c>
      <c r="D3717">
        <v>4</v>
      </c>
      <c r="E3717" s="15">
        <v>45081</v>
      </c>
      <c r="F3717" s="16">
        <v>0.4465277777777778</v>
      </c>
      <c r="G3717" s="15">
        <v>45082</v>
      </c>
      <c r="H3717" s="16">
        <v>0.44166666666666665</v>
      </c>
      <c r="I3717" t="s">
        <v>56</v>
      </c>
      <c r="J3717" t="s">
        <v>31822</v>
      </c>
      <c r="K3717" t="s">
        <v>31966</v>
      </c>
      <c r="L3717" s="16">
        <v>0.45833333333333331</v>
      </c>
      <c r="M3717" t="s">
        <v>31966</v>
      </c>
      <c r="N3717" s="16">
        <v>0.45833333333333331</v>
      </c>
      <c r="O3717">
        <v>1</v>
      </c>
      <c r="P3717">
        <v>20130</v>
      </c>
      <c r="Q3717" s="19">
        <v>80520</v>
      </c>
    </row>
    <row r="3718" spans="1:17" x14ac:dyDescent="0.3">
      <c r="A3718">
        <v>4717</v>
      </c>
      <c r="B3718" t="s">
        <v>13475</v>
      </c>
      <c r="C3718" t="s">
        <v>29360</v>
      </c>
      <c r="D3718">
        <v>2</v>
      </c>
      <c r="E3718" s="15">
        <v>45300</v>
      </c>
      <c r="F3718" s="16">
        <v>6.3888888888888884E-2</v>
      </c>
      <c r="G3718" s="15">
        <v>45304</v>
      </c>
      <c r="H3718" s="16">
        <v>0.57708333333333328</v>
      </c>
      <c r="I3718" t="s">
        <v>155</v>
      </c>
      <c r="J3718" t="s">
        <v>31821</v>
      </c>
      <c r="K3718" t="s">
        <v>31964</v>
      </c>
      <c r="L3718" s="16">
        <v>8.3333333333333329E-2</v>
      </c>
      <c r="M3718" t="s">
        <v>31964</v>
      </c>
      <c r="N3718" s="16">
        <v>0.58333333333333337</v>
      </c>
      <c r="O3718">
        <v>4</v>
      </c>
      <c r="P3718">
        <v>2019</v>
      </c>
      <c r="Q3718" s="19">
        <v>4038</v>
      </c>
    </row>
    <row r="3719" spans="1:17" x14ac:dyDescent="0.3">
      <c r="A3719">
        <v>4718</v>
      </c>
      <c r="B3719" t="s">
        <v>13479</v>
      </c>
      <c r="C3719" t="s">
        <v>29213</v>
      </c>
      <c r="D3719">
        <v>7</v>
      </c>
      <c r="E3719" s="15">
        <v>45490</v>
      </c>
      <c r="F3719" s="16">
        <v>2.5000000000000001E-2</v>
      </c>
      <c r="G3719" s="15">
        <v>45497</v>
      </c>
      <c r="H3719" s="16">
        <v>0.58888888888888891</v>
      </c>
      <c r="I3719" t="s">
        <v>78</v>
      </c>
      <c r="J3719" t="s">
        <v>31815</v>
      </c>
      <c r="K3719" t="s">
        <v>31965</v>
      </c>
      <c r="L3719" s="16">
        <v>4.1666666666666664E-2</v>
      </c>
      <c r="M3719" t="s">
        <v>31965</v>
      </c>
      <c r="N3719" s="16">
        <v>0.625</v>
      </c>
      <c r="O3719">
        <v>7</v>
      </c>
      <c r="P3719">
        <v>3277</v>
      </c>
      <c r="Q3719" s="19">
        <v>22939</v>
      </c>
    </row>
    <row r="3720" spans="1:17" x14ac:dyDescent="0.3">
      <c r="A3720">
        <v>4719</v>
      </c>
      <c r="B3720" t="s">
        <v>13482</v>
      </c>
      <c r="C3720" t="s">
        <v>29526</v>
      </c>
      <c r="D3720">
        <v>3</v>
      </c>
      <c r="E3720" s="15">
        <v>45406</v>
      </c>
      <c r="F3720" s="16">
        <v>0.97569444444444442</v>
      </c>
      <c r="G3720" s="15">
        <v>45412</v>
      </c>
      <c r="H3720" s="16">
        <v>0.95833333333333337</v>
      </c>
      <c r="I3720" t="s">
        <v>21</v>
      </c>
      <c r="J3720" t="s">
        <v>31817</v>
      </c>
      <c r="K3720" t="s">
        <v>31956</v>
      </c>
      <c r="L3720" s="16">
        <v>0</v>
      </c>
      <c r="M3720" t="s">
        <v>31956</v>
      </c>
      <c r="N3720" s="16">
        <v>0</v>
      </c>
      <c r="O3720">
        <v>6</v>
      </c>
      <c r="P3720">
        <v>9649</v>
      </c>
      <c r="Q3720" s="19">
        <v>28947</v>
      </c>
    </row>
    <row r="3721" spans="1:17" x14ac:dyDescent="0.3">
      <c r="A3721">
        <v>4720</v>
      </c>
      <c r="B3721" t="s">
        <v>13486</v>
      </c>
      <c r="C3721" t="s">
        <v>28879</v>
      </c>
      <c r="D3721">
        <v>4</v>
      </c>
      <c r="E3721" s="15">
        <v>44994</v>
      </c>
      <c r="F3721" s="16">
        <v>0.28958333333333336</v>
      </c>
      <c r="G3721" s="15">
        <v>45001</v>
      </c>
      <c r="H3721" s="16">
        <v>0.50486111111111109</v>
      </c>
      <c r="I3721" t="s">
        <v>123</v>
      </c>
      <c r="J3721" t="s">
        <v>31821</v>
      </c>
      <c r="K3721" t="s">
        <v>31957</v>
      </c>
      <c r="L3721" s="16">
        <v>0.29166666666666669</v>
      </c>
      <c r="M3721" t="s">
        <v>31957</v>
      </c>
      <c r="N3721" s="16">
        <v>0.54166666666666663</v>
      </c>
      <c r="O3721">
        <v>7</v>
      </c>
      <c r="P3721">
        <v>2843</v>
      </c>
      <c r="Q3721" s="19">
        <v>11372</v>
      </c>
    </row>
    <row r="3722" spans="1:17" x14ac:dyDescent="0.3">
      <c r="A3722">
        <v>4721</v>
      </c>
      <c r="B3722" t="s">
        <v>13489</v>
      </c>
      <c r="C3722" t="s">
        <v>29086</v>
      </c>
      <c r="D3722">
        <v>4</v>
      </c>
      <c r="E3722" s="15">
        <v>44972</v>
      </c>
      <c r="F3722" s="16">
        <v>0.3972222222222222</v>
      </c>
      <c r="G3722" s="15">
        <v>44977</v>
      </c>
      <c r="H3722" s="16">
        <v>0.53611111111111109</v>
      </c>
      <c r="I3722" t="s">
        <v>42</v>
      </c>
      <c r="J3722" t="s">
        <v>31817</v>
      </c>
      <c r="K3722" t="s">
        <v>31958</v>
      </c>
      <c r="L3722" s="16">
        <v>0.41666666666666669</v>
      </c>
      <c r="M3722" t="s">
        <v>31958</v>
      </c>
      <c r="N3722" s="16">
        <v>0.54166666666666663</v>
      </c>
      <c r="O3722">
        <v>5</v>
      </c>
      <c r="P3722">
        <v>77466</v>
      </c>
      <c r="Q3722" s="19">
        <v>309864</v>
      </c>
    </row>
    <row r="3723" spans="1:17" x14ac:dyDescent="0.3">
      <c r="A3723">
        <v>4722</v>
      </c>
      <c r="B3723" t="s">
        <v>13491</v>
      </c>
      <c r="C3723" t="s">
        <v>28949</v>
      </c>
      <c r="D3723">
        <v>10</v>
      </c>
      <c r="E3723" s="15">
        <v>45416</v>
      </c>
      <c r="F3723" s="16">
        <v>0.57152777777777775</v>
      </c>
      <c r="G3723" s="15">
        <v>45418</v>
      </c>
      <c r="H3723" s="16">
        <v>0.85</v>
      </c>
      <c r="I3723" t="s">
        <v>78</v>
      </c>
      <c r="J3723" t="s">
        <v>31821</v>
      </c>
      <c r="K3723" t="s">
        <v>31959</v>
      </c>
      <c r="L3723" s="16">
        <v>0.58333333333333337</v>
      </c>
      <c r="M3723" t="s">
        <v>31959</v>
      </c>
      <c r="N3723" s="16">
        <v>0.875</v>
      </c>
      <c r="O3723">
        <v>2</v>
      </c>
      <c r="P3723">
        <v>3409</v>
      </c>
      <c r="Q3723" s="19">
        <v>34090</v>
      </c>
    </row>
    <row r="3724" spans="1:17" x14ac:dyDescent="0.3">
      <c r="A3724">
        <v>4723</v>
      </c>
      <c r="B3724" t="s">
        <v>13494</v>
      </c>
      <c r="C3724" t="s">
        <v>29136</v>
      </c>
      <c r="D3724">
        <v>8</v>
      </c>
      <c r="E3724" s="15">
        <v>45338</v>
      </c>
      <c r="F3724" s="16">
        <v>0.5708333333333333</v>
      </c>
      <c r="G3724" s="15">
        <v>45343</v>
      </c>
      <c r="H3724" s="16">
        <v>0.55277777777777781</v>
      </c>
      <c r="I3724" t="s">
        <v>72</v>
      </c>
      <c r="J3724" t="s">
        <v>31818</v>
      </c>
      <c r="K3724" t="s">
        <v>31958</v>
      </c>
      <c r="L3724" s="16">
        <v>0.58333333333333337</v>
      </c>
      <c r="M3724" t="s">
        <v>31958</v>
      </c>
      <c r="N3724" s="16">
        <v>0.58333333333333337</v>
      </c>
      <c r="O3724">
        <v>5</v>
      </c>
      <c r="P3724">
        <v>13667</v>
      </c>
      <c r="Q3724" s="19">
        <v>109336</v>
      </c>
    </row>
    <row r="3725" spans="1:17" x14ac:dyDescent="0.3">
      <c r="A3725">
        <v>4724</v>
      </c>
      <c r="B3725" t="s">
        <v>13498</v>
      </c>
      <c r="C3725" t="s">
        <v>29435</v>
      </c>
      <c r="D3725">
        <v>6</v>
      </c>
      <c r="E3725" s="15">
        <v>45251</v>
      </c>
      <c r="F3725" s="16">
        <v>3.472222222222222E-3</v>
      </c>
      <c r="G3725" s="15">
        <v>45257</v>
      </c>
      <c r="H3725" s="16">
        <v>0.57777777777777772</v>
      </c>
      <c r="I3725" t="s">
        <v>13</v>
      </c>
      <c r="J3725" t="s">
        <v>31815</v>
      </c>
      <c r="K3725" t="s">
        <v>31962</v>
      </c>
      <c r="L3725" s="16">
        <v>4.1666666666666664E-2</v>
      </c>
      <c r="M3725" t="s">
        <v>31962</v>
      </c>
      <c r="N3725" s="16">
        <v>0.58333333333333337</v>
      </c>
      <c r="O3725">
        <v>6</v>
      </c>
      <c r="P3725">
        <v>23120</v>
      </c>
      <c r="Q3725" s="19">
        <v>138720</v>
      </c>
    </row>
    <row r="3726" spans="1:17" x14ac:dyDescent="0.3">
      <c r="A3726">
        <v>4725</v>
      </c>
      <c r="B3726" t="s">
        <v>13500</v>
      </c>
      <c r="C3726" t="s">
        <v>29192</v>
      </c>
      <c r="D3726">
        <v>3</v>
      </c>
      <c r="E3726" s="15">
        <v>45408</v>
      </c>
      <c r="F3726" s="16">
        <v>0.33263888888888887</v>
      </c>
      <c r="G3726" s="15">
        <v>45413</v>
      </c>
      <c r="H3726" s="16">
        <v>0.9819444444444444</v>
      </c>
      <c r="I3726" t="s">
        <v>42</v>
      </c>
      <c r="J3726" t="s">
        <v>31819</v>
      </c>
      <c r="K3726" t="s">
        <v>31956</v>
      </c>
      <c r="L3726" s="16">
        <v>0.33333333333333331</v>
      </c>
      <c r="M3726" t="s">
        <v>31959</v>
      </c>
      <c r="N3726" s="16">
        <v>0</v>
      </c>
      <c r="O3726">
        <v>5</v>
      </c>
      <c r="P3726">
        <v>13175</v>
      </c>
      <c r="Q3726" s="19">
        <v>39525</v>
      </c>
    </row>
    <row r="3727" spans="1:17" x14ac:dyDescent="0.3">
      <c r="A3727">
        <v>4726</v>
      </c>
      <c r="B3727" t="s">
        <v>13504</v>
      </c>
      <c r="C3727" t="s">
        <v>29101</v>
      </c>
      <c r="D3727">
        <v>9</v>
      </c>
      <c r="E3727" s="15">
        <v>45627</v>
      </c>
      <c r="F3727" s="16">
        <v>0.70208333333333328</v>
      </c>
      <c r="G3727" s="15">
        <v>45633</v>
      </c>
      <c r="H3727" s="16">
        <v>0.12986111111111112</v>
      </c>
      <c r="I3727" t="s">
        <v>72</v>
      </c>
      <c r="J3727" t="s">
        <v>31820</v>
      </c>
      <c r="K3727" t="s">
        <v>31960</v>
      </c>
      <c r="L3727" s="16">
        <v>0.70833333333333337</v>
      </c>
      <c r="M3727" t="s">
        <v>31960</v>
      </c>
      <c r="N3727" s="16">
        <v>0.16666666666666666</v>
      </c>
      <c r="O3727">
        <v>6</v>
      </c>
      <c r="P3727">
        <v>13591</v>
      </c>
      <c r="Q3727" s="19">
        <v>122319</v>
      </c>
    </row>
    <row r="3728" spans="1:17" x14ac:dyDescent="0.3">
      <c r="A3728">
        <v>4727</v>
      </c>
      <c r="B3728" t="s">
        <v>13508</v>
      </c>
      <c r="C3728" t="s">
        <v>28822</v>
      </c>
      <c r="D3728">
        <v>8</v>
      </c>
      <c r="E3728" s="15">
        <v>45536</v>
      </c>
      <c r="F3728" s="16">
        <v>0.24166666666666667</v>
      </c>
      <c r="G3728" s="15">
        <v>45538</v>
      </c>
      <c r="H3728" s="16">
        <v>0.39374999999999999</v>
      </c>
      <c r="I3728" t="s">
        <v>155</v>
      </c>
      <c r="J3728" t="s">
        <v>31820</v>
      </c>
      <c r="K3728" t="s">
        <v>31967</v>
      </c>
      <c r="L3728" s="16">
        <v>0.25</v>
      </c>
      <c r="M3728" t="s">
        <v>31967</v>
      </c>
      <c r="N3728" s="16">
        <v>0.41666666666666669</v>
      </c>
      <c r="O3728">
        <v>2</v>
      </c>
      <c r="P3728">
        <v>24859</v>
      </c>
      <c r="Q3728" s="19">
        <v>198872</v>
      </c>
    </row>
    <row r="3729" spans="1:17" x14ac:dyDescent="0.3">
      <c r="A3729">
        <v>4728</v>
      </c>
      <c r="B3729" t="s">
        <v>13510</v>
      </c>
      <c r="C3729" t="s">
        <v>28913</v>
      </c>
      <c r="D3729">
        <v>6</v>
      </c>
      <c r="E3729" s="15">
        <v>45158</v>
      </c>
      <c r="F3729" s="16">
        <v>0.13055555555555556</v>
      </c>
      <c r="G3729" s="15">
        <v>45163</v>
      </c>
      <c r="H3729" s="16">
        <v>0.61527777777777781</v>
      </c>
      <c r="I3729" t="s">
        <v>13</v>
      </c>
      <c r="J3729" t="s">
        <v>31819</v>
      </c>
      <c r="K3729" t="s">
        <v>31963</v>
      </c>
      <c r="L3729" s="16">
        <v>0.16666666666666666</v>
      </c>
      <c r="M3729" t="s">
        <v>31963</v>
      </c>
      <c r="N3729" s="16">
        <v>0.625</v>
      </c>
      <c r="O3729">
        <v>5</v>
      </c>
      <c r="P3729">
        <v>3881</v>
      </c>
      <c r="Q3729" s="19">
        <v>23286</v>
      </c>
    </row>
    <row r="3730" spans="1:17" x14ac:dyDescent="0.3">
      <c r="A3730">
        <v>4729</v>
      </c>
      <c r="B3730" t="s">
        <v>13514</v>
      </c>
      <c r="C3730" t="s">
        <v>29537</v>
      </c>
      <c r="D3730">
        <v>9</v>
      </c>
      <c r="E3730" s="15">
        <v>45246</v>
      </c>
      <c r="F3730" s="16">
        <v>0.23333333333333334</v>
      </c>
      <c r="G3730" s="15">
        <v>45251</v>
      </c>
      <c r="H3730" s="16">
        <v>0.34027777777777779</v>
      </c>
      <c r="I3730" t="s">
        <v>13</v>
      </c>
      <c r="J3730" t="s">
        <v>31819</v>
      </c>
      <c r="K3730" t="s">
        <v>31962</v>
      </c>
      <c r="L3730" s="16">
        <v>0.25</v>
      </c>
      <c r="M3730" t="s">
        <v>31962</v>
      </c>
      <c r="N3730" s="16">
        <v>0.375</v>
      </c>
      <c r="O3730">
        <v>5</v>
      </c>
      <c r="P3730">
        <v>4503</v>
      </c>
      <c r="Q3730" s="19">
        <v>40527</v>
      </c>
    </row>
    <row r="3731" spans="1:17" x14ac:dyDescent="0.3">
      <c r="A3731">
        <v>4730</v>
      </c>
      <c r="B3731" t="s">
        <v>13516</v>
      </c>
      <c r="C3731" t="s">
        <v>28894</v>
      </c>
      <c r="D3731">
        <v>2</v>
      </c>
      <c r="E3731" s="15">
        <v>45060</v>
      </c>
      <c r="F3731" s="16">
        <v>0.14930555555555555</v>
      </c>
      <c r="G3731" s="15">
        <v>45064</v>
      </c>
      <c r="H3731" s="16">
        <v>0.97291666666666665</v>
      </c>
      <c r="I3731" t="s">
        <v>56</v>
      </c>
      <c r="J3731" t="s">
        <v>31815</v>
      </c>
      <c r="K3731" t="s">
        <v>31959</v>
      </c>
      <c r="L3731" s="16">
        <v>0.16666666666666666</v>
      </c>
      <c r="M3731" t="s">
        <v>31959</v>
      </c>
      <c r="N3731" s="16">
        <v>0</v>
      </c>
      <c r="O3731">
        <v>4</v>
      </c>
      <c r="P3731">
        <v>14026</v>
      </c>
      <c r="Q3731" s="19">
        <v>28052</v>
      </c>
    </row>
    <row r="3732" spans="1:17" x14ac:dyDescent="0.3">
      <c r="A3732">
        <v>4731</v>
      </c>
      <c r="B3732" t="s">
        <v>13520</v>
      </c>
      <c r="C3732" t="s">
        <v>29078</v>
      </c>
      <c r="D3732">
        <v>6</v>
      </c>
      <c r="E3732" s="15">
        <v>45294</v>
      </c>
      <c r="F3732" s="16">
        <v>0.41388888888888886</v>
      </c>
      <c r="G3732" s="15">
        <v>45298</v>
      </c>
      <c r="H3732" s="16">
        <v>0.2722222222222222</v>
      </c>
      <c r="I3732" t="s">
        <v>155</v>
      </c>
      <c r="J3732" t="s">
        <v>31821</v>
      </c>
      <c r="K3732" t="s">
        <v>31964</v>
      </c>
      <c r="L3732" s="16">
        <v>0.41666666666666669</v>
      </c>
      <c r="M3732" t="s">
        <v>31964</v>
      </c>
      <c r="N3732" s="16">
        <v>0.29166666666666669</v>
      </c>
      <c r="O3732">
        <v>4</v>
      </c>
      <c r="P3732">
        <v>374</v>
      </c>
      <c r="Q3732" s="19">
        <v>2244</v>
      </c>
    </row>
    <row r="3733" spans="1:17" x14ac:dyDescent="0.3">
      <c r="A3733">
        <v>4732</v>
      </c>
      <c r="B3733" t="s">
        <v>13523</v>
      </c>
      <c r="C3733" t="s">
        <v>29552</v>
      </c>
      <c r="D3733">
        <v>4</v>
      </c>
      <c r="E3733" s="15">
        <v>45609</v>
      </c>
      <c r="F3733" s="16">
        <v>0.73263888888888884</v>
      </c>
      <c r="G3733" s="15">
        <v>45610</v>
      </c>
      <c r="H3733" s="16">
        <v>0.75486111111111109</v>
      </c>
      <c r="I3733" t="s">
        <v>72</v>
      </c>
      <c r="J3733" t="s">
        <v>31816</v>
      </c>
      <c r="K3733" t="s">
        <v>31962</v>
      </c>
      <c r="L3733" s="16">
        <v>0.75</v>
      </c>
      <c r="M3733" t="s">
        <v>31962</v>
      </c>
      <c r="N3733" s="16">
        <v>0.79166666666666663</v>
      </c>
      <c r="O3733">
        <v>1</v>
      </c>
      <c r="P3733">
        <v>6030</v>
      </c>
      <c r="Q3733" s="19">
        <v>24120</v>
      </c>
    </row>
    <row r="3734" spans="1:17" x14ac:dyDescent="0.3">
      <c r="A3734">
        <v>4733</v>
      </c>
      <c r="B3734" t="s">
        <v>13525</v>
      </c>
      <c r="C3734" t="s">
        <v>29242</v>
      </c>
      <c r="D3734">
        <v>2</v>
      </c>
      <c r="E3734" s="15">
        <v>45470</v>
      </c>
      <c r="F3734" s="16">
        <v>0.49375000000000002</v>
      </c>
      <c r="G3734" s="15">
        <v>45477</v>
      </c>
      <c r="H3734" s="16">
        <v>0.16805555555555557</v>
      </c>
      <c r="I3734" t="s">
        <v>426</v>
      </c>
      <c r="J3734" t="s">
        <v>31817</v>
      </c>
      <c r="K3734" t="s">
        <v>31966</v>
      </c>
      <c r="L3734" s="16">
        <v>0.5</v>
      </c>
      <c r="M3734" t="s">
        <v>31965</v>
      </c>
      <c r="N3734" s="16">
        <v>0.20833333333333334</v>
      </c>
      <c r="O3734">
        <v>7</v>
      </c>
      <c r="P3734">
        <v>7231</v>
      </c>
      <c r="Q3734" s="19">
        <v>14462</v>
      </c>
    </row>
    <row r="3735" spans="1:17" x14ac:dyDescent="0.3">
      <c r="A3735">
        <v>4734</v>
      </c>
      <c r="B3735" t="s">
        <v>13529</v>
      </c>
      <c r="C3735" t="s">
        <v>29618</v>
      </c>
      <c r="D3735">
        <v>1</v>
      </c>
      <c r="E3735" s="15">
        <v>45341</v>
      </c>
      <c r="F3735" s="16">
        <v>0.50208333333333333</v>
      </c>
      <c r="G3735" s="15">
        <v>45348</v>
      </c>
      <c r="H3735" s="16">
        <v>0.70416666666666672</v>
      </c>
      <c r="I3735" t="s">
        <v>481</v>
      </c>
      <c r="J3735" t="s">
        <v>31817</v>
      </c>
      <c r="K3735" t="s">
        <v>31958</v>
      </c>
      <c r="L3735" s="16">
        <v>0.54166666666666663</v>
      </c>
      <c r="M3735" t="s">
        <v>31958</v>
      </c>
      <c r="N3735" s="16">
        <v>0.70833333333333337</v>
      </c>
      <c r="O3735">
        <v>7</v>
      </c>
      <c r="P3735">
        <v>22544</v>
      </c>
      <c r="Q3735" s="19">
        <v>22544</v>
      </c>
    </row>
    <row r="3736" spans="1:17" x14ac:dyDescent="0.3">
      <c r="A3736">
        <v>4735</v>
      </c>
      <c r="B3736" t="s">
        <v>13533</v>
      </c>
      <c r="C3736" t="s">
        <v>29244</v>
      </c>
      <c r="D3736">
        <v>4</v>
      </c>
      <c r="E3736" s="15">
        <v>44961</v>
      </c>
      <c r="F3736" s="16">
        <v>0.55000000000000004</v>
      </c>
      <c r="G3736" s="15">
        <v>44967</v>
      </c>
      <c r="H3736" s="16">
        <v>0.2388888888888889</v>
      </c>
      <c r="I3736" t="s">
        <v>13</v>
      </c>
      <c r="J3736" t="s">
        <v>31816</v>
      </c>
      <c r="K3736" t="s">
        <v>31958</v>
      </c>
      <c r="L3736" s="16">
        <v>0.58333333333333337</v>
      </c>
      <c r="M3736" t="s">
        <v>31958</v>
      </c>
      <c r="N3736" s="16">
        <v>0.25</v>
      </c>
      <c r="O3736">
        <v>6</v>
      </c>
      <c r="P3736">
        <v>10434</v>
      </c>
      <c r="Q3736" s="19">
        <v>41736</v>
      </c>
    </row>
    <row r="3737" spans="1:17" x14ac:dyDescent="0.3">
      <c r="A3737">
        <v>4736</v>
      </c>
      <c r="B3737" t="s">
        <v>13537</v>
      </c>
      <c r="C3737" t="s">
        <v>29274</v>
      </c>
      <c r="D3737">
        <v>1</v>
      </c>
      <c r="E3737" s="15">
        <v>45115</v>
      </c>
      <c r="F3737" s="16">
        <v>0.64861111111111114</v>
      </c>
      <c r="G3737" s="15">
        <v>45120</v>
      </c>
      <c r="H3737" s="16">
        <v>0.4</v>
      </c>
      <c r="I3737" t="s">
        <v>78</v>
      </c>
      <c r="J3737" t="s">
        <v>31816</v>
      </c>
      <c r="K3737" t="s">
        <v>31965</v>
      </c>
      <c r="L3737" s="16">
        <v>0.66666666666666663</v>
      </c>
      <c r="M3737" t="s">
        <v>31965</v>
      </c>
      <c r="N3737" s="16">
        <v>0.41666666666666669</v>
      </c>
      <c r="O3737">
        <v>5</v>
      </c>
      <c r="P3737">
        <v>4053</v>
      </c>
      <c r="Q3737" s="19">
        <v>4053</v>
      </c>
    </row>
    <row r="3738" spans="1:17" x14ac:dyDescent="0.3">
      <c r="A3738">
        <v>4737</v>
      </c>
      <c r="B3738" t="s">
        <v>13540</v>
      </c>
      <c r="C3738" t="s">
        <v>29555</v>
      </c>
      <c r="D3738">
        <v>6</v>
      </c>
      <c r="E3738" s="15">
        <v>45190</v>
      </c>
      <c r="F3738" s="16">
        <v>0.66736111111111107</v>
      </c>
      <c r="G3738" s="15">
        <v>45196</v>
      </c>
      <c r="H3738" s="16">
        <v>0.2048611111111111</v>
      </c>
      <c r="I3738" t="s">
        <v>72</v>
      </c>
      <c r="J3738" t="s">
        <v>31818</v>
      </c>
      <c r="K3738" t="s">
        <v>31967</v>
      </c>
      <c r="L3738" s="16">
        <v>0.70833333333333337</v>
      </c>
      <c r="M3738" t="s">
        <v>31967</v>
      </c>
      <c r="N3738" s="16">
        <v>0.20833333333333334</v>
      </c>
      <c r="O3738">
        <v>6</v>
      </c>
      <c r="P3738">
        <v>2405</v>
      </c>
      <c r="Q3738" s="19">
        <v>14430</v>
      </c>
    </row>
    <row r="3739" spans="1:17" x14ac:dyDescent="0.3">
      <c r="A3739">
        <v>4738</v>
      </c>
      <c r="B3739" t="s">
        <v>13543</v>
      </c>
      <c r="C3739" t="s">
        <v>29274</v>
      </c>
      <c r="D3739">
        <v>7</v>
      </c>
      <c r="E3739" s="15">
        <v>45055</v>
      </c>
      <c r="F3739" s="16">
        <v>0.16666666666666666</v>
      </c>
      <c r="G3739" s="15">
        <v>45061</v>
      </c>
      <c r="H3739" s="16">
        <v>0.89930555555555558</v>
      </c>
      <c r="I3739" t="s">
        <v>21</v>
      </c>
      <c r="J3739" t="s">
        <v>31815</v>
      </c>
      <c r="K3739" t="s">
        <v>31959</v>
      </c>
      <c r="L3739" s="16">
        <v>0.20833333333333334</v>
      </c>
      <c r="M3739" t="s">
        <v>31959</v>
      </c>
      <c r="N3739" s="16">
        <v>0.91666666666666663</v>
      </c>
      <c r="O3739">
        <v>6</v>
      </c>
      <c r="P3739">
        <v>4053</v>
      </c>
      <c r="Q3739" s="19">
        <v>28371</v>
      </c>
    </row>
    <row r="3740" spans="1:17" x14ac:dyDescent="0.3">
      <c r="A3740">
        <v>4739</v>
      </c>
      <c r="B3740" t="s">
        <v>13547</v>
      </c>
      <c r="C3740" t="s">
        <v>28802</v>
      </c>
      <c r="D3740">
        <v>2</v>
      </c>
      <c r="E3740" s="15">
        <v>45422</v>
      </c>
      <c r="F3740" s="16">
        <v>0.62152777777777779</v>
      </c>
      <c r="G3740" s="15">
        <v>45425</v>
      </c>
      <c r="H3740" s="16">
        <v>3.125E-2</v>
      </c>
      <c r="I3740" t="s">
        <v>21</v>
      </c>
      <c r="J3740" t="s">
        <v>31818</v>
      </c>
      <c r="K3740" t="s">
        <v>31959</v>
      </c>
      <c r="L3740" s="16">
        <v>0.625</v>
      </c>
      <c r="M3740" t="s">
        <v>31959</v>
      </c>
      <c r="N3740" s="16">
        <v>4.1666666666666664E-2</v>
      </c>
      <c r="O3740">
        <v>3</v>
      </c>
      <c r="P3740">
        <v>15385</v>
      </c>
      <c r="Q3740" s="19">
        <v>30770</v>
      </c>
    </row>
    <row r="3741" spans="1:17" x14ac:dyDescent="0.3">
      <c r="A3741">
        <v>4740</v>
      </c>
      <c r="B3741" t="s">
        <v>13551</v>
      </c>
      <c r="C3741" t="s">
        <v>28982</v>
      </c>
      <c r="D3741">
        <v>10</v>
      </c>
      <c r="E3741" s="15">
        <v>45594</v>
      </c>
      <c r="F3741" s="16">
        <v>0.7895833333333333</v>
      </c>
      <c r="G3741" s="15">
        <v>45601</v>
      </c>
      <c r="H3741" s="16">
        <v>0.30625000000000002</v>
      </c>
      <c r="I3741" t="s">
        <v>72</v>
      </c>
      <c r="J3741" t="s">
        <v>31818</v>
      </c>
      <c r="K3741" t="s">
        <v>31961</v>
      </c>
      <c r="L3741" s="16">
        <v>0.79166666666666663</v>
      </c>
      <c r="M3741" t="s">
        <v>31962</v>
      </c>
      <c r="N3741" s="16">
        <v>0.33333333333333331</v>
      </c>
      <c r="O3741">
        <v>7</v>
      </c>
      <c r="P3741">
        <v>7802</v>
      </c>
      <c r="Q3741" s="19">
        <v>78020</v>
      </c>
    </row>
    <row r="3742" spans="1:17" x14ac:dyDescent="0.3">
      <c r="A3742">
        <v>4741</v>
      </c>
      <c r="B3742" t="s">
        <v>13555</v>
      </c>
      <c r="C3742" t="s">
        <v>29084</v>
      </c>
      <c r="D3742">
        <v>1</v>
      </c>
      <c r="E3742" s="15">
        <v>45002</v>
      </c>
      <c r="F3742" s="16">
        <v>0.15208333333333332</v>
      </c>
      <c r="G3742" s="15">
        <v>45005</v>
      </c>
      <c r="H3742" s="16">
        <v>0.87847222222222221</v>
      </c>
      <c r="I3742" t="s">
        <v>56</v>
      </c>
      <c r="J3742" t="s">
        <v>31817</v>
      </c>
      <c r="K3742" t="s">
        <v>31957</v>
      </c>
      <c r="L3742" s="16">
        <v>0.16666666666666666</v>
      </c>
      <c r="M3742" t="s">
        <v>31957</v>
      </c>
      <c r="N3742" s="16">
        <v>0.91666666666666663</v>
      </c>
      <c r="O3742">
        <v>3</v>
      </c>
      <c r="P3742">
        <v>12727</v>
      </c>
      <c r="Q3742" s="19">
        <v>12727</v>
      </c>
    </row>
    <row r="3743" spans="1:17" x14ac:dyDescent="0.3">
      <c r="A3743">
        <v>4742</v>
      </c>
      <c r="B3743" t="s">
        <v>13558</v>
      </c>
      <c r="C3743" t="s">
        <v>29069</v>
      </c>
      <c r="D3743">
        <v>8</v>
      </c>
      <c r="E3743" s="15">
        <v>45008</v>
      </c>
      <c r="F3743" s="16">
        <v>0.95972222222222225</v>
      </c>
      <c r="G3743" s="15">
        <v>45010</v>
      </c>
      <c r="H3743" s="16">
        <v>0.92222222222222228</v>
      </c>
      <c r="I3743" t="s">
        <v>78</v>
      </c>
      <c r="J3743" t="s">
        <v>31815</v>
      </c>
      <c r="K3743" t="s">
        <v>31957</v>
      </c>
      <c r="L3743" s="16">
        <v>0</v>
      </c>
      <c r="M3743" t="s">
        <v>31957</v>
      </c>
      <c r="N3743" s="16">
        <v>0.95833333333333337</v>
      </c>
      <c r="O3743">
        <v>2</v>
      </c>
      <c r="P3743">
        <v>10348</v>
      </c>
      <c r="Q3743" s="19">
        <v>82784</v>
      </c>
    </row>
    <row r="3744" spans="1:17" x14ac:dyDescent="0.3">
      <c r="A3744">
        <v>4743</v>
      </c>
      <c r="B3744" t="s">
        <v>13562</v>
      </c>
      <c r="C3744" t="s">
        <v>29036</v>
      </c>
      <c r="D3744">
        <v>8</v>
      </c>
      <c r="E3744" s="15">
        <v>45375</v>
      </c>
      <c r="F3744" s="16">
        <v>0.33124999999999999</v>
      </c>
      <c r="G3744" s="15">
        <v>45380</v>
      </c>
      <c r="H3744" s="16">
        <v>0.37013888888888891</v>
      </c>
      <c r="I3744" t="s">
        <v>481</v>
      </c>
      <c r="J3744" t="s">
        <v>31817</v>
      </c>
      <c r="K3744" t="s">
        <v>31957</v>
      </c>
      <c r="L3744" s="16">
        <v>0.33333333333333331</v>
      </c>
      <c r="M3744" t="s">
        <v>31957</v>
      </c>
      <c r="N3744" s="16">
        <v>0.375</v>
      </c>
      <c r="O3744">
        <v>5</v>
      </c>
      <c r="P3744">
        <v>13866</v>
      </c>
      <c r="Q3744" s="19">
        <v>110928</v>
      </c>
    </row>
    <row r="3745" spans="1:17" x14ac:dyDescent="0.3">
      <c r="A3745">
        <v>4744</v>
      </c>
      <c r="B3745" t="s">
        <v>13566</v>
      </c>
      <c r="C3745" t="s">
        <v>28915</v>
      </c>
      <c r="D3745">
        <v>4</v>
      </c>
      <c r="E3745" s="15">
        <v>45186</v>
      </c>
      <c r="F3745" s="16">
        <v>0.14305555555555555</v>
      </c>
      <c r="G3745" s="15">
        <v>45193</v>
      </c>
      <c r="H3745" s="16">
        <v>0.41111111111111109</v>
      </c>
      <c r="I3745" t="s">
        <v>56</v>
      </c>
      <c r="J3745" t="s">
        <v>31821</v>
      </c>
      <c r="K3745" t="s">
        <v>31967</v>
      </c>
      <c r="L3745" s="16">
        <v>0.16666666666666666</v>
      </c>
      <c r="M3745" t="s">
        <v>31967</v>
      </c>
      <c r="N3745" s="16">
        <v>0.41666666666666669</v>
      </c>
      <c r="O3745">
        <v>7</v>
      </c>
      <c r="P3745">
        <v>22630</v>
      </c>
      <c r="Q3745" s="19">
        <v>90520</v>
      </c>
    </row>
    <row r="3746" spans="1:17" x14ac:dyDescent="0.3">
      <c r="A3746">
        <v>4745</v>
      </c>
      <c r="B3746" t="s">
        <v>13569</v>
      </c>
      <c r="C3746" t="s">
        <v>29133</v>
      </c>
      <c r="D3746">
        <v>10</v>
      </c>
      <c r="E3746" s="15">
        <v>45322</v>
      </c>
      <c r="F3746" s="16">
        <v>0.81736111111111109</v>
      </c>
      <c r="G3746" s="15">
        <v>45324</v>
      </c>
      <c r="H3746" s="16">
        <v>0.14027777777777778</v>
      </c>
      <c r="I3746" t="s">
        <v>56</v>
      </c>
      <c r="J3746" t="s">
        <v>31822</v>
      </c>
      <c r="K3746" t="s">
        <v>31964</v>
      </c>
      <c r="L3746" s="16">
        <v>0.83333333333333337</v>
      </c>
      <c r="M3746" t="s">
        <v>31958</v>
      </c>
      <c r="N3746" s="16">
        <v>0.16666666666666666</v>
      </c>
      <c r="O3746">
        <v>2</v>
      </c>
      <c r="P3746">
        <v>11445</v>
      </c>
      <c r="Q3746" s="19">
        <v>114450</v>
      </c>
    </row>
    <row r="3747" spans="1:17" x14ac:dyDescent="0.3">
      <c r="A3747">
        <v>4746</v>
      </c>
      <c r="B3747" t="s">
        <v>13572</v>
      </c>
      <c r="C3747" t="s">
        <v>29512</v>
      </c>
      <c r="D3747">
        <v>10</v>
      </c>
      <c r="E3747" s="15">
        <v>45182</v>
      </c>
      <c r="F3747" s="16">
        <v>0.59097222222222223</v>
      </c>
      <c r="G3747" s="15">
        <v>45186</v>
      </c>
      <c r="H3747" s="16">
        <v>0.82152777777777775</v>
      </c>
      <c r="I3747" t="s">
        <v>72</v>
      </c>
      <c r="J3747" t="s">
        <v>31817</v>
      </c>
      <c r="K3747" t="s">
        <v>31967</v>
      </c>
      <c r="L3747" s="16">
        <v>0.625</v>
      </c>
      <c r="M3747" t="s">
        <v>31967</v>
      </c>
      <c r="N3747" s="16">
        <v>0.83333333333333337</v>
      </c>
      <c r="O3747">
        <v>4</v>
      </c>
      <c r="P3747">
        <v>7646</v>
      </c>
      <c r="Q3747" s="19">
        <v>76460</v>
      </c>
    </row>
    <row r="3748" spans="1:17" x14ac:dyDescent="0.3">
      <c r="A3748">
        <v>4747</v>
      </c>
      <c r="B3748" t="s">
        <v>13575</v>
      </c>
      <c r="C3748" t="s">
        <v>29465</v>
      </c>
      <c r="D3748">
        <v>1</v>
      </c>
      <c r="E3748" s="15">
        <v>45492</v>
      </c>
      <c r="F3748" s="16">
        <v>0.68680555555555556</v>
      </c>
      <c r="G3748" s="15">
        <v>45498</v>
      </c>
      <c r="H3748" s="16">
        <v>0.25069444444444444</v>
      </c>
      <c r="I3748" t="s">
        <v>21</v>
      </c>
      <c r="J3748" t="s">
        <v>31821</v>
      </c>
      <c r="K3748" t="s">
        <v>31965</v>
      </c>
      <c r="L3748" s="16">
        <v>0.70833333333333337</v>
      </c>
      <c r="M3748" t="s">
        <v>31965</v>
      </c>
      <c r="N3748" s="16">
        <v>0.29166666666666669</v>
      </c>
      <c r="O3748">
        <v>6</v>
      </c>
      <c r="P3748">
        <v>58595</v>
      </c>
      <c r="Q3748" s="19">
        <v>58595</v>
      </c>
    </row>
    <row r="3749" spans="1:17" x14ac:dyDescent="0.3">
      <c r="A3749">
        <v>4748</v>
      </c>
      <c r="B3749" t="s">
        <v>13577</v>
      </c>
      <c r="C3749" t="s">
        <v>29112</v>
      </c>
      <c r="D3749">
        <v>4</v>
      </c>
      <c r="E3749" s="15">
        <v>45223</v>
      </c>
      <c r="F3749" s="16">
        <v>0.79722222222222228</v>
      </c>
      <c r="G3749" s="15">
        <v>45229</v>
      </c>
      <c r="H3749" s="16">
        <v>0.39652777777777776</v>
      </c>
      <c r="I3749" t="s">
        <v>42</v>
      </c>
      <c r="J3749" t="s">
        <v>31816</v>
      </c>
      <c r="K3749" t="s">
        <v>31961</v>
      </c>
      <c r="L3749" s="16">
        <v>0.83333333333333337</v>
      </c>
      <c r="M3749" t="s">
        <v>31961</v>
      </c>
      <c r="N3749" s="16">
        <v>0.41666666666666669</v>
      </c>
      <c r="O3749">
        <v>6</v>
      </c>
      <c r="P3749">
        <v>24993</v>
      </c>
      <c r="Q3749" s="19">
        <v>99972</v>
      </c>
    </row>
    <row r="3750" spans="1:17" x14ac:dyDescent="0.3">
      <c r="A3750">
        <v>4749</v>
      </c>
      <c r="B3750" t="s">
        <v>13581</v>
      </c>
      <c r="C3750" t="s">
        <v>29473</v>
      </c>
      <c r="D3750">
        <v>1</v>
      </c>
      <c r="E3750" s="15">
        <v>45420</v>
      </c>
      <c r="F3750" s="16">
        <v>0.59027777777777779</v>
      </c>
      <c r="G3750" s="15">
        <v>45423</v>
      </c>
      <c r="H3750" s="16">
        <v>0.94513888888888886</v>
      </c>
      <c r="I3750" t="s">
        <v>155</v>
      </c>
      <c r="J3750" t="s">
        <v>31820</v>
      </c>
      <c r="K3750" t="s">
        <v>31959</v>
      </c>
      <c r="L3750" s="16">
        <v>0.625</v>
      </c>
      <c r="M3750" t="s">
        <v>31959</v>
      </c>
      <c r="N3750" s="16">
        <v>0.95833333333333337</v>
      </c>
      <c r="O3750">
        <v>3</v>
      </c>
      <c r="P3750">
        <v>8037</v>
      </c>
      <c r="Q3750" s="19">
        <v>8037</v>
      </c>
    </row>
    <row r="3751" spans="1:17" x14ac:dyDescent="0.3">
      <c r="A3751">
        <v>4750</v>
      </c>
      <c r="B3751" t="s">
        <v>13584</v>
      </c>
      <c r="C3751" t="s">
        <v>29384</v>
      </c>
      <c r="D3751">
        <v>9</v>
      </c>
      <c r="E3751" s="15">
        <v>45523</v>
      </c>
      <c r="F3751" s="16">
        <v>0.44097222222222221</v>
      </c>
      <c r="G3751" s="15">
        <v>45524</v>
      </c>
      <c r="H3751" s="16">
        <v>0.11180555555555556</v>
      </c>
      <c r="I3751" t="s">
        <v>56</v>
      </c>
      <c r="J3751" t="s">
        <v>31817</v>
      </c>
      <c r="K3751" t="s">
        <v>31963</v>
      </c>
      <c r="L3751" s="16">
        <v>0.45833333333333331</v>
      </c>
      <c r="M3751" t="s">
        <v>31963</v>
      </c>
      <c r="N3751" s="16">
        <v>0.125</v>
      </c>
      <c r="O3751">
        <v>1</v>
      </c>
      <c r="P3751">
        <v>14712</v>
      </c>
      <c r="Q3751" s="19">
        <v>132408</v>
      </c>
    </row>
    <row r="3752" spans="1:17" x14ac:dyDescent="0.3">
      <c r="A3752">
        <v>4751</v>
      </c>
      <c r="B3752" t="s">
        <v>13588</v>
      </c>
      <c r="C3752" t="s">
        <v>29361</v>
      </c>
      <c r="D3752">
        <v>1</v>
      </c>
      <c r="E3752" s="15">
        <v>45509</v>
      </c>
      <c r="F3752" s="16">
        <v>0.15</v>
      </c>
      <c r="G3752" s="15">
        <v>45515</v>
      </c>
      <c r="H3752" s="16">
        <v>0.23958333333333334</v>
      </c>
      <c r="I3752" t="s">
        <v>56</v>
      </c>
      <c r="J3752" t="s">
        <v>31820</v>
      </c>
      <c r="K3752" t="s">
        <v>31963</v>
      </c>
      <c r="L3752" s="16">
        <v>0.16666666666666666</v>
      </c>
      <c r="M3752" t="s">
        <v>31963</v>
      </c>
      <c r="N3752" s="16">
        <v>0.25</v>
      </c>
      <c r="O3752">
        <v>6</v>
      </c>
      <c r="P3752">
        <v>19903</v>
      </c>
      <c r="Q3752" s="19">
        <v>19903</v>
      </c>
    </row>
    <row r="3753" spans="1:17" x14ac:dyDescent="0.3">
      <c r="A3753">
        <v>4752</v>
      </c>
      <c r="B3753" t="s">
        <v>13591</v>
      </c>
      <c r="C3753" t="s">
        <v>29047</v>
      </c>
      <c r="D3753">
        <v>3</v>
      </c>
      <c r="E3753" s="15">
        <v>45401</v>
      </c>
      <c r="F3753" s="16">
        <v>0.63263888888888886</v>
      </c>
      <c r="G3753" s="15">
        <v>45403</v>
      </c>
      <c r="H3753" s="16">
        <v>6.5972222222222224E-2</v>
      </c>
      <c r="I3753" t="s">
        <v>56</v>
      </c>
      <c r="J3753" t="s">
        <v>31818</v>
      </c>
      <c r="K3753" t="s">
        <v>31956</v>
      </c>
      <c r="L3753" s="16">
        <v>0.66666666666666663</v>
      </c>
      <c r="M3753" t="s">
        <v>31956</v>
      </c>
      <c r="N3753" s="16">
        <v>8.3333333333333329E-2</v>
      </c>
      <c r="O3753">
        <v>2</v>
      </c>
      <c r="P3753">
        <v>782</v>
      </c>
      <c r="Q3753" s="19">
        <v>2346</v>
      </c>
    </row>
    <row r="3754" spans="1:17" x14ac:dyDescent="0.3">
      <c r="A3754">
        <v>4753</v>
      </c>
      <c r="B3754" t="s">
        <v>13595</v>
      </c>
      <c r="C3754" t="s">
        <v>29540</v>
      </c>
      <c r="D3754">
        <v>2</v>
      </c>
      <c r="E3754" s="15">
        <v>45560</v>
      </c>
      <c r="F3754" s="16">
        <v>0.83680555555555558</v>
      </c>
      <c r="G3754" s="15">
        <v>45565</v>
      </c>
      <c r="H3754" s="16">
        <v>0.70416666666666672</v>
      </c>
      <c r="I3754" t="s">
        <v>72</v>
      </c>
      <c r="J3754" t="s">
        <v>31818</v>
      </c>
      <c r="K3754" t="s">
        <v>31967</v>
      </c>
      <c r="L3754" s="16">
        <v>0.875</v>
      </c>
      <c r="M3754" t="s">
        <v>31967</v>
      </c>
      <c r="N3754" s="16">
        <v>0.70833333333333337</v>
      </c>
      <c r="O3754">
        <v>5</v>
      </c>
      <c r="P3754">
        <v>1552</v>
      </c>
      <c r="Q3754" s="19">
        <v>3104</v>
      </c>
    </row>
    <row r="3755" spans="1:17" x14ac:dyDescent="0.3">
      <c r="A3755">
        <v>4754</v>
      </c>
      <c r="B3755" t="s">
        <v>13599</v>
      </c>
      <c r="C3755" t="s">
        <v>29483</v>
      </c>
      <c r="D3755">
        <v>3</v>
      </c>
      <c r="E3755" s="15">
        <v>45013</v>
      </c>
      <c r="F3755" s="16">
        <v>0.33124999999999999</v>
      </c>
      <c r="G3755" s="15">
        <v>45015</v>
      </c>
      <c r="H3755" s="16">
        <v>0.1763888888888889</v>
      </c>
      <c r="I3755" t="s">
        <v>123</v>
      </c>
      <c r="J3755" t="s">
        <v>31820</v>
      </c>
      <c r="K3755" t="s">
        <v>31957</v>
      </c>
      <c r="L3755" s="16">
        <v>0.33333333333333331</v>
      </c>
      <c r="M3755" t="s">
        <v>31957</v>
      </c>
      <c r="N3755" s="16">
        <v>0.20833333333333334</v>
      </c>
      <c r="O3755">
        <v>2</v>
      </c>
      <c r="P3755">
        <v>12674</v>
      </c>
      <c r="Q3755" s="19">
        <v>38022</v>
      </c>
    </row>
    <row r="3756" spans="1:17" x14ac:dyDescent="0.3">
      <c r="A3756">
        <v>4755</v>
      </c>
      <c r="B3756" t="s">
        <v>13603</v>
      </c>
      <c r="C3756" t="s">
        <v>29207</v>
      </c>
      <c r="D3756">
        <v>8</v>
      </c>
      <c r="E3756" s="15">
        <v>45012</v>
      </c>
      <c r="F3756" s="16">
        <v>0.76527777777777772</v>
      </c>
      <c r="G3756" s="15">
        <v>45017</v>
      </c>
      <c r="H3756" s="16">
        <v>0.94513888888888886</v>
      </c>
      <c r="I3756" t="s">
        <v>42</v>
      </c>
      <c r="J3756" t="s">
        <v>31822</v>
      </c>
      <c r="K3756" t="s">
        <v>31957</v>
      </c>
      <c r="L3756" s="16">
        <v>0.79166666666666663</v>
      </c>
      <c r="M3756" t="s">
        <v>31956</v>
      </c>
      <c r="N3756" s="16">
        <v>0.95833333333333337</v>
      </c>
      <c r="O3756">
        <v>5</v>
      </c>
      <c r="P3756">
        <v>4429</v>
      </c>
      <c r="Q3756" s="19">
        <v>35432</v>
      </c>
    </row>
    <row r="3757" spans="1:17" x14ac:dyDescent="0.3">
      <c r="A3757">
        <v>4756</v>
      </c>
      <c r="B3757" t="s">
        <v>13607</v>
      </c>
      <c r="C3757" t="s">
        <v>29458</v>
      </c>
      <c r="D3757">
        <v>8</v>
      </c>
      <c r="E3757" s="15">
        <v>45610</v>
      </c>
      <c r="F3757" s="16">
        <v>0.63680555555555551</v>
      </c>
      <c r="G3757" s="15">
        <v>45617</v>
      </c>
      <c r="H3757" s="16">
        <v>0.3</v>
      </c>
      <c r="I3757" t="s">
        <v>78</v>
      </c>
      <c r="J3757" t="s">
        <v>31818</v>
      </c>
      <c r="K3757" t="s">
        <v>31962</v>
      </c>
      <c r="L3757" s="16">
        <v>0.66666666666666663</v>
      </c>
      <c r="M3757" t="s">
        <v>31962</v>
      </c>
      <c r="N3757" s="16">
        <v>0.33333333333333331</v>
      </c>
      <c r="O3757">
        <v>7</v>
      </c>
      <c r="P3757">
        <v>26243</v>
      </c>
      <c r="Q3757" s="19">
        <v>209944</v>
      </c>
    </row>
    <row r="3758" spans="1:17" x14ac:dyDescent="0.3">
      <c r="A3758">
        <v>4757</v>
      </c>
      <c r="B3758" t="s">
        <v>13611</v>
      </c>
      <c r="C3758" t="s">
        <v>29442</v>
      </c>
      <c r="D3758">
        <v>9</v>
      </c>
      <c r="E3758" s="15">
        <v>45208</v>
      </c>
      <c r="F3758" s="16">
        <v>0.10833333333333334</v>
      </c>
      <c r="G3758" s="15">
        <v>45215</v>
      </c>
      <c r="H3758" s="16">
        <v>0.20694444444444443</v>
      </c>
      <c r="I3758" t="s">
        <v>155</v>
      </c>
      <c r="J3758" t="s">
        <v>31820</v>
      </c>
      <c r="K3758" t="s">
        <v>31961</v>
      </c>
      <c r="L3758" s="16">
        <v>0.125</v>
      </c>
      <c r="M3758" t="s">
        <v>31961</v>
      </c>
      <c r="N3758" s="16">
        <v>0.20833333333333334</v>
      </c>
      <c r="O3758">
        <v>7</v>
      </c>
      <c r="P3758">
        <v>17302</v>
      </c>
      <c r="Q3758" s="19">
        <v>155718</v>
      </c>
    </row>
    <row r="3759" spans="1:17" x14ac:dyDescent="0.3">
      <c r="A3759">
        <v>4758</v>
      </c>
      <c r="B3759" t="s">
        <v>13615</v>
      </c>
      <c r="C3759" t="s">
        <v>29550</v>
      </c>
      <c r="D3759">
        <v>5</v>
      </c>
      <c r="E3759" s="15">
        <v>45120</v>
      </c>
      <c r="F3759" s="16">
        <v>0.4597222222222222</v>
      </c>
      <c r="G3759" s="15">
        <v>45125</v>
      </c>
      <c r="H3759" s="16">
        <v>0.91736111111111107</v>
      </c>
      <c r="I3759" t="s">
        <v>72</v>
      </c>
      <c r="J3759" t="s">
        <v>31816</v>
      </c>
      <c r="K3759" t="s">
        <v>31965</v>
      </c>
      <c r="L3759" s="16">
        <v>0.5</v>
      </c>
      <c r="M3759" t="s">
        <v>31965</v>
      </c>
      <c r="N3759" s="16">
        <v>0.95833333333333337</v>
      </c>
      <c r="O3759">
        <v>5</v>
      </c>
      <c r="P3759">
        <v>7730</v>
      </c>
      <c r="Q3759" s="19">
        <v>38650</v>
      </c>
    </row>
    <row r="3760" spans="1:17" x14ac:dyDescent="0.3">
      <c r="A3760">
        <v>4759</v>
      </c>
      <c r="B3760" t="s">
        <v>13618</v>
      </c>
      <c r="C3760" t="s">
        <v>29594</v>
      </c>
      <c r="D3760">
        <v>8</v>
      </c>
      <c r="E3760" s="15">
        <v>45048</v>
      </c>
      <c r="F3760" s="16">
        <v>8.819444444444445E-2</v>
      </c>
      <c r="G3760" s="15">
        <v>45052</v>
      </c>
      <c r="H3760" s="16">
        <v>0.3034722222222222</v>
      </c>
      <c r="I3760" t="s">
        <v>21</v>
      </c>
      <c r="J3760" t="s">
        <v>31821</v>
      </c>
      <c r="K3760" t="s">
        <v>31959</v>
      </c>
      <c r="L3760" s="16">
        <v>0.125</v>
      </c>
      <c r="M3760" t="s">
        <v>31959</v>
      </c>
      <c r="N3760" s="16">
        <v>0.33333333333333331</v>
      </c>
      <c r="O3760">
        <v>4</v>
      </c>
      <c r="P3760">
        <v>4602</v>
      </c>
      <c r="Q3760" s="19">
        <v>36816</v>
      </c>
    </row>
    <row r="3761" spans="1:17" x14ac:dyDescent="0.3">
      <c r="A3761">
        <v>4760</v>
      </c>
      <c r="B3761" t="s">
        <v>13621</v>
      </c>
      <c r="C3761" t="s">
        <v>29623</v>
      </c>
      <c r="D3761">
        <v>6</v>
      </c>
      <c r="E3761" s="15">
        <v>45058</v>
      </c>
      <c r="F3761" s="16">
        <v>0.49722222222222223</v>
      </c>
      <c r="G3761" s="15">
        <v>45065</v>
      </c>
      <c r="H3761" s="16">
        <v>0.98472222222222228</v>
      </c>
      <c r="I3761" t="s">
        <v>426</v>
      </c>
      <c r="J3761" t="s">
        <v>31815</v>
      </c>
      <c r="K3761" t="s">
        <v>31959</v>
      </c>
      <c r="L3761" s="16">
        <v>0.5</v>
      </c>
      <c r="M3761" t="s">
        <v>31959</v>
      </c>
      <c r="N3761" s="16">
        <v>0</v>
      </c>
      <c r="O3761">
        <v>7</v>
      </c>
      <c r="P3761">
        <v>18538</v>
      </c>
      <c r="Q3761" s="19">
        <v>111228</v>
      </c>
    </row>
    <row r="3762" spans="1:17" x14ac:dyDescent="0.3">
      <c r="A3762">
        <v>4761</v>
      </c>
      <c r="B3762" t="s">
        <v>13625</v>
      </c>
      <c r="C3762" t="s">
        <v>28894</v>
      </c>
      <c r="D3762">
        <v>8</v>
      </c>
      <c r="E3762" s="15">
        <v>45410</v>
      </c>
      <c r="F3762" s="16">
        <v>0.62847222222222221</v>
      </c>
      <c r="G3762" s="15">
        <v>45415</v>
      </c>
      <c r="H3762" s="16">
        <v>5.5555555555555552E-2</v>
      </c>
      <c r="I3762" t="s">
        <v>481</v>
      </c>
      <c r="J3762" t="s">
        <v>31816</v>
      </c>
      <c r="K3762" t="s">
        <v>31956</v>
      </c>
      <c r="L3762" s="16">
        <v>0.66666666666666663</v>
      </c>
      <c r="M3762" t="s">
        <v>31959</v>
      </c>
      <c r="N3762" s="16">
        <v>8.3333333333333329E-2</v>
      </c>
      <c r="O3762">
        <v>5</v>
      </c>
      <c r="P3762">
        <v>14026</v>
      </c>
      <c r="Q3762" s="19">
        <v>112208</v>
      </c>
    </row>
    <row r="3763" spans="1:17" x14ac:dyDescent="0.3">
      <c r="A3763">
        <v>4762</v>
      </c>
      <c r="B3763" t="s">
        <v>13629</v>
      </c>
      <c r="C3763" t="s">
        <v>29336</v>
      </c>
      <c r="D3763">
        <v>3</v>
      </c>
      <c r="E3763" s="15">
        <v>45136</v>
      </c>
      <c r="F3763" s="16">
        <v>4.5138888888888888E-2</v>
      </c>
      <c r="G3763" s="15">
        <v>45138</v>
      </c>
      <c r="H3763" s="16">
        <v>0.84930555555555554</v>
      </c>
      <c r="I3763" t="s">
        <v>21</v>
      </c>
      <c r="J3763" t="s">
        <v>31815</v>
      </c>
      <c r="K3763" t="s">
        <v>31965</v>
      </c>
      <c r="L3763" s="16">
        <v>8.3333333333333329E-2</v>
      </c>
      <c r="M3763" t="s">
        <v>31965</v>
      </c>
      <c r="N3763" s="16">
        <v>0.875</v>
      </c>
      <c r="O3763">
        <v>2</v>
      </c>
      <c r="P3763">
        <v>7558</v>
      </c>
      <c r="Q3763" s="19">
        <v>22674</v>
      </c>
    </row>
    <row r="3764" spans="1:17" x14ac:dyDescent="0.3">
      <c r="A3764">
        <v>4763</v>
      </c>
      <c r="B3764" t="s">
        <v>13632</v>
      </c>
      <c r="C3764" t="s">
        <v>29084</v>
      </c>
      <c r="D3764">
        <v>8</v>
      </c>
      <c r="E3764" s="15">
        <v>45283</v>
      </c>
      <c r="F3764" s="16">
        <v>0.62638888888888888</v>
      </c>
      <c r="G3764" s="15">
        <v>45286</v>
      </c>
      <c r="H3764" s="16">
        <v>0.87708333333333333</v>
      </c>
      <c r="I3764" t="s">
        <v>13</v>
      </c>
      <c r="J3764" t="s">
        <v>31822</v>
      </c>
      <c r="K3764" t="s">
        <v>31960</v>
      </c>
      <c r="L3764" s="16">
        <v>0.66666666666666663</v>
      </c>
      <c r="M3764" t="s">
        <v>31960</v>
      </c>
      <c r="N3764" s="16">
        <v>0.91666666666666663</v>
      </c>
      <c r="O3764">
        <v>3</v>
      </c>
      <c r="P3764">
        <v>12727</v>
      </c>
      <c r="Q3764" s="19">
        <v>101816</v>
      </c>
    </row>
    <row r="3765" spans="1:17" x14ac:dyDescent="0.3">
      <c r="A3765">
        <v>4764</v>
      </c>
      <c r="B3765" t="s">
        <v>13635</v>
      </c>
      <c r="C3765" t="s">
        <v>29060</v>
      </c>
      <c r="D3765">
        <v>7</v>
      </c>
      <c r="E3765" s="15">
        <v>45539</v>
      </c>
      <c r="F3765" s="16">
        <v>0.97083333333333333</v>
      </c>
      <c r="G3765" s="15">
        <v>45544</v>
      </c>
      <c r="H3765" s="16">
        <v>0.94166666666666665</v>
      </c>
      <c r="I3765" t="s">
        <v>21</v>
      </c>
      <c r="J3765" t="s">
        <v>31819</v>
      </c>
      <c r="K3765" t="s">
        <v>31967</v>
      </c>
      <c r="L3765" s="16">
        <v>0</v>
      </c>
      <c r="M3765" t="s">
        <v>31967</v>
      </c>
      <c r="N3765" s="16">
        <v>0.95833333333333337</v>
      </c>
      <c r="O3765">
        <v>5</v>
      </c>
      <c r="P3765">
        <v>9871</v>
      </c>
      <c r="Q3765" s="19">
        <v>69097</v>
      </c>
    </row>
    <row r="3766" spans="1:17" x14ac:dyDescent="0.3">
      <c r="A3766">
        <v>4765</v>
      </c>
      <c r="B3766" t="s">
        <v>13637</v>
      </c>
      <c r="C3766" t="s">
        <v>29122</v>
      </c>
      <c r="D3766">
        <v>2</v>
      </c>
      <c r="E3766" s="15">
        <v>45225</v>
      </c>
      <c r="F3766" s="16">
        <v>0.79513888888888884</v>
      </c>
      <c r="G3766" s="15">
        <v>45229</v>
      </c>
      <c r="H3766" s="16">
        <v>0.83680555555555558</v>
      </c>
      <c r="I3766" t="s">
        <v>123</v>
      </c>
      <c r="J3766" t="s">
        <v>31816</v>
      </c>
      <c r="K3766" t="s">
        <v>31961</v>
      </c>
      <c r="L3766" s="16">
        <v>0.83333333333333337</v>
      </c>
      <c r="M3766" t="s">
        <v>31961</v>
      </c>
      <c r="N3766" s="16">
        <v>0.875</v>
      </c>
      <c r="O3766">
        <v>4</v>
      </c>
      <c r="P3766">
        <v>22136</v>
      </c>
      <c r="Q3766" s="19">
        <v>44272</v>
      </c>
    </row>
    <row r="3767" spans="1:17" x14ac:dyDescent="0.3">
      <c r="A3767">
        <v>4766</v>
      </c>
      <c r="B3767" t="s">
        <v>13641</v>
      </c>
      <c r="C3767" t="s">
        <v>29593</v>
      </c>
      <c r="D3767">
        <v>2</v>
      </c>
      <c r="E3767" s="15">
        <v>45382</v>
      </c>
      <c r="F3767" s="16">
        <v>0.5</v>
      </c>
      <c r="G3767" s="15">
        <v>45388</v>
      </c>
      <c r="H3767" s="16">
        <v>0.44444444444444442</v>
      </c>
      <c r="I3767" t="s">
        <v>155</v>
      </c>
      <c r="J3767" t="s">
        <v>31815</v>
      </c>
      <c r="K3767" t="s">
        <v>31957</v>
      </c>
      <c r="L3767" s="16">
        <v>0.54166666666666663</v>
      </c>
      <c r="M3767" t="s">
        <v>31956</v>
      </c>
      <c r="N3767" s="16">
        <v>0.45833333333333331</v>
      </c>
      <c r="O3767">
        <v>6</v>
      </c>
      <c r="P3767">
        <v>79316</v>
      </c>
      <c r="Q3767" s="19">
        <v>158632</v>
      </c>
    </row>
    <row r="3768" spans="1:17" x14ac:dyDescent="0.3">
      <c r="A3768">
        <v>4767</v>
      </c>
      <c r="B3768" t="s">
        <v>13645</v>
      </c>
      <c r="C3768" t="s">
        <v>29313</v>
      </c>
      <c r="D3768">
        <v>7</v>
      </c>
      <c r="E3768" s="15">
        <v>44970</v>
      </c>
      <c r="F3768" s="16">
        <v>0.85902777777777772</v>
      </c>
      <c r="G3768" s="15">
        <v>44977</v>
      </c>
      <c r="H3768" s="16">
        <v>0.37152777777777779</v>
      </c>
      <c r="I3768" t="s">
        <v>42</v>
      </c>
      <c r="J3768" t="s">
        <v>31819</v>
      </c>
      <c r="K3768" t="s">
        <v>31958</v>
      </c>
      <c r="L3768" s="16">
        <v>0.875</v>
      </c>
      <c r="M3768" t="s">
        <v>31958</v>
      </c>
      <c r="N3768" s="16">
        <v>0.375</v>
      </c>
      <c r="O3768">
        <v>7</v>
      </c>
      <c r="P3768">
        <v>67543</v>
      </c>
      <c r="Q3768" s="19">
        <v>472801</v>
      </c>
    </row>
    <row r="3769" spans="1:17" x14ac:dyDescent="0.3">
      <c r="A3769">
        <v>4768</v>
      </c>
      <c r="B3769" t="s">
        <v>13648</v>
      </c>
      <c r="C3769" t="s">
        <v>28993</v>
      </c>
      <c r="D3769">
        <v>3</v>
      </c>
      <c r="E3769" s="15">
        <v>45410</v>
      </c>
      <c r="F3769" s="16">
        <v>0.92013888888888884</v>
      </c>
      <c r="G3769" s="15">
        <v>45415</v>
      </c>
      <c r="H3769" s="16">
        <v>0.4</v>
      </c>
      <c r="I3769" t="s">
        <v>21</v>
      </c>
      <c r="J3769" t="s">
        <v>31817</v>
      </c>
      <c r="K3769" t="s">
        <v>31956</v>
      </c>
      <c r="L3769" s="16">
        <v>0.95833333333333337</v>
      </c>
      <c r="M3769" t="s">
        <v>31959</v>
      </c>
      <c r="N3769" s="16">
        <v>0.41666666666666669</v>
      </c>
      <c r="O3769">
        <v>5</v>
      </c>
      <c r="P3769">
        <v>4441</v>
      </c>
      <c r="Q3769" s="19">
        <v>13323</v>
      </c>
    </row>
    <row r="3770" spans="1:17" x14ac:dyDescent="0.3">
      <c r="A3770">
        <v>4769</v>
      </c>
      <c r="B3770" t="s">
        <v>13652</v>
      </c>
      <c r="C3770" t="s">
        <v>29601</v>
      </c>
      <c r="D3770">
        <v>10</v>
      </c>
      <c r="E3770" s="15">
        <v>45158</v>
      </c>
      <c r="F3770" s="16">
        <v>0.44166666666666665</v>
      </c>
      <c r="G3770" s="15">
        <v>45159</v>
      </c>
      <c r="H3770" s="16">
        <v>0.81458333333333333</v>
      </c>
      <c r="I3770" t="s">
        <v>78</v>
      </c>
      <c r="J3770" t="s">
        <v>31819</v>
      </c>
      <c r="K3770" t="s">
        <v>31963</v>
      </c>
      <c r="L3770" s="16">
        <v>0.45833333333333331</v>
      </c>
      <c r="M3770" t="s">
        <v>31963</v>
      </c>
      <c r="N3770" s="16">
        <v>0.83333333333333337</v>
      </c>
      <c r="O3770">
        <v>1</v>
      </c>
      <c r="P3770">
        <v>10635</v>
      </c>
      <c r="Q3770" s="19">
        <v>106350</v>
      </c>
    </row>
    <row r="3771" spans="1:17" x14ac:dyDescent="0.3">
      <c r="A3771">
        <v>4770</v>
      </c>
      <c r="B3771" t="s">
        <v>13656</v>
      </c>
      <c r="C3771" t="s">
        <v>29593</v>
      </c>
      <c r="D3771">
        <v>9</v>
      </c>
      <c r="E3771" s="15">
        <v>45275</v>
      </c>
      <c r="F3771" s="16">
        <v>0.51666666666666672</v>
      </c>
      <c r="G3771" s="15">
        <v>45276</v>
      </c>
      <c r="H3771" s="16">
        <v>0.66319444444444442</v>
      </c>
      <c r="I3771" t="s">
        <v>56</v>
      </c>
      <c r="J3771" t="s">
        <v>31820</v>
      </c>
      <c r="K3771" t="s">
        <v>31960</v>
      </c>
      <c r="L3771" s="16">
        <v>0.54166666666666663</v>
      </c>
      <c r="M3771" t="s">
        <v>31960</v>
      </c>
      <c r="N3771" s="16">
        <v>0.66666666666666663</v>
      </c>
      <c r="O3771">
        <v>1</v>
      </c>
      <c r="P3771">
        <v>79316</v>
      </c>
      <c r="Q3771" s="19">
        <v>713844</v>
      </c>
    </row>
    <row r="3772" spans="1:17" x14ac:dyDescent="0.3">
      <c r="A3772">
        <v>4771</v>
      </c>
      <c r="B3772" t="s">
        <v>13659</v>
      </c>
      <c r="C3772" t="s">
        <v>29144</v>
      </c>
      <c r="D3772">
        <v>3</v>
      </c>
      <c r="E3772" s="15">
        <v>45610</v>
      </c>
      <c r="F3772" s="16">
        <v>6.458333333333334E-2</v>
      </c>
      <c r="G3772" s="15">
        <v>45615</v>
      </c>
      <c r="H3772" s="16">
        <v>0.94861111111111107</v>
      </c>
      <c r="I3772" t="s">
        <v>481</v>
      </c>
      <c r="J3772" t="s">
        <v>31816</v>
      </c>
      <c r="K3772" t="s">
        <v>31962</v>
      </c>
      <c r="L3772" s="16">
        <v>8.3333333333333329E-2</v>
      </c>
      <c r="M3772" t="s">
        <v>31962</v>
      </c>
      <c r="N3772" s="16">
        <v>0.95833333333333337</v>
      </c>
      <c r="O3772">
        <v>5</v>
      </c>
      <c r="P3772">
        <v>28907</v>
      </c>
      <c r="Q3772" s="19">
        <v>86721</v>
      </c>
    </row>
    <row r="3773" spans="1:17" x14ac:dyDescent="0.3">
      <c r="A3773">
        <v>4772</v>
      </c>
      <c r="B3773" t="s">
        <v>13663</v>
      </c>
      <c r="C3773" t="s">
        <v>29116</v>
      </c>
      <c r="D3773">
        <v>2</v>
      </c>
      <c r="E3773" s="15">
        <v>45614</v>
      </c>
      <c r="F3773" s="16">
        <v>0.90972222222222221</v>
      </c>
      <c r="G3773" s="15">
        <v>45618</v>
      </c>
      <c r="H3773" s="16">
        <v>0.79722222222222228</v>
      </c>
      <c r="I3773" t="s">
        <v>56</v>
      </c>
      <c r="J3773" t="s">
        <v>31818</v>
      </c>
      <c r="K3773" t="s">
        <v>31962</v>
      </c>
      <c r="L3773" s="16">
        <v>0.91666666666666663</v>
      </c>
      <c r="M3773" t="s">
        <v>31962</v>
      </c>
      <c r="N3773" s="16">
        <v>0.83333333333333337</v>
      </c>
      <c r="O3773">
        <v>4</v>
      </c>
      <c r="P3773">
        <v>65226</v>
      </c>
      <c r="Q3773" s="19">
        <v>130452</v>
      </c>
    </row>
    <row r="3774" spans="1:17" x14ac:dyDescent="0.3">
      <c r="A3774">
        <v>4773</v>
      </c>
      <c r="B3774" t="s">
        <v>13665</v>
      </c>
      <c r="C3774" t="s">
        <v>28858</v>
      </c>
      <c r="D3774">
        <v>2</v>
      </c>
      <c r="E3774" s="15">
        <v>45397</v>
      </c>
      <c r="F3774" s="16">
        <v>0.8979166666666667</v>
      </c>
      <c r="G3774" s="15">
        <v>45401</v>
      </c>
      <c r="H3774" s="16">
        <v>0.53611111111111109</v>
      </c>
      <c r="I3774" t="s">
        <v>123</v>
      </c>
      <c r="J3774" t="s">
        <v>31821</v>
      </c>
      <c r="K3774" t="s">
        <v>31956</v>
      </c>
      <c r="L3774" s="16">
        <v>0.91666666666666663</v>
      </c>
      <c r="M3774" t="s">
        <v>31956</v>
      </c>
      <c r="N3774" s="16">
        <v>0.54166666666666663</v>
      </c>
      <c r="O3774">
        <v>4</v>
      </c>
      <c r="P3774">
        <v>36177</v>
      </c>
      <c r="Q3774" s="19">
        <v>72354</v>
      </c>
    </row>
    <row r="3775" spans="1:17" x14ac:dyDescent="0.3">
      <c r="A3775">
        <v>4774</v>
      </c>
      <c r="B3775" t="s">
        <v>13668</v>
      </c>
      <c r="C3775" t="s">
        <v>29039</v>
      </c>
      <c r="D3775">
        <v>3</v>
      </c>
      <c r="E3775" s="15">
        <v>44991</v>
      </c>
      <c r="F3775" s="16">
        <v>2.5694444444444443E-2</v>
      </c>
      <c r="G3775" s="15">
        <v>44998</v>
      </c>
      <c r="H3775" s="16">
        <v>0.53611111111111109</v>
      </c>
      <c r="I3775" t="s">
        <v>78</v>
      </c>
      <c r="J3775" t="s">
        <v>31817</v>
      </c>
      <c r="K3775" t="s">
        <v>31957</v>
      </c>
      <c r="L3775" s="16">
        <v>4.1666666666666664E-2</v>
      </c>
      <c r="M3775" t="s">
        <v>31957</v>
      </c>
      <c r="N3775" s="16">
        <v>0.54166666666666663</v>
      </c>
      <c r="O3775">
        <v>7</v>
      </c>
      <c r="P3775">
        <v>10594</v>
      </c>
      <c r="Q3775" s="19">
        <v>31782</v>
      </c>
    </row>
    <row r="3776" spans="1:17" x14ac:dyDescent="0.3">
      <c r="A3776">
        <v>4775</v>
      </c>
      <c r="B3776" t="s">
        <v>13672</v>
      </c>
      <c r="C3776" t="s">
        <v>29208</v>
      </c>
      <c r="D3776">
        <v>6</v>
      </c>
      <c r="E3776" s="15">
        <v>45220</v>
      </c>
      <c r="F3776" s="16">
        <v>0.4375</v>
      </c>
      <c r="G3776" s="15">
        <v>45224</v>
      </c>
      <c r="H3776" s="16">
        <v>0.57986111111111116</v>
      </c>
      <c r="I3776" t="s">
        <v>481</v>
      </c>
      <c r="J3776" t="s">
        <v>31822</v>
      </c>
      <c r="K3776" t="s">
        <v>31961</v>
      </c>
      <c r="L3776" s="16">
        <v>0.45833333333333331</v>
      </c>
      <c r="M3776" t="s">
        <v>31961</v>
      </c>
      <c r="N3776" s="16">
        <v>0.58333333333333337</v>
      </c>
      <c r="O3776">
        <v>4</v>
      </c>
      <c r="P3776">
        <v>1013</v>
      </c>
      <c r="Q3776" s="19">
        <v>6078</v>
      </c>
    </row>
    <row r="3777" spans="1:17" x14ac:dyDescent="0.3">
      <c r="A3777">
        <v>4776</v>
      </c>
      <c r="B3777" t="s">
        <v>13674</v>
      </c>
      <c r="C3777" t="s">
        <v>29622</v>
      </c>
      <c r="D3777">
        <v>6</v>
      </c>
      <c r="E3777" s="15">
        <v>45170</v>
      </c>
      <c r="F3777" s="16">
        <v>6.7361111111111108E-2</v>
      </c>
      <c r="G3777" s="15">
        <v>45172</v>
      </c>
      <c r="H3777" s="16">
        <v>0.65902777777777777</v>
      </c>
      <c r="I3777" t="s">
        <v>13</v>
      </c>
      <c r="J3777" t="s">
        <v>31821</v>
      </c>
      <c r="K3777" t="s">
        <v>31967</v>
      </c>
      <c r="L3777" s="16">
        <v>8.3333333333333329E-2</v>
      </c>
      <c r="M3777" t="s">
        <v>31967</v>
      </c>
      <c r="N3777" s="16">
        <v>0.66666666666666663</v>
      </c>
      <c r="O3777">
        <v>2</v>
      </c>
      <c r="P3777">
        <v>2373</v>
      </c>
      <c r="Q3777" s="19">
        <v>14238</v>
      </c>
    </row>
    <row r="3778" spans="1:17" x14ac:dyDescent="0.3">
      <c r="A3778">
        <v>4777</v>
      </c>
      <c r="B3778" t="s">
        <v>13678</v>
      </c>
      <c r="C3778" t="s">
        <v>28840</v>
      </c>
      <c r="D3778">
        <v>8</v>
      </c>
      <c r="E3778" s="15">
        <v>45027</v>
      </c>
      <c r="F3778" s="16">
        <v>0.43055555555555558</v>
      </c>
      <c r="G3778" s="15">
        <v>45032</v>
      </c>
      <c r="H3778" s="16">
        <v>0.14861111111111111</v>
      </c>
      <c r="I3778" t="s">
        <v>21</v>
      </c>
      <c r="J3778" t="s">
        <v>31816</v>
      </c>
      <c r="K3778" t="s">
        <v>31956</v>
      </c>
      <c r="L3778" s="16">
        <v>0.45833333333333331</v>
      </c>
      <c r="M3778" t="s">
        <v>31956</v>
      </c>
      <c r="N3778" s="16">
        <v>0.16666666666666666</v>
      </c>
      <c r="O3778">
        <v>5</v>
      </c>
      <c r="P3778">
        <v>18257</v>
      </c>
      <c r="Q3778" s="19">
        <v>146056</v>
      </c>
    </row>
    <row r="3779" spans="1:17" x14ac:dyDescent="0.3">
      <c r="A3779">
        <v>4778</v>
      </c>
      <c r="B3779" t="s">
        <v>13682</v>
      </c>
      <c r="C3779" t="s">
        <v>29580</v>
      </c>
      <c r="D3779">
        <v>5</v>
      </c>
      <c r="E3779" s="15">
        <v>45413</v>
      </c>
      <c r="F3779" s="16">
        <v>0.2638888888888889</v>
      </c>
      <c r="G3779" s="15">
        <v>45415</v>
      </c>
      <c r="H3779" s="16">
        <v>0.60555555555555551</v>
      </c>
      <c r="I3779" t="s">
        <v>78</v>
      </c>
      <c r="J3779" t="s">
        <v>31817</v>
      </c>
      <c r="K3779" t="s">
        <v>31959</v>
      </c>
      <c r="L3779" s="16">
        <v>0.29166666666666669</v>
      </c>
      <c r="M3779" t="s">
        <v>31959</v>
      </c>
      <c r="N3779" s="16">
        <v>0.625</v>
      </c>
      <c r="O3779">
        <v>2</v>
      </c>
      <c r="P3779">
        <v>24904</v>
      </c>
      <c r="Q3779" s="19">
        <v>124520</v>
      </c>
    </row>
    <row r="3780" spans="1:17" x14ac:dyDescent="0.3">
      <c r="A3780">
        <v>4779</v>
      </c>
      <c r="B3780" t="s">
        <v>13685</v>
      </c>
      <c r="C3780" t="s">
        <v>29318</v>
      </c>
      <c r="D3780">
        <v>10</v>
      </c>
      <c r="E3780" s="15">
        <v>45461</v>
      </c>
      <c r="F3780" s="16">
        <v>0.26944444444444443</v>
      </c>
      <c r="G3780" s="15">
        <v>45462</v>
      </c>
      <c r="H3780" s="16">
        <v>0.60347222222222219</v>
      </c>
      <c r="I3780" t="s">
        <v>78</v>
      </c>
      <c r="J3780" t="s">
        <v>31815</v>
      </c>
      <c r="K3780" t="s">
        <v>31966</v>
      </c>
      <c r="L3780" s="16">
        <v>0.29166666666666669</v>
      </c>
      <c r="M3780" t="s">
        <v>31966</v>
      </c>
      <c r="N3780" s="16">
        <v>0.625</v>
      </c>
      <c r="O3780">
        <v>1</v>
      </c>
      <c r="P3780">
        <v>6777</v>
      </c>
      <c r="Q3780" s="19">
        <v>67770</v>
      </c>
    </row>
    <row r="3781" spans="1:17" x14ac:dyDescent="0.3">
      <c r="A3781">
        <v>4780</v>
      </c>
      <c r="B3781" t="s">
        <v>13689</v>
      </c>
      <c r="C3781" t="s">
        <v>29362</v>
      </c>
      <c r="D3781">
        <v>3</v>
      </c>
      <c r="E3781" s="15">
        <v>45559</v>
      </c>
      <c r="F3781" s="16">
        <v>0.61250000000000004</v>
      </c>
      <c r="G3781" s="15">
        <v>45564</v>
      </c>
      <c r="H3781" s="16">
        <v>0.99652777777777779</v>
      </c>
      <c r="I3781" t="s">
        <v>72</v>
      </c>
      <c r="J3781" t="s">
        <v>31820</v>
      </c>
      <c r="K3781" t="s">
        <v>31967</v>
      </c>
      <c r="L3781" s="16">
        <v>0.625</v>
      </c>
      <c r="M3781" t="s">
        <v>31967</v>
      </c>
      <c r="N3781" s="16">
        <v>0</v>
      </c>
      <c r="O3781">
        <v>5</v>
      </c>
      <c r="P3781">
        <v>3382</v>
      </c>
      <c r="Q3781" s="19">
        <v>10146</v>
      </c>
    </row>
    <row r="3782" spans="1:17" x14ac:dyDescent="0.3">
      <c r="A3782">
        <v>4781</v>
      </c>
      <c r="B3782" t="s">
        <v>13693</v>
      </c>
      <c r="C3782" t="s">
        <v>28911</v>
      </c>
      <c r="D3782">
        <v>7</v>
      </c>
      <c r="E3782" s="15">
        <v>45294</v>
      </c>
      <c r="F3782" s="16">
        <v>0.2673611111111111</v>
      </c>
      <c r="G3782" s="15">
        <v>45298</v>
      </c>
      <c r="H3782" s="16">
        <v>0.65347222222222223</v>
      </c>
      <c r="I3782" t="s">
        <v>72</v>
      </c>
      <c r="J3782" t="s">
        <v>31819</v>
      </c>
      <c r="K3782" t="s">
        <v>31964</v>
      </c>
      <c r="L3782" s="16">
        <v>0.29166666666666669</v>
      </c>
      <c r="M3782" t="s">
        <v>31964</v>
      </c>
      <c r="N3782" s="16">
        <v>0.66666666666666663</v>
      </c>
      <c r="O3782">
        <v>4</v>
      </c>
      <c r="P3782">
        <v>1889</v>
      </c>
      <c r="Q3782" s="19">
        <v>13223</v>
      </c>
    </row>
    <row r="3783" spans="1:17" x14ac:dyDescent="0.3">
      <c r="A3783">
        <v>4782</v>
      </c>
      <c r="B3783" t="s">
        <v>13697</v>
      </c>
      <c r="C3783" t="s">
        <v>28814</v>
      </c>
      <c r="D3783">
        <v>4</v>
      </c>
      <c r="E3783" s="15">
        <v>45468</v>
      </c>
      <c r="F3783" s="16">
        <v>0.31666666666666665</v>
      </c>
      <c r="G3783" s="15">
        <v>45473</v>
      </c>
      <c r="H3783" s="16">
        <v>0.34027777777777779</v>
      </c>
      <c r="I3783" t="s">
        <v>42</v>
      </c>
      <c r="J3783" t="s">
        <v>31817</v>
      </c>
      <c r="K3783" t="s">
        <v>31966</v>
      </c>
      <c r="L3783" s="16">
        <v>0.33333333333333331</v>
      </c>
      <c r="M3783" t="s">
        <v>31966</v>
      </c>
      <c r="N3783" s="16">
        <v>0.375</v>
      </c>
      <c r="O3783">
        <v>5</v>
      </c>
      <c r="P3783">
        <v>6369</v>
      </c>
      <c r="Q3783" s="19">
        <v>25476</v>
      </c>
    </row>
    <row r="3784" spans="1:17" x14ac:dyDescent="0.3">
      <c r="A3784">
        <v>4783</v>
      </c>
      <c r="B3784" t="s">
        <v>13701</v>
      </c>
      <c r="C3784" t="s">
        <v>29324</v>
      </c>
      <c r="D3784">
        <v>1</v>
      </c>
      <c r="E3784" s="15">
        <v>45452</v>
      </c>
      <c r="F3784" s="16">
        <v>0.85763888888888884</v>
      </c>
      <c r="G3784" s="15">
        <v>45455</v>
      </c>
      <c r="H3784" s="16">
        <v>0.15486111111111112</v>
      </c>
      <c r="I3784" t="s">
        <v>155</v>
      </c>
      <c r="J3784" t="s">
        <v>31815</v>
      </c>
      <c r="K3784" t="s">
        <v>31966</v>
      </c>
      <c r="L3784" s="16">
        <v>0.875</v>
      </c>
      <c r="M3784" t="s">
        <v>31966</v>
      </c>
      <c r="N3784" s="16">
        <v>0.16666666666666666</v>
      </c>
      <c r="O3784">
        <v>3</v>
      </c>
      <c r="P3784">
        <v>1074</v>
      </c>
      <c r="Q3784" s="19">
        <v>1074</v>
      </c>
    </row>
    <row r="3785" spans="1:17" x14ac:dyDescent="0.3">
      <c r="A3785">
        <v>4784</v>
      </c>
      <c r="B3785" t="s">
        <v>13704</v>
      </c>
      <c r="C3785" t="s">
        <v>29424</v>
      </c>
      <c r="D3785">
        <v>2</v>
      </c>
      <c r="E3785" s="15">
        <v>45421</v>
      </c>
      <c r="F3785" s="16">
        <v>0.72430555555555554</v>
      </c>
      <c r="G3785" s="15">
        <v>45424</v>
      </c>
      <c r="H3785" s="16">
        <v>0.66041666666666665</v>
      </c>
      <c r="I3785" t="s">
        <v>13</v>
      </c>
      <c r="J3785" t="s">
        <v>31815</v>
      </c>
      <c r="K3785" t="s">
        <v>31959</v>
      </c>
      <c r="L3785" s="16">
        <v>0.75</v>
      </c>
      <c r="M3785" t="s">
        <v>31959</v>
      </c>
      <c r="N3785" s="16">
        <v>0.66666666666666663</v>
      </c>
      <c r="O3785">
        <v>3</v>
      </c>
      <c r="P3785">
        <v>49991</v>
      </c>
      <c r="Q3785" s="19">
        <v>99982</v>
      </c>
    </row>
    <row r="3786" spans="1:17" x14ac:dyDescent="0.3">
      <c r="A3786">
        <v>4785</v>
      </c>
      <c r="B3786" t="s">
        <v>13707</v>
      </c>
      <c r="C3786" t="s">
        <v>29253</v>
      </c>
      <c r="D3786">
        <v>2</v>
      </c>
      <c r="E3786" s="15">
        <v>45116</v>
      </c>
      <c r="F3786" s="16">
        <v>0.40555555555555556</v>
      </c>
      <c r="G3786" s="15">
        <v>45121</v>
      </c>
      <c r="H3786" s="16">
        <v>0.30694444444444446</v>
      </c>
      <c r="I3786" t="s">
        <v>155</v>
      </c>
      <c r="J3786" t="s">
        <v>31816</v>
      </c>
      <c r="K3786" t="s">
        <v>31965</v>
      </c>
      <c r="L3786" s="16">
        <v>0.41666666666666669</v>
      </c>
      <c r="M3786" t="s">
        <v>31965</v>
      </c>
      <c r="N3786" s="16">
        <v>0.33333333333333331</v>
      </c>
      <c r="O3786">
        <v>5</v>
      </c>
      <c r="P3786">
        <v>10869</v>
      </c>
      <c r="Q3786" s="19">
        <v>21738</v>
      </c>
    </row>
    <row r="3787" spans="1:17" x14ac:dyDescent="0.3">
      <c r="A3787">
        <v>4786</v>
      </c>
      <c r="B3787" t="s">
        <v>13711</v>
      </c>
      <c r="C3787" t="s">
        <v>29551</v>
      </c>
      <c r="D3787">
        <v>6</v>
      </c>
      <c r="E3787" s="15">
        <v>45540</v>
      </c>
      <c r="F3787" s="16">
        <v>0.83750000000000002</v>
      </c>
      <c r="G3787" s="15">
        <v>45547</v>
      </c>
      <c r="H3787" s="16">
        <v>0.52152777777777781</v>
      </c>
      <c r="I3787" t="s">
        <v>13</v>
      </c>
      <c r="J3787" t="s">
        <v>31815</v>
      </c>
      <c r="K3787" t="s">
        <v>31967</v>
      </c>
      <c r="L3787" s="16">
        <v>0.875</v>
      </c>
      <c r="M3787" t="s">
        <v>31967</v>
      </c>
      <c r="N3787" s="16">
        <v>0.54166666666666663</v>
      </c>
      <c r="O3787">
        <v>7</v>
      </c>
      <c r="P3787">
        <v>11501</v>
      </c>
      <c r="Q3787" s="19">
        <v>69006</v>
      </c>
    </row>
    <row r="3788" spans="1:17" x14ac:dyDescent="0.3">
      <c r="A3788">
        <v>4787</v>
      </c>
      <c r="B3788" t="s">
        <v>13715</v>
      </c>
      <c r="C3788" t="s">
        <v>28782</v>
      </c>
      <c r="D3788">
        <v>7</v>
      </c>
      <c r="E3788" s="15">
        <v>44943</v>
      </c>
      <c r="F3788" s="16">
        <v>0.42569444444444443</v>
      </c>
      <c r="G3788" s="15">
        <v>44946</v>
      </c>
      <c r="H3788" s="16">
        <v>9.375E-2</v>
      </c>
      <c r="I3788" t="s">
        <v>13</v>
      </c>
      <c r="J3788" t="s">
        <v>31818</v>
      </c>
      <c r="K3788" t="s">
        <v>31964</v>
      </c>
      <c r="L3788" s="16">
        <v>0.45833333333333331</v>
      </c>
      <c r="M3788" t="s">
        <v>31964</v>
      </c>
      <c r="N3788" s="16">
        <v>0.125</v>
      </c>
      <c r="O3788">
        <v>3</v>
      </c>
      <c r="P3788">
        <v>17409</v>
      </c>
      <c r="Q3788" s="19">
        <v>121863</v>
      </c>
    </row>
    <row r="3789" spans="1:17" x14ac:dyDescent="0.3">
      <c r="A3789">
        <v>4788</v>
      </c>
      <c r="B3789" t="s">
        <v>13719</v>
      </c>
      <c r="C3789" t="s">
        <v>28911</v>
      </c>
      <c r="D3789">
        <v>8</v>
      </c>
      <c r="E3789" s="15">
        <v>45619</v>
      </c>
      <c r="F3789" s="16">
        <v>0.2590277777777778</v>
      </c>
      <c r="G3789" s="15">
        <v>45624</v>
      </c>
      <c r="H3789" s="16">
        <v>0.82986111111111116</v>
      </c>
      <c r="I3789" t="s">
        <v>72</v>
      </c>
      <c r="J3789" t="s">
        <v>31820</v>
      </c>
      <c r="K3789" t="s">
        <v>31962</v>
      </c>
      <c r="L3789" s="16">
        <v>0.29166666666666669</v>
      </c>
      <c r="M3789" t="s">
        <v>31962</v>
      </c>
      <c r="N3789" s="16">
        <v>0.83333333333333337</v>
      </c>
      <c r="O3789">
        <v>5</v>
      </c>
      <c r="P3789">
        <v>1889</v>
      </c>
      <c r="Q3789" s="19">
        <v>15112</v>
      </c>
    </row>
    <row r="3790" spans="1:17" x14ac:dyDescent="0.3">
      <c r="A3790">
        <v>4789</v>
      </c>
      <c r="B3790" t="s">
        <v>13722</v>
      </c>
      <c r="C3790" t="s">
        <v>28992</v>
      </c>
      <c r="D3790">
        <v>3</v>
      </c>
      <c r="E3790" s="15">
        <v>45337</v>
      </c>
      <c r="F3790" s="16">
        <v>0.74097222222222225</v>
      </c>
      <c r="G3790" s="15">
        <v>45342</v>
      </c>
      <c r="H3790" s="16">
        <v>0.60763888888888884</v>
      </c>
      <c r="I3790" t="s">
        <v>72</v>
      </c>
      <c r="J3790" t="s">
        <v>31816</v>
      </c>
      <c r="K3790" t="s">
        <v>31958</v>
      </c>
      <c r="L3790" s="16">
        <v>0.75</v>
      </c>
      <c r="M3790" t="s">
        <v>31958</v>
      </c>
      <c r="N3790" s="16">
        <v>0.625</v>
      </c>
      <c r="O3790">
        <v>5</v>
      </c>
      <c r="P3790">
        <v>5475</v>
      </c>
      <c r="Q3790" s="19">
        <v>16425</v>
      </c>
    </row>
    <row r="3791" spans="1:17" x14ac:dyDescent="0.3">
      <c r="A3791">
        <v>4790</v>
      </c>
      <c r="B3791" t="s">
        <v>13726</v>
      </c>
      <c r="C3791" t="s">
        <v>28829</v>
      </c>
      <c r="D3791">
        <v>4</v>
      </c>
      <c r="E3791" s="15">
        <v>44970</v>
      </c>
      <c r="F3791" s="16">
        <v>9.6527777777777782E-2</v>
      </c>
      <c r="G3791" s="15">
        <v>44974</v>
      </c>
      <c r="H3791" s="16">
        <v>0.65694444444444444</v>
      </c>
      <c r="I3791" t="s">
        <v>155</v>
      </c>
      <c r="J3791" t="s">
        <v>31820</v>
      </c>
      <c r="K3791" t="s">
        <v>31958</v>
      </c>
      <c r="L3791" s="16">
        <v>0.125</v>
      </c>
      <c r="M3791" t="s">
        <v>31958</v>
      </c>
      <c r="N3791" s="16">
        <v>0.66666666666666663</v>
      </c>
      <c r="O3791">
        <v>4</v>
      </c>
      <c r="P3791">
        <v>46091</v>
      </c>
      <c r="Q3791" s="19">
        <v>184364</v>
      </c>
    </row>
    <row r="3792" spans="1:17" x14ac:dyDescent="0.3">
      <c r="A3792">
        <v>4791</v>
      </c>
      <c r="B3792" t="s">
        <v>13730</v>
      </c>
      <c r="C3792" t="s">
        <v>29358</v>
      </c>
      <c r="D3792">
        <v>1</v>
      </c>
      <c r="E3792" s="15">
        <v>45263</v>
      </c>
      <c r="F3792" s="16">
        <v>0.84791666666666665</v>
      </c>
      <c r="G3792" s="15">
        <v>45267</v>
      </c>
      <c r="H3792" s="16">
        <v>0.72152777777777777</v>
      </c>
      <c r="I3792" t="s">
        <v>426</v>
      </c>
      <c r="J3792" t="s">
        <v>31822</v>
      </c>
      <c r="K3792" t="s">
        <v>31960</v>
      </c>
      <c r="L3792" s="16">
        <v>0.875</v>
      </c>
      <c r="M3792" t="s">
        <v>31960</v>
      </c>
      <c r="N3792" s="16">
        <v>0.75</v>
      </c>
      <c r="O3792">
        <v>4</v>
      </c>
      <c r="P3792">
        <v>17721</v>
      </c>
      <c r="Q3792" s="19">
        <v>17721</v>
      </c>
    </row>
    <row r="3793" spans="1:17" x14ac:dyDescent="0.3">
      <c r="A3793">
        <v>4792</v>
      </c>
      <c r="B3793" t="s">
        <v>13733</v>
      </c>
      <c r="C3793" t="s">
        <v>29119</v>
      </c>
      <c r="D3793">
        <v>3</v>
      </c>
      <c r="E3793" s="15">
        <v>44961</v>
      </c>
      <c r="F3793" s="16">
        <v>0.45555555555555555</v>
      </c>
      <c r="G3793" s="15">
        <v>44968</v>
      </c>
      <c r="H3793" s="16">
        <v>0.82847222222222228</v>
      </c>
      <c r="I3793" t="s">
        <v>13</v>
      </c>
      <c r="J3793" t="s">
        <v>31816</v>
      </c>
      <c r="K3793" t="s">
        <v>31958</v>
      </c>
      <c r="L3793" s="16">
        <v>0.45833333333333331</v>
      </c>
      <c r="M3793" t="s">
        <v>31958</v>
      </c>
      <c r="N3793" s="16">
        <v>0.83333333333333337</v>
      </c>
      <c r="O3793">
        <v>7</v>
      </c>
      <c r="P3793">
        <v>8107</v>
      </c>
      <c r="Q3793" s="19">
        <v>24321</v>
      </c>
    </row>
    <row r="3794" spans="1:17" x14ac:dyDescent="0.3">
      <c r="A3794">
        <v>4793</v>
      </c>
      <c r="B3794" t="s">
        <v>13737</v>
      </c>
      <c r="C3794" t="s">
        <v>29214</v>
      </c>
      <c r="D3794">
        <v>8</v>
      </c>
      <c r="E3794" s="15">
        <v>45239</v>
      </c>
      <c r="F3794" s="16">
        <v>0.30208333333333331</v>
      </c>
      <c r="G3794" s="15">
        <v>45242</v>
      </c>
      <c r="H3794" s="16">
        <v>0.4201388888888889</v>
      </c>
      <c r="I3794" t="s">
        <v>42</v>
      </c>
      <c r="J3794" t="s">
        <v>31822</v>
      </c>
      <c r="K3794" t="s">
        <v>31962</v>
      </c>
      <c r="L3794" s="16">
        <v>0.33333333333333331</v>
      </c>
      <c r="M3794" t="s">
        <v>31962</v>
      </c>
      <c r="N3794" s="16">
        <v>0.45833333333333331</v>
      </c>
      <c r="O3794">
        <v>3</v>
      </c>
      <c r="P3794">
        <v>19665</v>
      </c>
      <c r="Q3794" s="19">
        <v>157320</v>
      </c>
    </row>
    <row r="3795" spans="1:17" x14ac:dyDescent="0.3">
      <c r="A3795">
        <v>4794</v>
      </c>
      <c r="B3795" t="s">
        <v>13740</v>
      </c>
      <c r="C3795" t="s">
        <v>29328</v>
      </c>
      <c r="D3795">
        <v>7</v>
      </c>
      <c r="E3795" s="15">
        <v>44945</v>
      </c>
      <c r="F3795" s="16">
        <v>0.41944444444444445</v>
      </c>
      <c r="G3795" s="15">
        <v>44947</v>
      </c>
      <c r="H3795" s="16">
        <v>0.94097222222222221</v>
      </c>
      <c r="I3795" t="s">
        <v>13</v>
      </c>
      <c r="J3795" t="s">
        <v>31818</v>
      </c>
      <c r="K3795" t="s">
        <v>31964</v>
      </c>
      <c r="L3795" s="16">
        <v>0.45833333333333331</v>
      </c>
      <c r="M3795" t="s">
        <v>31964</v>
      </c>
      <c r="N3795" s="16">
        <v>0.95833333333333337</v>
      </c>
      <c r="O3795">
        <v>2</v>
      </c>
      <c r="P3795">
        <v>9950</v>
      </c>
      <c r="Q3795" s="19">
        <v>69650</v>
      </c>
    </row>
    <row r="3796" spans="1:17" x14ac:dyDescent="0.3">
      <c r="A3796">
        <v>4795</v>
      </c>
      <c r="B3796" t="s">
        <v>13743</v>
      </c>
      <c r="C3796" t="s">
        <v>28855</v>
      </c>
      <c r="D3796">
        <v>10</v>
      </c>
      <c r="E3796" s="15">
        <v>45383</v>
      </c>
      <c r="F3796" s="16">
        <v>0.48680555555555555</v>
      </c>
      <c r="G3796" s="15">
        <v>45386</v>
      </c>
      <c r="H3796" s="16">
        <v>0.23333333333333334</v>
      </c>
      <c r="I3796" t="s">
        <v>78</v>
      </c>
      <c r="J3796" t="s">
        <v>31818</v>
      </c>
      <c r="K3796" t="s">
        <v>31956</v>
      </c>
      <c r="L3796" s="16">
        <v>0.5</v>
      </c>
      <c r="M3796" t="s">
        <v>31956</v>
      </c>
      <c r="N3796" s="16">
        <v>0.25</v>
      </c>
      <c r="O3796">
        <v>3</v>
      </c>
      <c r="P3796">
        <v>1209</v>
      </c>
      <c r="Q3796" s="19">
        <v>12090</v>
      </c>
    </row>
    <row r="3797" spans="1:17" x14ac:dyDescent="0.3">
      <c r="A3797">
        <v>4796</v>
      </c>
      <c r="B3797" t="s">
        <v>13745</v>
      </c>
      <c r="C3797" t="s">
        <v>29310</v>
      </c>
      <c r="D3797">
        <v>6</v>
      </c>
      <c r="E3797" s="15">
        <v>45227</v>
      </c>
      <c r="F3797" s="16">
        <v>0.32083333333333336</v>
      </c>
      <c r="G3797" s="15">
        <v>45232</v>
      </c>
      <c r="H3797" s="16">
        <v>0.58194444444444449</v>
      </c>
      <c r="I3797" t="s">
        <v>21</v>
      </c>
      <c r="J3797" t="s">
        <v>31822</v>
      </c>
      <c r="K3797" t="s">
        <v>31961</v>
      </c>
      <c r="L3797" s="16">
        <v>0.33333333333333331</v>
      </c>
      <c r="M3797" t="s">
        <v>31962</v>
      </c>
      <c r="N3797" s="16">
        <v>0.58333333333333337</v>
      </c>
      <c r="O3797">
        <v>5</v>
      </c>
      <c r="P3797">
        <v>13750</v>
      </c>
      <c r="Q3797" s="19">
        <v>82500</v>
      </c>
    </row>
    <row r="3798" spans="1:17" x14ac:dyDescent="0.3">
      <c r="A3798">
        <v>4797</v>
      </c>
      <c r="B3798" t="s">
        <v>13748</v>
      </c>
      <c r="C3798" t="s">
        <v>29413</v>
      </c>
      <c r="D3798">
        <v>4</v>
      </c>
      <c r="E3798" s="15">
        <v>45449</v>
      </c>
      <c r="F3798" s="16">
        <v>0.16805555555555557</v>
      </c>
      <c r="G3798" s="15">
        <v>45452</v>
      </c>
      <c r="H3798" s="16">
        <v>0.84097222222222223</v>
      </c>
      <c r="I3798" t="s">
        <v>155</v>
      </c>
      <c r="J3798" t="s">
        <v>31819</v>
      </c>
      <c r="K3798" t="s">
        <v>31966</v>
      </c>
      <c r="L3798" s="16">
        <v>0.20833333333333334</v>
      </c>
      <c r="M3798" t="s">
        <v>31966</v>
      </c>
      <c r="N3798" s="16">
        <v>0.875</v>
      </c>
      <c r="O3798">
        <v>3</v>
      </c>
      <c r="P3798">
        <v>2450</v>
      </c>
      <c r="Q3798" s="19">
        <v>9800</v>
      </c>
    </row>
    <row r="3799" spans="1:17" x14ac:dyDescent="0.3">
      <c r="A3799">
        <v>4798</v>
      </c>
      <c r="B3799" t="s">
        <v>13751</v>
      </c>
      <c r="C3799" t="s">
        <v>28890</v>
      </c>
      <c r="D3799">
        <v>10</v>
      </c>
      <c r="E3799" s="15">
        <v>45348</v>
      </c>
      <c r="F3799" s="16">
        <v>0.7631944444444444</v>
      </c>
      <c r="G3799" s="15">
        <v>45350</v>
      </c>
      <c r="H3799" s="16">
        <v>0.12638888888888888</v>
      </c>
      <c r="I3799" t="s">
        <v>42</v>
      </c>
      <c r="J3799" t="s">
        <v>31821</v>
      </c>
      <c r="K3799" t="s">
        <v>31958</v>
      </c>
      <c r="L3799" s="16">
        <v>0.79166666666666663</v>
      </c>
      <c r="M3799" t="s">
        <v>31958</v>
      </c>
      <c r="N3799" s="16">
        <v>0.16666666666666666</v>
      </c>
      <c r="O3799">
        <v>2</v>
      </c>
      <c r="P3799">
        <v>14962</v>
      </c>
      <c r="Q3799" s="19">
        <v>149620</v>
      </c>
    </row>
    <row r="3800" spans="1:17" x14ac:dyDescent="0.3">
      <c r="A3800">
        <v>4799</v>
      </c>
      <c r="B3800" t="s">
        <v>13753</v>
      </c>
      <c r="C3800" t="s">
        <v>28991</v>
      </c>
      <c r="D3800">
        <v>8</v>
      </c>
      <c r="E3800" s="15">
        <v>45480</v>
      </c>
      <c r="F3800" s="16">
        <v>0.25763888888888886</v>
      </c>
      <c r="G3800" s="15">
        <v>45485</v>
      </c>
      <c r="H3800" s="16">
        <v>0.76180555555555551</v>
      </c>
      <c r="I3800" t="s">
        <v>72</v>
      </c>
      <c r="J3800" t="s">
        <v>31816</v>
      </c>
      <c r="K3800" t="s">
        <v>31965</v>
      </c>
      <c r="L3800" s="16">
        <v>0.29166666666666669</v>
      </c>
      <c r="M3800" t="s">
        <v>31965</v>
      </c>
      <c r="N3800" s="16">
        <v>0.79166666666666663</v>
      </c>
      <c r="O3800">
        <v>5</v>
      </c>
      <c r="P3800">
        <v>1197</v>
      </c>
      <c r="Q3800" s="19">
        <v>9576</v>
      </c>
    </row>
    <row r="3801" spans="1:17" x14ac:dyDescent="0.3">
      <c r="A3801">
        <v>4800</v>
      </c>
      <c r="B3801" t="s">
        <v>13757</v>
      </c>
      <c r="C3801" t="s">
        <v>29059</v>
      </c>
      <c r="D3801">
        <v>2</v>
      </c>
      <c r="E3801" s="15">
        <v>44948</v>
      </c>
      <c r="F3801" s="16">
        <v>0.33263888888888887</v>
      </c>
      <c r="G3801" s="15">
        <v>44950</v>
      </c>
      <c r="H3801" s="16">
        <v>0.40486111111111112</v>
      </c>
      <c r="I3801" t="s">
        <v>155</v>
      </c>
      <c r="J3801" t="s">
        <v>31817</v>
      </c>
      <c r="K3801" t="s">
        <v>31964</v>
      </c>
      <c r="L3801" s="16">
        <v>0.33333333333333331</v>
      </c>
      <c r="M3801" t="s">
        <v>31964</v>
      </c>
      <c r="N3801" s="16">
        <v>0.41666666666666669</v>
      </c>
      <c r="O3801">
        <v>2</v>
      </c>
      <c r="P3801">
        <v>7405</v>
      </c>
      <c r="Q3801" s="19">
        <v>14810</v>
      </c>
    </row>
    <row r="3802" spans="1:17" x14ac:dyDescent="0.3">
      <c r="A3802">
        <v>4801</v>
      </c>
      <c r="B3802" t="s">
        <v>13760</v>
      </c>
      <c r="C3802" t="s">
        <v>29055</v>
      </c>
      <c r="D3802">
        <v>3</v>
      </c>
      <c r="E3802" s="15">
        <v>45258</v>
      </c>
      <c r="F3802" s="16">
        <v>0.17083333333333334</v>
      </c>
      <c r="G3802" s="15">
        <v>45264</v>
      </c>
      <c r="H3802" s="16">
        <v>0.21249999999999999</v>
      </c>
      <c r="I3802" t="s">
        <v>72</v>
      </c>
      <c r="J3802" t="s">
        <v>31815</v>
      </c>
      <c r="K3802" t="s">
        <v>31962</v>
      </c>
      <c r="L3802" s="16">
        <v>0.20833333333333334</v>
      </c>
      <c r="M3802" t="s">
        <v>31960</v>
      </c>
      <c r="N3802" s="16">
        <v>0.25</v>
      </c>
      <c r="O3802">
        <v>6</v>
      </c>
      <c r="P3802">
        <v>39896</v>
      </c>
      <c r="Q3802" s="19">
        <v>119688</v>
      </c>
    </row>
    <row r="3803" spans="1:17" x14ac:dyDescent="0.3">
      <c r="A3803">
        <v>4802</v>
      </c>
      <c r="B3803" t="s">
        <v>13763</v>
      </c>
      <c r="C3803" t="s">
        <v>29304</v>
      </c>
      <c r="D3803">
        <v>8</v>
      </c>
      <c r="E3803" s="15">
        <v>44998</v>
      </c>
      <c r="F3803" s="16">
        <v>0.65763888888888888</v>
      </c>
      <c r="G3803" s="15">
        <v>45005</v>
      </c>
      <c r="H3803" s="16">
        <v>6.5277777777777782E-2</v>
      </c>
      <c r="I3803" t="s">
        <v>426</v>
      </c>
      <c r="J3803" t="s">
        <v>31821</v>
      </c>
      <c r="K3803" t="s">
        <v>31957</v>
      </c>
      <c r="L3803" s="16">
        <v>0.66666666666666663</v>
      </c>
      <c r="M3803" t="s">
        <v>31957</v>
      </c>
      <c r="N3803" s="16">
        <v>8.3333333333333329E-2</v>
      </c>
      <c r="O3803">
        <v>7</v>
      </c>
      <c r="P3803">
        <v>13697</v>
      </c>
      <c r="Q3803" s="19">
        <v>109576</v>
      </c>
    </row>
    <row r="3804" spans="1:17" x14ac:dyDescent="0.3">
      <c r="A3804">
        <v>4803</v>
      </c>
      <c r="B3804" t="s">
        <v>13766</v>
      </c>
      <c r="C3804" t="s">
        <v>29052</v>
      </c>
      <c r="D3804">
        <v>6</v>
      </c>
      <c r="E3804" s="15">
        <v>45416</v>
      </c>
      <c r="F3804" s="16">
        <v>0.34930555555555554</v>
      </c>
      <c r="G3804" s="15">
        <v>45421</v>
      </c>
      <c r="H3804" s="16">
        <v>0.47499999999999998</v>
      </c>
      <c r="I3804" t="s">
        <v>72</v>
      </c>
      <c r="J3804" t="s">
        <v>31816</v>
      </c>
      <c r="K3804" t="s">
        <v>31959</v>
      </c>
      <c r="L3804" s="16">
        <v>0.375</v>
      </c>
      <c r="M3804" t="s">
        <v>31959</v>
      </c>
      <c r="N3804" s="16">
        <v>0.5</v>
      </c>
      <c r="O3804">
        <v>5</v>
      </c>
      <c r="P3804">
        <v>18884</v>
      </c>
      <c r="Q3804" s="19">
        <v>113304</v>
      </c>
    </row>
    <row r="3805" spans="1:17" x14ac:dyDescent="0.3">
      <c r="A3805">
        <v>4804</v>
      </c>
      <c r="B3805" t="s">
        <v>13769</v>
      </c>
      <c r="C3805" t="s">
        <v>29422</v>
      </c>
      <c r="D3805">
        <v>2</v>
      </c>
      <c r="E3805" s="15">
        <v>45461</v>
      </c>
      <c r="F3805" s="16">
        <v>0.72847222222222219</v>
      </c>
      <c r="G3805" s="15">
        <v>45463</v>
      </c>
      <c r="H3805" s="16">
        <v>0.64236111111111116</v>
      </c>
      <c r="I3805" t="s">
        <v>42</v>
      </c>
      <c r="J3805" t="s">
        <v>31815</v>
      </c>
      <c r="K3805" t="s">
        <v>31966</v>
      </c>
      <c r="L3805" s="16">
        <v>0.75</v>
      </c>
      <c r="M3805" t="s">
        <v>31966</v>
      </c>
      <c r="N3805" s="16">
        <v>0.66666666666666663</v>
      </c>
      <c r="O3805">
        <v>2</v>
      </c>
      <c r="P3805">
        <v>19652</v>
      </c>
      <c r="Q3805" s="19">
        <v>39304</v>
      </c>
    </row>
    <row r="3806" spans="1:17" x14ac:dyDescent="0.3">
      <c r="A3806">
        <v>4805</v>
      </c>
      <c r="B3806" t="s">
        <v>13773</v>
      </c>
      <c r="C3806" t="s">
        <v>28883</v>
      </c>
      <c r="D3806">
        <v>10</v>
      </c>
      <c r="E3806" s="15">
        <v>44970</v>
      </c>
      <c r="F3806" s="16">
        <v>0.15138888888888888</v>
      </c>
      <c r="G3806" s="15">
        <v>44971</v>
      </c>
      <c r="H3806" s="16">
        <v>0.7104166666666667</v>
      </c>
      <c r="I3806" t="s">
        <v>42</v>
      </c>
      <c r="J3806" t="s">
        <v>31816</v>
      </c>
      <c r="K3806" t="s">
        <v>31958</v>
      </c>
      <c r="L3806" s="16">
        <v>0.16666666666666666</v>
      </c>
      <c r="M3806" t="s">
        <v>31958</v>
      </c>
      <c r="N3806" s="16">
        <v>0.75</v>
      </c>
      <c r="O3806">
        <v>1</v>
      </c>
      <c r="P3806">
        <v>76974</v>
      </c>
      <c r="Q3806" s="19">
        <v>769740</v>
      </c>
    </row>
    <row r="3807" spans="1:17" x14ac:dyDescent="0.3">
      <c r="A3807">
        <v>4806</v>
      </c>
      <c r="B3807" t="s">
        <v>13777</v>
      </c>
      <c r="C3807" t="s">
        <v>28930</v>
      </c>
      <c r="D3807">
        <v>4</v>
      </c>
      <c r="E3807" s="15">
        <v>45346</v>
      </c>
      <c r="F3807" s="16">
        <v>0.93194444444444446</v>
      </c>
      <c r="G3807" s="15">
        <v>45352</v>
      </c>
      <c r="H3807" s="16">
        <v>0.90416666666666667</v>
      </c>
      <c r="I3807" t="s">
        <v>481</v>
      </c>
      <c r="J3807" t="s">
        <v>31817</v>
      </c>
      <c r="K3807" t="s">
        <v>31958</v>
      </c>
      <c r="L3807" s="16">
        <v>0.95833333333333337</v>
      </c>
      <c r="M3807" t="s">
        <v>31957</v>
      </c>
      <c r="N3807" s="16">
        <v>0.91666666666666663</v>
      </c>
      <c r="O3807">
        <v>6</v>
      </c>
      <c r="P3807">
        <v>11564</v>
      </c>
      <c r="Q3807" s="19">
        <v>46256</v>
      </c>
    </row>
    <row r="3808" spans="1:17" x14ac:dyDescent="0.3">
      <c r="A3808">
        <v>4807</v>
      </c>
      <c r="B3808" t="s">
        <v>13781</v>
      </c>
      <c r="C3808" t="s">
        <v>29505</v>
      </c>
      <c r="D3808">
        <v>5</v>
      </c>
      <c r="E3808" s="15">
        <v>45483</v>
      </c>
      <c r="F3808" s="16">
        <v>0.76736111111111116</v>
      </c>
      <c r="G3808" s="15">
        <v>45486</v>
      </c>
      <c r="H3808" s="16">
        <v>0.30625000000000002</v>
      </c>
      <c r="I3808" t="s">
        <v>123</v>
      </c>
      <c r="J3808" t="s">
        <v>31819</v>
      </c>
      <c r="K3808" t="s">
        <v>31965</v>
      </c>
      <c r="L3808" s="16">
        <v>0.79166666666666663</v>
      </c>
      <c r="M3808" t="s">
        <v>31965</v>
      </c>
      <c r="N3808" s="16">
        <v>0.33333333333333331</v>
      </c>
      <c r="O3808">
        <v>3</v>
      </c>
      <c r="P3808">
        <v>3218</v>
      </c>
      <c r="Q3808" s="19">
        <v>16090</v>
      </c>
    </row>
    <row r="3809" spans="1:17" x14ac:dyDescent="0.3">
      <c r="A3809">
        <v>4808</v>
      </c>
      <c r="B3809" t="s">
        <v>13784</v>
      </c>
      <c r="C3809" t="s">
        <v>29501</v>
      </c>
      <c r="D3809">
        <v>3</v>
      </c>
      <c r="E3809" s="15">
        <v>45016</v>
      </c>
      <c r="F3809" s="16">
        <v>0.63472222222222219</v>
      </c>
      <c r="G3809" s="15">
        <v>45017</v>
      </c>
      <c r="H3809" s="16">
        <v>0.13194444444444445</v>
      </c>
      <c r="I3809" t="s">
        <v>78</v>
      </c>
      <c r="J3809" t="s">
        <v>31819</v>
      </c>
      <c r="K3809" t="s">
        <v>31957</v>
      </c>
      <c r="L3809" s="16">
        <v>0.66666666666666663</v>
      </c>
      <c r="M3809" t="s">
        <v>31956</v>
      </c>
      <c r="N3809" s="16">
        <v>0.16666666666666666</v>
      </c>
      <c r="O3809">
        <v>1</v>
      </c>
      <c r="P3809">
        <v>75520</v>
      </c>
      <c r="Q3809" s="19">
        <v>226560</v>
      </c>
    </row>
    <row r="3810" spans="1:17" x14ac:dyDescent="0.3">
      <c r="A3810">
        <v>4809</v>
      </c>
      <c r="B3810" t="s">
        <v>13788</v>
      </c>
      <c r="C3810" t="s">
        <v>29175</v>
      </c>
      <c r="D3810">
        <v>4</v>
      </c>
      <c r="E3810" s="15">
        <v>45249</v>
      </c>
      <c r="F3810" s="16">
        <v>0.93680555555555556</v>
      </c>
      <c r="G3810" s="15">
        <v>45254</v>
      </c>
      <c r="H3810" s="16">
        <v>1.3888888888888889E-3</v>
      </c>
      <c r="I3810" t="s">
        <v>123</v>
      </c>
      <c r="J3810" t="s">
        <v>31822</v>
      </c>
      <c r="K3810" t="s">
        <v>31962</v>
      </c>
      <c r="L3810" s="16">
        <v>0.95833333333333337</v>
      </c>
      <c r="M3810" t="s">
        <v>31962</v>
      </c>
      <c r="N3810" s="16">
        <v>4.1666666666666664E-2</v>
      </c>
      <c r="O3810">
        <v>5</v>
      </c>
      <c r="P3810">
        <v>13706</v>
      </c>
      <c r="Q3810" s="19">
        <v>54824</v>
      </c>
    </row>
    <row r="3811" spans="1:17" x14ac:dyDescent="0.3">
      <c r="A3811">
        <v>4810</v>
      </c>
      <c r="B3811" t="s">
        <v>13790</v>
      </c>
      <c r="C3811" t="s">
        <v>29652</v>
      </c>
      <c r="D3811">
        <v>7</v>
      </c>
      <c r="E3811" s="15">
        <v>44937</v>
      </c>
      <c r="F3811" s="16">
        <v>0.31180555555555556</v>
      </c>
      <c r="G3811" s="15">
        <v>44938</v>
      </c>
      <c r="H3811" s="16">
        <v>0.44861111111111113</v>
      </c>
      <c r="I3811" t="s">
        <v>426</v>
      </c>
      <c r="J3811" t="s">
        <v>31822</v>
      </c>
      <c r="K3811" t="s">
        <v>31964</v>
      </c>
      <c r="L3811" s="16">
        <v>0.33333333333333331</v>
      </c>
      <c r="M3811" t="s">
        <v>31964</v>
      </c>
      <c r="N3811" s="16">
        <v>0.45833333333333331</v>
      </c>
      <c r="O3811">
        <v>1</v>
      </c>
      <c r="P3811">
        <v>16790</v>
      </c>
      <c r="Q3811" s="19">
        <v>117530</v>
      </c>
    </row>
    <row r="3812" spans="1:17" x14ac:dyDescent="0.3">
      <c r="A3812">
        <v>4811</v>
      </c>
      <c r="B3812" t="s">
        <v>13793</v>
      </c>
      <c r="C3812" t="s">
        <v>29339</v>
      </c>
      <c r="D3812">
        <v>3</v>
      </c>
      <c r="E3812" s="15">
        <v>45291</v>
      </c>
      <c r="F3812" s="16">
        <v>0.11388888888888889</v>
      </c>
      <c r="G3812" s="15">
        <v>45298</v>
      </c>
      <c r="H3812" s="16">
        <v>0.35555555555555557</v>
      </c>
      <c r="I3812" t="s">
        <v>21</v>
      </c>
      <c r="J3812" t="s">
        <v>31817</v>
      </c>
      <c r="K3812" t="s">
        <v>31960</v>
      </c>
      <c r="L3812" s="16">
        <v>0.125</v>
      </c>
      <c r="M3812" t="s">
        <v>31964</v>
      </c>
      <c r="N3812" s="16">
        <v>0.375</v>
      </c>
      <c r="O3812">
        <v>7</v>
      </c>
      <c r="P3812">
        <v>67337</v>
      </c>
      <c r="Q3812" s="19">
        <v>202011</v>
      </c>
    </row>
    <row r="3813" spans="1:17" x14ac:dyDescent="0.3">
      <c r="A3813">
        <v>4812</v>
      </c>
      <c r="B3813" t="s">
        <v>13795</v>
      </c>
      <c r="C3813" t="s">
        <v>28909</v>
      </c>
      <c r="D3813">
        <v>6</v>
      </c>
      <c r="E3813" s="15">
        <v>45385</v>
      </c>
      <c r="F3813" s="16">
        <v>0.22847222222222222</v>
      </c>
      <c r="G3813" s="15">
        <v>45392</v>
      </c>
      <c r="H3813" s="16">
        <v>0.88888888888888884</v>
      </c>
      <c r="I3813" t="s">
        <v>42</v>
      </c>
      <c r="J3813" t="s">
        <v>31820</v>
      </c>
      <c r="K3813" t="s">
        <v>31956</v>
      </c>
      <c r="L3813" s="16">
        <v>0.25</v>
      </c>
      <c r="M3813" t="s">
        <v>31956</v>
      </c>
      <c r="N3813" s="16">
        <v>0.91666666666666663</v>
      </c>
      <c r="O3813">
        <v>7</v>
      </c>
      <c r="P3813">
        <v>8928</v>
      </c>
      <c r="Q3813" s="19">
        <v>53568</v>
      </c>
    </row>
    <row r="3814" spans="1:17" x14ac:dyDescent="0.3">
      <c r="A3814">
        <v>4813</v>
      </c>
      <c r="B3814" t="s">
        <v>13799</v>
      </c>
      <c r="C3814" t="s">
        <v>29359</v>
      </c>
      <c r="D3814">
        <v>5</v>
      </c>
      <c r="E3814" s="15">
        <v>45412</v>
      </c>
      <c r="F3814" s="16">
        <v>0.43194444444444446</v>
      </c>
      <c r="G3814" s="15">
        <v>45419</v>
      </c>
      <c r="H3814" s="16">
        <v>0.28958333333333336</v>
      </c>
      <c r="I3814" t="s">
        <v>426</v>
      </c>
      <c r="J3814" t="s">
        <v>31822</v>
      </c>
      <c r="K3814" t="s">
        <v>31956</v>
      </c>
      <c r="L3814" s="16">
        <v>0.45833333333333331</v>
      </c>
      <c r="M3814" t="s">
        <v>31959</v>
      </c>
      <c r="N3814" s="16">
        <v>0.29166666666666669</v>
      </c>
      <c r="O3814">
        <v>7</v>
      </c>
      <c r="P3814">
        <v>19608</v>
      </c>
      <c r="Q3814" s="19">
        <v>98040</v>
      </c>
    </row>
    <row r="3815" spans="1:17" x14ac:dyDescent="0.3">
      <c r="A3815">
        <v>4814</v>
      </c>
      <c r="B3815" t="s">
        <v>13802</v>
      </c>
      <c r="C3815" t="s">
        <v>29365</v>
      </c>
      <c r="D3815">
        <v>2</v>
      </c>
      <c r="E3815" s="15">
        <v>45521</v>
      </c>
      <c r="F3815" s="16">
        <v>0.16527777777777777</v>
      </c>
      <c r="G3815" s="15">
        <v>45528</v>
      </c>
      <c r="H3815" s="16">
        <v>0.95347222222222228</v>
      </c>
      <c r="I3815" t="s">
        <v>21</v>
      </c>
      <c r="J3815" t="s">
        <v>31819</v>
      </c>
      <c r="K3815" t="s">
        <v>31963</v>
      </c>
      <c r="L3815" s="16">
        <v>0.16666666666666666</v>
      </c>
      <c r="M3815" t="s">
        <v>31963</v>
      </c>
      <c r="N3815" s="16">
        <v>0.95833333333333337</v>
      </c>
      <c r="O3815">
        <v>7</v>
      </c>
      <c r="P3815">
        <v>19426</v>
      </c>
      <c r="Q3815" s="19">
        <v>38852</v>
      </c>
    </row>
    <row r="3816" spans="1:17" x14ac:dyDescent="0.3">
      <c r="A3816">
        <v>4815</v>
      </c>
      <c r="B3816" t="s">
        <v>13805</v>
      </c>
      <c r="C3816" t="s">
        <v>29352</v>
      </c>
      <c r="D3816">
        <v>3</v>
      </c>
      <c r="E3816" s="15">
        <v>45574</v>
      </c>
      <c r="F3816" s="16">
        <v>0.56319444444444444</v>
      </c>
      <c r="G3816" s="15">
        <v>45575</v>
      </c>
      <c r="H3816" s="16">
        <v>0.7368055555555556</v>
      </c>
      <c r="I3816" t="s">
        <v>78</v>
      </c>
      <c r="J3816" t="s">
        <v>31820</v>
      </c>
      <c r="K3816" t="s">
        <v>31961</v>
      </c>
      <c r="L3816" s="16">
        <v>0.58333333333333337</v>
      </c>
      <c r="M3816" t="s">
        <v>31961</v>
      </c>
      <c r="N3816" s="16">
        <v>0.75</v>
      </c>
      <c r="O3816">
        <v>1</v>
      </c>
      <c r="P3816">
        <v>13517</v>
      </c>
      <c r="Q3816" s="19">
        <v>40551</v>
      </c>
    </row>
    <row r="3817" spans="1:17" x14ac:dyDescent="0.3">
      <c r="A3817">
        <v>4816</v>
      </c>
      <c r="B3817" t="s">
        <v>13809</v>
      </c>
      <c r="C3817" t="s">
        <v>28832</v>
      </c>
      <c r="D3817">
        <v>10</v>
      </c>
      <c r="E3817" s="15">
        <v>45591</v>
      </c>
      <c r="F3817" s="16">
        <v>0.35208333333333336</v>
      </c>
      <c r="G3817" s="15">
        <v>45593</v>
      </c>
      <c r="H3817" s="16">
        <v>0.72777777777777775</v>
      </c>
      <c r="I3817" t="s">
        <v>42</v>
      </c>
      <c r="J3817" t="s">
        <v>31821</v>
      </c>
      <c r="K3817" t="s">
        <v>31961</v>
      </c>
      <c r="L3817" s="16">
        <v>0.375</v>
      </c>
      <c r="M3817" t="s">
        <v>31961</v>
      </c>
      <c r="N3817" s="16">
        <v>0.75</v>
      </c>
      <c r="O3817">
        <v>2</v>
      </c>
      <c r="P3817">
        <v>4043</v>
      </c>
      <c r="Q3817" s="19">
        <v>40430</v>
      </c>
    </row>
    <row r="3818" spans="1:17" x14ac:dyDescent="0.3">
      <c r="A3818">
        <v>4817</v>
      </c>
      <c r="B3818" t="s">
        <v>13812</v>
      </c>
      <c r="C3818" t="s">
        <v>29516</v>
      </c>
      <c r="D3818">
        <v>2</v>
      </c>
      <c r="E3818" s="15">
        <v>45466</v>
      </c>
      <c r="F3818" s="16">
        <v>0.5541666666666667</v>
      </c>
      <c r="G3818" s="15">
        <v>45469</v>
      </c>
      <c r="H3818" s="16">
        <v>8.1250000000000003E-2</v>
      </c>
      <c r="I3818" t="s">
        <v>56</v>
      </c>
      <c r="J3818" t="s">
        <v>31817</v>
      </c>
      <c r="K3818" t="s">
        <v>31966</v>
      </c>
      <c r="L3818" s="16">
        <v>0.58333333333333337</v>
      </c>
      <c r="M3818" t="s">
        <v>31966</v>
      </c>
      <c r="N3818" s="16">
        <v>8.3333333333333329E-2</v>
      </c>
      <c r="O3818">
        <v>3</v>
      </c>
      <c r="P3818">
        <v>41701</v>
      </c>
      <c r="Q3818" s="19">
        <v>83402</v>
      </c>
    </row>
    <row r="3819" spans="1:17" x14ac:dyDescent="0.3">
      <c r="A3819">
        <v>4818</v>
      </c>
      <c r="B3819" t="s">
        <v>13816</v>
      </c>
      <c r="C3819" t="s">
        <v>28982</v>
      </c>
      <c r="D3819">
        <v>6</v>
      </c>
      <c r="E3819" s="15">
        <v>45478</v>
      </c>
      <c r="F3819" s="16">
        <v>0.42569444444444443</v>
      </c>
      <c r="G3819" s="15">
        <v>45482</v>
      </c>
      <c r="H3819" s="16">
        <v>0.84236111111111112</v>
      </c>
      <c r="I3819" t="s">
        <v>155</v>
      </c>
      <c r="J3819" t="s">
        <v>31815</v>
      </c>
      <c r="K3819" t="s">
        <v>31965</v>
      </c>
      <c r="L3819" s="16">
        <v>0.45833333333333331</v>
      </c>
      <c r="M3819" t="s">
        <v>31965</v>
      </c>
      <c r="N3819" s="16">
        <v>0.875</v>
      </c>
      <c r="O3819">
        <v>4</v>
      </c>
      <c r="P3819">
        <v>7802</v>
      </c>
      <c r="Q3819" s="19">
        <v>46812</v>
      </c>
    </row>
    <row r="3820" spans="1:17" x14ac:dyDescent="0.3">
      <c r="A3820">
        <v>4819</v>
      </c>
      <c r="B3820" t="s">
        <v>13819</v>
      </c>
      <c r="C3820" t="s">
        <v>28844</v>
      </c>
      <c r="D3820">
        <v>10</v>
      </c>
      <c r="E3820" s="15">
        <v>45381</v>
      </c>
      <c r="F3820" s="16">
        <v>0.41319444444444442</v>
      </c>
      <c r="G3820" s="15">
        <v>45385</v>
      </c>
      <c r="H3820" s="16">
        <v>0.97361111111111109</v>
      </c>
      <c r="I3820" t="s">
        <v>13</v>
      </c>
      <c r="J3820" t="s">
        <v>31815</v>
      </c>
      <c r="K3820" t="s">
        <v>31957</v>
      </c>
      <c r="L3820" s="16">
        <v>0.41666666666666669</v>
      </c>
      <c r="M3820" t="s">
        <v>31956</v>
      </c>
      <c r="N3820" s="16">
        <v>0</v>
      </c>
      <c r="O3820">
        <v>4</v>
      </c>
      <c r="P3820">
        <v>4578</v>
      </c>
      <c r="Q3820" s="19">
        <v>45780</v>
      </c>
    </row>
    <row r="3821" spans="1:17" x14ac:dyDescent="0.3">
      <c r="A3821">
        <v>4820</v>
      </c>
      <c r="B3821" t="s">
        <v>13822</v>
      </c>
      <c r="C3821" t="s">
        <v>29414</v>
      </c>
      <c r="D3821">
        <v>10</v>
      </c>
      <c r="E3821" s="15">
        <v>45215</v>
      </c>
      <c r="F3821" s="16">
        <v>9.0972222222222218E-2</v>
      </c>
      <c r="G3821" s="15">
        <v>45222</v>
      </c>
      <c r="H3821" s="16">
        <v>0.93055555555555558</v>
      </c>
      <c r="I3821" t="s">
        <v>56</v>
      </c>
      <c r="J3821" t="s">
        <v>31822</v>
      </c>
      <c r="K3821" t="s">
        <v>31961</v>
      </c>
      <c r="L3821" s="16">
        <v>0.125</v>
      </c>
      <c r="M3821" t="s">
        <v>31961</v>
      </c>
      <c r="N3821" s="16">
        <v>0.95833333333333337</v>
      </c>
      <c r="O3821">
        <v>7</v>
      </c>
      <c r="P3821">
        <v>18332</v>
      </c>
      <c r="Q3821" s="19">
        <v>183320</v>
      </c>
    </row>
    <row r="3822" spans="1:17" x14ac:dyDescent="0.3">
      <c r="A3822">
        <v>4821</v>
      </c>
      <c r="B3822" t="s">
        <v>13825</v>
      </c>
      <c r="C3822" t="s">
        <v>29646</v>
      </c>
      <c r="D3822">
        <v>8</v>
      </c>
      <c r="E3822" s="15">
        <v>45213</v>
      </c>
      <c r="F3822" s="16">
        <v>0.64722222222222225</v>
      </c>
      <c r="G3822" s="15">
        <v>45219</v>
      </c>
      <c r="H3822" s="16">
        <v>0.21111111111111111</v>
      </c>
      <c r="I3822" t="s">
        <v>72</v>
      </c>
      <c r="J3822" t="s">
        <v>31820</v>
      </c>
      <c r="K3822" t="s">
        <v>31961</v>
      </c>
      <c r="L3822" s="16">
        <v>0.66666666666666663</v>
      </c>
      <c r="M3822" t="s">
        <v>31961</v>
      </c>
      <c r="N3822" s="16">
        <v>0.25</v>
      </c>
      <c r="O3822">
        <v>6</v>
      </c>
      <c r="P3822">
        <v>9516</v>
      </c>
      <c r="Q3822" s="19">
        <v>76128</v>
      </c>
    </row>
    <row r="3823" spans="1:17" x14ac:dyDescent="0.3">
      <c r="A3823">
        <v>4822</v>
      </c>
      <c r="B3823" t="s">
        <v>13828</v>
      </c>
      <c r="C3823" t="s">
        <v>29601</v>
      </c>
      <c r="D3823">
        <v>3</v>
      </c>
      <c r="E3823" s="15">
        <v>45031</v>
      </c>
      <c r="F3823" s="16">
        <v>0.5083333333333333</v>
      </c>
      <c r="G3823" s="15">
        <v>45033</v>
      </c>
      <c r="H3823" s="16">
        <v>0.62083333333333335</v>
      </c>
      <c r="I3823" t="s">
        <v>13</v>
      </c>
      <c r="J3823" t="s">
        <v>31821</v>
      </c>
      <c r="K3823" t="s">
        <v>31956</v>
      </c>
      <c r="L3823" s="16">
        <v>0.54166666666666663</v>
      </c>
      <c r="M3823" t="s">
        <v>31956</v>
      </c>
      <c r="N3823" s="16">
        <v>0.625</v>
      </c>
      <c r="O3823">
        <v>2</v>
      </c>
      <c r="P3823">
        <v>10635</v>
      </c>
      <c r="Q3823" s="19">
        <v>31905</v>
      </c>
    </row>
    <row r="3824" spans="1:17" x14ac:dyDescent="0.3">
      <c r="A3824">
        <v>4823</v>
      </c>
      <c r="B3824" t="s">
        <v>13832</v>
      </c>
      <c r="C3824" t="s">
        <v>29154</v>
      </c>
      <c r="D3824">
        <v>2</v>
      </c>
      <c r="E3824" s="15">
        <v>45032</v>
      </c>
      <c r="F3824" s="16">
        <v>0.70833333333333337</v>
      </c>
      <c r="G3824" s="15">
        <v>45037</v>
      </c>
      <c r="H3824" s="16">
        <v>0.40833333333333333</v>
      </c>
      <c r="I3824" t="s">
        <v>56</v>
      </c>
      <c r="J3824" t="s">
        <v>31819</v>
      </c>
      <c r="K3824" t="s">
        <v>31956</v>
      </c>
      <c r="L3824" s="16">
        <v>0.75</v>
      </c>
      <c r="M3824" t="s">
        <v>31956</v>
      </c>
      <c r="N3824" s="16">
        <v>0.41666666666666669</v>
      </c>
      <c r="O3824">
        <v>5</v>
      </c>
      <c r="P3824">
        <v>3266</v>
      </c>
      <c r="Q3824" s="19">
        <v>6532</v>
      </c>
    </row>
    <row r="3825" spans="1:17" x14ac:dyDescent="0.3">
      <c r="A3825">
        <v>4824</v>
      </c>
      <c r="B3825" t="s">
        <v>13835</v>
      </c>
      <c r="C3825" t="s">
        <v>29302</v>
      </c>
      <c r="D3825">
        <v>4</v>
      </c>
      <c r="E3825" s="15">
        <v>45351</v>
      </c>
      <c r="F3825" s="16">
        <v>0.89166666666666672</v>
      </c>
      <c r="G3825" s="15">
        <v>45354</v>
      </c>
      <c r="H3825" s="16">
        <v>0.1076388888888889</v>
      </c>
      <c r="I3825" t="s">
        <v>42</v>
      </c>
      <c r="J3825" t="s">
        <v>31819</v>
      </c>
      <c r="K3825" t="s">
        <v>31958</v>
      </c>
      <c r="L3825" s="16">
        <v>0.91666666666666663</v>
      </c>
      <c r="M3825" t="s">
        <v>31957</v>
      </c>
      <c r="N3825" s="16">
        <v>0.125</v>
      </c>
      <c r="O3825">
        <v>3</v>
      </c>
      <c r="P3825">
        <v>55969</v>
      </c>
      <c r="Q3825" s="19">
        <v>223876</v>
      </c>
    </row>
    <row r="3826" spans="1:17" x14ac:dyDescent="0.3">
      <c r="A3826">
        <v>4825</v>
      </c>
      <c r="B3826" t="s">
        <v>13838</v>
      </c>
      <c r="C3826" t="s">
        <v>29565</v>
      </c>
      <c r="D3826">
        <v>7</v>
      </c>
      <c r="E3826" s="15">
        <v>45228</v>
      </c>
      <c r="F3826" s="16">
        <v>0.94374999999999998</v>
      </c>
      <c r="G3826" s="15">
        <v>45233</v>
      </c>
      <c r="H3826" s="16">
        <v>7.2916666666666671E-2</v>
      </c>
      <c r="I3826" t="s">
        <v>21</v>
      </c>
      <c r="J3826" t="s">
        <v>31817</v>
      </c>
      <c r="K3826" t="s">
        <v>31961</v>
      </c>
      <c r="L3826" s="16">
        <v>0.95833333333333337</v>
      </c>
      <c r="M3826" t="s">
        <v>31962</v>
      </c>
      <c r="N3826" s="16">
        <v>8.3333333333333329E-2</v>
      </c>
      <c r="O3826">
        <v>5</v>
      </c>
      <c r="P3826">
        <v>46316</v>
      </c>
      <c r="Q3826" s="19">
        <v>324212</v>
      </c>
    </row>
    <row r="3827" spans="1:17" x14ac:dyDescent="0.3">
      <c r="A3827">
        <v>4826</v>
      </c>
      <c r="B3827" t="s">
        <v>13841</v>
      </c>
      <c r="C3827" t="s">
        <v>29231</v>
      </c>
      <c r="D3827">
        <v>1</v>
      </c>
      <c r="E3827" s="15">
        <v>45495</v>
      </c>
      <c r="F3827" s="16">
        <v>0.13680555555555557</v>
      </c>
      <c r="G3827" s="15">
        <v>45496</v>
      </c>
      <c r="H3827" s="16">
        <v>0.21805555555555556</v>
      </c>
      <c r="I3827" t="s">
        <v>21</v>
      </c>
      <c r="J3827" t="s">
        <v>31818</v>
      </c>
      <c r="K3827" t="s">
        <v>31965</v>
      </c>
      <c r="L3827" s="16">
        <v>0.16666666666666666</v>
      </c>
      <c r="M3827" t="s">
        <v>31965</v>
      </c>
      <c r="N3827" s="16">
        <v>0.25</v>
      </c>
      <c r="O3827">
        <v>1</v>
      </c>
      <c r="P3827">
        <v>14224</v>
      </c>
      <c r="Q3827" s="19">
        <v>14224</v>
      </c>
    </row>
    <row r="3828" spans="1:17" x14ac:dyDescent="0.3">
      <c r="A3828">
        <v>4827</v>
      </c>
      <c r="B3828" t="s">
        <v>13845</v>
      </c>
      <c r="C3828" t="s">
        <v>29011</v>
      </c>
      <c r="D3828">
        <v>5</v>
      </c>
      <c r="E3828" s="15">
        <v>45447</v>
      </c>
      <c r="F3828" s="16">
        <v>0.19236111111111112</v>
      </c>
      <c r="G3828" s="15">
        <v>45449</v>
      </c>
      <c r="H3828" s="16">
        <v>8.0555555555555561E-2</v>
      </c>
      <c r="I3828" t="s">
        <v>21</v>
      </c>
      <c r="J3828" t="s">
        <v>31818</v>
      </c>
      <c r="K3828" t="s">
        <v>31966</v>
      </c>
      <c r="L3828" s="16">
        <v>0.20833333333333334</v>
      </c>
      <c r="M3828" t="s">
        <v>31966</v>
      </c>
      <c r="N3828" s="16">
        <v>8.3333333333333329E-2</v>
      </c>
      <c r="O3828">
        <v>2</v>
      </c>
      <c r="P3828">
        <v>34863</v>
      </c>
      <c r="Q3828" s="19">
        <v>174315</v>
      </c>
    </row>
    <row r="3829" spans="1:17" x14ac:dyDescent="0.3">
      <c r="A3829">
        <v>4828</v>
      </c>
      <c r="B3829" t="s">
        <v>13848</v>
      </c>
      <c r="C3829" t="s">
        <v>29059</v>
      </c>
      <c r="D3829">
        <v>8</v>
      </c>
      <c r="E3829" s="15">
        <v>45501</v>
      </c>
      <c r="F3829" s="16">
        <v>0.7583333333333333</v>
      </c>
      <c r="G3829" s="15">
        <v>45507</v>
      </c>
      <c r="H3829" s="16">
        <v>0.59861111111111109</v>
      </c>
      <c r="I3829" t="s">
        <v>42</v>
      </c>
      <c r="J3829" t="s">
        <v>31818</v>
      </c>
      <c r="K3829" t="s">
        <v>31965</v>
      </c>
      <c r="L3829" s="16">
        <v>0.79166666666666663</v>
      </c>
      <c r="M3829" t="s">
        <v>31963</v>
      </c>
      <c r="N3829" s="16">
        <v>0.625</v>
      </c>
      <c r="O3829">
        <v>6</v>
      </c>
      <c r="P3829">
        <v>7405</v>
      </c>
      <c r="Q3829" s="19">
        <v>59240</v>
      </c>
    </row>
    <row r="3830" spans="1:17" x14ac:dyDescent="0.3">
      <c r="A3830">
        <v>4829</v>
      </c>
      <c r="B3830" t="s">
        <v>13851</v>
      </c>
      <c r="C3830" t="s">
        <v>29194</v>
      </c>
      <c r="D3830">
        <v>1</v>
      </c>
      <c r="E3830" s="15">
        <v>45605</v>
      </c>
      <c r="F3830" s="16">
        <v>0.33194444444444443</v>
      </c>
      <c r="G3830" s="15">
        <v>45607</v>
      </c>
      <c r="H3830" s="16">
        <v>0.58888888888888891</v>
      </c>
      <c r="I3830" t="s">
        <v>21</v>
      </c>
      <c r="J3830" t="s">
        <v>31815</v>
      </c>
      <c r="K3830" t="s">
        <v>31962</v>
      </c>
      <c r="L3830" s="16">
        <v>0.33333333333333331</v>
      </c>
      <c r="M3830" t="s">
        <v>31962</v>
      </c>
      <c r="N3830" s="16">
        <v>0.625</v>
      </c>
      <c r="O3830">
        <v>2</v>
      </c>
      <c r="P3830">
        <v>17661</v>
      </c>
      <c r="Q3830" s="19">
        <v>17661</v>
      </c>
    </row>
    <row r="3831" spans="1:17" x14ac:dyDescent="0.3">
      <c r="A3831">
        <v>4830</v>
      </c>
      <c r="B3831" t="s">
        <v>13855</v>
      </c>
      <c r="C3831" t="s">
        <v>29194</v>
      </c>
      <c r="D3831">
        <v>5</v>
      </c>
      <c r="E3831" s="15">
        <v>44993</v>
      </c>
      <c r="F3831" s="16">
        <v>0.51458333333333328</v>
      </c>
      <c r="G3831" s="15">
        <v>44999</v>
      </c>
      <c r="H3831" s="16">
        <v>0.70972222222222225</v>
      </c>
      <c r="I3831" t="s">
        <v>426</v>
      </c>
      <c r="J3831" t="s">
        <v>31816</v>
      </c>
      <c r="K3831" t="s">
        <v>31957</v>
      </c>
      <c r="L3831" s="16">
        <v>0.54166666666666663</v>
      </c>
      <c r="M3831" t="s">
        <v>31957</v>
      </c>
      <c r="N3831" s="16">
        <v>0.75</v>
      </c>
      <c r="O3831">
        <v>6</v>
      </c>
      <c r="P3831">
        <v>17661</v>
      </c>
      <c r="Q3831" s="19">
        <v>88305</v>
      </c>
    </row>
    <row r="3832" spans="1:17" x14ac:dyDescent="0.3">
      <c r="A3832">
        <v>4831</v>
      </c>
      <c r="B3832" t="s">
        <v>13857</v>
      </c>
      <c r="C3832" t="s">
        <v>29172</v>
      </c>
      <c r="D3832">
        <v>6</v>
      </c>
      <c r="E3832" s="15">
        <v>45554</v>
      </c>
      <c r="F3832" s="16">
        <v>0.98888888888888893</v>
      </c>
      <c r="G3832" s="15">
        <v>45559</v>
      </c>
      <c r="H3832" s="16">
        <v>0.36319444444444443</v>
      </c>
      <c r="I3832" t="s">
        <v>42</v>
      </c>
      <c r="J3832" t="s">
        <v>31819</v>
      </c>
      <c r="K3832" t="s">
        <v>31967</v>
      </c>
      <c r="L3832" s="16">
        <v>0</v>
      </c>
      <c r="M3832" t="s">
        <v>31967</v>
      </c>
      <c r="N3832" s="16">
        <v>0.375</v>
      </c>
      <c r="O3832">
        <v>5</v>
      </c>
      <c r="P3832">
        <v>24038</v>
      </c>
      <c r="Q3832" s="19">
        <v>144228</v>
      </c>
    </row>
    <row r="3833" spans="1:17" x14ac:dyDescent="0.3">
      <c r="A3833">
        <v>4832</v>
      </c>
      <c r="B3833" t="s">
        <v>13860</v>
      </c>
      <c r="C3833" t="s">
        <v>29033</v>
      </c>
      <c r="D3833">
        <v>7</v>
      </c>
      <c r="E3833" s="15">
        <v>45196</v>
      </c>
      <c r="F3833" s="16">
        <v>0.58333333333333337</v>
      </c>
      <c r="G3833" s="15">
        <v>45200</v>
      </c>
      <c r="H3833" s="16">
        <v>0.47152777777777777</v>
      </c>
      <c r="I3833" t="s">
        <v>426</v>
      </c>
      <c r="J3833" t="s">
        <v>31822</v>
      </c>
      <c r="K3833" t="s">
        <v>31967</v>
      </c>
      <c r="L3833" s="16">
        <v>0.625</v>
      </c>
      <c r="M3833" t="s">
        <v>31961</v>
      </c>
      <c r="N3833" s="16">
        <v>0.5</v>
      </c>
      <c r="O3833">
        <v>4</v>
      </c>
      <c r="P3833">
        <v>7230</v>
      </c>
      <c r="Q3833" s="19">
        <v>50610</v>
      </c>
    </row>
    <row r="3834" spans="1:17" x14ac:dyDescent="0.3">
      <c r="A3834">
        <v>4833</v>
      </c>
      <c r="B3834" t="s">
        <v>13863</v>
      </c>
      <c r="C3834" t="s">
        <v>29539</v>
      </c>
      <c r="D3834">
        <v>9</v>
      </c>
      <c r="E3834" s="15">
        <v>45035</v>
      </c>
      <c r="F3834" s="16">
        <v>0.66388888888888886</v>
      </c>
      <c r="G3834" s="15">
        <v>45042</v>
      </c>
      <c r="H3834" s="16">
        <v>0.64861111111111114</v>
      </c>
      <c r="I3834" t="s">
        <v>56</v>
      </c>
      <c r="J3834" t="s">
        <v>31816</v>
      </c>
      <c r="K3834" t="s">
        <v>31956</v>
      </c>
      <c r="L3834" s="16">
        <v>0.66666666666666663</v>
      </c>
      <c r="M3834" t="s">
        <v>31956</v>
      </c>
      <c r="N3834" s="16">
        <v>0.66666666666666663</v>
      </c>
      <c r="O3834">
        <v>7</v>
      </c>
      <c r="P3834">
        <v>26165</v>
      </c>
      <c r="Q3834" s="19">
        <v>235485</v>
      </c>
    </row>
    <row r="3835" spans="1:17" x14ac:dyDescent="0.3">
      <c r="A3835">
        <v>4834</v>
      </c>
      <c r="B3835" t="s">
        <v>13867</v>
      </c>
      <c r="C3835" t="s">
        <v>28978</v>
      </c>
      <c r="D3835">
        <v>2</v>
      </c>
      <c r="E3835" s="15">
        <v>45332</v>
      </c>
      <c r="F3835" s="16">
        <v>0.67638888888888893</v>
      </c>
      <c r="G3835" s="15">
        <v>45339</v>
      </c>
      <c r="H3835" s="16">
        <v>0.87222222222222223</v>
      </c>
      <c r="I3835" t="s">
        <v>56</v>
      </c>
      <c r="J3835" t="s">
        <v>31819</v>
      </c>
      <c r="K3835" t="s">
        <v>31958</v>
      </c>
      <c r="L3835" s="16">
        <v>0.70833333333333337</v>
      </c>
      <c r="M3835" t="s">
        <v>31958</v>
      </c>
      <c r="N3835" s="16">
        <v>0.875</v>
      </c>
      <c r="O3835">
        <v>7</v>
      </c>
      <c r="P3835">
        <v>2003</v>
      </c>
      <c r="Q3835" s="19">
        <v>4006</v>
      </c>
    </row>
    <row r="3836" spans="1:17" x14ac:dyDescent="0.3">
      <c r="A3836">
        <v>4835</v>
      </c>
      <c r="B3836" t="s">
        <v>13869</v>
      </c>
      <c r="C3836" t="s">
        <v>29329</v>
      </c>
      <c r="D3836">
        <v>1</v>
      </c>
      <c r="E3836" s="15">
        <v>45301</v>
      </c>
      <c r="F3836" s="16">
        <v>0.49791666666666667</v>
      </c>
      <c r="G3836" s="15">
        <v>45308</v>
      </c>
      <c r="H3836" s="16">
        <v>0.77708333333333335</v>
      </c>
      <c r="I3836" t="s">
        <v>155</v>
      </c>
      <c r="J3836" t="s">
        <v>31820</v>
      </c>
      <c r="K3836" t="s">
        <v>31964</v>
      </c>
      <c r="L3836" s="16">
        <v>0.5</v>
      </c>
      <c r="M3836" t="s">
        <v>31964</v>
      </c>
      <c r="N3836" s="16">
        <v>0.79166666666666663</v>
      </c>
      <c r="O3836">
        <v>7</v>
      </c>
      <c r="P3836">
        <v>19105</v>
      </c>
      <c r="Q3836" s="19">
        <v>19105</v>
      </c>
    </row>
    <row r="3837" spans="1:17" x14ac:dyDescent="0.3">
      <c r="A3837">
        <v>4836</v>
      </c>
      <c r="B3837" t="s">
        <v>13872</v>
      </c>
      <c r="C3837" t="s">
        <v>28908</v>
      </c>
      <c r="D3837">
        <v>3</v>
      </c>
      <c r="E3837" s="15">
        <v>45495</v>
      </c>
      <c r="F3837" s="16">
        <v>0.41249999999999998</v>
      </c>
      <c r="G3837" s="15">
        <v>45498</v>
      </c>
      <c r="H3837" s="16">
        <v>0.92569444444444449</v>
      </c>
      <c r="I3837" t="s">
        <v>481</v>
      </c>
      <c r="J3837" t="s">
        <v>31818</v>
      </c>
      <c r="K3837" t="s">
        <v>31965</v>
      </c>
      <c r="L3837" s="16">
        <v>0.41666666666666669</v>
      </c>
      <c r="M3837" t="s">
        <v>31965</v>
      </c>
      <c r="N3837" s="16">
        <v>0.95833333333333337</v>
      </c>
      <c r="O3837">
        <v>3</v>
      </c>
      <c r="P3837">
        <v>11898</v>
      </c>
      <c r="Q3837" s="19">
        <v>35694</v>
      </c>
    </row>
    <row r="3838" spans="1:17" x14ac:dyDescent="0.3">
      <c r="A3838">
        <v>4837</v>
      </c>
      <c r="B3838" t="s">
        <v>13876</v>
      </c>
      <c r="C3838" t="s">
        <v>29415</v>
      </c>
      <c r="D3838">
        <v>10</v>
      </c>
      <c r="E3838" s="15">
        <v>44996</v>
      </c>
      <c r="F3838" s="16">
        <v>0.95972222222222225</v>
      </c>
      <c r="G3838" s="15">
        <v>45003</v>
      </c>
      <c r="H3838" s="16">
        <v>7.9166666666666663E-2</v>
      </c>
      <c r="I3838" t="s">
        <v>72</v>
      </c>
      <c r="J3838" t="s">
        <v>31815</v>
      </c>
      <c r="K3838" t="s">
        <v>31957</v>
      </c>
      <c r="L3838" s="16">
        <v>0</v>
      </c>
      <c r="M3838" t="s">
        <v>31957</v>
      </c>
      <c r="N3838" s="16">
        <v>8.3333333333333329E-2</v>
      </c>
      <c r="O3838">
        <v>7</v>
      </c>
      <c r="P3838">
        <v>36172</v>
      </c>
      <c r="Q3838" s="19">
        <v>361720</v>
      </c>
    </row>
    <row r="3839" spans="1:17" x14ac:dyDescent="0.3">
      <c r="A3839">
        <v>4838</v>
      </c>
      <c r="B3839" t="s">
        <v>13878</v>
      </c>
      <c r="C3839" t="s">
        <v>29320</v>
      </c>
      <c r="D3839">
        <v>7</v>
      </c>
      <c r="E3839" s="15">
        <v>45254</v>
      </c>
      <c r="F3839" s="16">
        <v>0.81736111111111109</v>
      </c>
      <c r="G3839" s="15">
        <v>45259</v>
      </c>
      <c r="H3839" s="16">
        <v>0.2388888888888889</v>
      </c>
      <c r="I3839" t="s">
        <v>21</v>
      </c>
      <c r="J3839" t="s">
        <v>31822</v>
      </c>
      <c r="K3839" t="s">
        <v>31962</v>
      </c>
      <c r="L3839" s="16">
        <v>0.83333333333333337</v>
      </c>
      <c r="M3839" t="s">
        <v>31962</v>
      </c>
      <c r="N3839" s="16">
        <v>0.25</v>
      </c>
      <c r="O3839">
        <v>5</v>
      </c>
      <c r="P3839">
        <v>13863</v>
      </c>
      <c r="Q3839" s="19">
        <v>97041</v>
      </c>
    </row>
    <row r="3840" spans="1:17" x14ac:dyDescent="0.3">
      <c r="A3840">
        <v>4839</v>
      </c>
      <c r="B3840" t="s">
        <v>13881</v>
      </c>
      <c r="C3840" t="s">
        <v>29093</v>
      </c>
      <c r="D3840">
        <v>4</v>
      </c>
      <c r="E3840" s="15">
        <v>45342</v>
      </c>
      <c r="F3840" s="16">
        <v>0.70694444444444449</v>
      </c>
      <c r="G3840" s="15">
        <v>45347</v>
      </c>
      <c r="H3840" s="16">
        <v>0.36875000000000002</v>
      </c>
      <c r="I3840" t="s">
        <v>42</v>
      </c>
      <c r="J3840" t="s">
        <v>31818</v>
      </c>
      <c r="K3840" t="s">
        <v>31958</v>
      </c>
      <c r="L3840" s="16">
        <v>0.70833333333333337</v>
      </c>
      <c r="M3840" t="s">
        <v>31958</v>
      </c>
      <c r="N3840" s="16">
        <v>0.375</v>
      </c>
      <c r="O3840">
        <v>5</v>
      </c>
      <c r="P3840">
        <v>69302</v>
      </c>
      <c r="Q3840" s="19">
        <v>277208</v>
      </c>
    </row>
    <row r="3841" spans="1:17" x14ac:dyDescent="0.3">
      <c r="A3841">
        <v>4840</v>
      </c>
      <c r="B3841" t="s">
        <v>13885</v>
      </c>
      <c r="C3841" t="s">
        <v>29307</v>
      </c>
      <c r="D3841">
        <v>1</v>
      </c>
      <c r="E3841" s="15">
        <v>45580</v>
      </c>
      <c r="F3841" s="16">
        <v>0.94305555555555554</v>
      </c>
      <c r="G3841" s="15">
        <v>45583</v>
      </c>
      <c r="H3841" s="16">
        <v>3.6111111111111108E-2</v>
      </c>
      <c r="I3841" t="s">
        <v>21</v>
      </c>
      <c r="J3841" t="s">
        <v>31819</v>
      </c>
      <c r="K3841" t="s">
        <v>31961</v>
      </c>
      <c r="L3841" s="16">
        <v>0.95833333333333337</v>
      </c>
      <c r="M3841" t="s">
        <v>31961</v>
      </c>
      <c r="N3841" s="16">
        <v>4.1666666666666664E-2</v>
      </c>
      <c r="O3841">
        <v>3</v>
      </c>
      <c r="P3841">
        <v>7579</v>
      </c>
      <c r="Q3841" s="19">
        <v>7579</v>
      </c>
    </row>
    <row r="3842" spans="1:17" x14ac:dyDescent="0.3">
      <c r="A3842">
        <v>4841</v>
      </c>
      <c r="B3842" t="s">
        <v>13887</v>
      </c>
      <c r="C3842" t="s">
        <v>29326</v>
      </c>
      <c r="D3842">
        <v>10</v>
      </c>
      <c r="E3842" s="15">
        <v>44963</v>
      </c>
      <c r="F3842" s="16">
        <v>0.21111111111111111</v>
      </c>
      <c r="G3842" s="15">
        <v>44968</v>
      </c>
      <c r="H3842" s="16">
        <v>0.64375000000000004</v>
      </c>
      <c r="I3842" t="s">
        <v>21</v>
      </c>
      <c r="J3842" t="s">
        <v>31822</v>
      </c>
      <c r="K3842" t="s">
        <v>31958</v>
      </c>
      <c r="L3842" s="16">
        <v>0.25</v>
      </c>
      <c r="M3842" t="s">
        <v>31958</v>
      </c>
      <c r="N3842" s="16">
        <v>0.66666666666666663</v>
      </c>
      <c r="O3842">
        <v>5</v>
      </c>
      <c r="P3842">
        <v>28518</v>
      </c>
      <c r="Q3842" s="19">
        <v>285180</v>
      </c>
    </row>
    <row r="3843" spans="1:17" x14ac:dyDescent="0.3">
      <c r="A3843">
        <v>4842</v>
      </c>
      <c r="B3843" t="s">
        <v>13891</v>
      </c>
      <c r="C3843" t="s">
        <v>28794</v>
      </c>
      <c r="D3843">
        <v>8</v>
      </c>
      <c r="E3843" s="15">
        <v>45210</v>
      </c>
      <c r="F3843" s="16">
        <v>0.50208333333333333</v>
      </c>
      <c r="G3843" s="15">
        <v>45217</v>
      </c>
      <c r="H3843" s="16">
        <v>9.8611111111111108E-2</v>
      </c>
      <c r="I3843" t="s">
        <v>481</v>
      </c>
      <c r="J3843" t="s">
        <v>31818</v>
      </c>
      <c r="K3843" t="s">
        <v>31961</v>
      </c>
      <c r="L3843" s="16">
        <v>0.54166666666666663</v>
      </c>
      <c r="M3843" t="s">
        <v>31961</v>
      </c>
      <c r="N3843" s="16">
        <v>0.125</v>
      </c>
      <c r="O3843">
        <v>7</v>
      </c>
      <c r="P3843">
        <v>24882</v>
      </c>
      <c r="Q3843" s="19">
        <v>199056</v>
      </c>
    </row>
    <row r="3844" spans="1:17" x14ac:dyDescent="0.3">
      <c r="A3844">
        <v>4843</v>
      </c>
      <c r="B3844" t="s">
        <v>13895</v>
      </c>
      <c r="C3844" t="s">
        <v>29565</v>
      </c>
      <c r="D3844">
        <v>3</v>
      </c>
      <c r="E3844" s="15">
        <v>45085</v>
      </c>
      <c r="F3844" s="16">
        <v>0.37152777777777779</v>
      </c>
      <c r="G3844" s="15">
        <v>45090</v>
      </c>
      <c r="H3844" s="16">
        <v>0.90625</v>
      </c>
      <c r="I3844" t="s">
        <v>481</v>
      </c>
      <c r="J3844" t="s">
        <v>31822</v>
      </c>
      <c r="K3844" t="s">
        <v>31966</v>
      </c>
      <c r="L3844" s="16">
        <v>0.375</v>
      </c>
      <c r="M3844" t="s">
        <v>31966</v>
      </c>
      <c r="N3844" s="16">
        <v>0.91666666666666663</v>
      </c>
      <c r="O3844">
        <v>5</v>
      </c>
      <c r="P3844">
        <v>46316</v>
      </c>
      <c r="Q3844" s="19">
        <v>138948</v>
      </c>
    </row>
    <row r="3845" spans="1:17" x14ac:dyDescent="0.3">
      <c r="A3845">
        <v>4844</v>
      </c>
      <c r="B3845" t="s">
        <v>13898</v>
      </c>
      <c r="C3845" t="s">
        <v>29613</v>
      </c>
      <c r="D3845">
        <v>7</v>
      </c>
      <c r="E3845" s="15">
        <v>45450</v>
      </c>
      <c r="F3845" s="16">
        <v>0.49652777777777779</v>
      </c>
      <c r="G3845" s="15">
        <v>45453</v>
      </c>
      <c r="H3845" s="16">
        <v>0.8520833333333333</v>
      </c>
      <c r="I3845" t="s">
        <v>155</v>
      </c>
      <c r="J3845" t="s">
        <v>31820</v>
      </c>
      <c r="K3845" t="s">
        <v>31966</v>
      </c>
      <c r="L3845" s="16">
        <v>0.5</v>
      </c>
      <c r="M3845" t="s">
        <v>31966</v>
      </c>
      <c r="N3845" s="16">
        <v>0.875</v>
      </c>
      <c r="O3845">
        <v>3</v>
      </c>
      <c r="P3845">
        <v>7953</v>
      </c>
      <c r="Q3845" s="19">
        <v>55671</v>
      </c>
    </row>
    <row r="3846" spans="1:17" x14ac:dyDescent="0.3">
      <c r="A3846">
        <v>4845</v>
      </c>
      <c r="B3846" t="s">
        <v>13901</v>
      </c>
      <c r="C3846" t="s">
        <v>29142</v>
      </c>
      <c r="D3846">
        <v>4</v>
      </c>
      <c r="E3846" s="15">
        <v>45015</v>
      </c>
      <c r="F3846" s="16">
        <v>0.37222222222222223</v>
      </c>
      <c r="G3846" s="15">
        <v>45016</v>
      </c>
      <c r="H3846" s="16">
        <v>0.44097222222222221</v>
      </c>
      <c r="I3846" t="s">
        <v>481</v>
      </c>
      <c r="J3846" t="s">
        <v>31821</v>
      </c>
      <c r="K3846" t="s">
        <v>31957</v>
      </c>
      <c r="L3846" s="16">
        <v>0.375</v>
      </c>
      <c r="M3846" t="s">
        <v>31957</v>
      </c>
      <c r="N3846" s="16">
        <v>0.45833333333333331</v>
      </c>
      <c r="O3846">
        <v>1</v>
      </c>
      <c r="P3846">
        <v>19983</v>
      </c>
      <c r="Q3846" s="19">
        <v>79932</v>
      </c>
    </row>
    <row r="3847" spans="1:17" x14ac:dyDescent="0.3">
      <c r="A3847">
        <v>4846</v>
      </c>
      <c r="B3847" t="s">
        <v>13904</v>
      </c>
      <c r="C3847" t="s">
        <v>29209</v>
      </c>
      <c r="D3847">
        <v>5</v>
      </c>
      <c r="E3847" s="15">
        <v>45000</v>
      </c>
      <c r="F3847" s="16">
        <v>0.62569444444444444</v>
      </c>
      <c r="G3847" s="15">
        <v>45003</v>
      </c>
      <c r="H3847" s="16">
        <v>0.77569444444444446</v>
      </c>
      <c r="I3847" t="s">
        <v>123</v>
      </c>
      <c r="J3847" t="s">
        <v>31822</v>
      </c>
      <c r="K3847" t="s">
        <v>31957</v>
      </c>
      <c r="L3847" s="16">
        <v>0.66666666666666663</v>
      </c>
      <c r="M3847" t="s">
        <v>31957</v>
      </c>
      <c r="N3847" s="16">
        <v>0.79166666666666663</v>
      </c>
      <c r="O3847">
        <v>3</v>
      </c>
      <c r="P3847">
        <v>9956</v>
      </c>
      <c r="Q3847" s="19">
        <v>49780</v>
      </c>
    </row>
    <row r="3848" spans="1:17" x14ac:dyDescent="0.3">
      <c r="A3848">
        <v>4847</v>
      </c>
      <c r="B3848" t="s">
        <v>13907</v>
      </c>
      <c r="C3848" t="s">
        <v>29409</v>
      </c>
      <c r="D3848">
        <v>10</v>
      </c>
      <c r="E3848" s="15">
        <v>45520</v>
      </c>
      <c r="F3848" s="16">
        <v>0.87152777777777779</v>
      </c>
      <c r="G3848" s="15">
        <v>45521</v>
      </c>
      <c r="H3848" s="16">
        <v>0.22083333333333333</v>
      </c>
      <c r="I3848" t="s">
        <v>42</v>
      </c>
      <c r="J3848" t="s">
        <v>31820</v>
      </c>
      <c r="K3848" t="s">
        <v>31963</v>
      </c>
      <c r="L3848" s="16">
        <v>0.875</v>
      </c>
      <c r="M3848" t="s">
        <v>31963</v>
      </c>
      <c r="N3848" s="16">
        <v>0.25</v>
      </c>
      <c r="O3848">
        <v>1</v>
      </c>
      <c r="P3848">
        <v>2946</v>
      </c>
      <c r="Q3848" s="19">
        <v>29460</v>
      </c>
    </row>
    <row r="3849" spans="1:17" x14ac:dyDescent="0.3">
      <c r="A3849">
        <v>4848</v>
      </c>
      <c r="B3849" t="s">
        <v>13911</v>
      </c>
      <c r="C3849" t="s">
        <v>28985</v>
      </c>
      <c r="D3849">
        <v>6</v>
      </c>
      <c r="E3849" s="15">
        <v>45534</v>
      </c>
      <c r="F3849" s="16">
        <v>5.9027777777777776E-2</v>
      </c>
      <c r="G3849" s="15">
        <v>45539</v>
      </c>
      <c r="H3849" s="16">
        <v>0.72569444444444442</v>
      </c>
      <c r="I3849" t="s">
        <v>21</v>
      </c>
      <c r="J3849" t="s">
        <v>31820</v>
      </c>
      <c r="K3849" t="s">
        <v>31963</v>
      </c>
      <c r="L3849" s="16">
        <v>8.3333333333333329E-2</v>
      </c>
      <c r="M3849" t="s">
        <v>31967</v>
      </c>
      <c r="N3849" s="16">
        <v>0.75</v>
      </c>
      <c r="O3849">
        <v>5</v>
      </c>
      <c r="P3849">
        <v>24182</v>
      </c>
      <c r="Q3849" s="19">
        <v>145092</v>
      </c>
    </row>
    <row r="3850" spans="1:17" x14ac:dyDescent="0.3">
      <c r="A3850">
        <v>4849</v>
      </c>
      <c r="B3850" t="s">
        <v>13915</v>
      </c>
      <c r="C3850" t="s">
        <v>28983</v>
      </c>
      <c r="D3850">
        <v>8</v>
      </c>
      <c r="E3850" s="15">
        <v>45124</v>
      </c>
      <c r="F3850" s="16">
        <v>0.55069444444444449</v>
      </c>
      <c r="G3850" s="15">
        <v>45130</v>
      </c>
      <c r="H3850" s="16">
        <v>6.3888888888888884E-2</v>
      </c>
      <c r="I3850" t="s">
        <v>13</v>
      </c>
      <c r="J3850" t="s">
        <v>31817</v>
      </c>
      <c r="K3850" t="s">
        <v>31965</v>
      </c>
      <c r="L3850" s="16">
        <v>0.58333333333333337</v>
      </c>
      <c r="M3850" t="s">
        <v>31965</v>
      </c>
      <c r="N3850" s="16">
        <v>8.3333333333333329E-2</v>
      </c>
      <c r="O3850">
        <v>6</v>
      </c>
      <c r="P3850">
        <v>11917</v>
      </c>
      <c r="Q3850" s="19">
        <v>95336</v>
      </c>
    </row>
    <row r="3851" spans="1:17" x14ac:dyDescent="0.3">
      <c r="A3851">
        <v>4850</v>
      </c>
      <c r="B3851" t="s">
        <v>13917</v>
      </c>
      <c r="C3851" t="s">
        <v>29013</v>
      </c>
      <c r="D3851">
        <v>6</v>
      </c>
      <c r="E3851" s="15">
        <v>45108</v>
      </c>
      <c r="F3851" s="16">
        <v>0.35902777777777778</v>
      </c>
      <c r="G3851" s="15">
        <v>45110</v>
      </c>
      <c r="H3851" s="16">
        <v>0.57361111111111107</v>
      </c>
      <c r="I3851" t="s">
        <v>21</v>
      </c>
      <c r="J3851" t="s">
        <v>31822</v>
      </c>
      <c r="K3851" t="s">
        <v>31965</v>
      </c>
      <c r="L3851" s="16">
        <v>0.375</v>
      </c>
      <c r="M3851" t="s">
        <v>31965</v>
      </c>
      <c r="N3851" s="16">
        <v>0.58333333333333337</v>
      </c>
      <c r="O3851">
        <v>2</v>
      </c>
      <c r="P3851">
        <v>7295</v>
      </c>
      <c r="Q3851" s="19">
        <v>43770</v>
      </c>
    </row>
    <row r="3852" spans="1:17" x14ac:dyDescent="0.3">
      <c r="A3852">
        <v>4851</v>
      </c>
      <c r="B3852" t="s">
        <v>13920</v>
      </c>
      <c r="C3852" t="s">
        <v>28792</v>
      </c>
      <c r="D3852">
        <v>10</v>
      </c>
      <c r="E3852" s="15">
        <v>45509</v>
      </c>
      <c r="F3852" s="16">
        <v>0.63888888888888884</v>
      </c>
      <c r="G3852" s="15">
        <v>45511</v>
      </c>
      <c r="H3852" s="16">
        <v>1.2500000000000001E-2</v>
      </c>
      <c r="I3852" t="s">
        <v>42</v>
      </c>
      <c r="J3852" t="s">
        <v>31818</v>
      </c>
      <c r="K3852" t="s">
        <v>31963</v>
      </c>
      <c r="L3852" s="16">
        <v>0.66666666666666663</v>
      </c>
      <c r="M3852" t="s">
        <v>31963</v>
      </c>
      <c r="N3852" s="16">
        <v>4.1666666666666664E-2</v>
      </c>
      <c r="O3852">
        <v>2</v>
      </c>
      <c r="P3852">
        <v>926</v>
      </c>
      <c r="Q3852" s="19">
        <v>9260</v>
      </c>
    </row>
    <row r="3853" spans="1:17" x14ac:dyDescent="0.3">
      <c r="A3853">
        <v>4852</v>
      </c>
      <c r="B3853" t="s">
        <v>13923</v>
      </c>
      <c r="C3853" t="s">
        <v>28842</v>
      </c>
      <c r="D3853">
        <v>7</v>
      </c>
      <c r="E3853" s="15">
        <v>45101</v>
      </c>
      <c r="F3853" s="16">
        <v>0.66249999999999998</v>
      </c>
      <c r="G3853" s="15">
        <v>45105</v>
      </c>
      <c r="H3853" s="16">
        <v>0.45416666666666666</v>
      </c>
      <c r="I3853" t="s">
        <v>123</v>
      </c>
      <c r="J3853" t="s">
        <v>31818</v>
      </c>
      <c r="K3853" t="s">
        <v>31966</v>
      </c>
      <c r="L3853" s="16">
        <v>0.66666666666666663</v>
      </c>
      <c r="M3853" t="s">
        <v>31966</v>
      </c>
      <c r="N3853" s="16">
        <v>0.45833333333333331</v>
      </c>
      <c r="O3853">
        <v>4</v>
      </c>
      <c r="P3853">
        <v>3124</v>
      </c>
      <c r="Q3853" s="19">
        <v>21868</v>
      </c>
    </row>
    <row r="3854" spans="1:17" x14ac:dyDescent="0.3">
      <c r="A3854">
        <v>4853</v>
      </c>
      <c r="B3854" t="s">
        <v>13925</v>
      </c>
      <c r="C3854" t="s">
        <v>28860</v>
      </c>
      <c r="D3854">
        <v>8</v>
      </c>
      <c r="E3854" s="15">
        <v>45186</v>
      </c>
      <c r="F3854" s="16">
        <v>0.8833333333333333</v>
      </c>
      <c r="G3854" s="15">
        <v>45191</v>
      </c>
      <c r="H3854" s="16">
        <v>0.2673611111111111</v>
      </c>
      <c r="I3854" t="s">
        <v>72</v>
      </c>
      <c r="J3854" t="s">
        <v>31818</v>
      </c>
      <c r="K3854" t="s">
        <v>31967</v>
      </c>
      <c r="L3854" s="16">
        <v>0.91666666666666663</v>
      </c>
      <c r="M3854" t="s">
        <v>31967</v>
      </c>
      <c r="N3854" s="16">
        <v>0.29166666666666669</v>
      </c>
      <c r="O3854">
        <v>5</v>
      </c>
      <c r="P3854">
        <v>29262</v>
      </c>
      <c r="Q3854" s="19">
        <v>234096</v>
      </c>
    </row>
    <row r="3855" spans="1:17" x14ac:dyDescent="0.3">
      <c r="A3855">
        <v>4854</v>
      </c>
      <c r="B3855" t="s">
        <v>13928</v>
      </c>
      <c r="C3855" t="s">
        <v>29639</v>
      </c>
      <c r="D3855">
        <v>10</v>
      </c>
      <c r="E3855" s="15">
        <v>45026</v>
      </c>
      <c r="F3855" s="16">
        <v>0.3298611111111111</v>
      </c>
      <c r="G3855" s="15">
        <v>45030</v>
      </c>
      <c r="H3855" s="16">
        <v>6.805555555555555E-2</v>
      </c>
      <c r="I3855" t="s">
        <v>56</v>
      </c>
      <c r="J3855" t="s">
        <v>31817</v>
      </c>
      <c r="K3855" t="s">
        <v>31956</v>
      </c>
      <c r="L3855" s="16">
        <v>0.33333333333333331</v>
      </c>
      <c r="M3855" t="s">
        <v>31956</v>
      </c>
      <c r="N3855" s="16">
        <v>8.3333333333333329E-2</v>
      </c>
      <c r="O3855">
        <v>4</v>
      </c>
      <c r="P3855">
        <v>24566</v>
      </c>
      <c r="Q3855" s="19">
        <v>245660</v>
      </c>
    </row>
    <row r="3856" spans="1:17" x14ac:dyDescent="0.3">
      <c r="A3856">
        <v>4855</v>
      </c>
      <c r="B3856" t="s">
        <v>13931</v>
      </c>
      <c r="C3856" t="s">
        <v>29454</v>
      </c>
      <c r="D3856">
        <v>6</v>
      </c>
      <c r="E3856" s="15">
        <v>45448</v>
      </c>
      <c r="F3856" s="16">
        <v>0.70694444444444449</v>
      </c>
      <c r="G3856" s="15">
        <v>45450</v>
      </c>
      <c r="H3856" s="16">
        <v>0.10972222222222222</v>
      </c>
      <c r="I3856" t="s">
        <v>13</v>
      </c>
      <c r="J3856" t="s">
        <v>31816</v>
      </c>
      <c r="K3856" t="s">
        <v>31966</v>
      </c>
      <c r="L3856" s="16">
        <v>0.70833333333333337</v>
      </c>
      <c r="M3856" t="s">
        <v>31966</v>
      </c>
      <c r="N3856" s="16">
        <v>0.125</v>
      </c>
      <c r="O3856">
        <v>2</v>
      </c>
      <c r="P3856">
        <v>14878</v>
      </c>
      <c r="Q3856" s="19">
        <v>89268</v>
      </c>
    </row>
    <row r="3857" spans="1:17" x14ac:dyDescent="0.3">
      <c r="A3857">
        <v>4856</v>
      </c>
      <c r="B3857" t="s">
        <v>13934</v>
      </c>
      <c r="C3857" t="s">
        <v>28942</v>
      </c>
      <c r="D3857">
        <v>2</v>
      </c>
      <c r="E3857" s="15">
        <v>45085</v>
      </c>
      <c r="F3857" s="16">
        <v>4.791666666666667E-2</v>
      </c>
      <c r="G3857" s="15">
        <v>45091</v>
      </c>
      <c r="H3857" s="16">
        <v>0.37777777777777777</v>
      </c>
      <c r="I3857" t="s">
        <v>42</v>
      </c>
      <c r="J3857" t="s">
        <v>31822</v>
      </c>
      <c r="K3857" t="s">
        <v>31966</v>
      </c>
      <c r="L3857" s="16">
        <v>8.3333333333333329E-2</v>
      </c>
      <c r="M3857" t="s">
        <v>31966</v>
      </c>
      <c r="N3857" s="16">
        <v>0.41666666666666669</v>
      </c>
      <c r="O3857">
        <v>6</v>
      </c>
      <c r="P3857">
        <v>30546</v>
      </c>
      <c r="Q3857" s="19">
        <v>61092</v>
      </c>
    </row>
    <row r="3858" spans="1:17" x14ac:dyDescent="0.3">
      <c r="A3858">
        <v>4857</v>
      </c>
      <c r="B3858" t="s">
        <v>13937</v>
      </c>
      <c r="C3858" t="s">
        <v>29350</v>
      </c>
      <c r="D3858">
        <v>3</v>
      </c>
      <c r="E3858" s="15">
        <v>45221</v>
      </c>
      <c r="F3858" s="16">
        <v>6.25E-2</v>
      </c>
      <c r="G3858" s="15">
        <v>45224</v>
      </c>
      <c r="H3858" s="16">
        <v>0.55972222222222223</v>
      </c>
      <c r="I3858" t="s">
        <v>56</v>
      </c>
      <c r="J3858" t="s">
        <v>31816</v>
      </c>
      <c r="K3858" t="s">
        <v>31961</v>
      </c>
      <c r="L3858" s="16">
        <v>8.3333333333333329E-2</v>
      </c>
      <c r="M3858" t="s">
        <v>31961</v>
      </c>
      <c r="N3858" s="16">
        <v>0.58333333333333337</v>
      </c>
      <c r="O3858">
        <v>3</v>
      </c>
      <c r="P3858">
        <v>4737</v>
      </c>
      <c r="Q3858" s="19">
        <v>14211</v>
      </c>
    </row>
    <row r="3859" spans="1:17" x14ac:dyDescent="0.3">
      <c r="A3859">
        <v>4858</v>
      </c>
      <c r="B3859" t="s">
        <v>13940</v>
      </c>
      <c r="C3859" t="s">
        <v>29436</v>
      </c>
      <c r="D3859">
        <v>2</v>
      </c>
      <c r="E3859" s="15">
        <v>45230</v>
      </c>
      <c r="F3859" s="16">
        <v>0.66041666666666665</v>
      </c>
      <c r="G3859" s="15">
        <v>45236</v>
      </c>
      <c r="H3859" s="16">
        <v>2.2222222222222223E-2</v>
      </c>
      <c r="I3859" t="s">
        <v>42</v>
      </c>
      <c r="J3859" t="s">
        <v>31815</v>
      </c>
      <c r="K3859" t="s">
        <v>31961</v>
      </c>
      <c r="L3859" s="16">
        <v>0.66666666666666663</v>
      </c>
      <c r="M3859" t="s">
        <v>31962</v>
      </c>
      <c r="N3859" s="16">
        <v>4.1666666666666664E-2</v>
      </c>
      <c r="O3859">
        <v>6</v>
      </c>
      <c r="P3859">
        <v>3116</v>
      </c>
      <c r="Q3859" s="19">
        <v>6232</v>
      </c>
    </row>
    <row r="3860" spans="1:17" x14ac:dyDescent="0.3">
      <c r="A3860">
        <v>4859</v>
      </c>
      <c r="B3860" t="s">
        <v>13944</v>
      </c>
      <c r="C3860" t="s">
        <v>29102</v>
      </c>
      <c r="D3860">
        <v>9</v>
      </c>
      <c r="E3860" s="15">
        <v>44990</v>
      </c>
      <c r="F3860" s="16">
        <v>0.68958333333333333</v>
      </c>
      <c r="G3860" s="15">
        <v>44993</v>
      </c>
      <c r="H3860" s="16">
        <v>0.54236111111111107</v>
      </c>
      <c r="I3860" t="s">
        <v>21</v>
      </c>
      <c r="J3860" t="s">
        <v>31817</v>
      </c>
      <c r="K3860" t="s">
        <v>31957</v>
      </c>
      <c r="L3860" s="16">
        <v>0.70833333333333337</v>
      </c>
      <c r="M3860" t="s">
        <v>31957</v>
      </c>
      <c r="N3860" s="16">
        <v>0.58333333333333337</v>
      </c>
      <c r="O3860">
        <v>3</v>
      </c>
      <c r="P3860">
        <v>3512</v>
      </c>
      <c r="Q3860" s="19">
        <v>31608</v>
      </c>
    </row>
    <row r="3861" spans="1:17" x14ac:dyDescent="0.3">
      <c r="A3861">
        <v>4860</v>
      </c>
      <c r="B3861" t="s">
        <v>13948</v>
      </c>
      <c r="C3861" t="s">
        <v>29478</v>
      </c>
      <c r="D3861">
        <v>7</v>
      </c>
      <c r="E3861" s="15">
        <v>45110</v>
      </c>
      <c r="F3861" s="16">
        <v>0.28055555555555556</v>
      </c>
      <c r="G3861" s="15">
        <v>45116</v>
      </c>
      <c r="H3861" s="16">
        <v>0.10208333333333333</v>
      </c>
      <c r="I3861" t="s">
        <v>426</v>
      </c>
      <c r="J3861" t="s">
        <v>31819</v>
      </c>
      <c r="K3861" t="s">
        <v>31965</v>
      </c>
      <c r="L3861" s="16">
        <v>0.29166666666666669</v>
      </c>
      <c r="M3861" t="s">
        <v>31965</v>
      </c>
      <c r="N3861" s="16">
        <v>0.125</v>
      </c>
      <c r="O3861">
        <v>6</v>
      </c>
      <c r="P3861">
        <v>4709</v>
      </c>
      <c r="Q3861" s="19">
        <v>32963</v>
      </c>
    </row>
    <row r="3862" spans="1:17" x14ac:dyDescent="0.3">
      <c r="A3862">
        <v>4861</v>
      </c>
      <c r="B3862" t="s">
        <v>13952</v>
      </c>
      <c r="C3862" t="s">
        <v>29120</v>
      </c>
      <c r="D3862">
        <v>10</v>
      </c>
      <c r="E3862" s="15">
        <v>45549</v>
      </c>
      <c r="F3862" s="16">
        <v>0.99791666666666667</v>
      </c>
      <c r="G3862" s="15">
        <v>45551</v>
      </c>
      <c r="H3862" s="16">
        <v>0.71319444444444446</v>
      </c>
      <c r="I3862" t="s">
        <v>78</v>
      </c>
      <c r="J3862" t="s">
        <v>31815</v>
      </c>
      <c r="K3862" t="s">
        <v>31967</v>
      </c>
      <c r="L3862" s="16">
        <v>0</v>
      </c>
      <c r="M3862" t="s">
        <v>31967</v>
      </c>
      <c r="N3862" s="16">
        <v>0.75</v>
      </c>
      <c r="O3862">
        <v>2</v>
      </c>
      <c r="P3862">
        <v>2924</v>
      </c>
      <c r="Q3862" s="19">
        <v>29240</v>
      </c>
    </row>
    <row r="3863" spans="1:17" x14ac:dyDescent="0.3">
      <c r="A3863">
        <v>4862</v>
      </c>
      <c r="B3863" t="s">
        <v>13956</v>
      </c>
      <c r="C3863" t="s">
        <v>28936</v>
      </c>
      <c r="D3863">
        <v>9</v>
      </c>
      <c r="E3863" s="15">
        <v>45456</v>
      </c>
      <c r="F3863" s="16">
        <v>0.94444444444444442</v>
      </c>
      <c r="G3863" s="15">
        <v>45460</v>
      </c>
      <c r="H3863" s="16">
        <v>0.91736111111111107</v>
      </c>
      <c r="I3863" t="s">
        <v>13</v>
      </c>
      <c r="J3863" t="s">
        <v>31816</v>
      </c>
      <c r="K3863" t="s">
        <v>31966</v>
      </c>
      <c r="L3863" s="16">
        <v>0.95833333333333337</v>
      </c>
      <c r="M3863" t="s">
        <v>31966</v>
      </c>
      <c r="N3863" s="16">
        <v>0.95833333333333337</v>
      </c>
      <c r="O3863">
        <v>4</v>
      </c>
      <c r="P3863">
        <v>902</v>
      </c>
      <c r="Q3863" s="19">
        <v>8118</v>
      </c>
    </row>
    <row r="3864" spans="1:17" x14ac:dyDescent="0.3">
      <c r="A3864">
        <v>4863</v>
      </c>
      <c r="B3864" t="s">
        <v>13959</v>
      </c>
      <c r="C3864" t="s">
        <v>29215</v>
      </c>
      <c r="D3864">
        <v>8</v>
      </c>
      <c r="E3864" s="15">
        <v>45605</v>
      </c>
      <c r="F3864" s="16">
        <v>0.99513888888888891</v>
      </c>
      <c r="G3864" s="15">
        <v>45611</v>
      </c>
      <c r="H3864" s="16">
        <v>0.84652777777777777</v>
      </c>
      <c r="I3864" t="s">
        <v>481</v>
      </c>
      <c r="J3864" t="s">
        <v>31822</v>
      </c>
      <c r="K3864" t="s">
        <v>31962</v>
      </c>
      <c r="L3864" s="16">
        <v>0</v>
      </c>
      <c r="M3864" t="s">
        <v>31962</v>
      </c>
      <c r="N3864" s="16">
        <v>0.875</v>
      </c>
      <c r="O3864">
        <v>6</v>
      </c>
      <c r="P3864">
        <v>8916</v>
      </c>
      <c r="Q3864" s="19">
        <v>71328</v>
      </c>
    </row>
    <row r="3865" spans="1:17" x14ac:dyDescent="0.3">
      <c r="A3865">
        <v>4864</v>
      </c>
      <c r="B3865" t="s">
        <v>13963</v>
      </c>
      <c r="C3865" t="s">
        <v>29043</v>
      </c>
      <c r="D3865">
        <v>9</v>
      </c>
      <c r="E3865" s="15">
        <v>45465</v>
      </c>
      <c r="F3865" s="16">
        <v>3.8194444444444448E-2</v>
      </c>
      <c r="G3865" s="15">
        <v>45467</v>
      </c>
      <c r="H3865" s="16">
        <v>0.79513888888888884</v>
      </c>
      <c r="I3865" t="s">
        <v>426</v>
      </c>
      <c r="J3865" t="s">
        <v>31816</v>
      </c>
      <c r="K3865" t="s">
        <v>31966</v>
      </c>
      <c r="L3865" s="16">
        <v>4.1666666666666664E-2</v>
      </c>
      <c r="M3865" t="s">
        <v>31966</v>
      </c>
      <c r="N3865" s="16">
        <v>0.83333333333333337</v>
      </c>
      <c r="O3865">
        <v>2</v>
      </c>
      <c r="P3865">
        <v>13158</v>
      </c>
      <c r="Q3865" s="19">
        <v>118422</v>
      </c>
    </row>
    <row r="3866" spans="1:17" x14ac:dyDescent="0.3">
      <c r="A3866">
        <v>4865</v>
      </c>
      <c r="B3866" t="s">
        <v>13966</v>
      </c>
      <c r="C3866" t="s">
        <v>29553</v>
      </c>
      <c r="D3866">
        <v>3</v>
      </c>
      <c r="E3866" s="15">
        <v>45228</v>
      </c>
      <c r="F3866" s="16">
        <v>0.16527777777777777</v>
      </c>
      <c r="G3866" s="15">
        <v>45235</v>
      </c>
      <c r="H3866" s="16">
        <v>0.76666666666666672</v>
      </c>
      <c r="I3866" t="s">
        <v>426</v>
      </c>
      <c r="J3866" t="s">
        <v>31820</v>
      </c>
      <c r="K3866" t="s">
        <v>31961</v>
      </c>
      <c r="L3866" s="16">
        <v>0.16666666666666666</v>
      </c>
      <c r="M3866" t="s">
        <v>31962</v>
      </c>
      <c r="N3866" s="16">
        <v>0.79166666666666663</v>
      </c>
      <c r="O3866">
        <v>7</v>
      </c>
      <c r="P3866">
        <v>29870</v>
      </c>
      <c r="Q3866" s="19">
        <v>89610</v>
      </c>
    </row>
    <row r="3867" spans="1:17" x14ac:dyDescent="0.3">
      <c r="A3867">
        <v>4866</v>
      </c>
      <c r="B3867" t="s">
        <v>13969</v>
      </c>
      <c r="C3867" t="s">
        <v>28847</v>
      </c>
      <c r="D3867">
        <v>5</v>
      </c>
      <c r="E3867" s="15">
        <v>45249</v>
      </c>
      <c r="F3867" s="16">
        <v>0.33958333333333335</v>
      </c>
      <c r="G3867" s="15">
        <v>45256</v>
      </c>
      <c r="H3867" s="16">
        <v>0.86388888888888893</v>
      </c>
      <c r="I3867" t="s">
        <v>21</v>
      </c>
      <c r="J3867" t="s">
        <v>31816</v>
      </c>
      <c r="K3867" t="s">
        <v>31962</v>
      </c>
      <c r="L3867" s="16">
        <v>0.375</v>
      </c>
      <c r="M3867" t="s">
        <v>31962</v>
      </c>
      <c r="N3867" s="16">
        <v>0.875</v>
      </c>
      <c r="O3867">
        <v>7</v>
      </c>
      <c r="P3867">
        <v>17053</v>
      </c>
      <c r="Q3867" s="19">
        <v>85265</v>
      </c>
    </row>
    <row r="3868" spans="1:17" x14ac:dyDescent="0.3">
      <c r="A3868">
        <v>4867</v>
      </c>
      <c r="B3868" t="s">
        <v>13973</v>
      </c>
      <c r="C3868" t="s">
        <v>29009</v>
      </c>
      <c r="D3868">
        <v>8</v>
      </c>
      <c r="E3868" s="15">
        <v>45128</v>
      </c>
      <c r="F3868" s="16">
        <v>0.81458333333333333</v>
      </c>
      <c r="G3868" s="15">
        <v>45132</v>
      </c>
      <c r="H3868" s="16">
        <v>0.71875</v>
      </c>
      <c r="I3868" t="s">
        <v>42</v>
      </c>
      <c r="J3868" t="s">
        <v>31820</v>
      </c>
      <c r="K3868" t="s">
        <v>31965</v>
      </c>
      <c r="L3868" s="16">
        <v>0.83333333333333337</v>
      </c>
      <c r="M3868" t="s">
        <v>31965</v>
      </c>
      <c r="N3868" s="16">
        <v>0.75</v>
      </c>
      <c r="O3868">
        <v>4</v>
      </c>
      <c r="P3868">
        <v>28850</v>
      </c>
      <c r="Q3868" s="19">
        <v>230800</v>
      </c>
    </row>
    <row r="3869" spans="1:17" x14ac:dyDescent="0.3">
      <c r="A3869">
        <v>4868</v>
      </c>
      <c r="B3869" t="s">
        <v>13976</v>
      </c>
      <c r="C3869" t="s">
        <v>29504</v>
      </c>
      <c r="D3869">
        <v>9</v>
      </c>
      <c r="E3869" s="15">
        <v>45261</v>
      </c>
      <c r="F3869" s="16">
        <v>0.92500000000000004</v>
      </c>
      <c r="G3869" s="15">
        <v>45267</v>
      </c>
      <c r="H3869" s="16">
        <v>0.52569444444444446</v>
      </c>
      <c r="I3869" t="s">
        <v>56</v>
      </c>
      <c r="J3869" t="s">
        <v>31819</v>
      </c>
      <c r="K3869" t="s">
        <v>31960</v>
      </c>
      <c r="L3869" s="16">
        <v>0.95833333333333337</v>
      </c>
      <c r="M3869" t="s">
        <v>31960</v>
      </c>
      <c r="N3869" s="16">
        <v>0.54166666666666663</v>
      </c>
      <c r="O3869">
        <v>6</v>
      </c>
      <c r="P3869">
        <v>16292</v>
      </c>
      <c r="Q3869" s="19">
        <v>146628</v>
      </c>
    </row>
    <row r="3870" spans="1:17" x14ac:dyDescent="0.3">
      <c r="A3870">
        <v>4869</v>
      </c>
      <c r="B3870" t="s">
        <v>13979</v>
      </c>
      <c r="C3870" t="s">
        <v>29153</v>
      </c>
      <c r="D3870">
        <v>5</v>
      </c>
      <c r="E3870" s="15">
        <v>45035</v>
      </c>
      <c r="F3870" s="16">
        <v>0.29375000000000001</v>
      </c>
      <c r="G3870" s="15">
        <v>45039</v>
      </c>
      <c r="H3870" s="16">
        <v>0.33055555555555555</v>
      </c>
      <c r="I3870" t="s">
        <v>42</v>
      </c>
      <c r="J3870" t="s">
        <v>31818</v>
      </c>
      <c r="K3870" t="s">
        <v>31956</v>
      </c>
      <c r="L3870" s="16">
        <v>0.33333333333333331</v>
      </c>
      <c r="M3870" t="s">
        <v>31956</v>
      </c>
      <c r="N3870" s="16">
        <v>0.33333333333333331</v>
      </c>
      <c r="O3870">
        <v>4</v>
      </c>
      <c r="P3870">
        <v>11786</v>
      </c>
      <c r="Q3870" s="19">
        <v>58930</v>
      </c>
    </row>
    <row r="3871" spans="1:17" x14ac:dyDescent="0.3">
      <c r="A3871">
        <v>4870</v>
      </c>
      <c r="B3871" t="s">
        <v>13982</v>
      </c>
      <c r="C3871" t="s">
        <v>29635</v>
      </c>
      <c r="D3871">
        <v>4</v>
      </c>
      <c r="E3871" s="15">
        <v>45224</v>
      </c>
      <c r="F3871" s="16">
        <v>6.8750000000000006E-2</v>
      </c>
      <c r="G3871" s="15">
        <v>45228</v>
      </c>
      <c r="H3871" s="16">
        <v>0.6875</v>
      </c>
      <c r="I3871" t="s">
        <v>42</v>
      </c>
      <c r="J3871" t="s">
        <v>31816</v>
      </c>
      <c r="K3871" t="s">
        <v>31961</v>
      </c>
      <c r="L3871" s="16">
        <v>8.3333333333333329E-2</v>
      </c>
      <c r="M3871" t="s">
        <v>31961</v>
      </c>
      <c r="N3871" s="16">
        <v>0.70833333333333337</v>
      </c>
      <c r="O3871">
        <v>4</v>
      </c>
      <c r="P3871">
        <v>17160</v>
      </c>
      <c r="Q3871" s="19">
        <v>68640</v>
      </c>
    </row>
    <row r="3872" spans="1:17" x14ac:dyDescent="0.3">
      <c r="A3872">
        <v>4871</v>
      </c>
      <c r="B3872" t="s">
        <v>13985</v>
      </c>
      <c r="C3872" t="s">
        <v>28934</v>
      </c>
      <c r="D3872">
        <v>1</v>
      </c>
      <c r="E3872" s="15">
        <v>45383</v>
      </c>
      <c r="F3872" s="16">
        <v>0.80902777777777779</v>
      </c>
      <c r="G3872" s="15">
        <v>45388</v>
      </c>
      <c r="H3872" s="16">
        <v>0.10902777777777778</v>
      </c>
      <c r="I3872" t="s">
        <v>155</v>
      </c>
      <c r="J3872" t="s">
        <v>31820</v>
      </c>
      <c r="K3872" t="s">
        <v>31956</v>
      </c>
      <c r="L3872" s="16">
        <v>0.83333333333333337</v>
      </c>
      <c r="M3872" t="s">
        <v>31956</v>
      </c>
      <c r="N3872" s="16">
        <v>0.125</v>
      </c>
      <c r="O3872">
        <v>5</v>
      </c>
      <c r="P3872">
        <v>58558</v>
      </c>
      <c r="Q3872" s="19">
        <v>58558</v>
      </c>
    </row>
    <row r="3873" spans="1:17" x14ac:dyDescent="0.3">
      <c r="A3873">
        <v>4872</v>
      </c>
      <c r="B3873" t="s">
        <v>13987</v>
      </c>
      <c r="C3873" t="s">
        <v>29394</v>
      </c>
      <c r="D3873">
        <v>9</v>
      </c>
      <c r="E3873" s="15">
        <v>45286</v>
      </c>
      <c r="F3873" s="16">
        <v>0.15902777777777777</v>
      </c>
      <c r="G3873" s="15">
        <v>45289</v>
      </c>
      <c r="H3873" s="16">
        <v>0.76527777777777772</v>
      </c>
      <c r="I3873" t="s">
        <v>13</v>
      </c>
      <c r="J3873" t="s">
        <v>31818</v>
      </c>
      <c r="K3873" t="s">
        <v>31960</v>
      </c>
      <c r="L3873" s="16">
        <v>0.16666666666666666</v>
      </c>
      <c r="M3873" t="s">
        <v>31960</v>
      </c>
      <c r="N3873" s="16">
        <v>0.79166666666666663</v>
      </c>
      <c r="O3873">
        <v>3</v>
      </c>
      <c r="P3873">
        <v>21404</v>
      </c>
      <c r="Q3873" s="19">
        <v>192636</v>
      </c>
    </row>
    <row r="3874" spans="1:17" x14ac:dyDescent="0.3">
      <c r="A3874">
        <v>4873</v>
      </c>
      <c r="B3874" t="s">
        <v>13990</v>
      </c>
      <c r="C3874" t="s">
        <v>29651</v>
      </c>
      <c r="D3874">
        <v>3</v>
      </c>
      <c r="E3874" s="15">
        <v>45324</v>
      </c>
      <c r="F3874" s="16">
        <v>0.50138888888888888</v>
      </c>
      <c r="G3874" s="15">
        <v>45325</v>
      </c>
      <c r="H3874" s="16">
        <v>0.22777777777777777</v>
      </c>
      <c r="I3874" t="s">
        <v>13</v>
      </c>
      <c r="J3874" t="s">
        <v>31816</v>
      </c>
      <c r="K3874" t="s">
        <v>31958</v>
      </c>
      <c r="L3874" s="16">
        <v>0.54166666666666663</v>
      </c>
      <c r="M3874" t="s">
        <v>31958</v>
      </c>
      <c r="N3874" s="16">
        <v>0.25</v>
      </c>
      <c r="O3874">
        <v>1</v>
      </c>
      <c r="P3874">
        <v>61534</v>
      </c>
      <c r="Q3874" s="19">
        <v>184602</v>
      </c>
    </row>
    <row r="3875" spans="1:17" x14ac:dyDescent="0.3">
      <c r="A3875">
        <v>4874</v>
      </c>
      <c r="B3875" t="s">
        <v>13994</v>
      </c>
      <c r="C3875" t="s">
        <v>29454</v>
      </c>
      <c r="D3875">
        <v>2</v>
      </c>
      <c r="E3875" s="15">
        <v>45000</v>
      </c>
      <c r="F3875" s="16">
        <v>0.25555555555555554</v>
      </c>
      <c r="G3875" s="15">
        <v>45001</v>
      </c>
      <c r="H3875" s="16">
        <v>0.77638888888888891</v>
      </c>
      <c r="I3875" t="s">
        <v>13</v>
      </c>
      <c r="J3875" t="s">
        <v>31818</v>
      </c>
      <c r="K3875" t="s">
        <v>31957</v>
      </c>
      <c r="L3875" s="16">
        <v>0.29166666666666669</v>
      </c>
      <c r="M3875" t="s">
        <v>31957</v>
      </c>
      <c r="N3875" s="16">
        <v>0.79166666666666663</v>
      </c>
      <c r="O3875">
        <v>1</v>
      </c>
      <c r="P3875">
        <v>14878</v>
      </c>
      <c r="Q3875" s="19">
        <v>29756</v>
      </c>
    </row>
    <row r="3876" spans="1:17" x14ac:dyDescent="0.3">
      <c r="A3876">
        <v>4875</v>
      </c>
      <c r="B3876" t="s">
        <v>13998</v>
      </c>
      <c r="C3876" t="s">
        <v>29157</v>
      </c>
      <c r="D3876">
        <v>6</v>
      </c>
      <c r="E3876" s="15">
        <v>45398</v>
      </c>
      <c r="F3876" s="16">
        <v>0.87291666666666667</v>
      </c>
      <c r="G3876" s="15">
        <v>45404</v>
      </c>
      <c r="H3876" s="16">
        <v>0.52916666666666667</v>
      </c>
      <c r="I3876" t="s">
        <v>42</v>
      </c>
      <c r="J3876" t="s">
        <v>31822</v>
      </c>
      <c r="K3876" t="s">
        <v>31956</v>
      </c>
      <c r="L3876" s="16">
        <v>0.875</v>
      </c>
      <c r="M3876" t="s">
        <v>31956</v>
      </c>
      <c r="N3876" s="16">
        <v>0.54166666666666663</v>
      </c>
      <c r="O3876">
        <v>6</v>
      </c>
      <c r="P3876">
        <v>24265</v>
      </c>
      <c r="Q3876" s="19">
        <v>145590</v>
      </c>
    </row>
    <row r="3877" spans="1:17" x14ac:dyDescent="0.3">
      <c r="A3877">
        <v>4876</v>
      </c>
      <c r="B3877" t="s">
        <v>14002</v>
      </c>
      <c r="C3877" t="s">
        <v>29006</v>
      </c>
      <c r="D3877">
        <v>4</v>
      </c>
      <c r="E3877" s="15">
        <v>45487</v>
      </c>
      <c r="F3877" s="16">
        <v>0.86944444444444446</v>
      </c>
      <c r="G3877" s="15">
        <v>45491</v>
      </c>
      <c r="H3877" s="16">
        <v>0.34027777777777779</v>
      </c>
      <c r="I3877" t="s">
        <v>21</v>
      </c>
      <c r="J3877" t="s">
        <v>31822</v>
      </c>
      <c r="K3877" t="s">
        <v>31965</v>
      </c>
      <c r="L3877" s="16">
        <v>0.875</v>
      </c>
      <c r="M3877" t="s">
        <v>31965</v>
      </c>
      <c r="N3877" s="16">
        <v>0.375</v>
      </c>
      <c r="O3877">
        <v>4</v>
      </c>
      <c r="P3877">
        <v>26821</v>
      </c>
      <c r="Q3877" s="19">
        <v>107284</v>
      </c>
    </row>
    <row r="3878" spans="1:17" x14ac:dyDescent="0.3">
      <c r="A3878">
        <v>4877</v>
      </c>
      <c r="B3878" t="s">
        <v>14005</v>
      </c>
      <c r="C3878" t="s">
        <v>29029</v>
      </c>
      <c r="D3878">
        <v>2</v>
      </c>
      <c r="E3878" s="15">
        <v>45023</v>
      </c>
      <c r="F3878" s="16">
        <v>0.6791666666666667</v>
      </c>
      <c r="G3878" s="15">
        <v>45029</v>
      </c>
      <c r="H3878" s="16">
        <v>0.23958333333333334</v>
      </c>
      <c r="I3878" t="s">
        <v>155</v>
      </c>
      <c r="J3878" t="s">
        <v>31815</v>
      </c>
      <c r="K3878" t="s">
        <v>31956</v>
      </c>
      <c r="L3878" s="16">
        <v>0.70833333333333337</v>
      </c>
      <c r="M3878" t="s">
        <v>31956</v>
      </c>
      <c r="N3878" s="16">
        <v>0.25</v>
      </c>
      <c r="O3878">
        <v>6</v>
      </c>
      <c r="P3878">
        <v>1745</v>
      </c>
      <c r="Q3878" s="19">
        <v>3490</v>
      </c>
    </row>
    <row r="3879" spans="1:17" x14ac:dyDescent="0.3">
      <c r="A3879">
        <v>4878</v>
      </c>
      <c r="B3879" t="s">
        <v>14008</v>
      </c>
      <c r="C3879" t="s">
        <v>29525</v>
      </c>
      <c r="D3879">
        <v>7</v>
      </c>
      <c r="E3879" s="15">
        <v>45623</v>
      </c>
      <c r="F3879" s="16">
        <v>0.12361111111111112</v>
      </c>
      <c r="G3879" s="15">
        <v>45630</v>
      </c>
      <c r="H3879" s="16">
        <v>0.12569444444444444</v>
      </c>
      <c r="I3879" t="s">
        <v>426</v>
      </c>
      <c r="J3879" t="s">
        <v>31818</v>
      </c>
      <c r="K3879" t="s">
        <v>31962</v>
      </c>
      <c r="L3879" s="16">
        <v>0.125</v>
      </c>
      <c r="M3879" t="s">
        <v>31960</v>
      </c>
      <c r="N3879" s="16">
        <v>0.16666666666666666</v>
      </c>
      <c r="O3879">
        <v>7</v>
      </c>
      <c r="P3879">
        <v>23995</v>
      </c>
      <c r="Q3879" s="19">
        <v>167965</v>
      </c>
    </row>
    <row r="3880" spans="1:17" x14ac:dyDescent="0.3">
      <c r="A3880">
        <v>4879</v>
      </c>
      <c r="B3880" t="s">
        <v>14011</v>
      </c>
      <c r="C3880" t="s">
        <v>29425</v>
      </c>
      <c r="D3880">
        <v>9</v>
      </c>
      <c r="E3880" s="15">
        <v>45624</v>
      </c>
      <c r="F3880" s="16">
        <v>0.7</v>
      </c>
      <c r="G3880" s="15">
        <v>45631</v>
      </c>
      <c r="H3880" s="16">
        <v>0.56527777777777777</v>
      </c>
      <c r="I3880" t="s">
        <v>426</v>
      </c>
      <c r="J3880" t="s">
        <v>31822</v>
      </c>
      <c r="K3880" t="s">
        <v>31962</v>
      </c>
      <c r="L3880" s="16">
        <v>0.70833333333333337</v>
      </c>
      <c r="M3880" t="s">
        <v>31960</v>
      </c>
      <c r="N3880" s="16">
        <v>0.58333333333333337</v>
      </c>
      <c r="O3880">
        <v>7</v>
      </c>
      <c r="P3880">
        <v>52402</v>
      </c>
      <c r="Q3880" s="19">
        <v>471618</v>
      </c>
    </row>
    <row r="3881" spans="1:17" x14ac:dyDescent="0.3">
      <c r="A3881">
        <v>4880</v>
      </c>
      <c r="B3881" t="s">
        <v>14014</v>
      </c>
      <c r="C3881" t="s">
        <v>29362</v>
      </c>
      <c r="D3881">
        <v>7</v>
      </c>
      <c r="E3881" s="15">
        <v>45618</v>
      </c>
      <c r="F3881" s="16">
        <v>0.46805555555555556</v>
      </c>
      <c r="G3881" s="15">
        <v>45625</v>
      </c>
      <c r="H3881" s="16">
        <v>7.2222222222222215E-2</v>
      </c>
      <c r="I3881" t="s">
        <v>78</v>
      </c>
      <c r="J3881" t="s">
        <v>31815</v>
      </c>
      <c r="K3881" t="s">
        <v>31962</v>
      </c>
      <c r="L3881" s="16">
        <v>0.5</v>
      </c>
      <c r="M3881" t="s">
        <v>31962</v>
      </c>
      <c r="N3881" s="16">
        <v>8.3333333333333329E-2</v>
      </c>
      <c r="O3881">
        <v>7</v>
      </c>
      <c r="P3881">
        <v>3382</v>
      </c>
      <c r="Q3881" s="19">
        <v>23674</v>
      </c>
    </row>
    <row r="3882" spans="1:17" x14ac:dyDescent="0.3">
      <c r="A3882">
        <v>4881</v>
      </c>
      <c r="B3882" t="s">
        <v>14018</v>
      </c>
      <c r="C3882" t="s">
        <v>28825</v>
      </c>
      <c r="D3882">
        <v>3</v>
      </c>
      <c r="E3882" s="15">
        <v>45532</v>
      </c>
      <c r="F3882" s="16">
        <v>8.819444444444445E-2</v>
      </c>
      <c r="G3882" s="15">
        <v>45534</v>
      </c>
      <c r="H3882" s="16">
        <v>0.23472222222222222</v>
      </c>
      <c r="I3882" t="s">
        <v>56</v>
      </c>
      <c r="J3882" t="s">
        <v>31817</v>
      </c>
      <c r="K3882" t="s">
        <v>31963</v>
      </c>
      <c r="L3882" s="16">
        <v>0.125</v>
      </c>
      <c r="M3882" t="s">
        <v>31963</v>
      </c>
      <c r="N3882" s="16">
        <v>0.25</v>
      </c>
      <c r="O3882">
        <v>2</v>
      </c>
      <c r="P3882">
        <v>15011</v>
      </c>
      <c r="Q3882" s="19">
        <v>45033</v>
      </c>
    </row>
    <row r="3883" spans="1:17" x14ac:dyDescent="0.3">
      <c r="A3883">
        <v>4882</v>
      </c>
      <c r="B3883" t="s">
        <v>14021</v>
      </c>
      <c r="C3883" t="s">
        <v>29094</v>
      </c>
      <c r="D3883">
        <v>4</v>
      </c>
      <c r="E3883" s="15">
        <v>45229</v>
      </c>
      <c r="F3883" s="16">
        <v>0.82708333333333328</v>
      </c>
      <c r="G3883" s="15">
        <v>45233</v>
      </c>
      <c r="H3883" s="16">
        <v>0.20972222222222223</v>
      </c>
      <c r="I3883" t="s">
        <v>123</v>
      </c>
      <c r="J3883" t="s">
        <v>31816</v>
      </c>
      <c r="K3883" t="s">
        <v>31961</v>
      </c>
      <c r="L3883" s="16">
        <v>0.83333333333333337</v>
      </c>
      <c r="M3883" t="s">
        <v>31962</v>
      </c>
      <c r="N3883" s="16">
        <v>0.25</v>
      </c>
      <c r="O3883">
        <v>4</v>
      </c>
      <c r="P3883">
        <v>16091</v>
      </c>
      <c r="Q3883" s="19">
        <v>64364</v>
      </c>
    </row>
    <row r="3884" spans="1:17" x14ac:dyDescent="0.3">
      <c r="A3884">
        <v>4883</v>
      </c>
      <c r="B3884" t="s">
        <v>14023</v>
      </c>
      <c r="C3884" t="s">
        <v>29496</v>
      </c>
      <c r="D3884">
        <v>1</v>
      </c>
      <c r="E3884" s="15">
        <v>45377</v>
      </c>
      <c r="F3884" s="16">
        <v>0.29722222222222222</v>
      </c>
      <c r="G3884" s="15">
        <v>45381</v>
      </c>
      <c r="H3884" s="16">
        <v>0.73819444444444449</v>
      </c>
      <c r="I3884" t="s">
        <v>72</v>
      </c>
      <c r="J3884" t="s">
        <v>31815</v>
      </c>
      <c r="K3884" t="s">
        <v>31957</v>
      </c>
      <c r="L3884" s="16">
        <v>0.33333333333333331</v>
      </c>
      <c r="M3884" t="s">
        <v>31957</v>
      </c>
      <c r="N3884" s="16">
        <v>0.75</v>
      </c>
      <c r="O3884">
        <v>4</v>
      </c>
      <c r="P3884">
        <v>30850</v>
      </c>
      <c r="Q3884" s="19">
        <v>30850</v>
      </c>
    </row>
    <row r="3885" spans="1:17" x14ac:dyDescent="0.3">
      <c r="A3885">
        <v>4884</v>
      </c>
      <c r="B3885" t="s">
        <v>14026</v>
      </c>
      <c r="C3885" t="s">
        <v>29570</v>
      </c>
      <c r="D3885">
        <v>5</v>
      </c>
      <c r="E3885" s="15">
        <v>45081</v>
      </c>
      <c r="F3885" s="16">
        <v>0.85416666666666663</v>
      </c>
      <c r="G3885" s="15">
        <v>45085</v>
      </c>
      <c r="H3885" s="16">
        <v>0.46458333333333335</v>
      </c>
      <c r="I3885" t="s">
        <v>21</v>
      </c>
      <c r="J3885" t="s">
        <v>31819</v>
      </c>
      <c r="K3885" t="s">
        <v>31966</v>
      </c>
      <c r="L3885" s="16">
        <v>0.875</v>
      </c>
      <c r="M3885" t="s">
        <v>31966</v>
      </c>
      <c r="N3885" s="16">
        <v>0.5</v>
      </c>
      <c r="O3885">
        <v>4</v>
      </c>
      <c r="P3885">
        <v>72013</v>
      </c>
      <c r="Q3885" s="19">
        <v>360065</v>
      </c>
    </row>
    <row r="3886" spans="1:17" x14ac:dyDescent="0.3">
      <c r="A3886">
        <v>4885</v>
      </c>
      <c r="B3886" t="s">
        <v>14029</v>
      </c>
      <c r="C3886" t="s">
        <v>29443</v>
      </c>
      <c r="D3886">
        <v>8</v>
      </c>
      <c r="E3886" s="15">
        <v>45163</v>
      </c>
      <c r="F3886" s="16">
        <v>6.5972222222222224E-2</v>
      </c>
      <c r="G3886" s="15">
        <v>45164</v>
      </c>
      <c r="H3886" s="16">
        <v>0.98263888888888884</v>
      </c>
      <c r="I3886" t="s">
        <v>78</v>
      </c>
      <c r="J3886" t="s">
        <v>31818</v>
      </c>
      <c r="K3886" t="s">
        <v>31963</v>
      </c>
      <c r="L3886" s="16">
        <v>8.3333333333333329E-2</v>
      </c>
      <c r="M3886" t="s">
        <v>31963</v>
      </c>
      <c r="N3886" s="16">
        <v>0</v>
      </c>
      <c r="O3886">
        <v>1</v>
      </c>
      <c r="P3886">
        <v>4537</v>
      </c>
      <c r="Q3886" s="19">
        <v>36296</v>
      </c>
    </row>
    <row r="3887" spans="1:17" x14ac:dyDescent="0.3">
      <c r="A3887">
        <v>4886</v>
      </c>
      <c r="B3887" t="s">
        <v>14032</v>
      </c>
      <c r="C3887" t="s">
        <v>29022</v>
      </c>
      <c r="D3887">
        <v>6</v>
      </c>
      <c r="E3887" s="15">
        <v>45273</v>
      </c>
      <c r="F3887" s="16">
        <v>0.15069444444444444</v>
      </c>
      <c r="G3887" s="15">
        <v>45277</v>
      </c>
      <c r="H3887" s="16">
        <v>0.90625</v>
      </c>
      <c r="I3887" t="s">
        <v>481</v>
      </c>
      <c r="J3887" t="s">
        <v>31817</v>
      </c>
      <c r="K3887" t="s">
        <v>31960</v>
      </c>
      <c r="L3887" s="16">
        <v>0.16666666666666666</v>
      </c>
      <c r="M3887" t="s">
        <v>31960</v>
      </c>
      <c r="N3887" s="16">
        <v>0.91666666666666663</v>
      </c>
      <c r="O3887">
        <v>4</v>
      </c>
      <c r="P3887">
        <v>75880</v>
      </c>
      <c r="Q3887" s="19">
        <v>455280</v>
      </c>
    </row>
    <row r="3888" spans="1:17" x14ac:dyDescent="0.3">
      <c r="A3888">
        <v>4887</v>
      </c>
      <c r="B3888" t="s">
        <v>14036</v>
      </c>
      <c r="C3888" t="s">
        <v>28878</v>
      </c>
      <c r="D3888">
        <v>6</v>
      </c>
      <c r="E3888" s="15">
        <v>45491</v>
      </c>
      <c r="F3888" s="16">
        <v>0.23125000000000001</v>
      </c>
      <c r="G3888" s="15">
        <v>45495</v>
      </c>
      <c r="H3888" s="16">
        <v>0.5180555555555556</v>
      </c>
      <c r="I3888" t="s">
        <v>56</v>
      </c>
      <c r="J3888" t="s">
        <v>31820</v>
      </c>
      <c r="K3888" t="s">
        <v>31965</v>
      </c>
      <c r="L3888" s="16">
        <v>0.25</v>
      </c>
      <c r="M3888" t="s">
        <v>31965</v>
      </c>
      <c r="N3888" s="16">
        <v>0.54166666666666663</v>
      </c>
      <c r="O3888">
        <v>4</v>
      </c>
      <c r="P3888">
        <v>10161</v>
      </c>
      <c r="Q3888" s="19">
        <v>60966</v>
      </c>
    </row>
    <row r="3889" spans="1:17" x14ac:dyDescent="0.3">
      <c r="A3889">
        <v>4888</v>
      </c>
      <c r="B3889" t="s">
        <v>14039</v>
      </c>
      <c r="C3889" t="s">
        <v>29533</v>
      </c>
      <c r="D3889">
        <v>7</v>
      </c>
      <c r="E3889" s="15">
        <v>45286</v>
      </c>
      <c r="F3889" s="16">
        <v>0.24652777777777779</v>
      </c>
      <c r="G3889" s="15">
        <v>45292</v>
      </c>
      <c r="H3889" s="16">
        <v>0.58333333333333337</v>
      </c>
      <c r="I3889" t="s">
        <v>155</v>
      </c>
      <c r="J3889" t="s">
        <v>31820</v>
      </c>
      <c r="K3889" t="s">
        <v>31960</v>
      </c>
      <c r="L3889" s="16">
        <v>0.25</v>
      </c>
      <c r="M3889" t="s">
        <v>31964</v>
      </c>
      <c r="N3889" s="16">
        <v>0.625</v>
      </c>
      <c r="O3889">
        <v>6</v>
      </c>
      <c r="P3889">
        <v>2556</v>
      </c>
      <c r="Q3889" s="19">
        <v>17892</v>
      </c>
    </row>
    <row r="3890" spans="1:17" x14ac:dyDescent="0.3">
      <c r="A3890">
        <v>4889</v>
      </c>
      <c r="B3890" t="s">
        <v>14042</v>
      </c>
      <c r="C3890" t="s">
        <v>29523</v>
      </c>
      <c r="D3890">
        <v>4</v>
      </c>
      <c r="E3890" s="15">
        <v>45513</v>
      </c>
      <c r="F3890" s="16">
        <v>0.61041666666666672</v>
      </c>
      <c r="G3890" s="15">
        <v>45518</v>
      </c>
      <c r="H3890" s="16">
        <v>0.16319444444444445</v>
      </c>
      <c r="I3890" t="s">
        <v>72</v>
      </c>
      <c r="J3890" t="s">
        <v>31815</v>
      </c>
      <c r="K3890" t="s">
        <v>31963</v>
      </c>
      <c r="L3890" s="16">
        <v>0.625</v>
      </c>
      <c r="M3890" t="s">
        <v>31963</v>
      </c>
      <c r="N3890" s="16">
        <v>0.16666666666666666</v>
      </c>
      <c r="O3890">
        <v>5</v>
      </c>
      <c r="P3890">
        <v>12134</v>
      </c>
      <c r="Q3890" s="19">
        <v>48536</v>
      </c>
    </row>
    <row r="3891" spans="1:17" x14ac:dyDescent="0.3">
      <c r="A3891">
        <v>4890</v>
      </c>
      <c r="B3891" t="s">
        <v>14044</v>
      </c>
      <c r="C3891" t="s">
        <v>29266</v>
      </c>
      <c r="D3891">
        <v>6</v>
      </c>
      <c r="E3891" s="15">
        <v>45163</v>
      </c>
      <c r="F3891" s="16">
        <v>0.49652777777777779</v>
      </c>
      <c r="G3891" s="15">
        <v>45170</v>
      </c>
      <c r="H3891" s="16">
        <v>0.12222222222222222</v>
      </c>
      <c r="I3891" t="s">
        <v>56</v>
      </c>
      <c r="J3891" t="s">
        <v>31819</v>
      </c>
      <c r="K3891" t="s">
        <v>31963</v>
      </c>
      <c r="L3891" s="16">
        <v>0.5</v>
      </c>
      <c r="M3891" t="s">
        <v>31967</v>
      </c>
      <c r="N3891" s="16">
        <v>0.125</v>
      </c>
      <c r="O3891">
        <v>7</v>
      </c>
      <c r="P3891">
        <v>4355</v>
      </c>
      <c r="Q3891" s="19">
        <v>26130</v>
      </c>
    </row>
    <row r="3892" spans="1:17" x14ac:dyDescent="0.3">
      <c r="A3892">
        <v>4891</v>
      </c>
      <c r="B3892" t="s">
        <v>14048</v>
      </c>
      <c r="C3892" t="s">
        <v>28765</v>
      </c>
      <c r="D3892">
        <v>9</v>
      </c>
      <c r="E3892" s="15">
        <v>44963</v>
      </c>
      <c r="F3892" s="16">
        <v>0.62986111111111109</v>
      </c>
      <c r="G3892" s="15">
        <v>44965</v>
      </c>
      <c r="H3892" s="16">
        <v>0.21944444444444444</v>
      </c>
      <c r="I3892" t="s">
        <v>21</v>
      </c>
      <c r="J3892" t="s">
        <v>31821</v>
      </c>
      <c r="K3892" t="s">
        <v>31958</v>
      </c>
      <c r="L3892" s="16">
        <v>0.66666666666666663</v>
      </c>
      <c r="M3892" t="s">
        <v>31958</v>
      </c>
      <c r="N3892" s="16">
        <v>0.25</v>
      </c>
      <c r="O3892">
        <v>2</v>
      </c>
      <c r="P3892">
        <v>15175</v>
      </c>
      <c r="Q3892" s="19">
        <v>136575</v>
      </c>
    </row>
    <row r="3893" spans="1:17" x14ac:dyDescent="0.3">
      <c r="A3893">
        <v>4892</v>
      </c>
      <c r="B3893" t="s">
        <v>14051</v>
      </c>
      <c r="C3893" t="s">
        <v>28964</v>
      </c>
      <c r="D3893">
        <v>2</v>
      </c>
      <c r="E3893" s="15">
        <v>45205</v>
      </c>
      <c r="F3893" s="16">
        <v>0.58333333333333337</v>
      </c>
      <c r="G3893" s="15">
        <v>45209</v>
      </c>
      <c r="H3893" s="16">
        <v>4.0972222222222222E-2</v>
      </c>
      <c r="I3893" t="s">
        <v>155</v>
      </c>
      <c r="J3893" t="s">
        <v>31817</v>
      </c>
      <c r="K3893" t="s">
        <v>31961</v>
      </c>
      <c r="L3893" s="16">
        <v>0.625</v>
      </c>
      <c r="M3893" t="s">
        <v>31961</v>
      </c>
      <c r="N3893" s="16">
        <v>4.1666666666666664E-2</v>
      </c>
      <c r="O3893">
        <v>4</v>
      </c>
      <c r="P3893">
        <v>6169</v>
      </c>
      <c r="Q3893" s="19">
        <v>12338</v>
      </c>
    </row>
    <row r="3894" spans="1:17" x14ac:dyDescent="0.3">
      <c r="A3894">
        <v>4893</v>
      </c>
      <c r="B3894" t="s">
        <v>14054</v>
      </c>
      <c r="C3894" t="s">
        <v>29203</v>
      </c>
      <c r="D3894">
        <v>1</v>
      </c>
      <c r="E3894" s="15">
        <v>45349</v>
      </c>
      <c r="F3894" s="16">
        <v>0.14583333333333334</v>
      </c>
      <c r="G3894" s="15">
        <v>45355</v>
      </c>
      <c r="H3894" s="16">
        <v>0.10486111111111111</v>
      </c>
      <c r="I3894" t="s">
        <v>426</v>
      </c>
      <c r="J3894" t="s">
        <v>31816</v>
      </c>
      <c r="K3894" t="s">
        <v>31958</v>
      </c>
      <c r="L3894" s="16">
        <v>0.16666666666666666</v>
      </c>
      <c r="M3894" t="s">
        <v>31957</v>
      </c>
      <c r="N3894" s="16">
        <v>0.125</v>
      </c>
      <c r="O3894">
        <v>6</v>
      </c>
      <c r="P3894">
        <v>27797</v>
      </c>
      <c r="Q3894" s="19">
        <v>27797</v>
      </c>
    </row>
    <row r="3895" spans="1:17" x14ac:dyDescent="0.3">
      <c r="A3895">
        <v>4894</v>
      </c>
      <c r="B3895" t="s">
        <v>14058</v>
      </c>
      <c r="C3895" t="s">
        <v>29276</v>
      </c>
      <c r="D3895">
        <v>3</v>
      </c>
      <c r="E3895" s="15">
        <v>45434</v>
      </c>
      <c r="F3895" s="16">
        <v>0.53194444444444444</v>
      </c>
      <c r="G3895" s="15">
        <v>45435</v>
      </c>
      <c r="H3895" s="16">
        <v>0.57916666666666672</v>
      </c>
      <c r="I3895" t="s">
        <v>72</v>
      </c>
      <c r="J3895" t="s">
        <v>31815</v>
      </c>
      <c r="K3895" t="s">
        <v>31959</v>
      </c>
      <c r="L3895" s="16">
        <v>0.54166666666666663</v>
      </c>
      <c r="M3895" t="s">
        <v>31959</v>
      </c>
      <c r="N3895" s="16">
        <v>0.58333333333333337</v>
      </c>
      <c r="O3895">
        <v>1</v>
      </c>
      <c r="P3895">
        <v>59270</v>
      </c>
      <c r="Q3895" s="19">
        <v>177810</v>
      </c>
    </row>
    <row r="3896" spans="1:17" x14ac:dyDescent="0.3">
      <c r="A3896">
        <v>4895</v>
      </c>
      <c r="B3896" t="s">
        <v>14061</v>
      </c>
      <c r="C3896" t="s">
        <v>29625</v>
      </c>
      <c r="D3896">
        <v>10</v>
      </c>
      <c r="E3896" s="15">
        <v>45602</v>
      </c>
      <c r="F3896" s="16">
        <v>0.52847222222222223</v>
      </c>
      <c r="G3896" s="15">
        <v>45605</v>
      </c>
      <c r="H3896" s="16">
        <v>0.37291666666666667</v>
      </c>
      <c r="I3896" t="s">
        <v>13</v>
      </c>
      <c r="J3896" t="s">
        <v>31819</v>
      </c>
      <c r="K3896" t="s">
        <v>31962</v>
      </c>
      <c r="L3896" s="16">
        <v>0.54166666666666663</v>
      </c>
      <c r="M3896" t="s">
        <v>31962</v>
      </c>
      <c r="N3896" s="16">
        <v>0.375</v>
      </c>
      <c r="O3896">
        <v>3</v>
      </c>
      <c r="P3896">
        <v>2401</v>
      </c>
      <c r="Q3896" s="19">
        <v>24010</v>
      </c>
    </row>
    <row r="3897" spans="1:17" x14ac:dyDescent="0.3">
      <c r="A3897">
        <v>4896</v>
      </c>
      <c r="B3897" t="s">
        <v>14064</v>
      </c>
      <c r="C3897" t="s">
        <v>29109</v>
      </c>
      <c r="D3897">
        <v>5</v>
      </c>
      <c r="E3897" s="15">
        <v>45370</v>
      </c>
      <c r="F3897" s="16">
        <v>0.6166666666666667</v>
      </c>
      <c r="G3897" s="15">
        <v>45375</v>
      </c>
      <c r="H3897" s="16">
        <v>0.30625000000000002</v>
      </c>
      <c r="I3897" t="s">
        <v>21</v>
      </c>
      <c r="J3897" t="s">
        <v>31821</v>
      </c>
      <c r="K3897" t="s">
        <v>31957</v>
      </c>
      <c r="L3897" s="16">
        <v>0.625</v>
      </c>
      <c r="M3897" t="s">
        <v>31957</v>
      </c>
      <c r="N3897" s="16">
        <v>0.33333333333333331</v>
      </c>
      <c r="O3897">
        <v>5</v>
      </c>
      <c r="P3897">
        <v>21978</v>
      </c>
      <c r="Q3897" s="19">
        <v>109890</v>
      </c>
    </row>
    <row r="3898" spans="1:17" x14ac:dyDescent="0.3">
      <c r="A3898">
        <v>4897</v>
      </c>
      <c r="B3898" t="s">
        <v>14068</v>
      </c>
      <c r="C3898" t="s">
        <v>29357</v>
      </c>
      <c r="D3898">
        <v>5</v>
      </c>
      <c r="E3898" s="15">
        <v>45171</v>
      </c>
      <c r="F3898" s="16">
        <v>0.79236111111111107</v>
      </c>
      <c r="G3898" s="15">
        <v>45175</v>
      </c>
      <c r="H3898" s="16">
        <v>0.95208333333333328</v>
      </c>
      <c r="I3898" t="s">
        <v>426</v>
      </c>
      <c r="J3898" t="s">
        <v>31815</v>
      </c>
      <c r="K3898" t="s">
        <v>31967</v>
      </c>
      <c r="L3898" s="16">
        <v>0.83333333333333337</v>
      </c>
      <c r="M3898" t="s">
        <v>31967</v>
      </c>
      <c r="N3898" s="16">
        <v>0.95833333333333337</v>
      </c>
      <c r="O3898">
        <v>4</v>
      </c>
      <c r="P3898">
        <v>66979</v>
      </c>
      <c r="Q3898" s="19">
        <v>334895</v>
      </c>
    </row>
    <row r="3899" spans="1:17" x14ac:dyDescent="0.3">
      <c r="A3899">
        <v>4898</v>
      </c>
      <c r="B3899" t="s">
        <v>14071</v>
      </c>
      <c r="C3899" t="s">
        <v>28767</v>
      </c>
      <c r="D3899">
        <v>7</v>
      </c>
      <c r="E3899" s="15">
        <v>45598</v>
      </c>
      <c r="F3899" s="16">
        <v>0.80208333333333337</v>
      </c>
      <c r="G3899" s="15">
        <v>45600</v>
      </c>
      <c r="H3899" s="16">
        <v>0.71944444444444444</v>
      </c>
      <c r="I3899" t="s">
        <v>13</v>
      </c>
      <c r="J3899" t="s">
        <v>31818</v>
      </c>
      <c r="K3899" t="s">
        <v>31962</v>
      </c>
      <c r="L3899" s="16">
        <v>0.83333333333333337</v>
      </c>
      <c r="M3899" t="s">
        <v>31962</v>
      </c>
      <c r="N3899" s="16">
        <v>0.75</v>
      </c>
      <c r="O3899">
        <v>2</v>
      </c>
      <c r="P3899">
        <v>4488</v>
      </c>
      <c r="Q3899" s="19">
        <v>31416</v>
      </c>
    </row>
    <row r="3900" spans="1:17" x14ac:dyDescent="0.3">
      <c r="A3900">
        <v>4899</v>
      </c>
      <c r="B3900" t="s">
        <v>14075</v>
      </c>
      <c r="C3900" t="s">
        <v>29038</v>
      </c>
      <c r="D3900">
        <v>9</v>
      </c>
      <c r="E3900" s="15">
        <v>45558</v>
      </c>
      <c r="F3900" s="16">
        <v>0.46388888888888891</v>
      </c>
      <c r="G3900" s="15">
        <v>45561</v>
      </c>
      <c r="H3900" s="16">
        <v>0.10138888888888889</v>
      </c>
      <c r="I3900" t="s">
        <v>155</v>
      </c>
      <c r="J3900" t="s">
        <v>31821</v>
      </c>
      <c r="K3900" t="s">
        <v>31967</v>
      </c>
      <c r="L3900" s="16">
        <v>0.5</v>
      </c>
      <c r="M3900" t="s">
        <v>31967</v>
      </c>
      <c r="N3900" s="16">
        <v>0.125</v>
      </c>
      <c r="O3900">
        <v>3</v>
      </c>
      <c r="P3900">
        <v>51500</v>
      </c>
      <c r="Q3900" s="19">
        <v>463500</v>
      </c>
    </row>
    <row r="3901" spans="1:17" x14ac:dyDescent="0.3">
      <c r="A3901">
        <v>4900</v>
      </c>
      <c r="B3901" t="s">
        <v>14078</v>
      </c>
      <c r="C3901" t="s">
        <v>29249</v>
      </c>
      <c r="D3901">
        <v>5</v>
      </c>
      <c r="E3901" s="15">
        <v>45022</v>
      </c>
      <c r="F3901" s="16">
        <v>0.17083333333333334</v>
      </c>
      <c r="G3901" s="15">
        <v>45029</v>
      </c>
      <c r="H3901" s="16">
        <v>0.67291666666666672</v>
      </c>
      <c r="I3901" t="s">
        <v>13</v>
      </c>
      <c r="J3901" t="s">
        <v>31815</v>
      </c>
      <c r="K3901" t="s">
        <v>31956</v>
      </c>
      <c r="L3901" s="16">
        <v>0.20833333333333334</v>
      </c>
      <c r="M3901" t="s">
        <v>31956</v>
      </c>
      <c r="N3901" s="16">
        <v>0.70833333333333337</v>
      </c>
      <c r="O3901">
        <v>7</v>
      </c>
      <c r="P3901">
        <v>515</v>
      </c>
      <c r="Q3901" s="19">
        <v>2575</v>
      </c>
    </row>
    <row r="3902" spans="1:17" x14ac:dyDescent="0.3">
      <c r="A3902">
        <v>4901</v>
      </c>
      <c r="B3902" t="s">
        <v>14082</v>
      </c>
      <c r="C3902" t="s">
        <v>29403</v>
      </c>
      <c r="D3902">
        <v>5</v>
      </c>
      <c r="E3902" s="15">
        <v>45200</v>
      </c>
      <c r="F3902" s="16">
        <v>0.37847222222222221</v>
      </c>
      <c r="G3902" s="15">
        <v>45204</v>
      </c>
      <c r="H3902" s="16">
        <v>0.22569444444444445</v>
      </c>
      <c r="I3902" t="s">
        <v>481</v>
      </c>
      <c r="J3902" t="s">
        <v>31820</v>
      </c>
      <c r="K3902" t="s">
        <v>31961</v>
      </c>
      <c r="L3902" s="16">
        <v>0.41666666666666669</v>
      </c>
      <c r="M3902" t="s">
        <v>31961</v>
      </c>
      <c r="N3902" s="16">
        <v>0.25</v>
      </c>
      <c r="O3902">
        <v>4</v>
      </c>
      <c r="P3902">
        <v>21570</v>
      </c>
      <c r="Q3902" s="19">
        <v>107850</v>
      </c>
    </row>
    <row r="3903" spans="1:17" x14ac:dyDescent="0.3">
      <c r="A3903">
        <v>4902</v>
      </c>
      <c r="B3903" t="s">
        <v>14085</v>
      </c>
      <c r="C3903" t="s">
        <v>29044</v>
      </c>
      <c r="D3903">
        <v>7</v>
      </c>
      <c r="E3903" s="15">
        <v>45342</v>
      </c>
      <c r="F3903" s="16">
        <v>0.11666666666666667</v>
      </c>
      <c r="G3903" s="15">
        <v>45347</v>
      </c>
      <c r="H3903" s="16">
        <v>0.75486111111111109</v>
      </c>
      <c r="I3903" t="s">
        <v>78</v>
      </c>
      <c r="J3903" t="s">
        <v>31818</v>
      </c>
      <c r="K3903" t="s">
        <v>31958</v>
      </c>
      <c r="L3903" s="16">
        <v>0.125</v>
      </c>
      <c r="M3903" t="s">
        <v>31958</v>
      </c>
      <c r="N3903" s="16">
        <v>0.79166666666666663</v>
      </c>
      <c r="O3903">
        <v>5</v>
      </c>
      <c r="P3903">
        <v>9708</v>
      </c>
      <c r="Q3903" s="19">
        <v>67956</v>
      </c>
    </row>
    <row r="3904" spans="1:17" x14ac:dyDescent="0.3">
      <c r="A3904">
        <v>4903</v>
      </c>
      <c r="B3904" t="s">
        <v>14088</v>
      </c>
      <c r="C3904" t="s">
        <v>28881</v>
      </c>
      <c r="D3904">
        <v>10</v>
      </c>
      <c r="E3904" s="15">
        <v>45190</v>
      </c>
      <c r="F3904" s="16">
        <v>8.4027777777777785E-2</v>
      </c>
      <c r="G3904" s="15">
        <v>45191</v>
      </c>
      <c r="H3904" s="16">
        <v>0.52986111111111112</v>
      </c>
      <c r="I3904" t="s">
        <v>13</v>
      </c>
      <c r="J3904" t="s">
        <v>31816</v>
      </c>
      <c r="K3904" t="s">
        <v>31967</v>
      </c>
      <c r="L3904" s="16">
        <v>0.125</v>
      </c>
      <c r="M3904" t="s">
        <v>31967</v>
      </c>
      <c r="N3904" s="16">
        <v>0.54166666666666663</v>
      </c>
      <c r="O3904">
        <v>1</v>
      </c>
      <c r="P3904">
        <v>2039</v>
      </c>
      <c r="Q3904" s="19">
        <v>20390</v>
      </c>
    </row>
    <row r="3905" spans="1:17" x14ac:dyDescent="0.3">
      <c r="A3905">
        <v>4904</v>
      </c>
      <c r="B3905" t="s">
        <v>14091</v>
      </c>
      <c r="C3905" t="s">
        <v>29350</v>
      </c>
      <c r="D3905">
        <v>1</v>
      </c>
      <c r="E3905" s="15">
        <v>45301</v>
      </c>
      <c r="F3905" s="16">
        <v>4.6527777777777779E-2</v>
      </c>
      <c r="G3905" s="15">
        <v>45305</v>
      </c>
      <c r="H3905" s="16">
        <v>0.73750000000000004</v>
      </c>
      <c r="I3905" t="s">
        <v>78</v>
      </c>
      <c r="J3905" t="s">
        <v>31817</v>
      </c>
      <c r="K3905" t="s">
        <v>31964</v>
      </c>
      <c r="L3905" s="16">
        <v>8.3333333333333329E-2</v>
      </c>
      <c r="M3905" t="s">
        <v>31964</v>
      </c>
      <c r="N3905" s="16">
        <v>0.75</v>
      </c>
      <c r="O3905">
        <v>4</v>
      </c>
      <c r="P3905">
        <v>4737</v>
      </c>
      <c r="Q3905" s="19">
        <v>4737</v>
      </c>
    </row>
    <row r="3906" spans="1:17" x14ac:dyDescent="0.3">
      <c r="A3906">
        <v>4905</v>
      </c>
      <c r="B3906" t="s">
        <v>14094</v>
      </c>
      <c r="C3906" t="s">
        <v>28760</v>
      </c>
      <c r="D3906">
        <v>3</v>
      </c>
      <c r="E3906" s="15">
        <v>45035</v>
      </c>
      <c r="F3906" s="16">
        <v>0.98958333333333337</v>
      </c>
      <c r="G3906" s="15">
        <v>45040</v>
      </c>
      <c r="H3906" s="16">
        <v>0.29930555555555555</v>
      </c>
      <c r="I3906" t="s">
        <v>155</v>
      </c>
      <c r="J3906" t="s">
        <v>31815</v>
      </c>
      <c r="K3906" t="s">
        <v>31956</v>
      </c>
      <c r="L3906" s="16">
        <v>0</v>
      </c>
      <c r="M3906" t="s">
        <v>31956</v>
      </c>
      <c r="N3906" s="16">
        <v>0.33333333333333331</v>
      </c>
      <c r="O3906">
        <v>5</v>
      </c>
      <c r="P3906">
        <v>18638</v>
      </c>
      <c r="Q3906" s="19">
        <v>55914</v>
      </c>
    </row>
    <row r="3907" spans="1:17" x14ac:dyDescent="0.3">
      <c r="A3907">
        <v>4906</v>
      </c>
      <c r="B3907" t="s">
        <v>14097</v>
      </c>
      <c r="C3907" t="s">
        <v>29626</v>
      </c>
      <c r="D3907">
        <v>2</v>
      </c>
      <c r="E3907" s="15">
        <v>45461</v>
      </c>
      <c r="F3907" s="16">
        <v>0.57986111111111116</v>
      </c>
      <c r="G3907" s="15">
        <v>45467</v>
      </c>
      <c r="H3907" s="16">
        <v>0.94027777777777777</v>
      </c>
      <c r="I3907" t="s">
        <v>21</v>
      </c>
      <c r="J3907" t="s">
        <v>31816</v>
      </c>
      <c r="K3907" t="s">
        <v>31966</v>
      </c>
      <c r="L3907" s="16">
        <v>0.58333333333333337</v>
      </c>
      <c r="M3907" t="s">
        <v>31966</v>
      </c>
      <c r="N3907" s="16">
        <v>0.95833333333333337</v>
      </c>
      <c r="O3907">
        <v>6</v>
      </c>
      <c r="P3907">
        <v>65710</v>
      </c>
      <c r="Q3907" s="19">
        <v>131420</v>
      </c>
    </row>
    <row r="3908" spans="1:17" x14ac:dyDescent="0.3">
      <c r="A3908">
        <v>4907</v>
      </c>
      <c r="B3908" t="s">
        <v>14100</v>
      </c>
      <c r="C3908" t="s">
        <v>28987</v>
      </c>
      <c r="D3908">
        <v>5</v>
      </c>
      <c r="E3908" s="15">
        <v>45047</v>
      </c>
      <c r="F3908" s="16">
        <v>0.75555555555555554</v>
      </c>
      <c r="G3908" s="15">
        <v>45051</v>
      </c>
      <c r="H3908" s="16">
        <v>0.74444444444444446</v>
      </c>
      <c r="I3908" t="s">
        <v>123</v>
      </c>
      <c r="J3908" t="s">
        <v>31817</v>
      </c>
      <c r="K3908" t="s">
        <v>31959</v>
      </c>
      <c r="L3908" s="16">
        <v>0.79166666666666663</v>
      </c>
      <c r="M3908" t="s">
        <v>31959</v>
      </c>
      <c r="N3908" s="16">
        <v>0.75</v>
      </c>
      <c r="O3908">
        <v>4</v>
      </c>
      <c r="P3908">
        <v>5023</v>
      </c>
      <c r="Q3908" s="19">
        <v>25115</v>
      </c>
    </row>
    <row r="3909" spans="1:17" x14ac:dyDescent="0.3">
      <c r="A3909">
        <v>4908</v>
      </c>
      <c r="B3909" t="s">
        <v>14103</v>
      </c>
      <c r="C3909" t="s">
        <v>29630</v>
      </c>
      <c r="D3909">
        <v>1</v>
      </c>
      <c r="E3909" s="15">
        <v>44934</v>
      </c>
      <c r="F3909" s="16">
        <v>0.88749999999999996</v>
      </c>
      <c r="G3909" s="15">
        <v>44938</v>
      </c>
      <c r="H3909" s="16">
        <v>0.75416666666666665</v>
      </c>
      <c r="I3909" t="s">
        <v>72</v>
      </c>
      <c r="J3909" t="s">
        <v>31820</v>
      </c>
      <c r="K3909" t="s">
        <v>31964</v>
      </c>
      <c r="L3909" s="16">
        <v>0.91666666666666663</v>
      </c>
      <c r="M3909" t="s">
        <v>31964</v>
      </c>
      <c r="N3909" s="16">
        <v>0.79166666666666663</v>
      </c>
      <c r="O3909">
        <v>4</v>
      </c>
      <c r="P3909">
        <v>796</v>
      </c>
      <c r="Q3909" s="19">
        <v>796</v>
      </c>
    </row>
    <row r="3910" spans="1:17" x14ac:dyDescent="0.3">
      <c r="A3910">
        <v>4909</v>
      </c>
      <c r="B3910" t="s">
        <v>14106</v>
      </c>
      <c r="C3910" t="s">
        <v>28851</v>
      </c>
      <c r="D3910">
        <v>5</v>
      </c>
      <c r="E3910" s="15">
        <v>45063</v>
      </c>
      <c r="F3910" s="16">
        <v>0.13472222222222222</v>
      </c>
      <c r="G3910" s="15">
        <v>45065</v>
      </c>
      <c r="H3910" s="16">
        <v>0.40833333333333333</v>
      </c>
      <c r="I3910" t="s">
        <v>42</v>
      </c>
      <c r="J3910" t="s">
        <v>31817</v>
      </c>
      <c r="K3910" t="s">
        <v>31959</v>
      </c>
      <c r="L3910" s="16">
        <v>0.16666666666666666</v>
      </c>
      <c r="M3910" t="s">
        <v>31959</v>
      </c>
      <c r="N3910" s="16">
        <v>0.41666666666666669</v>
      </c>
      <c r="O3910">
        <v>2</v>
      </c>
      <c r="P3910">
        <v>17065</v>
      </c>
      <c r="Q3910" s="19">
        <v>85325</v>
      </c>
    </row>
    <row r="3911" spans="1:17" x14ac:dyDescent="0.3">
      <c r="A3911">
        <v>4910</v>
      </c>
      <c r="B3911" t="s">
        <v>14110</v>
      </c>
      <c r="C3911" t="s">
        <v>29117</v>
      </c>
      <c r="D3911">
        <v>3</v>
      </c>
      <c r="E3911" s="15">
        <v>45026</v>
      </c>
      <c r="F3911" s="16">
        <v>4.8611111111111112E-3</v>
      </c>
      <c r="G3911" s="15">
        <v>45033</v>
      </c>
      <c r="H3911" s="16">
        <v>0.61319444444444449</v>
      </c>
      <c r="I3911" t="s">
        <v>78</v>
      </c>
      <c r="J3911" t="s">
        <v>31822</v>
      </c>
      <c r="K3911" t="s">
        <v>31956</v>
      </c>
      <c r="L3911" s="16">
        <v>4.1666666666666664E-2</v>
      </c>
      <c r="M3911" t="s">
        <v>31956</v>
      </c>
      <c r="N3911" s="16">
        <v>0.625</v>
      </c>
      <c r="O3911">
        <v>7</v>
      </c>
      <c r="P3911">
        <v>6850</v>
      </c>
      <c r="Q3911" s="19">
        <v>20550</v>
      </c>
    </row>
    <row r="3912" spans="1:17" x14ac:dyDescent="0.3">
      <c r="A3912">
        <v>4911</v>
      </c>
      <c r="B3912" t="s">
        <v>14112</v>
      </c>
      <c r="C3912" t="s">
        <v>29095</v>
      </c>
      <c r="D3912">
        <v>3</v>
      </c>
      <c r="E3912" s="15">
        <v>45465</v>
      </c>
      <c r="F3912" s="16">
        <v>0.22847222222222222</v>
      </c>
      <c r="G3912" s="15">
        <v>45469</v>
      </c>
      <c r="H3912" s="16">
        <v>0.72499999999999998</v>
      </c>
      <c r="I3912" t="s">
        <v>72</v>
      </c>
      <c r="J3912" t="s">
        <v>31822</v>
      </c>
      <c r="K3912" t="s">
        <v>31966</v>
      </c>
      <c r="L3912" s="16">
        <v>0.25</v>
      </c>
      <c r="M3912" t="s">
        <v>31966</v>
      </c>
      <c r="N3912" s="16">
        <v>0.75</v>
      </c>
      <c r="O3912">
        <v>4</v>
      </c>
      <c r="P3912">
        <v>25974</v>
      </c>
      <c r="Q3912" s="19">
        <v>77922</v>
      </c>
    </row>
    <row r="3913" spans="1:17" x14ac:dyDescent="0.3">
      <c r="A3913">
        <v>4912</v>
      </c>
      <c r="B3913" t="s">
        <v>14116</v>
      </c>
      <c r="C3913" t="s">
        <v>28776</v>
      </c>
      <c r="D3913">
        <v>10</v>
      </c>
      <c r="E3913" s="15">
        <v>45588</v>
      </c>
      <c r="F3913" s="16">
        <v>0.29097222222222224</v>
      </c>
      <c r="G3913" s="15">
        <v>45590</v>
      </c>
      <c r="H3913" s="16">
        <v>0.8833333333333333</v>
      </c>
      <c r="I3913" t="s">
        <v>155</v>
      </c>
      <c r="J3913" t="s">
        <v>31816</v>
      </c>
      <c r="K3913" t="s">
        <v>31961</v>
      </c>
      <c r="L3913" s="16">
        <v>0.29166666666666669</v>
      </c>
      <c r="M3913" t="s">
        <v>31961</v>
      </c>
      <c r="N3913" s="16">
        <v>0.91666666666666663</v>
      </c>
      <c r="O3913">
        <v>2</v>
      </c>
      <c r="P3913">
        <v>4335</v>
      </c>
      <c r="Q3913" s="19">
        <v>43350</v>
      </c>
    </row>
    <row r="3914" spans="1:17" x14ac:dyDescent="0.3">
      <c r="A3914">
        <v>4913</v>
      </c>
      <c r="B3914" t="s">
        <v>14118</v>
      </c>
      <c r="C3914" t="s">
        <v>29511</v>
      </c>
      <c r="D3914">
        <v>10</v>
      </c>
      <c r="E3914" s="15">
        <v>45551</v>
      </c>
      <c r="F3914" s="16">
        <v>0.47986111111111113</v>
      </c>
      <c r="G3914" s="15">
        <v>45552</v>
      </c>
      <c r="H3914" s="16">
        <v>0.67152777777777772</v>
      </c>
      <c r="I3914" t="s">
        <v>56</v>
      </c>
      <c r="J3914" t="s">
        <v>31818</v>
      </c>
      <c r="K3914" t="s">
        <v>31967</v>
      </c>
      <c r="L3914" s="16">
        <v>0.5</v>
      </c>
      <c r="M3914" t="s">
        <v>31967</v>
      </c>
      <c r="N3914" s="16">
        <v>0.70833333333333337</v>
      </c>
      <c r="O3914">
        <v>1</v>
      </c>
      <c r="P3914">
        <v>78165</v>
      </c>
      <c r="Q3914" s="19">
        <v>781650</v>
      </c>
    </row>
    <row r="3915" spans="1:17" x14ac:dyDescent="0.3">
      <c r="A3915">
        <v>4914</v>
      </c>
      <c r="B3915" t="s">
        <v>14121</v>
      </c>
      <c r="C3915" t="s">
        <v>29170</v>
      </c>
      <c r="D3915">
        <v>7</v>
      </c>
      <c r="E3915" s="15">
        <v>45619</v>
      </c>
      <c r="F3915" s="16">
        <v>0.10555555555555556</v>
      </c>
      <c r="G3915" s="15">
        <v>45626</v>
      </c>
      <c r="H3915" s="16">
        <v>0.8305555555555556</v>
      </c>
      <c r="I3915" t="s">
        <v>56</v>
      </c>
      <c r="J3915" t="s">
        <v>31821</v>
      </c>
      <c r="K3915" t="s">
        <v>31962</v>
      </c>
      <c r="L3915" s="16">
        <v>0.125</v>
      </c>
      <c r="M3915" t="s">
        <v>31962</v>
      </c>
      <c r="N3915" s="16">
        <v>0.83333333333333337</v>
      </c>
      <c r="O3915">
        <v>7</v>
      </c>
      <c r="P3915">
        <v>3462</v>
      </c>
      <c r="Q3915" s="19">
        <v>24234</v>
      </c>
    </row>
    <row r="3916" spans="1:17" x14ac:dyDescent="0.3">
      <c r="A3916">
        <v>4915</v>
      </c>
      <c r="B3916" t="s">
        <v>14125</v>
      </c>
      <c r="C3916" t="s">
        <v>29487</v>
      </c>
      <c r="D3916">
        <v>5</v>
      </c>
      <c r="E3916" s="15">
        <v>45621</v>
      </c>
      <c r="F3916" s="16">
        <v>0.4861111111111111</v>
      </c>
      <c r="G3916" s="15">
        <v>45624</v>
      </c>
      <c r="H3916" s="16">
        <v>0.77708333333333335</v>
      </c>
      <c r="I3916" t="s">
        <v>155</v>
      </c>
      <c r="J3916" t="s">
        <v>31815</v>
      </c>
      <c r="K3916" t="s">
        <v>31962</v>
      </c>
      <c r="L3916" s="16">
        <v>0.5</v>
      </c>
      <c r="M3916" t="s">
        <v>31962</v>
      </c>
      <c r="N3916" s="16">
        <v>0.79166666666666663</v>
      </c>
      <c r="O3916">
        <v>3</v>
      </c>
      <c r="P3916">
        <v>2943</v>
      </c>
      <c r="Q3916" s="19">
        <v>14715</v>
      </c>
    </row>
    <row r="3917" spans="1:17" x14ac:dyDescent="0.3">
      <c r="A3917">
        <v>4916</v>
      </c>
      <c r="B3917" t="s">
        <v>14128</v>
      </c>
      <c r="C3917" t="s">
        <v>29634</v>
      </c>
      <c r="D3917">
        <v>10</v>
      </c>
      <c r="E3917" s="15">
        <v>45574</v>
      </c>
      <c r="F3917" s="16">
        <v>0.94652777777777775</v>
      </c>
      <c r="G3917" s="15">
        <v>45581</v>
      </c>
      <c r="H3917" s="16">
        <v>0.3125</v>
      </c>
      <c r="I3917" t="s">
        <v>13</v>
      </c>
      <c r="J3917" t="s">
        <v>31821</v>
      </c>
      <c r="K3917" t="s">
        <v>31961</v>
      </c>
      <c r="L3917" s="16">
        <v>0.95833333333333337</v>
      </c>
      <c r="M3917" t="s">
        <v>31961</v>
      </c>
      <c r="N3917" s="16">
        <v>0.33333333333333331</v>
      </c>
      <c r="O3917">
        <v>7</v>
      </c>
      <c r="P3917">
        <v>20010</v>
      </c>
      <c r="Q3917" s="19">
        <v>200100</v>
      </c>
    </row>
    <row r="3918" spans="1:17" x14ac:dyDescent="0.3">
      <c r="A3918">
        <v>4917</v>
      </c>
      <c r="B3918" t="s">
        <v>14132</v>
      </c>
      <c r="C3918" t="s">
        <v>28985</v>
      </c>
      <c r="D3918">
        <v>1</v>
      </c>
      <c r="E3918" s="15">
        <v>45539</v>
      </c>
      <c r="F3918" s="16">
        <v>0.22152777777777777</v>
      </c>
      <c r="G3918" s="15">
        <v>45541</v>
      </c>
      <c r="H3918" s="16">
        <v>0.73958333333333337</v>
      </c>
      <c r="I3918" t="s">
        <v>42</v>
      </c>
      <c r="J3918" t="s">
        <v>31815</v>
      </c>
      <c r="K3918" t="s">
        <v>31967</v>
      </c>
      <c r="L3918" s="16">
        <v>0.25</v>
      </c>
      <c r="M3918" t="s">
        <v>31967</v>
      </c>
      <c r="N3918" s="16">
        <v>0.75</v>
      </c>
      <c r="O3918">
        <v>2</v>
      </c>
      <c r="P3918">
        <v>24182</v>
      </c>
      <c r="Q3918" s="19">
        <v>24182</v>
      </c>
    </row>
    <row r="3919" spans="1:17" x14ac:dyDescent="0.3">
      <c r="A3919">
        <v>4918</v>
      </c>
      <c r="B3919" t="s">
        <v>14135</v>
      </c>
      <c r="C3919" t="s">
        <v>29446</v>
      </c>
      <c r="D3919">
        <v>1</v>
      </c>
      <c r="E3919" s="15">
        <v>45232</v>
      </c>
      <c r="F3919" s="16">
        <v>0.10555555555555556</v>
      </c>
      <c r="G3919" s="15">
        <v>45234</v>
      </c>
      <c r="H3919" s="16">
        <v>0.19930555555555557</v>
      </c>
      <c r="I3919" t="s">
        <v>72</v>
      </c>
      <c r="J3919" t="s">
        <v>31816</v>
      </c>
      <c r="K3919" t="s">
        <v>31962</v>
      </c>
      <c r="L3919" s="16">
        <v>0.125</v>
      </c>
      <c r="M3919" t="s">
        <v>31962</v>
      </c>
      <c r="N3919" s="16">
        <v>0.20833333333333334</v>
      </c>
      <c r="O3919">
        <v>2</v>
      </c>
      <c r="P3919">
        <v>1330</v>
      </c>
      <c r="Q3919" s="19">
        <v>1330</v>
      </c>
    </row>
    <row r="3920" spans="1:17" x14ac:dyDescent="0.3">
      <c r="A3920">
        <v>4919</v>
      </c>
      <c r="B3920" t="s">
        <v>14138</v>
      </c>
      <c r="C3920" t="s">
        <v>29110</v>
      </c>
      <c r="D3920">
        <v>9</v>
      </c>
      <c r="E3920" s="15">
        <v>45191</v>
      </c>
      <c r="F3920" s="16">
        <v>0.11666666666666667</v>
      </c>
      <c r="G3920" s="15">
        <v>45193</v>
      </c>
      <c r="H3920" s="16">
        <v>0.60486111111111107</v>
      </c>
      <c r="I3920" t="s">
        <v>123</v>
      </c>
      <c r="J3920" t="s">
        <v>31820</v>
      </c>
      <c r="K3920" t="s">
        <v>31967</v>
      </c>
      <c r="L3920" s="16">
        <v>0.125</v>
      </c>
      <c r="M3920" t="s">
        <v>31967</v>
      </c>
      <c r="N3920" s="16">
        <v>0.625</v>
      </c>
      <c r="O3920">
        <v>2</v>
      </c>
      <c r="P3920">
        <v>1938</v>
      </c>
      <c r="Q3920" s="19">
        <v>17442</v>
      </c>
    </row>
    <row r="3921" spans="1:17" x14ac:dyDescent="0.3">
      <c r="A3921">
        <v>4920</v>
      </c>
      <c r="B3921" t="s">
        <v>14141</v>
      </c>
      <c r="C3921" t="s">
        <v>28963</v>
      </c>
      <c r="D3921">
        <v>2</v>
      </c>
      <c r="E3921" s="15">
        <v>45170</v>
      </c>
      <c r="F3921" s="16">
        <v>0.99861111111111112</v>
      </c>
      <c r="G3921" s="15">
        <v>45172</v>
      </c>
      <c r="H3921" s="16">
        <v>0.6958333333333333</v>
      </c>
      <c r="I3921" t="s">
        <v>72</v>
      </c>
      <c r="J3921" t="s">
        <v>31822</v>
      </c>
      <c r="K3921" t="s">
        <v>31967</v>
      </c>
      <c r="L3921" s="16">
        <v>0</v>
      </c>
      <c r="M3921" t="s">
        <v>31967</v>
      </c>
      <c r="N3921" s="16">
        <v>0.70833333333333337</v>
      </c>
      <c r="O3921">
        <v>2</v>
      </c>
      <c r="P3921">
        <v>1460</v>
      </c>
      <c r="Q3921" s="19">
        <v>2920</v>
      </c>
    </row>
    <row r="3922" spans="1:17" x14ac:dyDescent="0.3">
      <c r="A3922">
        <v>4921</v>
      </c>
      <c r="B3922" t="s">
        <v>14144</v>
      </c>
      <c r="C3922" t="s">
        <v>28843</v>
      </c>
      <c r="D3922">
        <v>1</v>
      </c>
      <c r="E3922" s="15">
        <v>45101</v>
      </c>
      <c r="F3922" s="16">
        <v>0.64722222222222225</v>
      </c>
      <c r="G3922" s="15">
        <v>45105</v>
      </c>
      <c r="H3922" s="16">
        <v>2.2222222222222223E-2</v>
      </c>
      <c r="I3922" t="s">
        <v>155</v>
      </c>
      <c r="J3922" t="s">
        <v>31821</v>
      </c>
      <c r="K3922" t="s">
        <v>31966</v>
      </c>
      <c r="L3922" s="16">
        <v>0.66666666666666663</v>
      </c>
      <c r="M3922" t="s">
        <v>31966</v>
      </c>
      <c r="N3922" s="16">
        <v>4.1666666666666664E-2</v>
      </c>
      <c r="O3922">
        <v>4</v>
      </c>
      <c r="P3922">
        <v>14859</v>
      </c>
      <c r="Q3922" s="19">
        <v>14859</v>
      </c>
    </row>
    <row r="3923" spans="1:17" x14ac:dyDescent="0.3">
      <c r="A3923">
        <v>4922</v>
      </c>
      <c r="B3923" t="s">
        <v>14148</v>
      </c>
      <c r="C3923" t="s">
        <v>29127</v>
      </c>
      <c r="D3923">
        <v>6</v>
      </c>
      <c r="E3923" s="15">
        <v>45258</v>
      </c>
      <c r="F3923" s="16">
        <v>0.96736111111111112</v>
      </c>
      <c r="G3923" s="15">
        <v>45259</v>
      </c>
      <c r="H3923" s="16">
        <v>0.28611111111111109</v>
      </c>
      <c r="I3923" t="s">
        <v>426</v>
      </c>
      <c r="J3923" t="s">
        <v>31821</v>
      </c>
      <c r="K3923" t="s">
        <v>31962</v>
      </c>
      <c r="L3923" s="16">
        <v>0</v>
      </c>
      <c r="M3923" t="s">
        <v>31962</v>
      </c>
      <c r="N3923" s="16">
        <v>0.29166666666666669</v>
      </c>
      <c r="O3923">
        <v>1</v>
      </c>
      <c r="P3923">
        <v>16571</v>
      </c>
      <c r="Q3923" s="19">
        <v>99426</v>
      </c>
    </row>
    <row r="3924" spans="1:17" x14ac:dyDescent="0.3">
      <c r="A3924">
        <v>4923</v>
      </c>
      <c r="B3924" t="s">
        <v>14152</v>
      </c>
      <c r="C3924" t="s">
        <v>28993</v>
      </c>
      <c r="D3924">
        <v>9</v>
      </c>
      <c r="E3924" s="15">
        <v>44974</v>
      </c>
      <c r="F3924" s="16">
        <v>0.22291666666666668</v>
      </c>
      <c r="G3924" s="15">
        <v>44980</v>
      </c>
      <c r="H3924" s="16">
        <v>0.97847222222222219</v>
      </c>
      <c r="I3924" t="s">
        <v>155</v>
      </c>
      <c r="J3924" t="s">
        <v>31819</v>
      </c>
      <c r="K3924" t="s">
        <v>31958</v>
      </c>
      <c r="L3924" s="16">
        <v>0.25</v>
      </c>
      <c r="M3924" t="s">
        <v>31958</v>
      </c>
      <c r="N3924" s="16">
        <v>0</v>
      </c>
      <c r="O3924">
        <v>6</v>
      </c>
      <c r="P3924">
        <v>4441</v>
      </c>
      <c r="Q3924" s="19">
        <v>39969</v>
      </c>
    </row>
    <row r="3925" spans="1:17" x14ac:dyDescent="0.3">
      <c r="A3925">
        <v>4924</v>
      </c>
      <c r="B3925" t="s">
        <v>14155</v>
      </c>
      <c r="C3925" t="s">
        <v>28973</v>
      </c>
      <c r="D3925">
        <v>7</v>
      </c>
      <c r="E3925" s="15">
        <v>45138</v>
      </c>
      <c r="F3925" s="16">
        <v>0.57916666666666672</v>
      </c>
      <c r="G3925" s="15">
        <v>45140</v>
      </c>
      <c r="H3925" s="16">
        <v>0.52152777777777781</v>
      </c>
      <c r="I3925" t="s">
        <v>481</v>
      </c>
      <c r="J3925" t="s">
        <v>31822</v>
      </c>
      <c r="K3925" t="s">
        <v>31965</v>
      </c>
      <c r="L3925" s="16">
        <v>0.58333333333333337</v>
      </c>
      <c r="M3925" t="s">
        <v>31963</v>
      </c>
      <c r="N3925" s="16">
        <v>0.54166666666666663</v>
      </c>
      <c r="O3925">
        <v>2</v>
      </c>
      <c r="P3925">
        <v>10664</v>
      </c>
      <c r="Q3925" s="19">
        <v>74648</v>
      </c>
    </row>
    <row r="3926" spans="1:17" x14ac:dyDescent="0.3">
      <c r="A3926">
        <v>4925</v>
      </c>
      <c r="B3926" t="s">
        <v>14158</v>
      </c>
      <c r="C3926" t="s">
        <v>28961</v>
      </c>
      <c r="D3926">
        <v>3</v>
      </c>
      <c r="E3926" s="15">
        <v>45047</v>
      </c>
      <c r="F3926" s="16">
        <v>0.19930555555555557</v>
      </c>
      <c r="G3926" s="15">
        <v>45048</v>
      </c>
      <c r="H3926" s="16">
        <v>0.3527777777777778</v>
      </c>
      <c r="I3926" t="s">
        <v>78</v>
      </c>
      <c r="J3926" t="s">
        <v>31817</v>
      </c>
      <c r="K3926" t="s">
        <v>31959</v>
      </c>
      <c r="L3926" s="16">
        <v>0.20833333333333334</v>
      </c>
      <c r="M3926" t="s">
        <v>31959</v>
      </c>
      <c r="N3926" s="16">
        <v>0.375</v>
      </c>
      <c r="O3926">
        <v>1</v>
      </c>
      <c r="P3926">
        <v>21422</v>
      </c>
      <c r="Q3926" s="19">
        <v>64266</v>
      </c>
    </row>
    <row r="3927" spans="1:17" x14ac:dyDescent="0.3">
      <c r="A3927">
        <v>4926</v>
      </c>
      <c r="B3927" t="s">
        <v>14160</v>
      </c>
      <c r="C3927" t="s">
        <v>29229</v>
      </c>
      <c r="D3927">
        <v>10</v>
      </c>
      <c r="E3927" s="15">
        <v>45150</v>
      </c>
      <c r="F3927" s="16">
        <v>0.35</v>
      </c>
      <c r="G3927" s="15">
        <v>45151</v>
      </c>
      <c r="H3927" s="16">
        <v>0.66041666666666665</v>
      </c>
      <c r="I3927" t="s">
        <v>72</v>
      </c>
      <c r="J3927" t="s">
        <v>31817</v>
      </c>
      <c r="K3927" t="s">
        <v>31963</v>
      </c>
      <c r="L3927" s="16">
        <v>0.375</v>
      </c>
      <c r="M3927" t="s">
        <v>31963</v>
      </c>
      <c r="N3927" s="16">
        <v>0.66666666666666663</v>
      </c>
      <c r="O3927">
        <v>1</v>
      </c>
      <c r="P3927">
        <v>4358</v>
      </c>
      <c r="Q3927" s="19">
        <v>43580</v>
      </c>
    </row>
    <row r="3928" spans="1:17" x14ac:dyDescent="0.3">
      <c r="A3928">
        <v>4927</v>
      </c>
      <c r="B3928" t="s">
        <v>14164</v>
      </c>
      <c r="C3928" t="s">
        <v>29567</v>
      </c>
      <c r="D3928">
        <v>7</v>
      </c>
      <c r="E3928" s="15">
        <v>45414</v>
      </c>
      <c r="F3928" s="16">
        <v>0.85416666666666663</v>
      </c>
      <c r="G3928" s="15">
        <v>45416</v>
      </c>
      <c r="H3928" s="16">
        <v>0.37708333333333333</v>
      </c>
      <c r="I3928" t="s">
        <v>21</v>
      </c>
      <c r="J3928" t="s">
        <v>31819</v>
      </c>
      <c r="K3928" t="s">
        <v>31959</v>
      </c>
      <c r="L3928" s="16">
        <v>0.875</v>
      </c>
      <c r="M3928" t="s">
        <v>31959</v>
      </c>
      <c r="N3928" s="16">
        <v>0.41666666666666669</v>
      </c>
      <c r="O3928">
        <v>2</v>
      </c>
      <c r="P3928">
        <v>4590</v>
      </c>
      <c r="Q3928" s="19">
        <v>32130</v>
      </c>
    </row>
    <row r="3929" spans="1:17" x14ac:dyDescent="0.3">
      <c r="A3929">
        <v>4928</v>
      </c>
      <c r="B3929" t="s">
        <v>14168</v>
      </c>
      <c r="C3929" t="s">
        <v>29035</v>
      </c>
      <c r="D3929">
        <v>4</v>
      </c>
      <c r="E3929" s="15">
        <v>45225</v>
      </c>
      <c r="F3929" s="16">
        <v>0.40486111111111112</v>
      </c>
      <c r="G3929" s="15">
        <v>45228</v>
      </c>
      <c r="H3929" s="16">
        <v>0.68541666666666667</v>
      </c>
      <c r="I3929" t="s">
        <v>13</v>
      </c>
      <c r="J3929" t="s">
        <v>31819</v>
      </c>
      <c r="K3929" t="s">
        <v>31961</v>
      </c>
      <c r="L3929" s="16">
        <v>0.41666666666666669</v>
      </c>
      <c r="M3929" t="s">
        <v>31961</v>
      </c>
      <c r="N3929" s="16">
        <v>0.70833333333333337</v>
      </c>
      <c r="O3929">
        <v>3</v>
      </c>
      <c r="P3929">
        <v>481</v>
      </c>
      <c r="Q3929" s="19">
        <v>1924</v>
      </c>
    </row>
    <row r="3930" spans="1:17" x14ac:dyDescent="0.3">
      <c r="A3930">
        <v>4929</v>
      </c>
      <c r="B3930" t="s">
        <v>14172</v>
      </c>
      <c r="C3930" t="s">
        <v>29352</v>
      </c>
      <c r="D3930">
        <v>10</v>
      </c>
      <c r="E3930" s="15">
        <v>45368</v>
      </c>
      <c r="F3930" s="16">
        <v>0.15486111111111112</v>
      </c>
      <c r="G3930" s="15">
        <v>45375</v>
      </c>
      <c r="H3930" s="16">
        <v>0.95208333333333328</v>
      </c>
      <c r="I3930" t="s">
        <v>78</v>
      </c>
      <c r="J3930" t="s">
        <v>31816</v>
      </c>
      <c r="K3930" t="s">
        <v>31957</v>
      </c>
      <c r="L3930" s="16">
        <v>0.16666666666666666</v>
      </c>
      <c r="M3930" t="s">
        <v>31957</v>
      </c>
      <c r="N3930" s="16">
        <v>0.95833333333333337</v>
      </c>
      <c r="O3930">
        <v>7</v>
      </c>
      <c r="P3930">
        <v>13517</v>
      </c>
      <c r="Q3930" s="19">
        <v>135170</v>
      </c>
    </row>
    <row r="3931" spans="1:17" x14ac:dyDescent="0.3">
      <c r="A3931">
        <v>4930</v>
      </c>
      <c r="B3931" t="s">
        <v>14174</v>
      </c>
      <c r="C3931" t="s">
        <v>28786</v>
      </c>
      <c r="D3931">
        <v>8</v>
      </c>
      <c r="E3931" s="15">
        <v>44985</v>
      </c>
      <c r="F3931" s="16">
        <v>0.67083333333333328</v>
      </c>
      <c r="G3931" s="15">
        <v>44989</v>
      </c>
      <c r="H3931" s="16">
        <v>0.72499999999999998</v>
      </c>
      <c r="I3931" t="s">
        <v>78</v>
      </c>
      <c r="J3931" t="s">
        <v>31818</v>
      </c>
      <c r="K3931" t="s">
        <v>31958</v>
      </c>
      <c r="L3931" s="16">
        <v>0.70833333333333337</v>
      </c>
      <c r="M3931" t="s">
        <v>31957</v>
      </c>
      <c r="N3931" s="16">
        <v>0.75</v>
      </c>
      <c r="O3931">
        <v>4</v>
      </c>
      <c r="P3931">
        <v>38262</v>
      </c>
      <c r="Q3931" s="19">
        <v>306096</v>
      </c>
    </row>
    <row r="3932" spans="1:17" x14ac:dyDescent="0.3">
      <c r="A3932">
        <v>4931</v>
      </c>
      <c r="B3932" t="s">
        <v>14178</v>
      </c>
      <c r="C3932" t="s">
        <v>29395</v>
      </c>
      <c r="D3932">
        <v>7</v>
      </c>
      <c r="E3932" s="15">
        <v>45276</v>
      </c>
      <c r="F3932" s="16">
        <v>0.92013888888888884</v>
      </c>
      <c r="G3932" s="15">
        <v>45282</v>
      </c>
      <c r="H3932" s="16">
        <v>0.59027777777777779</v>
      </c>
      <c r="I3932" t="s">
        <v>13</v>
      </c>
      <c r="J3932" t="s">
        <v>31821</v>
      </c>
      <c r="K3932" t="s">
        <v>31960</v>
      </c>
      <c r="L3932" s="16">
        <v>0.95833333333333337</v>
      </c>
      <c r="M3932" t="s">
        <v>31960</v>
      </c>
      <c r="N3932" s="16">
        <v>0.625</v>
      </c>
      <c r="O3932">
        <v>6</v>
      </c>
      <c r="P3932">
        <v>58280</v>
      </c>
      <c r="Q3932" s="19">
        <v>407960</v>
      </c>
    </row>
    <row r="3933" spans="1:17" x14ac:dyDescent="0.3">
      <c r="A3933">
        <v>4932</v>
      </c>
      <c r="B3933" t="s">
        <v>14180</v>
      </c>
      <c r="C3933" t="s">
        <v>29377</v>
      </c>
      <c r="D3933">
        <v>9</v>
      </c>
      <c r="E3933" s="15">
        <v>45329</v>
      </c>
      <c r="F3933" s="16">
        <v>0.95763888888888893</v>
      </c>
      <c r="G3933" s="15">
        <v>45330</v>
      </c>
      <c r="H3933" s="16">
        <v>0.85486111111111107</v>
      </c>
      <c r="I3933" t="s">
        <v>72</v>
      </c>
      <c r="J3933" t="s">
        <v>31822</v>
      </c>
      <c r="K3933" t="s">
        <v>31958</v>
      </c>
      <c r="L3933" s="16">
        <v>0.95833333333333337</v>
      </c>
      <c r="M3933" t="s">
        <v>31958</v>
      </c>
      <c r="N3933" s="16">
        <v>0.875</v>
      </c>
      <c r="O3933">
        <v>1</v>
      </c>
      <c r="P3933">
        <v>1693</v>
      </c>
      <c r="Q3933" s="19">
        <v>15237</v>
      </c>
    </row>
    <row r="3934" spans="1:17" x14ac:dyDescent="0.3">
      <c r="A3934">
        <v>4933</v>
      </c>
      <c r="B3934" t="s">
        <v>14184</v>
      </c>
      <c r="C3934" t="s">
        <v>29379</v>
      </c>
      <c r="D3934">
        <v>9</v>
      </c>
      <c r="E3934" s="15">
        <v>45266</v>
      </c>
      <c r="F3934" s="16">
        <v>0.2673611111111111</v>
      </c>
      <c r="G3934" s="15">
        <v>45268</v>
      </c>
      <c r="H3934" s="16">
        <v>0.66527777777777775</v>
      </c>
      <c r="I3934" t="s">
        <v>78</v>
      </c>
      <c r="J3934" t="s">
        <v>31822</v>
      </c>
      <c r="K3934" t="s">
        <v>31960</v>
      </c>
      <c r="L3934" s="16">
        <v>0.29166666666666669</v>
      </c>
      <c r="M3934" t="s">
        <v>31960</v>
      </c>
      <c r="N3934" s="16">
        <v>0.66666666666666663</v>
      </c>
      <c r="O3934">
        <v>2</v>
      </c>
      <c r="P3934">
        <v>18756</v>
      </c>
      <c r="Q3934" s="19">
        <v>168804</v>
      </c>
    </row>
    <row r="3935" spans="1:17" x14ac:dyDescent="0.3">
      <c r="A3935">
        <v>4934</v>
      </c>
      <c r="B3935" t="s">
        <v>14187</v>
      </c>
      <c r="C3935" t="s">
        <v>29026</v>
      </c>
      <c r="D3935">
        <v>7</v>
      </c>
      <c r="E3935" s="15">
        <v>45074</v>
      </c>
      <c r="F3935" s="16">
        <v>0.96527777777777779</v>
      </c>
      <c r="G3935" s="15">
        <v>45076</v>
      </c>
      <c r="H3935" s="16">
        <v>7.9166666666666663E-2</v>
      </c>
      <c r="I3935" t="s">
        <v>56</v>
      </c>
      <c r="J3935" t="s">
        <v>31817</v>
      </c>
      <c r="K3935" t="s">
        <v>31959</v>
      </c>
      <c r="L3935" s="16">
        <v>0</v>
      </c>
      <c r="M3935" t="s">
        <v>31959</v>
      </c>
      <c r="N3935" s="16">
        <v>8.3333333333333329E-2</v>
      </c>
      <c r="O3935">
        <v>2</v>
      </c>
      <c r="P3935">
        <v>4643</v>
      </c>
      <c r="Q3935" s="19">
        <v>32501</v>
      </c>
    </row>
    <row r="3936" spans="1:17" x14ac:dyDescent="0.3">
      <c r="A3936">
        <v>4935</v>
      </c>
      <c r="B3936" t="s">
        <v>14189</v>
      </c>
      <c r="C3936" t="s">
        <v>28777</v>
      </c>
      <c r="D3936">
        <v>7</v>
      </c>
      <c r="E3936" s="15">
        <v>45223</v>
      </c>
      <c r="F3936" s="16">
        <v>0.87013888888888891</v>
      </c>
      <c r="G3936" s="15">
        <v>45225</v>
      </c>
      <c r="H3936" s="16">
        <v>0.93125000000000002</v>
      </c>
      <c r="I3936" t="s">
        <v>56</v>
      </c>
      <c r="J3936" t="s">
        <v>31820</v>
      </c>
      <c r="K3936" t="s">
        <v>31961</v>
      </c>
      <c r="L3936" s="16">
        <v>0.875</v>
      </c>
      <c r="M3936" t="s">
        <v>31961</v>
      </c>
      <c r="N3936" s="16">
        <v>0.95833333333333337</v>
      </c>
      <c r="O3936">
        <v>2</v>
      </c>
      <c r="P3936">
        <v>32577</v>
      </c>
      <c r="Q3936" s="19">
        <v>228039</v>
      </c>
    </row>
    <row r="3937" spans="1:17" x14ac:dyDescent="0.3">
      <c r="A3937">
        <v>4936</v>
      </c>
      <c r="B3937" t="s">
        <v>14192</v>
      </c>
      <c r="C3937" t="s">
        <v>29221</v>
      </c>
      <c r="D3937">
        <v>2</v>
      </c>
      <c r="E3937" s="15">
        <v>44942</v>
      </c>
      <c r="F3937" s="16">
        <v>0.86458333333333337</v>
      </c>
      <c r="G3937" s="15">
        <v>44948</v>
      </c>
      <c r="H3937" s="16">
        <v>0.62361111111111112</v>
      </c>
      <c r="I3937" t="s">
        <v>78</v>
      </c>
      <c r="J3937" t="s">
        <v>31816</v>
      </c>
      <c r="K3937" t="s">
        <v>31964</v>
      </c>
      <c r="L3937" s="16">
        <v>0.875</v>
      </c>
      <c r="M3937" t="s">
        <v>31964</v>
      </c>
      <c r="N3937" s="16">
        <v>0.625</v>
      </c>
      <c r="O3937">
        <v>6</v>
      </c>
      <c r="P3937">
        <v>20438</v>
      </c>
      <c r="Q3937" s="19">
        <v>40876</v>
      </c>
    </row>
    <row r="3938" spans="1:17" x14ac:dyDescent="0.3">
      <c r="A3938">
        <v>4937</v>
      </c>
      <c r="B3938" t="s">
        <v>14195</v>
      </c>
      <c r="C3938" t="s">
        <v>29610</v>
      </c>
      <c r="D3938">
        <v>3</v>
      </c>
      <c r="E3938" s="15">
        <v>44988</v>
      </c>
      <c r="F3938" s="16">
        <v>0.73750000000000004</v>
      </c>
      <c r="G3938" s="15">
        <v>44989</v>
      </c>
      <c r="H3938" s="16">
        <v>0.98402777777777772</v>
      </c>
      <c r="I3938" t="s">
        <v>426</v>
      </c>
      <c r="J3938" t="s">
        <v>31817</v>
      </c>
      <c r="K3938" t="s">
        <v>31957</v>
      </c>
      <c r="L3938" s="16">
        <v>0.75</v>
      </c>
      <c r="M3938" t="s">
        <v>31957</v>
      </c>
      <c r="N3938" s="16">
        <v>0</v>
      </c>
      <c r="O3938">
        <v>1</v>
      </c>
      <c r="P3938">
        <v>62658</v>
      </c>
      <c r="Q3938" s="19">
        <v>187974</v>
      </c>
    </row>
    <row r="3939" spans="1:17" x14ac:dyDescent="0.3">
      <c r="A3939">
        <v>4938</v>
      </c>
      <c r="B3939" t="s">
        <v>14199</v>
      </c>
      <c r="C3939" t="s">
        <v>29453</v>
      </c>
      <c r="D3939">
        <v>7</v>
      </c>
      <c r="E3939" s="15">
        <v>45252</v>
      </c>
      <c r="F3939" s="16">
        <v>0.81736111111111109</v>
      </c>
      <c r="G3939" s="15">
        <v>45253</v>
      </c>
      <c r="H3939" s="16">
        <v>0.54097222222222219</v>
      </c>
      <c r="I3939" t="s">
        <v>155</v>
      </c>
      <c r="J3939" t="s">
        <v>31820</v>
      </c>
      <c r="K3939" t="s">
        <v>31962</v>
      </c>
      <c r="L3939" s="16">
        <v>0.83333333333333337</v>
      </c>
      <c r="M3939" t="s">
        <v>31962</v>
      </c>
      <c r="N3939" s="16">
        <v>0.54166666666666663</v>
      </c>
      <c r="O3939">
        <v>1</v>
      </c>
      <c r="P3939">
        <v>6027</v>
      </c>
      <c r="Q3939" s="19">
        <v>42189</v>
      </c>
    </row>
    <row r="3940" spans="1:17" x14ac:dyDescent="0.3">
      <c r="A3940">
        <v>4939</v>
      </c>
      <c r="B3940" t="s">
        <v>14203</v>
      </c>
      <c r="C3940" t="s">
        <v>29183</v>
      </c>
      <c r="D3940">
        <v>7</v>
      </c>
      <c r="E3940" s="15">
        <v>45622</v>
      </c>
      <c r="F3940" s="16">
        <v>0.62916666666666665</v>
      </c>
      <c r="G3940" s="15">
        <v>45627</v>
      </c>
      <c r="H3940" s="16">
        <v>0.69652777777777775</v>
      </c>
      <c r="I3940" t="s">
        <v>56</v>
      </c>
      <c r="J3940" t="s">
        <v>31820</v>
      </c>
      <c r="K3940" t="s">
        <v>31962</v>
      </c>
      <c r="L3940" s="16">
        <v>0.66666666666666663</v>
      </c>
      <c r="M3940" t="s">
        <v>31960</v>
      </c>
      <c r="N3940" s="16">
        <v>0.70833333333333337</v>
      </c>
      <c r="O3940">
        <v>5</v>
      </c>
      <c r="P3940">
        <v>3072</v>
      </c>
      <c r="Q3940" s="19">
        <v>21504</v>
      </c>
    </row>
    <row r="3941" spans="1:17" x14ac:dyDescent="0.3">
      <c r="A3941">
        <v>4940</v>
      </c>
      <c r="B3941" t="s">
        <v>14206</v>
      </c>
      <c r="C3941" t="s">
        <v>29281</v>
      </c>
      <c r="D3941">
        <v>9</v>
      </c>
      <c r="E3941" s="15">
        <v>45237</v>
      </c>
      <c r="F3941" s="16">
        <v>0.53472222222222221</v>
      </c>
      <c r="G3941" s="15">
        <v>45241</v>
      </c>
      <c r="H3941" s="16">
        <v>0.97569444444444442</v>
      </c>
      <c r="I3941" t="s">
        <v>56</v>
      </c>
      <c r="J3941" t="s">
        <v>31820</v>
      </c>
      <c r="K3941" t="s">
        <v>31962</v>
      </c>
      <c r="L3941" s="16">
        <v>0.54166666666666663</v>
      </c>
      <c r="M3941" t="s">
        <v>31962</v>
      </c>
      <c r="N3941" s="16">
        <v>0</v>
      </c>
      <c r="O3941">
        <v>4</v>
      </c>
      <c r="P3941">
        <v>11008</v>
      </c>
      <c r="Q3941" s="19">
        <v>99072</v>
      </c>
    </row>
    <row r="3942" spans="1:17" x14ac:dyDescent="0.3">
      <c r="A3942">
        <v>4941</v>
      </c>
      <c r="B3942" t="s">
        <v>14209</v>
      </c>
      <c r="C3942" t="s">
        <v>29370</v>
      </c>
      <c r="D3942">
        <v>4</v>
      </c>
      <c r="E3942" s="15">
        <v>45264</v>
      </c>
      <c r="F3942" s="16">
        <v>0.8305555555555556</v>
      </c>
      <c r="G3942" s="15">
        <v>45270</v>
      </c>
      <c r="H3942" s="16">
        <v>0.81388888888888888</v>
      </c>
      <c r="I3942" t="s">
        <v>56</v>
      </c>
      <c r="J3942" t="s">
        <v>31821</v>
      </c>
      <c r="K3942" t="s">
        <v>31960</v>
      </c>
      <c r="L3942" s="16">
        <v>0.83333333333333337</v>
      </c>
      <c r="M3942" t="s">
        <v>31960</v>
      </c>
      <c r="N3942" s="16">
        <v>0.83333333333333337</v>
      </c>
      <c r="O3942">
        <v>6</v>
      </c>
      <c r="P3942">
        <v>7227</v>
      </c>
      <c r="Q3942" s="19">
        <v>28908</v>
      </c>
    </row>
    <row r="3943" spans="1:17" x14ac:dyDescent="0.3">
      <c r="A3943">
        <v>4942</v>
      </c>
      <c r="B3943" t="s">
        <v>14212</v>
      </c>
      <c r="C3943" t="s">
        <v>28888</v>
      </c>
      <c r="D3943">
        <v>10</v>
      </c>
      <c r="E3943" s="15">
        <v>45372</v>
      </c>
      <c r="F3943" s="16">
        <v>0.2298611111111111</v>
      </c>
      <c r="G3943" s="15">
        <v>45377</v>
      </c>
      <c r="H3943" s="16">
        <v>9.0972222222222218E-2</v>
      </c>
      <c r="I3943" t="s">
        <v>72</v>
      </c>
      <c r="J3943" t="s">
        <v>31822</v>
      </c>
      <c r="K3943" t="s">
        <v>31957</v>
      </c>
      <c r="L3943" s="16">
        <v>0.25</v>
      </c>
      <c r="M3943" t="s">
        <v>31957</v>
      </c>
      <c r="N3943" s="16">
        <v>0.125</v>
      </c>
      <c r="O3943">
        <v>5</v>
      </c>
      <c r="P3943">
        <v>43493</v>
      </c>
      <c r="Q3943" s="19">
        <v>434930</v>
      </c>
    </row>
    <row r="3944" spans="1:17" x14ac:dyDescent="0.3">
      <c r="A3944">
        <v>4943</v>
      </c>
      <c r="B3944" t="s">
        <v>14214</v>
      </c>
      <c r="C3944" t="s">
        <v>29006</v>
      </c>
      <c r="D3944">
        <v>3</v>
      </c>
      <c r="E3944" s="15">
        <v>45496</v>
      </c>
      <c r="F3944" s="16">
        <v>0.18680555555555556</v>
      </c>
      <c r="G3944" s="15">
        <v>45499</v>
      </c>
      <c r="H3944" s="16">
        <v>0.78333333333333333</v>
      </c>
      <c r="I3944" t="s">
        <v>72</v>
      </c>
      <c r="J3944" t="s">
        <v>31822</v>
      </c>
      <c r="K3944" t="s">
        <v>31965</v>
      </c>
      <c r="L3944" s="16">
        <v>0.20833333333333334</v>
      </c>
      <c r="M3944" t="s">
        <v>31965</v>
      </c>
      <c r="N3944" s="16">
        <v>0.79166666666666663</v>
      </c>
      <c r="O3944">
        <v>3</v>
      </c>
      <c r="P3944">
        <v>26821</v>
      </c>
      <c r="Q3944" s="19">
        <v>80463</v>
      </c>
    </row>
    <row r="3945" spans="1:17" x14ac:dyDescent="0.3">
      <c r="A3945">
        <v>4944</v>
      </c>
      <c r="B3945" t="s">
        <v>14218</v>
      </c>
      <c r="C3945" t="s">
        <v>28900</v>
      </c>
      <c r="D3945">
        <v>2</v>
      </c>
      <c r="E3945" s="15">
        <v>45405</v>
      </c>
      <c r="F3945" s="16">
        <v>0.66041666666666665</v>
      </c>
      <c r="G3945" s="15">
        <v>45408</v>
      </c>
      <c r="H3945" s="16">
        <v>0.50555555555555554</v>
      </c>
      <c r="I3945" t="s">
        <v>481</v>
      </c>
      <c r="J3945" t="s">
        <v>31819</v>
      </c>
      <c r="K3945" t="s">
        <v>31956</v>
      </c>
      <c r="L3945" s="16">
        <v>0.66666666666666663</v>
      </c>
      <c r="M3945" t="s">
        <v>31956</v>
      </c>
      <c r="N3945" s="16">
        <v>0.54166666666666663</v>
      </c>
      <c r="O3945">
        <v>3</v>
      </c>
      <c r="P3945">
        <v>570</v>
      </c>
      <c r="Q3945" s="19">
        <v>1140</v>
      </c>
    </row>
    <row r="3946" spans="1:17" x14ac:dyDescent="0.3">
      <c r="A3946">
        <v>4945</v>
      </c>
      <c r="B3946" t="s">
        <v>14221</v>
      </c>
      <c r="C3946" t="s">
        <v>28893</v>
      </c>
      <c r="D3946">
        <v>2</v>
      </c>
      <c r="E3946" s="15">
        <v>45452</v>
      </c>
      <c r="F3946" s="16">
        <v>0.47638888888888886</v>
      </c>
      <c r="G3946" s="15">
        <v>45459</v>
      </c>
      <c r="H3946" s="16">
        <v>0.84861111111111109</v>
      </c>
      <c r="I3946" t="s">
        <v>481</v>
      </c>
      <c r="J3946" t="s">
        <v>31816</v>
      </c>
      <c r="K3946" t="s">
        <v>31966</v>
      </c>
      <c r="L3946" s="16">
        <v>0.5</v>
      </c>
      <c r="M3946" t="s">
        <v>31966</v>
      </c>
      <c r="N3946" s="16">
        <v>0.875</v>
      </c>
      <c r="O3946">
        <v>7</v>
      </c>
      <c r="P3946">
        <v>329</v>
      </c>
      <c r="Q3946" s="19">
        <v>658</v>
      </c>
    </row>
    <row r="3947" spans="1:17" x14ac:dyDescent="0.3">
      <c r="A3947">
        <v>4946</v>
      </c>
      <c r="B3947" t="s">
        <v>14224</v>
      </c>
      <c r="C3947" t="s">
        <v>29092</v>
      </c>
      <c r="D3947">
        <v>10</v>
      </c>
      <c r="E3947" s="15">
        <v>45083</v>
      </c>
      <c r="F3947" s="16">
        <v>0.27986111111111112</v>
      </c>
      <c r="G3947" s="15">
        <v>45089</v>
      </c>
      <c r="H3947" s="16">
        <v>7.2916666666666671E-2</v>
      </c>
      <c r="I3947" t="s">
        <v>123</v>
      </c>
      <c r="J3947" t="s">
        <v>31816</v>
      </c>
      <c r="K3947" t="s">
        <v>31966</v>
      </c>
      <c r="L3947" s="16">
        <v>0.29166666666666669</v>
      </c>
      <c r="M3947" t="s">
        <v>31966</v>
      </c>
      <c r="N3947" s="16">
        <v>8.3333333333333329E-2</v>
      </c>
      <c r="O3947">
        <v>6</v>
      </c>
      <c r="P3947">
        <v>18959</v>
      </c>
      <c r="Q3947" s="19">
        <v>189590</v>
      </c>
    </row>
    <row r="3948" spans="1:17" x14ac:dyDescent="0.3">
      <c r="A3948">
        <v>4947</v>
      </c>
      <c r="B3948" t="s">
        <v>14228</v>
      </c>
      <c r="C3948" t="s">
        <v>29287</v>
      </c>
      <c r="D3948">
        <v>1</v>
      </c>
      <c r="E3948" s="15">
        <v>45419</v>
      </c>
      <c r="F3948" s="16">
        <v>0.60069444444444442</v>
      </c>
      <c r="G3948" s="15">
        <v>45422</v>
      </c>
      <c r="H3948" s="16">
        <v>0.16458333333333333</v>
      </c>
      <c r="I3948" t="s">
        <v>426</v>
      </c>
      <c r="J3948" t="s">
        <v>31821</v>
      </c>
      <c r="K3948" t="s">
        <v>31959</v>
      </c>
      <c r="L3948" s="16">
        <v>0.625</v>
      </c>
      <c r="M3948" t="s">
        <v>31959</v>
      </c>
      <c r="N3948" s="16">
        <v>0.16666666666666666</v>
      </c>
      <c r="O3948">
        <v>3</v>
      </c>
      <c r="P3948">
        <v>17684</v>
      </c>
      <c r="Q3948" s="19">
        <v>17684</v>
      </c>
    </row>
    <row r="3949" spans="1:17" x14ac:dyDescent="0.3">
      <c r="A3949">
        <v>4948</v>
      </c>
      <c r="B3949" t="s">
        <v>14231</v>
      </c>
      <c r="C3949" t="s">
        <v>29105</v>
      </c>
      <c r="D3949">
        <v>6</v>
      </c>
      <c r="E3949" s="15">
        <v>45420</v>
      </c>
      <c r="F3949" s="16">
        <v>0.33194444444444443</v>
      </c>
      <c r="G3949" s="15">
        <v>45426</v>
      </c>
      <c r="H3949" s="16">
        <v>0.59930555555555554</v>
      </c>
      <c r="I3949" t="s">
        <v>42</v>
      </c>
      <c r="J3949" t="s">
        <v>31821</v>
      </c>
      <c r="K3949" t="s">
        <v>31959</v>
      </c>
      <c r="L3949" s="16">
        <v>0.33333333333333331</v>
      </c>
      <c r="M3949" t="s">
        <v>31959</v>
      </c>
      <c r="N3949" s="16">
        <v>0.625</v>
      </c>
      <c r="O3949">
        <v>6</v>
      </c>
      <c r="P3949">
        <v>11763</v>
      </c>
      <c r="Q3949" s="19">
        <v>70578</v>
      </c>
    </row>
    <row r="3950" spans="1:17" x14ac:dyDescent="0.3">
      <c r="A3950">
        <v>4949</v>
      </c>
      <c r="B3950" t="s">
        <v>14233</v>
      </c>
      <c r="C3950" t="s">
        <v>29446</v>
      </c>
      <c r="D3950">
        <v>4</v>
      </c>
      <c r="E3950" s="15">
        <v>45561</v>
      </c>
      <c r="F3950" s="16">
        <v>0.75277777777777777</v>
      </c>
      <c r="G3950" s="15">
        <v>45567</v>
      </c>
      <c r="H3950" s="16">
        <v>6.8750000000000006E-2</v>
      </c>
      <c r="I3950" t="s">
        <v>42</v>
      </c>
      <c r="J3950" t="s">
        <v>31821</v>
      </c>
      <c r="K3950" t="s">
        <v>31967</v>
      </c>
      <c r="L3950" s="16">
        <v>0.79166666666666663</v>
      </c>
      <c r="M3950" t="s">
        <v>31961</v>
      </c>
      <c r="N3950" s="16">
        <v>8.3333333333333329E-2</v>
      </c>
      <c r="O3950">
        <v>6</v>
      </c>
      <c r="P3950">
        <v>1330</v>
      </c>
      <c r="Q3950" s="19">
        <v>5320</v>
      </c>
    </row>
    <row r="3951" spans="1:17" x14ac:dyDescent="0.3">
      <c r="A3951">
        <v>4950</v>
      </c>
      <c r="B3951" t="s">
        <v>14236</v>
      </c>
      <c r="C3951" t="s">
        <v>29309</v>
      </c>
      <c r="D3951">
        <v>1</v>
      </c>
      <c r="E3951" s="15">
        <v>45426</v>
      </c>
      <c r="F3951" s="16">
        <v>0.76041666666666663</v>
      </c>
      <c r="G3951" s="15">
        <v>45427</v>
      </c>
      <c r="H3951" s="16">
        <v>0.23958333333333334</v>
      </c>
      <c r="I3951" t="s">
        <v>21</v>
      </c>
      <c r="J3951" t="s">
        <v>31817</v>
      </c>
      <c r="K3951" t="s">
        <v>31959</v>
      </c>
      <c r="L3951" s="16">
        <v>0.79166666666666663</v>
      </c>
      <c r="M3951" t="s">
        <v>31959</v>
      </c>
      <c r="N3951" s="16">
        <v>0.25</v>
      </c>
      <c r="O3951">
        <v>1</v>
      </c>
      <c r="P3951">
        <v>50416</v>
      </c>
      <c r="Q3951" s="19">
        <v>50416</v>
      </c>
    </row>
    <row r="3952" spans="1:17" x14ac:dyDescent="0.3">
      <c r="A3952">
        <v>4951</v>
      </c>
      <c r="B3952" t="s">
        <v>14239</v>
      </c>
      <c r="C3952" t="s">
        <v>29603</v>
      </c>
      <c r="D3952">
        <v>2</v>
      </c>
      <c r="E3952" s="15">
        <v>45176</v>
      </c>
      <c r="F3952" s="16">
        <v>0.83472222222222225</v>
      </c>
      <c r="G3952" s="15">
        <v>45178</v>
      </c>
      <c r="H3952" s="16">
        <v>0.84236111111111112</v>
      </c>
      <c r="I3952" t="s">
        <v>56</v>
      </c>
      <c r="J3952" t="s">
        <v>31816</v>
      </c>
      <c r="K3952" t="s">
        <v>31967</v>
      </c>
      <c r="L3952" s="16">
        <v>0.875</v>
      </c>
      <c r="M3952" t="s">
        <v>31967</v>
      </c>
      <c r="N3952" s="16">
        <v>0.875</v>
      </c>
      <c r="O3952">
        <v>2</v>
      </c>
      <c r="P3952">
        <v>8650</v>
      </c>
      <c r="Q3952" s="19">
        <v>17300</v>
      </c>
    </row>
    <row r="3953" spans="1:17" x14ac:dyDescent="0.3">
      <c r="A3953">
        <v>4952</v>
      </c>
      <c r="B3953" t="s">
        <v>14242</v>
      </c>
      <c r="C3953" t="s">
        <v>28991</v>
      </c>
      <c r="D3953">
        <v>5</v>
      </c>
      <c r="E3953" s="15">
        <v>45286</v>
      </c>
      <c r="F3953" s="16">
        <v>0.49513888888888891</v>
      </c>
      <c r="G3953" s="15">
        <v>45288</v>
      </c>
      <c r="H3953" s="16">
        <v>0.37361111111111112</v>
      </c>
      <c r="I3953" t="s">
        <v>78</v>
      </c>
      <c r="J3953" t="s">
        <v>31820</v>
      </c>
      <c r="K3953" t="s">
        <v>31960</v>
      </c>
      <c r="L3953" s="16">
        <v>0.5</v>
      </c>
      <c r="M3953" t="s">
        <v>31960</v>
      </c>
      <c r="N3953" s="16">
        <v>0.375</v>
      </c>
      <c r="O3953">
        <v>2</v>
      </c>
      <c r="P3953">
        <v>1197</v>
      </c>
      <c r="Q3953" s="19">
        <v>5985</v>
      </c>
    </row>
    <row r="3954" spans="1:17" x14ac:dyDescent="0.3">
      <c r="A3954">
        <v>4953</v>
      </c>
      <c r="B3954" t="s">
        <v>14245</v>
      </c>
      <c r="C3954" t="s">
        <v>29350</v>
      </c>
      <c r="D3954">
        <v>6</v>
      </c>
      <c r="E3954" s="15">
        <v>45436</v>
      </c>
      <c r="F3954" s="16">
        <v>0.2951388888888889</v>
      </c>
      <c r="G3954" s="15">
        <v>45438</v>
      </c>
      <c r="H3954" s="16">
        <v>0.97916666666666663</v>
      </c>
      <c r="I3954" t="s">
        <v>42</v>
      </c>
      <c r="J3954" t="s">
        <v>31816</v>
      </c>
      <c r="K3954" t="s">
        <v>31959</v>
      </c>
      <c r="L3954" s="16">
        <v>0.33333333333333331</v>
      </c>
      <c r="M3954" t="s">
        <v>31959</v>
      </c>
      <c r="N3954" s="16">
        <v>0</v>
      </c>
      <c r="O3954">
        <v>2</v>
      </c>
      <c r="P3954">
        <v>4737</v>
      </c>
      <c r="Q3954" s="19">
        <v>28422</v>
      </c>
    </row>
    <row r="3955" spans="1:17" x14ac:dyDescent="0.3">
      <c r="A3955">
        <v>4954</v>
      </c>
      <c r="B3955" t="s">
        <v>14248</v>
      </c>
      <c r="C3955" t="s">
        <v>29010</v>
      </c>
      <c r="D3955">
        <v>10</v>
      </c>
      <c r="E3955" s="15">
        <v>45030</v>
      </c>
      <c r="F3955" s="16">
        <v>0.68888888888888888</v>
      </c>
      <c r="G3955" s="15">
        <v>45036</v>
      </c>
      <c r="H3955" s="16">
        <v>0.77222222222222225</v>
      </c>
      <c r="I3955" t="s">
        <v>481</v>
      </c>
      <c r="J3955" t="s">
        <v>31816</v>
      </c>
      <c r="K3955" t="s">
        <v>31956</v>
      </c>
      <c r="L3955" s="16">
        <v>0.70833333333333337</v>
      </c>
      <c r="M3955" t="s">
        <v>31956</v>
      </c>
      <c r="N3955" s="16">
        <v>0.79166666666666663</v>
      </c>
      <c r="O3955">
        <v>6</v>
      </c>
      <c r="P3955">
        <v>46515</v>
      </c>
      <c r="Q3955" s="19">
        <v>465150</v>
      </c>
    </row>
    <row r="3956" spans="1:17" x14ac:dyDescent="0.3">
      <c r="A3956">
        <v>4955</v>
      </c>
      <c r="B3956" t="s">
        <v>14251</v>
      </c>
      <c r="C3956" t="s">
        <v>29526</v>
      </c>
      <c r="D3956">
        <v>7</v>
      </c>
      <c r="E3956" s="15">
        <v>45143</v>
      </c>
      <c r="F3956" s="16">
        <v>0.44166666666666665</v>
      </c>
      <c r="G3956" s="15">
        <v>45149</v>
      </c>
      <c r="H3956" s="16">
        <v>0.2902777777777778</v>
      </c>
      <c r="I3956" t="s">
        <v>481</v>
      </c>
      <c r="J3956" t="s">
        <v>31820</v>
      </c>
      <c r="K3956" t="s">
        <v>31963</v>
      </c>
      <c r="L3956" s="16">
        <v>0.45833333333333331</v>
      </c>
      <c r="M3956" t="s">
        <v>31963</v>
      </c>
      <c r="N3956" s="16">
        <v>0.29166666666666669</v>
      </c>
      <c r="O3956">
        <v>6</v>
      </c>
      <c r="P3956">
        <v>9649</v>
      </c>
      <c r="Q3956" s="19">
        <v>67543</v>
      </c>
    </row>
    <row r="3957" spans="1:17" x14ac:dyDescent="0.3">
      <c r="A3957">
        <v>4956</v>
      </c>
      <c r="B3957" t="s">
        <v>14255</v>
      </c>
      <c r="C3957" t="s">
        <v>29006</v>
      </c>
      <c r="D3957">
        <v>7</v>
      </c>
      <c r="E3957" s="15">
        <v>45429</v>
      </c>
      <c r="F3957" s="16">
        <v>0.50069444444444444</v>
      </c>
      <c r="G3957" s="15">
        <v>45432</v>
      </c>
      <c r="H3957" s="16">
        <v>0.21875</v>
      </c>
      <c r="I3957" t="s">
        <v>426</v>
      </c>
      <c r="J3957" t="s">
        <v>31821</v>
      </c>
      <c r="K3957" t="s">
        <v>31959</v>
      </c>
      <c r="L3957" s="16">
        <v>0.54166666666666663</v>
      </c>
      <c r="M3957" t="s">
        <v>31959</v>
      </c>
      <c r="N3957" s="16">
        <v>0.25</v>
      </c>
      <c r="O3957">
        <v>3</v>
      </c>
      <c r="P3957">
        <v>26821</v>
      </c>
      <c r="Q3957" s="19">
        <v>187747</v>
      </c>
    </row>
    <row r="3958" spans="1:17" x14ac:dyDescent="0.3">
      <c r="A3958">
        <v>4957</v>
      </c>
      <c r="B3958" t="s">
        <v>14259</v>
      </c>
      <c r="C3958" t="s">
        <v>28951</v>
      </c>
      <c r="D3958">
        <v>3</v>
      </c>
      <c r="E3958" s="15">
        <v>45565</v>
      </c>
      <c r="F3958" s="16">
        <v>0.59236111111111112</v>
      </c>
      <c r="G3958" s="15">
        <v>45568</v>
      </c>
      <c r="H3958" s="16">
        <v>0.86875000000000002</v>
      </c>
      <c r="I3958" t="s">
        <v>426</v>
      </c>
      <c r="J3958" t="s">
        <v>31820</v>
      </c>
      <c r="K3958" t="s">
        <v>31967</v>
      </c>
      <c r="L3958" s="16">
        <v>0.625</v>
      </c>
      <c r="M3958" t="s">
        <v>31961</v>
      </c>
      <c r="N3958" s="16">
        <v>0.875</v>
      </c>
      <c r="O3958">
        <v>3</v>
      </c>
      <c r="P3958">
        <v>11090</v>
      </c>
      <c r="Q3958" s="19">
        <v>33270</v>
      </c>
    </row>
    <row r="3959" spans="1:17" x14ac:dyDescent="0.3">
      <c r="A3959">
        <v>4958</v>
      </c>
      <c r="B3959" t="s">
        <v>14263</v>
      </c>
      <c r="C3959" t="s">
        <v>28831</v>
      </c>
      <c r="D3959">
        <v>8</v>
      </c>
      <c r="E3959" s="15">
        <v>45416</v>
      </c>
      <c r="F3959" s="16">
        <v>0.1673611111111111</v>
      </c>
      <c r="G3959" s="15">
        <v>45423</v>
      </c>
      <c r="H3959" s="16">
        <v>0.55347222222222225</v>
      </c>
      <c r="I3959" t="s">
        <v>426</v>
      </c>
      <c r="J3959" t="s">
        <v>31819</v>
      </c>
      <c r="K3959" t="s">
        <v>31959</v>
      </c>
      <c r="L3959" s="16">
        <v>0.20833333333333334</v>
      </c>
      <c r="M3959" t="s">
        <v>31959</v>
      </c>
      <c r="N3959" s="16">
        <v>0.58333333333333337</v>
      </c>
      <c r="O3959">
        <v>7</v>
      </c>
      <c r="P3959">
        <v>1592</v>
      </c>
      <c r="Q3959" s="19">
        <v>12736</v>
      </c>
    </row>
    <row r="3960" spans="1:17" x14ac:dyDescent="0.3">
      <c r="A3960">
        <v>4959</v>
      </c>
      <c r="B3960" t="s">
        <v>14267</v>
      </c>
      <c r="C3960" t="s">
        <v>29653</v>
      </c>
      <c r="D3960">
        <v>4</v>
      </c>
      <c r="E3960" s="15">
        <v>45530</v>
      </c>
      <c r="F3960" s="16">
        <v>0.69166666666666665</v>
      </c>
      <c r="G3960" s="15">
        <v>45534</v>
      </c>
      <c r="H3960" s="16">
        <v>0.85347222222222219</v>
      </c>
      <c r="I3960" t="s">
        <v>155</v>
      </c>
      <c r="J3960" t="s">
        <v>31815</v>
      </c>
      <c r="K3960" t="s">
        <v>31963</v>
      </c>
      <c r="L3960" s="16">
        <v>0.70833333333333337</v>
      </c>
      <c r="M3960" t="s">
        <v>31963</v>
      </c>
      <c r="N3960" s="16">
        <v>0.875</v>
      </c>
      <c r="O3960">
        <v>4</v>
      </c>
      <c r="P3960">
        <v>18932</v>
      </c>
      <c r="Q3960" s="19">
        <v>75728</v>
      </c>
    </row>
    <row r="3961" spans="1:17" x14ac:dyDescent="0.3">
      <c r="A3961">
        <v>4960</v>
      </c>
      <c r="B3961" t="s">
        <v>14271</v>
      </c>
      <c r="C3961" t="s">
        <v>28859</v>
      </c>
      <c r="D3961">
        <v>2</v>
      </c>
      <c r="E3961" s="15">
        <v>45240</v>
      </c>
      <c r="F3961" s="16">
        <v>0.94097222222222221</v>
      </c>
      <c r="G3961" s="15">
        <v>45246</v>
      </c>
      <c r="H3961" s="16">
        <v>0.625</v>
      </c>
      <c r="I3961" t="s">
        <v>21</v>
      </c>
      <c r="J3961" t="s">
        <v>31821</v>
      </c>
      <c r="K3961" t="s">
        <v>31962</v>
      </c>
      <c r="L3961" s="16">
        <v>0.95833333333333337</v>
      </c>
      <c r="M3961" t="s">
        <v>31962</v>
      </c>
      <c r="N3961" s="16">
        <v>0.66666666666666663</v>
      </c>
      <c r="O3961">
        <v>6</v>
      </c>
      <c r="P3961">
        <v>20780</v>
      </c>
      <c r="Q3961" s="19">
        <v>41560</v>
      </c>
    </row>
    <row r="3962" spans="1:17" x14ac:dyDescent="0.3">
      <c r="A3962">
        <v>4961</v>
      </c>
      <c r="B3962" t="s">
        <v>14274</v>
      </c>
      <c r="C3962" t="s">
        <v>29553</v>
      </c>
      <c r="D3962">
        <v>2</v>
      </c>
      <c r="E3962" s="15">
        <v>45598</v>
      </c>
      <c r="F3962" s="16">
        <v>0.6875</v>
      </c>
      <c r="G3962" s="15">
        <v>45604</v>
      </c>
      <c r="H3962" s="16">
        <v>4.5138888888888888E-2</v>
      </c>
      <c r="I3962" t="s">
        <v>426</v>
      </c>
      <c r="J3962" t="s">
        <v>31817</v>
      </c>
      <c r="K3962" t="s">
        <v>31962</v>
      </c>
      <c r="L3962" s="16">
        <v>0.70833333333333337</v>
      </c>
      <c r="M3962" t="s">
        <v>31962</v>
      </c>
      <c r="N3962" s="16">
        <v>8.3333333333333329E-2</v>
      </c>
      <c r="O3962">
        <v>6</v>
      </c>
      <c r="P3962">
        <v>29870</v>
      </c>
      <c r="Q3962" s="19">
        <v>59740</v>
      </c>
    </row>
    <row r="3963" spans="1:17" x14ac:dyDescent="0.3">
      <c r="A3963">
        <v>4962</v>
      </c>
      <c r="B3963" t="s">
        <v>14278</v>
      </c>
      <c r="C3963" t="s">
        <v>29109</v>
      </c>
      <c r="D3963">
        <v>8</v>
      </c>
      <c r="E3963" s="15">
        <v>45253</v>
      </c>
      <c r="F3963" s="16">
        <v>0.89444444444444449</v>
      </c>
      <c r="G3963" s="15">
        <v>45260</v>
      </c>
      <c r="H3963" s="16">
        <v>6.1805555555555558E-2</v>
      </c>
      <c r="I3963" t="s">
        <v>42</v>
      </c>
      <c r="J3963" t="s">
        <v>31818</v>
      </c>
      <c r="K3963" t="s">
        <v>31962</v>
      </c>
      <c r="L3963" s="16">
        <v>0.91666666666666663</v>
      </c>
      <c r="M3963" t="s">
        <v>31962</v>
      </c>
      <c r="N3963" s="16">
        <v>8.3333333333333329E-2</v>
      </c>
      <c r="O3963">
        <v>7</v>
      </c>
      <c r="P3963">
        <v>21978</v>
      </c>
      <c r="Q3963" s="19">
        <v>175824</v>
      </c>
    </row>
    <row r="3964" spans="1:17" x14ac:dyDescent="0.3">
      <c r="A3964">
        <v>4963</v>
      </c>
      <c r="B3964" t="s">
        <v>14281</v>
      </c>
      <c r="C3964" t="s">
        <v>29448</v>
      </c>
      <c r="D3964">
        <v>10</v>
      </c>
      <c r="E3964" s="15">
        <v>44965</v>
      </c>
      <c r="F3964" s="16">
        <v>0.45069444444444445</v>
      </c>
      <c r="G3964" s="15">
        <v>44972</v>
      </c>
      <c r="H3964" s="16">
        <v>0.46736111111111112</v>
      </c>
      <c r="I3964" t="s">
        <v>123</v>
      </c>
      <c r="J3964" t="s">
        <v>31822</v>
      </c>
      <c r="K3964" t="s">
        <v>31958</v>
      </c>
      <c r="L3964" s="16">
        <v>0.45833333333333331</v>
      </c>
      <c r="M3964" t="s">
        <v>31958</v>
      </c>
      <c r="N3964" s="16">
        <v>0.5</v>
      </c>
      <c r="O3964">
        <v>7</v>
      </c>
      <c r="P3964">
        <v>32715</v>
      </c>
      <c r="Q3964" s="19">
        <v>327150</v>
      </c>
    </row>
    <row r="3965" spans="1:17" x14ac:dyDescent="0.3">
      <c r="A3965">
        <v>4964</v>
      </c>
      <c r="B3965" t="s">
        <v>14285</v>
      </c>
      <c r="C3965" t="s">
        <v>28967</v>
      </c>
      <c r="D3965">
        <v>9</v>
      </c>
      <c r="E3965" s="15">
        <v>45548</v>
      </c>
      <c r="F3965" s="16">
        <v>0.6743055555555556</v>
      </c>
      <c r="G3965" s="15">
        <v>45554</v>
      </c>
      <c r="H3965" s="16">
        <v>0.11666666666666667</v>
      </c>
      <c r="I3965" t="s">
        <v>56</v>
      </c>
      <c r="J3965" t="s">
        <v>31821</v>
      </c>
      <c r="K3965" t="s">
        <v>31967</v>
      </c>
      <c r="L3965" s="16">
        <v>0.70833333333333337</v>
      </c>
      <c r="M3965" t="s">
        <v>31967</v>
      </c>
      <c r="N3965" s="16">
        <v>0.125</v>
      </c>
      <c r="O3965">
        <v>6</v>
      </c>
      <c r="P3965">
        <v>12951</v>
      </c>
      <c r="Q3965" s="19">
        <v>116559</v>
      </c>
    </row>
    <row r="3966" spans="1:17" x14ac:dyDescent="0.3">
      <c r="A3966">
        <v>4965</v>
      </c>
      <c r="B3966" t="s">
        <v>14289</v>
      </c>
      <c r="C3966" t="s">
        <v>29290</v>
      </c>
      <c r="D3966">
        <v>1</v>
      </c>
      <c r="E3966" s="15">
        <v>45616</v>
      </c>
      <c r="F3966" s="16">
        <v>0.7006944444444444</v>
      </c>
      <c r="G3966" s="15">
        <v>45621</v>
      </c>
      <c r="H3966" s="16">
        <v>0.51111111111111107</v>
      </c>
      <c r="I3966" t="s">
        <v>155</v>
      </c>
      <c r="J3966" t="s">
        <v>31816</v>
      </c>
      <c r="K3966" t="s">
        <v>31962</v>
      </c>
      <c r="L3966" s="16">
        <v>0.70833333333333337</v>
      </c>
      <c r="M3966" t="s">
        <v>31962</v>
      </c>
      <c r="N3966" s="16">
        <v>0.54166666666666663</v>
      </c>
      <c r="O3966">
        <v>5</v>
      </c>
      <c r="P3966">
        <v>33592</v>
      </c>
      <c r="Q3966" s="19">
        <v>33592</v>
      </c>
    </row>
    <row r="3967" spans="1:17" x14ac:dyDescent="0.3">
      <c r="A3967">
        <v>4966</v>
      </c>
      <c r="B3967" t="s">
        <v>14293</v>
      </c>
      <c r="C3967" t="s">
        <v>29449</v>
      </c>
      <c r="D3967">
        <v>1</v>
      </c>
      <c r="E3967" s="15">
        <v>45535</v>
      </c>
      <c r="F3967" s="16">
        <v>0.92291666666666672</v>
      </c>
      <c r="G3967" s="15">
        <v>45539</v>
      </c>
      <c r="H3967" s="16">
        <v>0.95347222222222228</v>
      </c>
      <c r="I3967" t="s">
        <v>13</v>
      </c>
      <c r="J3967" t="s">
        <v>31821</v>
      </c>
      <c r="K3967" t="s">
        <v>31963</v>
      </c>
      <c r="L3967" s="16">
        <v>0.95833333333333337</v>
      </c>
      <c r="M3967" t="s">
        <v>31967</v>
      </c>
      <c r="N3967" s="16">
        <v>0.95833333333333337</v>
      </c>
      <c r="O3967">
        <v>4</v>
      </c>
      <c r="P3967">
        <v>11949</v>
      </c>
      <c r="Q3967" s="19">
        <v>11949</v>
      </c>
    </row>
    <row r="3968" spans="1:17" x14ac:dyDescent="0.3">
      <c r="A3968">
        <v>4967</v>
      </c>
      <c r="B3968" t="s">
        <v>14297</v>
      </c>
      <c r="C3968" t="s">
        <v>28827</v>
      </c>
      <c r="D3968">
        <v>10</v>
      </c>
      <c r="E3968" s="15">
        <v>45119</v>
      </c>
      <c r="F3968" s="16">
        <v>0.90694444444444444</v>
      </c>
      <c r="G3968" s="15">
        <v>45121</v>
      </c>
      <c r="H3968" s="16">
        <v>0.82638888888888884</v>
      </c>
      <c r="I3968" t="s">
        <v>426</v>
      </c>
      <c r="J3968" t="s">
        <v>31819</v>
      </c>
      <c r="K3968" t="s">
        <v>31965</v>
      </c>
      <c r="L3968" s="16">
        <v>0.91666666666666663</v>
      </c>
      <c r="M3968" t="s">
        <v>31965</v>
      </c>
      <c r="N3968" s="16">
        <v>0.83333333333333337</v>
      </c>
      <c r="O3968">
        <v>2</v>
      </c>
      <c r="P3968">
        <v>2631</v>
      </c>
      <c r="Q3968" s="19">
        <v>26310</v>
      </c>
    </row>
    <row r="3969" spans="1:17" x14ac:dyDescent="0.3">
      <c r="A3969">
        <v>4968</v>
      </c>
      <c r="B3969" t="s">
        <v>14300</v>
      </c>
      <c r="C3969" t="s">
        <v>29439</v>
      </c>
      <c r="D3969">
        <v>5</v>
      </c>
      <c r="E3969" s="15">
        <v>45514</v>
      </c>
      <c r="F3969" s="16">
        <v>0.23819444444444443</v>
      </c>
      <c r="G3969" s="15">
        <v>45520</v>
      </c>
      <c r="H3969" s="16">
        <v>0.81319444444444444</v>
      </c>
      <c r="I3969" t="s">
        <v>21</v>
      </c>
      <c r="J3969" t="s">
        <v>31815</v>
      </c>
      <c r="K3969" t="s">
        <v>31963</v>
      </c>
      <c r="L3969" s="16">
        <v>0.25</v>
      </c>
      <c r="M3969" t="s">
        <v>31963</v>
      </c>
      <c r="N3969" s="16">
        <v>0.83333333333333337</v>
      </c>
      <c r="O3969">
        <v>6</v>
      </c>
      <c r="P3969">
        <v>7380</v>
      </c>
      <c r="Q3969" s="19">
        <v>36900</v>
      </c>
    </row>
    <row r="3970" spans="1:17" x14ac:dyDescent="0.3">
      <c r="A3970">
        <v>4969</v>
      </c>
      <c r="B3970" t="s">
        <v>14304</v>
      </c>
      <c r="C3970" t="s">
        <v>28849</v>
      </c>
      <c r="D3970">
        <v>7</v>
      </c>
      <c r="E3970" s="15">
        <v>45431</v>
      </c>
      <c r="F3970" s="16">
        <v>0.59652777777777777</v>
      </c>
      <c r="G3970" s="15">
        <v>45438</v>
      </c>
      <c r="H3970" s="16">
        <v>0.27013888888888887</v>
      </c>
      <c r="I3970" t="s">
        <v>481</v>
      </c>
      <c r="J3970" t="s">
        <v>31818</v>
      </c>
      <c r="K3970" t="s">
        <v>31959</v>
      </c>
      <c r="L3970" s="16">
        <v>0.625</v>
      </c>
      <c r="M3970" t="s">
        <v>31959</v>
      </c>
      <c r="N3970" s="16">
        <v>0.29166666666666669</v>
      </c>
      <c r="O3970">
        <v>7</v>
      </c>
      <c r="P3970">
        <v>7557</v>
      </c>
      <c r="Q3970" s="19">
        <v>52899</v>
      </c>
    </row>
    <row r="3971" spans="1:17" x14ac:dyDescent="0.3">
      <c r="A3971">
        <v>4970</v>
      </c>
      <c r="B3971" t="s">
        <v>14307</v>
      </c>
      <c r="C3971" t="s">
        <v>29405</v>
      </c>
      <c r="D3971">
        <v>3</v>
      </c>
      <c r="E3971" s="15">
        <v>45444</v>
      </c>
      <c r="F3971" s="16">
        <v>0.54374999999999996</v>
      </c>
      <c r="G3971" s="15">
        <v>45451</v>
      </c>
      <c r="H3971" s="16">
        <v>0.36527777777777776</v>
      </c>
      <c r="I3971" t="s">
        <v>13</v>
      </c>
      <c r="J3971" t="s">
        <v>31820</v>
      </c>
      <c r="K3971" t="s">
        <v>31966</v>
      </c>
      <c r="L3971" s="16">
        <v>0.58333333333333337</v>
      </c>
      <c r="M3971" t="s">
        <v>31966</v>
      </c>
      <c r="N3971" s="16">
        <v>0.375</v>
      </c>
      <c r="O3971">
        <v>7</v>
      </c>
      <c r="P3971">
        <v>11034</v>
      </c>
      <c r="Q3971" s="19">
        <v>33102</v>
      </c>
    </row>
    <row r="3972" spans="1:17" x14ac:dyDescent="0.3">
      <c r="A3972">
        <v>4971</v>
      </c>
      <c r="B3972" t="s">
        <v>14310</v>
      </c>
      <c r="C3972" t="s">
        <v>29172</v>
      </c>
      <c r="D3972">
        <v>4</v>
      </c>
      <c r="E3972" s="15">
        <v>45365</v>
      </c>
      <c r="F3972" s="16">
        <v>0.3576388888888889</v>
      </c>
      <c r="G3972" s="15">
        <v>45367</v>
      </c>
      <c r="H3972" s="16">
        <v>0.81180555555555556</v>
      </c>
      <c r="I3972" t="s">
        <v>21</v>
      </c>
      <c r="J3972" t="s">
        <v>31822</v>
      </c>
      <c r="K3972" t="s">
        <v>31957</v>
      </c>
      <c r="L3972" s="16">
        <v>0.375</v>
      </c>
      <c r="M3972" t="s">
        <v>31957</v>
      </c>
      <c r="N3972" s="16">
        <v>0.83333333333333337</v>
      </c>
      <c r="O3972">
        <v>2</v>
      </c>
      <c r="P3972">
        <v>24038</v>
      </c>
      <c r="Q3972" s="19">
        <v>96152</v>
      </c>
    </row>
    <row r="3973" spans="1:17" x14ac:dyDescent="0.3">
      <c r="A3973">
        <v>4972</v>
      </c>
      <c r="B3973" t="s">
        <v>14313</v>
      </c>
      <c r="C3973" t="s">
        <v>29555</v>
      </c>
      <c r="D3973">
        <v>1</v>
      </c>
      <c r="E3973" s="15">
        <v>45066</v>
      </c>
      <c r="F3973" s="16">
        <v>0.42777777777777776</v>
      </c>
      <c r="G3973" s="15">
        <v>45068</v>
      </c>
      <c r="H3973" s="16">
        <v>0.19027777777777777</v>
      </c>
      <c r="I3973" t="s">
        <v>13</v>
      </c>
      <c r="J3973" t="s">
        <v>31818</v>
      </c>
      <c r="K3973" t="s">
        <v>31959</v>
      </c>
      <c r="L3973" s="16">
        <v>0.45833333333333331</v>
      </c>
      <c r="M3973" t="s">
        <v>31959</v>
      </c>
      <c r="N3973" s="16">
        <v>0.20833333333333334</v>
      </c>
      <c r="O3973">
        <v>2</v>
      </c>
      <c r="P3973">
        <v>2405</v>
      </c>
      <c r="Q3973" s="19">
        <v>2405</v>
      </c>
    </row>
    <row r="3974" spans="1:17" x14ac:dyDescent="0.3">
      <c r="A3974">
        <v>4973</v>
      </c>
      <c r="B3974" t="s">
        <v>14316</v>
      </c>
      <c r="C3974" t="s">
        <v>29642</v>
      </c>
      <c r="D3974">
        <v>3</v>
      </c>
      <c r="E3974" s="15">
        <v>45530</v>
      </c>
      <c r="F3974" s="16">
        <v>9.3055555555555558E-2</v>
      </c>
      <c r="G3974" s="15">
        <v>45537</v>
      </c>
      <c r="H3974" s="16">
        <v>9.583333333333334E-2</v>
      </c>
      <c r="I3974" t="s">
        <v>78</v>
      </c>
      <c r="J3974" t="s">
        <v>31821</v>
      </c>
      <c r="K3974" t="s">
        <v>31963</v>
      </c>
      <c r="L3974" s="16">
        <v>0.125</v>
      </c>
      <c r="M3974" t="s">
        <v>31967</v>
      </c>
      <c r="N3974" s="16">
        <v>0.125</v>
      </c>
      <c r="O3974">
        <v>7</v>
      </c>
      <c r="P3974">
        <v>17035</v>
      </c>
      <c r="Q3974" s="19">
        <v>51105</v>
      </c>
    </row>
    <row r="3975" spans="1:17" x14ac:dyDescent="0.3">
      <c r="A3975">
        <v>4974</v>
      </c>
      <c r="B3975" t="s">
        <v>14318</v>
      </c>
      <c r="C3975" t="s">
        <v>29030</v>
      </c>
      <c r="D3975">
        <v>2</v>
      </c>
      <c r="E3975" s="15">
        <v>45019</v>
      </c>
      <c r="F3975" s="16">
        <v>0.90208333333333335</v>
      </c>
      <c r="G3975" s="15">
        <v>45024</v>
      </c>
      <c r="H3975" s="16">
        <v>0.82361111111111107</v>
      </c>
      <c r="I3975" t="s">
        <v>13</v>
      </c>
      <c r="J3975" t="s">
        <v>31821</v>
      </c>
      <c r="K3975" t="s">
        <v>31956</v>
      </c>
      <c r="L3975" s="16">
        <v>0.91666666666666663</v>
      </c>
      <c r="M3975" t="s">
        <v>31956</v>
      </c>
      <c r="N3975" s="16">
        <v>0.83333333333333337</v>
      </c>
      <c r="O3975">
        <v>5</v>
      </c>
      <c r="P3975">
        <v>9520</v>
      </c>
      <c r="Q3975" s="19">
        <v>19040</v>
      </c>
    </row>
    <row r="3976" spans="1:17" x14ac:dyDescent="0.3">
      <c r="A3976">
        <v>4975</v>
      </c>
      <c r="B3976" t="s">
        <v>14322</v>
      </c>
      <c r="C3976" t="s">
        <v>29604</v>
      </c>
      <c r="D3976">
        <v>5</v>
      </c>
      <c r="E3976" s="15">
        <v>45188</v>
      </c>
      <c r="F3976" s="16">
        <v>0.18194444444444444</v>
      </c>
      <c r="G3976" s="15">
        <v>45190</v>
      </c>
      <c r="H3976" s="16">
        <v>0.77708333333333335</v>
      </c>
      <c r="I3976" t="s">
        <v>56</v>
      </c>
      <c r="J3976" t="s">
        <v>31822</v>
      </c>
      <c r="K3976" t="s">
        <v>31967</v>
      </c>
      <c r="L3976" s="16">
        <v>0.20833333333333334</v>
      </c>
      <c r="M3976" t="s">
        <v>31967</v>
      </c>
      <c r="N3976" s="16">
        <v>0.79166666666666663</v>
      </c>
      <c r="O3976">
        <v>2</v>
      </c>
      <c r="P3976">
        <v>29457</v>
      </c>
      <c r="Q3976" s="19">
        <v>147285</v>
      </c>
    </row>
    <row r="3977" spans="1:17" x14ac:dyDescent="0.3">
      <c r="A3977">
        <v>4976</v>
      </c>
      <c r="B3977" t="s">
        <v>14325</v>
      </c>
      <c r="C3977" t="s">
        <v>29274</v>
      </c>
      <c r="D3977">
        <v>2</v>
      </c>
      <c r="E3977" s="15">
        <v>45443</v>
      </c>
      <c r="F3977" s="16">
        <v>0.71180555555555558</v>
      </c>
      <c r="G3977" s="15">
        <v>45450</v>
      </c>
      <c r="H3977" s="16">
        <v>0.55625000000000002</v>
      </c>
      <c r="I3977" t="s">
        <v>72</v>
      </c>
      <c r="J3977" t="s">
        <v>31815</v>
      </c>
      <c r="K3977" t="s">
        <v>31959</v>
      </c>
      <c r="L3977" s="16">
        <v>0.75</v>
      </c>
      <c r="M3977" t="s">
        <v>31966</v>
      </c>
      <c r="N3977" s="16">
        <v>0.58333333333333337</v>
      </c>
      <c r="O3977">
        <v>7</v>
      </c>
      <c r="P3977">
        <v>4053</v>
      </c>
      <c r="Q3977" s="19">
        <v>8106</v>
      </c>
    </row>
    <row r="3978" spans="1:17" x14ac:dyDescent="0.3">
      <c r="A3978">
        <v>4977</v>
      </c>
      <c r="B3978" t="s">
        <v>14329</v>
      </c>
      <c r="C3978" t="s">
        <v>29211</v>
      </c>
      <c r="D3978">
        <v>8</v>
      </c>
      <c r="E3978" s="15">
        <v>45107</v>
      </c>
      <c r="F3978" s="16">
        <v>0.85138888888888886</v>
      </c>
      <c r="G3978" s="15">
        <v>45110</v>
      </c>
      <c r="H3978" s="16">
        <v>0.17708333333333334</v>
      </c>
      <c r="I3978" t="s">
        <v>42</v>
      </c>
      <c r="J3978" t="s">
        <v>31820</v>
      </c>
      <c r="K3978" t="s">
        <v>31966</v>
      </c>
      <c r="L3978" s="16">
        <v>0.875</v>
      </c>
      <c r="M3978" t="s">
        <v>31965</v>
      </c>
      <c r="N3978" s="16">
        <v>0.20833333333333334</v>
      </c>
      <c r="O3978">
        <v>3</v>
      </c>
      <c r="P3978">
        <v>1168</v>
      </c>
      <c r="Q3978" s="19">
        <v>9344</v>
      </c>
    </row>
    <row r="3979" spans="1:17" x14ac:dyDescent="0.3">
      <c r="A3979">
        <v>4978</v>
      </c>
      <c r="B3979" t="s">
        <v>14332</v>
      </c>
      <c r="C3979" t="s">
        <v>29532</v>
      </c>
      <c r="D3979">
        <v>8</v>
      </c>
      <c r="E3979" s="15">
        <v>45042</v>
      </c>
      <c r="F3979" s="16">
        <v>0.21111111111111111</v>
      </c>
      <c r="G3979" s="15">
        <v>45047</v>
      </c>
      <c r="H3979" s="16">
        <v>0.46319444444444446</v>
      </c>
      <c r="I3979" t="s">
        <v>155</v>
      </c>
      <c r="J3979" t="s">
        <v>31822</v>
      </c>
      <c r="K3979" t="s">
        <v>31956</v>
      </c>
      <c r="L3979" s="16">
        <v>0.25</v>
      </c>
      <c r="M3979" t="s">
        <v>31959</v>
      </c>
      <c r="N3979" s="16">
        <v>0.5</v>
      </c>
      <c r="O3979">
        <v>5</v>
      </c>
      <c r="P3979">
        <v>26465</v>
      </c>
      <c r="Q3979" s="19">
        <v>211720</v>
      </c>
    </row>
    <row r="3980" spans="1:17" x14ac:dyDescent="0.3">
      <c r="A3980">
        <v>4979</v>
      </c>
      <c r="B3980" t="s">
        <v>14335</v>
      </c>
      <c r="C3980" t="s">
        <v>29490</v>
      </c>
      <c r="D3980">
        <v>7</v>
      </c>
      <c r="E3980" s="15">
        <v>45627</v>
      </c>
      <c r="F3980" s="16">
        <v>0.48055555555555557</v>
      </c>
      <c r="G3980" s="15">
        <v>45634</v>
      </c>
      <c r="H3980" s="16">
        <v>0.26180555555555557</v>
      </c>
      <c r="I3980" t="s">
        <v>78</v>
      </c>
      <c r="J3980" t="s">
        <v>31822</v>
      </c>
      <c r="K3980" t="s">
        <v>31960</v>
      </c>
      <c r="L3980" s="16">
        <v>0.5</v>
      </c>
      <c r="M3980" t="s">
        <v>31960</v>
      </c>
      <c r="N3980" s="16">
        <v>0.29166666666666669</v>
      </c>
      <c r="O3980">
        <v>7</v>
      </c>
      <c r="P3980">
        <v>1609</v>
      </c>
      <c r="Q3980" s="19">
        <v>11263</v>
      </c>
    </row>
    <row r="3981" spans="1:17" x14ac:dyDescent="0.3">
      <c r="A3981">
        <v>4980</v>
      </c>
      <c r="B3981" t="s">
        <v>14338</v>
      </c>
      <c r="C3981" t="s">
        <v>29137</v>
      </c>
      <c r="D3981">
        <v>5</v>
      </c>
      <c r="E3981" s="15">
        <v>44964</v>
      </c>
      <c r="F3981" s="16">
        <v>0.12291666666666666</v>
      </c>
      <c r="G3981" s="15">
        <v>44971</v>
      </c>
      <c r="H3981" s="16">
        <v>0.69930555555555551</v>
      </c>
      <c r="I3981" t="s">
        <v>21</v>
      </c>
      <c r="J3981" t="s">
        <v>31817</v>
      </c>
      <c r="K3981" t="s">
        <v>31958</v>
      </c>
      <c r="L3981" s="16">
        <v>0.125</v>
      </c>
      <c r="M3981" t="s">
        <v>31958</v>
      </c>
      <c r="N3981" s="16">
        <v>0.70833333333333337</v>
      </c>
      <c r="O3981">
        <v>7</v>
      </c>
      <c r="P3981">
        <v>26816</v>
      </c>
      <c r="Q3981" s="19">
        <v>134080</v>
      </c>
    </row>
    <row r="3982" spans="1:17" x14ac:dyDescent="0.3">
      <c r="A3982">
        <v>4981</v>
      </c>
      <c r="B3982" t="s">
        <v>14340</v>
      </c>
      <c r="C3982" t="s">
        <v>29215</v>
      </c>
      <c r="D3982">
        <v>6</v>
      </c>
      <c r="E3982" s="15">
        <v>45467</v>
      </c>
      <c r="F3982" s="16">
        <v>7.8472222222222221E-2</v>
      </c>
      <c r="G3982" s="15">
        <v>45474</v>
      </c>
      <c r="H3982" s="16">
        <v>0.1701388888888889</v>
      </c>
      <c r="I3982" t="s">
        <v>21</v>
      </c>
      <c r="J3982" t="s">
        <v>31819</v>
      </c>
      <c r="K3982" t="s">
        <v>31966</v>
      </c>
      <c r="L3982" s="16">
        <v>8.3333333333333329E-2</v>
      </c>
      <c r="M3982" t="s">
        <v>31965</v>
      </c>
      <c r="N3982" s="16">
        <v>0.20833333333333334</v>
      </c>
      <c r="O3982">
        <v>7</v>
      </c>
      <c r="P3982">
        <v>8916</v>
      </c>
      <c r="Q3982" s="19">
        <v>53496</v>
      </c>
    </row>
    <row r="3983" spans="1:17" x14ac:dyDescent="0.3">
      <c r="A3983">
        <v>4982</v>
      </c>
      <c r="B3983" t="s">
        <v>14343</v>
      </c>
      <c r="C3983" t="s">
        <v>29090</v>
      </c>
      <c r="D3983">
        <v>3</v>
      </c>
      <c r="E3983" s="15">
        <v>44946</v>
      </c>
      <c r="F3983" s="16">
        <v>0.23125000000000001</v>
      </c>
      <c r="G3983" s="15">
        <v>44951</v>
      </c>
      <c r="H3983" s="16">
        <v>0.37291666666666667</v>
      </c>
      <c r="I3983" t="s">
        <v>72</v>
      </c>
      <c r="J3983" t="s">
        <v>31818</v>
      </c>
      <c r="K3983" t="s">
        <v>31964</v>
      </c>
      <c r="L3983" s="16">
        <v>0.25</v>
      </c>
      <c r="M3983" t="s">
        <v>31964</v>
      </c>
      <c r="N3983" s="16">
        <v>0.375</v>
      </c>
      <c r="O3983">
        <v>5</v>
      </c>
      <c r="P3983">
        <v>7947</v>
      </c>
      <c r="Q3983" s="19">
        <v>23841</v>
      </c>
    </row>
    <row r="3984" spans="1:17" x14ac:dyDescent="0.3">
      <c r="A3984">
        <v>4983</v>
      </c>
      <c r="B3984" t="s">
        <v>14346</v>
      </c>
      <c r="C3984" t="s">
        <v>29430</v>
      </c>
      <c r="D3984">
        <v>4</v>
      </c>
      <c r="E3984" s="15">
        <v>45365</v>
      </c>
      <c r="F3984" s="16">
        <v>0.80902777777777779</v>
      </c>
      <c r="G3984" s="15">
        <v>45369</v>
      </c>
      <c r="H3984" s="16">
        <v>0.62013888888888891</v>
      </c>
      <c r="I3984" t="s">
        <v>155</v>
      </c>
      <c r="J3984" t="s">
        <v>31817</v>
      </c>
      <c r="K3984" t="s">
        <v>31957</v>
      </c>
      <c r="L3984" s="16">
        <v>0.83333333333333337</v>
      </c>
      <c r="M3984" t="s">
        <v>31957</v>
      </c>
      <c r="N3984" s="16">
        <v>0.625</v>
      </c>
      <c r="O3984">
        <v>4</v>
      </c>
      <c r="P3984">
        <v>18717</v>
      </c>
      <c r="Q3984" s="19">
        <v>74868</v>
      </c>
    </row>
    <row r="3985" spans="1:17" x14ac:dyDescent="0.3">
      <c r="A3985">
        <v>4984</v>
      </c>
      <c r="B3985" t="s">
        <v>14350</v>
      </c>
      <c r="C3985" t="s">
        <v>28995</v>
      </c>
      <c r="D3985">
        <v>3</v>
      </c>
      <c r="E3985" s="15">
        <v>45411</v>
      </c>
      <c r="F3985" s="16">
        <v>0.43541666666666667</v>
      </c>
      <c r="G3985" s="15">
        <v>45413</v>
      </c>
      <c r="H3985" s="16">
        <v>0.93680555555555556</v>
      </c>
      <c r="I3985" t="s">
        <v>123</v>
      </c>
      <c r="J3985" t="s">
        <v>31822</v>
      </c>
      <c r="K3985" t="s">
        <v>31956</v>
      </c>
      <c r="L3985" s="16">
        <v>0.45833333333333331</v>
      </c>
      <c r="M3985" t="s">
        <v>31959</v>
      </c>
      <c r="N3985" s="16">
        <v>0.95833333333333337</v>
      </c>
      <c r="O3985">
        <v>2</v>
      </c>
      <c r="P3985">
        <v>7117</v>
      </c>
      <c r="Q3985" s="19">
        <v>21351</v>
      </c>
    </row>
    <row r="3986" spans="1:17" x14ac:dyDescent="0.3">
      <c r="A3986">
        <v>4985</v>
      </c>
      <c r="B3986" t="s">
        <v>14353</v>
      </c>
      <c r="C3986" t="s">
        <v>29212</v>
      </c>
      <c r="D3986">
        <v>8</v>
      </c>
      <c r="E3986" s="15">
        <v>45597</v>
      </c>
      <c r="F3986" s="16">
        <v>0.94722222222222219</v>
      </c>
      <c r="G3986" s="15">
        <v>45601</v>
      </c>
      <c r="H3986" s="16">
        <v>0.66666666666666663</v>
      </c>
      <c r="I3986" t="s">
        <v>42</v>
      </c>
      <c r="J3986" t="s">
        <v>31822</v>
      </c>
      <c r="K3986" t="s">
        <v>31962</v>
      </c>
      <c r="L3986" s="16">
        <v>0.95833333333333337</v>
      </c>
      <c r="M3986" t="s">
        <v>31962</v>
      </c>
      <c r="N3986" s="16">
        <v>0.70833333333333337</v>
      </c>
      <c r="O3986">
        <v>4</v>
      </c>
      <c r="P3986">
        <v>59430</v>
      </c>
      <c r="Q3986" s="19">
        <v>475440</v>
      </c>
    </row>
    <row r="3987" spans="1:17" x14ac:dyDescent="0.3">
      <c r="A3987">
        <v>4986</v>
      </c>
      <c r="B3987" t="s">
        <v>14357</v>
      </c>
      <c r="C3987" t="s">
        <v>29555</v>
      </c>
      <c r="D3987">
        <v>3</v>
      </c>
      <c r="E3987" s="15">
        <v>44982</v>
      </c>
      <c r="F3987" s="16">
        <v>6.5277777777777782E-2</v>
      </c>
      <c r="G3987" s="15">
        <v>44986</v>
      </c>
      <c r="H3987" s="16">
        <v>0.50277777777777777</v>
      </c>
      <c r="I3987" t="s">
        <v>72</v>
      </c>
      <c r="J3987" t="s">
        <v>31819</v>
      </c>
      <c r="K3987" t="s">
        <v>31958</v>
      </c>
      <c r="L3987" s="16">
        <v>8.3333333333333329E-2</v>
      </c>
      <c r="M3987" t="s">
        <v>31957</v>
      </c>
      <c r="N3987" s="16">
        <v>0.54166666666666663</v>
      </c>
      <c r="O3987">
        <v>4</v>
      </c>
      <c r="P3987">
        <v>2405</v>
      </c>
      <c r="Q3987" s="19">
        <v>7215</v>
      </c>
    </row>
    <row r="3988" spans="1:17" x14ac:dyDescent="0.3">
      <c r="A3988">
        <v>4987</v>
      </c>
      <c r="B3988" t="s">
        <v>14360</v>
      </c>
      <c r="C3988" t="s">
        <v>28878</v>
      </c>
      <c r="D3988">
        <v>9</v>
      </c>
      <c r="E3988" s="15">
        <v>45439</v>
      </c>
      <c r="F3988" s="16">
        <v>1.5972222222222221E-2</v>
      </c>
      <c r="G3988" s="15">
        <v>45440</v>
      </c>
      <c r="H3988" s="16">
        <v>0.65347222222222223</v>
      </c>
      <c r="I3988" t="s">
        <v>123</v>
      </c>
      <c r="J3988" t="s">
        <v>31820</v>
      </c>
      <c r="K3988" t="s">
        <v>31959</v>
      </c>
      <c r="L3988" s="16">
        <v>4.1666666666666664E-2</v>
      </c>
      <c r="M3988" t="s">
        <v>31959</v>
      </c>
      <c r="N3988" s="16">
        <v>0.66666666666666663</v>
      </c>
      <c r="O3988">
        <v>1</v>
      </c>
      <c r="P3988">
        <v>10161</v>
      </c>
      <c r="Q3988" s="19">
        <v>91449</v>
      </c>
    </row>
    <row r="3989" spans="1:17" x14ac:dyDescent="0.3">
      <c r="A3989">
        <v>4988</v>
      </c>
      <c r="B3989" t="s">
        <v>14364</v>
      </c>
      <c r="C3989" t="s">
        <v>29094</v>
      </c>
      <c r="D3989">
        <v>3</v>
      </c>
      <c r="E3989" s="15">
        <v>45556</v>
      </c>
      <c r="F3989" s="16">
        <v>0.50902777777777775</v>
      </c>
      <c r="G3989" s="15">
        <v>45558</v>
      </c>
      <c r="H3989" s="16">
        <v>0.76944444444444449</v>
      </c>
      <c r="I3989" t="s">
        <v>72</v>
      </c>
      <c r="J3989" t="s">
        <v>31819</v>
      </c>
      <c r="K3989" t="s">
        <v>31967</v>
      </c>
      <c r="L3989" s="16">
        <v>0.54166666666666663</v>
      </c>
      <c r="M3989" t="s">
        <v>31967</v>
      </c>
      <c r="N3989" s="16">
        <v>0.79166666666666663</v>
      </c>
      <c r="O3989">
        <v>2</v>
      </c>
      <c r="P3989">
        <v>16091</v>
      </c>
      <c r="Q3989" s="19">
        <v>48273</v>
      </c>
    </row>
    <row r="3990" spans="1:17" x14ac:dyDescent="0.3">
      <c r="A3990">
        <v>4989</v>
      </c>
      <c r="B3990" t="s">
        <v>14367</v>
      </c>
      <c r="C3990" t="s">
        <v>29614</v>
      </c>
      <c r="D3990">
        <v>4</v>
      </c>
      <c r="E3990" s="15">
        <v>45330</v>
      </c>
      <c r="F3990" s="16">
        <v>0.92361111111111116</v>
      </c>
      <c r="G3990" s="15">
        <v>45336</v>
      </c>
      <c r="H3990" s="16">
        <v>0.81527777777777777</v>
      </c>
      <c r="I3990" t="s">
        <v>123</v>
      </c>
      <c r="J3990" t="s">
        <v>31822</v>
      </c>
      <c r="K3990" t="s">
        <v>31958</v>
      </c>
      <c r="L3990" s="16">
        <v>0.95833333333333337</v>
      </c>
      <c r="M3990" t="s">
        <v>31958</v>
      </c>
      <c r="N3990" s="16">
        <v>0.83333333333333337</v>
      </c>
      <c r="O3990">
        <v>6</v>
      </c>
      <c r="P3990">
        <v>16568</v>
      </c>
      <c r="Q3990" s="19">
        <v>66272</v>
      </c>
    </row>
    <row r="3991" spans="1:17" x14ac:dyDescent="0.3">
      <c r="A3991">
        <v>4990</v>
      </c>
      <c r="B3991" t="s">
        <v>14371</v>
      </c>
      <c r="C3991" t="s">
        <v>29190</v>
      </c>
      <c r="D3991">
        <v>3</v>
      </c>
      <c r="E3991" s="15">
        <v>45524</v>
      </c>
      <c r="F3991" s="16">
        <v>0.2326388888888889</v>
      </c>
      <c r="G3991" s="15">
        <v>45529</v>
      </c>
      <c r="H3991" s="16">
        <v>0.15902777777777777</v>
      </c>
      <c r="I3991" t="s">
        <v>155</v>
      </c>
      <c r="J3991" t="s">
        <v>31818</v>
      </c>
      <c r="K3991" t="s">
        <v>31963</v>
      </c>
      <c r="L3991" s="16">
        <v>0.25</v>
      </c>
      <c r="M3991" t="s">
        <v>31963</v>
      </c>
      <c r="N3991" s="16">
        <v>0.16666666666666666</v>
      </c>
      <c r="O3991">
        <v>5</v>
      </c>
      <c r="P3991">
        <v>15910</v>
      </c>
      <c r="Q3991" s="19">
        <v>47730</v>
      </c>
    </row>
    <row r="3992" spans="1:17" x14ac:dyDescent="0.3">
      <c r="A3992">
        <v>4991</v>
      </c>
      <c r="B3992" t="s">
        <v>14375</v>
      </c>
      <c r="C3992" t="s">
        <v>29216</v>
      </c>
      <c r="D3992">
        <v>3</v>
      </c>
      <c r="E3992" s="15">
        <v>45390</v>
      </c>
      <c r="F3992" s="16">
        <v>0.27777777777777779</v>
      </c>
      <c r="G3992" s="15">
        <v>45396</v>
      </c>
      <c r="H3992" s="16">
        <v>0.35625000000000001</v>
      </c>
      <c r="I3992" t="s">
        <v>13</v>
      </c>
      <c r="J3992" t="s">
        <v>31822</v>
      </c>
      <c r="K3992" t="s">
        <v>31956</v>
      </c>
      <c r="L3992" s="16">
        <v>0.29166666666666669</v>
      </c>
      <c r="M3992" t="s">
        <v>31956</v>
      </c>
      <c r="N3992" s="16">
        <v>0.375</v>
      </c>
      <c r="O3992">
        <v>6</v>
      </c>
      <c r="P3992">
        <v>21532</v>
      </c>
      <c r="Q3992" s="19">
        <v>64596</v>
      </c>
    </row>
    <row r="3993" spans="1:17" x14ac:dyDescent="0.3">
      <c r="A3993">
        <v>4992</v>
      </c>
      <c r="B3993" t="s">
        <v>14378</v>
      </c>
      <c r="C3993" t="s">
        <v>29066</v>
      </c>
      <c r="D3993">
        <v>5</v>
      </c>
      <c r="E3993" s="15">
        <v>45511</v>
      </c>
      <c r="F3993" s="16">
        <v>0.93888888888888888</v>
      </c>
      <c r="G3993" s="15">
        <v>45516</v>
      </c>
      <c r="H3993" s="16">
        <v>0.81874999999999998</v>
      </c>
      <c r="I3993" t="s">
        <v>13</v>
      </c>
      <c r="J3993" t="s">
        <v>31822</v>
      </c>
      <c r="K3993" t="s">
        <v>31963</v>
      </c>
      <c r="L3993" s="16">
        <v>0.95833333333333337</v>
      </c>
      <c r="M3993" t="s">
        <v>31963</v>
      </c>
      <c r="N3993" s="16">
        <v>0.83333333333333337</v>
      </c>
      <c r="O3993">
        <v>5</v>
      </c>
      <c r="P3993">
        <v>10338</v>
      </c>
      <c r="Q3993" s="19">
        <v>51690</v>
      </c>
    </row>
    <row r="3994" spans="1:17" x14ac:dyDescent="0.3">
      <c r="A3994">
        <v>4993</v>
      </c>
      <c r="B3994" t="s">
        <v>14382</v>
      </c>
      <c r="C3994" t="s">
        <v>29141</v>
      </c>
      <c r="D3994">
        <v>8</v>
      </c>
      <c r="E3994" s="15">
        <v>45212</v>
      </c>
      <c r="F3994" s="16">
        <v>0.49236111111111114</v>
      </c>
      <c r="G3994" s="15">
        <v>45217</v>
      </c>
      <c r="H3994" s="16">
        <v>0.17152777777777778</v>
      </c>
      <c r="I3994" t="s">
        <v>13</v>
      </c>
      <c r="J3994" t="s">
        <v>31817</v>
      </c>
      <c r="K3994" t="s">
        <v>31961</v>
      </c>
      <c r="L3994" s="16">
        <v>0.5</v>
      </c>
      <c r="M3994" t="s">
        <v>31961</v>
      </c>
      <c r="N3994" s="16">
        <v>0.20833333333333334</v>
      </c>
      <c r="O3994">
        <v>5</v>
      </c>
      <c r="P3994">
        <v>10194</v>
      </c>
      <c r="Q3994" s="19">
        <v>81552</v>
      </c>
    </row>
    <row r="3995" spans="1:17" x14ac:dyDescent="0.3">
      <c r="A3995">
        <v>4994</v>
      </c>
      <c r="B3995" t="s">
        <v>14384</v>
      </c>
      <c r="C3995" t="s">
        <v>28895</v>
      </c>
      <c r="D3995">
        <v>6</v>
      </c>
      <c r="E3995" s="15">
        <v>45443</v>
      </c>
      <c r="F3995" s="16">
        <v>5.5555555555555552E-2</v>
      </c>
      <c r="G3995" s="15">
        <v>45445</v>
      </c>
      <c r="H3995" s="16">
        <v>0.68611111111111112</v>
      </c>
      <c r="I3995" t="s">
        <v>481</v>
      </c>
      <c r="J3995" t="s">
        <v>31819</v>
      </c>
      <c r="K3995" t="s">
        <v>31959</v>
      </c>
      <c r="L3995" s="16">
        <v>8.3333333333333329E-2</v>
      </c>
      <c r="M3995" t="s">
        <v>31966</v>
      </c>
      <c r="N3995" s="16">
        <v>0.70833333333333337</v>
      </c>
      <c r="O3995">
        <v>2</v>
      </c>
      <c r="P3995">
        <v>27957</v>
      </c>
      <c r="Q3995" s="19">
        <v>167742</v>
      </c>
    </row>
    <row r="3996" spans="1:17" x14ac:dyDescent="0.3">
      <c r="A3996">
        <v>4995</v>
      </c>
      <c r="B3996" t="s">
        <v>14386</v>
      </c>
      <c r="C3996" t="s">
        <v>29066</v>
      </c>
      <c r="D3996">
        <v>8</v>
      </c>
      <c r="E3996" s="15">
        <v>45344</v>
      </c>
      <c r="F3996" s="16">
        <v>0.18958333333333333</v>
      </c>
      <c r="G3996" s="15">
        <v>45350</v>
      </c>
      <c r="H3996" s="16">
        <v>0.47569444444444442</v>
      </c>
      <c r="I3996" t="s">
        <v>56</v>
      </c>
      <c r="J3996" t="s">
        <v>31822</v>
      </c>
      <c r="K3996" t="s">
        <v>31958</v>
      </c>
      <c r="L3996" s="16">
        <v>0.20833333333333334</v>
      </c>
      <c r="M3996" t="s">
        <v>31958</v>
      </c>
      <c r="N3996" s="16">
        <v>0.5</v>
      </c>
      <c r="O3996">
        <v>6</v>
      </c>
      <c r="P3996">
        <v>10338</v>
      </c>
      <c r="Q3996" s="19">
        <v>82704</v>
      </c>
    </row>
    <row r="3997" spans="1:17" x14ac:dyDescent="0.3">
      <c r="A3997">
        <v>4996</v>
      </c>
      <c r="B3997" t="s">
        <v>14388</v>
      </c>
      <c r="C3997" t="s">
        <v>28762</v>
      </c>
      <c r="D3997">
        <v>8</v>
      </c>
      <c r="E3997" s="15">
        <v>44967</v>
      </c>
      <c r="F3997" s="16">
        <v>0.35625000000000001</v>
      </c>
      <c r="G3997" s="15">
        <v>44969</v>
      </c>
      <c r="H3997" s="16">
        <v>0.86388888888888893</v>
      </c>
      <c r="I3997" t="s">
        <v>42</v>
      </c>
      <c r="J3997" t="s">
        <v>31819</v>
      </c>
      <c r="K3997" t="s">
        <v>31958</v>
      </c>
      <c r="L3997" s="16">
        <v>0.375</v>
      </c>
      <c r="M3997" t="s">
        <v>31958</v>
      </c>
      <c r="N3997" s="16">
        <v>0.875</v>
      </c>
      <c r="O3997">
        <v>2</v>
      </c>
      <c r="P3997">
        <v>1269</v>
      </c>
      <c r="Q3997" s="19">
        <v>10152</v>
      </c>
    </row>
    <row r="3998" spans="1:17" x14ac:dyDescent="0.3">
      <c r="A3998">
        <v>4997</v>
      </c>
      <c r="B3998" t="s">
        <v>14392</v>
      </c>
      <c r="C3998" t="s">
        <v>28971</v>
      </c>
      <c r="D3998">
        <v>1</v>
      </c>
      <c r="E3998" s="15">
        <v>45531</v>
      </c>
      <c r="F3998" s="16">
        <v>0.50347222222222221</v>
      </c>
      <c r="G3998" s="15">
        <v>45535</v>
      </c>
      <c r="H3998" s="16">
        <v>0.84236111111111112</v>
      </c>
      <c r="I3998" t="s">
        <v>56</v>
      </c>
      <c r="J3998" t="s">
        <v>31816</v>
      </c>
      <c r="K3998" t="s">
        <v>31963</v>
      </c>
      <c r="L3998" s="16">
        <v>0.54166666666666663</v>
      </c>
      <c r="M3998" t="s">
        <v>31963</v>
      </c>
      <c r="N3998" s="16">
        <v>0.875</v>
      </c>
      <c r="O3998">
        <v>4</v>
      </c>
      <c r="P3998">
        <v>21432</v>
      </c>
      <c r="Q3998" s="19">
        <v>21432</v>
      </c>
    </row>
    <row r="3999" spans="1:17" x14ac:dyDescent="0.3">
      <c r="A3999">
        <v>4998</v>
      </c>
      <c r="B3999" t="s">
        <v>14396</v>
      </c>
      <c r="C3999" t="s">
        <v>29171</v>
      </c>
      <c r="D3999">
        <v>8</v>
      </c>
      <c r="E3999" s="15">
        <v>45457</v>
      </c>
      <c r="F3999" s="16">
        <v>0.90972222222222221</v>
      </c>
      <c r="G3999" s="15">
        <v>45463</v>
      </c>
      <c r="H3999" s="16">
        <v>0.97916666666666663</v>
      </c>
      <c r="I3999" t="s">
        <v>481</v>
      </c>
      <c r="J3999" t="s">
        <v>31815</v>
      </c>
      <c r="K3999" t="s">
        <v>31966</v>
      </c>
      <c r="L3999" s="16">
        <v>0.91666666666666663</v>
      </c>
      <c r="M3999" t="s">
        <v>31966</v>
      </c>
      <c r="N3999" s="16">
        <v>0</v>
      </c>
      <c r="O3999">
        <v>6</v>
      </c>
      <c r="P3999">
        <v>7520</v>
      </c>
      <c r="Q3999" s="19">
        <v>60160</v>
      </c>
    </row>
    <row r="4000" spans="1:17" x14ac:dyDescent="0.3">
      <c r="A4000">
        <v>4999</v>
      </c>
      <c r="B4000" t="s">
        <v>14399</v>
      </c>
      <c r="C4000" t="s">
        <v>29518</v>
      </c>
      <c r="D4000">
        <v>2</v>
      </c>
      <c r="E4000" s="15">
        <v>45131</v>
      </c>
      <c r="F4000" s="16">
        <v>0.55972222222222223</v>
      </c>
      <c r="G4000" s="15">
        <v>45134</v>
      </c>
      <c r="H4000" s="16">
        <v>0.79236111111111107</v>
      </c>
      <c r="I4000" t="s">
        <v>155</v>
      </c>
      <c r="J4000" t="s">
        <v>31815</v>
      </c>
      <c r="K4000" t="s">
        <v>31965</v>
      </c>
      <c r="L4000" s="16">
        <v>0.58333333333333337</v>
      </c>
      <c r="M4000" t="s">
        <v>31965</v>
      </c>
      <c r="N4000" s="16">
        <v>0.83333333333333337</v>
      </c>
      <c r="O4000">
        <v>3</v>
      </c>
      <c r="P4000">
        <v>840</v>
      </c>
      <c r="Q4000" s="19">
        <v>1680</v>
      </c>
    </row>
    <row r="4001" spans="1:17" x14ac:dyDescent="0.3">
      <c r="A4001">
        <v>5000</v>
      </c>
      <c r="B4001" t="s">
        <v>14402</v>
      </c>
      <c r="C4001" t="s">
        <v>28806</v>
      </c>
      <c r="D4001">
        <v>3</v>
      </c>
      <c r="E4001" s="15">
        <v>45022</v>
      </c>
      <c r="F4001" s="16">
        <v>0.80347222222222225</v>
      </c>
      <c r="G4001" s="15">
        <v>45027</v>
      </c>
      <c r="H4001" s="16">
        <v>2.2916666666666665E-2</v>
      </c>
      <c r="I4001" t="s">
        <v>13</v>
      </c>
      <c r="J4001" t="s">
        <v>31820</v>
      </c>
      <c r="K4001" t="s">
        <v>31956</v>
      </c>
      <c r="L4001" s="16">
        <v>0.83333333333333337</v>
      </c>
      <c r="M4001" t="s">
        <v>31956</v>
      </c>
      <c r="N4001" s="16">
        <v>4.1666666666666664E-2</v>
      </c>
      <c r="O4001">
        <v>5</v>
      </c>
      <c r="P4001">
        <v>4432</v>
      </c>
      <c r="Q4001" s="19">
        <v>13296</v>
      </c>
    </row>
    <row r="4002" spans="1:17" x14ac:dyDescent="0.3">
      <c r="A4002">
        <v>5001</v>
      </c>
      <c r="B4002" t="s">
        <v>14405</v>
      </c>
      <c r="C4002" t="s">
        <v>29541</v>
      </c>
      <c r="D4002">
        <v>3</v>
      </c>
      <c r="E4002" s="15">
        <v>45298</v>
      </c>
      <c r="F4002" s="16">
        <v>0.17569444444444443</v>
      </c>
      <c r="G4002" s="15">
        <v>45300</v>
      </c>
      <c r="H4002" s="16">
        <v>0.45069444444444445</v>
      </c>
      <c r="I4002" t="s">
        <v>56</v>
      </c>
      <c r="J4002" t="s">
        <v>31817</v>
      </c>
      <c r="K4002" t="s">
        <v>31964</v>
      </c>
      <c r="L4002" s="16">
        <v>0.20833333333333334</v>
      </c>
      <c r="M4002" t="s">
        <v>31964</v>
      </c>
      <c r="N4002" s="16">
        <v>0.45833333333333331</v>
      </c>
      <c r="O4002">
        <v>2</v>
      </c>
      <c r="P4002">
        <v>11845</v>
      </c>
      <c r="Q4002" s="19">
        <v>35535</v>
      </c>
    </row>
    <row r="4003" spans="1:17" x14ac:dyDescent="0.3">
      <c r="A4003">
        <v>5002</v>
      </c>
      <c r="B4003" t="s">
        <v>14409</v>
      </c>
      <c r="C4003" t="s">
        <v>29429</v>
      </c>
      <c r="D4003">
        <v>9</v>
      </c>
      <c r="E4003" s="15">
        <v>45180</v>
      </c>
      <c r="F4003" s="16">
        <v>0.67638888888888893</v>
      </c>
      <c r="G4003" s="15">
        <v>45185</v>
      </c>
      <c r="H4003" s="16">
        <v>0.40416666666666667</v>
      </c>
      <c r="I4003" t="s">
        <v>13</v>
      </c>
      <c r="J4003" t="s">
        <v>31817</v>
      </c>
      <c r="K4003" t="s">
        <v>31967</v>
      </c>
      <c r="L4003" s="16">
        <v>0.70833333333333337</v>
      </c>
      <c r="M4003" t="s">
        <v>31967</v>
      </c>
      <c r="N4003" s="16">
        <v>0.41666666666666669</v>
      </c>
      <c r="O4003">
        <v>5</v>
      </c>
      <c r="P4003">
        <v>18596</v>
      </c>
      <c r="Q4003" s="19">
        <v>167364</v>
      </c>
    </row>
    <row r="4004" spans="1:17" x14ac:dyDescent="0.3">
      <c r="A4004">
        <v>5003</v>
      </c>
      <c r="B4004" t="s">
        <v>14412</v>
      </c>
      <c r="C4004" t="s">
        <v>29557</v>
      </c>
      <c r="D4004">
        <v>9</v>
      </c>
      <c r="E4004" s="15">
        <v>45563</v>
      </c>
      <c r="F4004" s="16">
        <v>0.30138888888888887</v>
      </c>
      <c r="G4004" s="15">
        <v>45566</v>
      </c>
      <c r="H4004" s="16">
        <v>0.21388888888888888</v>
      </c>
      <c r="I4004" t="s">
        <v>155</v>
      </c>
      <c r="J4004" t="s">
        <v>31819</v>
      </c>
      <c r="K4004" t="s">
        <v>31967</v>
      </c>
      <c r="L4004" s="16">
        <v>0.33333333333333331</v>
      </c>
      <c r="M4004" t="s">
        <v>31961</v>
      </c>
      <c r="N4004" s="16">
        <v>0.25</v>
      </c>
      <c r="O4004">
        <v>3</v>
      </c>
      <c r="P4004">
        <v>3419</v>
      </c>
      <c r="Q4004" s="19">
        <v>30771</v>
      </c>
    </row>
    <row r="4005" spans="1:17" x14ac:dyDescent="0.3">
      <c r="A4005">
        <v>5004</v>
      </c>
      <c r="B4005" t="s">
        <v>14416</v>
      </c>
      <c r="C4005" t="s">
        <v>29195</v>
      </c>
      <c r="D4005">
        <v>6</v>
      </c>
      <c r="E4005" s="15">
        <v>45118</v>
      </c>
      <c r="F4005" s="16">
        <v>0.55000000000000004</v>
      </c>
      <c r="G4005" s="15">
        <v>45121</v>
      </c>
      <c r="H4005" s="16">
        <v>0.28541666666666665</v>
      </c>
      <c r="I4005" t="s">
        <v>481</v>
      </c>
      <c r="J4005" t="s">
        <v>31820</v>
      </c>
      <c r="K4005" t="s">
        <v>31965</v>
      </c>
      <c r="L4005" s="16">
        <v>0.58333333333333337</v>
      </c>
      <c r="M4005" t="s">
        <v>31965</v>
      </c>
      <c r="N4005" s="16">
        <v>0.29166666666666669</v>
      </c>
      <c r="O4005">
        <v>3</v>
      </c>
      <c r="P4005">
        <v>2956</v>
      </c>
      <c r="Q4005" s="19">
        <v>17736</v>
      </c>
    </row>
    <row r="4006" spans="1:17" x14ac:dyDescent="0.3">
      <c r="A4006">
        <v>5005</v>
      </c>
      <c r="B4006" t="s">
        <v>14418</v>
      </c>
      <c r="C4006" t="s">
        <v>29592</v>
      </c>
      <c r="D4006">
        <v>6</v>
      </c>
      <c r="E4006" s="15">
        <v>45138</v>
      </c>
      <c r="F4006" s="16">
        <v>0.24652777777777779</v>
      </c>
      <c r="G4006" s="15">
        <v>45144</v>
      </c>
      <c r="H4006" s="16">
        <v>0.71111111111111114</v>
      </c>
      <c r="I4006" t="s">
        <v>21</v>
      </c>
      <c r="J4006" t="s">
        <v>31818</v>
      </c>
      <c r="K4006" t="s">
        <v>31965</v>
      </c>
      <c r="L4006" s="16">
        <v>0.25</v>
      </c>
      <c r="M4006" t="s">
        <v>31963</v>
      </c>
      <c r="N4006" s="16">
        <v>0.75</v>
      </c>
      <c r="O4006">
        <v>6</v>
      </c>
      <c r="P4006">
        <v>2122</v>
      </c>
      <c r="Q4006" s="19">
        <v>12732</v>
      </c>
    </row>
    <row r="4007" spans="1:17" x14ac:dyDescent="0.3">
      <c r="A4007">
        <v>5006</v>
      </c>
      <c r="B4007" t="s">
        <v>14421</v>
      </c>
      <c r="C4007" t="s">
        <v>29188</v>
      </c>
      <c r="D4007">
        <v>7</v>
      </c>
      <c r="E4007" s="15">
        <v>45546</v>
      </c>
      <c r="F4007" s="16">
        <v>0.52847222222222223</v>
      </c>
      <c r="G4007" s="15">
        <v>45548</v>
      </c>
      <c r="H4007" s="16">
        <v>1.5972222222222221E-2</v>
      </c>
      <c r="I4007" t="s">
        <v>56</v>
      </c>
      <c r="J4007" t="s">
        <v>31818</v>
      </c>
      <c r="K4007" t="s">
        <v>31967</v>
      </c>
      <c r="L4007" s="16">
        <v>0.54166666666666663</v>
      </c>
      <c r="M4007" t="s">
        <v>31967</v>
      </c>
      <c r="N4007" s="16">
        <v>4.1666666666666664E-2</v>
      </c>
      <c r="O4007">
        <v>2</v>
      </c>
      <c r="P4007">
        <v>4098</v>
      </c>
      <c r="Q4007" s="19">
        <v>28686</v>
      </c>
    </row>
    <row r="4008" spans="1:17" x14ac:dyDescent="0.3">
      <c r="A4008">
        <v>5007</v>
      </c>
      <c r="B4008" t="s">
        <v>14424</v>
      </c>
      <c r="C4008" t="s">
        <v>28782</v>
      </c>
      <c r="D4008">
        <v>1</v>
      </c>
      <c r="E4008" s="15">
        <v>45059</v>
      </c>
      <c r="F4008" s="16">
        <v>0.27013888888888887</v>
      </c>
      <c r="G4008" s="15">
        <v>45061</v>
      </c>
      <c r="H4008" s="16">
        <v>0.22847222222222222</v>
      </c>
      <c r="I4008" t="s">
        <v>42</v>
      </c>
      <c r="J4008" t="s">
        <v>31816</v>
      </c>
      <c r="K4008" t="s">
        <v>31959</v>
      </c>
      <c r="L4008" s="16">
        <v>0.29166666666666669</v>
      </c>
      <c r="M4008" t="s">
        <v>31959</v>
      </c>
      <c r="N4008" s="16">
        <v>0.25</v>
      </c>
      <c r="O4008">
        <v>2</v>
      </c>
      <c r="P4008">
        <v>17409</v>
      </c>
      <c r="Q4008" s="19">
        <v>17409</v>
      </c>
    </row>
    <row r="4009" spans="1:17" x14ac:dyDescent="0.3">
      <c r="A4009">
        <v>5008</v>
      </c>
      <c r="B4009" t="s">
        <v>14427</v>
      </c>
      <c r="C4009" t="s">
        <v>29523</v>
      </c>
      <c r="D4009">
        <v>9</v>
      </c>
      <c r="E4009" s="15">
        <v>45186</v>
      </c>
      <c r="F4009" s="16">
        <v>1.4583333333333334E-2</v>
      </c>
      <c r="G4009" s="15">
        <v>45189</v>
      </c>
      <c r="H4009" s="16">
        <v>0.16944444444444445</v>
      </c>
      <c r="I4009" t="s">
        <v>481</v>
      </c>
      <c r="J4009" t="s">
        <v>31821</v>
      </c>
      <c r="K4009" t="s">
        <v>31967</v>
      </c>
      <c r="L4009" s="16">
        <v>4.1666666666666664E-2</v>
      </c>
      <c r="M4009" t="s">
        <v>31967</v>
      </c>
      <c r="N4009" s="16">
        <v>0.20833333333333334</v>
      </c>
      <c r="O4009">
        <v>3</v>
      </c>
      <c r="P4009">
        <v>12134</v>
      </c>
      <c r="Q4009" s="19">
        <v>109206</v>
      </c>
    </row>
    <row r="4010" spans="1:17" x14ac:dyDescent="0.3">
      <c r="A4010">
        <v>5009</v>
      </c>
      <c r="B4010" t="s">
        <v>14431</v>
      </c>
      <c r="C4010" t="s">
        <v>29151</v>
      </c>
      <c r="D4010">
        <v>8</v>
      </c>
      <c r="E4010" s="15">
        <v>44938</v>
      </c>
      <c r="F4010" s="16">
        <v>0.19027777777777777</v>
      </c>
      <c r="G4010" s="15">
        <v>44940</v>
      </c>
      <c r="H4010" s="16">
        <v>0.51527777777777772</v>
      </c>
      <c r="I4010" t="s">
        <v>123</v>
      </c>
      <c r="J4010" t="s">
        <v>31822</v>
      </c>
      <c r="K4010" t="s">
        <v>31964</v>
      </c>
      <c r="L4010" s="16">
        <v>0.20833333333333334</v>
      </c>
      <c r="M4010" t="s">
        <v>31964</v>
      </c>
      <c r="N4010" s="16">
        <v>0.54166666666666663</v>
      </c>
      <c r="O4010">
        <v>2</v>
      </c>
      <c r="P4010">
        <v>1664</v>
      </c>
      <c r="Q4010" s="19">
        <v>13312</v>
      </c>
    </row>
    <row r="4011" spans="1:17" x14ac:dyDescent="0.3">
      <c r="A4011">
        <v>5010</v>
      </c>
      <c r="B4011" t="s">
        <v>14434</v>
      </c>
      <c r="C4011" t="s">
        <v>28804</v>
      </c>
      <c r="D4011">
        <v>6</v>
      </c>
      <c r="E4011" s="15">
        <v>45121</v>
      </c>
      <c r="F4011" s="16">
        <v>0.39444444444444443</v>
      </c>
      <c r="G4011" s="15">
        <v>45125</v>
      </c>
      <c r="H4011" s="16">
        <v>0.35555555555555557</v>
      </c>
      <c r="I4011" t="s">
        <v>21</v>
      </c>
      <c r="J4011" t="s">
        <v>31816</v>
      </c>
      <c r="K4011" t="s">
        <v>31965</v>
      </c>
      <c r="L4011" s="16">
        <v>0.41666666666666669</v>
      </c>
      <c r="M4011" t="s">
        <v>31965</v>
      </c>
      <c r="N4011" s="16">
        <v>0.375</v>
      </c>
      <c r="O4011">
        <v>4</v>
      </c>
      <c r="P4011">
        <v>1170</v>
      </c>
      <c r="Q4011" s="19">
        <v>7020</v>
      </c>
    </row>
    <row r="4012" spans="1:17" x14ac:dyDescent="0.3">
      <c r="A4012">
        <v>5011</v>
      </c>
      <c r="B4012" t="s">
        <v>14438</v>
      </c>
      <c r="C4012" t="s">
        <v>29494</v>
      </c>
      <c r="D4012">
        <v>4</v>
      </c>
      <c r="E4012" s="15">
        <v>45311</v>
      </c>
      <c r="F4012" s="16">
        <v>0.59166666666666667</v>
      </c>
      <c r="G4012" s="15">
        <v>45312</v>
      </c>
      <c r="H4012" s="16">
        <v>0.93819444444444444</v>
      </c>
      <c r="I4012" t="s">
        <v>72</v>
      </c>
      <c r="J4012" t="s">
        <v>31819</v>
      </c>
      <c r="K4012" t="s">
        <v>31964</v>
      </c>
      <c r="L4012" s="16">
        <v>0.625</v>
      </c>
      <c r="M4012" t="s">
        <v>31964</v>
      </c>
      <c r="N4012" s="16">
        <v>0.95833333333333337</v>
      </c>
      <c r="O4012">
        <v>1</v>
      </c>
      <c r="P4012">
        <v>2358</v>
      </c>
      <c r="Q4012" s="19">
        <v>9432</v>
      </c>
    </row>
    <row r="4013" spans="1:17" x14ac:dyDescent="0.3">
      <c r="A4013">
        <v>5012</v>
      </c>
      <c r="B4013" t="s">
        <v>14440</v>
      </c>
      <c r="C4013" t="s">
        <v>28915</v>
      </c>
      <c r="D4013">
        <v>4</v>
      </c>
      <c r="E4013" s="15">
        <v>45170</v>
      </c>
      <c r="F4013" s="16">
        <v>0.65</v>
      </c>
      <c r="G4013" s="15">
        <v>45175</v>
      </c>
      <c r="H4013" s="16">
        <v>0.21319444444444444</v>
      </c>
      <c r="I4013" t="s">
        <v>78</v>
      </c>
      <c r="J4013" t="s">
        <v>31815</v>
      </c>
      <c r="K4013" t="s">
        <v>31967</v>
      </c>
      <c r="L4013" s="16">
        <v>0.66666666666666663</v>
      </c>
      <c r="M4013" t="s">
        <v>31967</v>
      </c>
      <c r="N4013" s="16">
        <v>0.25</v>
      </c>
      <c r="O4013">
        <v>5</v>
      </c>
      <c r="P4013">
        <v>22630</v>
      </c>
      <c r="Q4013" s="19">
        <v>90520</v>
      </c>
    </row>
    <row r="4014" spans="1:17" x14ac:dyDescent="0.3">
      <c r="A4014">
        <v>5013</v>
      </c>
      <c r="B4014" t="s">
        <v>14443</v>
      </c>
      <c r="C4014" t="s">
        <v>28975</v>
      </c>
      <c r="D4014">
        <v>9</v>
      </c>
      <c r="E4014" s="15">
        <v>45479</v>
      </c>
      <c r="F4014" s="16">
        <v>0.66249999999999998</v>
      </c>
      <c r="G4014" s="15">
        <v>45486</v>
      </c>
      <c r="H4014" s="16">
        <v>0.13333333333333333</v>
      </c>
      <c r="I4014" t="s">
        <v>56</v>
      </c>
      <c r="J4014" t="s">
        <v>31817</v>
      </c>
      <c r="K4014" t="s">
        <v>31965</v>
      </c>
      <c r="L4014" s="16">
        <v>0.66666666666666663</v>
      </c>
      <c r="M4014" t="s">
        <v>31965</v>
      </c>
      <c r="N4014" s="16">
        <v>0.16666666666666666</v>
      </c>
      <c r="O4014">
        <v>7</v>
      </c>
      <c r="P4014">
        <v>4131</v>
      </c>
      <c r="Q4014" s="19">
        <v>37179</v>
      </c>
    </row>
    <row r="4015" spans="1:17" x14ac:dyDescent="0.3">
      <c r="A4015">
        <v>5014</v>
      </c>
      <c r="B4015" t="s">
        <v>14445</v>
      </c>
      <c r="C4015" t="s">
        <v>29608</v>
      </c>
      <c r="D4015">
        <v>8</v>
      </c>
      <c r="E4015" s="15">
        <v>45127</v>
      </c>
      <c r="F4015" s="16">
        <v>0.54722222222222228</v>
      </c>
      <c r="G4015" s="15">
        <v>45132</v>
      </c>
      <c r="H4015" s="16">
        <v>0.35902777777777778</v>
      </c>
      <c r="I4015" t="s">
        <v>481</v>
      </c>
      <c r="J4015" t="s">
        <v>31819</v>
      </c>
      <c r="K4015" t="s">
        <v>31965</v>
      </c>
      <c r="L4015" s="16">
        <v>0.58333333333333337</v>
      </c>
      <c r="M4015" t="s">
        <v>31965</v>
      </c>
      <c r="N4015" s="16">
        <v>0.375</v>
      </c>
      <c r="O4015">
        <v>5</v>
      </c>
      <c r="P4015">
        <v>4369</v>
      </c>
      <c r="Q4015" s="19">
        <v>34952</v>
      </c>
    </row>
    <row r="4016" spans="1:17" x14ac:dyDescent="0.3">
      <c r="A4016">
        <v>5015</v>
      </c>
      <c r="B4016" t="s">
        <v>14447</v>
      </c>
      <c r="C4016" t="s">
        <v>28915</v>
      </c>
      <c r="D4016">
        <v>10</v>
      </c>
      <c r="E4016" s="15">
        <v>45173</v>
      </c>
      <c r="F4016" s="16">
        <v>0.41805555555555557</v>
      </c>
      <c r="G4016" s="15">
        <v>45180</v>
      </c>
      <c r="H4016" s="16">
        <v>0.94791666666666663</v>
      </c>
      <c r="I4016" t="s">
        <v>13</v>
      </c>
      <c r="J4016" t="s">
        <v>31820</v>
      </c>
      <c r="K4016" t="s">
        <v>31967</v>
      </c>
      <c r="L4016" s="16">
        <v>0.45833333333333331</v>
      </c>
      <c r="M4016" t="s">
        <v>31967</v>
      </c>
      <c r="N4016" s="16">
        <v>0.95833333333333337</v>
      </c>
      <c r="O4016">
        <v>7</v>
      </c>
      <c r="P4016">
        <v>22630</v>
      </c>
      <c r="Q4016" s="19">
        <v>226300</v>
      </c>
    </row>
    <row r="4017" spans="1:17" x14ac:dyDescent="0.3">
      <c r="A4017">
        <v>5016</v>
      </c>
      <c r="B4017" t="s">
        <v>14450</v>
      </c>
      <c r="C4017" t="s">
        <v>28770</v>
      </c>
      <c r="D4017">
        <v>7</v>
      </c>
      <c r="E4017" s="15">
        <v>45334</v>
      </c>
      <c r="F4017" s="16">
        <v>0.83958333333333335</v>
      </c>
      <c r="G4017" s="15">
        <v>45335</v>
      </c>
      <c r="H4017" s="16">
        <v>0.26944444444444443</v>
      </c>
      <c r="I4017" t="s">
        <v>481</v>
      </c>
      <c r="J4017" t="s">
        <v>31816</v>
      </c>
      <c r="K4017" t="s">
        <v>31958</v>
      </c>
      <c r="L4017" s="16">
        <v>0.875</v>
      </c>
      <c r="M4017" t="s">
        <v>31958</v>
      </c>
      <c r="N4017" s="16">
        <v>0.29166666666666669</v>
      </c>
      <c r="O4017">
        <v>1</v>
      </c>
      <c r="P4017">
        <v>18756</v>
      </c>
      <c r="Q4017" s="19">
        <v>131292</v>
      </c>
    </row>
    <row r="4018" spans="1:17" x14ac:dyDescent="0.3">
      <c r="A4018">
        <v>5017</v>
      </c>
      <c r="B4018" t="s">
        <v>14454</v>
      </c>
      <c r="C4018" t="s">
        <v>29149</v>
      </c>
      <c r="D4018">
        <v>6</v>
      </c>
      <c r="E4018" s="15">
        <v>45454</v>
      </c>
      <c r="F4018" s="16">
        <v>0.86944444444444446</v>
      </c>
      <c r="G4018" s="15">
        <v>45460</v>
      </c>
      <c r="H4018" s="16">
        <v>0.49861111111111112</v>
      </c>
      <c r="I4018" t="s">
        <v>481</v>
      </c>
      <c r="J4018" t="s">
        <v>31819</v>
      </c>
      <c r="K4018" t="s">
        <v>31966</v>
      </c>
      <c r="L4018" s="16">
        <v>0.875</v>
      </c>
      <c r="M4018" t="s">
        <v>31966</v>
      </c>
      <c r="N4018" s="16">
        <v>0.5</v>
      </c>
      <c r="O4018">
        <v>6</v>
      </c>
      <c r="P4018">
        <v>3287</v>
      </c>
      <c r="Q4018" s="19">
        <v>19722</v>
      </c>
    </row>
    <row r="4019" spans="1:17" x14ac:dyDescent="0.3">
      <c r="A4019">
        <v>5018</v>
      </c>
      <c r="B4019" t="s">
        <v>14457</v>
      </c>
      <c r="C4019" t="s">
        <v>29180</v>
      </c>
      <c r="D4019">
        <v>6</v>
      </c>
      <c r="E4019" s="15">
        <v>45058</v>
      </c>
      <c r="F4019" s="16">
        <v>0.44722222222222224</v>
      </c>
      <c r="G4019" s="15">
        <v>45059</v>
      </c>
      <c r="H4019" s="16">
        <v>0.78055555555555556</v>
      </c>
      <c r="I4019" t="s">
        <v>123</v>
      </c>
      <c r="J4019" t="s">
        <v>31821</v>
      </c>
      <c r="K4019" t="s">
        <v>31959</v>
      </c>
      <c r="L4019" s="16">
        <v>0.45833333333333331</v>
      </c>
      <c r="M4019" t="s">
        <v>31959</v>
      </c>
      <c r="N4019" s="16">
        <v>0.79166666666666663</v>
      </c>
      <c r="O4019">
        <v>1</v>
      </c>
      <c r="P4019">
        <v>1888</v>
      </c>
      <c r="Q4019" s="19">
        <v>11328</v>
      </c>
    </row>
    <row r="4020" spans="1:17" x14ac:dyDescent="0.3">
      <c r="A4020">
        <v>5019</v>
      </c>
      <c r="B4020" t="s">
        <v>14459</v>
      </c>
      <c r="C4020" t="s">
        <v>29562</v>
      </c>
      <c r="D4020">
        <v>5</v>
      </c>
      <c r="E4020" s="15">
        <v>45469</v>
      </c>
      <c r="F4020" s="16">
        <v>0.40833333333333333</v>
      </c>
      <c r="G4020" s="15">
        <v>45475</v>
      </c>
      <c r="H4020" s="16">
        <v>0.41597222222222224</v>
      </c>
      <c r="I4020" t="s">
        <v>155</v>
      </c>
      <c r="J4020" t="s">
        <v>31821</v>
      </c>
      <c r="K4020" t="s">
        <v>31966</v>
      </c>
      <c r="L4020" s="16">
        <v>0.41666666666666669</v>
      </c>
      <c r="M4020" t="s">
        <v>31965</v>
      </c>
      <c r="N4020" s="16">
        <v>0.41666666666666669</v>
      </c>
      <c r="O4020">
        <v>6</v>
      </c>
      <c r="P4020">
        <v>11734</v>
      </c>
      <c r="Q4020" s="19">
        <v>58670</v>
      </c>
    </row>
    <row r="4021" spans="1:17" x14ac:dyDescent="0.3">
      <c r="A4021">
        <v>5020</v>
      </c>
      <c r="B4021" t="s">
        <v>14462</v>
      </c>
      <c r="C4021" t="s">
        <v>29575</v>
      </c>
      <c r="D4021">
        <v>1</v>
      </c>
      <c r="E4021" s="15">
        <v>44975</v>
      </c>
      <c r="F4021" s="16">
        <v>0.44791666666666669</v>
      </c>
      <c r="G4021" s="15">
        <v>44980</v>
      </c>
      <c r="H4021" s="16">
        <v>0.27569444444444446</v>
      </c>
      <c r="I4021" t="s">
        <v>21</v>
      </c>
      <c r="J4021" t="s">
        <v>31819</v>
      </c>
      <c r="K4021" t="s">
        <v>31958</v>
      </c>
      <c r="L4021" s="16">
        <v>0.45833333333333331</v>
      </c>
      <c r="M4021" t="s">
        <v>31958</v>
      </c>
      <c r="N4021" s="16">
        <v>0.29166666666666669</v>
      </c>
      <c r="O4021">
        <v>5</v>
      </c>
      <c r="P4021">
        <v>5445</v>
      </c>
      <c r="Q4021" s="19">
        <v>5445</v>
      </c>
    </row>
    <row r="4022" spans="1:17" x14ac:dyDescent="0.3">
      <c r="A4022">
        <v>5021</v>
      </c>
      <c r="B4022" t="s">
        <v>14465</v>
      </c>
      <c r="C4022" t="s">
        <v>28851</v>
      </c>
      <c r="D4022">
        <v>1</v>
      </c>
      <c r="E4022" s="15">
        <v>45593</v>
      </c>
      <c r="F4022" s="16">
        <v>0.39583333333333331</v>
      </c>
      <c r="G4022" s="15">
        <v>45595</v>
      </c>
      <c r="H4022" s="16">
        <v>0.38333333333333336</v>
      </c>
      <c r="I4022" t="s">
        <v>481</v>
      </c>
      <c r="J4022" t="s">
        <v>31822</v>
      </c>
      <c r="K4022" t="s">
        <v>31961</v>
      </c>
      <c r="L4022" s="16">
        <v>0.41666666666666669</v>
      </c>
      <c r="M4022" t="s">
        <v>31961</v>
      </c>
      <c r="N4022" s="16">
        <v>0.41666666666666669</v>
      </c>
      <c r="O4022">
        <v>2</v>
      </c>
      <c r="P4022">
        <v>17065</v>
      </c>
      <c r="Q4022" s="19">
        <v>17065</v>
      </c>
    </row>
    <row r="4023" spans="1:17" x14ac:dyDescent="0.3">
      <c r="A4023">
        <v>5022</v>
      </c>
      <c r="B4023" t="s">
        <v>14467</v>
      </c>
      <c r="C4023" t="s">
        <v>29214</v>
      </c>
      <c r="D4023">
        <v>4</v>
      </c>
      <c r="E4023" s="15">
        <v>45238</v>
      </c>
      <c r="F4023" s="16">
        <v>4.5138888888888888E-2</v>
      </c>
      <c r="G4023" s="15">
        <v>45243</v>
      </c>
      <c r="H4023" s="16">
        <v>0.30208333333333331</v>
      </c>
      <c r="I4023" t="s">
        <v>426</v>
      </c>
      <c r="J4023" t="s">
        <v>31815</v>
      </c>
      <c r="K4023" t="s">
        <v>31962</v>
      </c>
      <c r="L4023" s="16">
        <v>8.3333333333333329E-2</v>
      </c>
      <c r="M4023" t="s">
        <v>31962</v>
      </c>
      <c r="N4023" s="16">
        <v>0.33333333333333331</v>
      </c>
      <c r="O4023">
        <v>5</v>
      </c>
      <c r="P4023">
        <v>19665</v>
      </c>
      <c r="Q4023" s="19">
        <v>78660</v>
      </c>
    </row>
    <row r="4024" spans="1:17" x14ac:dyDescent="0.3">
      <c r="A4024">
        <v>5023</v>
      </c>
      <c r="B4024" t="s">
        <v>14470</v>
      </c>
      <c r="C4024" t="s">
        <v>29325</v>
      </c>
      <c r="D4024">
        <v>1</v>
      </c>
      <c r="E4024" s="15">
        <v>45135</v>
      </c>
      <c r="F4024" s="16">
        <v>7.7777777777777779E-2</v>
      </c>
      <c r="G4024" s="15">
        <v>45142</v>
      </c>
      <c r="H4024" s="16">
        <v>0.12638888888888888</v>
      </c>
      <c r="I4024" t="s">
        <v>72</v>
      </c>
      <c r="J4024" t="s">
        <v>31817</v>
      </c>
      <c r="K4024" t="s">
        <v>31965</v>
      </c>
      <c r="L4024" s="16">
        <v>8.3333333333333329E-2</v>
      </c>
      <c r="M4024" t="s">
        <v>31963</v>
      </c>
      <c r="N4024" s="16">
        <v>0.16666666666666666</v>
      </c>
      <c r="O4024">
        <v>7</v>
      </c>
      <c r="P4024">
        <v>29839</v>
      </c>
      <c r="Q4024" s="19">
        <v>29839</v>
      </c>
    </row>
    <row r="4025" spans="1:17" x14ac:dyDescent="0.3">
      <c r="A4025">
        <v>5024</v>
      </c>
      <c r="B4025" t="s">
        <v>14473</v>
      </c>
      <c r="C4025" t="s">
        <v>29419</v>
      </c>
      <c r="D4025">
        <v>7</v>
      </c>
      <c r="E4025" s="15">
        <v>45032</v>
      </c>
      <c r="F4025" s="16">
        <v>2.2222222222222223E-2</v>
      </c>
      <c r="G4025" s="15">
        <v>45033</v>
      </c>
      <c r="H4025" s="16">
        <v>0.19722222222222222</v>
      </c>
      <c r="I4025" t="s">
        <v>21</v>
      </c>
      <c r="J4025" t="s">
        <v>31818</v>
      </c>
      <c r="K4025" t="s">
        <v>31956</v>
      </c>
      <c r="L4025" s="16">
        <v>4.1666666666666664E-2</v>
      </c>
      <c r="M4025" t="s">
        <v>31956</v>
      </c>
      <c r="N4025" s="16">
        <v>0.20833333333333334</v>
      </c>
      <c r="O4025">
        <v>1</v>
      </c>
      <c r="P4025">
        <v>1811</v>
      </c>
      <c r="Q4025" s="19">
        <v>12677</v>
      </c>
    </row>
    <row r="4026" spans="1:17" x14ac:dyDescent="0.3">
      <c r="A4026">
        <v>5025</v>
      </c>
      <c r="B4026" t="s">
        <v>14477</v>
      </c>
      <c r="C4026" t="s">
        <v>28995</v>
      </c>
      <c r="D4026">
        <v>4</v>
      </c>
      <c r="E4026" s="15">
        <v>45420</v>
      </c>
      <c r="F4026" s="16">
        <v>0.17291666666666666</v>
      </c>
      <c r="G4026" s="15">
        <v>45423</v>
      </c>
      <c r="H4026" s="16">
        <v>0.19027777777777777</v>
      </c>
      <c r="I4026" t="s">
        <v>481</v>
      </c>
      <c r="J4026" t="s">
        <v>31816</v>
      </c>
      <c r="K4026" t="s">
        <v>31959</v>
      </c>
      <c r="L4026" s="16">
        <v>0.20833333333333334</v>
      </c>
      <c r="M4026" t="s">
        <v>31959</v>
      </c>
      <c r="N4026" s="16">
        <v>0.20833333333333334</v>
      </c>
      <c r="O4026">
        <v>3</v>
      </c>
      <c r="P4026">
        <v>7117</v>
      </c>
      <c r="Q4026" s="19">
        <v>28468</v>
      </c>
    </row>
    <row r="4027" spans="1:17" x14ac:dyDescent="0.3">
      <c r="A4027">
        <v>5026</v>
      </c>
      <c r="B4027" t="s">
        <v>14479</v>
      </c>
      <c r="C4027" t="s">
        <v>29169</v>
      </c>
      <c r="D4027">
        <v>9</v>
      </c>
      <c r="E4027" s="15">
        <v>45548</v>
      </c>
      <c r="F4027" s="16">
        <v>0.50138888888888888</v>
      </c>
      <c r="G4027" s="15">
        <v>45552</v>
      </c>
      <c r="H4027" s="16">
        <v>4.2361111111111113E-2</v>
      </c>
      <c r="I4027" t="s">
        <v>21</v>
      </c>
      <c r="J4027" t="s">
        <v>31820</v>
      </c>
      <c r="K4027" t="s">
        <v>31967</v>
      </c>
      <c r="L4027" s="16">
        <v>0.54166666666666663</v>
      </c>
      <c r="M4027" t="s">
        <v>31967</v>
      </c>
      <c r="N4027" s="16">
        <v>8.3333333333333329E-2</v>
      </c>
      <c r="O4027">
        <v>4</v>
      </c>
      <c r="P4027">
        <v>7140</v>
      </c>
      <c r="Q4027" s="19">
        <v>64260</v>
      </c>
    </row>
    <row r="4028" spans="1:17" x14ac:dyDescent="0.3">
      <c r="A4028">
        <v>5027</v>
      </c>
      <c r="B4028" t="s">
        <v>14482</v>
      </c>
      <c r="C4028" t="s">
        <v>29594</v>
      </c>
      <c r="D4028">
        <v>9</v>
      </c>
      <c r="E4028" s="15">
        <v>45336</v>
      </c>
      <c r="F4028" s="16">
        <v>0.27430555555555558</v>
      </c>
      <c r="G4028" s="15">
        <v>45340</v>
      </c>
      <c r="H4028" s="16">
        <v>5.5555555555555558E-3</v>
      </c>
      <c r="I4028" t="s">
        <v>72</v>
      </c>
      <c r="J4028" t="s">
        <v>31818</v>
      </c>
      <c r="K4028" t="s">
        <v>31958</v>
      </c>
      <c r="L4028" s="16">
        <v>0.29166666666666669</v>
      </c>
      <c r="M4028" t="s">
        <v>31958</v>
      </c>
      <c r="N4028" s="16">
        <v>4.1666666666666664E-2</v>
      </c>
      <c r="O4028">
        <v>4</v>
      </c>
      <c r="P4028">
        <v>4602</v>
      </c>
      <c r="Q4028" s="19">
        <v>41418</v>
      </c>
    </row>
    <row r="4029" spans="1:17" x14ac:dyDescent="0.3">
      <c r="A4029">
        <v>5028</v>
      </c>
      <c r="B4029" t="s">
        <v>14486</v>
      </c>
      <c r="C4029" t="s">
        <v>29179</v>
      </c>
      <c r="D4029">
        <v>1</v>
      </c>
      <c r="E4029" s="15">
        <v>45336</v>
      </c>
      <c r="F4029" s="16">
        <v>0.74861111111111112</v>
      </c>
      <c r="G4029" s="15">
        <v>45340</v>
      </c>
      <c r="H4029" s="16">
        <v>0.57916666666666672</v>
      </c>
      <c r="I4029" t="s">
        <v>42</v>
      </c>
      <c r="J4029" t="s">
        <v>31820</v>
      </c>
      <c r="K4029" t="s">
        <v>31958</v>
      </c>
      <c r="L4029" s="16">
        <v>0.75</v>
      </c>
      <c r="M4029" t="s">
        <v>31958</v>
      </c>
      <c r="N4029" s="16">
        <v>0.58333333333333337</v>
      </c>
      <c r="O4029">
        <v>4</v>
      </c>
      <c r="P4029">
        <v>25369</v>
      </c>
      <c r="Q4029" s="19">
        <v>25369</v>
      </c>
    </row>
    <row r="4030" spans="1:17" x14ac:dyDescent="0.3">
      <c r="A4030">
        <v>5029</v>
      </c>
      <c r="B4030" t="s">
        <v>14489</v>
      </c>
      <c r="C4030" t="s">
        <v>29424</v>
      </c>
      <c r="D4030">
        <v>2</v>
      </c>
      <c r="E4030" s="15">
        <v>45624</v>
      </c>
      <c r="F4030" s="16">
        <v>0.98402777777777772</v>
      </c>
      <c r="G4030" s="15">
        <v>45629</v>
      </c>
      <c r="H4030" s="16">
        <v>4.1666666666666664E-2</v>
      </c>
      <c r="I4030" t="s">
        <v>426</v>
      </c>
      <c r="J4030" t="s">
        <v>31819</v>
      </c>
      <c r="K4030" t="s">
        <v>31962</v>
      </c>
      <c r="L4030" s="16">
        <v>0</v>
      </c>
      <c r="M4030" t="s">
        <v>31960</v>
      </c>
      <c r="N4030" s="16">
        <v>8.3333333333333329E-2</v>
      </c>
      <c r="O4030">
        <v>5</v>
      </c>
      <c r="P4030">
        <v>49991</v>
      </c>
      <c r="Q4030" s="19">
        <v>99982</v>
      </c>
    </row>
    <row r="4031" spans="1:17" x14ac:dyDescent="0.3">
      <c r="A4031">
        <v>5030</v>
      </c>
      <c r="B4031" t="s">
        <v>14492</v>
      </c>
      <c r="C4031" t="s">
        <v>28842</v>
      </c>
      <c r="D4031">
        <v>10</v>
      </c>
      <c r="E4031" s="15">
        <v>45431</v>
      </c>
      <c r="F4031" s="16">
        <v>0.53680555555555554</v>
      </c>
      <c r="G4031" s="15">
        <v>45438</v>
      </c>
      <c r="H4031" s="16">
        <v>0.79236111111111107</v>
      </c>
      <c r="I4031" t="s">
        <v>426</v>
      </c>
      <c r="J4031" t="s">
        <v>31819</v>
      </c>
      <c r="K4031" t="s">
        <v>31959</v>
      </c>
      <c r="L4031" s="16">
        <v>0.54166666666666663</v>
      </c>
      <c r="M4031" t="s">
        <v>31959</v>
      </c>
      <c r="N4031" s="16">
        <v>0.83333333333333337</v>
      </c>
      <c r="O4031">
        <v>7</v>
      </c>
      <c r="P4031">
        <v>3124</v>
      </c>
      <c r="Q4031" s="19">
        <v>31240</v>
      </c>
    </row>
    <row r="4032" spans="1:17" x14ac:dyDescent="0.3">
      <c r="A4032">
        <v>5031</v>
      </c>
      <c r="B4032" t="s">
        <v>14495</v>
      </c>
      <c r="C4032" t="s">
        <v>29597</v>
      </c>
      <c r="D4032">
        <v>9</v>
      </c>
      <c r="E4032" s="15">
        <v>45039</v>
      </c>
      <c r="F4032" s="16">
        <v>0.74027777777777781</v>
      </c>
      <c r="G4032" s="15">
        <v>45046</v>
      </c>
      <c r="H4032" s="16">
        <v>0.16875000000000001</v>
      </c>
      <c r="I4032" t="s">
        <v>78</v>
      </c>
      <c r="J4032" t="s">
        <v>31819</v>
      </c>
      <c r="K4032" t="s">
        <v>31956</v>
      </c>
      <c r="L4032" s="16">
        <v>0.75</v>
      </c>
      <c r="M4032" t="s">
        <v>31956</v>
      </c>
      <c r="N4032" s="16">
        <v>0.20833333333333334</v>
      </c>
      <c r="O4032">
        <v>7</v>
      </c>
      <c r="P4032">
        <v>6967</v>
      </c>
      <c r="Q4032" s="19">
        <v>62703</v>
      </c>
    </row>
    <row r="4033" spans="1:17" x14ac:dyDescent="0.3">
      <c r="A4033">
        <v>5032</v>
      </c>
      <c r="B4033" t="s">
        <v>14499</v>
      </c>
      <c r="C4033" t="s">
        <v>28797</v>
      </c>
      <c r="D4033">
        <v>7</v>
      </c>
      <c r="E4033" s="15">
        <v>45352</v>
      </c>
      <c r="F4033" s="16">
        <v>0.66111111111111109</v>
      </c>
      <c r="G4033" s="15">
        <v>45357</v>
      </c>
      <c r="H4033" s="16">
        <v>0.54652777777777772</v>
      </c>
      <c r="I4033" t="s">
        <v>426</v>
      </c>
      <c r="J4033" t="s">
        <v>31819</v>
      </c>
      <c r="K4033" t="s">
        <v>31957</v>
      </c>
      <c r="L4033" s="16">
        <v>0.66666666666666663</v>
      </c>
      <c r="M4033" t="s">
        <v>31957</v>
      </c>
      <c r="N4033" s="16">
        <v>0.58333333333333337</v>
      </c>
      <c r="O4033">
        <v>5</v>
      </c>
      <c r="P4033">
        <v>7852</v>
      </c>
      <c r="Q4033" s="19">
        <v>54964</v>
      </c>
    </row>
    <row r="4034" spans="1:17" x14ac:dyDescent="0.3">
      <c r="A4034">
        <v>5033</v>
      </c>
      <c r="B4034" t="s">
        <v>14501</v>
      </c>
      <c r="C4034" t="s">
        <v>29611</v>
      </c>
      <c r="D4034">
        <v>4</v>
      </c>
      <c r="E4034" s="15">
        <v>45518</v>
      </c>
      <c r="F4034" s="16">
        <v>0.29305555555555557</v>
      </c>
      <c r="G4034" s="15">
        <v>45525</v>
      </c>
      <c r="H4034" s="16">
        <v>0.67708333333333337</v>
      </c>
      <c r="I4034" t="s">
        <v>72</v>
      </c>
      <c r="J4034" t="s">
        <v>31821</v>
      </c>
      <c r="K4034" t="s">
        <v>31963</v>
      </c>
      <c r="L4034" s="16">
        <v>0.33333333333333331</v>
      </c>
      <c r="M4034" t="s">
        <v>31963</v>
      </c>
      <c r="N4034" s="16">
        <v>0.70833333333333337</v>
      </c>
      <c r="O4034">
        <v>7</v>
      </c>
      <c r="P4034">
        <v>15202</v>
      </c>
      <c r="Q4034" s="19">
        <v>60808</v>
      </c>
    </row>
    <row r="4035" spans="1:17" x14ac:dyDescent="0.3">
      <c r="A4035">
        <v>5034</v>
      </c>
      <c r="B4035" t="s">
        <v>14505</v>
      </c>
      <c r="C4035" t="s">
        <v>28866</v>
      </c>
      <c r="D4035">
        <v>1</v>
      </c>
      <c r="E4035" s="15">
        <v>45376</v>
      </c>
      <c r="F4035" s="16">
        <v>0</v>
      </c>
      <c r="G4035" s="15">
        <v>45382</v>
      </c>
      <c r="H4035" s="16">
        <v>0.91319444444444442</v>
      </c>
      <c r="I4035" t="s">
        <v>72</v>
      </c>
      <c r="J4035" t="s">
        <v>31818</v>
      </c>
      <c r="K4035" t="s">
        <v>31957</v>
      </c>
      <c r="L4035" s="16">
        <v>4.1666666666666664E-2</v>
      </c>
      <c r="M4035" t="s">
        <v>31957</v>
      </c>
      <c r="N4035" s="16">
        <v>0.91666666666666663</v>
      </c>
      <c r="O4035">
        <v>6</v>
      </c>
      <c r="P4035">
        <v>4052</v>
      </c>
      <c r="Q4035" s="19">
        <v>4052</v>
      </c>
    </row>
    <row r="4036" spans="1:17" x14ac:dyDescent="0.3">
      <c r="A4036">
        <v>5035</v>
      </c>
      <c r="B4036" t="s">
        <v>14508</v>
      </c>
      <c r="C4036" t="s">
        <v>29545</v>
      </c>
      <c r="D4036">
        <v>1</v>
      </c>
      <c r="E4036" s="15">
        <v>45595</v>
      </c>
      <c r="F4036" s="16">
        <v>0.4375</v>
      </c>
      <c r="G4036" s="15">
        <v>45599</v>
      </c>
      <c r="H4036" s="16">
        <v>2.0833333333333333E-3</v>
      </c>
      <c r="I4036" t="s">
        <v>56</v>
      </c>
      <c r="J4036" t="s">
        <v>31816</v>
      </c>
      <c r="K4036" t="s">
        <v>31961</v>
      </c>
      <c r="L4036" s="16">
        <v>0.45833333333333331</v>
      </c>
      <c r="M4036" t="s">
        <v>31962</v>
      </c>
      <c r="N4036" s="16">
        <v>4.1666666666666664E-2</v>
      </c>
      <c r="O4036">
        <v>4</v>
      </c>
      <c r="P4036">
        <v>44162</v>
      </c>
      <c r="Q4036" s="19">
        <v>44162</v>
      </c>
    </row>
    <row r="4037" spans="1:17" x14ac:dyDescent="0.3">
      <c r="A4037">
        <v>5036</v>
      </c>
      <c r="B4037" t="s">
        <v>14511</v>
      </c>
      <c r="C4037" t="s">
        <v>29060</v>
      </c>
      <c r="D4037">
        <v>4</v>
      </c>
      <c r="E4037" s="15">
        <v>45015</v>
      </c>
      <c r="F4037" s="16">
        <v>0.69027777777777777</v>
      </c>
      <c r="G4037" s="15">
        <v>45019</v>
      </c>
      <c r="H4037" s="16">
        <v>0.31180555555555556</v>
      </c>
      <c r="I4037" t="s">
        <v>481</v>
      </c>
      <c r="J4037" t="s">
        <v>31821</v>
      </c>
      <c r="K4037" t="s">
        <v>31957</v>
      </c>
      <c r="L4037" s="16">
        <v>0.70833333333333337</v>
      </c>
      <c r="M4037" t="s">
        <v>31956</v>
      </c>
      <c r="N4037" s="16">
        <v>0.33333333333333331</v>
      </c>
      <c r="O4037">
        <v>4</v>
      </c>
      <c r="P4037">
        <v>9871</v>
      </c>
      <c r="Q4037" s="19">
        <v>39484</v>
      </c>
    </row>
    <row r="4038" spans="1:17" x14ac:dyDescent="0.3">
      <c r="A4038">
        <v>5037</v>
      </c>
      <c r="B4038" t="s">
        <v>14514</v>
      </c>
      <c r="C4038" t="s">
        <v>29645</v>
      </c>
      <c r="D4038">
        <v>9</v>
      </c>
      <c r="E4038" s="15">
        <v>45360</v>
      </c>
      <c r="F4038" s="16">
        <v>0.4909722222222222</v>
      </c>
      <c r="G4038" s="15">
        <v>45365</v>
      </c>
      <c r="H4038" s="16">
        <v>0.57291666666666663</v>
      </c>
      <c r="I4038" t="s">
        <v>21</v>
      </c>
      <c r="J4038" t="s">
        <v>31815</v>
      </c>
      <c r="K4038" t="s">
        <v>31957</v>
      </c>
      <c r="L4038" s="16">
        <v>0.5</v>
      </c>
      <c r="M4038" t="s">
        <v>31957</v>
      </c>
      <c r="N4038" s="16">
        <v>0.58333333333333337</v>
      </c>
      <c r="O4038">
        <v>5</v>
      </c>
      <c r="P4038">
        <v>8643</v>
      </c>
      <c r="Q4038" s="19">
        <v>77787</v>
      </c>
    </row>
    <row r="4039" spans="1:17" x14ac:dyDescent="0.3">
      <c r="A4039">
        <v>5038</v>
      </c>
      <c r="B4039" t="s">
        <v>14517</v>
      </c>
      <c r="C4039" t="s">
        <v>28826</v>
      </c>
      <c r="D4039">
        <v>10</v>
      </c>
      <c r="E4039" s="15">
        <v>45539</v>
      </c>
      <c r="F4039" s="16">
        <v>0.54652777777777772</v>
      </c>
      <c r="G4039" s="15">
        <v>45541</v>
      </c>
      <c r="H4039" s="16">
        <v>0.47361111111111109</v>
      </c>
      <c r="I4039" t="s">
        <v>13</v>
      </c>
      <c r="J4039" t="s">
        <v>31822</v>
      </c>
      <c r="K4039" t="s">
        <v>31967</v>
      </c>
      <c r="L4039" s="16">
        <v>0.58333333333333337</v>
      </c>
      <c r="M4039" t="s">
        <v>31967</v>
      </c>
      <c r="N4039" s="16">
        <v>0.5</v>
      </c>
      <c r="O4039">
        <v>2</v>
      </c>
      <c r="P4039">
        <v>7443</v>
      </c>
      <c r="Q4039" s="19">
        <v>74430</v>
      </c>
    </row>
    <row r="4040" spans="1:17" x14ac:dyDescent="0.3">
      <c r="A4040">
        <v>5039</v>
      </c>
      <c r="B4040" t="s">
        <v>14521</v>
      </c>
      <c r="C4040" t="s">
        <v>29605</v>
      </c>
      <c r="D4040">
        <v>9</v>
      </c>
      <c r="E4040" s="15">
        <v>45383</v>
      </c>
      <c r="F4040" s="16">
        <v>5.2777777777777778E-2</v>
      </c>
      <c r="G4040" s="15">
        <v>45387</v>
      </c>
      <c r="H4040" s="16">
        <v>0.81041666666666667</v>
      </c>
      <c r="I4040" t="s">
        <v>78</v>
      </c>
      <c r="J4040" t="s">
        <v>31818</v>
      </c>
      <c r="K4040" t="s">
        <v>31956</v>
      </c>
      <c r="L4040" s="16">
        <v>8.3333333333333329E-2</v>
      </c>
      <c r="M4040" t="s">
        <v>31956</v>
      </c>
      <c r="N4040" s="16">
        <v>0.83333333333333337</v>
      </c>
      <c r="O4040">
        <v>4</v>
      </c>
      <c r="P4040">
        <v>9883</v>
      </c>
      <c r="Q4040" s="19">
        <v>88947</v>
      </c>
    </row>
    <row r="4041" spans="1:17" x14ac:dyDescent="0.3">
      <c r="A4041">
        <v>5040</v>
      </c>
      <c r="B4041" t="s">
        <v>14523</v>
      </c>
      <c r="C4041" t="s">
        <v>29270</v>
      </c>
      <c r="D4041">
        <v>7</v>
      </c>
      <c r="E4041" s="15">
        <v>45028</v>
      </c>
      <c r="F4041" s="16">
        <v>0.48749999999999999</v>
      </c>
      <c r="G4041" s="15">
        <v>45032</v>
      </c>
      <c r="H4041" s="16">
        <v>0.7104166666666667</v>
      </c>
      <c r="I4041" t="s">
        <v>481</v>
      </c>
      <c r="J4041" t="s">
        <v>31821</v>
      </c>
      <c r="K4041" t="s">
        <v>31956</v>
      </c>
      <c r="L4041" s="16">
        <v>0.5</v>
      </c>
      <c r="M4041" t="s">
        <v>31956</v>
      </c>
      <c r="N4041" s="16">
        <v>0.75</v>
      </c>
      <c r="O4041">
        <v>4</v>
      </c>
      <c r="P4041">
        <v>3245</v>
      </c>
      <c r="Q4041" s="19">
        <v>22715</v>
      </c>
    </row>
    <row r="4042" spans="1:17" x14ac:dyDescent="0.3">
      <c r="A4042">
        <v>5041</v>
      </c>
      <c r="B4042" t="s">
        <v>14525</v>
      </c>
      <c r="C4042" t="s">
        <v>29355</v>
      </c>
      <c r="D4042">
        <v>9</v>
      </c>
      <c r="E4042" s="15">
        <v>45278</v>
      </c>
      <c r="F4042" s="16">
        <v>0.7729166666666667</v>
      </c>
      <c r="G4042" s="15">
        <v>45283</v>
      </c>
      <c r="H4042" s="16">
        <v>0.70347222222222228</v>
      </c>
      <c r="I4042" t="s">
        <v>42</v>
      </c>
      <c r="J4042" t="s">
        <v>31818</v>
      </c>
      <c r="K4042" t="s">
        <v>31960</v>
      </c>
      <c r="L4042" s="16">
        <v>0.79166666666666663</v>
      </c>
      <c r="M4042" t="s">
        <v>31960</v>
      </c>
      <c r="N4042" s="16">
        <v>0.70833333333333337</v>
      </c>
      <c r="O4042">
        <v>5</v>
      </c>
      <c r="P4042">
        <v>15245</v>
      </c>
      <c r="Q4042" s="19">
        <v>137205</v>
      </c>
    </row>
    <row r="4043" spans="1:17" x14ac:dyDescent="0.3">
      <c r="A4043">
        <v>5042</v>
      </c>
      <c r="B4043" t="s">
        <v>14527</v>
      </c>
      <c r="C4043" t="s">
        <v>28878</v>
      </c>
      <c r="D4043">
        <v>9</v>
      </c>
      <c r="E4043" s="15">
        <v>45555</v>
      </c>
      <c r="F4043" s="16">
        <v>0.91666666666666663</v>
      </c>
      <c r="G4043" s="15">
        <v>45558</v>
      </c>
      <c r="H4043" s="16">
        <v>0.79722222222222228</v>
      </c>
      <c r="I4043" t="s">
        <v>21</v>
      </c>
      <c r="J4043" t="s">
        <v>31818</v>
      </c>
      <c r="K4043" t="s">
        <v>31967</v>
      </c>
      <c r="L4043" s="16">
        <v>0.95833333333333337</v>
      </c>
      <c r="M4043" t="s">
        <v>31967</v>
      </c>
      <c r="N4043" s="16">
        <v>0.83333333333333337</v>
      </c>
      <c r="O4043">
        <v>3</v>
      </c>
      <c r="P4043">
        <v>10161</v>
      </c>
      <c r="Q4043" s="19">
        <v>91449</v>
      </c>
    </row>
    <row r="4044" spans="1:17" x14ac:dyDescent="0.3">
      <c r="A4044">
        <v>5043</v>
      </c>
      <c r="B4044" t="s">
        <v>14530</v>
      </c>
      <c r="C4044" t="s">
        <v>28820</v>
      </c>
      <c r="D4044">
        <v>9</v>
      </c>
      <c r="E4044" s="15">
        <v>45425</v>
      </c>
      <c r="F4044" s="16">
        <v>0.47569444444444442</v>
      </c>
      <c r="G4044" s="15">
        <v>45426</v>
      </c>
      <c r="H4044" s="16">
        <v>0.43125000000000002</v>
      </c>
      <c r="I4044" t="s">
        <v>426</v>
      </c>
      <c r="J4044" t="s">
        <v>31819</v>
      </c>
      <c r="K4044" t="s">
        <v>31959</v>
      </c>
      <c r="L4044" s="16">
        <v>0.5</v>
      </c>
      <c r="M4044" t="s">
        <v>31959</v>
      </c>
      <c r="N4044" s="16">
        <v>0.45833333333333331</v>
      </c>
      <c r="O4044">
        <v>1</v>
      </c>
      <c r="P4044">
        <v>4540</v>
      </c>
      <c r="Q4044" s="19">
        <v>40860</v>
      </c>
    </row>
    <row r="4045" spans="1:17" x14ac:dyDescent="0.3">
      <c r="A4045">
        <v>5044</v>
      </c>
      <c r="B4045" t="s">
        <v>14533</v>
      </c>
      <c r="C4045" t="s">
        <v>29146</v>
      </c>
      <c r="D4045">
        <v>2</v>
      </c>
      <c r="E4045" s="15">
        <v>45125</v>
      </c>
      <c r="F4045" s="16">
        <v>0.87569444444444444</v>
      </c>
      <c r="G4045" s="15">
        <v>45127</v>
      </c>
      <c r="H4045" s="16">
        <v>6.2500000000000003E-3</v>
      </c>
      <c r="I4045" t="s">
        <v>481</v>
      </c>
      <c r="J4045" t="s">
        <v>31819</v>
      </c>
      <c r="K4045" t="s">
        <v>31965</v>
      </c>
      <c r="L4045" s="16">
        <v>0.91666666666666663</v>
      </c>
      <c r="M4045" t="s">
        <v>31965</v>
      </c>
      <c r="N4045" s="16">
        <v>4.1666666666666664E-2</v>
      </c>
      <c r="O4045">
        <v>2</v>
      </c>
      <c r="P4045">
        <v>3952</v>
      </c>
      <c r="Q4045" s="19">
        <v>7904</v>
      </c>
    </row>
    <row r="4046" spans="1:17" x14ac:dyDescent="0.3">
      <c r="A4046">
        <v>5045</v>
      </c>
      <c r="B4046" t="s">
        <v>14536</v>
      </c>
      <c r="C4046" t="s">
        <v>29376</v>
      </c>
      <c r="D4046">
        <v>8</v>
      </c>
      <c r="E4046" s="15">
        <v>45358</v>
      </c>
      <c r="F4046" s="16">
        <v>0.82152777777777775</v>
      </c>
      <c r="G4046" s="15">
        <v>45363</v>
      </c>
      <c r="H4046" s="16">
        <v>0.58750000000000002</v>
      </c>
      <c r="I4046" t="s">
        <v>72</v>
      </c>
      <c r="J4046" t="s">
        <v>31817</v>
      </c>
      <c r="K4046" t="s">
        <v>31957</v>
      </c>
      <c r="L4046" s="16">
        <v>0.83333333333333337</v>
      </c>
      <c r="M4046" t="s">
        <v>31957</v>
      </c>
      <c r="N4046" s="16">
        <v>0.625</v>
      </c>
      <c r="O4046">
        <v>5</v>
      </c>
      <c r="P4046">
        <v>3819</v>
      </c>
      <c r="Q4046" s="19">
        <v>30552</v>
      </c>
    </row>
    <row r="4047" spans="1:17" x14ac:dyDescent="0.3">
      <c r="A4047">
        <v>5046</v>
      </c>
      <c r="B4047" t="s">
        <v>14539</v>
      </c>
      <c r="C4047" t="s">
        <v>29449</v>
      </c>
      <c r="D4047">
        <v>2</v>
      </c>
      <c r="E4047" s="15">
        <v>45567</v>
      </c>
      <c r="F4047" s="16">
        <v>0.24166666666666667</v>
      </c>
      <c r="G4047" s="15">
        <v>45569</v>
      </c>
      <c r="H4047" s="16">
        <v>0.77638888888888891</v>
      </c>
      <c r="I4047" t="s">
        <v>21</v>
      </c>
      <c r="J4047" t="s">
        <v>31822</v>
      </c>
      <c r="K4047" t="s">
        <v>31961</v>
      </c>
      <c r="L4047" s="16">
        <v>0.25</v>
      </c>
      <c r="M4047" t="s">
        <v>31961</v>
      </c>
      <c r="N4047" s="16">
        <v>0.79166666666666663</v>
      </c>
      <c r="O4047">
        <v>2</v>
      </c>
      <c r="P4047">
        <v>11949</v>
      </c>
      <c r="Q4047" s="19">
        <v>23898</v>
      </c>
    </row>
    <row r="4048" spans="1:17" x14ac:dyDescent="0.3">
      <c r="A4048">
        <v>5047</v>
      </c>
      <c r="B4048" t="s">
        <v>14543</v>
      </c>
      <c r="C4048" t="s">
        <v>29494</v>
      </c>
      <c r="D4048">
        <v>9</v>
      </c>
      <c r="E4048" s="15">
        <v>45400</v>
      </c>
      <c r="F4048" s="16">
        <v>0.91874999999999996</v>
      </c>
      <c r="G4048" s="15">
        <v>45406</v>
      </c>
      <c r="H4048" s="16">
        <v>0.67986111111111114</v>
      </c>
      <c r="I4048" t="s">
        <v>123</v>
      </c>
      <c r="J4048" t="s">
        <v>31820</v>
      </c>
      <c r="K4048" t="s">
        <v>31956</v>
      </c>
      <c r="L4048" s="16">
        <v>0.95833333333333337</v>
      </c>
      <c r="M4048" t="s">
        <v>31956</v>
      </c>
      <c r="N4048" s="16">
        <v>0.70833333333333337</v>
      </c>
      <c r="O4048">
        <v>6</v>
      </c>
      <c r="P4048">
        <v>2358</v>
      </c>
      <c r="Q4048" s="19">
        <v>21222</v>
      </c>
    </row>
    <row r="4049" spans="1:17" x14ac:dyDescent="0.3">
      <c r="A4049">
        <v>5048</v>
      </c>
      <c r="B4049" t="s">
        <v>14546</v>
      </c>
      <c r="C4049" t="s">
        <v>29256</v>
      </c>
      <c r="D4049">
        <v>1</v>
      </c>
      <c r="E4049" s="15">
        <v>45243</v>
      </c>
      <c r="F4049" s="16">
        <v>0.66041666666666665</v>
      </c>
      <c r="G4049" s="15">
        <v>45246</v>
      </c>
      <c r="H4049" s="16">
        <v>0.7319444444444444</v>
      </c>
      <c r="I4049" t="s">
        <v>56</v>
      </c>
      <c r="J4049" t="s">
        <v>31817</v>
      </c>
      <c r="K4049" t="s">
        <v>31962</v>
      </c>
      <c r="L4049" s="16">
        <v>0.66666666666666663</v>
      </c>
      <c r="M4049" t="s">
        <v>31962</v>
      </c>
      <c r="N4049" s="16">
        <v>0.75</v>
      </c>
      <c r="O4049">
        <v>3</v>
      </c>
      <c r="P4049">
        <v>12381</v>
      </c>
      <c r="Q4049" s="19">
        <v>12381</v>
      </c>
    </row>
    <row r="4050" spans="1:17" x14ac:dyDescent="0.3">
      <c r="A4050">
        <v>5049</v>
      </c>
      <c r="B4050" t="s">
        <v>14548</v>
      </c>
      <c r="C4050" t="s">
        <v>29406</v>
      </c>
      <c r="D4050">
        <v>6</v>
      </c>
      <c r="E4050" s="15">
        <v>45167</v>
      </c>
      <c r="F4050" s="16">
        <v>0.37152777777777779</v>
      </c>
      <c r="G4050" s="15">
        <v>45168</v>
      </c>
      <c r="H4050" s="16">
        <v>0.30277777777777776</v>
      </c>
      <c r="I4050" t="s">
        <v>42</v>
      </c>
      <c r="J4050" t="s">
        <v>31818</v>
      </c>
      <c r="K4050" t="s">
        <v>31963</v>
      </c>
      <c r="L4050" s="16">
        <v>0.375</v>
      </c>
      <c r="M4050" t="s">
        <v>31963</v>
      </c>
      <c r="N4050" s="16">
        <v>0.33333333333333331</v>
      </c>
      <c r="O4050">
        <v>1</v>
      </c>
      <c r="P4050">
        <v>6685</v>
      </c>
      <c r="Q4050" s="19">
        <v>40110</v>
      </c>
    </row>
    <row r="4051" spans="1:17" x14ac:dyDescent="0.3">
      <c r="A4051">
        <v>5050</v>
      </c>
      <c r="B4051" t="s">
        <v>14550</v>
      </c>
      <c r="C4051" t="s">
        <v>29642</v>
      </c>
      <c r="D4051">
        <v>9</v>
      </c>
      <c r="E4051" s="15">
        <v>45437</v>
      </c>
      <c r="F4051" s="16">
        <v>0.23125000000000001</v>
      </c>
      <c r="G4051" s="15">
        <v>45440</v>
      </c>
      <c r="H4051" s="16">
        <v>0.99583333333333335</v>
      </c>
      <c r="I4051" t="s">
        <v>13</v>
      </c>
      <c r="J4051" t="s">
        <v>31819</v>
      </c>
      <c r="K4051" t="s">
        <v>31959</v>
      </c>
      <c r="L4051" s="16">
        <v>0.25</v>
      </c>
      <c r="M4051" t="s">
        <v>31959</v>
      </c>
      <c r="N4051" s="16">
        <v>0</v>
      </c>
      <c r="O4051">
        <v>3</v>
      </c>
      <c r="P4051">
        <v>17035</v>
      </c>
      <c r="Q4051" s="19">
        <v>153315</v>
      </c>
    </row>
    <row r="4052" spans="1:17" x14ac:dyDescent="0.3">
      <c r="A4052">
        <v>5051</v>
      </c>
      <c r="B4052" t="s">
        <v>14554</v>
      </c>
      <c r="C4052" t="s">
        <v>29502</v>
      </c>
      <c r="D4052">
        <v>4</v>
      </c>
      <c r="E4052" s="15">
        <v>45338</v>
      </c>
      <c r="F4052" s="16">
        <v>0.60277777777777775</v>
      </c>
      <c r="G4052" s="15">
        <v>45345</v>
      </c>
      <c r="H4052" s="16">
        <v>0.85347222222222219</v>
      </c>
      <c r="I4052" t="s">
        <v>426</v>
      </c>
      <c r="J4052" t="s">
        <v>31821</v>
      </c>
      <c r="K4052" t="s">
        <v>31958</v>
      </c>
      <c r="L4052" s="16">
        <v>0.625</v>
      </c>
      <c r="M4052" t="s">
        <v>31958</v>
      </c>
      <c r="N4052" s="16">
        <v>0.875</v>
      </c>
      <c r="O4052">
        <v>7</v>
      </c>
      <c r="P4052">
        <v>2673</v>
      </c>
      <c r="Q4052" s="19">
        <v>10692</v>
      </c>
    </row>
    <row r="4053" spans="1:17" x14ac:dyDescent="0.3">
      <c r="A4053">
        <v>5052</v>
      </c>
      <c r="B4053" t="s">
        <v>14558</v>
      </c>
      <c r="C4053" t="s">
        <v>29213</v>
      </c>
      <c r="D4053">
        <v>6</v>
      </c>
      <c r="E4053" s="15">
        <v>45524</v>
      </c>
      <c r="F4053" s="16">
        <v>0.27361111111111114</v>
      </c>
      <c r="G4053" s="15">
        <v>45528</v>
      </c>
      <c r="H4053" s="16">
        <v>6.6666666666666666E-2</v>
      </c>
      <c r="I4053" t="s">
        <v>56</v>
      </c>
      <c r="J4053" t="s">
        <v>31815</v>
      </c>
      <c r="K4053" t="s">
        <v>31963</v>
      </c>
      <c r="L4053" s="16">
        <v>0.29166666666666669</v>
      </c>
      <c r="M4053" t="s">
        <v>31963</v>
      </c>
      <c r="N4053" s="16">
        <v>8.3333333333333329E-2</v>
      </c>
      <c r="O4053">
        <v>4</v>
      </c>
      <c r="P4053">
        <v>3277</v>
      </c>
      <c r="Q4053" s="19">
        <v>19662</v>
      </c>
    </row>
    <row r="4054" spans="1:17" x14ac:dyDescent="0.3">
      <c r="A4054">
        <v>5053</v>
      </c>
      <c r="B4054" t="s">
        <v>14561</v>
      </c>
      <c r="C4054" t="s">
        <v>29100</v>
      </c>
      <c r="D4054">
        <v>7</v>
      </c>
      <c r="E4054" s="15">
        <v>45536</v>
      </c>
      <c r="F4054" s="16">
        <v>0.53819444444444442</v>
      </c>
      <c r="G4054" s="15">
        <v>45543</v>
      </c>
      <c r="H4054" s="16">
        <v>0.58958333333333335</v>
      </c>
      <c r="I4054" t="s">
        <v>426</v>
      </c>
      <c r="J4054" t="s">
        <v>31821</v>
      </c>
      <c r="K4054" t="s">
        <v>31967</v>
      </c>
      <c r="L4054" s="16">
        <v>0.54166666666666663</v>
      </c>
      <c r="M4054" t="s">
        <v>31967</v>
      </c>
      <c r="N4054" s="16">
        <v>0.625</v>
      </c>
      <c r="O4054">
        <v>7</v>
      </c>
      <c r="P4054">
        <v>14211</v>
      </c>
      <c r="Q4054" s="19">
        <v>99477</v>
      </c>
    </row>
    <row r="4055" spans="1:17" x14ac:dyDescent="0.3">
      <c r="A4055">
        <v>5054</v>
      </c>
      <c r="B4055" t="s">
        <v>14564</v>
      </c>
      <c r="C4055" t="s">
        <v>29156</v>
      </c>
      <c r="D4055">
        <v>7</v>
      </c>
      <c r="E4055" s="15">
        <v>45279</v>
      </c>
      <c r="F4055" s="16">
        <v>0.71527777777777779</v>
      </c>
      <c r="G4055" s="15">
        <v>45286</v>
      </c>
      <c r="H4055" s="16">
        <v>7.6388888888888886E-3</v>
      </c>
      <c r="I4055" t="s">
        <v>72</v>
      </c>
      <c r="J4055" t="s">
        <v>31818</v>
      </c>
      <c r="K4055" t="s">
        <v>31960</v>
      </c>
      <c r="L4055" s="16">
        <v>0.75</v>
      </c>
      <c r="M4055" t="s">
        <v>31960</v>
      </c>
      <c r="N4055" s="16">
        <v>4.1666666666666664E-2</v>
      </c>
      <c r="O4055">
        <v>7</v>
      </c>
      <c r="P4055">
        <v>61577</v>
      </c>
      <c r="Q4055" s="19">
        <v>431039</v>
      </c>
    </row>
    <row r="4056" spans="1:17" x14ac:dyDescent="0.3">
      <c r="A4056">
        <v>5055</v>
      </c>
      <c r="B4056" t="s">
        <v>14566</v>
      </c>
      <c r="C4056" t="s">
        <v>29432</v>
      </c>
      <c r="D4056">
        <v>7</v>
      </c>
      <c r="E4056" s="15">
        <v>45428</v>
      </c>
      <c r="F4056" s="16">
        <v>0.70902777777777781</v>
      </c>
      <c r="G4056" s="15">
        <v>45430</v>
      </c>
      <c r="H4056" s="16">
        <v>0.19930555555555557</v>
      </c>
      <c r="I4056" t="s">
        <v>155</v>
      </c>
      <c r="J4056" t="s">
        <v>31816</v>
      </c>
      <c r="K4056" t="s">
        <v>31959</v>
      </c>
      <c r="L4056" s="16">
        <v>0.75</v>
      </c>
      <c r="M4056" t="s">
        <v>31959</v>
      </c>
      <c r="N4056" s="16">
        <v>0.20833333333333334</v>
      </c>
      <c r="O4056">
        <v>2</v>
      </c>
      <c r="P4056">
        <v>5733</v>
      </c>
      <c r="Q4056" s="19">
        <v>40131</v>
      </c>
    </row>
    <row r="4057" spans="1:17" x14ac:dyDescent="0.3">
      <c r="A4057">
        <v>5056</v>
      </c>
      <c r="B4057" t="s">
        <v>14568</v>
      </c>
      <c r="C4057" t="s">
        <v>28995</v>
      </c>
      <c r="D4057">
        <v>2</v>
      </c>
      <c r="E4057" s="15">
        <v>45310</v>
      </c>
      <c r="F4057" s="16">
        <v>0.3576388888888889</v>
      </c>
      <c r="G4057" s="15">
        <v>45313</v>
      </c>
      <c r="H4057" s="16">
        <v>0.67152777777777772</v>
      </c>
      <c r="I4057" t="s">
        <v>426</v>
      </c>
      <c r="J4057" t="s">
        <v>31818</v>
      </c>
      <c r="K4057" t="s">
        <v>31964</v>
      </c>
      <c r="L4057" s="16">
        <v>0.375</v>
      </c>
      <c r="M4057" t="s">
        <v>31964</v>
      </c>
      <c r="N4057" s="16">
        <v>0.70833333333333337</v>
      </c>
      <c r="O4057">
        <v>3</v>
      </c>
      <c r="P4057">
        <v>7117</v>
      </c>
      <c r="Q4057" s="19">
        <v>14234</v>
      </c>
    </row>
    <row r="4058" spans="1:17" x14ac:dyDescent="0.3">
      <c r="A4058">
        <v>5057</v>
      </c>
      <c r="B4058" t="s">
        <v>14572</v>
      </c>
      <c r="C4058" t="s">
        <v>28761</v>
      </c>
      <c r="D4058">
        <v>3</v>
      </c>
      <c r="E4058" s="15">
        <v>45412</v>
      </c>
      <c r="F4058" s="16">
        <v>0.48680555555555555</v>
      </c>
      <c r="G4058" s="15">
        <v>45414</v>
      </c>
      <c r="H4058" s="16">
        <v>8.1250000000000003E-2</v>
      </c>
      <c r="I4058" t="s">
        <v>155</v>
      </c>
      <c r="J4058" t="s">
        <v>31819</v>
      </c>
      <c r="K4058" t="s">
        <v>31956</v>
      </c>
      <c r="L4058" s="16">
        <v>0.5</v>
      </c>
      <c r="M4058" t="s">
        <v>31959</v>
      </c>
      <c r="N4058" s="16">
        <v>8.3333333333333329E-2</v>
      </c>
      <c r="O4058">
        <v>2</v>
      </c>
      <c r="P4058">
        <v>3080</v>
      </c>
      <c r="Q4058" s="19">
        <v>9240</v>
      </c>
    </row>
    <row r="4059" spans="1:17" x14ac:dyDescent="0.3">
      <c r="A4059">
        <v>5058</v>
      </c>
      <c r="B4059" t="s">
        <v>14576</v>
      </c>
      <c r="C4059" t="s">
        <v>28963</v>
      </c>
      <c r="D4059">
        <v>5</v>
      </c>
      <c r="E4059" s="15">
        <v>45006</v>
      </c>
      <c r="F4059" s="16">
        <v>0.71527777777777779</v>
      </c>
      <c r="G4059" s="15">
        <v>45012</v>
      </c>
      <c r="H4059" s="16">
        <v>0.65069444444444446</v>
      </c>
      <c r="I4059" t="s">
        <v>56</v>
      </c>
      <c r="J4059" t="s">
        <v>31816</v>
      </c>
      <c r="K4059" t="s">
        <v>31957</v>
      </c>
      <c r="L4059" s="16">
        <v>0.75</v>
      </c>
      <c r="M4059" t="s">
        <v>31957</v>
      </c>
      <c r="N4059" s="16">
        <v>0.66666666666666663</v>
      </c>
      <c r="O4059">
        <v>6</v>
      </c>
      <c r="P4059">
        <v>1460</v>
      </c>
      <c r="Q4059" s="19">
        <v>7300</v>
      </c>
    </row>
    <row r="4060" spans="1:17" x14ac:dyDescent="0.3">
      <c r="A4060">
        <v>5059</v>
      </c>
      <c r="B4060" t="s">
        <v>14580</v>
      </c>
      <c r="C4060" t="s">
        <v>29021</v>
      </c>
      <c r="D4060">
        <v>9</v>
      </c>
      <c r="E4060" s="15">
        <v>45330</v>
      </c>
      <c r="F4060" s="16">
        <v>2.7083333333333334E-2</v>
      </c>
      <c r="G4060" s="15">
        <v>45334</v>
      </c>
      <c r="H4060" s="16">
        <v>0.9868055555555556</v>
      </c>
      <c r="I4060" t="s">
        <v>155</v>
      </c>
      <c r="J4060" t="s">
        <v>31815</v>
      </c>
      <c r="K4060" t="s">
        <v>31958</v>
      </c>
      <c r="L4060" s="16">
        <v>4.1666666666666664E-2</v>
      </c>
      <c r="M4060" t="s">
        <v>31958</v>
      </c>
      <c r="N4060" s="16">
        <v>0</v>
      </c>
      <c r="O4060">
        <v>4</v>
      </c>
      <c r="P4060">
        <v>7034</v>
      </c>
      <c r="Q4060" s="19">
        <v>63306</v>
      </c>
    </row>
    <row r="4061" spans="1:17" x14ac:dyDescent="0.3">
      <c r="A4061">
        <v>5060</v>
      </c>
      <c r="B4061" t="s">
        <v>14583</v>
      </c>
      <c r="C4061" t="s">
        <v>29440</v>
      </c>
      <c r="D4061">
        <v>5</v>
      </c>
      <c r="E4061" s="15">
        <v>45301</v>
      </c>
      <c r="F4061" s="16">
        <v>9.7916666666666666E-2</v>
      </c>
      <c r="G4061" s="15">
        <v>45304</v>
      </c>
      <c r="H4061" s="16">
        <v>0.97222222222222221</v>
      </c>
      <c r="I4061" t="s">
        <v>13</v>
      </c>
      <c r="J4061" t="s">
        <v>31822</v>
      </c>
      <c r="K4061" t="s">
        <v>31964</v>
      </c>
      <c r="L4061" s="16">
        <v>0.125</v>
      </c>
      <c r="M4061" t="s">
        <v>31964</v>
      </c>
      <c r="N4061" s="16">
        <v>0</v>
      </c>
      <c r="O4061">
        <v>3</v>
      </c>
      <c r="P4061">
        <v>4806</v>
      </c>
      <c r="Q4061" s="19">
        <v>24030</v>
      </c>
    </row>
    <row r="4062" spans="1:17" x14ac:dyDescent="0.3">
      <c r="A4062">
        <v>5061</v>
      </c>
      <c r="B4062" t="s">
        <v>14585</v>
      </c>
      <c r="C4062" t="s">
        <v>28863</v>
      </c>
      <c r="D4062">
        <v>5</v>
      </c>
      <c r="E4062" s="15">
        <v>45227</v>
      </c>
      <c r="F4062" s="16">
        <v>0.90902777777777777</v>
      </c>
      <c r="G4062" s="15">
        <v>45231</v>
      </c>
      <c r="H4062" s="16">
        <v>0.32708333333333334</v>
      </c>
      <c r="I4062" t="s">
        <v>481</v>
      </c>
      <c r="J4062" t="s">
        <v>31818</v>
      </c>
      <c r="K4062" t="s">
        <v>31961</v>
      </c>
      <c r="L4062" s="16">
        <v>0.91666666666666663</v>
      </c>
      <c r="M4062" t="s">
        <v>31962</v>
      </c>
      <c r="N4062" s="16">
        <v>0.33333333333333331</v>
      </c>
      <c r="O4062">
        <v>4</v>
      </c>
      <c r="P4062">
        <v>23764</v>
      </c>
      <c r="Q4062" s="19">
        <v>118820</v>
      </c>
    </row>
    <row r="4063" spans="1:17" x14ac:dyDescent="0.3">
      <c r="A4063">
        <v>5062</v>
      </c>
      <c r="B4063" t="s">
        <v>14588</v>
      </c>
      <c r="C4063" t="s">
        <v>29233</v>
      </c>
      <c r="D4063">
        <v>5</v>
      </c>
      <c r="E4063" s="15">
        <v>45505</v>
      </c>
      <c r="F4063" s="16">
        <v>0.25138888888888888</v>
      </c>
      <c r="G4063" s="15">
        <v>45510</v>
      </c>
      <c r="H4063" s="16">
        <v>0.15833333333333333</v>
      </c>
      <c r="I4063" t="s">
        <v>56</v>
      </c>
      <c r="J4063" t="s">
        <v>31820</v>
      </c>
      <c r="K4063" t="s">
        <v>31963</v>
      </c>
      <c r="L4063" s="16">
        <v>0.29166666666666669</v>
      </c>
      <c r="M4063" t="s">
        <v>31963</v>
      </c>
      <c r="N4063" s="16">
        <v>0.16666666666666666</v>
      </c>
      <c r="O4063">
        <v>5</v>
      </c>
      <c r="P4063">
        <v>28360</v>
      </c>
      <c r="Q4063" s="19">
        <v>141800</v>
      </c>
    </row>
    <row r="4064" spans="1:17" x14ac:dyDescent="0.3">
      <c r="A4064">
        <v>5063</v>
      </c>
      <c r="B4064" t="s">
        <v>14592</v>
      </c>
      <c r="C4064" t="s">
        <v>29626</v>
      </c>
      <c r="D4064">
        <v>5</v>
      </c>
      <c r="E4064" s="15">
        <v>45017</v>
      </c>
      <c r="F4064" s="16">
        <v>0.28611111111111109</v>
      </c>
      <c r="G4064" s="15">
        <v>45019</v>
      </c>
      <c r="H4064" s="16">
        <v>0.81319444444444444</v>
      </c>
      <c r="I4064" t="s">
        <v>481</v>
      </c>
      <c r="J4064" t="s">
        <v>31818</v>
      </c>
      <c r="K4064" t="s">
        <v>31956</v>
      </c>
      <c r="L4064" s="16">
        <v>0.29166666666666669</v>
      </c>
      <c r="M4064" t="s">
        <v>31956</v>
      </c>
      <c r="N4064" s="16">
        <v>0.83333333333333337</v>
      </c>
      <c r="O4064">
        <v>2</v>
      </c>
      <c r="P4064">
        <v>65710</v>
      </c>
      <c r="Q4064" s="19">
        <v>328550</v>
      </c>
    </row>
    <row r="4065" spans="1:17" x14ac:dyDescent="0.3">
      <c r="A4065">
        <v>5064</v>
      </c>
      <c r="B4065" t="s">
        <v>14595</v>
      </c>
      <c r="C4065" t="s">
        <v>29364</v>
      </c>
      <c r="D4065">
        <v>10</v>
      </c>
      <c r="E4065" s="15">
        <v>45115</v>
      </c>
      <c r="F4065" s="16">
        <v>0.89722222222222225</v>
      </c>
      <c r="G4065" s="15">
        <v>45117</v>
      </c>
      <c r="H4065" s="16">
        <v>0.31597222222222221</v>
      </c>
      <c r="I4065" t="s">
        <v>21</v>
      </c>
      <c r="J4065" t="s">
        <v>31817</v>
      </c>
      <c r="K4065" t="s">
        <v>31965</v>
      </c>
      <c r="L4065" s="16">
        <v>0.91666666666666663</v>
      </c>
      <c r="M4065" t="s">
        <v>31965</v>
      </c>
      <c r="N4065" s="16">
        <v>0.33333333333333331</v>
      </c>
      <c r="O4065">
        <v>2</v>
      </c>
      <c r="P4065">
        <v>9091</v>
      </c>
      <c r="Q4065" s="19">
        <v>90910</v>
      </c>
    </row>
    <row r="4066" spans="1:17" x14ac:dyDescent="0.3">
      <c r="A4066">
        <v>5065</v>
      </c>
      <c r="B4066" t="s">
        <v>14598</v>
      </c>
      <c r="C4066" t="s">
        <v>29263</v>
      </c>
      <c r="D4066">
        <v>1</v>
      </c>
      <c r="E4066" s="15">
        <v>44939</v>
      </c>
      <c r="F4066" s="16">
        <v>0.38958333333333334</v>
      </c>
      <c r="G4066" s="15">
        <v>44941</v>
      </c>
      <c r="H4066" s="16">
        <v>2.361111111111111E-2</v>
      </c>
      <c r="I4066" t="s">
        <v>481</v>
      </c>
      <c r="J4066" t="s">
        <v>31821</v>
      </c>
      <c r="K4066" t="s">
        <v>31964</v>
      </c>
      <c r="L4066" s="16">
        <v>0.41666666666666669</v>
      </c>
      <c r="M4066" t="s">
        <v>31964</v>
      </c>
      <c r="N4066" s="16">
        <v>4.1666666666666664E-2</v>
      </c>
      <c r="O4066">
        <v>2</v>
      </c>
      <c r="P4066">
        <v>4806</v>
      </c>
      <c r="Q4066" s="19">
        <v>4806</v>
      </c>
    </row>
    <row r="4067" spans="1:17" x14ac:dyDescent="0.3">
      <c r="A4067">
        <v>5066</v>
      </c>
      <c r="B4067" t="s">
        <v>14601</v>
      </c>
      <c r="C4067" t="s">
        <v>29143</v>
      </c>
      <c r="D4067">
        <v>10</v>
      </c>
      <c r="E4067" s="15">
        <v>45366</v>
      </c>
      <c r="F4067" s="16">
        <v>0.6791666666666667</v>
      </c>
      <c r="G4067" s="15">
        <v>45367</v>
      </c>
      <c r="H4067" s="16">
        <v>0.1076388888888889</v>
      </c>
      <c r="I4067" t="s">
        <v>481</v>
      </c>
      <c r="J4067" t="s">
        <v>31819</v>
      </c>
      <c r="K4067" t="s">
        <v>31957</v>
      </c>
      <c r="L4067" s="16">
        <v>0.70833333333333337</v>
      </c>
      <c r="M4067" t="s">
        <v>31957</v>
      </c>
      <c r="N4067" s="16">
        <v>0.125</v>
      </c>
      <c r="O4067">
        <v>1</v>
      </c>
      <c r="P4067">
        <v>8705</v>
      </c>
      <c r="Q4067" s="19">
        <v>87050</v>
      </c>
    </row>
    <row r="4068" spans="1:17" x14ac:dyDescent="0.3">
      <c r="A4068">
        <v>5067</v>
      </c>
      <c r="B4068" t="s">
        <v>14605</v>
      </c>
      <c r="C4068" t="s">
        <v>29341</v>
      </c>
      <c r="D4068">
        <v>2</v>
      </c>
      <c r="E4068" s="15">
        <v>45244</v>
      </c>
      <c r="F4068" s="16">
        <v>8.1250000000000003E-2</v>
      </c>
      <c r="G4068" s="15">
        <v>45248</v>
      </c>
      <c r="H4068" s="16">
        <v>0.29097222222222224</v>
      </c>
      <c r="I4068" t="s">
        <v>78</v>
      </c>
      <c r="J4068" t="s">
        <v>31816</v>
      </c>
      <c r="K4068" t="s">
        <v>31962</v>
      </c>
      <c r="L4068" s="16">
        <v>8.3333333333333329E-2</v>
      </c>
      <c r="M4068" t="s">
        <v>31962</v>
      </c>
      <c r="N4068" s="16">
        <v>0.29166666666666669</v>
      </c>
      <c r="O4068">
        <v>4</v>
      </c>
      <c r="P4068">
        <v>29968</v>
      </c>
      <c r="Q4068" s="19">
        <v>59936</v>
      </c>
    </row>
    <row r="4069" spans="1:17" x14ac:dyDescent="0.3">
      <c r="A4069">
        <v>5068</v>
      </c>
      <c r="B4069" t="s">
        <v>14608</v>
      </c>
      <c r="C4069" t="s">
        <v>28869</v>
      </c>
      <c r="D4069">
        <v>6</v>
      </c>
      <c r="E4069" s="15">
        <v>45539</v>
      </c>
      <c r="F4069" s="16">
        <v>6.7361111111111108E-2</v>
      </c>
      <c r="G4069" s="15">
        <v>45543</v>
      </c>
      <c r="H4069" s="16">
        <v>0.22083333333333333</v>
      </c>
      <c r="I4069" t="s">
        <v>481</v>
      </c>
      <c r="J4069" t="s">
        <v>31820</v>
      </c>
      <c r="K4069" t="s">
        <v>31967</v>
      </c>
      <c r="L4069" s="16">
        <v>8.3333333333333329E-2</v>
      </c>
      <c r="M4069" t="s">
        <v>31967</v>
      </c>
      <c r="N4069" s="16">
        <v>0.25</v>
      </c>
      <c r="O4069">
        <v>4</v>
      </c>
      <c r="P4069">
        <v>27808</v>
      </c>
      <c r="Q4069" s="19">
        <v>166848</v>
      </c>
    </row>
    <row r="4070" spans="1:17" x14ac:dyDescent="0.3">
      <c r="A4070">
        <v>5069</v>
      </c>
      <c r="B4070" t="s">
        <v>14612</v>
      </c>
      <c r="C4070" t="s">
        <v>29331</v>
      </c>
      <c r="D4070">
        <v>9</v>
      </c>
      <c r="E4070" s="15">
        <v>44982</v>
      </c>
      <c r="F4070" s="16">
        <v>0.11388888888888889</v>
      </c>
      <c r="G4070" s="15">
        <v>44988</v>
      </c>
      <c r="H4070" s="16">
        <v>0.63888888888888884</v>
      </c>
      <c r="I4070" t="s">
        <v>481</v>
      </c>
      <c r="J4070" t="s">
        <v>31816</v>
      </c>
      <c r="K4070" t="s">
        <v>31958</v>
      </c>
      <c r="L4070" s="16">
        <v>0.125</v>
      </c>
      <c r="M4070" t="s">
        <v>31957</v>
      </c>
      <c r="N4070" s="16">
        <v>0.66666666666666663</v>
      </c>
      <c r="O4070">
        <v>6</v>
      </c>
      <c r="P4070">
        <v>9129</v>
      </c>
      <c r="Q4070" s="19">
        <v>82161</v>
      </c>
    </row>
    <row r="4071" spans="1:17" x14ac:dyDescent="0.3">
      <c r="A4071">
        <v>5070</v>
      </c>
      <c r="B4071" t="s">
        <v>14615</v>
      </c>
      <c r="C4071" t="s">
        <v>28814</v>
      </c>
      <c r="D4071">
        <v>1</v>
      </c>
      <c r="E4071" s="15">
        <v>45140</v>
      </c>
      <c r="F4071" s="16">
        <v>5.5555555555555552E-2</v>
      </c>
      <c r="G4071" s="15">
        <v>45141</v>
      </c>
      <c r="H4071" s="16">
        <v>0.89930555555555558</v>
      </c>
      <c r="I4071" t="s">
        <v>78</v>
      </c>
      <c r="J4071" t="s">
        <v>31822</v>
      </c>
      <c r="K4071" t="s">
        <v>31963</v>
      </c>
      <c r="L4071" s="16">
        <v>8.3333333333333329E-2</v>
      </c>
      <c r="M4071" t="s">
        <v>31963</v>
      </c>
      <c r="N4071" s="16">
        <v>0.91666666666666663</v>
      </c>
      <c r="O4071">
        <v>1</v>
      </c>
      <c r="P4071">
        <v>6369</v>
      </c>
      <c r="Q4071" s="19">
        <v>6369</v>
      </c>
    </row>
    <row r="4072" spans="1:17" x14ac:dyDescent="0.3">
      <c r="A4072">
        <v>5071</v>
      </c>
      <c r="B4072" t="s">
        <v>14618</v>
      </c>
      <c r="C4072" t="s">
        <v>28987</v>
      </c>
      <c r="D4072">
        <v>1</v>
      </c>
      <c r="E4072" s="15">
        <v>44980</v>
      </c>
      <c r="F4072" s="16">
        <v>0.99236111111111114</v>
      </c>
      <c r="G4072" s="15">
        <v>44985</v>
      </c>
      <c r="H4072" s="16">
        <v>0.30902777777777779</v>
      </c>
      <c r="I4072" t="s">
        <v>72</v>
      </c>
      <c r="J4072" t="s">
        <v>31817</v>
      </c>
      <c r="K4072" t="s">
        <v>31958</v>
      </c>
      <c r="L4072" s="16">
        <v>0</v>
      </c>
      <c r="M4072" t="s">
        <v>31958</v>
      </c>
      <c r="N4072" s="16">
        <v>0.33333333333333331</v>
      </c>
      <c r="O4072">
        <v>5</v>
      </c>
      <c r="P4072">
        <v>5023</v>
      </c>
      <c r="Q4072" s="19">
        <v>5023</v>
      </c>
    </row>
    <row r="4073" spans="1:17" x14ac:dyDescent="0.3">
      <c r="A4073">
        <v>5072</v>
      </c>
      <c r="B4073" t="s">
        <v>14622</v>
      </c>
      <c r="C4073" t="s">
        <v>28950</v>
      </c>
      <c r="D4073">
        <v>2</v>
      </c>
      <c r="E4073" s="15">
        <v>45096</v>
      </c>
      <c r="F4073" s="16">
        <v>0.17708333333333334</v>
      </c>
      <c r="G4073" s="15">
        <v>45098</v>
      </c>
      <c r="H4073" s="16">
        <v>0.82291666666666663</v>
      </c>
      <c r="I4073" t="s">
        <v>155</v>
      </c>
      <c r="J4073" t="s">
        <v>31818</v>
      </c>
      <c r="K4073" t="s">
        <v>31966</v>
      </c>
      <c r="L4073" s="16">
        <v>0.20833333333333334</v>
      </c>
      <c r="M4073" t="s">
        <v>31966</v>
      </c>
      <c r="N4073" s="16">
        <v>0.83333333333333337</v>
      </c>
      <c r="O4073">
        <v>2</v>
      </c>
      <c r="P4073">
        <v>3647</v>
      </c>
      <c r="Q4073" s="19">
        <v>7294</v>
      </c>
    </row>
    <row r="4074" spans="1:17" x14ac:dyDescent="0.3">
      <c r="A4074">
        <v>5073</v>
      </c>
      <c r="B4074" t="s">
        <v>14626</v>
      </c>
      <c r="C4074" t="s">
        <v>29258</v>
      </c>
      <c r="D4074">
        <v>5</v>
      </c>
      <c r="E4074" s="15">
        <v>45141</v>
      </c>
      <c r="F4074" s="16">
        <v>0.61944444444444446</v>
      </c>
      <c r="G4074" s="15">
        <v>45143</v>
      </c>
      <c r="H4074" s="16">
        <v>0.98472222222222228</v>
      </c>
      <c r="I4074" t="s">
        <v>21</v>
      </c>
      <c r="J4074" t="s">
        <v>31821</v>
      </c>
      <c r="K4074" t="s">
        <v>31963</v>
      </c>
      <c r="L4074" s="16">
        <v>0.625</v>
      </c>
      <c r="M4074" t="s">
        <v>31963</v>
      </c>
      <c r="N4074" s="16">
        <v>0</v>
      </c>
      <c r="O4074">
        <v>2</v>
      </c>
      <c r="P4074">
        <v>10176</v>
      </c>
      <c r="Q4074" s="19">
        <v>50880</v>
      </c>
    </row>
    <row r="4075" spans="1:17" x14ac:dyDescent="0.3">
      <c r="A4075">
        <v>5074</v>
      </c>
      <c r="B4075" t="s">
        <v>14629</v>
      </c>
      <c r="C4075" t="s">
        <v>29633</v>
      </c>
      <c r="D4075">
        <v>2</v>
      </c>
      <c r="E4075" s="15">
        <v>45492</v>
      </c>
      <c r="F4075" s="16">
        <v>0.74097222222222225</v>
      </c>
      <c r="G4075" s="15">
        <v>45495</v>
      </c>
      <c r="H4075" s="16">
        <v>0.73819444444444449</v>
      </c>
      <c r="I4075" t="s">
        <v>426</v>
      </c>
      <c r="J4075" t="s">
        <v>31817</v>
      </c>
      <c r="K4075" t="s">
        <v>31965</v>
      </c>
      <c r="L4075" s="16">
        <v>0.75</v>
      </c>
      <c r="M4075" t="s">
        <v>31965</v>
      </c>
      <c r="N4075" s="16">
        <v>0.75</v>
      </c>
      <c r="O4075">
        <v>3</v>
      </c>
      <c r="P4075">
        <v>1449</v>
      </c>
      <c r="Q4075" s="19">
        <v>2898</v>
      </c>
    </row>
    <row r="4076" spans="1:17" x14ac:dyDescent="0.3">
      <c r="A4076">
        <v>5075</v>
      </c>
      <c r="B4076" t="s">
        <v>14632</v>
      </c>
      <c r="C4076" t="s">
        <v>29373</v>
      </c>
      <c r="D4076">
        <v>5</v>
      </c>
      <c r="E4076" s="15">
        <v>45228</v>
      </c>
      <c r="F4076" s="16">
        <v>0.18124999999999999</v>
      </c>
      <c r="G4076" s="15">
        <v>45234</v>
      </c>
      <c r="H4076" s="16">
        <v>0.2722222222222222</v>
      </c>
      <c r="I4076" t="s">
        <v>78</v>
      </c>
      <c r="J4076" t="s">
        <v>31818</v>
      </c>
      <c r="K4076" t="s">
        <v>31961</v>
      </c>
      <c r="L4076" s="16">
        <v>0.20833333333333334</v>
      </c>
      <c r="M4076" t="s">
        <v>31962</v>
      </c>
      <c r="N4076" s="16">
        <v>0.29166666666666669</v>
      </c>
      <c r="O4076">
        <v>6</v>
      </c>
      <c r="P4076">
        <v>14478</v>
      </c>
      <c r="Q4076" s="19">
        <v>72390</v>
      </c>
    </row>
    <row r="4077" spans="1:17" x14ac:dyDescent="0.3">
      <c r="A4077">
        <v>5076</v>
      </c>
      <c r="B4077" t="s">
        <v>14636</v>
      </c>
      <c r="C4077" t="s">
        <v>28770</v>
      </c>
      <c r="D4077">
        <v>2</v>
      </c>
      <c r="E4077" s="15">
        <v>45261</v>
      </c>
      <c r="F4077" s="16">
        <v>0.50277777777777777</v>
      </c>
      <c r="G4077" s="15">
        <v>45264</v>
      </c>
      <c r="H4077" s="16">
        <v>0.31111111111111112</v>
      </c>
      <c r="I4077" t="s">
        <v>56</v>
      </c>
      <c r="J4077" t="s">
        <v>31815</v>
      </c>
      <c r="K4077" t="s">
        <v>31960</v>
      </c>
      <c r="L4077" s="16">
        <v>0.54166666666666663</v>
      </c>
      <c r="M4077" t="s">
        <v>31960</v>
      </c>
      <c r="N4077" s="16">
        <v>0.33333333333333331</v>
      </c>
      <c r="O4077">
        <v>3</v>
      </c>
      <c r="P4077">
        <v>18756</v>
      </c>
      <c r="Q4077" s="19">
        <v>37512</v>
      </c>
    </row>
    <row r="4078" spans="1:17" x14ac:dyDescent="0.3">
      <c r="A4078">
        <v>5077</v>
      </c>
      <c r="B4078" t="s">
        <v>14639</v>
      </c>
      <c r="C4078" t="s">
        <v>29268</v>
      </c>
      <c r="D4078">
        <v>5</v>
      </c>
      <c r="E4078" s="15">
        <v>45099</v>
      </c>
      <c r="F4078" s="16">
        <v>0.4</v>
      </c>
      <c r="G4078" s="15">
        <v>45102</v>
      </c>
      <c r="H4078" s="16">
        <v>0.27777777777777779</v>
      </c>
      <c r="I4078" t="s">
        <v>72</v>
      </c>
      <c r="J4078" t="s">
        <v>31819</v>
      </c>
      <c r="K4078" t="s">
        <v>31966</v>
      </c>
      <c r="L4078" s="16">
        <v>0.41666666666666669</v>
      </c>
      <c r="M4078" t="s">
        <v>31966</v>
      </c>
      <c r="N4078" s="16">
        <v>0.29166666666666669</v>
      </c>
      <c r="O4078">
        <v>3</v>
      </c>
      <c r="P4078">
        <v>18395</v>
      </c>
      <c r="Q4078" s="19">
        <v>91975</v>
      </c>
    </row>
    <row r="4079" spans="1:17" x14ac:dyDescent="0.3">
      <c r="A4079">
        <v>5078</v>
      </c>
      <c r="B4079" t="s">
        <v>14641</v>
      </c>
      <c r="C4079" t="s">
        <v>29180</v>
      </c>
      <c r="D4079">
        <v>2</v>
      </c>
      <c r="E4079" s="15">
        <v>44999</v>
      </c>
      <c r="F4079" s="16">
        <v>0.30833333333333335</v>
      </c>
      <c r="G4079" s="15">
        <v>45005</v>
      </c>
      <c r="H4079" s="16">
        <v>0.89513888888888893</v>
      </c>
      <c r="I4079" t="s">
        <v>72</v>
      </c>
      <c r="J4079" t="s">
        <v>31816</v>
      </c>
      <c r="K4079" t="s">
        <v>31957</v>
      </c>
      <c r="L4079" s="16">
        <v>0.33333333333333331</v>
      </c>
      <c r="M4079" t="s">
        <v>31957</v>
      </c>
      <c r="N4079" s="16">
        <v>0.91666666666666663</v>
      </c>
      <c r="O4079">
        <v>6</v>
      </c>
      <c r="P4079">
        <v>1888</v>
      </c>
      <c r="Q4079" s="19">
        <v>3776</v>
      </c>
    </row>
    <row r="4080" spans="1:17" x14ac:dyDescent="0.3">
      <c r="A4080">
        <v>5079</v>
      </c>
      <c r="B4080" t="s">
        <v>14644</v>
      </c>
      <c r="C4080" t="s">
        <v>28946</v>
      </c>
      <c r="D4080">
        <v>3</v>
      </c>
      <c r="E4080" s="15">
        <v>45356</v>
      </c>
      <c r="F4080" s="16">
        <v>0.57222222222222219</v>
      </c>
      <c r="G4080" s="15">
        <v>45361</v>
      </c>
      <c r="H4080" s="16">
        <v>0.10277777777777777</v>
      </c>
      <c r="I4080" t="s">
        <v>13</v>
      </c>
      <c r="J4080" t="s">
        <v>31816</v>
      </c>
      <c r="K4080" t="s">
        <v>31957</v>
      </c>
      <c r="L4080" s="16">
        <v>0.58333333333333337</v>
      </c>
      <c r="M4080" t="s">
        <v>31957</v>
      </c>
      <c r="N4080" s="16">
        <v>0.125</v>
      </c>
      <c r="O4080">
        <v>5</v>
      </c>
      <c r="P4080">
        <v>26837</v>
      </c>
      <c r="Q4080" s="19">
        <v>80511</v>
      </c>
    </row>
    <row r="4081" spans="1:17" x14ac:dyDescent="0.3">
      <c r="A4081">
        <v>5080</v>
      </c>
      <c r="B4081" t="s">
        <v>14648</v>
      </c>
      <c r="C4081" t="s">
        <v>29079</v>
      </c>
      <c r="D4081">
        <v>9</v>
      </c>
      <c r="E4081" s="15">
        <v>45576</v>
      </c>
      <c r="F4081" s="16">
        <v>0.40138888888888891</v>
      </c>
      <c r="G4081" s="15">
        <v>45577</v>
      </c>
      <c r="H4081" s="16">
        <v>0.86319444444444449</v>
      </c>
      <c r="I4081" t="s">
        <v>155</v>
      </c>
      <c r="J4081" t="s">
        <v>31822</v>
      </c>
      <c r="K4081" t="s">
        <v>31961</v>
      </c>
      <c r="L4081" s="16">
        <v>0.41666666666666669</v>
      </c>
      <c r="M4081" t="s">
        <v>31961</v>
      </c>
      <c r="N4081" s="16">
        <v>0.875</v>
      </c>
      <c r="O4081">
        <v>1</v>
      </c>
      <c r="P4081">
        <v>22911</v>
      </c>
      <c r="Q4081" s="19">
        <v>206199</v>
      </c>
    </row>
    <row r="4082" spans="1:17" x14ac:dyDescent="0.3">
      <c r="A4082">
        <v>5081</v>
      </c>
      <c r="B4082" t="s">
        <v>14651</v>
      </c>
      <c r="C4082" t="s">
        <v>28860</v>
      </c>
      <c r="D4082">
        <v>7</v>
      </c>
      <c r="E4082" s="15">
        <v>45072</v>
      </c>
      <c r="F4082" s="16">
        <v>0.32291666666666669</v>
      </c>
      <c r="G4082" s="15">
        <v>45073</v>
      </c>
      <c r="H4082" s="16">
        <v>0.99027777777777781</v>
      </c>
      <c r="I4082" t="s">
        <v>426</v>
      </c>
      <c r="J4082" t="s">
        <v>31822</v>
      </c>
      <c r="K4082" t="s">
        <v>31959</v>
      </c>
      <c r="L4082" s="16">
        <v>0.33333333333333331</v>
      </c>
      <c r="M4082" t="s">
        <v>31959</v>
      </c>
      <c r="N4082" s="16">
        <v>0</v>
      </c>
      <c r="O4082">
        <v>1</v>
      </c>
      <c r="P4082">
        <v>29262</v>
      </c>
      <c r="Q4082" s="19">
        <v>204834</v>
      </c>
    </row>
    <row r="4083" spans="1:17" x14ac:dyDescent="0.3">
      <c r="A4083">
        <v>5082</v>
      </c>
      <c r="B4083" t="s">
        <v>14654</v>
      </c>
      <c r="C4083" t="s">
        <v>28779</v>
      </c>
      <c r="D4083">
        <v>9</v>
      </c>
      <c r="E4083" s="15">
        <v>45179</v>
      </c>
      <c r="F4083" s="16">
        <v>0.8569444444444444</v>
      </c>
      <c r="G4083" s="15">
        <v>45184</v>
      </c>
      <c r="H4083" s="16">
        <v>0.96666666666666667</v>
      </c>
      <c r="I4083" t="s">
        <v>56</v>
      </c>
      <c r="J4083" t="s">
        <v>31819</v>
      </c>
      <c r="K4083" t="s">
        <v>31967</v>
      </c>
      <c r="L4083" s="16">
        <v>0.875</v>
      </c>
      <c r="M4083" t="s">
        <v>31967</v>
      </c>
      <c r="N4083" s="16">
        <v>0</v>
      </c>
      <c r="O4083">
        <v>5</v>
      </c>
      <c r="P4083">
        <v>12334</v>
      </c>
      <c r="Q4083" s="19">
        <v>111006</v>
      </c>
    </row>
    <row r="4084" spans="1:17" x14ac:dyDescent="0.3">
      <c r="A4084">
        <v>5083</v>
      </c>
      <c r="B4084" t="s">
        <v>14656</v>
      </c>
      <c r="C4084" t="s">
        <v>29378</v>
      </c>
      <c r="D4084">
        <v>9</v>
      </c>
      <c r="E4084" s="15">
        <v>45482</v>
      </c>
      <c r="F4084" s="16">
        <v>0.93194444444444446</v>
      </c>
      <c r="G4084" s="15">
        <v>45489</v>
      </c>
      <c r="H4084" s="16">
        <v>0.41041666666666665</v>
      </c>
      <c r="I4084" t="s">
        <v>481</v>
      </c>
      <c r="J4084" t="s">
        <v>31821</v>
      </c>
      <c r="K4084" t="s">
        <v>31965</v>
      </c>
      <c r="L4084" s="16">
        <v>0.95833333333333337</v>
      </c>
      <c r="M4084" t="s">
        <v>31965</v>
      </c>
      <c r="N4084" s="16">
        <v>0.41666666666666669</v>
      </c>
      <c r="O4084">
        <v>7</v>
      </c>
      <c r="P4084">
        <v>27704</v>
      </c>
      <c r="Q4084" s="19">
        <v>249336</v>
      </c>
    </row>
    <row r="4085" spans="1:17" x14ac:dyDescent="0.3">
      <c r="A4085">
        <v>5084</v>
      </c>
      <c r="B4085" t="s">
        <v>14660</v>
      </c>
      <c r="C4085" t="s">
        <v>29254</v>
      </c>
      <c r="D4085">
        <v>5</v>
      </c>
      <c r="E4085" s="15">
        <v>45449</v>
      </c>
      <c r="F4085" s="16">
        <v>0.2902777777777778</v>
      </c>
      <c r="G4085" s="15">
        <v>45452</v>
      </c>
      <c r="H4085" s="16">
        <v>0.18680555555555556</v>
      </c>
      <c r="I4085" t="s">
        <v>123</v>
      </c>
      <c r="J4085" t="s">
        <v>31815</v>
      </c>
      <c r="K4085" t="s">
        <v>31966</v>
      </c>
      <c r="L4085" s="16">
        <v>0.29166666666666669</v>
      </c>
      <c r="M4085" t="s">
        <v>31966</v>
      </c>
      <c r="N4085" s="16">
        <v>0.20833333333333334</v>
      </c>
      <c r="O4085">
        <v>3</v>
      </c>
      <c r="P4085">
        <v>9529</v>
      </c>
      <c r="Q4085" s="19">
        <v>47645</v>
      </c>
    </row>
    <row r="4086" spans="1:17" x14ac:dyDescent="0.3">
      <c r="A4086">
        <v>5085</v>
      </c>
      <c r="B4086" t="s">
        <v>14664</v>
      </c>
      <c r="C4086" t="s">
        <v>28887</v>
      </c>
      <c r="D4086">
        <v>6</v>
      </c>
      <c r="E4086" s="15">
        <v>45158</v>
      </c>
      <c r="F4086" s="16">
        <v>0.37222222222222223</v>
      </c>
      <c r="G4086" s="15">
        <v>45165</v>
      </c>
      <c r="H4086" s="16">
        <v>0.26319444444444445</v>
      </c>
      <c r="I4086" t="s">
        <v>72</v>
      </c>
      <c r="J4086" t="s">
        <v>31817</v>
      </c>
      <c r="K4086" t="s">
        <v>31963</v>
      </c>
      <c r="L4086" s="16">
        <v>0.375</v>
      </c>
      <c r="M4086" t="s">
        <v>31963</v>
      </c>
      <c r="N4086" s="16">
        <v>0.29166666666666669</v>
      </c>
      <c r="O4086">
        <v>7</v>
      </c>
      <c r="P4086">
        <v>16251</v>
      </c>
      <c r="Q4086" s="19">
        <v>97506</v>
      </c>
    </row>
    <row r="4087" spans="1:17" x14ac:dyDescent="0.3">
      <c r="A4087">
        <v>5086</v>
      </c>
      <c r="B4087" t="s">
        <v>14666</v>
      </c>
      <c r="C4087" t="s">
        <v>29320</v>
      </c>
      <c r="D4087">
        <v>5</v>
      </c>
      <c r="E4087" s="15">
        <v>45027</v>
      </c>
      <c r="F4087" s="16">
        <v>0.96597222222222223</v>
      </c>
      <c r="G4087" s="15">
        <v>45028</v>
      </c>
      <c r="H4087" s="16">
        <v>0.89583333333333337</v>
      </c>
      <c r="I4087" t="s">
        <v>72</v>
      </c>
      <c r="J4087" t="s">
        <v>31815</v>
      </c>
      <c r="K4087" t="s">
        <v>31956</v>
      </c>
      <c r="L4087" s="16">
        <v>0</v>
      </c>
      <c r="M4087" t="s">
        <v>31956</v>
      </c>
      <c r="N4087" s="16">
        <v>0.91666666666666663</v>
      </c>
      <c r="O4087">
        <v>1</v>
      </c>
      <c r="P4087">
        <v>13863</v>
      </c>
      <c r="Q4087" s="19">
        <v>69315</v>
      </c>
    </row>
    <row r="4088" spans="1:17" x14ac:dyDescent="0.3">
      <c r="A4088">
        <v>5087</v>
      </c>
      <c r="B4088" t="s">
        <v>14669</v>
      </c>
      <c r="C4088" t="s">
        <v>29291</v>
      </c>
      <c r="D4088">
        <v>1</v>
      </c>
      <c r="E4088" s="15">
        <v>45012</v>
      </c>
      <c r="F4088" s="16">
        <v>0.24444444444444444</v>
      </c>
      <c r="G4088" s="15">
        <v>45017</v>
      </c>
      <c r="H4088" s="16">
        <v>0.81805555555555554</v>
      </c>
      <c r="I4088" t="s">
        <v>21</v>
      </c>
      <c r="J4088" t="s">
        <v>31818</v>
      </c>
      <c r="K4088" t="s">
        <v>31957</v>
      </c>
      <c r="L4088" s="16">
        <v>0.25</v>
      </c>
      <c r="M4088" t="s">
        <v>31956</v>
      </c>
      <c r="N4088" s="16">
        <v>0.83333333333333337</v>
      </c>
      <c r="O4088">
        <v>5</v>
      </c>
      <c r="P4088">
        <v>16098</v>
      </c>
      <c r="Q4088" s="19">
        <v>16098</v>
      </c>
    </row>
    <row r="4089" spans="1:17" x14ac:dyDescent="0.3">
      <c r="A4089">
        <v>5088</v>
      </c>
      <c r="B4089" t="s">
        <v>14673</v>
      </c>
      <c r="C4089" t="s">
        <v>29562</v>
      </c>
      <c r="D4089">
        <v>1</v>
      </c>
      <c r="E4089" s="15">
        <v>45181</v>
      </c>
      <c r="F4089" s="16">
        <v>6.2500000000000003E-3</v>
      </c>
      <c r="G4089" s="15">
        <v>45186</v>
      </c>
      <c r="H4089" s="16">
        <v>0.54652777777777772</v>
      </c>
      <c r="I4089" t="s">
        <v>155</v>
      </c>
      <c r="J4089" t="s">
        <v>31820</v>
      </c>
      <c r="K4089" t="s">
        <v>31967</v>
      </c>
      <c r="L4089" s="16">
        <v>4.1666666666666664E-2</v>
      </c>
      <c r="M4089" t="s">
        <v>31967</v>
      </c>
      <c r="N4089" s="16">
        <v>0.58333333333333337</v>
      </c>
      <c r="O4089">
        <v>5</v>
      </c>
      <c r="P4089">
        <v>11734</v>
      </c>
      <c r="Q4089" s="19">
        <v>11734</v>
      </c>
    </row>
    <row r="4090" spans="1:17" x14ac:dyDescent="0.3">
      <c r="A4090">
        <v>5089</v>
      </c>
      <c r="B4090" t="s">
        <v>14675</v>
      </c>
      <c r="C4090" t="s">
        <v>29172</v>
      </c>
      <c r="D4090">
        <v>3</v>
      </c>
      <c r="E4090" s="15">
        <v>45273</v>
      </c>
      <c r="F4090" s="16">
        <v>0.94930555555555551</v>
      </c>
      <c r="G4090" s="15">
        <v>45279</v>
      </c>
      <c r="H4090" s="16">
        <v>0.82499999999999996</v>
      </c>
      <c r="I4090" t="s">
        <v>13</v>
      </c>
      <c r="J4090" t="s">
        <v>31821</v>
      </c>
      <c r="K4090" t="s">
        <v>31960</v>
      </c>
      <c r="L4090" s="16">
        <v>0.95833333333333337</v>
      </c>
      <c r="M4090" t="s">
        <v>31960</v>
      </c>
      <c r="N4090" s="16">
        <v>0.83333333333333337</v>
      </c>
      <c r="O4090">
        <v>6</v>
      </c>
      <c r="P4090">
        <v>24038</v>
      </c>
      <c r="Q4090" s="19">
        <v>72114</v>
      </c>
    </row>
    <row r="4091" spans="1:17" x14ac:dyDescent="0.3">
      <c r="A4091">
        <v>5090</v>
      </c>
      <c r="B4091" t="s">
        <v>14678</v>
      </c>
      <c r="C4091" t="s">
        <v>28807</v>
      </c>
      <c r="D4091">
        <v>1</v>
      </c>
      <c r="E4091" s="15">
        <v>45357</v>
      </c>
      <c r="F4091" s="16">
        <v>0.20555555555555555</v>
      </c>
      <c r="G4091" s="15">
        <v>45362</v>
      </c>
      <c r="H4091" s="16">
        <v>0.97152777777777777</v>
      </c>
      <c r="I4091" t="s">
        <v>481</v>
      </c>
      <c r="J4091" t="s">
        <v>31819</v>
      </c>
      <c r="K4091" t="s">
        <v>31957</v>
      </c>
      <c r="L4091" s="16">
        <v>0.20833333333333334</v>
      </c>
      <c r="M4091" t="s">
        <v>31957</v>
      </c>
      <c r="N4091" s="16">
        <v>0</v>
      </c>
      <c r="O4091">
        <v>5</v>
      </c>
      <c r="P4091">
        <v>1530</v>
      </c>
      <c r="Q4091" s="19">
        <v>1530</v>
      </c>
    </row>
    <row r="4092" spans="1:17" x14ac:dyDescent="0.3">
      <c r="A4092">
        <v>5091</v>
      </c>
      <c r="B4092" t="s">
        <v>14682</v>
      </c>
      <c r="C4092" t="s">
        <v>29021</v>
      </c>
      <c r="D4092">
        <v>2</v>
      </c>
      <c r="E4092" s="15">
        <v>45041</v>
      </c>
      <c r="F4092" s="16">
        <v>1.7361111111111112E-2</v>
      </c>
      <c r="G4092" s="15">
        <v>45048</v>
      </c>
      <c r="H4092" s="16">
        <v>0.94097222222222221</v>
      </c>
      <c r="I4092" t="s">
        <v>155</v>
      </c>
      <c r="J4092" t="s">
        <v>31818</v>
      </c>
      <c r="K4092" t="s">
        <v>31956</v>
      </c>
      <c r="L4092" s="16">
        <v>4.1666666666666664E-2</v>
      </c>
      <c r="M4092" t="s">
        <v>31959</v>
      </c>
      <c r="N4092" s="16">
        <v>0.95833333333333337</v>
      </c>
      <c r="O4092">
        <v>7</v>
      </c>
      <c r="P4092">
        <v>7034</v>
      </c>
      <c r="Q4092" s="19">
        <v>14068</v>
      </c>
    </row>
    <row r="4093" spans="1:17" x14ac:dyDescent="0.3">
      <c r="A4093">
        <v>5092</v>
      </c>
      <c r="B4093" t="s">
        <v>14685</v>
      </c>
      <c r="C4093" t="s">
        <v>29366</v>
      </c>
      <c r="D4093">
        <v>4</v>
      </c>
      <c r="E4093" s="15">
        <v>45220</v>
      </c>
      <c r="F4093" s="16">
        <v>0.71458333333333335</v>
      </c>
      <c r="G4093" s="15">
        <v>45225</v>
      </c>
      <c r="H4093" s="16">
        <v>0.54305555555555551</v>
      </c>
      <c r="I4093" t="s">
        <v>56</v>
      </c>
      <c r="J4093" t="s">
        <v>31818</v>
      </c>
      <c r="K4093" t="s">
        <v>31961</v>
      </c>
      <c r="L4093" s="16">
        <v>0.75</v>
      </c>
      <c r="M4093" t="s">
        <v>31961</v>
      </c>
      <c r="N4093" s="16">
        <v>0.58333333333333337</v>
      </c>
      <c r="O4093">
        <v>5</v>
      </c>
      <c r="P4093">
        <v>9416</v>
      </c>
      <c r="Q4093" s="19">
        <v>37664</v>
      </c>
    </row>
    <row r="4094" spans="1:17" x14ac:dyDescent="0.3">
      <c r="A4094">
        <v>5093</v>
      </c>
      <c r="B4094" t="s">
        <v>14689</v>
      </c>
      <c r="C4094" t="s">
        <v>28973</v>
      </c>
      <c r="D4094">
        <v>1</v>
      </c>
      <c r="E4094" s="15">
        <v>45103</v>
      </c>
      <c r="F4094" s="16">
        <v>0.60624999999999996</v>
      </c>
      <c r="G4094" s="15">
        <v>45104</v>
      </c>
      <c r="H4094" s="16">
        <v>0.22916666666666666</v>
      </c>
      <c r="I4094" t="s">
        <v>123</v>
      </c>
      <c r="J4094" t="s">
        <v>31815</v>
      </c>
      <c r="K4094" t="s">
        <v>31966</v>
      </c>
      <c r="L4094" s="16">
        <v>0.625</v>
      </c>
      <c r="M4094" t="s">
        <v>31966</v>
      </c>
      <c r="N4094" s="16">
        <v>0.25</v>
      </c>
      <c r="O4094">
        <v>1</v>
      </c>
      <c r="P4094">
        <v>10664</v>
      </c>
      <c r="Q4094" s="19">
        <v>10664</v>
      </c>
    </row>
    <row r="4095" spans="1:17" x14ac:dyDescent="0.3">
      <c r="A4095">
        <v>5094</v>
      </c>
      <c r="B4095" t="s">
        <v>14692</v>
      </c>
      <c r="C4095" t="s">
        <v>29430</v>
      </c>
      <c r="D4095">
        <v>6</v>
      </c>
      <c r="E4095" s="15">
        <v>45263</v>
      </c>
      <c r="F4095" s="16">
        <v>0.97152777777777777</v>
      </c>
      <c r="G4095" s="15">
        <v>45264</v>
      </c>
      <c r="H4095" s="16">
        <v>0.64583333333333337</v>
      </c>
      <c r="I4095" t="s">
        <v>21</v>
      </c>
      <c r="J4095" t="s">
        <v>31820</v>
      </c>
      <c r="K4095" t="s">
        <v>31960</v>
      </c>
      <c r="L4095" s="16">
        <v>0</v>
      </c>
      <c r="M4095" t="s">
        <v>31960</v>
      </c>
      <c r="N4095" s="16">
        <v>0.66666666666666663</v>
      </c>
      <c r="O4095">
        <v>1</v>
      </c>
      <c r="P4095">
        <v>18717</v>
      </c>
      <c r="Q4095" s="19">
        <v>112302</v>
      </c>
    </row>
    <row r="4096" spans="1:17" x14ac:dyDescent="0.3">
      <c r="A4096">
        <v>5095</v>
      </c>
      <c r="B4096" t="s">
        <v>14695</v>
      </c>
      <c r="C4096" t="s">
        <v>29543</v>
      </c>
      <c r="D4096">
        <v>5</v>
      </c>
      <c r="E4096" s="15">
        <v>45528</v>
      </c>
      <c r="F4096" s="16">
        <v>0.43680555555555556</v>
      </c>
      <c r="G4096" s="15">
        <v>45534</v>
      </c>
      <c r="H4096" s="16">
        <v>0.2326388888888889</v>
      </c>
      <c r="I4096" t="s">
        <v>481</v>
      </c>
      <c r="J4096" t="s">
        <v>31819</v>
      </c>
      <c r="K4096" t="s">
        <v>31963</v>
      </c>
      <c r="L4096" s="16">
        <v>0.45833333333333331</v>
      </c>
      <c r="M4096" t="s">
        <v>31963</v>
      </c>
      <c r="N4096" s="16">
        <v>0.25</v>
      </c>
      <c r="O4096">
        <v>6</v>
      </c>
      <c r="P4096">
        <v>18676</v>
      </c>
      <c r="Q4096" s="19">
        <v>93380</v>
      </c>
    </row>
    <row r="4097" spans="1:17" x14ac:dyDescent="0.3">
      <c r="A4097">
        <v>5096</v>
      </c>
      <c r="B4097" t="s">
        <v>14698</v>
      </c>
      <c r="C4097" t="s">
        <v>29099</v>
      </c>
      <c r="D4097">
        <v>5</v>
      </c>
      <c r="E4097" s="15">
        <v>45491</v>
      </c>
      <c r="F4097" s="16">
        <v>0.37708333333333333</v>
      </c>
      <c r="G4097" s="15">
        <v>45495</v>
      </c>
      <c r="H4097" s="16">
        <v>0.31666666666666665</v>
      </c>
      <c r="I4097" t="s">
        <v>13</v>
      </c>
      <c r="J4097" t="s">
        <v>31821</v>
      </c>
      <c r="K4097" t="s">
        <v>31965</v>
      </c>
      <c r="L4097" s="16">
        <v>0.41666666666666669</v>
      </c>
      <c r="M4097" t="s">
        <v>31965</v>
      </c>
      <c r="N4097" s="16">
        <v>0.33333333333333331</v>
      </c>
      <c r="O4097">
        <v>4</v>
      </c>
      <c r="P4097">
        <v>19128</v>
      </c>
      <c r="Q4097" s="19">
        <v>95640</v>
      </c>
    </row>
    <row r="4098" spans="1:17" x14ac:dyDescent="0.3">
      <c r="A4098">
        <v>5097</v>
      </c>
      <c r="B4098" t="s">
        <v>14702</v>
      </c>
      <c r="C4098" t="s">
        <v>29160</v>
      </c>
      <c r="D4098">
        <v>10</v>
      </c>
      <c r="E4098" s="15">
        <v>45546</v>
      </c>
      <c r="F4098" s="16">
        <v>0.32569444444444445</v>
      </c>
      <c r="G4098" s="15">
        <v>45553</v>
      </c>
      <c r="H4098" s="16">
        <v>0.96250000000000002</v>
      </c>
      <c r="I4098" t="s">
        <v>426</v>
      </c>
      <c r="J4098" t="s">
        <v>31822</v>
      </c>
      <c r="K4098" t="s">
        <v>31967</v>
      </c>
      <c r="L4098" s="16">
        <v>0.33333333333333331</v>
      </c>
      <c r="M4098" t="s">
        <v>31967</v>
      </c>
      <c r="N4098" s="16">
        <v>0</v>
      </c>
      <c r="O4098">
        <v>7</v>
      </c>
      <c r="P4098">
        <v>23481</v>
      </c>
      <c r="Q4098" s="19">
        <v>234810</v>
      </c>
    </row>
    <row r="4099" spans="1:17" x14ac:dyDescent="0.3">
      <c r="A4099">
        <v>5098</v>
      </c>
      <c r="B4099" t="s">
        <v>14705</v>
      </c>
      <c r="C4099" t="s">
        <v>29475</v>
      </c>
      <c r="D4099">
        <v>3</v>
      </c>
      <c r="E4099" s="15">
        <v>45262</v>
      </c>
      <c r="F4099" s="16">
        <v>8.8888888888888892E-2</v>
      </c>
      <c r="G4099" s="15">
        <v>45269</v>
      </c>
      <c r="H4099" s="16">
        <v>0.63611111111111107</v>
      </c>
      <c r="I4099" t="s">
        <v>426</v>
      </c>
      <c r="J4099" t="s">
        <v>31819</v>
      </c>
      <c r="K4099" t="s">
        <v>31960</v>
      </c>
      <c r="L4099" s="16">
        <v>0.125</v>
      </c>
      <c r="M4099" t="s">
        <v>31960</v>
      </c>
      <c r="N4099" s="16">
        <v>0.66666666666666663</v>
      </c>
      <c r="O4099">
        <v>7</v>
      </c>
      <c r="P4099">
        <v>15399</v>
      </c>
      <c r="Q4099" s="19">
        <v>46197</v>
      </c>
    </row>
    <row r="4100" spans="1:17" x14ac:dyDescent="0.3">
      <c r="A4100">
        <v>5099</v>
      </c>
      <c r="B4100" t="s">
        <v>14708</v>
      </c>
      <c r="C4100" t="s">
        <v>29237</v>
      </c>
      <c r="D4100">
        <v>3</v>
      </c>
      <c r="E4100" s="15">
        <v>44940</v>
      </c>
      <c r="F4100" s="16">
        <v>0.68055555555555558</v>
      </c>
      <c r="G4100" s="15">
        <v>44946</v>
      </c>
      <c r="H4100" s="16">
        <v>0.50763888888888886</v>
      </c>
      <c r="I4100" t="s">
        <v>155</v>
      </c>
      <c r="J4100" t="s">
        <v>31816</v>
      </c>
      <c r="K4100" t="s">
        <v>31964</v>
      </c>
      <c r="L4100" s="16">
        <v>0.70833333333333337</v>
      </c>
      <c r="M4100" t="s">
        <v>31964</v>
      </c>
      <c r="N4100" s="16">
        <v>0.54166666666666663</v>
      </c>
      <c r="O4100">
        <v>6</v>
      </c>
      <c r="P4100">
        <v>29729</v>
      </c>
      <c r="Q4100" s="19">
        <v>89187</v>
      </c>
    </row>
    <row r="4101" spans="1:17" x14ac:dyDescent="0.3">
      <c r="A4101">
        <v>5100</v>
      </c>
      <c r="B4101" t="s">
        <v>14711</v>
      </c>
      <c r="C4101" t="s">
        <v>29573</v>
      </c>
      <c r="D4101">
        <v>8</v>
      </c>
      <c r="E4101" s="15">
        <v>45264</v>
      </c>
      <c r="F4101" s="16">
        <v>0.8618055555555556</v>
      </c>
      <c r="G4101" s="15">
        <v>45266</v>
      </c>
      <c r="H4101" s="16">
        <v>1.8749999999999999E-2</v>
      </c>
      <c r="I4101" t="s">
        <v>21</v>
      </c>
      <c r="J4101" t="s">
        <v>31822</v>
      </c>
      <c r="K4101" t="s">
        <v>31960</v>
      </c>
      <c r="L4101" s="16">
        <v>0.875</v>
      </c>
      <c r="M4101" t="s">
        <v>31960</v>
      </c>
      <c r="N4101" s="16">
        <v>4.1666666666666664E-2</v>
      </c>
      <c r="O4101">
        <v>2</v>
      </c>
      <c r="P4101">
        <v>1349</v>
      </c>
      <c r="Q4101" s="19">
        <v>10792</v>
      </c>
    </row>
    <row r="4102" spans="1:17" x14ac:dyDescent="0.3">
      <c r="A4102">
        <v>5101</v>
      </c>
      <c r="B4102" t="s">
        <v>14714</v>
      </c>
      <c r="C4102" t="s">
        <v>29108</v>
      </c>
      <c r="D4102">
        <v>9</v>
      </c>
      <c r="E4102" s="15">
        <v>45589</v>
      </c>
      <c r="F4102" s="16">
        <v>0.39027777777777778</v>
      </c>
      <c r="G4102" s="15">
        <v>45596</v>
      </c>
      <c r="H4102" s="16">
        <v>8.1944444444444445E-2</v>
      </c>
      <c r="I4102" t="s">
        <v>426</v>
      </c>
      <c r="J4102" t="s">
        <v>31817</v>
      </c>
      <c r="K4102" t="s">
        <v>31961</v>
      </c>
      <c r="L4102" s="16">
        <v>0.41666666666666669</v>
      </c>
      <c r="M4102" t="s">
        <v>31961</v>
      </c>
      <c r="N4102" s="16">
        <v>8.3333333333333329E-2</v>
      </c>
      <c r="O4102">
        <v>7</v>
      </c>
      <c r="P4102">
        <v>4025</v>
      </c>
      <c r="Q4102" s="19">
        <v>36225</v>
      </c>
    </row>
    <row r="4103" spans="1:17" x14ac:dyDescent="0.3">
      <c r="A4103">
        <v>5102</v>
      </c>
      <c r="B4103" t="s">
        <v>14718</v>
      </c>
      <c r="C4103" t="s">
        <v>29437</v>
      </c>
      <c r="D4103">
        <v>9</v>
      </c>
      <c r="E4103" s="15">
        <v>45595</v>
      </c>
      <c r="F4103" s="16">
        <v>0.51458333333333328</v>
      </c>
      <c r="G4103" s="15">
        <v>45602</v>
      </c>
      <c r="H4103" s="16">
        <v>5.7638888888888892E-2</v>
      </c>
      <c r="I4103" t="s">
        <v>481</v>
      </c>
      <c r="J4103" t="s">
        <v>31822</v>
      </c>
      <c r="K4103" t="s">
        <v>31961</v>
      </c>
      <c r="L4103" s="16">
        <v>0.54166666666666663</v>
      </c>
      <c r="M4103" t="s">
        <v>31962</v>
      </c>
      <c r="N4103" s="16">
        <v>8.3333333333333329E-2</v>
      </c>
      <c r="O4103">
        <v>7</v>
      </c>
      <c r="P4103">
        <v>1514</v>
      </c>
      <c r="Q4103" s="19">
        <v>13626</v>
      </c>
    </row>
    <row r="4104" spans="1:17" x14ac:dyDescent="0.3">
      <c r="A4104">
        <v>5103</v>
      </c>
      <c r="B4104" t="s">
        <v>14721</v>
      </c>
      <c r="C4104" t="s">
        <v>29426</v>
      </c>
      <c r="D4104">
        <v>3</v>
      </c>
      <c r="E4104" s="15">
        <v>45172</v>
      </c>
      <c r="F4104" s="16">
        <v>0.85416666666666663</v>
      </c>
      <c r="G4104" s="15">
        <v>45174</v>
      </c>
      <c r="H4104" s="16">
        <v>0.87569444444444444</v>
      </c>
      <c r="I4104" t="s">
        <v>42</v>
      </c>
      <c r="J4104" t="s">
        <v>31821</v>
      </c>
      <c r="K4104" t="s">
        <v>31967</v>
      </c>
      <c r="L4104" s="16">
        <v>0.875</v>
      </c>
      <c r="M4104" t="s">
        <v>31967</v>
      </c>
      <c r="N4104" s="16">
        <v>0.91666666666666663</v>
      </c>
      <c r="O4104">
        <v>2</v>
      </c>
      <c r="P4104">
        <v>20028</v>
      </c>
      <c r="Q4104" s="19">
        <v>60084</v>
      </c>
    </row>
    <row r="4105" spans="1:17" x14ac:dyDescent="0.3">
      <c r="A4105">
        <v>5104</v>
      </c>
      <c r="B4105" t="s">
        <v>14724</v>
      </c>
      <c r="C4105" t="s">
        <v>28838</v>
      </c>
      <c r="D4105">
        <v>10</v>
      </c>
      <c r="E4105" s="15">
        <v>45407</v>
      </c>
      <c r="F4105" s="16">
        <v>0.71180555555555558</v>
      </c>
      <c r="G4105" s="15">
        <v>45413</v>
      </c>
      <c r="H4105" s="16">
        <v>0.48125000000000001</v>
      </c>
      <c r="I4105" t="s">
        <v>13</v>
      </c>
      <c r="J4105" t="s">
        <v>31818</v>
      </c>
      <c r="K4105" t="s">
        <v>31956</v>
      </c>
      <c r="L4105" s="16">
        <v>0.75</v>
      </c>
      <c r="M4105" t="s">
        <v>31959</v>
      </c>
      <c r="N4105" s="16">
        <v>0.5</v>
      </c>
      <c r="O4105">
        <v>6</v>
      </c>
      <c r="P4105">
        <v>8881</v>
      </c>
      <c r="Q4105" s="19">
        <v>88810</v>
      </c>
    </row>
    <row r="4106" spans="1:17" x14ac:dyDescent="0.3">
      <c r="A4106">
        <v>5105</v>
      </c>
      <c r="B4106" t="s">
        <v>14727</v>
      </c>
      <c r="C4106" t="s">
        <v>29402</v>
      </c>
      <c r="D4106">
        <v>10</v>
      </c>
      <c r="E4106" s="15">
        <v>45074</v>
      </c>
      <c r="F4106" s="16">
        <v>0.50069444444444444</v>
      </c>
      <c r="G4106" s="15">
        <v>45075</v>
      </c>
      <c r="H4106" s="16">
        <v>0.10416666666666667</v>
      </c>
      <c r="I4106" t="s">
        <v>21</v>
      </c>
      <c r="J4106" t="s">
        <v>31818</v>
      </c>
      <c r="K4106" t="s">
        <v>31959</v>
      </c>
      <c r="L4106" s="16">
        <v>0.54166666666666663</v>
      </c>
      <c r="M4106" t="s">
        <v>31959</v>
      </c>
      <c r="N4106" s="16">
        <v>0.125</v>
      </c>
      <c r="O4106">
        <v>1</v>
      </c>
      <c r="P4106">
        <v>5980</v>
      </c>
      <c r="Q4106" s="19">
        <v>59800</v>
      </c>
    </row>
    <row r="4107" spans="1:17" x14ac:dyDescent="0.3">
      <c r="A4107">
        <v>5106</v>
      </c>
      <c r="B4107" t="s">
        <v>14731</v>
      </c>
      <c r="C4107" t="s">
        <v>28975</v>
      </c>
      <c r="D4107">
        <v>7</v>
      </c>
      <c r="E4107" s="15">
        <v>45204</v>
      </c>
      <c r="F4107" s="16">
        <v>0.50555555555555554</v>
      </c>
      <c r="G4107" s="15">
        <v>45206</v>
      </c>
      <c r="H4107" s="16">
        <v>0.28541666666666665</v>
      </c>
      <c r="I4107" t="s">
        <v>56</v>
      </c>
      <c r="J4107" t="s">
        <v>31822</v>
      </c>
      <c r="K4107" t="s">
        <v>31961</v>
      </c>
      <c r="L4107" s="16">
        <v>0.54166666666666663</v>
      </c>
      <c r="M4107" t="s">
        <v>31961</v>
      </c>
      <c r="N4107" s="16">
        <v>0.29166666666666669</v>
      </c>
      <c r="O4107">
        <v>2</v>
      </c>
      <c r="P4107">
        <v>4131</v>
      </c>
      <c r="Q4107" s="19">
        <v>28917</v>
      </c>
    </row>
    <row r="4108" spans="1:17" x14ac:dyDescent="0.3">
      <c r="A4108">
        <v>5107</v>
      </c>
      <c r="B4108" t="s">
        <v>14733</v>
      </c>
      <c r="C4108" t="s">
        <v>28768</v>
      </c>
      <c r="D4108">
        <v>3</v>
      </c>
      <c r="E4108" s="15">
        <v>45267</v>
      </c>
      <c r="F4108" s="16">
        <v>0.79097222222222219</v>
      </c>
      <c r="G4108" s="15">
        <v>45271</v>
      </c>
      <c r="H4108" s="16">
        <v>0.5541666666666667</v>
      </c>
      <c r="I4108" t="s">
        <v>13</v>
      </c>
      <c r="J4108" t="s">
        <v>31822</v>
      </c>
      <c r="K4108" t="s">
        <v>31960</v>
      </c>
      <c r="L4108" s="16">
        <v>0.79166666666666663</v>
      </c>
      <c r="M4108" t="s">
        <v>31960</v>
      </c>
      <c r="N4108" s="16">
        <v>0.58333333333333337</v>
      </c>
      <c r="O4108">
        <v>4</v>
      </c>
      <c r="P4108">
        <v>4100</v>
      </c>
      <c r="Q4108" s="19">
        <v>12300</v>
      </c>
    </row>
    <row r="4109" spans="1:17" x14ac:dyDescent="0.3">
      <c r="A4109">
        <v>5108</v>
      </c>
      <c r="B4109" t="s">
        <v>14735</v>
      </c>
      <c r="C4109" t="s">
        <v>29246</v>
      </c>
      <c r="D4109">
        <v>1</v>
      </c>
      <c r="E4109" s="15">
        <v>45062</v>
      </c>
      <c r="F4109" s="16">
        <v>1.3888888888888888E-2</v>
      </c>
      <c r="G4109" s="15">
        <v>45067</v>
      </c>
      <c r="H4109" s="16">
        <v>0.54374999999999996</v>
      </c>
      <c r="I4109" t="s">
        <v>42</v>
      </c>
      <c r="J4109" t="s">
        <v>31815</v>
      </c>
      <c r="K4109" t="s">
        <v>31959</v>
      </c>
      <c r="L4109" s="16">
        <v>4.1666666666666664E-2</v>
      </c>
      <c r="M4109" t="s">
        <v>31959</v>
      </c>
      <c r="N4109" s="16">
        <v>0.58333333333333337</v>
      </c>
      <c r="O4109">
        <v>5</v>
      </c>
      <c r="P4109">
        <v>22260</v>
      </c>
      <c r="Q4109" s="19">
        <v>22260</v>
      </c>
    </row>
    <row r="4110" spans="1:17" x14ac:dyDescent="0.3">
      <c r="A4110">
        <v>5109</v>
      </c>
      <c r="B4110" t="s">
        <v>14737</v>
      </c>
      <c r="C4110" t="s">
        <v>29584</v>
      </c>
      <c r="D4110">
        <v>2</v>
      </c>
      <c r="E4110" s="15">
        <v>45245</v>
      </c>
      <c r="F4110" s="16">
        <v>0.14652777777777778</v>
      </c>
      <c r="G4110" s="15">
        <v>45246</v>
      </c>
      <c r="H4110" s="16">
        <v>0.92638888888888893</v>
      </c>
      <c r="I4110" t="s">
        <v>155</v>
      </c>
      <c r="J4110" t="s">
        <v>31817</v>
      </c>
      <c r="K4110" t="s">
        <v>31962</v>
      </c>
      <c r="L4110" s="16">
        <v>0.16666666666666666</v>
      </c>
      <c r="M4110" t="s">
        <v>31962</v>
      </c>
      <c r="N4110" s="16">
        <v>0.95833333333333337</v>
      </c>
      <c r="O4110">
        <v>1</v>
      </c>
      <c r="P4110">
        <v>8517</v>
      </c>
      <c r="Q4110" s="19">
        <v>17034</v>
      </c>
    </row>
    <row r="4111" spans="1:17" x14ac:dyDescent="0.3">
      <c r="A4111">
        <v>5110</v>
      </c>
      <c r="B4111" t="s">
        <v>14739</v>
      </c>
      <c r="C4111" t="s">
        <v>29643</v>
      </c>
      <c r="D4111">
        <v>8</v>
      </c>
      <c r="E4111" s="15">
        <v>45500</v>
      </c>
      <c r="F4111" s="16">
        <v>0.62083333333333335</v>
      </c>
      <c r="G4111" s="15">
        <v>45504</v>
      </c>
      <c r="H4111" s="16">
        <v>0.6069444444444444</v>
      </c>
      <c r="I4111" t="s">
        <v>426</v>
      </c>
      <c r="J4111" t="s">
        <v>31819</v>
      </c>
      <c r="K4111" t="s">
        <v>31965</v>
      </c>
      <c r="L4111" s="16">
        <v>0.625</v>
      </c>
      <c r="M4111" t="s">
        <v>31965</v>
      </c>
      <c r="N4111" s="16">
        <v>0.625</v>
      </c>
      <c r="O4111">
        <v>4</v>
      </c>
      <c r="P4111">
        <v>1063</v>
      </c>
      <c r="Q4111" s="19">
        <v>8504</v>
      </c>
    </row>
    <row r="4112" spans="1:17" x14ac:dyDescent="0.3">
      <c r="A4112">
        <v>5111</v>
      </c>
      <c r="B4112" t="s">
        <v>14741</v>
      </c>
      <c r="C4112" t="s">
        <v>29127</v>
      </c>
      <c r="D4112">
        <v>7</v>
      </c>
      <c r="E4112" s="15">
        <v>45100</v>
      </c>
      <c r="F4112" s="16">
        <v>0.22222222222222221</v>
      </c>
      <c r="G4112" s="15">
        <v>45107</v>
      </c>
      <c r="H4112" s="16">
        <v>0.29722222222222222</v>
      </c>
      <c r="I4112" t="s">
        <v>72</v>
      </c>
      <c r="J4112" t="s">
        <v>31816</v>
      </c>
      <c r="K4112" t="s">
        <v>31966</v>
      </c>
      <c r="L4112" s="16">
        <v>0.25</v>
      </c>
      <c r="M4112" t="s">
        <v>31966</v>
      </c>
      <c r="N4112" s="16">
        <v>0.33333333333333331</v>
      </c>
      <c r="O4112">
        <v>7</v>
      </c>
      <c r="P4112">
        <v>16571</v>
      </c>
      <c r="Q4112" s="19">
        <v>115997</v>
      </c>
    </row>
    <row r="4113" spans="1:17" x14ac:dyDescent="0.3">
      <c r="A4113">
        <v>5112</v>
      </c>
      <c r="B4113" t="s">
        <v>14744</v>
      </c>
      <c r="C4113" t="s">
        <v>29406</v>
      </c>
      <c r="D4113">
        <v>8</v>
      </c>
      <c r="E4113" s="15">
        <v>45358</v>
      </c>
      <c r="F4113" s="16">
        <v>0.62847222222222221</v>
      </c>
      <c r="G4113" s="15">
        <v>45360</v>
      </c>
      <c r="H4113" s="16">
        <v>0.83958333333333335</v>
      </c>
      <c r="I4113" t="s">
        <v>78</v>
      </c>
      <c r="J4113" t="s">
        <v>31820</v>
      </c>
      <c r="K4113" t="s">
        <v>31957</v>
      </c>
      <c r="L4113" s="16">
        <v>0.66666666666666663</v>
      </c>
      <c r="M4113" t="s">
        <v>31957</v>
      </c>
      <c r="N4113" s="16">
        <v>0.875</v>
      </c>
      <c r="O4113">
        <v>2</v>
      </c>
      <c r="P4113">
        <v>6685</v>
      </c>
      <c r="Q4113" s="19">
        <v>53480</v>
      </c>
    </row>
    <row r="4114" spans="1:17" x14ac:dyDescent="0.3">
      <c r="A4114">
        <v>5113</v>
      </c>
      <c r="B4114" t="s">
        <v>14747</v>
      </c>
      <c r="C4114" t="s">
        <v>28902</v>
      </c>
      <c r="D4114">
        <v>6</v>
      </c>
      <c r="E4114" s="15">
        <v>45495</v>
      </c>
      <c r="F4114" s="16">
        <v>0.96875</v>
      </c>
      <c r="G4114" s="15">
        <v>45501</v>
      </c>
      <c r="H4114" s="16">
        <v>0.7368055555555556</v>
      </c>
      <c r="I4114" t="s">
        <v>426</v>
      </c>
      <c r="J4114" t="s">
        <v>31815</v>
      </c>
      <c r="K4114" t="s">
        <v>31965</v>
      </c>
      <c r="L4114" s="16">
        <v>0</v>
      </c>
      <c r="M4114" t="s">
        <v>31965</v>
      </c>
      <c r="N4114" s="16">
        <v>0.75</v>
      </c>
      <c r="O4114">
        <v>6</v>
      </c>
      <c r="P4114">
        <v>7921</v>
      </c>
      <c r="Q4114" s="19">
        <v>47526</v>
      </c>
    </row>
    <row r="4115" spans="1:17" x14ac:dyDescent="0.3">
      <c r="A4115">
        <v>5114</v>
      </c>
      <c r="B4115" t="s">
        <v>14750</v>
      </c>
      <c r="C4115" t="s">
        <v>28872</v>
      </c>
      <c r="D4115">
        <v>5</v>
      </c>
      <c r="E4115" s="15">
        <v>45198</v>
      </c>
      <c r="F4115" s="16">
        <v>0.71944444444444444</v>
      </c>
      <c r="G4115" s="15">
        <v>45202</v>
      </c>
      <c r="H4115" s="16">
        <v>0.8618055555555556</v>
      </c>
      <c r="I4115" t="s">
        <v>72</v>
      </c>
      <c r="J4115" t="s">
        <v>31816</v>
      </c>
      <c r="K4115" t="s">
        <v>31967</v>
      </c>
      <c r="L4115" s="16">
        <v>0.75</v>
      </c>
      <c r="M4115" t="s">
        <v>31961</v>
      </c>
      <c r="N4115" s="16">
        <v>0.875</v>
      </c>
      <c r="O4115">
        <v>4</v>
      </c>
      <c r="P4115">
        <v>59129</v>
      </c>
      <c r="Q4115" s="19">
        <v>295645</v>
      </c>
    </row>
    <row r="4116" spans="1:17" x14ac:dyDescent="0.3">
      <c r="A4116">
        <v>5115</v>
      </c>
      <c r="B4116" t="s">
        <v>14754</v>
      </c>
      <c r="C4116" t="s">
        <v>29442</v>
      </c>
      <c r="D4116">
        <v>3</v>
      </c>
      <c r="E4116" s="15">
        <v>45610</v>
      </c>
      <c r="F4116" s="16">
        <v>0.47986111111111113</v>
      </c>
      <c r="G4116" s="15">
        <v>45613</v>
      </c>
      <c r="H4116" s="16">
        <v>0.91319444444444442</v>
      </c>
      <c r="I4116" t="s">
        <v>42</v>
      </c>
      <c r="J4116" t="s">
        <v>31818</v>
      </c>
      <c r="K4116" t="s">
        <v>31962</v>
      </c>
      <c r="L4116" s="16">
        <v>0.5</v>
      </c>
      <c r="M4116" t="s">
        <v>31962</v>
      </c>
      <c r="N4116" s="16">
        <v>0.91666666666666663</v>
      </c>
      <c r="O4116">
        <v>3</v>
      </c>
      <c r="P4116">
        <v>17302</v>
      </c>
      <c r="Q4116" s="19">
        <v>51906</v>
      </c>
    </row>
    <row r="4117" spans="1:17" x14ac:dyDescent="0.3">
      <c r="A4117">
        <v>5116</v>
      </c>
      <c r="B4117" t="s">
        <v>14758</v>
      </c>
      <c r="C4117" t="s">
        <v>29406</v>
      </c>
      <c r="D4117">
        <v>3</v>
      </c>
      <c r="E4117" s="15">
        <v>45062</v>
      </c>
      <c r="F4117" s="16">
        <v>0.22638888888888889</v>
      </c>
      <c r="G4117" s="15">
        <v>45063</v>
      </c>
      <c r="H4117" s="16">
        <v>6.9444444444444448E-2</v>
      </c>
      <c r="I4117" t="s">
        <v>13</v>
      </c>
      <c r="J4117" t="s">
        <v>31821</v>
      </c>
      <c r="K4117" t="s">
        <v>31959</v>
      </c>
      <c r="L4117" s="16">
        <v>0.25</v>
      </c>
      <c r="M4117" t="s">
        <v>31959</v>
      </c>
      <c r="N4117" s="16">
        <v>8.3333333333333329E-2</v>
      </c>
      <c r="O4117">
        <v>1</v>
      </c>
      <c r="P4117">
        <v>6685</v>
      </c>
      <c r="Q4117" s="19">
        <v>20055</v>
      </c>
    </row>
    <row r="4118" spans="1:17" x14ac:dyDescent="0.3">
      <c r="A4118">
        <v>5117</v>
      </c>
      <c r="B4118" t="s">
        <v>14760</v>
      </c>
      <c r="C4118" t="s">
        <v>29475</v>
      </c>
      <c r="D4118">
        <v>4</v>
      </c>
      <c r="E4118" s="15">
        <v>45300</v>
      </c>
      <c r="F4118" s="16">
        <v>0.35416666666666669</v>
      </c>
      <c r="G4118" s="15">
        <v>45304</v>
      </c>
      <c r="H4118" s="16">
        <v>0.2048611111111111</v>
      </c>
      <c r="I4118" t="s">
        <v>72</v>
      </c>
      <c r="J4118" t="s">
        <v>31815</v>
      </c>
      <c r="K4118" t="s">
        <v>31964</v>
      </c>
      <c r="L4118" s="16">
        <v>0.375</v>
      </c>
      <c r="M4118" t="s">
        <v>31964</v>
      </c>
      <c r="N4118" s="16">
        <v>0.20833333333333334</v>
      </c>
      <c r="O4118">
        <v>4</v>
      </c>
      <c r="P4118">
        <v>15399</v>
      </c>
      <c r="Q4118" s="19">
        <v>61596</v>
      </c>
    </row>
    <row r="4119" spans="1:17" x14ac:dyDescent="0.3">
      <c r="A4119">
        <v>5118</v>
      </c>
      <c r="B4119" t="s">
        <v>14764</v>
      </c>
      <c r="C4119" t="s">
        <v>28960</v>
      </c>
      <c r="D4119">
        <v>8</v>
      </c>
      <c r="E4119" s="15">
        <v>45517</v>
      </c>
      <c r="F4119" s="16">
        <v>0.77638888888888891</v>
      </c>
      <c r="G4119" s="15">
        <v>45518</v>
      </c>
      <c r="H4119" s="16">
        <v>0.99652777777777779</v>
      </c>
      <c r="I4119" t="s">
        <v>13</v>
      </c>
      <c r="J4119" t="s">
        <v>31816</v>
      </c>
      <c r="K4119" t="s">
        <v>31963</v>
      </c>
      <c r="L4119" s="16">
        <v>0.79166666666666663</v>
      </c>
      <c r="M4119" t="s">
        <v>31963</v>
      </c>
      <c r="N4119" s="16">
        <v>0</v>
      </c>
      <c r="O4119">
        <v>1</v>
      </c>
      <c r="P4119">
        <v>2202</v>
      </c>
      <c r="Q4119" s="19">
        <v>17616</v>
      </c>
    </row>
    <row r="4120" spans="1:17" x14ac:dyDescent="0.3">
      <c r="A4120">
        <v>5119</v>
      </c>
      <c r="B4120" t="s">
        <v>14768</v>
      </c>
      <c r="C4120" t="s">
        <v>29650</v>
      </c>
      <c r="D4120">
        <v>6</v>
      </c>
      <c r="E4120" s="15">
        <v>45608</v>
      </c>
      <c r="F4120" s="16">
        <v>0.4236111111111111</v>
      </c>
      <c r="G4120" s="15">
        <v>45612</v>
      </c>
      <c r="H4120" s="16">
        <v>0.67847222222222225</v>
      </c>
      <c r="I4120" t="s">
        <v>42</v>
      </c>
      <c r="J4120" t="s">
        <v>31815</v>
      </c>
      <c r="K4120" t="s">
        <v>31962</v>
      </c>
      <c r="L4120" s="16">
        <v>0.45833333333333331</v>
      </c>
      <c r="M4120" t="s">
        <v>31962</v>
      </c>
      <c r="N4120" s="16">
        <v>0.70833333333333337</v>
      </c>
      <c r="O4120">
        <v>4</v>
      </c>
      <c r="P4120">
        <v>17979</v>
      </c>
      <c r="Q4120" s="19">
        <v>107874</v>
      </c>
    </row>
    <row r="4121" spans="1:17" x14ac:dyDescent="0.3">
      <c r="A4121">
        <v>5120</v>
      </c>
      <c r="B4121" t="s">
        <v>14772</v>
      </c>
      <c r="C4121" t="s">
        <v>29508</v>
      </c>
      <c r="D4121">
        <v>6</v>
      </c>
      <c r="E4121" s="15">
        <v>45461</v>
      </c>
      <c r="F4121" s="16">
        <v>0.90694444444444444</v>
      </c>
      <c r="G4121" s="15">
        <v>45464</v>
      </c>
      <c r="H4121" s="16">
        <v>0.81388888888888888</v>
      </c>
      <c r="I4121" t="s">
        <v>123</v>
      </c>
      <c r="J4121" t="s">
        <v>31822</v>
      </c>
      <c r="K4121" t="s">
        <v>31966</v>
      </c>
      <c r="L4121" s="16">
        <v>0.91666666666666663</v>
      </c>
      <c r="M4121" t="s">
        <v>31966</v>
      </c>
      <c r="N4121" s="16">
        <v>0.83333333333333337</v>
      </c>
      <c r="O4121">
        <v>3</v>
      </c>
      <c r="P4121">
        <v>20130</v>
      </c>
      <c r="Q4121" s="19">
        <v>120780</v>
      </c>
    </row>
    <row r="4122" spans="1:17" x14ac:dyDescent="0.3">
      <c r="A4122">
        <v>5121</v>
      </c>
      <c r="B4122" t="s">
        <v>14775</v>
      </c>
      <c r="C4122" t="s">
        <v>28965</v>
      </c>
      <c r="D4122">
        <v>7</v>
      </c>
      <c r="E4122" s="15">
        <v>45012</v>
      </c>
      <c r="F4122" s="16">
        <v>0.15208333333333332</v>
      </c>
      <c r="G4122" s="15">
        <v>45015</v>
      </c>
      <c r="H4122" s="16">
        <v>0.6118055555555556</v>
      </c>
      <c r="I4122" t="s">
        <v>78</v>
      </c>
      <c r="J4122" t="s">
        <v>31815</v>
      </c>
      <c r="K4122" t="s">
        <v>31957</v>
      </c>
      <c r="L4122" s="16">
        <v>0.16666666666666666</v>
      </c>
      <c r="M4122" t="s">
        <v>31957</v>
      </c>
      <c r="N4122" s="16">
        <v>0.625</v>
      </c>
      <c r="O4122">
        <v>3</v>
      </c>
      <c r="P4122">
        <v>2648</v>
      </c>
      <c r="Q4122" s="19">
        <v>18536</v>
      </c>
    </row>
    <row r="4123" spans="1:17" x14ac:dyDescent="0.3">
      <c r="A4123">
        <v>5122</v>
      </c>
      <c r="B4123" t="s">
        <v>14778</v>
      </c>
      <c r="C4123" t="s">
        <v>29324</v>
      </c>
      <c r="D4123">
        <v>5</v>
      </c>
      <c r="E4123" s="15">
        <v>45143</v>
      </c>
      <c r="F4123" s="16">
        <v>0.5625</v>
      </c>
      <c r="G4123" s="15">
        <v>45144</v>
      </c>
      <c r="H4123" s="16">
        <v>9.375E-2</v>
      </c>
      <c r="I4123" t="s">
        <v>78</v>
      </c>
      <c r="J4123" t="s">
        <v>31818</v>
      </c>
      <c r="K4123" t="s">
        <v>31963</v>
      </c>
      <c r="L4123" s="16">
        <v>0.58333333333333337</v>
      </c>
      <c r="M4123" t="s">
        <v>31963</v>
      </c>
      <c r="N4123" s="16">
        <v>0.125</v>
      </c>
      <c r="O4123">
        <v>1</v>
      </c>
      <c r="P4123">
        <v>1074</v>
      </c>
      <c r="Q4123" s="19">
        <v>5370</v>
      </c>
    </row>
    <row r="4124" spans="1:17" x14ac:dyDescent="0.3">
      <c r="A4124">
        <v>5123</v>
      </c>
      <c r="B4124" t="s">
        <v>14781</v>
      </c>
      <c r="C4124" t="s">
        <v>28959</v>
      </c>
      <c r="D4124">
        <v>4</v>
      </c>
      <c r="E4124" s="15">
        <v>45321</v>
      </c>
      <c r="F4124" s="16">
        <v>0.31944444444444442</v>
      </c>
      <c r="G4124" s="15">
        <v>45327</v>
      </c>
      <c r="H4124" s="16">
        <v>0.66666666666666663</v>
      </c>
      <c r="I4124" t="s">
        <v>155</v>
      </c>
      <c r="J4124" t="s">
        <v>31818</v>
      </c>
      <c r="K4124" t="s">
        <v>31964</v>
      </c>
      <c r="L4124" s="16">
        <v>0.33333333333333331</v>
      </c>
      <c r="M4124" t="s">
        <v>31958</v>
      </c>
      <c r="N4124" s="16">
        <v>0.70833333333333337</v>
      </c>
      <c r="O4124">
        <v>6</v>
      </c>
      <c r="P4124">
        <v>2973</v>
      </c>
      <c r="Q4124" s="19">
        <v>11892</v>
      </c>
    </row>
    <row r="4125" spans="1:17" x14ac:dyDescent="0.3">
      <c r="A4125">
        <v>5124</v>
      </c>
      <c r="B4125" t="s">
        <v>14783</v>
      </c>
      <c r="C4125" t="s">
        <v>28905</v>
      </c>
      <c r="D4125">
        <v>1</v>
      </c>
      <c r="E4125" s="15">
        <v>45103</v>
      </c>
      <c r="F4125" s="16">
        <v>0.92847222222222225</v>
      </c>
      <c r="G4125" s="15">
        <v>45106</v>
      </c>
      <c r="H4125" s="16">
        <v>0.15416666666666667</v>
      </c>
      <c r="I4125" t="s">
        <v>481</v>
      </c>
      <c r="J4125" t="s">
        <v>31818</v>
      </c>
      <c r="K4125" t="s">
        <v>31966</v>
      </c>
      <c r="L4125" s="16">
        <v>0.95833333333333337</v>
      </c>
      <c r="M4125" t="s">
        <v>31966</v>
      </c>
      <c r="N4125" s="16">
        <v>0.16666666666666666</v>
      </c>
      <c r="O4125">
        <v>3</v>
      </c>
      <c r="P4125">
        <v>7926</v>
      </c>
      <c r="Q4125" s="19">
        <v>7926</v>
      </c>
    </row>
    <row r="4126" spans="1:17" x14ac:dyDescent="0.3">
      <c r="A4126">
        <v>5125</v>
      </c>
      <c r="B4126" t="s">
        <v>14785</v>
      </c>
      <c r="C4126" t="s">
        <v>29178</v>
      </c>
      <c r="D4126">
        <v>10</v>
      </c>
      <c r="E4126" s="15">
        <v>45494</v>
      </c>
      <c r="F4126" s="16">
        <v>0.89583333333333337</v>
      </c>
      <c r="G4126" s="15">
        <v>45500</v>
      </c>
      <c r="H4126" s="16">
        <v>0.50277777777777777</v>
      </c>
      <c r="I4126" t="s">
        <v>426</v>
      </c>
      <c r="J4126" t="s">
        <v>31820</v>
      </c>
      <c r="K4126" t="s">
        <v>31965</v>
      </c>
      <c r="L4126" s="16">
        <v>0.91666666666666663</v>
      </c>
      <c r="M4126" t="s">
        <v>31965</v>
      </c>
      <c r="N4126" s="16">
        <v>0.54166666666666663</v>
      </c>
      <c r="O4126">
        <v>6</v>
      </c>
      <c r="P4126">
        <v>2797</v>
      </c>
      <c r="Q4126" s="19">
        <v>27970</v>
      </c>
    </row>
    <row r="4127" spans="1:17" x14ac:dyDescent="0.3">
      <c r="A4127">
        <v>5126</v>
      </c>
      <c r="B4127" t="s">
        <v>14788</v>
      </c>
      <c r="C4127" t="s">
        <v>29124</v>
      </c>
      <c r="D4127">
        <v>2</v>
      </c>
      <c r="E4127" s="15">
        <v>45308</v>
      </c>
      <c r="F4127" s="16">
        <v>0.49305555555555558</v>
      </c>
      <c r="G4127" s="15">
        <v>45315</v>
      </c>
      <c r="H4127" s="16">
        <v>0.46458333333333335</v>
      </c>
      <c r="I4127" t="s">
        <v>13</v>
      </c>
      <c r="J4127" t="s">
        <v>31819</v>
      </c>
      <c r="K4127" t="s">
        <v>31964</v>
      </c>
      <c r="L4127" s="16">
        <v>0.5</v>
      </c>
      <c r="M4127" t="s">
        <v>31964</v>
      </c>
      <c r="N4127" s="16">
        <v>0.5</v>
      </c>
      <c r="O4127">
        <v>7</v>
      </c>
      <c r="P4127">
        <v>3153</v>
      </c>
      <c r="Q4127" s="19">
        <v>6306</v>
      </c>
    </row>
    <row r="4128" spans="1:17" x14ac:dyDescent="0.3">
      <c r="A4128">
        <v>5127</v>
      </c>
      <c r="B4128" t="s">
        <v>14792</v>
      </c>
      <c r="C4128" t="s">
        <v>28926</v>
      </c>
      <c r="D4128">
        <v>6</v>
      </c>
      <c r="E4128" s="15">
        <v>45291</v>
      </c>
      <c r="F4128" s="16">
        <v>0.58402777777777781</v>
      </c>
      <c r="G4128" s="15">
        <v>45298</v>
      </c>
      <c r="H4128" s="16">
        <v>0.73888888888888893</v>
      </c>
      <c r="I4128" t="s">
        <v>13</v>
      </c>
      <c r="J4128" t="s">
        <v>31815</v>
      </c>
      <c r="K4128" t="s">
        <v>31960</v>
      </c>
      <c r="L4128" s="16">
        <v>0.625</v>
      </c>
      <c r="M4128" t="s">
        <v>31964</v>
      </c>
      <c r="N4128" s="16">
        <v>0.75</v>
      </c>
      <c r="O4128">
        <v>7</v>
      </c>
      <c r="P4128">
        <v>3569</v>
      </c>
      <c r="Q4128" s="19">
        <v>21414</v>
      </c>
    </row>
    <row r="4129" spans="1:17" x14ac:dyDescent="0.3">
      <c r="A4129">
        <v>5128</v>
      </c>
      <c r="B4129" t="s">
        <v>14794</v>
      </c>
      <c r="C4129" t="s">
        <v>29136</v>
      </c>
      <c r="D4129">
        <v>8</v>
      </c>
      <c r="E4129" s="15">
        <v>45493</v>
      </c>
      <c r="F4129" s="16">
        <v>0.70972222222222225</v>
      </c>
      <c r="G4129" s="15">
        <v>45494</v>
      </c>
      <c r="H4129" s="16">
        <v>0.27916666666666667</v>
      </c>
      <c r="I4129" t="s">
        <v>481</v>
      </c>
      <c r="J4129" t="s">
        <v>31820</v>
      </c>
      <c r="K4129" t="s">
        <v>31965</v>
      </c>
      <c r="L4129" s="16">
        <v>0.75</v>
      </c>
      <c r="M4129" t="s">
        <v>31965</v>
      </c>
      <c r="N4129" s="16">
        <v>0.29166666666666669</v>
      </c>
      <c r="O4129">
        <v>1</v>
      </c>
      <c r="P4129">
        <v>13667</v>
      </c>
      <c r="Q4129" s="19">
        <v>109336</v>
      </c>
    </row>
    <row r="4130" spans="1:17" x14ac:dyDescent="0.3">
      <c r="A4130">
        <v>5129</v>
      </c>
      <c r="B4130" t="s">
        <v>14797</v>
      </c>
      <c r="C4130" t="s">
        <v>29043</v>
      </c>
      <c r="D4130">
        <v>3</v>
      </c>
      <c r="E4130" s="15">
        <v>45202</v>
      </c>
      <c r="F4130" s="16">
        <v>0.39791666666666664</v>
      </c>
      <c r="G4130" s="15">
        <v>45205</v>
      </c>
      <c r="H4130" s="16">
        <v>0.35694444444444445</v>
      </c>
      <c r="I4130" t="s">
        <v>78</v>
      </c>
      <c r="J4130" t="s">
        <v>31822</v>
      </c>
      <c r="K4130" t="s">
        <v>31961</v>
      </c>
      <c r="L4130" s="16">
        <v>0.41666666666666669</v>
      </c>
      <c r="M4130" t="s">
        <v>31961</v>
      </c>
      <c r="N4130" s="16">
        <v>0.375</v>
      </c>
      <c r="O4130">
        <v>3</v>
      </c>
      <c r="P4130">
        <v>13158</v>
      </c>
      <c r="Q4130" s="19">
        <v>39474</v>
      </c>
    </row>
    <row r="4131" spans="1:17" x14ac:dyDescent="0.3">
      <c r="A4131">
        <v>5130</v>
      </c>
      <c r="B4131" t="s">
        <v>14799</v>
      </c>
      <c r="C4131" t="s">
        <v>28891</v>
      </c>
      <c r="D4131">
        <v>8</v>
      </c>
      <c r="E4131" s="15">
        <v>45436</v>
      </c>
      <c r="F4131" s="16">
        <v>0.14097222222222222</v>
      </c>
      <c r="G4131" s="15">
        <v>45443</v>
      </c>
      <c r="H4131" s="16">
        <v>0.24930555555555556</v>
      </c>
      <c r="I4131" t="s">
        <v>56</v>
      </c>
      <c r="J4131" t="s">
        <v>31817</v>
      </c>
      <c r="K4131" t="s">
        <v>31959</v>
      </c>
      <c r="L4131" s="16">
        <v>0.16666666666666666</v>
      </c>
      <c r="M4131" t="s">
        <v>31959</v>
      </c>
      <c r="N4131" s="16">
        <v>0.25</v>
      </c>
      <c r="O4131">
        <v>7</v>
      </c>
      <c r="P4131">
        <v>26097</v>
      </c>
      <c r="Q4131" s="19">
        <v>208776</v>
      </c>
    </row>
    <row r="4132" spans="1:17" x14ac:dyDescent="0.3">
      <c r="A4132">
        <v>5131</v>
      </c>
      <c r="B4132" t="s">
        <v>14803</v>
      </c>
      <c r="C4132" t="s">
        <v>29643</v>
      </c>
      <c r="D4132">
        <v>2</v>
      </c>
      <c r="E4132" s="15">
        <v>45186</v>
      </c>
      <c r="F4132" s="16">
        <v>0.55208333333333337</v>
      </c>
      <c r="G4132" s="15">
        <v>45193</v>
      </c>
      <c r="H4132" s="16">
        <v>0.13194444444444445</v>
      </c>
      <c r="I4132" t="s">
        <v>426</v>
      </c>
      <c r="J4132" t="s">
        <v>31822</v>
      </c>
      <c r="K4132" t="s">
        <v>31967</v>
      </c>
      <c r="L4132" s="16">
        <v>0.58333333333333337</v>
      </c>
      <c r="M4132" t="s">
        <v>31967</v>
      </c>
      <c r="N4132" s="16">
        <v>0.16666666666666666</v>
      </c>
      <c r="O4132">
        <v>7</v>
      </c>
      <c r="P4132">
        <v>1063</v>
      </c>
      <c r="Q4132" s="19">
        <v>2126</v>
      </c>
    </row>
    <row r="4133" spans="1:17" x14ac:dyDescent="0.3">
      <c r="A4133">
        <v>5132</v>
      </c>
      <c r="B4133" t="s">
        <v>14807</v>
      </c>
      <c r="C4133" t="s">
        <v>29184</v>
      </c>
      <c r="D4133">
        <v>4</v>
      </c>
      <c r="E4133" s="15">
        <v>45112</v>
      </c>
      <c r="F4133" s="16">
        <v>0.62847222222222221</v>
      </c>
      <c r="G4133" s="15">
        <v>45118</v>
      </c>
      <c r="H4133" s="16">
        <v>0.92638888888888893</v>
      </c>
      <c r="I4133" t="s">
        <v>56</v>
      </c>
      <c r="J4133" t="s">
        <v>31818</v>
      </c>
      <c r="K4133" t="s">
        <v>31965</v>
      </c>
      <c r="L4133" s="16">
        <v>0.66666666666666663</v>
      </c>
      <c r="M4133" t="s">
        <v>31965</v>
      </c>
      <c r="N4133" s="16">
        <v>0.95833333333333337</v>
      </c>
      <c r="O4133">
        <v>6</v>
      </c>
      <c r="P4133">
        <v>10879</v>
      </c>
      <c r="Q4133" s="19">
        <v>43516</v>
      </c>
    </row>
    <row r="4134" spans="1:17" x14ac:dyDescent="0.3">
      <c r="A4134">
        <v>5133</v>
      </c>
      <c r="B4134" t="s">
        <v>14810</v>
      </c>
      <c r="C4134" t="s">
        <v>28820</v>
      </c>
      <c r="D4134">
        <v>10</v>
      </c>
      <c r="E4134" s="15">
        <v>45103</v>
      </c>
      <c r="F4134" s="16">
        <v>0.92777777777777781</v>
      </c>
      <c r="G4134" s="15">
        <v>45109</v>
      </c>
      <c r="H4134" s="16">
        <v>0.79791666666666672</v>
      </c>
      <c r="I4134" t="s">
        <v>78</v>
      </c>
      <c r="J4134" t="s">
        <v>31816</v>
      </c>
      <c r="K4134" t="s">
        <v>31966</v>
      </c>
      <c r="L4134" s="16">
        <v>0.95833333333333337</v>
      </c>
      <c r="M4134" t="s">
        <v>31965</v>
      </c>
      <c r="N4134" s="16">
        <v>0.83333333333333337</v>
      </c>
      <c r="O4134">
        <v>6</v>
      </c>
      <c r="P4134">
        <v>4540</v>
      </c>
      <c r="Q4134" s="19">
        <v>45400</v>
      </c>
    </row>
    <row r="4135" spans="1:17" x14ac:dyDescent="0.3">
      <c r="A4135">
        <v>5134</v>
      </c>
      <c r="B4135" t="s">
        <v>14813</v>
      </c>
      <c r="C4135" t="s">
        <v>29230</v>
      </c>
      <c r="D4135">
        <v>1</v>
      </c>
      <c r="E4135" s="15">
        <v>45573</v>
      </c>
      <c r="F4135" s="16">
        <v>0.21527777777777779</v>
      </c>
      <c r="G4135" s="15">
        <v>45576</v>
      </c>
      <c r="H4135" s="16">
        <v>0.62291666666666667</v>
      </c>
      <c r="I4135" t="s">
        <v>21</v>
      </c>
      <c r="J4135" t="s">
        <v>31817</v>
      </c>
      <c r="K4135" t="s">
        <v>31961</v>
      </c>
      <c r="L4135" s="16">
        <v>0.25</v>
      </c>
      <c r="M4135" t="s">
        <v>31961</v>
      </c>
      <c r="N4135" s="16">
        <v>0.625</v>
      </c>
      <c r="O4135">
        <v>3</v>
      </c>
      <c r="P4135">
        <v>3128</v>
      </c>
      <c r="Q4135" s="19">
        <v>3128</v>
      </c>
    </row>
    <row r="4136" spans="1:17" x14ac:dyDescent="0.3">
      <c r="A4136">
        <v>5135</v>
      </c>
      <c r="B4136" t="s">
        <v>14817</v>
      </c>
      <c r="C4136" t="s">
        <v>28838</v>
      </c>
      <c r="D4136">
        <v>10</v>
      </c>
      <c r="E4136" s="15">
        <v>45598</v>
      </c>
      <c r="F4136" s="16">
        <v>0.4284722222222222</v>
      </c>
      <c r="G4136" s="15">
        <v>45601</v>
      </c>
      <c r="H4136" s="16">
        <v>0.87847222222222221</v>
      </c>
      <c r="I4136" t="s">
        <v>155</v>
      </c>
      <c r="J4136" t="s">
        <v>31820</v>
      </c>
      <c r="K4136" t="s">
        <v>31962</v>
      </c>
      <c r="L4136" s="16">
        <v>0.45833333333333331</v>
      </c>
      <c r="M4136" t="s">
        <v>31962</v>
      </c>
      <c r="N4136" s="16">
        <v>0.91666666666666663</v>
      </c>
      <c r="O4136">
        <v>3</v>
      </c>
      <c r="P4136">
        <v>8881</v>
      </c>
      <c r="Q4136" s="19">
        <v>88810</v>
      </c>
    </row>
    <row r="4137" spans="1:17" x14ac:dyDescent="0.3">
      <c r="A4137">
        <v>5136</v>
      </c>
      <c r="B4137" t="s">
        <v>14820</v>
      </c>
      <c r="C4137" t="s">
        <v>28944</v>
      </c>
      <c r="D4137">
        <v>9</v>
      </c>
      <c r="E4137" s="15">
        <v>45209</v>
      </c>
      <c r="F4137" s="16">
        <v>0.44930555555555557</v>
      </c>
      <c r="G4137" s="15">
        <v>45216</v>
      </c>
      <c r="H4137" s="16">
        <v>0.13958333333333334</v>
      </c>
      <c r="I4137" t="s">
        <v>56</v>
      </c>
      <c r="J4137" t="s">
        <v>31822</v>
      </c>
      <c r="K4137" t="s">
        <v>31961</v>
      </c>
      <c r="L4137" s="16">
        <v>0.45833333333333331</v>
      </c>
      <c r="M4137" t="s">
        <v>31961</v>
      </c>
      <c r="N4137" s="16">
        <v>0.16666666666666666</v>
      </c>
      <c r="O4137">
        <v>7</v>
      </c>
      <c r="P4137">
        <v>69924</v>
      </c>
      <c r="Q4137" s="19">
        <v>629316</v>
      </c>
    </row>
    <row r="4138" spans="1:17" x14ac:dyDescent="0.3">
      <c r="A4138">
        <v>5137</v>
      </c>
      <c r="B4138" t="s">
        <v>14823</v>
      </c>
      <c r="C4138" t="s">
        <v>29058</v>
      </c>
      <c r="D4138">
        <v>2</v>
      </c>
      <c r="E4138" s="15">
        <v>45412</v>
      </c>
      <c r="F4138" s="16">
        <v>1.9444444444444445E-2</v>
      </c>
      <c r="G4138" s="15">
        <v>45414</v>
      </c>
      <c r="H4138" s="16">
        <v>0.20069444444444445</v>
      </c>
      <c r="I4138" t="s">
        <v>13</v>
      </c>
      <c r="J4138" t="s">
        <v>31820</v>
      </c>
      <c r="K4138" t="s">
        <v>31956</v>
      </c>
      <c r="L4138" s="16">
        <v>4.1666666666666664E-2</v>
      </c>
      <c r="M4138" t="s">
        <v>31959</v>
      </c>
      <c r="N4138" s="16">
        <v>0.20833333333333334</v>
      </c>
      <c r="O4138">
        <v>2</v>
      </c>
      <c r="P4138">
        <v>2485</v>
      </c>
      <c r="Q4138" s="19">
        <v>4970</v>
      </c>
    </row>
    <row r="4139" spans="1:17" x14ac:dyDescent="0.3">
      <c r="A4139">
        <v>5138</v>
      </c>
      <c r="B4139" t="s">
        <v>14825</v>
      </c>
      <c r="C4139" t="s">
        <v>29398</v>
      </c>
      <c r="D4139">
        <v>9</v>
      </c>
      <c r="E4139" s="15">
        <v>44934</v>
      </c>
      <c r="F4139" s="16">
        <v>0.99305555555555558</v>
      </c>
      <c r="G4139" s="15">
        <v>44939</v>
      </c>
      <c r="H4139" s="16">
        <v>0.27916666666666667</v>
      </c>
      <c r="I4139" t="s">
        <v>123</v>
      </c>
      <c r="J4139" t="s">
        <v>31815</v>
      </c>
      <c r="K4139" t="s">
        <v>31964</v>
      </c>
      <c r="L4139" s="16">
        <v>0</v>
      </c>
      <c r="M4139" t="s">
        <v>31964</v>
      </c>
      <c r="N4139" s="16">
        <v>0.29166666666666669</v>
      </c>
      <c r="O4139">
        <v>5</v>
      </c>
      <c r="P4139">
        <v>16310</v>
      </c>
      <c r="Q4139" s="19">
        <v>146790</v>
      </c>
    </row>
    <row r="4140" spans="1:17" x14ac:dyDescent="0.3">
      <c r="A4140">
        <v>5139</v>
      </c>
      <c r="B4140" t="s">
        <v>14828</v>
      </c>
      <c r="C4140" t="s">
        <v>29458</v>
      </c>
      <c r="D4140">
        <v>2</v>
      </c>
      <c r="E4140" s="15">
        <v>45578</v>
      </c>
      <c r="F4140" s="16">
        <v>0.13055555555555556</v>
      </c>
      <c r="G4140" s="15">
        <v>45585</v>
      </c>
      <c r="H4140" s="16">
        <v>0.25</v>
      </c>
      <c r="I4140" t="s">
        <v>72</v>
      </c>
      <c r="J4140" t="s">
        <v>31818</v>
      </c>
      <c r="K4140" t="s">
        <v>31961</v>
      </c>
      <c r="L4140" s="16">
        <v>0.16666666666666666</v>
      </c>
      <c r="M4140" t="s">
        <v>31961</v>
      </c>
      <c r="N4140" s="16">
        <v>0.29166666666666669</v>
      </c>
      <c r="O4140">
        <v>7</v>
      </c>
      <c r="P4140">
        <v>26243</v>
      </c>
      <c r="Q4140" s="19">
        <v>52486</v>
      </c>
    </row>
    <row r="4141" spans="1:17" x14ac:dyDescent="0.3">
      <c r="A4141">
        <v>5140</v>
      </c>
      <c r="B4141" t="s">
        <v>14831</v>
      </c>
      <c r="C4141" t="s">
        <v>29098</v>
      </c>
      <c r="D4141">
        <v>1</v>
      </c>
      <c r="E4141" s="15">
        <v>45407</v>
      </c>
      <c r="F4141" s="16">
        <v>0.54374999999999996</v>
      </c>
      <c r="G4141" s="15">
        <v>45408</v>
      </c>
      <c r="H4141" s="16">
        <v>2.2222222222222223E-2</v>
      </c>
      <c r="I4141" t="s">
        <v>13</v>
      </c>
      <c r="J4141" t="s">
        <v>31816</v>
      </c>
      <c r="K4141" t="s">
        <v>31956</v>
      </c>
      <c r="L4141" s="16">
        <v>0.58333333333333337</v>
      </c>
      <c r="M4141" t="s">
        <v>31956</v>
      </c>
      <c r="N4141" s="16">
        <v>4.1666666666666664E-2</v>
      </c>
      <c r="O4141">
        <v>1</v>
      </c>
      <c r="P4141">
        <v>1189</v>
      </c>
      <c r="Q4141" s="19">
        <v>1189</v>
      </c>
    </row>
    <row r="4142" spans="1:17" x14ac:dyDescent="0.3">
      <c r="A4142">
        <v>5141</v>
      </c>
      <c r="B4142" t="s">
        <v>14835</v>
      </c>
      <c r="C4142" t="s">
        <v>29504</v>
      </c>
      <c r="D4142">
        <v>10</v>
      </c>
      <c r="E4142" s="15">
        <v>45079</v>
      </c>
      <c r="F4142" s="16">
        <v>3.1944444444444442E-2</v>
      </c>
      <c r="G4142" s="15">
        <v>45083</v>
      </c>
      <c r="H4142" s="16">
        <v>0.17152777777777778</v>
      </c>
      <c r="I4142" t="s">
        <v>21</v>
      </c>
      <c r="J4142" t="s">
        <v>31822</v>
      </c>
      <c r="K4142" t="s">
        <v>31966</v>
      </c>
      <c r="L4142" s="16">
        <v>4.1666666666666664E-2</v>
      </c>
      <c r="M4142" t="s">
        <v>31966</v>
      </c>
      <c r="N4142" s="16">
        <v>0.20833333333333334</v>
      </c>
      <c r="O4142">
        <v>4</v>
      </c>
      <c r="P4142">
        <v>16292</v>
      </c>
      <c r="Q4142" s="19">
        <v>162920</v>
      </c>
    </row>
    <row r="4143" spans="1:17" x14ac:dyDescent="0.3">
      <c r="A4143">
        <v>5142</v>
      </c>
      <c r="B4143" t="s">
        <v>14839</v>
      </c>
      <c r="C4143" t="s">
        <v>29629</v>
      </c>
      <c r="D4143">
        <v>8</v>
      </c>
      <c r="E4143" s="15">
        <v>45610</v>
      </c>
      <c r="F4143" s="16">
        <v>0.63958333333333328</v>
      </c>
      <c r="G4143" s="15">
        <v>45611</v>
      </c>
      <c r="H4143" s="16">
        <v>9.0277777777777769E-3</v>
      </c>
      <c r="I4143" t="s">
        <v>72</v>
      </c>
      <c r="J4143" t="s">
        <v>31817</v>
      </c>
      <c r="K4143" t="s">
        <v>31962</v>
      </c>
      <c r="L4143" s="16">
        <v>0.66666666666666663</v>
      </c>
      <c r="M4143" t="s">
        <v>31962</v>
      </c>
      <c r="N4143" s="16">
        <v>4.1666666666666664E-2</v>
      </c>
      <c r="O4143">
        <v>1</v>
      </c>
      <c r="P4143">
        <v>14220</v>
      </c>
      <c r="Q4143" s="19">
        <v>113760</v>
      </c>
    </row>
    <row r="4144" spans="1:17" x14ac:dyDescent="0.3">
      <c r="A4144">
        <v>5143</v>
      </c>
      <c r="B4144" t="s">
        <v>14841</v>
      </c>
      <c r="C4144" t="s">
        <v>29647</v>
      </c>
      <c r="D4144">
        <v>4</v>
      </c>
      <c r="E4144" s="15">
        <v>45477</v>
      </c>
      <c r="F4144" s="16">
        <v>0.38958333333333334</v>
      </c>
      <c r="G4144" s="15">
        <v>45479</v>
      </c>
      <c r="H4144" s="16">
        <v>0.66736111111111107</v>
      </c>
      <c r="I4144" t="s">
        <v>481</v>
      </c>
      <c r="J4144" t="s">
        <v>31817</v>
      </c>
      <c r="K4144" t="s">
        <v>31965</v>
      </c>
      <c r="L4144" s="16">
        <v>0.41666666666666669</v>
      </c>
      <c r="M4144" t="s">
        <v>31965</v>
      </c>
      <c r="N4144" s="16">
        <v>0.70833333333333337</v>
      </c>
      <c r="O4144">
        <v>2</v>
      </c>
      <c r="P4144">
        <v>10991</v>
      </c>
      <c r="Q4144" s="19">
        <v>43964</v>
      </c>
    </row>
    <row r="4145" spans="1:17" x14ac:dyDescent="0.3">
      <c r="A4145">
        <v>5144</v>
      </c>
      <c r="B4145" t="s">
        <v>14844</v>
      </c>
      <c r="C4145" t="s">
        <v>29357</v>
      </c>
      <c r="D4145">
        <v>5</v>
      </c>
      <c r="E4145" s="15">
        <v>45327</v>
      </c>
      <c r="F4145" s="16">
        <v>0.78541666666666665</v>
      </c>
      <c r="G4145" s="15">
        <v>45332</v>
      </c>
      <c r="H4145" s="16">
        <v>0.48194444444444445</v>
      </c>
      <c r="I4145" t="s">
        <v>72</v>
      </c>
      <c r="J4145" t="s">
        <v>31815</v>
      </c>
      <c r="K4145" t="s">
        <v>31958</v>
      </c>
      <c r="L4145" s="16">
        <v>0.79166666666666663</v>
      </c>
      <c r="M4145" t="s">
        <v>31958</v>
      </c>
      <c r="N4145" s="16">
        <v>0.5</v>
      </c>
      <c r="O4145">
        <v>5</v>
      </c>
      <c r="P4145">
        <v>66979</v>
      </c>
      <c r="Q4145" s="19">
        <v>334895</v>
      </c>
    </row>
    <row r="4146" spans="1:17" x14ac:dyDescent="0.3">
      <c r="A4146">
        <v>5145</v>
      </c>
      <c r="B4146" t="s">
        <v>14847</v>
      </c>
      <c r="C4146" t="s">
        <v>29217</v>
      </c>
      <c r="D4146">
        <v>7</v>
      </c>
      <c r="E4146" s="15">
        <v>45563</v>
      </c>
      <c r="F4146" s="16">
        <v>0.41597222222222224</v>
      </c>
      <c r="G4146" s="15">
        <v>45567</v>
      </c>
      <c r="H4146" s="16">
        <v>0.50486111111111109</v>
      </c>
      <c r="I4146" t="s">
        <v>123</v>
      </c>
      <c r="J4146" t="s">
        <v>31822</v>
      </c>
      <c r="K4146" t="s">
        <v>31967</v>
      </c>
      <c r="L4146" s="16">
        <v>0.41666666666666669</v>
      </c>
      <c r="M4146" t="s">
        <v>31961</v>
      </c>
      <c r="N4146" s="16">
        <v>0.54166666666666663</v>
      </c>
      <c r="O4146">
        <v>4</v>
      </c>
      <c r="P4146">
        <v>19732</v>
      </c>
      <c r="Q4146" s="19">
        <v>138124</v>
      </c>
    </row>
    <row r="4147" spans="1:17" x14ac:dyDescent="0.3">
      <c r="A4147">
        <v>5146</v>
      </c>
      <c r="B4147" t="s">
        <v>14849</v>
      </c>
      <c r="C4147" t="s">
        <v>29024</v>
      </c>
      <c r="D4147">
        <v>6</v>
      </c>
      <c r="E4147" s="15">
        <v>45511</v>
      </c>
      <c r="F4147" s="16">
        <v>0.79166666666666663</v>
      </c>
      <c r="G4147" s="15">
        <v>45512</v>
      </c>
      <c r="H4147" s="16">
        <v>9.166666666666666E-2</v>
      </c>
      <c r="I4147" t="s">
        <v>56</v>
      </c>
      <c r="J4147" t="s">
        <v>31820</v>
      </c>
      <c r="K4147" t="s">
        <v>31963</v>
      </c>
      <c r="L4147" s="16">
        <v>0.83333333333333337</v>
      </c>
      <c r="M4147" t="s">
        <v>31963</v>
      </c>
      <c r="N4147" s="16">
        <v>0.125</v>
      </c>
      <c r="O4147">
        <v>1</v>
      </c>
      <c r="P4147">
        <v>8671</v>
      </c>
      <c r="Q4147" s="19">
        <v>52026</v>
      </c>
    </row>
    <row r="4148" spans="1:17" x14ac:dyDescent="0.3">
      <c r="A4148">
        <v>5147</v>
      </c>
      <c r="B4148" t="s">
        <v>14852</v>
      </c>
      <c r="C4148" t="s">
        <v>29637</v>
      </c>
      <c r="D4148">
        <v>7</v>
      </c>
      <c r="E4148" s="15">
        <v>45302</v>
      </c>
      <c r="F4148" s="16">
        <v>0.27152777777777776</v>
      </c>
      <c r="G4148" s="15">
        <v>45309</v>
      </c>
      <c r="H4148" s="16">
        <v>0.85277777777777775</v>
      </c>
      <c r="I4148" t="s">
        <v>123</v>
      </c>
      <c r="J4148" t="s">
        <v>31821</v>
      </c>
      <c r="K4148" t="s">
        <v>31964</v>
      </c>
      <c r="L4148" s="16">
        <v>0.29166666666666669</v>
      </c>
      <c r="M4148" t="s">
        <v>31964</v>
      </c>
      <c r="N4148" s="16">
        <v>0.875</v>
      </c>
      <c r="O4148">
        <v>7</v>
      </c>
      <c r="P4148">
        <v>26805</v>
      </c>
      <c r="Q4148" s="19">
        <v>187635</v>
      </c>
    </row>
    <row r="4149" spans="1:17" x14ac:dyDescent="0.3">
      <c r="A4149">
        <v>5148</v>
      </c>
      <c r="B4149" t="s">
        <v>14855</v>
      </c>
      <c r="C4149" t="s">
        <v>29073</v>
      </c>
      <c r="D4149">
        <v>6</v>
      </c>
      <c r="E4149" s="15">
        <v>45369</v>
      </c>
      <c r="F4149" s="16">
        <v>0.60277777777777775</v>
      </c>
      <c r="G4149" s="15">
        <v>45370</v>
      </c>
      <c r="H4149" s="16">
        <v>7.6388888888888895E-2</v>
      </c>
      <c r="I4149" t="s">
        <v>481</v>
      </c>
      <c r="J4149" t="s">
        <v>31821</v>
      </c>
      <c r="K4149" t="s">
        <v>31957</v>
      </c>
      <c r="L4149" s="16">
        <v>0.625</v>
      </c>
      <c r="M4149" t="s">
        <v>31957</v>
      </c>
      <c r="N4149" s="16">
        <v>8.3333333333333329E-2</v>
      </c>
      <c r="O4149">
        <v>1</v>
      </c>
      <c r="P4149">
        <v>14618</v>
      </c>
      <c r="Q4149" s="19">
        <v>87708</v>
      </c>
    </row>
    <row r="4150" spans="1:17" x14ac:dyDescent="0.3">
      <c r="A4150">
        <v>5149</v>
      </c>
      <c r="B4150" t="s">
        <v>14858</v>
      </c>
      <c r="C4150" t="s">
        <v>29223</v>
      </c>
      <c r="D4150">
        <v>2</v>
      </c>
      <c r="E4150" s="15">
        <v>45297</v>
      </c>
      <c r="F4150" s="16">
        <v>0.38333333333333336</v>
      </c>
      <c r="G4150" s="15">
        <v>45304</v>
      </c>
      <c r="H4150" s="16">
        <v>0.66805555555555551</v>
      </c>
      <c r="I4150" t="s">
        <v>426</v>
      </c>
      <c r="J4150" t="s">
        <v>31818</v>
      </c>
      <c r="K4150" t="s">
        <v>31964</v>
      </c>
      <c r="L4150" s="16">
        <v>0.41666666666666669</v>
      </c>
      <c r="M4150" t="s">
        <v>31964</v>
      </c>
      <c r="N4150" s="16">
        <v>0.70833333333333337</v>
      </c>
      <c r="O4150">
        <v>7</v>
      </c>
      <c r="P4150">
        <v>40440</v>
      </c>
      <c r="Q4150" s="19">
        <v>80880</v>
      </c>
    </row>
    <row r="4151" spans="1:17" x14ac:dyDescent="0.3">
      <c r="A4151">
        <v>5150</v>
      </c>
      <c r="B4151" t="s">
        <v>14861</v>
      </c>
      <c r="C4151" t="s">
        <v>28973</v>
      </c>
      <c r="D4151">
        <v>7</v>
      </c>
      <c r="E4151" s="15">
        <v>45619</v>
      </c>
      <c r="F4151" s="16">
        <v>0.2013888888888889</v>
      </c>
      <c r="G4151" s="15">
        <v>45621</v>
      </c>
      <c r="H4151" s="16">
        <v>0.37222222222222223</v>
      </c>
      <c r="I4151" t="s">
        <v>21</v>
      </c>
      <c r="J4151" t="s">
        <v>31819</v>
      </c>
      <c r="K4151" t="s">
        <v>31962</v>
      </c>
      <c r="L4151" s="16">
        <v>0.20833333333333334</v>
      </c>
      <c r="M4151" t="s">
        <v>31962</v>
      </c>
      <c r="N4151" s="16">
        <v>0.375</v>
      </c>
      <c r="O4151">
        <v>2</v>
      </c>
      <c r="P4151">
        <v>10664</v>
      </c>
      <c r="Q4151" s="19">
        <v>74648</v>
      </c>
    </row>
    <row r="4152" spans="1:17" x14ac:dyDescent="0.3">
      <c r="A4152">
        <v>5151</v>
      </c>
      <c r="B4152" t="s">
        <v>14864</v>
      </c>
      <c r="C4152" t="s">
        <v>28875</v>
      </c>
      <c r="D4152">
        <v>8</v>
      </c>
      <c r="E4152" s="15">
        <v>45268</v>
      </c>
      <c r="F4152" s="16">
        <v>0.64930555555555558</v>
      </c>
      <c r="G4152" s="15">
        <v>45269</v>
      </c>
      <c r="H4152" s="16">
        <v>0.2326388888888889</v>
      </c>
      <c r="I4152" t="s">
        <v>123</v>
      </c>
      <c r="J4152" t="s">
        <v>31818</v>
      </c>
      <c r="K4152" t="s">
        <v>31960</v>
      </c>
      <c r="L4152" s="16">
        <v>0.66666666666666663</v>
      </c>
      <c r="M4152" t="s">
        <v>31960</v>
      </c>
      <c r="N4152" s="16">
        <v>0.25</v>
      </c>
      <c r="O4152">
        <v>1</v>
      </c>
      <c r="P4152">
        <v>4611</v>
      </c>
      <c r="Q4152" s="19">
        <v>36888</v>
      </c>
    </row>
    <row r="4153" spans="1:17" x14ac:dyDescent="0.3">
      <c r="A4153">
        <v>5152</v>
      </c>
      <c r="B4153" t="s">
        <v>14867</v>
      </c>
      <c r="C4153" t="s">
        <v>29153</v>
      </c>
      <c r="D4153">
        <v>6</v>
      </c>
      <c r="E4153" s="15">
        <v>45289</v>
      </c>
      <c r="F4153" s="16">
        <v>0.87152777777777779</v>
      </c>
      <c r="G4153" s="15">
        <v>45294</v>
      </c>
      <c r="H4153" s="16">
        <v>0.20624999999999999</v>
      </c>
      <c r="I4153" t="s">
        <v>72</v>
      </c>
      <c r="J4153" t="s">
        <v>31817</v>
      </c>
      <c r="K4153" t="s">
        <v>31960</v>
      </c>
      <c r="L4153" s="16">
        <v>0.875</v>
      </c>
      <c r="M4153" t="s">
        <v>31964</v>
      </c>
      <c r="N4153" s="16">
        <v>0.20833333333333334</v>
      </c>
      <c r="O4153">
        <v>5</v>
      </c>
      <c r="P4153">
        <v>11786</v>
      </c>
      <c r="Q4153" s="19">
        <v>70716</v>
      </c>
    </row>
    <row r="4154" spans="1:17" x14ac:dyDescent="0.3">
      <c r="A4154">
        <v>5153</v>
      </c>
      <c r="B4154" t="s">
        <v>14871</v>
      </c>
      <c r="C4154" t="s">
        <v>29603</v>
      </c>
      <c r="D4154">
        <v>10</v>
      </c>
      <c r="E4154" s="15">
        <v>45151</v>
      </c>
      <c r="F4154" s="16">
        <v>0.77569444444444446</v>
      </c>
      <c r="G4154" s="15">
        <v>45155</v>
      </c>
      <c r="H4154" s="16">
        <v>0.11597222222222223</v>
      </c>
      <c r="I4154" t="s">
        <v>78</v>
      </c>
      <c r="J4154" t="s">
        <v>31821</v>
      </c>
      <c r="K4154" t="s">
        <v>31963</v>
      </c>
      <c r="L4154" s="16">
        <v>0.79166666666666663</v>
      </c>
      <c r="M4154" t="s">
        <v>31963</v>
      </c>
      <c r="N4154" s="16">
        <v>0.125</v>
      </c>
      <c r="O4154">
        <v>4</v>
      </c>
      <c r="P4154">
        <v>8650</v>
      </c>
      <c r="Q4154" s="19">
        <v>86500</v>
      </c>
    </row>
    <row r="4155" spans="1:17" x14ac:dyDescent="0.3">
      <c r="A4155">
        <v>5154</v>
      </c>
      <c r="B4155" t="s">
        <v>14873</v>
      </c>
      <c r="C4155" t="s">
        <v>29174</v>
      </c>
      <c r="D4155">
        <v>3</v>
      </c>
      <c r="E4155" s="15">
        <v>45059</v>
      </c>
      <c r="F4155" s="16">
        <v>0.10416666666666667</v>
      </c>
      <c r="G4155" s="15">
        <v>45065</v>
      </c>
      <c r="H4155" s="16">
        <v>0.65347222222222223</v>
      </c>
      <c r="I4155" t="s">
        <v>78</v>
      </c>
      <c r="J4155" t="s">
        <v>31819</v>
      </c>
      <c r="K4155" t="s">
        <v>31959</v>
      </c>
      <c r="L4155" s="16">
        <v>0.125</v>
      </c>
      <c r="M4155" t="s">
        <v>31959</v>
      </c>
      <c r="N4155" s="16">
        <v>0.66666666666666663</v>
      </c>
      <c r="O4155">
        <v>6</v>
      </c>
      <c r="P4155">
        <v>1941</v>
      </c>
      <c r="Q4155" s="19">
        <v>5823</v>
      </c>
    </row>
    <row r="4156" spans="1:17" x14ac:dyDescent="0.3">
      <c r="A4156">
        <v>5155</v>
      </c>
      <c r="B4156" t="s">
        <v>14875</v>
      </c>
      <c r="C4156" t="s">
        <v>29495</v>
      </c>
      <c r="D4156">
        <v>7</v>
      </c>
      <c r="E4156" s="15">
        <v>44955</v>
      </c>
      <c r="F4156" s="16">
        <v>0.66041666666666665</v>
      </c>
      <c r="G4156" s="15">
        <v>44962</v>
      </c>
      <c r="H4156" s="16">
        <v>0.1673611111111111</v>
      </c>
      <c r="I4156" t="s">
        <v>481</v>
      </c>
      <c r="J4156" t="s">
        <v>31818</v>
      </c>
      <c r="K4156" t="s">
        <v>31964</v>
      </c>
      <c r="L4156" s="16">
        <v>0.66666666666666663</v>
      </c>
      <c r="M4156" t="s">
        <v>31958</v>
      </c>
      <c r="N4156" s="16">
        <v>0.20833333333333334</v>
      </c>
      <c r="O4156">
        <v>7</v>
      </c>
      <c r="P4156">
        <v>894</v>
      </c>
      <c r="Q4156" s="19">
        <v>6258</v>
      </c>
    </row>
    <row r="4157" spans="1:17" x14ac:dyDescent="0.3">
      <c r="A4157">
        <v>5156</v>
      </c>
      <c r="B4157" t="s">
        <v>14879</v>
      </c>
      <c r="C4157" t="s">
        <v>29354</v>
      </c>
      <c r="D4157">
        <v>5</v>
      </c>
      <c r="E4157" s="15">
        <v>45257</v>
      </c>
      <c r="F4157" s="16">
        <v>0.28819444444444442</v>
      </c>
      <c r="G4157" s="15">
        <v>45263</v>
      </c>
      <c r="H4157" s="16">
        <v>5.1388888888888887E-2</v>
      </c>
      <c r="I4157" t="s">
        <v>78</v>
      </c>
      <c r="J4157" t="s">
        <v>31818</v>
      </c>
      <c r="K4157" t="s">
        <v>31962</v>
      </c>
      <c r="L4157" s="16">
        <v>0.29166666666666669</v>
      </c>
      <c r="M4157" t="s">
        <v>31960</v>
      </c>
      <c r="N4157" s="16">
        <v>8.3333333333333329E-2</v>
      </c>
      <c r="O4157">
        <v>6</v>
      </c>
      <c r="P4157">
        <v>57636</v>
      </c>
      <c r="Q4157" s="19">
        <v>288180</v>
      </c>
    </row>
    <row r="4158" spans="1:17" x14ac:dyDescent="0.3">
      <c r="A4158">
        <v>5157</v>
      </c>
      <c r="B4158" t="s">
        <v>14882</v>
      </c>
      <c r="C4158" t="s">
        <v>29359</v>
      </c>
      <c r="D4158">
        <v>9</v>
      </c>
      <c r="E4158" s="15">
        <v>45310</v>
      </c>
      <c r="F4158" s="16">
        <v>0.11597222222222223</v>
      </c>
      <c r="G4158" s="15">
        <v>45316</v>
      </c>
      <c r="H4158" s="16">
        <v>0.86805555555555558</v>
      </c>
      <c r="I4158" t="s">
        <v>78</v>
      </c>
      <c r="J4158" t="s">
        <v>31817</v>
      </c>
      <c r="K4158" t="s">
        <v>31964</v>
      </c>
      <c r="L4158" s="16">
        <v>0.125</v>
      </c>
      <c r="M4158" t="s">
        <v>31964</v>
      </c>
      <c r="N4158" s="16">
        <v>0.875</v>
      </c>
      <c r="O4158">
        <v>6</v>
      </c>
      <c r="P4158">
        <v>19608</v>
      </c>
      <c r="Q4158" s="19">
        <v>176472</v>
      </c>
    </row>
    <row r="4159" spans="1:17" x14ac:dyDescent="0.3">
      <c r="A4159">
        <v>5158</v>
      </c>
      <c r="B4159" t="s">
        <v>14886</v>
      </c>
      <c r="C4159" t="s">
        <v>28935</v>
      </c>
      <c r="D4159">
        <v>7</v>
      </c>
      <c r="E4159" s="15">
        <v>45251</v>
      </c>
      <c r="F4159" s="16">
        <v>0.92569444444444449</v>
      </c>
      <c r="G4159" s="15">
        <v>45252</v>
      </c>
      <c r="H4159" s="16">
        <v>0.13680555555555557</v>
      </c>
      <c r="I4159" t="s">
        <v>481</v>
      </c>
      <c r="J4159" t="s">
        <v>31816</v>
      </c>
      <c r="K4159" t="s">
        <v>31962</v>
      </c>
      <c r="L4159" s="16">
        <v>0.95833333333333337</v>
      </c>
      <c r="M4159" t="s">
        <v>31962</v>
      </c>
      <c r="N4159" s="16">
        <v>0.16666666666666666</v>
      </c>
      <c r="O4159">
        <v>1</v>
      </c>
      <c r="P4159">
        <v>21369</v>
      </c>
      <c r="Q4159" s="19">
        <v>149583</v>
      </c>
    </row>
    <row r="4160" spans="1:17" x14ac:dyDescent="0.3">
      <c r="A4160">
        <v>5159</v>
      </c>
      <c r="B4160" t="s">
        <v>14890</v>
      </c>
      <c r="C4160" t="s">
        <v>29096</v>
      </c>
      <c r="D4160">
        <v>9</v>
      </c>
      <c r="E4160" s="15">
        <v>45303</v>
      </c>
      <c r="F4160" s="16">
        <v>0.41180555555555554</v>
      </c>
      <c r="G4160" s="15">
        <v>45304</v>
      </c>
      <c r="H4160" s="16">
        <v>0.95694444444444449</v>
      </c>
      <c r="I4160" t="s">
        <v>72</v>
      </c>
      <c r="J4160" t="s">
        <v>31817</v>
      </c>
      <c r="K4160" t="s">
        <v>31964</v>
      </c>
      <c r="L4160" s="16">
        <v>0.41666666666666669</v>
      </c>
      <c r="M4160" t="s">
        <v>31964</v>
      </c>
      <c r="N4160" s="16">
        <v>0.95833333333333337</v>
      </c>
      <c r="O4160">
        <v>1</v>
      </c>
      <c r="P4160">
        <v>6700</v>
      </c>
      <c r="Q4160" s="19">
        <v>60300</v>
      </c>
    </row>
    <row r="4161" spans="1:17" x14ac:dyDescent="0.3">
      <c r="A4161">
        <v>5160</v>
      </c>
      <c r="B4161" t="s">
        <v>14894</v>
      </c>
      <c r="C4161" t="s">
        <v>28849</v>
      </c>
      <c r="D4161">
        <v>4</v>
      </c>
      <c r="E4161" s="15">
        <v>44937</v>
      </c>
      <c r="F4161" s="16">
        <v>0.8256944444444444</v>
      </c>
      <c r="G4161" s="15">
        <v>44942</v>
      </c>
      <c r="H4161" s="16">
        <v>0.94652777777777775</v>
      </c>
      <c r="I4161" t="s">
        <v>426</v>
      </c>
      <c r="J4161" t="s">
        <v>31821</v>
      </c>
      <c r="K4161" t="s">
        <v>31964</v>
      </c>
      <c r="L4161" s="16">
        <v>0.83333333333333337</v>
      </c>
      <c r="M4161" t="s">
        <v>31964</v>
      </c>
      <c r="N4161" s="16">
        <v>0.95833333333333337</v>
      </c>
      <c r="O4161">
        <v>5</v>
      </c>
      <c r="P4161">
        <v>7557</v>
      </c>
      <c r="Q4161" s="19">
        <v>30228</v>
      </c>
    </row>
    <row r="4162" spans="1:17" x14ac:dyDescent="0.3">
      <c r="A4162">
        <v>5161</v>
      </c>
      <c r="B4162" t="s">
        <v>14898</v>
      </c>
      <c r="C4162" t="s">
        <v>29484</v>
      </c>
      <c r="D4162">
        <v>10</v>
      </c>
      <c r="E4162" s="15">
        <v>45327</v>
      </c>
      <c r="F4162" s="16">
        <v>0.86388888888888893</v>
      </c>
      <c r="G4162" s="15">
        <v>45330</v>
      </c>
      <c r="H4162" s="16">
        <v>0.48194444444444445</v>
      </c>
      <c r="I4162" t="s">
        <v>13</v>
      </c>
      <c r="J4162" t="s">
        <v>31818</v>
      </c>
      <c r="K4162" t="s">
        <v>31958</v>
      </c>
      <c r="L4162" s="16">
        <v>0.875</v>
      </c>
      <c r="M4162" t="s">
        <v>31958</v>
      </c>
      <c r="N4162" s="16">
        <v>0.5</v>
      </c>
      <c r="O4162">
        <v>3</v>
      </c>
      <c r="P4162">
        <v>3175</v>
      </c>
      <c r="Q4162" s="19">
        <v>31750</v>
      </c>
    </row>
    <row r="4163" spans="1:17" x14ac:dyDescent="0.3">
      <c r="A4163">
        <v>5162</v>
      </c>
      <c r="B4163" t="s">
        <v>14901</v>
      </c>
      <c r="C4163" t="s">
        <v>29380</v>
      </c>
      <c r="D4163">
        <v>10</v>
      </c>
      <c r="E4163" s="15">
        <v>45069</v>
      </c>
      <c r="F4163" s="16">
        <v>0.49444444444444446</v>
      </c>
      <c r="G4163" s="15">
        <v>45076</v>
      </c>
      <c r="H4163" s="16">
        <v>0.35138888888888886</v>
      </c>
      <c r="I4163" t="s">
        <v>155</v>
      </c>
      <c r="J4163" t="s">
        <v>31818</v>
      </c>
      <c r="K4163" t="s">
        <v>31959</v>
      </c>
      <c r="L4163" s="16">
        <v>0.5</v>
      </c>
      <c r="M4163" t="s">
        <v>31959</v>
      </c>
      <c r="N4163" s="16">
        <v>0.375</v>
      </c>
      <c r="O4163">
        <v>7</v>
      </c>
      <c r="P4163">
        <v>27809</v>
      </c>
      <c r="Q4163" s="19">
        <v>278090</v>
      </c>
    </row>
    <row r="4164" spans="1:17" x14ac:dyDescent="0.3">
      <c r="A4164">
        <v>5163</v>
      </c>
      <c r="B4164" t="s">
        <v>14905</v>
      </c>
      <c r="C4164" t="s">
        <v>28834</v>
      </c>
      <c r="D4164">
        <v>7</v>
      </c>
      <c r="E4164" s="15">
        <v>45265</v>
      </c>
      <c r="F4164" s="16">
        <v>0.62013888888888891</v>
      </c>
      <c r="G4164" s="15">
        <v>45270</v>
      </c>
      <c r="H4164" s="16">
        <v>0.16041666666666668</v>
      </c>
      <c r="I4164" t="s">
        <v>78</v>
      </c>
      <c r="J4164" t="s">
        <v>31821</v>
      </c>
      <c r="K4164" t="s">
        <v>31960</v>
      </c>
      <c r="L4164" s="16">
        <v>0.625</v>
      </c>
      <c r="M4164" t="s">
        <v>31960</v>
      </c>
      <c r="N4164" s="16">
        <v>0.16666666666666666</v>
      </c>
      <c r="O4164">
        <v>5</v>
      </c>
      <c r="P4164">
        <v>7852</v>
      </c>
      <c r="Q4164" s="19">
        <v>54964</v>
      </c>
    </row>
    <row r="4165" spans="1:17" x14ac:dyDescent="0.3">
      <c r="A4165">
        <v>5164</v>
      </c>
      <c r="B4165" t="s">
        <v>14907</v>
      </c>
      <c r="C4165" t="s">
        <v>29221</v>
      </c>
      <c r="D4165">
        <v>5</v>
      </c>
      <c r="E4165" s="15">
        <v>45060</v>
      </c>
      <c r="F4165" s="16">
        <v>0.45347222222222222</v>
      </c>
      <c r="G4165" s="15">
        <v>45065</v>
      </c>
      <c r="H4165" s="16">
        <v>0.57708333333333328</v>
      </c>
      <c r="I4165" t="s">
        <v>56</v>
      </c>
      <c r="J4165" t="s">
        <v>31821</v>
      </c>
      <c r="K4165" t="s">
        <v>31959</v>
      </c>
      <c r="L4165" s="16">
        <v>0.45833333333333331</v>
      </c>
      <c r="M4165" t="s">
        <v>31959</v>
      </c>
      <c r="N4165" s="16">
        <v>0.58333333333333337</v>
      </c>
      <c r="O4165">
        <v>5</v>
      </c>
      <c r="P4165">
        <v>20438</v>
      </c>
      <c r="Q4165" s="19">
        <v>102190</v>
      </c>
    </row>
    <row r="4166" spans="1:17" x14ac:dyDescent="0.3">
      <c r="A4166">
        <v>5165</v>
      </c>
      <c r="B4166" t="s">
        <v>14910</v>
      </c>
      <c r="C4166" t="s">
        <v>29408</v>
      </c>
      <c r="D4166">
        <v>10</v>
      </c>
      <c r="E4166" s="15">
        <v>44992</v>
      </c>
      <c r="F4166" s="16">
        <v>0.80555555555555558</v>
      </c>
      <c r="G4166" s="15">
        <v>44998</v>
      </c>
      <c r="H4166" s="16">
        <v>0.20555555555555555</v>
      </c>
      <c r="I4166" t="s">
        <v>21</v>
      </c>
      <c r="J4166" t="s">
        <v>31822</v>
      </c>
      <c r="K4166" t="s">
        <v>31957</v>
      </c>
      <c r="L4166" s="16">
        <v>0.83333333333333337</v>
      </c>
      <c r="M4166" t="s">
        <v>31957</v>
      </c>
      <c r="N4166" s="16">
        <v>0.20833333333333334</v>
      </c>
      <c r="O4166">
        <v>6</v>
      </c>
      <c r="P4166">
        <v>4987</v>
      </c>
      <c r="Q4166" s="19">
        <v>49870</v>
      </c>
    </row>
    <row r="4167" spans="1:17" x14ac:dyDescent="0.3">
      <c r="A4167">
        <v>5166</v>
      </c>
      <c r="B4167" t="s">
        <v>14914</v>
      </c>
      <c r="C4167" t="s">
        <v>29027</v>
      </c>
      <c r="D4167">
        <v>9</v>
      </c>
      <c r="E4167" s="15">
        <v>45242</v>
      </c>
      <c r="F4167" s="16">
        <v>0.17986111111111111</v>
      </c>
      <c r="G4167" s="15">
        <v>45245</v>
      </c>
      <c r="H4167" s="16">
        <v>0.31388888888888888</v>
      </c>
      <c r="I4167" t="s">
        <v>72</v>
      </c>
      <c r="J4167" t="s">
        <v>31821</v>
      </c>
      <c r="K4167" t="s">
        <v>31962</v>
      </c>
      <c r="L4167" s="16">
        <v>0.20833333333333334</v>
      </c>
      <c r="M4167" t="s">
        <v>31962</v>
      </c>
      <c r="N4167" s="16">
        <v>0.33333333333333331</v>
      </c>
      <c r="O4167">
        <v>3</v>
      </c>
      <c r="P4167">
        <v>18506</v>
      </c>
      <c r="Q4167" s="19">
        <v>166554</v>
      </c>
    </row>
    <row r="4168" spans="1:17" x14ac:dyDescent="0.3">
      <c r="A4168">
        <v>5167</v>
      </c>
      <c r="B4168" t="s">
        <v>14917</v>
      </c>
      <c r="C4168" t="s">
        <v>29531</v>
      </c>
      <c r="D4168">
        <v>7</v>
      </c>
      <c r="E4168" s="15">
        <v>45310</v>
      </c>
      <c r="F4168" s="16">
        <v>0.40763888888888888</v>
      </c>
      <c r="G4168" s="15">
        <v>45312</v>
      </c>
      <c r="H4168" s="16">
        <v>0.76041666666666663</v>
      </c>
      <c r="I4168" t="s">
        <v>42</v>
      </c>
      <c r="J4168" t="s">
        <v>31819</v>
      </c>
      <c r="K4168" t="s">
        <v>31964</v>
      </c>
      <c r="L4168" s="16">
        <v>0.41666666666666669</v>
      </c>
      <c r="M4168" t="s">
        <v>31964</v>
      </c>
      <c r="N4168" s="16">
        <v>0.79166666666666663</v>
      </c>
      <c r="O4168">
        <v>2</v>
      </c>
      <c r="P4168">
        <v>21963</v>
      </c>
      <c r="Q4168" s="19">
        <v>153741</v>
      </c>
    </row>
    <row r="4169" spans="1:17" x14ac:dyDescent="0.3">
      <c r="A4169">
        <v>5168</v>
      </c>
      <c r="B4169" t="s">
        <v>14919</v>
      </c>
      <c r="C4169" t="s">
        <v>29549</v>
      </c>
      <c r="D4169">
        <v>7</v>
      </c>
      <c r="E4169" s="15">
        <v>45002</v>
      </c>
      <c r="F4169" s="16">
        <v>0.71666666666666667</v>
      </c>
      <c r="G4169" s="15">
        <v>45007</v>
      </c>
      <c r="H4169" s="16">
        <v>0.32013888888888886</v>
      </c>
      <c r="I4169" t="s">
        <v>42</v>
      </c>
      <c r="J4169" t="s">
        <v>31816</v>
      </c>
      <c r="K4169" t="s">
        <v>31957</v>
      </c>
      <c r="L4169" s="16">
        <v>0.75</v>
      </c>
      <c r="M4169" t="s">
        <v>31957</v>
      </c>
      <c r="N4169" s="16">
        <v>0.33333333333333331</v>
      </c>
      <c r="O4169">
        <v>5</v>
      </c>
      <c r="P4169">
        <v>25624</v>
      </c>
      <c r="Q4169" s="19">
        <v>179368</v>
      </c>
    </row>
    <row r="4170" spans="1:17" x14ac:dyDescent="0.3">
      <c r="A4170">
        <v>5169</v>
      </c>
      <c r="B4170" t="s">
        <v>14923</v>
      </c>
      <c r="C4170" t="s">
        <v>29152</v>
      </c>
      <c r="D4170">
        <v>7</v>
      </c>
      <c r="E4170" s="15">
        <v>45146</v>
      </c>
      <c r="F4170" s="16">
        <v>0.41875000000000001</v>
      </c>
      <c r="G4170" s="15">
        <v>45153</v>
      </c>
      <c r="H4170" s="16">
        <v>0.20416666666666666</v>
      </c>
      <c r="I4170" t="s">
        <v>123</v>
      </c>
      <c r="J4170" t="s">
        <v>31815</v>
      </c>
      <c r="K4170" t="s">
        <v>31963</v>
      </c>
      <c r="L4170" s="16">
        <v>0.45833333333333331</v>
      </c>
      <c r="M4170" t="s">
        <v>31963</v>
      </c>
      <c r="N4170" s="16">
        <v>0.20833333333333334</v>
      </c>
      <c r="O4170">
        <v>7</v>
      </c>
      <c r="P4170">
        <v>63471</v>
      </c>
      <c r="Q4170" s="19">
        <v>444297</v>
      </c>
    </row>
    <row r="4171" spans="1:17" x14ac:dyDescent="0.3">
      <c r="A4171">
        <v>5170</v>
      </c>
      <c r="B4171" t="s">
        <v>14926</v>
      </c>
      <c r="C4171" t="s">
        <v>29496</v>
      </c>
      <c r="D4171">
        <v>10</v>
      </c>
      <c r="E4171" s="15">
        <v>45379</v>
      </c>
      <c r="F4171" s="16">
        <v>0.72777777777777775</v>
      </c>
      <c r="G4171" s="15">
        <v>45382</v>
      </c>
      <c r="H4171" s="16">
        <v>0.84097222222222223</v>
      </c>
      <c r="I4171" t="s">
        <v>42</v>
      </c>
      <c r="J4171" t="s">
        <v>31818</v>
      </c>
      <c r="K4171" t="s">
        <v>31957</v>
      </c>
      <c r="L4171" s="16">
        <v>0.75</v>
      </c>
      <c r="M4171" t="s">
        <v>31957</v>
      </c>
      <c r="N4171" s="16">
        <v>0.875</v>
      </c>
      <c r="O4171">
        <v>3</v>
      </c>
      <c r="P4171">
        <v>30850</v>
      </c>
      <c r="Q4171" s="19">
        <v>308500</v>
      </c>
    </row>
    <row r="4172" spans="1:17" x14ac:dyDescent="0.3">
      <c r="A4172">
        <v>5171</v>
      </c>
      <c r="B4172" t="s">
        <v>14929</v>
      </c>
      <c r="C4172" t="s">
        <v>29266</v>
      </c>
      <c r="D4172">
        <v>6</v>
      </c>
      <c r="E4172" s="15">
        <v>45085</v>
      </c>
      <c r="F4172" s="16">
        <v>0.62291666666666667</v>
      </c>
      <c r="G4172" s="15">
        <v>45089</v>
      </c>
      <c r="H4172" s="16">
        <v>4.4444444444444446E-2</v>
      </c>
      <c r="I4172" t="s">
        <v>481</v>
      </c>
      <c r="J4172" t="s">
        <v>31819</v>
      </c>
      <c r="K4172" t="s">
        <v>31966</v>
      </c>
      <c r="L4172" s="16">
        <v>0.625</v>
      </c>
      <c r="M4172" t="s">
        <v>31966</v>
      </c>
      <c r="N4172" s="16">
        <v>8.3333333333333329E-2</v>
      </c>
      <c r="O4172">
        <v>4</v>
      </c>
      <c r="P4172">
        <v>4355</v>
      </c>
      <c r="Q4172" s="19">
        <v>26130</v>
      </c>
    </row>
    <row r="4173" spans="1:17" x14ac:dyDescent="0.3">
      <c r="A4173">
        <v>5172</v>
      </c>
      <c r="B4173" t="s">
        <v>14931</v>
      </c>
      <c r="C4173" t="s">
        <v>29434</v>
      </c>
      <c r="D4173">
        <v>6</v>
      </c>
      <c r="E4173" s="15">
        <v>45595</v>
      </c>
      <c r="F4173" s="16">
        <v>7.8472222222222221E-2</v>
      </c>
      <c r="G4173" s="15">
        <v>45596</v>
      </c>
      <c r="H4173" s="16">
        <v>0.52361111111111114</v>
      </c>
      <c r="I4173" t="s">
        <v>426</v>
      </c>
      <c r="J4173" t="s">
        <v>31822</v>
      </c>
      <c r="K4173" t="s">
        <v>31961</v>
      </c>
      <c r="L4173" s="16">
        <v>8.3333333333333329E-2</v>
      </c>
      <c r="M4173" t="s">
        <v>31961</v>
      </c>
      <c r="N4173" s="16">
        <v>0.54166666666666663</v>
      </c>
      <c r="O4173">
        <v>1</v>
      </c>
      <c r="P4173">
        <v>65397</v>
      </c>
      <c r="Q4173" s="19">
        <v>392382</v>
      </c>
    </row>
    <row r="4174" spans="1:17" x14ac:dyDescent="0.3">
      <c r="A4174">
        <v>5173</v>
      </c>
      <c r="B4174" t="s">
        <v>14933</v>
      </c>
      <c r="C4174" t="s">
        <v>28976</v>
      </c>
      <c r="D4174">
        <v>10</v>
      </c>
      <c r="E4174" s="15">
        <v>45008</v>
      </c>
      <c r="F4174" s="16">
        <v>0.23125000000000001</v>
      </c>
      <c r="G4174" s="15">
        <v>45010</v>
      </c>
      <c r="H4174" s="16">
        <v>0.39305555555555555</v>
      </c>
      <c r="I4174" t="s">
        <v>56</v>
      </c>
      <c r="J4174" t="s">
        <v>31818</v>
      </c>
      <c r="K4174" t="s">
        <v>31957</v>
      </c>
      <c r="L4174" s="16">
        <v>0.25</v>
      </c>
      <c r="M4174" t="s">
        <v>31957</v>
      </c>
      <c r="N4174" s="16">
        <v>0.41666666666666669</v>
      </c>
      <c r="O4174">
        <v>2</v>
      </c>
      <c r="P4174">
        <v>28411</v>
      </c>
      <c r="Q4174" s="19">
        <v>284110</v>
      </c>
    </row>
    <row r="4175" spans="1:17" x14ac:dyDescent="0.3">
      <c r="A4175">
        <v>5174</v>
      </c>
      <c r="B4175" t="s">
        <v>14936</v>
      </c>
      <c r="C4175" t="s">
        <v>28855</v>
      </c>
      <c r="D4175">
        <v>5</v>
      </c>
      <c r="E4175" s="15">
        <v>45345</v>
      </c>
      <c r="F4175" s="16">
        <v>0.67777777777777781</v>
      </c>
      <c r="G4175" s="15">
        <v>45346</v>
      </c>
      <c r="H4175" s="16">
        <v>0.17777777777777778</v>
      </c>
      <c r="I4175" t="s">
        <v>13</v>
      </c>
      <c r="J4175" t="s">
        <v>31818</v>
      </c>
      <c r="K4175" t="s">
        <v>31958</v>
      </c>
      <c r="L4175" s="16">
        <v>0.70833333333333337</v>
      </c>
      <c r="M4175" t="s">
        <v>31958</v>
      </c>
      <c r="N4175" s="16">
        <v>0.20833333333333334</v>
      </c>
      <c r="O4175">
        <v>1</v>
      </c>
      <c r="P4175">
        <v>1209</v>
      </c>
      <c r="Q4175" s="19">
        <v>6045</v>
      </c>
    </row>
    <row r="4176" spans="1:17" x14ac:dyDescent="0.3">
      <c r="A4176">
        <v>5175</v>
      </c>
      <c r="B4176" t="s">
        <v>14938</v>
      </c>
      <c r="C4176" t="s">
        <v>29063</v>
      </c>
      <c r="D4176">
        <v>7</v>
      </c>
      <c r="E4176" s="15">
        <v>45118</v>
      </c>
      <c r="F4176" s="16">
        <v>4.1666666666666666E-3</v>
      </c>
      <c r="G4176" s="15">
        <v>45119</v>
      </c>
      <c r="H4176" s="16">
        <v>0.26805555555555555</v>
      </c>
      <c r="I4176" t="s">
        <v>21</v>
      </c>
      <c r="J4176" t="s">
        <v>31819</v>
      </c>
      <c r="K4176" t="s">
        <v>31965</v>
      </c>
      <c r="L4176" s="16">
        <v>4.1666666666666664E-2</v>
      </c>
      <c r="M4176" t="s">
        <v>31965</v>
      </c>
      <c r="N4176" s="16">
        <v>0.29166666666666669</v>
      </c>
      <c r="O4176">
        <v>1</v>
      </c>
      <c r="P4176">
        <v>21129</v>
      </c>
      <c r="Q4176" s="19">
        <v>147903</v>
      </c>
    </row>
    <row r="4177" spans="1:17" x14ac:dyDescent="0.3">
      <c r="A4177">
        <v>5176</v>
      </c>
      <c r="B4177" t="s">
        <v>14941</v>
      </c>
      <c r="C4177" t="s">
        <v>29404</v>
      </c>
      <c r="D4177">
        <v>5</v>
      </c>
      <c r="E4177" s="15">
        <v>45101</v>
      </c>
      <c r="F4177" s="16">
        <v>0.71805555555555556</v>
      </c>
      <c r="G4177" s="15">
        <v>45102</v>
      </c>
      <c r="H4177" s="16">
        <v>0.29652777777777778</v>
      </c>
      <c r="I4177" t="s">
        <v>42</v>
      </c>
      <c r="J4177" t="s">
        <v>31817</v>
      </c>
      <c r="K4177" t="s">
        <v>31966</v>
      </c>
      <c r="L4177" s="16">
        <v>0.75</v>
      </c>
      <c r="M4177" t="s">
        <v>31966</v>
      </c>
      <c r="N4177" s="16">
        <v>0.33333333333333331</v>
      </c>
      <c r="O4177">
        <v>1</v>
      </c>
      <c r="P4177">
        <v>4133</v>
      </c>
      <c r="Q4177" s="19">
        <v>20665</v>
      </c>
    </row>
    <row r="4178" spans="1:17" x14ac:dyDescent="0.3">
      <c r="A4178">
        <v>5177</v>
      </c>
      <c r="B4178" t="s">
        <v>14944</v>
      </c>
      <c r="C4178" t="s">
        <v>28872</v>
      </c>
      <c r="D4178">
        <v>1</v>
      </c>
      <c r="E4178" s="15">
        <v>44987</v>
      </c>
      <c r="F4178" s="16">
        <v>0.62569444444444444</v>
      </c>
      <c r="G4178" s="15">
        <v>44988</v>
      </c>
      <c r="H4178" s="16">
        <v>0.51736111111111116</v>
      </c>
      <c r="I4178" t="s">
        <v>155</v>
      </c>
      <c r="J4178" t="s">
        <v>31816</v>
      </c>
      <c r="K4178" t="s">
        <v>31957</v>
      </c>
      <c r="L4178" s="16">
        <v>0.66666666666666663</v>
      </c>
      <c r="M4178" t="s">
        <v>31957</v>
      </c>
      <c r="N4178" s="16">
        <v>0.54166666666666663</v>
      </c>
      <c r="O4178">
        <v>1</v>
      </c>
      <c r="P4178">
        <v>59129</v>
      </c>
      <c r="Q4178" s="19">
        <v>59129</v>
      </c>
    </row>
    <row r="4179" spans="1:17" x14ac:dyDescent="0.3">
      <c r="A4179">
        <v>5178</v>
      </c>
      <c r="B4179" t="s">
        <v>14948</v>
      </c>
      <c r="C4179" t="s">
        <v>29060</v>
      </c>
      <c r="D4179">
        <v>9</v>
      </c>
      <c r="E4179" s="15">
        <v>45510</v>
      </c>
      <c r="F4179" s="16">
        <v>0.95347222222222228</v>
      </c>
      <c r="G4179" s="15">
        <v>45515</v>
      </c>
      <c r="H4179" s="16">
        <v>7.013888888888889E-2</v>
      </c>
      <c r="I4179" t="s">
        <v>56</v>
      </c>
      <c r="J4179" t="s">
        <v>31816</v>
      </c>
      <c r="K4179" t="s">
        <v>31963</v>
      </c>
      <c r="L4179" s="16">
        <v>0.95833333333333337</v>
      </c>
      <c r="M4179" t="s">
        <v>31963</v>
      </c>
      <c r="N4179" s="16">
        <v>8.3333333333333329E-2</v>
      </c>
      <c r="O4179">
        <v>5</v>
      </c>
      <c r="P4179">
        <v>9871</v>
      </c>
      <c r="Q4179" s="19">
        <v>88839</v>
      </c>
    </row>
    <row r="4180" spans="1:17" x14ac:dyDescent="0.3">
      <c r="A4180">
        <v>5179</v>
      </c>
      <c r="B4180" t="s">
        <v>14950</v>
      </c>
      <c r="C4180" t="s">
        <v>29167</v>
      </c>
      <c r="D4180">
        <v>4</v>
      </c>
      <c r="E4180" s="15">
        <v>45563</v>
      </c>
      <c r="F4180" s="16">
        <v>0.43263888888888891</v>
      </c>
      <c r="G4180" s="15">
        <v>45564</v>
      </c>
      <c r="H4180" s="16">
        <v>0.25208333333333333</v>
      </c>
      <c r="I4180" t="s">
        <v>42</v>
      </c>
      <c r="J4180" t="s">
        <v>31815</v>
      </c>
      <c r="K4180" t="s">
        <v>31967</v>
      </c>
      <c r="L4180" s="16">
        <v>0.45833333333333331</v>
      </c>
      <c r="M4180" t="s">
        <v>31967</v>
      </c>
      <c r="N4180" s="16">
        <v>0.29166666666666669</v>
      </c>
      <c r="O4180">
        <v>1</v>
      </c>
      <c r="P4180">
        <v>78827</v>
      </c>
      <c r="Q4180" s="19">
        <v>315308</v>
      </c>
    </row>
    <row r="4181" spans="1:17" x14ac:dyDescent="0.3">
      <c r="A4181">
        <v>5180</v>
      </c>
      <c r="B4181" t="s">
        <v>14952</v>
      </c>
      <c r="C4181" t="s">
        <v>29208</v>
      </c>
      <c r="D4181">
        <v>8</v>
      </c>
      <c r="E4181" s="15">
        <v>45249</v>
      </c>
      <c r="F4181" s="16">
        <v>7.3611111111111113E-2</v>
      </c>
      <c r="G4181" s="15">
        <v>45251</v>
      </c>
      <c r="H4181" s="16">
        <v>0.74722222222222223</v>
      </c>
      <c r="I4181" t="s">
        <v>155</v>
      </c>
      <c r="J4181" t="s">
        <v>31815</v>
      </c>
      <c r="K4181" t="s">
        <v>31962</v>
      </c>
      <c r="L4181" s="16">
        <v>8.3333333333333329E-2</v>
      </c>
      <c r="M4181" t="s">
        <v>31962</v>
      </c>
      <c r="N4181" s="16">
        <v>0.75</v>
      </c>
      <c r="O4181">
        <v>2</v>
      </c>
      <c r="P4181">
        <v>1013</v>
      </c>
      <c r="Q4181" s="19">
        <v>8104</v>
      </c>
    </row>
    <row r="4182" spans="1:17" x14ac:dyDescent="0.3">
      <c r="A4182">
        <v>5181</v>
      </c>
      <c r="B4182" t="s">
        <v>14955</v>
      </c>
      <c r="C4182" t="s">
        <v>28902</v>
      </c>
      <c r="D4182">
        <v>1</v>
      </c>
      <c r="E4182" s="15">
        <v>45005</v>
      </c>
      <c r="F4182" s="16">
        <v>0.60624999999999996</v>
      </c>
      <c r="G4182" s="15">
        <v>45008</v>
      </c>
      <c r="H4182" s="16">
        <v>0.34375</v>
      </c>
      <c r="I4182" t="s">
        <v>13</v>
      </c>
      <c r="J4182" t="s">
        <v>31818</v>
      </c>
      <c r="K4182" t="s">
        <v>31957</v>
      </c>
      <c r="L4182" s="16">
        <v>0.625</v>
      </c>
      <c r="M4182" t="s">
        <v>31957</v>
      </c>
      <c r="N4182" s="16">
        <v>0.375</v>
      </c>
      <c r="O4182">
        <v>3</v>
      </c>
      <c r="P4182">
        <v>7921</v>
      </c>
      <c r="Q4182" s="19">
        <v>7921</v>
      </c>
    </row>
    <row r="4183" spans="1:17" x14ac:dyDescent="0.3">
      <c r="A4183">
        <v>5182</v>
      </c>
      <c r="B4183" t="s">
        <v>14957</v>
      </c>
      <c r="C4183" t="s">
        <v>29083</v>
      </c>
      <c r="D4183">
        <v>5</v>
      </c>
      <c r="E4183" s="15">
        <v>45310</v>
      </c>
      <c r="F4183" s="16">
        <v>0.14305555555555555</v>
      </c>
      <c r="G4183" s="15">
        <v>45313</v>
      </c>
      <c r="H4183" s="16">
        <v>0.86527777777777781</v>
      </c>
      <c r="I4183" t="s">
        <v>78</v>
      </c>
      <c r="J4183" t="s">
        <v>31821</v>
      </c>
      <c r="K4183" t="s">
        <v>31964</v>
      </c>
      <c r="L4183" s="16">
        <v>0.16666666666666666</v>
      </c>
      <c r="M4183" t="s">
        <v>31964</v>
      </c>
      <c r="N4183" s="16">
        <v>0.875</v>
      </c>
      <c r="O4183">
        <v>3</v>
      </c>
      <c r="P4183">
        <v>3686</v>
      </c>
      <c r="Q4183" s="19">
        <v>18430</v>
      </c>
    </row>
    <row r="4184" spans="1:17" x14ac:dyDescent="0.3">
      <c r="A4184">
        <v>5183</v>
      </c>
      <c r="B4184" t="s">
        <v>14960</v>
      </c>
      <c r="C4184" t="s">
        <v>29090</v>
      </c>
      <c r="D4184">
        <v>8</v>
      </c>
      <c r="E4184" s="15">
        <v>45360</v>
      </c>
      <c r="F4184" s="16">
        <v>8.3333333333333332E-3</v>
      </c>
      <c r="G4184" s="15">
        <v>45364</v>
      </c>
      <c r="H4184" s="16">
        <v>4.0972222222222222E-2</v>
      </c>
      <c r="I4184" t="s">
        <v>78</v>
      </c>
      <c r="J4184" t="s">
        <v>31821</v>
      </c>
      <c r="K4184" t="s">
        <v>31957</v>
      </c>
      <c r="L4184" s="16">
        <v>4.1666666666666664E-2</v>
      </c>
      <c r="M4184" t="s">
        <v>31957</v>
      </c>
      <c r="N4184" s="16">
        <v>4.1666666666666664E-2</v>
      </c>
      <c r="O4184">
        <v>4</v>
      </c>
      <c r="P4184">
        <v>7947</v>
      </c>
      <c r="Q4184" s="19">
        <v>63576</v>
      </c>
    </row>
    <row r="4185" spans="1:17" x14ac:dyDescent="0.3">
      <c r="A4185">
        <v>5184</v>
      </c>
      <c r="B4185" t="s">
        <v>14963</v>
      </c>
      <c r="C4185" t="s">
        <v>28883</v>
      </c>
      <c r="D4185">
        <v>6</v>
      </c>
      <c r="E4185" s="15">
        <v>45548</v>
      </c>
      <c r="F4185" s="16">
        <v>0.46597222222222223</v>
      </c>
      <c r="G4185" s="15">
        <v>45552</v>
      </c>
      <c r="H4185" s="16">
        <v>0.10277777777777777</v>
      </c>
      <c r="I4185" t="s">
        <v>426</v>
      </c>
      <c r="J4185" t="s">
        <v>31816</v>
      </c>
      <c r="K4185" t="s">
        <v>31967</v>
      </c>
      <c r="L4185" s="16">
        <v>0.5</v>
      </c>
      <c r="M4185" t="s">
        <v>31967</v>
      </c>
      <c r="N4185" s="16">
        <v>0.125</v>
      </c>
      <c r="O4185">
        <v>4</v>
      </c>
      <c r="P4185">
        <v>76974</v>
      </c>
      <c r="Q4185" s="19">
        <v>461844</v>
      </c>
    </row>
    <row r="4186" spans="1:17" x14ac:dyDescent="0.3">
      <c r="A4186">
        <v>5185</v>
      </c>
      <c r="B4186" t="s">
        <v>14966</v>
      </c>
      <c r="C4186" t="s">
        <v>29362</v>
      </c>
      <c r="D4186">
        <v>4</v>
      </c>
      <c r="E4186" s="15">
        <v>45109</v>
      </c>
      <c r="F4186" s="16">
        <v>0.95972222222222225</v>
      </c>
      <c r="G4186" s="15">
        <v>45113</v>
      </c>
      <c r="H4186" s="16">
        <v>0.16597222222222222</v>
      </c>
      <c r="I4186" t="s">
        <v>42</v>
      </c>
      <c r="J4186" t="s">
        <v>31822</v>
      </c>
      <c r="K4186" t="s">
        <v>31965</v>
      </c>
      <c r="L4186" s="16">
        <v>0</v>
      </c>
      <c r="M4186" t="s">
        <v>31965</v>
      </c>
      <c r="N4186" s="16">
        <v>0.16666666666666666</v>
      </c>
      <c r="O4186">
        <v>4</v>
      </c>
      <c r="P4186">
        <v>3382</v>
      </c>
      <c r="Q4186" s="19">
        <v>13528</v>
      </c>
    </row>
    <row r="4187" spans="1:17" x14ac:dyDescent="0.3">
      <c r="A4187">
        <v>5186</v>
      </c>
      <c r="B4187" t="s">
        <v>14970</v>
      </c>
      <c r="C4187" t="s">
        <v>28874</v>
      </c>
      <c r="D4187">
        <v>1</v>
      </c>
      <c r="E4187" s="15">
        <v>45434</v>
      </c>
      <c r="F4187" s="16">
        <v>0.18472222222222223</v>
      </c>
      <c r="G4187" s="15">
        <v>45441</v>
      </c>
      <c r="H4187" s="16">
        <v>0.50069444444444444</v>
      </c>
      <c r="I4187" t="s">
        <v>123</v>
      </c>
      <c r="J4187" t="s">
        <v>31822</v>
      </c>
      <c r="K4187" t="s">
        <v>31959</v>
      </c>
      <c r="L4187" s="16">
        <v>0.20833333333333334</v>
      </c>
      <c r="M4187" t="s">
        <v>31959</v>
      </c>
      <c r="N4187" s="16">
        <v>0.54166666666666663</v>
      </c>
      <c r="O4187">
        <v>7</v>
      </c>
      <c r="P4187">
        <v>4886</v>
      </c>
      <c r="Q4187" s="19">
        <v>4886</v>
      </c>
    </row>
    <row r="4188" spans="1:17" x14ac:dyDescent="0.3">
      <c r="A4188">
        <v>5187</v>
      </c>
      <c r="B4188" t="s">
        <v>14973</v>
      </c>
      <c r="C4188" t="s">
        <v>29176</v>
      </c>
      <c r="D4188">
        <v>5</v>
      </c>
      <c r="E4188" s="15">
        <v>45518</v>
      </c>
      <c r="F4188" s="16">
        <v>0.21319444444444444</v>
      </c>
      <c r="G4188" s="15">
        <v>45522</v>
      </c>
      <c r="H4188" s="16">
        <v>0.27013888888888887</v>
      </c>
      <c r="I4188" t="s">
        <v>155</v>
      </c>
      <c r="J4188" t="s">
        <v>31817</v>
      </c>
      <c r="K4188" t="s">
        <v>31963</v>
      </c>
      <c r="L4188" s="16">
        <v>0.25</v>
      </c>
      <c r="M4188" t="s">
        <v>31963</v>
      </c>
      <c r="N4188" s="16">
        <v>0.29166666666666669</v>
      </c>
      <c r="O4188">
        <v>4</v>
      </c>
      <c r="P4188">
        <v>796</v>
      </c>
      <c r="Q4188" s="19">
        <v>3980</v>
      </c>
    </row>
    <row r="4189" spans="1:17" x14ac:dyDescent="0.3">
      <c r="A4189">
        <v>5188</v>
      </c>
      <c r="B4189" t="s">
        <v>14976</v>
      </c>
      <c r="C4189" t="s">
        <v>28812</v>
      </c>
      <c r="D4189">
        <v>4</v>
      </c>
      <c r="E4189" s="15">
        <v>45166</v>
      </c>
      <c r="F4189" s="16">
        <v>0.28680555555555554</v>
      </c>
      <c r="G4189" s="15">
        <v>45170</v>
      </c>
      <c r="H4189" s="16">
        <v>0.91319444444444442</v>
      </c>
      <c r="I4189" t="s">
        <v>481</v>
      </c>
      <c r="J4189" t="s">
        <v>31819</v>
      </c>
      <c r="K4189" t="s">
        <v>31963</v>
      </c>
      <c r="L4189" s="16">
        <v>0.29166666666666669</v>
      </c>
      <c r="M4189" t="s">
        <v>31967</v>
      </c>
      <c r="N4189" s="16">
        <v>0.91666666666666663</v>
      </c>
      <c r="O4189">
        <v>4</v>
      </c>
      <c r="P4189">
        <v>18922</v>
      </c>
      <c r="Q4189" s="19">
        <v>75688</v>
      </c>
    </row>
    <row r="4190" spans="1:17" x14ac:dyDescent="0.3">
      <c r="A4190">
        <v>5189</v>
      </c>
      <c r="B4190" t="s">
        <v>14978</v>
      </c>
      <c r="C4190" t="s">
        <v>29033</v>
      </c>
      <c r="D4190">
        <v>8</v>
      </c>
      <c r="E4190" s="15">
        <v>45528</v>
      </c>
      <c r="F4190" s="16">
        <v>0.24305555555555555</v>
      </c>
      <c r="G4190" s="15">
        <v>45534</v>
      </c>
      <c r="H4190" s="16">
        <v>0.11666666666666667</v>
      </c>
      <c r="I4190" t="s">
        <v>21</v>
      </c>
      <c r="J4190" t="s">
        <v>31817</v>
      </c>
      <c r="K4190" t="s">
        <v>31963</v>
      </c>
      <c r="L4190" s="16">
        <v>0.25</v>
      </c>
      <c r="M4190" t="s">
        <v>31963</v>
      </c>
      <c r="N4190" s="16">
        <v>0.125</v>
      </c>
      <c r="O4190">
        <v>6</v>
      </c>
      <c r="P4190">
        <v>7230</v>
      </c>
      <c r="Q4190" s="19">
        <v>57840</v>
      </c>
    </row>
    <row r="4191" spans="1:17" x14ac:dyDescent="0.3">
      <c r="A4191">
        <v>5190</v>
      </c>
      <c r="B4191" t="s">
        <v>14981</v>
      </c>
      <c r="C4191" t="s">
        <v>29456</v>
      </c>
      <c r="D4191">
        <v>10</v>
      </c>
      <c r="E4191" s="15">
        <v>45059</v>
      </c>
      <c r="F4191" s="16">
        <v>0.83611111111111114</v>
      </c>
      <c r="G4191" s="15">
        <v>45062</v>
      </c>
      <c r="H4191" s="16">
        <v>0.46736111111111112</v>
      </c>
      <c r="I4191" t="s">
        <v>123</v>
      </c>
      <c r="J4191" t="s">
        <v>31815</v>
      </c>
      <c r="K4191" t="s">
        <v>31959</v>
      </c>
      <c r="L4191" s="16">
        <v>0.875</v>
      </c>
      <c r="M4191" t="s">
        <v>31959</v>
      </c>
      <c r="N4191" s="16">
        <v>0.5</v>
      </c>
      <c r="O4191">
        <v>3</v>
      </c>
      <c r="P4191">
        <v>4067</v>
      </c>
      <c r="Q4191" s="19">
        <v>40670</v>
      </c>
    </row>
    <row r="4192" spans="1:17" x14ac:dyDescent="0.3">
      <c r="A4192">
        <v>5191</v>
      </c>
      <c r="B4192" t="s">
        <v>14984</v>
      </c>
      <c r="C4192" t="s">
        <v>28888</v>
      </c>
      <c r="D4192">
        <v>3</v>
      </c>
      <c r="E4192" s="15">
        <v>44952</v>
      </c>
      <c r="F4192" s="16">
        <v>0.16180555555555556</v>
      </c>
      <c r="G4192" s="15">
        <v>44955</v>
      </c>
      <c r="H4192" s="16">
        <v>4.1666666666666666E-3</v>
      </c>
      <c r="I4192" t="s">
        <v>155</v>
      </c>
      <c r="J4192" t="s">
        <v>31816</v>
      </c>
      <c r="K4192" t="s">
        <v>31964</v>
      </c>
      <c r="L4192" s="16">
        <v>0.16666666666666666</v>
      </c>
      <c r="M4192" t="s">
        <v>31964</v>
      </c>
      <c r="N4192" s="16">
        <v>4.1666666666666664E-2</v>
      </c>
      <c r="O4192">
        <v>3</v>
      </c>
      <c r="P4192">
        <v>43493</v>
      </c>
      <c r="Q4192" s="19">
        <v>130479</v>
      </c>
    </row>
    <row r="4193" spans="1:17" x14ac:dyDescent="0.3">
      <c r="A4193">
        <v>5192</v>
      </c>
      <c r="B4193" t="s">
        <v>14987</v>
      </c>
      <c r="C4193" t="s">
        <v>28836</v>
      </c>
      <c r="D4193">
        <v>2</v>
      </c>
      <c r="E4193" s="15">
        <v>45092</v>
      </c>
      <c r="F4193" s="16">
        <v>0.91249999999999998</v>
      </c>
      <c r="G4193" s="15">
        <v>45094</v>
      </c>
      <c r="H4193" s="16">
        <v>0.30902777777777779</v>
      </c>
      <c r="I4193" t="s">
        <v>13</v>
      </c>
      <c r="J4193" t="s">
        <v>31822</v>
      </c>
      <c r="K4193" t="s">
        <v>31966</v>
      </c>
      <c r="L4193" s="16">
        <v>0.91666666666666663</v>
      </c>
      <c r="M4193" t="s">
        <v>31966</v>
      </c>
      <c r="N4193" s="16">
        <v>0.33333333333333331</v>
      </c>
      <c r="O4193">
        <v>2</v>
      </c>
      <c r="P4193">
        <v>7236</v>
      </c>
      <c r="Q4193" s="19">
        <v>14472</v>
      </c>
    </row>
    <row r="4194" spans="1:17" x14ac:dyDescent="0.3">
      <c r="A4194">
        <v>5193</v>
      </c>
      <c r="B4194" t="s">
        <v>14989</v>
      </c>
      <c r="C4194" t="s">
        <v>29513</v>
      </c>
      <c r="D4194">
        <v>2</v>
      </c>
      <c r="E4194" s="15">
        <v>45023</v>
      </c>
      <c r="F4194" s="16">
        <v>0.56319444444444444</v>
      </c>
      <c r="G4194" s="15">
        <v>45030</v>
      </c>
      <c r="H4194" s="16">
        <v>0.5805555555555556</v>
      </c>
      <c r="I4194" t="s">
        <v>426</v>
      </c>
      <c r="J4194" t="s">
        <v>31820</v>
      </c>
      <c r="K4194" t="s">
        <v>31956</v>
      </c>
      <c r="L4194" s="16">
        <v>0.58333333333333337</v>
      </c>
      <c r="M4194" t="s">
        <v>31956</v>
      </c>
      <c r="N4194" s="16">
        <v>0.58333333333333337</v>
      </c>
      <c r="O4194">
        <v>7</v>
      </c>
      <c r="P4194">
        <v>16798</v>
      </c>
      <c r="Q4194" s="19">
        <v>33596</v>
      </c>
    </row>
    <row r="4195" spans="1:17" x14ac:dyDescent="0.3">
      <c r="A4195">
        <v>5194</v>
      </c>
      <c r="B4195" t="s">
        <v>14992</v>
      </c>
      <c r="C4195" t="s">
        <v>29204</v>
      </c>
      <c r="D4195">
        <v>5</v>
      </c>
      <c r="E4195" s="15">
        <v>45128</v>
      </c>
      <c r="F4195" s="16">
        <v>0.74652777777777779</v>
      </c>
      <c r="G4195" s="15">
        <v>45135</v>
      </c>
      <c r="H4195" s="16">
        <v>0.20069444444444445</v>
      </c>
      <c r="I4195" t="s">
        <v>72</v>
      </c>
      <c r="J4195" t="s">
        <v>31821</v>
      </c>
      <c r="K4195" t="s">
        <v>31965</v>
      </c>
      <c r="L4195" s="16">
        <v>0.75</v>
      </c>
      <c r="M4195" t="s">
        <v>31965</v>
      </c>
      <c r="N4195" s="16">
        <v>0.20833333333333334</v>
      </c>
      <c r="O4195">
        <v>7</v>
      </c>
      <c r="P4195">
        <v>1862</v>
      </c>
      <c r="Q4195" s="19">
        <v>9310</v>
      </c>
    </row>
    <row r="4196" spans="1:17" x14ac:dyDescent="0.3">
      <c r="A4196">
        <v>5195</v>
      </c>
      <c r="B4196" t="s">
        <v>14994</v>
      </c>
      <c r="C4196" t="s">
        <v>29293</v>
      </c>
      <c r="D4196">
        <v>6</v>
      </c>
      <c r="E4196" s="15">
        <v>45260</v>
      </c>
      <c r="F4196" s="16">
        <v>0.19305555555555556</v>
      </c>
      <c r="G4196" s="15">
        <v>45262</v>
      </c>
      <c r="H4196" s="16">
        <v>0.27916666666666667</v>
      </c>
      <c r="I4196" t="s">
        <v>426</v>
      </c>
      <c r="J4196" t="s">
        <v>31817</v>
      </c>
      <c r="K4196" t="s">
        <v>31962</v>
      </c>
      <c r="L4196" s="16">
        <v>0.20833333333333334</v>
      </c>
      <c r="M4196" t="s">
        <v>31960</v>
      </c>
      <c r="N4196" s="16">
        <v>0.29166666666666669</v>
      </c>
      <c r="O4196">
        <v>2</v>
      </c>
      <c r="P4196">
        <v>4468</v>
      </c>
      <c r="Q4196" s="19">
        <v>26808</v>
      </c>
    </row>
    <row r="4197" spans="1:17" x14ac:dyDescent="0.3">
      <c r="A4197">
        <v>5196</v>
      </c>
      <c r="B4197" t="s">
        <v>14997</v>
      </c>
      <c r="C4197" t="s">
        <v>29037</v>
      </c>
      <c r="D4197">
        <v>10</v>
      </c>
      <c r="E4197" s="15">
        <v>45504</v>
      </c>
      <c r="F4197" s="16">
        <v>8.1944444444444445E-2</v>
      </c>
      <c r="G4197" s="15">
        <v>45507</v>
      </c>
      <c r="H4197" s="16">
        <v>0.84513888888888888</v>
      </c>
      <c r="I4197" t="s">
        <v>56</v>
      </c>
      <c r="J4197" t="s">
        <v>31816</v>
      </c>
      <c r="K4197" t="s">
        <v>31965</v>
      </c>
      <c r="L4197" s="16">
        <v>8.3333333333333329E-2</v>
      </c>
      <c r="M4197" t="s">
        <v>31963</v>
      </c>
      <c r="N4197" s="16">
        <v>0.875</v>
      </c>
      <c r="O4197">
        <v>3</v>
      </c>
      <c r="P4197">
        <v>62363</v>
      </c>
      <c r="Q4197" s="19">
        <v>623630</v>
      </c>
    </row>
    <row r="4198" spans="1:17" x14ac:dyDescent="0.3">
      <c r="A4198">
        <v>5197</v>
      </c>
      <c r="B4198" t="s">
        <v>15000</v>
      </c>
      <c r="C4198" t="s">
        <v>29130</v>
      </c>
      <c r="D4198">
        <v>1</v>
      </c>
      <c r="E4198" s="15">
        <v>45357</v>
      </c>
      <c r="F4198" s="16">
        <v>2.9861111111111113E-2</v>
      </c>
      <c r="G4198" s="15">
        <v>45361</v>
      </c>
      <c r="H4198" s="16">
        <v>0.25555555555555554</v>
      </c>
      <c r="I4198" t="s">
        <v>78</v>
      </c>
      <c r="J4198" t="s">
        <v>31817</v>
      </c>
      <c r="K4198" t="s">
        <v>31957</v>
      </c>
      <c r="L4198" s="16">
        <v>4.1666666666666664E-2</v>
      </c>
      <c r="M4198" t="s">
        <v>31957</v>
      </c>
      <c r="N4198" s="16">
        <v>0.29166666666666669</v>
      </c>
      <c r="O4198">
        <v>4</v>
      </c>
      <c r="P4198">
        <v>9654</v>
      </c>
      <c r="Q4198" s="19">
        <v>9654</v>
      </c>
    </row>
    <row r="4199" spans="1:17" x14ac:dyDescent="0.3">
      <c r="A4199">
        <v>5198</v>
      </c>
      <c r="B4199" t="s">
        <v>15003</v>
      </c>
      <c r="C4199" t="s">
        <v>28956</v>
      </c>
      <c r="D4199">
        <v>2</v>
      </c>
      <c r="E4199" s="15">
        <v>45521</v>
      </c>
      <c r="F4199" s="16">
        <v>0.36458333333333331</v>
      </c>
      <c r="G4199" s="15">
        <v>45525</v>
      </c>
      <c r="H4199" s="16">
        <v>0.10694444444444444</v>
      </c>
      <c r="I4199" t="s">
        <v>78</v>
      </c>
      <c r="J4199" t="s">
        <v>31820</v>
      </c>
      <c r="K4199" t="s">
        <v>31963</v>
      </c>
      <c r="L4199" s="16">
        <v>0.375</v>
      </c>
      <c r="M4199" t="s">
        <v>31963</v>
      </c>
      <c r="N4199" s="16">
        <v>0.125</v>
      </c>
      <c r="O4199">
        <v>4</v>
      </c>
      <c r="P4199">
        <v>9686</v>
      </c>
      <c r="Q4199" s="19">
        <v>19372</v>
      </c>
    </row>
    <row r="4200" spans="1:17" x14ac:dyDescent="0.3">
      <c r="A4200">
        <v>5199</v>
      </c>
      <c r="B4200" t="s">
        <v>15007</v>
      </c>
      <c r="C4200" t="s">
        <v>29216</v>
      </c>
      <c r="D4200">
        <v>1</v>
      </c>
      <c r="E4200" s="15">
        <v>45160</v>
      </c>
      <c r="F4200" s="16">
        <v>0.52916666666666667</v>
      </c>
      <c r="G4200" s="15">
        <v>45163</v>
      </c>
      <c r="H4200" s="16">
        <v>0.89722222222222225</v>
      </c>
      <c r="I4200" t="s">
        <v>123</v>
      </c>
      <c r="J4200" t="s">
        <v>31822</v>
      </c>
      <c r="K4200" t="s">
        <v>31963</v>
      </c>
      <c r="L4200" s="16">
        <v>0.54166666666666663</v>
      </c>
      <c r="M4200" t="s">
        <v>31963</v>
      </c>
      <c r="N4200" s="16">
        <v>0.91666666666666663</v>
      </c>
      <c r="O4200">
        <v>3</v>
      </c>
      <c r="P4200">
        <v>21532</v>
      </c>
      <c r="Q4200" s="19">
        <v>21532</v>
      </c>
    </row>
    <row r="4201" spans="1:17" x14ac:dyDescent="0.3">
      <c r="A4201">
        <v>5200</v>
      </c>
      <c r="B4201" t="s">
        <v>15010</v>
      </c>
      <c r="C4201" t="s">
        <v>28816</v>
      </c>
      <c r="D4201">
        <v>5</v>
      </c>
      <c r="E4201" s="15">
        <v>45362</v>
      </c>
      <c r="F4201" s="16">
        <v>0.40416666666666667</v>
      </c>
      <c r="G4201" s="15">
        <v>45364</v>
      </c>
      <c r="H4201" s="16">
        <v>0.62916666666666665</v>
      </c>
      <c r="I4201" t="s">
        <v>21</v>
      </c>
      <c r="J4201" t="s">
        <v>31820</v>
      </c>
      <c r="K4201" t="s">
        <v>31957</v>
      </c>
      <c r="L4201" s="16">
        <v>0.41666666666666669</v>
      </c>
      <c r="M4201" t="s">
        <v>31957</v>
      </c>
      <c r="N4201" s="16">
        <v>0.66666666666666663</v>
      </c>
      <c r="O4201">
        <v>2</v>
      </c>
      <c r="P4201">
        <v>25563</v>
      </c>
      <c r="Q4201" s="19">
        <v>127815</v>
      </c>
    </row>
    <row r="4202" spans="1:17" x14ac:dyDescent="0.3">
      <c r="A4202">
        <v>5201</v>
      </c>
      <c r="B4202" t="s">
        <v>15013</v>
      </c>
      <c r="C4202" t="s">
        <v>28820</v>
      </c>
      <c r="D4202">
        <v>2</v>
      </c>
      <c r="E4202" s="15">
        <v>45104</v>
      </c>
      <c r="F4202" s="16">
        <v>0.75347222222222221</v>
      </c>
      <c r="G4202" s="15">
        <v>45111</v>
      </c>
      <c r="H4202" s="16">
        <v>0.58194444444444449</v>
      </c>
      <c r="I4202" t="s">
        <v>42</v>
      </c>
      <c r="J4202" t="s">
        <v>31820</v>
      </c>
      <c r="K4202" t="s">
        <v>31966</v>
      </c>
      <c r="L4202" s="16">
        <v>0.79166666666666663</v>
      </c>
      <c r="M4202" t="s">
        <v>31965</v>
      </c>
      <c r="N4202" s="16">
        <v>0.58333333333333337</v>
      </c>
      <c r="O4202">
        <v>7</v>
      </c>
      <c r="P4202">
        <v>4540</v>
      </c>
      <c r="Q4202" s="19">
        <v>9080</v>
      </c>
    </row>
    <row r="4203" spans="1:17" x14ac:dyDescent="0.3">
      <c r="A4203">
        <v>5202</v>
      </c>
      <c r="B4203" t="s">
        <v>15016</v>
      </c>
      <c r="C4203" t="s">
        <v>29061</v>
      </c>
      <c r="D4203">
        <v>6</v>
      </c>
      <c r="E4203" s="15">
        <v>45343</v>
      </c>
      <c r="F4203" s="16">
        <v>5.6250000000000001E-2</v>
      </c>
      <c r="G4203" s="15">
        <v>45347</v>
      </c>
      <c r="H4203" s="16">
        <v>0.54861111111111116</v>
      </c>
      <c r="I4203" t="s">
        <v>13</v>
      </c>
      <c r="J4203" t="s">
        <v>31821</v>
      </c>
      <c r="K4203" t="s">
        <v>31958</v>
      </c>
      <c r="L4203" s="16">
        <v>8.3333333333333329E-2</v>
      </c>
      <c r="M4203" t="s">
        <v>31958</v>
      </c>
      <c r="N4203" s="16">
        <v>0.58333333333333337</v>
      </c>
      <c r="O4203">
        <v>4</v>
      </c>
      <c r="P4203">
        <v>13350</v>
      </c>
      <c r="Q4203" s="19">
        <v>80100</v>
      </c>
    </row>
    <row r="4204" spans="1:17" x14ac:dyDescent="0.3">
      <c r="A4204">
        <v>5203</v>
      </c>
      <c r="B4204" t="s">
        <v>15019</v>
      </c>
      <c r="C4204" t="s">
        <v>29296</v>
      </c>
      <c r="D4204">
        <v>4</v>
      </c>
      <c r="E4204" s="15">
        <v>45299</v>
      </c>
      <c r="F4204" s="16">
        <v>5.0694444444444445E-2</v>
      </c>
      <c r="G4204" s="15">
        <v>45301</v>
      </c>
      <c r="H4204" s="16">
        <v>0.28472222222222221</v>
      </c>
      <c r="I4204" t="s">
        <v>56</v>
      </c>
      <c r="J4204" t="s">
        <v>31815</v>
      </c>
      <c r="K4204" t="s">
        <v>31964</v>
      </c>
      <c r="L4204" s="16">
        <v>8.3333333333333329E-2</v>
      </c>
      <c r="M4204" t="s">
        <v>31964</v>
      </c>
      <c r="N4204" s="16">
        <v>0.29166666666666669</v>
      </c>
      <c r="O4204">
        <v>2</v>
      </c>
      <c r="P4204">
        <v>25912</v>
      </c>
      <c r="Q4204" s="19">
        <v>103648</v>
      </c>
    </row>
    <row r="4205" spans="1:17" x14ac:dyDescent="0.3">
      <c r="A4205">
        <v>5204</v>
      </c>
      <c r="B4205" t="s">
        <v>15023</v>
      </c>
      <c r="C4205" t="s">
        <v>29399</v>
      </c>
      <c r="D4205">
        <v>5</v>
      </c>
      <c r="E4205" s="15">
        <v>45256</v>
      </c>
      <c r="F4205" s="16">
        <v>0.26041666666666669</v>
      </c>
      <c r="G4205" s="15">
        <v>45259</v>
      </c>
      <c r="H4205" s="16">
        <v>0.79722222222222228</v>
      </c>
      <c r="I4205" t="s">
        <v>155</v>
      </c>
      <c r="J4205" t="s">
        <v>31818</v>
      </c>
      <c r="K4205" t="s">
        <v>31962</v>
      </c>
      <c r="L4205" s="16">
        <v>0.29166666666666669</v>
      </c>
      <c r="M4205" t="s">
        <v>31962</v>
      </c>
      <c r="N4205" s="16">
        <v>0.83333333333333337</v>
      </c>
      <c r="O4205">
        <v>3</v>
      </c>
      <c r="P4205">
        <v>19836</v>
      </c>
      <c r="Q4205" s="19">
        <v>99180</v>
      </c>
    </row>
    <row r="4206" spans="1:17" x14ac:dyDescent="0.3">
      <c r="A4206">
        <v>5205</v>
      </c>
      <c r="B4206" t="s">
        <v>15025</v>
      </c>
      <c r="C4206" t="s">
        <v>28831</v>
      </c>
      <c r="D4206">
        <v>5</v>
      </c>
      <c r="E4206" s="15">
        <v>45341</v>
      </c>
      <c r="F4206" s="16">
        <v>0.10277777777777777</v>
      </c>
      <c r="G4206" s="15">
        <v>45347</v>
      </c>
      <c r="H4206" s="16">
        <v>0.625</v>
      </c>
      <c r="I4206" t="s">
        <v>426</v>
      </c>
      <c r="J4206" t="s">
        <v>31815</v>
      </c>
      <c r="K4206" t="s">
        <v>31958</v>
      </c>
      <c r="L4206" s="16">
        <v>0.125</v>
      </c>
      <c r="M4206" t="s">
        <v>31958</v>
      </c>
      <c r="N4206" s="16">
        <v>0.66666666666666663</v>
      </c>
      <c r="O4206">
        <v>6</v>
      </c>
      <c r="P4206">
        <v>1592</v>
      </c>
      <c r="Q4206" s="19">
        <v>7960</v>
      </c>
    </row>
    <row r="4207" spans="1:17" x14ac:dyDescent="0.3">
      <c r="A4207">
        <v>5206</v>
      </c>
      <c r="B4207" t="s">
        <v>15028</v>
      </c>
      <c r="C4207" t="s">
        <v>29497</v>
      </c>
      <c r="D4207">
        <v>3</v>
      </c>
      <c r="E4207" s="15">
        <v>45406</v>
      </c>
      <c r="F4207" s="16">
        <v>0.51111111111111107</v>
      </c>
      <c r="G4207" s="15">
        <v>45413</v>
      </c>
      <c r="H4207" s="16">
        <v>0.69861111111111107</v>
      </c>
      <c r="I4207" t="s">
        <v>426</v>
      </c>
      <c r="J4207" t="s">
        <v>31822</v>
      </c>
      <c r="K4207" t="s">
        <v>31956</v>
      </c>
      <c r="L4207" s="16">
        <v>0.54166666666666663</v>
      </c>
      <c r="M4207" t="s">
        <v>31959</v>
      </c>
      <c r="N4207" s="16">
        <v>0.70833333333333337</v>
      </c>
      <c r="O4207">
        <v>7</v>
      </c>
      <c r="P4207">
        <v>73261</v>
      </c>
      <c r="Q4207" s="19">
        <v>219783</v>
      </c>
    </row>
    <row r="4208" spans="1:17" x14ac:dyDescent="0.3">
      <c r="A4208">
        <v>5207</v>
      </c>
      <c r="B4208" t="s">
        <v>15031</v>
      </c>
      <c r="C4208" t="s">
        <v>29124</v>
      </c>
      <c r="D4208">
        <v>4</v>
      </c>
      <c r="E4208" s="15">
        <v>45285</v>
      </c>
      <c r="F4208" s="16">
        <v>0.5756944444444444</v>
      </c>
      <c r="G4208" s="15">
        <v>45289</v>
      </c>
      <c r="H4208" s="16">
        <v>0.45277777777777778</v>
      </c>
      <c r="I4208" t="s">
        <v>426</v>
      </c>
      <c r="J4208" t="s">
        <v>31818</v>
      </c>
      <c r="K4208" t="s">
        <v>31960</v>
      </c>
      <c r="L4208" s="16">
        <v>0.58333333333333337</v>
      </c>
      <c r="M4208" t="s">
        <v>31960</v>
      </c>
      <c r="N4208" s="16">
        <v>0.45833333333333331</v>
      </c>
      <c r="O4208">
        <v>4</v>
      </c>
      <c r="P4208">
        <v>3153</v>
      </c>
      <c r="Q4208" s="19">
        <v>12612</v>
      </c>
    </row>
    <row r="4209" spans="1:17" x14ac:dyDescent="0.3">
      <c r="A4209">
        <v>5208</v>
      </c>
      <c r="B4209" t="s">
        <v>15035</v>
      </c>
      <c r="C4209" t="s">
        <v>29524</v>
      </c>
      <c r="D4209">
        <v>9</v>
      </c>
      <c r="E4209" s="15">
        <v>45519</v>
      </c>
      <c r="F4209" s="16">
        <v>0.92569444444444449</v>
      </c>
      <c r="G4209" s="15">
        <v>45526</v>
      </c>
      <c r="H4209" s="16">
        <v>3.888888888888889E-2</v>
      </c>
      <c r="I4209" t="s">
        <v>13</v>
      </c>
      <c r="J4209" t="s">
        <v>31820</v>
      </c>
      <c r="K4209" t="s">
        <v>31963</v>
      </c>
      <c r="L4209" s="16">
        <v>0.95833333333333337</v>
      </c>
      <c r="M4209" t="s">
        <v>31963</v>
      </c>
      <c r="N4209" s="16">
        <v>4.1666666666666664E-2</v>
      </c>
      <c r="O4209">
        <v>7</v>
      </c>
      <c r="P4209">
        <v>23422</v>
      </c>
      <c r="Q4209" s="19">
        <v>210798</v>
      </c>
    </row>
    <row r="4210" spans="1:17" x14ac:dyDescent="0.3">
      <c r="A4210">
        <v>5209</v>
      </c>
      <c r="B4210" t="s">
        <v>15037</v>
      </c>
      <c r="C4210" t="s">
        <v>29492</v>
      </c>
      <c r="D4210">
        <v>7</v>
      </c>
      <c r="E4210" s="15">
        <v>45306</v>
      </c>
      <c r="F4210" s="16">
        <v>0.25277777777777777</v>
      </c>
      <c r="G4210" s="15">
        <v>45309</v>
      </c>
      <c r="H4210" s="16">
        <v>0.24583333333333332</v>
      </c>
      <c r="I4210" t="s">
        <v>481</v>
      </c>
      <c r="J4210" t="s">
        <v>31817</v>
      </c>
      <c r="K4210" t="s">
        <v>31964</v>
      </c>
      <c r="L4210" s="16">
        <v>0.29166666666666669</v>
      </c>
      <c r="M4210" t="s">
        <v>31964</v>
      </c>
      <c r="N4210" s="16">
        <v>0.25</v>
      </c>
      <c r="O4210">
        <v>3</v>
      </c>
      <c r="P4210">
        <v>2102</v>
      </c>
      <c r="Q4210" s="19">
        <v>14714</v>
      </c>
    </row>
    <row r="4211" spans="1:17" x14ac:dyDescent="0.3">
      <c r="A4211">
        <v>5210</v>
      </c>
      <c r="B4211" t="s">
        <v>15040</v>
      </c>
      <c r="C4211" t="s">
        <v>28848</v>
      </c>
      <c r="D4211">
        <v>3</v>
      </c>
      <c r="E4211" s="15">
        <v>45148</v>
      </c>
      <c r="F4211" s="16">
        <v>0.34861111111111109</v>
      </c>
      <c r="G4211" s="15">
        <v>45154</v>
      </c>
      <c r="H4211" s="16">
        <v>0.60763888888888884</v>
      </c>
      <c r="I4211" t="s">
        <v>42</v>
      </c>
      <c r="J4211" t="s">
        <v>31820</v>
      </c>
      <c r="K4211" t="s">
        <v>31963</v>
      </c>
      <c r="L4211" s="16">
        <v>0.375</v>
      </c>
      <c r="M4211" t="s">
        <v>31963</v>
      </c>
      <c r="N4211" s="16">
        <v>0.625</v>
      </c>
      <c r="O4211">
        <v>6</v>
      </c>
      <c r="P4211">
        <v>18883</v>
      </c>
      <c r="Q4211" s="19">
        <v>56649</v>
      </c>
    </row>
    <row r="4212" spans="1:17" x14ac:dyDescent="0.3">
      <c r="A4212">
        <v>5211</v>
      </c>
      <c r="B4212" t="s">
        <v>15043</v>
      </c>
      <c r="C4212" t="s">
        <v>28871</v>
      </c>
      <c r="D4212">
        <v>5</v>
      </c>
      <c r="E4212" s="15">
        <v>45510</v>
      </c>
      <c r="F4212" s="16">
        <v>0.86597222222222225</v>
      </c>
      <c r="G4212" s="15">
        <v>45511</v>
      </c>
      <c r="H4212" s="16">
        <v>0.88541666666666663</v>
      </c>
      <c r="I4212" t="s">
        <v>56</v>
      </c>
      <c r="J4212" t="s">
        <v>31820</v>
      </c>
      <c r="K4212" t="s">
        <v>31963</v>
      </c>
      <c r="L4212" s="16">
        <v>0.875</v>
      </c>
      <c r="M4212" t="s">
        <v>31963</v>
      </c>
      <c r="N4212" s="16">
        <v>0.91666666666666663</v>
      </c>
      <c r="O4212">
        <v>1</v>
      </c>
      <c r="P4212">
        <v>73185</v>
      </c>
      <c r="Q4212" s="19">
        <v>365925</v>
      </c>
    </row>
    <row r="4213" spans="1:17" x14ac:dyDescent="0.3">
      <c r="A4213">
        <v>5212</v>
      </c>
      <c r="B4213" t="s">
        <v>15047</v>
      </c>
      <c r="C4213" t="s">
        <v>29631</v>
      </c>
      <c r="D4213">
        <v>9</v>
      </c>
      <c r="E4213" s="15">
        <v>45437</v>
      </c>
      <c r="F4213" s="16">
        <v>0.28263888888888888</v>
      </c>
      <c r="G4213" s="15">
        <v>45442</v>
      </c>
      <c r="H4213" s="16">
        <v>0.57013888888888886</v>
      </c>
      <c r="I4213" t="s">
        <v>21</v>
      </c>
      <c r="J4213" t="s">
        <v>31816</v>
      </c>
      <c r="K4213" t="s">
        <v>31959</v>
      </c>
      <c r="L4213" s="16">
        <v>0.29166666666666669</v>
      </c>
      <c r="M4213" t="s">
        <v>31959</v>
      </c>
      <c r="N4213" s="16">
        <v>0.58333333333333337</v>
      </c>
      <c r="O4213">
        <v>5</v>
      </c>
      <c r="P4213">
        <v>3284</v>
      </c>
      <c r="Q4213" s="19">
        <v>29556</v>
      </c>
    </row>
    <row r="4214" spans="1:17" x14ac:dyDescent="0.3">
      <c r="A4214">
        <v>5213</v>
      </c>
      <c r="B4214" t="s">
        <v>15051</v>
      </c>
      <c r="C4214" t="s">
        <v>29060</v>
      </c>
      <c r="D4214">
        <v>10</v>
      </c>
      <c r="E4214" s="15">
        <v>45220</v>
      </c>
      <c r="F4214" s="16">
        <v>0.15347222222222223</v>
      </c>
      <c r="G4214" s="15">
        <v>45222</v>
      </c>
      <c r="H4214" s="16">
        <v>0.49027777777777776</v>
      </c>
      <c r="I4214" t="s">
        <v>481</v>
      </c>
      <c r="J4214" t="s">
        <v>31815</v>
      </c>
      <c r="K4214" t="s">
        <v>31961</v>
      </c>
      <c r="L4214" s="16">
        <v>0.16666666666666666</v>
      </c>
      <c r="M4214" t="s">
        <v>31961</v>
      </c>
      <c r="N4214" s="16">
        <v>0.5</v>
      </c>
      <c r="O4214">
        <v>2</v>
      </c>
      <c r="P4214">
        <v>9871</v>
      </c>
      <c r="Q4214" s="19">
        <v>98710</v>
      </c>
    </row>
    <row r="4215" spans="1:17" x14ac:dyDescent="0.3">
      <c r="A4215">
        <v>5214</v>
      </c>
      <c r="B4215" t="s">
        <v>15054</v>
      </c>
      <c r="C4215" t="s">
        <v>28864</v>
      </c>
      <c r="D4215">
        <v>10</v>
      </c>
      <c r="E4215" s="15">
        <v>45162</v>
      </c>
      <c r="F4215" s="16">
        <v>0.38124999999999998</v>
      </c>
      <c r="G4215" s="15">
        <v>45165</v>
      </c>
      <c r="H4215" s="16">
        <v>0.46111111111111114</v>
      </c>
      <c r="I4215" t="s">
        <v>72</v>
      </c>
      <c r="J4215" t="s">
        <v>31822</v>
      </c>
      <c r="K4215" t="s">
        <v>31963</v>
      </c>
      <c r="L4215" s="16">
        <v>0.41666666666666669</v>
      </c>
      <c r="M4215" t="s">
        <v>31963</v>
      </c>
      <c r="N4215" s="16">
        <v>0.5</v>
      </c>
      <c r="O4215">
        <v>3</v>
      </c>
      <c r="P4215">
        <v>62198</v>
      </c>
      <c r="Q4215" s="19">
        <v>621980</v>
      </c>
    </row>
    <row r="4216" spans="1:17" x14ac:dyDescent="0.3">
      <c r="A4216">
        <v>5215</v>
      </c>
      <c r="B4216" t="s">
        <v>15057</v>
      </c>
      <c r="C4216" t="s">
        <v>29448</v>
      </c>
      <c r="D4216">
        <v>3</v>
      </c>
      <c r="E4216" s="15">
        <v>44976</v>
      </c>
      <c r="F4216" s="16">
        <v>0.83194444444444449</v>
      </c>
      <c r="G4216" s="15">
        <v>44977</v>
      </c>
      <c r="H4216" s="16">
        <v>0.72083333333333333</v>
      </c>
      <c r="I4216" t="s">
        <v>72</v>
      </c>
      <c r="J4216" t="s">
        <v>31822</v>
      </c>
      <c r="K4216" t="s">
        <v>31958</v>
      </c>
      <c r="L4216" s="16">
        <v>0.83333333333333337</v>
      </c>
      <c r="M4216" t="s">
        <v>31958</v>
      </c>
      <c r="N4216" s="16">
        <v>0.75</v>
      </c>
      <c r="O4216">
        <v>1</v>
      </c>
      <c r="P4216">
        <v>32715</v>
      </c>
      <c r="Q4216" s="19">
        <v>98145</v>
      </c>
    </row>
    <row r="4217" spans="1:17" x14ac:dyDescent="0.3">
      <c r="A4217">
        <v>5216</v>
      </c>
      <c r="B4217" t="s">
        <v>15060</v>
      </c>
      <c r="C4217" t="s">
        <v>29642</v>
      </c>
      <c r="D4217">
        <v>9</v>
      </c>
      <c r="E4217" s="15">
        <v>45364</v>
      </c>
      <c r="F4217" s="16">
        <v>0.20833333333333334</v>
      </c>
      <c r="G4217" s="15">
        <v>45371</v>
      </c>
      <c r="H4217" s="16">
        <v>9.930555555555555E-2</v>
      </c>
      <c r="I4217" t="s">
        <v>481</v>
      </c>
      <c r="J4217" t="s">
        <v>31815</v>
      </c>
      <c r="K4217" t="s">
        <v>31957</v>
      </c>
      <c r="L4217" s="16">
        <v>0.25</v>
      </c>
      <c r="M4217" t="s">
        <v>31957</v>
      </c>
      <c r="N4217" s="16">
        <v>0.125</v>
      </c>
      <c r="O4217">
        <v>7</v>
      </c>
      <c r="P4217">
        <v>17035</v>
      </c>
      <c r="Q4217" s="19">
        <v>153315</v>
      </c>
    </row>
    <row r="4218" spans="1:17" x14ac:dyDescent="0.3">
      <c r="A4218">
        <v>5217</v>
      </c>
      <c r="B4218" t="s">
        <v>15064</v>
      </c>
      <c r="C4218" t="s">
        <v>28859</v>
      </c>
      <c r="D4218">
        <v>1</v>
      </c>
      <c r="E4218" s="15">
        <v>45222</v>
      </c>
      <c r="F4218" s="16">
        <v>7.2916666666666671E-2</v>
      </c>
      <c r="G4218" s="15">
        <v>45223</v>
      </c>
      <c r="H4218" s="16">
        <v>0.92638888888888893</v>
      </c>
      <c r="I4218" t="s">
        <v>481</v>
      </c>
      <c r="J4218" t="s">
        <v>31822</v>
      </c>
      <c r="K4218" t="s">
        <v>31961</v>
      </c>
      <c r="L4218" s="16">
        <v>8.3333333333333329E-2</v>
      </c>
      <c r="M4218" t="s">
        <v>31961</v>
      </c>
      <c r="N4218" s="16">
        <v>0.95833333333333337</v>
      </c>
      <c r="O4218">
        <v>1</v>
      </c>
      <c r="P4218">
        <v>20780</v>
      </c>
      <c r="Q4218" s="19">
        <v>20780</v>
      </c>
    </row>
    <row r="4219" spans="1:17" x14ac:dyDescent="0.3">
      <c r="A4219">
        <v>5218</v>
      </c>
      <c r="B4219" t="s">
        <v>15067</v>
      </c>
      <c r="C4219" t="s">
        <v>28988</v>
      </c>
      <c r="D4219">
        <v>2</v>
      </c>
      <c r="E4219" s="15">
        <v>45215</v>
      </c>
      <c r="F4219" s="16">
        <v>0.51666666666666672</v>
      </c>
      <c r="G4219" s="15">
        <v>45217</v>
      </c>
      <c r="H4219" s="16">
        <v>0.70277777777777772</v>
      </c>
      <c r="I4219" t="s">
        <v>21</v>
      </c>
      <c r="J4219" t="s">
        <v>31817</v>
      </c>
      <c r="K4219" t="s">
        <v>31961</v>
      </c>
      <c r="L4219" s="16">
        <v>0.54166666666666663</v>
      </c>
      <c r="M4219" t="s">
        <v>31961</v>
      </c>
      <c r="N4219" s="16">
        <v>0.70833333333333337</v>
      </c>
      <c r="O4219">
        <v>2</v>
      </c>
      <c r="P4219">
        <v>33242</v>
      </c>
      <c r="Q4219" s="19">
        <v>66484</v>
      </c>
    </row>
    <row r="4220" spans="1:17" x14ac:dyDescent="0.3">
      <c r="A4220">
        <v>5219</v>
      </c>
      <c r="B4220" t="s">
        <v>15070</v>
      </c>
      <c r="C4220" t="s">
        <v>29212</v>
      </c>
      <c r="D4220">
        <v>7</v>
      </c>
      <c r="E4220" s="15">
        <v>45314</v>
      </c>
      <c r="F4220" s="16">
        <v>0.45624999999999999</v>
      </c>
      <c r="G4220" s="15">
        <v>45321</v>
      </c>
      <c r="H4220" s="16">
        <v>0.18055555555555555</v>
      </c>
      <c r="I4220" t="s">
        <v>72</v>
      </c>
      <c r="J4220" t="s">
        <v>31821</v>
      </c>
      <c r="K4220" t="s">
        <v>31964</v>
      </c>
      <c r="L4220" s="16">
        <v>0.45833333333333331</v>
      </c>
      <c r="M4220" t="s">
        <v>31964</v>
      </c>
      <c r="N4220" s="16">
        <v>0.20833333333333334</v>
      </c>
      <c r="O4220">
        <v>7</v>
      </c>
      <c r="P4220">
        <v>59430</v>
      </c>
      <c r="Q4220" s="19">
        <v>416010</v>
      </c>
    </row>
    <row r="4221" spans="1:17" x14ac:dyDescent="0.3">
      <c r="A4221">
        <v>5220</v>
      </c>
      <c r="B4221" t="s">
        <v>15073</v>
      </c>
      <c r="C4221" t="s">
        <v>29273</v>
      </c>
      <c r="D4221">
        <v>10</v>
      </c>
      <c r="E4221" s="15">
        <v>45328</v>
      </c>
      <c r="F4221" s="16">
        <v>0.74097222222222225</v>
      </c>
      <c r="G4221" s="15">
        <v>45334</v>
      </c>
      <c r="H4221" s="16">
        <v>0.60902777777777772</v>
      </c>
      <c r="I4221" t="s">
        <v>42</v>
      </c>
      <c r="J4221" t="s">
        <v>31820</v>
      </c>
      <c r="K4221" t="s">
        <v>31958</v>
      </c>
      <c r="L4221" s="16">
        <v>0.75</v>
      </c>
      <c r="M4221" t="s">
        <v>31958</v>
      </c>
      <c r="N4221" s="16">
        <v>0.625</v>
      </c>
      <c r="O4221">
        <v>6</v>
      </c>
      <c r="P4221">
        <v>13606</v>
      </c>
      <c r="Q4221" s="19">
        <v>136060</v>
      </c>
    </row>
    <row r="4222" spans="1:17" x14ac:dyDescent="0.3">
      <c r="A4222">
        <v>5221</v>
      </c>
      <c r="B4222" t="s">
        <v>15076</v>
      </c>
      <c r="C4222" t="s">
        <v>29248</v>
      </c>
      <c r="D4222">
        <v>5</v>
      </c>
      <c r="E4222" s="15">
        <v>45607</v>
      </c>
      <c r="F4222" s="16">
        <v>0.42916666666666664</v>
      </c>
      <c r="G4222" s="15">
        <v>45608</v>
      </c>
      <c r="H4222" s="16">
        <v>0.61388888888888893</v>
      </c>
      <c r="I4222" t="s">
        <v>155</v>
      </c>
      <c r="J4222" t="s">
        <v>31819</v>
      </c>
      <c r="K4222" t="s">
        <v>31962</v>
      </c>
      <c r="L4222" s="16">
        <v>0.45833333333333331</v>
      </c>
      <c r="M4222" t="s">
        <v>31962</v>
      </c>
      <c r="N4222" s="16">
        <v>0.625</v>
      </c>
      <c r="O4222">
        <v>1</v>
      </c>
      <c r="P4222">
        <v>512</v>
      </c>
      <c r="Q4222" s="19">
        <v>2560</v>
      </c>
    </row>
    <row r="4223" spans="1:17" x14ac:dyDescent="0.3">
      <c r="A4223">
        <v>5222</v>
      </c>
      <c r="B4223" t="s">
        <v>15080</v>
      </c>
      <c r="C4223" t="s">
        <v>28996</v>
      </c>
      <c r="D4223">
        <v>10</v>
      </c>
      <c r="E4223" s="15">
        <v>45442</v>
      </c>
      <c r="F4223" s="16">
        <v>0.6430555555555556</v>
      </c>
      <c r="G4223" s="15">
        <v>45449</v>
      </c>
      <c r="H4223" s="16">
        <v>0.94791666666666663</v>
      </c>
      <c r="I4223" t="s">
        <v>123</v>
      </c>
      <c r="J4223" t="s">
        <v>31820</v>
      </c>
      <c r="K4223" t="s">
        <v>31959</v>
      </c>
      <c r="L4223" s="16">
        <v>0.66666666666666663</v>
      </c>
      <c r="M4223" t="s">
        <v>31966</v>
      </c>
      <c r="N4223" s="16">
        <v>0.95833333333333337</v>
      </c>
      <c r="O4223">
        <v>7</v>
      </c>
      <c r="P4223">
        <v>23807</v>
      </c>
      <c r="Q4223" s="19">
        <v>238070</v>
      </c>
    </row>
    <row r="4224" spans="1:17" x14ac:dyDescent="0.3">
      <c r="A4224">
        <v>5223</v>
      </c>
      <c r="B4224" t="s">
        <v>15084</v>
      </c>
      <c r="C4224" t="s">
        <v>29023</v>
      </c>
      <c r="D4224">
        <v>7</v>
      </c>
      <c r="E4224" s="15">
        <v>45067</v>
      </c>
      <c r="F4224" s="16">
        <v>8.611111111111111E-2</v>
      </c>
      <c r="G4224" s="15">
        <v>45070</v>
      </c>
      <c r="H4224" s="16">
        <v>5.1388888888888887E-2</v>
      </c>
      <c r="I4224" t="s">
        <v>13</v>
      </c>
      <c r="J4224" t="s">
        <v>31817</v>
      </c>
      <c r="K4224" t="s">
        <v>31959</v>
      </c>
      <c r="L4224" s="16">
        <v>0.125</v>
      </c>
      <c r="M4224" t="s">
        <v>31959</v>
      </c>
      <c r="N4224" s="16">
        <v>8.3333333333333329E-2</v>
      </c>
      <c r="O4224">
        <v>3</v>
      </c>
      <c r="P4224">
        <v>4516</v>
      </c>
      <c r="Q4224" s="19">
        <v>31612</v>
      </c>
    </row>
    <row r="4225" spans="1:17" x14ac:dyDescent="0.3">
      <c r="A4225">
        <v>5224</v>
      </c>
      <c r="B4225" t="s">
        <v>15086</v>
      </c>
      <c r="C4225" t="s">
        <v>29376</v>
      </c>
      <c r="D4225">
        <v>6</v>
      </c>
      <c r="E4225" s="15">
        <v>45262</v>
      </c>
      <c r="F4225" s="16">
        <v>0.43055555555555558</v>
      </c>
      <c r="G4225" s="15">
        <v>45265</v>
      </c>
      <c r="H4225" s="16">
        <v>0.70208333333333328</v>
      </c>
      <c r="I4225" t="s">
        <v>155</v>
      </c>
      <c r="J4225" t="s">
        <v>31822</v>
      </c>
      <c r="K4225" t="s">
        <v>31960</v>
      </c>
      <c r="L4225" s="16">
        <v>0.45833333333333331</v>
      </c>
      <c r="M4225" t="s">
        <v>31960</v>
      </c>
      <c r="N4225" s="16">
        <v>0.70833333333333337</v>
      </c>
      <c r="O4225">
        <v>3</v>
      </c>
      <c r="P4225">
        <v>3819</v>
      </c>
      <c r="Q4225" s="19">
        <v>22914</v>
      </c>
    </row>
    <row r="4226" spans="1:17" x14ac:dyDescent="0.3">
      <c r="A4226">
        <v>5225</v>
      </c>
      <c r="B4226" t="s">
        <v>15090</v>
      </c>
      <c r="C4226" t="s">
        <v>29173</v>
      </c>
      <c r="D4226">
        <v>5</v>
      </c>
      <c r="E4226" s="15">
        <v>45238</v>
      </c>
      <c r="F4226" s="16">
        <v>0.79513888888888884</v>
      </c>
      <c r="G4226" s="15">
        <v>45244</v>
      </c>
      <c r="H4226" s="16">
        <v>0.39027777777777778</v>
      </c>
      <c r="I4226" t="s">
        <v>42</v>
      </c>
      <c r="J4226" t="s">
        <v>31821</v>
      </c>
      <c r="K4226" t="s">
        <v>31962</v>
      </c>
      <c r="L4226" s="16">
        <v>0.83333333333333337</v>
      </c>
      <c r="M4226" t="s">
        <v>31962</v>
      </c>
      <c r="N4226" s="16">
        <v>0.41666666666666669</v>
      </c>
      <c r="O4226">
        <v>6</v>
      </c>
      <c r="P4226">
        <v>2078</v>
      </c>
      <c r="Q4226" s="19">
        <v>10390</v>
      </c>
    </row>
    <row r="4227" spans="1:17" x14ac:dyDescent="0.3">
      <c r="A4227">
        <v>5226</v>
      </c>
      <c r="B4227" t="s">
        <v>15093</v>
      </c>
      <c r="C4227" t="s">
        <v>29072</v>
      </c>
      <c r="D4227">
        <v>10</v>
      </c>
      <c r="E4227" s="15">
        <v>45227</v>
      </c>
      <c r="F4227" s="16">
        <v>0.60972222222222228</v>
      </c>
      <c r="G4227" s="15">
        <v>45231</v>
      </c>
      <c r="H4227" s="16">
        <v>0.56041666666666667</v>
      </c>
      <c r="I4227" t="s">
        <v>155</v>
      </c>
      <c r="J4227" t="s">
        <v>31822</v>
      </c>
      <c r="K4227" t="s">
        <v>31961</v>
      </c>
      <c r="L4227" s="16">
        <v>0.625</v>
      </c>
      <c r="M4227" t="s">
        <v>31962</v>
      </c>
      <c r="N4227" s="16">
        <v>0.58333333333333337</v>
      </c>
      <c r="O4227">
        <v>4</v>
      </c>
      <c r="P4227">
        <v>901</v>
      </c>
      <c r="Q4227" s="19">
        <v>9010</v>
      </c>
    </row>
    <row r="4228" spans="1:17" x14ac:dyDescent="0.3">
      <c r="A4228">
        <v>5227</v>
      </c>
      <c r="B4228" t="s">
        <v>15097</v>
      </c>
      <c r="C4228" t="s">
        <v>29430</v>
      </c>
      <c r="D4228">
        <v>6</v>
      </c>
      <c r="E4228" s="15">
        <v>45142</v>
      </c>
      <c r="F4228" s="16">
        <v>0.92152777777777772</v>
      </c>
      <c r="G4228" s="15">
        <v>45147</v>
      </c>
      <c r="H4228" s="16">
        <v>0.22638888888888889</v>
      </c>
      <c r="I4228" t="s">
        <v>21</v>
      </c>
      <c r="J4228" t="s">
        <v>31820</v>
      </c>
      <c r="K4228" t="s">
        <v>31963</v>
      </c>
      <c r="L4228" s="16">
        <v>0.95833333333333337</v>
      </c>
      <c r="M4228" t="s">
        <v>31963</v>
      </c>
      <c r="N4228" s="16">
        <v>0.25</v>
      </c>
      <c r="O4228">
        <v>5</v>
      </c>
      <c r="P4228">
        <v>18717</v>
      </c>
      <c r="Q4228" s="19">
        <v>112302</v>
      </c>
    </row>
    <row r="4229" spans="1:17" x14ac:dyDescent="0.3">
      <c r="A4229">
        <v>5228</v>
      </c>
      <c r="B4229" t="s">
        <v>15100</v>
      </c>
      <c r="C4229" t="s">
        <v>29186</v>
      </c>
      <c r="D4229">
        <v>4</v>
      </c>
      <c r="E4229" s="15">
        <v>45484</v>
      </c>
      <c r="F4229" s="16">
        <v>8.0555555555555561E-2</v>
      </c>
      <c r="G4229" s="15">
        <v>45485</v>
      </c>
      <c r="H4229" s="16">
        <v>0.83958333333333335</v>
      </c>
      <c r="I4229" t="s">
        <v>72</v>
      </c>
      <c r="J4229" t="s">
        <v>31820</v>
      </c>
      <c r="K4229" t="s">
        <v>31965</v>
      </c>
      <c r="L4229" s="16">
        <v>8.3333333333333329E-2</v>
      </c>
      <c r="M4229" t="s">
        <v>31965</v>
      </c>
      <c r="N4229" s="16">
        <v>0.875</v>
      </c>
      <c r="O4229">
        <v>1</v>
      </c>
      <c r="P4229">
        <v>27712</v>
      </c>
      <c r="Q4229" s="19">
        <v>110848</v>
      </c>
    </row>
    <row r="4230" spans="1:17" x14ac:dyDescent="0.3">
      <c r="A4230">
        <v>5229</v>
      </c>
      <c r="B4230" t="s">
        <v>15103</v>
      </c>
      <c r="C4230" t="s">
        <v>29459</v>
      </c>
      <c r="D4230">
        <v>1</v>
      </c>
      <c r="E4230" s="15">
        <v>45625</v>
      </c>
      <c r="F4230" s="16">
        <v>0.41111111111111109</v>
      </c>
      <c r="G4230" s="15">
        <v>45627</v>
      </c>
      <c r="H4230" s="16">
        <v>0.17777777777777778</v>
      </c>
      <c r="I4230" t="s">
        <v>72</v>
      </c>
      <c r="J4230" t="s">
        <v>31818</v>
      </c>
      <c r="K4230" t="s">
        <v>31962</v>
      </c>
      <c r="L4230" s="16">
        <v>0.41666666666666669</v>
      </c>
      <c r="M4230" t="s">
        <v>31960</v>
      </c>
      <c r="N4230" s="16">
        <v>0.20833333333333334</v>
      </c>
      <c r="O4230">
        <v>2</v>
      </c>
      <c r="P4230">
        <v>65248</v>
      </c>
      <c r="Q4230" s="19">
        <v>65248</v>
      </c>
    </row>
    <row r="4231" spans="1:17" x14ac:dyDescent="0.3">
      <c r="A4231">
        <v>5230</v>
      </c>
      <c r="B4231" t="s">
        <v>15106</v>
      </c>
      <c r="C4231" t="s">
        <v>29649</v>
      </c>
      <c r="D4231">
        <v>1</v>
      </c>
      <c r="E4231" s="15">
        <v>45192</v>
      </c>
      <c r="F4231" s="16">
        <v>0.3888888888888889</v>
      </c>
      <c r="G4231" s="15">
        <v>45197</v>
      </c>
      <c r="H4231" s="16">
        <v>0.24930555555555556</v>
      </c>
      <c r="I4231" t="s">
        <v>13</v>
      </c>
      <c r="J4231" t="s">
        <v>31816</v>
      </c>
      <c r="K4231" t="s">
        <v>31967</v>
      </c>
      <c r="L4231" s="16">
        <v>0.41666666666666669</v>
      </c>
      <c r="M4231" t="s">
        <v>31967</v>
      </c>
      <c r="N4231" s="16">
        <v>0.25</v>
      </c>
      <c r="O4231">
        <v>5</v>
      </c>
      <c r="P4231">
        <v>71182</v>
      </c>
      <c r="Q4231" s="19">
        <v>71182</v>
      </c>
    </row>
    <row r="4232" spans="1:17" x14ac:dyDescent="0.3">
      <c r="A4232">
        <v>5231</v>
      </c>
      <c r="B4232" t="s">
        <v>15110</v>
      </c>
      <c r="C4232" t="s">
        <v>29283</v>
      </c>
      <c r="D4232">
        <v>5</v>
      </c>
      <c r="E4232" s="15">
        <v>45510</v>
      </c>
      <c r="F4232" s="16">
        <v>0.98472222222222228</v>
      </c>
      <c r="G4232" s="15">
        <v>45514</v>
      </c>
      <c r="H4232" s="16">
        <v>0.60833333333333328</v>
      </c>
      <c r="I4232" t="s">
        <v>56</v>
      </c>
      <c r="J4232" t="s">
        <v>31818</v>
      </c>
      <c r="K4232" t="s">
        <v>31963</v>
      </c>
      <c r="L4232" s="16">
        <v>0</v>
      </c>
      <c r="M4232" t="s">
        <v>31963</v>
      </c>
      <c r="N4232" s="16">
        <v>0.625</v>
      </c>
      <c r="O4232">
        <v>4</v>
      </c>
      <c r="P4232">
        <v>2770</v>
      </c>
      <c r="Q4232" s="19">
        <v>13850</v>
      </c>
    </row>
    <row r="4233" spans="1:17" x14ac:dyDescent="0.3">
      <c r="A4233">
        <v>5232</v>
      </c>
      <c r="B4233" t="s">
        <v>15113</v>
      </c>
      <c r="C4233" t="s">
        <v>29537</v>
      </c>
      <c r="D4233">
        <v>5</v>
      </c>
      <c r="E4233" s="15">
        <v>45203</v>
      </c>
      <c r="F4233" s="16">
        <v>0.44791666666666669</v>
      </c>
      <c r="G4233" s="15">
        <v>45210</v>
      </c>
      <c r="H4233" s="16">
        <v>0.42291666666666666</v>
      </c>
      <c r="I4233" t="s">
        <v>13</v>
      </c>
      <c r="J4233" t="s">
        <v>31815</v>
      </c>
      <c r="K4233" t="s">
        <v>31961</v>
      </c>
      <c r="L4233" s="16">
        <v>0.45833333333333331</v>
      </c>
      <c r="M4233" t="s">
        <v>31961</v>
      </c>
      <c r="N4233" s="16">
        <v>0.45833333333333331</v>
      </c>
      <c r="O4233">
        <v>7</v>
      </c>
      <c r="P4233">
        <v>4503</v>
      </c>
      <c r="Q4233" s="19">
        <v>22515</v>
      </c>
    </row>
    <row r="4234" spans="1:17" x14ac:dyDescent="0.3">
      <c r="A4234">
        <v>5233</v>
      </c>
      <c r="B4234" t="s">
        <v>15116</v>
      </c>
      <c r="C4234" t="s">
        <v>29115</v>
      </c>
      <c r="D4234">
        <v>4</v>
      </c>
      <c r="E4234" s="15">
        <v>45528</v>
      </c>
      <c r="F4234" s="16">
        <v>0.78541666666666665</v>
      </c>
      <c r="G4234" s="15">
        <v>45530</v>
      </c>
      <c r="H4234" s="16">
        <v>0.15416666666666667</v>
      </c>
      <c r="I4234" t="s">
        <v>481</v>
      </c>
      <c r="J4234" t="s">
        <v>31816</v>
      </c>
      <c r="K4234" t="s">
        <v>31963</v>
      </c>
      <c r="L4234" s="16">
        <v>0.79166666666666663</v>
      </c>
      <c r="M4234" t="s">
        <v>31963</v>
      </c>
      <c r="N4234" s="16">
        <v>0.16666666666666666</v>
      </c>
      <c r="O4234">
        <v>2</v>
      </c>
      <c r="P4234">
        <v>15923</v>
      </c>
      <c r="Q4234" s="19">
        <v>63692</v>
      </c>
    </row>
    <row r="4235" spans="1:17" x14ac:dyDescent="0.3">
      <c r="A4235">
        <v>5234</v>
      </c>
      <c r="B4235" t="s">
        <v>15118</v>
      </c>
      <c r="C4235" t="s">
        <v>28935</v>
      </c>
      <c r="D4235">
        <v>1</v>
      </c>
      <c r="E4235" s="15">
        <v>45336</v>
      </c>
      <c r="F4235" s="16">
        <v>0.50624999999999998</v>
      </c>
      <c r="G4235" s="15">
        <v>45338</v>
      </c>
      <c r="H4235" s="16">
        <v>0.25694444444444442</v>
      </c>
      <c r="I4235" t="s">
        <v>426</v>
      </c>
      <c r="J4235" t="s">
        <v>31822</v>
      </c>
      <c r="K4235" t="s">
        <v>31958</v>
      </c>
      <c r="L4235" s="16">
        <v>0.54166666666666663</v>
      </c>
      <c r="M4235" t="s">
        <v>31958</v>
      </c>
      <c r="N4235" s="16">
        <v>0.29166666666666669</v>
      </c>
      <c r="O4235">
        <v>2</v>
      </c>
      <c r="P4235">
        <v>21369</v>
      </c>
      <c r="Q4235" s="19">
        <v>21369</v>
      </c>
    </row>
    <row r="4236" spans="1:17" x14ac:dyDescent="0.3">
      <c r="A4236">
        <v>5235</v>
      </c>
      <c r="B4236" t="s">
        <v>15121</v>
      </c>
      <c r="C4236" t="s">
        <v>29016</v>
      </c>
      <c r="D4236">
        <v>9</v>
      </c>
      <c r="E4236" s="15">
        <v>44982</v>
      </c>
      <c r="F4236" s="16">
        <v>0.71597222222222223</v>
      </c>
      <c r="G4236" s="15">
        <v>44987</v>
      </c>
      <c r="H4236" s="16">
        <v>0.50902777777777775</v>
      </c>
      <c r="I4236" t="s">
        <v>481</v>
      </c>
      <c r="J4236" t="s">
        <v>31817</v>
      </c>
      <c r="K4236" t="s">
        <v>31958</v>
      </c>
      <c r="L4236" s="16">
        <v>0.75</v>
      </c>
      <c r="M4236" t="s">
        <v>31957</v>
      </c>
      <c r="N4236" s="16">
        <v>0.54166666666666663</v>
      </c>
      <c r="O4236">
        <v>5</v>
      </c>
      <c r="P4236">
        <v>17215</v>
      </c>
      <c r="Q4236" s="19">
        <v>154935</v>
      </c>
    </row>
    <row r="4237" spans="1:17" x14ac:dyDescent="0.3">
      <c r="A4237">
        <v>5236</v>
      </c>
      <c r="B4237" t="s">
        <v>15123</v>
      </c>
      <c r="C4237" t="s">
        <v>29305</v>
      </c>
      <c r="D4237">
        <v>2</v>
      </c>
      <c r="E4237" s="15">
        <v>45260</v>
      </c>
      <c r="F4237" s="16">
        <v>0.27638888888888891</v>
      </c>
      <c r="G4237" s="15">
        <v>45266</v>
      </c>
      <c r="H4237" s="16">
        <v>0.27083333333333331</v>
      </c>
      <c r="I4237" t="s">
        <v>13</v>
      </c>
      <c r="J4237" t="s">
        <v>31815</v>
      </c>
      <c r="K4237" t="s">
        <v>31962</v>
      </c>
      <c r="L4237" s="16">
        <v>0.29166666666666669</v>
      </c>
      <c r="M4237" t="s">
        <v>31960</v>
      </c>
      <c r="N4237" s="16">
        <v>0.29166666666666669</v>
      </c>
      <c r="O4237">
        <v>6</v>
      </c>
      <c r="P4237">
        <v>1453</v>
      </c>
      <c r="Q4237" s="19">
        <v>2906</v>
      </c>
    </row>
    <row r="4238" spans="1:17" x14ac:dyDescent="0.3">
      <c r="A4238">
        <v>5237</v>
      </c>
      <c r="B4238" t="s">
        <v>15127</v>
      </c>
      <c r="C4238" t="s">
        <v>29055</v>
      </c>
      <c r="D4238">
        <v>2</v>
      </c>
      <c r="E4238" s="15">
        <v>45186</v>
      </c>
      <c r="F4238" s="16">
        <v>0.71180555555555558</v>
      </c>
      <c r="G4238" s="15">
        <v>45190</v>
      </c>
      <c r="H4238" s="16">
        <v>0.69027777777777777</v>
      </c>
      <c r="I4238" t="s">
        <v>123</v>
      </c>
      <c r="J4238" t="s">
        <v>31822</v>
      </c>
      <c r="K4238" t="s">
        <v>31967</v>
      </c>
      <c r="L4238" s="16">
        <v>0.75</v>
      </c>
      <c r="M4238" t="s">
        <v>31967</v>
      </c>
      <c r="N4238" s="16">
        <v>0.70833333333333337</v>
      </c>
      <c r="O4238">
        <v>4</v>
      </c>
      <c r="P4238">
        <v>39896</v>
      </c>
      <c r="Q4238" s="19">
        <v>79792</v>
      </c>
    </row>
    <row r="4239" spans="1:17" x14ac:dyDescent="0.3">
      <c r="A4239">
        <v>5238</v>
      </c>
      <c r="B4239" t="s">
        <v>15130</v>
      </c>
      <c r="C4239" t="s">
        <v>29293</v>
      </c>
      <c r="D4239">
        <v>3</v>
      </c>
      <c r="E4239" s="15">
        <v>45282</v>
      </c>
      <c r="F4239" s="16">
        <v>0.63055555555555554</v>
      </c>
      <c r="G4239" s="15">
        <v>45289</v>
      </c>
      <c r="H4239" s="16">
        <v>0.63541666666666663</v>
      </c>
      <c r="I4239" t="s">
        <v>155</v>
      </c>
      <c r="J4239" t="s">
        <v>31821</v>
      </c>
      <c r="K4239" t="s">
        <v>31960</v>
      </c>
      <c r="L4239" s="16">
        <v>0.66666666666666663</v>
      </c>
      <c r="M4239" t="s">
        <v>31960</v>
      </c>
      <c r="N4239" s="16">
        <v>0.66666666666666663</v>
      </c>
      <c r="O4239">
        <v>7</v>
      </c>
      <c r="P4239">
        <v>4468</v>
      </c>
      <c r="Q4239" s="19">
        <v>13404</v>
      </c>
    </row>
    <row r="4240" spans="1:17" x14ac:dyDescent="0.3">
      <c r="A4240">
        <v>5239</v>
      </c>
      <c r="B4240" t="s">
        <v>15132</v>
      </c>
      <c r="C4240" t="s">
        <v>29353</v>
      </c>
      <c r="D4240">
        <v>3</v>
      </c>
      <c r="E4240" s="15">
        <v>45561</v>
      </c>
      <c r="F4240" s="16">
        <v>0.40138888888888891</v>
      </c>
      <c r="G4240" s="15">
        <v>45568</v>
      </c>
      <c r="H4240" s="16">
        <v>0.99930555555555556</v>
      </c>
      <c r="I4240" t="s">
        <v>42</v>
      </c>
      <c r="J4240" t="s">
        <v>31817</v>
      </c>
      <c r="K4240" t="s">
        <v>31967</v>
      </c>
      <c r="L4240" s="16">
        <v>0.41666666666666669</v>
      </c>
      <c r="M4240" t="s">
        <v>31961</v>
      </c>
      <c r="N4240" s="16">
        <v>0</v>
      </c>
      <c r="O4240">
        <v>7</v>
      </c>
      <c r="P4240">
        <v>35439</v>
      </c>
      <c r="Q4240" s="19">
        <v>106317</v>
      </c>
    </row>
    <row r="4241" spans="1:17" x14ac:dyDescent="0.3">
      <c r="A4241">
        <v>5240</v>
      </c>
      <c r="B4241" t="s">
        <v>15134</v>
      </c>
      <c r="C4241" t="s">
        <v>29155</v>
      </c>
      <c r="D4241">
        <v>10</v>
      </c>
      <c r="E4241" s="15">
        <v>45170</v>
      </c>
      <c r="F4241" s="16">
        <v>0.63749999999999996</v>
      </c>
      <c r="G4241" s="15">
        <v>45172</v>
      </c>
      <c r="H4241" s="16">
        <v>0.99583333333333335</v>
      </c>
      <c r="I4241" t="s">
        <v>56</v>
      </c>
      <c r="J4241" t="s">
        <v>31818</v>
      </c>
      <c r="K4241" t="s">
        <v>31967</v>
      </c>
      <c r="L4241" s="16">
        <v>0.66666666666666663</v>
      </c>
      <c r="M4241" t="s">
        <v>31967</v>
      </c>
      <c r="N4241" s="16">
        <v>0</v>
      </c>
      <c r="O4241">
        <v>2</v>
      </c>
      <c r="P4241">
        <v>4465</v>
      </c>
      <c r="Q4241" s="19">
        <v>44650</v>
      </c>
    </row>
    <row r="4242" spans="1:17" x14ac:dyDescent="0.3">
      <c r="A4242">
        <v>5241</v>
      </c>
      <c r="B4242" t="s">
        <v>15136</v>
      </c>
      <c r="C4242" t="s">
        <v>29104</v>
      </c>
      <c r="D4242">
        <v>3</v>
      </c>
      <c r="E4242" s="15">
        <v>45439</v>
      </c>
      <c r="F4242" s="16">
        <v>0.11458333333333333</v>
      </c>
      <c r="G4242" s="15">
        <v>45446</v>
      </c>
      <c r="H4242" s="16">
        <v>0.81458333333333333</v>
      </c>
      <c r="I4242" t="s">
        <v>155</v>
      </c>
      <c r="J4242" t="s">
        <v>31818</v>
      </c>
      <c r="K4242" t="s">
        <v>31959</v>
      </c>
      <c r="L4242" s="16">
        <v>0.125</v>
      </c>
      <c r="M4242" t="s">
        <v>31966</v>
      </c>
      <c r="N4242" s="16">
        <v>0.83333333333333337</v>
      </c>
      <c r="O4242">
        <v>7</v>
      </c>
      <c r="P4242">
        <v>26387</v>
      </c>
      <c r="Q4242" s="19">
        <v>79161</v>
      </c>
    </row>
    <row r="4243" spans="1:17" x14ac:dyDescent="0.3">
      <c r="A4243">
        <v>5242</v>
      </c>
      <c r="B4243" t="s">
        <v>15140</v>
      </c>
      <c r="C4243" t="s">
        <v>29053</v>
      </c>
      <c r="D4243">
        <v>6</v>
      </c>
      <c r="E4243" s="15">
        <v>45625</v>
      </c>
      <c r="F4243" s="16">
        <v>0.96458333333333335</v>
      </c>
      <c r="G4243" s="15">
        <v>45626</v>
      </c>
      <c r="H4243" s="16">
        <v>0.21180555555555555</v>
      </c>
      <c r="I4243" t="s">
        <v>481</v>
      </c>
      <c r="J4243" t="s">
        <v>31819</v>
      </c>
      <c r="K4243" t="s">
        <v>31962</v>
      </c>
      <c r="L4243" s="16">
        <v>0</v>
      </c>
      <c r="M4243" t="s">
        <v>31962</v>
      </c>
      <c r="N4243" s="16">
        <v>0.25</v>
      </c>
      <c r="O4243">
        <v>1</v>
      </c>
      <c r="P4243">
        <v>6680</v>
      </c>
      <c r="Q4243" s="19">
        <v>40080</v>
      </c>
    </row>
    <row r="4244" spans="1:17" x14ac:dyDescent="0.3">
      <c r="A4244">
        <v>5243</v>
      </c>
      <c r="B4244" t="s">
        <v>15144</v>
      </c>
      <c r="C4244" t="s">
        <v>29002</v>
      </c>
      <c r="D4244">
        <v>1</v>
      </c>
      <c r="E4244" s="15">
        <v>45366</v>
      </c>
      <c r="F4244" s="16">
        <v>3.472222222222222E-3</v>
      </c>
      <c r="G4244" s="15">
        <v>45373</v>
      </c>
      <c r="H4244" s="16">
        <v>0.87916666666666665</v>
      </c>
      <c r="I4244" t="s">
        <v>13</v>
      </c>
      <c r="J4244" t="s">
        <v>31815</v>
      </c>
      <c r="K4244" t="s">
        <v>31957</v>
      </c>
      <c r="L4244" s="16">
        <v>4.1666666666666664E-2</v>
      </c>
      <c r="M4244" t="s">
        <v>31957</v>
      </c>
      <c r="N4244" s="16">
        <v>0.91666666666666663</v>
      </c>
      <c r="O4244">
        <v>7</v>
      </c>
      <c r="P4244">
        <v>7731</v>
      </c>
      <c r="Q4244" s="19">
        <v>7731</v>
      </c>
    </row>
    <row r="4245" spans="1:17" x14ac:dyDescent="0.3">
      <c r="A4245">
        <v>5244</v>
      </c>
      <c r="B4245" t="s">
        <v>15148</v>
      </c>
      <c r="C4245" t="s">
        <v>29150</v>
      </c>
      <c r="D4245">
        <v>2</v>
      </c>
      <c r="E4245" s="15">
        <v>45123</v>
      </c>
      <c r="F4245" s="16">
        <v>0.72361111111111109</v>
      </c>
      <c r="G4245" s="15">
        <v>45124</v>
      </c>
      <c r="H4245" s="16">
        <v>0.36666666666666664</v>
      </c>
      <c r="I4245" t="s">
        <v>42</v>
      </c>
      <c r="J4245" t="s">
        <v>31821</v>
      </c>
      <c r="K4245" t="s">
        <v>31965</v>
      </c>
      <c r="L4245" s="16">
        <v>0.75</v>
      </c>
      <c r="M4245" t="s">
        <v>31965</v>
      </c>
      <c r="N4245" s="16">
        <v>0.375</v>
      </c>
      <c r="O4245">
        <v>1</v>
      </c>
      <c r="P4245">
        <v>1105</v>
      </c>
      <c r="Q4245" s="19">
        <v>2210</v>
      </c>
    </row>
    <row r="4246" spans="1:17" x14ac:dyDescent="0.3">
      <c r="A4246">
        <v>5245</v>
      </c>
      <c r="B4246" t="s">
        <v>15152</v>
      </c>
      <c r="C4246" t="s">
        <v>28911</v>
      </c>
      <c r="D4246">
        <v>10</v>
      </c>
      <c r="E4246" s="15">
        <v>45505</v>
      </c>
      <c r="F4246" s="16">
        <v>0.19791666666666666</v>
      </c>
      <c r="G4246" s="15">
        <v>45507</v>
      </c>
      <c r="H4246" s="16">
        <v>7.0833333333333331E-2</v>
      </c>
      <c r="I4246" t="s">
        <v>72</v>
      </c>
      <c r="J4246" t="s">
        <v>31816</v>
      </c>
      <c r="K4246" t="s">
        <v>31963</v>
      </c>
      <c r="L4246" s="16">
        <v>0.20833333333333334</v>
      </c>
      <c r="M4246" t="s">
        <v>31963</v>
      </c>
      <c r="N4246" s="16">
        <v>8.3333333333333329E-2</v>
      </c>
      <c r="O4246">
        <v>2</v>
      </c>
      <c r="P4246">
        <v>1889</v>
      </c>
      <c r="Q4246" s="19">
        <v>18890</v>
      </c>
    </row>
    <row r="4247" spans="1:17" x14ac:dyDescent="0.3">
      <c r="A4247">
        <v>5246</v>
      </c>
      <c r="B4247" t="s">
        <v>15156</v>
      </c>
      <c r="C4247" t="s">
        <v>29174</v>
      </c>
      <c r="D4247">
        <v>3</v>
      </c>
      <c r="E4247" s="15">
        <v>45524</v>
      </c>
      <c r="F4247" s="16">
        <v>0.65069444444444446</v>
      </c>
      <c r="G4247" s="15">
        <v>45531</v>
      </c>
      <c r="H4247" s="16">
        <v>0.39097222222222222</v>
      </c>
      <c r="I4247" t="s">
        <v>155</v>
      </c>
      <c r="J4247" t="s">
        <v>31820</v>
      </c>
      <c r="K4247" t="s">
        <v>31963</v>
      </c>
      <c r="L4247" s="16">
        <v>0.66666666666666663</v>
      </c>
      <c r="M4247" t="s">
        <v>31963</v>
      </c>
      <c r="N4247" s="16">
        <v>0.41666666666666669</v>
      </c>
      <c r="O4247">
        <v>7</v>
      </c>
      <c r="P4247">
        <v>1941</v>
      </c>
      <c r="Q4247" s="19">
        <v>5823</v>
      </c>
    </row>
    <row r="4248" spans="1:17" x14ac:dyDescent="0.3">
      <c r="A4248">
        <v>5247</v>
      </c>
      <c r="B4248" t="s">
        <v>15158</v>
      </c>
      <c r="C4248" t="s">
        <v>29185</v>
      </c>
      <c r="D4248">
        <v>6</v>
      </c>
      <c r="E4248" s="15">
        <v>45582</v>
      </c>
      <c r="F4248" s="16">
        <v>0.3840277777777778</v>
      </c>
      <c r="G4248" s="15">
        <v>45587</v>
      </c>
      <c r="H4248" s="16">
        <v>0.39652777777777776</v>
      </c>
      <c r="I4248" t="s">
        <v>56</v>
      </c>
      <c r="J4248" t="s">
        <v>31820</v>
      </c>
      <c r="K4248" t="s">
        <v>31961</v>
      </c>
      <c r="L4248" s="16">
        <v>0.41666666666666669</v>
      </c>
      <c r="M4248" t="s">
        <v>31961</v>
      </c>
      <c r="N4248" s="16">
        <v>0.41666666666666669</v>
      </c>
      <c r="O4248">
        <v>5</v>
      </c>
      <c r="P4248">
        <v>29460</v>
      </c>
      <c r="Q4248" s="19">
        <v>176760</v>
      </c>
    </row>
    <row r="4249" spans="1:17" x14ac:dyDescent="0.3">
      <c r="A4249">
        <v>5248</v>
      </c>
      <c r="B4249" t="s">
        <v>15161</v>
      </c>
      <c r="C4249" t="s">
        <v>28856</v>
      </c>
      <c r="D4249">
        <v>10</v>
      </c>
      <c r="E4249" s="15">
        <v>45243</v>
      </c>
      <c r="F4249" s="16">
        <v>0.42430555555555555</v>
      </c>
      <c r="G4249" s="15">
        <v>45244</v>
      </c>
      <c r="H4249" s="16">
        <v>0.33194444444444443</v>
      </c>
      <c r="I4249" t="s">
        <v>72</v>
      </c>
      <c r="J4249" t="s">
        <v>31822</v>
      </c>
      <c r="K4249" t="s">
        <v>31962</v>
      </c>
      <c r="L4249" s="16">
        <v>0.45833333333333331</v>
      </c>
      <c r="M4249" t="s">
        <v>31962</v>
      </c>
      <c r="N4249" s="16">
        <v>0.33333333333333331</v>
      </c>
      <c r="O4249">
        <v>1</v>
      </c>
      <c r="P4249">
        <v>8615</v>
      </c>
      <c r="Q4249" s="19">
        <v>86150</v>
      </c>
    </row>
    <row r="4250" spans="1:17" x14ac:dyDescent="0.3">
      <c r="A4250">
        <v>5249</v>
      </c>
      <c r="B4250" t="s">
        <v>15165</v>
      </c>
      <c r="C4250" t="s">
        <v>29638</v>
      </c>
      <c r="D4250">
        <v>6</v>
      </c>
      <c r="E4250" s="15">
        <v>45437</v>
      </c>
      <c r="F4250" s="16">
        <v>0.73750000000000004</v>
      </c>
      <c r="G4250" s="15">
        <v>45439</v>
      </c>
      <c r="H4250" s="16">
        <v>0.83680555555555558</v>
      </c>
      <c r="I4250" t="s">
        <v>78</v>
      </c>
      <c r="J4250" t="s">
        <v>31819</v>
      </c>
      <c r="K4250" t="s">
        <v>31959</v>
      </c>
      <c r="L4250" s="16">
        <v>0.75</v>
      </c>
      <c r="M4250" t="s">
        <v>31959</v>
      </c>
      <c r="N4250" s="16">
        <v>0.875</v>
      </c>
      <c r="O4250">
        <v>2</v>
      </c>
      <c r="P4250">
        <v>42652</v>
      </c>
      <c r="Q4250" s="19">
        <v>255912</v>
      </c>
    </row>
    <row r="4251" spans="1:17" x14ac:dyDescent="0.3">
      <c r="A4251">
        <v>5250</v>
      </c>
      <c r="B4251" t="s">
        <v>15168</v>
      </c>
      <c r="C4251" t="s">
        <v>29336</v>
      </c>
      <c r="D4251">
        <v>5</v>
      </c>
      <c r="E4251" s="15">
        <v>44937</v>
      </c>
      <c r="F4251" s="16">
        <v>0.33750000000000002</v>
      </c>
      <c r="G4251" s="15">
        <v>44943</v>
      </c>
      <c r="H4251" s="16">
        <v>0.3527777777777778</v>
      </c>
      <c r="I4251" t="s">
        <v>72</v>
      </c>
      <c r="J4251" t="s">
        <v>31822</v>
      </c>
      <c r="K4251" t="s">
        <v>31964</v>
      </c>
      <c r="L4251" s="16">
        <v>0.375</v>
      </c>
      <c r="M4251" t="s">
        <v>31964</v>
      </c>
      <c r="N4251" s="16">
        <v>0.375</v>
      </c>
      <c r="O4251">
        <v>6</v>
      </c>
      <c r="P4251">
        <v>7558</v>
      </c>
      <c r="Q4251" s="19">
        <v>37790</v>
      </c>
    </row>
    <row r="4252" spans="1:17" x14ac:dyDescent="0.3">
      <c r="A4252">
        <v>5251</v>
      </c>
      <c r="B4252" t="s">
        <v>15172</v>
      </c>
      <c r="C4252" t="s">
        <v>28770</v>
      </c>
      <c r="D4252">
        <v>9</v>
      </c>
      <c r="E4252" s="15">
        <v>45267</v>
      </c>
      <c r="F4252" s="16">
        <v>8.1250000000000003E-2</v>
      </c>
      <c r="G4252" s="15">
        <v>45270</v>
      </c>
      <c r="H4252" s="16">
        <v>0.52638888888888891</v>
      </c>
      <c r="I4252" t="s">
        <v>56</v>
      </c>
      <c r="J4252" t="s">
        <v>31819</v>
      </c>
      <c r="K4252" t="s">
        <v>31960</v>
      </c>
      <c r="L4252" s="16">
        <v>8.3333333333333329E-2</v>
      </c>
      <c r="M4252" t="s">
        <v>31960</v>
      </c>
      <c r="N4252" s="16">
        <v>0.54166666666666663</v>
      </c>
      <c r="O4252">
        <v>3</v>
      </c>
      <c r="P4252">
        <v>18756</v>
      </c>
      <c r="Q4252" s="19">
        <v>168804</v>
      </c>
    </row>
    <row r="4253" spans="1:17" x14ac:dyDescent="0.3">
      <c r="A4253">
        <v>5252</v>
      </c>
      <c r="B4253" t="s">
        <v>15174</v>
      </c>
      <c r="C4253" t="s">
        <v>29421</v>
      </c>
      <c r="D4253">
        <v>3</v>
      </c>
      <c r="E4253" s="15">
        <v>45452</v>
      </c>
      <c r="F4253" s="16">
        <v>0.97222222222222221</v>
      </c>
      <c r="G4253" s="15">
        <v>45459</v>
      </c>
      <c r="H4253" s="16">
        <v>0.70902777777777781</v>
      </c>
      <c r="I4253" t="s">
        <v>72</v>
      </c>
      <c r="J4253" t="s">
        <v>31816</v>
      </c>
      <c r="K4253" t="s">
        <v>31966</v>
      </c>
      <c r="L4253" s="16">
        <v>0</v>
      </c>
      <c r="M4253" t="s">
        <v>31966</v>
      </c>
      <c r="N4253" s="16">
        <v>0.75</v>
      </c>
      <c r="O4253">
        <v>7</v>
      </c>
      <c r="P4253">
        <v>42150</v>
      </c>
      <c r="Q4253" s="19">
        <v>126450</v>
      </c>
    </row>
    <row r="4254" spans="1:17" x14ac:dyDescent="0.3">
      <c r="A4254">
        <v>5253</v>
      </c>
      <c r="B4254" t="s">
        <v>15177</v>
      </c>
      <c r="C4254" t="s">
        <v>29642</v>
      </c>
      <c r="D4254">
        <v>7</v>
      </c>
      <c r="E4254" s="15">
        <v>45545</v>
      </c>
      <c r="F4254" s="16">
        <v>0.60416666666666663</v>
      </c>
      <c r="G4254" s="15">
        <v>45550</v>
      </c>
      <c r="H4254" s="16">
        <v>6.5972222222222224E-2</v>
      </c>
      <c r="I4254" t="s">
        <v>155</v>
      </c>
      <c r="J4254" t="s">
        <v>31818</v>
      </c>
      <c r="K4254" t="s">
        <v>31967</v>
      </c>
      <c r="L4254" s="16">
        <v>0.625</v>
      </c>
      <c r="M4254" t="s">
        <v>31967</v>
      </c>
      <c r="N4254" s="16">
        <v>8.3333333333333329E-2</v>
      </c>
      <c r="O4254">
        <v>5</v>
      </c>
      <c r="P4254">
        <v>17035</v>
      </c>
      <c r="Q4254" s="19">
        <v>119245</v>
      </c>
    </row>
    <row r="4255" spans="1:17" x14ac:dyDescent="0.3">
      <c r="A4255">
        <v>5254</v>
      </c>
      <c r="B4255" t="s">
        <v>15180</v>
      </c>
      <c r="C4255" t="s">
        <v>29483</v>
      </c>
      <c r="D4255">
        <v>2</v>
      </c>
      <c r="E4255" s="15">
        <v>45445</v>
      </c>
      <c r="F4255" s="16">
        <v>0.21388888888888888</v>
      </c>
      <c r="G4255" s="15">
        <v>45446</v>
      </c>
      <c r="H4255" s="16">
        <v>2.9861111111111113E-2</v>
      </c>
      <c r="I4255" t="s">
        <v>13</v>
      </c>
      <c r="J4255" t="s">
        <v>31819</v>
      </c>
      <c r="K4255" t="s">
        <v>31966</v>
      </c>
      <c r="L4255" s="16">
        <v>0.25</v>
      </c>
      <c r="M4255" t="s">
        <v>31966</v>
      </c>
      <c r="N4255" s="16">
        <v>4.1666666666666664E-2</v>
      </c>
      <c r="O4255">
        <v>1</v>
      </c>
      <c r="P4255">
        <v>12674</v>
      </c>
      <c r="Q4255" s="19">
        <v>25348</v>
      </c>
    </row>
    <row r="4256" spans="1:17" x14ac:dyDescent="0.3">
      <c r="A4256">
        <v>5255</v>
      </c>
      <c r="B4256" t="s">
        <v>15183</v>
      </c>
      <c r="C4256" t="s">
        <v>29006</v>
      </c>
      <c r="D4256">
        <v>10</v>
      </c>
      <c r="E4256" s="15">
        <v>45106</v>
      </c>
      <c r="F4256" s="16">
        <v>0.29930555555555555</v>
      </c>
      <c r="G4256" s="15">
        <v>45107</v>
      </c>
      <c r="H4256" s="16">
        <v>0.80208333333333337</v>
      </c>
      <c r="I4256" t="s">
        <v>72</v>
      </c>
      <c r="J4256" t="s">
        <v>31820</v>
      </c>
      <c r="K4256" t="s">
        <v>31966</v>
      </c>
      <c r="L4256" s="16">
        <v>0.33333333333333331</v>
      </c>
      <c r="M4256" t="s">
        <v>31966</v>
      </c>
      <c r="N4256" s="16">
        <v>0.83333333333333337</v>
      </c>
      <c r="O4256">
        <v>1</v>
      </c>
      <c r="P4256">
        <v>26821</v>
      </c>
      <c r="Q4256" s="19">
        <v>268210</v>
      </c>
    </row>
    <row r="4257" spans="1:17" x14ac:dyDescent="0.3">
      <c r="A4257">
        <v>5256</v>
      </c>
      <c r="B4257" t="s">
        <v>15186</v>
      </c>
      <c r="C4257" t="s">
        <v>29604</v>
      </c>
      <c r="D4257">
        <v>10</v>
      </c>
      <c r="E4257" s="15">
        <v>44965</v>
      </c>
      <c r="F4257" s="16">
        <v>0.76180555555555551</v>
      </c>
      <c r="G4257" s="15">
        <v>44968</v>
      </c>
      <c r="H4257" s="16">
        <v>0.45208333333333334</v>
      </c>
      <c r="I4257" t="s">
        <v>155</v>
      </c>
      <c r="J4257" t="s">
        <v>31816</v>
      </c>
      <c r="K4257" t="s">
        <v>31958</v>
      </c>
      <c r="L4257" s="16">
        <v>0.79166666666666663</v>
      </c>
      <c r="M4257" t="s">
        <v>31958</v>
      </c>
      <c r="N4257" s="16">
        <v>0.45833333333333331</v>
      </c>
      <c r="O4257">
        <v>3</v>
      </c>
      <c r="P4257">
        <v>29457</v>
      </c>
      <c r="Q4257" s="19">
        <v>294570</v>
      </c>
    </row>
    <row r="4258" spans="1:17" x14ac:dyDescent="0.3">
      <c r="A4258">
        <v>5257</v>
      </c>
      <c r="B4258" t="s">
        <v>15189</v>
      </c>
      <c r="C4258" t="s">
        <v>29275</v>
      </c>
      <c r="D4258">
        <v>4</v>
      </c>
      <c r="E4258" s="15">
        <v>45145</v>
      </c>
      <c r="F4258" s="16">
        <v>0.23749999999999999</v>
      </c>
      <c r="G4258" s="15">
        <v>45151</v>
      </c>
      <c r="H4258" s="16">
        <v>0.54166666666666663</v>
      </c>
      <c r="I4258" t="s">
        <v>481</v>
      </c>
      <c r="J4258" t="s">
        <v>31819</v>
      </c>
      <c r="K4258" t="s">
        <v>31963</v>
      </c>
      <c r="L4258" s="16">
        <v>0.25</v>
      </c>
      <c r="M4258" t="s">
        <v>31963</v>
      </c>
      <c r="N4258" s="16">
        <v>0.58333333333333337</v>
      </c>
      <c r="O4258">
        <v>6</v>
      </c>
      <c r="P4258">
        <v>38720</v>
      </c>
      <c r="Q4258" s="19">
        <v>154880</v>
      </c>
    </row>
    <row r="4259" spans="1:17" x14ac:dyDescent="0.3">
      <c r="A4259">
        <v>5258</v>
      </c>
      <c r="B4259" t="s">
        <v>15191</v>
      </c>
      <c r="C4259" t="s">
        <v>29236</v>
      </c>
      <c r="D4259">
        <v>4</v>
      </c>
      <c r="E4259" s="15">
        <v>44968</v>
      </c>
      <c r="F4259" s="16">
        <v>0.43333333333333335</v>
      </c>
      <c r="G4259" s="15">
        <v>44975</v>
      </c>
      <c r="H4259" s="16">
        <v>0.33194444444444443</v>
      </c>
      <c r="I4259" t="s">
        <v>123</v>
      </c>
      <c r="J4259" t="s">
        <v>31819</v>
      </c>
      <c r="K4259" t="s">
        <v>31958</v>
      </c>
      <c r="L4259" s="16">
        <v>0.45833333333333331</v>
      </c>
      <c r="M4259" t="s">
        <v>31958</v>
      </c>
      <c r="N4259" s="16">
        <v>0.33333333333333331</v>
      </c>
      <c r="O4259">
        <v>7</v>
      </c>
      <c r="P4259">
        <v>634</v>
      </c>
      <c r="Q4259" s="19">
        <v>2536</v>
      </c>
    </row>
    <row r="4260" spans="1:17" x14ac:dyDescent="0.3">
      <c r="A4260">
        <v>5259</v>
      </c>
      <c r="B4260" t="s">
        <v>15194</v>
      </c>
      <c r="C4260" t="s">
        <v>29337</v>
      </c>
      <c r="D4260">
        <v>9</v>
      </c>
      <c r="E4260" s="15">
        <v>45177</v>
      </c>
      <c r="F4260" s="16">
        <v>0.90277777777777779</v>
      </c>
      <c r="G4260" s="15">
        <v>45182</v>
      </c>
      <c r="H4260" s="16">
        <v>0.19652777777777777</v>
      </c>
      <c r="I4260" t="s">
        <v>13</v>
      </c>
      <c r="J4260" t="s">
        <v>31820</v>
      </c>
      <c r="K4260" t="s">
        <v>31967</v>
      </c>
      <c r="L4260" s="16">
        <v>0.91666666666666663</v>
      </c>
      <c r="M4260" t="s">
        <v>31967</v>
      </c>
      <c r="N4260" s="16">
        <v>0.20833333333333334</v>
      </c>
      <c r="O4260">
        <v>5</v>
      </c>
      <c r="P4260">
        <v>12435</v>
      </c>
      <c r="Q4260" s="19">
        <v>111915</v>
      </c>
    </row>
    <row r="4261" spans="1:17" x14ac:dyDescent="0.3">
      <c r="A4261">
        <v>5260</v>
      </c>
      <c r="B4261" t="s">
        <v>15197</v>
      </c>
      <c r="C4261" t="s">
        <v>29549</v>
      </c>
      <c r="D4261">
        <v>2</v>
      </c>
      <c r="E4261" s="15">
        <v>45255</v>
      </c>
      <c r="F4261" s="16">
        <v>0.34930555555555554</v>
      </c>
      <c r="G4261" s="15">
        <v>45256</v>
      </c>
      <c r="H4261" s="16">
        <v>0.44722222222222224</v>
      </c>
      <c r="I4261" t="s">
        <v>72</v>
      </c>
      <c r="J4261" t="s">
        <v>31817</v>
      </c>
      <c r="K4261" t="s">
        <v>31962</v>
      </c>
      <c r="L4261" s="16">
        <v>0.375</v>
      </c>
      <c r="M4261" t="s">
        <v>31962</v>
      </c>
      <c r="N4261" s="16">
        <v>0.45833333333333331</v>
      </c>
      <c r="O4261">
        <v>1</v>
      </c>
      <c r="P4261">
        <v>25624</v>
      </c>
      <c r="Q4261" s="19">
        <v>51248</v>
      </c>
    </row>
    <row r="4262" spans="1:17" x14ac:dyDescent="0.3">
      <c r="A4262">
        <v>5261</v>
      </c>
      <c r="B4262" t="s">
        <v>15200</v>
      </c>
      <c r="C4262" t="s">
        <v>29199</v>
      </c>
      <c r="D4262">
        <v>8</v>
      </c>
      <c r="E4262" s="15">
        <v>45398</v>
      </c>
      <c r="F4262" s="16">
        <v>0.70625000000000004</v>
      </c>
      <c r="G4262" s="15">
        <v>45401</v>
      </c>
      <c r="H4262" s="16">
        <v>0.1388888888888889</v>
      </c>
      <c r="I4262" t="s">
        <v>78</v>
      </c>
      <c r="J4262" t="s">
        <v>31815</v>
      </c>
      <c r="K4262" t="s">
        <v>31956</v>
      </c>
      <c r="L4262" s="16">
        <v>0.70833333333333337</v>
      </c>
      <c r="M4262" t="s">
        <v>31956</v>
      </c>
      <c r="N4262" s="16">
        <v>0.16666666666666666</v>
      </c>
      <c r="O4262">
        <v>3</v>
      </c>
      <c r="P4262">
        <v>4079</v>
      </c>
      <c r="Q4262" s="19">
        <v>32632</v>
      </c>
    </row>
    <row r="4263" spans="1:17" x14ac:dyDescent="0.3">
      <c r="A4263">
        <v>5262</v>
      </c>
      <c r="B4263" t="s">
        <v>15202</v>
      </c>
      <c r="C4263" t="s">
        <v>29164</v>
      </c>
      <c r="D4263">
        <v>5</v>
      </c>
      <c r="E4263" s="15">
        <v>45455</v>
      </c>
      <c r="F4263" s="16">
        <v>0.91111111111111109</v>
      </c>
      <c r="G4263" s="15">
        <v>45461</v>
      </c>
      <c r="H4263" s="16">
        <v>0.77013888888888893</v>
      </c>
      <c r="I4263" t="s">
        <v>56</v>
      </c>
      <c r="J4263" t="s">
        <v>31821</v>
      </c>
      <c r="K4263" t="s">
        <v>31966</v>
      </c>
      <c r="L4263" s="16">
        <v>0.91666666666666663</v>
      </c>
      <c r="M4263" t="s">
        <v>31966</v>
      </c>
      <c r="N4263" s="16">
        <v>0.79166666666666663</v>
      </c>
      <c r="O4263">
        <v>6</v>
      </c>
      <c r="P4263">
        <v>6742</v>
      </c>
      <c r="Q4263" s="19">
        <v>33710</v>
      </c>
    </row>
    <row r="4264" spans="1:17" x14ac:dyDescent="0.3">
      <c r="A4264">
        <v>5263</v>
      </c>
      <c r="B4264" t="s">
        <v>15204</v>
      </c>
      <c r="C4264" t="s">
        <v>28761</v>
      </c>
      <c r="D4264">
        <v>7</v>
      </c>
      <c r="E4264" s="15">
        <v>45069</v>
      </c>
      <c r="F4264" s="16">
        <v>0.62291666666666667</v>
      </c>
      <c r="G4264" s="15">
        <v>45071</v>
      </c>
      <c r="H4264" s="16">
        <v>0.86388888888888893</v>
      </c>
      <c r="I4264" t="s">
        <v>42</v>
      </c>
      <c r="J4264" t="s">
        <v>31820</v>
      </c>
      <c r="K4264" t="s">
        <v>31959</v>
      </c>
      <c r="L4264" s="16">
        <v>0.625</v>
      </c>
      <c r="M4264" t="s">
        <v>31959</v>
      </c>
      <c r="N4264" s="16">
        <v>0.875</v>
      </c>
      <c r="O4264">
        <v>2</v>
      </c>
      <c r="P4264">
        <v>3080</v>
      </c>
      <c r="Q4264" s="19">
        <v>21560</v>
      </c>
    </row>
    <row r="4265" spans="1:17" x14ac:dyDescent="0.3">
      <c r="A4265">
        <v>5264</v>
      </c>
      <c r="B4265" t="s">
        <v>15208</v>
      </c>
      <c r="C4265" t="s">
        <v>29008</v>
      </c>
      <c r="D4265">
        <v>2</v>
      </c>
      <c r="E4265" s="15">
        <v>45435</v>
      </c>
      <c r="F4265" s="16">
        <v>0.96388888888888891</v>
      </c>
      <c r="G4265" s="15">
        <v>45439</v>
      </c>
      <c r="H4265" s="16">
        <v>0.53541666666666665</v>
      </c>
      <c r="I4265" t="s">
        <v>13</v>
      </c>
      <c r="J4265" t="s">
        <v>31815</v>
      </c>
      <c r="K4265" t="s">
        <v>31959</v>
      </c>
      <c r="L4265" s="16">
        <v>0</v>
      </c>
      <c r="M4265" t="s">
        <v>31959</v>
      </c>
      <c r="N4265" s="16">
        <v>0.54166666666666663</v>
      </c>
      <c r="O4265">
        <v>4</v>
      </c>
      <c r="P4265">
        <v>2212</v>
      </c>
      <c r="Q4265" s="19">
        <v>4424</v>
      </c>
    </row>
    <row r="4266" spans="1:17" x14ac:dyDescent="0.3">
      <c r="A4266">
        <v>5265</v>
      </c>
      <c r="B4266" t="s">
        <v>15211</v>
      </c>
      <c r="C4266" t="s">
        <v>28819</v>
      </c>
      <c r="D4266">
        <v>7</v>
      </c>
      <c r="E4266" s="15">
        <v>45390</v>
      </c>
      <c r="F4266" s="16">
        <v>0.69305555555555554</v>
      </c>
      <c r="G4266" s="15">
        <v>45394</v>
      </c>
      <c r="H4266" s="16">
        <v>5.6944444444444443E-2</v>
      </c>
      <c r="I4266" t="s">
        <v>426</v>
      </c>
      <c r="J4266" t="s">
        <v>31816</v>
      </c>
      <c r="K4266" t="s">
        <v>31956</v>
      </c>
      <c r="L4266" s="16">
        <v>0.70833333333333337</v>
      </c>
      <c r="M4266" t="s">
        <v>31956</v>
      </c>
      <c r="N4266" s="16">
        <v>8.3333333333333329E-2</v>
      </c>
      <c r="O4266">
        <v>4</v>
      </c>
      <c r="P4266">
        <v>22529</v>
      </c>
      <c r="Q4266" s="19">
        <v>157703</v>
      </c>
    </row>
    <row r="4267" spans="1:17" x14ac:dyDescent="0.3">
      <c r="A4267">
        <v>5266</v>
      </c>
      <c r="B4267" t="s">
        <v>15214</v>
      </c>
      <c r="C4267" t="s">
        <v>28774</v>
      </c>
      <c r="D4267">
        <v>9</v>
      </c>
      <c r="E4267" s="15">
        <v>45126</v>
      </c>
      <c r="F4267" s="16">
        <v>0.49236111111111114</v>
      </c>
      <c r="G4267" s="15">
        <v>45133</v>
      </c>
      <c r="H4267" s="16">
        <v>0.44027777777777777</v>
      </c>
      <c r="I4267" t="s">
        <v>155</v>
      </c>
      <c r="J4267" t="s">
        <v>31815</v>
      </c>
      <c r="K4267" t="s">
        <v>31965</v>
      </c>
      <c r="L4267" s="16">
        <v>0.5</v>
      </c>
      <c r="M4267" t="s">
        <v>31965</v>
      </c>
      <c r="N4267" s="16">
        <v>0.45833333333333331</v>
      </c>
      <c r="O4267">
        <v>7</v>
      </c>
      <c r="P4267">
        <v>1338</v>
      </c>
      <c r="Q4267" s="19">
        <v>12042</v>
      </c>
    </row>
    <row r="4268" spans="1:17" x14ac:dyDescent="0.3">
      <c r="A4268">
        <v>5267</v>
      </c>
      <c r="B4268" t="s">
        <v>15216</v>
      </c>
      <c r="C4268" t="s">
        <v>29290</v>
      </c>
      <c r="D4268">
        <v>9</v>
      </c>
      <c r="E4268" s="15">
        <v>45491</v>
      </c>
      <c r="F4268" s="16">
        <v>0.89652777777777781</v>
      </c>
      <c r="G4268" s="15">
        <v>45496</v>
      </c>
      <c r="H4268" s="16">
        <v>0.92847222222222225</v>
      </c>
      <c r="I4268" t="s">
        <v>426</v>
      </c>
      <c r="J4268" t="s">
        <v>31818</v>
      </c>
      <c r="K4268" t="s">
        <v>31965</v>
      </c>
      <c r="L4268" s="16">
        <v>0.91666666666666663</v>
      </c>
      <c r="M4268" t="s">
        <v>31965</v>
      </c>
      <c r="N4268" s="16">
        <v>0.95833333333333337</v>
      </c>
      <c r="O4268">
        <v>5</v>
      </c>
      <c r="P4268">
        <v>33592</v>
      </c>
      <c r="Q4268" s="19">
        <v>302328</v>
      </c>
    </row>
    <row r="4269" spans="1:17" x14ac:dyDescent="0.3">
      <c r="A4269">
        <v>5268</v>
      </c>
      <c r="B4269" t="s">
        <v>15218</v>
      </c>
      <c r="C4269" t="s">
        <v>29192</v>
      </c>
      <c r="D4269">
        <v>9</v>
      </c>
      <c r="E4269" s="15">
        <v>45122</v>
      </c>
      <c r="F4269" s="16">
        <v>0.9375</v>
      </c>
      <c r="G4269" s="15">
        <v>45125</v>
      </c>
      <c r="H4269" s="16">
        <v>0.44166666666666665</v>
      </c>
      <c r="I4269" t="s">
        <v>426</v>
      </c>
      <c r="J4269" t="s">
        <v>31821</v>
      </c>
      <c r="K4269" t="s">
        <v>31965</v>
      </c>
      <c r="L4269" s="16">
        <v>0.95833333333333337</v>
      </c>
      <c r="M4269" t="s">
        <v>31965</v>
      </c>
      <c r="N4269" s="16">
        <v>0.45833333333333331</v>
      </c>
      <c r="O4269">
        <v>3</v>
      </c>
      <c r="P4269">
        <v>13175</v>
      </c>
      <c r="Q4269" s="19">
        <v>118575</v>
      </c>
    </row>
    <row r="4270" spans="1:17" x14ac:dyDescent="0.3">
      <c r="A4270">
        <v>5269</v>
      </c>
      <c r="B4270" t="s">
        <v>15221</v>
      </c>
      <c r="C4270" t="s">
        <v>29564</v>
      </c>
      <c r="D4270">
        <v>5</v>
      </c>
      <c r="E4270" s="15">
        <v>44966</v>
      </c>
      <c r="F4270" s="16">
        <v>0.84027777777777779</v>
      </c>
      <c r="G4270" s="15">
        <v>44967</v>
      </c>
      <c r="H4270" s="16">
        <v>0.87569444444444444</v>
      </c>
      <c r="I4270" t="s">
        <v>155</v>
      </c>
      <c r="J4270" t="s">
        <v>31821</v>
      </c>
      <c r="K4270" t="s">
        <v>31958</v>
      </c>
      <c r="L4270" s="16">
        <v>0.875</v>
      </c>
      <c r="M4270" t="s">
        <v>31958</v>
      </c>
      <c r="N4270" s="16">
        <v>0.91666666666666663</v>
      </c>
      <c r="O4270">
        <v>1</v>
      </c>
      <c r="P4270">
        <v>19671</v>
      </c>
      <c r="Q4270" s="19">
        <v>98355</v>
      </c>
    </row>
    <row r="4271" spans="1:17" x14ac:dyDescent="0.3">
      <c r="A4271">
        <v>5270</v>
      </c>
      <c r="B4271" t="s">
        <v>15225</v>
      </c>
      <c r="C4271" t="s">
        <v>28837</v>
      </c>
      <c r="D4271">
        <v>5</v>
      </c>
      <c r="E4271" s="15">
        <v>45580</v>
      </c>
      <c r="F4271" s="16">
        <v>0.46458333333333335</v>
      </c>
      <c r="G4271" s="15">
        <v>45584</v>
      </c>
      <c r="H4271" s="16">
        <v>0.47569444444444442</v>
      </c>
      <c r="I4271" t="s">
        <v>13</v>
      </c>
      <c r="J4271" t="s">
        <v>31819</v>
      </c>
      <c r="K4271" t="s">
        <v>31961</v>
      </c>
      <c r="L4271" s="16">
        <v>0.5</v>
      </c>
      <c r="M4271" t="s">
        <v>31961</v>
      </c>
      <c r="N4271" s="16">
        <v>0.5</v>
      </c>
      <c r="O4271">
        <v>4</v>
      </c>
      <c r="P4271">
        <v>69978</v>
      </c>
      <c r="Q4271" s="19">
        <v>349890</v>
      </c>
    </row>
    <row r="4272" spans="1:17" x14ac:dyDescent="0.3">
      <c r="A4272">
        <v>5271</v>
      </c>
      <c r="B4272" t="s">
        <v>15228</v>
      </c>
      <c r="C4272" t="s">
        <v>29164</v>
      </c>
      <c r="D4272">
        <v>7</v>
      </c>
      <c r="E4272" s="15">
        <v>45030</v>
      </c>
      <c r="F4272" s="16">
        <v>0.85833333333333328</v>
      </c>
      <c r="G4272" s="15">
        <v>45032</v>
      </c>
      <c r="H4272" s="16">
        <v>0.65555555555555556</v>
      </c>
      <c r="I4272" t="s">
        <v>21</v>
      </c>
      <c r="J4272" t="s">
        <v>31815</v>
      </c>
      <c r="K4272" t="s">
        <v>31956</v>
      </c>
      <c r="L4272" s="16">
        <v>0.875</v>
      </c>
      <c r="M4272" t="s">
        <v>31956</v>
      </c>
      <c r="N4272" s="16">
        <v>0.66666666666666663</v>
      </c>
      <c r="O4272">
        <v>2</v>
      </c>
      <c r="P4272">
        <v>6742</v>
      </c>
      <c r="Q4272" s="19">
        <v>47194</v>
      </c>
    </row>
    <row r="4273" spans="1:17" x14ac:dyDescent="0.3">
      <c r="A4273">
        <v>5272</v>
      </c>
      <c r="B4273" t="s">
        <v>15232</v>
      </c>
      <c r="C4273" t="s">
        <v>29549</v>
      </c>
      <c r="D4273">
        <v>1</v>
      </c>
      <c r="E4273" s="15">
        <v>45216</v>
      </c>
      <c r="F4273" s="16">
        <v>0.72083333333333333</v>
      </c>
      <c r="G4273" s="15">
        <v>45217</v>
      </c>
      <c r="H4273" s="16">
        <v>0.57916666666666672</v>
      </c>
      <c r="I4273" t="s">
        <v>481</v>
      </c>
      <c r="J4273" t="s">
        <v>31815</v>
      </c>
      <c r="K4273" t="s">
        <v>31961</v>
      </c>
      <c r="L4273" s="16">
        <v>0.75</v>
      </c>
      <c r="M4273" t="s">
        <v>31961</v>
      </c>
      <c r="N4273" s="16">
        <v>0.58333333333333337</v>
      </c>
      <c r="O4273">
        <v>1</v>
      </c>
      <c r="P4273">
        <v>25624</v>
      </c>
      <c r="Q4273" s="19">
        <v>25624</v>
      </c>
    </row>
    <row r="4274" spans="1:17" x14ac:dyDescent="0.3">
      <c r="A4274">
        <v>5273</v>
      </c>
      <c r="B4274" t="s">
        <v>15235</v>
      </c>
      <c r="C4274" t="s">
        <v>29460</v>
      </c>
      <c r="D4274">
        <v>7</v>
      </c>
      <c r="E4274" s="15">
        <v>45424</v>
      </c>
      <c r="F4274" s="16">
        <v>0.36666666666666664</v>
      </c>
      <c r="G4274" s="15">
        <v>45429</v>
      </c>
      <c r="H4274" s="16">
        <v>0.94305555555555554</v>
      </c>
      <c r="I4274" t="s">
        <v>42</v>
      </c>
      <c r="J4274" t="s">
        <v>31820</v>
      </c>
      <c r="K4274" t="s">
        <v>31959</v>
      </c>
      <c r="L4274" s="16">
        <v>0.375</v>
      </c>
      <c r="M4274" t="s">
        <v>31959</v>
      </c>
      <c r="N4274" s="16">
        <v>0.95833333333333337</v>
      </c>
      <c r="O4274">
        <v>5</v>
      </c>
      <c r="P4274">
        <v>13445</v>
      </c>
      <c r="Q4274" s="19">
        <v>94115</v>
      </c>
    </row>
    <row r="4275" spans="1:17" x14ac:dyDescent="0.3">
      <c r="A4275">
        <v>5274</v>
      </c>
      <c r="B4275" t="s">
        <v>15238</v>
      </c>
      <c r="C4275" t="s">
        <v>29470</v>
      </c>
      <c r="D4275">
        <v>3</v>
      </c>
      <c r="E4275" s="15">
        <v>45227</v>
      </c>
      <c r="F4275" s="16">
        <v>0.47083333333333333</v>
      </c>
      <c r="G4275" s="15">
        <v>45234</v>
      </c>
      <c r="H4275" s="16">
        <v>2.6388888888888889E-2</v>
      </c>
      <c r="I4275" t="s">
        <v>13</v>
      </c>
      <c r="J4275" t="s">
        <v>31817</v>
      </c>
      <c r="K4275" t="s">
        <v>31961</v>
      </c>
      <c r="L4275" s="16">
        <v>0.5</v>
      </c>
      <c r="M4275" t="s">
        <v>31962</v>
      </c>
      <c r="N4275" s="16">
        <v>4.1666666666666664E-2</v>
      </c>
      <c r="O4275">
        <v>7</v>
      </c>
      <c r="P4275">
        <v>27139</v>
      </c>
      <c r="Q4275" s="19">
        <v>81417</v>
      </c>
    </row>
    <row r="4276" spans="1:17" x14ac:dyDescent="0.3">
      <c r="A4276">
        <v>5275</v>
      </c>
      <c r="B4276" t="s">
        <v>15241</v>
      </c>
      <c r="C4276" t="s">
        <v>29114</v>
      </c>
      <c r="D4276">
        <v>10</v>
      </c>
      <c r="E4276" s="15">
        <v>45356</v>
      </c>
      <c r="F4276" s="16">
        <v>0.34305555555555556</v>
      </c>
      <c r="G4276" s="15">
        <v>45362</v>
      </c>
      <c r="H4276" s="16">
        <v>0.46319444444444446</v>
      </c>
      <c r="I4276" t="s">
        <v>481</v>
      </c>
      <c r="J4276" t="s">
        <v>31817</v>
      </c>
      <c r="K4276" t="s">
        <v>31957</v>
      </c>
      <c r="L4276" s="16">
        <v>0.375</v>
      </c>
      <c r="M4276" t="s">
        <v>31957</v>
      </c>
      <c r="N4276" s="16">
        <v>0.5</v>
      </c>
      <c r="O4276">
        <v>6</v>
      </c>
      <c r="P4276">
        <v>369</v>
      </c>
      <c r="Q4276" s="19">
        <v>3690</v>
      </c>
    </row>
    <row r="4277" spans="1:17" x14ac:dyDescent="0.3">
      <c r="A4277">
        <v>5276</v>
      </c>
      <c r="B4277" t="s">
        <v>15244</v>
      </c>
      <c r="C4277" t="s">
        <v>28905</v>
      </c>
      <c r="D4277">
        <v>9</v>
      </c>
      <c r="E4277" s="15">
        <v>44929</v>
      </c>
      <c r="F4277" s="16">
        <v>0.52430555555555558</v>
      </c>
      <c r="G4277" s="15">
        <v>44935</v>
      </c>
      <c r="H4277" s="16">
        <v>0.15277777777777779</v>
      </c>
      <c r="I4277" t="s">
        <v>155</v>
      </c>
      <c r="J4277" t="s">
        <v>31819</v>
      </c>
      <c r="K4277" t="s">
        <v>31964</v>
      </c>
      <c r="L4277" s="16">
        <v>0.54166666666666663</v>
      </c>
      <c r="M4277" t="s">
        <v>31964</v>
      </c>
      <c r="N4277" s="16">
        <v>0.16666666666666666</v>
      </c>
      <c r="O4277">
        <v>6</v>
      </c>
      <c r="P4277">
        <v>7926</v>
      </c>
      <c r="Q4277" s="19">
        <v>71334</v>
      </c>
    </row>
    <row r="4278" spans="1:17" x14ac:dyDescent="0.3">
      <c r="A4278">
        <v>5277</v>
      </c>
      <c r="B4278" t="s">
        <v>15247</v>
      </c>
      <c r="C4278" t="s">
        <v>29417</v>
      </c>
      <c r="D4278">
        <v>9</v>
      </c>
      <c r="E4278" s="15">
        <v>45238</v>
      </c>
      <c r="F4278" s="16">
        <v>0.50972222222222219</v>
      </c>
      <c r="G4278" s="15">
        <v>45245</v>
      </c>
      <c r="H4278" s="16">
        <v>0.80625000000000002</v>
      </c>
      <c r="I4278" t="s">
        <v>155</v>
      </c>
      <c r="J4278" t="s">
        <v>31822</v>
      </c>
      <c r="K4278" t="s">
        <v>31962</v>
      </c>
      <c r="L4278" s="16">
        <v>0.54166666666666663</v>
      </c>
      <c r="M4278" t="s">
        <v>31962</v>
      </c>
      <c r="N4278" s="16">
        <v>0.83333333333333337</v>
      </c>
      <c r="O4278">
        <v>7</v>
      </c>
      <c r="P4278">
        <v>4359</v>
      </c>
      <c r="Q4278" s="19">
        <v>39231</v>
      </c>
    </row>
    <row r="4279" spans="1:17" x14ac:dyDescent="0.3">
      <c r="A4279">
        <v>5278</v>
      </c>
      <c r="B4279" t="s">
        <v>15250</v>
      </c>
      <c r="C4279" t="s">
        <v>29606</v>
      </c>
      <c r="D4279">
        <v>2</v>
      </c>
      <c r="E4279" s="15">
        <v>45188</v>
      </c>
      <c r="F4279" s="16">
        <v>3.1944444444444442E-2</v>
      </c>
      <c r="G4279" s="15">
        <v>45192</v>
      </c>
      <c r="H4279" s="16">
        <v>0.9506944444444444</v>
      </c>
      <c r="I4279" t="s">
        <v>72</v>
      </c>
      <c r="J4279" t="s">
        <v>31821</v>
      </c>
      <c r="K4279" t="s">
        <v>31967</v>
      </c>
      <c r="L4279" s="16">
        <v>4.1666666666666664E-2</v>
      </c>
      <c r="M4279" t="s">
        <v>31967</v>
      </c>
      <c r="N4279" s="16">
        <v>0.95833333333333337</v>
      </c>
      <c r="O4279">
        <v>4</v>
      </c>
      <c r="P4279">
        <v>13286</v>
      </c>
      <c r="Q4279" s="19">
        <v>26572</v>
      </c>
    </row>
    <row r="4280" spans="1:17" x14ac:dyDescent="0.3">
      <c r="A4280">
        <v>5279</v>
      </c>
      <c r="B4280" t="s">
        <v>15253</v>
      </c>
      <c r="C4280" t="s">
        <v>29327</v>
      </c>
      <c r="D4280">
        <v>2</v>
      </c>
      <c r="E4280" s="15">
        <v>45336</v>
      </c>
      <c r="F4280" s="16">
        <v>0.74027777777777781</v>
      </c>
      <c r="G4280" s="15">
        <v>45343</v>
      </c>
      <c r="H4280" s="16">
        <v>0.53402777777777777</v>
      </c>
      <c r="I4280" t="s">
        <v>78</v>
      </c>
      <c r="J4280" t="s">
        <v>31819</v>
      </c>
      <c r="K4280" t="s">
        <v>31958</v>
      </c>
      <c r="L4280" s="16">
        <v>0.75</v>
      </c>
      <c r="M4280" t="s">
        <v>31958</v>
      </c>
      <c r="N4280" s="16">
        <v>0.54166666666666663</v>
      </c>
      <c r="O4280">
        <v>7</v>
      </c>
      <c r="P4280">
        <v>10723</v>
      </c>
      <c r="Q4280" s="19">
        <v>21446</v>
      </c>
    </row>
    <row r="4281" spans="1:17" x14ac:dyDescent="0.3">
      <c r="A4281">
        <v>5280</v>
      </c>
      <c r="B4281" t="s">
        <v>15255</v>
      </c>
      <c r="C4281" t="s">
        <v>29430</v>
      </c>
      <c r="D4281">
        <v>2</v>
      </c>
      <c r="E4281" s="15">
        <v>44939</v>
      </c>
      <c r="F4281" s="16">
        <v>0.9243055555555556</v>
      </c>
      <c r="G4281" s="15">
        <v>44945</v>
      </c>
      <c r="H4281" s="16">
        <v>0.44236111111111109</v>
      </c>
      <c r="I4281" t="s">
        <v>56</v>
      </c>
      <c r="J4281" t="s">
        <v>31815</v>
      </c>
      <c r="K4281" t="s">
        <v>31964</v>
      </c>
      <c r="L4281" s="16">
        <v>0.95833333333333337</v>
      </c>
      <c r="M4281" t="s">
        <v>31964</v>
      </c>
      <c r="N4281" s="16">
        <v>0.45833333333333331</v>
      </c>
      <c r="O4281">
        <v>6</v>
      </c>
      <c r="P4281">
        <v>18717</v>
      </c>
      <c r="Q4281" s="19">
        <v>37434</v>
      </c>
    </row>
    <row r="4282" spans="1:17" x14ac:dyDescent="0.3">
      <c r="A4282">
        <v>5281</v>
      </c>
      <c r="B4282" t="s">
        <v>15258</v>
      </c>
      <c r="C4282" t="s">
        <v>29124</v>
      </c>
      <c r="D4282">
        <v>7</v>
      </c>
      <c r="E4282" s="15">
        <v>45081</v>
      </c>
      <c r="F4282" s="16">
        <v>0.60069444444444442</v>
      </c>
      <c r="G4282" s="15">
        <v>45087</v>
      </c>
      <c r="H4282" s="16">
        <v>0.14861111111111111</v>
      </c>
      <c r="I4282" t="s">
        <v>481</v>
      </c>
      <c r="J4282" t="s">
        <v>31815</v>
      </c>
      <c r="K4282" t="s">
        <v>31966</v>
      </c>
      <c r="L4282" s="16">
        <v>0.625</v>
      </c>
      <c r="M4282" t="s">
        <v>31966</v>
      </c>
      <c r="N4282" s="16">
        <v>0.16666666666666666</v>
      </c>
      <c r="O4282">
        <v>6</v>
      </c>
      <c r="P4282">
        <v>3153</v>
      </c>
      <c r="Q4282" s="19">
        <v>22071</v>
      </c>
    </row>
    <row r="4283" spans="1:17" x14ac:dyDescent="0.3">
      <c r="A4283">
        <v>5282</v>
      </c>
      <c r="B4283" t="s">
        <v>15262</v>
      </c>
      <c r="C4283" t="s">
        <v>29030</v>
      </c>
      <c r="D4283">
        <v>10</v>
      </c>
      <c r="E4283" s="15">
        <v>45198</v>
      </c>
      <c r="F4283" s="16">
        <v>0.18472222222222223</v>
      </c>
      <c r="G4283" s="15">
        <v>45200</v>
      </c>
      <c r="H4283" s="16">
        <v>0.43958333333333333</v>
      </c>
      <c r="I4283" t="s">
        <v>42</v>
      </c>
      <c r="J4283" t="s">
        <v>31820</v>
      </c>
      <c r="K4283" t="s">
        <v>31967</v>
      </c>
      <c r="L4283" s="16">
        <v>0.20833333333333334</v>
      </c>
      <c r="M4283" t="s">
        <v>31961</v>
      </c>
      <c r="N4283" s="16">
        <v>0.45833333333333331</v>
      </c>
      <c r="O4283">
        <v>2</v>
      </c>
      <c r="P4283">
        <v>9520</v>
      </c>
      <c r="Q4283" s="19">
        <v>95200</v>
      </c>
    </row>
    <row r="4284" spans="1:17" x14ac:dyDescent="0.3">
      <c r="A4284">
        <v>5283</v>
      </c>
      <c r="B4284" t="s">
        <v>15265</v>
      </c>
      <c r="C4284" t="s">
        <v>29140</v>
      </c>
      <c r="D4284">
        <v>5</v>
      </c>
      <c r="E4284" s="15">
        <v>45418</v>
      </c>
      <c r="F4284" s="16">
        <v>0.97013888888888888</v>
      </c>
      <c r="G4284" s="15">
        <v>45421</v>
      </c>
      <c r="H4284" s="16">
        <v>0.22638888888888889</v>
      </c>
      <c r="I4284" t="s">
        <v>78</v>
      </c>
      <c r="J4284" t="s">
        <v>31821</v>
      </c>
      <c r="K4284" t="s">
        <v>31959</v>
      </c>
      <c r="L4284" s="16">
        <v>0</v>
      </c>
      <c r="M4284" t="s">
        <v>31959</v>
      </c>
      <c r="N4284" s="16">
        <v>0.25</v>
      </c>
      <c r="O4284">
        <v>3</v>
      </c>
      <c r="P4284">
        <v>7980</v>
      </c>
      <c r="Q4284" s="19">
        <v>39900</v>
      </c>
    </row>
    <row r="4285" spans="1:17" x14ac:dyDescent="0.3">
      <c r="A4285">
        <v>5284</v>
      </c>
      <c r="B4285" t="s">
        <v>15268</v>
      </c>
      <c r="C4285" t="s">
        <v>29141</v>
      </c>
      <c r="D4285">
        <v>2</v>
      </c>
      <c r="E4285" s="15">
        <v>45412</v>
      </c>
      <c r="F4285" s="16">
        <v>0.90625</v>
      </c>
      <c r="G4285" s="15">
        <v>45415</v>
      </c>
      <c r="H4285" s="16">
        <v>0.4826388888888889</v>
      </c>
      <c r="I4285" t="s">
        <v>42</v>
      </c>
      <c r="J4285" t="s">
        <v>31816</v>
      </c>
      <c r="K4285" t="s">
        <v>31956</v>
      </c>
      <c r="L4285" s="16">
        <v>0.91666666666666663</v>
      </c>
      <c r="M4285" t="s">
        <v>31959</v>
      </c>
      <c r="N4285" s="16">
        <v>0.5</v>
      </c>
      <c r="O4285">
        <v>3</v>
      </c>
      <c r="P4285">
        <v>10194</v>
      </c>
      <c r="Q4285" s="19">
        <v>20388</v>
      </c>
    </row>
    <row r="4286" spans="1:17" x14ac:dyDescent="0.3">
      <c r="A4286">
        <v>5285</v>
      </c>
      <c r="B4286" t="s">
        <v>15271</v>
      </c>
      <c r="C4286" t="s">
        <v>29165</v>
      </c>
      <c r="D4286">
        <v>6</v>
      </c>
      <c r="E4286" s="15">
        <v>45017</v>
      </c>
      <c r="F4286" s="16">
        <v>0.85138888888888886</v>
      </c>
      <c r="G4286" s="15">
        <v>45020</v>
      </c>
      <c r="H4286" s="16">
        <v>3.5416666666666666E-2</v>
      </c>
      <c r="I4286" t="s">
        <v>13</v>
      </c>
      <c r="J4286" t="s">
        <v>31818</v>
      </c>
      <c r="K4286" t="s">
        <v>31956</v>
      </c>
      <c r="L4286" s="16">
        <v>0.875</v>
      </c>
      <c r="M4286" t="s">
        <v>31956</v>
      </c>
      <c r="N4286" s="16">
        <v>4.1666666666666664E-2</v>
      </c>
      <c r="O4286">
        <v>3</v>
      </c>
      <c r="P4286">
        <v>20307</v>
      </c>
      <c r="Q4286" s="19">
        <v>121842</v>
      </c>
    </row>
    <row r="4287" spans="1:17" x14ac:dyDescent="0.3">
      <c r="A4287">
        <v>5286</v>
      </c>
      <c r="B4287" t="s">
        <v>15273</v>
      </c>
      <c r="C4287" t="s">
        <v>28934</v>
      </c>
      <c r="D4287">
        <v>5</v>
      </c>
      <c r="E4287" s="15">
        <v>45619</v>
      </c>
      <c r="F4287" s="16">
        <v>0.84583333333333333</v>
      </c>
      <c r="G4287" s="15">
        <v>45623</v>
      </c>
      <c r="H4287" s="16">
        <v>6.458333333333334E-2</v>
      </c>
      <c r="I4287" t="s">
        <v>72</v>
      </c>
      <c r="J4287" t="s">
        <v>31821</v>
      </c>
      <c r="K4287" t="s">
        <v>31962</v>
      </c>
      <c r="L4287" s="16">
        <v>0.875</v>
      </c>
      <c r="M4287" t="s">
        <v>31962</v>
      </c>
      <c r="N4287" s="16">
        <v>8.3333333333333329E-2</v>
      </c>
      <c r="O4287">
        <v>4</v>
      </c>
      <c r="P4287">
        <v>58558</v>
      </c>
      <c r="Q4287" s="19">
        <v>292790</v>
      </c>
    </row>
    <row r="4288" spans="1:17" x14ac:dyDescent="0.3">
      <c r="A4288">
        <v>5287</v>
      </c>
      <c r="B4288" t="s">
        <v>15276</v>
      </c>
      <c r="C4288" t="s">
        <v>29036</v>
      </c>
      <c r="D4288">
        <v>10</v>
      </c>
      <c r="E4288" s="15">
        <v>44955</v>
      </c>
      <c r="F4288" s="16">
        <v>7.4305555555555555E-2</v>
      </c>
      <c r="G4288" s="15">
        <v>44961</v>
      </c>
      <c r="H4288" s="16">
        <v>0.36875000000000002</v>
      </c>
      <c r="I4288" t="s">
        <v>21</v>
      </c>
      <c r="J4288" t="s">
        <v>31820</v>
      </c>
      <c r="K4288" t="s">
        <v>31964</v>
      </c>
      <c r="L4288" s="16">
        <v>8.3333333333333329E-2</v>
      </c>
      <c r="M4288" t="s">
        <v>31958</v>
      </c>
      <c r="N4288" s="16">
        <v>0.375</v>
      </c>
      <c r="O4288">
        <v>6</v>
      </c>
      <c r="P4288">
        <v>13866</v>
      </c>
      <c r="Q4288" s="19">
        <v>138660</v>
      </c>
    </row>
    <row r="4289" spans="1:17" x14ac:dyDescent="0.3">
      <c r="A4289">
        <v>5288</v>
      </c>
      <c r="B4289" t="s">
        <v>15279</v>
      </c>
      <c r="C4289" t="s">
        <v>29342</v>
      </c>
      <c r="D4289">
        <v>8</v>
      </c>
      <c r="E4289" s="15">
        <v>44999</v>
      </c>
      <c r="F4289" s="16">
        <v>0.15625</v>
      </c>
      <c r="G4289" s="15">
        <v>45002</v>
      </c>
      <c r="H4289" s="16">
        <v>0.87777777777777777</v>
      </c>
      <c r="I4289" t="s">
        <v>21</v>
      </c>
      <c r="J4289" t="s">
        <v>31817</v>
      </c>
      <c r="K4289" t="s">
        <v>31957</v>
      </c>
      <c r="L4289" s="16">
        <v>0.16666666666666666</v>
      </c>
      <c r="M4289" t="s">
        <v>31957</v>
      </c>
      <c r="N4289" s="16">
        <v>0.91666666666666663</v>
      </c>
      <c r="O4289">
        <v>3</v>
      </c>
      <c r="P4289">
        <v>23441</v>
      </c>
      <c r="Q4289" s="19">
        <v>187528</v>
      </c>
    </row>
    <row r="4290" spans="1:17" x14ac:dyDescent="0.3">
      <c r="A4290">
        <v>5289</v>
      </c>
      <c r="B4290" t="s">
        <v>15281</v>
      </c>
      <c r="C4290" t="s">
        <v>29380</v>
      </c>
      <c r="D4290">
        <v>8</v>
      </c>
      <c r="E4290" s="15">
        <v>45255</v>
      </c>
      <c r="F4290" s="16">
        <v>0.41388888888888886</v>
      </c>
      <c r="G4290" s="15">
        <v>45257</v>
      </c>
      <c r="H4290" s="16">
        <v>0.27916666666666667</v>
      </c>
      <c r="I4290" t="s">
        <v>56</v>
      </c>
      <c r="J4290" t="s">
        <v>31820</v>
      </c>
      <c r="K4290" t="s">
        <v>31962</v>
      </c>
      <c r="L4290" s="16">
        <v>0.41666666666666669</v>
      </c>
      <c r="M4290" t="s">
        <v>31962</v>
      </c>
      <c r="N4290" s="16">
        <v>0.29166666666666669</v>
      </c>
      <c r="O4290">
        <v>2</v>
      </c>
      <c r="P4290">
        <v>27809</v>
      </c>
      <c r="Q4290" s="19">
        <v>222472</v>
      </c>
    </row>
    <row r="4291" spans="1:17" x14ac:dyDescent="0.3">
      <c r="A4291">
        <v>5290</v>
      </c>
      <c r="B4291" t="s">
        <v>15284</v>
      </c>
      <c r="C4291" t="s">
        <v>29154</v>
      </c>
      <c r="D4291">
        <v>1</v>
      </c>
      <c r="E4291" s="15">
        <v>45136</v>
      </c>
      <c r="F4291" s="16">
        <v>0.70277777777777772</v>
      </c>
      <c r="G4291" s="15">
        <v>45143</v>
      </c>
      <c r="H4291" s="16">
        <v>0.34513888888888888</v>
      </c>
      <c r="I4291" t="s">
        <v>21</v>
      </c>
      <c r="J4291" t="s">
        <v>31821</v>
      </c>
      <c r="K4291" t="s">
        <v>31965</v>
      </c>
      <c r="L4291" s="16">
        <v>0.70833333333333337</v>
      </c>
      <c r="M4291" t="s">
        <v>31963</v>
      </c>
      <c r="N4291" s="16">
        <v>0.375</v>
      </c>
      <c r="O4291">
        <v>7</v>
      </c>
      <c r="P4291">
        <v>3266</v>
      </c>
      <c r="Q4291" s="19">
        <v>3266</v>
      </c>
    </row>
    <row r="4292" spans="1:17" x14ac:dyDescent="0.3">
      <c r="A4292">
        <v>5291</v>
      </c>
      <c r="B4292" t="s">
        <v>15288</v>
      </c>
      <c r="C4292" t="s">
        <v>29170</v>
      </c>
      <c r="D4292">
        <v>8</v>
      </c>
      <c r="E4292" s="15">
        <v>45574</v>
      </c>
      <c r="F4292" s="16">
        <v>0.52152777777777781</v>
      </c>
      <c r="G4292" s="15">
        <v>45575</v>
      </c>
      <c r="H4292" s="16">
        <v>0.10486111111111111</v>
      </c>
      <c r="I4292" t="s">
        <v>481</v>
      </c>
      <c r="J4292" t="s">
        <v>31816</v>
      </c>
      <c r="K4292" t="s">
        <v>31961</v>
      </c>
      <c r="L4292" s="16">
        <v>0.54166666666666663</v>
      </c>
      <c r="M4292" t="s">
        <v>31961</v>
      </c>
      <c r="N4292" s="16">
        <v>0.125</v>
      </c>
      <c r="O4292">
        <v>1</v>
      </c>
      <c r="P4292">
        <v>3462</v>
      </c>
      <c r="Q4292" s="19">
        <v>27696</v>
      </c>
    </row>
    <row r="4293" spans="1:17" x14ac:dyDescent="0.3">
      <c r="A4293">
        <v>5292</v>
      </c>
      <c r="B4293" t="s">
        <v>15291</v>
      </c>
      <c r="C4293" t="s">
        <v>29310</v>
      </c>
      <c r="D4293">
        <v>4</v>
      </c>
      <c r="E4293" s="15">
        <v>45332</v>
      </c>
      <c r="F4293" s="16">
        <v>0.92222222222222228</v>
      </c>
      <c r="G4293" s="15">
        <v>45334</v>
      </c>
      <c r="H4293" s="16">
        <v>0.67638888888888893</v>
      </c>
      <c r="I4293" t="s">
        <v>21</v>
      </c>
      <c r="J4293" t="s">
        <v>31822</v>
      </c>
      <c r="K4293" t="s">
        <v>31958</v>
      </c>
      <c r="L4293" s="16">
        <v>0.95833333333333337</v>
      </c>
      <c r="M4293" t="s">
        <v>31958</v>
      </c>
      <c r="N4293" s="16">
        <v>0.70833333333333337</v>
      </c>
      <c r="O4293">
        <v>2</v>
      </c>
      <c r="P4293">
        <v>13750</v>
      </c>
      <c r="Q4293" s="19">
        <v>55000</v>
      </c>
    </row>
    <row r="4294" spans="1:17" x14ac:dyDescent="0.3">
      <c r="A4294">
        <v>5293</v>
      </c>
      <c r="B4294" t="s">
        <v>15293</v>
      </c>
      <c r="C4294" t="s">
        <v>29402</v>
      </c>
      <c r="D4294">
        <v>2</v>
      </c>
      <c r="E4294" s="15">
        <v>44939</v>
      </c>
      <c r="F4294" s="16">
        <v>0.2361111111111111</v>
      </c>
      <c r="G4294" s="15">
        <v>44945</v>
      </c>
      <c r="H4294" s="16">
        <v>0.87847222222222221</v>
      </c>
      <c r="I4294" t="s">
        <v>481</v>
      </c>
      <c r="J4294" t="s">
        <v>31816</v>
      </c>
      <c r="K4294" t="s">
        <v>31964</v>
      </c>
      <c r="L4294" s="16">
        <v>0.25</v>
      </c>
      <c r="M4294" t="s">
        <v>31964</v>
      </c>
      <c r="N4294" s="16">
        <v>0.91666666666666663</v>
      </c>
      <c r="O4294">
        <v>6</v>
      </c>
      <c r="P4294">
        <v>5980</v>
      </c>
      <c r="Q4294" s="19">
        <v>11960</v>
      </c>
    </row>
    <row r="4295" spans="1:17" x14ac:dyDescent="0.3">
      <c r="A4295">
        <v>5294</v>
      </c>
      <c r="B4295" t="s">
        <v>15295</v>
      </c>
      <c r="C4295" t="s">
        <v>29264</v>
      </c>
      <c r="D4295">
        <v>10</v>
      </c>
      <c r="E4295" s="15">
        <v>45363</v>
      </c>
      <c r="F4295" s="16">
        <v>0.2</v>
      </c>
      <c r="G4295" s="15">
        <v>45365</v>
      </c>
      <c r="H4295" s="16">
        <v>0.62708333333333333</v>
      </c>
      <c r="I4295" t="s">
        <v>21</v>
      </c>
      <c r="J4295" t="s">
        <v>31816</v>
      </c>
      <c r="K4295" t="s">
        <v>31957</v>
      </c>
      <c r="L4295" s="16">
        <v>0.20833333333333334</v>
      </c>
      <c r="M4295" t="s">
        <v>31957</v>
      </c>
      <c r="N4295" s="16">
        <v>0.66666666666666663</v>
      </c>
      <c r="O4295">
        <v>2</v>
      </c>
      <c r="P4295">
        <v>11410</v>
      </c>
      <c r="Q4295" s="19">
        <v>114100</v>
      </c>
    </row>
    <row r="4296" spans="1:17" x14ac:dyDescent="0.3">
      <c r="A4296">
        <v>5295</v>
      </c>
      <c r="B4296" t="s">
        <v>15299</v>
      </c>
      <c r="C4296" t="s">
        <v>29176</v>
      </c>
      <c r="D4296">
        <v>2</v>
      </c>
      <c r="E4296" s="15">
        <v>45601</v>
      </c>
      <c r="F4296" s="16">
        <v>0.33541666666666664</v>
      </c>
      <c r="G4296" s="15">
        <v>45602</v>
      </c>
      <c r="H4296" s="16">
        <v>0.31388888888888888</v>
      </c>
      <c r="I4296" t="s">
        <v>481</v>
      </c>
      <c r="J4296" t="s">
        <v>31822</v>
      </c>
      <c r="K4296" t="s">
        <v>31962</v>
      </c>
      <c r="L4296" s="16">
        <v>0.375</v>
      </c>
      <c r="M4296" t="s">
        <v>31962</v>
      </c>
      <c r="N4296" s="16">
        <v>0.33333333333333331</v>
      </c>
      <c r="O4296">
        <v>1</v>
      </c>
      <c r="P4296">
        <v>796</v>
      </c>
      <c r="Q4296" s="19">
        <v>1592</v>
      </c>
    </row>
    <row r="4297" spans="1:17" x14ac:dyDescent="0.3">
      <c r="A4297">
        <v>5296</v>
      </c>
      <c r="B4297" t="s">
        <v>15301</v>
      </c>
      <c r="C4297" t="s">
        <v>29353</v>
      </c>
      <c r="D4297">
        <v>4</v>
      </c>
      <c r="E4297" s="15">
        <v>45077</v>
      </c>
      <c r="F4297" s="16">
        <v>0.92708333333333337</v>
      </c>
      <c r="G4297" s="15">
        <v>45081</v>
      </c>
      <c r="H4297" s="16">
        <v>0.26597222222222222</v>
      </c>
      <c r="I4297" t="s">
        <v>42</v>
      </c>
      <c r="J4297" t="s">
        <v>31822</v>
      </c>
      <c r="K4297" t="s">
        <v>31959</v>
      </c>
      <c r="L4297" s="16">
        <v>0.95833333333333337</v>
      </c>
      <c r="M4297" t="s">
        <v>31966</v>
      </c>
      <c r="N4297" s="16">
        <v>0.29166666666666669</v>
      </c>
      <c r="O4297">
        <v>4</v>
      </c>
      <c r="P4297">
        <v>35439</v>
      </c>
      <c r="Q4297" s="19">
        <v>141756</v>
      </c>
    </row>
    <row r="4298" spans="1:17" x14ac:dyDescent="0.3">
      <c r="A4298">
        <v>5297</v>
      </c>
      <c r="B4298" t="s">
        <v>15304</v>
      </c>
      <c r="C4298" t="s">
        <v>29045</v>
      </c>
      <c r="D4298">
        <v>2</v>
      </c>
      <c r="E4298" s="15">
        <v>45088</v>
      </c>
      <c r="F4298" s="16">
        <v>0.95902777777777781</v>
      </c>
      <c r="G4298" s="15">
        <v>45095</v>
      </c>
      <c r="H4298" s="16">
        <v>0.68263888888888891</v>
      </c>
      <c r="I4298" t="s">
        <v>42</v>
      </c>
      <c r="J4298" t="s">
        <v>31819</v>
      </c>
      <c r="K4298" t="s">
        <v>31966</v>
      </c>
      <c r="L4298" s="16">
        <v>0</v>
      </c>
      <c r="M4298" t="s">
        <v>31966</v>
      </c>
      <c r="N4298" s="16">
        <v>0.70833333333333337</v>
      </c>
      <c r="O4298">
        <v>7</v>
      </c>
      <c r="P4298">
        <v>12393</v>
      </c>
      <c r="Q4298" s="19">
        <v>24786</v>
      </c>
    </row>
    <row r="4299" spans="1:17" x14ac:dyDescent="0.3">
      <c r="A4299">
        <v>5298</v>
      </c>
      <c r="B4299" t="s">
        <v>15306</v>
      </c>
      <c r="C4299" t="s">
        <v>29438</v>
      </c>
      <c r="D4299">
        <v>3</v>
      </c>
      <c r="E4299" s="15">
        <v>45310</v>
      </c>
      <c r="F4299" s="16">
        <v>0.91527777777777775</v>
      </c>
      <c r="G4299" s="15">
        <v>45317</v>
      </c>
      <c r="H4299" s="16">
        <v>0.71666666666666667</v>
      </c>
      <c r="I4299" t="s">
        <v>481</v>
      </c>
      <c r="J4299" t="s">
        <v>31821</v>
      </c>
      <c r="K4299" t="s">
        <v>31964</v>
      </c>
      <c r="L4299" s="16">
        <v>0.91666666666666663</v>
      </c>
      <c r="M4299" t="s">
        <v>31964</v>
      </c>
      <c r="N4299" s="16">
        <v>0.75</v>
      </c>
      <c r="O4299">
        <v>7</v>
      </c>
      <c r="P4299">
        <v>8057</v>
      </c>
      <c r="Q4299" s="19">
        <v>24171</v>
      </c>
    </row>
    <row r="4300" spans="1:17" x14ac:dyDescent="0.3">
      <c r="A4300">
        <v>5299</v>
      </c>
      <c r="B4300" t="s">
        <v>15309</v>
      </c>
      <c r="C4300" t="s">
        <v>29309</v>
      </c>
      <c r="D4300">
        <v>8</v>
      </c>
      <c r="E4300" s="15">
        <v>45294</v>
      </c>
      <c r="F4300" s="16">
        <v>0.27638888888888891</v>
      </c>
      <c r="G4300" s="15">
        <v>45298</v>
      </c>
      <c r="H4300" s="16">
        <v>0.82222222222222219</v>
      </c>
      <c r="I4300" t="s">
        <v>155</v>
      </c>
      <c r="J4300" t="s">
        <v>31816</v>
      </c>
      <c r="K4300" t="s">
        <v>31964</v>
      </c>
      <c r="L4300" s="16">
        <v>0.29166666666666669</v>
      </c>
      <c r="M4300" t="s">
        <v>31964</v>
      </c>
      <c r="N4300" s="16">
        <v>0.83333333333333337</v>
      </c>
      <c r="O4300">
        <v>4</v>
      </c>
      <c r="P4300">
        <v>50416</v>
      </c>
      <c r="Q4300" s="19">
        <v>403328</v>
      </c>
    </row>
    <row r="4301" spans="1:17" x14ac:dyDescent="0.3">
      <c r="A4301">
        <v>5300</v>
      </c>
      <c r="B4301" t="s">
        <v>15311</v>
      </c>
      <c r="C4301" t="s">
        <v>28875</v>
      </c>
      <c r="D4301">
        <v>3</v>
      </c>
      <c r="E4301" s="15">
        <v>45087</v>
      </c>
      <c r="F4301" s="16">
        <v>9.7916666666666666E-2</v>
      </c>
      <c r="G4301" s="15">
        <v>45088</v>
      </c>
      <c r="H4301" s="16">
        <v>0.91388888888888886</v>
      </c>
      <c r="I4301" t="s">
        <v>123</v>
      </c>
      <c r="J4301" t="s">
        <v>31820</v>
      </c>
      <c r="K4301" t="s">
        <v>31966</v>
      </c>
      <c r="L4301" s="16">
        <v>0.125</v>
      </c>
      <c r="M4301" t="s">
        <v>31966</v>
      </c>
      <c r="N4301" s="16">
        <v>0.91666666666666663</v>
      </c>
      <c r="O4301">
        <v>1</v>
      </c>
      <c r="P4301">
        <v>4611</v>
      </c>
      <c r="Q4301" s="19">
        <v>13833</v>
      </c>
    </row>
    <row r="4302" spans="1:17" x14ac:dyDescent="0.3">
      <c r="A4302">
        <v>5301</v>
      </c>
      <c r="B4302" t="s">
        <v>15313</v>
      </c>
      <c r="C4302" t="s">
        <v>29367</v>
      </c>
      <c r="D4302">
        <v>9</v>
      </c>
      <c r="E4302" s="15">
        <v>45529</v>
      </c>
      <c r="F4302" s="16">
        <v>0.4</v>
      </c>
      <c r="G4302" s="15">
        <v>45533</v>
      </c>
      <c r="H4302" s="16">
        <v>0.92708333333333337</v>
      </c>
      <c r="I4302" t="s">
        <v>155</v>
      </c>
      <c r="J4302" t="s">
        <v>31822</v>
      </c>
      <c r="K4302" t="s">
        <v>31963</v>
      </c>
      <c r="L4302" s="16">
        <v>0.41666666666666669</v>
      </c>
      <c r="M4302" t="s">
        <v>31963</v>
      </c>
      <c r="N4302" s="16">
        <v>0.95833333333333337</v>
      </c>
      <c r="O4302">
        <v>4</v>
      </c>
      <c r="P4302">
        <v>13188</v>
      </c>
      <c r="Q4302" s="19">
        <v>118692</v>
      </c>
    </row>
    <row r="4303" spans="1:17" x14ac:dyDescent="0.3">
      <c r="A4303">
        <v>5302</v>
      </c>
      <c r="B4303" t="s">
        <v>15317</v>
      </c>
      <c r="C4303" t="s">
        <v>29269</v>
      </c>
      <c r="D4303">
        <v>1</v>
      </c>
      <c r="E4303" s="15">
        <v>45074</v>
      </c>
      <c r="F4303" s="16">
        <v>0.99652777777777779</v>
      </c>
      <c r="G4303" s="15">
        <v>45080</v>
      </c>
      <c r="H4303" s="16">
        <v>0.69166666666666665</v>
      </c>
      <c r="I4303" t="s">
        <v>78</v>
      </c>
      <c r="J4303" t="s">
        <v>31816</v>
      </c>
      <c r="K4303" t="s">
        <v>31959</v>
      </c>
      <c r="L4303" s="16">
        <v>0</v>
      </c>
      <c r="M4303" t="s">
        <v>31966</v>
      </c>
      <c r="N4303" s="16">
        <v>0.70833333333333337</v>
      </c>
      <c r="O4303">
        <v>6</v>
      </c>
      <c r="P4303">
        <v>3967</v>
      </c>
      <c r="Q4303" s="19">
        <v>3967</v>
      </c>
    </row>
    <row r="4304" spans="1:17" x14ac:dyDescent="0.3">
      <c r="A4304">
        <v>5303</v>
      </c>
      <c r="B4304" t="s">
        <v>15321</v>
      </c>
      <c r="C4304" t="s">
        <v>28977</v>
      </c>
      <c r="D4304">
        <v>2</v>
      </c>
      <c r="E4304" s="15">
        <v>45116</v>
      </c>
      <c r="F4304" s="16">
        <v>0.67777777777777781</v>
      </c>
      <c r="G4304" s="15">
        <v>45120</v>
      </c>
      <c r="H4304" s="16">
        <v>0.1875</v>
      </c>
      <c r="I4304" t="s">
        <v>21</v>
      </c>
      <c r="J4304" t="s">
        <v>31818</v>
      </c>
      <c r="K4304" t="s">
        <v>31965</v>
      </c>
      <c r="L4304" s="16">
        <v>0.70833333333333337</v>
      </c>
      <c r="M4304" t="s">
        <v>31965</v>
      </c>
      <c r="N4304" s="16">
        <v>0.20833333333333334</v>
      </c>
      <c r="O4304">
        <v>4</v>
      </c>
      <c r="P4304">
        <v>931</v>
      </c>
      <c r="Q4304" s="19">
        <v>1862</v>
      </c>
    </row>
    <row r="4305" spans="1:17" x14ac:dyDescent="0.3">
      <c r="A4305">
        <v>5304</v>
      </c>
      <c r="B4305" t="s">
        <v>15325</v>
      </c>
      <c r="C4305" t="s">
        <v>29245</v>
      </c>
      <c r="D4305">
        <v>10</v>
      </c>
      <c r="E4305" s="15">
        <v>45307</v>
      </c>
      <c r="F4305" s="16">
        <v>0.63541666666666663</v>
      </c>
      <c r="G4305" s="15">
        <v>45309</v>
      </c>
      <c r="H4305" s="16">
        <v>0.97083333333333333</v>
      </c>
      <c r="I4305" t="s">
        <v>42</v>
      </c>
      <c r="J4305" t="s">
        <v>31819</v>
      </c>
      <c r="K4305" t="s">
        <v>31964</v>
      </c>
      <c r="L4305" s="16">
        <v>0.66666666666666663</v>
      </c>
      <c r="M4305" t="s">
        <v>31964</v>
      </c>
      <c r="N4305" s="16">
        <v>0</v>
      </c>
      <c r="O4305">
        <v>2</v>
      </c>
      <c r="P4305">
        <v>13591</v>
      </c>
      <c r="Q4305" s="19">
        <v>135910</v>
      </c>
    </row>
    <row r="4306" spans="1:17" x14ac:dyDescent="0.3">
      <c r="A4306">
        <v>5305</v>
      </c>
      <c r="B4306" t="s">
        <v>15328</v>
      </c>
      <c r="C4306" t="s">
        <v>29025</v>
      </c>
      <c r="D4306">
        <v>3</v>
      </c>
      <c r="E4306" s="15">
        <v>45509</v>
      </c>
      <c r="F4306" s="16">
        <v>0.62777777777777777</v>
      </c>
      <c r="G4306" s="15">
        <v>45511</v>
      </c>
      <c r="H4306" s="16">
        <v>2.7083333333333334E-2</v>
      </c>
      <c r="I4306" t="s">
        <v>72</v>
      </c>
      <c r="J4306" t="s">
        <v>31820</v>
      </c>
      <c r="K4306" t="s">
        <v>31963</v>
      </c>
      <c r="L4306" s="16">
        <v>0.66666666666666663</v>
      </c>
      <c r="M4306" t="s">
        <v>31963</v>
      </c>
      <c r="N4306" s="16">
        <v>4.1666666666666664E-2</v>
      </c>
      <c r="O4306">
        <v>2</v>
      </c>
      <c r="P4306">
        <v>61480</v>
      </c>
      <c r="Q4306" s="19">
        <v>184440</v>
      </c>
    </row>
    <row r="4307" spans="1:17" x14ac:dyDescent="0.3">
      <c r="A4307">
        <v>5306</v>
      </c>
      <c r="B4307" t="s">
        <v>15332</v>
      </c>
      <c r="C4307" t="s">
        <v>29350</v>
      </c>
      <c r="D4307">
        <v>9</v>
      </c>
      <c r="E4307" s="15">
        <v>45612</v>
      </c>
      <c r="F4307" s="16">
        <v>0.9506944444444444</v>
      </c>
      <c r="G4307" s="15">
        <v>45615</v>
      </c>
      <c r="H4307" s="16">
        <v>0.13194444444444445</v>
      </c>
      <c r="I4307" t="s">
        <v>72</v>
      </c>
      <c r="J4307" t="s">
        <v>31820</v>
      </c>
      <c r="K4307" t="s">
        <v>31962</v>
      </c>
      <c r="L4307" s="16">
        <v>0.95833333333333337</v>
      </c>
      <c r="M4307" t="s">
        <v>31962</v>
      </c>
      <c r="N4307" s="16">
        <v>0.16666666666666666</v>
      </c>
      <c r="O4307">
        <v>3</v>
      </c>
      <c r="P4307">
        <v>4737</v>
      </c>
      <c r="Q4307" s="19">
        <v>42633</v>
      </c>
    </row>
    <row r="4308" spans="1:17" x14ac:dyDescent="0.3">
      <c r="A4308">
        <v>5307</v>
      </c>
      <c r="B4308" t="s">
        <v>15335</v>
      </c>
      <c r="C4308" t="s">
        <v>29237</v>
      </c>
      <c r="D4308">
        <v>4</v>
      </c>
      <c r="E4308" s="15">
        <v>45267</v>
      </c>
      <c r="F4308" s="16">
        <v>0.70277777777777772</v>
      </c>
      <c r="G4308" s="15">
        <v>45274</v>
      </c>
      <c r="H4308" s="16">
        <v>0.60347222222222219</v>
      </c>
      <c r="I4308" t="s">
        <v>21</v>
      </c>
      <c r="J4308" t="s">
        <v>31816</v>
      </c>
      <c r="K4308" t="s">
        <v>31960</v>
      </c>
      <c r="L4308" s="16">
        <v>0.70833333333333337</v>
      </c>
      <c r="M4308" t="s">
        <v>31960</v>
      </c>
      <c r="N4308" s="16">
        <v>0.625</v>
      </c>
      <c r="O4308">
        <v>7</v>
      </c>
      <c r="P4308">
        <v>29729</v>
      </c>
      <c r="Q4308" s="19">
        <v>118916</v>
      </c>
    </row>
    <row r="4309" spans="1:17" x14ac:dyDescent="0.3">
      <c r="A4309">
        <v>5308</v>
      </c>
      <c r="B4309" t="s">
        <v>15338</v>
      </c>
      <c r="C4309" t="s">
        <v>29493</v>
      </c>
      <c r="D4309">
        <v>2</v>
      </c>
      <c r="E4309" s="15">
        <v>45448</v>
      </c>
      <c r="F4309" s="16">
        <v>0.68333333333333335</v>
      </c>
      <c r="G4309" s="15">
        <v>45455</v>
      </c>
      <c r="H4309" s="16">
        <v>0.9243055555555556</v>
      </c>
      <c r="I4309" t="s">
        <v>155</v>
      </c>
      <c r="J4309" t="s">
        <v>31816</v>
      </c>
      <c r="K4309" t="s">
        <v>31966</v>
      </c>
      <c r="L4309" s="16">
        <v>0.70833333333333337</v>
      </c>
      <c r="M4309" t="s">
        <v>31966</v>
      </c>
      <c r="N4309" s="16">
        <v>0.95833333333333337</v>
      </c>
      <c r="O4309">
        <v>7</v>
      </c>
      <c r="P4309">
        <v>17867</v>
      </c>
      <c r="Q4309" s="19">
        <v>35734</v>
      </c>
    </row>
    <row r="4310" spans="1:17" x14ac:dyDescent="0.3">
      <c r="A4310">
        <v>5309</v>
      </c>
      <c r="B4310" t="s">
        <v>15341</v>
      </c>
      <c r="C4310" t="s">
        <v>28867</v>
      </c>
      <c r="D4310">
        <v>1</v>
      </c>
      <c r="E4310" s="15">
        <v>45518</v>
      </c>
      <c r="F4310" s="16">
        <v>0.33611111111111114</v>
      </c>
      <c r="G4310" s="15">
        <v>45519</v>
      </c>
      <c r="H4310" s="16">
        <v>0.75</v>
      </c>
      <c r="I4310" t="s">
        <v>426</v>
      </c>
      <c r="J4310" t="s">
        <v>31816</v>
      </c>
      <c r="K4310" t="s">
        <v>31963</v>
      </c>
      <c r="L4310" s="16">
        <v>0.375</v>
      </c>
      <c r="M4310" t="s">
        <v>31963</v>
      </c>
      <c r="N4310" s="16">
        <v>0.79166666666666663</v>
      </c>
      <c r="O4310">
        <v>1</v>
      </c>
      <c r="P4310">
        <v>8667</v>
      </c>
      <c r="Q4310" s="19">
        <v>8667</v>
      </c>
    </row>
    <row r="4311" spans="1:17" x14ac:dyDescent="0.3">
      <c r="A4311">
        <v>5310</v>
      </c>
      <c r="B4311" t="s">
        <v>15343</v>
      </c>
      <c r="C4311" t="s">
        <v>29310</v>
      </c>
      <c r="D4311">
        <v>9</v>
      </c>
      <c r="E4311" s="15">
        <v>45100</v>
      </c>
      <c r="F4311" s="16">
        <v>0.81874999999999998</v>
      </c>
      <c r="G4311" s="15">
        <v>45106</v>
      </c>
      <c r="H4311" s="16">
        <v>0.93055555555555558</v>
      </c>
      <c r="I4311" t="s">
        <v>72</v>
      </c>
      <c r="J4311" t="s">
        <v>31818</v>
      </c>
      <c r="K4311" t="s">
        <v>31966</v>
      </c>
      <c r="L4311" s="16">
        <v>0.83333333333333337</v>
      </c>
      <c r="M4311" t="s">
        <v>31966</v>
      </c>
      <c r="N4311" s="16">
        <v>0.95833333333333337</v>
      </c>
      <c r="O4311">
        <v>6</v>
      </c>
      <c r="P4311">
        <v>13750</v>
      </c>
      <c r="Q4311" s="19">
        <v>123750</v>
      </c>
    </row>
    <row r="4312" spans="1:17" x14ac:dyDescent="0.3">
      <c r="A4312">
        <v>5311</v>
      </c>
      <c r="B4312" t="s">
        <v>15347</v>
      </c>
      <c r="C4312" t="s">
        <v>29088</v>
      </c>
      <c r="D4312">
        <v>1</v>
      </c>
      <c r="E4312" s="15">
        <v>45518</v>
      </c>
      <c r="F4312" s="16">
        <v>0.52638888888888891</v>
      </c>
      <c r="G4312" s="15">
        <v>45523</v>
      </c>
      <c r="H4312" s="16">
        <v>0.95694444444444449</v>
      </c>
      <c r="I4312" t="s">
        <v>123</v>
      </c>
      <c r="J4312" t="s">
        <v>31819</v>
      </c>
      <c r="K4312" t="s">
        <v>31963</v>
      </c>
      <c r="L4312" s="16">
        <v>0.54166666666666663</v>
      </c>
      <c r="M4312" t="s">
        <v>31963</v>
      </c>
      <c r="N4312" s="16">
        <v>0.95833333333333337</v>
      </c>
      <c r="O4312">
        <v>5</v>
      </c>
      <c r="P4312">
        <v>14549</v>
      </c>
      <c r="Q4312" s="19">
        <v>14549</v>
      </c>
    </row>
    <row r="4313" spans="1:17" x14ac:dyDescent="0.3">
      <c r="A4313">
        <v>5312</v>
      </c>
      <c r="B4313" t="s">
        <v>15349</v>
      </c>
      <c r="C4313" t="s">
        <v>29302</v>
      </c>
      <c r="D4313">
        <v>3</v>
      </c>
      <c r="E4313" s="15">
        <v>45297</v>
      </c>
      <c r="F4313" s="16">
        <v>0.41875000000000001</v>
      </c>
      <c r="G4313" s="15">
        <v>45298</v>
      </c>
      <c r="H4313" s="16">
        <v>0.87986111111111109</v>
      </c>
      <c r="I4313" t="s">
        <v>426</v>
      </c>
      <c r="J4313" t="s">
        <v>31820</v>
      </c>
      <c r="K4313" t="s">
        <v>31964</v>
      </c>
      <c r="L4313" s="16">
        <v>0.45833333333333331</v>
      </c>
      <c r="M4313" t="s">
        <v>31964</v>
      </c>
      <c r="N4313" s="16">
        <v>0.91666666666666663</v>
      </c>
      <c r="O4313">
        <v>1</v>
      </c>
      <c r="P4313">
        <v>55969</v>
      </c>
      <c r="Q4313" s="19">
        <v>167907</v>
      </c>
    </row>
    <row r="4314" spans="1:17" x14ac:dyDescent="0.3">
      <c r="A4314">
        <v>5313</v>
      </c>
      <c r="B4314" t="s">
        <v>15352</v>
      </c>
      <c r="C4314" t="s">
        <v>29473</v>
      </c>
      <c r="D4314">
        <v>8</v>
      </c>
      <c r="E4314" s="15">
        <v>45142</v>
      </c>
      <c r="F4314" s="16">
        <v>0.99583333333333335</v>
      </c>
      <c r="G4314" s="15">
        <v>45147</v>
      </c>
      <c r="H4314" s="16">
        <v>0.41111111111111109</v>
      </c>
      <c r="I4314" t="s">
        <v>426</v>
      </c>
      <c r="J4314" t="s">
        <v>31822</v>
      </c>
      <c r="K4314" t="s">
        <v>31963</v>
      </c>
      <c r="L4314" s="16">
        <v>0</v>
      </c>
      <c r="M4314" t="s">
        <v>31963</v>
      </c>
      <c r="N4314" s="16">
        <v>0.41666666666666669</v>
      </c>
      <c r="O4314">
        <v>5</v>
      </c>
      <c r="P4314">
        <v>8037</v>
      </c>
      <c r="Q4314" s="19">
        <v>64296</v>
      </c>
    </row>
    <row r="4315" spans="1:17" x14ac:dyDescent="0.3">
      <c r="A4315">
        <v>5314</v>
      </c>
      <c r="B4315" t="s">
        <v>15354</v>
      </c>
      <c r="C4315" t="s">
        <v>29315</v>
      </c>
      <c r="D4315">
        <v>3</v>
      </c>
      <c r="E4315" s="15">
        <v>45280</v>
      </c>
      <c r="F4315" s="16">
        <v>2.9166666666666667E-2</v>
      </c>
      <c r="G4315" s="15">
        <v>45284</v>
      </c>
      <c r="H4315" s="16">
        <v>0.37777777777777777</v>
      </c>
      <c r="I4315" t="s">
        <v>21</v>
      </c>
      <c r="J4315" t="s">
        <v>31818</v>
      </c>
      <c r="K4315" t="s">
        <v>31960</v>
      </c>
      <c r="L4315" s="16">
        <v>4.1666666666666664E-2</v>
      </c>
      <c r="M4315" t="s">
        <v>31960</v>
      </c>
      <c r="N4315" s="16">
        <v>0.41666666666666669</v>
      </c>
      <c r="O4315">
        <v>4</v>
      </c>
      <c r="P4315">
        <v>3900</v>
      </c>
      <c r="Q4315" s="19">
        <v>11700</v>
      </c>
    </row>
    <row r="4316" spans="1:17" x14ac:dyDescent="0.3">
      <c r="A4316">
        <v>5315</v>
      </c>
      <c r="B4316" t="s">
        <v>15358</v>
      </c>
      <c r="C4316" t="s">
        <v>29113</v>
      </c>
      <c r="D4316">
        <v>6</v>
      </c>
      <c r="E4316" s="15">
        <v>45169</v>
      </c>
      <c r="F4316" s="16">
        <v>0.88124999999999998</v>
      </c>
      <c r="G4316" s="15">
        <v>45170</v>
      </c>
      <c r="H4316" s="16">
        <v>0.63194444444444442</v>
      </c>
      <c r="I4316" t="s">
        <v>155</v>
      </c>
      <c r="J4316" t="s">
        <v>31819</v>
      </c>
      <c r="K4316" t="s">
        <v>31963</v>
      </c>
      <c r="L4316" s="16">
        <v>0.91666666666666663</v>
      </c>
      <c r="M4316" t="s">
        <v>31967</v>
      </c>
      <c r="N4316" s="16">
        <v>0.66666666666666663</v>
      </c>
      <c r="O4316">
        <v>1</v>
      </c>
      <c r="P4316">
        <v>1907</v>
      </c>
      <c r="Q4316" s="19">
        <v>11442</v>
      </c>
    </row>
    <row r="4317" spans="1:17" x14ac:dyDescent="0.3">
      <c r="A4317">
        <v>5316</v>
      </c>
      <c r="B4317" t="s">
        <v>15361</v>
      </c>
      <c r="C4317" t="s">
        <v>29066</v>
      </c>
      <c r="D4317">
        <v>7</v>
      </c>
      <c r="E4317" s="15">
        <v>45515</v>
      </c>
      <c r="F4317" s="16">
        <v>0.57013888888888886</v>
      </c>
      <c r="G4317" s="15">
        <v>45518</v>
      </c>
      <c r="H4317" s="16">
        <v>8.819444444444445E-2</v>
      </c>
      <c r="I4317" t="s">
        <v>72</v>
      </c>
      <c r="J4317" t="s">
        <v>31817</v>
      </c>
      <c r="K4317" t="s">
        <v>31963</v>
      </c>
      <c r="L4317" s="16">
        <v>0.58333333333333337</v>
      </c>
      <c r="M4317" t="s">
        <v>31963</v>
      </c>
      <c r="N4317" s="16">
        <v>0.125</v>
      </c>
      <c r="O4317">
        <v>3</v>
      </c>
      <c r="P4317">
        <v>10338</v>
      </c>
      <c r="Q4317" s="19">
        <v>72366</v>
      </c>
    </row>
    <row r="4318" spans="1:17" x14ac:dyDescent="0.3">
      <c r="A4318">
        <v>5317</v>
      </c>
      <c r="B4318" t="s">
        <v>15364</v>
      </c>
      <c r="C4318" t="s">
        <v>29626</v>
      </c>
      <c r="D4318">
        <v>3</v>
      </c>
      <c r="E4318" s="15">
        <v>45009</v>
      </c>
      <c r="F4318" s="16">
        <v>0.55625000000000002</v>
      </c>
      <c r="G4318" s="15">
        <v>45013</v>
      </c>
      <c r="H4318" s="16">
        <v>6.8750000000000006E-2</v>
      </c>
      <c r="I4318" t="s">
        <v>42</v>
      </c>
      <c r="J4318" t="s">
        <v>31821</v>
      </c>
      <c r="K4318" t="s">
        <v>31957</v>
      </c>
      <c r="L4318" s="16">
        <v>0.58333333333333337</v>
      </c>
      <c r="M4318" t="s">
        <v>31957</v>
      </c>
      <c r="N4318" s="16">
        <v>8.3333333333333329E-2</v>
      </c>
      <c r="O4318">
        <v>4</v>
      </c>
      <c r="P4318">
        <v>65710</v>
      </c>
      <c r="Q4318" s="19">
        <v>197130</v>
      </c>
    </row>
    <row r="4319" spans="1:17" x14ac:dyDescent="0.3">
      <c r="A4319">
        <v>5318</v>
      </c>
      <c r="B4319" t="s">
        <v>15368</v>
      </c>
      <c r="C4319" t="s">
        <v>29004</v>
      </c>
      <c r="D4319">
        <v>7</v>
      </c>
      <c r="E4319" s="15">
        <v>44979</v>
      </c>
      <c r="F4319" s="16">
        <v>0.26041666666666669</v>
      </c>
      <c r="G4319" s="15">
        <v>44982</v>
      </c>
      <c r="H4319" s="16">
        <v>0.3576388888888889</v>
      </c>
      <c r="I4319" t="s">
        <v>72</v>
      </c>
      <c r="J4319" t="s">
        <v>31815</v>
      </c>
      <c r="K4319" t="s">
        <v>31958</v>
      </c>
      <c r="L4319" s="16">
        <v>0.29166666666666669</v>
      </c>
      <c r="M4319" t="s">
        <v>31958</v>
      </c>
      <c r="N4319" s="16">
        <v>0.375</v>
      </c>
      <c r="O4319">
        <v>3</v>
      </c>
      <c r="P4319">
        <v>22847</v>
      </c>
      <c r="Q4319" s="19">
        <v>159929</v>
      </c>
    </row>
    <row r="4320" spans="1:17" x14ac:dyDescent="0.3">
      <c r="A4320">
        <v>5319</v>
      </c>
      <c r="B4320" t="s">
        <v>15370</v>
      </c>
      <c r="C4320" t="s">
        <v>29519</v>
      </c>
      <c r="D4320">
        <v>6</v>
      </c>
      <c r="E4320" s="15">
        <v>45270</v>
      </c>
      <c r="F4320" s="16">
        <v>0.21736111111111112</v>
      </c>
      <c r="G4320" s="15">
        <v>45272</v>
      </c>
      <c r="H4320" s="16">
        <v>0.11666666666666667</v>
      </c>
      <c r="I4320" t="s">
        <v>13</v>
      </c>
      <c r="J4320" t="s">
        <v>31816</v>
      </c>
      <c r="K4320" t="s">
        <v>31960</v>
      </c>
      <c r="L4320" s="16">
        <v>0.25</v>
      </c>
      <c r="M4320" t="s">
        <v>31960</v>
      </c>
      <c r="N4320" s="16">
        <v>0.125</v>
      </c>
      <c r="O4320">
        <v>2</v>
      </c>
      <c r="P4320">
        <v>13733</v>
      </c>
      <c r="Q4320" s="19">
        <v>82398</v>
      </c>
    </row>
    <row r="4321" spans="1:17" x14ac:dyDescent="0.3">
      <c r="A4321">
        <v>5320</v>
      </c>
      <c r="B4321" t="s">
        <v>15373</v>
      </c>
      <c r="C4321" t="s">
        <v>29518</v>
      </c>
      <c r="D4321">
        <v>4</v>
      </c>
      <c r="E4321" s="15">
        <v>45625</v>
      </c>
      <c r="F4321" s="16">
        <v>0.10416666666666667</v>
      </c>
      <c r="G4321" s="15">
        <v>45630</v>
      </c>
      <c r="H4321" s="16">
        <v>0.54652777777777772</v>
      </c>
      <c r="I4321" t="s">
        <v>481</v>
      </c>
      <c r="J4321" t="s">
        <v>31817</v>
      </c>
      <c r="K4321" t="s">
        <v>31962</v>
      </c>
      <c r="L4321" s="16">
        <v>0.125</v>
      </c>
      <c r="M4321" t="s">
        <v>31960</v>
      </c>
      <c r="N4321" s="16">
        <v>0.58333333333333337</v>
      </c>
      <c r="O4321">
        <v>5</v>
      </c>
      <c r="P4321">
        <v>840</v>
      </c>
      <c r="Q4321" s="19">
        <v>3360</v>
      </c>
    </row>
    <row r="4322" spans="1:17" x14ac:dyDescent="0.3">
      <c r="A4322">
        <v>5321</v>
      </c>
      <c r="B4322" t="s">
        <v>15377</v>
      </c>
      <c r="C4322" t="s">
        <v>29551</v>
      </c>
      <c r="D4322">
        <v>3</v>
      </c>
      <c r="E4322" s="15">
        <v>45203</v>
      </c>
      <c r="F4322" s="16">
        <v>0.22361111111111112</v>
      </c>
      <c r="G4322" s="15">
        <v>45204</v>
      </c>
      <c r="H4322" s="16">
        <v>0.89652777777777781</v>
      </c>
      <c r="I4322" t="s">
        <v>123</v>
      </c>
      <c r="J4322" t="s">
        <v>31819</v>
      </c>
      <c r="K4322" t="s">
        <v>31961</v>
      </c>
      <c r="L4322" s="16">
        <v>0.25</v>
      </c>
      <c r="M4322" t="s">
        <v>31961</v>
      </c>
      <c r="N4322" s="16">
        <v>0.91666666666666663</v>
      </c>
      <c r="O4322">
        <v>1</v>
      </c>
      <c r="P4322">
        <v>11501</v>
      </c>
      <c r="Q4322" s="19">
        <v>34503</v>
      </c>
    </row>
    <row r="4323" spans="1:17" x14ac:dyDescent="0.3">
      <c r="A4323">
        <v>5322</v>
      </c>
      <c r="B4323" t="s">
        <v>15380</v>
      </c>
      <c r="C4323" t="s">
        <v>29066</v>
      </c>
      <c r="D4323">
        <v>10</v>
      </c>
      <c r="E4323" s="15">
        <v>45215</v>
      </c>
      <c r="F4323" s="16">
        <v>0.45833333333333331</v>
      </c>
      <c r="G4323" s="15">
        <v>45218</v>
      </c>
      <c r="H4323" s="16">
        <v>0.40277777777777779</v>
      </c>
      <c r="I4323" t="s">
        <v>21</v>
      </c>
      <c r="J4323" t="s">
        <v>31818</v>
      </c>
      <c r="K4323" t="s">
        <v>31961</v>
      </c>
      <c r="L4323" s="16">
        <v>0.5</v>
      </c>
      <c r="M4323" t="s">
        <v>31961</v>
      </c>
      <c r="N4323" s="16">
        <v>0.41666666666666669</v>
      </c>
      <c r="O4323">
        <v>3</v>
      </c>
      <c r="P4323">
        <v>10338</v>
      </c>
      <c r="Q4323" s="19">
        <v>103380</v>
      </c>
    </row>
    <row r="4324" spans="1:17" x14ac:dyDescent="0.3">
      <c r="A4324">
        <v>5323</v>
      </c>
      <c r="B4324" t="s">
        <v>15384</v>
      </c>
      <c r="C4324" t="s">
        <v>29343</v>
      </c>
      <c r="D4324">
        <v>9</v>
      </c>
      <c r="E4324" s="15">
        <v>45255</v>
      </c>
      <c r="F4324" s="16">
        <v>0.71666666666666667</v>
      </c>
      <c r="G4324" s="15">
        <v>45259</v>
      </c>
      <c r="H4324" s="16">
        <v>0.51388888888888884</v>
      </c>
      <c r="I4324" t="s">
        <v>155</v>
      </c>
      <c r="J4324" t="s">
        <v>31819</v>
      </c>
      <c r="K4324" t="s">
        <v>31962</v>
      </c>
      <c r="L4324" s="16">
        <v>0.75</v>
      </c>
      <c r="M4324" t="s">
        <v>31962</v>
      </c>
      <c r="N4324" s="16">
        <v>0.54166666666666663</v>
      </c>
      <c r="O4324">
        <v>4</v>
      </c>
      <c r="P4324">
        <v>18152</v>
      </c>
      <c r="Q4324" s="19">
        <v>163368</v>
      </c>
    </row>
    <row r="4325" spans="1:17" x14ac:dyDescent="0.3">
      <c r="A4325">
        <v>5324</v>
      </c>
      <c r="B4325" t="s">
        <v>15387</v>
      </c>
      <c r="C4325" t="s">
        <v>28929</v>
      </c>
      <c r="D4325">
        <v>10</v>
      </c>
      <c r="E4325" s="15">
        <v>45088</v>
      </c>
      <c r="F4325" s="16">
        <v>0.46180555555555558</v>
      </c>
      <c r="G4325" s="15">
        <v>45090</v>
      </c>
      <c r="H4325" s="16">
        <v>0.48888888888888887</v>
      </c>
      <c r="I4325" t="s">
        <v>481</v>
      </c>
      <c r="J4325" t="s">
        <v>31817</v>
      </c>
      <c r="K4325" t="s">
        <v>31966</v>
      </c>
      <c r="L4325" s="16">
        <v>0.5</v>
      </c>
      <c r="M4325" t="s">
        <v>31966</v>
      </c>
      <c r="N4325" s="16">
        <v>0.5</v>
      </c>
      <c r="O4325">
        <v>2</v>
      </c>
      <c r="P4325">
        <v>68905</v>
      </c>
      <c r="Q4325" s="19">
        <v>689050</v>
      </c>
    </row>
    <row r="4326" spans="1:17" x14ac:dyDescent="0.3">
      <c r="A4326">
        <v>5325</v>
      </c>
      <c r="B4326" t="s">
        <v>15390</v>
      </c>
      <c r="C4326" t="s">
        <v>29139</v>
      </c>
      <c r="D4326">
        <v>7</v>
      </c>
      <c r="E4326" s="15">
        <v>45181</v>
      </c>
      <c r="F4326" s="16">
        <v>0.1986111111111111</v>
      </c>
      <c r="G4326" s="15">
        <v>45183</v>
      </c>
      <c r="H4326" s="16">
        <v>0.39791666666666664</v>
      </c>
      <c r="I4326" t="s">
        <v>21</v>
      </c>
      <c r="J4326" t="s">
        <v>31815</v>
      </c>
      <c r="K4326" t="s">
        <v>31967</v>
      </c>
      <c r="L4326" s="16">
        <v>0.20833333333333334</v>
      </c>
      <c r="M4326" t="s">
        <v>31967</v>
      </c>
      <c r="N4326" s="16">
        <v>0.41666666666666669</v>
      </c>
      <c r="O4326">
        <v>2</v>
      </c>
      <c r="P4326">
        <v>4585</v>
      </c>
      <c r="Q4326" s="19">
        <v>32095</v>
      </c>
    </row>
    <row r="4327" spans="1:17" x14ac:dyDescent="0.3">
      <c r="A4327">
        <v>5326</v>
      </c>
      <c r="B4327" t="s">
        <v>15393</v>
      </c>
      <c r="C4327" t="s">
        <v>28964</v>
      </c>
      <c r="D4327">
        <v>8</v>
      </c>
      <c r="E4327" s="15">
        <v>44965</v>
      </c>
      <c r="F4327" s="16">
        <v>0.93194444444444446</v>
      </c>
      <c r="G4327" s="15">
        <v>44970</v>
      </c>
      <c r="H4327" s="16">
        <v>0.32430555555555557</v>
      </c>
      <c r="I4327" t="s">
        <v>481</v>
      </c>
      <c r="J4327" t="s">
        <v>31821</v>
      </c>
      <c r="K4327" t="s">
        <v>31958</v>
      </c>
      <c r="L4327" s="16">
        <v>0.95833333333333337</v>
      </c>
      <c r="M4327" t="s">
        <v>31958</v>
      </c>
      <c r="N4327" s="16">
        <v>0.33333333333333331</v>
      </c>
      <c r="O4327">
        <v>5</v>
      </c>
      <c r="P4327">
        <v>6169</v>
      </c>
      <c r="Q4327" s="19">
        <v>49352</v>
      </c>
    </row>
    <row r="4328" spans="1:17" x14ac:dyDescent="0.3">
      <c r="A4328">
        <v>5327</v>
      </c>
      <c r="B4328" t="s">
        <v>15396</v>
      </c>
      <c r="C4328" t="s">
        <v>29277</v>
      </c>
      <c r="D4328">
        <v>1</v>
      </c>
      <c r="E4328" s="15">
        <v>44984</v>
      </c>
      <c r="F4328" s="16">
        <v>7.1527777777777773E-2</v>
      </c>
      <c r="G4328" s="15">
        <v>44991</v>
      </c>
      <c r="H4328" s="16">
        <v>0.44236111111111109</v>
      </c>
      <c r="I4328" t="s">
        <v>13</v>
      </c>
      <c r="J4328" t="s">
        <v>31819</v>
      </c>
      <c r="K4328" t="s">
        <v>31958</v>
      </c>
      <c r="L4328" s="16">
        <v>8.3333333333333329E-2</v>
      </c>
      <c r="M4328" t="s">
        <v>31957</v>
      </c>
      <c r="N4328" s="16">
        <v>0.45833333333333331</v>
      </c>
      <c r="O4328">
        <v>7</v>
      </c>
      <c r="P4328">
        <v>17061</v>
      </c>
      <c r="Q4328" s="19">
        <v>17061</v>
      </c>
    </row>
    <row r="4329" spans="1:17" x14ac:dyDescent="0.3">
      <c r="A4329">
        <v>5328</v>
      </c>
      <c r="B4329" t="s">
        <v>15398</v>
      </c>
      <c r="C4329" t="s">
        <v>28895</v>
      </c>
      <c r="D4329">
        <v>4</v>
      </c>
      <c r="E4329" s="15">
        <v>45272</v>
      </c>
      <c r="F4329" s="16">
        <v>0.90972222222222221</v>
      </c>
      <c r="G4329" s="15">
        <v>45275</v>
      </c>
      <c r="H4329" s="16">
        <v>0.59861111111111109</v>
      </c>
      <c r="I4329" t="s">
        <v>13</v>
      </c>
      <c r="J4329" t="s">
        <v>31818</v>
      </c>
      <c r="K4329" t="s">
        <v>31960</v>
      </c>
      <c r="L4329" s="16">
        <v>0.91666666666666663</v>
      </c>
      <c r="M4329" t="s">
        <v>31960</v>
      </c>
      <c r="N4329" s="16">
        <v>0.625</v>
      </c>
      <c r="O4329">
        <v>3</v>
      </c>
      <c r="P4329">
        <v>27957</v>
      </c>
      <c r="Q4329" s="19">
        <v>111828</v>
      </c>
    </row>
    <row r="4330" spans="1:17" x14ac:dyDescent="0.3">
      <c r="A4330">
        <v>5329</v>
      </c>
      <c r="B4330" t="s">
        <v>15402</v>
      </c>
      <c r="C4330" t="s">
        <v>28999</v>
      </c>
      <c r="D4330">
        <v>9</v>
      </c>
      <c r="E4330" s="15">
        <v>45134</v>
      </c>
      <c r="F4330" s="16">
        <v>0.77916666666666667</v>
      </c>
      <c r="G4330" s="15">
        <v>45141</v>
      </c>
      <c r="H4330" s="16">
        <v>0.28333333333333333</v>
      </c>
      <c r="I4330" t="s">
        <v>13</v>
      </c>
      <c r="J4330" t="s">
        <v>31820</v>
      </c>
      <c r="K4330" t="s">
        <v>31965</v>
      </c>
      <c r="L4330" s="16">
        <v>0.79166666666666663</v>
      </c>
      <c r="M4330" t="s">
        <v>31963</v>
      </c>
      <c r="N4330" s="16">
        <v>0.29166666666666669</v>
      </c>
      <c r="O4330">
        <v>7</v>
      </c>
      <c r="P4330">
        <v>15580</v>
      </c>
      <c r="Q4330" s="19">
        <v>140220</v>
      </c>
    </row>
    <row r="4331" spans="1:17" x14ac:dyDescent="0.3">
      <c r="A4331">
        <v>5330</v>
      </c>
      <c r="B4331" t="s">
        <v>15405</v>
      </c>
      <c r="C4331" t="s">
        <v>29033</v>
      </c>
      <c r="D4331">
        <v>9</v>
      </c>
      <c r="E4331" s="15">
        <v>45321</v>
      </c>
      <c r="F4331" s="16">
        <v>0.71319444444444446</v>
      </c>
      <c r="G4331" s="15">
        <v>45324</v>
      </c>
      <c r="H4331" s="16">
        <v>0.56805555555555554</v>
      </c>
      <c r="I4331" t="s">
        <v>481</v>
      </c>
      <c r="J4331" t="s">
        <v>31817</v>
      </c>
      <c r="K4331" t="s">
        <v>31964</v>
      </c>
      <c r="L4331" s="16">
        <v>0.75</v>
      </c>
      <c r="M4331" t="s">
        <v>31958</v>
      </c>
      <c r="N4331" s="16">
        <v>0.58333333333333337</v>
      </c>
      <c r="O4331">
        <v>3</v>
      </c>
      <c r="P4331">
        <v>7230</v>
      </c>
      <c r="Q4331" s="19">
        <v>65070</v>
      </c>
    </row>
    <row r="4332" spans="1:17" x14ac:dyDescent="0.3">
      <c r="A4332">
        <v>5331</v>
      </c>
      <c r="B4332" t="s">
        <v>15408</v>
      </c>
      <c r="C4332" t="s">
        <v>28877</v>
      </c>
      <c r="D4332">
        <v>2</v>
      </c>
      <c r="E4332" s="15">
        <v>45417</v>
      </c>
      <c r="F4332" s="16">
        <v>0.46805555555555556</v>
      </c>
      <c r="G4332" s="15">
        <v>45418</v>
      </c>
      <c r="H4332" s="16">
        <v>7.9166666666666663E-2</v>
      </c>
      <c r="I4332" t="s">
        <v>42</v>
      </c>
      <c r="J4332" t="s">
        <v>31819</v>
      </c>
      <c r="K4332" t="s">
        <v>31959</v>
      </c>
      <c r="L4332" s="16">
        <v>0.5</v>
      </c>
      <c r="M4332" t="s">
        <v>31959</v>
      </c>
      <c r="N4332" s="16">
        <v>8.3333333333333329E-2</v>
      </c>
      <c r="O4332">
        <v>1</v>
      </c>
      <c r="P4332">
        <v>18377</v>
      </c>
      <c r="Q4332" s="19">
        <v>36754</v>
      </c>
    </row>
    <row r="4333" spans="1:17" x14ac:dyDescent="0.3">
      <c r="A4333">
        <v>5332</v>
      </c>
      <c r="B4333" t="s">
        <v>15411</v>
      </c>
      <c r="C4333" t="s">
        <v>29334</v>
      </c>
      <c r="D4333">
        <v>5</v>
      </c>
      <c r="E4333" s="15">
        <v>45122</v>
      </c>
      <c r="F4333" s="16">
        <v>0.40347222222222223</v>
      </c>
      <c r="G4333" s="15">
        <v>45129</v>
      </c>
      <c r="H4333" s="16">
        <v>0.49305555555555558</v>
      </c>
      <c r="I4333" t="s">
        <v>123</v>
      </c>
      <c r="J4333" t="s">
        <v>31816</v>
      </c>
      <c r="K4333" t="s">
        <v>31965</v>
      </c>
      <c r="L4333" s="16">
        <v>0.41666666666666669</v>
      </c>
      <c r="M4333" t="s">
        <v>31965</v>
      </c>
      <c r="N4333" s="16">
        <v>0.5</v>
      </c>
      <c r="O4333">
        <v>7</v>
      </c>
      <c r="P4333">
        <v>1618</v>
      </c>
      <c r="Q4333" s="19">
        <v>8090</v>
      </c>
    </row>
    <row r="4334" spans="1:17" x14ac:dyDescent="0.3">
      <c r="A4334">
        <v>5333</v>
      </c>
      <c r="B4334" t="s">
        <v>15414</v>
      </c>
      <c r="C4334" t="s">
        <v>28958</v>
      </c>
      <c r="D4334">
        <v>7</v>
      </c>
      <c r="E4334" s="15">
        <v>45500</v>
      </c>
      <c r="F4334" s="16">
        <v>0.82777777777777772</v>
      </c>
      <c r="G4334" s="15">
        <v>45503</v>
      </c>
      <c r="H4334" s="16">
        <v>0.82638888888888884</v>
      </c>
      <c r="I4334" t="s">
        <v>155</v>
      </c>
      <c r="J4334" t="s">
        <v>31818</v>
      </c>
      <c r="K4334" t="s">
        <v>31965</v>
      </c>
      <c r="L4334" s="16">
        <v>0.83333333333333337</v>
      </c>
      <c r="M4334" t="s">
        <v>31965</v>
      </c>
      <c r="N4334" s="16">
        <v>0.83333333333333337</v>
      </c>
      <c r="O4334">
        <v>3</v>
      </c>
      <c r="P4334">
        <v>15341</v>
      </c>
      <c r="Q4334" s="19">
        <v>107387</v>
      </c>
    </row>
    <row r="4335" spans="1:17" x14ac:dyDescent="0.3">
      <c r="A4335">
        <v>5334</v>
      </c>
      <c r="B4335" t="s">
        <v>15416</v>
      </c>
      <c r="C4335" t="s">
        <v>28965</v>
      </c>
      <c r="D4335">
        <v>1</v>
      </c>
      <c r="E4335" s="15">
        <v>45000</v>
      </c>
      <c r="F4335" s="16">
        <v>0.51388888888888884</v>
      </c>
      <c r="G4335" s="15">
        <v>45007</v>
      </c>
      <c r="H4335" s="16">
        <v>0.42569444444444443</v>
      </c>
      <c r="I4335" t="s">
        <v>123</v>
      </c>
      <c r="J4335" t="s">
        <v>31818</v>
      </c>
      <c r="K4335" t="s">
        <v>31957</v>
      </c>
      <c r="L4335" s="16">
        <v>0.54166666666666663</v>
      </c>
      <c r="M4335" t="s">
        <v>31957</v>
      </c>
      <c r="N4335" s="16">
        <v>0.45833333333333331</v>
      </c>
      <c r="O4335">
        <v>7</v>
      </c>
      <c r="P4335">
        <v>2648</v>
      </c>
      <c r="Q4335" s="19">
        <v>2648</v>
      </c>
    </row>
    <row r="4336" spans="1:17" x14ac:dyDescent="0.3">
      <c r="A4336">
        <v>5335</v>
      </c>
      <c r="B4336" t="s">
        <v>15419</v>
      </c>
      <c r="C4336" t="s">
        <v>29578</v>
      </c>
      <c r="D4336">
        <v>6</v>
      </c>
      <c r="E4336" s="15">
        <v>45034</v>
      </c>
      <c r="F4336" s="16">
        <v>0.21319444444444444</v>
      </c>
      <c r="G4336" s="15">
        <v>45035</v>
      </c>
      <c r="H4336" s="16">
        <v>0.83472222222222225</v>
      </c>
      <c r="I4336" t="s">
        <v>481</v>
      </c>
      <c r="J4336" t="s">
        <v>31815</v>
      </c>
      <c r="K4336" t="s">
        <v>31956</v>
      </c>
      <c r="L4336" s="16">
        <v>0.25</v>
      </c>
      <c r="M4336" t="s">
        <v>31956</v>
      </c>
      <c r="N4336" s="16">
        <v>0.875</v>
      </c>
      <c r="O4336">
        <v>1</v>
      </c>
      <c r="P4336">
        <v>1953</v>
      </c>
      <c r="Q4336" s="19">
        <v>11718</v>
      </c>
    </row>
    <row r="4337" spans="1:17" x14ac:dyDescent="0.3">
      <c r="A4337">
        <v>5336</v>
      </c>
      <c r="B4337" t="s">
        <v>15422</v>
      </c>
      <c r="C4337" t="s">
        <v>29576</v>
      </c>
      <c r="D4337">
        <v>7</v>
      </c>
      <c r="E4337" s="15">
        <v>45603</v>
      </c>
      <c r="F4337" s="16">
        <v>0.4548611111111111</v>
      </c>
      <c r="G4337" s="15">
        <v>45605</v>
      </c>
      <c r="H4337" s="16">
        <v>4.0972222222222222E-2</v>
      </c>
      <c r="I4337" t="s">
        <v>42</v>
      </c>
      <c r="J4337" t="s">
        <v>31821</v>
      </c>
      <c r="K4337" t="s">
        <v>31962</v>
      </c>
      <c r="L4337" s="16">
        <v>0.45833333333333331</v>
      </c>
      <c r="M4337" t="s">
        <v>31962</v>
      </c>
      <c r="N4337" s="16">
        <v>4.1666666666666664E-2</v>
      </c>
      <c r="O4337">
        <v>2</v>
      </c>
      <c r="P4337">
        <v>23917</v>
      </c>
      <c r="Q4337" s="19">
        <v>167419</v>
      </c>
    </row>
    <row r="4338" spans="1:17" x14ac:dyDescent="0.3">
      <c r="A4338">
        <v>5337</v>
      </c>
      <c r="B4338" t="s">
        <v>15425</v>
      </c>
      <c r="C4338" t="s">
        <v>29654</v>
      </c>
      <c r="D4338">
        <v>8</v>
      </c>
      <c r="E4338" s="15">
        <v>45545</v>
      </c>
      <c r="F4338" s="16">
        <v>0.3298611111111111</v>
      </c>
      <c r="G4338" s="15">
        <v>45550</v>
      </c>
      <c r="H4338" s="16">
        <v>0.15694444444444444</v>
      </c>
      <c r="I4338" t="s">
        <v>78</v>
      </c>
      <c r="J4338" t="s">
        <v>31819</v>
      </c>
      <c r="K4338" t="s">
        <v>31967</v>
      </c>
      <c r="L4338" s="16">
        <v>0.33333333333333331</v>
      </c>
      <c r="M4338" t="s">
        <v>31967</v>
      </c>
      <c r="N4338" s="16">
        <v>0.16666666666666666</v>
      </c>
      <c r="O4338">
        <v>5</v>
      </c>
      <c r="P4338">
        <v>20194</v>
      </c>
      <c r="Q4338" s="19">
        <v>161552</v>
      </c>
    </row>
    <row r="4339" spans="1:17" x14ac:dyDescent="0.3">
      <c r="A4339">
        <v>5338</v>
      </c>
      <c r="B4339" t="s">
        <v>15429</v>
      </c>
      <c r="C4339" t="s">
        <v>29433</v>
      </c>
      <c r="D4339">
        <v>4</v>
      </c>
      <c r="E4339" s="15">
        <v>45333</v>
      </c>
      <c r="F4339" s="16">
        <v>0.9916666666666667</v>
      </c>
      <c r="G4339" s="15">
        <v>45340</v>
      </c>
      <c r="H4339" s="16">
        <v>1.1805555555555555E-2</v>
      </c>
      <c r="I4339" t="s">
        <v>42</v>
      </c>
      <c r="J4339" t="s">
        <v>31816</v>
      </c>
      <c r="K4339" t="s">
        <v>31958</v>
      </c>
      <c r="L4339" s="16">
        <v>0</v>
      </c>
      <c r="M4339" t="s">
        <v>31958</v>
      </c>
      <c r="N4339" s="16">
        <v>4.1666666666666664E-2</v>
      </c>
      <c r="O4339">
        <v>7</v>
      </c>
      <c r="P4339">
        <v>5045</v>
      </c>
      <c r="Q4339" s="19">
        <v>20180</v>
      </c>
    </row>
    <row r="4340" spans="1:17" x14ac:dyDescent="0.3">
      <c r="A4340">
        <v>5339</v>
      </c>
      <c r="B4340" t="s">
        <v>15433</v>
      </c>
      <c r="C4340" t="s">
        <v>28982</v>
      </c>
      <c r="D4340">
        <v>8</v>
      </c>
      <c r="E4340" s="15">
        <v>45107</v>
      </c>
      <c r="F4340" s="16">
        <v>0.93611111111111112</v>
      </c>
      <c r="G4340" s="15">
        <v>45112</v>
      </c>
      <c r="H4340" s="16">
        <v>0.46458333333333335</v>
      </c>
      <c r="I4340" t="s">
        <v>42</v>
      </c>
      <c r="J4340" t="s">
        <v>31815</v>
      </c>
      <c r="K4340" t="s">
        <v>31966</v>
      </c>
      <c r="L4340" s="16">
        <v>0.95833333333333337</v>
      </c>
      <c r="M4340" t="s">
        <v>31965</v>
      </c>
      <c r="N4340" s="16">
        <v>0.5</v>
      </c>
      <c r="O4340">
        <v>5</v>
      </c>
      <c r="P4340">
        <v>7802</v>
      </c>
      <c r="Q4340" s="19">
        <v>62416</v>
      </c>
    </row>
    <row r="4341" spans="1:17" x14ac:dyDescent="0.3">
      <c r="A4341">
        <v>5340</v>
      </c>
      <c r="B4341" t="s">
        <v>15436</v>
      </c>
      <c r="C4341" t="s">
        <v>29126</v>
      </c>
      <c r="D4341">
        <v>2</v>
      </c>
      <c r="E4341" s="15">
        <v>44968</v>
      </c>
      <c r="F4341" s="16">
        <v>0.97083333333333333</v>
      </c>
      <c r="G4341" s="15">
        <v>44972</v>
      </c>
      <c r="H4341" s="16">
        <v>8.611111111111111E-2</v>
      </c>
      <c r="I4341" t="s">
        <v>72</v>
      </c>
      <c r="J4341" t="s">
        <v>31816</v>
      </c>
      <c r="K4341" t="s">
        <v>31958</v>
      </c>
      <c r="L4341" s="16">
        <v>0</v>
      </c>
      <c r="M4341" t="s">
        <v>31958</v>
      </c>
      <c r="N4341" s="16">
        <v>0.125</v>
      </c>
      <c r="O4341">
        <v>4</v>
      </c>
      <c r="P4341">
        <v>15681</v>
      </c>
      <c r="Q4341" s="19">
        <v>31362</v>
      </c>
    </row>
    <row r="4342" spans="1:17" x14ac:dyDescent="0.3">
      <c r="A4342">
        <v>5341</v>
      </c>
      <c r="B4342" t="s">
        <v>15439</v>
      </c>
      <c r="C4342" t="s">
        <v>29078</v>
      </c>
      <c r="D4342">
        <v>4</v>
      </c>
      <c r="E4342" s="15">
        <v>44977</v>
      </c>
      <c r="F4342" s="16">
        <v>0.92361111111111116</v>
      </c>
      <c r="G4342" s="15">
        <v>44979</v>
      </c>
      <c r="H4342" s="16">
        <v>0.92152777777777772</v>
      </c>
      <c r="I4342" t="s">
        <v>21</v>
      </c>
      <c r="J4342" t="s">
        <v>31818</v>
      </c>
      <c r="K4342" t="s">
        <v>31958</v>
      </c>
      <c r="L4342" s="16">
        <v>0.95833333333333337</v>
      </c>
      <c r="M4342" t="s">
        <v>31958</v>
      </c>
      <c r="N4342" s="16">
        <v>0.95833333333333337</v>
      </c>
      <c r="O4342">
        <v>2</v>
      </c>
      <c r="P4342">
        <v>374</v>
      </c>
      <c r="Q4342" s="19">
        <v>1496</v>
      </c>
    </row>
    <row r="4343" spans="1:17" x14ac:dyDescent="0.3">
      <c r="A4343">
        <v>5342</v>
      </c>
      <c r="B4343" t="s">
        <v>15443</v>
      </c>
      <c r="C4343" t="s">
        <v>28908</v>
      </c>
      <c r="D4343">
        <v>2</v>
      </c>
      <c r="E4343" s="15">
        <v>45387</v>
      </c>
      <c r="F4343" s="16">
        <v>0.13680555555555557</v>
      </c>
      <c r="G4343" s="15">
        <v>45391</v>
      </c>
      <c r="H4343" s="16">
        <v>0.66180555555555554</v>
      </c>
      <c r="I4343" t="s">
        <v>72</v>
      </c>
      <c r="J4343" t="s">
        <v>31817</v>
      </c>
      <c r="K4343" t="s">
        <v>31956</v>
      </c>
      <c r="L4343" s="16">
        <v>0.16666666666666666</v>
      </c>
      <c r="M4343" t="s">
        <v>31956</v>
      </c>
      <c r="N4343" s="16">
        <v>0.66666666666666663</v>
      </c>
      <c r="O4343">
        <v>4</v>
      </c>
      <c r="P4343">
        <v>11898</v>
      </c>
      <c r="Q4343" s="19">
        <v>23796</v>
      </c>
    </row>
    <row r="4344" spans="1:17" x14ac:dyDescent="0.3">
      <c r="A4344">
        <v>5343</v>
      </c>
      <c r="B4344" t="s">
        <v>15446</v>
      </c>
      <c r="C4344" t="s">
        <v>29297</v>
      </c>
      <c r="D4344">
        <v>4</v>
      </c>
      <c r="E4344" s="15">
        <v>45473</v>
      </c>
      <c r="F4344" s="16">
        <v>0.44027777777777777</v>
      </c>
      <c r="G4344" s="15">
        <v>45474</v>
      </c>
      <c r="H4344" s="16">
        <v>0.20555555555555555</v>
      </c>
      <c r="I4344" t="s">
        <v>155</v>
      </c>
      <c r="J4344" t="s">
        <v>31818</v>
      </c>
      <c r="K4344" t="s">
        <v>31966</v>
      </c>
      <c r="L4344" s="16">
        <v>0.45833333333333331</v>
      </c>
      <c r="M4344" t="s">
        <v>31965</v>
      </c>
      <c r="N4344" s="16">
        <v>0.20833333333333334</v>
      </c>
      <c r="O4344">
        <v>1</v>
      </c>
      <c r="P4344">
        <v>4698</v>
      </c>
      <c r="Q4344" s="19">
        <v>18792</v>
      </c>
    </row>
    <row r="4345" spans="1:17" x14ac:dyDescent="0.3">
      <c r="A4345">
        <v>5344</v>
      </c>
      <c r="B4345" t="s">
        <v>15448</v>
      </c>
      <c r="C4345" t="s">
        <v>28934</v>
      </c>
      <c r="D4345">
        <v>10</v>
      </c>
      <c r="E4345" s="15">
        <v>45113</v>
      </c>
      <c r="F4345" s="16">
        <v>0.40902777777777777</v>
      </c>
      <c r="G4345" s="15">
        <v>45119</v>
      </c>
      <c r="H4345" s="16">
        <v>0.75069444444444444</v>
      </c>
      <c r="I4345" t="s">
        <v>42</v>
      </c>
      <c r="J4345" t="s">
        <v>31817</v>
      </c>
      <c r="K4345" t="s">
        <v>31965</v>
      </c>
      <c r="L4345" s="16">
        <v>0.41666666666666669</v>
      </c>
      <c r="M4345" t="s">
        <v>31965</v>
      </c>
      <c r="N4345" s="16">
        <v>0.79166666666666663</v>
      </c>
      <c r="O4345">
        <v>6</v>
      </c>
      <c r="P4345">
        <v>58558</v>
      </c>
      <c r="Q4345" s="19">
        <v>585580</v>
      </c>
    </row>
    <row r="4346" spans="1:17" x14ac:dyDescent="0.3">
      <c r="A4346">
        <v>5345</v>
      </c>
      <c r="B4346" t="s">
        <v>15450</v>
      </c>
      <c r="C4346" t="s">
        <v>29244</v>
      </c>
      <c r="D4346">
        <v>6</v>
      </c>
      <c r="E4346" s="15">
        <v>45400</v>
      </c>
      <c r="F4346" s="16">
        <v>0.30416666666666664</v>
      </c>
      <c r="G4346" s="15">
        <v>45405</v>
      </c>
      <c r="H4346" s="16">
        <v>0.92777777777777781</v>
      </c>
      <c r="I4346" t="s">
        <v>78</v>
      </c>
      <c r="J4346" t="s">
        <v>31815</v>
      </c>
      <c r="K4346" t="s">
        <v>31956</v>
      </c>
      <c r="L4346" s="16">
        <v>0.33333333333333331</v>
      </c>
      <c r="M4346" t="s">
        <v>31956</v>
      </c>
      <c r="N4346" s="16">
        <v>0.95833333333333337</v>
      </c>
      <c r="O4346">
        <v>5</v>
      </c>
      <c r="P4346">
        <v>10434</v>
      </c>
      <c r="Q4346" s="19">
        <v>62604</v>
      </c>
    </row>
    <row r="4347" spans="1:17" x14ac:dyDescent="0.3">
      <c r="A4347">
        <v>5346</v>
      </c>
      <c r="B4347" t="s">
        <v>15454</v>
      </c>
      <c r="C4347" t="s">
        <v>29258</v>
      </c>
      <c r="D4347">
        <v>9</v>
      </c>
      <c r="E4347" s="15">
        <v>45149</v>
      </c>
      <c r="F4347" s="16">
        <v>0.98611111111111116</v>
      </c>
      <c r="G4347" s="15">
        <v>45151</v>
      </c>
      <c r="H4347" s="16">
        <v>0.98958333333333337</v>
      </c>
      <c r="I4347" t="s">
        <v>78</v>
      </c>
      <c r="J4347" t="s">
        <v>31815</v>
      </c>
      <c r="K4347" t="s">
        <v>31963</v>
      </c>
      <c r="L4347" s="16">
        <v>0</v>
      </c>
      <c r="M4347" t="s">
        <v>31963</v>
      </c>
      <c r="N4347" s="16">
        <v>0</v>
      </c>
      <c r="O4347">
        <v>2</v>
      </c>
      <c r="P4347">
        <v>10176</v>
      </c>
      <c r="Q4347" s="19">
        <v>91584</v>
      </c>
    </row>
    <row r="4348" spans="1:17" x14ac:dyDescent="0.3">
      <c r="A4348">
        <v>5347</v>
      </c>
      <c r="B4348" t="s">
        <v>15457</v>
      </c>
      <c r="C4348" t="s">
        <v>29350</v>
      </c>
      <c r="D4348">
        <v>2</v>
      </c>
      <c r="E4348" s="15">
        <v>45183</v>
      </c>
      <c r="F4348" s="16">
        <v>3.0555555555555555E-2</v>
      </c>
      <c r="G4348" s="15">
        <v>45184</v>
      </c>
      <c r="H4348" s="16">
        <v>0.13402777777777777</v>
      </c>
      <c r="I4348" t="s">
        <v>21</v>
      </c>
      <c r="J4348" t="s">
        <v>31821</v>
      </c>
      <c r="K4348" t="s">
        <v>31967</v>
      </c>
      <c r="L4348" s="16">
        <v>4.1666666666666664E-2</v>
      </c>
      <c r="M4348" t="s">
        <v>31967</v>
      </c>
      <c r="N4348" s="16">
        <v>0.16666666666666666</v>
      </c>
      <c r="O4348">
        <v>1</v>
      </c>
      <c r="P4348">
        <v>4737</v>
      </c>
      <c r="Q4348" s="19">
        <v>9474</v>
      </c>
    </row>
    <row r="4349" spans="1:17" x14ac:dyDescent="0.3">
      <c r="A4349">
        <v>5348</v>
      </c>
      <c r="B4349" t="s">
        <v>15460</v>
      </c>
      <c r="C4349" t="s">
        <v>29181</v>
      </c>
      <c r="D4349">
        <v>1</v>
      </c>
      <c r="E4349" s="15">
        <v>45367</v>
      </c>
      <c r="F4349" s="16">
        <v>0.125</v>
      </c>
      <c r="G4349" s="15">
        <v>45368</v>
      </c>
      <c r="H4349" s="16">
        <v>0.86041666666666672</v>
      </c>
      <c r="I4349" t="s">
        <v>42</v>
      </c>
      <c r="J4349" t="s">
        <v>31818</v>
      </c>
      <c r="K4349" t="s">
        <v>31957</v>
      </c>
      <c r="L4349" s="16">
        <v>0.16666666666666666</v>
      </c>
      <c r="M4349" t="s">
        <v>31957</v>
      </c>
      <c r="N4349" s="16">
        <v>0.875</v>
      </c>
      <c r="O4349">
        <v>1</v>
      </c>
      <c r="P4349">
        <v>19695</v>
      </c>
      <c r="Q4349" s="19">
        <v>19695</v>
      </c>
    </row>
    <row r="4350" spans="1:17" x14ac:dyDescent="0.3">
      <c r="A4350">
        <v>5349</v>
      </c>
      <c r="B4350" t="s">
        <v>15463</v>
      </c>
      <c r="C4350" t="s">
        <v>29124</v>
      </c>
      <c r="D4350">
        <v>5</v>
      </c>
      <c r="E4350" s="15">
        <v>45432</v>
      </c>
      <c r="F4350" s="16">
        <v>0.78263888888888888</v>
      </c>
      <c r="G4350" s="15">
        <v>45433</v>
      </c>
      <c r="H4350" s="16">
        <v>0.68055555555555558</v>
      </c>
      <c r="I4350" t="s">
        <v>155</v>
      </c>
      <c r="J4350" t="s">
        <v>31819</v>
      </c>
      <c r="K4350" t="s">
        <v>31959</v>
      </c>
      <c r="L4350" s="16">
        <v>0.79166666666666663</v>
      </c>
      <c r="M4350" t="s">
        <v>31959</v>
      </c>
      <c r="N4350" s="16">
        <v>0.70833333333333337</v>
      </c>
      <c r="O4350">
        <v>1</v>
      </c>
      <c r="P4350">
        <v>3153</v>
      </c>
      <c r="Q4350" s="19">
        <v>15765</v>
      </c>
    </row>
    <row r="4351" spans="1:17" x14ac:dyDescent="0.3">
      <c r="A4351">
        <v>5350</v>
      </c>
      <c r="B4351" t="s">
        <v>15467</v>
      </c>
      <c r="C4351" t="s">
        <v>29042</v>
      </c>
      <c r="D4351">
        <v>9</v>
      </c>
      <c r="E4351" s="15">
        <v>45036</v>
      </c>
      <c r="F4351" s="16">
        <v>0.51111111111111107</v>
      </c>
      <c r="G4351" s="15">
        <v>45041</v>
      </c>
      <c r="H4351" s="16">
        <v>0.33124999999999999</v>
      </c>
      <c r="I4351" t="s">
        <v>78</v>
      </c>
      <c r="J4351" t="s">
        <v>31819</v>
      </c>
      <c r="K4351" t="s">
        <v>31956</v>
      </c>
      <c r="L4351" s="16">
        <v>0.54166666666666663</v>
      </c>
      <c r="M4351" t="s">
        <v>31956</v>
      </c>
      <c r="N4351" s="16">
        <v>0.33333333333333331</v>
      </c>
      <c r="O4351">
        <v>5</v>
      </c>
      <c r="P4351">
        <v>14584</v>
      </c>
      <c r="Q4351" s="19">
        <v>131256</v>
      </c>
    </row>
    <row r="4352" spans="1:17" x14ac:dyDescent="0.3">
      <c r="A4352">
        <v>5351</v>
      </c>
      <c r="B4352" t="s">
        <v>15470</v>
      </c>
      <c r="C4352" t="s">
        <v>29123</v>
      </c>
      <c r="D4352">
        <v>2</v>
      </c>
      <c r="E4352" s="15">
        <v>44997</v>
      </c>
      <c r="F4352" s="16">
        <v>0.39652777777777776</v>
      </c>
      <c r="G4352" s="15">
        <v>45000</v>
      </c>
      <c r="H4352" s="16">
        <v>0.41249999999999998</v>
      </c>
      <c r="I4352" t="s">
        <v>78</v>
      </c>
      <c r="J4352" t="s">
        <v>31822</v>
      </c>
      <c r="K4352" t="s">
        <v>31957</v>
      </c>
      <c r="L4352" s="16">
        <v>0.41666666666666669</v>
      </c>
      <c r="M4352" t="s">
        <v>31957</v>
      </c>
      <c r="N4352" s="16">
        <v>0.41666666666666669</v>
      </c>
      <c r="O4352">
        <v>3</v>
      </c>
      <c r="P4352">
        <v>13659</v>
      </c>
      <c r="Q4352" s="19">
        <v>27318</v>
      </c>
    </row>
    <row r="4353" spans="1:17" x14ac:dyDescent="0.3">
      <c r="A4353">
        <v>5352</v>
      </c>
      <c r="B4353" t="s">
        <v>15473</v>
      </c>
      <c r="C4353" t="s">
        <v>28930</v>
      </c>
      <c r="D4353">
        <v>4</v>
      </c>
      <c r="E4353" s="15">
        <v>45181</v>
      </c>
      <c r="F4353" s="16">
        <v>1.1111111111111112E-2</v>
      </c>
      <c r="G4353" s="15">
        <v>45187</v>
      </c>
      <c r="H4353" s="16">
        <v>0.27777777777777779</v>
      </c>
      <c r="I4353" t="s">
        <v>123</v>
      </c>
      <c r="J4353" t="s">
        <v>31818</v>
      </c>
      <c r="K4353" t="s">
        <v>31967</v>
      </c>
      <c r="L4353" s="16">
        <v>4.1666666666666664E-2</v>
      </c>
      <c r="M4353" t="s">
        <v>31967</v>
      </c>
      <c r="N4353" s="16">
        <v>0.29166666666666669</v>
      </c>
      <c r="O4353">
        <v>6</v>
      </c>
      <c r="P4353">
        <v>11564</v>
      </c>
      <c r="Q4353" s="19">
        <v>46256</v>
      </c>
    </row>
    <row r="4354" spans="1:17" x14ac:dyDescent="0.3">
      <c r="A4354">
        <v>5353</v>
      </c>
      <c r="B4354" t="s">
        <v>15477</v>
      </c>
      <c r="C4354" t="s">
        <v>29594</v>
      </c>
      <c r="D4354">
        <v>3</v>
      </c>
      <c r="E4354" s="15">
        <v>45504</v>
      </c>
      <c r="F4354" s="16">
        <v>0.99305555555555558</v>
      </c>
      <c r="G4354" s="15">
        <v>45506</v>
      </c>
      <c r="H4354" s="16">
        <v>0.13958333333333334</v>
      </c>
      <c r="I4354" t="s">
        <v>56</v>
      </c>
      <c r="J4354" t="s">
        <v>31820</v>
      </c>
      <c r="K4354" t="s">
        <v>31965</v>
      </c>
      <c r="L4354" s="16">
        <v>0</v>
      </c>
      <c r="M4354" t="s">
        <v>31963</v>
      </c>
      <c r="N4354" s="16">
        <v>0.16666666666666666</v>
      </c>
      <c r="O4354">
        <v>2</v>
      </c>
      <c r="P4354">
        <v>4602</v>
      </c>
      <c r="Q4354" s="19">
        <v>13806</v>
      </c>
    </row>
    <row r="4355" spans="1:17" x14ac:dyDescent="0.3">
      <c r="A4355">
        <v>5354</v>
      </c>
      <c r="B4355" t="s">
        <v>15480</v>
      </c>
      <c r="C4355" t="s">
        <v>29060</v>
      </c>
      <c r="D4355">
        <v>8</v>
      </c>
      <c r="E4355" s="15">
        <v>45489</v>
      </c>
      <c r="F4355" s="16">
        <v>1.9444444444444445E-2</v>
      </c>
      <c r="G4355" s="15">
        <v>45490</v>
      </c>
      <c r="H4355" s="16">
        <v>0.35972222222222222</v>
      </c>
      <c r="I4355" t="s">
        <v>426</v>
      </c>
      <c r="J4355" t="s">
        <v>31818</v>
      </c>
      <c r="K4355" t="s">
        <v>31965</v>
      </c>
      <c r="L4355" s="16">
        <v>4.1666666666666664E-2</v>
      </c>
      <c r="M4355" t="s">
        <v>31965</v>
      </c>
      <c r="N4355" s="16">
        <v>0.375</v>
      </c>
      <c r="O4355">
        <v>1</v>
      </c>
      <c r="P4355">
        <v>9871</v>
      </c>
      <c r="Q4355" s="19">
        <v>78968</v>
      </c>
    </row>
    <row r="4356" spans="1:17" x14ac:dyDescent="0.3">
      <c r="A4356">
        <v>5355</v>
      </c>
      <c r="B4356" t="s">
        <v>15483</v>
      </c>
      <c r="C4356" t="s">
        <v>29436</v>
      </c>
      <c r="D4356">
        <v>1</v>
      </c>
      <c r="E4356" s="15">
        <v>45279</v>
      </c>
      <c r="F4356" s="16">
        <v>0.72638888888888886</v>
      </c>
      <c r="G4356" s="15">
        <v>45284</v>
      </c>
      <c r="H4356" s="16">
        <v>0.4284722222222222</v>
      </c>
      <c r="I4356" t="s">
        <v>13</v>
      </c>
      <c r="J4356" t="s">
        <v>31820</v>
      </c>
      <c r="K4356" t="s">
        <v>31960</v>
      </c>
      <c r="L4356" s="16">
        <v>0.75</v>
      </c>
      <c r="M4356" t="s">
        <v>31960</v>
      </c>
      <c r="N4356" s="16">
        <v>0.45833333333333331</v>
      </c>
      <c r="O4356">
        <v>5</v>
      </c>
      <c r="P4356">
        <v>3116</v>
      </c>
      <c r="Q4356" s="19">
        <v>3116</v>
      </c>
    </row>
    <row r="4357" spans="1:17" x14ac:dyDescent="0.3">
      <c r="A4357">
        <v>5356</v>
      </c>
      <c r="B4357" t="s">
        <v>15486</v>
      </c>
      <c r="C4357" t="s">
        <v>29532</v>
      </c>
      <c r="D4357">
        <v>8</v>
      </c>
      <c r="E4357" s="15">
        <v>45252</v>
      </c>
      <c r="F4357" s="16">
        <v>0.84513888888888888</v>
      </c>
      <c r="G4357" s="15">
        <v>45253</v>
      </c>
      <c r="H4357" s="16">
        <v>0.8354166666666667</v>
      </c>
      <c r="I4357" t="s">
        <v>78</v>
      </c>
      <c r="J4357" t="s">
        <v>31817</v>
      </c>
      <c r="K4357" t="s">
        <v>31962</v>
      </c>
      <c r="L4357" s="16">
        <v>0.875</v>
      </c>
      <c r="M4357" t="s">
        <v>31962</v>
      </c>
      <c r="N4357" s="16">
        <v>0.875</v>
      </c>
      <c r="O4357">
        <v>1</v>
      </c>
      <c r="P4357">
        <v>26465</v>
      </c>
      <c r="Q4357" s="19">
        <v>211720</v>
      </c>
    </row>
    <row r="4358" spans="1:17" x14ac:dyDescent="0.3">
      <c r="A4358">
        <v>5357</v>
      </c>
      <c r="B4358" t="s">
        <v>15489</v>
      </c>
      <c r="C4358" t="s">
        <v>29490</v>
      </c>
      <c r="D4358">
        <v>4</v>
      </c>
      <c r="E4358" s="15">
        <v>45613</v>
      </c>
      <c r="F4358" s="16">
        <v>0.71111111111111114</v>
      </c>
      <c r="G4358" s="15">
        <v>45616</v>
      </c>
      <c r="H4358" s="16">
        <v>0.68333333333333335</v>
      </c>
      <c r="I4358" t="s">
        <v>56</v>
      </c>
      <c r="J4358" t="s">
        <v>31822</v>
      </c>
      <c r="K4358" t="s">
        <v>31962</v>
      </c>
      <c r="L4358" s="16">
        <v>0.75</v>
      </c>
      <c r="M4358" t="s">
        <v>31962</v>
      </c>
      <c r="N4358" s="16">
        <v>0.70833333333333337</v>
      </c>
      <c r="O4358">
        <v>3</v>
      </c>
      <c r="P4358">
        <v>1609</v>
      </c>
      <c r="Q4358" s="19">
        <v>6436</v>
      </c>
    </row>
    <row r="4359" spans="1:17" x14ac:dyDescent="0.3">
      <c r="A4359">
        <v>5358</v>
      </c>
      <c r="B4359" t="s">
        <v>15492</v>
      </c>
      <c r="C4359" t="s">
        <v>29573</v>
      </c>
      <c r="D4359">
        <v>7</v>
      </c>
      <c r="E4359" s="15">
        <v>45057</v>
      </c>
      <c r="F4359" s="16">
        <v>0.25833333333333336</v>
      </c>
      <c r="G4359" s="15">
        <v>45059</v>
      </c>
      <c r="H4359" s="16">
        <v>0.37013888888888891</v>
      </c>
      <c r="I4359" t="s">
        <v>56</v>
      </c>
      <c r="J4359" t="s">
        <v>31821</v>
      </c>
      <c r="K4359" t="s">
        <v>31959</v>
      </c>
      <c r="L4359" s="16">
        <v>0.29166666666666669</v>
      </c>
      <c r="M4359" t="s">
        <v>31959</v>
      </c>
      <c r="N4359" s="16">
        <v>0.375</v>
      </c>
      <c r="O4359">
        <v>2</v>
      </c>
      <c r="P4359">
        <v>1349</v>
      </c>
      <c r="Q4359" s="19">
        <v>9443</v>
      </c>
    </row>
    <row r="4360" spans="1:17" x14ac:dyDescent="0.3">
      <c r="A4360">
        <v>5359</v>
      </c>
      <c r="B4360" t="s">
        <v>15496</v>
      </c>
      <c r="C4360" t="s">
        <v>29430</v>
      </c>
      <c r="D4360">
        <v>6</v>
      </c>
      <c r="E4360" s="15">
        <v>45496</v>
      </c>
      <c r="F4360" s="16">
        <v>5.347222222222222E-2</v>
      </c>
      <c r="G4360" s="15">
        <v>45500</v>
      </c>
      <c r="H4360" s="16">
        <v>0.65277777777777779</v>
      </c>
      <c r="I4360" t="s">
        <v>426</v>
      </c>
      <c r="J4360" t="s">
        <v>31817</v>
      </c>
      <c r="K4360" t="s">
        <v>31965</v>
      </c>
      <c r="L4360" s="16">
        <v>8.3333333333333329E-2</v>
      </c>
      <c r="M4360" t="s">
        <v>31965</v>
      </c>
      <c r="N4360" s="16">
        <v>0.66666666666666663</v>
      </c>
      <c r="O4360">
        <v>4</v>
      </c>
      <c r="P4360">
        <v>18717</v>
      </c>
      <c r="Q4360" s="19">
        <v>112302</v>
      </c>
    </row>
    <row r="4361" spans="1:17" x14ac:dyDescent="0.3">
      <c r="A4361">
        <v>5360</v>
      </c>
      <c r="B4361" t="s">
        <v>15499</v>
      </c>
      <c r="C4361" t="s">
        <v>28956</v>
      </c>
      <c r="D4361">
        <v>1</v>
      </c>
      <c r="E4361" s="15">
        <v>45250</v>
      </c>
      <c r="F4361" s="16">
        <v>0.62638888888888888</v>
      </c>
      <c r="G4361" s="15">
        <v>45254</v>
      </c>
      <c r="H4361" s="16">
        <v>0.15486111111111112</v>
      </c>
      <c r="I4361" t="s">
        <v>123</v>
      </c>
      <c r="J4361" t="s">
        <v>31822</v>
      </c>
      <c r="K4361" t="s">
        <v>31962</v>
      </c>
      <c r="L4361" s="16">
        <v>0.66666666666666663</v>
      </c>
      <c r="M4361" t="s">
        <v>31962</v>
      </c>
      <c r="N4361" s="16">
        <v>0.16666666666666666</v>
      </c>
      <c r="O4361">
        <v>4</v>
      </c>
      <c r="P4361">
        <v>9686</v>
      </c>
      <c r="Q4361" s="19">
        <v>9686</v>
      </c>
    </row>
    <row r="4362" spans="1:17" x14ac:dyDescent="0.3">
      <c r="A4362">
        <v>5361</v>
      </c>
      <c r="B4362" t="s">
        <v>15502</v>
      </c>
      <c r="C4362" t="s">
        <v>29259</v>
      </c>
      <c r="D4362">
        <v>8</v>
      </c>
      <c r="E4362" s="15">
        <v>45344</v>
      </c>
      <c r="F4362" s="16">
        <v>2.0833333333333333E-3</v>
      </c>
      <c r="G4362" s="15">
        <v>45349</v>
      </c>
      <c r="H4362" s="16">
        <v>4.7222222222222221E-2</v>
      </c>
      <c r="I4362" t="s">
        <v>78</v>
      </c>
      <c r="J4362" t="s">
        <v>31818</v>
      </c>
      <c r="K4362" t="s">
        <v>31958</v>
      </c>
      <c r="L4362" s="16">
        <v>4.1666666666666664E-2</v>
      </c>
      <c r="M4362" t="s">
        <v>31958</v>
      </c>
      <c r="N4362" s="16">
        <v>8.3333333333333329E-2</v>
      </c>
      <c r="O4362">
        <v>5</v>
      </c>
      <c r="P4362">
        <v>1164</v>
      </c>
      <c r="Q4362" s="19">
        <v>9312</v>
      </c>
    </row>
    <row r="4363" spans="1:17" x14ac:dyDescent="0.3">
      <c r="A4363">
        <v>5362</v>
      </c>
      <c r="B4363" t="s">
        <v>15506</v>
      </c>
      <c r="C4363" t="s">
        <v>28813</v>
      </c>
      <c r="D4363">
        <v>3</v>
      </c>
      <c r="E4363" s="15">
        <v>45377</v>
      </c>
      <c r="F4363" s="16">
        <v>0.61388888888888893</v>
      </c>
      <c r="G4363" s="15">
        <v>45380</v>
      </c>
      <c r="H4363" s="16">
        <v>9.2361111111111116E-2</v>
      </c>
      <c r="I4363" t="s">
        <v>72</v>
      </c>
      <c r="J4363" t="s">
        <v>31815</v>
      </c>
      <c r="K4363" t="s">
        <v>31957</v>
      </c>
      <c r="L4363" s="16">
        <v>0.625</v>
      </c>
      <c r="M4363" t="s">
        <v>31957</v>
      </c>
      <c r="N4363" s="16">
        <v>0.125</v>
      </c>
      <c r="O4363">
        <v>3</v>
      </c>
      <c r="P4363">
        <v>11122</v>
      </c>
      <c r="Q4363" s="19">
        <v>33366</v>
      </c>
    </row>
    <row r="4364" spans="1:17" x14ac:dyDescent="0.3">
      <c r="A4364">
        <v>5363</v>
      </c>
      <c r="B4364" t="s">
        <v>15509</v>
      </c>
      <c r="C4364" t="s">
        <v>29005</v>
      </c>
      <c r="D4364">
        <v>9</v>
      </c>
      <c r="E4364" s="15">
        <v>45117</v>
      </c>
      <c r="F4364" s="16">
        <v>0.80138888888888893</v>
      </c>
      <c r="G4364" s="15">
        <v>45122</v>
      </c>
      <c r="H4364" s="16">
        <v>3.9583333333333331E-2</v>
      </c>
      <c r="I4364" t="s">
        <v>72</v>
      </c>
      <c r="J4364" t="s">
        <v>31822</v>
      </c>
      <c r="K4364" t="s">
        <v>31965</v>
      </c>
      <c r="L4364" s="16">
        <v>0.83333333333333337</v>
      </c>
      <c r="M4364" t="s">
        <v>31965</v>
      </c>
      <c r="N4364" s="16">
        <v>4.1666666666666664E-2</v>
      </c>
      <c r="O4364">
        <v>5</v>
      </c>
      <c r="P4364">
        <v>3982</v>
      </c>
      <c r="Q4364" s="19">
        <v>35838</v>
      </c>
    </row>
    <row r="4365" spans="1:17" x14ac:dyDescent="0.3">
      <c r="A4365">
        <v>5364</v>
      </c>
      <c r="B4365" t="s">
        <v>15512</v>
      </c>
      <c r="C4365" t="s">
        <v>28850</v>
      </c>
      <c r="D4365">
        <v>8</v>
      </c>
      <c r="E4365" s="15">
        <v>45428</v>
      </c>
      <c r="F4365" s="16">
        <v>0.71527777777777779</v>
      </c>
      <c r="G4365" s="15">
        <v>45430</v>
      </c>
      <c r="H4365" s="16">
        <v>0.50694444444444442</v>
      </c>
      <c r="I4365" t="s">
        <v>78</v>
      </c>
      <c r="J4365" t="s">
        <v>31820</v>
      </c>
      <c r="K4365" t="s">
        <v>31959</v>
      </c>
      <c r="L4365" s="16">
        <v>0.75</v>
      </c>
      <c r="M4365" t="s">
        <v>31959</v>
      </c>
      <c r="N4365" s="16">
        <v>0.54166666666666663</v>
      </c>
      <c r="O4365">
        <v>2</v>
      </c>
      <c r="P4365">
        <v>2651</v>
      </c>
      <c r="Q4365" s="19">
        <v>21208</v>
      </c>
    </row>
    <row r="4366" spans="1:17" x14ac:dyDescent="0.3">
      <c r="A4366">
        <v>5365</v>
      </c>
      <c r="B4366" t="s">
        <v>15516</v>
      </c>
      <c r="C4366" t="s">
        <v>29011</v>
      </c>
      <c r="D4366">
        <v>1</v>
      </c>
      <c r="E4366" s="15">
        <v>45415</v>
      </c>
      <c r="F4366" s="16">
        <v>0.89097222222222228</v>
      </c>
      <c r="G4366" s="15">
        <v>45418</v>
      </c>
      <c r="H4366" s="16">
        <v>0.38472222222222224</v>
      </c>
      <c r="I4366" t="s">
        <v>42</v>
      </c>
      <c r="J4366" t="s">
        <v>31819</v>
      </c>
      <c r="K4366" t="s">
        <v>31959</v>
      </c>
      <c r="L4366" s="16">
        <v>0.91666666666666663</v>
      </c>
      <c r="M4366" t="s">
        <v>31959</v>
      </c>
      <c r="N4366" s="16">
        <v>0.41666666666666669</v>
      </c>
      <c r="O4366">
        <v>3</v>
      </c>
      <c r="P4366">
        <v>34863</v>
      </c>
      <c r="Q4366" s="19">
        <v>34863</v>
      </c>
    </row>
    <row r="4367" spans="1:17" x14ac:dyDescent="0.3">
      <c r="A4367">
        <v>5366</v>
      </c>
      <c r="B4367" t="s">
        <v>15519</v>
      </c>
      <c r="C4367" t="s">
        <v>29165</v>
      </c>
      <c r="D4367">
        <v>7</v>
      </c>
      <c r="E4367" s="15">
        <v>45256</v>
      </c>
      <c r="F4367" s="16">
        <v>0.48958333333333331</v>
      </c>
      <c r="G4367" s="15">
        <v>45257</v>
      </c>
      <c r="H4367" s="16">
        <v>0.28333333333333333</v>
      </c>
      <c r="I4367" t="s">
        <v>78</v>
      </c>
      <c r="J4367" t="s">
        <v>31815</v>
      </c>
      <c r="K4367" t="s">
        <v>31962</v>
      </c>
      <c r="L4367" s="16">
        <v>0.5</v>
      </c>
      <c r="M4367" t="s">
        <v>31962</v>
      </c>
      <c r="N4367" s="16">
        <v>0.29166666666666669</v>
      </c>
      <c r="O4367">
        <v>1</v>
      </c>
      <c r="P4367">
        <v>20307</v>
      </c>
      <c r="Q4367" s="19">
        <v>142149</v>
      </c>
    </row>
    <row r="4368" spans="1:17" x14ac:dyDescent="0.3">
      <c r="A4368">
        <v>5367</v>
      </c>
      <c r="B4368" t="s">
        <v>15522</v>
      </c>
      <c r="C4368" t="s">
        <v>28896</v>
      </c>
      <c r="D4368">
        <v>6</v>
      </c>
      <c r="E4368" s="15">
        <v>45039</v>
      </c>
      <c r="F4368" s="16">
        <v>0.27916666666666667</v>
      </c>
      <c r="G4368" s="15">
        <v>45043</v>
      </c>
      <c r="H4368" s="16">
        <v>0.65416666666666667</v>
      </c>
      <c r="I4368" t="s">
        <v>481</v>
      </c>
      <c r="J4368" t="s">
        <v>31817</v>
      </c>
      <c r="K4368" t="s">
        <v>31956</v>
      </c>
      <c r="L4368" s="16">
        <v>0.29166666666666669</v>
      </c>
      <c r="M4368" t="s">
        <v>31956</v>
      </c>
      <c r="N4368" s="16">
        <v>0.66666666666666663</v>
      </c>
      <c r="O4368">
        <v>4</v>
      </c>
      <c r="P4368">
        <v>53653</v>
      </c>
      <c r="Q4368" s="19">
        <v>321918</v>
      </c>
    </row>
    <row r="4369" spans="1:17" x14ac:dyDescent="0.3">
      <c r="A4369">
        <v>5368</v>
      </c>
      <c r="B4369" t="s">
        <v>15525</v>
      </c>
      <c r="C4369" t="s">
        <v>29634</v>
      </c>
      <c r="D4369">
        <v>2</v>
      </c>
      <c r="E4369" s="15">
        <v>45471</v>
      </c>
      <c r="F4369" s="16">
        <v>0.56666666666666665</v>
      </c>
      <c r="G4369" s="15">
        <v>45473</v>
      </c>
      <c r="H4369" s="16">
        <v>0.38472222222222224</v>
      </c>
      <c r="I4369" t="s">
        <v>56</v>
      </c>
      <c r="J4369" t="s">
        <v>31815</v>
      </c>
      <c r="K4369" t="s">
        <v>31966</v>
      </c>
      <c r="L4369" s="16">
        <v>0.58333333333333337</v>
      </c>
      <c r="M4369" t="s">
        <v>31966</v>
      </c>
      <c r="N4369" s="16">
        <v>0.41666666666666669</v>
      </c>
      <c r="O4369">
        <v>2</v>
      </c>
      <c r="P4369">
        <v>20010</v>
      </c>
      <c r="Q4369" s="19">
        <v>40020</v>
      </c>
    </row>
    <row r="4370" spans="1:17" x14ac:dyDescent="0.3">
      <c r="A4370">
        <v>5369</v>
      </c>
      <c r="B4370" t="s">
        <v>15528</v>
      </c>
      <c r="C4370" t="s">
        <v>29108</v>
      </c>
      <c r="D4370">
        <v>1</v>
      </c>
      <c r="E4370" s="15">
        <v>45380</v>
      </c>
      <c r="F4370" s="16">
        <v>0.88263888888888886</v>
      </c>
      <c r="G4370" s="15">
        <v>45382</v>
      </c>
      <c r="H4370" s="16">
        <v>0.90069444444444446</v>
      </c>
      <c r="I4370" t="s">
        <v>42</v>
      </c>
      <c r="J4370" t="s">
        <v>31817</v>
      </c>
      <c r="K4370" t="s">
        <v>31957</v>
      </c>
      <c r="L4370" s="16">
        <v>0.91666666666666663</v>
      </c>
      <c r="M4370" t="s">
        <v>31957</v>
      </c>
      <c r="N4370" s="16">
        <v>0.91666666666666663</v>
      </c>
      <c r="O4370">
        <v>2</v>
      </c>
      <c r="P4370">
        <v>4025</v>
      </c>
      <c r="Q4370" s="19">
        <v>4025</v>
      </c>
    </row>
    <row r="4371" spans="1:17" x14ac:dyDescent="0.3">
      <c r="A4371">
        <v>5370</v>
      </c>
      <c r="B4371" t="s">
        <v>15531</v>
      </c>
      <c r="C4371" t="s">
        <v>29486</v>
      </c>
      <c r="D4371">
        <v>9</v>
      </c>
      <c r="E4371" s="15">
        <v>45026</v>
      </c>
      <c r="F4371" s="16">
        <v>0.51666666666666672</v>
      </c>
      <c r="G4371" s="15">
        <v>45032</v>
      </c>
      <c r="H4371" s="16">
        <v>0.42222222222222222</v>
      </c>
      <c r="I4371" t="s">
        <v>426</v>
      </c>
      <c r="J4371" t="s">
        <v>31818</v>
      </c>
      <c r="K4371" t="s">
        <v>31956</v>
      </c>
      <c r="L4371" s="16">
        <v>0.54166666666666663</v>
      </c>
      <c r="M4371" t="s">
        <v>31956</v>
      </c>
      <c r="N4371" s="16">
        <v>0.45833333333333331</v>
      </c>
      <c r="O4371">
        <v>6</v>
      </c>
      <c r="P4371">
        <v>12347</v>
      </c>
      <c r="Q4371" s="19">
        <v>111123</v>
      </c>
    </row>
    <row r="4372" spans="1:17" x14ac:dyDescent="0.3">
      <c r="A4372">
        <v>5371</v>
      </c>
      <c r="B4372" t="s">
        <v>15534</v>
      </c>
      <c r="C4372" t="s">
        <v>28840</v>
      </c>
      <c r="D4372">
        <v>2</v>
      </c>
      <c r="E4372" s="15">
        <v>45127</v>
      </c>
      <c r="F4372" s="16">
        <v>0.32708333333333334</v>
      </c>
      <c r="G4372" s="15">
        <v>45134</v>
      </c>
      <c r="H4372" s="16">
        <v>0.39861111111111114</v>
      </c>
      <c r="I4372" t="s">
        <v>42</v>
      </c>
      <c r="J4372" t="s">
        <v>31818</v>
      </c>
      <c r="K4372" t="s">
        <v>31965</v>
      </c>
      <c r="L4372" s="16">
        <v>0.33333333333333331</v>
      </c>
      <c r="M4372" t="s">
        <v>31965</v>
      </c>
      <c r="N4372" s="16">
        <v>0.41666666666666669</v>
      </c>
      <c r="O4372">
        <v>7</v>
      </c>
      <c r="P4372">
        <v>18257</v>
      </c>
      <c r="Q4372" s="19">
        <v>36514</v>
      </c>
    </row>
    <row r="4373" spans="1:17" x14ac:dyDescent="0.3">
      <c r="A4373">
        <v>5372</v>
      </c>
      <c r="B4373" t="s">
        <v>15538</v>
      </c>
      <c r="C4373" t="s">
        <v>28960</v>
      </c>
      <c r="D4373">
        <v>6</v>
      </c>
      <c r="E4373" s="15">
        <v>45087</v>
      </c>
      <c r="F4373" s="16">
        <v>0.75138888888888888</v>
      </c>
      <c r="G4373" s="15">
        <v>45094</v>
      </c>
      <c r="H4373" s="16">
        <v>0.80208333333333337</v>
      </c>
      <c r="I4373" t="s">
        <v>481</v>
      </c>
      <c r="J4373" t="s">
        <v>31815</v>
      </c>
      <c r="K4373" t="s">
        <v>31966</v>
      </c>
      <c r="L4373" s="16">
        <v>0.79166666666666663</v>
      </c>
      <c r="M4373" t="s">
        <v>31966</v>
      </c>
      <c r="N4373" s="16">
        <v>0.83333333333333337</v>
      </c>
      <c r="O4373">
        <v>7</v>
      </c>
      <c r="P4373">
        <v>2202</v>
      </c>
      <c r="Q4373" s="19">
        <v>13212</v>
      </c>
    </row>
    <row r="4374" spans="1:17" x14ac:dyDescent="0.3">
      <c r="A4374">
        <v>5373</v>
      </c>
      <c r="B4374" t="s">
        <v>15541</v>
      </c>
      <c r="C4374" t="s">
        <v>29364</v>
      </c>
      <c r="D4374">
        <v>4</v>
      </c>
      <c r="E4374" s="15">
        <v>45035</v>
      </c>
      <c r="F4374" s="16">
        <v>0.40694444444444444</v>
      </c>
      <c r="G4374" s="15">
        <v>45042</v>
      </c>
      <c r="H4374" s="16">
        <v>0.13333333333333333</v>
      </c>
      <c r="I4374" t="s">
        <v>481</v>
      </c>
      <c r="J4374" t="s">
        <v>31822</v>
      </c>
      <c r="K4374" t="s">
        <v>31956</v>
      </c>
      <c r="L4374" s="16">
        <v>0.41666666666666669</v>
      </c>
      <c r="M4374" t="s">
        <v>31956</v>
      </c>
      <c r="N4374" s="16">
        <v>0.16666666666666666</v>
      </c>
      <c r="O4374">
        <v>7</v>
      </c>
      <c r="P4374">
        <v>9091</v>
      </c>
      <c r="Q4374" s="19">
        <v>36364</v>
      </c>
    </row>
    <row r="4375" spans="1:17" x14ac:dyDescent="0.3">
      <c r="A4375">
        <v>5374</v>
      </c>
      <c r="B4375" t="s">
        <v>15545</v>
      </c>
      <c r="C4375" t="s">
        <v>28951</v>
      </c>
      <c r="D4375">
        <v>9</v>
      </c>
      <c r="E4375" s="15">
        <v>45236</v>
      </c>
      <c r="F4375" s="16">
        <v>6.8750000000000006E-2</v>
      </c>
      <c r="G4375" s="15">
        <v>45237</v>
      </c>
      <c r="H4375" s="16">
        <v>0.40347222222222223</v>
      </c>
      <c r="I4375" t="s">
        <v>21</v>
      </c>
      <c r="J4375" t="s">
        <v>31820</v>
      </c>
      <c r="K4375" t="s">
        <v>31962</v>
      </c>
      <c r="L4375" s="16">
        <v>8.3333333333333329E-2</v>
      </c>
      <c r="M4375" t="s">
        <v>31962</v>
      </c>
      <c r="N4375" s="16">
        <v>0.41666666666666669</v>
      </c>
      <c r="O4375">
        <v>1</v>
      </c>
      <c r="P4375">
        <v>11090</v>
      </c>
      <c r="Q4375" s="19">
        <v>99810</v>
      </c>
    </row>
    <row r="4376" spans="1:17" x14ac:dyDescent="0.3">
      <c r="A4376">
        <v>5375</v>
      </c>
      <c r="B4376" t="s">
        <v>15548</v>
      </c>
      <c r="C4376" t="s">
        <v>28861</v>
      </c>
      <c r="D4376">
        <v>6</v>
      </c>
      <c r="E4376" s="15">
        <v>45486</v>
      </c>
      <c r="F4376" s="16">
        <v>1.4583333333333334E-2</v>
      </c>
      <c r="G4376" s="15">
        <v>45490</v>
      </c>
      <c r="H4376" s="16">
        <v>0.80694444444444446</v>
      </c>
      <c r="I4376" t="s">
        <v>426</v>
      </c>
      <c r="J4376" t="s">
        <v>31819</v>
      </c>
      <c r="K4376" t="s">
        <v>31965</v>
      </c>
      <c r="L4376" s="16">
        <v>4.1666666666666664E-2</v>
      </c>
      <c r="M4376" t="s">
        <v>31965</v>
      </c>
      <c r="N4376" s="16">
        <v>0.83333333333333337</v>
      </c>
      <c r="O4376">
        <v>4</v>
      </c>
      <c r="P4376">
        <v>1750</v>
      </c>
      <c r="Q4376" s="19">
        <v>10500</v>
      </c>
    </row>
    <row r="4377" spans="1:17" x14ac:dyDescent="0.3">
      <c r="A4377">
        <v>5376</v>
      </c>
      <c r="B4377" t="s">
        <v>15551</v>
      </c>
      <c r="C4377" t="s">
        <v>29486</v>
      </c>
      <c r="D4377">
        <v>4</v>
      </c>
      <c r="E4377" s="15">
        <v>44950</v>
      </c>
      <c r="F4377" s="16">
        <v>0.30069444444444443</v>
      </c>
      <c r="G4377" s="15">
        <v>44954</v>
      </c>
      <c r="H4377" s="16">
        <v>0.96597222222222223</v>
      </c>
      <c r="I4377" t="s">
        <v>56</v>
      </c>
      <c r="J4377" t="s">
        <v>31815</v>
      </c>
      <c r="K4377" t="s">
        <v>31964</v>
      </c>
      <c r="L4377" s="16">
        <v>0.33333333333333331</v>
      </c>
      <c r="M4377" t="s">
        <v>31964</v>
      </c>
      <c r="N4377" s="16">
        <v>0</v>
      </c>
      <c r="O4377">
        <v>4</v>
      </c>
      <c r="P4377">
        <v>12347</v>
      </c>
      <c r="Q4377" s="19">
        <v>49388</v>
      </c>
    </row>
    <row r="4378" spans="1:17" x14ac:dyDescent="0.3">
      <c r="A4378">
        <v>5377</v>
      </c>
      <c r="B4378" t="s">
        <v>15554</v>
      </c>
      <c r="C4378" t="s">
        <v>29440</v>
      </c>
      <c r="D4378">
        <v>4</v>
      </c>
      <c r="E4378" s="15">
        <v>45520</v>
      </c>
      <c r="F4378" s="16">
        <v>0.82777777777777772</v>
      </c>
      <c r="G4378" s="15">
        <v>45521</v>
      </c>
      <c r="H4378" s="16">
        <v>0.96458333333333335</v>
      </c>
      <c r="I4378" t="s">
        <v>56</v>
      </c>
      <c r="J4378" t="s">
        <v>31821</v>
      </c>
      <c r="K4378" t="s">
        <v>31963</v>
      </c>
      <c r="L4378" s="16">
        <v>0.83333333333333337</v>
      </c>
      <c r="M4378" t="s">
        <v>31963</v>
      </c>
      <c r="N4378" s="16">
        <v>0</v>
      </c>
      <c r="O4378">
        <v>1</v>
      </c>
      <c r="P4378">
        <v>4806</v>
      </c>
      <c r="Q4378" s="19">
        <v>19224</v>
      </c>
    </row>
    <row r="4379" spans="1:17" x14ac:dyDescent="0.3">
      <c r="A4379">
        <v>5378</v>
      </c>
      <c r="B4379" t="s">
        <v>15557</v>
      </c>
      <c r="C4379" t="s">
        <v>28866</v>
      </c>
      <c r="D4379">
        <v>7</v>
      </c>
      <c r="E4379" s="15">
        <v>45391</v>
      </c>
      <c r="F4379" s="16">
        <v>0.38750000000000001</v>
      </c>
      <c r="G4379" s="15">
        <v>45394</v>
      </c>
      <c r="H4379" s="16">
        <v>0.97222222222222221</v>
      </c>
      <c r="I4379" t="s">
        <v>21</v>
      </c>
      <c r="J4379" t="s">
        <v>31818</v>
      </c>
      <c r="K4379" t="s">
        <v>31956</v>
      </c>
      <c r="L4379" s="16">
        <v>0.41666666666666669</v>
      </c>
      <c r="M4379" t="s">
        <v>31956</v>
      </c>
      <c r="N4379" s="16">
        <v>0</v>
      </c>
      <c r="O4379">
        <v>3</v>
      </c>
      <c r="P4379">
        <v>4052</v>
      </c>
      <c r="Q4379" s="19">
        <v>28364</v>
      </c>
    </row>
    <row r="4380" spans="1:17" x14ac:dyDescent="0.3">
      <c r="A4380">
        <v>5379</v>
      </c>
      <c r="B4380" t="s">
        <v>15559</v>
      </c>
      <c r="C4380" t="s">
        <v>29650</v>
      </c>
      <c r="D4380">
        <v>9</v>
      </c>
      <c r="E4380" s="15">
        <v>45530</v>
      </c>
      <c r="F4380" s="16">
        <v>0.98472222222222228</v>
      </c>
      <c r="G4380" s="15">
        <v>45534</v>
      </c>
      <c r="H4380" s="16">
        <v>0.78749999999999998</v>
      </c>
      <c r="I4380" t="s">
        <v>56</v>
      </c>
      <c r="J4380" t="s">
        <v>31819</v>
      </c>
      <c r="K4380" t="s">
        <v>31963</v>
      </c>
      <c r="L4380" s="16">
        <v>0</v>
      </c>
      <c r="M4380" t="s">
        <v>31963</v>
      </c>
      <c r="N4380" s="16">
        <v>0.79166666666666663</v>
      </c>
      <c r="O4380">
        <v>4</v>
      </c>
      <c r="P4380">
        <v>17979</v>
      </c>
      <c r="Q4380" s="19">
        <v>161811</v>
      </c>
    </row>
    <row r="4381" spans="1:17" x14ac:dyDescent="0.3">
      <c r="A4381">
        <v>5380</v>
      </c>
      <c r="B4381" t="s">
        <v>15562</v>
      </c>
      <c r="C4381" t="s">
        <v>29635</v>
      </c>
      <c r="D4381">
        <v>1</v>
      </c>
      <c r="E4381" s="15">
        <v>45112</v>
      </c>
      <c r="F4381" s="16">
        <v>0.93611111111111112</v>
      </c>
      <c r="G4381" s="15">
        <v>45119</v>
      </c>
      <c r="H4381" s="16">
        <v>0.40069444444444446</v>
      </c>
      <c r="I4381" t="s">
        <v>13</v>
      </c>
      <c r="J4381" t="s">
        <v>31822</v>
      </c>
      <c r="K4381" t="s">
        <v>31965</v>
      </c>
      <c r="L4381" s="16">
        <v>0.95833333333333337</v>
      </c>
      <c r="M4381" t="s">
        <v>31965</v>
      </c>
      <c r="N4381" s="16">
        <v>0.41666666666666669</v>
      </c>
      <c r="O4381">
        <v>7</v>
      </c>
      <c r="P4381">
        <v>17160</v>
      </c>
      <c r="Q4381" s="19">
        <v>17160</v>
      </c>
    </row>
    <row r="4382" spans="1:17" x14ac:dyDescent="0.3">
      <c r="A4382">
        <v>5381</v>
      </c>
      <c r="B4382" t="s">
        <v>15565</v>
      </c>
      <c r="C4382" t="s">
        <v>29075</v>
      </c>
      <c r="D4382">
        <v>7</v>
      </c>
      <c r="E4382" s="15">
        <v>44961</v>
      </c>
      <c r="F4382" s="16">
        <v>0.39861111111111114</v>
      </c>
      <c r="G4382" s="15">
        <v>44965</v>
      </c>
      <c r="H4382" s="16">
        <v>0.72083333333333333</v>
      </c>
      <c r="I4382" t="s">
        <v>42</v>
      </c>
      <c r="J4382" t="s">
        <v>31816</v>
      </c>
      <c r="K4382" t="s">
        <v>31958</v>
      </c>
      <c r="L4382" s="16">
        <v>0.41666666666666669</v>
      </c>
      <c r="M4382" t="s">
        <v>31958</v>
      </c>
      <c r="N4382" s="16">
        <v>0.75</v>
      </c>
      <c r="O4382">
        <v>4</v>
      </c>
      <c r="P4382">
        <v>24467</v>
      </c>
      <c r="Q4382" s="19">
        <v>171269</v>
      </c>
    </row>
    <row r="4383" spans="1:17" x14ac:dyDescent="0.3">
      <c r="A4383">
        <v>5382</v>
      </c>
      <c r="B4383" t="s">
        <v>15568</v>
      </c>
      <c r="C4383" t="s">
        <v>29473</v>
      </c>
      <c r="D4383">
        <v>9</v>
      </c>
      <c r="E4383" s="15">
        <v>45038</v>
      </c>
      <c r="F4383" s="16">
        <v>9.7916666666666666E-2</v>
      </c>
      <c r="G4383" s="15">
        <v>45043</v>
      </c>
      <c r="H4383" s="16">
        <v>0.88958333333333328</v>
      </c>
      <c r="I4383" t="s">
        <v>155</v>
      </c>
      <c r="J4383" t="s">
        <v>31815</v>
      </c>
      <c r="K4383" t="s">
        <v>31956</v>
      </c>
      <c r="L4383" s="16">
        <v>0.125</v>
      </c>
      <c r="M4383" t="s">
        <v>31956</v>
      </c>
      <c r="N4383" s="16">
        <v>0.91666666666666663</v>
      </c>
      <c r="O4383">
        <v>5</v>
      </c>
      <c r="P4383">
        <v>8037</v>
      </c>
      <c r="Q4383" s="19">
        <v>72333</v>
      </c>
    </row>
    <row r="4384" spans="1:17" x14ac:dyDescent="0.3">
      <c r="A4384">
        <v>5383</v>
      </c>
      <c r="B4384" t="s">
        <v>15571</v>
      </c>
      <c r="C4384" t="s">
        <v>29638</v>
      </c>
      <c r="D4384">
        <v>4</v>
      </c>
      <c r="E4384" s="15">
        <v>45342</v>
      </c>
      <c r="F4384" s="16">
        <v>0.67083333333333328</v>
      </c>
      <c r="G4384" s="15">
        <v>45344</v>
      </c>
      <c r="H4384" s="16">
        <v>0.97152777777777777</v>
      </c>
      <c r="I4384" t="s">
        <v>42</v>
      </c>
      <c r="J4384" t="s">
        <v>31817</v>
      </c>
      <c r="K4384" t="s">
        <v>31958</v>
      </c>
      <c r="L4384" s="16">
        <v>0.70833333333333337</v>
      </c>
      <c r="M4384" t="s">
        <v>31958</v>
      </c>
      <c r="N4384" s="16">
        <v>0</v>
      </c>
      <c r="O4384">
        <v>2</v>
      </c>
      <c r="P4384">
        <v>42652</v>
      </c>
      <c r="Q4384" s="19">
        <v>170608</v>
      </c>
    </row>
    <row r="4385" spans="1:17" x14ac:dyDescent="0.3">
      <c r="A4385">
        <v>5384</v>
      </c>
      <c r="B4385" t="s">
        <v>15575</v>
      </c>
      <c r="C4385" t="s">
        <v>29600</v>
      </c>
      <c r="D4385">
        <v>3</v>
      </c>
      <c r="E4385" s="15">
        <v>45160</v>
      </c>
      <c r="F4385" s="16">
        <v>0.88611111111111107</v>
      </c>
      <c r="G4385" s="15">
        <v>45164</v>
      </c>
      <c r="H4385" s="16">
        <v>0.95</v>
      </c>
      <c r="I4385" t="s">
        <v>42</v>
      </c>
      <c r="J4385" t="s">
        <v>31817</v>
      </c>
      <c r="K4385" t="s">
        <v>31963</v>
      </c>
      <c r="L4385" s="16">
        <v>0.91666666666666663</v>
      </c>
      <c r="M4385" t="s">
        <v>31963</v>
      </c>
      <c r="N4385" s="16">
        <v>0.95833333333333337</v>
      </c>
      <c r="O4385">
        <v>4</v>
      </c>
      <c r="P4385">
        <v>931</v>
      </c>
      <c r="Q4385" s="19">
        <v>2793</v>
      </c>
    </row>
    <row r="4386" spans="1:17" x14ac:dyDescent="0.3">
      <c r="A4386">
        <v>5385</v>
      </c>
      <c r="B4386" t="s">
        <v>15578</v>
      </c>
      <c r="C4386" t="s">
        <v>28948</v>
      </c>
      <c r="D4386">
        <v>9</v>
      </c>
      <c r="E4386" s="15">
        <v>45011</v>
      </c>
      <c r="F4386" s="16">
        <v>6.7361111111111108E-2</v>
      </c>
      <c r="G4386" s="15">
        <v>45016</v>
      </c>
      <c r="H4386" s="16">
        <v>0.21666666666666667</v>
      </c>
      <c r="I4386" t="s">
        <v>21</v>
      </c>
      <c r="J4386" t="s">
        <v>31819</v>
      </c>
      <c r="K4386" t="s">
        <v>31957</v>
      </c>
      <c r="L4386" s="16">
        <v>8.3333333333333329E-2</v>
      </c>
      <c r="M4386" t="s">
        <v>31957</v>
      </c>
      <c r="N4386" s="16">
        <v>0.25</v>
      </c>
      <c r="O4386">
        <v>5</v>
      </c>
      <c r="P4386">
        <v>9807</v>
      </c>
      <c r="Q4386" s="19">
        <v>88263</v>
      </c>
    </row>
    <row r="4387" spans="1:17" x14ac:dyDescent="0.3">
      <c r="A4387">
        <v>5386</v>
      </c>
      <c r="B4387" t="s">
        <v>15582</v>
      </c>
      <c r="C4387" t="s">
        <v>29552</v>
      </c>
      <c r="D4387">
        <v>6</v>
      </c>
      <c r="E4387" s="15">
        <v>44931</v>
      </c>
      <c r="F4387" s="16">
        <v>0.65138888888888891</v>
      </c>
      <c r="G4387" s="15">
        <v>44932</v>
      </c>
      <c r="H4387" s="16">
        <v>0.74027777777777781</v>
      </c>
      <c r="I4387" t="s">
        <v>21</v>
      </c>
      <c r="J4387" t="s">
        <v>31822</v>
      </c>
      <c r="K4387" t="s">
        <v>31964</v>
      </c>
      <c r="L4387" s="16">
        <v>0.66666666666666663</v>
      </c>
      <c r="M4387" t="s">
        <v>31964</v>
      </c>
      <c r="N4387" s="16">
        <v>0.75</v>
      </c>
      <c r="O4387">
        <v>1</v>
      </c>
      <c r="P4387">
        <v>6030</v>
      </c>
      <c r="Q4387" s="19">
        <v>36180</v>
      </c>
    </row>
    <row r="4388" spans="1:17" x14ac:dyDescent="0.3">
      <c r="A4388">
        <v>5387</v>
      </c>
      <c r="B4388" t="s">
        <v>15584</v>
      </c>
      <c r="C4388" t="s">
        <v>29054</v>
      </c>
      <c r="D4388">
        <v>10</v>
      </c>
      <c r="E4388" s="15">
        <v>45107</v>
      </c>
      <c r="F4388" s="16">
        <v>0.26874999999999999</v>
      </c>
      <c r="G4388" s="15">
        <v>45114</v>
      </c>
      <c r="H4388" s="16">
        <v>0.72083333333333333</v>
      </c>
      <c r="I4388" t="s">
        <v>56</v>
      </c>
      <c r="J4388" t="s">
        <v>31817</v>
      </c>
      <c r="K4388" t="s">
        <v>31966</v>
      </c>
      <c r="L4388" s="16">
        <v>0.29166666666666669</v>
      </c>
      <c r="M4388" t="s">
        <v>31965</v>
      </c>
      <c r="N4388" s="16">
        <v>0.75</v>
      </c>
      <c r="O4388">
        <v>7</v>
      </c>
      <c r="P4388">
        <v>2126</v>
      </c>
      <c r="Q4388" s="19">
        <v>21260</v>
      </c>
    </row>
    <row r="4389" spans="1:17" x14ac:dyDescent="0.3">
      <c r="A4389">
        <v>5388</v>
      </c>
      <c r="B4389" t="s">
        <v>15587</v>
      </c>
      <c r="C4389" t="s">
        <v>28873</v>
      </c>
      <c r="D4389">
        <v>9</v>
      </c>
      <c r="E4389" s="15">
        <v>45074</v>
      </c>
      <c r="F4389" s="16">
        <v>0.3298611111111111</v>
      </c>
      <c r="G4389" s="15">
        <v>45079</v>
      </c>
      <c r="H4389" s="16">
        <v>0.44305555555555554</v>
      </c>
      <c r="I4389" t="s">
        <v>56</v>
      </c>
      <c r="J4389" t="s">
        <v>31819</v>
      </c>
      <c r="K4389" t="s">
        <v>31959</v>
      </c>
      <c r="L4389" s="16">
        <v>0.33333333333333331</v>
      </c>
      <c r="M4389" t="s">
        <v>31966</v>
      </c>
      <c r="N4389" s="16">
        <v>0.45833333333333331</v>
      </c>
      <c r="O4389">
        <v>5</v>
      </c>
      <c r="P4389">
        <v>4932</v>
      </c>
      <c r="Q4389" s="19">
        <v>44388</v>
      </c>
    </row>
    <row r="4390" spans="1:17" x14ac:dyDescent="0.3">
      <c r="A4390">
        <v>5389</v>
      </c>
      <c r="B4390" t="s">
        <v>15590</v>
      </c>
      <c r="C4390" t="s">
        <v>29010</v>
      </c>
      <c r="D4390">
        <v>4</v>
      </c>
      <c r="E4390" s="15">
        <v>45589</v>
      </c>
      <c r="F4390" s="16">
        <v>0.31388888888888888</v>
      </c>
      <c r="G4390" s="15">
        <v>45592</v>
      </c>
      <c r="H4390" s="16">
        <v>0.65347222222222223</v>
      </c>
      <c r="I4390" t="s">
        <v>21</v>
      </c>
      <c r="J4390" t="s">
        <v>31819</v>
      </c>
      <c r="K4390" t="s">
        <v>31961</v>
      </c>
      <c r="L4390" s="16">
        <v>0.33333333333333331</v>
      </c>
      <c r="M4390" t="s">
        <v>31961</v>
      </c>
      <c r="N4390" s="16">
        <v>0.66666666666666663</v>
      </c>
      <c r="O4390">
        <v>3</v>
      </c>
      <c r="P4390">
        <v>46515</v>
      </c>
      <c r="Q4390" s="19">
        <v>186060</v>
      </c>
    </row>
    <row r="4391" spans="1:17" x14ac:dyDescent="0.3">
      <c r="A4391">
        <v>5390</v>
      </c>
      <c r="B4391" t="s">
        <v>15593</v>
      </c>
      <c r="C4391" t="s">
        <v>29478</v>
      </c>
      <c r="D4391">
        <v>7</v>
      </c>
      <c r="E4391" s="15">
        <v>45519</v>
      </c>
      <c r="F4391" s="16">
        <v>0.24722222222222223</v>
      </c>
      <c r="G4391" s="15">
        <v>45520</v>
      </c>
      <c r="H4391" s="16">
        <v>0.47291666666666665</v>
      </c>
      <c r="I4391" t="s">
        <v>42</v>
      </c>
      <c r="J4391" t="s">
        <v>31815</v>
      </c>
      <c r="K4391" t="s">
        <v>31963</v>
      </c>
      <c r="L4391" s="16">
        <v>0.25</v>
      </c>
      <c r="M4391" t="s">
        <v>31963</v>
      </c>
      <c r="N4391" s="16">
        <v>0.5</v>
      </c>
      <c r="O4391">
        <v>1</v>
      </c>
      <c r="P4391">
        <v>4709</v>
      </c>
      <c r="Q4391" s="19">
        <v>32963</v>
      </c>
    </row>
    <row r="4392" spans="1:17" x14ac:dyDescent="0.3">
      <c r="A4392">
        <v>5391</v>
      </c>
      <c r="B4392" t="s">
        <v>15596</v>
      </c>
      <c r="C4392" t="s">
        <v>28841</v>
      </c>
      <c r="D4392">
        <v>1</v>
      </c>
      <c r="E4392" s="15">
        <v>45330</v>
      </c>
      <c r="F4392" s="16">
        <v>0.52638888888888891</v>
      </c>
      <c r="G4392" s="15">
        <v>45334</v>
      </c>
      <c r="H4392" s="16">
        <v>0.96597222222222223</v>
      </c>
      <c r="I4392" t="s">
        <v>13</v>
      </c>
      <c r="J4392" t="s">
        <v>31821</v>
      </c>
      <c r="K4392" t="s">
        <v>31958</v>
      </c>
      <c r="L4392" s="16">
        <v>0.54166666666666663</v>
      </c>
      <c r="M4392" t="s">
        <v>31958</v>
      </c>
      <c r="N4392" s="16">
        <v>0</v>
      </c>
      <c r="O4392">
        <v>4</v>
      </c>
      <c r="P4392">
        <v>678</v>
      </c>
      <c r="Q4392" s="19">
        <v>678</v>
      </c>
    </row>
    <row r="4393" spans="1:17" x14ac:dyDescent="0.3">
      <c r="A4393">
        <v>5392</v>
      </c>
      <c r="B4393" t="s">
        <v>15599</v>
      </c>
      <c r="C4393" t="s">
        <v>29353</v>
      </c>
      <c r="D4393">
        <v>1</v>
      </c>
      <c r="E4393" s="15">
        <v>45131</v>
      </c>
      <c r="F4393" s="16">
        <v>9.375E-2</v>
      </c>
      <c r="G4393" s="15">
        <v>45133</v>
      </c>
      <c r="H4393" s="16">
        <v>0.63680555555555551</v>
      </c>
      <c r="I4393" t="s">
        <v>21</v>
      </c>
      <c r="J4393" t="s">
        <v>31820</v>
      </c>
      <c r="K4393" t="s">
        <v>31965</v>
      </c>
      <c r="L4393" s="16">
        <v>0.125</v>
      </c>
      <c r="M4393" t="s">
        <v>31965</v>
      </c>
      <c r="N4393" s="16">
        <v>0.66666666666666663</v>
      </c>
      <c r="O4393">
        <v>2</v>
      </c>
      <c r="P4393">
        <v>35439</v>
      </c>
      <c r="Q4393" s="19">
        <v>35439</v>
      </c>
    </row>
    <row r="4394" spans="1:17" x14ac:dyDescent="0.3">
      <c r="A4394">
        <v>5393</v>
      </c>
      <c r="B4394" t="s">
        <v>15602</v>
      </c>
      <c r="C4394" t="s">
        <v>29178</v>
      </c>
      <c r="D4394">
        <v>1</v>
      </c>
      <c r="E4394" s="15">
        <v>45147</v>
      </c>
      <c r="F4394" s="16">
        <v>0.20208333333333334</v>
      </c>
      <c r="G4394" s="15">
        <v>45152</v>
      </c>
      <c r="H4394" s="16">
        <v>0.75069444444444444</v>
      </c>
      <c r="I4394" t="s">
        <v>155</v>
      </c>
      <c r="J4394" t="s">
        <v>31819</v>
      </c>
      <c r="K4394" t="s">
        <v>31963</v>
      </c>
      <c r="L4394" s="16">
        <v>0.20833333333333334</v>
      </c>
      <c r="M4394" t="s">
        <v>31963</v>
      </c>
      <c r="N4394" s="16">
        <v>0.79166666666666663</v>
      </c>
      <c r="O4394">
        <v>5</v>
      </c>
      <c r="P4394">
        <v>2797</v>
      </c>
      <c r="Q4394" s="19">
        <v>2797</v>
      </c>
    </row>
    <row r="4395" spans="1:17" x14ac:dyDescent="0.3">
      <c r="A4395">
        <v>5394</v>
      </c>
      <c r="B4395" t="s">
        <v>15605</v>
      </c>
      <c r="C4395" t="s">
        <v>28800</v>
      </c>
      <c r="D4395">
        <v>6</v>
      </c>
      <c r="E4395" s="15">
        <v>45497</v>
      </c>
      <c r="F4395" s="16">
        <v>0.44930555555555557</v>
      </c>
      <c r="G4395" s="15">
        <v>45503</v>
      </c>
      <c r="H4395" s="16">
        <v>0.21666666666666667</v>
      </c>
      <c r="I4395" t="s">
        <v>13</v>
      </c>
      <c r="J4395" t="s">
        <v>31821</v>
      </c>
      <c r="K4395" t="s">
        <v>31965</v>
      </c>
      <c r="L4395" s="16">
        <v>0.45833333333333331</v>
      </c>
      <c r="M4395" t="s">
        <v>31965</v>
      </c>
      <c r="N4395" s="16">
        <v>0.25</v>
      </c>
      <c r="O4395">
        <v>6</v>
      </c>
      <c r="P4395">
        <v>15427</v>
      </c>
      <c r="Q4395" s="19">
        <v>92562</v>
      </c>
    </row>
    <row r="4396" spans="1:17" x14ac:dyDescent="0.3">
      <c r="A4396">
        <v>5395</v>
      </c>
      <c r="B4396" t="s">
        <v>15608</v>
      </c>
      <c r="C4396" t="s">
        <v>29269</v>
      </c>
      <c r="D4396">
        <v>7</v>
      </c>
      <c r="E4396" s="15">
        <v>45281</v>
      </c>
      <c r="F4396" s="16">
        <v>0.35833333333333334</v>
      </c>
      <c r="G4396" s="15">
        <v>45287</v>
      </c>
      <c r="H4396" s="16">
        <v>0.13402777777777777</v>
      </c>
      <c r="I4396" t="s">
        <v>21</v>
      </c>
      <c r="J4396" t="s">
        <v>31815</v>
      </c>
      <c r="K4396" t="s">
        <v>31960</v>
      </c>
      <c r="L4396" s="16">
        <v>0.375</v>
      </c>
      <c r="M4396" t="s">
        <v>31960</v>
      </c>
      <c r="N4396" s="16">
        <v>0.16666666666666666</v>
      </c>
      <c r="O4396">
        <v>6</v>
      </c>
      <c r="P4396">
        <v>3967</v>
      </c>
      <c r="Q4396" s="19">
        <v>27769</v>
      </c>
    </row>
    <row r="4397" spans="1:17" x14ac:dyDescent="0.3">
      <c r="A4397">
        <v>5396</v>
      </c>
      <c r="B4397" t="s">
        <v>15610</v>
      </c>
      <c r="C4397" t="s">
        <v>29558</v>
      </c>
      <c r="D4397">
        <v>6</v>
      </c>
      <c r="E4397" s="15">
        <v>45188</v>
      </c>
      <c r="F4397" s="16">
        <v>0.57013888888888886</v>
      </c>
      <c r="G4397" s="15">
        <v>45190</v>
      </c>
      <c r="H4397" s="16">
        <v>0.50624999999999998</v>
      </c>
      <c r="I4397" t="s">
        <v>42</v>
      </c>
      <c r="J4397" t="s">
        <v>31820</v>
      </c>
      <c r="K4397" t="s">
        <v>31967</v>
      </c>
      <c r="L4397" s="16">
        <v>0.58333333333333337</v>
      </c>
      <c r="M4397" t="s">
        <v>31967</v>
      </c>
      <c r="N4397" s="16">
        <v>0.54166666666666663</v>
      </c>
      <c r="O4397">
        <v>2</v>
      </c>
      <c r="P4397">
        <v>62041</v>
      </c>
      <c r="Q4397" s="19">
        <v>372246</v>
      </c>
    </row>
    <row r="4398" spans="1:17" x14ac:dyDescent="0.3">
      <c r="A4398">
        <v>5397</v>
      </c>
      <c r="B4398" t="s">
        <v>15614</v>
      </c>
      <c r="C4398" t="s">
        <v>29395</v>
      </c>
      <c r="D4398">
        <v>10</v>
      </c>
      <c r="E4398" s="15">
        <v>45103</v>
      </c>
      <c r="F4398" s="16">
        <v>0.92152777777777772</v>
      </c>
      <c r="G4398" s="15">
        <v>45106</v>
      </c>
      <c r="H4398" s="16">
        <v>4.4444444444444446E-2</v>
      </c>
      <c r="I4398" t="s">
        <v>72</v>
      </c>
      <c r="J4398" t="s">
        <v>31818</v>
      </c>
      <c r="K4398" t="s">
        <v>31966</v>
      </c>
      <c r="L4398" s="16">
        <v>0.95833333333333337</v>
      </c>
      <c r="M4398" t="s">
        <v>31966</v>
      </c>
      <c r="N4398" s="16">
        <v>8.3333333333333329E-2</v>
      </c>
      <c r="O4398">
        <v>3</v>
      </c>
      <c r="P4398">
        <v>58280</v>
      </c>
      <c r="Q4398" s="19">
        <v>582800</v>
      </c>
    </row>
    <row r="4399" spans="1:17" x14ac:dyDescent="0.3">
      <c r="A4399">
        <v>5398</v>
      </c>
      <c r="B4399" t="s">
        <v>15617</v>
      </c>
      <c r="C4399" t="s">
        <v>29470</v>
      </c>
      <c r="D4399">
        <v>4</v>
      </c>
      <c r="E4399" s="15">
        <v>45325</v>
      </c>
      <c r="F4399" s="16">
        <v>0.4465277777777778</v>
      </c>
      <c r="G4399" s="15">
        <v>45329</v>
      </c>
      <c r="H4399" s="16">
        <v>0.30277777777777776</v>
      </c>
      <c r="I4399" t="s">
        <v>155</v>
      </c>
      <c r="J4399" t="s">
        <v>31820</v>
      </c>
      <c r="K4399" t="s">
        <v>31958</v>
      </c>
      <c r="L4399" s="16">
        <v>0.45833333333333331</v>
      </c>
      <c r="M4399" t="s">
        <v>31958</v>
      </c>
      <c r="N4399" s="16">
        <v>0.33333333333333331</v>
      </c>
      <c r="O4399">
        <v>4</v>
      </c>
      <c r="P4399">
        <v>27139</v>
      </c>
      <c r="Q4399" s="19">
        <v>108556</v>
      </c>
    </row>
    <row r="4400" spans="1:17" x14ac:dyDescent="0.3">
      <c r="A4400">
        <v>5399</v>
      </c>
      <c r="B4400" t="s">
        <v>15620</v>
      </c>
      <c r="C4400" t="s">
        <v>28842</v>
      </c>
      <c r="D4400">
        <v>8</v>
      </c>
      <c r="E4400" s="15">
        <v>45042</v>
      </c>
      <c r="F4400" s="16">
        <v>0.87430555555555556</v>
      </c>
      <c r="G4400" s="15">
        <v>45046</v>
      </c>
      <c r="H4400" s="16">
        <v>0.84375</v>
      </c>
      <c r="I4400" t="s">
        <v>56</v>
      </c>
      <c r="J4400" t="s">
        <v>31818</v>
      </c>
      <c r="K4400" t="s">
        <v>31956</v>
      </c>
      <c r="L4400" s="16">
        <v>0.875</v>
      </c>
      <c r="M4400" t="s">
        <v>31956</v>
      </c>
      <c r="N4400" s="16">
        <v>0.875</v>
      </c>
      <c r="O4400">
        <v>4</v>
      </c>
      <c r="P4400">
        <v>3124</v>
      </c>
      <c r="Q4400" s="19">
        <v>24992</v>
      </c>
    </row>
    <row r="4401" spans="1:17" x14ac:dyDescent="0.3">
      <c r="A4401">
        <v>5400</v>
      </c>
      <c r="B4401" t="s">
        <v>15622</v>
      </c>
      <c r="C4401" t="s">
        <v>29432</v>
      </c>
      <c r="D4401">
        <v>5</v>
      </c>
      <c r="E4401" s="15">
        <v>45315</v>
      </c>
      <c r="F4401" s="16">
        <v>0.84097222222222223</v>
      </c>
      <c r="G4401" s="15">
        <v>45317</v>
      </c>
      <c r="H4401" s="16">
        <v>0.86388888888888893</v>
      </c>
      <c r="I4401" t="s">
        <v>481</v>
      </c>
      <c r="J4401" t="s">
        <v>31820</v>
      </c>
      <c r="K4401" t="s">
        <v>31964</v>
      </c>
      <c r="L4401" s="16">
        <v>0.875</v>
      </c>
      <c r="M4401" t="s">
        <v>31964</v>
      </c>
      <c r="N4401" s="16">
        <v>0.875</v>
      </c>
      <c r="O4401">
        <v>2</v>
      </c>
      <c r="P4401">
        <v>5733</v>
      </c>
      <c r="Q4401" s="19">
        <v>28665</v>
      </c>
    </row>
    <row r="4402" spans="1:17" x14ac:dyDescent="0.3">
      <c r="A4402">
        <v>5401</v>
      </c>
      <c r="B4402" t="s">
        <v>15625</v>
      </c>
      <c r="C4402" t="s">
        <v>29130</v>
      </c>
      <c r="D4402">
        <v>2</v>
      </c>
      <c r="E4402" s="15">
        <v>45293</v>
      </c>
      <c r="F4402" s="16">
        <v>0.43125000000000002</v>
      </c>
      <c r="G4402" s="15">
        <v>45298</v>
      </c>
      <c r="H4402" s="16">
        <v>0.51111111111111107</v>
      </c>
      <c r="I4402" t="s">
        <v>72</v>
      </c>
      <c r="J4402" t="s">
        <v>31818</v>
      </c>
      <c r="K4402" t="s">
        <v>31964</v>
      </c>
      <c r="L4402" s="16">
        <v>0.45833333333333331</v>
      </c>
      <c r="M4402" t="s">
        <v>31964</v>
      </c>
      <c r="N4402" s="16">
        <v>0.54166666666666663</v>
      </c>
      <c r="O4402">
        <v>5</v>
      </c>
      <c r="P4402">
        <v>9654</v>
      </c>
      <c r="Q4402" s="19">
        <v>19308</v>
      </c>
    </row>
    <row r="4403" spans="1:17" x14ac:dyDescent="0.3">
      <c r="A4403">
        <v>5402</v>
      </c>
      <c r="B4403" t="s">
        <v>15627</v>
      </c>
      <c r="C4403" t="s">
        <v>28776</v>
      </c>
      <c r="D4403">
        <v>2</v>
      </c>
      <c r="E4403" s="15">
        <v>45400</v>
      </c>
      <c r="F4403" s="16">
        <v>0.3576388888888889</v>
      </c>
      <c r="G4403" s="15">
        <v>45401</v>
      </c>
      <c r="H4403" s="16">
        <v>9.4444444444444442E-2</v>
      </c>
      <c r="I4403" t="s">
        <v>481</v>
      </c>
      <c r="J4403" t="s">
        <v>31818</v>
      </c>
      <c r="K4403" t="s">
        <v>31956</v>
      </c>
      <c r="L4403" s="16">
        <v>0.375</v>
      </c>
      <c r="M4403" t="s">
        <v>31956</v>
      </c>
      <c r="N4403" s="16">
        <v>0.125</v>
      </c>
      <c r="O4403">
        <v>1</v>
      </c>
      <c r="P4403">
        <v>4335</v>
      </c>
      <c r="Q4403" s="19">
        <v>8670</v>
      </c>
    </row>
    <row r="4404" spans="1:17" x14ac:dyDescent="0.3">
      <c r="A4404">
        <v>5403</v>
      </c>
      <c r="B4404" t="s">
        <v>15631</v>
      </c>
      <c r="C4404" t="s">
        <v>29249</v>
      </c>
      <c r="D4404">
        <v>2</v>
      </c>
      <c r="E4404" s="15">
        <v>45624</v>
      </c>
      <c r="F4404" s="16">
        <v>0.55208333333333337</v>
      </c>
      <c r="G4404" s="15">
        <v>45629</v>
      </c>
      <c r="H4404" s="16">
        <v>0.12013888888888889</v>
      </c>
      <c r="I4404" t="s">
        <v>13</v>
      </c>
      <c r="J4404" t="s">
        <v>31815</v>
      </c>
      <c r="K4404" t="s">
        <v>31962</v>
      </c>
      <c r="L4404" s="16">
        <v>0.58333333333333337</v>
      </c>
      <c r="M4404" t="s">
        <v>31960</v>
      </c>
      <c r="N4404" s="16">
        <v>0.125</v>
      </c>
      <c r="O4404">
        <v>5</v>
      </c>
      <c r="P4404">
        <v>515</v>
      </c>
      <c r="Q4404" s="19">
        <v>1030</v>
      </c>
    </row>
    <row r="4405" spans="1:17" x14ac:dyDescent="0.3">
      <c r="A4405">
        <v>5404</v>
      </c>
      <c r="B4405" t="s">
        <v>15633</v>
      </c>
      <c r="C4405" t="s">
        <v>29051</v>
      </c>
      <c r="D4405">
        <v>7</v>
      </c>
      <c r="E4405" s="15">
        <v>45220</v>
      </c>
      <c r="F4405" s="16">
        <v>0.30555555555555558</v>
      </c>
      <c r="G4405" s="15">
        <v>45227</v>
      </c>
      <c r="H4405" s="16">
        <v>0.67152777777777772</v>
      </c>
      <c r="I4405" t="s">
        <v>426</v>
      </c>
      <c r="J4405" t="s">
        <v>31815</v>
      </c>
      <c r="K4405" t="s">
        <v>31961</v>
      </c>
      <c r="L4405" s="16">
        <v>0.33333333333333331</v>
      </c>
      <c r="M4405" t="s">
        <v>31961</v>
      </c>
      <c r="N4405" s="16">
        <v>0.70833333333333337</v>
      </c>
      <c r="O4405">
        <v>7</v>
      </c>
      <c r="P4405">
        <v>27487</v>
      </c>
      <c r="Q4405" s="19">
        <v>192409</v>
      </c>
    </row>
    <row r="4406" spans="1:17" x14ac:dyDescent="0.3">
      <c r="A4406">
        <v>5405</v>
      </c>
      <c r="B4406" t="s">
        <v>15636</v>
      </c>
      <c r="C4406" t="s">
        <v>29622</v>
      </c>
      <c r="D4406">
        <v>8</v>
      </c>
      <c r="E4406" s="15">
        <v>45543</v>
      </c>
      <c r="F4406" s="16">
        <v>0.86388888888888893</v>
      </c>
      <c r="G4406" s="15">
        <v>45549</v>
      </c>
      <c r="H4406" s="16">
        <v>0.42638888888888887</v>
      </c>
      <c r="I4406" t="s">
        <v>123</v>
      </c>
      <c r="J4406" t="s">
        <v>31820</v>
      </c>
      <c r="K4406" t="s">
        <v>31967</v>
      </c>
      <c r="L4406" s="16">
        <v>0.875</v>
      </c>
      <c r="M4406" t="s">
        <v>31967</v>
      </c>
      <c r="N4406" s="16">
        <v>0.45833333333333331</v>
      </c>
      <c r="O4406">
        <v>6</v>
      </c>
      <c r="P4406">
        <v>2373</v>
      </c>
      <c r="Q4406" s="19">
        <v>18984</v>
      </c>
    </row>
    <row r="4407" spans="1:17" x14ac:dyDescent="0.3">
      <c r="A4407">
        <v>5406</v>
      </c>
      <c r="B4407" t="s">
        <v>15638</v>
      </c>
      <c r="C4407" t="s">
        <v>29257</v>
      </c>
      <c r="D4407">
        <v>10</v>
      </c>
      <c r="E4407" s="15">
        <v>44971</v>
      </c>
      <c r="F4407" s="16">
        <v>0.44791666666666669</v>
      </c>
      <c r="G4407" s="15">
        <v>44972</v>
      </c>
      <c r="H4407" s="16">
        <v>0.19305555555555556</v>
      </c>
      <c r="I4407" t="s">
        <v>72</v>
      </c>
      <c r="J4407" t="s">
        <v>31816</v>
      </c>
      <c r="K4407" t="s">
        <v>31958</v>
      </c>
      <c r="L4407" s="16">
        <v>0.45833333333333331</v>
      </c>
      <c r="M4407" t="s">
        <v>31958</v>
      </c>
      <c r="N4407" s="16">
        <v>0.20833333333333334</v>
      </c>
      <c r="O4407">
        <v>1</v>
      </c>
      <c r="P4407">
        <v>18653</v>
      </c>
      <c r="Q4407" s="19">
        <v>186530</v>
      </c>
    </row>
    <row r="4408" spans="1:17" x14ac:dyDescent="0.3">
      <c r="A4408">
        <v>5407</v>
      </c>
      <c r="B4408" t="s">
        <v>15642</v>
      </c>
      <c r="C4408" t="s">
        <v>29437</v>
      </c>
      <c r="D4408">
        <v>3</v>
      </c>
      <c r="E4408" s="15">
        <v>45117</v>
      </c>
      <c r="F4408" s="16">
        <v>0.93819444444444444</v>
      </c>
      <c r="G4408" s="15">
        <v>45123</v>
      </c>
      <c r="H4408" s="16">
        <v>0.95277777777777772</v>
      </c>
      <c r="I4408" t="s">
        <v>155</v>
      </c>
      <c r="J4408" t="s">
        <v>31820</v>
      </c>
      <c r="K4408" t="s">
        <v>31965</v>
      </c>
      <c r="L4408" s="16">
        <v>0.95833333333333337</v>
      </c>
      <c r="M4408" t="s">
        <v>31965</v>
      </c>
      <c r="N4408" s="16">
        <v>0.95833333333333337</v>
      </c>
      <c r="O4408">
        <v>6</v>
      </c>
      <c r="P4408">
        <v>1514</v>
      </c>
      <c r="Q4408" s="19">
        <v>4542</v>
      </c>
    </row>
    <row r="4409" spans="1:17" x14ac:dyDescent="0.3">
      <c r="A4409">
        <v>5408</v>
      </c>
      <c r="B4409" t="s">
        <v>15646</v>
      </c>
      <c r="C4409" t="s">
        <v>29184</v>
      </c>
      <c r="D4409">
        <v>3</v>
      </c>
      <c r="E4409" s="15">
        <v>45220</v>
      </c>
      <c r="F4409" s="16">
        <v>0.48055555555555557</v>
      </c>
      <c r="G4409" s="15">
        <v>45222</v>
      </c>
      <c r="H4409" s="16">
        <v>0.25555555555555554</v>
      </c>
      <c r="I4409" t="s">
        <v>56</v>
      </c>
      <c r="J4409" t="s">
        <v>31820</v>
      </c>
      <c r="K4409" t="s">
        <v>31961</v>
      </c>
      <c r="L4409" s="16">
        <v>0.5</v>
      </c>
      <c r="M4409" t="s">
        <v>31961</v>
      </c>
      <c r="N4409" s="16">
        <v>0.29166666666666669</v>
      </c>
      <c r="O4409">
        <v>2</v>
      </c>
      <c r="P4409">
        <v>10879</v>
      </c>
      <c r="Q4409" s="19">
        <v>32637</v>
      </c>
    </row>
    <row r="4410" spans="1:17" x14ac:dyDescent="0.3">
      <c r="A4410">
        <v>5409</v>
      </c>
      <c r="B4410" t="s">
        <v>15649</v>
      </c>
      <c r="C4410" t="s">
        <v>29537</v>
      </c>
      <c r="D4410">
        <v>3</v>
      </c>
      <c r="E4410" s="15">
        <v>45062</v>
      </c>
      <c r="F4410" s="16">
        <v>0.43263888888888891</v>
      </c>
      <c r="G4410" s="15">
        <v>45067</v>
      </c>
      <c r="H4410" s="16">
        <v>0.56319444444444444</v>
      </c>
      <c r="I4410" t="s">
        <v>13</v>
      </c>
      <c r="J4410" t="s">
        <v>31822</v>
      </c>
      <c r="K4410" t="s">
        <v>31959</v>
      </c>
      <c r="L4410" s="16">
        <v>0.45833333333333331</v>
      </c>
      <c r="M4410" t="s">
        <v>31959</v>
      </c>
      <c r="N4410" s="16">
        <v>0.58333333333333337</v>
      </c>
      <c r="O4410">
        <v>5</v>
      </c>
      <c r="P4410">
        <v>4503</v>
      </c>
      <c r="Q4410" s="19">
        <v>13509</v>
      </c>
    </row>
    <row r="4411" spans="1:17" x14ac:dyDescent="0.3">
      <c r="A4411">
        <v>5410</v>
      </c>
      <c r="B4411" t="s">
        <v>15652</v>
      </c>
      <c r="C4411" t="s">
        <v>29118</v>
      </c>
      <c r="D4411">
        <v>2</v>
      </c>
      <c r="E4411" s="15">
        <v>45475</v>
      </c>
      <c r="F4411" s="16">
        <v>9.375E-2</v>
      </c>
      <c r="G4411" s="15">
        <v>45479</v>
      </c>
      <c r="H4411" s="16">
        <v>0.33888888888888891</v>
      </c>
      <c r="I4411" t="s">
        <v>72</v>
      </c>
      <c r="J4411" t="s">
        <v>31818</v>
      </c>
      <c r="K4411" t="s">
        <v>31965</v>
      </c>
      <c r="L4411" s="16">
        <v>0.125</v>
      </c>
      <c r="M4411" t="s">
        <v>31965</v>
      </c>
      <c r="N4411" s="16">
        <v>0.375</v>
      </c>
      <c r="O4411">
        <v>4</v>
      </c>
      <c r="P4411">
        <v>1328</v>
      </c>
      <c r="Q4411" s="19">
        <v>2656</v>
      </c>
    </row>
    <row r="4412" spans="1:17" x14ac:dyDescent="0.3">
      <c r="A4412">
        <v>5411</v>
      </c>
      <c r="B4412" t="s">
        <v>15655</v>
      </c>
      <c r="C4412" t="s">
        <v>28907</v>
      </c>
      <c r="D4412">
        <v>1</v>
      </c>
      <c r="E4412" s="15">
        <v>45274</v>
      </c>
      <c r="F4412" s="16">
        <v>0.85833333333333328</v>
      </c>
      <c r="G4412" s="15">
        <v>45278</v>
      </c>
      <c r="H4412" s="16">
        <v>0.96805555555555556</v>
      </c>
      <c r="I4412" t="s">
        <v>13</v>
      </c>
      <c r="J4412" t="s">
        <v>31817</v>
      </c>
      <c r="K4412" t="s">
        <v>31960</v>
      </c>
      <c r="L4412" s="16">
        <v>0.875</v>
      </c>
      <c r="M4412" t="s">
        <v>31960</v>
      </c>
      <c r="N4412" s="16">
        <v>0</v>
      </c>
      <c r="O4412">
        <v>4</v>
      </c>
      <c r="P4412">
        <v>671</v>
      </c>
      <c r="Q4412" s="19">
        <v>671</v>
      </c>
    </row>
    <row r="4413" spans="1:17" x14ac:dyDescent="0.3">
      <c r="A4413">
        <v>5412</v>
      </c>
      <c r="B4413" t="s">
        <v>15658</v>
      </c>
      <c r="C4413" t="s">
        <v>29258</v>
      </c>
      <c r="D4413">
        <v>2</v>
      </c>
      <c r="E4413" s="15">
        <v>45244</v>
      </c>
      <c r="F4413" s="16">
        <v>7.9861111111111105E-2</v>
      </c>
      <c r="G4413" s="15">
        <v>45247</v>
      </c>
      <c r="H4413" s="16">
        <v>8.819444444444445E-2</v>
      </c>
      <c r="I4413" t="s">
        <v>56</v>
      </c>
      <c r="J4413" t="s">
        <v>31819</v>
      </c>
      <c r="K4413" t="s">
        <v>31962</v>
      </c>
      <c r="L4413" s="16">
        <v>8.3333333333333329E-2</v>
      </c>
      <c r="M4413" t="s">
        <v>31962</v>
      </c>
      <c r="N4413" s="16">
        <v>0.125</v>
      </c>
      <c r="O4413">
        <v>3</v>
      </c>
      <c r="P4413">
        <v>10176</v>
      </c>
      <c r="Q4413" s="19">
        <v>20352</v>
      </c>
    </row>
    <row r="4414" spans="1:17" x14ac:dyDescent="0.3">
      <c r="A4414">
        <v>5413</v>
      </c>
      <c r="B4414" t="s">
        <v>15661</v>
      </c>
      <c r="C4414" t="s">
        <v>29068</v>
      </c>
      <c r="D4414">
        <v>3</v>
      </c>
      <c r="E4414" s="15">
        <v>45504</v>
      </c>
      <c r="F4414" s="16">
        <v>0.6875</v>
      </c>
      <c r="G4414" s="15">
        <v>45507</v>
      </c>
      <c r="H4414" s="16">
        <v>0.45833333333333331</v>
      </c>
      <c r="I4414" t="s">
        <v>56</v>
      </c>
      <c r="J4414" t="s">
        <v>31815</v>
      </c>
      <c r="K4414" t="s">
        <v>31965</v>
      </c>
      <c r="L4414" s="16">
        <v>0.70833333333333337</v>
      </c>
      <c r="M4414" t="s">
        <v>31963</v>
      </c>
      <c r="N4414" s="16">
        <v>0.5</v>
      </c>
      <c r="O4414">
        <v>3</v>
      </c>
      <c r="P4414">
        <v>22396</v>
      </c>
      <c r="Q4414" s="19">
        <v>67188</v>
      </c>
    </row>
    <row r="4415" spans="1:17" x14ac:dyDescent="0.3">
      <c r="A4415">
        <v>5414</v>
      </c>
      <c r="B4415" t="s">
        <v>15664</v>
      </c>
      <c r="C4415" t="s">
        <v>29120</v>
      </c>
      <c r="D4415">
        <v>10</v>
      </c>
      <c r="E4415" s="15">
        <v>45313</v>
      </c>
      <c r="F4415" s="16">
        <v>6.5972222222222224E-2</v>
      </c>
      <c r="G4415" s="15">
        <v>45317</v>
      </c>
      <c r="H4415" s="16">
        <v>0.1076388888888889</v>
      </c>
      <c r="I4415" t="s">
        <v>72</v>
      </c>
      <c r="J4415" t="s">
        <v>31815</v>
      </c>
      <c r="K4415" t="s">
        <v>31964</v>
      </c>
      <c r="L4415" s="16">
        <v>8.3333333333333329E-2</v>
      </c>
      <c r="M4415" t="s">
        <v>31964</v>
      </c>
      <c r="N4415" s="16">
        <v>0.125</v>
      </c>
      <c r="O4415">
        <v>4</v>
      </c>
      <c r="P4415">
        <v>2924</v>
      </c>
      <c r="Q4415" s="19">
        <v>29240</v>
      </c>
    </row>
    <row r="4416" spans="1:17" x14ac:dyDescent="0.3">
      <c r="A4416">
        <v>5415</v>
      </c>
      <c r="B4416" t="s">
        <v>15667</v>
      </c>
      <c r="C4416" t="s">
        <v>29015</v>
      </c>
      <c r="D4416">
        <v>3</v>
      </c>
      <c r="E4416" s="15">
        <v>45211</v>
      </c>
      <c r="F4416" s="16">
        <v>0.35416666666666669</v>
      </c>
      <c r="G4416" s="15">
        <v>45214</v>
      </c>
      <c r="H4416" s="16">
        <v>0.71944444444444444</v>
      </c>
      <c r="I4416" t="s">
        <v>123</v>
      </c>
      <c r="J4416" t="s">
        <v>31820</v>
      </c>
      <c r="K4416" t="s">
        <v>31961</v>
      </c>
      <c r="L4416" s="16">
        <v>0.375</v>
      </c>
      <c r="M4416" t="s">
        <v>31961</v>
      </c>
      <c r="N4416" s="16">
        <v>0.75</v>
      </c>
      <c r="O4416">
        <v>3</v>
      </c>
      <c r="P4416">
        <v>702</v>
      </c>
      <c r="Q4416" s="19">
        <v>2106</v>
      </c>
    </row>
    <row r="4417" spans="1:17" x14ac:dyDescent="0.3">
      <c r="A4417">
        <v>5416</v>
      </c>
      <c r="B4417" t="s">
        <v>15670</v>
      </c>
      <c r="C4417" t="s">
        <v>29183</v>
      </c>
      <c r="D4417">
        <v>2</v>
      </c>
      <c r="E4417" s="15">
        <v>45125</v>
      </c>
      <c r="F4417" s="16">
        <v>0.93333333333333335</v>
      </c>
      <c r="G4417" s="15">
        <v>45129</v>
      </c>
      <c r="H4417" s="16">
        <v>0.48680555555555555</v>
      </c>
      <c r="I4417" t="s">
        <v>481</v>
      </c>
      <c r="J4417" t="s">
        <v>31818</v>
      </c>
      <c r="K4417" t="s">
        <v>31965</v>
      </c>
      <c r="L4417" s="16">
        <v>0.95833333333333337</v>
      </c>
      <c r="M4417" t="s">
        <v>31965</v>
      </c>
      <c r="N4417" s="16">
        <v>0.5</v>
      </c>
      <c r="O4417">
        <v>4</v>
      </c>
      <c r="P4417">
        <v>3072</v>
      </c>
      <c r="Q4417" s="19">
        <v>6144</v>
      </c>
    </row>
    <row r="4418" spans="1:17" x14ac:dyDescent="0.3">
      <c r="A4418">
        <v>5417</v>
      </c>
      <c r="B4418" t="s">
        <v>15673</v>
      </c>
      <c r="C4418" t="s">
        <v>29244</v>
      </c>
      <c r="D4418">
        <v>4</v>
      </c>
      <c r="E4418" s="15">
        <v>45189</v>
      </c>
      <c r="F4418" s="16">
        <v>0.48680555555555555</v>
      </c>
      <c r="G4418" s="15">
        <v>45196</v>
      </c>
      <c r="H4418" s="16">
        <v>0.40347222222222223</v>
      </c>
      <c r="I4418" t="s">
        <v>13</v>
      </c>
      <c r="J4418" t="s">
        <v>31815</v>
      </c>
      <c r="K4418" t="s">
        <v>31967</v>
      </c>
      <c r="L4418" s="16">
        <v>0.5</v>
      </c>
      <c r="M4418" t="s">
        <v>31967</v>
      </c>
      <c r="N4418" s="16">
        <v>0.41666666666666669</v>
      </c>
      <c r="O4418">
        <v>7</v>
      </c>
      <c r="P4418">
        <v>10434</v>
      </c>
      <c r="Q4418" s="19">
        <v>41736</v>
      </c>
    </row>
    <row r="4419" spans="1:17" x14ac:dyDescent="0.3">
      <c r="A4419">
        <v>5418</v>
      </c>
      <c r="B4419" t="s">
        <v>15677</v>
      </c>
      <c r="C4419" t="s">
        <v>29471</v>
      </c>
      <c r="D4419">
        <v>5</v>
      </c>
      <c r="E4419" s="15">
        <v>45444</v>
      </c>
      <c r="F4419" s="16">
        <v>0.88749999999999996</v>
      </c>
      <c r="G4419" s="15">
        <v>45448</v>
      </c>
      <c r="H4419" s="16">
        <v>0.5180555555555556</v>
      </c>
      <c r="I4419" t="s">
        <v>78</v>
      </c>
      <c r="J4419" t="s">
        <v>31817</v>
      </c>
      <c r="K4419" t="s">
        <v>31966</v>
      </c>
      <c r="L4419" s="16">
        <v>0.91666666666666663</v>
      </c>
      <c r="M4419" t="s">
        <v>31966</v>
      </c>
      <c r="N4419" s="16">
        <v>0.54166666666666663</v>
      </c>
      <c r="O4419">
        <v>4</v>
      </c>
      <c r="P4419">
        <v>29552</v>
      </c>
      <c r="Q4419" s="19">
        <v>147760</v>
      </c>
    </row>
    <row r="4420" spans="1:17" x14ac:dyDescent="0.3">
      <c r="A4420">
        <v>5419</v>
      </c>
      <c r="B4420" t="s">
        <v>15681</v>
      </c>
      <c r="C4420" t="s">
        <v>28894</v>
      </c>
      <c r="D4420">
        <v>2</v>
      </c>
      <c r="E4420" s="15">
        <v>45565</v>
      </c>
      <c r="F4420" s="16">
        <v>0.12361111111111112</v>
      </c>
      <c r="G4420" s="15">
        <v>45568</v>
      </c>
      <c r="H4420" s="16">
        <v>0.20624999999999999</v>
      </c>
      <c r="I4420" t="s">
        <v>155</v>
      </c>
      <c r="J4420" t="s">
        <v>31817</v>
      </c>
      <c r="K4420" t="s">
        <v>31967</v>
      </c>
      <c r="L4420" s="16">
        <v>0.125</v>
      </c>
      <c r="M4420" t="s">
        <v>31961</v>
      </c>
      <c r="N4420" s="16">
        <v>0.20833333333333334</v>
      </c>
      <c r="O4420">
        <v>3</v>
      </c>
      <c r="P4420">
        <v>14026</v>
      </c>
      <c r="Q4420" s="19">
        <v>28052</v>
      </c>
    </row>
    <row r="4421" spans="1:17" x14ac:dyDescent="0.3">
      <c r="A4421">
        <v>5420</v>
      </c>
      <c r="B4421" t="s">
        <v>15684</v>
      </c>
      <c r="C4421" t="s">
        <v>28765</v>
      </c>
      <c r="D4421">
        <v>3</v>
      </c>
      <c r="E4421" s="15">
        <v>44940</v>
      </c>
      <c r="F4421" s="16">
        <v>0.55972222222222223</v>
      </c>
      <c r="G4421" s="15">
        <v>44944</v>
      </c>
      <c r="H4421" s="16">
        <v>0.82499999999999996</v>
      </c>
      <c r="I4421" t="s">
        <v>13</v>
      </c>
      <c r="J4421" t="s">
        <v>31819</v>
      </c>
      <c r="K4421" t="s">
        <v>31964</v>
      </c>
      <c r="L4421" s="16">
        <v>0.58333333333333337</v>
      </c>
      <c r="M4421" t="s">
        <v>31964</v>
      </c>
      <c r="N4421" s="16">
        <v>0.83333333333333337</v>
      </c>
      <c r="O4421">
        <v>4</v>
      </c>
      <c r="P4421">
        <v>15175</v>
      </c>
      <c r="Q4421" s="19">
        <v>45525</v>
      </c>
    </row>
    <row r="4422" spans="1:17" x14ac:dyDescent="0.3">
      <c r="A4422">
        <v>5421</v>
      </c>
      <c r="B4422" t="s">
        <v>15687</v>
      </c>
      <c r="C4422" t="s">
        <v>28967</v>
      </c>
      <c r="D4422">
        <v>4</v>
      </c>
      <c r="E4422" s="15">
        <v>45218</v>
      </c>
      <c r="F4422" s="16">
        <v>0.23541666666666666</v>
      </c>
      <c r="G4422" s="15">
        <v>45220</v>
      </c>
      <c r="H4422" s="16">
        <v>7.0833333333333331E-2</v>
      </c>
      <c r="I4422" t="s">
        <v>155</v>
      </c>
      <c r="J4422" t="s">
        <v>31818</v>
      </c>
      <c r="K4422" t="s">
        <v>31961</v>
      </c>
      <c r="L4422" s="16">
        <v>0.25</v>
      </c>
      <c r="M4422" t="s">
        <v>31961</v>
      </c>
      <c r="N4422" s="16">
        <v>8.3333333333333329E-2</v>
      </c>
      <c r="O4422">
        <v>2</v>
      </c>
      <c r="P4422">
        <v>12951</v>
      </c>
      <c r="Q4422" s="19">
        <v>51804</v>
      </c>
    </row>
    <row r="4423" spans="1:17" x14ac:dyDescent="0.3">
      <c r="A4423">
        <v>5422</v>
      </c>
      <c r="B4423" t="s">
        <v>15690</v>
      </c>
      <c r="C4423" t="s">
        <v>29338</v>
      </c>
      <c r="D4423">
        <v>9</v>
      </c>
      <c r="E4423" s="15">
        <v>45506</v>
      </c>
      <c r="F4423" s="16">
        <v>0.6166666666666667</v>
      </c>
      <c r="G4423" s="15">
        <v>45507</v>
      </c>
      <c r="H4423" s="16">
        <v>0.4236111111111111</v>
      </c>
      <c r="I4423" t="s">
        <v>56</v>
      </c>
      <c r="J4423" t="s">
        <v>31819</v>
      </c>
      <c r="K4423" t="s">
        <v>31963</v>
      </c>
      <c r="L4423" s="16">
        <v>0.625</v>
      </c>
      <c r="M4423" t="s">
        <v>31963</v>
      </c>
      <c r="N4423" s="16">
        <v>0.45833333333333331</v>
      </c>
      <c r="O4423">
        <v>1</v>
      </c>
      <c r="P4423">
        <v>27985</v>
      </c>
      <c r="Q4423" s="19">
        <v>251865</v>
      </c>
    </row>
    <row r="4424" spans="1:17" x14ac:dyDescent="0.3">
      <c r="A4424">
        <v>5423</v>
      </c>
      <c r="B4424" t="s">
        <v>15694</v>
      </c>
      <c r="C4424" t="s">
        <v>29235</v>
      </c>
      <c r="D4424">
        <v>3</v>
      </c>
      <c r="E4424" s="15">
        <v>45590</v>
      </c>
      <c r="F4424" s="16">
        <v>0.10486111111111111</v>
      </c>
      <c r="G4424" s="15">
        <v>45593</v>
      </c>
      <c r="H4424" s="16">
        <v>0.55625000000000002</v>
      </c>
      <c r="I4424" t="s">
        <v>78</v>
      </c>
      <c r="J4424" t="s">
        <v>31815</v>
      </c>
      <c r="K4424" t="s">
        <v>31961</v>
      </c>
      <c r="L4424" s="16">
        <v>0.125</v>
      </c>
      <c r="M4424" t="s">
        <v>31961</v>
      </c>
      <c r="N4424" s="16">
        <v>0.58333333333333337</v>
      </c>
      <c r="O4424">
        <v>3</v>
      </c>
      <c r="P4424">
        <v>26205</v>
      </c>
      <c r="Q4424" s="19">
        <v>78615</v>
      </c>
    </row>
    <row r="4425" spans="1:17" x14ac:dyDescent="0.3">
      <c r="A4425">
        <v>5424</v>
      </c>
      <c r="B4425" t="s">
        <v>15697</v>
      </c>
      <c r="C4425" t="s">
        <v>29218</v>
      </c>
      <c r="D4425">
        <v>9</v>
      </c>
      <c r="E4425" s="15">
        <v>44965</v>
      </c>
      <c r="F4425" s="16">
        <v>0.53194444444444444</v>
      </c>
      <c r="G4425" s="15">
        <v>44972</v>
      </c>
      <c r="H4425" s="16">
        <v>0.45347222222222222</v>
      </c>
      <c r="I4425" t="s">
        <v>21</v>
      </c>
      <c r="J4425" t="s">
        <v>31817</v>
      </c>
      <c r="K4425" t="s">
        <v>31958</v>
      </c>
      <c r="L4425" s="16">
        <v>0.54166666666666663</v>
      </c>
      <c r="M4425" t="s">
        <v>31958</v>
      </c>
      <c r="N4425" s="16">
        <v>0.45833333333333331</v>
      </c>
      <c r="O4425">
        <v>7</v>
      </c>
      <c r="P4425">
        <v>526</v>
      </c>
      <c r="Q4425" s="19">
        <v>4734</v>
      </c>
    </row>
    <row r="4426" spans="1:17" x14ac:dyDescent="0.3">
      <c r="A4426">
        <v>5425</v>
      </c>
      <c r="B4426" t="s">
        <v>15701</v>
      </c>
      <c r="C4426" t="s">
        <v>29078</v>
      </c>
      <c r="D4426">
        <v>10</v>
      </c>
      <c r="E4426" s="15">
        <v>45436</v>
      </c>
      <c r="F4426" s="16">
        <v>0.48888888888888887</v>
      </c>
      <c r="G4426" s="15">
        <v>45440</v>
      </c>
      <c r="H4426" s="16">
        <v>0.72083333333333333</v>
      </c>
      <c r="I4426" t="s">
        <v>42</v>
      </c>
      <c r="J4426" t="s">
        <v>31819</v>
      </c>
      <c r="K4426" t="s">
        <v>31959</v>
      </c>
      <c r="L4426" s="16">
        <v>0.5</v>
      </c>
      <c r="M4426" t="s">
        <v>31959</v>
      </c>
      <c r="N4426" s="16">
        <v>0.75</v>
      </c>
      <c r="O4426">
        <v>4</v>
      </c>
      <c r="P4426">
        <v>374</v>
      </c>
      <c r="Q4426" s="19">
        <v>3740</v>
      </c>
    </row>
    <row r="4427" spans="1:17" x14ac:dyDescent="0.3">
      <c r="A4427">
        <v>5426</v>
      </c>
      <c r="B4427" t="s">
        <v>15704</v>
      </c>
      <c r="C4427" t="s">
        <v>29502</v>
      </c>
      <c r="D4427">
        <v>1</v>
      </c>
      <c r="E4427" s="15">
        <v>45423</v>
      </c>
      <c r="F4427" s="16">
        <v>0.42777777777777776</v>
      </c>
      <c r="G4427" s="15">
        <v>45429</v>
      </c>
      <c r="H4427" s="16">
        <v>0.29791666666666666</v>
      </c>
      <c r="I4427" t="s">
        <v>123</v>
      </c>
      <c r="J4427" t="s">
        <v>31822</v>
      </c>
      <c r="K4427" t="s">
        <v>31959</v>
      </c>
      <c r="L4427" s="16">
        <v>0.45833333333333331</v>
      </c>
      <c r="M4427" t="s">
        <v>31959</v>
      </c>
      <c r="N4427" s="16">
        <v>0.33333333333333331</v>
      </c>
      <c r="O4427">
        <v>6</v>
      </c>
      <c r="P4427">
        <v>2673</v>
      </c>
      <c r="Q4427" s="19">
        <v>2673</v>
      </c>
    </row>
    <row r="4428" spans="1:17" x14ac:dyDescent="0.3">
      <c r="A4428">
        <v>5427</v>
      </c>
      <c r="B4428" t="s">
        <v>15707</v>
      </c>
      <c r="C4428" t="s">
        <v>29599</v>
      </c>
      <c r="D4428">
        <v>2</v>
      </c>
      <c r="E4428" s="15">
        <v>44964</v>
      </c>
      <c r="F4428" s="16">
        <v>0.22222222222222221</v>
      </c>
      <c r="G4428" s="15">
        <v>44968</v>
      </c>
      <c r="H4428" s="16">
        <v>0.11666666666666667</v>
      </c>
      <c r="I4428" t="s">
        <v>78</v>
      </c>
      <c r="J4428" t="s">
        <v>31821</v>
      </c>
      <c r="K4428" t="s">
        <v>31958</v>
      </c>
      <c r="L4428" s="16">
        <v>0.25</v>
      </c>
      <c r="M4428" t="s">
        <v>31958</v>
      </c>
      <c r="N4428" s="16">
        <v>0.125</v>
      </c>
      <c r="O4428">
        <v>4</v>
      </c>
      <c r="P4428">
        <v>6088</v>
      </c>
      <c r="Q4428" s="19">
        <v>12176</v>
      </c>
    </row>
    <row r="4429" spans="1:17" x14ac:dyDescent="0.3">
      <c r="A4429">
        <v>5428</v>
      </c>
      <c r="B4429" t="s">
        <v>15710</v>
      </c>
      <c r="C4429" t="s">
        <v>29592</v>
      </c>
      <c r="D4429">
        <v>5</v>
      </c>
      <c r="E4429" s="15">
        <v>45410</v>
      </c>
      <c r="F4429" s="16">
        <v>0.80069444444444449</v>
      </c>
      <c r="G4429" s="15">
        <v>45416</v>
      </c>
      <c r="H4429" s="16">
        <v>0.89375000000000004</v>
      </c>
      <c r="I4429" t="s">
        <v>13</v>
      </c>
      <c r="J4429" t="s">
        <v>31819</v>
      </c>
      <c r="K4429" t="s">
        <v>31956</v>
      </c>
      <c r="L4429" s="16">
        <v>0.83333333333333337</v>
      </c>
      <c r="M4429" t="s">
        <v>31959</v>
      </c>
      <c r="N4429" s="16">
        <v>0.91666666666666663</v>
      </c>
      <c r="O4429">
        <v>6</v>
      </c>
      <c r="P4429">
        <v>2122</v>
      </c>
      <c r="Q4429" s="19">
        <v>10610</v>
      </c>
    </row>
    <row r="4430" spans="1:17" x14ac:dyDescent="0.3">
      <c r="A4430">
        <v>5429</v>
      </c>
      <c r="B4430" t="s">
        <v>15713</v>
      </c>
      <c r="C4430" t="s">
        <v>29495</v>
      </c>
      <c r="D4430">
        <v>7</v>
      </c>
      <c r="E4430" s="15">
        <v>45127</v>
      </c>
      <c r="F4430" s="16">
        <v>0.74236111111111114</v>
      </c>
      <c r="G4430" s="15">
        <v>45128</v>
      </c>
      <c r="H4430" s="16">
        <v>0.38055555555555554</v>
      </c>
      <c r="I4430" t="s">
        <v>123</v>
      </c>
      <c r="J4430" t="s">
        <v>31820</v>
      </c>
      <c r="K4430" t="s">
        <v>31965</v>
      </c>
      <c r="L4430" s="16">
        <v>0.75</v>
      </c>
      <c r="M4430" t="s">
        <v>31965</v>
      </c>
      <c r="N4430" s="16">
        <v>0.41666666666666669</v>
      </c>
      <c r="O4430">
        <v>1</v>
      </c>
      <c r="P4430">
        <v>894</v>
      </c>
      <c r="Q4430" s="19">
        <v>6258</v>
      </c>
    </row>
    <row r="4431" spans="1:17" x14ac:dyDescent="0.3">
      <c r="A4431">
        <v>5430</v>
      </c>
      <c r="B4431" t="s">
        <v>15716</v>
      </c>
      <c r="C4431" t="s">
        <v>29526</v>
      </c>
      <c r="D4431">
        <v>9</v>
      </c>
      <c r="E4431" s="15">
        <v>45273</v>
      </c>
      <c r="F4431" s="16">
        <v>0.70486111111111116</v>
      </c>
      <c r="G4431" s="15">
        <v>45277</v>
      </c>
      <c r="H4431" s="16">
        <v>0.55555555555555558</v>
      </c>
      <c r="I4431" t="s">
        <v>56</v>
      </c>
      <c r="J4431" t="s">
        <v>31821</v>
      </c>
      <c r="K4431" t="s">
        <v>31960</v>
      </c>
      <c r="L4431" s="16">
        <v>0.70833333333333337</v>
      </c>
      <c r="M4431" t="s">
        <v>31960</v>
      </c>
      <c r="N4431" s="16">
        <v>0.58333333333333337</v>
      </c>
      <c r="O4431">
        <v>4</v>
      </c>
      <c r="P4431">
        <v>9649</v>
      </c>
      <c r="Q4431" s="19">
        <v>86841</v>
      </c>
    </row>
    <row r="4432" spans="1:17" x14ac:dyDescent="0.3">
      <c r="A4432">
        <v>5431</v>
      </c>
      <c r="B4432" t="s">
        <v>15718</v>
      </c>
      <c r="C4432" t="s">
        <v>29637</v>
      </c>
      <c r="D4432">
        <v>7</v>
      </c>
      <c r="E4432" s="15">
        <v>45187</v>
      </c>
      <c r="F4432" s="16">
        <v>0.33958333333333335</v>
      </c>
      <c r="G4432" s="15">
        <v>45190</v>
      </c>
      <c r="H4432" s="16">
        <v>0.10416666666666667</v>
      </c>
      <c r="I4432" t="s">
        <v>78</v>
      </c>
      <c r="J4432" t="s">
        <v>31821</v>
      </c>
      <c r="K4432" t="s">
        <v>31967</v>
      </c>
      <c r="L4432" s="16">
        <v>0.375</v>
      </c>
      <c r="M4432" t="s">
        <v>31967</v>
      </c>
      <c r="N4432" s="16">
        <v>0.125</v>
      </c>
      <c r="O4432">
        <v>3</v>
      </c>
      <c r="P4432">
        <v>26805</v>
      </c>
      <c r="Q4432" s="19">
        <v>187635</v>
      </c>
    </row>
    <row r="4433" spans="1:17" x14ac:dyDescent="0.3">
      <c r="A4433">
        <v>5432</v>
      </c>
      <c r="B4433" t="s">
        <v>15721</v>
      </c>
      <c r="C4433" t="s">
        <v>29173</v>
      </c>
      <c r="D4433">
        <v>3</v>
      </c>
      <c r="E4433" s="15">
        <v>44974</v>
      </c>
      <c r="F4433" s="16">
        <v>0.40763888888888888</v>
      </c>
      <c r="G4433" s="15">
        <v>44975</v>
      </c>
      <c r="H4433" s="16">
        <v>0.32916666666666666</v>
      </c>
      <c r="I4433" t="s">
        <v>481</v>
      </c>
      <c r="J4433" t="s">
        <v>31821</v>
      </c>
      <c r="K4433" t="s">
        <v>31958</v>
      </c>
      <c r="L4433" s="16">
        <v>0.41666666666666669</v>
      </c>
      <c r="M4433" t="s">
        <v>31958</v>
      </c>
      <c r="N4433" s="16">
        <v>0.33333333333333331</v>
      </c>
      <c r="O4433">
        <v>1</v>
      </c>
      <c r="P4433">
        <v>2078</v>
      </c>
      <c r="Q4433" s="19">
        <v>6234</v>
      </c>
    </row>
    <row r="4434" spans="1:17" x14ac:dyDescent="0.3">
      <c r="A4434">
        <v>5433</v>
      </c>
      <c r="B4434" t="s">
        <v>15725</v>
      </c>
      <c r="C4434" t="s">
        <v>29166</v>
      </c>
      <c r="D4434">
        <v>2</v>
      </c>
      <c r="E4434" s="15">
        <v>45507</v>
      </c>
      <c r="F4434" s="16">
        <v>0.6333333333333333</v>
      </c>
      <c r="G4434" s="15">
        <v>45514</v>
      </c>
      <c r="H4434" s="16">
        <v>0.39652777777777776</v>
      </c>
      <c r="I4434" t="s">
        <v>72</v>
      </c>
      <c r="J4434" t="s">
        <v>31819</v>
      </c>
      <c r="K4434" t="s">
        <v>31963</v>
      </c>
      <c r="L4434" s="16">
        <v>0.66666666666666663</v>
      </c>
      <c r="M4434" t="s">
        <v>31963</v>
      </c>
      <c r="N4434" s="16">
        <v>0.41666666666666669</v>
      </c>
      <c r="O4434">
        <v>7</v>
      </c>
      <c r="P4434">
        <v>1136</v>
      </c>
      <c r="Q4434" s="19">
        <v>2272</v>
      </c>
    </row>
    <row r="4435" spans="1:17" x14ac:dyDescent="0.3">
      <c r="A4435">
        <v>5434</v>
      </c>
      <c r="B4435" t="s">
        <v>15728</v>
      </c>
      <c r="C4435" t="s">
        <v>29616</v>
      </c>
      <c r="D4435">
        <v>6</v>
      </c>
      <c r="E4435" s="15">
        <v>45508</v>
      </c>
      <c r="F4435" s="16">
        <v>0.70208333333333328</v>
      </c>
      <c r="G4435" s="15">
        <v>45513</v>
      </c>
      <c r="H4435" s="16">
        <v>0.87569444444444444</v>
      </c>
      <c r="I4435" t="s">
        <v>78</v>
      </c>
      <c r="J4435" t="s">
        <v>31819</v>
      </c>
      <c r="K4435" t="s">
        <v>31963</v>
      </c>
      <c r="L4435" s="16">
        <v>0.70833333333333337</v>
      </c>
      <c r="M4435" t="s">
        <v>31963</v>
      </c>
      <c r="N4435" s="16">
        <v>0.91666666666666663</v>
      </c>
      <c r="O4435">
        <v>5</v>
      </c>
      <c r="P4435">
        <v>16161</v>
      </c>
      <c r="Q4435" s="19">
        <v>96966</v>
      </c>
    </row>
    <row r="4436" spans="1:17" x14ac:dyDescent="0.3">
      <c r="A4436">
        <v>5435</v>
      </c>
      <c r="B4436" t="s">
        <v>15732</v>
      </c>
      <c r="C4436" t="s">
        <v>29454</v>
      </c>
      <c r="D4436">
        <v>7</v>
      </c>
      <c r="E4436" s="15">
        <v>45356</v>
      </c>
      <c r="F4436" s="16">
        <v>0.75416666666666665</v>
      </c>
      <c r="G4436" s="15">
        <v>45357</v>
      </c>
      <c r="H4436" s="16">
        <v>2.7777777777777776E-2</v>
      </c>
      <c r="I4436" t="s">
        <v>42</v>
      </c>
      <c r="J4436" t="s">
        <v>31816</v>
      </c>
      <c r="K4436" t="s">
        <v>31957</v>
      </c>
      <c r="L4436" s="16">
        <v>0.79166666666666663</v>
      </c>
      <c r="M4436" t="s">
        <v>31957</v>
      </c>
      <c r="N4436" s="16">
        <v>4.1666666666666664E-2</v>
      </c>
      <c r="O4436">
        <v>1</v>
      </c>
      <c r="P4436">
        <v>14878</v>
      </c>
      <c r="Q4436" s="19">
        <v>104146</v>
      </c>
    </row>
    <row r="4437" spans="1:17" x14ac:dyDescent="0.3">
      <c r="A4437">
        <v>5436</v>
      </c>
      <c r="B4437" t="s">
        <v>15736</v>
      </c>
      <c r="C4437" t="s">
        <v>29251</v>
      </c>
      <c r="D4437">
        <v>6</v>
      </c>
      <c r="E4437" s="15">
        <v>45036</v>
      </c>
      <c r="F4437" s="16">
        <v>0.88888888888888884</v>
      </c>
      <c r="G4437" s="15">
        <v>45041</v>
      </c>
      <c r="H4437" s="16">
        <v>8.611111111111111E-2</v>
      </c>
      <c r="I4437" t="s">
        <v>78</v>
      </c>
      <c r="J4437" t="s">
        <v>31821</v>
      </c>
      <c r="K4437" t="s">
        <v>31956</v>
      </c>
      <c r="L4437" s="16">
        <v>0.91666666666666663</v>
      </c>
      <c r="M4437" t="s">
        <v>31956</v>
      </c>
      <c r="N4437" s="16">
        <v>0.125</v>
      </c>
      <c r="O4437">
        <v>5</v>
      </c>
      <c r="P4437">
        <v>24394</v>
      </c>
      <c r="Q4437" s="19">
        <v>146364</v>
      </c>
    </row>
    <row r="4438" spans="1:17" x14ac:dyDescent="0.3">
      <c r="A4438">
        <v>5437</v>
      </c>
      <c r="B4438" t="s">
        <v>15739</v>
      </c>
      <c r="C4438" t="s">
        <v>29044</v>
      </c>
      <c r="D4438">
        <v>10</v>
      </c>
      <c r="E4438" s="15">
        <v>44936</v>
      </c>
      <c r="F4438" s="16">
        <v>0.15763888888888888</v>
      </c>
      <c r="G4438" s="15">
        <v>44940</v>
      </c>
      <c r="H4438" s="16">
        <v>0.50208333333333333</v>
      </c>
      <c r="I4438" t="s">
        <v>56</v>
      </c>
      <c r="J4438" t="s">
        <v>31815</v>
      </c>
      <c r="K4438" t="s">
        <v>31964</v>
      </c>
      <c r="L4438" s="16">
        <v>0.16666666666666666</v>
      </c>
      <c r="M4438" t="s">
        <v>31964</v>
      </c>
      <c r="N4438" s="16">
        <v>0.54166666666666663</v>
      </c>
      <c r="O4438">
        <v>4</v>
      </c>
      <c r="P4438">
        <v>9708</v>
      </c>
      <c r="Q4438" s="19">
        <v>97080</v>
      </c>
    </row>
    <row r="4439" spans="1:17" x14ac:dyDescent="0.3">
      <c r="A4439">
        <v>5438</v>
      </c>
      <c r="B4439" t="s">
        <v>15742</v>
      </c>
      <c r="C4439" t="s">
        <v>29460</v>
      </c>
      <c r="D4439">
        <v>9</v>
      </c>
      <c r="E4439" s="15">
        <v>44998</v>
      </c>
      <c r="F4439" s="16">
        <v>0.30138888888888887</v>
      </c>
      <c r="G4439" s="15">
        <v>45002</v>
      </c>
      <c r="H4439" s="16">
        <v>0.87638888888888888</v>
      </c>
      <c r="I4439" t="s">
        <v>72</v>
      </c>
      <c r="J4439" t="s">
        <v>31820</v>
      </c>
      <c r="K4439" t="s">
        <v>31957</v>
      </c>
      <c r="L4439" s="16">
        <v>0.33333333333333331</v>
      </c>
      <c r="M4439" t="s">
        <v>31957</v>
      </c>
      <c r="N4439" s="16">
        <v>0.91666666666666663</v>
      </c>
      <c r="O4439">
        <v>4</v>
      </c>
      <c r="P4439">
        <v>13445</v>
      </c>
      <c r="Q4439" s="19">
        <v>121005</v>
      </c>
    </row>
    <row r="4440" spans="1:17" x14ac:dyDescent="0.3">
      <c r="A4440">
        <v>5439</v>
      </c>
      <c r="B4440" t="s">
        <v>15745</v>
      </c>
      <c r="C4440" t="s">
        <v>29084</v>
      </c>
      <c r="D4440">
        <v>8</v>
      </c>
      <c r="E4440" s="15">
        <v>45389</v>
      </c>
      <c r="F4440" s="16">
        <v>0.32500000000000001</v>
      </c>
      <c r="G4440" s="15">
        <v>45393</v>
      </c>
      <c r="H4440" s="16">
        <v>0.40138888888888891</v>
      </c>
      <c r="I4440" t="s">
        <v>481</v>
      </c>
      <c r="J4440" t="s">
        <v>31815</v>
      </c>
      <c r="K4440" t="s">
        <v>31956</v>
      </c>
      <c r="L4440" s="16">
        <v>0.33333333333333331</v>
      </c>
      <c r="M4440" t="s">
        <v>31956</v>
      </c>
      <c r="N4440" s="16">
        <v>0.41666666666666669</v>
      </c>
      <c r="O4440">
        <v>4</v>
      </c>
      <c r="P4440">
        <v>12727</v>
      </c>
      <c r="Q4440" s="19">
        <v>101816</v>
      </c>
    </row>
    <row r="4441" spans="1:17" x14ac:dyDescent="0.3">
      <c r="A4441">
        <v>5440</v>
      </c>
      <c r="B4441" t="s">
        <v>15748</v>
      </c>
      <c r="C4441" t="s">
        <v>28809</v>
      </c>
      <c r="D4441">
        <v>6</v>
      </c>
      <c r="E4441" s="15">
        <v>45519</v>
      </c>
      <c r="F4441" s="16">
        <v>2.9861111111111113E-2</v>
      </c>
      <c r="G4441" s="15">
        <v>45525</v>
      </c>
      <c r="H4441" s="16">
        <v>0.2013888888888889</v>
      </c>
      <c r="I4441" t="s">
        <v>21</v>
      </c>
      <c r="J4441" t="s">
        <v>31817</v>
      </c>
      <c r="K4441" t="s">
        <v>31963</v>
      </c>
      <c r="L4441" s="16">
        <v>4.1666666666666664E-2</v>
      </c>
      <c r="M4441" t="s">
        <v>31963</v>
      </c>
      <c r="N4441" s="16">
        <v>0.20833333333333334</v>
      </c>
      <c r="O4441">
        <v>6</v>
      </c>
      <c r="P4441">
        <v>2878</v>
      </c>
      <c r="Q4441" s="19">
        <v>17268</v>
      </c>
    </row>
    <row r="4442" spans="1:17" x14ac:dyDescent="0.3">
      <c r="A4442">
        <v>5441</v>
      </c>
      <c r="B4442" t="s">
        <v>15751</v>
      </c>
      <c r="C4442" t="s">
        <v>28824</v>
      </c>
      <c r="D4442">
        <v>8</v>
      </c>
      <c r="E4442" s="15">
        <v>45589</v>
      </c>
      <c r="F4442" s="16">
        <v>6.5972222222222224E-2</v>
      </c>
      <c r="G4442" s="15">
        <v>45593</v>
      </c>
      <c r="H4442" s="16">
        <v>0.19722222222222222</v>
      </c>
      <c r="I4442" t="s">
        <v>72</v>
      </c>
      <c r="J4442" t="s">
        <v>31816</v>
      </c>
      <c r="K4442" t="s">
        <v>31961</v>
      </c>
      <c r="L4442" s="16">
        <v>8.3333333333333329E-2</v>
      </c>
      <c r="M4442" t="s">
        <v>31961</v>
      </c>
      <c r="N4442" s="16">
        <v>0.20833333333333334</v>
      </c>
      <c r="O4442">
        <v>4</v>
      </c>
      <c r="P4442">
        <v>746</v>
      </c>
      <c r="Q4442" s="19">
        <v>5968</v>
      </c>
    </row>
    <row r="4443" spans="1:17" x14ac:dyDescent="0.3">
      <c r="A4443">
        <v>5442</v>
      </c>
      <c r="B4443" t="s">
        <v>15754</v>
      </c>
      <c r="C4443" t="s">
        <v>29418</v>
      </c>
      <c r="D4443">
        <v>8</v>
      </c>
      <c r="E4443" s="15">
        <v>45204</v>
      </c>
      <c r="F4443" s="16">
        <v>0.47847222222222224</v>
      </c>
      <c r="G4443" s="15">
        <v>45207</v>
      </c>
      <c r="H4443" s="16">
        <v>0.64444444444444449</v>
      </c>
      <c r="I4443" t="s">
        <v>426</v>
      </c>
      <c r="J4443" t="s">
        <v>31815</v>
      </c>
      <c r="K4443" t="s">
        <v>31961</v>
      </c>
      <c r="L4443" s="16">
        <v>0.5</v>
      </c>
      <c r="M4443" t="s">
        <v>31961</v>
      </c>
      <c r="N4443" s="16">
        <v>0.66666666666666663</v>
      </c>
      <c r="O4443">
        <v>3</v>
      </c>
      <c r="P4443">
        <v>14930</v>
      </c>
      <c r="Q4443" s="19">
        <v>119440</v>
      </c>
    </row>
    <row r="4444" spans="1:17" x14ac:dyDescent="0.3">
      <c r="A4444">
        <v>5443</v>
      </c>
      <c r="B4444" t="s">
        <v>15757</v>
      </c>
      <c r="C4444" t="s">
        <v>28783</v>
      </c>
      <c r="D4444">
        <v>10</v>
      </c>
      <c r="E4444" s="15">
        <v>45176</v>
      </c>
      <c r="F4444" s="16">
        <v>0.67152777777777772</v>
      </c>
      <c r="G4444" s="15">
        <v>45182</v>
      </c>
      <c r="H4444" s="16">
        <v>0.49166666666666664</v>
      </c>
      <c r="I4444" t="s">
        <v>481</v>
      </c>
      <c r="J4444" t="s">
        <v>31815</v>
      </c>
      <c r="K4444" t="s">
        <v>31967</v>
      </c>
      <c r="L4444" s="16">
        <v>0.70833333333333337</v>
      </c>
      <c r="M4444" t="s">
        <v>31967</v>
      </c>
      <c r="N4444" s="16">
        <v>0.5</v>
      </c>
      <c r="O4444">
        <v>6</v>
      </c>
      <c r="P4444">
        <v>18362</v>
      </c>
      <c r="Q4444" s="19">
        <v>183620</v>
      </c>
    </row>
    <row r="4445" spans="1:17" x14ac:dyDescent="0.3">
      <c r="A4445">
        <v>5444</v>
      </c>
      <c r="B4445" t="s">
        <v>15761</v>
      </c>
      <c r="C4445" t="s">
        <v>28794</v>
      </c>
      <c r="D4445">
        <v>7</v>
      </c>
      <c r="E4445" s="15">
        <v>45395</v>
      </c>
      <c r="F4445" s="16">
        <v>0.93402777777777779</v>
      </c>
      <c r="G4445" s="15">
        <v>45401</v>
      </c>
      <c r="H4445" s="16">
        <v>7.8472222222222221E-2</v>
      </c>
      <c r="I4445" t="s">
        <v>56</v>
      </c>
      <c r="J4445" t="s">
        <v>31817</v>
      </c>
      <c r="K4445" t="s">
        <v>31956</v>
      </c>
      <c r="L4445" s="16">
        <v>0.95833333333333337</v>
      </c>
      <c r="M4445" t="s">
        <v>31956</v>
      </c>
      <c r="N4445" s="16">
        <v>8.3333333333333329E-2</v>
      </c>
      <c r="O4445">
        <v>6</v>
      </c>
      <c r="P4445">
        <v>24882</v>
      </c>
      <c r="Q4445" s="19">
        <v>174174</v>
      </c>
    </row>
    <row r="4446" spans="1:17" x14ac:dyDescent="0.3">
      <c r="A4446">
        <v>5445</v>
      </c>
      <c r="B4446" t="s">
        <v>15763</v>
      </c>
      <c r="C4446" t="s">
        <v>29228</v>
      </c>
      <c r="D4446">
        <v>7</v>
      </c>
      <c r="E4446" s="15">
        <v>45614</v>
      </c>
      <c r="F4446" s="16">
        <v>0.2298611111111111</v>
      </c>
      <c r="G4446" s="15">
        <v>45620</v>
      </c>
      <c r="H4446" s="16">
        <v>0.91319444444444442</v>
      </c>
      <c r="I4446" t="s">
        <v>72</v>
      </c>
      <c r="J4446" t="s">
        <v>31816</v>
      </c>
      <c r="K4446" t="s">
        <v>31962</v>
      </c>
      <c r="L4446" s="16">
        <v>0.25</v>
      </c>
      <c r="M4446" t="s">
        <v>31962</v>
      </c>
      <c r="N4446" s="16">
        <v>0.91666666666666663</v>
      </c>
      <c r="O4446">
        <v>6</v>
      </c>
      <c r="P4446">
        <v>16539</v>
      </c>
      <c r="Q4446" s="19">
        <v>115773</v>
      </c>
    </row>
    <row r="4447" spans="1:17" x14ac:dyDescent="0.3">
      <c r="A4447">
        <v>5446</v>
      </c>
      <c r="B4447" t="s">
        <v>15767</v>
      </c>
      <c r="C4447" t="s">
        <v>29517</v>
      </c>
      <c r="D4447">
        <v>10</v>
      </c>
      <c r="E4447" s="15">
        <v>45061</v>
      </c>
      <c r="F4447" s="16">
        <v>0.6694444444444444</v>
      </c>
      <c r="G4447" s="15">
        <v>45066</v>
      </c>
      <c r="H4447" s="16">
        <v>0.66597222222222219</v>
      </c>
      <c r="I4447" t="s">
        <v>72</v>
      </c>
      <c r="J4447" t="s">
        <v>31818</v>
      </c>
      <c r="K4447" t="s">
        <v>31959</v>
      </c>
      <c r="L4447" s="16">
        <v>0.70833333333333337</v>
      </c>
      <c r="M4447" t="s">
        <v>31959</v>
      </c>
      <c r="N4447" s="16">
        <v>0.66666666666666663</v>
      </c>
      <c r="O4447">
        <v>5</v>
      </c>
      <c r="P4447">
        <v>7032</v>
      </c>
      <c r="Q4447" s="19">
        <v>70320</v>
      </c>
    </row>
    <row r="4448" spans="1:17" x14ac:dyDescent="0.3">
      <c r="A4448">
        <v>5447</v>
      </c>
      <c r="B4448" t="s">
        <v>15771</v>
      </c>
      <c r="C4448" t="s">
        <v>29358</v>
      </c>
      <c r="D4448">
        <v>7</v>
      </c>
      <c r="E4448" s="15">
        <v>45461</v>
      </c>
      <c r="F4448" s="16">
        <v>0.28125</v>
      </c>
      <c r="G4448" s="15">
        <v>45468</v>
      </c>
      <c r="H4448" s="16">
        <v>0.14097222222222222</v>
      </c>
      <c r="I4448" t="s">
        <v>481</v>
      </c>
      <c r="J4448" t="s">
        <v>31820</v>
      </c>
      <c r="K4448" t="s">
        <v>31966</v>
      </c>
      <c r="L4448" s="16">
        <v>0.29166666666666669</v>
      </c>
      <c r="M4448" t="s">
        <v>31966</v>
      </c>
      <c r="N4448" s="16">
        <v>0.16666666666666666</v>
      </c>
      <c r="O4448">
        <v>7</v>
      </c>
      <c r="P4448">
        <v>17721</v>
      </c>
      <c r="Q4448" s="19">
        <v>124047</v>
      </c>
    </row>
    <row r="4449" spans="1:17" x14ac:dyDescent="0.3">
      <c r="A4449">
        <v>5448</v>
      </c>
      <c r="B4449" t="s">
        <v>15774</v>
      </c>
      <c r="C4449" t="s">
        <v>29315</v>
      </c>
      <c r="D4449">
        <v>6</v>
      </c>
      <c r="E4449" s="15">
        <v>45495</v>
      </c>
      <c r="F4449" s="16">
        <v>0.98263888888888884</v>
      </c>
      <c r="G4449" s="15">
        <v>45500</v>
      </c>
      <c r="H4449" s="16">
        <v>0.51527777777777772</v>
      </c>
      <c r="I4449" t="s">
        <v>155</v>
      </c>
      <c r="J4449" t="s">
        <v>31820</v>
      </c>
      <c r="K4449" t="s">
        <v>31965</v>
      </c>
      <c r="L4449" s="16">
        <v>0</v>
      </c>
      <c r="M4449" t="s">
        <v>31965</v>
      </c>
      <c r="N4449" s="16">
        <v>0.54166666666666663</v>
      </c>
      <c r="O4449">
        <v>5</v>
      </c>
      <c r="P4449">
        <v>3900</v>
      </c>
      <c r="Q4449" s="19">
        <v>23400</v>
      </c>
    </row>
    <row r="4450" spans="1:17" x14ac:dyDescent="0.3">
      <c r="A4450">
        <v>5449</v>
      </c>
      <c r="B4450" t="s">
        <v>15776</v>
      </c>
      <c r="C4450" t="s">
        <v>29099</v>
      </c>
      <c r="D4450">
        <v>2</v>
      </c>
      <c r="E4450" s="15">
        <v>44973</v>
      </c>
      <c r="F4450" s="16">
        <v>0.57222222222222219</v>
      </c>
      <c r="G4450" s="15">
        <v>44974</v>
      </c>
      <c r="H4450" s="16">
        <v>0.2388888888888889</v>
      </c>
      <c r="I4450" t="s">
        <v>72</v>
      </c>
      <c r="J4450" t="s">
        <v>31819</v>
      </c>
      <c r="K4450" t="s">
        <v>31958</v>
      </c>
      <c r="L4450" s="16">
        <v>0.58333333333333337</v>
      </c>
      <c r="M4450" t="s">
        <v>31958</v>
      </c>
      <c r="N4450" s="16">
        <v>0.25</v>
      </c>
      <c r="O4450">
        <v>1</v>
      </c>
      <c r="P4450">
        <v>19128</v>
      </c>
      <c r="Q4450" s="19">
        <v>38256</v>
      </c>
    </row>
    <row r="4451" spans="1:17" x14ac:dyDescent="0.3">
      <c r="A4451">
        <v>5450</v>
      </c>
      <c r="B4451" t="s">
        <v>15779</v>
      </c>
      <c r="C4451" t="s">
        <v>28782</v>
      </c>
      <c r="D4451">
        <v>7</v>
      </c>
      <c r="E4451" s="15">
        <v>45054</v>
      </c>
      <c r="F4451" s="16">
        <v>0.36666666666666664</v>
      </c>
      <c r="G4451" s="15">
        <v>45058</v>
      </c>
      <c r="H4451" s="16">
        <v>0.80763888888888891</v>
      </c>
      <c r="I4451" t="s">
        <v>155</v>
      </c>
      <c r="J4451" t="s">
        <v>31817</v>
      </c>
      <c r="K4451" t="s">
        <v>31959</v>
      </c>
      <c r="L4451" s="16">
        <v>0.375</v>
      </c>
      <c r="M4451" t="s">
        <v>31959</v>
      </c>
      <c r="N4451" s="16">
        <v>0.83333333333333337</v>
      </c>
      <c r="O4451">
        <v>4</v>
      </c>
      <c r="P4451">
        <v>17409</v>
      </c>
      <c r="Q4451" s="19">
        <v>121863</v>
      </c>
    </row>
    <row r="4452" spans="1:17" x14ac:dyDescent="0.3">
      <c r="A4452">
        <v>5451</v>
      </c>
      <c r="B4452" t="s">
        <v>15782</v>
      </c>
      <c r="C4452" t="s">
        <v>29272</v>
      </c>
      <c r="D4452">
        <v>8</v>
      </c>
      <c r="E4452" s="15">
        <v>45354</v>
      </c>
      <c r="F4452" s="16">
        <v>0.82013888888888886</v>
      </c>
      <c r="G4452" s="15">
        <v>45355</v>
      </c>
      <c r="H4452" s="16">
        <v>0.5444444444444444</v>
      </c>
      <c r="I4452" t="s">
        <v>56</v>
      </c>
      <c r="J4452" t="s">
        <v>31819</v>
      </c>
      <c r="K4452" t="s">
        <v>31957</v>
      </c>
      <c r="L4452" s="16">
        <v>0.83333333333333337</v>
      </c>
      <c r="M4452" t="s">
        <v>31957</v>
      </c>
      <c r="N4452" s="16">
        <v>0.58333333333333337</v>
      </c>
      <c r="O4452">
        <v>1</v>
      </c>
      <c r="P4452">
        <v>69517</v>
      </c>
      <c r="Q4452" s="19">
        <v>556136</v>
      </c>
    </row>
    <row r="4453" spans="1:17" x14ac:dyDescent="0.3">
      <c r="A4453">
        <v>5452</v>
      </c>
      <c r="B4453" t="s">
        <v>15784</v>
      </c>
      <c r="C4453" t="s">
        <v>29652</v>
      </c>
      <c r="D4453">
        <v>4</v>
      </c>
      <c r="E4453" s="15">
        <v>45273</v>
      </c>
      <c r="F4453" s="16">
        <v>0.22777777777777777</v>
      </c>
      <c r="G4453" s="15">
        <v>45279</v>
      </c>
      <c r="H4453" s="16">
        <v>0.24097222222222223</v>
      </c>
      <c r="I4453" t="s">
        <v>42</v>
      </c>
      <c r="J4453" t="s">
        <v>31817</v>
      </c>
      <c r="K4453" t="s">
        <v>31960</v>
      </c>
      <c r="L4453" s="16">
        <v>0.25</v>
      </c>
      <c r="M4453" t="s">
        <v>31960</v>
      </c>
      <c r="N4453" s="16">
        <v>0.25</v>
      </c>
      <c r="O4453">
        <v>6</v>
      </c>
      <c r="P4453">
        <v>16790</v>
      </c>
      <c r="Q4453" s="19">
        <v>67160</v>
      </c>
    </row>
    <row r="4454" spans="1:17" x14ac:dyDescent="0.3">
      <c r="A4454">
        <v>5453</v>
      </c>
      <c r="B4454" t="s">
        <v>15787</v>
      </c>
      <c r="C4454" t="s">
        <v>29447</v>
      </c>
      <c r="D4454">
        <v>8</v>
      </c>
      <c r="E4454" s="15">
        <v>45203</v>
      </c>
      <c r="F4454" s="16">
        <v>0.65138888888888891</v>
      </c>
      <c r="G4454" s="15">
        <v>45210</v>
      </c>
      <c r="H4454" s="16">
        <v>0.56388888888888888</v>
      </c>
      <c r="I4454" t="s">
        <v>72</v>
      </c>
      <c r="J4454" t="s">
        <v>31816</v>
      </c>
      <c r="K4454" t="s">
        <v>31961</v>
      </c>
      <c r="L4454" s="16">
        <v>0.66666666666666663</v>
      </c>
      <c r="M4454" t="s">
        <v>31961</v>
      </c>
      <c r="N4454" s="16">
        <v>0.58333333333333337</v>
      </c>
      <c r="O4454">
        <v>7</v>
      </c>
      <c r="P4454">
        <v>7942</v>
      </c>
      <c r="Q4454" s="19">
        <v>63536</v>
      </c>
    </row>
    <row r="4455" spans="1:17" x14ac:dyDescent="0.3">
      <c r="A4455">
        <v>5454</v>
      </c>
      <c r="B4455" t="s">
        <v>15789</v>
      </c>
      <c r="C4455" t="s">
        <v>29405</v>
      </c>
      <c r="D4455">
        <v>5</v>
      </c>
      <c r="E4455" s="15">
        <v>45261</v>
      </c>
      <c r="F4455" s="16">
        <v>0.2986111111111111</v>
      </c>
      <c r="G4455" s="15">
        <v>45264</v>
      </c>
      <c r="H4455" s="16">
        <v>0.3215277777777778</v>
      </c>
      <c r="I4455" t="s">
        <v>21</v>
      </c>
      <c r="J4455" t="s">
        <v>31819</v>
      </c>
      <c r="K4455" t="s">
        <v>31960</v>
      </c>
      <c r="L4455" s="16">
        <v>0.33333333333333331</v>
      </c>
      <c r="M4455" t="s">
        <v>31960</v>
      </c>
      <c r="N4455" s="16">
        <v>0.33333333333333331</v>
      </c>
      <c r="O4455">
        <v>3</v>
      </c>
      <c r="P4455">
        <v>11034</v>
      </c>
      <c r="Q4455" s="19">
        <v>55170</v>
      </c>
    </row>
    <row r="4456" spans="1:17" x14ac:dyDescent="0.3">
      <c r="A4456">
        <v>5455</v>
      </c>
      <c r="B4456" t="s">
        <v>15793</v>
      </c>
      <c r="C4456" t="s">
        <v>29216</v>
      </c>
      <c r="D4456">
        <v>10</v>
      </c>
      <c r="E4456" s="15">
        <v>45168</v>
      </c>
      <c r="F4456" s="16">
        <v>0.75624999999999998</v>
      </c>
      <c r="G4456" s="15">
        <v>45174</v>
      </c>
      <c r="H4456" s="16">
        <v>0.18402777777777779</v>
      </c>
      <c r="I4456" t="s">
        <v>13</v>
      </c>
      <c r="J4456" t="s">
        <v>31821</v>
      </c>
      <c r="K4456" t="s">
        <v>31963</v>
      </c>
      <c r="L4456" s="16">
        <v>0.79166666666666663</v>
      </c>
      <c r="M4456" t="s">
        <v>31967</v>
      </c>
      <c r="N4456" s="16">
        <v>0.20833333333333334</v>
      </c>
      <c r="O4456">
        <v>6</v>
      </c>
      <c r="P4456">
        <v>21532</v>
      </c>
      <c r="Q4456" s="19">
        <v>215320</v>
      </c>
    </row>
    <row r="4457" spans="1:17" x14ac:dyDescent="0.3">
      <c r="A4457">
        <v>5456</v>
      </c>
      <c r="B4457" t="s">
        <v>15796</v>
      </c>
      <c r="C4457" t="s">
        <v>29191</v>
      </c>
      <c r="D4457">
        <v>1</v>
      </c>
      <c r="E4457" s="15">
        <v>45397</v>
      </c>
      <c r="F4457" s="16">
        <v>0.42083333333333334</v>
      </c>
      <c r="G4457" s="15">
        <v>45402</v>
      </c>
      <c r="H4457" s="16">
        <v>0.14166666666666666</v>
      </c>
      <c r="I4457" t="s">
        <v>155</v>
      </c>
      <c r="J4457" t="s">
        <v>31820</v>
      </c>
      <c r="K4457" t="s">
        <v>31956</v>
      </c>
      <c r="L4457" s="16">
        <v>0.45833333333333331</v>
      </c>
      <c r="M4457" t="s">
        <v>31956</v>
      </c>
      <c r="N4457" s="16">
        <v>0.16666666666666666</v>
      </c>
      <c r="O4457">
        <v>5</v>
      </c>
      <c r="P4457">
        <v>13902</v>
      </c>
      <c r="Q4457" s="19">
        <v>13902</v>
      </c>
    </row>
    <row r="4458" spans="1:17" x14ac:dyDescent="0.3">
      <c r="A4458">
        <v>5457</v>
      </c>
      <c r="B4458" t="s">
        <v>15799</v>
      </c>
      <c r="C4458" t="s">
        <v>29340</v>
      </c>
      <c r="D4458">
        <v>5</v>
      </c>
      <c r="E4458" s="15">
        <v>45008</v>
      </c>
      <c r="F4458" s="16">
        <v>0.66597222222222219</v>
      </c>
      <c r="G4458" s="15">
        <v>45015</v>
      </c>
      <c r="H4458" s="16">
        <v>0.78888888888888886</v>
      </c>
      <c r="I4458" t="s">
        <v>13</v>
      </c>
      <c r="J4458" t="s">
        <v>31819</v>
      </c>
      <c r="K4458" t="s">
        <v>31957</v>
      </c>
      <c r="L4458" s="16">
        <v>0.66666666666666663</v>
      </c>
      <c r="M4458" t="s">
        <v>31957</v>
      </c>
      <c r="N4458" s="16">
        <v>0.79166666666666663</v>
      </c>
      <c r="O4458">
        <v>7</v>
      </c>
      <c r="P4458">
        <v>25556</v>
      </c>
      <c r="Q4458" s="19">
        <v>127780</v>
      </c>
    </row>
    <row r="4459" spans="1:17" x14ac:dyDescent="0.3">
      <c r="A4459">
        <v>5458</v>
      </c>
      <c r="B4459" t="s">
        <v>15803</v>
      </c>
      <c r="C4459" t="s">
        <v>29645</v>
      </c>
      <c r="D4459">
        <v>7</v>
      </c>
      <c r="E4459" s="15">
        <v>45043</v>
      </c>
      <c r="F4459" s="16">
        <v>0.86875000000000002</v>
      </c>
      <c r="G4459" s="15">
        <v>45050</v>
      </c>
      <c r="H4459" s="16">
        <v>0.88749999999999996</v>
      </c>
      <c r="I4459" t="s">
        <v>123</v>
      </c>
      <c r="J4459" t="s">
        <v>31818</v>
      </c>
      <c r="K4459" t="s">
        <v>31956</v>
      </c>
      <c r="L4459" s="16">
        <v>0.875</v>
      </c>
      <c r="M4459" t="s">
        <v>31959</v>
      </c>
      <c r="N4459" s="16">
        <v>0.91666666666666663</v>
      </c>
      <c r="O4459">
        <v>7</v>
      </c>
      <c r="P4459">
        <v>8643</v>
      </c>
      <c r="Q4459" s="19">
        <v>60501</v>
      </c>
    </row>
    <row r="4460" spans="1:17" x14ac:dyDescent="0.3">
      <c r="A4460">
        <v>5459</v>
      </c>
      <c r="B4460" t="s">
        <v>15806</v>
      </c>
      <c r="C4460" t="s">
        <v>29018</v>
      </c>
      <c r="D4460">
        <v>8</v>
      </c>
      <c r="E4460" s="15">
        <v>45565</v>
      </c>
      <c r="F4460" s="16">
        <v>0.82708333333333328</v>
      </c>
      <c r="G4460" s="15">
        <v>45566</v>
      </c>
      <c r="H4460" s="16">
        <v>8.819444444444445E-2</v>
      </c>
      <c r="I4460" t="s">
        <v>426</v>
      </c>
      <c r="J4460" t="s">
        <v>31816</v>
      </c>
      <c r="K4460" t="s">
        <v>31967</v>
      </c>
      <c r="L4460" s="16">
        <v>0.83333333333333337</v>
      </c>
      <c r="M4460" t="s">
        <v>31961</v>
      </c>
      <c r="N4460" s="16">
        <v>0.125</v>
      </c>
      <c r="O4460">
        <v>1</v>
      </c>
      <c r="P4460">
        <v>2676</v>
      </c>
      <c r="Q4460" s="19">
        <v>21408</v>
      </c>
    </row>
    <row r="4461" spans="1:17" x14ac:dyDescent="0.3">
      <c r="A4461">
        <v>5460</v>
      </c>
      <c r="B4461" t="s">
        <v>15808</v>
      </c>
      <c r="C4461" t="s">
        <v>29060</v>
      </c>
      <c r="D4461">
        <v>8</v>
      </c>
      <c r="E4461" s="15">
        <v>45520</v>
      </c>
      <c r="F4461" s="16">
        <v>4.1666666666666664E-2</v>
      </c>
      <c r="G4461" s="15">
        <v>45526</v>
      </c>
      <c r="H4461" s="16">
        <v>4.1666666666666666E-3</v>
      </c>
      <c r="I4461" t="s">
        <v>21</v>
      </c>
      <c r="J4461" t="s">
        <v>31822</v>
      </c>
      <c r="K4461" t="s">
        <v>31963</v>
      </c>
      <c r="L4461" s="16">
        <v>8.3333333333333329E-2</v>
      </c>
      <c r="M4461" t="s">
        <v>31963</v>
      </c>
      <c r="N4461" s="16">
        <v>4.1666666666666664E-2</v>
      </c>
      <c r="O4461">
        <v>6</v>
      </c>
      <c r="P4461">
        <v>9871</v>
      </c>
      <c r="Q4461" s="19">
        <v>78968</v>
      </c>
    </row>
    <row r="4462" spans="1:17" x14ac:dyDescent="0.3">
      <c r="A4462">
        <v>5461</v>
      </c>
      <c r="B4462" t="s">
        <v>15812</v>
      </c>
      <c r="C4462" t="s">
        <v>29240</v>
      </c>
      <c r="D4462">
        <v>7</v>
      </c>
      <c r="E4462" s="15">
        <v>45063</v>
      </c>
      <c r="F4462" s="16">
        <v>0.6791666666666667</v>
      </c>
      <c r="G4462" s="15">
        <v>45069</v>
      </c>
      <c r="H4462" s="16">
        <v>0.85763888888888884</v>
      </c>
      <c r="I4462" t="s">
        <v>78</v>
      </c>
      <c r="J4462" t="s">
        <v>31821</v>
      </c>
      <c r="K4462" t="s">
        <v>31959</v>
      </c>
      <c r="L4462" s="16">
        <v>0.70833333333333337</v>
      </c>
      <c r="M4462" t="s">
        <v>31959</v>
      </c>
      <c r="N4462" s="16">
        <v>0.875</v>
      </c>
      <c r="O4462">
        <v>6</v>
      </c>
      <c r="P4462">
        <v>27565</v>
      </c>
      <c r="Q4462" s="19">
        <v>192955</v>
      </c>
    </row>
    <row r="4463" spans="1:17" x14ac:dyDescent="0.3">
      <c r="A4463">
        <v>5462</v>
      </c>
      <c r="B4463" t="s">
        <v>15816</v>
      </c>
      <c r="C4463" t="s">
        <v>29077</v>
      </c>
      <c r="D4463">
        <v>4</v>
      </c>
      <c r="E4463" s="15">
        <v>45035</v>
      </c>
      <c r="F4463" s="16">
        <v>0.1</v>
      </c>
      <c r="G4463" s="15">
        <v>45041</v>
      </c>
      <c r="H4463" s="16">
        <v>0.18333333333333332</v>
      </c>
      <c r="I4463" t="s">
        <v>155</v>
      </c>
      <c r="J4463" t="s">
        <v>31818</v>
      </c>
      <c r="K4463" t="s">
        <v>31956</v>
      </c>
      <c r="L4463" s="16">
        <v>0.125</v>
      </c>
      <c r="M4463" t="s">
        <v>31956</v>
      </c>
      <c r="N4463" s="16">
        <v>0.20833333333333334</v>
      </c>
      <c r="O4463">
        <v>6</v>
      </c>
      <c r="P4463">
        <v>25406</v>
      </c>
      <c r="Q4463" s="19">
        <v>101624</v>
      </c>
    </row>
    <row r="4464" spans="1:17" x14ac:dyDescent="0.3">
      <c r="A4464">
        <v>5463</v>
      </c>
      <c r="B4464" t="s">
        <v>15819</v>
      </c>
      <c r="C4464" t="s">
        <v>29339</v>
      </c>
      <c r="D4464">
        <v>1</v>
      </c>
      <c r="E4464" s="15">
        <v>44932</v>
      </c>
      <c r="F4464" s="16">
        <v>0.52708333333333335</v>
      </c>
      <c r="G4464" s="15">
        <v>44938</v>
      </c>
      <c r="H4464" s="16">
        <v>0.90694444444444444</v>
      </c>
      <c r="I4464" t="s">
        <v>56</v>
      </c>
      <c r="J4464" t="s">
        <v>31820</v>
      </c>
      <c r="K4464" t="s">
        <v>31964</v>
      </c>
      <c r="L4464" s="16">
        <v>0.54166666666666663</v>
      </c>
      <c r="M4464" t="s">
        <v>31964</v>
      </c>
      <c r="N4464" s="16">
        <v>0.91666666666666663</v>
      </c>
      <c r="O4464">
        <v>6</v>
      </c>
      <c r="P4464">
        <v>67337</v>
      </c>
      <c r="Q4464" s="19">
        <v>67337</v>
      </c>
    </row>
    <row r="4465" spans="1:17" x14ac:dyDescent="0.3">
      <c r="A4465">
        <v>5464</v>
      </c>
      <c r="B4465" t="s">
        <v>15822</v>
      </c>
      <c r="C4465" t="s">
        <v>28891</v>
      </c>
      <c r="D4465">
        <v>1</v>
      </c>
      <c r="E4465" s="15">
        <v>45425</v>
      </c>
      <c r="F4465" s="16">
        <v>0.42152777777777778</v>
      </c>
      <c r="G4465" s="15">
        <v>45426</v>
      </c>
      <c r="H4465" s="16">
        <v>0.9194444444444444</v>
      </c>
      <c r="I4465" t="s">
        <v>78</v>
      </c>
      <c r="J4465" t="s">
        <v>31817</v>
      </c>
      <c r="K4465" t="s">
        <v>31959</v>
      </c>
      <c r="L4465" s="16">
        <v>0.45833333333333331</v>
      </c>
      <c r="M4465" t="s">
        <v>31959</v>
      </c>
      <c r="N4465" s="16">
        <v>0.95833333333333337</v>
      </c>
      <c r="O4465">
        <v>1</v>
      </c>
      <c r="P4465">
        <v>26097</v>
      </c>
      <c r="Q4465" s="19">
        <v>26097</v>
      </c>
    </row>
    <row r="4466" spans="1:17" x14ac:dyDescent="0.3">
      <c r="A4466">
        <v>5465</v>
      </c>
      <c r="B4466" t="s">
        <v>15825</v>
      </c>
      <c r="C4466" t="s">
        <v>29259</v>
      </c>
      <c r="D4466">
        <v>6</v>
      </c>
      <c r="E4466" s="15">
        <v>45617</v>
      </c>
      <c r="F4466" s="16">
        <v>0.71736111111111112</v>
      </c>
      <c r="G4466" s="15">
        <v>45623</v>
      </c>
      <c r="H4466" s="16">
        <v>0.42569444444444443</v>
      </c>
      <c r="I4466" t="s">
        <v>56</v>
      </c>
      <c r="J4466" t="s">
        <v>31820</v>
      </c>
      <c r="K4466" t="s">
        <v>31962</v>
      </c>
      <c r="L4466" s="16">
        <v>0.75</v>
      </c>
      <c r="M4466" t="s">
        <v>31962</v>
      </c>
      <c r="N4466" s="16">
        <v>0.45833333333333331</v>
      </c>
      <c r="O4466">
        <v>6</v>
      </c>
      <c r="P4466">
        <v>1164</v>
      </c>
      <c r="Q4466" s="19">
        <v>6984</v>
      </c>
    </row>
    <row r="4467" spans="1:17" x14ac:dyDescent="0.3">
      <c r="A4467">
        <v>5466</v>
      </c>
      <c r="B4467" t="s">
        <v>15828</v>
      </c>
      <c r="C4467" t="s">
        <v>28878</v>
      </c>
      <c r="D4467">
        <v>2</v>
      </c>
      <c r="E4467" s="15">
        <v>45306</v>
      </c>
      <c r="F4467" s="16">
        <v>0.6</v>
      </c>
      <c r="G4467" s="15">
        <v>45311</v>
      </c>
      <c r="H4467" s="16">
        <v>0.21458333333333332</v>
      </c>
      <c r="I4467" t="s">
        <v>72</v>
      </c>
      <c r="J4467" t="s">
        <v>31821</v>
      </c>
      <c r="K4467" t="s">
        <v>31964</v>
      </c>
      <c r="L4467" s="16">
        <v>0.625</v>
      </c>
      <c r="M4467" t="s">
        <v>31964</v>
      </c>
      <c r="N4467" s="16">
        <v>0.25</v>
      </c>
      <c r="O4467">
        <v>5</v>
      </c>
      <c r="P4467">
        <v>10161</v>
      </c>
      <c r="Q4467" s="19">
        <v>20322</v>
      </c>
    </row>
    <row r="4468" spans="1:17" x14ac:dyDescent="0.3">
      <c r="A4468">
        <v>5467</v>
      </c>
      <c r="B4468" t="s">
        <v>15832</v>
      </c>
      <c r="C4468" t="s">
        <v>29559</v>
      </c>
      <c r="D4468">
        <v>7</v>
      </c>
      <c r="E4468" s="15">
        <v>45164</v>
      </c>
      <c r="F4468" s="16">
        <v>8.819444444444445E-2</v>
      </c>
      <c r="G4468" s="15">
        <v>45166</v>
      </c>
      <c r="H4468" s="16">
        <v>0.33819444444444446</v>
      </c>
      <c r="I4468" t="s">
        <v>123</v>
      </c>
      <c r="J4468" t="s">
        <v>31822</v>
      </c>
      <c r="K4468" t="s">
        <v>31963</v>
      </c>
      <c r="L4468" s="16">
        <v>0.125</v>
      </c>
      <c r="M4468" t="s">
        <v>31963</v>
      </c>
      <c r="N4468" s="16">
        <v>0.375</v>
      </c>
      <c r="O4468">
        <v>2</v>
      </c>
      <c r="P4468">
        <v>15668</v>
      </c>
      <c r="Q4468" s="19">
        <v>109676</v>
      </c>
    </row>
    <row r="4469" spans="1:17" x14ac:dyDescent="0.3">
      <c r="A4469">
        <v>5468</v>
      </c>
      <c r="B4469" t="s">
        <v>15834</v>
      </c>
      <c r="C4469" t="s">
        <v>29610</v>
      </c>
      <c r="D4469">
        <v>7</v>
      </c>
      <c r="E4469" s="15">
        <v>45004</v>
      </c>
      <c r="F4469" s="16">
        <v>0.13194444444444445</v>
      </c>
      <c r="G4469" s="15">
        <v>45005</v>
      </c>
      <c r="H4469" s="16">
        <v>0.7993055555555556</v>
      </c>
      <c r="I4469" t="s">
        <v>123</v>
      </c>
      <c r="J4469" t="s">
        <v>31821</v>
      </c>
      <c r="K4469" t="s">
        <v>31957</v>
      </c>
      <c r="L4469" s="16">
        <v>0.16666666666666666</v>
      </c>
      <c r="M4469" t="s">
        <v>31957</v>
      </c>
      <c r="N4469" s="16">
        <v>0.83333333333333337</v>
      </c>
      <c r="O4469">
        <v>1</v>
      </c>
      <c r="P4469">
        <v>62658</v>
      </c>
      <c r="Q4469" s="19">
        <v>438606</v>
      </c>
    </row>
    <row r="4470" spans="1:17" x14ac:dyDescent="0.3">
      <c r="A4470">
        <v>5469</v>
      </c>
      <c r="B4470" t="s">
        <v>15838</v>
      </c>
      <c r="C4470" t="s">
        <v>29141</v>
      </c>
      <c r="D4470">
        <v>8</v>
      </c>
      <c r="E4470" s="15">
        <v>45265</v>
      </c>
      <c r="F4470" s="16">
        <v>0.98958333333333337</v>
      </c>
      <c r="G4470" s="15">
        <v>45266</v>
      </c>
      <c r="H4470" s="16">
        <v>0.94027777777777777</v>
      </c>
      <c r="I4470" t="s">
        <v>56</v>
      </c>
      <c r="J4470" t="s">
        <v>31818</v>
      </c>
      <c r="K4470" t="s">
        <v>31960</v>
      </c>
      <c r="L4470" s="16">
        <v>0</v>
      </c>
      <c r="M4470" t="s">
        <v>31960</v>
      </c>
      <c r="N4470" s="16">
        <v>0.95833333333333337</v>
      </c>
      <c r="O4470">
        <v>1</v>
      </c>
      <c r="P4470">
        <v>10194</v>
      </c>
      <c r="Q4470" s="19">
        <v>81552</v>
      </c>
    </row>
    <row r="4471" spans="1:17" x14ac:dyDescent="0.3">
      <c r="A4471">
        <v>5470</v>
      </c>
      <c r="B4471" t="s">
        <v>15842</v>
      </c>
      <c r="C4471" t="s">
        <v>29574</v>
      </c>
      <c r="D4471">
        <v>8</v>
      </c>
      <c r="E4471" s="15">
        <v>44944</v>
      </c>
      <c r="F4471" s="16">
        <v>0.67222222222222228</v>
      </c>
      <c r="G4471" s="15">
        <v>44948</v>
      </c>
      <c r="H4471" s="16">
        <v>9.5138888888888884E-2</v>
      </c>
      <c r="I4471" t="s">
        <v>56</v>
      </c>
      <c r="J4471" t="s">
        <v>31819</v>
      </c>
      <c r="K4471" t="s">
        <v>31964</v>
      </c>
      <c r="L4471" s="16">
        <v>0.70833333333333337</v>
      </c>
      <c r="M4471" t="s">
        <v>31964</v>
      </c>
      <c r="N4471" s="16">
        <v>0.125</v>
      </c>
      <c r="O4471">
        <v>4</v>
      </c>
      <c r="P4471">
        <v>6236</v>
      </c>
      <c r="Q4471" s="19">
        <v>49888</v>
      </c>
    </row>
    <row r="4472" spans="1:17" x14ac:dyDescent="0.3">
      <c r="A4472">
        <v>5471</v>
      </c>
      <c r="B4472" t="s">
        <v>15845</v>
      </c>
      <c r="C4472" t="s">
        <v>29172</v>
      </c>
      <c r="D4472">
        <v>4</v>
      </c>
      <c r="E4472" s="15">
        <v>45173</v>
      </c>
      <c r="F4472" s="16">
        <v>0.52708333333333335</v>
      </c>
      <c r="G4472" s="15">
        <v>45178</v>
      </c>
      <c r="H4472" s="16">
        <v>0.86944444444444446</v>
      </c>
      <c r="I4472" t="s">
        <v>72</v>
      </c>
      <c r="J4472" t="s">
        <v>31815</v>
      </c>
      <c r="K4472" t="s">
        <v>31967</v>
      </c>
      <c r="L4472" s="16">
        <v>0.54166666666666663</v>
      </c>
      <c r="M4472" t="s">
        <v>31967</v>
      </c>
      <c r="N4472" s="16">
        <v>0.875</v>
      </c>
      <c r="O4472">
        <v>5</v>
      </c>
      <c r="P4472">
        <v>24038</v>
      </c>
      <c r="Q4472" s="19">
        <v>96152</v>
      </c>
    </row>
    <row r="4473" spans="1:17" x14ac:dyDescent="0.3">
      <c r="A4473">
        <v>5472</v>
      </c>
      <c r="B4473" t="s">
        <v>15848</v>
      </c>
      <c r="C4473" t="s">
        <v>29106</v>
      </c>
      <c r="D4473">
        <v>7</v>
      </c>
      <c r="E4473" s="15">
        <v>45499</v>
      </c>
      <c r="F4473" s="16">
        <v>0.11527777777777778</v>
      </c>
      <c r="G4473" s="15">
        <v>45506</v>
      </c>
      <c r="H4473" s="16">
        <v>0.56874999999999998</v>
      </c>
      <c r="I4473" t="s">
        <v>123</v>
      </c>
      <c r="J4473" t="s">
        <v>31816</v>
      </c>
      <c r="K4473" t="s">
        <v>31965</v>
      </c>
      <c r="L4473" s="16">
        <v>0.125</v>
      </c>
      <c r="M4473" t="s">
        <v>31963</v>
      </c>
      <c r="N4473" s="16">
        <v>0.58333333333333337</v>
      </c>
      <c r="O4473">
        <v>7</v>
      </c>
      <c r="P4473">
        <v>69803</v>
      </c>
      <c r="Q4473" s="19">
        <v>488621</v>
      </c>
    </row>
    <row r="4474" spans="1:17" x14ac:dyDescent="0.3">
      <c r="A4474">
        <v>5473</v>
      </c>
      <c r="B4474" t="s">
        <v>15851</v>
      </c>
      <c r="C4474" t="s">
        <v>29465</v>
      </c>
      <c r="D4474">
        <v>6</v>
      </c>
      <c r="E4474" s="15">
        <v>44987</v>
      </c>
      <c r="F4474" s="16">
        <v>0.23680555555555555</v>
      </c>
      <c r="G4474" s="15">
        <v>44992</v>
      </c>
      <c r="H4474" s="16">
        <v>0.74375000000000002</v>
      </c>
      <c r="I4474" t="s">
        <v>123</v>
      </c>
      <c r="J4474" t="s">
        <v>31821</v>
      </c>
      <c r="K4474" t="s">
        <v>31957</v>
      </c>
      <c r="L4474" s="16">
        <v>0.25</v>
      </c>
      <c r="M4474" t="s">
        <v>31957</v>
      </c>
      <c r="N4474" s="16">
        <v>0.75</v>
      </c>
      <c r="O4474">
        <v>5</v>
      </c>
      <c r="P4474">
        <v>58595</v>
      </c>
      <c r="Q4474" s="19">
        <v>351570</v>
      </c>
    </row>
    <row r="4475" spans="1:17" x14ac:dyDescent="0.3">
      <c r="A4475">
        <v>5474</v>
      </c>
      <c r="B4475" t="s">
        <v>15854</v>
      </c>
      <c r="C4475" t="s">
        <v>29045</v>
      </c>
      <c r="D4475">
        <v>4</v>
      </c>
      <c r="E4475" s="15">
        <v>45117</v>
      </c>
      <c r="F4475" s="16">
        <v>0.39305555555555555</v>
      </c>
      <c r="G4475" s="15">
        <v>45124</v>
      </c>
      <c r="H4475" s="16">
        <v>0.34444444444444444</v>
      </c>
      <c r="I4475" t="s">
        <v>21</v>
      </c>
      <c r="J4475" t="s">
        <v>31818</v>
      </c>
      <c r="K4475" t="s">
        <v>31965</v>
      </c>
      <c r="L4475" s="16">
        <v>0.41666666666666669</v>
      </c>
      <c r="M4475" t="s">
        <v>31965</v>
      </c>
      <c r="N4475" s="16">
        <v>0.375</v>
      </c>
      <c r="O4475">
        <v>7</v>
      </c>
      <c r="P4475">
        <v>12393</v>
      </c>
      <c r="Q4475" s="19">
        <v>49572</v>
      </c>
    </row>
    <row r="4476" spans="1:17" x14ac:dyDescent="0.3">
      <c r="A4476">
        <v>5475</v>
      </c>
      <c r="B4476" t="s">
        <v>15857</v>
      </c>
      <c r="C4476" t="s">
        <v>29186</v>
      </c>
      <c r="D4476">
        <v>6</v>
      </c>
      <c r="E4476" s="15">
        <v>45101</v>
      </c>
      <c r="F4476" s="16">
        <v>1.5972222222222221E-2</v>
      </c>
      <c r="G4476" s="15">
        <v>45103</v>
      </c>
      <c r="H4476" s="16">
        <v>0.62013888888888891</v>
      </c>
      <c r="I4476" t="s">
        <v>72</v>
      </c>
      <c r="J4476" t="s">
        <v>31815</v>
      </c>
      <c r="K4476" t="s">
        <v>31966</v>
      </c>
      <c r="L4476" s="16">
        <v>4.1666666666666664E-2</v>
      </c>
      <c r="M4476" t="s">
        <v>31966</v>
      </c>
      <c r="N4476" s="16">
        <v>0.625</v>
      </c>
      <c r="O4476">
        <v>2</v>
      </c>
      <c r="P4476">
        <v>27712</v>
      </c>
      <c r="Q4476" s="19">
        <v>166272</v>
      </c>
    </row>
    <row r="4477" spans="1:17" x14ac:dyDescent="0.3">
      <c r="A4477">
        <v>5476</v>
      </c>
      <c r="B4477" t="s">
        <v>15859</v>
      </c>
      <c r="C4477" t="s">
        <v>29224</v>
      </c>
      <c r="D4477">
        <v>4</v>
      </c>
      <c r="E4477" s="15">
        <v>44950</v>
      </c>
      <c r="F4477" s="16">
        <v>4.5138888888888888E-2</v>
      </c>
      <c r="G4477" s="15">
        <v>44953</v>
      </c>
      <c r="H4477" s="16">
        <v>0.70486111111111116</v>
      </c>
      <c r="I4477" t="s">
        <v>78</v>
      </c>
      <c r="J4477" t="s">
        <v>31816</v>
      </c>
      <c r="K4477" t="s">
        <v>31964</v>
      </c>
      <c r="L4477" s="16">
        <v>8.3333333333333329E-2</v>
      </c>
      <c r="M4477" t="s">
        <v>31964</v>
      </c>
      <c r="N4477" s="16">
        <v>0.70833333333333337</v>
      </c>
      <c r="O4477">
        <v>3</v>
      </c>
      <c r="P4477">
        <v>27669</v>
      </c>
      <c r="Q4477" s="19">
        <v>110676</v>
      </c>
    </row>
    <row r="4478" spans="1:17" x14ac:dyDescent="0.3">
      <c r="A4478">
        <v>5477</v>
      </c>
      <c r="B4478" t="s">
        <v>15862</v>
      </c>
      <c r="C4478" t="s">
        <v>29284</v>
      </c>
      <c r="D4478">
        <v>2</v>
      </c>
      <c r="E4478" s="15">
        <v>45180</v>
      </c>
      <c r="F4478" s="16">
        <v>8.6805555555555552E-2</v>
      </c>
      <c r="G4478" s="15">
        <v>45187</v>
      </c>
      <c r="H4478" s="16">
        <v>0.59097222222222223</v>
      </c>
      <c r="I4478" t="s">
        <v>56</v>
      </c>
      <c r="J4478" t="s">
        <v>31821</v>
      </c>
      <c r="K4478" t="s">
        <v>31967</v>
      </c>
      <c r="L4478" s="16">
        <v>0.125</v>
      </c>
      <c r="M4478" t="s">
        <v>31967</v>
      </c>
      <c r="N4478" s="16">
        <v>0.625</v>
      </c>
      <c r="O4478">
        <v>7</v>
      </c>
      <c r="P4478">
        <v>27753</v>
      </c>
      <c r="Q4478" s="19">
        <v>55506</v>
      </c>
    </row>
    <row r="4479" spans="1:17" x14ac:dyDescent="0.3">
      <c r="A4479">
        <v>5478</v>
      </c>
      <c r="B4479" t="s">
        <v>15865</v>
      </c>
      <c r="C4479" t="s">
        <v>29565</v>
      </c>
      <c r="D4479">
        <v>4</v>
      </c>
      <c r="E4479" s="15">
        <v>45341</v>
      </c>
      <c r="F4479" s="16">
        <v>0.40555555555555556</v>
      </c>
      <c r="G4479" s="15">
        <v>45344</v>
      </c>
      <c r="H4479" s="16">
        <v>3.6111111111111108E-2</v>
      </c>
      <c r="I4479" t="s">
        <v>78</v>
      </c>
      <c r="J4479" t="s">
        <v>31822</v>
      </c>
      <c r="K4479" t="s">
        <v>31958</v>
      </c>
      <c r="L4479" s="16">
        <v>0.41666666666666669</v>
      </c>
      <c r="M4479" t="s">
        <v>31958</v>
      </c>
      <c r="N4479" s="16">
        <v>4.1666666666666664E-2</v>
      </c>
      <c r="O4479">
        <v>3</v>
      </c>
      <c r="P4479">
        <v>46316</v>
      </c>
      <c r="Q4479" s="19">
        <v>185264</v>
      </c>
    </row>
    <row r="4480" spans="1:17" x14ac:dyDescent="0.3">
      <c r="A4480">
        <v>5479</v>
      </c>
      <c r="B4480" t="s">
        <v>15868</v>
      </c>
      <c r="C4480" t="s">
        <v>29643</v>
      </c>
      <c r="D4480">
        <v>8</v>
      </c>
      <c r="E4480" s="15">
        <v>45605</v>
      </c>
      <c r="F4480" s="16">
        <v>0.78402777777777777</v>
      </c>
      <c r="G4480" s="15">
        <v>45606</v>
      </c>
      <c r="H4480" s="16">
        <v>0.45347222222222222</v>
      </c>
      <c r="I4480" t="s">
        <v>42</v>
      </c>
      <c r="J4480" t="s">
        <v>31821</v>
      </c>
      <c r="K4480" t="s">
        <v>31962</v>
      </c>
      <c r="L4480" s="16">
        <v>0.79166666666666663</v>
      </c>
      <c r="M4480" t="s">
        <v>31962</v>
      </c>
      <c r="N4480" s="16">
        <v>0.45833333333333331</v>
      </c>
      <c r="O4480">
        <v>1</v>
      </c>
      <c r="P4480">
        <v>1063</v>
      </c>
      <c r="Q4480" s="19">
        <v>8504</v>
      </c>
    </row>
    <row r="4481" spans="1:17" x14ac:dyDescent="0.3">
      <c r="A4481">
        <v>5480</v>
      </c>
      <c r="B4481" t="s">
        <v>15872</v>
      </c>
      <c r="C4481" t="s">
        <v>29382</v>
      </c>
      <c r="D4481">
        <v>6</v>
      </c>
      <c r="E4481" s="15">
        <v>45076</v>
      </c>
      <c r="F4481" s="16">
        <v>0.78541666666666665</v>
      </c>
      <c r="G4481" s="15">
        <v>45083</v>
      </c>
      <c r="H4481" s="16">
        <v>0.27013888888888887</v>
      </c>
      <c r="I4481" t="s">
        <v>123</v>
      </c>
      <c r="J4481" t="s">
        <v>31816</v>
      </c>
      <c r="K4481" t="s">
        <v>31959</v>
      </c>
      <c r="L4481" s="16">
        <v>0.79166666666666663</v>
      </c>
      <c r="M4481" t="s">
        <v>31966</v>
      </c>
      <c r="N4481" s="16">
        <v>0.29166666666666669</v>
      </c>
      <c r="O4481">
        <v>7</v>
      </c>
      <c r="P4481">
        <v>19140</v>
      </c>
      <c r="Q4481" s="19">
        <v>114840</v>
      </c>
    </row>
    <row r="4482" spans="1:17" x14ac:dyDescent="0.3">
      <c r="A4482">
        <v>5481</v>
      </c>
      <c r="B4482" t="s">
        <v>15875</v>
      </c>
      <c r="C4482" t="s">
        <v>29545</v>
      </c>
      <c r="D4482">
        <v>3</v>
      </c>
      <c r="E4482" s="15">
        <v>45561</v>
      </c>
      <c r="F4482" s="16">
        <v>0.54861111111111116</v>
      </c>
      <c r="G4482" s="15">
        <v>45566</v>
      </c>
      <c r="H4482" s="16">
        <v>0.66388888888888886</v>
      </c>
      <c r="I4482" t="s">
        <v>56</v>
      </c>
      <c r="J4482" t="s">
        <v>31815</v>
      </c>
      <c r="K4482" t="s">
        <v>31967</v>
      </c>
      <c r="L4482" s="16">
        <v>0.58333333333333337</v>
      </c>
      <c r="M4482" t="s">
        <v>31961</v>
      </c>
      <c r="N4482" s="16">
        <v>0.66666666666666663</v>
      </c>
      <c r="O4482">
        <v>5</v>
      </c>
      <c r="P4482">
        <v>44162</v>
      </c>
      <c r="Q4482" s="19">
        <v>132486</v>
      </c>
    </row>
    <row r="4483" spans="1:17" x14ac:dyDescent="0.3">
      <c r="A4483">
        <v>5482</v>
      </c>
      <c r="B4483" t="s">
        <v>15879</v>
      </c>
      <c r="C4483" t="s">
        <v>29472</v>
      </c>
      <c r="D4483">
        <v>4</v>
      </c>
      <c r="E4483" s="15">
        <v>45146</v>
      </c>
      <c r="F4483" s="16">
        <v>0.38611111111111113</v>
      </c>
      <c r="G4483" s="15">
        <v>45148</v>
      </c>
      <c r="H4483" s="16">
        <v>0</v>
      </c>
      <c r="I4483" t="s">
        <v>481</v>
      </c>
      <c r="J4483" t="s">
        <v>31815</v>
      </c>
      <c r="K4483" t="s">
        <v>31963</v>
      </c>
      <c r="L4483" s="16">
        <v>0.41666666666666669</v>
      </c>
      <c r="M4483" t="s">
        <v>31963</v>
      </c>
      <c r="N4483" s="16">
        <v>4.1666666666666664E-2</v>
      </c>
      <c r="O4483">
        <v>2</v>
      </c>
      <c r="P4483">
        <v>15366</v>
      </c>
      <c r="Q4483" s="19">
        <v>61464</v>
      </c>
    </row>
    <row r="4484" spans="1:17" x14ac:dyDescent="0.3">
      <c r="A4484">
        <v>5483</v>
      </c>
      <c r="B4484" t="s">
        <v>15883</v>
      </c>
      <c r="C4484" t="s">
        <v>29639</v>
      </c>
      <c r="D4484">
        <v>10</v>
      </c>
      <c r="E4484" s="15">
        <v>45537</v>
      </c>
      <c r="F4484" s="16">
        <v>0.18333333333333332</v>
      </c>
      <c r="G4484" s="15">
        <v>45543</v>
      </c>
      <c r="H4484" s="16">
        <v>0.23680555555555555</v>
      </c>
      <c r="I4484" t="s">
        <v>21</v>
      </c>
      <c r="J4484" t="s">
        <v>31818</v>
      </c>
      <c r="K4484" t="s">
        <v>31967</v>
      </c>
      <c r="L4484" s="16">
        <v>0.20833333333333334</v>
      </c>
      <c r="M4484" t="s">
        <v>31967</v>
      </c>
      <c r="N4484" s="16">
        <v>0.25</v>
      </c>
      <c r="O4484">
        <v>6</v>
      </c>
      <c r="P4484">
        <v>24566</v>
      </c>
      <c r="Q4484" s="19">
        <v>245660</v>
      </c>
    </row>
    <row r="4485" spans="1:17" x14ac:dyDescent="0.3">
      <c r="A4485">
        <v>5484</v>
      </c>
      <c r="B4485" t="s">
        <v>15887</v>
      </c>
      <c r="C4485" t="s">
        <v>28780</v>
      </c>
      <c r="D4485">
        <v>2</v>
      </c>
      <c r="E4485" s="15">
        <v>44948</v>
      </c>
      <c r="F4485" s="16">
        <v>6.5277777777777782E-2</v>
      </c>
      <c r="G4485" s="15">
        <v>44953</v>
      </c>
      <c r="H4485" s="16">
        <v>0.28333333333333333</v>
      </c>
      <c r="I4485" t="s">
        <v>123</v>
      </c>
      <c r="J4485" t="s">
        <v>31820</v>
      </c>
      <c r="K4485" t="s">
        <v>31964</v>
      </c>
      <c r="L4485" s="16">
        <v>8.3333333333333329E-2</v>
      </c>
      <c r="M4485" t="s">
        <v>31964</v>
      </c>
      <c r="N4485" s="16">
        <v>0.29166666666666669</v>
      </c>
      <c r="O4485">
        <v>5</v>
      </c>
      <c r="P4485">
        <v>8749</v>
      </c>
      <c r="Q4485" s="19">
        <v>17498</v>
      </c>
    </row>
    <row r="4486" spans="1:17" x14ac:dyDescent="0.3">
      <c r="A4486">
        <v>5485</v>
      </c>
      <c r="B4486" t="s">
        <v>15891</v>
      </c>
      <c r="C4486" t="s">
        <v>28906</v>
      </c>
      <c r="D4486">
        <v>9</v>
      </c>
      <c r="E4486" s="15">
        <v>45001</v>
      </c>
      <c r="F4486" s="16">
        <v>0.55208333333333337</v>
      </c>
      <c r="G4486" s="15">
        <v>45004</v>
      </c>
      <c r="H4486" s="16">
        <v>0.98472222222222228</v>
      </c>
      <c r="I4486" t="s">
        <v>123</v>
      </c>
      <c r="J4486" t="s">
        <v>31822</v>
      </c>
      <c r="K4486" t="s">
        <v>31957</v>
      </c>
      <c r="L4486" s="16">
        <v>0.58333333333333337</v>
      </c>
      <c r="M4486" t="s">
        <v>31957</v>
      </c>
      <c r="N4486" s="16">
        <v>0</v>
      </c>
      <c r="O4486">
        <v>3</v>
      </c>
      <c r="P4486">
        <v>16696</v>
      </c>
      <c r="Q4486" s="19">
        <v>150264</v>
      </c>
    </row>
    <row r="4487" spans="1:17" x14ac:dyDescent="0.3">
      <c r="A4487">
        <v>5486</v>
      </c>
      <c r="B4487" t="s">
        <v>15894</v>
      </c>
      <c r="C4487" t="s">
        <v>29340</v>
      </c>
      <c r="D4487">
        <v>3</v>
      </c>
      <c r="E4487" s="15">
        <v>44973</v>
      </c>
      <c r="F4487" s="16">
        <v>0.63888888888888884</v>
      </c>
      <c r="G4487" s="15">
        <v>44974</v>
      </c>
      <c r="H4487" s="16">
        <v>0.1986111111111111</v>
      </c>
      <c r="I4487" t="s">
        <v>42</v>
      </c>
      <c r="J4487" t="s">
        <v>31815</v>
      </c>
      <c r="K4487" t="s">
        <v>31958</v>
      </c>
      <c r="L4487" s="16">
        <v>0.66666666666666663</v>
      </c>
      <c r="M4487" t="s">
        <v>31958</v>
      </c>
      <c r="N4487" s="16">
        <v>0.20833333333333334</v>
      </c>
      <c r="O4487">
        <v>1</v>
      </c>
      <c r="P4487">
        <v>25556</v>
      </c>
      <c r="Q4487" s="19">
        <v>76668</v>
      </c>
    </row>
    <row r="4488" spans="1:17" x14ac:dyDescent="0.3">
      <c r="A4488">
        <v>5487</v>
      </c>
      <c r="B4488" t="s">
        <v>15897</v>
      </c>
      <c r="C4488" t="s">
        <v>28941</v>
      </c>
      <c r="D4488">
        <v>5</v>
      </c>
      <c r="E4488" s="15">
        <v>45401</v>
      </c>
      <c r="F4488" s="16">
        <v>0.30902777777777779</v>
      </c>
      <c r="G4488" s="15">
        <v>45407</v>
      </c>
      <c r="H4488" s="16">
        <v>0.25208333333333333</v>
      </c>
      <c r="I4488" t="s">
        <v>481</v>
      </c>
      <c r="J4488" t="s">
        <v>31821</v>
      </c>
      <c r="K4488" t="s">
        <v>31956</v>
      </c>
      <c r="L4488" s="16">
        <v>0.33333333333333331</v>
      </c>
      <c r="M4488" t="s">
        <v>31956</v>
      </c>
      <c r="N4488" s="16">
        <v>0.29166666666666669</v>
      </c>
      <c r="O4488">
        <v>6</v>
      </c>
      <c r="P4488">
        <v>29580</v>
      </c>
      <c r="Q4488" s="19">
        <v>147900</v>
      </c>
    </row>
    <row r="4489" spans="1:17" x14ac:dyDescent="0.3">
      <c r="A4489">
        <v>5488</v>
      </c>
      <c r="B4489" t="s">
        <v>15901</v>
      </c>
      <c r="C4489" t="s">
        <v>29535</v>
      </c>
      <c r="D4489">
        <v>2</v>
      </c>
      <c r="E4489" s="15">
        <v>44942</v>
      </c>
      <c r="F4489" s="16">
        <v>0.39166666666666666</v>
      </c>
      <c r="G4489" s="15">
        <v>44949</v>
      </c>
      <c r="H4489" s="16">
        <v>0.83888888888888891</v>
      </c>
      <c r="I4489" t="s">
        <v>21</v>
      </c>
      <c r="J4489" t="s">
        <v>31819</v>
      </c>
      <c r="K4489" t="s">
        <v>31964</v>
      </c>
      <c r="L4489" s="16">
        <v>0.41666666666666669</v>
      </c>
      <c r="M4489" t="s">
        <v>31964</v>
      </c>
      <c r="N4489" s="16">
        <v>0.875</v>
      </c>
      <c r="O4489">
        <v>7</v>
      </c>
      <c r="P4489">
        <v>15489</v>
      </c>
      <c r="Q4489" s="19">
        <v>30978</v>
      </c>
    </row>
    <row r="4490" spans="1:17" x14ac:dyDescent="0.3">
      <c r="A4490">
        <v>5489</v>
      </c>
      <c r="B4490" t="s">
        <v>15904</v>
      </c>
      <c r="C4490" t="s">
        <v>28882</v>
      </c>
      <c r="D4490">
        <v>6</v>
      </c>
      <c r="E4490" s="15">
        <v>45226</v>
      </c>
      <c r="F4490" s="16">
        <v>0.76736111111111116</v>
      </c>
      <c r="G4490" s="15">
        <v>45228</v>
      </c>
      <c r="H4490" s="16">
        <v>0.62916666666666665</v>
      </c>
      <c r="I4490" t="s">
        <v>56</v>
      </c>
      <c r="J4490" t="s">
        <v>31817</v>
      </c>
      <c r="K4490" t="s">
        <v>31961</v>
      </c>
      <c r="L4490" s="16">
        <v>0.79166666666666663</v>
      </c>
      <c r="M4490" t="s">
        <v>31961</v>
      </c>
      <c r="N4490" s="16">
        <v>0.66666666666666663</v>
      </c>
      <c r="O4490">
        <v>2</v>
      </c>
      <c r="P4490">
        <v>837</v>
      </c>
      <c r="Q4490" s="19">
        <v>5022</v>
      </c>
    </row>
    <row r="4491" spans="1:17" x14ac:dyDescent="0.3">
      <c r="A4491">
        <v>5490</v>
      </c>
      <c r="B4491" t="s">
        <v>15906</v>
      </c>
      <c r="C4491" t="s">
        <v>29221</v>
      </c>
      <c r="D4491">
        <v>4</v>
      </c>
      <c r="E4491" s="15">
        <v>45465</v>
      </c>
      <c r="F4491" s="16">
        <v>0.29166666666666669</v>
      </c>
      <c r="G4491" s="15">
        <v>45468</v>
      </c>
      <c r="H4491" s="16">
        <v>0.72291666666666665</v>
      </c>
      <c r="I4491" t="s">
        <v>42</v>
      </c>
      <c r="J4491" t="s">
        <v>31817</v>
      </c>
      <c r="K4491" t="s">
        <v>31966</v>
      </c>
      <c r="L4491" s="16">
        <v>0.33333333333333331</v>
      </c>
      <c r="M4491" t="s">
        <v>31966</v>
      </c>
      <c r="N4491" s="16">
        <v>0.75</v>
      </c>
      <c r="O4491">
        <v>3</v>
      </c>
      <c r="P4491">
        <v>20438</v>
      </c>
      <c r="Q4491" s="19">
        <v>81752</v>
      </c>
    </row>
    <row r="4492" spans="1:17" x14ac:dyDescent="0.3">
      <c r="A4492">
        <v>5491</v>
      </c>
      <c r="B4492" t="s">
        <v>15908</v>
      </c>
      <c r="C4492" t="s">
        <v>29093</v>
      </c>
      <c r="D4492">
        <v>9</v>
      </c>
      <c r="E4492" s="15">
        <v>45569</v>
      </c>
      <c r="F4492" s="16">
        <v>0.41041666666666665</v>
      </c>
      <c r="G4492" s="15">
        <v>45570</v>
      </c>
      <c r="H4492" s="16">
        <v>0.85763888888888884</v>
      </c>
      <c r="I4492" t="s">
        <v>426</v>
      </c>
      <c r="J4492" t="s">
        <v>31816</v>
      </c>
      <c r="K4492" t="s">
        <v>31961</v>
      </c>
      <c r="L4492" s="16">
        <v>0.41666666666666669</v>
      </c>
      <c r="M4492" t="s">
        <v>31961</v>
      </c>
      <c r="N4492" s="16">
        <v>0.875</v>
      </c>
      <c r="O4492">
        <v>1</v>
      </c>
      <c r="P4492">
        <v>69302</v>
      </c>
      <c r="Q4492" s="19">
        <v>623718</v>
      </c>
    </row>
    <row r="4493" spans="1:17" x14ac:dyDescent="0.3">
      <c r="A4493">
        <v>5492</v>
      </c>
      <c r="B4493" t="s">
        <v>15911</v>
      </c>
      <c r="C4493" t="s">
        <v>29064</v>
      </c>
      <c r="D4493">
        <v>1</v>
      </c>
      <c r="E4493" s="15">
        <v>45516</v>
      </c>
      <c r="F4493" s="16">
        <v>0.5854166666666667</v>
      </c>
      <c r="G4493" s="15">
        <v>45520</v>
      </c>
      <c r="H4493" s="16">
        <v>0.94930555555555551</v>
      </c>
      <c r="I4493" t="s">
        <v>56</v>
      </c>
      <c r="J4493" t="s">
        <v>31819</v>
      </c>
      <c r="K4493" t="s">
        <v>31963</v>
      </c>
      <c r="L4493" s="16">
        <v>0.625</v>
      </c>
      <c r="M4493" t="s">
        <v>31963</v>
      </c>
      <c r="N4493" s="16">
        <v>0.95833333333333337</v>
      </c>
      <c r="O4493">
        <v>4</v>
      </c>
      <c r="P4493">
        <v>14917</v>
      </c>
      <c r="Q4493" s="19">
        <v>14917</v>
      </c>
    </row>
    <row r="4494" spans="1:17" x14ac:dyDescent="0.3">
      <c r="A4494">
        <v>5493</v>
      </c>
      <c r="B4494" t="s">
        <v>15915</v>
      </c>
      <c r="C4494" t="s">
        <v>29581</v>
      </c>
      <c r="D4494">
        <v>3</v>
      </c>
      <c r="E4494" s="15">
        <v>45129</v>
      </c>
      <c r="F4494" s="16">
        <v>0.66874999999999996</v>
      </c>
      <c r="G4494" s="15">
        <v>45131</v>
      </c>
      <c r="H4494" s="16">
        <v>0.82013888888888886</v>
      </c>
      <c r="I4494" t="s">
        <v>72</v>
      </c>
      <c r="J4494" t="s">
        <v>31816</v>
      </c>
      <c r="K4494" t="s">
        <v>31965</v>
      </c>
      <c r="L4494" s="16">
        <v>0.70833333333333337</v>
      </c>
      <c r="M4494" t="s">
        <v>31965</v>
      </c>
      <c r="N4494" s="16">
        <v>0.83333333333333337</v>
      </c>
      <c r="O4494">
        <v>2</v>
      </c>
      <c r="P4494">
        <v>16939</v>
      </c>
      <c r="Q4494" s="19">
        <v>50817</v>
      </c>
    </row>
    <row r="4495" spans="1:17" x14ac:dyDescent="0.3">
      <c r="A4495">
        <v>5494</v>
      </c>
      <c r="B4495" t="s">
        <v>15918</v>
      </c>
      <c r="C4495" t="s">
        <v>29363</v>
      </c>
      <c r="D4495">
        <v>6</v>
      </c>
      <c r="E4495" s="15">
        <v>45335</v>
      </c>
      <c r="F4495" s="16">
        <v>0.43333333333333335</v>
      </c>
      <c r="G4495" s="15">
        <v>45337</v>
      </c>
      <c r="H4495" s="16">
        <v>0.47986111111111113</v>
      </c>
      <c r="I4495" t="s">
        <v>155</v>
      </c>
      <c r="J4495" t="s">
        <v>31815</v>
      </c>
      <c r="K4495" t="s">
        <v>31958</v>
      </c>
      <c r="L4495" s="16">
        <v>0.45833333333333331</v>
      </c>
      <c r="M4495" t="s">
        <v>31958</v>
      </c>
      <c r="N4495" s="16">
        <v>0.5</v>
      </c>
      <c r="O4495">
        <v>2</v>
      </c>
      <c r="P4495">
        <v>41797</v>
      </c>
      <c r="Q4495" s="19">
        <v>250782</v>
      </c>
    </row>
    <row r="4496" spans="1:17" x14ac:dyDescent="0.3">
      <c r="A4496">
        <v>5495</v>
      </c>
      <c r="B4496" t="s">
        <v>15921</v>
      </c>
      <c r="C4496" t="s">
        <v>29587</v>
      </c>
      <c r="D4496">
        <v>1</v>
      </c>
      <c r="E4496" s="15">
        <v>45369</v>
      </c>
      <c r="F4496" s="16">
        <v>0.52430555555555558</v>
      </c>
      <c r="G4496" s="15">
        <v>45375</v>
      </c>
      <c r="H4496" s="16">
        <v>0.74305555555555558</v>
      </c>
      <c r="I4496" t="s">
        <v>481</v>
      </c>
      <c r="J4496" t="s">
        <v>31817</v>
      </c>
      <c r="K4496" t="s">
        <v>31957</v>
      </c>
      <c r="L4496" s="16">
        <v>0.54166666666666663</v>
      </c>
      <c r="M4496" t="s">
        <v>31957</v>
      </c>
      <c r="N4496" s="16">
        <v>0.75</v>
      </c>
      <c r="O4496">
        <v>6</v>
      </c>
      <c r="P4496">
        <v>8942</v>
      </c>
      <c r="Q4496" s="19">
        <v>8942</v>
      </c>
    </row>
    <row r="4497" spans="1:17" x14ac:dyDescent="0.3">
      <c r="A4497">
        <v>5496</v>
      </c>
      <c r="B4497" t="s">
        <v>15924</v>
      </c>
      <c r="C4497" t="s">
        <v>29525</v>
      </c>
      <c r="D4497">
        <v>10</v>
      </c>
      <c r="E4497" s="15">
        <v>45571</v>
      </c>
      <c r="F4497" s="16">
        <v>0.11874999999999999</v>
      </c>
      <c r="G4497" s="15">
        <v>45575</v>
      </c>
      <c r="H4497" s="16">
        <v>0.26250000000000001</v>
      </c>
      <c r="I4497" t="s">
        <v>56</v>
      </c>
      <c r="J4497" t="s">
        <v>31817</v>
      </c>
      <c r="K4497" t="s">
        <v>31961</v>
      </c>
      <c r="L4497" s="16">
        <v>0.125</v>
      </c>
      <c r="M4497" t="s">
        <v>31961</v>
      </c>
      <c r="N4497" s="16">
        <v>0.29166666666666669</v>
      </c>
      <c r="O4497">
        <v>4</v>
      </c>
      <c r="P4497">
        <v>23995</v>
      </c>
      <c r="Q4497" s="19">
        <v>239950</v>
      </c>
    </row>
    <row r="4498" spans="1:17" x14ac:dyDescent="0.3">
      <c r="A4498">
        <v>5497</v>
      </c>
      <c r="B4498" t="s">
        <v>15927</v>
      </c>
      <c r="C4498" t="s">
        <v>28801</v>
      </c>
      <c r="D4498">
        <v>6</v>
      </c>
      <c r="E4498" s="15">
        <v>45308</v>
      </c>
      <c r="F4498" s="16">
        <v>0.42499999999999999</v>
      </c>
      <c r="G4498" s="15">
        <v>45312</v>
      </c>
      <c r="H4498" s="16">
        <v>0.59097222222222223</v>
      </c>
      <c r="I4498" t="s">
        <v>56</v>
      </c>
      <c r="J4498" t="s">
        <v>31820</v>
      </c>
      <c r="K4498" t="s">
        <v>31964</v>
      </c>
      <c r="L4498" s="16">
        <v>0.45833333333333331</v>
      </c>
      <c r="M4498" t="s">
        <v>31964</v>
      </c>
      <c r="N4498" s="16">
        <v>0.625</v>
      </c>
      <c r="O4498">
        <v>4</v>
      </c>
      <c r="P4498">
        <v>18759</v>
      </c>
      <c r="Q4498" s="19">
        <v>112554</v>
      </c>
    </row>
    <row r="4499" spans="1:17" x14ac:dyDescent="0.3">
      <c r="A4499">
        <v>5498</v>
      </c>
      <c r="B4499" t="s">
        <v>15931</v>
      </c>
      <c r="C4499" t="s">
        <v>29429</v>
      </c>
      <c r="D4499">
        <v>3</v>
      </c>
      <c r="E4499" s="15">
        <v>45086</v>
      </c>
      <c r="F4499" s="16">
        <v>0.78680555555555554</v>
      </c>
      <c r="G4499" s="15">
        <v>45090</v>
      </c>
      <c r="H4499" s="16">
        <v>0.59791666666666665</v>
      </c>
      <c r="I4499" t="s">
        <v>123</v>
      </c>
      <c r="J4499" t="s">
        <v>31817</v>
      </c>
      <c r="K4499" t="s">
        <v>31966</v>
      </c>
      <c r="L4499" s="16">
        <v>0.79166666666666663</v>
      </c>
      <c r="M4499" t="s">
        <v>31966</v>
      </c>
      <c r="N4499" s="16">
        <v>0.625</v>
      </c>
      <c r="O4499">
        <v>4</v>
      </c>
      <c r="P4499">
        <v>18596</v>
      </c>
      <c r="Q4499" s="19">
        <v>55788</v>
      </c>
    </row>
    <row r="4500" spans="1:17" x14ac:dyDescent="0.3">
      <c r="A4500">
        <v>5499</v>
      </c>
      <c r="B4500" t="s">
        <v>15934</v>
      </c>
      <c r="C4500" t="s">
        <v>28943</v>
      </c>
      <c r="D4500">
        <v>7</v>
      </c>
      <c r="E4500" s="15">
        <v>45523</v>
      </c>
      <c r="F4500" s="16">
        <v>0.39513888888888887</v>
      </c>
      <c r="G4500" s="15">
        <v>45529</v>
      </c>
      <c r="H4500" s="16">
        <v>0.6743055555555556</v>
      </c>
      <c r="I4500" t="s">
        <v>42</v>
      </c>
      <c r="J4500" t="s">
        <v>31817</v>
      </c>
      <c r="K4500" t="s">
        <v>31963</v>
      </c>
      <c r="L4500" s="16">
        <v>0.41666666666666669</v>
      </c>
      <c r="M4500" t="s">
        <v>31963</v>
      </c>
      <c r="N4500" s="16">
        <v>0.70833333333333337</v>
      </c>
      <c r="O4500">
        <v>6</v>
      </c>
      <c r="P4500">
        <v>3762</v>
      </c>
      <c r="Q4500" s="19">
        <v>26334</v>
      </c>
    </row>
    <row r="4501" spans="1:17" x14ac:dyDescent="0.3">
      <c r="A4501">
        <v>5500</v>
      </c>
      <c r="B4501" t="s">
        <v>15936</v>
      </c>
      <c r="C4501" t="s">
        <v>28928</v>
      </c>
      <c r="D4501">
        <v>3</v>
      </c>
      <c r="E4501" s="15">
        <v>45386</v>
      </c>
      <c r="F4501" s="16">
        <v>0.48749999999999999</v>
      </c>
      <c r="G4501" s="15">
        <v>45393</v>
      </c>
      <c r="H4501" s="16">
        <v>0.44722222222222224</v>
      </c>
      <c r="I4501" t="s">
        <v>426</v>
      </c>
      <c r="J4501" t="s">
        <v>31822</v>
      </c>
      <c r="K4501" t="s">
        <v>31956</v>
      </c>
      <c r="L4501" s="16">
        <v>0.5</v>
      </c>
      <c r="M4501" t="s">
        <v>31956</v>
      </c>
      <c r="N4501" s="16">
        <v>0.45833333333333331</v>
      </c>
      <c r="O4501">
        <v>7</v>
      </c>
      <c r="P4501">
        <v>33886</v>
      </c>
      <c r="Q4501" s="19">
        <v>101658</v>
      </c>
    </row>
    <row r="4502" spans="1:17" x14ac:dyDescent="0.3">
      <c r="A4502">
        <v>5501</v>
      </c>
      <c r="B4502" t="s">
        <v>15939</v>
      </c>
      <c r="C4502" t="s">
        <v>29406</v>
      </c>
      <c r="D4502">
        <v>4</v>
      </c>
      <c r="E4502" s="15">
        <v>45309</v>
      </c>
      <c r="F4502" s="16">
        <v>0.32430555555555557</v>
      </c>
      <c r="G4502" s="15">
        <v>45312</v>
      </c>
      <c r="H4502" s="16">
        <v>0.12152777777777778</v>
      </c>
      <c r="I4502" t="s">
        <v>426</v>
      </c>
      <c r="J4502" t="s">
        <v>31820</v>
      </c>
      <c r="K4502" t="s">
        <v>31964</v>
      </c>
      <c r="L4502" s="16">
        <v>0.33333333333333331</v>
      </c>
      <c r="M4502" t="s">
        <v>31964</v>
      </c>
      <c r="N4502" s="16">
        <v>0.125</v>
      </c>
      <c r="O4502">
        <v>3</v>
      </c>
      <c r="P4502">
        <v>6685</v>
      </c>
      <c r="Q4502" s="19">
        <v>26740</v>
      </c>
    </row>
    <row r="4503" spans="1:17" x14ac:dyDescent="0.3">
      <c r="A4503">
        <v>5502</v>
      </c>
      <c r="B4503" t="s">
        <v>15942</v>
      </c>
      <c r="C4503" t="s">
        <v>29243</v>
      </c>
      <c r="D4503">
        <v>4</v>
      </c>
      <c r="E4503" s="15">
        <v>45297</v>
      </c>
      <c r="F4503" s="16">
        <v>0.23055555555555557</v>
      </c>
      <c r="G4503" s="15">
        <v>45298</v>
      </c>
      <c r="H4503" s="16">
        <v>0.2048611111111111</v>
      </c>
      <c r="I4503" t="s">
        <v>426</v>
      </c>
      <c r="J4503" t="s">
        <v>31816</v>
      </c>
      <c r="K4503" t="s">
        <v>31964</v>
      </c>
      <c r="L4503" s="16">
        <v>0.25</v>
      </c>
      <c r="M4503" t="s">
        <v>31964</v>
      </c>
      <c r="N4503" s="16">
        <v>0.20833333333333334</v>
      </c>
      <c r="O4503">
        <v>1</v>
      </c>
      <c r="P4503">
        <v>1617</v>
      </c>
      <c r="Q4503" s="19">
        <v>6468</v>
      </c>
    </row>
    <row r="4504" spans="1:17" x14ac:dyDescent="0.3">
      <c r="A4504">
        <v>5503</v>
      </c>
      <c r="B4504" t="s">
        <v>15945</v>
      </c>
      <c r="C4504" t="s">
        <v>29615</v>
      </c>
      <c r="D4504">
        <v>7</v>
      </c>
      <c r="E4504" s="15">
        <v>45529</v>
      </c>
      <c r="F4504" s="16">
        <v>0.15555555555555556</v>
      </c>
      <c r="G4504" s="15">
        <v>45536</v>
      </c>
      <c r="H4504" s="16">
        <v>0.13263888888888889</v>
      </c>
      <c r="I4504" t="s">
        <v>72</v>
      </c>
      <c r="J4504" t="s">
        <v>31818</v>
      </c>
      <c r="K4504" t="s">
        <v>31963</v>
      </c>
      <c r="L4504" s="16">
        <v>0.16666666666666666</v>
      </c>
      <c r="M4504" t="s">
        <v>31967</v>
      </c>
      <c r="N4504" s="16">
        <v>0.16666666666666666</v>
      </c>
      <c r="O4504">
        <v>7</v>
      </c>
      <c r="P4504">
        <v>9743</v>
      </c>
      <c r="Q4504" s="19">
        <v>68201</v>
      </c>
    </row>
    <row r="4505" spans="1:17" x14ac:dyDescent="0.3">
      <c r="A4505">
        <v>5504</v>
      </c>
      <c r="B4505" t="s">
        <v>15947</v>
      </c>
      <c r="C4505" t="s">
        <v>29620</v>
      </c>
      <c r="D4505">
        <v>9</v>
      </c>
      <c r="E4505" s="15">
        <v>45047</v>
      </c>
      <c r="F4505" s="16">
        <v>0.36458333333333331</v>
      </c>
      <c r="G4505" s="15">
        <v>45048</v>
      </c>
      <c r="H4505" s="16">
        <v>0.85624999999999996</v>
      </c>
      <c r="I4505" t="s">
        <v>123</v>
      </c>
      <c r="J4505" t="s">
        <v>31817</v>
      </c>
      <c r="K4505" t="s">
        <v>31959</v>
      </c>
      <c r="L4505" s="16">
        <v>0.375</v>
      </c>
      <c r="M4505" t="s">
        <v>31959</v>
      </c>
      <c r="N4505" s="16">
        <v>0.875</v>
      </c>
      <c r="O4505">
        <v>1</v>
      </c>
      <c r="P4505">
        <v>441</v>
      </c>
      <c r="Q4505" s="19">
        <v>3969</v>
      </c>
    </row>
    <row r="4506" spans="1:17" x14ac:dyDescent="0.3">
      <c r="A4506">
        <v>5505</v>
      </c>
      <c r="B4506" t="s">
        <v>15950</v>
      </c>
      <c r="C4506" t="s">
        <v>28910</v>
      </c>
      <c r="D4506">
        <v>5</v>
      </c>
      <c r="E4506" s="15">
        <v>45266</v>
      </c>
      <c r="F4506" s="16">
        <v>0.28819444444444442</v>
      </c>
      <c r="G4506" s="15">
        <v>45271</v>
      </c>
      <c r="H4506" s="16">
        <v>0.59791666666666665</v>
      </c>
      <c r="I4506" t="s">
        <v>155</v>
      </c>
      <c r="J4506" t="s">
        <v>31822</v>
      </c>
      <c r="K4506" t="s">
        <v>31960</v>
      </c>
      <c r="L4506" s="16">
        <v>0.29166666666666669</v>
      </c>
      <c r="M4506" t="s">
        <v>31960</v>
      </c>
      <c r="N4506" s="16">
        <v>0.625</v>
      </c>
      <c r="O4506">
        <v>5</v>
      </c>
      <c r="P4506">
        <v>3727</v>
      </c>
      <c r="Q4506" s="19">
        <v>18635</v>
      </c>
    </row>
    <row r="4507" spans="1:17" x14ac:dyDescent="0.3">
      <c r="A4507">
        <v>5506</v>
      </c>
      <c r="B4507" t="s">
        <v>15954</v>
      </c>
      <c r="C4507" t="s">
        <v>29183</v>
      </c>
      <c r="D4507">
        <v>1</v>
      </c>
      <c r="E4507" s="15">
        <v>45568</v>
      </c>
      <c r="F4507" s="16">
        <v>0.66319444444444442</v>
      </c>
      <c r="G4507" s="15">
        <v>45570</v>
      </c>
      <c r="H4507" s="16">
        <v>0.16527777777777777</v>
      </c>
      <c r="I4507" t="s">
        <v>56</v>
      </c>
      <c r="J4507" t="s">
        <v>31818</v>
      </c>
      <c r="K4507" t="s">
        <v>31961</v>
      </c>
      <c r="L4507" s="16">
        <v>0.66666666666666663</v>
      </c>
      <c r="M4507" t="s">
        <v>31961</v>
      </c>
      <c r="N4507" s="16">
        <v>0.16666666666666666</v>
      </c>
      <c r="O4507">
        <v>2</v>
      </c>
      <c r="P4507">
        <v>3072</v>
      </c>
      <c r="Q4507" s="19">
        <v>3072</v>
      </c>
    </row>
    <row r="4508" spans="1:17" x14ac:dyDescent="0.3">
      <c r="A4508">
        <v>5507</v>
      </c>
      <c r="B4508" t="s">
        <v>15958</v>
      </c>
      <c r="C4508" t="s">
        <v>28813</v>
      </c>
      <c r="D4508">
        <v>9</v>
      </c>
      <c r="E4508" s="15">
        <v>45115</v>
      </c>
      <c r="F4508" s="16">
        <v>0.56319444444444444</v>
      </c>
      <c r="G4508" s="15">
        <v>45120</v>
      </c>
      <c r="H4508" s="16">
        <v>0.75069444444444444</v>
      </c>
      <c r="I4508" t="s">
        <v>481</v>
      </c>
      <c r="J4508" t="s">
        <v>31819</v>
      </c>
      <c r="K4508" t="s">
        <v>31965</v>
      </c>
      <c r="L4508" s="16">
        <v>0.58333333333333337</v>
      </c>
      <c r="M4508" t="s">
        <v>31965</v>
      </c>
      <c r="N4508" s="16">
        <v>0.79166666666666663</v>
      </c>
      <c r="O4508">
        <v>5</v>
      </c>
      <c r="P4508">
        <v>11122</v>
      </c>
      <c r="Q4508" s="19">
        <v>100098</v>
      </c>
    </row>
    <row r="4509" spans="1:17" x14ac:dyDescent="0.3">
      <c r="A4509">
        <v>5508</v>
      </c>
      <c r="B4509" t="s">
        <v>15962</v>
      </c>
      <c r="C4509" t="s">
        <v>28762</v>
      </c>
      <c r="D4509">
        <v>9</v>
      </c>
      <c r="E4509" s="15">
        <v>45524</v>
      </c>
      <c r="F4509" s="16">
        <v>0.74305555555555558</v>
      </c>
      <c r="G4509" s="15">
        <v>45531</v>
      </c>
      <c r="H4509" s="16">
        <v>6.0416666666666667E-2</v>
      </c>
      <c r="I4509" t="s">
        <v>78</v>
      </c>
      <c r="J4509" t="s">
        <v>31820</v>
      </c>
      <c r="K4509" t="s">
        <v>31963</v>
      </c>
      <c r="L4509" s="16">
        <v>0.75</v>
      </c>
      <c r="M4509" t="s">
        <v>31963</v>
      </c>
      <c r="N4509" s="16">
        <v>8.3333333333333329E-2</v>
      </c>
      <c r="O4509">
        <v>7</v>
      </c>
      <c r="P4509">
        <v>1269</v>
      </c>
      <c r="Q4509" s="19">
        <v>11421</v>
      </c>
    </row>
    <row r="4510" spans="1:17" x14ac:dyDescent="0.3">
      <c r="A4510">
        <v>5509</v>
      </c>
      <c r="B4510" t="s">
        <v>15966</v>
      </c>
      <c r="C4510" t="s">
        <v>29436</v>
      </c>
      <c r="D4510">
        <v>8</v>
      </c>
      <c r="E4510" s="15">
        <v>45310</v>
      </c>
      <c r="F4510" s="16">
        <v>0.80208333333333337</v>
      </c>
      <c r="G4510" s="15">
        <v>45317</v>
      </c>
      <c r="H4510" s="16">
        <v>0.96250000000000002</v>
      </c>
      <c r="I4510" t="s">
        <v>72</v>
      </c>
      <c r="J4510" t="s">
        <v>31816</v>
      </c>
      <c r="K4510" t="s">
        <v>31964</v>
      </c>
      <c r="L4510" s="16">
        <v>0.83333333333333337</v>
      </c>
      <c r="M4510" t="s">
        <v>31964</v>
      </c>
      <c r="N4510" s="16">
        <v>0</v>
      </c>
      <c r="O4510">
        <v>7</v>
      </c>
      <c r="P4510">
        <v>3116</v>
      </c>
      <c r="Q4510" s="19">
        <v>24928</v>
      </c>
    </row>
    <row r="4511" spans="1:17" x14ac:dyDescent="0.3">
      <c r="A4511">
        <v>5510</v>
      </c>
      <c r="B4511" t="s">
        <v>15969</v>
      </c>
      <c r="C4511" t="s">
        <v>29155</v>
      </c>
      <c r="D4511">
        <v>6</v>
      </c>
      <c r="E4511" s="15">
        <v>45292</v>
      </c>
      <c r="F4511" s="16">
        <v>0.625</v>
      </c>
      <c r="G4511" s="15">
        <v>45294</v>
      </c>
      <c r="H4511" s="16">
        <v>0.53194444444444444</v>
      </c>
      <c r="I4511" t="s">
        <v>72</v>
      </c>
      <c r="J4511" t="s">
        <v>31816</v>
      </c>
      <c r="K4511" t="s">
        <v>31964</v>
      </c>
      <c r="L4511" s="16">
        <v>0.66666666666666663</v>
      </c>
      <c r="M4511" t="s">
        <v>31964</v>
      </c>
      <c r="N4511" s="16">
        <v>0.54166666666666663</v>
      </c>
      <c r="O4511">
        <v>2</v>
      </c>
      <c r="P4511">
        <v>4465</v>
      </c>
      <c r="Q4511" s="19">
        <v>26790</v>
      </c>
    </row>
    <row r="4512" spans="1:17" x14ac:dyDescent="0.3">
      <c r="A4512">
        <v>5511</v>
      </c>
      <c r="B4512" t="s">
        <v>15973</v>
      </c>
      <c r="C4512" t="s">
        <v>29155</v>
      </c>
      <c r="D4512">
        <v>8</v>
      </c>
      <c r="E4512" s="15">
        <v>45401</v>
      </c>
      <c r="F4512" s="16">
        <v>0.31388888888888888</v>
      </c>
      <c r="G4512" s="15">
        <v>45403</v>
      </c>
      <c r="H4512" s="16">
        <v>0.15833333333333333</v>
      </c>
      <c r="I4512" t="s">
        <v>426</v>
      </c>
      <c r="J4512" t="s">
        <v>31820</v>
      </c>
      <c r="K4512" t="s">
        <v>31956</v>
      </c>
      <c r="L4512" s="16">
        <v>0.33333333333333331</v>
      </c>
      <c r="M4512" t="s">
        <v>31956</v>
      </c>
      <c r="N4512" s="16">
        <v>0.16666666666666666</v>
      </c>
      <c r="O4512">
        <v>2</v>
      </c>
      <c r="P4512">
        <v>4465</v>
      </c>
      <c r="Q4512" s="19">
        <v>35720</v>
      </c>
    </row>
    <row r="4513" spans="1:17" x14ac:dyDescent="0.3">
      <c r="A4513">
        <v>5512</v>
      </c>
      <c r="B4513" t="s">
        <v>15976</v>
      </c>
      <c r="C4513" t="s">
        <v>29247</v>
      </c>
      <c r="D4513">
        <v>6</v>
      </c>
      <c r="E4513" s="15">
        <v>45202</v>
      </c>
      <c r="F4513" s="16">
        <v>0.5708333333333333</v>
      </c>
      <c r="G4513" s="15">
        <v>45206</v>
      </c>
      <c r="H4513" s="16">
        <v>0.97916666666666663</v>
      </c>
      <c r="I4513" t="s">
        <v>56</v>
      </c>
      <c r="J4513" t="s">
        <v>31822</v>
      </c>
      <c r="K4513" t="s">
        <v>31961</v>
      </c>
      <c r="L4513" s="16">
        <v>0.58333333333333337</v>
      </c>
      <c r="M4513" t="s">
        <v>31961</v>
      </c>
      <c r="N4513" s="16">
        <v>0</v>
      </c>
      <c r="O4513">
        <v>4</v>
      </c>
      <c r="P4513">
        <v>1712</v>
      </c>
      <c r="Q4513" s="19">
        <v>10272</v>
      </c>
    </row>
    <row r="4514" spans="1:17" x14ac:dyDescent="0.3">
      <c r="A4514">
        <v>5513</v>
      </c>
      <c r="B4514" t="s">
        <v>15979</v>
      </c>
      <c r="C4514" t="s">
        <v>28941</v>
      </c>
      <c r="D4514">
        <v>4</v>
      </c>
      <c r="E4514" s="15">
        <v>45110</v>
      </c>
      <c r="F4514" s="16">
        <v>0.42152777777777778</v>
      </c>
      <c r="G4514" s="15">
        <v>45111</v>
      </c>
      <c r="H4514" s="16">
        <v>0.92638888888888893</v>
      </c>
      <c r="I4514" t="s">
        <v>481</v>
      </c>
      <c r="J4514" t="s">
        <v>31818</v>
      </c>
      <c r="K4514" t="s">
        <v>31965</v>
      </c>
      <c r="L4514" s="16">
        <v>0.45833333333333331</v>
      </c>
      <c r="M4514" t="s">
        <v>31965</v>
      </c>
      <c r="N4514" s="16">
        <v>0.95833333333333337</v>
      </c>
      <c r="O4514">
        <v>1</v>
      </c>
      <c r="P4514">
        <v>29580</v>
      </c>
      <c r="Q4514" s="19">
        <v>118320</v>
      </c>
    </row>
    <row r="4515" spans="1:17" x14ac:dyDescent="0.3">
      <c r="A4515">
        <v>5514</v>
      </c>
      <c r="B4515" t="s">
        <v>15982</v>
      </c>
      <c r="C4515" t="s">
        <v>29116</v>
      </c>
      <c r="D4515">
        <v>8</v>
      </c>
      <c r="E4515" s="15">
        <v>45276</v>
      </c>
      <c r="F4515" s="16">
        <v>0.96180555555555558</v>
      </c>
      <c r="G4515" s="15">
        <v>45278</v>
      </c>
      <c r="H4515" s="16">
        <v>0.46319444444444446</v>
      </c>
      <c r="I4515" t="s">
        <v>123</v>
      </c>
      <c r="J4515" t="s">
        <v>31818</v>
      </c>
      <c r="K4515" t="s">
        <v>31960</v>
      </c>
      <c r="L4515" s="16">
        <v>0</v>
      </c>
      <c r="M4515" t="s">
        <v>31960</v>
      </c>
      <c r="N4515" s="16">
        <v>0.5</v>
      </c>
      <c r="O4515">
        <v>2</v>
      </c>
      <c r="P4515">
        <v>65226</v>
      </c>
      <c r="Q4515" s="19">
        <v>521808</v>
      </c>
    </row>
    <row r="4516" spans="1:17" x14ac:dyDescent="0.3">
      <c r="A4516">
        <v>5515</v>
      </c>
      <c r="B4516" t="s">
        <v>15986</v>
      </c>
      <c r="C4516" t="s">
        <v>29624</v>
      </c>
      <c r="D4516">
        <v>2</v>
      </c>
      <c r="E4516" s="15">
        <v>45429</v>
      </c>
      <c r="F4516" s="16">
        <v>0.27638888888888891</v>
      </c>
      <c r="G4516" s="15">
        <v>45431</v>
      </c>
      <c r="H4516" s="16">
        <v>0.52569444444444446</v>
      </c>
      <c r="I4516" t="s">
        <v>13</v>
      </c>
      <c r="J4516" t="s">
        <v>31820</v>
      </c>
      <c r="K4516" t="s">
        <v>31959</v>
      </c>
      <c r="L4516" s="16">
        <v>0.29166666666666669</v>
      </c>
      <c r="M4516" t="s">
        <v>31959</v>
      </c>
      <c r="N4516" s="16">
        <v>0.54166666666666663</v>
      </c>
      <c r="O4516">
        <v>2</v>
      </c>
      <c r="P4516">
        <v>9836</v>
      </c>
      <c r="Q4516" s="19">
        <v>19672</v>
      </c>
    </row>
    <row r="4517" spans="1:17" x14ac:dyDescent="0.3">
      <c r="A4517">
        <v>5516</v>
      </c>
      <c r="B4517" t="s">
        <v>15989</v>
      </c>
      <c r="C4517" t="s">
        <v>28936</v>
      </c>
      <c r="D4517">
        <v>9</v>
      </c>
      <c r="E4517" s="15">
        <v>45151</v>
      </c>
      <c r="F4517" s="16">
        <v>0.73263888888888884</v>
      </c>
      <c r="G4517" s="15">
        <v>45153</v>
      </c>
      <c r="H4517" s="16">
        <v>0.90208333333333335</v>
      </c>
      <c r="I4517" t="s">
        <v>155</v>
      </c>
      <c r="J4517" t="s">
        <v>31818</v>
      </c>
      <c r="K4517" t="s">
        <v>31963</v>
      </c>
      <c r="L4517" s="16">
        <v>0.75</v>
      </c>
      <c r="M4517" t="s">
        <v>31963</v>
      </c>
      <c r="N4517" s="16">
        <v>0.91666666666666663</v>
      </c>
      <c r="O4517">
        <v>2</v>
      </c>
      <c r="P4517">
        <v>902</v>
      </c>
      <c r="Q4517" s="19">
        <v>8118</v>
      </c>
    </row>
    <row r="4518" spans="1:17" x14ac:dyDescent="0.3">
      <c r="A4518">
        <v>5517</v>
      </c>
      <c r="B4518" t="s">
        <v>15992</v>
      </c>
      <c r="C4518" t="s">
        <v>29344</v>
      </c>
      <c r="D4518">
        <v>1</v>
      </c>
      <c r="E4518" s="15">
        <v>45505</v>
      </c>
      <c r="F4518" s="16">
        <v>0.27152777777777776</v>
      </c>
      <c r="G4518" s="15">
        <v>45509</v>
      </c>
      <c r="H4518" s="16">
        <v>4.3749999999999997E-2</v>
      </c>
      <c r="I4518" t="s">
        <v>123</v>
      </c>
      <c r="J4518" t="s">
        <v>31820</v>
      </c>
      <c r="K4518" t="s">
        <v>31963</v>
      </c>
      <c r="L4518" s="16">
        <v>0.29166666666666669</v>
      </c>
      <c r="M4518" t="s">
        <v>31963</v>
      </c>
      <c r="N4518" s="16">
        <v>8.3333333333333329E-2</v>
      </c>
      <c r="O4518">
        <v>4</v>
      </c>
      <c r="P4518">
        <v>3168</v>
      </c>
      <c r="Q4518" s="19">
        <v>3168</v>
      </c>
    </row>
    <row r="4519" spans="1:17" x14ac:dyDescent="0.3">
      <c r="A4519">
        <v>5518</v>
      </c>
      <c r="B4519" t="s">
        <v>15995</v>
      </c>
      <c r="C4519" t="s">
        <v>29134</v>
      </c>
      <c r="D4519">
        <v>9</v>
      </c>
      <c r="E4519" s="15">
        <v>45428</v>
      </c>
      <c r="F4519" s="16">
        <v>0.47291666666666665</v>
      </c>
      <c r="G4519" s="15">
        <v>45430</v>
      </c>
      <c r="H4519" s="16">
        <v>0.28333333333333333</v>
      </c>
      <c r="I4519" t="s">
        <v>56</v>
      </c>
      <c r="J4519" t="s">
        <v>31818</v>
      </c>
      <c r="K4519" t="s">
        <v>31959</v>
      </c>
      <c r="L4519" s="16">
        <v>0.5</v>
      </c>
      <c r="M4519" t="s">
        <v>31959</v>
      </c>
      <c r="N4519" s="16">
        <v>0.29166666666666669</v>
      </c>
      <c r="O4519">
        <v>2</v>
      </c>
      <c r="P4519">
        <v>55828</v>
      </c>
      <c r="Q4519" s="19">
        <v>502452</v>
      </c>
    </row>
    <row r="4520" spans="1:17" x14ac:dyDescent="0.3">
      <c r="A4520">
        <v>5519</v>
      </c>
      <c r="B4520" t="s">
        <v>15998</v>
      </c>
      <c r="C4520" t="s">
        <v>29558</v>
      </c>
      <c r="D4520">
        <v>8</v>
      </c>
      <c r="E4520" s="15">
        <v>45533</v>
      </c>
      <c r="F4520" s="16">
        <v>0.10069444444444445</v>
      </c>
      <c r="G4520" s="15">
        <v>45540</v>
      </c>
      <c r="H4520" s="16">
        <v>0.33402777777777776</v>
      </c>
      <c r="I4520" t="s">
        <v>56</v>
      </c>
      <c r="J4520" t="s">
        <v>31821</v>
      </c>
      <c r="K4520" t="s">
        <v>31963</v>
      </c>
      <c r="L4520" s="16">
        <v>0.125</v>
      </c>
      <c r="M4520" t="s">
        <v>31967</v>
      </c>
      <c r="N4520" s="16">
        <v>0.375</v>
      </c>
      <c r="O4520">
        <v>7</v>
      </c>
      <c r="P4520">
        <v>62041</v>
      </c>
      <c r="Q4520" s="19">
        <v>496328</v>
      </c>
    </row>
    <row r="4521" spans="1:17" x14ac:dyDescent="0.3">
      <c r="A4521">
        <v>5520</v>
      </c>
      <c r="B4521" t="s">
        <v>16002</v>
      </c>
      <c r="C4521" t="s">
        <v>29221</v>
      </c>
      <c r="D4521">
        <v>4</v>
      </c>
      <c r="E4521" s="15">
        <v>45308</v>
      </c>
      <c r="F4521" s="16">
        <v>0.10902777777777778</v>
      </c>
      <c r="G4521" s="15">
        <v>45315</v>
      </c>
      <c r="H4521" s="16">
        <v>0.90138888888888891</v>
      </c>
      <c r="I4521" t="s">
        <v>56</v>
      </c>
      <c r="J4521" t="s">
        <v>31817</v>
      </c>
      <c r="K4521" t="s">
        <v>31964</v>
      </c>
      <c r="L4521" s="16">
        <v>0.125</v>
      </c>
      <c r="M4521" t="s">
        <v>31964</v>
      </c>
      <c r="N4521" s="16">
        <v>0.91666666666666663</v>
      </c>
      <c r="O4521">
        <v>7</v>
      </c>
      <c r="P4521">
        <v>20438</v>
      </c>
      <c r="Q4521" s="19">
        <v>81752</v>
      </c>
    </row>
    <row r="4522" spans="1:17" x14ac:dyDescent="0.3">
      <c r="A4522">
        <v>5521</v>
      </c>
      <c r="B4522" t="s">
        <v>16006</v>
      </c>
      <c r="C4522" t="s">
        <v>29635</v>
      </c>
      <c r="D4522">
        <v>10</v>
      </c>
      <c r="E4522" s="15">
        <v>45582</v>
      </c>
      <c r="F4522" s="16">
        <v>0.4236111111111111</v>
      </c>
      <c r="G4522" s="15">
        <v>45588</v>
      </c>
      <c r="H4522" s="16">
        <v>0.73611111111111116</v>
      </c>
      <c r="I4522" t="s">
        <v>481</v>
      </c>
      <c r="J4522" t="s">
        <v>31817</v>
      </c>
      <c r="K4522" t="s">
        <v>31961</v>
      </c>
      <c r="L4522" s="16">
        <v>0.45833333333333331</v>
      </c>
      <c r="M4522" t="s">
        <v>31961</v>
      </c>
      <c r="N4522" s="16">
        <v>0.75</v>
      </c>
      <c r="O4522">
        <v>6</v>
      </c>
      <c r="P4522">
        <v>17160</v>
      </c>
      <c r="Q4522" s="19">
        <v>171600</v>
      </c>
    </row>
    <row r="4523" spans="1:17" x14ac:dyDescent="0.3">
      <c r="A4523">
        <v>5522</v>
      </c>
      <c r="B4523" t="s">
        <v>16009</v>
      </c>
      <c r="C4523" t="s">
        <v>29586</v>
      </c>
      <c r="D4523">
        <v>4</v>
      </c>
      <c r="E4523" s="15">
        <v>45293</v>
      </c>
      <c r="F4523" s="16">
        <v>0.78749999999999998</v>
      </c>
      <c r="G4523" s="15">
        <v>45297</v>
      </c>
      <c r="H4523" s="16">
        <v>0.82777777777777772</v>
      </c>
      <c r="I4523" t="s">
        <v>13</v>
      </c>
      <c r="J4523" t="s">
        <v>31815</v>
      </c>
      <c r="K4523" t="s">
        <v>31964</v>
      </c>
      <c r="L4523" s="16">
        <v>0.79166666666666663</v>
      </c>
      <c r="M4523" t="s">
        <v>31964</v>
      </c>
      <c r="N4523" s="16">
        <v>0.83333333333333337</v>
      </c>
      <c r="O4523">
        <v>4</v>
      </c>
      <c r="P4523">
        <v>17136</v>
      </c>
      <c r="Q4523" s="19">
        <v>68544</v>
      </c>
    </row>
    <row r="4524" spans="1:17" x14ac:dyDescent="0.3">
      <c r="A4524">
        <v>5523</v>
      </c>
      <c r="B4524" t="s">
        <v>16011</v>
      </c>
      <c r="C4524" t="s">
        <v>29091</v>
      </c>
      <c r="D4524">
        <v>8</v>
      </c>
      <c r="E4524" s="15">
        <v>45171</v>
      </c>
      <c r="F4524" s="16">
        <v>0.46111111111111114</v>
      </c>
      <c r="G4524" s="15">
        <v>45177</v>
      </c>
      <c r="H4524" s="16">
        <v>0.46527777777777779</v>
      </c>
      <c r="I4524" t="s">
        <v>78</v>
      </c>
      <c r="J4524" t="s">
        <v>31816</v>
      </c>
      <c r="K4524" t="s">
        <v>31967</v>
      </c>
      <c r="L4524" s="16">
        <v>0.5</v>
      </c>
      <c r="M4524" t="s">
        <v>31967</v>
      </c>
      <c r="N4524" s="16">
        <v>0.5</v>
      </c>
      <c r="O4524">
        <v>6</v>
      </c>
      <c r="P4524">
        <v>10460</v>
      </c>
      <c r="Q4524" s="19">
        <v>83680</v>
      </c>
    </row>
    <row r="4525" spans="1:17" x14ac:dyDescent="0.3">
      <c r="A4525">
        <v>5524</v>
      </c>
      <c r="B4525" t="s">
        <v>16015</v>
      </c>
      <c r="C4525" t="s">
        <v>29200</v>
      </c>
      <c r="D4525">
        <v>2</v>
      </c>
      <c r="E4525" s="15">
        <v>45363</v>
      </c>
      <c r="F4525" s="16">
        <v>0.55208333333333337</v>
      </c>
      <c r="G4525" s="15">
        <v>45365</v>
      </c>
      <c r="H4525" s="16">
        <v>0.85347222222222219</v>
      </c>
      <c r="I4525" t="s">
        <v>21</v>
      </c>
      <c r="J4525" t="s">
        <v>31819</v>
      </c>
      <c r="K4525" t="s">
        <v>31957</v>
      </c>
      <c r="L4525" s="16">
        <v>0.58333333333333337</v>
      </c>
      <c r="M4525" t="s">
        <v>31957</v>
      </c>
      <c r="N4525" s="16">
        <v>0.875</v>
      </c>
      <c r="O4525">
        <v>2</v>
      </c>
      <c r="P4525">
        <v>41025</v>
      </c>
      <c r="Q4525" s="19">
        <v>82050</v>
      </c>
    </row>
    <row r="4526" spans="1:17" x14ac:dyDescent="0.3">
      <c r="A4526">
        <v>5525</v>
      </c>
      <c r="B4526" t="s">
        <v>16018</v>
      </c>
      <c r="C4526" t="s">
        <v>29114</v>
      </c>
      <c r="D4526">
        <v>7</v>
      </c>
      <c r="E4526" s="15">
        <v>45116</v>
      </c>
      <c r="F4526" s="16">
        <v>0.80972222222222223</v>
      </c>
      <c r="G4526" s="15">
        <v>45123</v>
      </c>
      <c r="H4526" s="16">
        <v>2.7083333333333334E-2</v>
      </c>
      <c r="I4526" t="s">
        <v>123</v>
      </c>
      <c r="J4526" t="s">
        <v>31822</v>
      </c>
      <c r="K4526" t="s">
        <v>31965</v>
      </c>
      <c r="L4526" s="16">
        <v>0.83333333333333337</v>
      </c>
      <c r="M4526" t="s">
        <v>31965</v>
      </c>
      <c r="N4526" s="16">
        <v>4.1666666666666664E-2</v>
      </c>
      <c r="O4526">
        <v>7</v>
      </c>
      <c r="P4526">
        <v>369</v>
      </c>
      <c r="Q4526" s="19">
        <v>2583</v>
      </c>
    </row>
    <row r="4527" spans="1:17" x14ac:dyDescent="0.3">
      <c r="A4527">
        <v>5526</v>
      </c>
      <c r="B4527" t="s">
        <v>16021</v>
      </c>
      <c r="C4527" t="s">
        <v>29244</v>
      </c>
      <c r="D4527">
        <v>6</v>
      </c>
      <c r="E4527" s="15">
        <v>45058</v>
      </c>
      <c r="F4527" s="16">
        <v>0.53402777777777777</v>
      </c>
      <c r="G4527" s="15">
        <v>45061</v>
      </c>
      <c r="H4527" s="16">
        <v>0.3034722222222222</v>
      </c>
      <c r="I4527" t="s">
        <v>481</v>
      </c>
      <c r="J4527" t="s">
        <v>31822</v>
      </c>
      <c r="K4527" t="s">
        <v>31959</v>
      </c>
      <c r="L4527" s="16">
        <v>0.54166666666666663</v>
      </c>
      <c r="M4527" t="s">
        <v>31959</v>
      </c>
      <c r="N4527" s="16">
        <v>0.33333333333333331</v>
      </c>
      <c r="O4527">
        <v>3</v>
      </c>
      <c r="P4527">
        <v>10434</v>
      </c>
      <c r="Q4527" s="19">
        <v>62604</v>
      </c>
    </row>
    <row r="4528" spans="1:17" x14ac:dyDescent="0.3">
      <c r="A4528">
        <v>5527</v>
      </c>
      <c r="B4528" t="s">
        <v>16024</v>
      </c>
      <c r="C4528" t="s">
        <v>29080</v>
      </c>
      <c r="D4528">
        <v>7</v>
      </c>
      <c r="E4528" s="15">
        <v>45301</v>
      </c>
      <c r="F4528" s="16">
        <v>0.77986111111111112</v>
      </c>
      <c r="G4528" s="15">
        <v>45308</v>
      </c>
      <c r="H4528" s="16">
        <v>4.6527777777777779E-2</v>
      </c>
      <c r="I4528" t="s">
        <v>13</v>
      </c>
      <c r="J4528" t="s">
        <v>31820</v>
      </c>
      <c r="K4528" t="s">
        <v>31964</v>
      </c>
      <c r="L4528" s="16">
        <v>0.79166666666666663</v>
      </c>
      <c r="M4528" t="s">
        <v>31964</v>
      </c>
      <c r="N4528" s="16">
        <v>8.3333333333333329E-2</v>
      </c>
      <c r="O4528">
        <v>7</v>
      </c>
      <c r="P4528">
        <v>12102</v>
      </c>
      <c r="Q4528" s="19">
        <v>84714</v>
      </c>
    </row>
    <row r="4529" spans="1:17" x14ac:dyDescent="0.3">
      <c r="A4529">
        <v>5528</v>
      </c>
      <c r="B4529" t="s">
        <v>16028</v>
      </c>
      <c r="C4529" t="s">
        <v>28930</v>
      </c>
      <c r="D4529">
        <v>4</v>
      </c>
      <c r="E4529" s="15">
        <v>45431</v>
      </c>
      <c r="F4529" s="16">
        <v>6.1111111111111109E-2</v>
      </c>
      <c r="G4529" s="15">
        <v>45432</v>
      </c>
      <c r="H4529" s="16">
        <v>0.48402777777777778</v>
      </c>
      <c r="I4529" t="s">
        <v>426</v>
      </c>
      <c r="J4529" t="s">
        <v>31820</v>
      </c>
      <c r="K4529" t="s">
        <v>31959</v>
      </c>
      <c r="L4529" s="16">
        <v>8.3333333333333329E-2</v>
      </c>
      <c r="M4529" t="s">
        <v>31959</v>
      </c>
      <c r="N4529" s="16">
        <v>0.5</v>
      </c>
      <c r="O4529">
        <v>1</v>
      </c>
      <c r="P4529">
        <v>11564</v>
      </c>
      <c r="Q4529" s="19">
        <v>46256</v>
      </c>
    </row>
    <row r="4530" spans="1:17" x14ac:dyDescent="0.3">
      <c r="A4530">
        <v>5529</v>
      </c>
      <c r="B4530" t="s">
        <v>16032</v>
      </c>
      <c r="C4530" t="s">
        <v>29315</v>
      </c>
      <c r="D4530">
        <v>2</v>
      </c>
      <c r="E4530" s="15">
        <v>45495</v>
      </c>
      <c r="F4530" s="16">
        <v>0.38263888888888886</v>
      </c>
      <c r="G4530" s="15">
        <v>45502</v>
      </c>
      <c r="H4530" s="16">
        <v>5.6944444444444443E-2</v>
      </c>
      <c r="I4530" t="s">
        <v>78</v>
      </c>
      <c r="J4530" t="s">
        <v>31818</v>
      </c>
      <c r="K4530" t="s">
        <v>31965</v>
      </c>
      <c r="L4530" s="16">
        <v>0.41666666666666669</v>
      </c>
      <c r="M4530" t="s">
        <v>31965</v>
      </c>
      <c r="N4530" s="16">
        <v>8.3333333333333329E-2</v>
      </c>
      <c r="O4530">
        <v>7</v>
      </c>
      <c r="P4530">
        <v>3900</v>
      </c>
      <c r="Q4530" s="19">
        <v>7800</v>
      </c>
    </row>
    <row r="4531" spans="1:17" x14ac:dyDescent="0.3">
      <c r="A4531">
        <v>5530</v>
      </c>
      <c r="B4531" t="s">
        <v>16036</v>
      </c>
      <c r="C4531" t="s">
        <v>29616</v>
      </c>
      <c r="D4531">
        <v>4</v>
      </c>
      <c r="E4531" s="15">
        <v>45596</v>
      </c>
      <c r="F4531" s="16">
        <v>0.88958333333333328</v>
      </c>
      <c r="G4531" s="15">
        <v>45603</v>
      </c>
      <c r="H4531" s="16">
        <v>0.55833333333333335</v>
      </c>
      <c r="I4531" t="s">
        <v>42</v>
      </c>
      <c r="J4531" t="s">
        <v>31819</v>
      </c>
      <c r="K4531" t="s">
        <v>31961</v>
      </c>
      <c r="L4531" s="16">
        <v>0.91666666666666663</v>
      </c>
      <c r="M4531" t="s">
        <v>31962</v>
      </c>
      <c r="N4531" s="16">
        <v>0.58333333333333337</v>
      </c>
      <c r="O4531">
        <v>7</v>
      </c>
      <c r="P4531">
        <v>16161</v>
      </c>
      <c r="Q4531" s="19">
        <v>64644</v>
      </c>
    </row>
    <row r="4532" spans="1:17" x14ac:dyDescent="0.3">
      <c r="A4532">
        <v>5531</v>
      </c>
      <c r="B4532" t="s">
        <v>16039</v>
      </c>
      <c r="C4532" t="s">
        <v>29565</v>
      </c>
      <c r="D4532">
        <v>2</v>
      </c>
      <c r="E4532" s="15">
        <v>44936</v>
      </c>
      <c r="F4532" s="16">
        <v>0.12013888888888889</v>
      </c>
      <c r="G4532" s="15">
        <v>44939</v>
      </c>
      <c r="H4532" s="16">
        <v>3.5416666666666666E-2</v>
      </c>
      <c r="I4532" t="s">
        <v>72</v>
      </c>
      <c r="J4532" t="s">
        <v>31818</v>
      </c>
      <c r="K4532" t="s">
        <v>31964</v>
      </c>
      <c r="L4532" s="16">
        <v>0.125</v>
      </c>
      <c r="M4532" t="s">
        <v>31964</v>
      </c>
      <c r="N4532" s="16">
        <v>4.1666666666666664E-2</v>
      </c>
      <c r="O4532">
        <v>3</v>
      </c>
      <c r="P4532">
        <v>46316</v>
      </c>
      <c r="Q4532" s="19">
        <v>92632</v>
      </c>
    </row>
    <row r="4533" spans="1:17" x14ac:dyDescent="0.3">
      <c r="A4533">
        <v>5532</v>
      </c>
      <c r="B4533" t="s">
        <v>16042</v>
      </c>
      <c r="C4533" t="s">
        <v>29304</v>
      </c>
      <c r="D4533">
        <v>5</v>
      </c>
      <c r="E4533" s="15">
        <v>45253</v>
      </c>
      <c r="F4533" s="16">
        <v>7.4999999999999997E-2</v>
      </c>
      <c r="G4533" s="15">
        <v>45254</v>
      </c>
      <c r="H4533" s="16">
        <v>8.2638888888888887E-2</v>
      </c>
      <c r="I4533" t="s">
        <v>21</v>
      </c>
      <c r="J4533" t="s">
        <v>31817</v>
      </c>
      <c r="K4533" t="s">
        <v>31962</v>
      </c>
      <c r="L4533" s="16">
        <v>8.3333333333333329E-2</v>
      </c>
      <c r="M4533" t="s">
        <v>31962</v>
      </c>
      <c r="N4533" s="16">
        <v>8.3333333333333329E-2</v>
      </c>
      <c r="O4533">
        <v>1</v>
      </c>
      <c r="P4533">
        <v>13697</v>
      </c>
      <c r="Q4533" s="19">
        <v>68485</v>
      </c>
    </row>
    <row r="4534" spans="1:17" x14ac:dyDescent="0.3">
      <c r="A4534">
        <v>5533</v>
      </c>
      <c r="B4534" t="s">
        <v>16046</v>
      </c>
      <c r="C4534" t="s">
        <v>29193</v>
      </c>
      <c r="D4534">
        <v>9</v>
      </c>
      <c r="E4534" s="15">
        <v>45484</v>
      </c>
      <c r="F4534" s="16">
        <v>0.6069444444444444</v>
      </c>
      <c r="G4534" s="15">
        <v>45489</v>
      </c>
      <c r="H4534" s="16">
        <v>0.25763888888888886</v>
      </c>
      <c r="I4534" t="s">
        <v>78</v>
      </c>
      <c r="J4534" t="s">
        <v>31818</v>
      </c>
      <c r="K4534" t="s">
        <v>31965</v>
      </c>
      <c r="L4534" s="16">
        <v>0.625</v>
      </c>
      <c r="M4534" t="s">
        <v>31965</v>
      </c>
      <c r="N4534" s="16">
        <v>0.29166666666666669</v>
      </c>
      <c r="O4534">
        <v>5</v>
      </c>
      <c r="P4534">
        <v>5630</v>
      </c>
      <c r="Q4534" s="19">
        <v>50670</v>
      </c>
    </row>
    <row r="4535" spans="1:17" x14ac:dyDescent="0.3">
      <c r="A4535">
        <v>5534</v>
      </c>
      <c r="B4535" t="s">
        <v>16048</v>
      </c>
      <c r="C4535" t="s">
        <v>29124</v>
      </c>
      <c r="D4535">
        <v>10</v>
      </c>
      <c r="E4535" s="15">
        <v>45530</v>
      </c>
      <c r="F4535" s="16">
        <v>0.75902777777777775</v>
      </c>
      <c r="G4535" s="15">
        <v>45534</v>
      </c>
      <c r="H4535" s="16">
        <v>0.49791666666666667</v>
      </c>
      <c r="I4535" t="s">
        <v>123</v>
      </c>
      <c r="J4535" t="s">
        <v>31819</v>
      </c>
      <c r="K4535" t="s">
        <v>31963</v>
      </c>
      <c r="L4535" s="16">
        <v>0.79166666666666663</v>
      </c>
      <c r="M4535" t="s">
        <v>31963</v>
      </c>
      <c r="N4535" s="16">
        <v>0.5</v>
      </c>
      <c r="O4535">
        <v>4</v>
      </c>
      <c r="P4535">
        <v>3153</v>
      </c>
      <c r="Q4535" s="19">
        <v>31530</v>
      </c>
    </row>
    <row r="4536" spans="1:17" x14ac:dyDescent="0.3">
      <c r="A4536">
        <v>5535</v>
      </c>
      <c r="B4536" t="s">
        <v>16052</v>
      </c>
      <c r="C4536" t="s">
        <v>28980</v>
      </c>
      <c r="D4536">
        <v>10</v>
      </c>
      <c r="E4536" s="15">
        <v>45624</v>
      </c>
      <c r="F4536" s="16">
        <v>0.80833333333333335</v>
      </c>
      <c r="G4536" s="15">
        <v>45628</v>
      </c>
      <c r="H4536" s="16">
        <v>0.84236111111111112</v>
      </c>
      <c r="I4536" t="s">
        <v>13</v>
      </c>
      <c r="J4536" t="s">
        <v>31820</v>
      </c>
      <c r="K4536" t="s">
        <v>31962</v>
      </c>
      <c r="L4536" s="16">
        <v>0.83333333333333337</v>
      </c>
      <c r="M4536" t="s">
        <v>31960</v>
      </c>
      <c r="N4536" s="16">
        <v>0.875</v>
      </c>
      <c r="O4536">
        <v>4</v>
      </c>
      <c r="P4536">
        <v>29791</v>
      </c>
      <c r="Q4536" s="19">
        <v>297910</v>
      </c>
    </row>
    <row r="4537" spans="1:17" x14ac:dyDescent="0.3">
      <c r="A4537">
        <v>5536</v>
      </c>
      <c r="B4537" t="s">
        <v>16055</v>
      </c>
      <c r="C4537" t="s">
        <v>28871</v>
      </c>
      <c r="D4537">
        <v>4</v>
      </c>
      <c r="E4537" s="15">
        <v>45579</v>
      </c>
      <c r="F4537" s="16">
        <v>0.81458333333333333</v>
      </c>
      <c r="G4537" s="15">
        <v>45585</v>
      </c>
      <c r="H4537" s="16">
        <v>0.76458333333333328</v>
      </c>
      <c r="I4537" t="s">
        <v>155</v>
      </c>
      <c r="J4537" t="s">
        <v>31821</v>
      </c>
      <c r="K4537" t="s">
        <v>31961</v>
      </c>
      <c r="L4537" s="16">
        <v>0.83333333333333337</v>
      </c>
      <c r="M4537" t="s">
        <v>31961</v>
      </c>
      <c r="N4537" s="16">
        <v>0.79166666666666663</v>
      </c>
      <c r="O4537">
        <v>6</v>
      </c>
      <c r="P4537">
        <v>73185</v>
      </c>
      <c r="Q4537" s="19">
        <v>292740</v>
      </c>
    </row>
    <row r="4538" spans="1:17" x14ac:dyDescent="0.3">
      <c r="A4538">
        <v>5537</v>
      </c>
      <c r="B4538" t="s">
        <v>16057</v>
      </c>
      <c r="C4538" t="s">
        <v>28877</v>
      </c>
      <c r="D4538">
        <v>7</v>
      </c>
      <c r="E4538" s="15">
        <v>44949</v>
      </c>
      <c r="F4538" s="16">
        <v>0.92013888888888884</v>
      </c>
      <c r="G4538" s="15">
        <v>44952</v>
      </c>
      <c r="H4538" s="16">
        <v>0.90694444444444444</v>
      </c>
      <c r="I4538" t="s">
        <v>21</v>
      </c>
      <c r="J4538" t="s">
        <v>31817</v>
      </c>
      <c r="K4538" t="s">
        <v>31964</v>
      </c>
      <c r="L4538" s="16">
        <v>0.95833333333333337</v>
      </c>
      <c r="M4538" t="s">
        <v>31964</v>
      </c>
      <c r="N4538" s="16">
        <v>0.91666666666666663</v>
      </c>
      <c r="O4538">
        <v>3</v>
      </c>
      <c r="P4538">
        <v>18377</v>
      </c>
      <c r="Q4538" s="19">
        <v>128639</v>
      </c>
    </row>
    <row r="4539" spans="1:17" x14ac:dyDescent="0.3">
      <c r="A4539">
        <v>5538</v>
      </c>
      <c r="B4539" t="s">
        <v>16060</v>
      </c>
      <c r="C4539" t="s">
        <v>29579</v>
      </c>
      <c r="D4539">
        <v>1</v>
      </c>
      <c r="E4539" s="15">
        <v>45021</v>
      </c>
      <c r="F4539" s="16">
        <v>0.85555555555555551</v>
      </c>
      <c r="G4539" s="15">
        <v>45023</v>
      </c>
      <c r="H4539" s="16">
        <v>0.80972222222222223</v>
      </c>
      <c r="I4539" t="s">
        <v>21</v>
      </c>
      <c r="J4539" t="s">
        <v>31815</v>
      </c>
      <c r="K4539" t="s">
        <v>31956</v>
      </c>
      <c r="L4539" s="16">
        <v>0.875</v>
      </c>
      <c r="M4539" t="s">
        <v>31956</v>
      </c>
      <c r="N4539" s="16">
        <v>0.83333333333333337</v>
      </c>
      <c r="O4539">
        <v>2</v>
      </c>
      <c r="P4539">
        <v>28593</v>
      </c>
      <c r="Q4539" s="19">
        <v>28593</v>
      </c>
    </row>
    <row r="4540" spans="1:17" x14ac:dyDescent="0.3">
      <c r="A4540">
        <v>5539</v>
      </c>
      <c r="B4540" t="s">
        <v>16064</v>
      </c>
      <c r="C4540" t="s">
        <v>29185</v>
      </c>
      <c r="D4540">
        <v>2</v>
      </c>
      <c r="E4540" s="15">
        <v>45305</v>
      </c>
      <c r="F4540" s="16">
        <v>1.3888888888888889E-3</v>
      </c>
      <c r="G4540" s="15">
        <v>45306</v>
      </c>
      <c r="H4540" s="16">
        <v>0.49791666666666667</v>
      </c>
      <c r="I4540" t="s">
        <v>123</v>
      </c>
      <c r="J4540" t="s">
        <v>31819</v>
      </c>
      <c r="K4540" t="s">
        <v>31964</v>
      </c>
      <c r="L4540" s="16">
        <v>4.1666666666666664E-2</v>
      </c>
      <c r="M4540" t="s">
        <v>31964</v>
      </c>
      <c r="N4540" s="16">
        <v>0.5</v>
      </c>
      <c r="O4540">
        <v>1</v>
      </c>
      <c r="P4540">
        <v>29460</v>
      </c>
      <c r="Q4540" s="19">
        <v>58920</v>
      </c>
    </row>
    <row r="4541" spans="1:17" x14ac:dyDescent="0.3">
      <c r="A4541">
        <v>5540</v>
      </c>
      <c r="B4541" t="s">
        <v>16066</v>
      </c>
      <c r="C4541" t="s">
        <v>29240</v>
      </c>
      <c r="D4541">
        <v>8</v>
      </c>
      <c r="E4541" s="15">
        <v>44956</v>
      </c>
      <c r="F4541" s="16">
        <v>0.94097222222222221</v>
      </c>
      <c r="G4541" s="15">
        <v>44962</v>
      </c>
      <c r="H4541" s="16">
        <v>0.85138888888888886</v>
      </c>
      <c r="I4541" t="s">
        <v>56</v>
      </c>
      <c r="J4541" t="s">
        <v>31818</v>
      </c>
      <c r="K4541" t="s">
        <v>31964</v>
      </c>
      <c r="L4541" s="16">
        <v>0.95833333333333337</v>
      </c>
      <c r="M4541" t="s">
        <v>31958</v>
      </c>
      <c r="N4541" s="16">
        <v>0.875</v>
      </c>
      <c r="O4541">
        <v>6</v>
      </c>
      <c r="P4541">
        <v>27565</v>
      </c>
      <c r="Q4541" s="19">
        <v>220520</v>
      </c>
    </row>
    <row r="4542" spans="1:17" x14ac:dyDescent="0.3">
      <c r="A4542">
        <v>5541</v>
      </c>
      <c r="B4542" t="s">
        <v>16069</v>
      </c>
      <c r="C4542" t="s">
        <v>29412</v>
      </c>
      <c r="D4542">
        <v>10</v>
      </c>
      <c r="E4542" s="15">
        <v>45383</v>
      </c>
      <c r="F4542" s="16">
        <v>0.38124999999999998</v>
      </c>
      <c r="G4542" s="15">
        <v>45390</v>
      </c>
      <c r="H4542" s="16">
        <v>0.95208333333333328</v>
      </c>
      <c r="I4542" t="s">
        <v>481</v>
      </c>
      <c r="J4542" t="s">
        <v>31818</v>
      </c>
      <c r="K4542" t="s">
        <v>31956</v>
      </c>
      <c r="L4542" s="16">
        <v>0.41666666666666669</v>
      </c>
      <c r="M4542" t="s">
        <v>31956</v>
      </c>
      <c r="N4542" s="16">
        <v>0.95833333333333337</v>
      </c>
      <c r="O4542">
        <v>7</v>
      </c>
      <c r="P4542">
        <v>7114</v>
      </c>
      <c r="Q4542" s="19">
        <v>71140</v>
      </c>
    </row>
    <row r="4543" spans="1:17" x14ac:dyDescent="0.3">
      <c r="A4543">
        <v>5542</v>
      </c>
      <c r="B4543" t="s">
        <v>16072</v>
      </c>
      <c r="C4543" t="s">
        <v>29060</v>
      </c>
      <c r="D4543">
        <v>9</v>
      </c>
      <c r="E4543" s="15">
        <v>45365</v>
      </c>
      <c r="F4543" s="16">
        <v>7.1527777777777773E-2</v>
      </c>
      <c r="G4543" s="15">
        <v>45367</v>
      </c>
      <c r="H4543" s="16">
        <v>0.41458333333333336</v>
      </c>
      <c r="I4543" t="s">
        <v>42</v>
      </c>
      <c r="J4543" t="s">
        <v>31819</v>
      </c>
      <c r="K4543" t="s">
        <v>31957</v>
      </c>
      <c r="L4543" s="16">
        <v>8.3333333333333329E-2</v>
      </c>
      <c r="M4543" t="s">
        <v>31957</v>
      </c>
      <c r="N4543" s="16">
        <v>0.41666666666666669</v>
      </c>
      <c r="O4543">
        <v>2</v>
      </c>
      <c r="P4543">
        <v>9871</v>
      </c>
      <c r="Q4543" s="19">
        <v>88839</v>
      </c>
    </row>
    <row r="4544" spans="1:17" x14ac:dyDescent="0.3">
      <c r="A4544">
        <v>5543</v>
      </c>
      <c r="B4544" t="s">
        <v>16075</v>
      </c>
      <c r="C4544" t="s">
        <v>29425</v>
      </c>
      <c r="D4544">
        <v>3</v>
      </c>
      <c r="E4544" s="15">
        <v>45123</v>
      </c>
      <c r="F4544" s="16">
        <v>0.21388888888888888</v>
      </c>
      <c r="G4544" s="15">
        <v>45124</v>
      </c>
      <c r="H4544" s="16">
        <v>0.82708333333333328</v>
      </c>
      <c r="I4544" t="s">
        <v>42</v>
      </c>
      <c r="J4544" t="s">
        <v>31818</v>
      </c>
      <c r="K4544" t="s">
        <v>31965</v>
      </c>
      <c r="L4544" s="16">
        <v>0.25</v>
      </c>
      <c r="M4544" t="s">
        <v>31965</v>
      </c>
      <c r="N4544" s="16">
        <v>0.83333333333333337</v>
      </c>
      <c r="O4544">
        <v>1</v>
      </c>
      <c r="P4544">
        <v>52402</v>
      </c>
      <c r="Q4544" s="19">
        <v>157206</v>
      </c>
    </row>
    <row r="4545" spans="1:17" x14ac:dyDescent="0.3">
      <c r="A4545">
        <v>5544</v>
      </c>
      <c r="B4545" t="s">
        <v>16078</v>
      </c>
      <c r="C4545" t="s">
        <v>29136</v>
      </c>
      <c r="D4545">
        <v>9</v>
      </c>
      <c r="E4545" s="15">
        <v>45172</v>
      </c>
      <c r="F4545" s="16">
        <v>0.59930555555555554</v>
      </c>
      <c r="G4545" s="15">
        <v>45174</v>
      </c>
      <c r="H4545" s="16">
        <v>0.15833333333333333</v>
      </c>
      <c r="I4545" t="s">
        <v>481</v>
      </c>
      <c r="J4545" t="s">
        <v>31816</v>
      </c>
      <c r="K4545" t="s">
        <v>31967</v>
      </c>
      <c r="L4545" s="16">
        <v>0.625</v>
      </c>
      <c r="M4545" t="s">
        <v>31967</v>
      </c>
      <c r="N4545" s="16">
        <v>0.16666666666666666</v>
      </c>
      <c r="O4545">
        <v>2</v>
      </c>
      <c r="P4545">
        <v>13667</v>
      </c>
      <c r="Q4545" s="19">
        <v>123003</v>
      </c>
    </row>
    <row r="4546" spans="1:17" x14ac:dyDescent="0.3">
      <c r="A4546">
        <v>5545</v>
      </c>
      <c r="B4546" t="s">
        <v>16081</v>
      </c>
      <c r="C4546" t="s">
        <v>29138</v>
      </c>
      <c r="D4546">
        <v>4</v>
      </c>
      <c r="E4546" s="15">
        <v>45218</v>
      </c>
      <c r="F4546" s="16">
        <v>0.36805555555555558</v>
      </c>
      <c r="G4546" s="15">
        <v>45220</v>
      </c>
      <c r="H4546" s="16">
        <v>0.25138888888888888</v>
      </c>
      <c r="I4546" t="s">
        <v>21</v>
      </c>
      <c r="J4546" t="s">
        <v>31819</v>
      </c>
      <c r="K4546" t="s">
        <v>31961</v>
      </c>
      <c r="L4546" s="16">
        <v>0.375</v>
      </c>
      <c r="M4546" t="s">
        <v>31961</v>
      </c>
      <c r="N4546" s="16">
        <v>0.29166666666666669</v>
      </c>
      <c r="O4546">
        <v>2</v>
      </c>
      <c r="P4546">
        <v>8454</v>
      </c>
      <c r="Q4546" s="19">
        <v>33816</v>
      </c>
    </row>
    <row r="4547" spans="1:17" x14ac:dyDescent="0.3">
      <c r="A4547">
        <v>5546</v>
      </c>
      <c r="B4547" t="s">
        <v>16084</v>
      </c>
      <c r="C4547" t="s">
        <v>29653</v>
      </c>
      <c r="D4547">
        <v>7</v>
      </c>
      <c r="E4547" s="15">
        <v>45255</v>
      </c>
      <c r="F4547" s="16">
        <v>0.19444444444444445</v>
      </c>
      <c r="G4547" s="15">
        <v>45262</v>
      </c>
      <c r="H4547" s="16">
        <v>0.55972222222222223</v>
      </c>
      <c r="I4547" t="s">
        <v>13</v>
      </c>
      <c r="J4547" t="s">
        <v>31815</v>
      </c>
      <c r="K4547" t="s">
        <v>31962</v>
      </c>
      <c r="L4547" s="16">
        <v>0.20833333333333334</v>
      </c>
      <c r="M4547" t="s">
        <v>31960</v>
      </c>
      <c r="N4547" s="16">
        <v>0.58333333333333337</v>
      </c>
      <c r="O4547">
        <v>7</v>
      </c>
      <c r="P4547">
        <v>18932</v>
      </c>
      <c r="Q4547" s="19">
        <v>132524</v>
      </c>
    </row>
    <row r="4548" spans="1:17" x14ac:dyDescent="0.3">
      <c r="A4548">
        <v>5547</v>
      </c>
      <c r="B4548" t="s">
        <v>16087</v>
      </c>
      <c r="C4548" t="s">
        <v>28981</v>
      </c>
      <c r="D4548">
        <v>8</v>
      </c>
      <c r="E4548" s="15">
        <v>45003</v>
      </c>
      <c r="F4548" s="16">
        <v>2.361111111111111E-2</v>
      </c>
      <c r="G4548" s="15">
        <v>45005</v>
      </c>
      <c r="H4548" s="16">
        <v>0.92291666666666672</v>
      </c>
      <c r="I4548" t="s">
        <v>72</v>
      </c>
      <c r="J4548" t="s">
        <v>31822</v>
      </c>
      <c r="K4548" t="s">
        <v>31957</v>
      </c>
      <c r="L4548" s="16">
        <v>4.1666666666666664E-2</v>
      </c>
      <c r="M4548" t="s">
        <v>31957</v>
      </c>
      <c r="N4548" s="16">
        <v>0.95833333333333337</v>
      </c>
      <c r="O4548">
        <v>2</v>
      </c>
      <c r="P4548">
        <v>23428</v>
      </c>
      <c r="Q4548" s="19">
        <v>187424</v>
      </c>
    </row>
    <row r="4549" spans="1:17" x14ac:dyDescent="0.3">
      <c r="A4549">
        <v>5548</v>
      </c>
      <c r="B4549" t="s">
        <v>16089</v>
      </c>
      <c r="C4549" t="s">
        <v>29347</v>
      </c>
      <c r="D4549">
        <v>5</v>
      </c>
      <c r="E4549" s="15">
        <v>45203</v>
      </c>
      <c r="F4549" s="16">
        <v>0.99027777777777781</v>
      </c>
      <c r="G4549" s="15">
        <v>45210</v>
      </c>
      <c r="H4549" s="16">
        <v>0.46944444444444444</v>
      </c>
      <c r="I4549" t="s">
        <v>72</v>
      </c>
      <c r="J4549" t="s">
        <v>31820</v>
      </c>
      <c r="K4549" t="s">
        <v>31961</v>
      </c>
      <c r="L4549" s="16">
        <v>0</v>
      </c>
      <c r="M4549" t="s">
        <v>31961</v>
      </c>
      <c r="N4549" s="16">
        <v>0.5</v>
      </c>
      <c r="O4549">
        <v>7</v>
      </c>
      <c r="P4549">
        <v>9446</v>
      </c>
      <c r="Q4549" s="19">
        <v>47230</v>
      </c>
    </row>
    <row r="4550" spans="1:17" x14ac:dyDescent="0.3">
      <c r="A4550">
        <v>5549</v>
      </c>
      <c r="B4550" t="s">
        <v>16093</v>
      </c>
      <c r="C4550" t="s">
        <v>28905</v>
      </c>
      <c r="D4550">
        <v>3</v>
      </c>
      <c r="E4550" s="15">
        <v>45134</v>
      </c>
      <c r="F4550" s="16">
        <v>0.28194444444444444</v>
      </c>
      <c r="G4550" s="15">
        <v>45141</v>
      </c>
      <c r="H4550" s="16">
        <v>0.17569444444444443</v>
      </c>
      <c r="I4550" t="s">
        <v>426</v>
      </c>
      <c r="J4550" t="s">
        <v>31821</v>
      </c>
      <c r="K4550" t="s">
        <v>31965</v>
      </c>
      <c r="L4550" s="16">
        <v>0.29166666666666669</v>
      </c>
      <c r="M4550" t="s">
        <v>31963</v>
      </c>
      <c r="N4550" s="16">
        <v>0.20833333333333334</v>
      </c>
      <c r="O4550">
        <v>7</v>
      </c>
      <c r="P4550">
        <v>7926</v>
      </c>
      <c r="Q4550" s="19">
        <v>23778</v>
      </c>
    </row>
    <row r="4551" spans="1:17" x14ac:dyDescent="0.3">
      <c r="A4551">
        <v>5550</v>
      </c>
      <c r="B4551" t="s">
        <v>16096</v>
      </c>
      <c r="C4551" t="s">
        <v>29163</v>
      </c>
      <c r="D4551">
        <v>9</v>
      </c>
      <c r="E4551" s="15">
        <v>45096</v>
      </c>
      <c r="F4551" s="16">
        <v>0.3527777777777778</v>
      </c>
      <c r="G4551" s="15">
        <v>45098</v>
      </c>
      <c r="H4551" s="16">
        <v>0.65902777777777777</v>
      </c>
      <c r="I4551" t="s">
        <v>78</v>
      </c>
      <c r="J4551" t="s">
        <v>31817</v>
      </c>
      <c r="K4551" t="s">
        <v>31966</v>
      </c>
      <c r="L4551" s="16">
        <v>0.375</v>
      </c>
      <c r="M4551" t="s">
        <v>31966</v>
      </c>
      <c r="N4551" s="16">
        <v>0.66666666666666663</v>
      </c>
      <c r="O4551">
        <v>2</v>
      </c>
      <c r="P4551">
        <v>4677</v>
      </c>
      <c r="Q4551" s="19">
        <v>42093</v>
      </c>
    </row>
    <row r="4552" spans="1:17" x14ac:dyDescent="0.3">
      <c r="A4552">
        <v>5551</v>
      </c>
      <c r="B4552" t="s">
        <v>16098</v>
      </c>
      <c r="C4552" t="s">
        <v>28855</v>
      </c>
      <c r="D4552">
        <v>6</v>
      </c>
      <c r="E4552" s="15">
        <v>45250</v>
      </c>
      <c r="F4552" s="16">
        <v>0.29652777777777778</v>
      </c>
      <c r="G4552" s="15">
        <v>45255</v>
      </c>
      <c r="H4552" s="16">
        <v>6.1111111111111109E-2</v>
      </c>
      <c r="I4552" t="s">
        <v>78</v>
      </c>
      <c r="J4552" t="s">
        <v>31820</v>
      </c>
      <c r="K4552" t="s">
        <v>31962</v>
      </c>
      <c r="L4552" s="16">
        <v>0.33333333333333331</v>
      </c>
      <c r="M4552" t="s">
        <v>31962</v>
      </c>
      <c r="N4552" s="16">
        <v>8.3333333333333329E-2</v>
      </c>
      <c r="O4552">
        <v>5</v>
      </c>
      <c r="P4552">
        <v>1209</v>
      </c>
      <c r="Q4552" s="19">
        <v>7254</v>
      </c>
    </row>
    <row r="4553" spans="1:17" x14ac:dyDescent="0.3">
      <c r="A4553">
        <v>5552</v>
      </c>
      <c r="B4553" t="s">
        <v>16101</v>
      </c>
      <c r="C4553" t="s">
        <v>28846</v>
      </c>
      <c r="D4553">
        <v>2</v>
      </c>
      <c r="E4553" s="15">
        <v>45222</v>
      </c>
      <c r="F4553" s="16">
        <v>0.86944444444444446</v>
      </c>
      <c r="G4553" s="15">
        <v>45227</v>
      </c>
      <c r="H4553" s="16">
        <v>0.84861111111111109</v>
      </c>
      <c r="I4553" t="s">
        <v>155</v>
      </c>
      <c r="J4553" t="s">
        <v>31822</v>
      </c>
      <c r="K4553" t="s">
        <v>31961</v>
      </c>
      <c r="L4553" s="16">
        <v>0.875</v>
      </c>
      <c r="M4553" t="s">
        <v>31961</v>
      </c>
      <c r="N4553" s="16">
        <v>0.875</v>
      </c>
      <c r="O4553">
        <v>5</v>
      </c>
      <c r="P4553">
        <v>2310</v>
      </c>
      <c r="Q4553" s="19">
        <v>4620</v>
      </c>
    </row>
    <row r="4554" spans="1:17" x14ac:dyDescent="0.3">
      <c r="A4554">
        <v>5553</v>
      </c>
      <c r="B4554" t="s">
        <v>16104</v>
      </c>
      <c r="C4554" t="s">
        <v>29167</v>
      </c>
      <c r="D4554">
        <v>7</v>
      </c>
      <c r="E4554" s="15">
        <v>45575</v>
      </c>
      <c r="F4554" s="16">
        <v>0.26041666666666669</v>
      </c>
      <c r="G4554" s="15">
        <v>45582</v>
      </c>
      <c r="H4554" s="16">
        <v>0.65555555555555556</v>
      </c>
      <c r="I4554" t="s">
        <v>13</v>
      </c>
      <c r="J4554" t="s">
        <v>31819</v>
      </c>
      <c r="K4554" t="s">
        <v>31961</v>
      </c>
      <c r="L4554" s="16">
        <v>0.29166666666666669</v>
      </c>
      <c r="M4554" t="s">
        <v>31961</v>
      </c>
      <c r="N4554" s="16">
        <v>0.66666666666666663</v>
      </c>
      <c r="O4554">
        <v>7</v>
      </c>
      <c r="P4554">
        <v>78827</v>
      </c>
      <c r="Q4554" s="19">
        <v>551789</v>
      </c>
    </row>
    <row r="4555" spans="1:17" x14ac:dyDescent="0.3">
      <c r="A4555">
        <v>5554</v>
      </c>
      <c r="B4555" t="s">
        <v>16108</v>
      </c>
      <c r="C4555" t="s">
        <v>29255</v>
      </c>
      <c r="D4555">
        <v>6</v>
      </c>
      <c r="E4555" s="15">
        <v>45442</v>
      </c>
      <c r="F4555" s="16">
        <v>0.40972222222222221</v>
      </c>
      <c r="G4555" s="15">
        <v>45443</v>
      </c>
      <c r="H4555" s="16">
        <v>1.3888888888888888E-2</v>
      </c>
      <c r="I4555" t="s">
        <v>42</v>
      </c>
      <c r="J4555" t="s">
        <v>31816</v>
      </c>
      <c r="K4555" t="s">
        <v>31959</v>
      </c>
      <c r="L4555" s="16">
        <v>0.41666666666666669</v>
      </c>
      <c r="M4555" t="s">
        <v>31959</v>
      </c>
      <c r="N4555" s="16">
        <v>4.1666666666666664E-2</v>
      </c>
      <c r="O4555">
        <v>1</v>
      </c>
      <c r="P4555">
        <v>29068</v>
      </c>
      <c r="Q4555" s="19">
        <v>174408</v>
      </c>
    </row>
    <row r="4556" spans="1:17" x14ac:dyDescent="0.3">
      <c r="A4556">
        <v>5555</v>
      </c>
      <c r="B4556" t="s">
        <v>16110</v>
      </c>
      <c r="C4556" t="s">
        <v>29087</v>
      </c>
      <c r="D4556">
        <v>1</v>
      </c>
      <c r="E4556" s="15">
        <v>45182</v>
      </c>
      <c r="F4556" s="16">
        <v>0.67291666666666672</v>
      </c>
      <c r="G4556" s="15">
        <v>45188</v>
      </c>
      <c r="H4556" s="16">
        <v>0.50208333333333333</v>
      </c>
      <c r="I4556" t="s">
        <v>123</v>
      </c>
      <c r="J4556" t="s">
        <v>31818</v>
      </c>
      <c r="K4556" t="s">
        <v>31967</v>
      </c>
      <c r="L4556" s="16">
        <v>0.70833333333333337</v>
      </c>
      <c r="M4556" t="s">
        <v>31967</v>
      </c>
      <c r="N4556" s="16">
        <v>0.54166666666666663</v>
      </c>
      <c r="O4556">
        <v>6</v>
      </c>
      <c r="P4556">
        <v>13552</v>
      </c>
      <c r="Q4556" s="19">
        <v>13552</v>
      </c>
    </row>
    <row r="4557" spans="1:17" x14ac:dyDescent="0.3">
      <c r="A4557">
        <v>5556</v>
      </c>
      <c r="B4557" t="s">
        <v>16113</v>
      </c>
      <c r="C4557" t="s">
        <v>29447</v>
      </c>
      <c r="D4557">
        <v>9</v>
      </c>
      <c r="E4557" s="15">
        <v>45354</v>
      </c>
      <c r="F4557" s="16">
        <v>3.472222222222222E-3</v>
      </c>
      <c r="G4557" s="15">
        <v>45355</v>
      </c>
      <c r="H4557" s="16">
        <v>0.6430555555555556</v>
      </c>
      <c r="I4557" t="s">
        <v>123</v>
      </c>
      <c r="J4557" t="s">
        <v>31815</v>
      </c>
      <c r="K4557" t="s">
        <v>31957</v>
      </c>
      <c r="L4557" s="16">
        <v>4.1666666666666664E-2</v>
      </c>
      <c r="M4557" t="s">
        <v>31957</v>
      </c>
      <c r="N4557" s="16">
        <v>0.66666666666666663</v>
      </c>
      <c r="O4557">
        <v>1</v>
      </c>
      <c r="P4557">
        <v>7942</v>
      </c>
      <c r="Q4557" s="19">
        <v>71478</v>
      </c>
    </row>
    <row r="4558" spans="1:17" x14ac:dyDescent="0.3">
      <c r="A4558">
        <v>5557</v>
      </c>
      <c r="B4558" t="s">
        <v>16116</v>
      </c>
      <c r="C4558" t="s">
        <v>29603</v>
      </c>
      <c r="D4558">
        <v>10</v>
      </c>
      <c r="E4558" s="15">
        <v>44981</v>
      </c>
      <c r="F4558" s="16">
        <v>0.31666666666666665</v>
      </c>
      <c r="G4558" s="15">
        <v>44987</v>
      </c>
      <c r="H4558" s="16">
        <v>0.31944444444444442</v>
      </c>
      <c r="I4558" t="s">
        <v>78</v>
      </c>
      <c r="J4558" t="s">
        <v>31819</v>
      </c>
      <c r="K4558" t="s">
        <v>31958</v>
      </c>
      <c r="L4558" s="16">
        <v>0.33333333333333331</v>
      </c>
      <c r="M4558" t="s">
        <v>31957</v>
      </c>
      <c r="N4558" s="16">
        <v>0.33333333333333331</v>
      </c>
      <c r="O4558">
        <v>6</v>
      </c>
      <c r="P4558">
        <v>8650</v>
      </c>
      <c r="Q4558" s="19">
        <v>86500</v>
      </c>
    </row>
    <row r="4559" spans="1:17" x14ac:dyDescent="0.3">
      <c r="A4559">
        <v>5558</v>
      </c>
      <c r="B4559" t="s">
        <v>16120</v>
      </c>
      <c r="C4559" t="s">
        <v>28795</v>
      </c>
      <c r="D4559">
        <v>3</v>
      </c>
      <c r="E4559" s="15">
        <v>45530</v>
      </c>
      <c r="F4559" s="16">
        <v>0.66041666666666665</v>
      </c>
      <c r="G4559" s="15">
        <v>45532</v>
      </c>
      <c r="H4559" s="16">
        <v>0.6020833333333333</v>
      </c>
      <c r="I4559" t="s">
        <v>56</v>
      </c>
      <c r="J4559" t="s">
        <v>31822</v>
      </c>
      <c r="K4559" t="s">
        <v>31963</v>
      </c>
      <c r="L4559" s="16">
        <v>0.66666666666666663</v>
      </c>
      <c r="M4559" t="s">
        <v>31963</v>
      </c>
      <c r="N4559" s="16">
        <v>0.625</v>
      </c>
      <c r="O4559">
        <v>2</v>
      </c>
      <c r="P4559">
        <v>14924</v>
      </c>
      <c r="Q4559" s="19">
        <v>44772</v>
      </c>
    </row>
    <row r="4560" spans="1:17" x14ac:dyDescent="0.3">
      <c r="A4560">
        <v>5559</v>
      </c>
      <c r="B4560" t="s">
        <v>16124</v>
      </c>
      <c r="C4560" t="s">
        <v>28849</v>
      </c>
      <c r="D4560">
        <v>5</v>
      </c>
      <c r="E4560" s="15">
        <v>45472</v>
      </c>
      <c r="F4560" s="16">
        <v>9.3055555555555558E-2</v>
      </c>
      <c r="G4560" s="15">
        <v>45473</v>
      </c>
      <c r="H4560" s="16">
        <v>0.14791666666666667</v>
      </c>
      <c r="I4560" t="s">
        <v>123</v>
      </c>
      <c r="J4560" t="s">
        <v>31818</v>
      </c>
      <c r="K4560" t="s">
        <v>31966</v>
      </c>
      <c r="L4560" s="16">
        <v>0.125</v>
      </c>
      <c r="M4560" t="s">
        <v>31966</v>
      </c>
      <c r="N4560" s="16">
        <v>0.16666666666666666</v>
      </c>
      <c r="O4560">
        <v>1</v>
      </c>
      <c r="P4560">
        <v>7557</v>
      </c>
      <c r="Q4560" s="19">
        <v>37785</v>
      </c>
    </row>
    <row r="4561" spans="1:17" x14ac:dyDescent="0.3">
      <c r="A4561">
        <v>5560</v>
      </c>
      <c r="B4561" t="s">
        <v>16127</v>
      </c>
      <c r="C4561" t="s">
        <v>29631</v>
      </c>
      <c r="D4561">
        <v>10</v>
      </c>
      <c r="E4561" s="15">
        <v>45445</v>
      </c>
      <c r="F4561" s="16">
        <v>0.46944444444444444</v>
      </c>
      <c r="G4561" s="15">
        <v>45447</v>
      </c>
      <c r="H4561" s="16">
        <v>0.37222222222222223</v>
      </c>
      <c r="I4561" t="s">
        <v>13</v>
      </c>
      <c r="J4561" t="s">
        <v>31820</v>
      </c>
      <c r="K4561" t="s">
        <v>31966</v>
      </c>
      <c r="L4561" s="16">
        <v>0.5</v>
      </c>
      <c r="M4561" t="s">
        <v>31966</v>
      </c>
      <c r="N4561" s="16">
        <v>0.375</v>
      </c>
      <c r="O4561">
        <v>2</v>
      </c>
      <c r="P4561">
        <v>3284</v>
      </c>
      <c r="Q4561" s="19">
        <v>32840</v>
      </c>
    </row>
    <row r="4562" spans="1:17" x14ac:dyDescent="0.3">
      <c r="A4562">
        <v>5561</v>
      </c>
      <c r="B4562" t="s">
        <v>16131</v>
      </c>
      <c r="C4562" t="s">
        <v>29206</v>
      </c>
      <c r="D4562">
        <v>10</v>
      </c>
      <c r="E4562" s="15">
        <v>45368</v>
      </c>
      <c r="F4562" s="16">
        <v>0.29791666666666666</v>
      </c>
      <c r="G4562" s="15">
        <v>45373</v>
      </c>
      <c r="H4562" s="16">
        <v>0.61458333333333337</v>
      </c>
      <c r="I4562" t="s">
        <v>72</v>
      </c>
      <c r="J4562" t="s">
        <v>31816</v>
      </c>
      <c r="K4562" t="s">
        <v>31957</v>
      </c>
      <c r="L4562" s="16">
        <v>0.33333333333333331</v>
      </c>
      <c r="M4562" t="s">
        <v>31957</v>
      </c>
      <c r="N4562" s="16">
        <v>0.625</v>
      </c>
      <c r="O4562">
        <v>5</v>
      </c>
      <c r="P4562">
        <v>2584</v>
      </c>
      <c r="Q4562" s="19">
        <v>25840</v>
      </c>
    </row>
    <row r="4563" spans="1:17" x14ac:dyDescent="0.3">
      <c r="A4563">
        <v>5562</v>
      </c>
      <c r="B4563" t="s">
        <v>16135</v>
      </c>
      <c r="C4563" t="s">
        <v>28905</v>
      </c>
      <c r="D4563">
        <v>6</v>
      </c>
      <c r="E4563" s="15">
        <v>45197</v>
      </c>
      <c r="F4563" s="16">
        <v>3.1944444444444442E-2</v>
      </c>
      <c r="G4563" s="15">
        <v>45198</v>
      </c>
      <c r="H4563" s="16">
        <v>0.87430555555555556</v>
      </c>
      <c r="I4563" t="s">
        <v>72</v>
      </c>
      <c r="J4563" t="s">
        <v>31820</v>
      </c>
      <c r="K4563" t="s">
        <v>31967</v>
      </c>
      <c r="L4563" s="16">
        <v>4.1666666666666664E-2</v>
      </c>
      <c r="M4563" t="s">
        <v>31967</v>
      </c>
      <c r="N4563" s="16">
        <v>0.875</v>
      </c>
      <c r="O4563">
        <v>1</v>
      </c>
      <c r="P4563">
        <v>7926</v>
      </c>
      <c r="Q4563" s="19">
        <v>47556</v>
      </c>
    </row>
    <row r="4564" spans="1:17" x14ac:dyDescent="0.3">
      <c r="A4564">
        <v>5563</v>
      </c>
      <c r="B4564" t="s">
        <v>16137</v>
      </c>
      <c r="C4564" t="s">
        <v>29261</v>
      </c>
      <c r="D4564">
        <v>1</v>
      </c>
      <c r="E4564" s="15">
        <v>45166</v>
      </c>
      <c r="F4564" s="16">
        <v>0.29652777777777778</v>
      </c>
      <c r="G4564" s="15">
        <v>45172</v>
      </c>
      <c r="H4564" s="16">
        <v>0.7680555555555556</v>
      </c>
      <c r="I4564" t="s">
        <v>42</v>
      </c>
      <c r="J4564" t="s">
        <v>31818</v>
      </c>
      <c r="K4564" t="s">
        <v>31963</v>
      </c>
      <c r="L4564" s="16">
        <v>0.33333333333333331</v>
      </c>
      <c r="M4564" t="s">
        <v>31967</v>
      </c>
      <c r="N4564" s="16">
        <v>0.79166666666666663</v>
      </c>
      <c r="O4564">
        <v>6</v>
      </c>
      <c r="P4564">
        <v>3723</v>
      </c>
      <c r="Q4564" s="19">
        <v>3723</v>
      </c>
    </row>
    <row r="4565" spans="1:17" x14ac:dyDescent="0.3">
      <c r="A4565">
        <v>5564</v>
      </c>
      <c r="B4565" t="s">
        <v>16140</v>
      </c>
      <c r="C4565" t="s">
        <v>29625</v>
      </c>
      <c r="D4565">
        <v>6</v>
      </c>
      <c r="E4565" s="15">
        <v>45174</v>
      </c>
      <c r="F4565" s="16">
        <v>0.19305555555555556</v>
      </c>
      <c r="G4565" s="15">
        <v>45176</v>
      </c>
      <c r="H4565" s="16">
        <v>0.55000000000000004</v>
      </c>
      <c r="I4565" t="s">
        <v>72</v>
      </c>
      <c r="J4565" t="s">
        <v>31819</v>
      </c>
      <c r="K4565" t="s">
        <v>31967</v>
      </c>
      <c r="L4565" s="16">
        <v>0.20833333333333334</v>
      </c>
      <c r="M4565" t="s">
        <v>31967</v>
      </c>
      <c r="N4565" s="16">
        <v>0.58333333333333337</v>
      </c>
      <c r="O4565">
        <v>2</v>
      </c>
      <c r="P4565">
        <v>2401</v>
      </c>
      <c r="Q4565" s="19">
        <v>14406</v>
      </c>
    </row>
    <row r="4566" spans="1:17" x14ac:dyDescent="0.3">
      <c r="A4566">
        <v>5565</v>
      </c>
      <c r="B4566" t="s">
        <v>16144</v>
      </c>
      <c r="C4566" t="s">
        <v>29134</v>
      </c>
      <c r="D4566">
        <v>5</v>
      </c>
      <c r="E4566" s="15">
        <v>45047</v>
      </c>
      <c r="F4566" s="16">
        <v>0.31041666666666667</v>
      </c>
      <c r="G4566" s="15">
        <v>45048</v>
      </c>
      <c r="H4566" s="16">
        <v>0.76666666666666672</v>
      </c>
      <c r="I4566" t="s">
        <v>426</v>
      </c>
      <c r="J4566" t="s">
        <v>31817</v>
      </c>
      <c r="K4566" t="s">
        <v>31959</v>
      </c>
      <c r="L4566" s="16">
        <v>0.33333333333333331</v>
      </c>
      <c r="M4566" t="s">
        <v>31959</v>
      </c>
      <c r="N4566" s="16">
        <v>0.79166666666666663</v>
      </c>
      <c r="O4566">
        <v>1</v>
      </c>
      <c r="P4566">
        <v>55828</v>
      </c>
      <c r="Q4566" s="19">
        <v>279140</v>
      </c>
    </row>
    <row r="4567" spans="1:17" x14ac:dyDescent="0.3">
      <c r="A4567">
        <v>5566</v>
      </c>
      <c r="B4567" t="s">
        <v>16147</v>
      </c>
      <c r="C4567" t="s">
        <v>29168</v>
      </c>
      <c r="D4567">
        <v>8</v>
      </c>
      <c r="E4567" s="15">
        <v>45384</v>
      </c>
      <c r="F4567" s="16">
        <v>0.50486111111111109</v>
      </c>
      <c r="G4567" s="15">
        <v>45386</v>
      </c>
      <c r="H4567" s="16">
        <v>9.0277777777777776E-2</v>
      </c>
      <c r="I4567" t="s">
        <v>426</v>
      </c>
      <c r="J4567" t="s">
        <v>31815</v>
      </c>
      <c r="K4567" t="s">
        <v>31956</v>
      </c>
      <c r="L4567" s="16">
        <v>0.54166666666666663</v>
      </c>
      <c r="M4567" t="s">
        <v>31956</v>
      </c>
      <c r="N4567" s="16">
        <v>0.125</v>
      </c>
      <c r="O4567">
        <v>2</v>
      </c>
      <c r="P4567">
        <v>19525</v>
      </c>
      <c r="Q4567" s="19">
        <v>156200</v>
      </c>
    </row>
    <row r="4568" spans="1:17" x14ac:dyDescent="0.3">
      <c r="A4568">
        <v>5567</v>
      </c>
      <c r="B4568" t="s">
        <v>16149</v>
      </c>
      <c r="C4568" t="s">
        <v>28786</v>
      </c>
      <c r="D4568">
        <v>10</v>
      </c>
      <c r="E4568" s="15">
        <v>45266</v>
      </c>
      <c r="F4568" s="16">
        <v>0.48680555555555555</v>
      </c>
      <c r="G4568" s="15">
        <v>45270</v>
      </c>
      <c r="H4568" s="16">
        <v>0.10833333333333334</v>
      </c>
      <c r="I4568" t="s">
        <v>42</v>
      </c>
      <c r="J4568" t="s">
        <v>31815</v>
      </c>
      <c r="K4568" t="s">
        <v>31960</v>
      </c>
      <c r="L4568" s="16">
        <v>0.5</v>
      </c>
      <c r="M4568" t="s">
        <v>31960</v>
      </c>
      <c r="N4568" s="16">
        <v>0.125</v>
      </c>
      <c r="O4568">
        <v>4</v>
      </c>
      <c r="P4568">
        <v>38262</v>
      </c>
      <c r="Q4568" s="19">
        <v>382620</v>
      </c>
    </row>
    <row r="4569" spans="1:17" x14ac:dyDescent="0.3">
      <c r="A4569">
        <v>5568</v>
      </c>
      <c r="B4569" t="s">
        <v>16151</v>
      </c>
      <c r="C4569" t="s">
        <v>28772</v>
      </c>
      <c r="D4569">
        <v>8</v>
      </c>
      <c r="E4569" s="15">
        <v>45065</v>
      </c>
      <c r="F4569" s="16">
        <v>0.88749999999999996</v>
      </c>
      <c r="G4569" s="15">
        <v>45068</v>
      </c>
      <c r="H4569" s="16">
        <v>0.13541666666666666</v>
      </c>
      <c r="I4569" t="s">
        <v>155</v>
      </c>
      <c r="J4569" t="s">
        <v>31820</v>
      </c>
      <c r="K4569" t="s">
        <v>31959</v>
      </c>
      <c r="L4569" s="16">
        <v>0.91666666666666663</v>
      </c>
      <c r="M4569" t="s">
        <v>31959</v>
      </c>
      <c r="N4569" s="16">
        <v>0.16666666666666666</v>
      </c>
      <c r="O4569">
        <v>3</v>
      </c>
      <c r="P4569">
        <v>1916</v>
      </c>
      <c r="Q4569" s="19">
        <v>15328</v>
      </c>
    </row>
    <row r="4570" spans="1:17" x14ac:dyDescent="0.3">
      <c r="A4570">
        <v>5569</v>
      </c>
      <c r="B4570" t="s">
        <v>16154</v>
      </c>
      <c r="C4570" t="s">
        <v>29396</v>
      </c>
      <c r="D4570">
        <v>10</v>
      </c>
      <c r="E4570" s="15">
        <v>45275</v>
      </c>
      <c r="F4570" s="16">
        <v>0.8125</v>
      </c>
      <c r="G4570" s="15">
        <v>45278</v>
      </c>
      <c r="H4570" s="16">
        <v>0.31944444444444442</v>
      </c>
      <c r="I4570" t="s">
        <v>56</v>
      </c>
      <c r="J4570" t="s">
        <v>31817</v>
      </c>
      <c r="K4570" t="s">
        <v>31960</v>
      </c>
      <c r="L4570" s="16">
        <v>0.83333333333333337</v>
      </c>
      <c r="M4570" t="s">
        <v>31960</v>
      </c>
      <c r="N4570" s="16">
        <v>0.33333333333333331</v>
      </c>
      <c r="O4570">
        <v>3</v>
      </c>
      <c r="P4570">
        <v>16254</v>
      </c>
      <c r="Q4570" s="19">
        <v>162540</v>
      </c>
    </row>
    <row r="4571" spans="1:17" x14ac:dyDescent="0.3">
      <c r="A4571">
        <v>5570</v>
      </c>
      <c r="B4571" t="s">
        <v>16157</v>
      </c>
      <c r="C4571" t="s">
        <v>29626</v>
      </c>
      <c r="D4571">
        <v>5</v>
      </c>
      <c r="E4571" s="15">
        <v>45515</v>
      </c>
      <c r="F4571" s="16">
        <v>0.27291666666666664</v>
      </c>
      <c r="G4571" s="15">
        <v>45521</v>
      </c>
      <c r="H4571" s="16">
        <v>0.76041666666666663</v>
      </c>
      <c r="I4571" t="s">
        <v>426</v>
      </c>
      <c r="J4571" t="s">
        <v>31822</v>
      </c>
      <c r="K4571" t="s">
        <v>31963</v>
      </c>
      <c r="L4571" s="16">
        <v>0.29166666666666669</v>
      </c>
      <c r="M4571" t="s">
        <v>31963</v>
      </c>
      <c r="N4571" s="16">
        <v>0.79166666666666663</v>
      </c>
      <c r="O4571">
        <v>6</v>
      </c>
      <c r="P4571">
        <v>65710</v>
      </c>
      <c r="Q4571" s="19">
        <v>328550</v>
      </c>
    </row>
    <row r="4572" spans="1:17" x14ac:dyDescent="0.3">
      <c r="A4572">
        <v>5571</v>
      </c>
      <c r="B4572" t="s">
        <v>16160</v>
      </c>
      <c r="C4572" t="s">
        <v>29410</v>
      </c>
      <c r="D4572">
        <v>10</v>
      </c>
      <c r="E4572" s="15">
        <v>45365</v>
      </c>
      <c r="F4572" s="16">
        <v>0.69513888888888886</v>
      </c>
      <c r="G4572" s="15">
        <v>45372</v>
      </c>
      <c r="H4572" s="16">
        <v>0.8881944444444444</v>
      </c>
      <c r="I4572" t="s">
        <v>78</v>
      </c>
      <c r="J4572" t="s">
        <v>31815</v>
      </c>
      <c r="K4572" t="s">
        <v>31957</v>
      </c>
      <c r="L4572" s="16">
        <v>0.70833333333333337</v>
      </c>
      <c r="M4572" t="s">
        <v>31957</v>
      </c>
      <c r="N4572" s="16">
        <v>0.91666666666666663</v>
      </c>
      <c r="O4572">
        <v>7</v>
      </c>
      <c r="P4572">
        <v>16505</v>
      </c>
      <c r="Q4572" s="19">
        <v>165050</v>
      </c>
    </row>
    <row r="4573" spans="1:17" x14ac:dyDescent="0.3">
      <c r="A4573">
        <v>5572</v>
      </c>
      <c r="B4573" t="s">
        <v>16164</v>
      </c>
      <c r="C4573" t="s">
        <v>29211</v>
      </c>
      <c r="D4573">
        <v>6</v>
      </c>
      <c r="E4573" s="15">
        <v>45492</v>
      </c>
      <c r="F4573" s="16">
        <v>0.41805555555555557</v>
      </c>
      <c r="G4573" s="15">
        <v>45499</v>
      </c>
      <c r="H4573" s="16">
        <v>0.80069444444444449</v>
      </c>
      <c r="I4573" t="s">
        <v>56</v>
      </c>
      <c r="J4573" t="s">
        <v>31819</v>
      </c>
      <c r="K4573" t="s">
        <v>31965</v>
      </c>
      <c r="L4573" s="16">
        <v>0.45833333333333331</v>
      </c>
      <c r="M4573" t="s">
        <v>31965</v>
      </c>
      <c r="N4573" s="16">
        <v>0.83333333333333337</v>
      </c>
      <c r="O4573">
        <v>7</v>
      </c>
      <c r="P4573">
        <v>1168</v>
      </c>
      <c r="Q4573" s="19">
        <v>7008</v>
      </c>
    </row>
    <row r="4574" spans="1:17" x14ac:dyDescent="0.3">
      <c r="A4574">
        <v>5573</v>
      </c>
      <c r="B4574" t="s">
        <v>16168</v>
      </c>
      <c r="C4574" t="s">
        <v>29206</v>
      </c>
      <c r="D4574">
        <v>8</v>
      </c>
      <c r="E4574" s="15">
        <v>45162</v>
      </c>
      <c r="F4574" s="16">
        <v>0.52777777777777779</v>
      </c>
      <c r="G4574" s="15">
        <v>45168</v>
      </c>
      <c r="H4574" s="16">
        <v>0.97986111111111107</v>
      </c>
      <c r="I4574" t="s">
        <v>123</v>
      </c>
      <c r="J4574" t="s">
        <v>31819</v>
      </c>
      <c r="K4574" t="s">
        <v>31963</v>
      </c>
      <c r="L4574" s="16">
        <v>0.54166666666666663</v>
      </c>
      <c r="M4574" t="s">
        <v>31963</v>
      </c>
      <c r="N4574" s="16">
        <v>0</v>
      </c>
      <c r="O4574">
        <v>6</v>
      </c>
      <c r="P4574">
        <v>2584</v>
      </c>
      <c r="Q4574" s="19">
        <v>20672</v>
      </c>
    </row>
    <row r="4575" spans="1:17" x14ac:dyDescent="0.3">
      <c r="A4575">
        <v>5574</v>
      </c>
      <c r="B4575" t="s">
        <v>16171</v>
      </c>
      <c r="C4575" t="s">
        <v>29411</v>
      </c>
      <c r="D4575">
        <v>10</v>
      </c>
      <c r="E4575" s="15">
        <v>45200</v>
      </c>
      <c r="F4575" s="16">
        <v>0.8979166666666667</v>
      </c>
      <c r="G4575" s="15">
        <v>45204</v>
      </c>
      <c r="H4575" s="16">
        <v>0.18194444444444444</v>
      </c>
      <c r="I4575" t="s">
        <v>21</v>
      </c>
      <c r="J4575" t="s">
        <v>31817</v>
      </c>
      <c r="K4575" t="s">
        <v>31961</v>
      </c>
      <c r="L4575" s="16">
        <v>0.91666666666666663</v>
      </c>
      <c r="M4575" t="s">
        <v>31961</v>
      </c>
      <c r="N4575" s="16">
        <v>0.20833333333333334</v>
      </c>
      <c r="O4575">
        <v>4</v>
      </c>
      <c r="P4575">
        <v>17477</v>
      </c>
      <c r="Q4575" s="19">
        <v>174770</v>
      </c>
    </row>
    <row r="4576" spans="1:17" x14ac:dyDescent="0.3">
      <c r="A4576">
        <v>5575</v>
      </c>
      <c r="B4576" t="s">
        <v>16175</v>
      </c>
      <c r="C4576" t="s">
        <v>29418</v>
      </c>
      <c r="D4576">
        <v>6</v>
      </c>
      <c r="E4576" s="15">
        <v>45597</v>
      </c>
      <c r="F4576" s="16">
        <v>3.2638888888888891E-2</v>
      </c>
      <c r="G4576" s="15">
        <v>45603</v>
      </c>
      <c r="H4576" s="16">
        <v>0.91388888888888886</v>
      </c>
      <c r="I4576" t="s">
        <v>42</v>
      </c>
      <c r="J4576" t="s">
        <v>31818</v>
      </c>
      <c r="K4576" t="s">
        <v>31962</v>
      </c>
      <c r="L4576" s="16">
        <v>4.1666666666666664E-2</v>
      </c>
      <c r="M4576" t="s">
        <v>31962</v>
      </c>
      <c r="N4576" s="16">
        <v>0.91666666666666663</v>
      </c>
      <c r="O4576">
        <v>6</v>
      </c>
      <c r="P4576">
        <v>14930</v>
      </c>
      <c r="Q4576" s="19">
        <v>89580</v>
      </c>
    </row>
    <row r="4577" spans="1:17" x14ac:dyDescent="0.3">
      <c r="A4577">
        <v>5576</v>
      </c>
      <c r="B4577" t="s">
        <v>16179</v>
      </c>
      <c r="C4577" t="s">
        <v>29556</v>
      </c>
      <c r="D4577">
        <v>5</v>
      </c>
      <c r="E4577" s="15">
        <v>45145</v>
      </c>
      <c r="F4577" s="16">
        <v>0.60763888888888884</v>
      </c>
      <c r="G4577" s="15">
        <v>45149</v>
      </c>
      <c r="H4577" s="16">
        <v>0.91041666666666665</v>
      </c>
      <c r="I4577" t="s">
        <v>42</v>
      </c>
      <c r="J4577" t="s">
        <v>31822</v>
      </c>
      <c r="K4577" t="s">
        <v>31963</v>
      </c>
      <c r="L4577" s="16">
        <v>0.625</v>
      </c>
      <c r="M4577" t="s">
        <v>31963</v>
      </c>
      <c r="N4577" s="16">
        <v>0.91666666666666663</v>
      </c>
      <c r="O4577">
        <v>4</v>
      </c>
      <c r="P4577">
        <v>14528</v>
      </c>
      <c r="Q4577" s="19">
        <v>72640</v>
      </c>
    </row>
    <row r="4578" spans="1:17" x14ac:dyDescent="0.3">
      <c r="A4578">
        <v>5577</v>
      </c>
      <c r="B4578" t="s">
        <v>16183</v>
      </c>
      <c r="C4578" t="s">
        <v>28993</v>
      </c>
      <c r="D4578">
        <v>10</v>
      </c>
      <c r="E4578" s="15">
        <v>45320</v>
      </c>
      <c r="F4578" s="16">
        <v>0.11874999999999999</v>
      </c>
      <c r="G4578" s="15">
        <v>45323</v>
      </c>
      <c r="H4578" s="16">
        <v>5.0694444444444445E-2</v>
      </c>
      <c r="I4578" t="s">
        <v>426</v>
      </c>
      <c r="J4578" t="s">
        <v>31815</v>
      </c>
      <c r="K4578" t="s">
        <v>31964</v>
      </c>
      <c r="L4578" s="16">
        <v>0.125</v>
      </c>
      <c r="M4578" t="s">
        <v>31958</v>
      </c>
      <c r="N4578" s="16">
        <v>8.3333333333333329E-2</v>
      </c>
      <c r="O4578">
        <v>3</v>
      </c>
      <c r="P4578">
        <v>4441</v>
      </c>
      <c r="Q4578" s="19">
        <v>44410</v>
      </c>
    </row>
    <row r="4579" spans="1:17" x14ac:dyDescent="0.3">
      <c r="A4579">
        <v>5578</v>
      </c>
      <c r="B4579" t="s">
        <v>16186</v>
      </c>
      <c r="C4579" t="s">
        <v>29653</v>
      </c>
      <c r="D4579">
        <v>9</v>
      </c>
      <c r="E4579" s="15">
        <v>45007</v>
      </c>
      <c r="F4579" s="16">
        <v>0.33055555555555555</v>
      </c>
      <c r="G4579" s="15">
        <v>45012</v>
      </c>
      <c r="H4579" s="16">
        <v>0.83333333333333337</v>
      </c>
      <c r="I4579" t="s">
        <v>78</v>
      </c>
      <c r="J4579" t="s">
        <v>31819</v>
      </c>
      <c r="K4579" t="s">
        <v>31957</v>
      </c>
      <c r="L4579" s="16">
        <v>0.33333333333333331</v>
      </c>
      <c r="M4579" t="s">
        <v>31957</v>
      </c>
      <c r="N4579" s="16">
        <v>0.875</v>
      </c>
      <c r="O4579">
        <v>5</v>
      </c>
      <c r="P4579">
        <v>18932</v>
      </c>
      <c r="Q4579" s="19">
        <v>170388</v>
      </c>
    </row>
    <row r="4580" spans="1:17" x14ac:dyDescent="0.3">
      <c r="A4580">
        <v>5579</v>
      </c>
      <c r="B4580" t="s">
        <v>16190</v>
      </c>
      <c r="C4580" t="s">
        <v>29248</v>
      </c>
      <c r="D4580">
        <v>6</v>
      </c>
      <c r="E4580" s="15">
        <v>45424</v>
      </c>
      <c r="F4580" s="16">
        <v>2.9861111111111113E-2</v>
      </c>
      <c r="G4580" s="15">
        <v>45426</v>
      </c>
      <c r="H4580" s="16">
        <v>0.34583333333333333</v>
      </c>
      <c r="I4580" t="s">
        <v>78</v>
      </c>
      <c r="J4580" t="s">
        <v>31815</v>
      </c>
      <c r="K4580" t="s">
        <v>31959</v>
      </c>
      <c r="L4580" s="16">
        <v>4.1666666666666664E-2</v>
      </c>
      <c r="M4580" t="s">
        <v>31959</v>
      </c>
      <c r="N4580" s="16">
        <v>0.375</v>
      </c>
      <c r="O4580">
        <v>2</v>
      </c>
      <c r="P4580">
        <v>512</v>
      </c>
      <c r="Q4580" s="19">
        <v>3072</v>
      </c>
    </row>
    <row r="4581" spans="1:17" x14ac:dyDescent="0.3">
      <c r="A4581">
        <v>5580</v>
      </c>
      <c r="B4581" t="s">
        <v>16192</v>
      </c>
      <c r="C4581" t="s">
        <v>29389</v>
      </c>
      <c r="D4581">
        <v>4</v>
      </c>
      <c r="E4581" s="15">
        <v>45242</v>
      </c>
      <c r="F4581" s="16">
        <v>0.55694444444444446</v>
      </c>
      <c r="G4581" s="15">
        <v>45244</v>
      </c>
      <c r="H4581" s="16">
        <v>0.81041666666666667</v>
      </c>
      <c r="I4581" t="s">
        <v>426</v>
      </c>
      <c r="J4581" t="s">
        <v>31816</v>
      </c>
      <c r="K4581" t="s">
        <v>31962</v>
      </c>
      <c r="L4581" s="16">
        <v>0.58333333333333337</v>
      </c>
      <c r="M4581" t="s">
        <v>31962</v>
      </c>
      <c r="N4581" s="16">
        <v>0.83333333333333337</v>
      </c>
      <c r="O4581">
        <v>2</v>
      </c>
      <c r="P4581">
        <v>12164</v>
      </c>
      <c r="Q4581" s="19">
        <v>48656</v>
      </c>
    </row>
    <row r="4582" spans="1:17" x14ac:dyDescent="0.3">
      <c r="A4582">
        <v>5581</v>
      </c>
      <c r="B4582" t="s">
        <v>16195</v>
      </c>
      <c r="C4582" t="s">
        <v>29466</v>
      </c>
      <c r="D4582">
        <v>1</v>
      </c>
      <c r="E4582" s="15">
        <v>45428</v>
      </c>
      <c r="F4582" s="16">
        <v>4.583333333333333E-2</v>
      </c>
      <c r="G4582" s="15">
        <v>45430</v>
      </c>
      <c r="H4582" s="16">
        <v>0.87013888888888891</v>
      </c>
      <c r="I4582" t="s">
        <v>426</v>
      </c>
      <c r="J4582" t="s">
        <v>31815</v>
      </c>
      <c r="K4582" t="s">
        <v>31959</v>
      </c>
      <c r="L4582" s="16">
        <v>8.3333333333333329E-2</v>
      </c>
      <c r="M4582" t="s">
        <v>31959</v>
      </c>
      <c r="N4582" s="16">
        <v>0.875</v>
      </c>
      <c r="O4582">
        <v>2</v>
      </c>
      <c r="P4582">
        <v>17714</v>
      </c>
      <c r="Q4582" s="19">
        <v>17714</v>
      </c>
    </row>
    <row r="4583" spans="1:17" x14ac:dyDescent="0.3">
      <c r="A4583">
        <v>5582</v>
      </c>
      <c r="B4583" t="s">
        <v>16199</v>
      </c>
      <c r="C4583" t="s">
        <v>29327</v>
      </c>
      <c r="D4583">
        <v>6</v>
      </c>
      <c r="E4583" s="15">
        <v>45187</v>
      </c>
      <c r="F4583" s="16">
        <v>0.90694444444444444</v>
      </c>
      <c r="G4583" s="15">
        <v>45194</v>
      </c>
      <c r="H4583" s="16">
        <v>0.44791666666666669</v>
      </c>
      <c r="I4583" t="s">
        <v>78</v>
      </c>
      <c r="J4583" t="s">
        <v>31815</v>
      </c>
      <c r="K4583" t="s">
        <v>31967</v>
      </c>
      <c r="L4583" s="16">
        <v>0.91666666666666663</v>
      </c>
      <c r="M4583" t="s">
        <v>31967</v>
      </c>
      <c r="N4583" s="16">
        <v>0.45833333333333331</v>
      </c>
      <c r="O4583">
        <v>7</v>
      </c>
      <c r="P4583">
        <v>10723</v>
      </c>
      <c r="Q4583" s="19">
        <v>64338</v>
      </c>
    </row>
    <row r="4584" spans="1:17" x14ac:dyDescent="0.3">
      <c r="A4584">
        <v>5583</v>
      </c>
      <c r="B4584" t="s">
        <v>16203</v>
      </c>
      <c r="C4584" t="s">
        <v>29173</v>
      </c>
      <c r="D4584">
        <v>1</v>
      </c>
      <c r="E4584" s="15">
        <v>45428</v>
      </c>
      <c r="F4584" s="16">
        <v>0.48680555555555555</v>
      </c>
      <c r="G4584" s="15">
        <v>45431</v>
      </c>
      <c r="H4584" s="16">
        <v>0.17222222222222222</v>
      </c>
      <c r="I4584" t="s">
        <v>13</v>
      </c>
      <c r="J4584" t="s">
        <v>31820</v>
      </c>
      <c r="K4584" t="s">
        <v>31959</v>
      </c>
      <c r="L4584" s="16">
        <v>0.5</v>
      </c>
      <c r="M4584" t="s">
        <v>31959</v>
      </c>
      <c r="N4584" s="16">
        <v>0.20833333333333334</v>
      </c>
      <c r="O4584">
        <v>3</v>
      </c>
      <c r="P4584">
        <v>2078</v>
      </c>
      <c r="Q4584" s="19">
        <v>2078</v>
      </c>
    </row>
    <row r="4585" spans="1:17" x14ac:dyDescent="0.3">
      <c r="A4585">
        <v>5584</v>
      </c>
      <c r="B4585" t="s">
        <v>16206</v>
      </c>
      <c r="C4585" t="s">
        <v>29115</v>
      </c>
      <c r="D4585">
        <v>2</v>
      </c>
      <c r="E4585" s="15">
        <v>45581</v>
      </c>
      <c r="F4585" s="16">
        <v>0.4861111111111111</v>
      </c>
      <c r="G4585" s="15">
        <v>45585</v>
      </c>
      <c r="H4585" s="16">
        <v>0.61597222222222225</v>
      </c>
      <c r="I4585" t="s">
        <v>13</v>
      </c>
      <c r="J4585" t="s">
        <v>31818</v>
      </c>
      <c r="K4585" t="s">
        <v>31961</v>
      </c>
      <c r="L4585" s="16">
        <v>0.5</v>
      </c>
      <c r="M4585" t="s">
        <v>31961</v>
      </c>
      <c r="N4585" s="16">
        <v>0.625</v>
      </c>
      <c r="O4585">
        <v>4</v>
      </c>
      <c r="P4585">
        <v>15923</v>
      </c>
      <c r="Q4585" s="19">
        <v>31846</v>
      </c>
    </row>
    <row r="4586" spans="1:17" x14ac:dyDescent="0.3">
      <c r="A4586">
        <v>5585</v>
      </c>
      <c r="B4586" t="s">
        <v>16209</v>
      </c>
      <c r="C4586" t="s">
        <v>28765</v>
      </c>
      <c r="D4586">
        <v>10</v>
      </c>
      <c r="E4586" s="15">
        <v>45619</v>
      </c>
      <c r="F4586" s="16">
        <v>0.2673611111111111</v>
      </c>
      <c r="G4586" s="15">
        <v>45624</v>
      </c>
      <c r="H4586" s="16">
        <v>0.77847222222222223</v>
      </c>
      <c r="I4586" t="s">
        <v>42</v>
      </c>
      <c r="J4586" t="s">
        <v>31820</v>
      </c>
      <c r="K4586" t="s">
        <v>31962</v>
      </c>
      <c r="L4586" s="16">
        <v>0.29166666666666669</v>
      </c>
      <c r="M4586" t="s">
        <v>31962</v>
      </c>
      <c r="N4586" s="16">
        <v>0.79166666666666663</v>
      </c>
      <c r="O4586">
        <v>5</v>
      </c>
      <c r="P4586">
        <v>15175</v>
      </c>
      <c r="Q4586" s="19">
        <v>151750</v>
      </c>
    </row>
    <row r="4587" spans="1:17" x14ac:dyDescent="0.3">
      <c r="A4587">
        <v>5586</v>
      </c>
      <c r="B4587" t="s">
        <v>16212</v>
      </c>
      <c r="C4587" t="s">
        <v>29518</v>
      </c>
      <c r="D4587">
        <v>9</v>
      </c>
      <c r="E4587" s="15">
        <v>45538</v>
      </c>
      <c r="F4587" s="16">
        <v>0.15694444444444444</v>
      </c>
      <c r="G4587" s="15">
        <v>45539</v>
      </c>
      <c r="H4587" s="16">
        <v>0.68263888888888891</v>
      </c>
      <c r="I4587" t="s">
        <v>481</v>
      </c>
      <c r="J4587" t="s">
        <v>31820</v>
      </c>
      <c r="K4587" t="s">
        <v>31967</v>
      </c>
      <c r="L4587" s="16">
        <v>0.16666666666666666</v>
      </c>
      <c r="M4587" t="s">
        <v>31967</v>
      </c>
      <c r="N4587" s="16">
        <v>0.70833333333333337</v>
      </c>
      <c r="O4587">
        <v>1</v>
      </c>
      <c r="P4587">
        <v>840</v>
      </c>
      <c r="Q4587" s="19">
        <v>7560</v>
      </c>
    </row>
    <row r="4588" spans="1:17" x14ac:dyDescent="0.3">
      <c r="A4588">
        <v>5587</v>
      </c>
      <c r="B4588" t="s">
        <v>16214</v>
      </c>
      <c r="C4588" t="s">
        <v>29221</v>
      </c>
      <c r="D4588">
        <v>6</v>
      </c>
      <c r="E4588" s="15">
        <v>45609</v>
      </c>
      <c r="F4588" s="16">
        <v>0.70902777777777781</v>
      </c>
      <c r="G4588" s="15">
        <v>45616</v>
      </c>
      <c r="H4588" s="16">
        <v>0.41736111111111113</v>
      </c>
      <c r="I4588" t="s">
        <v>155</v>
      </c>
      <c r="J4588" t="s">
        <v>31821</v>
      </c>
      <c r="K4588" t="s">
        <v>31962</v>
      </c>
      <c r="L4588" s="16">
        <v>0.75</v>
      </c>
      <c r="M4588" t="s">
        <v>31962</v>
      </c>
      <c r="N4588" s="16">
        <v>0.45833333333333331</v>
      </c>
      <c r="O4588">
        <v>7</v>
      </c>
      <c r="P4588">
        <v>20438</v>
      </c>
      <c r="Q4588" s="19">
        <v>122628</v>
      </c>
    </row>
    <row r="4589" spans="1:17" x14ac:dyDescent="0.3">
      <c r="A4589">
        <v>5588</v>
      </c>
      <c r="B4589" t="s">
        <v>16217</v>
      </c>
      <c r="C4589" t="s">
        <v>29150</v>
      </c>
      <c r="D4589">
        <v>7</v>
      </c>
      <c r="E4589" s="15">
        <v>45231</v>
      </c>
      <c r="F4589" s="16">
        <v>3.5416666666666666E-2</v>
      </c>
      <c r="G4589" s="15">
        <v>45235</v>
      </c>
      <c r="H4589" s="16">
        <v>0.99861111111111112</v>
      </c>
      <c r="I4589" t="s">
        <v>123</v>
      </c>
      <c r="J4589" t="s">
        <v>31815</v>
      </c>
      <c r="K4589" t="s">
        <v>31962</v>
      </c>
      <c r="L4589" s="16">
        <v>4.1666666666666664E-2</v>
      </c>
      <c r="M4589" t="s">
        <v>31962</v>
      </c>
      <c r="N4589" s="16">
        <v>0</v>
      </c>
      <c r="O4589">
        <v>4</v>
      </c>
      <c r="P4589">
        <v>1105</v>
      </c>
      <c r="Q4589" s="19">
        <v>7735</v>
      </c>
    </row>
    <row r="4590" spans="1:17" x14ac:dyDescent="0.3">
      <c r="A4590">
        <v>5589</v>
      </c>
      <c r="B4590" t="s">
        <v>16219</v>
      </c>
      <c r="C4590" t="s">
        <v>28854</v>
      </c>
      <c r="D4590">
        <v>7</v>
      </c>
      <c r="E4590" s="15">
        <v>44999</v>
      </c>
      <c r="F4590" s="16">
        <v>0.72152777777777777</v>
      </c>
      <c r="G4590" s="15">
        <v>45006</v>
      </c>
      <c r="H4590" s="16">
        <v>0.62361111111111112</v>
      </c>
      <c r="I4590" t="s">
        <v>481</v>
      </c>
      <c r="J4590" t="s">
        <v>31822</v>
      </c>
      <c r="K4590" t="s">
        <v>31957</v>
      </c>
      <c r="L4590" s="16">
        <v>0.75</v>
      </c>
      <c r="M4590" t="s">
        <v>31957</v>
      </c>
      <c r="N4590" s="16">
        <v>0.625</v>
      </c>
      <c r="O4590">
        <v>7</v>
      </c>
      <c r="P4590">
        <v>1235</v>
      </c>
      <c r="Q4590" s="19">
        <v>8645</v>
      </c>
    </row>
    <row r="4591" spans="1:17" x14ac:dyDescent="0.3">
      <c r="A4591">
        <v>5590</v>
      </c>
      <c r="B4591" t="s">
        <v>16222</v>
      </c>
      <c r="C4591" t="s">
        <v>29403</v>
      </c>
      <c r="D4591">
        <v>6</v>
      </c>
      <c r="E4591" s="15">
        <v>45191</v>
      </c>
      <c r="F4591" s="16">
        <v>0.80625000000000002</v>
      </c>
      <c r="G4591" s="15">
        <v>45198</v>
      </c>
      <c r="H4591" s="16">
        <v>0.34027777777777779</v>
      </c>
      <c r="I4591" t="s">
        <v>72</v>
      </c>
      <c r="J4591" t="s">
        <v>31815</v>
      </c>
      <c r="K4591" t="s">
        <v>31967</v>
      </c>
      <c r="L4591" s="16">
        <v>0.83333333333333337</v>
      </c>
      <c r="M4591" t="s">
        <v>31967</v>
      </c>
      <c r="N4591" s="16">
        <v>0.375</v>
      </c>
      <c r="O4591">
        <v>7</v>
      </c>
      <c r="P4591">
        <v>21570</v>
      </c>
      <c r="Q4591" s="19">
        <v>129420</v>
      </c>
    </row>
    <row r="4592" spans="1:17" x14ac:dyDescent="0.3">
      <c r="A4592">
        <v>5591</v>
      </c>
      <c r="B4592" t="s">
        <v>16226</v>
      </c>
      <c r="C4592" t="s">
        <v>28969</v>
      </c>
      <c r="D4592">
        <v>7</v>
      </c>
      <c r="E4592" s="15">
        <v>45150</v>
      </c>
      <c r="F4592" s="16">
        <v>0.26458333333333334</v>
      </c>
      <c r="G4592" s="15">
        <v>45157</v>
      </c>
      <c r="H4592" s="16">
        <v>0.93819444444444444</v>
      </c>
      <c r="I4592" t="s">
        <v>123</v>
      </c>
      <c r="J4592" t="s">
        <v>31815</v>
      </c>
      <c r="K4592" t="s">
        <v>31963</v>
      </c>
      <c r="L4592" s="16">
        <v>0.29166666666666669</v>
      </c>
      <c r="M4592" t="s">
        <v>31963</v>
      </c>
      <c r="N4592" s="16">
        <v>0.95833333333333337</v>
      </c>
      <c r="O4592">
        <v>7</v>
      </c>
      <c r="P4592">
        <v>19520</v>
      </c>
      <c r="Q4592" s="19">
        <v>136640</v>
      </c>
    </row>
    <row r="4593" spans="1:17" x14ac:dyDescent="0.3">
      <c r="A4593">
        <v>5592</v>
      </c>
      <c r="B4593" t="s">
        <v>16228</v>
      </c>
      <c r="C4593" t="s">
        <v>28798</v>
      </c>
      <c r="D4593">
        <v>5</v>
      </c>
      <c r="E4593" s="15">
        <v>45178</v>
      </c>
      <c r="F4593" s="16">
        <v>0.57847222222222228</v>
      </c>
      <c r="G4593" s="15">
        <v>45182</v>
      </c>
      <c r="H4593" s="16">
        <v>0.30694444444444446</v>
      </c>
      <c r="I4593" t="s">
        <v>481</v>
      </c>
      <c r="J4593" t="s">
        <v>31821</v>
      </c>
      <c r="K4593" t="s">
        <v>31967</v>
      </c>
      <c r="L4593" s="16">
        <v>0.58333333333333337</v>
      </c>
      <c r="M4593" t="s">
        <v>31967</v>
      </c>
      <c r="N4593" s="16">
        <v>0.33333333333333331</v>
      </c>
      <c r="O4593">
        <v>4</v>
      </c>
      <c r="P4593">
        <v>71913</v>
      </c>
      <c r="Q4593" s="19">
        <v>359565</v>
      </c>
    </row>
    <row r="4594" spans="1:17" x14ac:dyDescent="0.3">
      <c r="A4594">
        <v>5593</v>
      </c>
      <c r="B4594" t="s">
        <v>16231</v>
      </c>
      <c r="C4594" t="s">
        <v>28827</v>
      </c>
      <c r="D4594">
        <v>9</v>
      </c>
      <c r="E4594" s="15">
        <v>45414</v>
      </c>
      <c r="F4594" s="16">
        <v>0.68055555555555558</v>
      </c>
      <c r="G4594" s="15">
        <v>45421</v>
      </c>
      <c r="H4594" s="16">
        <v>0.11805555555555555</v>
      </c>
      <c r="I4594" t="s">
        <v>155</v>
      </c>
      <c r="J4594" t="s">
        <v>31821</v>
      </c>
      <c r="K4594" t="s">
        <v>31959</v>
      </c>
      <c r="L4594" s="16">
        <v>0.70833333333333337</v>
      </c>
      <c r="M4594" t="s">
        <v>31959</v>
      </c>
      <c r="N4594" s="16">
        <v>0.125</v>
      </c>
      <c r="O4594">
        <v>7</v>
      </c>
      <c r="P4594">
        <v>2631</v>
      </c>
      <c r="Q4594" s="19">
        <v>23679</v>
      </c>
    </row>
    <row r="4595" spans="1:17" x14ac:dyDescent="0.3">
      <c r="A4595">
        <v>5594</v>
      </c>
      <c r="B4595" t="s">
        <v>16235</v>
      </c>
      <c r="C4595" t="s">
        <v>28843</v>
      </c>
      <c r="D4595">
        <v>5</v>
      </c>
      <c r="E4595" s="15">
        <v>45056</v>
      </c>
      <c r="F4595" s="16">
        <v>0.38124999999999998</v>
      </c>
      <c r="G4595" s="15">
        <v>45059</v>
      </c>
      <c r="H4595" s="16">
        <v>0.63472222222222219</v>
      </c>
      <c r="I4595" t="s">
        <v>56</v>
      </c>
      <c r="J4595" t="s">
        <v>31815</v>
      </c>
      <c r="K4595" t="s">
        <v>31959</v>
      </c>
      <c r="L4595" s="16">
        <v>0.41666666666666669</v>
      </c>
      <c r="M4595" t="s">
        <v>31959</v>
      </c>
      <c r="N4595" s="16">
        <v>0.66666666666666663</v>
      </c>
      <c r="O4595">
        <v>3</v>
      </c>
      <c r="P4595">
        <v>14859</v>
      </c>
      <c r="Q4595" s="19">
        <v>74295</v>
      </c>
    </row>
    <row r="4596" spans="1:17" x14ac:dyDescent="0.3">
      <c r="A4596">
        <v>5595</v>
      </c>
      <c r="B4596" t="s">
        <v>16238</v>
      </c>
      <c r="C4596" t="s">
        <v>29326</v>
      </c>
      <c r="D4596">
        <v>7</v>
      </c>
      <c r="E4596" s="15">
        <v>45186</v>
      </c>
      <c r="F4596" s="16">
        <v>0.47638888888888886</v>
      </c>
      <c r="G4596" s="15">
        <v>45188</v>
      </c>
      <c r="H4596" s="16">
        <v>0.89166666666666672</v>
      </c>
      <c r="I4596" t="s">
        <v>72</v>
      </c>
      <c r="J4596" t="s">
        <v>31815</v>
      </c>
      <c r="K4596" t="s">
        <v>31967</v>
      </c>
      <c r="L4596" s="16">
        <v>0.5</v>
      </c>
      <c r="M4596" t="s">
        <v>31967</v>
      </c>
      <c r="N4596" s="16">
        <v>0.91666666666666663</v>
      </c>
      <c r="O4596">
        <v>2</v>
      </c>
      <c r="P4596">
        <v>28518</v>
      </c>
      <c r="Q4596" s="19">
        <v>199626</v>
      </c>
    </row>
    <row r="4597" spans="1:17" x14ac:dyDescent="0.3">
      <c r="A4597">
        <v>5596</v>
      </c>
      <c r="B4597" t="s">
        <v>16242</v>
      </c>
      <c r="C4597" t="s">
        <v>28820</v>
      </c>
      <c r="D4597">
        <v>6</v>
      </c>
      <c r="E4597" s="15">
        <v>45288</v>
      </c>
      <c r="F4597" s="16">
        <v>0.15486111111111112</v>
      </c>
      <c r="G4597" s="15">
        <v>45295</v>
      </c>
      <c r="H4597" s="16">
        <v>1.9444444444444445E-2</v>
      </c>
      <c r="I4597" t="s">
        <v>72</v>
      </c>
      <c r="J4597" t="s">
        <v>31817</v>
      </c>
      <c r="K4597" t="s">
        <v>31960</v>
      </c>
      <c r="L4597" s="16">
        <v>0.16666666666666666</v>
      </c>
      <c r="M4597" t="s">
        <v>31964</v>
      </c>
      <c r="N4597" s="16">
        <v>4.1666666666666664E-2</v>
      </c>
      <c r="O4597">
        <v>7</v>
      </c>
      <c r="P4597">
        <v>4540</v>
      </c>
      <c r="Q4597" s="19">
        <v>27240</v>
      </c>
    </row>
    <row r="4598" spans="1:17" x14ac:dyDescent="0.3">
      <c r="A4598">
        <v>5597</v>
      </c>
      <c r="B4598" t="s">
        <v>16245</v>
      </c>
      <c r="C4598" t="s">
        <v>29546</v>
      </c>
      <c r="D4598">
        <v>1</v>
      </c>
      <c r="E4598" s="15">
        <v>45341</v>
      </c>
      <c r="F4598" s="16">
        <v>0.18819444444444444</v>
      </c>
      <c r="G4598" s="15">
        <v>45344</v>
      </c>
      <c r="H4598" s="16">
        <v>0.56666666666666665</v>
      </c>
      <c r="I4598" t="s">
        <v>21</v>
      </c>
      <c r="J4598" t="s">
        <v>31816</v>
      </c>
      <c r="K4598" t="s">
        <v>31958</v>
      </c>
      <c r="L4598" s="16">
        <v>0.20833333333333334</v>
      </c>
      <c r="M4598" t="s">
        <v>31958</v>
      </c>
      <c r="N4598" s="16">
        <v>0.58333333333333337</v>
      </c>
      <c r="O4598">
        <v>3</v>
      </c>
      <c r="P4598">
        <v>18150</v>
      </c>
      <c r="Q4598" s="19">
        <v>18150</v>
      </c>
    </row>
    <row r="4599" spans="1:17" x14ac:dyDescent="0.3">
      <c r="A4599">
        <v>5598</v>
      </c>
      <c r="B4599" t="s">
        <v>16247</v>
      </c>
      <c r="C4599" t="s">
        <v>28856</v>
      </c>
      <c r="D4599">
        <v>10</v>
      </c>
      <c r="E4599" s="15">
        <v>44975</v>
      </c>
      <c r="F4599" s="16">
        <v>0.68819444444444444</v>
      </c>
      <c r="G4599" s="15">
        <v>44977</v>
      </c>
      <c r="H4599" s="16">
        <v>1.9444444444444445E-2</v>
      </c>
      <c r="I4599" t="s">
        <v>21</v>
      </c>
      <c r="J4599" t="s">
        <v>31822</v>
      </c>
      <c r="K4599" t="s">
        <v>31958</v>
      </c>
      <c r="L4599" s="16">
        <v>0.70833333333333337</v>
      </c>
      <c r="M4599" t="s">
        <v>31958</v>
      </c>
      <c r="N4599" s="16">
        <v>4.1666666666666664E-2</v>
      </c>
      <c r="O4599">
        <v>2</v>
      </c>
      <c r="P4599">
        <v>8615</v>
      </c>
      <c r="Q4599" s="19">
        <v>86150</v>
      </c>
    </row>
    <row r="4600" spans="1:17" x14ac:dyDescent="0.3">
      <c r="A4600">
        <v>5599</v>
      </c>
      <c r="B4600" t="s">
        <v>16251</v>
      </c>
      <c r="C4600" t="s">
        <v>29411</v>
      </c>
      <c r="D4600">
        <v>7</v>
      </c>
      <c r="E4600" s="15">
        <v>45418</v>
      </c>
      <c r="F4600" s="16">
        <v>0.88402777777777775</v>
      </c>
      <c r="G4600" s="15">
        <v>45424</v>
      </c>
      <c r="H4600" s="16">
        <v>0.1451388888888889</v>
      </c>
      <c r="I4600" t="s">
        <v>78</v>
      </c>
      <c r="J4600" t="s">
        <v>31818</v>
      </c>
      <c r="K4600" t="s">
        <v>31959</v>
      </c>
      <c r="L4600" s="16">
        <v>0.91666666666666663</v>
      </c>
      <c r="M4600" t="s">
        <v>31959</v>
      </c>
      <c r="N4600" s="16">
        <v>0.16666666666666666</v>
      </c>
      <c r="O4600">
        <v>6</v>
      </c>
      <c r="P4600">
        <v>17477</v>
      </c>
      <c r="Q4600" s="19">
        <v>122339</v>
      </c>
    </row>
    <row r="4601" spans="1:17" x14ac:dyDescent="0.3">
      <c r="A4601">
        <v>5600</v>
      </c>
      <c r="B4601" t="s">
        <v>16254</v>
      </c>
      <c r="C4601" t="s">
        <v>29412</v>
      </c>
      <c r="D4601">
        <v>10</v>
      </c>
      <c r="E4601" s="15">
        <v>45389</v>
      </c>
      <c r="F4601" s="16">
        <v>0.60138888888888886</v>
      </c>
      <c r="G4601" s="15">
        <v>45393</v>
      </c>
      <c r="H4601" s="16">
        <v>0.96805555555555556</v>
      </c>
      <c r="I4601" t="s">
        <v>21</v>
      </c>
      <c r="J4601" t="s">
        <v>31822</v>
      </c>
      <c r="K4601" t="s">
        <v>31956</v>
      </c>
      <c r="L4601" s="16">
        <v>0.625</v>
      </c>
      <c r="M4601" t="s">
        <v>31956</v>
      </c>
      <c r="N4601" s="16">
        <v>0</v>
      </c>
      <c r="O4601">
        <v>4</v>
      </c>
      <c r="P4601">
        <v>7114</v>
      </c>
      <c r="Q4601" s="19">
        <v>71140</v>
      </c>
    </row>
    <row r="4602" spans="1:17" x14ac:dyDescent="0.3">
      <c r="A4602">
        <v>5601</v>
      </c>
      <c r="B4602" t="s">
        <v>16257</v>
      </c>
      <c r="C4602" t="s">
        <v>29501</v>
      </c>
      <c r="D4602">
        <v>3</v>
      </c>
      <c r="E4602" s="15">
        <v>45313</v>
      </c>
      <c r="F4602" s="16">
        <v>0.21180555555555555</v>
      </c>
      <c r="G4602" s="15">
        <v>45314</v>
      </c>
      <c r="H4602" s="16">
        <v>0.41319444444444442</v>
      </c>
      <c r="I4602" t="s">
        <v>426</v>
      </c>
      <c r="J4602" t="s">
        <v>31819</v>
      </c>
      <c r="K4602" t="s">
        <v>31964</v>
      </c>
      <c r="L4602" s="16">
        <v>0.25</v>
      </c>
      <c r="M4602" t="s">
        <v>31964</v>
      </c>
      <c r="N4602" s="16">
        <v>0.41666666666666669</v>
      </c>
      <c r="O4602">
        <v>1</v>
      </c>
      <c r="P4602">
        <v>75520</v>
      </c>
      <c r="Q4602" s="19">
        <v>226560</v>
      </c>
    </row>
    <row r="4603" spans="1:17" x14ac:dyDescent="0.3">
      <c r="A4603">
        <v>5602</v>
      </c>
      <c r="B4603" t="s">
        <v>16260</v>
      </c>
      <c r="C4603" t="s">
        <v>29518</v>
      </c>
      <c r="D4603">
        <v>6</v>
      </c>
      <c r="E4603" s="15">
        <v>44978</v>
      </c>
      <c r="F4603" s="16">
        <v>5.6250000000000001E-2</v>
      </c>
      <c r="G4603" s="15">
        <v>44982</v>
      </c>
      <c r="H4603" s="16">
        <v>0.44166666666666665</v>
      </c>
      <c r="I4603" t="s">
        <v>78</v>
      </c>
      <c r="J4603" t="s">
        <v>31822</v>
      </c>
      <c r="K4603" t="s">
        <v>31958</v>
      </c>
      <c r="L4603" s="16">
        <v>8.3333333333333329E-2</v>
      </c>
      <c r="M4603" t="s">
        <v>31958</v>
      </c>
      <c r="N4603" s="16">
        <v>0.45833333333333331</v>
      </c>
      <c r="O4603">
        <v>4</v>
      </c>
      <c r="P4603">
        <v>840</v>
      </c>
      <c r="Q4603" s="19">
        <v>5040</v>
      </c>
    </row>
    <row r="4604" spans="1:17" x14ac:dyDescent="0.3">
      <c r="A4604">
        <v>5603</v>
      </c>
      <c r="B4604" t="s">
        <v>16262</v>
      </c>
      <c r="C4604" t="s">
        <v>29507</v>
      </c>
      <c r="D4604">
        <v>6</v>
      </c>
      <c r="E4604" s="15">
        <v>45511</v>
      </c>
      <c r="F4604" s="16">
        <v>0.93402777777777779</v>
      </c>
      <c r="G4604" s="15">
        <v>45517</v>
      </c>
      <c r="H4604" s="16">
        <v>0.42291666666666666</v>
      </c>
      <c r="I4604" t="s">
        <v>426</v>
      </c>
      <c r="J4604" t="s">
        <v>31816</v>
      </c>
      <c r="K4604" t="s">
        <v>31963</v>
      </c>
      <c r="L4604" s="16">
        <v>0.95833333333333337</v>
      </c>
      <c r="M4604" t="s">
        <v>31963</v>
      </c>
      <c r="N4604" s="16">
        <v>0.45833333333333331</v>
      </c>
      <c r="O4604">
        <v>6</v>
      </c>
      <c r="P4604">
        <v>21805</v>
      </c>
      <c r="Q4604" s="19">
        <v>130830</v>
      </c>
    </row>
    <row r="4605" spans="1:17" x14ac:dyDescent="0.3">
      <c r="A4605">
        <v>5604</v>
      </c>
      <c r="B4605" t="s">
        <v>16266</v>
      </c>
      <c r="C4605" t="s">
        <v>28936</v>
      </c>
      <c r="D4605">
        <v>9</v>
      </c>
      <c r="E4605" s="15">
        <v>45608</v>
      </c>
      <c r="F4605" s="16">
        <v>0.83125000000000004</v>
      </c>
      <c r="G4605" s="15">
        <v>45612</v>
      </c>
      <c r="H4605" s="16">
        <v>0.73611111111111116</v>
      </c>
      <c r="I4605" t="s">
        <v>21</v>
      </c>
      <c r="J4605" t="s">
        <v>31822</v>
      </c>
      <c r="K4605" t="s">
        <v>31962</v>
      </c>
      <c r="L4605" s="16">
        <v>0.83333333333333337</v>
      </c>
      <c r="M4605" t="s">
        <v>31962</v>
      </c>
      <c r="N4605" s="16">
        <v>0.75</v>
      </c>
      <c r="O4605">
        <v>4</v>
      </c>
      <c r="P4605">
        <v>902</v>
      </c>
      <c r="Q4605" s="19">
        <v>8118</v>
      </c>
    </row>
    <row r="4606" spans="1:17" x14ac:dyDescent="0.3">
      <c r="A4606">
        <v>5605</v>
      </c>
      <c r="B4606" t="s">
        <v>16270</v>
      </c>
      <c r="C4606" t="s">
        <v>29037</v>
      </c>
      <c r="D4606">
        <v>7</v>
      </c>
      <c r="E4606" s="15">
        <v>45004</v>
      </c>
      <c r="F4606" s="16">
        <v>0.30208333333333331</v>
      </c>
      <c r="G4606" s="15">
        <v>45005</v>
      </c>
      <c r="H4606" s="16">
        <v>0.57013888888888886</v>
      </c>
      <c r="I4606" t="s">
        <v>155</v>
      </c>
      <c r="J4606" t="s">
        <v>31815</v>
      </c>
      <c r="K4606" t="s">
        <v>31957</v>
      </c>
      <c r="L4606" s="16">
        <v>0.33333333333333331</v>
      </c>
      <c r="M4606" t="s">
        <v>31957</v>
      </c>
      <c r="N4606" s="16">
        <v>0.58333333333333337</v>
      </c>
      <c r="O4606">
        <v>1</v>
      </c>
      <c r="P4606">
        <v>62363</v>
      </c>
      <c r="Q4606" s="19">
        <v>436541</v>
      </c>
    </row>
    <row r="4607" spans="1:17" x14ac:dyDescent="0.3">
      <c r="A4607">
        <v>5606</v>
      </c>
      <c r="B4607" t="s">
        <v>16273</v>
      </c>
      <c r="C4607" t="s">
        <v>28958</v>
      </c>
      <c r="D4607">
        <v>3</v>
      </c>
      <c r="E4607" s="15">
        <v>45620</v>
      </c>
      <c r="F4607" s="16">
        <v>0.5229166666666667</v>
      </c>
      <c r="G4607" s="15">
        <v>45627</v>
      </c>
      <c r="H4607" s="16">
        <v>0.88680555555555551</v>
      </c>
      <c r="I4607" t="s">
        <v>72</v>
      </c>
      <c r="J4607" t="s">
        <v>31817</v>
      </c>
      <c r="K4607" t="s">
        <v>31962</v>
      </c>
      <c r="L4607" s="16">
        <v>0.54166666666666663</v>
      </c>
      <c r="M4607" t="s">
        <v>31960</v>
      </c>
      <c r="N4607" s="16">
        <v>0.91666666666666663</v>
      </c>
      <c r="O4607">
        <v>7</v>
      </c>
      <c r="P4607">
        <v>15341</v>
      </c>
      <c r="Q4607" s="19">
        <v>46023</v>
      </c>
    </row>
    <row r="4608" spans="1:17" x14ac:dyDescent="0.3">
      <c r="A4608">
        <v>5607</v>
      </c>
      <c r="B4608" t="s">
        <v>16275</v>
      </c>
      <c r="C4608" t="s">
        <v>29611</v>
      </c>
      <c r="D4608">
        <v>9</v>
      </c>
      <c r="E4608" s="15">
        <v>44993</v>
      </c>
      <c r="F4608" s="16">
        <v>0.3347222222222222</v>
      </c>
      <c r="G4608" s="15">
        <v>44997</v>
      </c>
      <c r="H4608" s="16">
        <v>0.14583333333333334</v>
      </c>
      <c r="I4608" t="s">
        <v>72</v>
      </c>
      <c r="J4608" t="s">
        <v>31818</v>
      </c>
      <c r="K4608" t="s">
        <v>31957</v>
      </c>
      <c r="L4608" s="16">
        <v>0.375</v>
      </c>
      <c r="M4608" t="s">
        <v>31957</v>
      </c>
      <c r="N4608" s="16">
        <v>0.16666666666666666</v>
      </c>
      <c r="O4608">
        <v>4</v>
      </c>
      <c r="P4608">
        <v>15202</v>
      </c>
      <c r="Q4608" s="19">
        <v>136818</v>
      </c>
    </row>
    <row r="4609" spans="1:17" x14ac:dyDescent="0.3">
      <c r="A4609">
        <v>5608</v>
      </c>
      <c r="B4609" t="s">
        <v>16278</v>
      </c>
      <c r="C4609" t="s">
        <v>29000</v>
      </c>
      <c r="D4609">
        <v>2</v>
      </c>
      <c r="E4609" s="15">
        <v>45192</v>
      </c>
      <c r="F4609" s="16">
        <v>9.2361111111111116E-2</v>
      </c>
      <c r="G4609" s="15">
        <v>45193</v>
      </c>
      <c r="H4609" s="16">
        <v>0.94861111111111107</v>
      </c>
      <c r="I4609" t="s">
        <v>78</v>
      </c>
      <c r="J4609" t="s">
        <v>31822</v>
      </c>
      <c r="K4609" t="s">
        <v>31967</v>
      </c>
      <c r="L4609" s="16">
        <v>0.125</v>
      </c>
      <c r="M4609" t="s">
        <v>31967</v>
      </c>
      <c r="N4609" s="16">
        <v>0.95833333333333337</v>
      </c>
      <c r="O4609">
        <v>1</v>
      </c>
      <c r="P4609">
        <v>3106</v>
      </c>
      <c r="Q4609" s="19">
        <v>6212</v>
      </c>
    </row>
    <row r="4610" spans="1:17" x14ac:dyDescent="0.3">
      <c r="A4610">
        <v>5609</v>
      </c>
      <c r="B4610" t="s">
        <v>16281</v>
      </c>
      <c r="C4610" t="s">
        <v>29224</v>
      </c>
      <c r="D4610">
        <v>6</v>
      </c>
      <c r="E4610" s="15">
        <v>45221</v>
      </c>
      <c r="F4610" s="16">
        <v>0.45902777777777776</v>
      </c>
      <c r="G4610" s="15">
        <v>45226</v>
      </c>
      <c r="H4610" s="16">
        <v>0.41180555555555554</v>
      </c>
      <c r="I4610" t="s">
        <v>56</v>
      </c>
      <c r="J4610" t="s">
        <v>31816</v>
      </c>
      <c r="K4610" t="s">
        <v>31961</v>
      </c>
      <c r="L4610" s="16">
        <v>0.5</v>
      </c>
      <c r="M4610" t="s">
        <v>31961</v>
      </c>
      <c r="N4610" s="16">
        <v>0.41666666666666669</v>
      </c>
      <c r="O4610">
        <v>5</v>
      </c>
      <c r="P4610">
        <v>27669</v>
      </c>
      <c r="Q4610" s="19">
        <v>166014</v>
      </c>
    </row>
    <row r="4611" spans="1:17" x14ac:dyDescent="0.3">
      <c r="A4611">
        <v>5610</v>
      </c>
      <c r="B4611" t="s">
        <v>16283</v>
      </c>
      <c r="C4611" t="s">
        <v>29493</v>
      </c>
      <c r="D4611">
        <v>2</v>
      </c>
      <c r="E4611" s="15">
        <v>45021</v>
      </c>
      <c r="F4611" s="16">
        <v>0.56805555555555554</v>
      </c>
      <c r="G4611" s="15">
        <v>45027</v>
      </c>
      <c r="H4611" s="16">
        <v>0.69861111111111107</v>
      </c>
      <c r="I4611" t="s">
        <v>42</v>
      </c>
      <c r="J4611" t="s">
        <v>31816</v>
      </c>
      <c r="K4611" t="s">
        <v>31956</v>
      </c>
      <c r="L4611" s="16">
        <v>0.58333333333333337</v>
      </c>
      <c r="M4611" t="s">
        <v>31956</v>
      </c>
      <c r="N4611" s="16">
        <v>0.70833333333333337</v>
      </c>
      <c r="O4611">
        <v>6</v>
      </c>
      <c r="P4611">
        <v>17867</v>
      </c>
      <c r="Q4611" s="19">
        <v>35734</v>
      </c>
    </row>
    <row r="4612" spans="1:17" x14ac:dyDescent="0.3">
      <c r="A4612">
        <v>5611</v>
      </c>
      <c r="B4612" t="s">
        <v>16285</v>
      </c>
      <c r="C4612" t="s">
        <v>28998</v>
      </c>
      <c r="D4612">
        <v>9</v>
      </c>
      <c r="E4612" s="15">
        <v>45461</v>
      </c>
      <c r="F4612" s="16">
        <v>0.1388888888888889</v>
      </c>
      <c r="G4612" s="15">
        <v>45467</v>
      </c>
      <c r="H4612" s="16">
        <v>0.22569444444444445</v>
      </c>
      <c r="I4612" t="s">
        <v>123</v>
      </c>
      <c r="J4612" t="s">
        <v>31819</v>
      </c>
      <c r="K4612" t="s">
        <v>31966</v>
      </c>
      <c r="L4612" s="16">
        <v>0.16666666666666666</v>
      </c>
      <c r="M4612" t="s">
        <v>31966</v>
      </c>
      <c r="N4612" s="16">
        <v>0.25</v>
      </c>
      <c r="O4612">
        <v>6</v>
      </c>
      <c r="P4612">
        <v>33538</v>
      </c>
      <c r="Q4612" s="19">
        <v>301842</v>
      </c>
    </row>
    <row r="4613" spans="1:17" x14ac:dyDescent="0.3">
      <c r="A4613">
        <v>5612</v>
      </c>
      <c r="B4613" t="s">
        <v>16288</v>
      </c>
      <c r="C4613" t="s">
        <v>28798</v>
      </c>
      <c r="D4613">
        <v>6</v>
      </c>
      <c r="E4613" s="15">
        <v>45202</v>
      </c>
      <c r="F4613" s="16">
        <v>0.81180555555555556</v>
      </c>
      <c r="G4613" s="15">
        <v>45203</v>
      </c>
      <c r="H4613" s="16">
        <v>0.8569444444444444</v>
      </c>
      <c r="I4613" t="s">
        <v>123</v>
      </c>
      <c r="J4613" t="s">
        <v>31821</v>
      </c>
      <c r="K4613" t="s">
        <v>31961</v>
      </c>
      <c r="L4613" s="16">
        <v>0.83333333333333337</v>
      </c>
      <c r="M4613" t="s">
        <v>31961</v>
      </c>
      <c r="N4613" s="16">
        <v>0.875</v>
      </c>
      <c r="O4613">
        <v>1</v>
      </c>
      <c r="P4613">
        <v>71913</v>
      </c>
      <c r="Q4613" s="19">
        <v>431478</v>
      </c>
    </row>
    <row r="4614" spans="1:17" x14ac:dyDescent="0.3">
      <c r="A4614">
        <v>5613</v>
      </c>
      <c r="B4614" t="s">
        <v>16292</v>
      </c>
      <c r="C4614" t="s">
        <v>29026</v>
      </c>
      <c r="D4614">
        <v>9</v>
      </c>
      <c r="E4614" s="15">
        <v>45245</v>
      </c>
      <c r="F4614" s="16">
        <v>0.36041666666666666</v>
      </c>
      <c r="G4614" s="15">
        <v>45246</v>
      </c>
      <c r="H4614" s="16">
        <v>0.69652777777777775</v>
      </c>
      <c r="I4614" t="s">
        <v>78</v>
      </c>
      <c r="J4614" t="s">
        <v>31821</v>
      </c>
      <c r="K4614" t="s">
        <v>31962</v>
      </c>
      <c r="L4614" s="16">
        <v>0.375</v>
      </c>
      <c r="M4614" t="s">
        <v>31962</v>
      </c>
      <c r="N4614" s="16">
        <v>0.70833333333333337</v>
      </c>
      <c r="O4614">
        <v>1</v>
      </c>
      <c r="P4614">
        <v>4643</v>
      </c>
      <c r="Q4614" s="19">
        <v>41787</v>
      </c>
    </row>
    <row r="4615" spans="1:17" x14ac:dyDescent="0.3">
      <c r="A4615">
        <v>5614</v>
      </c>
      <c r="B4615" t="s">
        <v>16295</v>
      </c>
      <c r="C4615" t="s">
        <v>28947</v>
      </c>
      <c r="D4615">
        <v>1</v>
      </c>
      <c r="E4615" s="15">
        <v>44975</v>
      </c>
      <c r="F4615" s="16">
        <v>2.2222222222222223E-2</v>
      </c>
      <c r="G4615" s="15">
        <v>44978</v>
      </c>
      <c r="H4615" s="16">
        <v>0.89513888888888893</v>
      </c>
      <c r="I4615" t="s">
        <v>42</v>
      </c>
      <c r="J4615" t="s">
        <v>31818</v>
      </c>
      <c r="K4615" t="s">
        <v>31958</v>
      </c>
      <c r="L4615" s="16">
        <v>4.1666666666666664E-2</v>
      </c>
      <c r="M4615" t="s">
        <v>31958</v>
      </c>
      <c r="N4615" s="16">
        <v>0.91666666666666663</v>
      </c>
      <c r="O4615">
        <v>3</v>
      </c>
      <c r="P4615">
        <v>25521</v>
      </c>
      <c r="Q4615" s="19">
        <v>25521</v>
      </c>
    </row>
    <row r="4616" spans="1:17" x14ac:dyDescent="0.3">
      <c r="A4616">
        <v>5615</v>
      </c>
      <c r="B4616" t="s">
        <v>16298</v>
      </c>
      <c r="C4616" t="s">
        <v>28763</v>
      </c>
      <c r="D4616">
        <v>6</v>
      </c>
      <c r="E4616" s="15">
        <v>45490</v>
      </c>
      <c r="F4616" s="16">
        <v>0.76180555555555551</v>
      </c>
      <c r="G4616" s="15">
        <v>45494</v>
      </c>
      <c r="H4616" s="16">
        <v>6.1111111111111109E-2</v>
      </c>
      <c r="I4616" t="s">
        <v>42</v>
      </c>
      <c r="J4616" t="s">
        <v>31822</v>
      </c>
      <c r="K4616" t="s">
        <v>31965</v>
      </c>
      <c r="L4616" s="16">
        <v>0.79166666666666663</v>
      </c>
      <c r="M4616" t="s">
        <v>31965</v>
      </c>
      <c r="N4616" s="16">
        <v>8.3333333333333329E-2</v>
      </c>
      <c r="O4616">
        <v>4</v>
      </c>
      <c r="P4616">
        <v>4342</v>
      </c>
      <c r="Q4616" s="19">
        <v>26052</v>
      </c>
    </row>
    <row r="4617" spans="1:17" x14ac:dyDescent="0.3">
      <c r="A4617">
        <v>5616</v>
      </c>
      <c r="B4617" t="s">
        <v>16301</v>
      </c>
      <c r="C4617" t="s">
        <v>29064</v>
      </c>
      <c r="D4617">
        <v>5</v>
      </c>
      <c r="E4617" s="15">
        <v>45419</v>
      </c>
      <c r="F4617" s="16">
        <v>0.81597222222222221</v>
      </c>
      <c r="G4617" s="15">
        <v>45421</v>
      </c>
      <c r="H4617" s="16">
        <v>0.94652777777777775</v>
      </c>
      <c r="I4617" t="s">
        <v>78</v>
      </c>
      <c r="J4617" t="s">
        <v>31821</v>
      </c>
      <c r="K4617" t="s">
        <v>31959</v>
      </c>
      <c r="L4617" s="16">
        <v>0.83333333333333337</v>
      </c>
      <c r="M4617" t="s">
        <v>31959</v>
      </c>
      <c r="N4617" s="16">
        <v>0.95833333333333337</v>
      </c>
      <c r="O4617">
        <v>2</v>
      </c>
      <c r="P4617">
        <v>14917</v>
      </c>
      <c r="Q4617" s="19">
        <v>74585</v>
      </c>
    </row>
    <row r="4618" spans="1:17" x14ac:dyDescent="0.3">
      <c r="A4618">
        <v>5617</v>
      </c>
      <c r="B4618" t="s">
        <v>16305</v>
      </c>
      <c r="C4618" t="s">
        <v>29166</v>
      </c>
      <c r="D4618">
        <v>9</v>
      </c>
      <c r="E4618" s="15">
        <v>45142</v>
      </c>
      <c r="F4618" s="16">
        <v>0.9555555555555556</v>
      </c>
      <c r="G4618" s="15">
        <v>45147</v>
      </c>
      <c r="H4618" s="16">
        <v>0.57499999999999996</v>
      </c>
      <c r="I4618" t="s">
        <v>21</v>
      </c>
      <c r="J4618" t="s">
        <v>31821</v>
      </c>
      <c r="K4618" t="s">
        <v>31963</v>
      </c>
      <c r="L4618" s="16">
        <v>0.95833333333333337</v>
      </c>
      <c r="M4618" t="s">
        <v>31963</v>
      </c>
      <c r="N4618" s="16">
        <v>0.58333333333333337</v>
      </c>
      <c r="O4618">
        <v>5</v>
      </c>
      <c r="P4618">
        <v>1136</v>
      </c>
      <c r="Q4618" s="19">
        <v>10224</v>
      </c>
    </row>
    <row r="4619" spans="1:17" x14ac:dyDescent="0.3">
      <c r="A4619">
        <v>5618</v>
      </c>
      <c r="B4619" t="s">
        <v>16308</v>
      </c>
      <c r="C4619" t="s">
        <v>29303</v>
      </c>
      <c r="D4619">
        <v>2</v>
      </c>
      <c r="E4619" s="15">
        <v>45410</v>
      </c>
      <c r="F4619" s="16">
        <v>0.88680555555555551</v>
      </c>
      <c r="G4619" s="15">
        <v>45416</v>
      </c>
      <c r="H4619" s="16">
        <v>0.18541666666666667</v>
      </c>
      <c r="I4619" t="s">
        <v>155</v>
      </c>
      <c r="J4619" t="s">
        <v>31819</v>
      </c>
      <c r="K4619" t="s">
        <v>31956</v>
      </c>
      <c r="L4619" s="16">
        <v>0.91666666666666663</v>
      </c>
      <c r="M4619" t="s">
        <v>31959</v>
      </c>
      <c r="N4619" s="16">
        <v>0.20833333333333334</v>
      </c>
      <c r="O4619">
        <v>6</v>
      </c>
      <c r="P4619">
        <v>25833</v>
      </c>
      <c r="Q4619" s="19">
        <v>51666</v>
      </c>
    </row>
    <row r="4620" spans="1:17" x14ac:dyDescent="0.3">
      <c r="A4620">
        <v>5619</v>
      </c>
      <c r="B4620" t="s">
        <v>16312</v>
      </c>
      <c r="C4620" t="s">
        <v>29392</v>
      </c>
      <c r="D4620">
        <v>1</v>
      </c>
      <c r="E4620" s="15">
        <v>45047</v>
      </c>
      <c r="F4620" s="16">
        <v>0.26597222222222222</v>
      </c>
      <c r="G4620" s="15">
        <v>45052</v>
      </c>
      <c r="H4620" s="16">
        <v>9.2361111111111116E-2</v>
      </c>
      <c r="I4620" t="s">
        <v>72</v>
      </c>
      <c r="J4620" t="s">
        <v>31816</v>
      </c>
      <c r="K4620" t="s">
        <v>31959</v>
      </c>
      <c r="L4620" s="16">
        <v>0.29166666666666669</v>
      </c>
      <c r="M4620" t="s">
        <v>31959</v>
      </c>
      <c r="N4620" s="16">
        <v>0.125</v>
      </c>
      <c r="O4620">
        <v>5</v>
      </c>
      <c r="P4620">
        <v>3483</v>
      </c>
      <c r="Q4620" s="19">
        <v>3483</v>
      </c>
    </row>
    <row r="4621" spans="1:17" x14ac:dyDescent="0.3">
      <c r="A4621">
        <v>5620</v>
      </c>
      <c r="B4621" t="s">
        <v>16314</v>
      </c>
      <c r="C4621" t="s">
        <v>29117</v>
      </c>
      <c r="D4621">
        <v>6</v>
      </c>
      <c r="E4621" s="15">
        <v>45067</v>
      </c>
      <c r="F4621" s="16">
        <v>0.59722222222222221</v>
      </c>
      <c r="G4621" s="15">
        <v>45068</v>
      </c>
      <c r="H4621" s="16">
        <v>0.51597222222222228</v>
      </c>
      <c r="I4621" t="s">
        <v>123</v>
      </c>
      <c r="J4621" t="s">
        <v>31818</v>
      </c>
      <c r="K4621" t="s">
        <v>31959</v>
      </c>
      <c r="L4621" s="16">
        <v>0.625</v>
      </c>
      <c r="M4621" t="s">
        <v>31959</v>
      </c>
      <c r="N4621" s="16">
        <v>0.54166666666666663</v>
      </c>
      <c r="O4621">
        <v>1</v>
      </c>
      <c r="P4621">
        <v>6850</v>
      </c>
      <c r="Q4621" s="19">
        <v>41100</v>
      </c>
    </row>
    <row r="4622" spans="1:17" x14ac:dyDescent="0.3">
      <c r="A4622">
        <v>5621</v>
      </c>
      <c r="B4622" t="s">
        <v>16317</v>
      </c>
      <c r="C4622" t="s">
        <v>28995</v>
      </c>
      <c r="D4622">
        <v>3</v>
      </c>
      <c r="E4622" s="15">
        <v>44939</v>
      </c>
      <c r="F4622" s="16">
        <v>0.57847222222222228</v>
      </c>
      <c r="G4622" s="15">
        <v>44942</v>
      </c>
      <c r="H4622" s="16">
        <v>9.166666666666666E-2</v>
      </c>
      <c r="I4622" t="s">
        <v>481</v>
      </c>
      <c r="J4622" t="s">
        <v>31818</v>
      </c>
      <c r="K4622" t="s">
        <v>31964</v>
      </c>
      <c r="L4622" s="16">
        <v>0.58333333333333337</v>
      </c>
      <c r="M4622" t="s">
        <v>31964</v>
      </c>
      <c r="N4622" s="16">
        <v>0.125</v>
      </c>
      <c r="O4622">
        <v>3</v>
      </c>
      <c r="P4622">
        <v>7117</v>
      </c>
      <c r="Q4622" s="19">
        <v>21351</v>
      </c>
    </row>
    <row r="4623" spans="1:17" x14ac:dyDescent="0.3">
      <c r="A4623">
        <v>5622</v>
      </c>
      <c r="B4623" t="s">
        <v>16321</v>
      </c>
      <c r="C4623" t="s">
        <v>29604</v>
      </c>
      <c r="D4623">
        <v>9</v>
      </c>
      <c r="E4623" s="15">
        <v>45206</v>
      </c>
      <c r="F4623" s="16">
        <v>9.375E-2</v>
      </c>
      <c r="G4623" s="15">
        <v>45211</v>
      </c>
      <c r="H4623" s="16">
        <v>0.20277777777777778</v>
      </c>
      <c r="I4623" t="s">
        <v>13</v>
      </c>
      <c r="J4623" t="s">
        <v>31821</v>
      </c>
      <c r="K4623" t="s">
        <v>31961</v>
      </c>
      <c r="L4623" s="16">
        <v>0.125</v>
      </c>
      <c r="M4623" t="s">
        <v>31961</v>
      </c>
      <c r="N4623" s="16">
        <v>0.20833333333333334</v>
      </c>
      <c r="O4623">
        <v>5</v>
      </c>
      <c r="P4623">
        <v>29457</v>
      </c>
      <c r="Q4623" s="19">
        <v>265113</v>
      </c>
    </row>
    <row r="4624" spans="1:17" x14ac:dyDescent="0.3">
      <c r="A4624">
        <v>5623</v>
      </c>
      <c r="B4624" t="s">
        <v>16323</v>
      </c>
      <c r="C4624" t="s">
        <v>29519</v>
      </c>
      <c r="D4624">
        <v>8</v>
      </c>
      <c r="E4624" s="15">
        <v>45441</v>
      </c>
      <c r="F4624" s="16">
        <v>0.66249999999999998</v>
      </c>
      <c r="G4624" s="15">
        <v>45446</v>
      </c>
      <c r="H4624" s="16">
        <v>0.87777777777777777</v>
      </c>
      <c r="I4624" t="s">
        <v>426</v>
      </c>
      <c r="J4624" t="s">
        <v>31820</v>
      </c>
      <c r="K4624" t="s">
        <v>31959</v>
      </c>
      <c r="L4624" s="16">
        <v>0.66666666666666663</v>
      </c>
      <c r="M4624" t="s">
        <v>31966</v>
      </c>
      <c r="N4624" s="16">
        <v>0.91666666666666663</v>
      </c>
      <c r="O4624">
        <v>5</v>
      </c>
      <c r="P4624">
        <v>13733</v>
      </c>
      <c r="Q4624" s="19">
        <v>109864</v>
      </c>
    </row>
    <row r="4625" spans="1:17" x14ac:dyDescent="0.3">
      <c r="A4625">
        <v>5624</v>
      </c>
      <c r="B4625" t="s">
        <v>16326</v>
      </c>
      <c r="C4625" t="s">
        <v>29611</v>
      </c>
      <c r="D4625">
        <v>3</v>
      </c>
      <c r="E4625" s="15">
        <v>45177</v>
      </c>
      <c r="F4625" s="16">
        <v>0.64722222222222225</v>
      </c>
      <c r="G4625" s="15">
        <v>45181</v>
      </c>
      <c r="H4625" s="16">
        <v>0.88958333333333328</v>
      </c>
      <c r="I4625" t="s">
        <v>72</v>
      </c>
      <c r="J4625" t="s">
        <v>31819</v>
      </c>
      <c r="K4625" t="s">
        <v>31967</v>
      </c>
      <c r="L4625" s="16">
        <v>0.66666666666666663</v>
      </c>
      <c r="M4625" t="s">
        <v>31967</v>
      </c>
      <c r="N4625" s="16">
        <v>0.91666666666666663</v>
      </c>
      <c r="O4625">
        <v>4</v>
      </c>
      <c r="P4625">
        <v>15202</v>
      </c>
      <c r="Q4625" s="19">
        <v>45606</v>
      </c>
    </row>
    <row r="4626" spans="1:17" x14ac:dyDescent="0.3">
      <c r="A4626">
        <v>5625</v>
      </c>
      <c r="B4626" t="s">
        <v>16330</v>
      </c>
      <c r="C4626" t="s">
        <v>28815</v>
      </c>
      <c r="D4626">
        <v>6</v>
      </c>
      <c r="E4626" s="15">
        <v>45366</v>
      </c>
      <c r="F4626" s="16">
        <v>0.7104166666666667</v>
      </c>
      <c r="G4626" s="15">
        <v>45370</v>
      </c>
      <c r="H4626" s="16">
        <v>0.57291666666666663</v>
      </c>
      <c r="I4626" t="s">
        <v>72</v>
      </c>
      <c r="J4626" t="s">
        <v>31815</v>
      </c>
      <c r="K4626" t="s">
        <v>31957</v>
      </c>
      <c r="L4626" s="16">
        <v>0.75</v>
      </c>
      <c r="M4626" t="s">
        <v>31957</v>
      </c>
      <c r="N4626" s="16">
        <v>0.58333333333333337</v>
      </c>
      <c r="O4626">
        <v>4</v>
      </c>
      <c r="P4626">
        <v>8332</v>
      </c>
      <c r="Q4626" s="19">
        <v>49992</v>
      </c>
    </row>
    <row r="4627" spans="1:17" x14ac:dyDescent="0.3">
      <c r="A4627">
        <v>5626</v>
      </c>
      <c r="B4627" t="s">
        <v>16333</v>
      </c>
      <c r="C4627" t="s">
        <v>29221</v>
      </c>
      <c r="D4627">
        <v>7</v>
      </c>
      <c r="E4627" s="15">
        <v>45368</v>
      </c>
      <c r="F4627" s="16">
        <v>0.34375</v>
      </c>
      <c r="G4627" s="15">
        <v>45370</v>
      </c>
      <c r="H4627" s="16">
        <v>0.67708333333333337</v>
      </c>
      <c r="I4627" t="s">
        <v>13</v>
      </c>
      <c r="J4627" t="s">
        <v>31815</v>
      </c>
      <c r="K4627" t="s">
        <v>31957</v>
      </c>
      <c r="L4627" s="16">
        <v>0.375</v>
      </c>
      <c r="M4627" t="s">
        <v>31957</v>
      </c>
      <c r="N4627" s="16">
        <v>0.70833333333333337</v>
      </c>
      <c r="O4627">
        <v>2</v>
      </c>
      <c r="P4627">
        <v>20438</v>
      </c>
      <c r="Q4627" s="19">
        <v>143066</v>
      </c>
    </row>
    <row r="4628" spans="1:17" x14ac:dyDescent="0.3">
      <c r="A4628">
        <v>5627</v>
      </c>
      <c r="B4628" t="s">
        <v>16335</v>
      </c>
      <c r="C4628" t="s">
        <v>29119</v>
      </c>
      <c r="D4628">
        <v>3</v>
      </c>
      <c r="E4628" s="15">
        <v>45480</v>
      </c>
      <c r="F4628" s="16">
        <v>0.59097222222222223</v>
      </c>
      <c r="G4628" s="15">
        <v>45481</v>
      </c>
      <c r="H4628" s="16">
        <v>0.69305555555555554</v>
      </c>
      <c r="I4628" t="s">
        <v>13</v>
      </c>
      <c r="J4628" t="s">
        <v>31822</v>
      </c>
      <c r="K4628" t="s">
        <v>31965</v>
      </c>
      <c r="L4628" s="16">
        <v>0.625</v>
      </c>
      <c r="M4628" t="s">
        <v>31965</v>
      </c>
      <c r="N4628" s="16">
        <v>0.70833333333333337</v>
      </c>
      <c r="O4628">
        <v>1</v>
      </c>
      <c r="P4628">
        <v>8107</v>
      </c>
      <c r="Q4628" s="19">
        <v>24321</v>
      </c>
    </row>
    <row r="4629" spans="1:17" x14ac:dyDescent="0.3">
      <c r="A4629">
        <v>5628</v>
      </c>
      <c r="B4629" t="s">
        <v>16337</v>
      </c>
      <c r="C4629" t="s">
        <v>29425</v>
      </c>
      <c r="D4629">
        <v>6</v>
      </c>
      <c r="E4629" s="15">
        <v>44954</v>
      </c>
      <c r="F4629" s="16">
        <v>0.94166666666666665</v>
      </c>
      <c r="G4629" s="15">
        <v>44958</v>
      </c>
      <c r="H4629" s="16">
        <v>0.26597222222222222</v>
      </c>
      <c r="I4629" t="s">
        <v>13</v>
      </c>
      <c r="J4629" t="s">
        <v>31821</v>
      </c>
      <c r="K4629" t="s">
        <v>31964</v>
      </c>
      <c r="L4629" s="16">
        <v>0.95833333333333337</v>
      </c>
      <c r="M4629" t="s">
        <v>31958</v>
      </c>
      <c r="N4629" s="16">
        <v>0.29166666666666669</v>
      </c>
      <c r="O4629">
        <v>4</v>
      </c>
      <c r="P4629">
        <v>52402</v>
      </c>
      <c r="Q4629" s="19">
        <v>314412</v>
      </c>
    </row>
    <row r="4630" spans="1:17" x14ac:dyDescent="0.3">
      <c r="A4630">
        <v>5629</v>
      </c>
      <c r="B4630" t="s">
        <v>16340</v>
      </c>
      <c r="C4630" t="s">
        <v>29574</v>
      </c>
      <c r="D4630">
        <v>2</v>
      </c>
      <c r="E4630" s="15">
        <v>45121</v>
      </c>
      <c r="F4630" s="16">
        <v>0.39444444444444443</v>
      </c>
      <c r="G4630" s="15">
        <v>45128</v>
      </c>
      <c r="H4630" s="16">
        <v>0.21458333333333332</v>
      </c>
      <c r="I4630" t="s">
        <v>426</v>
      </c>
      <c r="J4630" t="s">
        <v>31817</v>
      </c>
      <c r="K4630" t="s">
        <v>31965</v>
      </c>
      <c r="L4630" s="16">
        <v>0.41666666666666669</v>
      </c>
      <c r="M4630" t="s">
        <v>31965</v>
      </c>
      <c r="N4630" s="16">
        <v>0.25</v>
      </c>
      <c r="O4630">
        <v>7</v>
      </c>
      <c r="P4630">
        <v>6236</v>
      </c>
      <c r="Q4630" s="19">
        <v>12472</v>
      </c>
    </row>
    <row r="4631" spans="1:17" x14ac:dyDescent="0.3">
      <c r="A4631">
        <v>5630</v>
      </c>
      <c r="B4631" t="s">
        <v>16344</v>
      </c>
      <c r="C4631" t="s">
        <v>28804</v>
      </c>
      <c r="D4631">
        <v>3</v>
      </c>
      <c r="E4631" s="15">
        <v>45108</v>
      </c>
      <c r="F4631" s="16">
        <v>0.77361111111111114</v>
      </c>
      <c r="G4631" s="15">
        <v>45110</v>
      </c>
      <c r="H4631" s="16">
        <v>0.18472222222222223</v>
      </c>
      <c r="I4631" t="s">
        <v>42</v>
      </c>
      <c r="J4631" t="s">
        <v>31820</v>
      </c>
      <c r="K4631" t="s">
        <v>31965</v>
      </c>
      <c r="L4631" s="16">
        <v>0.79166666666666663</v>
      </c>
      <c r="M4631" t="s">
        <v>31965</v>
      </c>
      <c r="N4631" s="16">
        <v>0.20833333333333334</v>
      </c>
      <c r="O4631">
        <v>2</v>
      </c>
      <c r="P4631">
        <v>1170</v>
      </c>
      <c r="Q4631" s="19">
        <v>3510</v>
      </c>
    </row>
    <row r="4632" spans="1:17" x14ac:dyDescent="0.3">
      <c r="A4632">
        <v>5631</v>
      </c>
      <c r="B4632" t="s">
        <v>16347</v>
      </c>
      <c r="C4632" t="s">
        <v>29376</v>
      </c>
      <c r="D4632">
        <v>1</v>
      </c>
      <c r="E4632" s="15">
        <v>45479</v>
      </c>
      <c r="F4632" s="16">
        <v>0.4375</v>
      </c>
      <c r="G4632" s="15">
        <v>45482</v>
      </c>
      <c r="H4632" s="16">
        <v>0.94444444444444442</v>
      </c>
      <c r="I4632" t="s">
        <v>72</v>
      </c>
      <c r="J4632" t="s">
        <v>31817</v>
      </c>
      <c r="K4632" t="s">
        <v>31965</v>
      </c>
      <c r="L4632" s="16">
        <v>0.45833333333333331</v>
      </c>
      <c r="M4632" t="s">
        <v>31965</v>
      </c>
      <c r="N4632" s="16">
        <v>0.95833333333333337</v>
      </c>
      <c r="O4632">
        <v>3</v>
      </c>
      <c r="P4632">
        <v>3819</v>
      </c>
      <c r="Q4632" s="19">
        <v>3819</v>
      </c>
    </row>
    <row r="4633" spans="1:17" x14ac:dyDescent="0.3">
      <c r="A4633">
        <v>5632</v>
      </c>
      <c r="B4633" t="s">
        <v>16351</v>
      </c>
      <c r="C4633" t="s">
        <v>29084</v>
      </c>
      <c r="D4633">
        <v>10</v>
      </c>
      <c r="E4633" s="15">
        <v>45002</v>
      </c>
      <c r="F4633" s="16">
        <v>0.95972222222222225</v>
      </c>
      <c r="G4633" s="15">
        <v>45007</v>
      </c>
      <c r="H4633" s="16">
        <v>0.41597222222222224</v>
      </c>
      <c r="I4633" t="s">
        <v>426</v>
      </c>
      <c r="J4633" t="s">
        <v>31817</v>
      </c>
      <c r="K4633" t="s">
        <v>31957</v>
      </c>
      <c r="L4633" s="16">
        <v>0</v>
      </c>
      <c r="M4633" t="s">
        <v>31957</v>
      </c>
      <c r="N4633" s="16">
        <v>0.41666666666666669</v>
      </c>
      <c r="O4633">
        <v>5</v>
      </c>
      <c r="P4633">
        <v>12727</v>
      </c>
      <c r="Q4633" s="19">
        <v>127270</v>
      </c>
    </row>
    <row r="4634" spans="1:17" x14ac:dyDescent="0.3">
      <c r="A4634">
        <v>5633</v>
      </c>
      <c r="B4634" t="s">
        <v>16354</v>
      </c>
      <c r="C4634" t="s">
        <v>29182</v>
      </c>
      <c r="D4634">
        <v>8</v>
      </c>
      <c r="E4634" s="15">
        <v>45610</v>
      </c>
      <c r="F4634" s="16">
        <v>0.43888888888888888</v>
      </c>
      <c r="G4634" s="15">
        <v>45613</v>
      </c>
      <c r="H4634" s="16">
        <v>0.16458333333333333</v>
      </c>
      <c r="I4634" t="s">
        <v>72</v>
      </c>
      <c r="J4634" t="s">
        <v>31816</v>
      </c>
      <c r="K4634" t="s">
        <v>31962</v>
      </c>
      <c r="L4634" s="16">
        <v>0.45833333333333331</v>
      </c>
      <c r="M4634" t="s">
        <v>31962</v>
      </c>
      <c r="N4634" s="16">
        <v>0.16666666666666666</v>
      </c>
      <c r="O4634">
        <v>3</v>
      </c>
      <c r="P4634">
        <v>4612</v>
      </c>
      <c r="Q4634" s="19">
        <v>36896</v>
      </c>
    </row>
    <row r="4635" spans="1:17" x14ac:dyDescent="0.3">
      <c r="A4635">
        <v>5634</v>
      </c>
      <c r="B4635" t="s">
        <v>16357</v>
      </c>
      <c r="C4635" t="s">
        <v>29008</v>
      </c>
      <c r="D4635">
        <v>4</v>
      </c>
      <c r="E4635" s="15">
        <v>45283</v>
      </c>
      <c r="F4635" s="16">
        <v>0.87152777777777779</v>
      </c>
      <c r="G4635" s="15">
        <v>45290</v>
      </c>
      <c r="H4635" s="16">
        <v>0.80972222222222223</v>
      </c>
      <c r="I4635" t="s">
        <v>123</v>
      </c>
      <c r="J4635" t="s">
        <v>31820</v>
      </c>
      <c r="K4635" t="s">
        <v>31960</v>
      </c>
      <c r="L4635" s="16">
        <v>0.875</v>
      </c>
      <c r="M4635" t="s">
        <v>31960</v>
      </c>
      <c r="N4635" s="16">
        <v>0.83333333333333337</v>
      </c>
      <c r="O4635">
        <v>7</v>
      </c>
      <c r="P4635">
        <v>2212</v>
      </c>
      <c r="Q4635" s="19">
        <v>8848</v>
      </c>
    </row>
    <row r="4636" spans="1:17" x14ac:dyDescent="0.3">
      <c r="A4636">
        <v>5635</v>
      </c>
      <c r="B4636" t="s">
        <v>16360</v>
      </c>
      <c r="C4636" t="s">
        <v>28838</v>
      </c>
      <c r="D4636">
        <v>2</v>
      </c>
      <c r="E4636" s="15">
        <v>45209</v>
      </c>
      <c r="F4636" s="16">
        <v>0.80138888888888893</v>
      </c>
      <c r="G4636" s="15">
        <v>45211</v>
      </c>
      <c r="H4636" s="16">
        <v>7.4999999999999997E-2</v>
      </c>
      <c r="I4636" t="s">
        <v>42</v>
      </c>
      <c r="J4636" t="s">
        <v>31816</v>
      </c>
      <c r="K4636" t="s">
        <v>31961</v>
      </c>
      <c r="L4636" s="16">
        <v>0.83333333333333337</v>
      </c>
      <c r="M4636" t="s">
        <v>31961</v>
      </c>
      <c r="N4636" s="16">
        <v>8.3333333333333329E-2</v>
      </c>
      <c r="O4636">
        <v>2</v>
      </c>
      <c r="P4636">
        <v>8881</v>
      </c>
      <c r="Q4636" s="19">
        <v>17762</v>
      </c>
    </row>
    <row r="4637" spans="1:17" x14ac:dyDescent="0.3">
      <c r="A4637">
        <v>5636</v>
      </c>
      <c r="B4637" t="s">
        <v>16362</v>
      </c>
      <c r="C4637" t="s">
        <v>29290</v>
      </c>
      <c r="D4637">
        <v>8</v>
      </c>
      <c r="E4637" s="15">
        <v>45534</v>
      </c>
      <c r="F4637" s="16">
        <v>0.49791666666666667</v>
      </c>
      <c r="G4637" s="15">
        <v>45535</v>
      </c>
      <c r="H4637" s="16">
        <v>0.65138888888888891</v>
      </c>
      <c r="I4637" t="s">
        <v>155</v>
      </c>
      <c r="J4637" t="s">
        <v>31820</v>
      </c>
      <c r="K4637" t="s">
        <v>31963</v>
      </c>
      <c r="L4637" s="16">
        <v>0.5</v>
      </c>
      <c r="M4637" t="s">
        <v>31963</v>
      </c>
      <c r="N4637" s="16">
        <v>0.66666666666666663</v>
      </c>
      <c r="O4637">
        <v>1</v>
      </c>
      <c r="P4637">
        <v>33592</v>
      </c>
      <c r="Q4637" s="19">
        <v>268736</v>
      </c>
    </row>
    <row r="4638" spans="1:17" x14ac:dyDescent="0.3">
      <c r="A4638">
        <v>5637</v>
      </c>
      <c r="B4638" t="s">
        <v>16366</v>
      </c>
      <c r="C4638" t="s">
        <v>29231</v>
      </c>
      <c r="D4638">
        <v>7</v>
      </c>
      <c r="E4638" s="15">
        <v>45437</v>
      </c>
      <c r="F4638" s="16">
        <v>0.97361111111111109</v>
      </c>
      <c r="G4638" s="15">
        <v>45440</v>
      </c>
      <c r="H4638" s="16">
        <v>0.73333333333333328</v>
      </c>
      <c r="I4638" t="s">
        <v>13</v>
      </c>
      <c r="J4638" t="s">
        <v>31818</v>
      </c>
      <c r="K4638" t="s">
        <v>31959</v>
      </c>
      <c r="L4638" s="16">
        <v>0</v>
      </c>
      <c r="M4638" t="s">
        <v>31959</v>
      </c>
      <c r="N4638" s="16">
        <v>0.75</v>
      </c>
      <c r="O4638">
        <v>3</v>
      </c>
      <c r="P4638">
        <v>14224</v>
      </c>
      <c r="Q4638" s="19">
        <v>99568</v>
      </c>
    </row>
    <row r="4639" spans="1:17" x14ac:dyDescent="0.3">
      <c r="A4639">
        <v>5638</v>
      </c>
      <c r="B4639" t="s">
        <v>16368</v>
      </c>
      <c r="C4639" t="s">
        <v>29399</v>
      </c>
      <c r="D4639">
        <v>10</v>
      </c>
      <c r="E4639" s="15">
        <v>45320</v>
      </c>
      <c r="F4639" s="16">
        <v>0.18194444444444444</v>
      </c>
      <c r="G4639" s="15">
        <v>45321</v>
      </c>
      <c r="H4639" s="16">
        <v>0.86319444444444449</v>
      </c>
      <c r="I4639" t="s">
        <v>123</v>
      </c>
      <c r="J4639" t="s">
        <v>31817</v>
      </c>
      <c r="K4639" t="s">
        <v>31964</v>
      </c>
      <c r="L4639" s="16">
        <v>0.20833333333333334</v>
      </c>
      <c r="M4639" t="s">
        <v>31964</v>
      </c>
      <c r="N4639" s="16">
        <v>0.875</v>
      </c>
      <c r="O4639">
        <v>1</v>
      </c>
      <c r="P4639">
        <v>19836</v>
      </c>
      <c r="Q4639" s="19">
        <v>198360</v>
      </c>
    </row>
    <row r="4640" spans="1:17" x14ac:dyDescent="0.3">
      <c r="A4640">
        <v>5639</v>
      </c>
      <c r="B4640" t="s">
        <v>16371</v>
      </c>
      <c r="C4640" t="s">
        <v>28906</v>
      </c>
      <c r="D4640">
        <v>8</v>
      </c>
      <c r="E4640" s="15">
        <v>45413</v>
      </c>
      <c r="F4640" s="16">
        <v>0.75069444444444444</v>
      </c>
      <c r="G4640" s="15">
        <v>45417</v>
      </c>
      <c r="H4640" s="16">
        <v>0.57499999999999996</v>
      </c>
      <c r="I4640" t="s">
        <v>78</v>
      </c>
      <c r="J4640" t="s">
        <v>31815</v>
      </c>
      <c r="K4640" t="s">
        <v>31959</v>
      </c>
      <c r="L4640" s="16">
        <v>0.79166666666666663</v>
      </c>
      <c r="M4640" t="s">
        <v>31959</v>
      </c>
      <c r="N4640" s="16">
        <v>0.58333333333333337</v>
      </c>
      <c r="O4640">
        <v>4</v>
      </c>
      <c r="P4640">
        <v>16696</v>
      </c>
      <c r="Q4640" s="19">
        <v>133568</v>
      </c>
    </row>
    <row r="4641" spans="1:17" x14ac:dyDescent="0.3">
      <c r="A4641">
        <v>5640</v>
      </c>
      <c r="B4641" t="s">
        <v>16374</v>
      </c>
      <c r="C4641" t="s">
        <v>29603</v>
      </c>
      <c r="D4641">
        <v>1</v>
      </c>
      <c r="E4641" s="15">
        <v>45095</v>
      </c>
      <c r="F4641" s="16">
        <v>0.7680555555555556</v>
      </c>
      <c r="G4641" s="15">
        <v>45101</v>
      </c>
      <c r="H4641" s="16">
        <v>0.2986111111111111</v>
      </c>
      <c r="I4641" t="s">
        <v>78</v>
      </c>
      <c r="J4641" t="s">
        <v>31820</v>
      </c>
      <c r="K4641" t="s">
        <v>31966</v>
      </c>
      <c r="L4641" s="16">
        <v>0.79166666666666663</v>
      </c>
      <c r="M4641" t="s">
        <v>31966</v>
      </c>
      <c r="N4641" s="16">
        <v>0.33333333333333331</v>
      </c>
      <c r="O4641">
        <v>6</v>
      </c>
      <c r="P4641">
        <v>8650</v>
      </c>
      <c r="Q4641" s="19">
        <v>8650</v>
      </c>
    </row>
    <row r="4642" spans="1:17" x14ac:dyDescent="0.3">
      <c r="A4642">
        <v>5641</v>
      </c>
      <c r="B4642" t="s">
        <v>16378</v>
      </c>
      <c r="C4642" t="s">
        <v>28877</v>
      </c>
      <c r="D4642">
        <v>7</v>
      </c>
      <c r="E4642" s="15">
        <v>45304</v>
      </c>
      <c r="F4642" s="16">
        <v>0.42638888888888887</v>
      </c>
      <c r="G4642" s="15">
        <v>45307</v>
      </c>
      <c r="H4642" s="16">
        <v>0.9145833333333333</v>
      </c>
      <c r="I4642" t="s">
        <v>13</v>
      </c>
      <c r="J4642" t="s">
        <v>31817</v>
      </c>
      <c r="K4642" t="s">
        <v>31964</v>
      </c>
      <c r="L4642" s="16">
        <v>0.45833333333333331</v>
      </c>
      <c r="M4642" t="s">
        <v>31964</v>
      </c>
      <c r="N4642" s="16">
        <v>0.91666666666666663</v>
      </c>
      <c r="O4642">
        <v>3</v>
      </c>
      <c r="P4642">
        <v>18377</v>
      </c>
      <c r="Q4642" s="19">
        <v>128639</v>
      </c>
    </row>
    <row r="4643" spans="1:17" x14ac:dyDescent="0.3">
      <c r="A4643">
        <v>5642</v>
      </c>
      <c r="B4643" t="s">
        <v>16381</v>
      </c>
      <c r="C4643" t="s">
        <v>28879</v>
      </c>
      <c r="D4643">
        <v>10</v>
      </c>
      <c r="E4643" s="15">
        <v>45104</v>
      </c>
      <c r="F4643" s="16">
        <v>0.86111111111111116</v>
      </c>
      <c r="G4643" s="15">
        <v>45107</v>
      </c>
      <c r="H4643" s="16">
        <v>0.74305555555555558</v>
      </c>
      <c r="I4643" t="s">
        <v>21</v>
      </c>
      <c r="J4643" t="s">
        <v>31821</v>
      </c>
      <c r="K4643" t="s">
        <v>31966</v>
      </c>
      <c r="L4643" s="16">
        <v>0.875</v>
      </c>
      <c r="M4643" t="s">
        <v>31966</v>
      </c>
      <c r="N4643" s="16">
        <v>0.75</v>
      </c>
      <c r="O4643">
        <v>3</v>
      </c>
      <c r="P4643">
        <v>2843</v>
      </c>
      <c r="Q4643" s="19">
        <v>28430</v>
      </c>
    </row>
    <row r="4644" spans="1:17" x14ac:dyDescent="0.3">
      <c r="A4644">
        <v>5643</v>
      </c>
      <c r="B4644" t="s">
        <v>16384</v>
      </c>
      <c r="C4644" t="s">
        <v>29290</v>
      </c>
      <c r="D4644">
        <v>7</v>
      </c>
      <c r="E4644" s="15">
        <v>45413</v>
      </c>
      <c r="F4644" s="16">
        <v>0.88472222222222219</v>
      </c>
      <c r="G4644" s="15">
        <v>45414</v>
      </c>
      <c r="H4644" s="16">
        <v>8.4722222222222227E-2</v>
      </c>
      <c r="I4644" t="s">
        <v>481</v>
      </c>
      <c r="J4644" t="s">
        <v>31818</v>
      </c>
      <c r="K4644" t="s">
        <v>31959</v>
      </c>
      <c r="L4644" s="16">
        <v>0.91666666666666663</v>
      </c>
      <c r="M4644" t="s">
        <v>31959</v>
      </c>
      <c r="N4644" s="16">
        <v>0.125</v>
      </c>
      <c r="O4644">
        <v>1</v>
      </c>
      <c r="P4644">
        <v>33592</v>
      </c>
      <c r="Q4644" s="19">
        <v>235144</v>
      </c>
    </row>
    <row r="4645" spans="1:17" x14ac:dyDescent="0.3">
      <c r="A4645">
        <v>5644</v>
      </c>
      <c r="B4645" t="s">
        <v>16387</v>
      </c>
      <c r="C4645" t="s">
        <v>29467</v>
      </c>
      <c r="D4645">
        <v>4</v>
      </c>
      <c r="E4645" s="15">
        <v>45338</v>
      </c>
      <c r="F4645" s="16">
        <v>0.62222222222222223</v>
      </c>
      <c r="G4645" s="15">
        <v>45345</v>
      </c>
      <c r="H4645" s="16">
        <v>0.88958333333333328</v>
      </c>
      <c r="I4645" t="s">
        <v>72</v>
      </c>
      <c r="J4645" t="s">
        <v>31822</v>
      </c>
      <c r="K4645" t="s">
        <v>31958</v>
      </c>
      <c r="L4645" s="16">
        <v>0.625</v>
      </c>
      <c r="M4645" t="s">
        <v>31958</v>
      </c>
      <c r="N4645" s="16">
        <v>0.91666666666666663</v>
      </c>
      <c r="O4645">
        <v>7</v>
      </c>
      <c r="P4645">
        <v>9824</v>
      </c>
      <c r="Q4645" s="19">
        <v>39296</v>
      </c>
    </row>
    <row r="4646" spans="1:17" x14ac:dyDescent="0.3">
      <c r="A4646">
        <v>5645</v>
      </c>
      <c r="B4646" t="s">
        <v>16389</v>
      </c>
      <c r="C4646" t="s">
        <v>29333</v>
      </c>
      <c r="D4646">
        <v>8</v>
      </c>
      <c r="E4646" s="15">
        <v>45362</v>
      </c>
      <c r="F4646" s="16">
        <v>0.57430555555555551</v>
      </c>
      <c r="G4646" s="15">
        <v>45367</v>
      </c>
      <c r="H4646" s="16">
        <v>0.96666666666666667</v>
      </c>
      <c r="I4646" t="s">
        <v>426</v>
      </c>
      <c r="J4646" t="s">
        <v>31820</v>
      </c>
      <c r="K4646" t="s">
        <v>31957</v>
      </c>
      <c r="L4646" s="16">
        <v>0.58333333333333337</v>
      </c>
      <c r="M4646" t="s">
        <v>31957</v>
      </c>
      <c r="N4646" s="16">
        <v>0</v>
      </c>
      <c r="O4646">
        <v>5</v>
      </c>
      <c r="P4646">
        <v>2647</v>
      </c>
      <c r="Q4646" s="19">
        <v>21176</v>
      </c>
    </row>
    <row r="4647" spans="1:17" x14ac:dyDescent="0.3">
      <c r="A4647">
        <v>5646</v>
      </c>
      <c r="B4647" t="s">
        <v>16393</v>
      </c>
      <c r="C4647" t="s">
        <v>28940</v>
      </c>
      <c r="D4647">
        <v>10</v>
      </c>
      <c r="E4647" s="15">
        <v>45252</v>
      </c>
      <c r="F4647" s="16">
        <v>0.99791666666666667</v>
      </c>
      <c r="G4647" s="15">
        <v>45256</v>
      </c>
      <c r="H4647" s="16">
        <v>0.70763888888888893</v>
      </c>
      <c r="I4647" t="s">
        <v>426</v>
      </c>
      <c r="J4647" t="s">
        <v>31815</v>
      </c>
      <c r="K4647" t="s">
        <v>31962</v>
      </c>
      <c r="L4647" s="16">
        <v>0</v>
      </c>
      <c r="M4647" t="s">
        <v>31962</v>
      </c>
      <c r="N4647" s="16">
        <v>0.70833333333333337</v>
      </c>
      <c r="O4647">
        <v>4</v>
      </c>
      <c r="P4647">
        <v>4595</v>
      </c>
      <c r="Q4647" s="19">
        <v>45950</v>
      </c>
    </row>
    <row r="4648" spans="1:17" x14ac:dyDescent="0.3">
      <c r="A4648">
        <v>5647</v>
      </c>
      <c r="B4648" t="s">
        <v>16395</v>
      </c>
      <c r="C4648" t="s">
        <v>29610</v>
      </c>
      <c r="D4648">
        <v>3</v>
      </c>
      <c r="E4648" s="15">
        <v>45565</v>
      </c>
      <c r="F4648" s="16">
        <v>0.51944444444444449</v>
      </c>
      <c r="G4648" s="15">
        <v>45569</v>
      </c>
      <c r="H4648" s="16">
        <v>0.20694444444444443</v>
      </c>
      <c r="I4648" t="s">
        <v>78</v>
      </c>
      <c r="J4648" t="s">
        <v>31818</v>
      </c>
      <c r="K4648" t="s">
        <v>31967</v>
      </c>
      <c r="L4648" s="16">
        <v>0.54166666666666663</v>
      </c>
      <c r="M4648" t="s">
        <v>31961</v>
      </c>
      <c r="N4648" s="16">
        <v>0.20833333333333334</v>
      </c>
      <c r="O4648">
        <v>4</v>
      </c>
      <c r="P4648">
        <v>62658</v>
      </c>
      <c r="Q4648" s="19">
        <v>187974</v>
      </c>
    </row>
    <row r="4649" spans="1:17" x14ac:dyDescent="0.3">
      <c r="A4649">
        <v>5648</v>
      </c>
      <c r="B4649" t="s">
        <v>16399</v>
      </c>
      <c r="C4649" t="s">
        <v>28797</v>
      </c>
      <c r="D4649">
        <v>3</v>
      </c>
      <c r="E4649" s="15">
        <v>44961</v>
      </c>
      <c r="F4649" s="16">
        <v>0.72291666666666665</v>
      </c>
      <c r="G4649" s="15">
        <v>44966</v>
      </c>
      <c r="H4649" s="16">
        <v>0.84722222222222221</v>
      </c>
      <c r="I4649" t="s">
        <v>13</v>
      </c>
      <c r="J4649" t="s">
        <v>31816</v>
      </c>
      <c r="K4649" t="s">
        <v>31958</v>
      </c>
      <c r="L4649" s="16">
        <v>0.75</v>
      </c>
      <c r="M4649" t="s">
        <v>31958</v>
      </c>
      <c r="N4649" s="16">
        <v>0.875</v>
      </c>
      <c r="O4649">
        <v>5</v>
      </c>
      <c r="P4649">
        <v>7852</v>
      </c>
      <c r="Q4649" s="19">
        <v>23556</v>
      </c>
    </row>
    <row r="4650" spans="1:17" x14ac:dyDescent="0.3">
      <c r="A4650">
        <v>5649</v>
      </c>
      <c r="B4650" t="s">
        <v>16403</v>
      </c>
      <c r="C4650" t="s">
        <v>29391</v>
      </c>
      <c r="D4650">
        <v>10</v>
      </c>
      <c r="E4650" s="15">
        <v>45328</v>
      </c>
      <c r="F4650" s="16">
        <v>0.73402777777777772</v>
      </c>
      <c r="G4650" s="15">
        <v>45330</v>
      </c>
      <c r="H4650" s="16">
        <v>0.85069444444444442</v>
      </c>
      <c r="I4650" t="s">
        <v>78</v>
      </c>
      <c r="J4650" t="s">
        <v>31817</v>
      </c>
      <c r="K4650" t="s">
        <v>31958</v>
      </c>
      <c r="L4650" s="16">
        <v>0.75</v>
      </c>
      <c r="M4650" t="s">
        <v>31958</v>
      </c>
      <c r="N4650" s="16">
        <v>0.875</v>
      </c>
      <c r="O4650">
        <v>2</v>
      </c>
      <c r="P4650">
        <v>10032</v>
      </c>
      <c r="Q4650" s="19">
        <v>100320</v>
      </c>
    </row>
    <row r="4651" spans="1:17" x14ac:dyDescent="0.3">
      <c r="A4651">
        <v>5650</v>
      </c>
      <c r="B4651" t="s">
        <v>16406</v>
      </c>
      <c r="C4651" t="s">
        <v>28795</v>
      </c>
      <c r="D4651">
        <v>9</v>
      </c>
      <c r="E4651" s="15">
        <v>45130</v>
      </c>
      <c r="F4651" s="16">
        <v>0.53749999999999998</v>
      </c>
      <c r="G4651" s="15">
        <v>45134</v>
      </c>
      <c r="H4651" s="16">
        <v>0.99444444444444446</v>
      </c>
      <c r="I4651" t="s">
        <v>21</v>
      </c>
      <c r="J4651" t="s">
        <v>31817</v>
      </c>
      <c r="K4651" t="s">
        <v>31965</v>
      </c>
      <c r="L4651" s="16">
        <v>0.54166666666666663</v>
      </c>
      <c r="M4651" t="s">
        <v>31965</v>
      </c>
      <c r="N4651" s="16">
        <v>0</v>
      </c>
      <c r="O4651">
        <v>4</v>
      </c>
      <c r="P4651">
        <v>14924</v>
      </c>
      <c r="Q4651" s="19">
        <v>134316</v>
      </c>
    </row>
    <row r="4652" spans="1:17" x14ac:dyDescent="0.3">
      <c r="A4652">
        <v>5651</v>
      </c>
      <c r="B4652" t="s">
        <v>16409</v>
      </c>
      <c r="C4652" t="s">
        <v>28966</v>
      </c>
      <c r="D4652">
        <v>5</v>
      </c>
      <c r="E4652" s="15">
        <v>45615</v>
      </c>
      <c r="F4652" s="16">
        <v>0.29930555555555555</v>
      </c>
      <c r="G4652" s="15">
        <v>45620</v>
      </c>
      <c r="H4652" s="16">
        <v>0.21180555555555555</v>
      </c>
      <c r="I4652" t="s">
        <v>123</v>
      </c>
      <c r="J4652" t="s">
        <v>31817</v>
      </c>
      <c r="K4652" t="s">
        <v>31962</v>
      </c>
      <c r="L4652" s="16">
        <v>0.33333333333333331</v>
      </c>
      <c r="M4652" t="s">
        <v>31962</v>
      </c>
      <c r="N4652" s="16">
        <v>0.25</v>
      </c>
      <c r="O4652">
        <v>5</v>
      </c>
      <c r="P4652">
        <v>2945</v>
      </c>
      <c r="Q4652" s="19">
        <v>14725</v>
      </c>
    </row>
    <row r="4653" spans="1:17" x14ac:dyDescent="0.3">
      <c r="A4653">
        <v>5652</v>
      </c>
      <c r="B4653" t="s">
        <v>16411</v>
      </c>
      <c r="C4653" t="s">
        <v>29633</v>
      </c>
      <c r="D4653">
        <v>10</v>
      </c>
      <c r="E4653" s="15">
        <v>45546</v>
      </c>
      <c r="F4653" s="16">
        <v>6.5277777777777782E-2</v>
      </c>
      <c r="G4653" s="15">
        <v>45550</v>
      </c>
      <c r="H4653" s="16">
        <v>0.67986111111111114</v>
      </c>
      <c r="I4653" t="s">
        <v>123</v>
      </c>
      <c r="J4653" t="s">
        <v>31821</v>
      </c>
      <c r="K4653" t="s">
        <v>31967</v>
      </c>
      <c r="L4653" s="16">
        <v>8.3333333333333329E-2</v>
      </c>
      <c r="M4653" t="s">
        <v>31967</v>
      </c>
      <c r="N4653" s="16">
        <v>0.70833333333333337</v>
      </c>
      <c r="O4653">
        <v>4</v>
      </c>
      <c r="P4653">
        <v>1449</v>
      </c>
      <c r="Q4653" s="19">
        <v>14490</v>
      </c>
    </row>
    <row r="4654" spans="1:17" x14ac:dyDescent="0.3">
      <c r="A4654">
        <v>5653</v>
      </c>
      <c r="B4654" t="s">
        <v>16414</v>
      </c>
      <c r="C4654" t="s">
        <v>29252</v>
      </c>
      <c r="D4654">
        <v>9</v>
      </c>
      <c r="E4654" s="15">
        <v>45257</v>
      </c>
      <c r="F4654" s="16">
        <v>0.61041666666666672</v>
      </c>
      <c r="G4654" s="15">
        <v>45264</v>
      </c>
      <c r="H4654" s="16">
        <v>0.84513888888888888</v>
      </c>
      <c r="I4654" t="s">
        <v>21</v>
      </c>
      <c r="J4654" t="s">
        <v>31822</v>
      </c>
      <c r="K4654" t="s">
        <v>31962</v>
      </c>
      <c r="L4654" s="16">
        <v>0.625</v>
      </c>
      <c r="M4654" t="s">
        <v>31960</v>
      </c>
      <c r="N4654" s="16">
        <v>0.875</v>
      </c>
      <c r="O4654">
        <v>7</v>
      </c>
      <c r="P4654">
        <v>3928</v>
      </c>
      <c r="Q4654" s="19">
        <v>35352</v>
      </c>
    </row>
    <row r="4655" spans="1:17" x14ac:dyDescent="0.3">
      <c r="A4655">
        <v>5654</v>
      </c>
      <c r="B4655" t="s">
        <v>16417</v>
      </c>
      <c r="C4655" t="s">
        <v>29178</v>
      </c>
      <c r="D4655">
        <v>2</v>
      </c>
      <c r="E4655" s="15">
        <v>45593</v>
      </c>
      <c r="F4655" s="16">
        <v>0.40972222222222221</v>
      </c>
      <c r="G4655" s="15">
        <v>45597</v>
      </c>
      <c r="H4655" s="16">
        <v>5.486111111111111E-2</v>
      </c>
      <c r="I4655" t="s">
        <v>72</v>
      </c>
      <c r="J4655" t="s">
        <v>31822</v>
      </c>
      <c r="K4655" t="s">
        <v>31961</v>
      </c>
      <c r="L4655" s="16">
        <v>0.41666666666666669</v>
      </c>
      <c r="M4655" t="s">
        <v>31962</v>
      </c>
      <c r="N4655" s="16">
        <v>8.3333333333333329E-2</v>
      </c>
      <c r="O4655">
        <v>4</v>
      </c>
      <c r="P4655">
        <v>2797</v>
      </c>
      <c r="Q4655" s="19">
        <v>5594</v>
      </c>
    </row>
    <row r="4656" spans="1:17" x14ac:dyDescent="0.3">
      <c r="A4656">
        <v>5655</v>
      </c>
      <c r="B4656" t="s">
        <v>16421</v>
      </c>
      <c r="C4656" t="s">
        <v>29430</v>
      </c>
      <c r="D4656">
        <v>3</v>
      </c>
      <c r="E4656" s="15">
        <v>45276</v>
      </c>
      <c r="F4656" s="16">
        <v>0.8881944444444444</v>
      </c>
      <c r="G4656" s="15">
        <v>45282</v>
      </c>
      <c r="H4656" s="16">
        <v>0.41249999999999998</v>
      </c>
      <c r="I4656" t="s">
        <v>56</v>
      </c>
      <c r="J4656" t="s">
        <v>31821</v>
      </c>
      <c r="K4656" t="s">
        <v>31960</v>
      </c>
      <c r="L4656" s="16">
        <v>0.91666666666666663</v>
      </c>
      <c r="M4656" t="s">
        <v>31960</v>
      </c>
      <c r="N4656" s="16">
        <v>0.41666666666666669</v>
      </c>
      <c r="O4656">
        <v>6</v>
      </c>
      <c r="P4656">
        <v>18717</v>
      </c>
      <c r="Q4656" s="19">
        <v>56151</v>
      </c>
    </row>
    <row r="4657" spans="1:17" x14ac:dyDescent="0.3">
      <c r="A4657">
        <v>5656</v>
      </c>
      <c r="B4657" t="s">
        <v>16424</v>
      </c>
      <c r="C4657" t="s">
        <v>28868</v>
      </c>
      <c r="D4657">
        <v>10</v>
      </c>
      <c r="E4657" s="15">
        <v>44983</v>
      </c>
      <c r="F4657" s="16">
        <v>0.85763888888888884</v>
      </c>
      <c r="G4657" s="15">
        <v>44985</v>
      </c>
      <c r="H4657" s="16">
        <v>0.73472222222222228</v>
      </c>
      <c r="I4657" t="s">
        <v>155</v>
      </c>
      <c r="J4657" t="s">
        <v>31819</v>
      </c>
      <c r="K4657" t="s">
        <v>31958</v>
      </c>
      <c r="L4657" s="16">
        <v>0.875</v>
      </c>
      <c r="M4657" t="s">
        <v>31958</v>
      </c>
      <c r="N4657" s="16">
        <v>0.75</v>
      </c>
      <c r="O4657">
        <v>2</v>
      </c>
      <c r="P4657">
        <v>15857</v>
      </c>
      <c r="Q4657" s="19">
        <v>158570</v>
      </c>
    </row>
    <row r="4658" spans="1:17" x14ac:dyDescent="0.3">
      <c r="A4658">
        <v>5657</v>
      </c>
      <c r="B4658" t="s">
        <v>16428</v>
      </c>
      <c r="C4658" t="s">
        <v>28788</v>
      </c>
      <c r="D4658">
        <v>9</v>
      </c>
      <c r="E4658" s="15">
        <v>45185</v>
      </c>
      <c r="F4658" s="16">
        <v>0.50416666666666665</v>
      </c>
      <c r="G4658" s="15">
        <v>45188</v>
      </c>
      <c r="H4658" s="16">
        <v>0.81805555555555554</v>
      </c>
      <c r="I4658" t="s">
        <v>56</v>
      </c>
      <c r="J4658" t="s">
        <v>31816</v>
      </c>
      <c r="K4658" t="s">
        <v>31967</v>
      </c>
      <c r="L4658" s="16">
        <v>0.54166666666666663</v>
      </c>
      <c r="M4658" t="s">
        <v>31967</v>
      </c>
      <c r="N4658" s="16">
        <v>0.83333333333333337</v>
      </c>
      <c r="O4658">
        <v>3</v>
      </c>
      <c r="P4658">
        <v>6107</v>
      </c>
      <c r="Q4658" s="19">
        <v>54963</v>
      </c>
    </row>
    <row r="4659" spans="1:17" x14ac:dyDescent="0.3">
      <c r="A4659">
        <v>5658</v>
      </c>
      <c r="B4659" t="s">
        <v>16431</v>
      </c>
      <c r="C4659" t="s">
        <v>29094</v>
      </c>
      <c r="D4659">
        <v>10</v>
      </c>
      <c r="E4659" s="15">
        <v>45497</v>
      </c>
      <c r="F4659" s="16">
        <v>0.30694444444444446</v>
      </c>
      <c r="G4659" s="15">
        <v>45502</v>
      </c>
      <c r="H4659" s="16">
        <v>0.70416666666666672</v>
      </c>
      <c r="I4659" t="s">
        <v>42</v>
      </c>
      <c r="J4659" t="s">
        <v>31816</v>
      </c>
      <c r="K4659" t="s">
        <v>31965</v>
      </c>
      <c r="L4659" s="16">
        <v>0.33333333333333331</v>
      </c>
      <c r="M4659" t="s">
        <v>31965</v>
      </c>
      <c r="N4659" s="16">
        <v>0.70833333333333337</v>
      </c>
      <c r="O4659">
        <v>5</v>
      </c>
      <c r="P4659">
        <v>16091</v>
      </c>
      <c r="Q4659" s="19">
        <v>160910</v>
      </c>
    </row>
    <row r="4660" spans="1:17" x14ac:dyDescent="0.3">
      <c r="A4660">
        <v>5659</v>
      </c>
      <c r="B4660" t="s">
        <v>16433</v>
      </c>
      <c r="C4660" t="s">
        <v>29525</v>
      </c>
      <c r="D4660">
        <v>1</v>
      </c>
      <c r="E4660" s="15">
        <v>45114</v>
      </c>
      <c r="F4660" s="16">
        <v>0.92708333333333337</v>
      </c>
      <c r="G4660" s="15">
        <v>45120</v>
      </c>
      <c r="H4660" s="16">
        <v>0.18402777777777779</v>
      </c>
      <c r="I4660" t="s">
        <v>42</v>
      </c>
      <c r="J4660" t="s">
        <v>31819</v>
      </c>
      <c r="K4660" t="s">
        <v>31965</v>
      </c>
      <c r="L4660" s="16">
        <v>0.95833333333333337</v>
      </c>
      <c r="M4660" t="s">
        <v>31965</v>
      </c>
      <c r="N4660" s="16">
        <v>0.20833333333333334</v>
      </c>
      <c r="O4660">
        <v>6</v>
      </c>
      <c r="P4660">
        <v>23995</v>
      </c>
      <c r="Q4660" s="19">
        <v>23995</v>
      </c>
    </row>
    <row r="4661" spans="1:17" x14ac:dyDescent="0.3">
      <c r="A4661">
        <v>5660</v>
      </c>
      <c r="B4661" t="s">
        <v>16436</v>
      </c>
      <c r="C4661" t="s">
        <v>28869</v>
      </c>
      <c r="D4661">
        <v>9</v>
      </c>
      <c r="E4661" s="15">
        <v>45114</v>
      </c>
      <c r="F4661" s="16">
        <v>0.48680555555555555</v>
      </c>
      <c r="G4661" s="15">
        <v>45119</v>
      </c>
      <c r="H4661" s="16">
        <v>0.48819444444444443</v>
      </c>
      <c r="I4661" t="s">
        <v>13</v>
      </c>
      <c r="J4661" t="s">
        <v>31822</v>
      </c>
      <c r="K4661" t="s">
        <v>31965</v>
      </c>
      <c r="L4661" s="16">
        <v>0.5</v>
      </c>
      <c r="M4661" t="s">
        <v>31965</v>
      </c>
      <c r="N4661" s="16">
        <v>0.5</v>
      </c>
      <c r="O4661">
        <v>5</v>
      </c>
      <c r="P4661">
        <v>27808</v>
      </c>
      <c r="Q4661" s="19">
        <v>250272</v>
      </c>
    </row>
    <row r="4662" spans="1:17" x14ac:dyDescent="0.3">
      <c r="A4662">
        <v>5661</v>
      </c>
      <c r="B4662" t="s">
        <v>16438</v>
      </c>
      <c r="C4662" t="s">
        <v>29649</v>
      </c>
      <c r="D4662">
        <v>6</v>
      </c>
      <c r="E4662" s="15">
        <v>45234</v>
      </c>
      <c r="F4662" s="16">
        <v>0.79166666666666663</v>
      </c>
      <c r="G4662" s="15">
        <v>45239</v>
      </c>
      <c r="H4662" s="16">
        <v>0.65138888888888891</v>
      </c>
      <c r="I4662" t="s">
        <v>78</v>
      </c>
      <c r="J4662" t="s">
        <v>31817</v>
      </c>
      <c r="K4662" t="s">
        <v>31962</v>
      </c>
      <c r="L4662" s="16">
        <v>0.83333333333333337</v>
      </c>
      <c r="M4662" t="s">
        <v>31962</v>
      </c>
      <c r="N4662" s="16">
        <v>0.66666666666666663</v>
      </c>
      <c r="O4662">
        <v>5</v>
      </c>
      <c r="P4662">
        <v>71182</v>
      </c>
      <c r="Q4662" s="19">
        <v>427092</v>
      </c>
    </row>
    <row r="4663" spans="1:17" x14ac:dyDescent="0.3">
      <c r="A4663">
        <v>5662</v>
      </c>
      <c r="B4663" t="s">
        <v>16441</v>
      </c>
      <c r="C4663" t="s">
        <v>28879</v>
      </c>
      <c r="D4663">
        <v>2</v>
      </c>
      <c r="E4663" s="15">
        <v>45290</v>
      </c>
      <c r="F4663" s="16">
        <v>6.25E-2</v>
      </c>
      <c r="G4663" s="15">
        <v>45295</v>
      </c>
      <c r="H4663" s="16">
        <v>0.77916666666666667</v>
      </c>
      <c r="I4663" t="s">
        <v>123</v>
      </c>
      <c r="J4663" t="s">
        <v>31815</v>
      </c>
      <c r="K4663" t="s">
        <v>31960</v>
      </c>
      <c r="L4663" s="16">
        <v>8.3333333333333329E-2</v>
      </c>
      <c r="M4663" t="s">
        <v>31964</v>
      </c>
      <c r="N4663" s="16">
        <v>0.79166666666666663</v>
      </c>
      <c r="O4663">
        <v>5</v>
      </c>
      <c r="P4663">
        <v>2843</v>
      </c>
      <c r="Q4663" s="19">
        <v>5686</v>
      </c>
    </row>
    <row r="4664" spans="1:17" x14ac:dyDescent="0.3">
      <c r="A4664">
        <v>5663</v>
      </c>
      <c r="B4664" t="s">
        <v>16444</v>
      </c>
      <c r="C4664" t="s">
        <v>29477</v>
      </c>
      <c r="D4664">
        <v>6</v>
      </c>
      <c r="E4664" s="15">
        <v>45010</v>
      </c>
      <c r="F4664" s="16">
        <v>0.31944444444444442</v>
      </c>
      <c r="G4664" s="15">
        <v>45011</v>
      </c>
      <c r="H4664" s="16">
        <v>0.97638888888888886</v>
      </c>
      <c r="I4664" t="s">
        <v>78</v>
      </c>
      <c r="J4664" t="s">
        <v>31820</v>
      </c>
      <c r="K4664" t="s">
        <v>31957</v>
      </c>
      <c r="L4664" s="16">
        <v>0.33333333333333331</v>
      </c>
      <c r="M4664" t="s">
        <v>31957</v>
      </c>
      <c r="N4664" s="16">
        <v>0</v>
      </c>
      <c r="O4664">
        <v>1</v>
      </c>
      <c r="P4664">
        <v>18340</v>
      </c>
      <c r="Q4664" s="19">
        <v>110040</v>
      </c>
    </row>
    <row r="4665" spans="1:17" x14ac:dyDescent="0.3">
      <c r="A4665">
        <v>5664</v>
      </c>
      <c r="B4665" t="s">
        <v>16447</v>
      </c>
      <c r="C4665" t="s">
        <v>29237</v>
      </c>
      <c r="D4665">
        <v>5</v>
      </c>
      <c r="E4665" s="15">
        <v>45100</v>
      </c>
      <c r="F4665" s="16">
        <v>7.6388888888888895E-2</v>
      </c>
      <c r="G4665" s="15">
        <v>45103</v>
      </c>
      <c r="H4665" s="16">
        <v>0.15277777777777779</v>
      </c>
      <c r="I4665" t="s">
        <v>72</v>
      </c>
      <c r="J4665" t="s">
        <v>31818</v>
      </c>
      <c r="K4665" t="s">
        <v>31966</v>
      </c>
      <c r="L4665" s="16">
        <v>8.3333333333333329E-2</v>
      </c>
      <c r="M4665" t="s">
        <v>31966</v>
      </c>
      <c r="N4665" s="16">
        <v>0.16666666666666666</v>
      </c>
      <c r="O4665">
        <v>3</v>
      </c>
      <c r="P4665">
        <v>29729</v>
      </c>
      <c r="Q4665" s="19">
        <v>148645</v>
      </c>
    </row>
    <row r="4666" spans="1:17" x14ac:dyDescent="0.3">
      <c r="A4666">
        <v>5665</v>
      </c>
      <c r="B4666" t="s">
        <v>16449</v>
      </c>
      <c r="C4666" t="s">
        <v>29297</v>
      </c>
      <c r="D4666">
        <v>2</v>
      </c>
      <c r="E4666" s="15">
        <v>45298</v>
      </c>
      <c r="F4666" s="16">
        <v>0.9194444444444444</v>
      </c>
      <c r="G4666" s="15">
        <v>45305</v>
      </c>
      <c r="H4666" s="16">
        <v>0.66041666666666665</v>
      </c>
      <c r="I4666" t="s">
        <v>56</v>
      </c>
      <c r="J4666" t="s">
        <v>31815</v>
      </c>
      <c r="K4666" t="s">
        <v>31964</v>
      </c>
      <c r="L4666" s="16">
        <v>0.95833333333333337</v>
      </c>
      <c r="M4666" t="s">
        <v>31964</v>
      </c>
      <c r="N4666" s="16">
        <v>0.66666666666666663</v>
      </c>
      <c r="O4666">
        <v>7</v>
      </c>
      <c r="P4666">
        <v>4698</v>
      </c>
      <c r="Q4666" s="19">
        <v>9396</v>
      </c>
    </row>
    <row r="4667" spans="1:17" x14ac:dyDescent="0.3">
      <c r="A4667">
        <v>5666</v>
      </c>
      <c r="B4667" t="s">
        <v>16452</v>
      </c>
      <c r="C4667" t="s">
        <v>29588</v>
      </c>
      <c r="D4667">
        <v>3</v>
      </c>
      <c r="E4667" s="15">
        <v>45174</v>
      </c>
      <c r="F4667" s="16">
        <v>0.14861111111111111</v>
      </c>
      <c r="G4667" s="15">
        <v>45178</v>
      </c>
      <c r="H4667" s="16">
        <v>0.40555555555555556</v>
      </c>
      <c r="I4667" t="s">
        <v>155</v>
      </c>
      <c r="J4667" t="s">
        <v>31822</v>
      </c>
      <c r="K4667" t="s">
        <v>31967</v>
      </c>
      <c r="L4667" s="16">
        <v>0.16666666666666666</v>
      </c>
      <c r="M4667" t="s">
        <v>31967</v>
      </c>
      <c r="N4667" s="16">
        <v>0.41666666666666669</v>
      </c>
      <c r="O4667">
        <v>4</v>
      </c>
      <c r="P4667">
        <v>9259</v>
      </c>
      <c r="Q4667" s="19">
        <v>27777</v>
      </c>
    </row>
    <row r="4668" spans="1:17" x14ac:dyDescent="0.3">
      <c r="A4668">
        <v>5667</v>
      </c>
      <c r="B4668" t="s">
        <v>16456</v>
      </c>
      <c r="C4668" t="s">
        <v>29591</v>
      </c>
      <c r="D4668">
        <v>9</v>
      </c>
      <c r="E4668" s="15">
        <v>45215</v>
      </c>
      <c r="F4668" s="16">
        <v>0.36527777777777776</v>
      </c>
      <c r="G4668" s="15">
        <v>45222</v>
      </c>
      <c r="H4668" s="16">
        <v>0.47569444444444442</v>
      </c>
      <c r="I4668" t="s">
        <v>42</v>
      </c>
      <c r="J4668" t="s">
        <v>31817</v>
      </c>
      <c r="K4668" t="s">
        <v>31961</v>
      </c>
      <c r="L4668" s="16">
        <v>0.375</v>
      </c>
      <c r="M4668" t="s">
        <v>31961</v>
      </c>
      <c r="N4668" s="16">
        <v>0.5</v>
      </c>
      <c r="O4668">
        <v>7</v>
      </c>
      <c r="P4668">
        <v>1468</v>
      </c>
      <c r="Q4668" s="19">
        <v>13212</v>
      </c>
    </row>
    <row r="4669" spans="1:17" x14ac:dyDescent="0.3">
      <c r="A4669">
        <v>5668</v>
      </c>
      <c r="B4669" t="s">
        <v>16460</v>
      </c>
      <c r="C4669" t="s">
        <v>29320</v>
      </c>
      <c r="D4669">
        <v>3</v>
      </c>
      <c r="E4669" s="15">
        <v>45196</v>
      </c>
      <c r="F4669" s="16">
        <v>0.43541666666666667</v>
      </c>
      <c r="G4669" s="15">
        <v>45200</v>
      </c>
      <c r="H4669" s="16">
        <v>0.26319444444444445</v>
      </c>
      <c r="I4669" t="s">
        <v>78</v>
      </c>
      <c r="J4669" t="s">
        <v>31817</v>
      </c>
      <c r="K4669" t="s">
        <v>31967</v>
      </c>
      <c r="L4669" s="16">
        <v>0.45833333333333331</v>
      </c>
      <c r="M4669" t="s">
        <v>31961</v>
      </c>
      <c r="N4669" s="16">
        <v>0.29166666666666669</v>
      </c>
      <c r="O4669">
        <v>4</v>
      </c>
      <c r="P4669">
        <v>13863</v>
      </c>
      <c r="Q4669" s="19">
        <v>41589</v>
      </c>
    </row>
    <row r="4670" spans="1:17" x14ac:dyDescent="0.3">
      <c r="A4670">
        <v>5669</v>
      </c>
      <c r="B4670" t="s">
        <v>16464</v>
      </c>
      <c r="C4670" t="s">
        <v>29355</v>
      </c>
      <c r="D4670">
        <v>8</v>
      </c>
      <c r="E4670" s="15">
        <v>45420</v>
      </c>
      <c r="F4670" s="16">
        <v>0.56527777777777777</v>
      </c>
      <c r="G4670" s="15">
        <v>45422</v>
      </c>
      <c r="H4670" s="16">
        <v>0.1763888888888889</v>
      </c>
      <c r="I4670" t="s">
        <v>78</v>
      </c>
      <c r="J4670" t="s">
        <v>31818</v>
      </c>
      <c r="K4670" t="s">
        <v>31959</v>
      </c>
      <c r="L4670" s="16">
        <v>0.58333333333333337</v>
      </c>
      <c r="M4670" t="s">
        <v>31959</v>
      </c>
      <c r="N4670" s="16">
        <v>0.20833333333333334</v>
      </c>
      <c r="O4670">
        <v>2</v>
      </c>
      <c r="P4670">
        <v>15245</v>
      </c>
      <c r="Q4670" s="19">
        <v>121960</v>
      </c>
    </row>
    <row r="4671" spans="1:17" x14ac:dyDescent="0.3">
      <c r="A4671">
        <v>5670</v>
      </c>
      <c r="B4671" t="s">
        <v>16467</v>
      </c>
      <c r="C4671" t="s">
        <v>29129</v>
      </c>
      <c r="D4671">
        <v>8</v>
      </c>
      <c r="E4671" s="15">
        <v>45043</v>
      </c>
      <c r="F4671" s="16">
        <v>0.78333333333333333</v>
      </c>
      <c r="G4671" s="15">
        <v>45049</v>
      </c>
      <c r="H4671" s="16">
        <v>0.17708333333333334</v>
      </c>
      <c r="I4671" t="s">
        <v>13</v>
      </c>
      <c r="J4671" t="s">
        <v>31815</v>
      </c>
      <c r="K4671" t="s">
        <v>31956</v>
      </c>
      <c r="L4671" s="16">
        <v>0.79166666666666663</v>
      </c>
      <c r="M4671" t="s">
        <v>31959</v>
      </c>
      <c r="N4671" s="16">
        <v>0.20833333333333334</v>
      </c>
      <c r="O4671">
        <v>6</v>
      </c>
      <c r="P4671">
        <v>29481</v>
      </c>
      <c r="Q4671" s="19">
        <v>235848</v>
      </c>
    </row>
    <row r="4672" spans="1:17" x14ac:dyDescent="0.3">
      <c r="A4672">
        <v>5671</v>
      </c>
      <c r="B4672" t="s">
        <v>16470</v>
      </c>
      <c r="C4672" t="s">
        <v>29556</v>
      </c>
      <c r="D4672">
        <v>10</v>
      </c>
      <c r="E4672" s="15">
        <v>45186</v>
      </c>
      <c r="F4672" s="16">
        <v>0.31874999999999998</v>
      </c>
      <c r="G4672" s="15">
        <v>45192</v>
      </c>
      <c r="H4672" s="16">
        <v>0.82361111111111107</v>
      </c>
      <c r="I4672" t="s">
        <v>426</v>
      </c>
      <c r="J4672" t="s">
        <v>31816</v>
      </c>
      <c r="K4672" t="s">
        <v>31967</v>
      </c>
      <c r="L4672" s="16">
        <v>0.33333333333333331</v>
      </c>
      <c r="M4672" t="s">
        <v>31967</v>
      </c>
      <c r="N4672" s="16">
        <v>0.83333333333333337</v>
      </c>
      <c r="O4672">
        <v>6</v>
      </c>
      <c r="P4672">
        <v>14528</v>
      </c>
      <c r="Q4672" s="19">
        <v>145280</v>
      </c>
    </row>
    <row r="4673" spans="1:17" x14ac:dyDescent="0.3">
      <c r="A4673">
        <v>5672</v>
      </c>
      <c r="B4673" t="s">
        <v>16472</v>
      </c>
      <c r="C4673" t="s">
        <v>29012</v>
      </c>
      <c r="D4673">
        <v>8</v>
      </c>
      <c r="E4673" s="15">
        <v>45588</v>
      </c>
      <c r="F4673" s="16">
        <v>0.22083333333333333</v>
      </c>
      <c r="G4673" s="15">
        <v>45595</v>
      </c>
      <c r="H4673" s="16">
        <v>0.75694444444444442</v>
      </c>
      <c r="I4673" t="s">
        <v>13</v>
      </c>
      <c r="J4673" t="s">
        <v>31822</v>
      </c>
      <c r="K4673" t="s">
        <v>31961</v>
      </c>
      <c r="L4673" s="16">
        <v>0.25</v>
      </c>
      <c r="M4673" t="s">
        <v>31961</v>
      </c>
      <c r="N4673" s="16">
        <v>0.79166666666666663</v>
      </c>
      <c r="O4673">
        <v>7</v>
      </c>
      <c r="P4673">
        <v>29752</v>
      </c>
      <c r="Q4673" s="19">
        <v>238016</v>
      </c>
    </row>
    <row r="4674" spans="1:17" x14ac:dyDescent="0.3">
      <c r="A4674">
        <v>5673</v>
      </c>
      <c r="B4674" t="s">
        <v>16475</v>
      </c>
      <c r="C4674" t="s">
        <v>29223</v>
      </c>
      <c r="D4674">
        <v>10</v>
      </c>
      <c r="E4674" s="15">
        <v>45505</v>
      </c>
      <c r="F4674" s="16">
        <v>0.15</v>
      </c>
      <c r="G4674" s="15">
        <v>45507</v>
      </c>
      <c r="H4674" s="16">
        <v>0.44097222222222221</v>
      </c>
      <c r="I4674" t="s">
        <v>21</v>
      </c>
      <c r="J4674" t="s">
        <v>31819</v>
      </c>
      <c r="K4674" t="s">
        <v>31963</v>
      </c>
      <c r="L4674" s="16">
        <v>0.16666666666666666</v>
      </c>
      <c r="M4674" t="s">
        <v>31963</v>
      </c>
      <c r="N4674" s="16">
        <v>0.45833333333333331</v>
      </c>
      <c r="O4674">
        <v>2</v>
      </c>
      <c r="P4674">
        <v>40440</v>
      </c>
      <c r="Q4674" s="19">
        <v>404400</v>
      </c>
    </row>
    <row r="4675" spans="1:17" x14ac:dyDescent="0.3">
      <c r="A4675">
        <v>5674</v>
      </c>
      <c r="B4675" t="s">
        <v>16478</v>
      </c>
      <c r="C4675" t="s">
        <v>29431</v>
      </c>
      <c r="D4675">
        <v>10</v>
      </c>
      <c r="E4675" s="15">
        <v>45325</v>
      </c>
      <c r="F4675" s="16">
        <v>0.87152777777777779</v>
      </c>
      <c r="G4675" s="15">
        <v>45326</v>
      </c>
      <c r="H4675" s="16">
        <v>8.6805555555555552E-2</v>
      </c>
      <c r="I4675" t="s">
        <v>78</v>
      </c>
      <c r="J4675" t="s">
        <v>31818</v>
      </c>
      <c r="K4675" t="s">
        <v>31958</v>
      </c>
      <c r="L4675" s="16">
        <v>0.875</v>
      </c>
      <c r="M4675" t="s">
        <v>31958</v>
      </c>
      <c r="N4675" s="16">
        <v>0.125</v>
      </c>
      <c r="O4675">
        <v>1</v>
      </c>
      <c r="P4675">
        <v>29927</v>
      </c>
      <c r="Q4675" s="19">
        <v>299270</v>
      </c>
    </row>
    <row r="4676" spans="1:17" x14ac:dyDescent="0.3">
      <c r="A4676">
        <v>5675</v>
      </c>
      <c r="B4676" t="s">
        <v>16480</v>
      </c>
      <c r="C4676" t="s">
        <v>28879</v>
      </c>
      <c r="D4676">
        <v>8</v>
      </c>
      <c r="E4676" s="15">
        <v>45222</v>
      </c>
      <c r="F4676" s="16">
        <v>0.29375000000000001</v>
      </c>
      <c r="G4676" s="15">
        <v>45227</v>
      </c>
      <c r="H4676" s="16">
        <v>0.38611111111111113</v>
      </c>
      <c r="I4676" t="s">
        <v>13</v>
      </c>
      <c r="J4676" t="s">
        <v>31815</v>
      </c>
      <c r="K4676" t="s">
        <v>31961</v>
      </c>
      <c r="L4676" s="16">
        <v>0.33333333333333331</v>
      </c>
      <c r="M4676" t="s">
        <v>31961</v>
      </c>
      <c r="N4676" s="16">
        <v>0.41666666666666669</v>
      </c>
      <c r="O4676">
        <v>5</v>
      </c>
      <c r="P4676">
        <v>2843</v>
      </c>
      <c r="Q4676" s="19">
        <v>22744</v>
      </c>
    </row>
    <row r="4677" spans="1:17" x14ac:dyDescent="0.3">
      <c r="A4677">
        <v>5676</v>
      </c>
      <c r="B4677" t="s">
        <v>16484</v>
      </c>
      <c r="C4677" t="s">
        <v>29626</v>
      </c>
      <c r="D4677">
        <v>10</v>
      </c>
      <c r="E4677" s="15">
        <v>45409</v>
      </c>
      <c r="F4677" s="16">
        <v>0.69374999999999998</v>
      </c>
      <c r="G4677" s="15">
        <v>45413</v>
      </c>
      <c r="H4677" s="16">
        <v>0.56180555555555556</v>
      </c>
      <c r="I4677" t="s">
        <v>21</v>
      </c>
      <c r="J4677" t="s">
        <v>31818</v>
      </c>
      <c r="K4677" t="s">
        <v>31956</v>
      </c>
      <c r="L4677" s="16">
        <v>0.70833333333333337</v>
      </c>
      <c r="M4677" t="s">
        <v>31959</v>
      </c>
      <c r="N4677" s="16">
        <v>0.58333333333333337</v>
      </c>
      <c r="O4677">
        <v>4</v>
      </c>
      <c r="P4677">
        <v>65710</v>
      </c>
      <c r="Q4677" s="19">
        <v>657100</v>
      </c>
    </row>
    <row r="4678" spans="1:17" x14ac:dyDescent="0.3">
      <c r="A4678">
        <v>5677</v>
      </c>
      <c r="B4678" t="s">
        <v>16487</v>
      </c>
      <c r="C4678" t="s">
        <v>29313</v>
      </c>
      <c r="D4678">
        <v>1</v>
      </c>
      <c r="E4678" s="15">
        <v>45558</v>
      </c>
      <c r="F4678" s="16">
        <v>0.37986111111111109</v>
      </c>
      <c r="G4678" s="15">
        <v>45564</v>
      </c>
      <c r="H4678" s="16">
        <v>0.59166666666666667</v>
      </c>
      <c r="I4678" t="s">
        <v>21</v>
      </c>
      <c r="J4678" t="s">
        <v>31815</v>
      </c>
      <c r="K4678" t="s">
        <v>31967</v>
      </c>
      <c r="L4678" s="16">
        <v>0.41666666666666669</v>
      </c>
      <c r="M4678" t="s">
        <v>31967</v>
      </c>
      <c r="N4678" s="16">
        <v>0.625</v>
      </c>
      <c r="O4678">
        <v>6</v>
      </c>
      <c r="P4678">
        <v>67543</v>
      </c>
      <c r="Q4678" s="19">
        <v>67543</v>
      </c>
    </row>
    <row r="4679" spans="1:17" x14ac:dyDescent="0.3">
      <c r="A4679">
        <v>5678</v>
      </c>
      <c r="B4679" t="s">
        <v>16491</v>
      </c>
      <c r="C4679" t="s">
        <v>29137</v>
      </c>
      <c r="D4679">
        <v>10</v>
      </c>
      <c r="E4679" s="15">
        <v>45178</v>
      </c>
      <c r="F4679" s="16">
        <v>0.35138888888888886</v>
      </c>
      <c r="G4679" s="15">
        <v>45179</v>
      </c>
      <c r="H4679" s="16">
        <v>0.86111111111111116</v>
      </c>
      <c r="I4679" t="s">
        <v>155</v>
      </c>
      <c r="J4679" t="s">
        <v>31817</v>
      </c>
      <c r="K4679" t="s">
        <v>31967</v>
      </c>
      <c r="L4679" s="16">
        <v>0.375</v>
      </c>
      <c r="M4679" t="s">
        <v>31967</v>
      </c>
      <c r="N4679" s="16">
        <v>0.875</v>
      </c>
      <c r="O4679">
        <v>1</v>
      </c>
      <c r="P4679">
        <v>26816</v>
      </c>
      <c r="Q4679" s="19">
        <v>268160</v>
      </c>
    </row>
    <row r="4680" spans="1:17" x14ac:dyDescent="0.3">
      <c r="A4680">
        <v>5679</v>
      </c>
      <c r="B4680" t="s">
        <v>16494</v>
      </c>
      <c r="C4680" t="s">
        <v>28873</v>
      </c>
      <c r="D4680">
        <v>6</v>
      </c>
      <c r="E4680" s="15">
        <v>45292</v>
      </c>
      <c r="F4680" s="16">
        <v>9.6527777777777782E-2</v>
      </c>
      <c r="G4680" s="15">
        <v>45298</v>
      </c>
      <c r="H4680" s="16">
        <v>0.39791666666666664</v>
      </c>
      <c r="I4680" t="s">
        <v>155</v>
      </c>
      <c r="J4680" t="s">
        <v>31820</v>
      </c>
      <c r="K4680" t="s">
        <v>31964</v>
      </c>
      <c r="L4680" s="16">
        <v>0.125</v>
      </c>
      <c r="M4680" t="s">
        <v>31964</v>
      </c>
      <c r="N4680" s="16">
        <v>0.41666666666666669</v>
      </c>
      <c r="O4680">
        <v>6</v>
      </c>
      <c r="P4680">
        <v>4932</v>
      </c>
      <c r="Q4680" s="19">
        <v>29592</v>
      </c>
    </row>
    <row r="4681" spans="1:17" x14ac:dyDescent="0.3">
      <c r="A4681">
        <v>5680</v>
      </c>
      <c r="B4681" t="s">
        <v>16496</v>
      </c>
      <c r="C4681" t="s">
        <v>28986</v>
      </c>
      <c r="D4681">
        <v>5</v>
      </c>
      <c r="E4681" s="15">
        <v>45603</v>
      </c>
      <c r="F4681" s="16">
        <v>0.98333333333333328</v>
      </c>
      <c r="G4681" s="15">
        <v>45606</v>
      </c>
      <c r="H4681" s="16">
        <v>0.44861111111111113</v>
      </c>
      <c r="I4681" t="s">
        <v>72</v>
      </c>
      <c r="J4681" t="s">
        <v>31819</v>
      </c>
      <c r="K4681" t="s">
        <v>31962</v>
      </c>
      <c r="L4681" s="16">
        <v>0</v>
      </c>
      <c r="M4681" t="s">
        <v>31962</v>
      </c>
      <c r="N4681" s="16">
        <v>0.45833333333333331</v>
      </c>
      <c r="O4681">
        <v>3</v>
      </c>
      <c r="P4681">
        <v>5042</v>
      </c>
      <c r="Q4681" s="19">
        <v>25210</v>
      </c>
    </row>
    <row r="4682" spans="1:17" x14ac:dyDescent="0.3">
      <c r="A4682">
        <v>5681</v>
      </c>
      <c r="B4682" t="s">
        <v>16499</v>
      </c>
      <c r="C4682" t="s">
        <v>28960</v>
      </c>
      <c r="D4682">
        <v>4</v>
      </c>
      <c r="E4682" s="15">
        <v>45011</v>
      </c>
      <c r="F4682" s="16">
        <v>0.5854166666666667</v>
      </c>
      <c r="G4682" s="15">
        <v>45015</v>
      </c>
      <c r="H4682" s="16">
        <v>0.33541666666666664</v>
      </c>
      <c r="I4682" t="s">
        <v>72</v>
      </c>
      <c r="J4682" t="s">
        <v>31817</v>
      </c>
      <c r="K4682" t="s">
        <v>31957</v>
      </c>
      <c r="L4682" s="16">
        <v>0.625</v>
      </c>
      <c r="M4682" t="s">
        <v>31957</v>
      </c>
      <c r="N4682" s="16">
        <v>0.375</v>
      </c>
      <c r="O4682">
        <v>4</v>
      </c>
      <c r="P4682">
        <v>2202</v>
      </c>
      <c r="Q4682" s="19">
        <v>8808</v>
      </c>
    </row>
    <row r="4683" spans="1:17" x14ac:dyDescent="0.3">
      <c r="A4683">
        <v>5682</v>
      </c>
      <c r="B4683" t="s">
        <v>16503</v>
      </c>
      <c r="C4683" t="s">
        <v>28890</v>
      </c>
      <c r="D4683">
        <v>10</v>
      </c>
      <c r="E4683" s="15">
        <v>45003</v>
      </c>
      <c r="F4683" s="16">
        <v>0.35069444444444442</v>
      </c>
      <c r="G4683" s="15">
        <v>45005</v>
      </c>
      <c r="H4683" s="16">
        <v>0.29305555555555557</v>
      </c>
      <c r="I4683" t="s">
        <v>155</v>
      </c>
      <c r="J4683" t="s">
        <v>31816</v>
      </c>
      <c r="K4683" t="s">
        <v>31957</v>
      </c>
      <c r="L4683" s="16">
        <v>0.375</v>
      </c>
      <c r="M4683" t="s">
        <v>31957</v>
      </c>
      <c r="N4683" s="16">
        <v>0.33333333333333331</v>
      </c>
      <c r="O4683">
        <v>2</v>
      </c>
      <c r="P4683">
        <v>14962</v>
      </c>
      <c r="Q4683" s="19">
        <v>149620</v>
      </c>
    </row>
    <row r="4684" spans="1:17" x14ac:dyDescent="0.3">
      <c r="A4684">
        <v>5683</v>
      </c>
      <c r="B4684" t="s">
        <v>16505</v>
      </c>
      <c r="C4684" t="s">
        <v>29334</v>
      </c>
      <c r="D4684">
        <v>5</v>
      </c>
      <c r="E4684" s="15">
        <v>45159</v>
      </c>
      <c r="F4684" s="16">
        <v>0.18611111111111112</v>
      </c>
      <c r="G4684" s="15">
        <v>45166</v>
      </c>
      <c r="H4684" s="16">
        <v>0.3576388888888889</v>
      </c>
      <c r="I4684" t="s">
        <v>78</v>
      </c>
      <c r="J4684" t="s">
        <v>31822</v>
      </c>
      <c r="K4684" t="s">
        <v>31963</v>
      </c>
      <c r="L4684" s="16">
        <v>0.20833333333333334</v>
      </c>
      <c r="M4684" t="s">
        <v>31963</v>
      </c>
      <c r="N4684" s="16">
        <v>0.375</v>
      </c>
      <c r="O4684">
        <v>7</v>
      </c>
      <c r="P4684">
        <v>1618</v>
      </c>
      <c r="Q4684" s="19">
        <v>8090</v>
      </c>
    </row>
    <row r="4685" spans="1:17" x14ac:dyDescent="0.3">
      <c r="A4685">
        <v>5684</v>
      </c>
      <c r="B4685" t="s">
        <v>16508</v>
      </c>
      <c r="C4685" t="s">
        <v>28807</v>
      </c>
      <c r="D4685">
        <v>10</v>
      </c>
      <c r="E4685" s="15">
        <v>45382</v>
      </c>
      <c r="F4685" s="16">
        <v>0.4909722222222222</v>
      </c>
      <c r="G4685" s="15">
        <v>45385</v>
      </c>
      <c r="H4685" s="16">
        <v>0.24166666666666667</v>
      </c>
      <c r="I4685" t="s">
        <v>13</v>
      </c>
      <c r="J4685" t="s">
        <v>31822</v>
      </c>
      <c r="K4685" t="s">
        <v>31957</v>
      </c>
      <c r="L4685" s="16">
        <v>0.5</v>
      </c>
      <c r="M4685" t="s">
        <v>31956</v>
      </c>
      <c r="N4685" s="16">
        <v>0.25</v>
      </c>
      <c r="O4685">
        <v>3</v>
      </c>
      <c r="P4685">
        <v>1530</v>
      </c>
      <c r="Q4685" s="19">
        <v>15300</v>
      </c>
    </row>
    <row r="4686" spans="1:17" x14ac:dyDescent="0.3">
      <c r="A4686">
        <v>5685</v>
      </c>
      <c r="B4686" t="s">
        <v>16512</v>
      </c>
      <c r="C4686" t="s">
        <v>28766</v>
      </c>
      <c r="D4686">
        <v>5</v>
      </c>
      <c r="E4686" s="15">
        <v>45502</v>
      </c>
      <c r="F4686" s="16">
        <v>0.15069444444444444</v>
      </c>
      <c r="G4686" s="15">
        <v>45503</v>
      </c>
      <c r="H4686" s="16">
        <v>6.9444444444444447E-4</v>
      </c>
      <c r="I4686" t="s">
        <v>72</v>
      </c>
      <c r="J4686" t="s">
        <v>31817</v>
      </c>
      <c r="K4686" t="s">
        <v>31965</v>
      </c>
      <c r="L4686" s="16">
        <v>0.16666666666666666</v>
      </c>
      <c r="M4686" t="s">
        <v>31965</v>
      </c>
      <c r="N4686" s="16">
        <v>4.1666666666666664E-2</v>
      </c>
      <c r="O4686">
        <v>1</v>
      </c>
      <c r="P4686">
        <v>2111</v>
      </c>
      <c r="Q4686" s="19">
        <v>10555</v>
      </c>
    </row>
    <row r="4687" spans="1:17" x14ac:dyDescent="0.3">
      <c r="A4687">
        <v>5686</v>
      </c>
      <c r="B4687" t="s">
        <v>16515</v>
      </c>
      <c r="C4687" t="s">
        <v>29196</v>
      </c>
      <c r="D4687">
        <v>2</v>
      </c>
      <c r="E4687" s="15">
        <v>45415</v>
      </c>
      <c r="F4687" s="16">
        <v>9.2361111111111116E-2</v>
      </c>
      <c r="G4687" s="15">
        <v>45422</v>
      </c>
      <c r="H4687" s="16">
        <v>0.56805555555555554</v>
      </c>
      <c r="I4687" t="s">
        <v>426</v>
      </c>
      <c r="J4687" t="s">
        <v>31822</v>
      </c>
      <c r="K4687" t="s">
        <v>31959</v>
      </c>
      <c r="L4687" s="16">
        <v>0.125</v>
      </c>
      <c r="M4687" t="s">
        <v>31959</v>
      </c>
      <c r="N4687" s="16">
        <v>0.58333333333333337</v>
      </c>
      <c r="O4687">
        <v>7</v>
      </c>
      <c r="P4687">
        <v>8908</v>
      </c>
      <c r="Q4687" s="19">
        <v>17816</v>
      </c>
    </row>
    <row r="4688" spans="1:17" x14ac:dyDescent="0.3">
      <c r="A4688">
        <v>5687</v>
      </c>
      <c r="B4688" t="s">
        <v>16518</v>
      </c>
      <c r="C4688" t="s">
        <v>29436</v>
      </c>
      <c r="D4688">
        <v>1</v>
      </c>
      <c r="E4688" s="15">
        <v>45312</v>
      </c>
      <c r="F4688" s="16">
        <v>0.28888888888888886</v>
      </c>
      <c r="G4688" s="15">
        <v>45319</v>
      </c>
      <c r="H4688" s="16">
        <v>0.42986111111111114</v>
      </c>
      <c r="I4688" t="s">
        <v>72</v>
      </c>
      <c r="J4688" t="s">
        <v>31816</v>
      </c>
      <c r="K4688" t="s">
        <v>31964</v>
      </c>
      <c r="L4688" s="16">
        <v>0.29166666666666669</v>
      </c>
      <c r="M4688" t="s">
        <v>31964</v>
      </c>
      <c r="N4688" s="16">
        <v>0.45833333333333331</v>
      </c>
      <c r="O4688">
        <v>7</v>
      </c>
      <c r="P4688">
        <v>3116</v>
      </c>
      <c r="Q4688" s="19">
        <v>3116</v>
      </c>
    </row>
    <row r="4689" spans="1:17" x14ac:dyDescent="0.3">
      <c r="A4689">
        <v>5688</v>
      </c>
      <c r="B4689" t="s">
        <v>16521</v>
      </c>
      <c r="C4689" t="s">
        <v>28907</v>
      </c>
      <c r="D4689">
        <v>9</v>
      </c>
      <c r="E4689" s="15">
        <v>45178</v>
      </c>
      <c r="F4689" s="16">
        <v>4.027777777777778E-2</v>
      </c>
      <c r="G4689" s="15">
        <v>45181</v>
      </c>
      <c r="H4689" s="16">
        <v>0.13819444444444445</v>
      </c>
      <c r="I4689" t="s">
        <v>42</v>
      </c>
      <c r="J4689" t="s">
        <v>31817</v>
      </c>
      <c r="K4689" t="s">
        <v>31967</v>
      </c>
      <c r="L4689" s="16">
        <v>4.1666666666666664E-2</v>
      </c>
      <c r="M4689" t="s">
        <v>31967</v>
      </c>
      <c r="N4689" s="16">
        <v>0.16666666666666666</v>
      </c>
      <c r="O4689">
        <v>3</v>
      </c>
      <c r="P4689">
        <v>671</v>
      </c>
      <c r="Q4689" s="19">
        <v>6039</v>
      </c>
    </row>
    <row r="4690" spans="1:17" x14ac:dyDescent="0.3">
      <c r="A4690">
        <v>5689</v>
      </c>
      <c r="B4690" t="s">
        <v>16524</v>
      </c>
      <c r="C4690" t="s">
        <v>29333</v>
      </c>
      <c r="D4690">
        <v>8</v>
      </c>
      <c r="E4690" s="15">
        <v>45501</v>
      </c>
      <c r="F4690" s="16">
        <v>0.20069444444444445</v>
      </c>
      <c r="G4690" s="15">
        <v>45506</v>
      </c>
      <c r="H4690" s="16">
        <v>0.85555555555555551</v>
      </c>
      <c r="I4690" t="s">
        <v>72</v>
      </c>
      <c r="J4690" t="s">
        <v>31817</v>
      </c>
      <c r="K4690" t="s">
        <v>31965</v>
      </c>
      <c r="L4690" s="16">
        <v>0.20833333333333334</v>
      </c>
      <c r="M4690" t="s">
        <v>31963</v>
      </c>
      <c r="N4690" s="16">
        <v>0.875</v>
      </c>
      <c r="O4690">
        <v>5</v>
      </c>
      <c r="P4690">
        <v>2647</v>
      </c>
      <c r="Q4690" s="19">
        <v>21176</v>
      </c>
    </row>
    <row r="4691" spans="1:17" x14ac:dyDescent="0.3">
      <c r="A4691">
        <v>5690</v>
      </c>
      <c r="B4691" t="s">
        <v>16527</v>
      </c>
      <c r="C4691" t="s">
        <v>29625</v>
      </c>
      <c r="D4691">
        <v>8</v>
      </c>
      <c r="E4691" s="15">
        <v>44990</v>
      </c>
      <c r="F4691" s="16">
        <v>0.50347222222222221</v>
      </c>
      <c r="G4691" s="15">
        <v>44992</v>
      </c>
      <c r="H4691" s="16">
        <v>0.75347222222222221</v>
      </c>
      <c r="I4691" t="s">
        <v>123</v>
      </c>
      <c r="J4691" t="s">
        <v>31820</v>
      </c>
      <c r="K4691" t="s">
        <v>31957</v>
      </c>
      <c r="L4691" s="16">
        <v>0.54166666666666663</v>
      </c>
      <c r="M4691" t="s">
        <v>31957</v>
      </c>
      <c r="N4691" s="16">
        <v>0.79166666666666663</v>
      </c>
      <c r="O4691">
        <v>2</v>
      </c>
      <c r="P4691">
        <v>2401</v>
      </c>
      <c r="Q4691" s="19">
        <v>19208</v>
      </c>
    </row>
    <row r="4692" spans="1:17" x14ac:dyDescent="0.3">
      <c r="A4692">
        <v>5691</v>
      </c>
      <c r="B4692" t="s">
        <v>16530</v>
      </c>
      <c r="C4692" t="s">
        <v>29578</v>
      </c>
      <c r="D4692">
        <v>2</v>
      </c>
      <c r="E4692" s="15">
        <v>45296</v>
      </c>
      <c r="F4692" s="16">
        <v>0.97013888888888888</v>
      </c>
      <c r="G4692" s="15">
        <v>45303</v>
      </c>
      <c r="H4692" s="16">
        <v>0.41319444444444442</v>
      </c>
      <c r="I4692" t="s">
        <v>56</v>
      </c>
      <c r="J4692" t="s">
        <v>31818</v>
      </c>
      <c r="K4692" t="s">
        <v>31964</v>
      </c>
      <c r="L4692" s="16">
        <v>0</v>
      </c>
      <c r="M4692" t="s">
        <v>31964</v>
      </c>
      <c r="N4692" s="16">
        <v>0.41666666666666669</v>
      </c>
      <c r="O4692">
        <v>7</v>
      </c>
      <c r="P4692">
        <v>1953</v>
      </c>
      <c r="Q4692" s="19">
        <v>3906</v>
      </c>
    </row>
    <row r="4693" spans="1:17" x14ac:dyDescent="0.3">
      <c r="A4693">
        <v>5692</v>
      </c>
      <c r="B4693" t="s">
        <v>16533</v>
      </c>
      <c r="C4693" t="s">
        <v>29462</v>
      </c>
      <c r="D4693">
        <v>7</v>
      </c>
      <c r="E4693" s="15">
        <v>45459</v>
      </c>
      <c r="F4693" s="16">
        <v>0.375</v>
      </c>
      <c r="G4693" s="15">
        <v>45463</v>
      </c>
      <c r="H4693" s="16">
        <v>0.16180555555555556</v>
      </c>
      <c r="I4693" t="s">
        <v>155</v>
      </c>
      <c r="J4693" t="s">
        <v>31815</v>
      </c>
      <c r="K4693" t="s">
        <v>31966</v>
      </c>
      <c r="L4693" s="16">
        <v>0.41666666666666669</v>
      </c>
      <c r="M4693" t="s">
        <v>31966</v>
      </c>
      <c r="N4693" s="16">
        <v>0.16666666666666666</v>
      </c>
      <c r="O4693">
        <v>4</v>
      </c>
      <c r="P4693">
        <v>4097</v>
      </c>
      <c r="Q4693" s="19">
        <v>28679</v>
      </c>
    </row>
    <row r="4694" spans="1:17" x14ac:dyDescent="0.3">
      <c r="A4694">
        <v>5693</v>
      </c>
      <c r="B4694" t="s">
        <v>16536</v>
      </c>
      <c r="C4694" t="s">
        <v>28959</v>
      </c>
      <c r="D4694">
        <v>10</v>
      </c>
      <c r="E4694" s="15">
        <v>45337</v>
      </c>
      <c r="F4694" s="16">
        <v>0.59305555555555556</v>
      </c>
      <c r="G4694" s="15">
        <v>45343</v>
      </c>
      <c r="H4694" s="16">
        <v>0.54374999999999996</v>
      </c>
      <c r="I4694" t="s">
        <v>13</v>
      </c>
      <c r="J4694" t="s">
        <v>31816</v>
      </c>
      <c r="K4694" t="s">
        <v>31958</v>
      </c>
      <c r="L4694" s="16">
        <v>0.625</v>
      </c>
      <c r="M4694" t="s">
        <v>31958</v>
      </c>
      <c r="N4694" s="16">
        <v>0.58333333333333337</v>
      </c>
      <c r="O4694">
        <v>6</v>
      </c>
      <c r="P4694">
        <v>2973</v>
      </c>
      <c r="Q4694" s="19">
        <v>29730</v>
      </c>
    </row>
    <row r="4695" spans="1:17" x14ac:dyDescent="0.3">
      <c r="A4695">
        <v>5694</v>
      </c>
      <c r="B4695" t="s">
        <v>16538</v>
      </c>
      <c r="C4695" t="s">
        <v>29323</v>
      </c>
      <c r="D4695">
        <v>7</v>
      </c>
      <c r="E4695" s="15">
        <v>45013</v>
      </c>
      <c r="F4695" s="16">
        <v>9.7222222222222224E-2</v>
      </c>
      <c r="G4695" s="15">
        <v>45015</v>
      </c>
      <c r="H4695" s="16">
        <v>0.81944444444444442</v>
      </c>
      <c r="I4695" t="s">
        <v>78</v>
      </c>
      <c r="J4695" t="s">
        <v>31822</v>
      </c>
      <c r="K4695" t="s">
        <v>31957</v>
      </c>
      <c r="L4695" s="16">
        <v>0.125</v>
      </c>
      <c r="M4695" t="s">
        <v>31957</v>
      </c>
      <c r="N4695" s="16">
        <v>0.83333333333333337</v>
      </c>
      <c r="O4695">
        <v>2</v>
      </c>
      <c r="P4695">
        <v>4574</v>
      </c>
      <c r="Q4695" s="19">
        <v>32018</v>
      </c>
    </row>
    <row r="4696" spans="1:17" x14ac:dyDescent="0.3">
      <c r="A4696">
        <v>5695</v>
      </c>
      <c r="B4696" t="s">
        <v>16541</v>
      </c>
      <c r="C4696" t="s">
        <v>29118</v>
      </c>
      <c r="D4696">
        <v>2</v>
      </c>
      <c r="E4696" s="15">
        <v>45405</v>
      </c>
      <c r="F4696" s="16">
        <v>0.54166666666666663</v>
      </c>
      <c r="G4696" s="15">
        <v>45410</v>
      </c>
      <c r="H4696" s="16">
        <v>0.29166666666666669</v>
      </c>
      <c r="I4696" t="s">
        <v>481</v>
      </c>
      <c r="J4696" t="s">
        <v>31818</v>
      </c>
      <c r="K4696" t="s">
        <v>31956</v>
      </c>
      <c r="L4696" s="16">
        <v>0.58333333333333337</v>
      </c>
      <c r="M4696" t="s">
        <v>31956</v>
      </c>
      <c r="N4696" s="16">
        <v>0.33333333333333331</v>
      </c>
      <c r="O4696">
        <v>5</v>
      </c>
      <c r="P4696">
        <v>1328</v>
      </c>
      <c r="Q4696" s="19">
        <v>2656</v>
      </c>
    </row>
    <row r="4697" spans="1:17" x14ac:dyDescent="0.3">
      <c r="A4697">
        <v>5696</v>
      </c>
      <c r="B4697" t="s">
        <v>16544</v>
      </c>
      <c r="C4697" t="s">
        <v>29257</v>
      </c>
      <c r="D4697">
        <v>10</v>
      </c>
      <c r="E4697" s="15">
        <v>45019</v>
      </c>
      <c r="F4697" s="16">
        <v>0.84097222222222223</v>
      </c>
      <c r="G4697" s="15">
        <v>45025</v>
      </c>
      <c r="H4697" s="16">
        <v>0.12083333333333333</v>
      </c>
      <c r="I4697" t="s">
        <v>481</v>
      </c>
      <c r="J4697" t="s">
        <v>31819</v>
      </c>
      <c r="K4697" t="s">
        <v>31956</v>
      </c>
      <c r="L4697" s="16">
        <v>0.875</v>
      </c>
      <c r="M4697" t="s">
        <v>31956</v>
      </c>
      <c r="N4697" s="16">
        <v>0.125</v>
      </c>
      <c r="O4697">
        <v>6</v>
      </c>
      <c r="P4697">
        <v>18653</v>
      </c>
      <c r="Q4697" s="19">
        <v>186530</v>
      </c>
    </row>
    <row r="4698" spans="1:17" x14ac:dyDescent="0.3">
      <c r="A4698">
        <v>5697</v>
      </c>
      <c r="B4698" t="s">
        <v>16547</v>
      </c>
      <c r="C4698" t="s">
        <v>29169</v>
      </c>
      <c r="D4698">
        <v>4</v>
      </c>
      <c r="E4698" s="15">
        <v>45130</v>
      </c>
      <c r="F4698" s="16">
        <v>0.52222222222222225</v>
      </c>
      <c r="G4698" s="15">
        <v>45133</v>
      </c>
      <c r="H4698" s="16">
        <v>0.13333333333333333</v>
      </c>
      <c r="I4698" t="s">
        <v>426</v>
      </c>
      <c r="J4698" t="s">
        <v>31820</v>
      </c>
      <c r="K4698" t="s">
        <v>31965</v>
      </c>
      <c r="L4698" s="16">
        <v>0.54166666666666663</v>
      </c>
      <c r="M4698" t="s">
        <v>31965</v>
      </c>
      <c r="N4698" s="16">
        <v>0.16666666666666666</v>
      </c>
      <c r="O4698">
        <v>3</v>
      </c>
      <c r="P4698">
        <v>7140</v>
      </c>
      <c r="Q4698" s="19">
        <v>28560</v>
      </c>
    </row>
    <row r="4699" spans="1:17" x14ac:dyDescent="0.3">
      <c r="A4699">
        <v>5698</v>
      </c>
      <c r="B4699" t="s">
        <v>16551</v>
      </c>
      <c r="C4699" t="s">
        <v>29620</v>
      </c>
      <c r="D4699">
        <v>4</v>
      </c>
      <c r="E4699" s="15">
        <v>45373</v>
      </c>
      <c r="F4699" s="16">
        <v>0.39097222222222222</v>
      </c>
      <c r="G4699" s="15">
        <v>45375</v>
      </c>
      <c r="H4699" s="16">
        <v>0.65277777777777779</v>
      </c>
      <c r="I4699" t="s">
        <v>426</v>
      </c>
      <c r="J4699" t="s">
        <v>31821</v>
      </c>
      <c r="K4699" t="s">
        <v>31957</v>
      </c>
      <c r="L4699" s="16">
        <v>0.41666666666666669</v>
      </c>
      <c r="M4699" t="s">
        <v>31957</v>
      </c>
      <c r="N4699" s="16">
        <v>0.66666666666666663</v>
      </c>
      <c r="O4699">
        <v>2</v>
      </c>
      <c r="P4699">
        <v>441</v>
      </c>
      <c r="Q4699" s="19">
        <v>1764</v>
      </c>
    </row>
    <row r="4700" spans="1:17" x14ac:dyDescent="0.3">
      <c r="A4700">
        <v>5699</v>
      </c>
      <c r="B4700" t="s">
        <v>16555</v>
      </c>
      <c r="C4700" t="s">
        <v>29400</v>
      </c>
      <c r="D4700">
        <v>8</v>
      </c>
      <c r="E4700" s="15">
        <v>45241</v>
      </c>
      <c r="F4700" s="16">
        <v>0.2638888888888889</v>
      </c>
      <c r="G4700" s="15">
        <v>45246</v>
      </c>
      <c r="H4700" s="16">
        <v>0.69652777777777775</v>
      </c>
      <c r="I4700" t="s">
        <v>123</v>
      </c>
      <c r="J4700" t="s">
        <v>31815</v>
      </c>
      <c r="K4700" t="s">
        <v>31962</v>
      </c>
      <c r="L4700" s="16">
        <v>0.29166666666666669</v>
      </c>
      <c r="M4700" t="s">
        <v>31962</v>
      </c>
      <c r="N4700" s="16">
        <v>0.70833333333333337</v>
      </c>
      <c r="O4700">
        <v>5</v>
      </c>
      <c r="P4700">
        <v>14218</v>
      </c>
      <c r="Q4700" s="19">
        <v>113744</v>
      </c>
    </row>
    <row r="4701" spans="1:17" x14ac:dyDescent="0.3">
      <c r="A4701">
        <v>5700</v>
      </c>
      <c r="B4701" t="s">
        <v>16558</v>
      </c>
      <c r="C4701" t="s">
        <v>29566</v>
      </c>
      <c r="D4701">
        <v>7</v>
      </c>
      <c r="E4701" s="15">
        <v>45282</v>
      </c>
      <c r="F4701" s="16">
        <v>0.77847222222222223</v>
      </c>
      <c r="G4701" s="15">
        <v>45283</v>
      </c>
      <c r="H4701" s="16">
        <v>1.8055555555555554E-2</v>
      </c>
      <c r="I4701" t="s">
        <v>72</v>
      </c>
      <c r="J4701" t="s">
        <v>31821</v>
      </c>
      <c r="K4701" t="s">
        <v>31960</v>
      </c>
      <c r="L4701" s="16">
        <v>0.79166666666666663</v>
      </c>
      <c r="M4701" t="s">
        <v>31960</v>
      </c>
      <c r="N4701" s="16">
        <v>4.1666666666666664E-2</v>
      </c>
      <c r="O4701">
        <v>1</v>
      </c>
      <c r="P4701">
        <v>13799</v>
      </c>
      <c r="Q4701" s="19">
        <v>96593</v>
      </c>
    </row>
    <row r="4702" spans="1:17" x14ac:dyDescent="0.3">
      <c r="A4702">
        <v>5701</v>
      </c>
      <c r="B4702" t="s">
        <v>16561</v>
      </c>
      <c r="C4702" t="s">
        <v>29307</v>
      </c>
      <c r="D4702">
        <v>8</v>
      </c>
      <c r="E4702" s="15">
        <v>45615</v>
      </c>
      <c r="F4702" s="16">
        <v>0.21805555555555556</v>
      </c>
      <c r="G4702" s="15">
        <v>45616</v>
      </c>
      <c r="H4702" s="16">
        <v>0.94444444444444442</v>
      </c>
      <c r="I4702" t="s">
        <v>21</v>
      </c>
      <c r="J4702" t="s">
        <v>31818</v>
      </c>
      <c r="K4702" t="s">
        <v>31962</v>
      </c>
      <c r="L4702" s="16">
        <v>0.25</v>
      </c>
      <c r="M4702" t="s">
        <v>31962</v>
      </c>
      <c r="N4702" s="16">
        <v>0.95833333333333337</v>
      </c>
      <c r="O4702">
        <v>1</v>
      </c>
      <c r="P4702">
        <v>7579</v>
      </c>
      <c r="Q4702" s="19">
        <v>60632</v>
      </c>
    </row>
    <row r="4703" spans="1:17" x14ac:dyDescent="0.3">
      <c r="A4703">
        <v>5702</v>
      </c>
      <c r="B4703" t="s">
        <v>16565</v>
      </c>
      <c r="C4703" t="s">
        <v>29474</v>
      </c>
      <c r="D4703">
        <v>3</v>
      </c>
      <c r="E4703" s="15">
        <v>44989</v>
      </c>
      <c r="F4703" s="16">
        <v>0.85138888888888886</v>
      </c>
      <c r="G4703" s="15">
        <v>44992</v>
      </c>
      <c r="H4703" s="16">
        <v>0.12291666666666666</v>
      </c>
      <c r="I4703" t="s">
        <v>123</v>
      </c>
      <c r="J4703" t="s">
        <v>31815</v>
      </c>
      <c r="K4703" t="s">
        <v>31957</v>
      </c>
      <c r="L4703" s="16">
        <v>0.875</v>
      </c>
      <c r="M4703" t="s">
        <v>31957</v>
      </c>
      <c r="N4703" s="16">
        <v>0.125</v>
      </c>
      <c r="O4703">
        <v>3</v>
      </c>
      <c r="P4703">
        <v>4447</v>
      </c>
      <c r="Q4703" s="19">
        <v>13341</v>
      </c>
    </row>
    <row r="4704" spans="1:17" x14ac:dyDescent="0.3">
      <c r="A4704">
        <v>5703</v>
      </c>
      <c r="B4704" t="s">
        <v>16568</v>
      </c>
      <c r="C4704" t="s">
        <v>29539</v>
      </c>
      <c r="D4704">
        <v>5</v>
      </c>
      <c r="E4704" s="15">
        <v>45435</v>
      </c>
      <c r="F4704" s="16">
        <v>0.31111111111111112</v>
      </c>
      <c r="G4704" s="15">
        <v>45439</v>
      </c>
      <c r="H4704" s="16">
        <v>0.56874999999999998</v>
      </c>
      <c r="I4704" t="s">
        <v>155</v>
      </c>
      <c r="J4704" t="s">
        <v>31822</v>
      </c>
      <c r="K4704" t="s">
        <v>31959</v>
      </c>
      <c r="L4704" s="16">
        <v>0.33333333333333331</v>
      </c>
      <c r="M4704" t="s">
        <v>31959</v>
      </c>
      <c r="N4704" s="16">
        <v>0.58333333333333337</v>
      </c>
      <c r="O4704">
        <v>4</v>
      </c>
      <c r="P4704">
        <v>26165</v>
      </c>
      <c r="Q4704" s="19">
        <v>130825</v>
      </c>
    </row>
    <row r="4705" spans="1:17" x14ac:dyDescent="0.3">
      <c r="A4705">
        <v>5704</v>
      </c>
      <c r="B4705" t="s">
        <v>16570</v>
      </c>
      <c r="C4705" t="s">
        <v>29214</v>
      </c>
      <c r="D4705">
        <v>3</v>
      </c>
      <c r="E4705" s="15">
        <v>45458</v>
      </c>
      <c r="F4705" s="16">
        <v>0.94652777777777775</v>
      </c>
      <c r="G4705" s="15">
        <v>45461</v>
      </c>
      <c r="H4705" s="16">
        <v>0.15486111111111112</v>
      </c>
      <c r="I4705" t="s">
        <v>21</v>
      </c>
      <c r="J4705" t="s">
        <v>31815</v>
      </c>
      <c r="K4705" t="s">
        <v>31966</v>
      </c>
      <c r="L4705" s="16">
        <v>0.95833333333333337</v>
      </c>
      <c r="M4705" t="s">
        <v>31966</v>
      </c>
      <c r="N4705" s="16">
        <v>0.16666666666666666</v>
      </c>
      <c r="O4705">
        <v>3</v>
      </c>
      <c r="P4705">
        <v>19665</v>
      </c>
      <c r="Q4705" s="19">
        <v>58995</v>
      </c>
    </row>
    <row r="4706" spans="1:17" x14ac:dyDescent="0.3">
      <c r="A4706">
        <v>5705</v>
      </c>
      <c r="B4706" t="s">
        <v>16572</v>
      </c>
      <c r="C4706" t="s">
        <v>28923</v>
      </c>
      <c r="D4706">
        <v>7</v>
      </c>
      <c r="E4706" s="15">
        <v>45105</v>
      </c>
      <c r="F4706" s="16">
        <v>0.28402777777777777</v>
      </c>
      <c r="G4706" s="15">
        <v>45109</v>
      </c>
      <c r="H4706" s="16">
        <v>0.26597222222222222</v>
      </c>
      <c r="I4706" t="s">
        <v>481</v>
      </c>
      <c r="J4706" t="s">
        <v>31818</v>
      </c>
      <c r="K4706" t="s">
        <v>31966</v>
      </c>
      <c r="L4706" s="16">
        <v>0.29166666666666669</v>
      </c>
      <c r="M4706" t="s">
        <v>31965</v>
      </c>
      <c r="N4706" s="16">
        <v>0.29166666666666669</v>
      </c>
      <c r="O4706">
        <v>4</v>
      </c>
      <c r="P4706">
        <v>75257</v>
      </c>
      <c r="Q4706" s="19">
        <v>526799</v>
      </c>
    </row>
    <row r="4707" spans="1:17" x14ac:dyDescent="0.3">
      <c r="A4707">
        <v>5706</v>
      </c>
      <c r="B4707" t="s">
        <v>16575</v>
      </c>
      <c r="C4707" t="s">
        <v>29318</v>
      </c>
      <c r="D4707">
        <v>7</v>
      </c>
      <c r="E4707" s="15">
        <v>44948</v>
      </c>
      <c r="F4707" s="16">
        <v>8.1250000000000003E-2</v>
      </c>
      <c r="G4707" s="15">
        <v>44954</v>
      </c>
      <c r="H4707" s="16">
        <v>3.6805555555555557E-2</v>
      </c>
      <c r="I4707" t="s">
        <v>21</v>
      </c>
      <c r="J4707" t="s">
        <v>31820</v>
      </c>
      <c r="K4707" t="s">
        <v>31964</v>
      </c>
      <c r="L4707" s="16">
        <v>8.3333333333333329E-2</v>
      </c>
      <c r="M4707" t="s">
        <v>31964</v>
      </c>
      <c r="N4707" s="16">
        <v>4.1666666666666664E-2</v>
      </c>
      <c r="O4707">
        <v>6</v>
      </c>
      <c r="P4707">
        <v>6777</v>
      </c>
      <c r="Q4707" s="19">
        <v>47439</v>
      </c>
    </row>
    <row r="4708" spans="1:17" x14ac:dyDescent="0.3">
      <c r="A4708">
        <v>5707</v>
      </c>
      <c r="B4708" t="s">
        <v>16577</v>
      </c>
      <c r="C4708" t="s">
        <v>29490</v>
      </c>
      <c r="D4708">
        <v>10</v>
      </c>
      <c r="E4708" s="15">
        <v>45458</v>
      </c>
      <c r="F4708" s="16">
        <v>0.7944444444444444</v>
      </c>
      <c r="G4708" s="15">
        <v>45461</v>
      </c>
      <c r="H4708" s="16">
        <v>0.85763888888888884</v>
      </c>
      <c r="I4708" t="s">
        <v>21</v>
      </c>
      <c r="J4708" t="s">
        <v>31816</v>
      </c>
      <c r="K4708" t="s">
        <v>31966</v>
      </c>
      <c r="L4708" s="16">
        <v>0.83333333333333337</v>
      </c>
      <c r="M4708" t="s">
        <v>31966</v>
      </c>
      <c r="N4708" s="16">
        <v>0.875</v>
      </c>
      <c r="O4708">
        <v>3</v>
      </c>
      <c r="P4708">
        <v>1609</v>
      </c>
      <c r="Q4708" s="19">
        <v>16090</v>
      </c>
    </row>
    <row r="4709" spans="1:17" x14ac:dyDescent="0.3">
      <c r="A4709">
        <v>5708</v>
      </c>
      <c r="B4709" t="s">
        <v>16579</v>
      </c>
      <c r="C4709" t="s">
        <v>29530</v>
      </c>
      <c r="D4709">
        <v>1</v>
      </c>
      <c r="E4709" s="15">
        <v>45250</v>
      </c>
      <c r="F4709" s="16">
        <v>0.38611111111111113</v>
      </c>
      <c r="G4709" s="15">
        <v>45252</v>
      </c>
      <c r="H4709" s="16">
        <v>2.7777777777777779E-3</v>
      </c>
      <c r="I4709" t="s">
        <v>481</v>
      </c>
      <c r="J4709" t="s">
        <v>31822</v>
      </c>
      <c r="K4709" t="s">
        <v>31962</v>
      </c>
      <c r="L4709" s="16">
        <v>0.41666666666666669</v>
      </c>
      <c r="M4709" t="s">
        <v>31962</v>
      </c>
      <c r="N4709" s="16">
        <v>4.1666666666666664E-2</v>
      </c>
      <c r="O4709">
        <v>2</v>
      </c>
      <c r="P4709">
        <v>26445</v>
      </c>
      <c r="Q4709" s="19">
        <v>26445</v>
      </c>
    </row>
    <row r="4710" spans="1:17" x14ac:dyDescent="0.3">
      <c r="A4710">
        <v>5709</v>
      </c>
      <c r="B4710" t="s">
        <v>16582</v>
      </c>
      <c r="C4710" t="s">
        <v>29153</v>
      </c>
      <c r="D4710">
        <v>10</v>
      </c>
      <c r="E4710" s="15">
        <v>45611</v>
      </c>
      <c r="F4710" s="16">
        <v>0.41944444444444445</v>
      </c>
      <c r="G4710" s="15">
        <v>45617</v>
      </c>
      <c r="H4710" s="16">
        <v>0.97430555555555554</v>
      </c>
      <c r="I4710" t="s">
        <v>155</v>
      </c>
      <c r="J4710" t="s">
        <v>31815</v>
      </c>
      <c r="K4710" t="s">
        <v>31962</v>
      </c>
      <c r="L4710" s="16">
        <v>0.45833333333333331</v>
      </c>
      <c r="M4710" t="s">
        <v>31962</v>
      </c>
      <c r="N4710" s="16">
        <v>0</v>
      </c>
      <c r="O4710">
        <v>6</v>
      </c>
      <c r="P4710">
        <v>11786</v>
      </c>
      <c r="Q4710" s="19">
        <v>117860</v>
      </c>
    </row>
    <row r="4711" spans="1:17" x14ac:dyDescent="0.3">
      <c r="A4711">
        <v>5710</v>
      </c>
      <c r="B4711" t="s">
        <v>16585</v>
      </c>
      <c r="C4711" t="s">
        <v>29482</v>
      </c>
      <c r="D4711">
        <v>4</v>
      </c>
      <c r="E4711" s="15">
        <v>45345</v>
      </c>
      <c r="F4711" s="16">
        <v>0.81041666666666667</v>
      </c>
      <c r="G4711" s="15">
        <v>45348</v>
      </c>
      <c r="H4711" s="16">
        <v>0.38541666666666669</v>
      </c>
      <c r="I4711" t="s">
        <v>42</v>
      </c>
      <c r="J4711" t="s">
        <v>31817</v>
      </c>
      <c r="K4711" t="s">
        <v>31958</v>
      </c>
      <c r="L4711" s="16">
        <v>0.83333333333333337</v>
      </c>
      <c r="M4711" t="s">
        <v>31958</v>
      </c>
      <c r="N4711" s="16">
        <v>0.41666666666666669</v>
      </c>
      <c r="O4711">
        <v>3</v>
      </c>
      <c r="P4711">
        <v>55522</v>
      </c>
      <c r="Q4711" s="19">
        <v>222088</v>
      </c>
    </row>
    <row r="4712" spans="1:17" x14ac:dyDescent="0.3">
      <c r="A4712">
        <v>5711</v>
      </c>
      <c r="B4712" t="s">
        <v>16588</v>
      </c>
      <c r="C4712" t="s">
        <v>28897</v>
      </c>
      <c r="D4712">
        <v>4</v>
      </c>
      <c r="E4712" s="15">
        <v>45172</v>
      </c>
      <c r="F4712" s="16">
        <v>0.65555555555555556</v>
      </c>
      <c r="G4712" s="15">
        <v>45173</v>
      </c>
      <c r="H4712" s="16">
        <v>4.4444444444444446E-2</v>
      </c>
      <c r="I4712" t="s">
        <v>21</v>
      </c>
      <c r="J4712" t="s">
        <v>31818</v>
      </c>
      <c r="K4712" t="s">
        <v>31967</v>
      </c>
      <c r="L4712" s="16">
        <v>0.66666666666666663</v>
      </c>
      <c r="M4712" t="s">
        <v>31967</v>
      </c>
      <c r="N4712" s="16">
        <v>8.3333333333333329E-2</v>
      </c>
      <c r="O4712">
        <v>1</v>
      </c>
      <c r="P4712">
        <v>8372</v>
      </c>
      <c r="Q4712" s="19">
        <v>33488</v>
      </c>
    </row>
    <row r="4713" spans="1:17" x14ac:dyDescent="0.3">
      <c r="A4713">
        <v>5712</v>
      </c>
      <c r="B4713" t="s">
        <v>16591</v>
      </c>
      <c r="C4713" t="s">
        <v>28771</v>
      </c>
      <c r="D4713">
        <v>10</v>
      </c>
      <c r="E4713" s="15">
        <v>44943</v>
      </c>
      <c r="F4713" s="16">
        <v>0.96527777777777779</v>
      </c>
      <c r="G4713" s="15">
        <v>44945</v>
      </c>
      <c r="H4713" s="16">
        <v>0.41319444444444442</v>
      </c>
      <c r="I4713" t="s">
        <v>426</v>
      </c>
      <c r="J4713" t="s">
        <v>31816</v>
      </c>
      <c r="K4713" t="s">
        <v>31964</v>
      </c>
      <c r="L4713" s="16">
        <v>0</v>
      </c>
      <c r="M4713" t="s">
        <v>31964</v>
      </c>
      <c r="N4713" s="16">
        <v>0.41666666666666669</v>
      </c>
      <c r="O4713">
        <v>2</v>
      </c>
      <c r="P4713">
        <v>17775</v>
      </c>
      <c r="Q4713" s="19">
        <v>177750</v>
      </c>
    </row>
    <row r="4714" spans="1:17" x14ac:dyDescent="0.3">
      <c r="A4714">
        <v>5713</v>
      </c>
      <c r="B4714" t="s">
        <v>16594</v>
      </c>
      <c r="C4714" t="s">
        <v>29388</v>
      </c>
      <c r="D4714">
        <v>4</v>
      </c>
      <c r="E4714" s="15">
        <v>45504</v>
      </c>
      <c r="F4714" s="16">
        <v>0.70277777777777772</v>
      </c>
      <c r="G4714" s="15">
        <v>45509</v>
      </c>
      <c r="H4714" s="16">
        <v>0.81805555555555554</v>
      </c>
      <c r="I4714" t="s">
        <v>78</v>
      </c>
      <c r="J4714" t="s">
        <v>31821</v>
      </c>
      <c r="K4714" t="s">
        <v>31965</v>
      </c>
      <c r="L4714" s="16">
        <v>0.70833333333333337</v>
      </c>
      <c r="M4714" t="s">
        <v>31963</v>
      </c>
      <c r="N4714" s="16">
        <v>0.83333333333333337</v>
      </c>
      <c r="O4714">
        <v>5</v>
      </c>
      <c r="P4714">
        <v>28708</v>
      </c>
      <c r="Q4714" s="19">
        <v>114832</v>
      </c>
    </row>
    <row r="4715" spans="1:17" x14ac:dyDescent="0.3">
      <c r="A4715">
        <v>5714</v>
      </c>
      <c r="B4715" t="s">
        <v>16597</v>
      </c>
      <c r="C4715" t="s">
        <v>29562</v>
      </c>
      <c r="D4715">
        <v>10</v>
      </c>
      <c r="E4715" s="15">
        <v>45322</v>
      </c>
      <c r="F4715" s="16">
        <v>0.92708333333333337</v>
      </c>
      <c r="G4715" s="15">
        <v>45329</v>
      </c>
      <c r="H4715" s="16">
        <v>0.50069444444444444</v>
      </c>
      <c r="I4715" t="s">
        <v>123</v>
      </c>
      <c r="J4715" t="s">
        <v>31820</v>
      </c>
      <c r="K4715" t="s">
        <v>31964</v>
      </c>
      <c r="L4715" s="16">
        <v>0.95833333333333337</v>
      </c>
      <c r="M4715" t="s">
        <v>31958</v>
      </c>
      <c r="N4715" s="16">
        <v>0.54166666666666663</v>
      </c>
      <c r="O4715">
        <v>7</v>
      </c>
      <c r="P4715">
        <v>11734</v>
      </c>
      <c r="Q4715" s="19">
        <v>117340</v>
      </c>
    </row>
    <row r="4716" spans="1:17" x14ac:dyDescent="0.3">
      <c r="A4716">
        <v>5715</v>
      </c>
      <c r="B4716" t="s">
        <v>16599</v>
      </c>
      <c r="C4716" t="s">
        <v>29081</v>
      </c>
      <c r="D4716">
        <v>7</v>
      </c>
      <c r="E4716" s="15">
        <v>45363</v>
      </c>
      <c r="F4716" s="16">
        <v>1.8055555555555554E-2</v>
      </c>
      <c r="G4716" s="15">
        <v>45365</v>
      </c>
      <c r="H4716" s="16">
        <v>0.1875</v>
      </c>
      <c r="I4716" t="s">
        <v>155</v>
      </c>
      <c r="J4716" t="s">
        <v>31818</v>
      </c>
      <c r="K4716" t="s">
        <v>31957</v>
      </c>
      <c r="L4716" s="16">
        <v>4.1666666666666664E-2</v>
      </c>
      <c r="M4716" t="s">
        <v>31957</v>
      </c>
      <c r="N4716" s="16">
        <v>0.20833333333333334</v>
      </c>
      <c r="O4716">
        <v>2</v>
      </c>
      <c r="P4716">
        <v>12641</v>
      </c>
      <c r="Q4716" s="19">
        <v>88487</v>
      </c>
    </row>
    <row r="4717" spans="1:17" x14ac:dyDescent="0.3">
      <c r="A4717">
        <v>5716</v>
      </c>
      <c r="B4717" t="s">
        <v>16603</v>
      </c>
      <c r="C4717" t="s">
        <v>28861</v>
      </c>
      <c r="D4717">
        <v>1</v>
      </c>
      <c r="E4717" s="15">
        <v>45438</v>
      </c>
      <c r="F4717" s="16">
        <v>0.49652777777777779</v>
      </c>
      <c r="G4717" s="15">
        <v>45443</v>
      </c>
      <c r="H4717" s="16">
        <v>0.30625000000000002</v>
      </c>
      <c r="I4717" t="s">
        <v>13</v>
      </c>
      <c r="J4717" t="s">
        <v>31819</v>
      </c>
      <c r="K4717" t="s">
        <v>31959</v>
      </c>
      <c r="L4717" s="16">
        <v>0.5</v>
      </c>
      <c r="M4717" t="s">
        <v>31959</v>
      </c>
      <c r="N4717" s="16">
        <v>0.33333333333333331</v>
      </c>
      <c r="O4717">
        <v>5</v>
      </c>
      <c r="P4717">
        <v>1750</v>
      </c>
      <c r="Q4717" s="19">
        <v>1750</v>
      </c>
    </row>
    <row r="4718" spans="1:17" x14ac:dyDescent="0.3">
      <c r="A4718">
        <v>5717</v>
      </c>
      <c r="B4718" t="s">
        <v>16607</v>
      </c>
      <c r="C4718" t="s">
        <v>29533</v>
      </c>
      <c r="D4718">
        <v>10</v>
      </c>
      <c r="E4718" s="15">
        <v>45563</v>
      </c>
      <c r="F4718" s="16">
        <v>0.42777777777777776</v>
      </c>
      <c r="G4718" s="15">
        <v>45565</v>
      </c>
      <c r="H4718" s="16">
        <v>0.34930555555555554</v>
      </c>
      <c r="I4718" t="s">
        <v>21</v>
      </c>
      <c r="J4718" t="s">
        <v>31819</v>
      </c>
      <c r="K4718" t="s">
        <v>31967</v>
      </c>
      <c r="L4718" s="16">
        <v>0.45833333333333331</v>
      </c>
      <c r="M4718" t="s">
        <v>31967</v>
      </c>
      <c r="N4718" s="16">
        <v>0.375</v>
      </c>
      <c r="O4718">
        <v>2</v>
      </c>
      <c r="P4718">
        <v>2556</v>
      </c>
      <c r="Q4718" s="19">
        <v>25560</v>
      </c>
    </row>
    <row r="4719" spans="1:17" x14ac:dyDescent="0.3">
      <c r="A4719">
        <v>5718</v>
      </c>
      <c r="B4719" t="s">
        <v>16610</v>
      </c>
      <c r="C4719" t="s">
        <v>29413</v>
      </c>
      <c r="D4719">
        <v>10</v>
      </c>
      <c r="E4719" s="15">
        <v>45089</v>
      </c>
      <c r="F4719" s="16">
        <v>0.38055555555555554</v>
      </c>
      <c r="G4719" s="15">
        <v>45090</v>
      </c>
      <c r="H4719" s="16">
        <v>0.56180555555555556</v>
      </c>
      <c r="I4719" t="s">
        <v>155</v>
      </c>
      <c r="J4719" t="s">
        <v>31819</v>
      </c>
      <c r="K4719" t="s">
        <v>31966</v>
      </c>
      <c r="L4719" s="16">
        <v>0.41666666666666669</v>
      </c>
      <c r="M4719" t="s">
        <v>31966</v>
      </c>
      <c r="N4719" s="16">
        <v>0.58333333333333337</v>
      </c>
      <c r="O4719">
        <v>1</v>
      </c>
      <c r="P4719">
        <v>2450</v>
      </c>
      <c r="Q4719" s="19">
        <v>24500</v>
      </c>
    </row>
    <row r="4720" spans="1:17" x14ac:dyDescent="0.3">
      <c r="A4720">
        <v>5719</v>
      </c>
      <c r="B4720" t="s">
        <v>16613</v>
      </c>
      <c r="C4720" t="s">
        <v>28881</v>
      </c>
      <c r="D4720">
        <v>4</v>
      </c>
      <c r="E4720" s="15">
        <v>45403</v>
      </c>
      <c r="F4720" s="16">
        <v>0.80833333333333335</v>
      </c>
      <c r="G4720" s="15">
        <v>45404</v>
      </c>
      <c r="H4720" s="16">
        <v>0.98472222222222228</v>
      </c>
      <c r="I4720" t="s">
        <v>72</v>
      </c>
      <c r="J4720" t="s">
        <v>31817</v>
      </c>
      <c r="K4720" t="s">
        <v>31956</v>
      </c>
      <c r="L4720" s="16">
        <v>0.83333333333333337</v>
      </c>
      <c r="M4720" t="s">
        <v>31956</v>
      </c>
      <c r="N4720" s="16">
        <v>0</v>
      </c>
      <c r="O4720">
        <v>1</v>
      </c>
      <c r="P4720">
        <v>2039</v>
      </c>
      <c r="Q4720" s="19">
        <v>8156</v>
      </c>
    </row>
    <row r="4721" spans="1:17" x14ac:dyDescent="0.3">
      <c r="A4721">
        <v>5720</v>
      </c>
      <c r="B4721" t="s">
        <v>16616</v>
      </c>
      <c r="C4721" t="s">
        <v>29302</v>
      </c>
      <c r="D4721">
        <v>7</v>
      </c>
      <c r="E4721" s="15">
        <v>45531</v>
      </c>
      <c r="F4721" s="16">
        <v>0.94513888888888886</v>
      </c>
      <c r="G4721" s="15">
        <v>45534</v>
      </c>
      <c r="H4721" s="16">
        <v>3.5416666666666666E-2</v>
      </c>
      <c r="I4721" t="s">
        <v>426</v>
      </c>
      <c r="J4721" t="s">
        <v>31820</v>
      </c>
      <c r="K4721" t="s">
        <v>31963</v>
      </c>
      <c r="L4721" s="16">
        <v>0.95833333333333337</v>
      </c>
      <c r="M4721" t="s">
        <v>31963</v>
      </c>
      <c r="N4721" s="16">
        <v>4.1666666666666664E-2</v>
      </c>
      <c r="O4721">
        <v>3</v>
      </c>
      <c r="P4721">
        <v>55969</v>
      </c>
      <c r="Q4721" s="19">
        <v>391783</v>
      </c>
    </row>
    <row r="4722" spans="1:17" x14ac:dyDescent="0.3">
      <c r="A4722">
        <v>5721</v>
      </c>
      <c r="B4722" t="s">
        <v>16619</v>
      </c>
      <c r="C4722" t="s">
        <v>29107</v>
      </c>
      <c r="D4722">
        <v>3</v>
      </c>
      <c r="E4722" s="15">
        <v>45557</v>
      </c>
      <c r="F4722" s="16">
        <v>0.5805555555555556</v>
      </c>
      <c r="G4722" s="15">
        <v>45564</v>
      </c>
      <c r="H4722" s="16">
        <v>0.75902777777777775</v>
      </c>
      <c r="I4722" t="s">
        <v>426</v>
      </c>
      <c r="J4722" t="s">
        <v>31815</v>
      </c>
      <c r="K4722" t="s">
        <v>31967</v>
      </c>
      <c r="L4722" s="16">
        <v>0.58333333333333337</v>
      </c>
      <c r="M4722" t="s">
        <v>31967</v>
      </c>
      <c r="N4722" s="16">
        <v>0.79166666666666663</v>
      </c>
      <c r="O4722">
        <v>7</v>
      </c>
      <c r="P4722">
        <v>12267</v>
      </c>
      <c r="Q4722" s="19">
        <v>36801</v>
      </c>
    </row>
    <row r="4723" spans="1:17" x14ac:dyDescent="0.3">
      <c r="A4723">
        <v>5722</v>
      </c>
      <c r="B4723" t="s">
        <v>16621</v>
      </c>
      <c r="C4723" t="s">
        <v>29043</v>
      </c>
      <c r="D4723">
        <v>4</v>
      </c>
      <c r="E4723" s="15">
        <v>45582</v>
      </c>
      <c r="F4723" s="16">
        <v>0.86041666666666672</v>
      </c>
      <c r="G4723" s="15">
        <v>45587</v>
      </c>
      <c r="H4723" s="16">
        <v>0.125</v>
      </c>
      <c r="I4723" t="s">
        <v>481</v>
      </c>
      <c r="J4723" t="s">
        <v>31822</v>
      </c>
      <c r="K4723" t="s">
        <v>31961</v>
      </c>
      <c r="L4723" s="16">
        <v>0.875</v>
      </c>
      <c r="M4723" t="s">
        <v>31961</v>
      </c>
      <c r="N4723" s="16">
        <v>0.16666666666666666</v>
      </c>
      <c r="O4723">
        <v>5</v>
      </c>
      <c r="P4723">
        <v>13158</v>
      </c>
      <c r="Q4723" s="19">
        <v>52632</v>
      </c>
    </row>
    <row r="4724" spans="1:17" x14ac:dyDescent="0.3">
      <c r="A4724">
        <v>5723</v>
      </c>
      <c r="B4724" t="s">
        <v>16624</v>
      </c>
      <c r="C4724" t="s">
        <v>28875</v>
      </c>
      <c r="D4724">
        <v>6</v>
      </c>
      <c r="E4724" s="15">
        <v>45499</v>
      </c>
      <c r="F4724" s="16">
        <v>0.70486111111111116</v>
      </c>
      <c r="G4724" s="15">
        <v>45506</v>
      </c>
      <c r="H4724" s="16">
        <v>0.3923611111111111</v>
      </c>
      <c r="I4724" t="s">
        <v>481</v>
      </c>
      <c r="J4724" t="s">
        <v>31819</v>
      </c>
      <c r="K4724" t="s">
        <v>31965</v>
      </c>
      <c r="L4724" s="16">
        <v>0.70833333333333337</v>
      </c>
      <c r="M4724" t="s">
        <v>31963</v>
      </c>
      <c r="N4724" s="16">
        <v>0.41666666666666669</v>
      </c>
      <c r="O4724">
        <v>7</v>
      </c>
      <c r="P4724">
        <v>4611</v>
      </c>
      <c r="Q4724" s="19">
        <v>27666</v>
      </c>
    </row>
    <row r="4725" spans="1:17" x14ac:dyDescent="0.3">
      <c r="A4725">
        <v>5724</v>
      </c>
      <c r="B4725" t="s">
        <v>16627</v>
      </c>
      <c r="C4725" t="s">
        <v>29283</v>
      </c>
      <c r="D4725">
        <v>2</v>
      </c>
      <c r="E4725" s="15">
        <v>44931</v>
      </c>
      <c r="F4725" s="16">
        <v>1.3194444444444444E-2</v>
      </c>
      <c r="G4725" s="15">
        <v>44932</v>
      </c>
      <c r="H4725" s="16">
        <v>6.3888888888888884E-2</v>
      </c>
      <c r="I4725" t="s">
        <v>72</v>
      </c>
      <c r="J4725" t="s">
        <v>31817</v>
      </c>
      <c r="K4725" t="s">
        <v>31964</v>
      </c>
      <c r="L4725" s="16">
        <v>4.1666666666666664E-2</v>
      </c>
      <c r="M4725" t="s">
        <v>31964</v>
      </c>
      <c r="N4725" s="16">
        <v>8.3333333333333329E-2</v>
      </c>
      <c r="O4725">
        <v>1</v>
      </c>
      <c r="P4725">
        <v>2770</v>
      </c>
      <c r="Q4725" s="19">
        <v>5540</v>
      </c>
    </row>
    <row r="4726" spans="1:17" x14ac:dyDescent="0.3">
      <c r="A4726">
        <v>5725</v>
      </c>
      <c r="B4726" t="s">
        <v>16631</v>
      </c>
      <c r="C4726" t="s">
        <v>29655</v>
      </c>
      <c r="D4726">
        <v>1</v>
      </c>
      <c r="E4726" s="15">
        <v>45375</v>
      </c>
      <c r="F4726" s="16">
        <v>0.50763888888888886</v>
      </c>
      <c r="G4726" s="15">
        <v>45378</v>
      </c>
      <c r="H4726" s="16">
        <v>0.33888888888888891</v>
      </c>
      <c r="I4726" t="s">
        <v>481</v>
      </c>
      <c r="J4726" t="s">
        <v>31817</v>
      </c>
      <c r="K4726" t="s">
        <v>31957</v>
      </c>
      <c r="L4726" s="16">
        <v>0.54166666666666663</v>
      </c>
      <c r="M4726" t="s">
        <v>31957</v>
      </c>
      <c r="N4726" s="16">
        <v>0.375</v>
      </c>
      <c r="O4726">
        <v>3</v>
      </c>
      <c r="P4726">
        <v>64948</v>
      </c>
      <c r="Q4726" s="19">
        <v>64948</v>
      </c>
    </row>
    <row r="4727" spans="1:17" x14ac:dyDescent="0.3">
      <c r="A4727">
        <v>5726</v>
      </c>
      <c r="B4727" t="s">
        <v>16635</v>
      </c>
      <c r="C4727" t="s">
        <v>29405</v>
      </c>
      <c r="D4727">
        <v>10</v>
      </c>
      <c r="E4727" s="15">
        <v>45166</v>
      </c>
      <c r="F4727" s="16">
        <v>3.4722222222222224E-2</v>
      </c>
      <c r="G4727" s="15">
        <v>45168</v>
      </c>
      <c r="H4727" s="16">
        <v>0.35694444444444445</v>
      </c>
      <c r="I4727" t="s">
        <v>155</v>
      </c>
      <c r="J4727" t="s">
        <v>31821</v>
      </c>
      <c r="K4727" t="s">
        <v>31963</v>
      </c>
      <c r="L4727" s="16">
        <v>4.1666666666666664E-2</v>
      </c>
      <c r="M4727" t="s">
        <v>31963</v>
      </c>
      <c r="N4727" s="16">
        <v>0.375</v>
      </c>
      <c r="O4727">
        <v>2</v>
      </c>
      <c r="P4727">
        <v>11034</v>
      </c>
      <c r="Q4727" s="19">
        <v>110340</v>
      </c>
    </row>
    <row r="4728" spans="1:17" x14ac:dyDescent="0.3">
      <c r="A4728">
        <v>5727</v>
      </c>
      <c r="B4728" t="s">
        <v>16639</v>
      </c>
      <c r="C4728" t="s">
        <v>29420</v>
      </c>
      <c r="D4728">
        <v>10</v>
      </c>
      <c r="E4728" s="15">
        <v>44975</v>
      </c>
      <c r="F4728" s="16">
        <v>0.10486111111111111</v>
      </c>
      <c r="G4728" s="15">
        <v>44979</v>
      </c>
      <c r="H4728" s="16">
        <v>0.98402777777777772</v>
      </c>
      <c r="I4728" t="s">
        <v>42</v>
      </c>
      <c r="J4728" t="s">
        <v>31822</v>
      </c>
      <c r="K4728" t="s">
        <v>31958</v>
      </c>
      <c r="L4728" s="16">
        <v>0.125</v>
      </c>
      <c r="M4728" t="s">
        <v>31958</v>
      </c>
      <c r="N4728" s="16">
        <v>0</v>
      </c>
      <c r="O4728">
        <v>4</v>
      </c>
      <c r="P4728">
        <v>2162</v>
      </c>
      <c r="Q4728" s="19">
        <v>21620</v>
      </c>
    </row>
    <row r="4729" spans="1:17" x14ac:dyDescent="0.3">
      <c r="A4729">
        <v>5728</v>
      </c>
      <c r="B4729" t="s">
        <v>16643</v>
      </c>
      <c r="C4729" t="s">
        <v>28827</v>
      </c>
      <c r="D4729">
        <v>8</v>
      </c>
      <c r="E4729" s="15">
        <v>45333</v>
      </c>
      <c r="F4729" s="16">
        <v>0.4861111111111111</v>
      </c>
      <c r="G4729" s="15">
        <v>45339</v>
      </c>
      <c r="H4729" s="16">
        <v>0.51388888888888884</v>
      </c>
      <c r="I4729" t="s">
        <v>481</v>
      </c>
      <c r="J4729" t="s">
        <v>31819</v>
      </c>
      <c r="K4729" t="s">
        <v>31958</v>
      </c>
      <c r="L4729" s="16">
        <v>0.5</v>
      </c>
      <c r="M4729" t="s">
        <v>31958</v>
      </c>
      <c r="N4729" s="16">
        <v>0.54166666666666663</v>
      </c>
      <c r="O4729">
        <v>6</v>
      </c>
      <c r="P4729">
        <v>2631</v>
      </c>
      <c r="Q4729" s="19">
        <v>21048</v>
      </c>
    </row>
    <row r="4730" spans="1:17" x14ac:dyDescent="0.3">
      <c r="A4730">
        <v>5729</v>
      </c>
      <c r="B4730" t="s">
        <v>16646</v>
      </c>
      <c r="C4730" t="s">
        <v>29635</v>
      </c>
      <c r="D4730">
        <v>10</v>
      </c>
      <c r="E4730" s="15">
        <v>45414</v>
      </c>
      <c r="F4730" s="16">
        <v>0.55347222222222225</v>
      </c>
      <c r="G4730" s="15">
        <v>45417</v>
      </c>
      <c r="H4730" s="16">
        <v>0.65694444444444444</v>
      </c>
      <c r="I4730" t="s">
        <v>72</v>
      </c>
      <c r="J4730" t="s">
        <v>31822</v>
      </c>
      <c r="K4730" t="s">
        <v>31959</v>
      </c>
      <c r="L4730" s="16">
        <v>0.58333333333333337</v>
      </c>
      <c r="M4730" t="s">
        <v>31959</v>
      </c>
      <c r="N4730" s="16">
        <v>0.66666666666666663</v>
      </c>
      <c r="O4730">
        <v>3</v>
      </c>
      <c r="P4730">
        <v>17160</v>
      </c>
      <c r="Q4730" s="19">
        <v>171600</v>
      </c>
    </row>
    <row r="4731" spans="1:17" x14ac:dyDescent="0.3">
      <c r="A4731">
        <v>5730</v>
      </c>
      <c r="B4731" t="s">
        <v>16650</v>
      </c>
      <c r="C4731" t="s">
        <v>28806</v>
      </c>
      <c r="D4731">
        <v>5</v>
      </c>
      <c r="E4731" s="15">
        <v>45610</v>
      </c>
      <c r="F4731" s="16">
        <v>0.87152777777777779</v>
      </c>
      <c r="G4731" s="15">
        <v>45611</v>
      </c>
      <c r="H4731" s="16">
        <v>0.41458333333333336</v>
      </c>
      <c r="I4731" t="s">
        <v>13</v>
      </c>
      <c r="J4731" t="s">
        <v>31820</v>
      </c>
      <c r="K4731" t="s">
        <v>31962</v>
      </c>
      <c r="L4731" s="16">
        <v>0.875</v>
      </c>
      <c r="M4731" t="s">
        <v>31962</v>
      </c>
      <c r="N4731" s="16">
        <v>0.41666666666666669</v>
      </c>
      <c r="O4731">
        <v>1</v>
      </c>
      <c r="P4731">
        <v>4432</v>
      </c>
      <c r="Q4731" s="19">
        <v>22160</v>
      </c>
    </row>
    <row r="4732" spans="1:17" x14ac:dyDescent="0.3">
      <c r="A4732">
        <v>5731</v>
      </c>
      <c r="B4732" t="s">
        <v>16653</v>
      </c>
      <c r="C4732" t="s">
        <v>29192</v>
      </c>
      <c r="D4732">
        <v>9</v>
      </c>
      <c r="E4732" s="15">
        <v>45239</v>
      </c>
      <c r="F4732" s="16">
        <v>0.73611111111111116</v>
      </c>
      <c r="G4732" s="15">
        <v>45240</v>
      </c>
      <c r="H4732" s="16">
        <v>5.2083333333333336E-2</v>
      </c>
      <c r="I4732" t="s">
        <v>21</v>
      </c>
      <c r="J4732" t="s">
        <v>31817</v>
      </c>
      <c r="K4732" t="s">
        <v>31962</v>
      </c>
      <c r="L4732" s="16">
        <v>0.75</v>
      </c>
      <c r="M4732" t="s">
        <v>31962</v>
      </c>
      <c r="N4732" s="16">
        <v>8.3333333333333329E-2</v>
      </c>
      <c r="O4732">
        <v>1</v>
      </c>
      <c r="P4732">
        <v>13175</v>
      </c>
      <c r="Q4732" s="19">
        <v>118575</v>
      </c>
    </row>
    <row r="4733" spans="1:17" x14ac:dyDescent="0.3">
      <c r="A4733">
        <v>5732</v>
      </c>
      <c r="B4733" t="s">
        <v>16655</v>
      </c>
      <c r="C4733" t="s">
        <v>29241</v>
      </c>
      <c r="D4733">
        <v>2</v>
      </c>
      <c r="E4733" s="15">
        <v>45627</v>
      </c>
      <c r="F4733" s="16">
        <v>0.33402777777777776</v>
      </c>
      <c r="G4733" s="15">
        <v>45631</v>
      </c>
      <c r="H4733" s="16">
        <v>0.43263888888888891</v>
      </c>
      <c r="I4733" t="s">
        <v>56</v>
      </c>
      <c r="J4733" t="s">
        <v>31821</v>
      </c>
      <c r="K4733" t="s">
        <v>31960</v>
      </c>
      <c r="L4733" s="16">
        <v>0.375</v>
      </c>
      <c r="M4733" t="s">
        <v>31960</v>
      </c>
      <c r="N4733" s="16">
        <v>0.45833333333333331</v>
      </c>
      <c r="O4733">
        <v>4</v>
      </c>
      <c r="P4733">
        <v>5048</v>
      </c>
      <c r="Q4733" s="19">
        <v>10096</v>
      </c>
    </row>
    <row r="4734" spans="1:17" x14ac:dyDescent="0.3">
      <c r="A4734">
        <v>5733</v>
      </c>
      <c r="B4734" t="s">
        <v>16657</v>
      </c>
      <c r="C4734" t="s">
        <v>28937</v>
      </c>
      <c r="D4734">
        <v>8</v>
      </c>
      <c r="E4734" s="15">
        <v>45352</v>
      </c>
      <c r="F4734" s="16">
        <v>0.75486111111111109</v>
      </c>
      <c r="G4734" s="15">
        <v>45356</v>
      </c>
      <c r="H4734" s="16">
        <v>0.49930555555555556</v>
      </c>
      <c r="I4734" t="s">
        <v>13</v>
      </c>
      <c r="J4734" t="s">
        <v>31819</v>
      </c>
      <c r="K4734" t="s">
        <v>31957</v>
      </c>
      <c r="L4734" s="16">
        <v>0.79166666666666663</v>
      </c>
      <c r="M4734" t="s">
        <v>31957</v>
      </c>
      <c r="N4734" s="16">
        <v>0.5</v>
      </c>
      <c r="O4734">
        <v>4</v>
      </c>
      <c r="P4734">
        <v>19360</v>
      </c>
      <c r="Q4734" s="19">
        <v>154880</v>
      </c>
    </row>
    <row r="4735" spans="1:17" x14ac:dyDescent="0.3">
      <c r="A4735">
        <v>5734</v>
      </c>
      <c r="B4735" t="s">
        <v>16660</v>
      </c>
      <c r="C4735" t="s">
        <v>28890</v>
      </c>
      <c r="D4735">
        <v>5</v>
      </c>
      <c r="E4735" s="15">
        <v>45212</v>
      </c>
      <c r="F4735" s="16">
        <v>2.7083333333333334E-2</v>
      </c>
      <c r="G4735" s="15">
        <v>45215</v>
      </c>
      <c r="H4735" s="16">
        <v>0.76041666666666663</v>
      </c>
      <c r="I4735" t="s">
        <v>426</v>
      </c>
      <c r="J4735" t="s">
        <v>31821</v>
      </c>
      <c r="K4735" t="s">
        <v>31961</v>
      </c>
      <c r="L4735" s="16">
        <v>4.1666666666666664E-2</v>
      </c>
      <c r="M4735" t="s">
        <v>31961</v>
      </c>
      <c r="N4735" s="16">
        <v>0.79166666666666663</v>
      </c>
      <c r="O4735">
        <v>3</v>
      </c>
      <c r="P4735">
        <v>14962</v>
      </c>
      <c r="Q4735" s="19">
        <v>74810</v>
      </c>
    </row>
    <row r="4736" spans="1:17" x14ac:dyDescent="0.3">
      <c r="A4736">
        <v>5735</v>
      </c>
      <c r="B4736" t="s">
        <v>16662</v>
      </c>
      <c r="C4736" t="s">
        <v>29153</v>
      </c>
      <c r="D4736">
        <v>8</v>
      </c>
      <c r="E4736" s="15">
        <v>45159</v>
      </c>
      <c r="F4736" s="16">
        <v>0.27986111111111112</v>
      </c>
      <c r="G4736" s="15">
        <v>45162</v>
      </c>
      <c r="H4736" s="16">
        <v>0.79652777777777772</v>
      </c>
      <c r="I4736" t="s">
        <v>42</v>
      </c>
      <c r="J4736" t="s">
        <v>31815</v>
      </c>
      <c r="K4736" t="s">
        <v>31963</v>
      </c>
      <c r="L4736" s="16">
        <v>0.29166666666666669</v>
      </c>
      <c r="M4736" t="s">
        <v>31963</v>
      </c>
      <c r="N4736" s="16">
        <v>0.83333333333333337</v>
      </c>
      <c r="O4736">
        <v>3</v>
      </c>
      <c r="P4736">
        <v>11786</v>
      </c>
      <c r="Q4736" s="19">
        <v>94288</v>
      </c>
    </row>
    <row r="4737" spans="1:17" x14ac:dyDescent="0.3">
      <c r="A4737">
        <v>5736</v>
      </c>
      <c r="B4737" t="s">
        <v>16664</v>
      </c>
      <c r="C4737" t="s">
        <v>28788</v>
      </c>
      <c r="D4737">
        <v>4</v>
      </c>
      <c r="E4737" s="15">
        <v>45403</v>
      </c>
      <c r="F4737" s="16">
        <v>0.32361111111111113</v>
      </c>
      <c r="G4737" s="15">
        <v>45407</v>
      </c>
      <c r="H4737" s="16">
        <v>9.2361111111111116E-2</v>
      </c>
      <c r="I4737" t="s">
        <v>21</v>
      </c>
      <c r="J4737" t="s">
        <v>31820</v>
      </c>
      <c r="K4737" t="s">
        <v>31956</v>
      </c>
      <c r="L4737" s="16">
        <v>0.33333333333333331</v>
      </c>
      <c r="M4737" t="s">
        <v>31956</v>
      </c>
      <c r="N4737" s="16">
        <v>0.125</v>
      </c>
      <c r="O4737">
        <v>4</v>
      </c>
      <c r="P4737">
        <v>6107</v>
      </c>
      <c r="Q4737" s="19">
        <v>24428</v>
      </c>
    </row>
    <row r="4738" spans="1:17" x14ac:dyDescent="0.3">
      <c r="A4738">
        <v>5737</v>
      </c>
      <c r="B4738" t="s">
        <v>16666</v>
      </c>
      <c r="C4738" t="s">
        <v>29125</v>
      </c>
      <c r="D4738">
        <v>10</v>
      </c>
      <c r="E4738" s="15">
        <v>44955</v>
      </c>
      <c r="F4738" s="16">
        <v>0.53333333333333333</v>
      </c>
      <c r="G4738" s="15">
        <v>44956</v>
      </c>
      <c r="H4738" s="16">
        <v>0.83194444444444449</v>
      </c>
      <c r="I4738" t="s">
        <v>56</v>
      </c>
      <c r="J4738" t="s">
        <v>31816</v>
      </c>
      <c r="K4738" t="s">
        <v>31964</v>
      </c>
      <c r="L4738" s="16">
        <v>0.54166666666666663</v>
      </c>
      <c r="M4738" t="s">
        <v>31964</v>
      </c>
      <c r="N4738" s="16">
        <v>0.83333333333333337</v>
      </c>
      <c r="O4738">
        <v>1</v>
      </c>
      <c r="P4738">
        <v>1774</v>
      </c>
      <c r="Q4738" s="19">
        <v>17740</v>
      </c>
    </row>
    <row r="4739" spans="1:17" x14ac:dyDescent="0.3">
      <c r="A4739">
        <v>5738</v>
      </c>
      <c r="B4739" t="s">
        <v>16668</v>
      </c>
      <c r="C4739" t="s">
        <v>29122</v>
      </c>
      <c r="D4739">
        <v>10</v>
      </c>
      <c r="E4739" s="15">
        <v>45076</v>
      </c>
      <c r="F4739" s="16">
        <v>0.7006944444444444</v>
      </c>
      <c r="G4739" s="15">
        <v>45078</v>
      </c>
      <c r="H4739" s="16">
        <v>7.2916666666666671E-2</v>
      </c>
      <c r="I4739" t="s">
        <v>56</v>
      </c>
      <c r="J4739" t="s">
        <v>31817</v>
      </c>
      <c r="K4739" t="s">
        <v>31959</v>
      </c>
      <c r="L4739" s="16">
        <v>0.70833333333333337</v>
      </c>
      <c r="M4739" t="s">
        <v>31966</v>
      </c>
      <c r="N4739" s="16">
        <v>8.3333333333333329E-2</v>
      </c>
      <c r="O4739">
        <v>2</v>
      </c>
      <c r="P4739">
        <v>22136</v>
      </c>
      <c r="Q4739" s="19">
        <v>221360</v>
      </c>
    </row>
    <row r="4740" spans="1:17" x14ac:dyDescent="0.3">
      <c r="A4740">
        <v>5739</v>
      </c>
      <c r="B4740" t="s">
        <v>16671</v>
      </c>
      <c r="C4740" t="s">
        <v>28909</v>
      </c>
      <c r="D4740">
        <v>5</v>
      </c>
      <c r="E4740" s="15">
        <v>44968</v>
      </c>
      <c r="F4740" s="16">
        <v>0.62291666666666667</v>
      </c>
      <c r="G4740" s="15">
        <v>44973</v>
      </c>
      <c r="H4740" s="16">
        <v>0.31527777777777777</v>
      </c>
      <c r="I4740" t="s">
        <v>42</v>
      </c>
      <c r="J4740" t="s">
        <v>31819</v>
      </c>
      <c r="K4740" t="s">
        <v>31958</v>
      </c>
      <c r="L4740" s="16">
        <v>0.625</v>
      </c>
      <c r="M4740" t="s">
        <v>31958</v>
      </c>
      <c r="N4740" s="16">
        <v>0.33333333333333331</v>
      </c>
      <c r="O4740">
        <v>5</v>
      </c>
      <c r="P4740">
        <v>8928</v>
      </c>
      <c r="Q4740" s="19">
        <v>44640</v>
      </c>
    </row>
    <row r="4741" spans="1:17" x14ac:dyDescent="0.3">
      <c r="A4741">
        <v>5740</v>
      </c>
      <c r="B4741" t="s">
        <v>16674</v>
      </c>
      <c r="C4741" t="s">
        <v>29193</v>
      </c>
      <c r="D4741">
        <v>3</v>
      </c>
      <c r="E4741" s="15">
        <v>45401</v>
      </c>
      <c r="F4741" s="16">
        <v>0.69861111111111107</v>
      </c>
      <c r="G4741" s="15">
        <v>45403</v>
      </c>
      <c r="H4741" s="16">
        <v>0.82291666666666663</v>
      </c>
      <c r="I4741" t="s">
        <v>13</v>
      </c>
      <c r="J4741" t="s">
        <v>31822</v>
      </c>
      <c r="K4741" t="s">
        <v>31956</v>
      </c>
      <c r="L4741" s="16">
        <v>0.70833333333333337</v>
      </c>
      <c r="M4741" t="s">
        <v>31956</v>
      </c>
      <c r="N4741" s="16">
        <v>0.83333333333333337</v>
      </c>
      <c r="O4741">
        <v>2</v>
      </c>
      <c r="P4741">
        <v>5630</v>
      </c>
      <c r="Q4741" s="19">
        <v>16890</v>
      </c>
    </row>
    <row r="4742" spans="1:17" x14ac:dyDescent="0.3">
      <c r="A4742">
        <v>5741</v>
      </c>
      <c r="B4742" t="s">
        <v>16677</v>
      </c>
      <c r="C4742" t="s">
        <v>28981</v>
      </c>
      <c r="D4742">
        <v>3</v>
      </c>
      <c r="E4742" s="15">
        <v>45250</v>
      </c>
      <c r="F4742" s="16">
        <v>0.88124999999999998</v>
      </c>
      <c r="G4742" s="15">
        <v>45251</v>
      </c>
      <c r="H4742" s="16">
        <v>0.56805555555555554</v>
      </c>
      <c r="I4742" t="s">
        <v>72</v>
      </c>
      <c r="J4742" t="s">
        <v>31822</v>
      </c>
      <c r="K4742" t="s">
        <v>31962</v>
      </c>
      <c r="L4742" s="16">
        <v>0.91666666666666663</v>
      </c>
      <c r="M4742" t="s">
        <v>31962</v>
      </c>
      <c r="N4742" s="16">
        <v>0.58333333333333337</v>
      </c>
      <c r="O4742">
        <v>1</v>
      </c>
      <c r="P4742">
        <v>23428</v>
      </c>
      <c r="Q4742" s="19">
        <v>70284</v>
      </c>
    </row>
    <row r="4743" spans="1:17" x14ac:dyDescent="0.3">
      <c r="A4743">
        <v>5742</v>
      </c>
      <c r="B4743" t="s">
        <v>16679</v>
      </c>
      <c r="C4743" t="s">
        <v>29296</v>
      </c>
      <c r="D4743">
        <v>1</v>
      </c>
      <c r="E4743" s="15">
        <v>45244</v>
      </c>
      <c r="F4743" s="16">
        <v>0.84166666666666667</v>
      </c>
      <c r="G4743" s="15">
        <v>45250</v>
      </c>
      <c r="H4743" s="16">
        <v>0.66736111111111107</v>
      </c>
      <c r="I4743" t="s">
        <v>123</v>
      </c>
      <c r="J4743" t="s">
        <v>31822</v>
      </c>
      <c r="K4743" t="s">
        <v>31962</v>
      </c>
      <c r="L4743" s="16">
        <v>0.875</v>
      </c>
      <c r="M4743" t="s">
        <v>31962</v>
      </c>
      <c r="N4743" s="16">
        <v>0.70833333333333337</v>
      </c>
      <c r="O4743">
        <v>6</v>
      </c>
      <c r="P4743">
        <v>25912</v>
      </c>
      <c r="Q4743" s="19">
        <v>25912</v>
      </c>
    </row>
    <row r="4744" spans="1:17" x14ac:dyDescent="0.3">
      <c r="A4744">
        <v>5743</v>
      </c>
      <c r="B4744" t="s">
        <v>16682</v>
      </c>
      <c r="C4744" t="s">
        <v>29635</v>
      </c>
      <c r="D4744">
        <v>10</v>
      </c>
      <c r="E4744" s="15">
        <v>45233</v>
      </c>
      <c r="F4744" s="16">
        <v>0.18124999999999999</v>
      </c>
      <c r="G4744" s="15">
        <v>45240</v>
      </c>
      <c r="H4744" s="16">
        <v>0.57499999999999996</v>
      </c>
      <c r="I4744" t="s">
        <v>481</v>
      </c>
      <c r="J4744" t="s">
        <v>31819</v>
      </c>
      <c r="K4744" t="s">
        <v>31962</v>
      </c>
      <c r="L4744" s="16">
        <v>0.20833333333333334</v>
      </c>
      <c r="M4744" t="s">
        <v>31962</v>
      </c>
      <c r="N4744" s="16">
        <v>0.58333333333333337</v>
      </c>
      <c r="O4744">
        <v>7</v>
      </c>
      <c r="P4744">
        <v>17160</v>
      </c>
      <c r="Q4744" s="19">
        <v>171600</v>
      </c>
    </row>
    <row r="4745" spans="1:17" x14ac:dyDescent="0.3">
      <c r="A4745">
        <v>5744</v>
      </c>
      <c r="B4745" t="s">
        <v>16685</v>
      </c>
      <c r="C4745" t="s">
        <v>28792</v>
      </c>
      <c r="D4745">
        <v>5</v>
      </c>
      <c r="E4745" s="15">
        <v>44947</v>
      </c>
      <c r="F4745" s="16">
        <v>0.27430555555555558</v>
      </c>
      <c r="G4745" s="15">
        <v>44950</v>
      </c>
      <c r="H4745" s="16">
        <v>0.78333333333333333</v>
      </c>
      <c r="I4745" t="s">
        <v>78</v>
      </c>
      <c r="J4745" t="s">
        <v>31815</v>
      </c>
      <c r="K4745" t="s">
        <v>31964</v>
      </c>
      <c r="L4745" s="16">
        <v>0.29166666666666669</v>
      </c>
      <c r="M4745" t="s">
        <v>31964</v>
      </c>
      <c r="N4745" s="16">
        <v>0.79166666666666663</v>
      </c>
      <c r="O4745">
        <v>3</v>
      </c>
      <c r="P4745">
        <v>926</v>
      </c>
      <c r="Q4745" s="19">
        <v>4630</v>
      </c>
    </row>
    <row r="4746" spans="1:17" x14ac:dyDescent="0.3">
      <c r="A4746">
        <v>5745</v>
      </c>
      <c r="B4746" t="s">
        <v>16688</v>
      </c>
      <c r="C4746" t="s">
        <v>29156</v>
      </c>
      <c r="D4746">
        <v>9</v>
      </c>
      <c r="E4746" s="15">
        <v>45129</v>
      </c>
      <c r="F4746" s="16">
        <v>0.81180555555555556</v>
      </c>
      <c r="G4746" s="15">
        <v>45132</v>
      </c>
      <c r="H4746" s="16">
        <v>0.24444444444444444</v>
      </c>
      <c r="I4746" t="s">
        <v>155</v>
      </c>
      <c r="J4746" t="s">
        <v>31816</v>
      </c>
      <c r="K4746" t="s">
        <v>31965</v>
      </c>
      <c r="L4746" s="16">
        <v>0.83333333333333337</v>
      </c>
      <c r="M4746" t="s">
        <v>31965</v>
      </c>
      <c r="N4746" s="16">
        <v>0.25</v>
      </c>
      <c r="O4746">
        <v>3</v>
      </c>
      <c r="P4746">
        <v>61577</v>
      </c>
      <c r="Q4746" s="19">
        <v>554193</v>
      </c>
    </row>
    <row r="4747" spans="1:17" x14ac:dyDescent="0.3">
      <c r="A4747">
        <v>5746</v>
      </c>
      <c r="B4747" t="s">
        <v>16692</v>
      </c>
      <c r="C4747" t="s">
        <v>28884</v>
      </c>
      <c r="D4747">
        <v>2</v>
      </c>
      <c r="E4747" s="15">
        <v>45578</v>
      </c>
      <c r="F4747" s="16">
        <v>0.17152777777777778</v>
      </c>
      <c r="G4747" s="15">
        <v>45582</v>
      </c>
      <c r="H4747" s="16">
        <v>0.48819444444444443</v>
      </c>
      <c r="I4747" t="s">
        <v>481</v>
      </c>
      <c r="J4747" t="s">
        <v>31821</v>
      </c>
      <c r="K4747" t="s">
        <v>31961</v>
      </c>
      <c r="L4747" s="16">
        <v>0.20833333333333334</v>
      </c>
      <c r="M4747" t="s">
        <v>31961</v>
      </c>
      <c r="N4747" s="16">
        <v>0.5</v>
      </c>
      <c r="O4747">
        <v>4</v>
      </c>
      <c r="P4747">
        <v>25534</v>
      </c>
      <c r="Q4747" s="19">
        <v>51068</v>
      </c>
    </row>
    <row r="4748" spans="1:17" x14ac:dyDescent="0.3">
      <c r="A4748">
        <v>5747</v>
      </c>
      <c r="B4748" t="s">
        <v>16695</v>
      </c>
      <c r="C4748" t="s">
        <v>28895</v>
      </c>
      <c r="D4748">
        <v>9</v>
      </c>
      <c r="E4748" s="15">
        <v>44961</v>
      </c>
      <c r="F4748" s="16">
        <v>4.3749999999999997E-2</v>
      </c>
      <c r="G4748" s="15">
        <v>44962</v>
      </c>
      <c r="H4748" s="16">
        <v>0.38055555555555554</v>
      </c>
      <c r="I4748" t="s">
        <v>481</v>
      </c>
      <c r="J4748" t="s">
        <v>31822</v>
      </c>
      <c r="K4748" t="s">
        <v>31958</v>
      </c>
      <c r="L4748" s="16">
        <v>8.3333333333333329E-2</v>
      </c>
      <c r="M4748" t="s">
        <v>31958</v>
      </c>
      <c r="N4748" s="16">
        <v>0.41666666666666669</v>
      </c>
      <c r="O4748">
        <v>1</v>
      </c>
      <c r="P4748">
        <v>27957</v>
      </c>
      <c r="Q4748" s="19">
        <v>251613</v>
      </c>
    </row>
    <row r="4749" spans="1:17" x14ac:dyDescent="0.3">
      <c r="A4749">
        <v>5748</v>
      </c>
      <c r="B4749" t="s">
        <v>16697</v>
      </c>
      <c r="C4749" t="s">
        <v>29065</v>
      </c>
      <c r="D4749">
        <v>10</v>
      </c>
      <c r="E4749" s="15">
        <v>45186</v>
      </c>
      <c r="F4749" s="16">
        <v>0.43055555555555558</v>
      </c>
      <c r="G4749" s="15">
        <v>45193</v>
      </c>
      <c r="H4749" s="16">
        <v>0.9770833333333333</v>
      </c>
      <c r="I4749" t="s">
        <v>13</v>
      </c>
      <c r="J4749" t="s">
        <v>31819</v>
      </c>
      <c r="K4749" t="s">
        <v>31967</v>
      </c>
      <c r="L4749" s="16">
        <v>0.45833333333333331</v>
      </c>
      <c r="M4749" t="s">
        <v>31967</v>
      </c>
      <c r="N4749" s="16">
        <v>0</v>
      </c>
      <c r="O4749">
        <v>7</v>
      </c>
      <c r="P4749">
        <v>52174</v>
      </c>
      <c r="Q4749" s="19">
        <v>521740</v>
      </c>
    </row>
    <row r="4750" spans="1:17" x14ac:dyDescent="0.3">
      <c r="A4750">
        <v>5749</v>
      </c>
      <c r="B4750" t="s">
        <v>16700</v>
      </c>
      <c r="C4750" t="s">
        <v>29400</v>
      </c>
      <c r="D4750">
        <v>3</v>
      </c>
      <c r="E4750" s="15">
        <v>45224</v>
      </c>
      <c r="F4750" s="16">
        <v>0.64583333333333337</v>
      </c>
      <c r="G4750" s="15">
        <v>45228</v>
      </c>
      <c r="H4750" s="16">
        <v>0.5180555555555556</v>
      </c>
      <c r="I4750" t="s">
        <v>78</v>
      </c>
      <c r="J4750" t="s">
        <v>31815</v>
      </c>
      <c r="K4750" t="s">
        <v>31961</v>
      </c>
      <c r="L4750" s="16">
        <v>0.66666666666666663</v>
      </c>
      <c r="M4750" t="s">
        <v>31961</v>
      </c>
      <c r="N4750" s="16">
        <v>0.54166666666666663</v>
      </c>
      <c r="O4750">
        <v>4</v>
      </c>
      <c r="P4750">
        <v>14218</v>
      </c>
      <c r="Q4750" s="19">
        <v>42654</v>
      </c>
    </row>
    <row r="4751" spans="1:17" x14ac:dyDescent="0.3">
      <c r="A4751">
        <v>5750</v>
      </c>
      <c r="B4751" t="s">
        <v>16703</v>
      </c>
      <c r="C4751" t="s">
        <v>29266</v>
      </c>
      <c r="D4751">
        <v>4</v>
      </c>
      <c r="E4751" s="15">
        <v>45485</v>
      </c>
      <c r="F4751" s="16">
        <v>0.10902777777777778</v>
      </c>
      <c r="G4751" s="15">
        <v>45491</v>
      </c>
      <c r="H4751" s="16">
        <v>0.60763888888888884</v>
      </c>
      <c r="I4751" t="s">
        <v>56</v>
      </c>
      <c r="J4751" t="s">
        <v>31816</v>
      </c>
      <c r="K4751" t="s">
        <v>31965</v>
      </c>
      <c r="L4751" s="16">
        <v>0.125</v>
      </c>
      <c r="M4751" t="s">
        <v>31965</v>
      </c>
      <c r="N4751" s="16">
        <v>0.625</v>
      </c>
      <c r="O4751">
        <v>6</v>
      </c>
      <c r="P4751">
        <v>4355</v>
      </c>
      <c r="Q4751" s="19">
        <v>17420</v>
      </c>
    </row>
    <row r="4752" spans="1:17" x14ac:dyDescent="0.3">
      <c r="A4752">
        <v>5751</v>
      </c>
      <c r="B4752" t="s">
        <v>16706</v>
      </c>
      <c r="C4752" t="s">
        <v>29337</v>
      </c>
      <c r="D4752">
        <v>8</v>
      </c>
      <c r="E4752" s="15">
        <v>45077</v>
      </c>
      <c r="F4752" s="16">
        <v>0.17083333333333334</v>
      </c>
      <c r="G4752" s="15">
        <v>45080</v>
      </c>
      <c r="H4752" s="16">
        <v>2.5000000000000001E-2</v>
      </c>
      <c r="I4752" t="s">
        <v>155</v>
      </c>
      <c r="J4752" t="s">
        <v>31821</v>
      </c>
      <c r="K4752" t="s">
        <v>31959</v>
      </c>
      <c r="L4752" s="16">
        <v>0.20833333333333334</v>
      </c>
      <c r="M4752" t="s">
        <v>31966</v>
      </c>
      <c r="N4752" s="16">
        <v>4.1666666666666664E-2</v>
      </c>
      <c r="O4752">
        <v>3</v>
      </c>
      <c r="P4752">
        <v>12435</v>
      </c>
      <c r="Q4752" s="19">
        <v>99480</v>
      </c>
    </row>
    <row r="4753" spans="1:17" x14ac:dyDescent="0.3">
      <c r="A4753">
        <v>5752</v>
      </c>
      <c r="B4753" t="s">
        <v>16709</v>
      </c>
      <c r="C4753" t="s">
        <v>29080</v>
      </c>
      <c r="D4753">
        <v>7</v>
      </c>
      <c r="E4753" s="15">
        <v>45388</v>
      </c>
      <c r="F4753" s="16">
        <v>0.33888888888888891</v>
      </c>
      <c r="G4753" s="15">
        <v>45390</v>
      </c>
      <c r="H4753" s="16">
        <v>0.85972222222222228</v>
      </c>
      <c r="I4753" t="s">
        <v>123</v>
      </c>
      <c r="J4753" t="s">
        <v>31817</v>
      </c>
      <c r="K4753" t="s">
        <v>31956</v>
      </c>
      <c r="L4753" s="16">
        <v>0.375</v>
      </c>
      <c r="M4753" t="s">
        <v>31956</v>
      </c>
      <c r="N4753" s="16">
        <v>0.875</v>
      </c>
      <c r="O4753">
        <v>2</v>
      </c>
      <c r="P4753">
        <v>12102</v>
      </c>
      <c r="Q4753" s="19">
        <v>84714</v>
      </c>
    </row>
    <row r="4754" spans="1:17" x14ac:dyDescent="0.3">
      <c r="A4754">
        <v>5753</v>
      </c>
      <c r="B4754" t="s">
        <v>16712</v>
      </c>
      <c r="C4754" t="s">
        <v>28780</v>
      </c>
      <c r="D4754">
        <v>1</v>
      </c>
      <c r="E4754" s="15">
        <v>45273</v>
      </c>
      <c r="F4754" s="16">
        <v>0.13125000000000001</v>
      </c>
      <c r="G4754" s="15">
        <v>45280</v>
      </c>
      <c r="H4754" s="16">
        <v>0.46736111111111112</v>
      </c>
      <c r="I4754" t="s">
        <v>13</v>
      </c>
      <c r="J4754" t="s">
        <v>31817</v>
      </c>
      <c r="K4754" t="s">
        <v>31960</v>
      </c>
      <c r="L4754" s="16">
        <v>0.16666666666666666</v>
      </c>
      <c r="M4754" t="s">
        <v>31960</v>
      </c>
      <c r="N4754" s="16">
        <v>0.5</v>
      </c>
      <c r="O4754">
        <v>7</v>
      </c>
      <c r="P4754">
        <v>8749</v>
      </c>
      <c r="Q4754" s="19">
        <v>8749</v>
      </c>
    </row>
    <row r="4755" spans="1:17" x14ac:dyDescent="0.3">
      <c r="A4755">
        <v>5754</v>
      </c>
      <c r="B4755" t="s">
        <v>16715</v>
      </c>
      <c r="C4755" t="s">
        <v>29453</v>
      </c>
      <c r="D4755">
        <v>9</v>
      </c>
      <c r="E4755" s="15">
        <v>45226</v>
      </c>
      <c r="F4755" s="16">
        <v>3.8194444444444448E-2</v>
      </c>
      <c r="G4755" s="15">
        <v>45231</v>
      </c>
      <c r="H4755" s="16">
        <v>0.97291666666666665</v>
      </c>
      <c r="I4755" t="s">
        <v>481</v>
      </c>
      <c r="J4755" t="s">
        <v>31820</v>
      </c>
      <c r="K4755" t="s">
        <v>31961</v>
      </c>
      <c r="L4755" s="16">
        <v>4.1666666666666664E-2</v>
      </c>
      <c r="M4755" t="s">
        <v>31962</v>
      </c>
      <c r="N4755" s="16">
        <v>0</v>
      </c>
      <c r="O4755">
        <v>5</v>
      </c>
      <c r="P4755">
        <v>6027</v>
      </c>
      <c r="Q4755" s="19">
        <v>54243</v>
      </c>
    </row>
    <row r="4756" spans="1:17" x14ac:dyDescent="0.3">
      <c r="A4756">
        <v>5755</v>
      </c>
      <c r="B4756" t="s">
        <v>16717</v>
      </c>
      <c r="C4756" t="s">
        <v>29392</v>
      </c>
      <c r="D4756">
        <v>5</v>
      </c>
      <c r="E4756" s="15">
        <v>44968</v>
      </c>
      <c r="F4756" s="16">
        <v>0.3263888888888889</v>
      </c>
      <c r="G4756" s="15">
        <v>44970</v>
      </c>
      <c r="H4756" s="16">
        <v>0.5805555555555556</v>
      </c>
      <c r="I4756" t="s">
        <v>72</v>
      </c>
      <c r="J4756" t="s">
        <v>31820</v>
      </c>
      <c r="K4756" t="s">
        <v>31958</v>
      </c>
      <c r="L4756" s="16">
        <v>0.33333333333333331</v>
      </c>
      <c r="M4756" t="s">
        <v>31958</v>
      </c>
      <c r="N4756" s="16">
        <v>0.58333333333333337</v>
      </c>
      <c r="O4756">
        <v>2</v>
      </c>
      <c r="P4756">
        <v>3483</v>
      </c>
      <c r="Q4756" s="19">
        <v>17415</v>
      </c>
    </row>
    <row r="4757" spans="1:17" x14ac:dyDescent="0.3">
      <c r="A4757">
        <v>5756</v>
      </c>
      <c r="B4757" t="s">
        <v>16720</v>
      </c>
      <c r="C4757" t="s">
        <v>28911</v>
      </c>
      <c r="D4757">
        <v>9</v>
      </c>
      <c r="E4757" s="15">
        <v>45614</v>
      </c>
      <c r="F4757" s="16">
        <v>0.92847222222222225</v>
      </c>
      <c r="G4757" s="15">
        <v>45617</v>
      </c>
      <c r="H4757" s="16">
        <v>0.52430555555555558</v>
      </c>
      <c r="I4757" t="s">
        <v>426</v>
      </c>
      <c r="J4757" t="s">
        <v>31816</v>
      </c>
      <c r="K4757" t="s">
        <v>31962</v>
      </c>
      <c r="L4757" s="16">
        <v>0.95833333333333337</v>
      </c>
      <c r="M4757" t="s">
        <v>31962</v>
      </c>
      <c r="N4757" s="16">
        <v>0.54166666666666663</v>
      </c>
      <c r="O4757">
        <v>3</v>
      </c>
      <c r="P4757">
        <v>1889</v>
      </c>
      <c r="Q4757" s="19">
        <v>17001</v>
      </c>
    </row>
    <row r="4758" spans="1:17" x14ac:dyDescent="0.3">
      <c r="A4758">
        <v>5757</v>
      </c>
      <c r="B4758" t="s">
        <v>16723</v>
      </c>
      <c r="C4758" t="s">
        <v>29598</v>
      </c>
      <c r="D4758">
        <v>8</v>
      </c>
      <c r="E4758" s="15">
        <v>45493</v>
      </c>
      <c r="F4758" s="16">
        <v>0.3034722222222222</v>
      </c>
      <c r="G4758" s="15">
        <v>45496</v>
      </c>
      <c r="H4758" s="16">
        <v>3.9583333333333331E-2</v>
      </c>
      <c r="I4758" t="s">
        <v>155</v>
      </c>
      <c r="J4758" t="s">
        <v>31821</v>
      </c>
      <c r="K4758" t="s">
        <v>31965</v>
      </c>
      <c r="L4758" s="16">
        <v>0.33333333333333331</v>
      </c>
      <c r="M4758" t="s">
        <v>31965</v>
      </c>
      <c r="N4758" s="16">
        <v>4.1666666666666664E-2</v>
      </c>
      <c r="O4758">
        <v>3</v>
      </c>
      <c r="P4758">
        <v>22032</v>
      </c>
      <c r="Q4758" s="19">
        <v>176256</v>
      </c>
    </row>
    <row r="4759" spans="1:17" x14ac:dyDescent="0.3">
      <c r="A4759">
        <v>5758</v>
      </c>
      <c r="B4759" t="s">
        <v>16726</v>
      </c>
      <c r="C4759" t="s">
        <v>28790</v>
      </c>
      <c r="D4759">
        <v>2</v>
      </c>
      <c r="E4759" s="15">
        <v>45279</v>
      </c>
      <c r="F4759" s="16">
        <v>7.3611111111111113E-2</v>
      </c>
      <c r="G4759" s="15">
        <v>45284</v>
      </c>
      <c r="H4759" s="16">
        <v>0.71805555555555556</v>
      </c>
      <c r="I4759" t="s">
        <v>13</v>
      </c>
      <c r="J4759" t="s">
        <v>31822</v>
      </c>
      <c r="K4759" t="s">
        <v>31960</v>
      </c>
      <c r="L4759" s="16">
        <v>8.3333333333333329E-2</v>
      </c>
      <c r="M4759" t="s">
        <v>31960</v>
      </c>
      <c r="N4759" s="16">
        <v>0.75</v>
      </c>
      <c r="O4759">
        <v>5</v>
      </c>
      <c r="P4759">
        <v>17843</v>
      </c>
      <c r="Q4759" s="19">
        <v>35686</v>
      </c>
    </row>
    <row r="4760" spans="1:17" x14ac:dyDescent="0.3">
      <c r="A4760">
        <v>5759</v>
      </c>
      <c r="B4760" t="s">
        <v>16729</v>
      </c>
      <c r="C4760" t="s">
        <v>29250</v>
      </c>
      <c r="D4760">
        <v>4</v>
      </c>
      <c r="E4760" s="15">
        <v>45461</v>
      </c>
      <c r="F4760" s="16">
        <v>0.79722222222222228</v>
      </c>
      <c r="G4760" s="15">
        <v>45468</v>
      </c>
      <c r="H4760" s="16">
        <v>0.10416666666666667</v>
      </c>
      <c r="I4760" t="s">
        <v>21</v>
      </c>
      <c r="J4760" t="s">
        <v>31816</v>
      </c>
      <c r="K4760" t="s">
        <v>31966</v>
      </c>
      <c r="L4760" s="16">
        <v>0.83333333333333337</v>
      </c>
      <c r="M4760" t="s">
        <v>31966</v>
      </c>
      <c r="N4760" s="16">
        <v>0.125</v>
      </c>
      <c r="O4760">
        <v>7</v>
      </c>
      <c r="P4760">
        <v>3402</v>
      </c>
      <c r="Q4760" s="19">
        <v>13608</v>
      </c>
    </row>
    <row r="4761" spans="1:17" x14ac:dyDescent="0.3">
      <c r="A4761">
        <v>5760</v>
      </c>
      <c r="B4761" t="s">
        <v>16732</v>
      </c>
      <c r="C4761" t="s">
        <v>29085</v>
      </c>
      <c r="D4761">
        <v>1</v>
      </c>
      <c r="E4761" s="15">
        <v>45314</v>
      </c>
      <c r="F4761" s="16">
        <v>0.47152777777777777</v>
      </c>
      <c r="G4761" s="15">
        <v>45318</v>
      </c>
      <c r="H4761" s="16">
        <v>0.44930555555555557</v>
      </c>
      <c r="I4761" t="s">
        <v>426</v>
      </c>
      <c r="J4761" t="s">
        <v>31816</v>
      </c>
      <c r="K4761" t="s">
        <v>31964</v>
      </c>
      <c r="L4761" s="16">
        <v>0.5</v>
      </c>
      <c r="M4761" t="s">
        <v>31964</v>
      </c>
      <c r="N4761" s="16">
        <v>0.45833333333333331</v>
      </c>
      <c r="O4761">
        <v>4</v>
      </c>
      <c r="P4761">
        <v>15127</v>
      </c>
      <c r="Q4761" s="19">
        <v>15127</v>
      </c>
    </row>
    <row r="4762" spans="1:17" x14ac:dyDescent="0.3">
      <c r="A4762">
        <v>5761</v>
      </c>
      <c r="B4762" t="s">
        <v>16735</v>
      </c>
      <c r="C4762" t="s">
        <v>29502</v>
      </c>
      <c r="D4762">
        <v>5</v>
      </c>
      <c r="E4762" s="15">
        <v>45309</v>
      </c>
      <c r="F4762" s="16">
        <v>0.57013888888888886</v>
      </c>
      <c r="G4762" s="15">
        <v>45311</v>
      </c>
      <c r="H4762" s="16">
        <v>0.97083333333333333</v>
      </c>
      <c r="I4762" t="s">
        <v>56</v>
      </c>
      <c r="J4762" t="s">
        <v>31821</v>
      </c>
      <c r="K4762" t="s">
        <v>31964</v>
      </c>
      <c r="L4762" s="16">
        <v>0.58333333333333337</v>
      </c>
      <c r="M4762" t="s">
        <v>31964</v>
      </c>
      <c r="N4762" s="16">
        <v>0</v>
      </c>
      <c r="O4762">
        <v>2</v>
      </c>
      <c r="P4762">
        <v>2673</v>
      </c>
      <c r="Q4762" s="19">
        <v>13365</v>
      </c>
    </row>
    <row r="4763" spans="1:17" x14ac:dyDescent="0.3">
      <c r="A4763">
        <v>5762</v>
      </c>
      <c r="B4763" t="s">
        <v>16738</v>
      </c>
      <c r="C4763" t="s">
        <v>29407</v>
      </c>
      <c r="D4763">
        <v>4</v>
      </c>
      <c r="E4763" s="15">
        <v>45101</v>
      </c>
      <c r="F4763" s="16">
        <v>0.86388888888888893</v>
      </c>
      <c r="G4763" s="15">
        <v>45103</v>
      </c>
      <c r="H4763" s="16">
        <v>3.3333333333333333E-2</v>
      </c>
      <c r="I4763" t="s">
        <v>78</v>
      </c>
      <c r="J4763" t="s">
        <v>31820</v>
      </c>
      <c r="K4763" t="s">
        <v>31966</v>
      </c>
      <c r="L4763" s="16">
        <v>0.875</v>
      </c>
      <c r="M4763" t="s">
        <v>31966</v>
      </c>
      <c r="N4763" s="16">
        <v>4.1666666666666664E-2</v>
      </c>
      <c r="O4763">
        <v>2</v>
      </c>
      <c r="P4763">
        <v>19517</v>
      </c>
      <c r="Q4763" s="19">
        <v>78068</v>
      </c>
    </row>
    <row r="4764" spans="1:17" x14ac:dyDescent="0.3">
      <c r="A4764">
        <v>5763</v>
      </c>
      <c r="B4764" t="s">
        <v>16741</v>
      </c>
      <c r="C4764" t="s">
        <v>28966</v>
      </c>
      <c r="D4764">
        <v>9</v>
      </c>
      <c r="E4764" s="15">
        <v>45231</v>
      </c>
      <c r="F4764" s="16">
        <v>0.96597222222222223</v>
      </c>
      <c r="G4764" s="15">
        <v>45237</v>
      </c>
      <c r="H4764" s="16">
        <v>0.73888888888888893</v>
      </c>
      <c r="I4764" t="s">
        <v>426</v>
      </c>
      <c r="J4764" t="s">
        <v>31821</v>
      </c>
      <c r="K4764" t="s">
        <v>31962</v>
      </c>
      <c r="L4764" s="16">
        <v>0</v>
      </c>
      <c r="M4764" t="s">
        <v>31962</v>
      </c>
      <c r="N4764" s="16">
        <v>0.75</v>
      </c>
      <c r="O4764">
        <v>6</v>
      </c>
      <c r="P4764">
        <v>2945</v>
      </c>
      <c r="Q4764" s="19">
        <v>26505</v>
      </c>
    </row>
    <row r="4765" spans="1:17" x14ac:dyDescent="0.3">
      <c r="A4765">
        <v>5764</v>
      </c>
      <c r="B4765" t="s">
        <v>16745</v>
      </c>
      <c r="C4765" t="s">
        <v>29039</v>
      </c>
      <c r="D4765">
        <v>3</v>
      </c>
      <c r="E4765" s="15">
        <v>45492</v>
      </c>
      <c r="F4765" s="16">
        <v>0.84444444444444444</v>
      </c>
      <c r="G4765" s="15">
        <v>45496</v>
      </c>
      <c r="H4765" s="16">
        <v>0.37083333333333335</v>
      </c>
      <c r="I4765" t="s">
        <v>155</v>
      </c>
      <c r="J4765" t="s">
        <v>31821</v>
      </c>
      <c r="K4765" t="s">
        <v>31965</v>
      </c>
      <c r="L4765" s="16">
        <v>0.875</v>
      </c>
      <c r="M4765" t="s">
        <v>31965</v>
      </c>
      <c r="N4765" s="16">
        <v>0.375</v>
      </c>
      <c r="O4765">
        <v>4</v>
      </c>
      <c r="P4765">
        <v>10594</v>
      </c>
      <c r="Q4765" s="19">
        <v>31782</v>
      </c>
    </row>
    <row r="4766" spans="1:17" x14ac:dyDescent="0.3">
      <c r="A4766">
        <v>5765</v>
      </c>
      <c r="B4766" t="s">
        <v>16748</v>
      </c>
      <c r="C4766" t="s">
        <v>29208</v>
      </c>
      <c r="D4766">
        <v>10</v>
      </c>
      <c r="E4766" s="15">
        <v>45125</v>
      </c>
      <c r="F4766" s="16">
        <v>8.1250000000000003E-2</v>
      </c>
      <c r="G4766" s="15">
        <v>45130</v>
      </c>
      <c r="H4766" s="16">
        <v>0.37083333333333335</v>
      </c>
      <c r="I4766" t="s">
        <v>42</v>
      </c>
      <c r="J4766" t="s">
        <v>31819</v>
      </c>
      <c r="K4766" t="s">
        <v>31965</v>
      </c>
      <c r="L4766" s="16">
        <v>8.3333333333333329E-2</v>
      </c>
      <c r="M4766" t="s">
        <v>31965</v>
      </c>
      <c r="N4766" s="16">
        <v>0.375</v>
      </c>
      <c r="O4766">
        <v>5</v>
      </c>
      <c r="P4766">
        <v>1013</v>
      </c>
      <c r="Q4766" s="19">
        <v>10130</v>
      </c>
    </row>
    <row r="4767" spans="1:17" x14ac:dyDescent="0.3">
      <c r="A4767">
        <v>5766</v>
      </c>
      <c r="B4767" t="s">
        <v>16752</v>
      </c>
      <c r="C4767" t="s">
        <v>29574</v>
      </c>
      <c r="D4767">
        <v>9</v>
      </c>
      <c r="E4767" s="15">
        <v>45454</v>
      </c>
      <c r="F4767" s="16">
        <v>5.0694444444444445E-2</v>
      </c>
      <c r="G4767" s="15">
        <v>45457</v>
      </c>
      <c r="H4767" s="16">
        <v>0.65625</v>
      </c>
      <c r="I4767" t="s">
        <v>72</v>
      </c>
      <c r="J4767" t="s">
        <v>31822</v>
      </c>
      <c r="K4767" t="s">
        <v>31966</v>
      </c>
      <c r="L4767" s="16">
        <v>8.3333333333333329E-2</v>
      </c>
      <c r="M4767" t="s">
        <v>31966</v>
      </c>
      <c r="N4767" s="16">
        <v>0.66666666666666663</v>
      </c>
      <c r="O4767">
        <v>3</v>
      </c>
      <c r="P4767">
        <v>6236</v>
      </c>
      <c r="Q4767" s="19">
        <v>56124</v>
      </c>
    </row>
    <row r="4768" spans="1:17" x14ac:dyDescent="0.3">
      <c r="A4768">
        <v>5767</v>
      </c>
      <c r="B4768" t="s">
        <v>16754</v>
      </c>
      <c r="C4768" t="s">
        <v>29073</v>
      </c>
      <c r="D4768">
        <v>4</v>
      </c>
      <c r="E4768" s="15">
        <v>45414</v>
      </c>
      <c r="F4768" s="16">
        <v>0.44166666666666665</v>
      </c>
      <c r="G4768" s="15">
        <v>45415</v>
      </c>
      <c r="H4768" s="16">
        <v>0.1361111111111111</v>
      </c>
      <c r="I4768" t="s">
        <v>481</v>
      </c>
      <c r="J4768" t="s">
        <v>31822</v>
      </c>
      <c r="K4768" t="s">
        <v>31959</v>
      </c>
      <c r="L4768" s="16">
        <v>0.45833333333333331</v>
      </c>
      <c r="M4768" t="s">
        <v>31959</v>
      </c>
      <c r="N4768" s="16">
        <v>0.16666666666666666</v>
      </c>
      <c r="O4768">
        <v>1</v>
      </c>
      <c r="P4768">
        <v>14618</v>
      </c>
      <c r="Q4768" s="19">
        <v>58472</v>
      </c>
    </row>
    <row r="4769" spans="1:17" x14ac:dyDescent="0.3">
      <c r="A4769">
        <v>5768</v>
      </c>
      <c r="B4769" t="s">
        <v>16756</v>
      </c>
      <c r="C4769" t="s">
        <v>29656</v>
      </c>
      <c r="D4769">
        <v>1</v>
      </c>
      <c r="E4769" s="15">
        <v>45407</v>
      </c>
      <c r="F4769" s="16">
        <v>0.76736111111111116</v>
      </c>
      <c r="G4769" s="15">
        <v>45408</v>
      </c>
      <c r="H4769" s="16">
        <v>0.12291666666666666</v>
      </c>
      <c r="I4769" t="s">
        <v>78</v>
      </c>
      <c r="J4769" t="s">
        <v>31815</v>
      </c>
      <c r="K4769" t="s">
        <v>31956</v>
      </c>
      <c r="L4769" s="16">
        <v>0.79166666666666663</v>
      </c>
      <c r="M4769" t="s">
        <v>31956</v>
      </c>
      <c r="N4769" s="16">
        <v>0.125</v>
      </c>
      <c r="O4769">
        <v>1</v>
      </c>
      <c r="P4769">
        <v>7722</v>
      </c>
      <c r="Q4769" s="19">
        <v>7722</v>
      </c>
    </row>
    <row r="4770" spans="1:17" x14ac:dyDescent="0.3">
      <c r="A4770">
        <v>5769</v>
      </c>
      <c r="B4770" t="s">
        <v>16759</v>
      </c>
      <c r="C4770" t="s">
        <v>29313</v>
      </c>
      <c r="D4770">
        <v>2</v>
      </c>
      <c r="E4770" s="15">
        <v>45440</v>
      </c>
      <c r="F4770" s="16">
        <v>0.94930555555555551</v>
      </c>
      <c r="G4770" s="15">
        <v>45445</v>
      </c>
      <c r="H4770" s="16">
        <v>0.53263888888888888</v>
      </c>
      <c r="I4770" t="s">
        <v>123</v>
      </c>
      <c r="J4770" t="s">
        <v>31817</v>
      </c>
      <c r="K4770" t="s">
        <v>31959</v>
      </c>
      <c r="L4770" s="16">
        <v>0.95833333333333337</v>
      </c>
      <c r="M4770" t="s">
        <v>31966</v>
      </c>
      <c r="N4770" s="16">
        <v>0.54166666666666663</v>
      </c>
      <c r="O4770">
        <v>5</v>
      </c>
      <c r="P4770">
        <v>67543</v>
      </c>
      <c r="Q4770" s="19">
        <v>135086</v>
      </c>
    </row>
    <row r="4771" spans="1:17" x14ac:dyDescent="0.3">
      <c r="A4771">
        <v>5770</v>
      </c>
      <c r="B4771" t="s">
        <v>16762</v>
      </c>
      <c r="C4771" t="s">
        <v>29152</v>
      </c>
      <c r="D4771">
        <v>7</v>
      </c>
      <c r="E4771" s="15">
        <v>45075</v>
      </c>
      <c r="F4771" s="16">
        <v>0.23541666666666666</v>
      </c>
      <c r="G4771" s="15">
        <v>45076</v>
      </c>
      <c r="H4771" s="16">
        <v>7.9861111111111105E-2</v>
      </c>
      <c r="I4771" t="s">
        <v>21</v>
      </c>
      <c r="J4771" t="s">
        <v>31815</v>
      </c>
      <c r="K4771" t="s">
        <v>31959</v>
      </c>
      <c r="L4771" s="16">
        <v>0.25</v>
      </c>
      <c r="M4771" t="s">
        <v>31959</v>
      </c>
      <c r="N4771" s="16">
        <v>8.3333333333333329E-2</v>
      </c>
      <c r="O4771">
        <v>1</v>
      </c>
      <c r="P4771">
        <v>63471</v>
      </c>
      <c r="Q4771" s="19">
        <v>444297</v>
      </c>
    </row>
    <row r="4772" spans="1:17" x14ac:dyDescent="0.3">
      <c r="A4772">
        <v>5771</v>
      </c>
      <c r="B4772" t="s">
        <v>16766</v>
      </c>
      <c r="C4772" t="s">
        <v>29519</v>
      </c>
      <c r="D4772">
        <v>10</v>
      </c>
      <c r="E4772" s="15">
        <v>45069</v>
      </c>
      <c r="F4772" s="16">
        <v>0.21180555555555555</v>
      </c>
      <c r="G4772" s="15">
        <v>45072</v>
      </c>
      <c r="H4772" s="16">
        <v>0.56805555555555554</v>
      </c>
      <c r="I4772" t="s">
        <v>155</v>
      </c>
      <c r="J4772" t="s">
        <v>31819</v>
      </c>
      <c r="K4772" t="s">
        <v>31959</v>
      </c>
      <c r="L4772" s="16">
        <v>0.25</v>
      </c>
      <c r="M4772" t="s">
        <v>31959</v>
      </c>
      <c r="N4772" s="16">
        <v>0.58333333333333337</v>
      </c>
      <c r="O4772">
        <v>3</v>
      </c>
      <c r="P4772">
        <v>13733</v>
      </c>
      <c r="Q4772" s="19">
        <v>137330</v>
      </c>
    </row>
    <row r="4773" spans="1:17" x14ac:dyDescent="0.3">
      <c r="A4773">
        <v>5772</v>
      </c>
      <c r="B4773" t="s">
        <v>16770</v>
      </c>
      <c r="C4773" t="s">
        <v>29633</v>
      </c>
      <c r="D4773">
        <v>10</v>
      </c>
      <c r="E4773" s="15">
        <v>45624</v>
      </c>
      <c r="F4773" s="16">
        <v>0.67361111111111116</v>
      </c>
      <c r="G4773" s="15">
        <v>45625</v>
      </c>
      <c r="H4773" s="16">
        <v>0.81180555555555556</v>
      </c>
      <c r="I4773" t="s">
        <v>42</v>
      </c>
      <c r="J4773" t="s">
        <v>31815</v>
      </c>
      <c r="K4773" t="s">
        <v>31962</v>
      </c>
      <c r="L4773" s="16">
        <v>0.70833333333333337</v>
      </c>
      <c r="M4773" t="s">
        <v>31962</v>
      </c>
      <c r="N4773" s="16">
        <v>0.83333333333333337</v>
      </c>
      <c r="O4773">
        <v>1</v>
      </c>
      <c r="P4773">
        <v>1449</v>
      </c>
      <c r="Q4773" s="19">
        <v>14490</v>
      </c>
    </row>
    <row r="4774" spans="1:17" x14ac:dyDescent="0.3">
      <c r="A4774">
        <v>5773</v>
      </c>
      <c r="B4774" t="s">
        <v>16773</v>
      </c>
      <c r="C4774" t="s">
        <v>29451</v>
      </c>
      <c r="D4774">
        <v>1</v>
      </c>
      <c r="E4774" s="15">
        <v>45580</v>
      </c>
      <c r="F4774" s="16">
        <v>0.74930555555555556</v>
      </c>
      <c r="G4774" s="15">
        <v>45584</v>
      </c>
      <c r="H4774" s="16">
        <v>0.28402777777777777</v>
      </c>
      <c r="I4774" t="s">
        <v>13</v>
      </c>
      <c r="J4774" t="s">
        <v>31819</v>
      </c>
      <c r="K4774" t="s">
        <v>31961</v>
      </c>
      <c r="L4774" s="16">
        <v>0.75</v>
      </c>
      <c r="M4774" t="s">
        <v>31961</v>
      </c>
      <c r="N4774" s="16">
        <v>0.29166666666666669</v>
      </c>
      <c r="O4774">
        <v>4</v>
      </c>
      <c r="P4774">
        <v>2663</v>
      </c>
      <c r="Q4774" s="19">
        <v>2663</v>
      </c>
    </row>
    <row r="4775" spans="1:17" x14ac:dyDescent="0.3">
      <c r="A4775">
        <v>5774</v>
      </c>
      <c r="B4775" t="s">
        <v>16776</v>
      </c>
      <c r="C4775" t="s">
        <v>28959</v>
      </c>
      <c r="D4775">
        <v>10</v>
      </c>
      <c r="E4775" s="15">
        <v>45456</v>
      </c>
      <c r="F4775" s="16">
        <v>0.85416666666666663</v>
      </c>
      <c r="G4775" s="15">
        <v>45462</v>
      </c>
      <c r="H4775" s="16">
        <v>0.22361111111111112</v>
      </c>
      <c r="I4775" t="s">
        <v>123</v>
      </c>
      <c r="J4775" t="s">
        <v>31818</v>
      </c>
      <c r="K4775" t="s">
        <v>31966</v>
      </c>
      <c r="L4775" s="16">
        <v>0.875</v>
      </c>
      <c r="M4775" t="s">
        <v>31966</v>
      </c>
      <c r="N4775" s="16">
        <v>0.25</v>
      </c>
      <c r="O4775">
        <v>6</v>
      </c>
      <c r="P4775">
        <v>2973</v>
      </c>
      <c r="Q4775" s="19">
        <v>29730</v>
      </c>
    </row>
    <row r="4776" spans="1:17" x14ac:dyDescent="0.3">
      <c r="A4776">
        <v>5775</v>
      </c>
      <c r="B4776" t="s">
        <v>16780</v>
      </c>
      <c r="C4776" t="s">
        <v>28937</v>
      </c>
      <c r="D4776">
        <v>7</v>
      </c>
      <c r="E4776" s="15">
        <v>44988</v>
      </c>
      <c r="F4776" s="16">
        <v>0.57430555555555551</v>
      </c>
      <c r="G4776" s="15">
        <v>44993</v>
      </c>
      <c r="H4776" s="16">
        <v>0.38055555555555554</v>
      </c>
      <c r="I4776" t="s">
        <v>426</v>
      </c>
      <c r="J4776" t="s">
        <v>31822</v>
      </c>
      <c r="K4776" t="s">
        <v>31957</v>
      </c>
      <c r="L4776" s="16">
        <v>0.58333333333333337</v>
      </c>
      <c r="M4776" t="s">
        <v>31957</v>
      </c>
      <c r="N4776" s="16">
        <v>0.41666666666666669</v>
      </c>
      <c r="O4776">
        <v>5</v>
      </c>
      <c r="P4776">
        <v>19360</v>
      </c>
      <c r="Q4776" s="19">
        <v>135520</v>
      </c>
    </row>
    <row r="4777" spans="1:17" x14ac:dyDescent="0.3">
      <c r="A4777">
        <v>5776</v>
      </c>
      <c r="B4777" t="s">
        <v>16782</v>
      </c>
      <c r="C4777" t="s">
        <v>28933</v>
      </c>
      <c r="D4777">
        <v>3</v>
      </c>
      <c r="E4777" s="15">
        <v>45238</v>
      </c>
      <c r="F4777" s="16">
        <v>0.60972222222222228</v>
      </c>
      <c r="G4777" s="15">
        <v>45245</v>
      </c>
      <c r="H4777" s="16">
        <v>7.4305555555555555E-2</v>
      </c>
      <c r="I4777" t="s">
        <v>155</v>
      </c>
      <c r="J4777" t="s">
        <v>31819</v>
      </c>
      <c r="K4777" t="s">
        <v>31962</v>
      </c>
      <c r="L4777" s="16">
        <v>0.625</v>
      </c>
      <c r="M4777" t="s">
        <v>31962</v>
      </c>
      <c r="N4777" s="16">
        <v>8.3333333333333329E-2</v>
      </c>
      <c r="O4777">
        <v>7</v>
      </c>
      <c r="P4777">
        <v>15464</v>
      </c>
      <c r="Q4777" s="19">
        <v>46392</v>
      </c>
    </row>
    <row r="4778" spans="1:17" x14ac:dyDescent="0.3">
      <c r="A4778">
        <v>5777</v>
      </c>
      <c r="B4778" t="s">
        <v>16784</v>
      </c>
      <c r="C4778" t="s">
        <v>29618</v>
      </c>
      <c r="D4778">
        <v>2</v>
      </c>
      <c r="E4778" s="15">
        <v>45454</v>
      </c>
      <c r="F4778" s="16">
        <v>0.52083333333333337</v>
      </c>
      <c r="G4778" s="15">
        <v>45455</v>
      </c>
      <c r="H4778" s="16">
        <v>0.32222222222222224</v>
      </c>
      <c r="I4778" t="s">
        <v>78</v>
      </c>
      <c r="J4778" t="s">
        <v>31816</v>
      </c>
      <c r="K4778" t="s">
        <v>31966</v>
      </c>
      <c r="L4778" s="16">
        <v>0.54166666666666663</v>
      </c>
      <c r="M4778" t="s">
        <v>31966</v>
      </c>
      <c r="N4778" s="16">
        <v>0.33333333333333331</v>
      </c>
      <c r="O4778">
        <v>1</v>
      </c>
      <c r="P4778">
        <v>22544</v>
      </c>
      <c r="Q4778" s="19">
        <v>45088</v>
      </c>
    </row>
    <row r="4779" spans="1:17" x14ac:dyDescent="0.3">
      <c r="A4779">
        <v>5778</v>
      </c>
      <c r="B4779" t="s">
        <v>16788</v>
      </c>
      <c r="C4779" t="s">
        <v>29372</v>
      </c>
      <c r="D4779">
        <v>3</v>
      </c>
      <c r="E4779" s="15">
        <v>45032</v>
      </c>
      <c r="F4779" s="16">
        <v>0.92152777777777772</v>
      </c>
      <c r="G4779" s="15">
        <v>45034</v>
      </c>
      <c r="H4779" s="16">
        <v>0.80763888888888891</v>
      </c>
      <c r="I4779" t="s">
        <v>13</v>
      </c>
      <c r="J4779" t="s">
        <v>31817</v>
      </c>
      <c r="K4779" t="s">
        <v>31956</v>
      </c>
      <c r="L4779" s="16">
        <v>0.95833333333333337</v>
      </c>
      <c r="M4779" t="s">
        <v>31956</v>
      </c>
      <c r="N4779" s="16">
        <v>0.83333333333333337</v>
      </c>
      <c r="O4779">
        <v>2</v>
      </c>
      <c r="P4779">
        <v>8202</v>
      </c>
      <c r="Q4779" s="19">
        <v>24606</v>
      </c>
    </row>
    <row r="4780" spans="1:17" x14ac:dyDescent="0.3">
      <c r="A4780">
        <v>5779</v>
      </c>
      <c r="B4780" t="s">
        <v>16791</v>
      </c>
      <c r="C4780" t="s">
        <v>28773</v>
      </c>
      <c r="D4780">
        <v>3</v>
      </c>
      <c r="E4780" s="15">
        <v>45136</v>
      </c>
      <c r="F4780" s="16">
        <v>0.10625</v>
      </c>
      <c r="G4780" s="15">
        <v>45140</v>
      </c>
      <c r="H4780" s="16">
        <v>0.15486111111111112</v>
      </c>
      <c r="I4780" t="s">
        <v>72</v>
      </c>
      <c r="J4780" t="s">
        <v>31818</v>
      </c>
      <c r="K4780" t="s">
        <v>31965</v>
      </c>
      <c r="L4780" s="16">
        <v>0.125</v>
      </c>
      <c r="M4780" t="s">
        <v>31963</v>
      </c>
      <c r="N4780" s="16">
        <v>0.16666666666666666</v>
      </c>
      <c r="O4780">
        <v>4</v>
      </c>
      <c r="P4780">
        <v>2565</v>
      </c>
      <c r="Q4780" s="19">
        <v>7695</v>
      </c>
    </row>
    <row r="4781" spans="1:17" x14ac:dyDescent="0.3">
      <c r="A4781">
        <v>5780</v>
      </c>
      <c r="B4781" t="s">
        <v>16793</v>
      </c>
      <c r="C4781" t="s">
        <v>29562</v>
      </c>
      <c r="D4781">
        <v>5</v>
      </c>
      <c r="E4781" s="15">
        <v>45541</v>
      </c>
      <c r="F4781" s="16">
        <v>0.42152777777777778</v>
      </c>
      <c r="G4781" s="15">
        <v>45544</v>
      </c>
      <c r="H4781" s="16">
        <v>0.30833333333333335</v>
      </c>
      <c r="I4781" t="s">
        <v>13</v>
      </c>
      <c r="J4781" t="s">
        <v>31815</v>
      </c>
      <c r="K4781" t="s">
        <v>31967</v>
      </c>
      <c r="L4781" s="16">
        <v>0.45833333333333331</v>
      </c>
      <c r="M4781" t="s">
        <v>31967</v>
      </c>
      <c r="N4781" s="16">
        <v>0.33333333333333331</v>
      </c>
      <c r="O4781">
        <v>3</v>
      </c>
      <c r="P4781">
        <v>11734</v>
      </c>
      <c r="Q4781" s="19">
        <v>58670</v>
      </c>
    </row>
    <row r="4782" spans="1:17" x14ac:dyDescent="0.3">
      <c r="A4782">
        <v>5781</v>
      </c>
      <c r="B4782" t="s">
        <v>16795</v>
      </c>
      <c r="C4782" t="s">
        <v>29032</v>
      </c>
      <c r="D4782">
        <v>3</v>
      </c>
      <c r="E4782" s="15">
        <v>45069</v>
      </c>
      <c r="F4782" s="16">
        <v>6.805555555555555E-2</v>
      </c>
      <c r="G4782" s="15">
        <v>45071</v>
      </c>
      <c r="H4782" s="16">
        <v>9.5138888888888884E-2</v>
      </c>
      <c r="I4782" t="s">
        <v>155</v>
      </c>
      <c r="J4782" t="s">
        <v>31820</v>
      </c>
      <c r="K4782" t="s">
        <v>31959</v>
      </c>
      <c r="L4782" s="16">
        <v>8.3333333333333329E-2</v>
      </c>
      <c r="M4782" t="s">
        <v>31959</v>
      </c>
      <c r="N4782" s="16">
        <v>0.125</v>
      </c>
      <c r="O4782">
        <v>2</v>
      </c>
      <c r="P4782">
        <v>15573</v>
      </c>
      <c r="Q4782" s="19">
        <v>46719</v>
      </c>
    </row>
    <row r="4783" spans="1:17" x14ac:dyDescent="0.3">
      <c r="A4783">
        <v>5782</v>
      </c>
      <c r="B4783" t="s">
        <v>16797</v>
      </c>
      <c r="C4783" t="s">
        <v>29306</v>
      </c>
      <c r="D4783">
        <v>9</v>
      </c>
      <c r="E4783" s="15">
        <v>45474</v>
      </c>
      <c r="F4783" s="16">
        <v>0.92638888888888893</v>
      </c>
      <c r="G4783" s="15">
        <v>45478</v>
      </c>
      <c r="H4783" s="16">
        <v>8.819444444444445E-2</v>
      </c>
      <c r="I4783" t="s">
        <v>13</v>
      </c>
      <c r="J4783" t="s">
        <v>31815</v>
      </c>
      <c r="K4783" t="s">
        <v>31965</v>
      </c>
      <c r="L4783" s="16">
        <v>0.95833333333333337</v>
      </c>
      <c r="M4783" t="s">
        <v>31965</v>
      </c>
      <c r="N4783" s="16">
        <v>0.125</v>
      </c>
      <c r="O4783">
        <v>4</v>
      </c>
      <c r="P4783">
        <v>2542</v>
      </c>
      <c r="Q4783" s="19">
        <v>22878</v>
      </c>
    </row>
    <row r="4784" spans="1:17" x14ac:dyDescent="0.3">
      <c r="A4784">
        <v>5783</v>
      </c>
      <c r="B4784" t="s">
        <v>16801</v>
      </c>
      <c r="C4784" t="s">
        <v>29635</v>
      </c>
      <c r="D4784">
        <v>9</v>
      </c>
      <c r="E4784" s="15">
        <v>45070</v>
      </c>
      <c r="F4784" s="16">
        <v>0.24513888888888888</v>
      </c>
      <c r="G4784" s="15">
        <v>45075</v>
      </c>
      <c r="H4784" s="16">
        <v>0.68472222222222223</v>
      </c>
      <c r="I4784" t="s">
        <v>72</v>
      </c>
      <c r="J4784" t="s">
        <v>31821</v>
      </c>
      <c r="K4784" t="s">
        <v>31959</v>
      </c>
      <c r="L4784" s="16">
        <v>0.25</v>
      </c>
      <c r="M4784" t="s">
        <v>31959</v>
      </c>
      <c r="N4784" s="16">
        <v>0.70833333333333337</v>
      </c>
      <c r="O4784">
        <v>5</v>
      </c>
      <c r="P4784">
        <v>17160</v>
      </c>
      <c r="Q4784" s="19">
        <v>154440</v>
      </c>
    </row>
    <row r="4785" spans="1:17" x14ac:dyDescent="0.3">
      <c r="A4785">
        <v>5784</v>
      </c>
      <c r="B4785" t="s">
        <v>16805</v>
      </c>
      <c r="C4785" t="s">
        <v>29551</v>
      </c>
      <c r="D4785">
        <v>6</v>
      </c>
      <c r="E4785" s="15">
        <v>45132</v>
      </c>
      <c r="F4785" s="16">
        <v>0.32708333333333334</v>
      </c>
      <c r="G4785" s="15">
        <v>45138</v>
      </c>
      <c r="H4785" s="16">
        <v>0.88611111111111107</v>
      </c>
      <c r="I4785" t="s">
        <v>56</v>
      </c>
      <c r="J4785" t="s">
        <v>31819</v>
      </c>
      <c r="K4785" t="s">
        <v>31965</v>
      </c>
      <c r="L4785" s="16">
        <v>0.33333333333333331</v>
      </c>
      <c r="M4785" t="s">
        <v>31965</v>
      </c>
      <c r="N4785" s="16">
        <v>0.91666666666666663</v>
      </c>
      <c r="O4785">
        <v>6</v>
      </c>
      <c r="P4785">
        <v>11501</v>
      </c>
      <c r="Q4785" s="19">
        <v>69006</v>
      </c>
    </row>
    <row r="4786" spans="1:17" x14ac:dyDescent="0.3">
      <c r="A4786">
        <v>5785</v>
      </c>
      <c r="B4786" t="s">
        <v>16808</v>
      </c>
      <c r="C4786" t="s">
        <v>29572</v>
      </c>
      <c r="D4786">
        <v>9</v>
      </c>
      <c r="E4786" s="15">
        <v>45584</v>
      </c>
      <c r="F4786" s="16">
        <v>0.43888888888888888</v>
      </c>
      <c r="G4786" s="15">
        <v>45587</v>
      </c>
      <c r="H4786" s="16">
        <v>0.24930555555555556</v>
      </c>
      <c r="I4786" t="s">
        <v>21</v>
      </c>
      <c r="J4786" t="s">
        <v>31819</v>
      </c>
      <c r="K4786" t="s">
        <v>31961</v>
      </c>
      <c r="L4786" s="16">
        <v>0.45833333333333331</v>
      </c>
      <c r="M4786" t="s">
        <v>31961</v>
      </c>
      <c r="N4786" s="16">
        <v>0.25</v>
      </c>
      <c r="O4786">
        <v>3</v>
      </c>
      <c r="P4786">
        <v>5506</v>
      </c>
      <c r="Q4786" s="19">
        <v>49554</v>
      </c>
    </row>
    <row r="4787" spans="1:17" x14ac:dyDescent="0.3">
      <c r="A4787">
        <v>5786</v>
      </c>
      <c r="B4787" t="s">
        <v>16812</v>
      </c>
      <c r="C4787" t="s">
        <v>29520</v>
      </c>
      <c r="D4787">
        <v>9</v>
      </c>
      <c r="E4787" s="15">
        <v>45121</v>
      </c>
      <c r="F4787" s="16">
        <v>8.2638888888888887E-2</v>
      </c>
      <c r="G4787" s="15">
        <v>45122</v>
      </c>
      <c r="H4787" s="16">
        <v>0.6</v>
      </c>
      <c r="I4787" t="s">
        <v>426</v>
      </c>
      <c r="J4787" t="s">
        <v>31820</v>
      </c>
      <c r="K4787" t="s">
        <v>31965</v>
      </c>
      <c r="L4787" s="16">
        <v>8.3333333333333329E-2</v>
      </c>
      <c r="M4787" t="s">
        <v>31965</v>
      </c>
      <c r="N4787" s="16">
        <v>0.625</v>
      </c>
      <c r="O4787">
        <v>1</v>
      </c>
      <c r="P4787">
        <v>62505</v>
      </c>
      <c r="Q4787" s="19">
        <v>562545</v>
      </c>
    </row>
    <row r="4788" spans="1:17" x14ac:dyDescent="0.3">
      <c r="A4788">
        <v>5787</v>
      </c>
      <c r="B4788" t="s">
        <v>16815</v>
      </c>
      <c r="C4788" t="s">
        <v>29353</v>
      </c>
      <c r="D4788">
        <v>4</v>
      </c>
      <c r="E4788" s="15">
        <v>45501</v>
      </c>
      <c r="F4788" s="16">
        <v>0.7895833333333333</v>
      </c>
      <c r="G4788" s="15">
        <v>45507</v>
      </c>
      <c r="H4788" s="16">
        <v>0.5180555555555556</v>
      </c>
      <c r="I4788" t="s">
        <v>481</v>
      </c>
      <c r="J4788" t="s">
        <v>31819</v>
      </c>
      <c r="K4788" t="s">
        <v>31965</v>
      </c>
      <c r="L4788" s="16">
        <v>0.79166666666666663</v>
      </c>
      <c r="M4788" t="s">
        <v>31963</v>
      </c>
      <c r="N4788" s="16">
        <v>0.54166666666666663</v>
      </c>
      <c r="O4788">
        <v>6</v>
      </c>
      <c r="P4788">
        <v>35439</v>
      </c>
      <c r="Q4788" s="19">
        <v>141756</v>
      </c>
    </row>
    <row r="4789" spans="1:17" x14ac:dyDescent="0.3">
      <c r="A4789">
        <v>5788</v>
      </c>
      <c r="B4789" t="s">
        <v>16819</v>
      </c>
      <c r="C4789" t="s">
        <v>28785</v>
      </c>
      <c r="D4789">
        <v>8</v>
      </c>
      <c r="E4789" s="15">
        <v>45038</v>
      </c>
      <c r="F4789" s="16">
        <v>0.78472222222222221</v>
      </c>
      <c r="G4789" s="15">
        <v>45043</v>
      </c>
      <c r="H4789" s="16">
        <v>0.97986111111111107</v>
      </c>
      <c r="I4789" t="s">
        <v>72</v>
      </c>
      <c r="J4789" t="s">
        <v>31817</v>
      </c>
      <c r="K4789" t="s">
        <v>31956</v>
      </c>
      <c r="L4789" s="16">
        <v>0.79166666666666663</v>
      </c>
      <c r="M4789" t="s">
        <v>31956</v>
      </c>
      <c r="N4789" s="16">
        <v>0</v>
      </c>
      <c r="O4789">
        <v>5</v>
      </c>
      <c r="P4789">
        <v>62237</v>
      </c>
      <c r="Q4789" s="19">
        <v>497896</v>
      </c>
    </row>
    <row r="4790" spans="1:17" x14ac:dyDescent="0.3">
      <c r="A4790">
        <v>5789</v>
      </c>
      <c r="B4790" t="s">
        <v>16822</v>
      </c>
      <c r="C4790" t="s">
        <v>28760</v>
      </c>
      <c r="D4790">
        <v>5</v>
      </c>
      <c r="E4790" s="15">
        <v>44970</v>
      </c>
      <c r="F4790" s="16">
        <v>0.46666666666666667</v>
      </c>
      <c r="G4790" s="15">
        <v>44976</v>
      </c>
      <c r="H4790" s="16">
        <v>0.82222222222222219</v>
      </c>
      <c r="I4790" t="s">
        <v>123</v>
      </c>
      <c r="J4790" t="s">
        <v>31816</v>
      </c>
      <c r="K4790" t="s">
        <v>31958</v>
      </c>
      <c r="L4790" s="16">
        <v>0.5</v>
      </c>
      <c r="M4790" t="s">
        <v>31958</v>
      </c>
      <c r="N4790" s="16">
        <v>0.83333333333333337</v>
      </c>
      <c r="O4790">
        <v>6</v>
      </c>
      <c r="P4790">
        <v>18638</v>
      </c>
      <c r="Q4790" s="19">
        <v>93190</v>
      </c>
    </row>
    <row r="4791" spans="1:17" x14ac:dyDescent="0.3">
      <c r="A4791">
        <v>5790</v>
      </c>
      <c r="B4791" t="s">
        <v>16826</v>
      </c>
      <c r="C4791" t="s">
        <v>29320</v>
      </c>
      <c r="D4791">
        <v>1</v>
      </c>
      <c r="E4791" s="15">
        <v>45601</v>
      </c>
      <c r="F4791" s="16">
        <v>0.97986111111111107</v>
      </c>
      <c r="G4791" s="15">
        <v>45602</v>
      </c>
      <c r="H4791" s="16">
        <v>0.43194444444444446</v>
      </c>
      <c r="I4791" t="s">
        <v>155</v>
      </c>
      <c r="J4791" t="s">
        <v>31822</v>
      </c>
      <c r="K4791" t="s">
        <v>31962</v>
      </c>
      <c r="L4791" s="16">
        <v>0</v>
      </c>
      <c r="M4791" t="s">
        <v>31962</v>
      </c>
      <c r="N4791" s="16">
        <v>0.45833333333333331</v>
      </c>
      <c r="O4791">
        <v>1</v>
      </c>
      <c r="P4791">
        <v>13863</v>
      </c>
      <c r="Q4791" s="19">
        <v>13863</v>
      </c>
    </row>
    <row r="4792" spans="1:17" x14ac:dyDescent="0.3">
      <c r="A4792">
        <v>5791</v>
      </c>
      <c r="B4792" t="s">
        <v>16829</v>
      </c>
      <c r="C4792" t="s">
        <v>29085</v>
      </c>
      <c r="D4792">
        <v>4</v>
      </c>
      <c r="E4792" s="15">
        <v>45627</v>
      </c>
      <c r="F4792" s="16">
        <v>0.83958333333333335</v>
      </c>
      <c r="G4792" s="15">
        <v>45634</v>
      </c>
      <c r="H4792" s="16">
        <v>0.61736111111111114</v>
      </c>
      <c r="I4792" t="s">
        <v>13</v>
      </c>
      <c r="J4792" t="s">
        <v>31820</v>
      </c>
      <c r="K4792" t="s">
        <v>31960</v>
      </c>
      <c r="L4792" s="16">
        <v>0.875</v>
      </c>
      <c r="M4792" t="s">
        <v>31960</v>
      </c>
      <c r="N4792" s="16">
        <v>0.625</v>
      </c>
      <c r="O4792">
        <v>7</v>
      </c>
      <c r="P4792">
        <v>15127</v>
      </c>
      <c r="Q4792" s="19">
        <v>60508</v>
      </c>
    </row>
    <row r="4793" spans="1:17" x14ac:dyDescent="0.3">
      <c r="A4793">
        <v>5792</v>
      </c>
      <c r="B4793" t="s">
        <v>16832</v>
      </c>
      <c r="C4793" t="s">
        <v>29227</v>
      </c>
      <c r="D4793">
        <v>2</v>
      </c>
      <c r="E4793" s="15">
        <v>45440</v>
      </c>
      <c r="F4793" s="16">
        <v>0.29097222222222224</v>
      </c>
      <c r="G4793" s="15">
        <v>45441</v>
      </c>
      <c r="H4793" s="16">
        <v>0.62291666666666667</v>
      </c>
      <c r="I4793" t="s">
        <v>481</v>
      </c>
      <c r="J4793" t="s">
        <v>31820</v>
      </c>
      <c r="K4793" t="s">
        <v>31959</v>
      </c>
      <c r="L4793" s="16">
        <v>0.29166666666666669</v>
      </c>
      <c r="M4793" t="s">
        <v>31959</v>
      </c>
      <c r="N4793" s="16">
        <v>0.625</v>
      </c>
      <c r="O4793">
        <v>1</v>
      </c>
      <c r="P4793">
        <v>4254</v>
      </c>
      <c r="Q4793" s="19">
        <v>8508</v>
      </c>
    </row>
    <row r="4794" spans="1:17" x14ac:dyDescent="0.3">
      <c r="A4794">
        <v>5793</v>
      </c>
      <c r="B4794" t="s">
        <v>16835</v>
      </c>
      <c r="C4794" t="s">
        <v>28861</v>
      </c>
      <c r="D4794">
        <v>1</v>
      </c>
      <c r="E4794" s="15">
        <v>45378</v>
      </c>
      <c r="F4794" s="16">
        <v>0.57916666666666672</v>
      </c>
      <c r="G4794" s="15">
        <v>45382</v>
      </c>
      <c r="H4794" s="16">
        <v>0.13194444444444445</v>
      </c>
      <c r="I4794" t="s">
        <v>78</v>
      </c>
      <c r="J4794" t="s">
        <v>31822</v>
      </c>
      <c r="K4794" t="s">
        <v>31957</v>
      </c>
      <c r="L4794" s="16">
        <v>0.58333333333333337</v>
      </c>
      <c r="M4794" t="s">
        <v>31957</v>
      </c>
      <c r="N4794" s="16">
        <v>0.16666666666666666</v>
      </c>
      <c r="O4794">
        <v>4</v>
      </c>
      <c r="P4794">
        <v>1750</v>
      </c>
      <c r="Q4794" s="19">
        <v>1750</v>
      </c>
    </row>
    <row r="4795" spans="1:17" x14ac:dyDescent="0.3">
      <c r="A4795">
        <v>5794</v>
      </c>
      <c r="B4795" t="s">
        <v>16839</v>
      </c>
      <c r="C4795" t="s">
        <v>28776</v>
      </c>
      <c r="D4795">
        <v>5</v>
      </c>
      <c r="E4795" s="15">
        <v>45039</v>
      </c>
      <c r="F4795" s="16">
        <v>0.49444444444444446</v>
      </c>
      <c r="G4795" s="15">
        <v>45046</v>
      </c>
      <c r="H4795" s="16">
        <v>0.69861111111111107</v>
      </c>
      <c r="I4795" t="s">
        <v>21</v>
      </c>
      <c r="J4795" t="s">
        <v>31815</v>
      </c>
      <c r="K4795" t="s">
        <v>31956</v>
      </c>
      <c r="L4795" s="16">
        <v>0.5</v>
      </c>
      <c r="M4795" t="s">
        <v>31956</v>
      </c>
      <c r="N4795" s="16">
        <v>0.70833333333333337</v>
      </c>
      <c r="O4795">
        <v>7</v>
      </c>
      <c r="P4795">
        <v>4335</v>
      </c>
      <c r="Q4795" s="19">
        <v>21675</v>
      </c>
    </row>
    <row r="4796" spans="1:17" x14ac:dyDescent="0.3">
      <c r="A4796">
        <v>5795</v>
      </c>
      <c r="B4796" t="s">
        <v>16842</v>
      </c>
      <c r="C4796" t="s">
        <v>29595</v>
      </c>
      <c r="D4796">
        <v>5</v>
      </c>
      <c r="E4796" s="15">
        <v>45067</v>
      </c>
      <c r="F4796" s="16">
        <v>0.24930555555555556</v>
      </c>
      <c r="G4796" s="15">
        <v>45072</v>
      </c>
      <c r="H4796" s="16">
        <v>3.9583333333333331E-2</v>
      </c>
      <c r="I4796" t="s">
        <v>481</v>
      </c>
      <c r="J4796" t="s">
        <v>31821</v>
      </c>
      <c r="K4796" t="s">
        <v>31959</v>
      </c>
      <c r="L4796" s="16">
        <v>0.25</v>
      </c>
      <c r="M4796" t="s">
        <v>31959</v>
      </c>
      <c r="N4796" s="16">
        <v>4.1666666666666664E-2</v>
      </c>
      <c r="O4796">
        <v>5</v>
      </c>
      <c r="P4796">
        <v>26192</v>
      </c>
      <c r="Q4796" s="19">
        <v>130960</v>
      </c>
    </row>
    <row r="4797" spans="1:17" x14ac:dyDescent="0.3">
      <c r="A4797">
        <v>5796</v>
      </c>
      <c r="B4797" t="s">
        <v>16845</v>
      </c>
      <c r="C4797" t="s">
        <v>28798</v>
      </c>
      <c r="D4797">
        <v>4</v>
      </c>
      <c r="E4797" s="15">
        <v>45584</v>
      </c>
      <c r="F4797" s="16">
        <v>0.13055555555555556</v>
      </c>
      <c r="G4797" s="15">
        <v>45587</v>
      </c>
      <c r="H4797" s="16">
        <v>0.29444444444444445</v>
      </c>
      <c r="I4797" t="s">
        <v>426</v>
      </c>
      <c r="J4797" t="s">
        <v>31819</v>
      </c>
      <c r="K4797" t="s">
        <v>31961</v>
      </c>
      <c r="L4797" s="16">
        <v>0.16666666666666666</v>
      </c>
      <c r="M4797" t="s">
        <v>31961</v>
      </c>
      <c r="N4797" s="16">
        <v>0.33333333333333331</v>
      </c>
      <c r="O4797">
        <v>3</v>
      </c>
      <c r="P4797">
        <v>71913</v>
      </c>
      <c r="Q4797" s="19">
        <v>287652</v>
      </c>
    </row>
    <row r="4798" spans="1:17" x14ac:dyDescent="0.3">
      <c r="A4798">
        <v>5797</v>
      </c>
      <c r="B4798" t="s">
        <v>16849</v>
      </c>
      <c r="C4798" t="s">
        <v>29316</v>
      </c>
      <c r="D4798">
        <v>5</v>
      </c>
      <c r="E4798" s="15">
        <v>45490</v>
      </c>
      <c r="F4798" s="16">
        <v>0.14374999999999999</v>
      </c>
      <c r="G4798" s="15">
        <v>45491</v>
      </c>
      <c r="H4798" s="16">
        <v>0.92708333333333337</v>
      </c>
      <c r="I4798" t="s">
        <v>56</v>
      </c>
      <c r="J4798" t="s">
        <v>31818</v>
      </c>
      <c r="K4798" t="s">
        <v>31965</v>
      </c>
      <c r="L4798" s="16">
        <v>0.16666666666666666</v>
      </c>
      <c r="M4798" t="s">
        <v>31965</v>
      </c>
      <c r="N4798" s="16">
        <v>0.95833333333333337</v>
      </c>
      <c r="O4798">
        <v>1</v>
      </c>
      <c r="P4798">
        <v>7063</v>
      </c>
      <c r="Q4798" s="19">
        <v>35315</v>
      </c>
    </row>
    <row r="4799" spans="1:17" x14ac:dyDescent="0.3">
      <c r="A4799">
        <v>5798</v>
      </c>
      <c r="B4799" t="s">
        <v>16852</v>
      </c>
      <c r="C4799" t="s">
        <v>29369</v>
      </c>
      <c r="D4799">
        <v>4</v>
      </c>
      <c r="E4799" s="15">
        <v>45030</v>
      </c>
      <c r="F4799" s="16">
        <v>0.77569444444444446</v>
      </c>
      <c r="G4799" s="15">
        <v>45035</v>
      </c>
      <c r="H4799" s="16">
        <v>0.29097222222222224</v>
      </c>
      <c r="I4799" t="s">
        <v>42</v>
      </c>
      <c r="J4799" t="s">
        <v>31816</v>
      </c>
      <c r="K4799" t="s">
        <v>31956</v>
      </c>
      <c r="L4799" s="16">
        <v>0.79166666666666663</v>
      </c>
      <c r="M4799" t="s">
        <v>31956</v>
      </c>
      <c r="N4799" s="16">
        <v>0.29166666666666669</v>
      </c>
      <c r="O4799">
        <v>5</v>
      </c>
      <c r="P4799">
        <v>4619</v>
      </c>
      <c r="Q4799" s="19">
        <v>18476</v>
      </c>
    </row>
    <row r="4800" spans="1:17" x14ac:dyDescent="0.3">
      <c r="A4800">
        <v>5799</v>
      </c>
      <c r="B4800" t="s">
        <v>16855</v>
      </c>
      <c r="C4800" t="s">
        <v>29615</v>
      </c>
      <c r="D4800">
        <v>1</v>
      </c>
      <c r="E4800" s="15">
        <v>44974</v>
      </c>
      <c r="F4800" s="16">
        <v>0.2326388888888889</v>
      </c>
      <c r="G4800" s="15">
        <v>44981</v>
      </c>
      <c r="H4800" s="16">
        <v>0.32430555555555557</v>
      </c>
      <c r="I4800" t="s">
        <v>72</v>
      </c>
      <c r="J4800" t="s">
        <v>31820</v>
      </c>
      <c r="K4800" t="s">
        <v>31958</v>
      </c>
      <c r="L4800" s="16">
        <v>0.25</v>
      </c>
      <c r="M4800" t="s">
        <v>31958</v>
      </c>
      <c r="N4800" s="16">
        <v>0.33333333333333331</v>
      </c>
      <c r="O4800">
        <v>7</v>
      </c>
      <c r="P4800">
        <v>9743</v>
      </c>
      <c r="Q4800" s="19">
        <v>9743</v>
      </c>
    </row>
    <row r="4801" spans="1:17" x14ac:dyDescent="0.3">
      <c r="A4801">
        <v>5800</v>
      </c>
      <c r="B4801" t="s">
        <v>16857</v>
      </c>
      <c r="C4801" t="s">
        <v>29214</v>
      </c>
      <c r="D4801">
        <v>8</v>
      </c>
      <c r="E4801" s="15">
        <v>45450</v>
      </c>
      <c r="F4801" s="16">
        <v>0.12222222222222222</v>
      </c>
      <c r="G4801" s="15">
        <v>45451</v>
      </c>
      <c r="H4801" s="16">
        <v>4.5138888888888888E-2</v>
      </c>
      <c r="I4801" t="s">
        <v>13</v>
      </c>
      <c r="J4801" t="s">
        <v>31817</v>
      </c>
      <c r="K4801" t="s">
        <v>31966</v>
      </c>
      <c r="L4801" s="16">
        <v>0.125</v>
      </c>
      <c r="M4801" t="s">
        <v>31966</v>
      </c>
      <c r="N4801" s="16">
        <v>8.3333333333333329E-2</v>
      </c>
      <c r="O4801">
        <v>1</v>
      </c>
      <c r="P4801">
        <v>19665</v>
      </c>
      <c r="Q4801" s="19">
        <v>157320</v>
      </c>
    </row>
    <row r="4802" spans="1:17" x14ac:dyDescent="0.3">
      <c r="A4802">
        <v>5801</v>
      </c>
      <c r="B4802" t="s">
        <v>16860</v>
      </c>
      <c r="C4802" t="s">
        <v>28804</v>
      </c>
      <c r="D4802">
        <v>2</v>
      </c>
      <c r="E4802" s="15">
        <v>45118</v>
      </c>
      <c r="F4802" s="16">
        <v>0.5625</v>
      </c>
      <c r="G4802" s="15">
        <v>45122</v>
      </c>
      <c r="H4802" s="16">
        <v>0.35416666666666669</v>
      </c>
      <c r="I4802" t="s">
        <v>21</v>
      </c>
      <c r="J4802" t="s">
        <v>31822</v>
      </c>
      <c r="K4802" t="s">
        <v>31965</v>
      </c>
      <c r="L4802" s="16">
        <v>0.58333333333333337</v>
      </c>
      <c r="M4802" t="s">
        <v>31965</v>
      </c>
      <c r="N4802" s="16">
        <v>0.375</v>
      </c>
      <c r="O4802">
        <v>4</v>
      </c>
      <c r="P4802">
        <v>1170</v>
      </c>
      <c r="Q4802" s="19">
        <v>2340</v>
      </c>
    </row>
    <row r="4803" spans="1:17" x14ac:dyDescent="0.3">
      <c r="A4803">
        <v>5802</v>
      </c>
      <c r="B4803" t="s">
        <v>16863</v>
      </c>
      <c r="C4803" t="s">
        <v>28911</v>
      </c>
      <c r="D4803">
        <v>3</v>
      </c>
      <c r="E4803" s="15">
        <v>45311</v>
      </c>
      <c r="F4803" s="16">
        <v>3.8194444444444448E-2</v>
      </c>
      <c r="G4803" s="15">
        <v>45316</v>
      </c>
      <c r="H4803" s="16">
        <v>0.46250000000000002</v>
      </c>
      <c r="I4803" t="s">
        <v>426</v>
      </c>
      <c r="J4803" t="s">
        <v>31815</v>
      </c>
      <c r="K4803" t="s">
        <v>31964</v>
      </c>
      <c r="L4803" s="16">
        <v>4.1666666666666664E-2</v>
      </c>
      <c r="M4803" t="s">
        <v>31964</v>
      </c>
      <c r="N4803" s="16">
        <v>0.5</v>
      </c>
      <c r="O4803">
        <v>5</v>
      </c>
      <c r="P4803">
        <v>1889</v>
      </c>
      <c r="Q4803" s="19">
        <v>5667</v>
      </c>
    </row>
    <row r="4804" spans="1:17" x14ac:dyDescent="0.3">
      <c r="A4804">
        <v>5803</v>
      </c>
      <c r="B4804" t="s">
        <v>16866</v>
      </c>
      <c r="C4804" t="s">
        <v>28764</v>
      </c>
      <c r="D4804">
        <v>5</v>
      </c>
      <c r="E4804" s="15">
        <v>45361</v>
      </c>
      <c r="F4804" s="16">
        <v>9.7222222222222224E-3</v>
      </c>
      <c r="G4804" s="15">
        <v>45368</v>
      </c>
      <c r="H4804" s="16">
        <v>8.1250000000000003E-2</v>
      </c>
      <c r="I4804" t="s">
        <v>13</v>
      </c>
      <c r="J4804" t="s">
        <v>31820</v>
      </c>
      <c r="K4804" t="s">
        <v>31957</v>
      </c>
      <c r="L4804" s="16">
        <v>4.1666666666666664E-2</v>
      </c>
      <c r="M4804" t="s">
        <v>31957</v>
      </c>
      <c r="N4804" s="16">
        <v>8.3333333333333329E-2</v>
      </c>
      <c r="O4804">
        <v>7</v>
      </c>
      <c r="P4804">
        <v>4277</v>
      </c>
      <c r="Q4804" s="19">
        <v>21385</v>
      </c>
    </row>
    <row r="4805" spans="1:17" x14ac:dyDescent="0.3">
      <c r="A4805">
        <v>5804</v>
      </c>
      <c r="B4805" t="s">
        <v>16870</v>
      </c>
      <c r="C4805" t="s">
        <v>29282</v>
      </c>
      <c r="D4805">
        <v>4</v>
      </c>
      <c r="E4805" s="15">
        <v>45237</v>
      </c>
      <c r="F4805" s="16">
        <v>8.6805555555555552E-2</v>
      </c>
      <c r="G4805" s="15">
        <v>45238</v>
      </c>
      <c r="H4805" s="16">
        <v>0.28333333333333333</v>
      </c>
      <c r="I4805" t="s">
        <v>155</v>
      </c>
      <c r="J4805" t="s">
        <v>31822</v>
      </c>
      <c r="K4805" t="s">
        <v>31962</v>
      </c>
      <c r="L4805" s="16">
        <v>0.125</v>
      </c>
      <c r="M4805" t="s">
        <v>31962</v>
      </c>
      <c r="N4805" s="16">
        <v>0.29166666666666669</v>
      </c>
      <c r="O4805">
        <v>1</v>
      </c>
      <c r="P4805">
        <v>44073</v>
      </c>
      <c r="Q4805" s="19">
        <v>176292</v>
      </c>
    </row>
    <row r="4806" spans="1:17" x14ac:dyDescent="0.3">
      <c r="A4806">
        <v>5805</v>
      </c>
      <c r="B4806" t="s">
        <v>16874</v>
      </c>
      <c r="C4806" t="s">
        <v>28919</v>
      </c>
      <c r="D4806">
        <v>5</v>
      </c>
      <c r="E4806" s="15">
        <v>45514</v>
      </c>
      <c r="F4806" s="16">
        <v>0.84513888888888888</v>
      </c>
      <c r="G4806" s="15">
        <v>45521</v>
      </c>
      <c r="H4806" s="16">
        <v>0.55625000000000002</v>
      </c>
      <c r="I4806" t="s">
        <v>72</v>
      </c>
      <c r="J4806" t="s">
        <v>31822</v>
      </c>
      <c r="K4806" t="s">
        <v>31963</v>
      </c>
      <c r="L4806" s="16">
        <v>0.875</v>
      </c>
      <c r="M4806" t="s">
        <v>31963</v>
      </c>
      <c r="N4806" s="16">
        <v>0.58333333333333337</v>
      </c>
      <c r="O4806">
        <v>7</v>
      </c>
      <c r="P4806">
        <v>3484</v>
      </c>
      <c r="Q4806" s="19">
        <v>17420</v>
      </c>
    </row>
    <row r="4807" spans="1:17" x14ac:dyDescent="0.3">
      <c r="A4807">
        <v>5806</v>
      </c>
      <c r="B4807" t="s">
        <v>16877</v>
      </c>
      <c r="C4807" t="s">
        <v>29185</v>
      </c>
      <c r="D4807">
        <v>1</v>
      </c>
      <c r="E4807" s="15">
        <v>45397</v>
      </c>
      <c r="F4807" s="16">
        <v>0.40486111111111112</v>
      </c>
      <c r="G4807" s="15">
        <v>45404</v>
      </c>
      <c r="H4807" s="16">
        <v>0.76041666666666663</v>
      </c>
      <c r="I4807" t="s">
        <v>13</v>
      </c>
      <c r="J4807" t="s">
        <v>31817</v>
      </c>
      <c r="K4807" t="s">
        <v>31956</v>
      </c>
      <c r="L4807" s="16">
        <v>0.41666666666666669</v>
      </c>
      <c r="M4807" t="s">
        <v>31956</v>
      </c>
      <c r="N4807" s="16">
        <v>0.79166666666666663</v>
      </c>
      <c r="O4807">
        <v>7</v>
      </c>
      <c r="P4807">
        <v>29460</v>
      </c>
      <c r="Q4807" s="19">
        <v>29460</v>
      </c>
    </row>
    <row r="4808" spans="1:17" x14ac:dyDescent="0.3">
      <c r="A4808">
        <v>5807</v>
      </c>
      <c r="B4808" t="s">
        <v>16880</v>
      </c>
      <c r="C4808" t="s">
        <v>29290</v>
      </c>
      <c r="D4808">
        <v>9</v>
      </c>
      <c r="E4808" s="15">
        <v>45619</v>
      </c>
      <c r="F4808" s="16">
        <v>0.72361111111111109</v>
      </c>
      <c r="G4808" s="15">
        <v>45623</v>
      </c>
      <c r="H4808" s="16">
        <v>0.76736111111111116</v>
      </c>
      <c r="I4808" t="s">
        <v>13</v>
      </c>
      <c r="J4808" t="s">
        <v>31819</v>
      </c>
      <c r="K4808" t="s">
        <v>31962</v>
      </c>
      <c r="L4808" s="16">
        <v>0.75</v>
      </c>
      <c r="M4808" t="s">
        <v>31962</v>
      </c>
      <c r="N4808" s="16">
        <v>0.79166666666666663</v>
      </c>
      <c r="O4808">
        <v>4</v>
      </c>
      <c r="P4808">
        <v>33592</v>
      </c>
      <c r="Q4808" s="19">
        <v>302328</v>
      </c>
    </row>
    <row r="4809" spans="1:17" x14ac:dyDescent="0.3">
      <c r="A4809">
        <v>5808</v>
      </c>
      <c r="B4809" t="s">
        <v>16882</v>
      </c>
      <c r="C4809" t="s">
        <v>29409</v>
      </c>
      <c r="D4809">
        <v>2</v>
      </c>
      <c r="E4809" s="15">
        <v>45583</v>
      </c>
      <c r="F4809" s="16">
        <v>0.53263888888888888</v>
      </c>
      <c r="G4809" s="15">
        <v>45584</v>
      </c>
      <c r="H4809" s="16">
        <v>0.62083333333333335</v>
      </c>
      <c r="I4809" t="s">
        <v>21</v>
      </c>
      <c r="J4809" t="s">
        <v>31817</v>
      </c>
      <c r="K4809" t="s">
        <v>31961</v>
      </c>
      <c r="L4809" s="16">
        <v>0.54166666666666663</v>
      </c>
      <c r="M4809" t="s">
        <v>31961</v>
      </c>
      <c r="N4809" s="16">
        <v>0.625</v>
      </c>
      <c r="O4809">
        <v>1</v>
      </c>
      <c r="P4809">
        <v>2946</v>
      </c>
      <c r="Q4809" s="19">
        <v>5892</v>
      </c>
    </row>
    <row r="4810" spans="1:17" x14ac:dyDescent="0.3">
      <c r="A4810">
        <v>5809</v>
      </c>
      <c r="B4810" t="s">
        <v>16885</v>
      </c>
      <c r="C4810" t="s">
        <v>28854</v>
      </c>
      <c r="D4810">
        <v>7</v>
      </c>
      <c r="E4810" s="15">
        <v>44955</v>
      </c>
      <c r="F4810" s="16">
        <v>0.67986111111111114</v>
      </c>
      <c r="G4810" s="15">
        <v>44962</v>
      </c>
      <c r="H4810" s="16">
        <v>0.5805555555555556</v>
      </c>
      <c r="I4810" t="s">
        <v>42</v>
      </c>
      <c r="J4810" t="s">
        <v>31816</v>
      </c>
      <c r="K4810" t="s">
        <v>31964</v>
      </c>
      <c r="L4810" s="16">
        <v>0.70833333333333337</v>
      </c>
      <c r="M4810" t="s">
        <v>31958</v>
      </c>
      <c r="N4810" s="16">
        <v>0.58333333333333337</v>
      </c>
      <c r="O4810">
        <v>7</v>
      </c>
      <c r="P4810">
        <v>1235</v>
      </c>
      <c r="Q4810" s="19">
        <v>8645</v>
      </c>
    </row>
    <row r="4811" spans="1:17" x14ac:dyDescent="0.3">
      <c r="A4811">
        <v>5810</v>
      </c>
      <c r="B4811" t="s">
        <v>16888</v>
      </c>
      <c r="C4811" t="s">
        <v>28816</v>
      </c>
      <c r="D4811">
        <v>10</v>
      </c>
      <c r="E4811" s="15">
        <v>45286</v>
      </c>
      <c r="F4811" s="16">
        <v>0.8208333333333333</v>
      </c>
      <c r="G4811" s="15">
        <v>45290</v>
      </c>
      <c r="H4811" s="16">
        <v>0.84305555555555556</v>
      </c>
      <c r="I4811" t="s">
        <v>56</v>
      </c>
      <c r="J4811" t="s">
        <v>31822</v>
      </c>
      <c r="K4811" t="s">
        <v>31960</v>
      </c>
      <c r="L4811" s="16">
        <v>0.83333333333333337</v>
      </c>
      <c r="M4811" t="s">
        <v>31960</v>
      </c>
      <c r="N4811" s="16">
        <v>0.875</v>
      </c>
      <c r="O4811">
        <v>4</v>
      </c>
      <c r="P4811">
        <v>25563</v>
      </c>
      <c r="Q4811" s="19">
        <v>255630</v>
      </c>
    </row>
    <row r="4812" spans="1:17" x14ac:dyDescent="0.3">
      <c r="A4812">
        <v>5811</v>
      </c>
      <c r="B4812" t="s">
        <v>16891</v>
      </c>
      <c r="C4812" t="s">
        <v>29657</v>
      </c>
      <c r="D4812">
        <v>10</v>
      </c>
      <c r="E4812" s="15">
        <v>45080</v>
      </c>
      <c r="F4812" s="16">
        <v>0.22708333333333333</v>
      </c>
      <c r="G4812" s="15">
        <v>45087</v>
      </c>
      <c r="H4812" s="16">
        <v>0.95833333333333337</v>
      </c>
      <c r="I4812" t="s">
        <v>13</v>
      </c>
      <c r="J4812" t="s">
        <v>31816</v>
      </c>
      <c r="K4812" t="s">
        <v>31966</v>
      </c>
      <c r="L4812" s="16">
        <v>0.25</v>
      </c>
      <c r="M4812" t="s">
        <v>31966</v>
      </c>
      <c r="N4812" s="16">
        <v>0</v>
      </c>
      <c r="O4812">
        <v>7</v>
      </c>
      <c r="P4812">
        <v>2780</v>
      </c>
      <c r="Q4812" s="19">
        <v>27800</v>
      </c>
    </row>
    <row r="4813" spans="1:17" x14ac:dyDescent="0.3">
      <c r="A4813">
        <v>5812</v>
      </c>
      <c r="B4813" t="s">
        <v>16895</v>
      </c>
      <c r="C4813" t="s">
        <v>29446</v>
      </c>
      <c r="D4813">
        <v>4</v>
      </c>
      <c r="E4813" s="15">
        <v>45154</v>
      </c>
      <c r="F4813" s="16">
        <v>0.1763888888888889</v>
      </c>
      <c r="G4813" s="15">
        <v>45159</v>
      </c>
      <c r="H4813" s="16">
        <v>0.65763888888888888</v>
      </c>
      <c r="I4813" t="s">
        <v>13</v>
      </c>
      <c r="J4813" t="s">
        <v>31819</v>
      </c>
      <c r="K4813" t="s">
        <v>31963</v>
      </c>
      <c r="L4813" s="16">
        <v>0.20833333333333334</v>
      </c>
      <c r="M4813" t="s">
        <v>31963</v>
      </c>
      <c r="N4813" s="16">
        <v>0.66666666666666663</v>
      </c>
      <c r="O4813">
        <v>5</v>
      </c>
      <c r="P4813">
        <v>1330</v>
      </c>
      <c r="Q4813" s="19">
        <v>5320</v>
      </c>
    </row>
    <row r="4814" spans="1:17" x14ac:dyDescent="0.3">
      <c r="A4814">
        <v>5813</v>
      </c>
      <c r="B4814" t="s">
        <v>16897</v>
      </c>
      <c r="C4814" t="s">
        <v>29200</v>
      </c>
      <c r="D4814">
        <v>7</v>
      </c>
      <c r="E4814" s="15">
        <v>45078</v>
      </c>
      <c r="F4814" s="16">
        <v>0.82847222222222228</v>
      </c>
      <c r="G4814" s="15">
        <v>45083</v>
      </c>
      <c r="H4814" s="16">
        <v>6.5972222222222224E-2</v>
      </c>
      <c r="I4814" t="s">
        <v>155</v>
      </c>
      <c r="J4814" t="s">
        <v>31815</v>
      </c>
      <c r="K4814" t="s">
        <v>31966</v>
      </c>
      <c r="L4814" s="16">
        <v>0.83333333333333337</v>
      </c>
      <c r="M4814" t="s">
        <v>31966</v>
      </c>
      <c r="N4814" s="16">
        <v>8.3333333333333329E-2</v>
      </c>
      <c r="O4814">
        <v>5</v>
      </c>
      <c r="P4814">
        <v>41025</v>
      </c>
      <c r="Q4814" s="19">
        <v>287175</v>
      </c>
    </row>
    <row r="4815" spans="1:17" x14ac:dyDescent="0.3">
      <c r="A4815">
        <v>5814</v>
      </c>
      <c r="B4815" t="s">
        <v>16899</v>
      </c>
      <c r="C4815" t="s">
        <v>29142</v>
      </c>
      <c r="D4815">
        <v>2</v>
      </c>
      <c r="E4815" s="15">
        <v>45579</v>
      </c>
      <c r="F4815" s="16">
        <v>0.55486111111111114</v>
      </c>
      <c r="G4815" s="15">
        <v>45581</v>
      </c>
      <c r="H4815" s="16">
        <v>0.11180555555555556</v>
      </c>
      <c r="I4815" t="s">
        <v>21</v>
      </c>
      <c r="J4815" t="s">
        <v>31815</v>
      </c>
      <c r="K4815" t="s">
        <v>31961</v>
      </c>
      <c r="L4815" s="16">
        <v>0.58333333333333337</v>
      </c>
      <c r="M4815" t="s">
        <v>31961</v>
      </c>
      <c r="N4815" s="16">
        <v>0.125</v>
      </c>
      <c r="O4815">
        <v>2</v>
      </c>
      <c r="P4815">
        <v>19983</v>
      </c>
      <c r="Q4815" s="19">
        <v>39966</v>
      </c>
    </row>
    <row r="4816" spans="1:17" x14ac:dyDescent="0.3">
      <c r="A4816">
        <v>5815</v>
      </c>
      <c r="B4816" t="s">
        <v>16902</v>
      </c>
      <c r="C4816" t="s">
        <v>28978</v>
      </c>
      <c r="D4816">
        <v>7</v>
      </c>
      <c r="E4816" s="15">
        <v>45123</v>
      </c>
      <c r="F4816" s="16">
        <v>0.69166666666666665</v>
      </c>
      <c r="G4816" s="15">
        <v>45130</v>
      </c>
      <c r="H4816" s="16">
        <v>0.3125</v>
      </c>
      <c r="I4816" t="s">
        <v>72</v>
      </c>
      <c r="J4816" t="s">
        <v>31822</v>
      </c>
      <c r="K4816" t="s">
        <v>31965</v>
      </c>
      <c r="L4816" s="16">
        <v>0.70833333333333337</v>
      </c>
      <c r="M4816" t="s">
        <v>31965</v>
      </c>
      <c r="N4816" s="16">
        <v>0.33333333333333331</v>
      </c>
      <c r="O4816">
        <v>7</v>
      </c>
      <c r="P4816">
        <v>2003</v>
      </c>
      <c r="Q4816" s="19">
        <v>14021</v>
      </c>
    </row>
    <row r="4817" spans="1:17" x14ac:dyDescent="0.3">
      <c r="A4817">
        <v>5816</v>
      </c>
      <c r="B4817" t="s">
        <v>16905</v>
      </c>
      <c r="C4817" t="s">
        <v>28894</v>
      </c>
      <c r="D4817">
        <v>8</v>
      </c>
      <c r="E4817" s="15">
        <v>44987</v>
      </c>
      <c r="F4817" s="16">
        <v>0.73819444444444449</v>
      </c>
      <c r="G4817" s="15">
        <v>44993</v>
      </c>
      <c r="H4817" s="16">
        <v>0.40486111111111112</v>
      </c>
      <c r="I4817" t="s">
        <v>481</v>
      </c>
      <c r="J4817" t="s">
        <v>31817</v>
      </c>
      <c r="K4817" t="s">
        <v>31957</v>
      </c>
      <c r="L4817" s="16">
        <v>0.75</v>
      </c>
      <c r="M4817" t="s">
        <v>31957</v>
      </c>
      <c r="N4817" s="16">
        <v>0.41666666666666669</v>
      </c>
      <c r="O4817">
        <v>6</v>
      </c>
      <c r="P4817">
        <v>14026</v>
      </c>
      <c r="Q4817" s="19">
        <v>112208</v>
      </c>
    </row>
    <row r="4818" spans="1:17" x14ac:dyDescent="0.3">
      <c r="A4818">
        <v>5817</v>
      </c>
      <c r="B4818" t="s">
        <v>16908</v>
      </c>
      <c r="C4818" t="s">
        <v>28917</v>
      </c>
      <c r="D4818">
        <v>6</v>
      </c>
      <c r="E4818" s="15">
        <v>45378</v>
      </c>
      <c r="F4818" s="16">
        <v>0.30555555555555558</v>
      </c>
      <c r="G4818" s="15">
        <v>45379</v>
      </c>
      <c r="H4818" s="16">
        <v>0.4</v>
      </c>
      <c r="I4818" t="s">
        <v>78</v>
      </c>
      <c r="J4818" t="s">
        <v>31816</v>
      </c>
      <c r="K4818" t="s">
        <v>31957</v>
      </c>
      <c r="L4818" s="16">
        <v>0.33333333333333331</v>
      </c>
      <c r="M4818" t="s">
        <v>31957</v>
      </c>
      <c r="N4818" s="16">
        <v>0.41666666666666669</v>
      </c>
      <c r="O4818">
        <v>1</v>
      </c>
      <c r="P4818">
        <v>56330</v>
      </c>
      <c r="Q4818" s="19">
        <v>337980</v>
      </c>
    </row>
    <row r="4819" spans="1:17" x14ac:dyDescent="0.3">
      <c r="A4819">
        <v>5818</v>
      </c>
      <c r="B4819" t="s">
        <v>16911</v>
      </c>
      <c r="C4819" t="s">
        <v>29600</v>
      </c>
      <c r="D4819">
        <v>6</v>
      </c>
      <c r="E4819" s="15">
        <v>45289</v>
      </c>
      <c r="F4819" s="16">
        <v>0.22569444444444445</v>
      </c>
      <c r="G4819" s="15">
        <v>45291</v>
      </c>
      <c r="H4819" s="16">
        <v>0.8618055555555556</v>
      </c>
      <c r="I4819" t="s">
        <v>78</v>
      </c>
      <c r="J4819" t="s">
        <v>31816</v>
      </c>
      <c r="K4819" t="s">
        <v>31960</v>
      </c>
      <c r="L4819" s="16">
        <v>0.25</v>
      </c>
      <c r="M4819" t="s">
        <v>31960</v>
      </c>
      <c r="N4819" s="16">
        <v>0.875</v>
      </c>
      <c r="O4819">
        <v>2</v>
      </c>
      <c r="P4819">
        <v>931</v>
      </c>
      <c r="Q4819" s="19">
        <v>5586</v>
      </c>
    </row>
    <row r="4820" spans="1:17" x14ac:dyDescent="0.3">
      <c r="A4820">
        <v>5819</v>
      </c>
      <c r="B4820" t="s">
        <v>16915</v>
      </c>
      <c r="C4820" t="s">
        <v>29482</v>
      </c>
      <c r="D4820">
        <v>4</v>
      </c>
      <c r="E4820" s="15">
        <v>45239</v>
      </c>
      <c r="F4820" s="16">
        <v>0.80555555555555558</v>
      </c>
      <c r="G4820" s="15">
        <v>45242</v>
      </c>
      <c r="H4820" s="16">
        <v>0.49305555555555558</v>
      </c>
      <c r="I4820" t="s">
        <v>21</v>
      </c>
      <c r="J4820" t="s">
        <v>31821</v>
      </c>
      <c r="K4820" t="s">
        <v>31962</v>
      </c>
      <c r="L4820" s="16">
        <v>0.83333333333333337</v>
      </c>
      <c r="M4820" t="s">
        <v>31962</v>
      </c>
      <c r="N4820" s="16">
        <v>0.5</v>
      </c>
      <c r="O4820">
        <v>3</v>
      </c>
      <c r="P4820">
        <v>55522</v>
      </c>
      <c r="Q4820" s="19">
        <v>222088</v>
      </c>
    </row>
    <row r="4821" spans="1:17" x14ac:dyDescent="0.3">
      <c r="A4821">
        <v>5820</v>
      </c>
      <c r="B4821" t="s">
        <v>16918</v>
      </c>
      <c r="C4821" t="s">
        <v>28770</v>
      </c>
      <c r="D4821">
        <v>6</v>
      </c>
      <c r="E4821" s="15">
        <v>44989</v>
      </c>
      <c r="F4821" s="16">
        <v>0.40347222222222223</v>
      </c>
      <c r="G4821" s="15">
        <v>44994</v>
      </c>
      <c r="H4821" s="16">
        <v>0.17083333333333334</v>
      </c>
      <c r="I4821" t="s">
        <v>72</v>
      </c>
      <c r="J4821" t="s">
        <v>31815</v>
      </c>
      <c r="K4821" t="s">
        <v>31957</v>
      </c>
      <c r="L4821" s="16">
        <v>0.41666666666666669</v>
      </c>
      <c r="M4821" t="s">
        <v>31957</v>
      </c>
      <c r="N4821" s="16">
        <v>0.20833333333333334</v>
      </c>
      <c r="O4821">
        <v>5</v>
      </c>
      <c r="P4821">
        <v>18756</v>
      </c>
      <c r="Q4821" s="19">
        <v>112536</v>
      </c>
    </row>
    <row r="4822" spans="1:17" x14ac:dyDescent="0.3">
      <c r="A4822">
        <v>5821</v>
      </c>
      <c r="B4822" t="s">
        <v>16920</v>
      </c>
      <c r="C4822" t="s">
        <v>29442</v>
      </c>
      <c r="D4822">
        <v>3</v>
      </c>
      <c r="E4822" s="15">
        <v>45612</v>
      </c>
      <c r="F4822" s="16">
        <v>0.4909722222222222</v>
      </c>
      <c r="G4822" s="15">
        <v>45614</v>
      </c>
      <c r="H4822" s="16">
        <v>0.45555555555555555</v>
      </c>
      <c r="I4822" t="s">
        <v>72</v>
      </c>
      <c r="J4822" t="s">
        <v>31820</v>
      </c>
      <c r="K4822" t="s">
        <v>31962</v>
      </c>
      <c r="L4822" s="16">
        <v>0.5</v>
      </c>
      <c r="M4822" t="s">
        <v>31962</v>
      </c>
      <c r="N4822" s="16">
        <v>0.45833333333333331</v>
      </c>
      <c r="O4822">
        <v>2</v>
      </c>
      <c r="P4822">
        <v>17302</v>
      </c>
      <c r="Q4822" s="19">
        <v>51906</v>
      </c>
    </row>
    <row r="4823" spans="1:17" x14ac:dyDescent="0.3">
      <c r="A4823">
        <v>5822</v>
      </c>
      <c r="B4823" t="s">
        <v>16923</v>
      </c>
      <c r="C4823" t="s">
        <v>29441</v>
      </c>
      <c r="D4823">
        <v>1</v>
      </c>
      <c r="E4823" s="15">
        <v>45353</v>
      </c>
      <c r="F4823" s="16">
        <v>0.56527777777777777</v>
      </c>
      <c r="G4823" s="15">
        <v>45357</v>
      </c>
      <c r="H4823" s="16">
        <v>0.7104166666666667</v>
      </c>
      <c r="I4823" t="s">
        <v>42</v>
      </c>
      <c r="J4823" t="s">
        <v>31821</v>
      </c>
      <c r="K4823" t="s">
        <v>31957</v>
      </c>
      <c r="L4823" s="16">
        <v>0.58333333333333337</v>
      </c>
      <c r="M4823" t="s">
        <v>31957</v>
      </c>
      <c r="N4823" s="16">
        <v>0.75</v>
      </c>
      <c r="O4823">
        <v>4</v>
      </c>
      <c r="P4823">
        <v>34100</v>
      </c>
      <c r="Q4823" s="19">
        <v>34100</v>
      </c>
    </row>
    <row r="4824" spans="1:17" x14ac:dyDescent="0.3">
      <c r="A4824">
        <v>5823</v>
      </c>
      <c r="B4824" t="s">
        <v>16927</v>
      </c>
      <c r="C4824" t="s">
        <v>28765</v>
      </c>
      <c r="D4824">
        <v>6</v>
      </c>
      <c r="E4824" s="15">
        <v>45519</v>
      </c>
      <c r="F4824" s="16">
        <v>0.88402777777777775</v>
      </c>
      <c r="G4824" s="15">
        <v>45525</v>
      </c>
      <c r="H4824" s="16">
        <v>0.9868055555555556</v>
      </c>
      <c r="I4824" t="s">
        <v>56</v>
      </c>
      <c r="J4824" t="s">
        <v>31819</v>
      </c>
      <c r="K4824" t="s">
        <v>31963</v>
      </c>
      <c r="L4824" s="16">
        <v>0.91666666666666663</v>
      </c>
      <c r="M4824" t="s">
        <v>31963</v>
      </c>
      <c r="N4824" s="16">
        <v>0</v>
      </c>
      <c r="O4824">
        <v>6</v>
      </c>
      <c r="P4824">
        <v>15175</v>
      </c>
      <c r="Q4824" s="19">
        <v>91050</v>
      </c>
    </row>
    <row r="4825" spans="1:17" x14ac:dyDescent="0.3">
      <c r="A4825">
        <v>5824</v>
      </c>
      <c r="B4825" t="s">
        <v>16930</v>
      </c>
      <c r="C4825" t="s">
        <v>29115</v>
      </c>
      <c r="D4825">
        <v>6</v>
      </c>
      <c r="E4825" s="15">
        <v>44957</v>
      </c>
      <c r="F4825" s="16">
        <v>0.85347222222222219</v>
      </c>
      <c r="G4825" s="15">
        <v>44962</v>
      </c>
      <c r="H4825" s="16">
        <v>2.0833333333333332E-2</v>
      </c>
      <c r="I4825" t="s">
        <v>56</v>
      </c>
      <c r="J4825" t="s">
        <v>31822</v>
      </c>
      <c r="K4825" t="s">
        <v>31964</v>
      </c>
      <c r="L4825" s="16">
        <v>0.875</v>
      </c>
      <c r="M4825" t="s">
        <v>31958</v>
      </c>
      <c r="N4825" s="16">
        <v>4.1666666666666664E-2</v>
      </c>
      <c r="O4825">
        <v>5</v>
      </c>
      <c r="P4825">
        <v>15923</v>
      </c>
      <c r="Q4825" s="19">
        <v>95538</v>
      </c>
    </row>
    <row r="4826" spans="1:17" x14ac:dyDescent="0.3">
      <c r="A4826">
        <v>5825</v>
      </c>
      <c r="B4826" t="s">
        <v>16933</v>
      </c>
      <c r="C4826" t="s">
        <v>29027</v>
      </c>
      <c r="D4826">
        <v>4</v>
      </c>
      <c r="E4826" s="15">
        <v>45611</v>
      </c>
      <c r="F4826" s="16">
        <v>0.96180555555555558</v>
      </c>
      <c r="G4826" s="15">
        <v>45614</v>
      </c>
      <c r="H4826" s="16">
        <v>0.87638888888888888</v>
      </c>
      <c r="I4826" t="s">
        <v>155</v>
      </c>
      <c r="J4826" t="s">
        <v>31817</v>
      </c>
      <c r="K4826" t="s">
        <v>31962</v>
      </c>
      <c r="L4826" s="16">
        <v>0</v>
      </c>
      <c r="M4826" t="s">
        <v>31962</v>
      </c>
      <c r="N4826" s="16">
        <v>0.91666666666666663</v>
      </c>
      <c r="O4826">
        <v>3</v>
      </c>
      <c r="P4826">
        <v>18506</v>
      </c>
      <c r="Q4826" s="19">
        <v>74024</v>
      </c>
    </row>
    <row r="4827" spans="1:17" x14ac:dyDescent="0.3">
      <c r="A4827">
        <v>5826</v>
      </c>
      <c r="B4827" t="s">
        <v>16936</v>
      </c>
      <c r="C4827" t="s">
        <v>29225</v>
      </c>
      <c r="D4827">
        <v>5</v>
      </c>
      <c r="E4827" s="15">
        <v>44946</v>
      </c>
      <c r="F4827" s="16">
        <v>0.43194444444444446</v>
      </c>
      <c r="G4827" s="15">
        <v>44947</v>
      </c>
      <c r="H4827" s="16">
        <v>0.90833333333333333</v>
      </c>
      <c r="I4827" t="s">
        <v>21</v>
      </c>
      <c r="J4827" t="s">
        <v>31815</v>
      </c>
      <c r="K4827" t="s">
        <v>31964</v>
      </c>
      <c r="L4827" s="16">
        <v>0.45833333333333331</v>
      </c>
      <c r="M4827" t="s">
        <v>31964</v>
      </c>
      <c r="N4827" s="16">
        <v>0.91666666666666663</v>
      </c>
      <c r="O4827">
        <v>1</v>
      </c>
      <c r="P4827">
        <v>3661</v>
      </c>
      <c r="Q4827" s="19">
        <v>18305</v>
      </c>
    </row>
    <row r="4828" spans="1:17" x14ac:dyDescent="0.3">
      <c r="A4828">
        <v>5827</v>
      </c>
      <c r="B4828" t="s">
        <v>16940</v>
      </c>
      <c r="C4828" t="s">
        <v>29253</v>
      </c>
      <c r="D4828">
        <v>1</v>
      </c>
      <c r="E4828" s="15">
        <v>44954</v>
      </c>
      <c r="F4828" s="16">
        <v>0.72083333333333333</v>
      </c>
      <c r="G4828" s="15">
        <v>44956</v>
      </c>
      <c r="H4828" s="16">
        <v>0.87152777777777779</v>
      </c>
      <c r="I4828" t="s">
        <v>481</v>
      </c>
      <c r="J4828" t="s">
        <v>31820</v>
      </c>
      <c r="K4828" t="s">
        <v>31964</v>
      </c>
      <c r="L4828" s="16">
        <v>0.75</v>
      </c>
      <c r="M4828" t="s">
        <v>31964</v>
      </c>
      <c r="N4828" s="16">
        <v>0.875</v>
      </c>
      <c r="O4828">
        <v>2</v>
      </c>
      <c r="P4828">
        <v>10869</v>
      </c>
      <c r="Q4828" s="19">
        <v>10869</v>
      </c>
    </row>
    <row r="4829" spans="1:17" x14ac:dyDescent="0.3">
      <c r="A4829">
        <v>5828</v>
      </c>
      <c r="B4829" t="s">
        <v>16942</v>
      </c>
      <c r="C4829" t="s">
        <v>29543</v>
      </c>
      <c r="D4829">
        <v>9</v>
      </c>
      <c r="E4829" s="15">
        <v>45057</v>
      </c>
      <c r="F4829" s="16">
        <v>0.44027777777777777</v>
      </c>
      <c r="G4829" s="15">
        <v>45064</v>
      </c>
      <c r="H4829" s="16">
        <v>0.29583333333333334</v>
      </c>
      <c r="I4829" t="s">
        <v>426</v>
      </c>
      <c r="J4829" t="s">
        <v>31816</v>
      </c>
      <c r="K4829" t="s">
        <v>31959</v>
      </c>
      <c r="L4829" s="16">
        <v>0.45833333333333331</v>
      </c>
      <c r="M4829" t="s">
        <v>31959</v>
      </c>
      <c r="N4829" s="16">
        <v>0.33333333333333331</v>
      </c>
      <c r="O4829">
        <v>7</v>
      </c>
      <c r="P4829">
        <v>18676</v>
      </c>
      <c r="Q4829" s="19">
        <v>168084</v>
      </c>
    </row>
    <row r="4830" spans="1:17" x14ac:dyDescent="0.3">
      <c r="A4830">
        <v>5829</v>
      </c>
      <c r="B4830" t="s">
        <v>16946</v>
      </c>
      <c r="C4830" t="s">
        <v>28846</v>
      </c>
      <c r="D4830">
        <v>7</v>
      </c>
      <c r="E4830" s="15">
        <v>45198</v>
      </c>
      <c r="F4830" s="16">
        <v>0.44027777777777777</v>
      </c>
      <c r="G4830" s="15">
        <v>45200</v>
      </c>
      <c r="H4830" s="16">
        <v>0.95763888888888893</v>
      </c>
      <c r="I4830" t="s">
        <v>13</v>
      </c>
      <c r="J4830" t="s">
        <v>31820</v>
      </c>
      <c r="K4830" t="s">
        <v>31967</v>
      </c>
      <c r="L4830" s="16">
        <v>0.45833333333333331</v>
      </c>
      <c r="M4830" t="s">
        <v>31961</v>
      </c>
      <c r="N4830" s="16">
        <v>0.95833333333333337</v>
      </c>
      <c r="O4830">
        <v>2</v>
      </c>
      <c r="P4830">
        <v>2310</v>
      </c>
      <c r="Q4830" s="19">
        <v>16170</v>
      </c>
    </row>
    <row r="4831" spans="1:17" x14ac:dyDescent="0.3">
      <c r="A4831">
        <v>5830</v>
      </c>
      <c r="B4831" t="s">
        <v>16948</v>
      </c>
      <c r="C4831" t="s">
        <v>29200</v>
      </c>
      <c r="D4831">
        <v>1</v>
      </c>
      <c r="E4831" s="15">
        <v>45234</v>
      </c>
      <c r="F4831" s="16">
        <v>0.62013888888888891</v>
      </c>
      <c r="G4831" s="15">
        <v>45235</v>
      </c>
      <c r="H4831" s="16">
        <v>0.66041666666666665</v>
      </c>
      <c r="I4831" t="s">
        <v>481</v>
      </c>
      <c r="J4831" t="s">
        <v>31819</v>
      </c>
      <c r="K4831" t="s">
        <v>31962</v>
      </c>
      <c r="L4831" s="16">
        <v>0.625</v>
      </c>
      <c r="M4831" t="s">
        <v>31962</v>
      </c>
      <c r="N4831" s="16">
        <v>0.66666666666666663</v>
      </c>
      <c r="O4831">
        <v>1</v>
      </c>
      <c r="P4831">
        <v>41025</v>
      </c>
      <c r="Q4831" s="19">
        <v>41025</v>
      </c>
    </row>
    <row r="4832" spans="1:17" x14ac:dyDescent="0.3">
      <c r="A4832">
        <v>5831</v>
      </c>
      <c r="B4832" t="s">
        <v>16950</v>
      </c>
      <c r="C4832" t="s">
        <v>29003</v>
      </c>
      <c r="D4832">
        <v>10</v>
      </c>
      <c r="E4832" s="15">
        <v>45334</v>
      </c>
      <c r="F4832" s="16">
        <v>0.4236111111111111</v>
      </c>
      <c r="G4832" s="15">
        <v>45341</v>
      </c>
      <c r="H4832" s="16">
        <v>0.6958333333333333</v>
      </c>
      <c r="I4832" t="s">
        <v>426</v>
      </c>
      <c r="J4832" t="s">
        <v>31821</v>
      </c>
      <c r="K4832" t="s">
        <v>31958</v>
      </c>
      <c r="L4832" s="16">
        <v>0.45833333333333331</v>
      </c>
      <c r="M4832" t="s">
        <v>31958</v>
      </c>
      <c r="N4832" s="16">
        <v>0.70833333333333337</v>
      </c>
      <c r="O4832">
        <v>7</v>
      </c>
      <c r="P4832">
        <v>45674</v>
      </c>
      <c r="Q4832" s="19">
        <v>456740</v>
      </c>
    </row>
    <row r="4833" spans="1:17" x14ac:dyDescent="0.3">
      <c r="A4833">
        <v>5832</v>
      </c>
      <c r="B4833" t="s">
        <v>16954</v>
      </c>
      <c r="C4833" t="s">
        <v>28849</v>
      </c>
      <c r="D4833">
        <v>4</v>
      </c>
      <c r="E4833" s="15">
        <v>45329</v>
      </c>
      <c r="F4833" s="16">
        <v>0.90694444444444444</v>
      </c>
      <c r="G4833" s="15">
        <v>45331</v>
      </c>
      <c r="H4833" s="16">
        <v>0.23055555555555557</v>
      </c>
      <c r="I4833" t="s">
        <v>78</v>
      </c>
      <c r="J4833" t="s">
        <v>31818</v>
      </c>
      <c r="K4833" t="s">
        <v>31958</v>
      </c>
      <c r="L4833" s="16">
        <v>0.91666666666666663</v>
      </c>
      <c r="M4833" t="s">
        <v>31958</v>
      </c>
      <c r="N4833" s="16">
        <v>0.25</v>
      </c>
      <c r="O4833">
        <v>2</v>
      </c>
      <c r="P4833">
        <v>7557</v>
      </c>
      <c r="Q4833" s="19">
        <v>30228</v>
      </c>
    </row>
    <row r="4834" spans="1:17" x14ac:dyDescent="0.3">
      <c r="A4834">
        <v>5833</v>
      </c>
      <c r="B4834" t="s">
        <v>16957</v>
      </c>
      <c r="C4834" t="s">
        <v>29493</v>
      </c>
      <c r="D4834">
        <v>5</v>
      </c>
      <c r="E4834" s="15">
        <v>45546</v>
      </c>
      <c r="F4834" s="16">
        <v>5.4166666666666669E-2</v>
      </c>
      <c r="G4834" s="15">
        <v>45548</v>
      </c>
      <c r="H4834" s="16">
        <v>0.36319444444444443</v>
      </c>
      <c r="I4834" t="s">
        <v>56</v>
      </c>
      <c r="J4834" t="s">
        <v>31815</v>
      </c>
      <c r="K4834" t="s">
        <v>31967</v>
      </c>
      <c r="L4834" s="16">
        <v>8.3333333333333329E-2</v>
      </c>
      <c r="M4834" t="s">
        <v>31967</v>
      </c>
      <c r="N4834" s="16">
        <v>0.375</v>
      </c>
      <c r="O4834">
        <v>2</v>
      </c>
      <c r="P4834">
        <v>17867</v>
      </c>
      <c r="Q4834" s="19">
        <v>89335</v>
      </c>
    </row>
    <row r="4835" spans="1:17" x14ac:dyDescent="0.3">
      <c r="A4835">
        <v>5834</v>
      </c>
      <c r="B4835" t="s">
        <v>16959</v>
      </c>
      <c r="C4835" t="s">
        <v>29310</v>
      </c>
      <c r="D4835">
        <v>6</v>
      </c>
      <c r="E4835" s="15">
        <v>45469</v>
      </c>
      <c r="F4835" s="16">
        <v>0.71319444444444446</v>
      </c>
      <c r="G4835" s="15">
        <v>45471</v>
      </c>
      <c r="H4835" s="16">
        <v>0.30416666666666664</v>
      </c>
      <c r="I4835" t="s">
        <v>426</v>
      </c>
      <c r="J4835" t="s">
        <v>31815</v>
      </c>
      <c r="K4835" t="s">
        <v>31966</v>
      </c>
      <c r="L4835" s="16">
        <v>0.75</v>
      </c>
      <c r="M4835" t="s">
        <v>31966</v>
      </c>
      <c r="N4835" s="16">
        <v>0.33333333333333331</v>
      </c>
      <c r="O4835">
        <v>2</v>
      </c>
      <c r="P4835">
        <v>13750</v>
      </c>
      <c r="Q4835" s="19">
        <v>82500</v>
      </c>
    </row>
    <row r="4836" spans="1:17" x14ac:dyDescent="0.3">
      <c r="A4836">
        <v>5835</v>
      </c>
      <c r="B4836" t="s">
        <v>16961</v>
      </c>
      <c r="C4836" t="s">
        <v>29637</v>
      </c>
      <c r="D4836">
        <v>1</v>
      </c>
      <c r="E4836" s="15">
        <v>45315</v>
      </c>
      <c r="F4836" s="16">
        <v>0.29722222222222222</v>
      </c>
      <c r="G4836" s="15">
        <v>45317</v>
      </c>
      <c r="H4836" s="16">
        <v>0.34236111111111112</v>
      </c>
      <c r="I4836" t="s">
        <v>42</v>
      </c>
      <c r="J4836" t="s">
        <v>31816</v>
      </c>
      <c r="K4836" t="s">
        <v>31964</v>
      </c>
      <c r="L4836" s="16">
        <v>0.33333333333333331</v>
      </c>
      <c r="M4836" t="s">
        <v>31964</v>
      </c>
      <c r="N4836" s="16">
        <v>0.375</v>
      </c>
      <c r="O4836">
        <v>2</v>
      </c>
      <c r="P4836">
        <v>26805</v>
      </c>
      <c r="Q4836" s="19">
        <v>26805</v>
      </c>
    </row>
    <row r="4837" spans="1:17" x14ac:dyDescent="0.3">
      <c r="A4837">
        <v>5836</v>
      </c>
      <c r="B4837" t="s">
        <v>16965</v>
      </c>
      <c r="C4837" t="s">
        <v>29465</v>
      </c>
      <c r="D4837">
        <v>6</v>
      </c>
      <c r="E4837" s="15">
        <v>45133</v>
      </c>
      <c r="F4837" s="16">
        <v>6.1111111111111109E-2</v>
      </c>
      <c r="G4837" s="15">
        <v>45139</v>
      </c>
      <c r="H4837" s="16">
        <v>0.85902777777777772</v>
      </c>
      <c r="I4837" t="s">
        <v>13</v>
      </c>
      <c r="J4837" t="s">
        <v>31816</v>
      </c>
      <c r="K4837" t="s">
        <v>31965</v>
      </c>
      <c r="L4837" s="16">
        <v>8.3333333333333329E-2</v>
      </c>
      <c r="M4837" t="s">
        <v>31963</v>
      </c>
      <c r="N4837" s="16">
        <v>0.875</v>
      </c>
      <c r="O4837">
        <v>6</v>
      </c>
      <c r="P4837">
        <v>58595</v>
      </c>
      <c r="Q4837" s="19">
        <v>351570</v>
      </c>
    </row>
    <row r="4838" spans="1:17" x14ac:dyDescent="0.3">
      <c r="A4838">
        <v>5837</v>
      </c>
      <c r="B4838" t="s">
        <v>16968</v>
      </c>
      <c r="C4838" t="s">
        <v>28786</v>
      </c>
      <c r="D4838">
        <v>7</v>
      </c>
      <c r="E4838" s="15">
        <v>45243</v>
      </c>
      <c r="F4838" s="16">
        <v>0.99861111111111112</v>
      </c>
      <c r="G4838" s="15">
        <v>45247</v>
      </c>
      <c r="H4838" s="16">
        <v>0.2388888888888889</v>
      </c>
      <c r="I4838" t="s">
        <v>42</v>
      </c>
      <c r="J4838" t="s">
        <v>31822</v>
      </c>
      <c r="K4838" t="s">
        <v>31962</v>
      </c>
      <c r="L4838" s="16">
        <v>0</v>
      </c>
      <c r="M4838" t="s">
        <v>31962</v>
      </c>
      <c r="N4838" s="16">
        <v>0.25</v>
      </c>
      <c r="O4838">
        <v>4</v>
      </c>
      <c r="P4838">
        <v>38262</v>
      </c>
      <c r="Q4838" s="19">
        <v>267834</v>
      </c>
    </row>
    <row r="4839" spans="1:17" x14ac:dyDescent="0.3">
      <c r="A4839">
        <v>5838</v>
      </c>
      <c r="B4839" t="s">
        <v>16971</v>
      </c>
      <c r="C4839" t="s">
        <v>29457</v>
      </c>
      <c r="D4839">
        <v>10</v>
      </c>
      <c r="E4839" s="15">
        <v>45249</v>
      </c>
      <c r="F4839" s="16">
        <v>0.66111111111111109</v>
      </c>
      <c r="G4839" s="15">
        <v>45255</v>
      </c>
      <c r="H4839" s="16">
        <v>0.81666666666666665</v>
      </c>
      <c r="I4839" t="s">
        <v>123</v>
      </c>
      <c r="J4839" t="s">
        <v>31818</v>
      </c>
      <c r="K4839" t="s">
        <v>31962</v>
      </c>
      <c r="L4839" s="16">
        <v>0.66666666666666663</v>
      </c>
      <c r="M4839" t="s">
        <v>31962</v>
      </c>
      <c r="N4839" s="16">
        <v>0.83333333333333337</v>
      </c>
      <c r="O4839">
        <v>6</v>
      </c>
      <c r="P4839">
        <v>2305</v>
      </c>
      <c r="Q4839" s="19">
        <v>23050</v>
      </c>
    </row>
    <row r="4840" spans="1:17" x14ac:dyDescent="0.3">
      <c r="A4840">
        <v>5839</v>
      </c>
      <c r="B4840" t="s">
        <v>16974</v>
      </c>
      <c r="C4840" t="s">
        <v>29406</v>
      </c>
      <c r="D4840">
        <v>3</v>
      </c>
      <c r="E4840" s="15">
        <v>45468</v>
      </c>
      <c r="F4840" s="16">
        <v>0.38819444444444445</v>
      </c>
      <c r="G4840" s="15">
        <v>45472</v>
      </c>
      <c r="H4840" s="16">
        <v>0.10555555555555556</v>
      </c>
      <c r="I4840" t="s">
        <v>13</v>
      </c>
      <c r="J4840" t="s">
        <v>31820</v>
      </c>
      <c r="K4840" t="s">
        <v>31966</v>
      </c>
      <c r="L4840" s="16">
        <v>0.41666666666666669</v>
      </c>
      <c r="M4840" t="s">
        <v>31966</v>
      </c>
      <c r="N4840" s="16">
        <v>0.125</v>
      </c>
      <c r="O4840">
        <v>4</v>
      </c>
      <c r="P4840">
        <v>6685</v>
      </c>
      <c r="Q4840" s="19">
        <v>20055</v>
      </c>
    </row>
    <row r="4841" spans="1:17" x14ac:dyDescent="0.3">
      <c r="A4841">
        <v>5840</v>
      </c>
      <c r="B4841" t="s">
        <v>16977</v>
      </c>
      <c r="C4841" t="s">
        <v>29533</v>
      </c>
      <c r="D4841">
        <v>4</v>
      </c>
      <c r="E4841" s="15">
        <v>45460</v>
      </c>
      <c r="F4841" s="16">
        <v>0.4777777777777778</v>
      </c>
      <c r="G4841" s="15">
        <v>45464</v>
      </c>
      <c r="H4841" s="16">
        <v>8.611111111111111E-2</v>
      </c>
      <c r="I4841" t="s">
        <v>72</v>
      </c>
      <c r="J4841" t="s">
        <v>31819</v>
      </c>
      <c r="K4841" t="s">
        <v>31966</v>
      </c>
      <c r="L4841" s="16">
        <v>0.5</v>
      </c>
      <c r="M4841" t="s">
        <v>31966</v>
      </c>
      <c r="N4841" s="16">
        <v>0.125</v>
      </c>
      <c r="O4841">
        <v>4</v>
      </c>
      <c r="P4841">
        <v>2556</v>
      </c>
      <c r="Q4841" s="19">
        <v>10224</v>
      </c>
    </row>
    <row r="4842" spans="1:17" x14ac:dyDescent="0.3">
      <c r="A4842">
        <v>5841</v>
      </c>
      <c r="B4842" t="s">
        <v>16980</v>
      </c>
      <c r="C4842" t="s">
        <v>29249</v>
      </c>
      <c r="D4842">
        <v>5</v>
      </c>
      <c r="E4842" s="15">
        <v>45368</v>
      </c>
      <c r="F4842" s="16">
        <v>8.0555555555555561E-2</v>
      </c>
      <c r="G4842" s="15">
        <v>45370</v>
      </c>
      <c r="H4842" s="16">
        <v>0.59375</v>
      </c>
      <c r="I4842" t="s">
        <v>155</v>
      </c>
      <c r="J4842" t="s">
        <v>31821</v>
      </c>
      <c r="K4842" t="s">
        <v>31957</v>
      </c>
      <c r="L4842" s="16">
        <v>8.3333333333333329E-2</v>
      </c>
      <c r="M4842" t="s">
        <v>31957</v>
      </c>
      <c r="N4842" s="16">
        <v>0.625</v>
      </c>
      <c r="O4842">
        <v>2</v>
      </c>
      <c r="P4842">
        <v>515</v>
      </c>
      <c r="Q4842" s="19">
        <v>2575</v>
      </c>
    </row>
    <row r="4843" spans="1:17" x14ac:dyDescent="0.3">
      <c r="A4843">
        <v>5842</v>
      </c>
      <c r="B4843" t="s">
        <v>16983</v>
      </c>
      <c r="C4843" t="s">
        <v>29497</v>
      </c>
      <c r="D4843">
        <v>9</v>
      </c>
      <c r="E4843" s="15">
        <v>45135</v>
      </c>
      <c r="F4843" s="16">
        <v>0.96458333333333335</v>
      </c>
      <c r="G4843" s="15">
        <v>45141</v>
      </c>
      <c r="H4843" s="16">
        <v>0.89236111111111116</v>
      </c>
      <c r="I4843" t="s">
        <v>42</v>
      </c>
      <c r="J4843" t="s">
        <v>31820</v>
      </c>
      <c r="K4843" t="s">
        <v>31965</v>
      </c>
      <c r="L4843" s="16">
        <v>0</v>
      </c>
      <c r="M4843" t="s">
        <v>31963</v>
      </c>
      <c r="N4843" s="16">
        <v>0.91666666666666663</v>
      </c>
      <c r="O4843">
        <v>6</v>
      </c>
      <c r="P4843">
        <v>73261</v>
      </c>
      <c r="Q4843" s="19">
        <v>659349</v>
      </c>
    </row>
    <row r="4844" spans="1:17" x14ac:dyDescent="0.3">
      <c r="A4844">
        <v>5843</v>
      </c>
      <c r="B4844" t="s">
        <v>16986</v>
      </c>
      <c r="C4844" t="s">
        <v>29615</v>
      </c>
      <c r="D4844">
        <v>8</v>
      </c>
      <c r="E4844" s="15">
        <v>45390</v>
      </c>
      <c r="F4844" s="16">
        <v>0.20555555555555555</v>
      </c>
      <c r="G4844" s="15">
        <v>45393</v>
      </c>
      <c r="H4844" s="16">
        <v>0.61111111111111116</v>
      </c>
      <c r="I4844" t="s">
        <v>21</v>
      </c>
      <c r="J4844" t="s">
        <v>31818</v>
      </c>
      <c r="K4844" t="s">
        <v>31956</v>
      </c>
      <c r="L4844" s="16">
        <v>0.20833333333333334</v>
      </c>
      <c r="M4844" t="s">
        <v>31956</v>
      </c>
      <c r="N4844" s="16">
        <v>0.625</v>
      </c>
      <c r="O4844">
        <v>3</v>
      </c>
      <c r="P4844">
        <v>9743</v>
      </c>
      <c r="Q4844" s="19">
        <v>77944</v>
      </c>
    </row>
    <row r="4845" spans="1:17" x14ac:dyDescent="0.3">
      <c r="A4845">
        <v>5844</v>
      </c>
      <c r="B4845" t="s">
        <v>16990</v>
      </c>
      <c r="C4845" t="s">
        <v>29003</v>
      </c>
      <c r="D4845">
        <v>9</v>
      </c>
      <c r="E4845" s="15">
        <v>44997</v>
      </c>
      <c r="F4845" s="16">
        <v>0.50694444444444442</v>
      </c>
      <c r="G4845" s="15">
        <v>45004</v>
      </c>
      <c r="H4845" s="16">
        <v>0.57361111111111107</v>
      </c>
      <c r="I4845" t="s">
        <v>21</v>
      </c>
      <c r="J4845" t="s">
        <v>31821</v>
      </c>
      <c r="K4845" t="s">
        <v>31957</v>
      </c>
      <c r="L4845" s="16">
        <v>0.54166666666666663</v>
      </c>
      <c r="M4845" t="s">
        <v>31957</v>
      </c>
      <c r="N4845" s="16">
        <v>0.58333333333333337</v>
      </c>
      <c r="O4845">
        <v>7</v>
      </c>
      <c r="P4845">
        <v>45674</v>
      </c>
      <c r="Q4845" s="19">
        <v>411066</v>
      </c>
    </row>
    <row r="4846" spans="1:17" x14ac:dyDescent="0.3">
      <c r="A4846">
        <v>5845</v>
      </c>
      <c r="B4846" t="s">
        <v>16993</v>
      </c>
      <c r="C4846" t="s">
        <v>28800</v>
      </c>
      <c r="D4846">
        <v>9</v>
      </c>
      <c r="E4846" s="15">
        <v>45596</v>
      </c>
      <c r="F4846" s="16">
        <v>6.1805555555555558E-2</v>
      </c>
      <c r="G4846" s="15">
        <v>45599</v>
      </c>
      <c r="H4846" s="16">
        <v>3.1944444444444442E-2</v>
      </c>
      <c r="I4846" t="s">
        <v>78</v>
      </c>
      <c r="J4846" t="s">
        <v>31821</v>
      </c>
      <c r="K4846" t="s">
        <v>31961</v>
      </c>
      <c r="L4846" s="16">
        <v>8.3333333333333329E-2</v>
      </c>
      <c r="M4846" t="s">
        <v>31962</v>
      </c>
      <c r="N4846" s="16">
        <v>4.1666666666666664E-2</v>
      </c>
      <c r="O4846">
        <v>3</v>
      </c>
      <c r="P4846">
        <v>15427</v>
      </c>
      <c r="Q4846" s="19">
        <v>138843</v>
      </c>
    </row>
    <row r="4847" spans="1:17" x14ac:dyDescent="0.3">
      <c r="A4847">
        <v>5846</v>
      </c>
      <c r="B4847" t="s">
        <v>16997</v>
      </c>
      <c r="C4847" t="s">
        <v>29518</v>
      </c>
      <c r="D4847">
        <v>4</v>
      </c>
      <c r="E4847" s="15">
        <v>45571</v>
      </c>
      <c r="F4847" s="16">
        <v>0.78263888888888888</v>
      </c>
      <c r="G4847" s="15">
        <v>45575</v>
      </c>
      <c r="H4847" s="16">
        <v>0.20902777777777778</v>
      </c>
      <c r="I4847" t="s">
        <v>21</v>
      </c>
      <c r="J4847" t="s">
        <v>31819</v>
      </c>
      <c r="K4847" t="s">
        <v>31961</v>
      </c>
      <c r="L4847" s="16">
        <v>0.79166666666666663</v>
      </c>
      <c r="M4847" t="s">
        <v>31961</v>
      </c>
      <c r="N4847" s="16">
        <v>0.25</v>
      </c>
      <c r="O4847">
        <v>4</v>
      </c>
      <c r="P4847">
        <v>840</v>
      </c>
      <c r="Q4847" s="19">
        <v>3360</v>
      </c>
    </row>
    <row r="4848" spans="1:17" x14ac:dyDescent="0.3">
      <c r="A4848">
        <v>5847</v>
      </c>
      <c r="B4848" t="s">
        <v>17000</v>
      </c>
      <c r="C4848" t="s">
        <v>29011</v>
      </c>
      <c r="D4848">
        <v>9</v>
      </c>
      <c r="E4848" s="15">
        <v>45555</v>
      </c>
      <c r="F4848" s="16">
        <v>0.38819444444444445</v>
      </c>
      <c r="G4848" s="15">
        <v>45561</v>
      </c>
      <c r="H4848" s="16">
        <v>0.19930555555555557</v>
      </c>
      <c r="I4848" t="s">
        <v>21</v>
      </c>
      <c r="J4848" t="s">
        <v>31822</v>
      </c>
      <c r="K4848" t="s">
        <v>31967</v>
      </c>
      <c r="L4848" s="16">
        <v>0.41666666666666669</v>
      </c>
      <c r="M4848" t="s">
        <v>31967</v>
      </c>
      <c r="N4848" s="16">
        <v>0.20833333333333334</v>
      </c>
      <c r="O4848">
        <v>6</v>
      </c>
      <c r="P4848">
        <v>34863</v>
      </c>
      <c r="Q4848" s="19">
        <v>313767</v>
      </c>
    </row>
    <row r="4849" spans="1:17" x14ac:dyDescent="0.3">
      <c r="A4849">
        <v>5848</v>
      </c>
      <c r="B4849" t="s">
        <v>17003</v>
      </c>
      <c r="C4849" t="s">
        <v>29039</v>
      </c>
      <c r="D4849">
        <v>5</v>
      </c>
      <c r="E4849" s="15">
        <v>44982</v>
      </c>
      <c r="F4849" s="16">
        <v>5.2777777777777778E-2</v>
      </c>
      <c r="G4849" s="15">
        <v>44983</v>
      </c>
      <c r="H4849" s="16">
        <v>0.98055555555555551</v>
      </c>
      <c r="I4849" t="s">
        <v>426</v>
      </c>
      <c r="J4849" t="s">
        <v>31817</v>
      </c>
      <c r="K4849" t="s">
        <v>31958</v>
      </c>
      <c r="L4849" s="16">
        <v>8.3333333333333329E-2</v>
      </c>
      <c r="M4849" t="s">
        <v>31958</v>
      </c>
      <c r="N4849" s="16">
        <v>0</v>
      </c>
      <c r="O4849">
        <v>1</v>
      </c>
      <c r="P4849">
        <v>10594</v>
      </c>
      <c r="Q4849" s="19">
        <v>52970</v>
      </c>
    </row>
    <row r="4850" spans="1:17" x14ac:dyDescent="0.3">
      <c r="A4850">
        <v>5849</v>
      </c>
      <c r="B4850" t="s">
        <v>17006</v>
      </c>
      <c r="C4850" t="s">
        <v>29190</v>
      </c>
      <c r="D4850">
        <v>4</v>
      </c>
      <c r="E4850" s="15">
        <v>45169</v>
      </c>
      <c r="F4850" s="16">
        <v>0.42083333333333334</v>
      </c>
      <c r="G4850" s="15">
        <v>45174</v>
      </c>
      <c r="H4850" s="16">
        <v>0.81041666666666667</v>
      </c>
      <c r="I4850" t="s">
        <v>426</v>
      </c>
      <c r="J4850" t="s">
        <v>31819</v>
      </c>
      <c r="K4850" t="s">
        <v>31963</v>
      </c>
      <c r="L4850" s="16">
        <v>0.45833333333333331</v>
      </c>
      <c r="M4850" t="s">
        <v>31967</v>
      </c>
      <c r="N4850" s="16">
        <v>0.83333333333333337</v>
      </c>
      <c r="O4850">
        <v>5</v>
      </c>
      <c r="P4850">
        <v>15910</v>
      </c>
      <c r="Q4850" s="19">
        <v>63640</v>
      </c>
    </row>
    <row r="4851" spans="1:17" x14ac:dyDescent="0.3">
      <c r="A4851">
        <v>5850</v>
      </c>
      <c r="B4851" t="s">
        <v>17009</v>
      </c>
      <c r="C4851" t="s">
        <v>29092</v>
      </c>
      <c r="D4851">
        <v>4</v>
      </c>
      <c r="E4851" s="15">
        <v>44942</v>
      </c>
      <c r="F4851" s="16">
        <v>0.56388888888888888</v>
      </c>
      <c r="G4851" s="15">
        <v>44949</v>
      </c>
      <c r="H4851" s="16">
        <v>0.26319444444444445</v>
      </c>
      <c r="I4851" t="s">
        <v>56</v>
      </c>
      <c r="J4851" t="s">
        <v>31817</v>
      </c>
      <c r="K4851" t="s">
        <v>31964</v>
      </c>
      <c r="L4851" s="16">
        <v>0.58333333333333337</v>
      </c>
      <c r="M4851" t="s">
        <v>31964</v>
      </c>
      <c r="N4851" s="16">
        <v>0.29166666666666669</v>
      </c>
      <c r="O4851">
        <v>7</v>
      </c>
      <c r="P4851">
        <v>18959</v>
      </c>
      <c r="Q4851" s="19">
        <v>75836</v>
      </c>
    </row>
    <row r="4852" spans="1:17" x14ac:dyDescent="0.3">
      <c r="A4852">
        <v>5851</v>
      </c>
      <c r="B4852" t="s">
        <v>17012</v>
      </c>
      <c r="C4852" t="s">
        <v>29145</v>
      </c>
      <c r="D4852">
        <v>3</v>
      </c>
      <c r="E4852" s="15">
        <v>44999</v>
      </c>
      <c r="F4852" s="16">
        <v>0.54236111111111107</v>
      </c>
      <c r="G4852" s="15">
        <v>45005</v>
      </c>
      <c r="H4852" s="16">
        <v>0.60902777777777772</v>
      </c>
      <c r="I4852" t="s">
        <v>123</v>
      </c>
      <c r="J4852" t="s">
        <v>31820</v>
      </c>
      <c r="K4852" t="s">
        <v>31957</v>
      </c>
      <c r="L4852" s="16">
        <v>0.58333333333333337</v>
      </c>
      <c r="M4852" t="s">
        <v>31957</v>
      </c>
      <c r="N4852" s="16">
        <v>0.625</v>
      </c>
      <c r="O4852">
        <v>6</v>
      </c>
      <c r="P4852">
        <v>5458</v>
      </c>
      <c r="Q4852" s="19">
        <v>16374</v>
      </c>
    </row>
    <row r="4853" spans="1:17" x14ac:dyDescent="0.3">
      <c r="A4853">
        <v>5852</v>
      </c>
      <c r="B4853" t="s">
        <v>17014</v>
      </c>
      <c r="C4853" t="s">
        <v>29074</v>
      </c>
      <c r="D4853">
        <v>2</v>
      </c>
      <c r="E4853" s="15">
        <v>45207</v>
      </c>
      <c r="F4853" s="16">
        <v>0.64236111111111116</v>
      </c>
      <c r="G4853" s="15">
        <v>45211</v>
      </c>
      <c r="H4853" s="16">
        <v>0.53472222222222221</v>
      </c>
      <c r="I4853" t="s">
        <v>155</v>
      </c>
      <c r="J4853" t="s">
        <v>31816</v>
      </c>
      <c r="K4853" t="s">
        <v>31961</v>
      </c>
      <c r="L4853" s="16">
        <v>0.66666666666666663</v>
      </c>
      <c r="M4853" t="s">
        <v>31961</v>
      </c>
      <c r="N4853" s="16">
        <v>0.54166666666666663</v>
      </c>
      <c r="O4853">
        <v>4</v>
      </c>
      <c r="P4853">
        <v>9831</v>
      </c>
      <c r="Q4853" s="19">
        <v>19662</v>
      </c>
    </row>
    <row r="4854" spans="1:17" x14ac:dyDescent="0.3">
      <c r="A4854">
        <v>5853</v>
      </c>
      <c r="B4854" t="s">
        <v>17017</v>
      </c>
      <c r="C4854" t="s">
        <v>29175</v>
      </c>
      <c r="D4854">
        <v>7</v>
      </c>
      <c r="E4854" s="15">
        <v>45517</v>
      </c>
      <c r="F4854" s="16">
        <v>0.94861111111111107</v>
      </c>
      <c r="G4854" s="15">
        <v>45518</v>
      </c>
      <c r="H4854" s="16">
        <v>0.95277777777777772</v>
      </c>
      <c r="I4854" t="s">
        <v>72</v>
      </c>
      <c r="J4854" t="s">
        <v>31820</v>
      </c>
      <c r="K4854" t="s">
        <v>31963</v>
      </c>
      <c r="L4854" s="16">
        <v>0.95833333333333337</v>
      </c>
      <c r="M4854" t="s">
        <v>31963</v>
      </c>
      <c r="N4854" s="16">
        <v>0.95833333333333337</v>
      </c>
      <c r="O4854">
        <v>1</v>
      </c>
      <c r="P4854">
        <v>13706</v>
      </c>
      <c r="Q4854" s="19">
        <v>95942</v>
      </c>
    </row>
    <row r="4855" spans="1:17" x14ac:dyDescent="0.3">
      <c r="A4855">
        <v>5854</v>
      </c>
      <c r="B4855" t="s">
        <v>17020</v>
      </c>
      <c r="C4855" t="s">
        <v>29013</v>
      </c>
      <c r="D4855">
        <v>3</v>
      </c>
      <c r="E4855" s="15">
        <v>45189</v>
      </c>
      <c r="F4855" s="16">
        <v>0.91597222222222219</v>
      </c>
      <c r="G4855" s="15">
        <v>45192</v>
      </c>
      <c r="H4855" s="16">
        <v>0.97152777777777777</v>
      </c>
      <c r="I4855" t="s">
        <v>78</v>
      </c>
      <c r="J4855" t="s">
        <v>31816</v>
      </c>
      <c r="K4855" t="s">
        <v>31967</v>
      </c>
      <c r="L4855" s="16">
        <v>0.91666666666666663</v>
      </c>
      <c r="M4855" t="s">
        <v>31967</v>
      </c>
      <c r="N4855" s="16">
        <v>0</v>
      </c>
      <c r="O4855">
        <v>3</v>
      </c>
      <c r="P4855">
        <v>7295</v>
      </c>
      <c r="Q4855" s="19">
        <v>21885</v>
      </c>
    </row>
    <row r="4856" spans="1:17" x14ac:dyDescent="0.3">
      <c r="A4856">
        <v>5855</v>
      </c>
      <c r="B4856" t="s">
        <v>17023</v>
      </c>
      <c r="C4856" t="s">
        <v>29439</v>
      </c>
      <c r="D4856">
        <v>1</v>
      </c>
      <c r="E4856" s="15">
        <v>45376</v>
      </c>
      <c r="F4856" s="16">
        <v>0.59791666666666665</v>
      </c>
      <c r="G4856" s="15">
        <v>45379</v>
      </c>
      <c r="H4856" s="16">
        <v>0.6430555555555556</v>
      </c>
      <c r="I4856" t="s">
        <v>13</v>
      </c>
      <c r="J4856" t="s">
        <v>31820</v>
      </c>
      <c r="K4856" t="s">
        <v>31957</v>
      </c>
      <c r="L4856" s="16">
        <v>0.625</v>
      </c>
      <c r="M4856" t="s">
        <v>31957</v>
      </c>
      <c r="N4856" s="16">
        <v>0.66666666666666663</v>
      </c>
      <c r="O4856">
        <v>3</v>
      </c>
      <c r="P4856">
        <v>7380</v>
      </c>
      <c r="Q4856" s="19">
        <v>7380</v>
      </c>
    </row>
    <row r="4857" spans="1:17" x14ac:dyDescent="0.3">
      <c r="A4857">
        <v>5856</v>
      </c>
      <c r="B4857" t="s">
        <v>17026</v>
      </c>
      <c r="C4857" t="s">
        <v>29653</v>
      </c>
      <c r="D4857">
        <v>1</v>
      </c>
      <c r="E4857" s="15">
        <v>45184</v>
      </c>
      <c r="F4857" s="16">
        <v>0.58958333333333335</v>
      </c>
      <c r="G4857" s="15">
        <v>45188</v>
      </c>
      <c r="H4857" s="16">
        <v>0.81944444444444442</v>
      </c>
      <c r="I4857" t="s">
        <v>56</v>
      </c>
      <c r="J4857" t="s">
        <v>31821</v>
      </c>
      <c r="K4857" t="s">
        <v>31967</v>
      </c>
      <c r="L4857" s="16">
        <v>0.625</v>
      </c>
      <c r="M4857" t="s">
        <v>31967</v>
      </c>
      <c r="N4857" s="16">
        <v>0.83333333333333337</v>
      </c>
      <c r="O4857">
        <v>4</v>
      </c>
      <c r="P4857">
        <v>18932</v>
      </c>
      <c r="Q4857" s="19">
        <v>18932</v>
      </c>
    </row>
    <row r="4858" spans="1:17" x14ac:dyDescent="0.3">
      <c r="A4858">
        <v>5857</v>
      </c>
      <c r="B4858" t="s">
        <v>17029</v>
      </c>
      <c r="C4858" t="s">
        <v>29321</v>
      </c>
      <c r="D4858">
        <v>7</v>
      </c>
      <c r="E4858" s="15">
        <v>45029</v>
      </c>
      <c r="F4858" s="16">
        <v>0.52847222222222223</v>
      </c>
      <c r="G4858" s="15">
        <v>45032</v>
      </c>
      <c r="H4858" s="16">
        <v>4.5138888888888888E-2</v>
      </c>
      <c r="I4858" t="s">
        <v>13</v>
      </c>
      <c r="J4858" t="s">
        <v>31822</v>
      </c>
      <c r="K4858" t="s">
        <v>31956</v>
      </c>
      <c r="L4858" s="16">
        <v>0.54166666666666663</v>
      </c>
      <c r="M4858" t="s">
        <v>31956</v>
      </c>
      <c r="N4858" s="16">
        <v>8.3333333333333329E-2</v>
      </c>
      <c r="O4858">
        <v>3</v>
      </c>
      <c r="P4858">
        <v>15707</v>
      </c>
      <c r="Q4858" s="19">
        <v>109949</v>
      </c>
    </row>
    <row r="4859" spans="1:17" x14ac:dyDescent="0.3">
      <c r="A4859">
        <v>5858</v>
      </c>
      <c r="B4859" t="s">
        <v>17033</v>
      </c>
      <c r="C4859" t="s">
        <v>29522</v>
      </c>
      <c r="D4859">
        <v>4</v>
      </c>
      <c r="E4859" s="15">
        <v>45310</v>
      </c>
      <c r="F4859" s="16">
        <v>8.1944444444444445E-2</v>
      </c>
      <c r="G4859" s="15">
        <v>45317</v>
      </c>
      <c r="H4859" s="16">
        <v>3.9583333333333331E-2</v>
      </c>
      <c r="I4859" t="s">
        <v>42</v>
      </c>
      <c r="J4859" t="s">
        <v>31820</v>
      </c>
      <c r="K4859" t="s">
        <v>31964</v>
      </c>
      <c r="L4859" s="16">
        <v>8.3333333333333329E-2</v>
      </c>
      <c r="M4859" t="s">
        <v>31964</v>
      </c>
      <c r="N4859" s="16">
        <v>4.1666666666666664E-2</v>
      </c>
      <c r="O4859">
        <v>7</v>
      </c>
      <c r="P4859">
        <v>8211</v>
      </c>
      <c r="Q4859" s="19">
        <v>32844</v>
      </c>
    </row>
    <row r="4860" spans="1:17" x14ac:dyDescent="0.3">
      <c r="A4860">
        <v>5859</v>
      </c>
      <c r="B4860" t="s">
        <v>17036</v>
      </c>
      <c r="C4860" t="s">
        <v>28905</v>
      </c>
      <c r="D4860">
        <v>1</v>
      </c>
      <c r="E4860" s="15">
        <v>45350</v>
      </c>
      <c r="F4860" s="16">
        <v>0.53055555555555556</v>
      </c>
      <c r="G4860" s="15">
        <v>45357</v>
      </c>
      <c r="H4860" s="16">
        <v>0.57499999999999996</v>
      </c>
      <c r="I4860" t="s">
        <v>155</v>
      </c>
      <c r="J4860" t="s">
        <v>31817</v>
      </c>
      <c r="K4860" t="s">
        <v>31958</v>
      </c>
      <c r="L4860" s="16">
        <v>0.54166666666666663</v>
      </c>
      <c r="M4860" t="s">
        <v>31957</v>
      </c>
      <c r="N4860" s="16">
        <v>0.58333333333333337</v>
      </c>
      <c r="O4860">
        <v>7</v>
      </c>
      <c r="P4860">
        <v>7926</v>
      </c>
      <c r="Q4860" s="19">
        <v>7926</v>
      </c>
    </row>
    <row r="4861" spans="1:17" x14ac:dyDescent="0.3">
      <c r="A4861">
        <v>5860</v>
      </c>
      <c r="B4861" t="s">
        <v>17039</v>
      </c>
      <c r="C4861" t="s">
        <v>29437</v>
      </c>
      <c r="D4861">
        <v>7</v>
      </c>
      <c r="E4861" s="15">
        <v>44959</v>
      </c>
      <c r="F4861" s="16">
        <v>0.75902777777777775</v>
      </c>
      <c r="G4861" s="15">
        <v>44965</v>
      </c>
      <c r="H4861" s="16">
        <v>5.5555555555555552E-2</v>
      </c>
      <c r="I4861" t="s">
        <v>42</v>
      </c>
      <c r="J4861" t="s">
        <v>31822</v>
      </c>
      <c r="K4861" t="s">
        <v>31958</v>
      </c>
      <c r="L4861" s="16">
        <v>0.79166666666666663</v>
      </c>
      <c r="M4861" t="s">
        <v>31958</v>
      </c>
      <c r="N4861" s="16">
        <v>8.3333333333333329E-2</v>
      </c>
      <c r="O4861">
        <v>6</v>
      </c>
      <c r="P4861">
        <v>1514</v>
      </c>
      <c r="Q4861" s="19">
        <v>10598</v>
      </c>
    </row>
    <row r="4862" spans="1:17" x14ac:dyDescent="0.3">
      <c r="A4862">
        <v>5861</v>
      </c>
      <c r="B4862" t="s">
        <v>17043</v>
      </c>
      <c r="C4862" t="s">
        <v>28779</v>
      </c>
      <c r="D4862">
        <v>4</v>
      </c>
      <c r="E4862" s="15">
        <v>45227</v>
      </c>
      <c r="F4862" s="16">
        <v>0.49027777777777776</v>
      </c>
      <c r="G4862" s="15">
        <v>45233</v>
      </c>
      <c r="H4862" s="16">
        <v>0.86388888888888893</v>
      </c>
      <c r="I4862" t="s">
        <v>155</v>
      </c>
      <c r="J4862" t="s">
        <v>31815</v>
      </c>
      <c r="K4862" t="s">
        <v>31961</v>
      </c>
      <c r="L4862" s="16">
        <v>0.5</v>
      </c>
      <c r="M4862" t="s">
        <v>31962</v>
      </c>
      <c r="N4862" s="16">
        <v>0.875</v>
      </c>
      <c r="O4862">
        <v>6</v>
      </c>
      <c r="P4862">
        <v>12334</v>
      </c>
      <c r="Q4862" s="19">
        <v>49336</v>
      </c>
    </row>
    <row r="4863" spans="1:17" x14ac:dyDescent="0.3">
      <c r="A4863">
        <v>5862</v>
      </c>
      <c r="B4863" t="s">
        <v>17045</v>
      </c>
      <c r="C4863" t="s">
        <v>28832</v>
      </c>
      <c r="D4863">
        <v>6</v>
      </c>
      <c r="E4863" s="15">
        <v>45502</v>
      </c>
      <c r="F4863" s="16">
        <v>7.3611111111111113E-2</v>
      </c>
      <c r="G4863" s="15">
        <v>45507</v>
      </c>
      <c r="H4863" s="16">
        <v>0.15625</v>
      </c>
      <c r="I4863" t="s">
        <v>78</v>
      </c>
      <c r="J4863" t="s">
        <v>31822</v>
      </c>
      <c r="K4863" t="s">
        <v>31965</v>
      </c>
      <c r="L4863" s="16">
        <v>8.3333333333333329E-2</v>
      </c>
      <c r="M4863" t="s">
        <v>31963</v>
      </c>
      <c r="N4863" s="16">
        <v>0.16666666666666666</v>
      </c>
      <c r="O4863">
        <v>5</v>
      </c>
      <c r="P4863">
        <v>4043</v>
      </c>
      <c r="Q4863" s="19">
        <v>24258</v>
      </c>
    </row>
    <row r="4864" spans="1:17" x14ac:dyDescent="0.3">
      <c r="A4864">
        <v>5863</v>
      </c>
      <c r="B4864" t="s">
        <v>17048</v>
      </c>
      <c r="C4864" t="s">
        <v>29396</v>
      </c>
      <c r="D4864">
        <v>9</v>
      </c>
      <c r="E4864" s="15">
        <v>45393</v>
      </c>
      <c r="F4864" s="16">
        <v>0.59444444444444444</v>
      </c>
      <c r="G4864" s="15">
        <v>45399</v>
      </c>
      <c r="H4864" s="16">
        <v>0.44166666666666665</v>
      </c>
      <c r="I4864" t="s">
        <v>78</v>
      </c>
      <c r="J4864" t="s">
        <v>31820</v>
      </c>
      <c r="K4864" t="s">
        <v>31956</v>
      </c>
      <c r="L4864" s="16">
        <v>0.625</v>
      </c>
      <c r="M4864" t="s">
        <v>31956</v>
      </c>
      <c r="N4864" s="16">
        <v>0.45833333333333331</v>
      </c>
      <c r="O4864">
        <v>6</v>
      </c>
      <c r="P4864">
        <v>16254</v>
      </c>
      <c r="Q4864" s="19">
        <v>146286</v>
      </c>
    </row>
    <row r="4865" spans="1:17" x14ac:dyDescent="0.3">
      <c r="A4865">
        <v>5864</v>
      </c>
      <c r="B4865" t="s">
        <v>17051</v>
      </c>
      <c r="C4865" t="s">
        <v>29293</v>
      </c>
      <c r="D4865">
        <v>10</v>
      </c>
      <c r="E4865" s="15">
        <v>45048</v>
      </c>
      <c r="F4865" s="16">
        <v>0.85902777777777772</v>
      </c>
      <c r="G4865" s="15">
        <v>45053</v>
      </c>
      <c r="H4865" s="16">
        <v>0.80902777777777779</v>
      </c>
      <c r="I4865" t="s">
        <v>13</v>
      </c>
      <c r="J4865" t="s">
        <v>31816</v>
      </c>
      <c r="K4865" t="s">
        <v>31959</v>
      </c>
      <c r="L4865" s="16">
        <v>0.875</v>
      </c>
      <c r="M4865" t="s">
        <v>31959</v>
      </c>
      <c r="N4865" s="16">
        <v>0.83333333333333337</v>
      </c>
      <c r="O4865">
        <v>5</v>
      </c>
      <c r="P4865">
        <v>4468</v>
      </c>
      <c r="Q4865" s="19">
        <v>44680</v>
      </c>
    </row>
    <row r="4866" spans="1:17" x14ac:dyDescent="0.3">
      <c r="A4866">
        <v>5865</v>
      </c>
      <c r="B4866" t="s">
        <v>17055</v>
      </c>
      <c r="C4866" t="s">
        <v>29394</v>
      </c>
      <c r="D4866">
        <v>7</v>
      </c>
      <c r="E4866" s="15">
        <v>45457</v>
      </c>
      <c r="F4866" s="16">
        <v>0.58611111111111114</v>
      </c>
      <c r="G4866" s="15">
        <v>45459</v>
      </c>
      <c r="H4866" s="16">
        <v>0.79583333333333328</v>
      </c>
      <c r="I4866" t="s">
        <v>123</v>
      </c>
      <c r="J4866" t="s">
        <v>31820</v>
      </c>
      <c r="K4866" t="s">
        <v>31966</v>
      </c>
      <c r="L4866" s="16">
        <v>0.625</v>
      </c>
      <c r="M4866" t="s">
        <v>31966</v>
      </c>
      <c r="N4866" s="16">
        <v>0.83333333333333337</v>
      </c>
      <c r="O4866">
        <v>2</v>
      </c>
      <c r="P4866">
        <v>21404</v>
      </c>
      <c r="Q4866" s="19">
        <v>149828</v>
      </c>
    </row>
    <row r="4867" spans="1:17" x14ac:dyDescent="0.3">
      <c r="A4867">
        <v>5866</v>
      </c>
      <c r="B4867" t="s">
        <v>17058</v>
      </c>
      <c r="C4867" t="s">
        <v>29561</v>
      </c>
      <c r="D4867">
        <v>8</v>
      </c>
      <c r="E4867" s="15">
        <v>44951</v>
      </c>
      <c r="F4867" s="16">
        <v>0.25347222222222221</v>
      </c>
      <c r="G4867" s="15">
        <v>44957</v>
      </c>
      <c r="H4867" s="16">
        <v>0.76597222222222228</v>
      </c>
      <c r="I4867" t="s">
        <v>155</v>
      </c>
      <c r="J4867" t="s">
        <v>31819</v>
      </c>
      <c r="K4867" t="s">
        <v>31964</v>
      </c>
      <c r="L4867" s="16">
        <v>0.29166666666666669</v>
      </c>
      <c r="M4867" t="s">
        <v>31964</v>
      </c>
      <c r="N4867" s="16">
        <v>0.79166666666666663</v>
      </c>
      <c r="O4867">
        <v>6</v>
      </c>
      <c r="P4867">
        <v>24545</v>
      </c>
      <c r="Q4867" s="19">
        <v>196360</v>
      </c>
    </row>
    <row r="4868" spans="1:17" x14ac:dyDescent="0.3">
      <c r="A4868">
        <v>5867</v>
      </c>
      <c r="B4868" t="s">
        <v>17061</v>
      </c>
      <c r="C4868" t="s">
        <v>29564</v>
      </c>
      <c r="D4868">
        <v>8</v>
      </c>
      <c r="E4868" s="15">
        <v>45625</v>
      </c>
      <c r="F4868" s="16">
        <v>0.97986111111111107</v>
      </c>
      <c r="G4868" s="15">
        <v>45627</v>
      </c>
      <c r="H4868" s="16">
        <v>0.23541666666666666</v>
      </c>
      <c r="I4868" t="s">
        <v>123</v>
      </c>
      <c r="J4868" t="s">
        <v>31819</v>
      </c>
      <c r="K4868" t="s">
        <v>31962</v>
      </c>
      <c r="L4868" s="16">
        <v>0</v>
      </c>
      <c r="M4868" t="s">
        <v>31960</v>
      </c>
      <c r="N4868" s="16">
        <v>0.25</v>
      </c>
      <c r="O4868">
        <v>2</v>
      </c>
      <c r="P4868">
        <v>19671</v>
      </c>
      <c r="Q4868" s="19">
        <v>157368</v>
      </c>
    </row>
    <row r="4869" spans="1:17" x14ac:dyDescent="0.3">
      <c r="A4869">
        <v>5868</v>
      </c>
      <c r="B4869" t="s">
        <v>17063</v>
      </c>
      <c r="C4869" t="s">
        <v>29238</v>
      </c>
      <c r="D4869">
        <v>6</v>
      </c>
      <c r="E4869" s="15">
        <v>45596</v>
      </c>
      <c r="F4869" s="16">
        <v>0.31944444444444442</v>
      </c>
      <c r="G4869" s="15">
        <v>45602</v>
      </c>
      <c r="H4869" s="16">
        <v>0.91527777777777775</v>
      </c>
      <c r="I4869" t="s">
        <v>13</v>
      </c>
      <c r="J4869" t="s">
        <v>31816</v>
      </c>
      <c r="K4869" t="s">
        <v>31961</v>
      </c>
      <c r="L4869" s="16">
        <v>0.33333333333333331</v>
      </c>
      <c r="M4869" t="s">
        <v>31962</v>
      </c>
      <c r="N4869" s="16">
        <v>0.91666666666666663</v>
      </c>
      <c r="O4869">
        <v>6</v>
      </c>
      <c r="P4869">
        <v>955</v>
      </c>
      <c r="Q4869" s="19">
        <v>5730</v>
      </c>
    </row>
    <row r="4870" spans="1:17" x14ac:dyDescent="0.3">
      <c r="A4870">
        <v>5869</v>
      </c>
      <c r="B4870" t="s">
        <v>17067</v>
      </c>
      <c r="C4870" t="s">
        <v>29469</v>
      </c>
      <c r="D4870">
        <v>4</v>
      </c>
      <c r="E4870" s="15">
        <v>45517</v>
      </c>
      <c r="F4870" s="16">
        <v>0.31041666666666667</v>
      </c>
      <c r="G4870" s="15">
        <v>45520</v>
      </c>
      <c r="H4870" s="16">
        <v>0.58819444444444446</v>
      </c>
      <c r="I4870" t="s">
        <v>21</v>
      </c>
      <c r="J4870" t="s">
        <v>31820</v>
      </c>
      <c r="K4870" t="s">
        <v>31963</v>
      </c>
      <c r="L4870" s="16">
        <v>0.33333333333333331</v>
      </c>
      <c r="M4870" t="s">
        <v>31963</v>
      </c>
      <c r="N4870" s="16">
        <v>0.625</v>
      </c>
      <c r="O4870">
        <v>3</v>
      </c>
      <c r="P4870">
        <v>12018</v>
      </c>
      <c r="Q4870" s="19">
        <v>48072</v>
      </c>
    </row>
    <row r="4871" spans="1:17" x14ac:dyDescent="0.3">
      <c r="A4871">
        <v>5870</v>
      </c>
      <c r="B4871" t="s">
        <v>17071</v>
      </c>
      <c r="C4871" t="s">
        <v>29492</v>
      </c>
      <c r="D4871">
        <v>5</v>
      </c>
      <c r="E4871" s="15">
        <v>45535</v>
      </c>
      <c r="F4871" s="16">
        <v>0.12777777777777777</v>
      </c>
      <c r="G4871" s="15">
        <v>45538</v>
      </c>
      <c r="H4871" s="16">
        <v>0.28749999999999998</v>
      </c>
      <c r="I4871" t="s">
        <v>155</v>
      </c>
      <c r="J4871" t="s">
        <v>31821</v>
      </c>
      <c r="K4871" t="s">
        <v>31963</v>
      </c>
      <c r="L4871" s="16">
        <v>0.16666666666666666</v>
      </c>
      <c r="M4871" t="s">
        <v>31967</v>
      </c>
      <c r="N4871" s="16">
        <v>0.29166666666666669</v>
      </c>
      <c r="O4871">
        <v>3</v>
      </c>
      <c r="P4871">
        <v>2102</v>
      </c>
      <c r="Q4871" s="19">
        <v>10510</v>
      </c>
    </row>
    <row r="4872" spans="1:17" x14ac:dyDescent="0.3">
      <c r="A4872">
        <v>5871</v>
      </c>
      <c r="B4872" t="s">
        <v>17075</v>
      </c>
      <c r="C4872" t="s">
        <v>29207</v>
      </c>
      <c r="D4872">
        <v>3</v>
      </c>
      <c r="E4872" s="15">
        <v>45130</v>
      </c>
      <c r="F4872" s="16">
        <v>0.49583333333333335</v>
      </c>
      <c r="G4872" s="15">
        <v>45135</v>
      </c>
      <c r="H4872" s="16">
        <v>0.46250000000000002</v>
      </c>
      <c r="I4872" t="s">
        <v>72</v>
      </c>
      <c r="J4872" t="s">
        <v>31822</v>
      </c>
      <c r="K4872" t="s">
        <v>31965</v>
      </c>
      <c r="L4872" s="16">
        <v>0.5</v>
      </c>
      <c r="M4872" t="s">
        <v>31965</v>
      </c>
      <c r="N4872" s="16">
        <v>0.5</v>
      </c>
      <c r="O4872">
        <v>5</v>
      </c>
      <c r="P4872">
        <v>4429</v>
      </c>
      <c r="Q4872" s="19">
        <v>13287</v>
      </c>
    </row>
    <row r="4873" spans="1:17" x14ac:dyDescent="0.3">
      <c r="A4873">
        <v>5872</v>
      </c>
      <c r="B4873" t="s">
        <v>17078</v>
      </c>
      <c r="C4873" t="s">
        <v>29645</v>
      </c>
      <c r="D4873">
        <v>3</v>
      </c>
      <c r="E4873" s="15">
        <v>45272</v>
      </c>
      <c r="F4873" s="16">
        <v>0.82916666666666672</v>
      </c>
      <c r="G4873" s="15">
        <v>45277</v>
      </c>
      <c r="H4873" s="16">
        <v>0.52500000000000002</v>
      </c>
      <c r="I4873" t="s">
        <v>13</v>
      </c>
      <c r="J4873" t="s">
        <v>31822</v>
      </c>
      <c r="K4873" t="s">
        <v>31960</v>
      </c>
      <c r="L4873" s="16">
        <v>0.83333333333333337</v>
      </c>
      <c r="M4873" t="s">
        <v>31960</v>
      </c>
      <c r="N4873" s="16">
        <v>0.54166666666666663</v>
      </c>
      <c r="O4873">
        <v>5</v>
      </c>
      <c r="P4873">
        <v>8643</v>
      </c>
      <c r="Q4873" s="19">
        <v>25929</v>
      </c>
    </row>
    <row r="4874" spans="1:17" x14ac:dyDescent="0.3">
      <c r="A4874">
        <v>5873</v>
      </c>
      <c r="B4874" t="s">
        <v>17080</v>
      </c>
      <c r="C4874" t="s">
        <v>29044</v>
      </c>
      <c r="D4874">
        <v>9</v>
      </c>
      <c r="E4874" s="15">
        <v>45027</v>
      </c>
      <c r="F4874" s="16">
        <v>0.84861111111111109</v>
      </c>
      <c r="G4874" s="15">
        <v>45028</v>
      </c>
      <c r="H4874" s="16">
        <v>0.92986111111111114</v>
      </c>
      <c r="I4874" t="s">
        <v>13</v>
      </c>
      <c r="J4874" t="s">
        <v>31816</v>
      </c>
      <c r="K4874" t="s">
        <v>31956</v>
      </c>
      <c r="L4874" s="16">
        <v>0.875</v>
      </c>
      <c r="M4874" t="s">
        <v>31956</v>
      </c>
      <c r="N4874" s="16">
        <v>0.95833333333333337</v>
      </c>
      <c r="O4874">
        <v>1</v>
      </c>
      <c r="P4874">
        <v>9708</v>
      </c>
      <c r="Q4874" s="19">
        <v>87372</v>
      </c>
    </row>
    <row r="4875" spans="1:17" x14ac:dyDescent="0.3">
      <c r="A4875">
        <v>5874</v>
      </c>
      <c r="B4875" t="s">
        <v>17082</v>
      </c>
      <c r="C4875" t="s">
        <v>29314</v>
      </c>
      <c r="D4875">
        <v>6</v>
      </c>
      <c r="E4875" s="15">
        <v>44933</v>
      </c>
      <c r="F4875" s="16">
        <v>0.13541666666666666</v>
      </c>
      <c r="G4875" s="15">
        <v>44938</v>
      </c>
      <c r="H4875" s="16">
        <v>0.27777777777777779</v>
      </c>
      <c r="I4875" t="s">
        <v>426</v>
      </c>
      <c r="J4875" t="s">
        <v>31816</v>
      </c>
      <c r="K4875" t="s">
        <v>31964</v>
      </c>
      <c r="L4875" s="16">
        <v>0.16666666666666666</v>
      </c>
      <c r="M4875" t="s">
        <v>31964</v>
      </c>
      <c r="N4875" s="16">
        <v>0.29166666666666669</v>
      </c>
      <c r="O4875">
        <v>5</v>
      </c>
      <c r="P4875">
        <v>25095</v>
      </c>
      <c r="Q4875" s="19">
        <v>150570</v>
      </c>
    </row>
    <row r="4876" spans="1:17" x14ac:dyDescent="0.3">
      <c r="A4876">
        <v>5875</v>
      </c>
      <c r="B4876" t="s">
        <v>17085</v>
      </c>
      <c r="C4876" t="s">
        <v>29231</v>
      </c>
      <c r="D4876">
        <v>1</v>
      </c>
      <c r="E4876" s="15">
        <v>45243</v>
      </c>
      <c r="F4876" s="16">
        <v>0.16875000000000001</v>
      </c>
      <c r="G4876" s="15">
        <v>45245</v>
      </c>
      <c r="H4876" s="16">
        <v>0.59027777777777779</v>
      </c>
      <c r="I4876" t="s">
        <v>78</v>
      </c>
      <c r="J4876" t="s">
        <v>31817</v>
      </c>
      <c r="K4876" t="s">
        <v>31962</v>
      </c>
      <c r="L4876" s="16">
        <v>0.20833333333333334</v>
      </c>
      <c r="M4876" t="s">
        <v>31962</v>
      </c>
      <c r="N4876" s="16">
        <v>0.625</v>
      </c>
      <c r="O4876">
        <v>2</v>
      </c>
      <c r="P4876">
        <v>14224</v>
      </c>
      <c r="Q4876" s="19">
        <v>14224</v>
      </c>
    </row>
    <row r="4877" spans="1:17" x14ac:dyDescent="0.3">
      <c r="A4877">
        <v>5876</v>
      </c>
      <c r="B4877" t="s">
        <v>17088</v>
      </c>
      <c r="C4877" t="s">
        <v>29113</v>
      </c>
      <c r="D4877">
        <v>6</v>
      </c>
      <c r="E4877" s="15">
        <v>45282</v>
      </c>
      <c r="F4877" s="16">
        <v>1.3888888888888889E-3</v>
      </c>
      <c r="G4877" s="15">
        <v>45288</v>
      </c>
      <c r="H4877" s="16">
        <v>0.46111111111111114</v>
      </c>
      <c r="I4877" t="s">
        <v>21</v>
      </c>
      <c r="J4877" t="s">
        <v>31816</v>
      </c>
      <c r="K4877" t="s">
        <v>31960</v>
      </c>
      <c r="L4877" s="16">
        <v>4.1666666666666664E-2</v>
      </c>
      <c r="M4877" t="s">
        <v>31960</v>
      </c>
      <c r="N4877" s="16">
        <v>0.5</v>
      </c>
      <c r="O4877">
        <v>6</v>
      </c>
      <c r="P4877">
        <v>1907</v>
      </c>
      <c r="Q4877" s="19">
        <v>11442</v>
      </c>
    </row>
    <row r="4878" spans="1:17" x14ac:dyDescent="0.3">
      <c r="A4878">
        <v>5877</v>
      </c>
      <c r="B4878" t="s">
        <v>17091</v>
      </c>
      <c r="C4878" t="s">
        <v>29182</v>
      </c>
      <c r="D4878">
        <v>7</v>
      </c>
      <c r="E4878" s="15">
        <v>45137</v>
      </c>
      <c r="F4878" s="16">
        <v>0.44930555555555557</v>
      </c>
      <c r="G4878" s="15">
        <v>45139</v>
      </c>
      <c r="H4878" s="16">
        <v>0.98750000000000004</v>
      </c>
      <c r="I4878" t="s">
        <v>21</v>
      </c>
      <c r="J4878" t="s">
        <v>31822</v>
      </c>
      <c r="K4878" t="s">
        <v>31965</v>
      </c>
      <c r="L4878" s="16">
        <v>0.45833333333333331</v>
      </c>
      <c r="M4878" t="s">
        <v>31963</v>
      </c>
      <c r="N4878" s="16">
        <v>0</v>
      </c>
      <c r="O4878">
        <v>2</v>
      </c>
      <c r="P4878">
        <v>4612</v>
      </c>
      <c r="Q4878" s="19">
        <v>32284</v>
      </c>
    </row>
    <row r="4879" spans="1:17" x14ac:dyDescent="0.3">
      <c r="A4879">
        <v>5878</v>
      </c>
      <c r="B4879" t="s">
        <v>17094</v>
      </c>
      <c r="C4879" t="s">
        <v>29445</v>
      </c>
      <c r="D4879">
        <v>1</v>
      </c>
      <c r="E4879" s="15">
        <v>45053</v>
      </c>
      <c r="F4879" s="16">
        <v>0.19236111111111112</v>
      </c>
      <c r="G4879" s="15">
        <v>45059</v>
      </c>
      <c r="H4879" s="16">
        <v>0.89097222222222228</v>
      </c>
      <c r="I4879" t="s">
        <v>56</v>
      </c>
      <c r="J4879" t="s">
        <v>31821</v>
      </c>
      <c r="K4879" t="s">
        <v>31959</v>
      </c>
      <c r="L4879" s="16">
        <v>0.20833333333333334</v>
      </c>
      <c r="M4879" t="s">
        <v>31959</v>
      </c>
      <c r="N4879" s="16">
        <v>0.91666666666666663</v>
      </c>
      <c r="O4879">
        <v>6</v>
      </c>
      <c r="P4879">
        <v>3731</v>
      </c>
      <c r="Q4879" s="19">
        <v>3731</v>
      </c>
    </row>
    <row r="4880" spans="1:17" x14ac:dyDescent="0.3">
      <c r="A4880">
        <v>5879</v>
      </c>
      <c r="B4880" t="s">
        <v>17097</v>
      </c>
      <c r="C4880" t="s">
        <v>29171</v>
      </c>
      <c r="D4880">
        <v>2</v>
      </c>
      <c r="E4880" s="15">
        <v>45453</v>
      </c>
      <c r="F4880" s="16">
        <v>0.77569444444444446</v>
      </c>
      <c r="G4880" s="15">
        <v>45459</v>
      </c>
      <c r="H4880" s="16">
        <v>0.10625</v>
      </c>
      <c r="I4880" t="s">
        <v>21</v>
      </c>
      <c r="J4880" t="s">
        <v>31817</v>
      </c>
      <c r="K4880" t="s">
        <v>31966</v>
      </c>
      <c r="L4880" s="16">
        <v>0.79166666666666663</v>
      </c>
      <c r="M4880" t="s">
        <v>31966</v>
      </c>
      <c r="N4880" s="16">
        <v>0.125</v>
      </c>
      <c r="O4880">
        <v>6</v>
      </c>
      <c r="P4880">
        <v>7520</v>
      </c>
      <c r="Q4880" s="19">
        <v>15040</v>
      </c>
    </row>
    <row r="4881" spans="1:17" x14ac:dyDescent="0.3">
      <c r="A4881">
        <v>5880</v>
      </c>
      <c r="B4881" t="s">
        <v>17100</v>
      </c>
      <c r="C4881" t="s">
        <v>29270</v>
      </c>
      <c r="D4881">
        <v>4</v>
      </c>
      <c r="E4881" s="15">
        <v>45422</v>
      </c>
      <c r="F4881" s="16">
        <v>0.80277777777777781</v>
      </c>
      <c r="G4881" s="15">
        <v>45425</v>
      </c>
      <c r="H4881" s="16">
        <v>0.61527777777777781</v>
      </c>
      <c r="I4881" t="s">
        <v>155</v>
      </c>
      <c r="J4881" t="s">
        <v>31820</v>
      </c>
      <c r="K4881" t="s">
        <v>31959</v>
      </c>
      <c r="L4881" s="16">
        <v>0.83333333333333337</v>
      </c>
      <c r="M4881" t="s">
        <v>31959</v>
      </c>
      <c r="N4881" s="16">
        <v>0.625</v>
      </c>
      <c r="O4881">
        <v>3</v>
      </c>
      <c r="P4881">
        <v>3245</v>
      </c>
      <c r="Q4881" s="19">
        <v>12980</v>
      </c>
    </row>
    <row r="4882" spans="1:17" x14ac:dyDescent="0.3">
      <c r="A4882">
        <v>5881</v>
      </c>
      <c r="B4882" t="s">
        <v>17102</v>
      </c>
      <c r="C4882" t="s">
        <v>28922</v>
      </c>
      <c r="D4882">
        <v>5</v>
      </c>
      <c r="E4882" s="15">
        <v>45400</v>
      </c>
      <c r="F4882" s="16">
        <v>0.86319444444444449</v>
      </c>
      <c r="G4882" s="15">
        <v>45401</v>
      </c>
      <c r="H4882" s="16">
        <v>0.97291666666666665</v>
      </c>
      <c r="I4882" t="s">
        <v>72</v>
      </c>
      <c r="J4882" t="s">
        <v>31818</v>
      </c>
      <c r="K4882" t="s">
        <v>31956</v>
      </c>
      <c r="L4882" s="16">
        <v>0.875</v>
      </c>
      <c r="M4882" t="s">
        <v>31956</v>
      </c>
      <c r="N4882" s="16">
        <v>0</v>
      </c>
      <c r="O4882">
        <v>1</v>
      </c>
      <c r="P4882">
        <v>1331</v>
      </c>
      <c r="Q4882" s="19">
        <v>6655</v>
      </c>
    </row>
    <row r="4883" spans="1:17" x14ac:dyDescent="0.3">
      <c r="A4883">
        <v>5882</v>
      </c>
      <c r="B4883" t="s">
        <v>17104</v>
      </c>
      <c r="C4883" t="s">
        <v>29126</v>
      </c>
      <c r="D4883">
        <v>4</v>
      </c>
      <c r="E4883" s="15">
        <v>45164</v>
      </c>
      <c r="F4883" s="16">
        <v>0.42222222222222222</v>
      </c>
      <c r="G4883" s="15">
        <v>45169</v>
      </c>
      <c r="H4883" s="16">
        <v>0.69027777777777777</v>
      </c>
      <c r="I4883" t="s">
        <v>78</v>
      </c>
      <c r="J4883" t="s">
        <v>31817</v>
      </c>
      <c r="K4883" t="s">
        <v>31963</v>
      </c>
      <c r="L4883" s="16">
        <v>0.45833333333333331</v>
      </c>
      <c r="M4883" t="s">
        <v>31963</v>
      </c>
      <c r="N4883" s="16">
        <v>0.70833333333333337</v>
      </c>
      <c r="O4883">
        <v>5</v>
      </c>
      <c r="P4883">
        <v>15681</v>
      </c>
      <c r="Q4883" s="19">
        <v>62724</v>
      </c>
    </row>
    <row r="4884" spans="1:17" x14ac:dyDescent="0.3">
      <c r="A4884">
        <v>5883</v>
      </c>
      <c r="B4884" t="s">
        <v>17106</v>
      </c>
      <c r="C4884" t="s">
        <v>29519</v>
      </c>
      <c r="D4884">
        <v>6</v>
      </c>
      <c r="E4884" s="15">
        <v>45255</v>
      </c>
      <c r="F4884" s="16">
        <v>0.64583333333333337</v>
      </c>
      <c r="G4884" s="15">
        <v>45256</v>
      </c>
      <c r="H4884" s="16">
        <v>0.37638888888888888</v>
      </c>
      <c r="I4884" t="s">
        <v>78</v>
      </c>
      <c r="J4884" t="s">
        <v>31817</v>
      </c>
      <c r="K4884" t="s">
        <v>31962</v>
      </c>
      <c r="L4884" s="16">
        <v>0.66666666666666663</v>
      </c>
      <c r="M4884" t="s">
        <v>31962</v>
      </c>
      <c r="N4884" s="16">
        <v>0.41666666666666669</v>
      </c>
      <c r="O4884">
        <v>1</v>
      </c>
      <c r="P4884">
        <v>13733</v>
      </c>
      <c r="Q4884" s="19">
        <v>82398</v>
      </c>
    </row>
    <row r="4885" spans="1:17" x14ac:dyDescent="0.3">
      <c r="A4885">
        <v>5884</v>
      </c>
      <c r="B4885" t="s">
        <v>17109</v>
      </c>
      <c r="C4885" t="s">
        <v>28764</v>
      </c>
      <c r="D4885">
        <v>2</v>
      </c>
      <c r="E4885" s="15">
        <v>45488</v>
      </c>
      <c r="F4885" s="16">
        <v>0.80277777777777781</v>
      </c>
      <c r="G4885" s="15">
        <v>45489</v>
      </c>
      <c r="H4885" s="16">
        <v>0.24027777777777778</v>
      </c>
      <c r="I4885" t="s">
        <v>21</v>
      </c>
      <c r="J4885" t="s">
        <v>31822</v>
      </c>
      <c r="K4885" t="s">
        <v>31965</v>
      </c>
      <c r="L4885" s="16">
        <v>0.83333333333333337</v>
      </c>
      <c r="M4885" t="s">
        <v>31965</v>
      </c>
      <c r="N4885" s="16">
        <v>0.25</v>
      </c>
      <c r="O4885">
        <v>1</v>
      </c>
      <c r="P4885">
        <v>4277</v>
      </c>
      <c r="Q4885" s="19">
        <v>8554</v>
      </c>
    </row>
    <row r="4886" spans="1:17" x14ac:dyDescent="0.3">
      <c r="A4886">
        <v>5885</v>
      </c>
      <c r="B4886" t="s">
        <v>17113</v>
      </c>
      <c r="C4886" t="s">
        <v>29443</v>
      </c>
      <c r="D4886">
        <v>1</v>
      </c>
      <c r="E4886" s="15">
        <v>45266</v>
      </c>
      <c r="F4886" s="16">
        <v>0.15277777777777779</v>
      </c>
      <c r="G4886" s="15">
        <v>45270</v>
      </c>
      <c r="H4886" s="16">
        <v>0.51249999999999996</v>
      </c>
      <c r="I4886" t="s">
        <v>21</v>
      </c>
      <c r="J4886" t="s">
        <v>31818</v>
      </c>
      <c r="K4886" t="s">
        <v>31960</v>
      </c>
      <c r="L4886" s="16">
        <v>0.16666666666666666</v>
      </c>
      <c r="M4886" t="s">
        <v>31960</v>
      </c>
      <c r="N4886" s="16">
        <v>0.54166666666666663</v>
      </c>
      <c r="O4886">
        <v>4</v>
      </c>
      <c r="P4886">
        <v>4537</v>
      </c>
      <c r="Q4886" s="19">
        <v>4537</v>
      </c>
    </row>
    <row r="4887" spans="1:17" x14ac:dyDescent="0.3">
      <c r="A4887">
        <v>5886</v>
      </c>
      <c r="B4887" t="s">
        <v>17116</v>
      </c>
      <c r="C4887" t="s">
        <v>29073</v>
      </c>
      <c r="D4887">
        <v>6</v>
      </c>
      <c r="E4887" s="15">
        <v>44940</v>
      </c>
      <c r="F4887" s="16">
        <v>0.31736111111111109</v>
      </c>
      <c r="G4887" s="15">
        <v>44944</v>
      </c>
      <c r="H4887" s="16">
        <v>0.71180555555555558</v>
      </c>
      <c r="I4887" t="s">
        <v>78</v>
      </c>
      <c r="J4887" t="s">
        <v>31818</v>
      </c>
      <c r="K4887" t="s">
        <v>31964</v>
      </c>
      <c r="L4887" s="16">
        <v>0.33333333333333331</v>
      </c>
      <c r="M4887" t="s">
        <v>31964</v>
      </c>
      <c r="N4887" s="16">
        <v>0.75</v>
      </c>
      <c r="O4887">
        <v>4</v>
      </c>
      <c r="P4887">
        <v>14618</v>
      </c>
      <c r="Q4887" s="19">
        <v>87708</v>
      </c>
    </row>
    <row r="4888" spans="1:17" x14ac:dyDescent="0.3">
      <c r="A4888">
        <v>5887</v>
      </c>
      <c r="B4888" t="s">
        <v>17120</v>
      </c>
      <c r="C4888" t="s">
        <v>28866</v>
      </c>
      <c r="D4888">
        <v>3</v>
      </c>
      <c r="E4888" s="15">
        <v>45256</v>
      </c>
      <c r="F4888" s="16">
        <v>0.96805555555555556</v>
      </c>
      <c r="G4888" s="15">
        <v>45259</v>
      </c>
      <c r="H4888" s="16">
        <v>0.33055555555555555</v>
      </c>
      <c r="I4888" t="s">
        <v>123</v>
      </c>
      <c r="J4888" t="s">
        <v>31817</v>
      </c>
      <c r="K4888" t="s">
        <v>31962</v>
      </c>
      <c r="L4888" s="16">
        <v>0</v>
      </c>
      <c r="M4888" t="s">
        <v>31962</v>
      </c>
      <c r="N4888" s="16">
        <v>0.33333333333333331</v>
      </c>
      <c r="O4888">
        <v>3</v>
      </c>
      <c r="P4888">
        <v>4052</v>
      </c>
      <c r="Q4888" s="19">
        <v>12156</v>
      </c>
    </row>
    <row r="4889" spans="1:17" x14ac:dyDescent="0.3">
      <c r="A4889">
        <v>5888</v>
      </c>
      <c r="B4889" t="s">
        <v>17123</v>
      </c>
      <c r="C4889" t="s">
        <v>29140</v>
      </c>
      <c r="D4889">
        <v>3</v>
      </c>
      <c r="E4889" s="15">
        <v>45282</v>
      </c>
      <c r="F4889" s="16">
        <v>0.25555555555555554</v>
      </c>
      <c r="G4889" s="15">
        <v>45286</v>
      </c>
      <c r="H4889" s="16">
        <v>0.43263888888888891</v>
      </c>
      <c r="I4889" t="s">
        <v>426</v>
      </c>
      <c r="J4889" t="s">
        <v>31816</v>
      </c>
      <c r="K4889" t="s">
        <v>31960</v>
      </c>
      <c r="L4889" s="16">
        <v>0.29166666666666669</v>
      </c>
      <c r="M4889" t="s">
        <v>31960</v>
      </c>
      <c r="N4889" s="16">
        <v>0.45833333333333331</v>
      </c>
      <c r="O4889">
        <v>4</v>
      </c>
      <c r="P4889">
        <v>7980</v>
      </c>
      <c r="Q4889" s="19">
        <v>23940</v>
      </c>
    </row>
    <row r="4890" spans="1:17" x14ac:dyDescent="0.3">
      <c r="A4890">
        <v>5889</v>
      </c>
      <c r="B4890" t="s">
        <v>17126</v>
      </c>
      <c r="C4890" t="s">
        <v>29046</v>
      </c>
      <c r="D4890">
        <v>5</v>
      </c>
      <c r="E4890" s="15">
        <v>44979</v>
      </c>
      <c r="F4890" s="16">
        <v>0.67013888888888884</v>
      </c>
      <c r="G4890" s="15">
        <v>44986</v>
      </c>
      <c r="H4890" s="16">
        <v>0.37916666666666665</v>
      </c>
      <c r="I4890" t="s">
        <v>78</v>
      </c>
      <c r="J4890" t="s">
        <v>31816</v>
      </c>
      <c r="K4890" t="s">
        <v>31958</v>
      </c>
      <c r="L4890" s="16">
        <v>0.70833333333333337</v>
      </c>
      <c r="M4890" t="s">
        <v>31957</v>
      </c>
      <c r="N4890" s="16">
        <v>0.41666666666666669</v>
      </c>
      <c r="O4890">
        <v>7</v>
      </c>
      <c r="P4890">
        <v>11611</v>
      </c>
      <c r="Q4890" s="19">
        <v>58055</v>
      </c>
    </row>
    <row r="4891" spans="1:17" x14ac:dyDescent="0.3">
      <c r="A4891">
        <v>5890</v>
      </c>
      <c r="B4891" t="s">
        <v>17128</v>
      </c>
      <c r="C4891" t="s">
        <v>29645</v>
      </c>
      <c r="D4891">
        <v>2</v>
      </c>
      <c r="E4891" s="15">
        <v>45182</v>
      </c>
      <c r="F4891" s="16">
        <v>0.59166666666666667</v>
      </c>
      <c r="G4891" s="15">
        <v>45185</v>
      </c>
      <c r="H4891" s="16">
        <v>0.17430555555555555</v>
      </c>
      <c r="I4891" t="s">
        <v>56</v>
      </c>
      <c r="J4891" t="s">
        <v>31817</v>
      </c>
      <c r="K4891" t="s">
        <v>31967</v>
      </c>
      <c r="L4891" s="16">
        <v>0.625</v>
      </c>
      <c r="M4891" t="s">
        <v>31967</v>
      </c>
      <c r="N4891" s="16">
        <v>0.20833333333333334</v>
      </c>
      <c r="O4891">
        <v>3</v>
      </c>
      <c r="P4891">
        <v>8643</v>
      </c>
      <c r="Q4891" s="19">
        <v>17286</v>
      </c>
    </row>
    <row r="4892" spans="1:17" x14ac:dyDescent="0.3">
      <c r="A4892">
        <v>5891</v>
      </c>
      <c r="B4892" t="s">
        <v>17131</v>
      </c>
      <c r="C4892" t="s">
        <v>29355</v>
      </c>
      <c r="D4892">
        <v>4</v>
      </c>
      <c r="E4892" s="15">
        <v>45184</v>
      </c>
      <c r="F4892" s="16">
        <v>0.48055555555555557</v>
      </c>
      <c r="G4892" s="15">
        <v>45191</v>
      </c>
      <c r="H4892" s="16">
        <v>0.67986111111111114</v>
      </c>
      <c r="I4892" t="s">
        <v>56</v>
      </c>
      <c r="J4892" t="s">
        <v>31818</v>
      </c>
      <c r="K4892" t="s">
        <v>31967</v>
      </c>
      <c r="L4892" s="16">
        <v>0.5</v>
      </c>
      <c r="M4892" t="s">
        <v>31967</v>
      </c>
      <c r="N4892" s="16">
        <v>0.70833333333333337</v>
      </c>
      <c r="O4892">
        <v>7</v>
      </c>
      <c r="P4892">
        <v>15245</v>
      </c>
      <c r="Q4892" s="19">
        <v>60980</v>
      </c>
    </row>
    <row r="4893" spans="1:17" x14ac:dyDescent="0.3">
      <c r="A4893">
        <v>5892</v>
      </c>
      <c r="B4893" t="s">
        <v>17133</v>
      </c>
      <c r="C4893" t="s">
        <v>28920</v>
      </c>
      <c r="D4893">
        <v>1</v>
      </c>
      <c r="E4893" s="15">
        <v>44992</v>
      </c>
      <c r="F4893" s="16">
        <v>0.15902777777777777</v>
      </c>
      <c r="G4893" s="15">
        <v>44993</v>
      </c>
      <c r="H4893" s="16">
        <v>0.88680555555555551</v>
      </c>
      <c r="I4893" t="s">
        <v>21</v>
      </c>
      <c r="J4893" t="s">
        <v>31822</v>
      </c>
      <c r="K4893" t="s">
        <v>31957</v>
      </c>
      <c r="L4893" s="16">
        <v>0.16666666666666666</v>
      </c>
      <c r="M4893" t="s">
        <v>31957</v>
      </c>
      <c r="N4893" s="16">
        <v>0.91666666666666663</v>
      </c>
      <c r="O4893">
        <v>1</v>
      </c>
      <c r="P4893">
        <v>1213</v>
      </c>
      <c r="Q4893" s="19">
        <v>1213</v>
      </c>
    </row>
    <row r="4894" spans="1:17" x14ac:dyDescent="0.3">
      <c r="A4894">
        <v>5893</v>
      </c>
      <c r="B4894" t="s">
        <v>17136</v>
      </c>
      <c r="C4894" t="s">
        <v>28902</v>
      </c>
      <c r="D4894">
        <v>4</v>
      </c>
      <c r="E4894" s="15">
        <v>45232</v>
      </c>
      <c r="F4894" s="16">
        <v>0.52361111111111114</v>
      </c>
      <c r="G4894" s="15">
        <v>45235</v>
      </c>
      <c r="H4894" s="16">
        <v>0.7993055555555556</v>
      </c>
      <c r="I4894" t="s">
        <v>42</v>
      </c>
      <c r="J4894" t="s">
        <v>31815</v>
      </c>
      <c r="K4894" t="s">
        <v>31962</v>
      </c>
      <c r="L4894" s="16">
        <v>0.54166666666666663</v>
      </c>
      <c r="M4894" t="s">
        <v>31962</v>
      </c>
      <c r="N4894" s="16">
        <v>0.83333333333333337</v>
      </c>
      <c r="O4894">
        <v>3</v>
      </c>
      <c r="P4894">
        <v>7921</v>
      </c>
      <c r="Q4894" s="19">
        <v>31684</v>
      </c>
    </row>
    <row r="4895" spans="1:17" x14ac:dyDescent="0.3">
      <c r="A4895">
        <v>5894</v>
      </c>
      <c r="B4895" t="s">
        <v>17139</v>
      </c>
      <c r="C4895" t="s">
        <v>29181</v>
      </c>
      <c r="D4895">
        <v>3</v>
      </c>
      <c r="E4895" s="15">
        <v>44971</v>
      </c>
      <c r="F4895" s="16">
        <v>1.5972222222222221E-2</v>
      </c>
      <c r="G4895" s="15">
        <v>44975</v>
      </c>
      <c r="H4895" s="16">
        <v>0.61597222222222225</v>
      </c>
      <c r="I4895" t="s">
        <v>78</v>
      </c>
      <c r="J4895" t="s">
        <v>31818</v>
      </c>
      <c r="K4895" t="s">
        <v>31958</v>
      </c>
      <c r="L4895" s="16">
        <v>4.1666666666666664E-2</v>
      </c>
      <c r="M4895" t="s">
        <v>31958</v>
      </c>
      <c r="N4895" s="16">
        <v>0.625</v>
      </c>
      <c r="O4895">
        <v>4</v>
      </c>
      <c r="P4895">
        <v>19695</v>
      </c>
      <c r="Q4895" s="19">
        <v>59085</v>
      </c>
    </row>
    <row r="4896" spans="1:17" x14ac:dyDescent="0.3">
      <c r="A4896">
        <v>5895</v>
      </c>
      <c r="B4896" t="s">
        <v>17143</v>
      </c>
      <c r="C4896" t="s">
        <v>28807</v>
      </c>
      <c r="D4896">
        <v>2</v>
      </c>
      <c r="E4896" s="15">
        <v>45518</v>
      </c>
      <c r="F4896" s="16">
        <v>0.21388888888888888</v>
      </c>
      <c r="G4896" s="15">
        <v>45525</v>
      </c>
      <c r="H4896" s="16">
        <v>0.51666666666666672</v>
      </c>
      <c r="I4896" t="s">
        <v>123</v>
      </c>
      <c r="J4896" t="s">
        <v>31820</v>
      </c>
      <c r="K4896" t="s">
        <v>31963</v>
      </c>
      <c r="L4896" s="16">
        <v>0.25</v>
      </c>
      <c r="M4896" t="s">
        <v>31963</v>
      </c>
      <c r="N4896" s="16">
        <v>0.54166666666666663</v>
      </c>
      <c r="O4896">
        <v>7</v>
      </c>
      <c r="P4896">
        <v>1530</v>
      </c>
      <c r="Q4896" s="19">
        <v>3060</v>
      </c>
    </row>
    <row r="4897" spans="1:17" x14ac:dyDescent="0.3">
      <c r="A4897">
        <v>5896</v>
      </c>
      <c r="B4897" t="s">
        <v>17147</v>
      </c>
      <c r="C4897" t="s">
        <v>29405</v>
      </c>
      <c r="D4897">
        <v>3</v>
      </c>
      <c r="E4897" s="15">
        <v>44958</v>
      </c>
      <c r="F4897" s="16">
        <v>0.66319444444444442</v>
      </c>
      <c r="G4897" s="15">
        <v>44963</v>
      </c>
      <c r="H4897" s="16">
        <v>0.27847222222222223</v>
      </c>
      <c r="I4897" t="s">
        <v>155</v>
      </c>
      <c r="J4897" t="s">
        <v>31818</v>
      </c>
      <c r="K4897" t="s">
        <v>31958</v>
      </c>
      <c r="L4897" s="16">
        <v>0.66666666666666663</v>
      </c>
      <c r="M4897" t="s">
        <v>31958</v>
      </c>
      <c r="N4897" s="16">
        <v>0.29166666666666669</v>
      </c>
      <c r="O4897">
        <v>5</v>
      </c>
      <c r="P4897">
        <v>11034</v>
      </c>
      <c r="Q4897" s="19">
        <v>33102</v>
      </c>
    </row>
    <row r="4898" spans="1:17" x14ac:dyDescent="0.3">
      <c r="A4898">
        <v>5897</v>
      </c>
      <c r="B4898" t="s">
        <v>17150</v>
      </c>
      <c r="C4898" t="s">
        <v>29638</v>
      </c>
      <c r="D4898">
        <v>3</v>
      </c>
      <c r="E4898" s="15">
        <v>45386</v>
      </c>
      <c r="F4898" s="16">
        <v>0.60069444444444442</v>
      </c>
      <c r="G4898" s="15">
        <v>45392</v>
      </c>
      <c r="H4898" s="16">
        <v>0.17916666666666667</v>
      </c>
      <c r="I4898" t="s">
        <v>155</v>
      </c>
      <c r="J4898" t="s">
        <v>31816</v>
      </c>
      <c r="K4898" t="s">
        <v>31956</v>
      </c>
      <c r="L4898" s="16">
        <v>0.625</v>
      </c>
      <c r="M4898" t="s">
        <v>31956</v>
      </c>
      <c r="N4898" s="16">
        <v>0.20833333333333334</v>
      </c>
      <c r="O4898">
        <v>6</v>
      </c>
      <c r="P4898">
        <v>42652</v>
      </c>
      <c r="Q4898" s="19">
        <v>127956</v>
      </c>
    </row>
    <row r="4899" spans="1:17" x14ac:dyDescent="0.3">
      <c r="A4899">
        <v>5898</v>
      </c>
      <c r="B4899" t="s">
        <v>17153</v>
      </c>
      <c r="C4899" t="s">
        <v>29054</v>
      </c>
      <c r="D4899">
        <v>2</v>
      </c>
      <c r="E4899" s="15">
        <v>45312</v>
      </c>
      <c r="F4899" s="16">
        <v>0.29236111111111113</v>
      </c>
      <c r="G4899" s="15">
        <v>45313</v>
      </c>
      <c r="H4899" s="16">
        <v>0.23125000000000001</v>
      </c>
      <c r="I4899" t="s">
        <v>481</v>
      </c>
      <c r="J4899" t="s">
        <v>31817</v>
      </c>
      <c r="K4899" t="s">
        <v>31964</v>
      </c>
      <c r="L4899" s="16">
        <v>0.33333333333333331</v>
      </c>
      <c r="M4899" t="s">
        <v>31964</v>
      </c>
      <c r="N4899" s="16">
        <v>0.25</v>
      </c>
      <c r="O4899">
        <v>1</v>
      </c>
      <c r="P4899">
        <v>2126</v>
      </c>
      <c r="Q4899" s="19">
        <v>4252</v>
      </c>
    </row>
    <row r="4900" spans="1:17" x14ac:dyDescent="0.3">
      <c r="A4900">
        <v>5899</v>
      </c>
      <c r="B4900" t="s">
        <v>17156</v>
      </c>
      <c r="C4900" t="s">
        <v>29548</v>
      </c>
      <c r="D4900">
        <v>10</v>
      </c>
      <c r="E4900" s="15">
        <v>44929</v>
      </c>
      <c r="F4900" s="16">
        <v>3.3333333333333333E-2</v>
      </c>
      <c r="G4900" s="15">
        <v>44933</v>
      </c>
      <c r="H4900" s="16">
        <v>0.78680555555555554</v>
      </c>
      <c r="I4900" t="s">
        <v>13</v>
      </c>
      <c r="J4900" t="s">
        <v>31816</v>
      </c>
      <c r="K4900" t="s">
        <v>31964</v>
      </c>
      <c r="L4900" s="16">
        <v>4.1666666666666664E-2</v>
      </c>
      <c r="M4900" t="s">
        <v>31964</v>
      </c>
      <c r="N4900" s="16">
        <v>0.79166666666666663</v>
      </c>
      <c r="O4900">
        <v>4</v>
      </c>
      <c r="P4900">
        <v>1463</v>
      </c>
      <c r="Q4900" s="19">
        <v>14630</v>
      </c>
    </row>
    <row r="4901" spans="1:17" x14ac:dyDescent="0.3">
      <c r="A4901">
        <v>5900</v>
      </c>
      <c r="B4901" t="s">
        <v>17158</v>
      </c>
      <c r="C4901" t="s">
        <v>28774</v>
      </c>
      <c r="D4901">
        <v>1</v>
      </c>
      <c r="E4901" s="15">
        <v>45431</v>
      </c>
      <c r="F4901" s="16">
        <v>0.46388888888888891</v>
      </c>
      <c r="G4901" s="15">
        <v>45438</v>
      </c>
      <c r="H4901" s="16">
        <v>0.98472222222222228</v>
      </c>
      <c r="I4901" t="s">
        <v>21</v>
      </c>
      <c r="J4901" t="s">
        <v>31822</v>
      </c>
      <c r="K4901" t="s">
        <v>31959</v>
      </c>
      <c r="L4901" s="16">
        <v>0.5</v>
      </c>
      <c r="M4901" t="s">
        <v>31959</v>
      </c>
      <c r="N4901" s="16">
        <v>0</v>
      </c>
      <c r="O4901">
        <v>7</v>
      </c>
      <c r="P4901">
        <v>1338</v>
      </c>
      <c r="Q4901" s="19">
        <v>1338</v>
      </c>
    </row>
    <row r="4902" spans="1:17" x14ac:dyDescent="0.3">
      <c r="A4902">
        <v>5901</v>
      </c>
      <c r="B4902" t="s">
        <v>17160</v>
      </c>
      <c r="C4902" t="s">
        <v>29407</v>
      </c>
      <c r="D4902">
        <v>1</v>
      </c>
      <c r="E4902" s="15">
        <v>45072</v>
      </c>
      <c r="F4902" s="16">
        <v>0.99791666666666667</v>
      </c>
      <c r="G4902" s="15">
        <v>45076</v>
      </c>
      <c r="H4902" s="16">
        <v>0.16805555555555557</v>
      </c>
      <c r="I4902" t="s">
        <v>155</v>
      </c>
      <c r="J4902" t="s">
        <v>31816</v>
      </c>
      <c r="K4902" t="s">
        <v>31959</v>
      </c>
      <c r="L4902" s="16">
        <v>0</v>
      </c>
      <c r="M4902" t="s">
        <v>31959</v>
      </c>
      <c r="N4902" s="16">
        <v>0.20833333333333334</v>
      </c>
      <c r="O4902">
        <v>4</v>
      </c>
      <c r="P4902">
        <v>19517</v>
      </c>
      <c r="Q4902" s="19">
        <v>19517</v>
      </c>
    </row>
    <row r="4903" spans="1:17" x14ac:dyDescent="0.3">
      <c r="A4903">
        <v>5902</v>
      </c>
      <c r="B4903" t="s">
        <v>17162</v>
      </c>
      <c r="C4903" t="s">
        <v>28933</v>
      </c>
      <c r="D4903">
        <v>5</v>
      </c>
      <c r="E4903" s="15">
        <v>45428</v>
      </c>
      <c r="F4903" s="16">
        <v>0.41875000000000001</v>
      </c>
      <c r="G4903" s="15">
        <v>45434</v>
      </c>
      <c r="H4903" s="16">
        <v>0.62777777777777777</v>
      </c>
      <c r="I4903" t="s">
        <v>78</v>
      </c>
      <c r="J4903" t="s">
        <v>31822</v>
      </c>
      <c r="K4903" t="s">
        <v>31959</v>
      </c>
      <c r="L4903" s="16">
        <v>0.45833333333333331</v>
      </c>
      <c r="M4903" t="s">
        <v>31959</v>
      </c>
      <c r="N4903" s="16">
        <v>0.66666666666666663</v>
      </c>
      <c r="O4903">
        <v>6</v>
      </c>
      <c r="P4903">
        <v>15464</v>
      </c>
      <c r="Q4903" s="19">
        <v>77320</v>
      </c>
    </row>
    <row r="4904" spans="1:17" x14ac:dyDescent="0.3">
      <c r="A4904">
        <v>5903</v>
      </c>
      <c r="B4904" t="s">
        <v>17165</v>
      </c>
      <c r="C4904" t="s">
        <v>29486</v>
      </c>
      <c r="D4904">
        <v>4</v>
      </c>
      <c r="E4904" s="15">
        <v>45355</v>
      </c>
      <c r="F4904" s="16">
        <v>3.2638888888888891E-2</v>
      </c>
      <c r="G4904" s="15">
        <v>45356</v>
      </c>
      <c r="H4904" s="16">
        <v>0.15555555555555556</v>
      </c>
      <c r="I4904" t="s">
        <v>72</v>
      </c>
      <c r="J4904" t="s">
        <v>31816</v>
      </c>
      <c r="K4904" t="s">
        <v>31957</v>
      </c>
      <c r="L4904" s="16">
        <v>4.1666666666666664E-2</v>
      </c>
      <c r="M4904" t="s">
        <v>31957</v>
      </c>
      <c r="N4904" s="16">
        <v>0.16666666666666666</v>
      </c>
      <c r="O4904">
        <v>1</v>
      </c>
      <c r="P4904">
        <v>12347</v>
      </c>
      <c r="Q4904" s="19">
        <v>49388</v>
      </c>
    </row>
    <row r="4905" spans="1:17" x14ac:dyDescent="0.3">
      <c r="A4905">
        <v>5904</v>
      </c>
      <c r="B4905" t="s">
        <v>17168</v>
      </c>
      <c r="C4905" t="s">
        <v>29118</v>
      </c>
      <c r="D4905">
        <v>6</v>
      </c>
      <c r="E4905" s="15">
        <v>45226</v>
      </c>
      <c r="F4905" s="16">
        <v>0.1736111111111111</v>
      </c>
      <c r="G4905" s="15">
        <v>45228</v>
      </c>
      <c r="H4905" s="16">
        <v>0.47847222222222224</v>
      </c>
      <c r="I4905" t="s">
        <v>42</v>
      </c>
      <c r="J4905" t="s">
        <v>31821</v>
      </c>
      <c r="K4905" t="s">
        <v>31961</v>
      </c>
      <c r="L4905" s="16">
        <v>0.20833333333333334</v>
      </c>
      <c r="M4905" t="s">
        <v>31961</v>
      </c>
      <c r="N4905" s="16">
        <v>0.5</v>
      </c>
      <c r="O4905">
        <v>2</v>
      </c>
      <c r="P4905">
        <v>1328</v>
      </c>
      <c r="Q4905" s="19">
        <v>7968</v>
      </c>
    </row>
    <row r="4906" spans="1:17" x14ac:dyDescent="0.3">
      <c r="A4906">
        <v>5905</v>
      </c>
      <c r="B4906" t="s">
        <v>17171</v>
      </c>
      <c r="C4906" t="s">
        <v>28889</v>
      </c>
      <c r="D4906">
        <v>5</v>
      </c>
      <c r="E4906" s="15">
        <v>45482</v>
      </c>
      <c r="F4906" s="16">
        <v>0.24236111111111111</v>
      </c>
      <c r="G4906" s="15">
        <v>45486</v>
      </c>
      <c r="H4906" s="16">
        <v>4.027777777777778E-2</v>
      </c>
      <c r="I4906" t="s">
        <v>13</v>
      </c>
      <c r="J4906" t="s">
        <v>31817</v>
      </c>
      <c r="K4906" t="s">
        <v>31965</v>
      </c>
      <c r="L4906" s="16">
        <v>0.25</v>
      </c>
      <c r="M4906" t="s">
        <v>31965</v>
      </c>
      <c r="N4906" s="16">
        <v>4.1666666666666664E-2</v>
      </c>
      <c r="O4906">
        <v>4</v>
      </c>
      <c r="P4906">
        <v>2159</v>
      </c>
      <c r="Q4906" s="19">
        <v>10795</v>
      </c>
    </row>
    <row r="4907" spans="1:17" x14ac:dyDescent="0.3">
      <c r="A4907">
        <v>5906</v>
      </c>
      <c r="B4907" t="s">
        <v>17174</v>
      </c>
      <c r="C4907" t="s">
        <v>29268</v>
      </c>
      <c r="D4907">
        <v>9</v>
      </c>
      <c r="E4907" s="15">
        <v>45499</v>
      </c>
      <c r="F4907" s="16">
        <v>0.54652777777777772</v>
      </c>
      <c r="G4907" s="15">
        <v>45500</v>
      </c>
      <c r="H4907" s="16">
        <v>0.36736111111111114</v>
      </c>
      <c r="I4907" t="s">
        <v>72</v>
      </c>
      <c r="J4907" t="s">
        <v>31822</v>
      </c>
      <c r="K4907" t="s">
        <v>31965</v>
      </c>
      <c r="L4907" s="16">
        <v>0.58333333333333337</v>
      </c>
      <c r="M4907" t="s">
        <v>31965</v>
      </c>
      <c r="N4907" s="16">
        <v>0.375</v>
      </c>
      <c r="O4907">
        <v>1</v>
      </c>
      <c r="P4907">
        <v>18395</v>
      </c>
      <c r="Q4907" s="19">
        <v>165555</v>
      </c>
    </row>
    <row r="4908" spans="1:17" x14ac:dyDescent="0.3">
      <c r="A4908">
        <v>5907</v>
      </c>
      <c r="B4908" t="s">
        <v>17176</v>
      </c>
      <c r="C4908" t="s">
        <v>29628</v>
      </c>
      <c r="D4908">
        <v>8</v>
      </c>
      <c r="E4908" s="15">
        <v>45298</v>
      </c>
      <c r="F4908" s="16">
        <v>0.27916666666666667</v>
      </c>
      <c r="G4908" s="15">
        <v>45304</v>
      </c>
      <c r="H4908" s="16">
        <v>0.33263888888888887</v>
      </c>
      <c r="I4908" t="s">
        <v>426</v>
      </c>
      <c r="J4908" t="s">
        <v>31817</v>
      </c>
      <c r="K4908" t="s">
        <v>31964</v>
      </c>
      <c r="L4908" s="16">
        <v>0.29166666666666669</v>
      </c>
      <c r="M4908" t="s">
        <v>31964</v>
      </c>
      <c r="N4908" s="16">
        <v>0.33333333333333331</v>
      </c>
      <c r="O4908">
        <v>6</v>
      </c>
      <c r="P4908">
        <v>1719</v>
      </c>
      <c r="Q4908" s="19">
        <v>13752</v>
      </c>
    </row>
    <row r="4909" spans="1:17" x14ac:dyDescent="0.3">
      <c r="A4909">
        <v>5908</v>
      </c>
      <c r="B4909" t="s">
        <v>17178</v>
      </c>
      <c r="C4909" t="s">
        <v>28989</v>
      </c>
      <c r="D4909">
        <v>3</v>
      </c>
      <c r="E4909" s="15">
        <v>45558</v>
      </c>
      <c r="F4909" s="16">
        <v>0.55277777777777781</v>
      </c>
      <c r="G4909" s="15">
        <v>45563</v>
      </c>
      <c r="H4909" s="16">
        <v>0.46736111111111112</v>
      </c>
      <c r="I4909" t="s">
        <v>123</v>
      </c>
      <c r="J4909" t="s">
        <v>31822</v>
      </c>
      <c r="K4909" t="s">
        <v>31967</v>
      </c>
      <c r="L4909" s="16">
        <v>0.58333333333333337</v>
      </c>
      <c r="M4909" t="s">
        <v>31967</v>
      </c>
      <c r="N4909" s="16">
        <v>0.5</v>
      </c>
      <c r="O4909">
        <v>5</v>
      </c>
      <c r="P4909">
        <v>1491</v>
      </c>
      <c r="Q4909" s="19">
        <v>4473</v>
      </c>
    </row>
    <row r="4910" spans="1:17" x14ac:dyDescent="0.3">
      <c r="A4910">
        <v>5909</v>
      </c>
      <c r="B4910" t="s">
        <v>17181</v>
      </c>
      <c r="C4910" t="s">
        <v>29097</v>
      </c>
      <c r="D4910">
        <v>6</v>
      </c>
      <c r="E4910" s="15">
        <v>45420</v>
      </c>
      <c r="F4910" s="16">
        <v>0.92291666666666672</v>
      </c>
      <c r="G4910" s="15">
        <v>45425</v>
      </c>
      <c r="H4910" s="16">
        <v>0.54652777777777772</v>
      </c>
      <c r="I4910" t="s">
        <v>481</v>
      </c>
      <c r="J4910" t="s">
        <v>31818</v>
      </c>
      <c r="K4910" t="s">
        <v>31959</v>
      </c>
      <c r="L4910" s="16">
        <v>0.95833333333333337</v>
      </c>
      <c r="M4910" t="s">
        <v>31959</v>
      </c>
      <c r="N4910" s="16">
        <v>0.58333333333333337</v>
      </c>
      <c r="O4910">
        <v>5</v>
      </c>
      <c r="P4910">
        <v>25620</v>
      </c>
      <c r="Q4910" s="19">
        <v>153720</v>
      </c>
    </row>
    <row r="4911" spans="1:17" x14ac:dyDescent="0.3">
      <c r="A4911">
        <v>5910</v>
      </c>
      <c r="B4911" t="s">
        <v>17183</v>
      </c>
      <c r="C4911" t="s">
        <v>28899</v>
      </c>
      <c r="D4911">
        <v>4</v>
      </c>
      <c r="E4911" s="15">
        <v>45548</v>
      </c>
      <c r="F4911" s="16">
        <v>0.41111111111111109</v>
      </c>
      <c r="G4911" s="15">
        <v>45549</v>
      </c>
      <c r="H4911" s="16">
        <v>0.61388888888888893</v>
      </c>
      <c r="I4911" t="s">
        <v>426</v>
      </c>
      <c r="J4911" t="s">
        <v>31817</v>
      </c>
      <c r="K4911" t="s">
        <v>31967</v>
      </c>
      <c r="L4911" s="16">
        <v>0.41666666666666669</v>
      </c>
      <c r="M4911" t="s">
        <v>31967</v>
      </c>
      <c r="N4911" s="16">
        <v>0.625</v>
      </c>
      <c r="O4911">
        <v>1</v>
      </c>
      <c r="P4911">
        <v>19908</v>
      </c>
      <c r="Q4911" s="19">
        <v>79632</v>
      </c>
    </row>
    <row r="4912" spans="1:17" x14ac:dyDescent="0.3">
      <c r="A4912">
        <v>5911</v>
      </c>
      <c r="B4912" t="s">
        <v>17186</v>
      </c>
      <c r="C4912" t="s">
        <v>28936</v>
      </c>
      <c r="D4912">
        <v>4</v>
      </c>
      <c r="E4912" s="15">
        <v>45289</v>
      </c>
      <c r="F4912" s="16">
        <v>0.17152777777777778</v>
      </c>
      <c r="G4912" s="15">
        <v>45295</v>
      </c>
      <c r="H4912" s="16">
        <v>0.59027777777777779</v>
      </c>
      <c r="I4912" t="s">
        <v>123</v>
      </c>
      <c r="J4912" t="s">
        <v>31815</v>
      </c>
      <c r="K4912" t="s">
        <v>31960</v>
      </c>
      <c r="L4912" s="16">
        <v>0.20833333333333334</v>
      </c>
      <c r="M4912" t="s">
        <v>31964</v>
      </c>
      <c r="N4912" s="16">
        <v>0.625</v>
      </c>
      <c r="O4912">
        <v>6</v>
      </c>
      <c r="P4912">
        <v>902</v>
      </c>
      <c r="Q4912" s="19">
        <v>3608</v>
      </c>
    </row>
    <row r="4913" spans="1:17" x14ac:dyDescent="0.3">
      <c r="A4913">
        <v>5912</v>
      </c>
      <c r="B4913" t="s">
        <v>17189</v>
      </c>
      <c r="C4913" t="s">
        <v>28964</v>
      </c>
      <c r="D4913">
        <v>5</v>
      </c>
      <c r="E4913" s="15">
        <v>45479</v>
      </c>
      <c r="F4913" s="16">
        <v>0.21249999999999999</v>
      </c>
      <c r="G4913" s="15">
        <v>45485</v>
      </c>
      <c r="H4913" s="16">
        <v>6.25E-2</v>
      </c>
      <c r="I4913" t="s">
        <v>78</v>
      </c>
      <c r="J4913" t="s">
        <v>31816</v>
      </c>
      <c r="K4913" t="s">
        <v>31965</v>
      </c>
      <c r="L4913" s="16">
        <v>0.25</v>
      </c>
      <c r="M4913" t="s">
        <v>31965</v>
      </c>
      <c r="N4913" s="16">
        <v>8.3333333333333329E-2</v>
      </c>
      <c r="O4913">
        <v>6</v>
      </c>
      <c r="P4913">
        <v>6169</v>
      </c>
      <c r="Q4913" s="19">
        <v>30845</v>
      </c>
    </row>
    <row r="4914" spans="1:17" x14ac:dyDescent="0.3">
      <c r="A4914">
        <v>5913</v>
      </c>
      <c r="B4914" t="s">
        <v>17193</v>
      </c>
      <c r="C4914" t="s">
        <v>29306</v>
      </c>
      <c r="D4914">
        <v>5</v>
      </c>
      <c r="E4914" s="15">
        <v>45146</v>
      </c>
      <c r="F4914" s="16">
        <v>0.60277777777777775</v>
      </c>
      <c r="G4914" s="15">
        <v>45152</v>
      </c>
      <c r="H4914" s="16">
        <v>0.7729166666666667</v>
      </c>
      <c r="I4914" t="s">
        <v>72</v>
      </c>
      <c r="J4914" t="s">
        <v>31815</v>
      </c>
      <c r="K4914" t="s">
        <v>31963</v>
      </c>
      <c r="L4914" s="16">
        <v>0.625</v>
      </c>
      <c r="M4914" t="s">
        <v>31963</v>
      </c>
      <c r="N4914" s="16">
        <v>0.79166666666666663</v>
      </c>
      <c r="O4914">
        <v>6</v>
      </c>
      <c r="P4914">
        <v>2542</v>
      </c>
      <c r="Q4914" s="19">
        <v>12710</v>
      </c>
    </row>
    <row r="4915" spans="1:17" x14ac:dyDescent="0.3">
      <c r="A4915">
        <v>5914</v>
      </c>
      <c r="B4915" t="s">
        <v>17196</v>
      </c>
      <c r="C4915" t="s">
        <v>29037</v>
      </c>
      <c r="D4915">
        <v>10</v>
      </c>
      <c r="E4915" s="15">
        <v>45461</v>
      </c>
      <c r="F4915" s="16">
        <v>0.28333333333333333</v>
      </c>
      <c r="G4915" s="15">
        <v>45468</v>
      </c>
      <c r="H4915" s="16">
        <v>0.57986111111111116</v>
      </c>
      <c r="I4915" t="s">
        <v>72</v>
      </c>
      <c r="J4915" t="s">
        <v>31816</v>
      </c>
      <c r="K4915" t="s">
        <v>31966</v>
      </c>
      <c r="L4915" s="16">
        <v>0.29166666666666669</v>
      </c>
      <c r="M4915" t="s">
        <v>31966</v>
      </c>
      <c r="N4915" s="16">
        <v>0.58333333333333337</v>
      </c>
      <c r="O4915">
        <v>7</v>
      </c>
      <c r="P4915">
        <v>62363</v>
      </c>
      <c r="Q4915" s="19">
        <v>623630</v>
      </c>
    </row>
    <row r="4916" spans="1:17" x14ac:dyDescent="0.3">
      <c r="A4916">
        <v>5915</v>
      </c>
      <c r="B4916" t="s">
        <v>17199</v>
      </c>
      <c r="C4916" t="s">
        <v>29589</v>
      </c>
      <c r="D4916">
        <v>3</v>
      </c>
      <c r="E4916" s="15">
        <v>45514</v>
      </c>
      <c r="F4916" s="16">
        <v>0.1736111111111111</v>
      </c>
      <c r="G4916" s="15">
        <v>45517</v>
      </c>
      <c r="H4916" s="16">
        <v>0.56527777777777777</v>
      </c>
      <c r="I4916" t="s">
        <v>72</v>
      </c>
      <c r="J4916" t="s">
        <v>31822</v>
      </c>
      <c r="K4916" t="s">
        <v>31963</v>
      </c>
      <c r="L4916" s="16">
        <v>0.20833333333333334</v>
      </c>
      <c r="M4916" t="s">
        <v>31963</v>
      </c>
      <c r="N4916" s="16">
        <v>0.58333333333333337</v>
      </c>
      <c r="O4916">
        <v>3</v>
      </c>
      <c r="P4916">
        <v>17160</v>
      </c>
      <c r="Q4916" s="19">
        <v>51480</v>
      </c>
    </row>
    <row r="4917" spans="1:17" x14ac:dyDescent="0.3">
      <c r="A4917">
        <v>5916</v>
      </c>
      <c r="B4917" t="s">
        <v>17202</v>
      </c>
      <c r="C4917" t="s">
        <v>28921</v>
      </c>
      <c r="D4917">
        <v>4</v>
      </c>
      <c r="E4917" s="15">
        <v>45218</v>
      </c>
      <c r="F4917" s="16">
        <v>0.77916666666666667</v>
      </c>
      <c r="G4917" s="15">
        <v>45224</v>
      </c>
      <c r="H4917" s="16">
        <v>9.5138888888888884E-2</v>
      </c>
      <c r="I4917" t="s">
        <v>155</v>
      </c>
      <c r="J4917" t="s">
        <v>31818</v>
      </c>
      <c r="K4917" t="s">
        <v>31961</v>
      </c>
      <c r="L4917" s="16">
        <v>0.79166666666666663</v>
      </c>
      <c r="M4917" t="s">
        <v>31961</v>
      </c>
      <c r="N4917" s="16">
        <v>0.125</v>
      </c>
      <c r="O4917">
        <v>6</v>
      </c>
      <c r="P4917">
        <v>16920</v>
      </c>
      <c r="Q4917" s="19">
        <v>67680</v>
      </c>
    </row>
    <row r="4918" spans="1:17" x14ac:dyDescent="0.3">
      <c r="A4918">
        <v>5917</v>
      </c>
      <c r="B4918" t="s">
        <v>17206</v>
      </c>
      <c r="C4918" t="s">
        <v>29642</v>
      </c>
      <c r="D4918">
        <v>8</v>
      </c>
      <c r="E4918" s="15">
        <v>45159</v>
      </c>
      <c r="F4918" s="16">
        <v>0.62222222222222223</v>
      </c>
      <c r="G4918" s="15">
        <v>45160</v>
      </c>
      <c r="H4918" s="16">
        <v>0.31458333333333333</v>
      </c>
      <c r="I4918" t="s">
        <v>13</v>
      </c>
      <c r="J4918" t="s">
        <v>31816</v>
      </c>
      <c r="K4918" t="s">
        <v>31963</v>
      </c>
      <c r="L4918" s="16">
        <v>0.625</v>
      </c>
      <c r="M4918" t="s">
        <v>31963</v>
      </c>
      <c r="N4918" s="16">
        <v>0.33333333333333331</v>
      </c>
      <c r="O4918">
        <v>1</v>
      </c>
      <c r="P4918">
        <v>17035</v>
      </c>
      <c r="Q4918" s="19">
        <v>136280</v>
      </c>
    </row>
    <row r="4919" spans="1:17" x14ac:dyDescent="0.3">
      <c r="A4919">
        <v>5918</v>
      </c>
      <c r="B4919" t="s">
        <v>17209</v>
      </c>
      <c r="C4919" t="s">
        <v>29359</v>
      </c>
      <c r="D4919">
        <v>5</v>
      </c>
      <c r="E4919" s="15">
        <v>44996</v>
      </c>
      <c r="F4919" s="16">
        <v>0.11527777777777778</v>
      </c>
      <c r="G4919" s="15">
        <v>44999</v>
      </c>
      <c r="H4919" s="16">
        <v>0.51111111111111107</v>
      </c>
      <c r="I4919" t="s">
        <v>155</v>
      </c>
      <c r="J4919" t="s">
        <v>31821</v>
      </c>
      <c r="K4919" t="s">
        <v>31957</v>
      </c>
      <c r="L4919" s="16">
        <v>0.125</v>
      </c>
      <c r="M4919" t="s">
        <v>31957</v>
      </c>
      <c r="N4919" s="16">
        <v>0.54166666666666663</v>
      </c>
      <c r="O4919">
        <v>3</v>
      </c>
      <c r="P4919">
        <v>19608</v>
      </c>
      <c r="Q4919" s="19">
        <v>98040</v>
      </c>
    </row>
    <row r="4920" spans="1:17" x14ac:dyDescent="0.3">
      <c r="A4920">
        <v>5919</v>
      </c>
      <c r="B4920" t="s">
        <v>17212</v>
      </c>
      <c r="C4920" t="s">
        <v>29095</v>
      </c>
      <c r="D4920">
        <v>8</v>
      </c>
      <c r="E4920" s="15">
        <v>45217</v>
      </c>
      <c r="F4920" s="16">
        <v>0.30208333333333331</v>
      </c>
      <c r="G4920" s="15">
        <v>45223</v>
      </c>
      <c r="H4920" s="16">
        <v>0.57222222222222219</v>
      </c>
      <c r="I4920" t="s">
        <v>42</v>
      </c>
      <c r="J4920" t="s">
        <v>31820</v>
      </c>
      <c r="K4920" t="s">
        <v>31961</v>
      </c>
      <c r="L4920" s="16">
        <v>0.33333333333333331</v>
      </c>
      <c r="M4920" t="s">
        <v>31961</v>
      </c>
      <c r="N4920" s="16">
        <v>0.58333333333333337</v>
      </c>
      <c r="O4920">
        <v>6</v>
      </c>
      <c r="P4920">
        <v>25974</v>
      </c>
      <c r="Q4920" s="19">
        <v>207792</v>
      </c>
    </row>
    <row r="4921" spans="1:17" x14ac:dyDescent="0.3">
      <c r="A4921">
        <v>5920</v>
      </c>
      <c r="B4921" t="s">
        <v>17216</v>
      </c>
      <c r="C4921" t="s">
        <v>28857</v>
      </c>
      <c r="D4921">
        <v>10</v>
      </c>
      <c r="E4921" s="15">
        <v>45043</v>
      </c>
      <c r="F4921" s="16">
        <v>0.78611111111111109</v>
      </c>
      <c r="G4921" s="15">
        <v>45049</v>
      </c>
      <c r="H4921" s="16">
        <v>0.75069444444444444</v>
      </c>
      <c r="I4921" t="s">
        <v>481</v>
      </c>
      <c r="J4921" t="s">
        <v>31820</v>
      </c>
      <c r="K4921" t="s">
        <v>31956</v>
      </c>
      <c r="L4921" s="16">
        <v>0.79166666666666663</v>
      </c>
      <c r="M4921" t="s">
        <v>31959</v>
      </c>
      <c r="N4921" s="16">
        <v>0.79166666666666663</v>
      </c>
      <c r="O4921">
        <v>6</v>
      </c>
      <c r="P4921">
        <v>4258</v>
      </c>
      <c r="Q4921" s="19">
        <v>42580</v>
      </c>
    </row>
    <row r="4922" spans="1:17" x14ac:dyDescent="0.3">
      <c r="A4922">
        <v>5921</v>
      </c>
      <c r="B4922" t="s">
        <v>17219</v>
      </c>
      <c r="C4922" t="s">
        <v>29136</v>
      </c>
      <c r="D4922">
        <v>1</v>
      </c>
      <c r="E4922" s="15">
        <v>45481</v>
      </c>
      <c r="F4922" s="16">
        <v>0.24583333333333332</v>
      </c>
      <c r="G4922" s="15">
        <v>45488</v>
      </c>
      <c r="H4922" s="16">
        <v>0.28194444444444444</v>
      </c>
      <c r="I4922" t="s">
        <v>56</v>
      </c>
      <c r="J4922" t="s">
        <v>31821</v>
      </c>
      <c r="K4922" t="s">
        <v>31965</v>
      </c>
      <c r="L4922" s="16">
        <v>0.25</v>
      </c>
      <c r="M4922" t="s">
        <v>31965</v>
      </c>
      <c r="N4922" s="16">
        <v>0.29166666666666669</v>
      </c>
      <c r="O4922">
        <v>7</v>
      </c>
      <c r="P4922">
        <v>13667</v>
      </c>
      <c r="Q4922" s="19">
        <v>13667</v>
      </c>
    </row>
    <row r="4923" spans="1:17" x14ac:dyDescent="0.3">
      <c r="A4923">
        <v>5922</v>
      </c>
      <c r="B4923" t="s">
        <v>17222</v>
      </c>
      <c r="C4923" t="s">
        <v>28843</v>
      </c>
      <c r="D4923">
        <v>5</v>
      </c>
      <c r="E4923" s="15">
        <v>45528</v>
      </c>
      <c r="F4923" s="16">
        <v>0.89236111111111116</v>
      </c>
      <c r="G4923" s="15">
        <v>45535</v>
      </c>
      <c r="H4923" s="16">
        <v>0.24166666666666667</v>
      </c>
      <c r="I4923" t="s">
        <v>78</v>
      </c>
      <c r="J4923" t="s">
        <v>31820</v>
      </c>
      <c r="K4923" t="s">
        <v>31963</v>
      </c>
      <c r="L4923" s="16">
        <v>0.91666666666666663</v>
      </c>
      <c r="M4923" t="s">
        <v>31963</v>
      </c>
      <c r="N4923" s="16">
        <v>0.25</v>
      </c>
      <c r="O4923">
        <v>7</v>
      </c>
      <c r="P4923">
        <v>14859</v>
      </c>
      <c r="Q4923" s="19">
        <v>74295</v>
      </c>
    </row>
    <row r="4924" spans="1:17" x14ac:dyDescent="0.3">
      <c r="A4924">
        <v>5923</v>
      </c>
      <c r="B4924" t="s">
        <v>17224</v>
      </c>
      <c r="C4924" t="s">
        <v>29002</v>
      </c>
      <c r="D4924">
        <v>7</v>
      </c>
      <c r="E4924" s="15">
        <v>45496</v>
      </c>
      <c r="F4924" s="16">
        <v>0.59027777777777779</v>
      </c>
      <c r="G4924" s="15">
        <v>45501</v>
      </c>
      <c r="H4924" s="16">
        <v>0.1673611111111111</v>
      </c>
      <c r="I4924" t="s">
        <v>42</v>
      </c>
      <c r="J4924" t="s">
        <v>31815</v>
      </c>
      <c r="K4924" t="s">
        <v>31965</v>
      </c>
      <c r="L4924" s="16">
        <v>0.625</v>
      </c>
      <c r="M4924" t="s">
        <v>31965</v>
      </c>
      <c r="N4924" s="16">
        <v>0.20833333333333334</v>
      </c>
      <c r="O4924">
        <v>5</v>
      </c>
      <c r="P4924">
        <v>7731</v>
      </c>
      <c r="Q4924" s="19">
        <v>54117</v>
      </c>
    </row>
    <row r="4925" spans="1:17" x14ac:dyDescent="0.3">
      <c r="A4925">
        <v>5924</v>
      </c>
      <c r="B4925" t="s">
        <v>17227</v>
      </c>
      <c r="C4925" t="s">
        <v>29415</v>
      </c>
      <c r="D4925">
        <v>1</v>
      </c>
      <c r="E4925" s="15">
        <v>45030</v>
      </c>
      <c r="F4925" s="16">
        <v>0.12222222222222222</v>
      </c>
      <c r="G4925" s="15">
        <v>45032</v>
      </c>
      <c r="H4925" s="16">
        <v>0.47638888888888886</v>
      </c>
      <c r="I4925" t="s">
        <v>13</v>
      </c>
      <c r="J4925" t="s">
        <v>31816</v>
      </c>
      <c r="K4925" t="s">
        <v>31956</v>
      </c>
      <c r="L4925" s="16">
        <v>0.125</v>
      </c>
      <c r="M4925" t="s">
        <v>31956</v>
      </c>
      <c r="N4925" s="16">
        <v>0.5</v>
      </c>
      <c r="O4925">
        <v>2</v>
      </c>
      <c r="P4925">
        <v>36172</v>
      </c>
      <c r="Q4925" s="19">
        <v>36172</v>
      </c>
    </row>
    <row r="4926" spans="1:17" x14ac:dyDescent="0.3">
      <c r="A4926">
        <v>5925</v>
      </c>
      <c r="B4926" t="s">
        <v>17229</v>
      </c>
      <c r="C4926" t="s">
        <v>28909</v>
      </c>
      <c r="D4926">
        <v>2</v>
      </c>
      <c r="E4926" s="15">
        <v>45046</v>
      </c>
      <c r="F4926" s="16">
        <v>0.64444444444444449</v>
      </c>
      <c r="G4926" s="15">
        <v>45053</v>
      </c>
      <c r="H4926" s="16">
        <v>0.91319444444444442</v>
      </c>
      <c r="I4926" t="s">
        <v>21</v>
      </c>
      <c r="J4926" t="s">
        <v>31822</v>
      </c>
      <c r="K4926" t="s">
        <v>31956</v>
      </c>
      <c r="L4926" s="16">
        <v>0.66666666666666663</v>
      </c>
      <c r="M4926" t="s">
        <v>31959</v>
      </c>
      <c r="N4926" s="16">
        <v>0.91666666666666663</v>
      </c>
      <c r="O4926">
        <v>7</v>
      </c>
      <c r="P4926">
        <v>8928</v>
      </c>
      <c r="Q4926" s="19">
        <v>17856</v>
      </c>
    </row>
    <row r="4927" spans="1:17" x14ac:dyDescent="0.3">
      <c r="A4927">
        <v>5926</v>
      </c>
      <c r="B4927" t="s">
        <v>17232</v>
      </c>
      <c r="C4927" t="s">
        <v>29238</v>
      </c>
      <c r="D4927">
        <v>1</v>
      </c>
      <c r="E4927" s="15">
        <v>45509</v>
      </c>
      <c r="F4927" s="16">
        <v>8.1250000000000003E-2</v>
      </c>
      <c r="G4927" s="15">
        <v>45515</v>
      </c>
      <c r="H4927" s="16">
        <v>0.20277777777777778</v>
      </c>
      <c r="I4927" t="s">
        <v>13</v>
      </c>
      <c r="J4927" t="s">
        <v>31817</v>
      </c>
      <c r="K4927" t="s">
        <v>31963</v>
      </c>
      <c r="L4927" s="16">
        <v>8.3333333333333329E-2</v>
      </c>
      <c r="M4927" t="s">
        <v>31963</v>
      </c>
      <c r="N4927" s="16">
        <v>0.20833333333333334</v>
      </c>
      <c r="O4927">
        <v>6</v>
      </c>
      <c r="P4927">
        <v>955</v>
      </c>
      <c r="Q4927" s="19">
        <v>955</v>
      </c>
    </row>
    <row r="4928" spans="1:17" x14ac:dyDescent="0.3">
      <c r="A4928">
        <v>5927</v>
      </c>
      <c r="B4928" t="s">
        <v>17235</v>
      </c>
      <c r="C4928" t="s">
        <v>29246</v>
      </c>
      <c r="D4928">
        <v>1</v>
      </c>
      <c r="E4928" s="15">
        <v>45465</v>
      </c>
      <c r="F4928" s="16">
        <v>1.3194444444444444E-2</v>
      </c>
      <c r="G4928" s="15">
        <v>45466</v>
      </c>
      <c r="H4928" s="16">
        <v>0.7895833333333333</v>
      </c>
      <c r="I4928" t="s">
        <v>426</v>
      </c>
      <c r="J4928" t="s">
        <v>31815</v>
      </c>
      <c r="K4928" t="s">
        <v>31966</v>
      </c>
      <c r="L4928" s="16">
        <v>4.1666666666666664E-2</v>
      </c>
      <c r="M4928" t="s">
        <v>31966</v>
      </c>
      <c r="N4928" s="16">
        <v>0.79166666666666663</v>
      </c>
      <c r="O4928">
        <v>1</v>
      </c>
      <c r="P4928">
        <v>22260</v>
      </c>
      <c r="Q4928" s="19">
        <v>22260</v>
      </c>
    </row>
    <row r="4929" spans="1:17" x14ac:dyDescent="0.3">
      <c r="A4929">
        <v>5928</v>
      </c>
      <c r="B4929" t="s">
        <v>17238</v>
      </c>
      <c r="C4929" t="s">
        <v>29650</v>
      </c>
      <c r="D4929">
        <v>7</v>
      </c>
      <c r="E4929" s="15">
        <v>45234</v>
      </c>
      <c r="F4929" s="16">
        <v>0.78263888888888888</v>
      </c>
      <c r="G4929" s="15">
        <v>45240</v>
      </c>
      <c r="H4929" s="16">
        <v>0.48958333333333331</v>
      </c>
      <c r="I4929" t="s">
        <v>13</v>
      </c>
      <c r="J4929" t="s">
        <v>31817</v>
      </c>
      <c r="K4929" t="s">
        <v>31962</v>
      </c>
      <c r="L4929" s="16">
        <v>0.79166666666666663</v>
      </c>
      <c r="M4929" t="s">
        <v>31962</v>
      </c>
      <c r="N4929" s="16">
        <v>0.5</v>
      </c>
      <c r="O4929">
        <v>6</v>
      </c>
      <c r="P4929">
        <v>17979</v>
      </c>
      <c r="Q4929" s="19">
        <v>125853</v>
      </c>
    </row>
    <row r="4930" spans="1:17" x14ac:dyDescent="0.3">
      <c r="A4930">
        <v>5929</v>
      </c>
      <c r="B4930" t="s">
        <v>17242</v>
      </c>
      <c r="C4930" t="s">
        <v>29346</v>
      </c>
      <c r="D4930">
        <v>10</v>
      </c>
      <c r="E4930" s="15">
        <v>45523</v>
      </c>
      <c r="F4930" s="16">
        <v>0.8666666666666667</v>
      </c>
      <c r="G4930" s="15">
        <v>45528</v>
      </c>
      <c r="H4930" s="16">
        <v>0.87569444444444444</v>
      </c>
      <c r="I4930" t="s">
        <v>72</v>
      </c>
      <c r="J4930" t="s">
        <v>31819</v>
      </c>
      <c r="K4930" t="s">
        <v>31963</v>
      </c>
      <c r="L4930" s="16">
        <v>0.875</v>
      </c>
      <c r="M4930" t="s">
        <v>31963</v>
      </c>
      <c r="N4930" s="16">
        <v>0.91666666666666663</v>
      </c>
      <c r="O4930">
        <v>5</v>
      </c>
      <c r="P4930">
        <v>19428</v>
      </c>
      <c r="Q4930" s="19">
        <v>194280</v>
      </c>
    </row>
    <row r="4931" spans="1:17" x14ac:dyDescent="0.3">
      <c r="A4931">
        <v>5930</v>
      </c>
      <c r="B4931" t="s">
        <v>17244</v>
      </c>
      <c r="C4931" t="s">
        <v>28847</v>
      </c>
      <c r="D4931">
        <v>4</v>
      </c>
      <c r="E4931" s="15">
        <v>45503</v>
      </c>
      <c r="F4931" s="16">
        <v>0.63472222222222219</v>
      </c>
      <c r="G4931" s="15">
        <v>45509</v>
      </c>
      <c r="H4931" s="16">
        <v>6.805555555555555E-2</v>
      </c>
      <c r="I4931" t="s">
        <v>481</v>
      </c>
      <c r="J4931" t="s">
        <v>31820</v>
      </c>
      <c r="K4931" t="s">
        <v>31965</v>
      </c>
      <c r="L4931" s="16">
        <v>0.66666666666666663</v>
      </c>
      <c r="M4931" t="s">
        <v>31963</v>
      </c>
      <c r="N4931" s="16">
        <v>8.3333333333333329E-2</v>
      </c>
      <c r="O4931">
        <v>6</v>
      </c>
      <c r="P4931">
        <v>17053</v>
      </c>
      <c r="Q4931" s="19">
        <v>68212</v>
      </c>
    </row>
    <row r="4932" spans="1:17" x14ac:dyDescent="0.3">
      <c r="A4932">
        <v>5931</v>
      </c>
      <c r="B4932" t="s">
        <v>17247</v>
      </c>
      <c r="C4932" t="s">
        <v>29106</v>
      </c>
      <c r="D4932">
        <v>5</v>
      </c>
      <c r="E4932" s="15">
        <v>45574</v>
      </c>
      <c r="F4932" s="16">
        <v>0.2361111111111111</v>
      </c>
      <c r="G4932" s="15">
        <v>45575</v>
      </c>
      <c r="H4932" s="16">
        <v>0.5444444444444444</v>
      </c>
      <c r="I4932" t="s">
        <v>155</v>
      </c>
      <c r="J4932" t="s">
        <v>31821</v>
      </c>
      <c r="K4932" t="s">
        <v>31961</v>
      </c>
      <c r="L4932" s="16">
        <v>0.25</v>
      </c>
      <c r="M4932" t="s">
        <v>31961</v>
      </c>
      <c r="N4932" s="16">
        <v>0.58333333333333337</v>
      </c>
      <c r="O4932">
        <v>1</v>
      </c>
      <c r="P4932">
        <v>69803</v>
      </c>
      <c r="Q4932" s="19">
        <v>349015</v>
      </c>
    </row>
    <row r="4933" spans="1:17" x14ac:dyDescent="0.3">
      <c r="A4933">
        <v>5932</v>
      </c>
      <c r="B4933" t="s">
        <v>17250</v>
      </c>
      <c r="C4933" t="s">
        <v>29622</v>
      </c>
      <c r="D4933">
        <v>9</v>
      </c>
      <c r="E4933" s="15">
        <v>45386</v>
      </c>
      <c r="F4933" s="16">
        <v>0.50972222222222219</v>
      </c>
      <c r="G4933" s="15">
        <v>45392</v>
      </c>
      <c r="H4933" s="16">
        <v>0.43055555555555558</v>
      </c>
      <c r="I4933" t="s">
        <v>13</v>
      </c>
      <c r="J4933" t="s">
        <v>31815</v>
      </c>
      <c r="K4933" t="s">
        <v>31956</v>
      </c>
      <c r="L4933" s="16">
        <v>0.54166666666666663</v>
      </c>
      <c r="M4933" t="s">
        <v>31956</v>
      </c>
      <c r="N4933" s="16">
        <v>0.45833333333333331</v>
      </c>
      <c r="O4933">
        <v>6</v>
      </c>
      <c r="P4933">
        <v>2373</v>
      </c>
      <c r="Q4933" s="19">
        <v>21357</v>
      </c>
    </row>
    <row r="4934" spans="1:17" x14ac:dyDescent="0.3">
      <c r="A4934">
        <v>5933</v>
      </c>
      <c r="B4934" t="s">
        <v>17252</v>
      </c>
      <c r="C4934" t="s">
        <v>29468</v>
      </c>
      <c r="D4934">
        <v>6</v>
      </c>
      <c r="E4934" s="15">
        <v>45455</v>
      </c>
      <c r="F4934" s="16">
        <v>0.53125</v>
      </c>
      <c r="G4934" s="15">
        <v>45460</v>
      </c>
      <c r="H4934" s="16">
        <v>0.89861111111111114</v>
      </c>
      <c r="I4934" t="s">
        <v>78</v>
      </c>
      <c r="J4934" t="s">
        <v>31819</v>
      </c>
      <c r="K4934" t="s">
        <v>31966</v>
      </c>
      <c r="L4934" s="16">
        <v>0.54166666666666663</v>
      </c>
      <c r="M4934" t="s">
        <v>31966</v>
      </c>
      <c r="N4934" s="16">
        <v>0.91666666666666663</v>
      </c>
      <c r="O4934">
        <v>5</v>
      </c>
      <c r="P4934">
        <v>7007</v>
      </c>
      <c r="Q4934" s="19">
        <v>42042</v>
      </c>
    </row>
    <row r="4935" spans="1:17" x14ac:dyDescent="0.3">
      <c r="A4935">
        <v>5934</v>
      </c>
      <c r="B4935" t="s">
        <v>17256</v>
      </c>
      <c r="C4935" t="s">
        <v>29079</v>
      </c>
      <c r="D4935">
        <v>3</v>
      </c>
      <c r="E4935" s="15">
        <v>45597</v>
      </c>
      <c r="F4935" s="16">
        <v>0.52638888888888891</v>
      </c>
      <c r="G4935" s="15">
        <v>45601</v>
      </c>
      <c r="H4935" s="16">
        <v>0.74097222222222225</v>
      </c>
      <c r="I4935" t="s">
        <v>56</v>
      </c>
      <c r="J4935" t="s">
        <v>31820</v>
      </c>
      <c r="K4935" t="s">
        <v>31962</v>
      </c>
      <c r="L4935" s="16">
        <v>0.54166666666666663</v>
      </c>
      <c r="M4935" t="s">
        <v>31962</v>
      </c>
      <c r="N4935" s="16">
        <v>0.75</v>
      </c>
      <c r="O4935">
        <v>4</v>
      </c>
      <c r="P4935">
        <v>22911</v>
      </c>
      <c r="Q4935" s="19">
        <v>68733</v>
      </c>
    </row>
    <row r="4936" spans="1:17" x14ac:dyDescent="0.3">
      <c r="A4936">
        <v>5935</v>
      </c>
      <c r="B4936" t="s">
        <v>17260</v>
      </c>
      <c r="C4936" t="s">
        <v>28953</v>
      </c>
      <c r="D4936">
        <v>3</v>
      </c>
      <c r="E4936" s="15">
        <v>45379</v>
      </c>
      <c r="F4936" s="16">
        <v>7.7083333333333337E-2</v>
      </c>
      <c r="G4936" s="15">
        <v>45380</v>
      </c>
      <c r="H4936" s="16">
        <v>0.21944444444444444</v>
      </c>
      <c r="I4936" t="s">
        <v>72</v>
      </c>
      <c r="J4936" t="s">
        <v>31818</v>
      </c>
      <c r="K4936" t="s">
        <v>31957</v>
      </c>
      <c r="L4936" s="16">
        <v>8.3333333333333329E-2</v>
      </c>
      <c r="M4936" t="s">
        <v>31957</v>
      </c>
      <c r="N4936" s="16">
        <v>0.25</v>
      </c>
      <c r="O4936">
        <v>1</v>
      </c>
      <c r="P4936">
        <v>76136</v>
      </c>
      <c r="Q4936" s="19">
        <v>228408</v>
      </c>
    </row>
    <row r="4937" spans="1:17" x14ac:dyDescent="0.3">
      <c r="A4937">
        <v>5936</v>
      </c>
      <c r="B4937" t="s">
        <v>17263</v>
      </c>
      <c r="C4937" t="s">
        <v>28780</v>
      </c>
      <c r="D4937">
        <v>5</v>
      </c>
      <c r="E4937" s="15">
        <v>45249</v>
      </c>
      <c r="F4937" s="16">
        <v>0.85763888888888884</v>
      </c>
      <c r="G4937" s="15">
        <v>45252</v>
      </c>
      <c r="H4937" s="16">
        <v>4.7222222222222221E-2</v>
      </c>
      <c r="I4937" t="s">
        <v>155</v>
      </c>
      <c r="J4937" t="s">
        <v>31816</v>
      </c>
      <c r="K4937" t="s">
        <v>31962</v>
      </c>
      <c r="L4937" s="16">
        <v>0.875</v>
      </c>
      <c r="M4937" t="s">
        <v>31962</v>
      </c>
      <c r="N4937" s="16">
        <v>8.3333333333333329E-2</v>
      </c>
      <c r="O4937">
        <v>3</v>
      </c>
      <c r="P4937">
        <v>8749</v>
      </c>
      <c r="Q4937" s="19">
        <v>43745</v>
      </c>
    </row>
    <row r="4938" spans="1:17" x14ac:dyDescent="0.3">
      <c r="A4938">
        <v>5937</v>
      </c>
      <c r="B4938" t="s">
        <v>17265</v>
      </c>
      <c r="C4938" t="s">
        <v>29530</v>
      </c>
      <c r="D4938">
        <v>2</v>
      </c>
      <c r="E4938" s="15">
        <v>45238</v>
      </c>
      <c r="F4938" s="16">
        <v>0.7895833333333333</v>
      </c>
      <c r="G4938" s="15">
        <v>45243</v>
      </c>
      <c r="H4938" s="16">
        <v>0.6166666666666667</v>
      </c>
      <c r="I4938" t="s">
        <v>21</v>
      </c>
      <c r="J4938" t="s">
        <v>31815</v>
      </c>
      <c r="K4938" t="s">
        <v>31962</v>
      </c>
      <c r="L4938" s="16">
        <v>0.79166666666666663</v>
      </c>
      <c r="M4938" t="s">
        <v>31962</v>
      </c>
      <c r="N4938" s="16">
        <v>0.625</v>
      </c>
      <c r="O4938">
        <v>5</v>
      </c>
      <c r="P4938">
        <v>26445</v>
      </c>
      <c r="Q4938" s="19">
        <v>52890</v>
      </c>
    </row>
    <row r="4939" spans="1:17" x14ac:dyDescent="0.3">
      <c r="A4939">
        <v>5938</v>
      </c>
      <c r="B4939" t="s">
        <v>17268</v>
      </c>
      <c r="C4939" t="s">
        <v>29061</v>
      </c>
      <c r="D4939">
        <v>4</v>
      </c>
      <c r="E4939" s="15">
        <v>45261</v>
      </c>
      <c r="F4939" s="16">
        <v>0.74027777777777781</v>
      </c>
      <c r="G4939" s="15">
        <v>45264</v>
      </c>
      <c r="H4939" s="16">
        <v>5.5555555555555558E-3</v>
      </c>
      <c r="I4939" t="s">
        <v>123</v>
      </c>
      <c r="J4939" t="s">
        <v>31816</v>
      </c>
      <c r="K4939" t="s">
        <v>31960</v>
      </c>
      <c r="L4939" s="16">
        <v>0.75</v>
      </c>
      <c r="M4939" t="s">
        <v>31960</v>
      </c>
      <c r="N4939" s="16">
        <v>4.1666666666666664E-2</v>
      </c>
      <c r="O4939">
        <v>3</v>
      </c>
      <c r="P4939">
        <v>13350</v>
      </c>
      <c r="Q4939" s="19">
        <v>53400</v>
      </c>
    </row>
    <row r="4940" spans="1:17" x14ac:dyDescent="0.3">
      <c r="A4940">
        <v>5939</v>
      </c>
      <c r="B4940" t="s">
        <v>17272</v>
      </c>
      <c r="C4940" t="s">
        <v>29504</v>
      </c>
      <c r="D4940">
        <v>8</v>
      </c>
      <c r="E4940" s="15">
        <v>45408</v>
      </c>
      <c r="F4940" s="16">
        <v>9.166666666666666E-2</v>
      </c>
      <c r="G4940" s="15">
        <v>45413</v>
      </c>
      <c r="H4940" s="16">
        <v>2.1527777777777778E-2</v>
      </c>
      <c r="I4940" t="s">
        <v>56</v>
      </c>
      <c r="J4940" t="s">
        <v>31819</v>
      </c>
      <c r="K4940" t="s">
        <v>31956</v>
      </c>
      <c r="L4940" s="16">
        <v>0.125</v>
      </c>
      <c r="M4940" t="s">
        <v>31959</v>
      </c>
      <c r="N4940" s="16">
        <v>4.1666666666666664E-2</v>
      </c>
      <c r="O4940">
        <v>5</v>
      </c>
      <c r="P4940">
        <v>16292</v>
      </c>
      <c r="Q4940" s="19">
        <v>130336</v>
      </c>
    </row>
    <row r="4941" spans="1:17" x14ac:dyDescent="0.3">
      <c r="A4941">
        <v>5940</v>
      </c>
      <c r="B4941" t="s">
        <v>17275</v>
      </c>
      <c r="C4941" t="s">
        <v>29435</v>
      </c>
      <c r="D4941">
        <v>2</v>
      </c>
      <c r="E4941" s="15">
        <v>45400</v>
      </c>
      <c r="F4941" s="16">
        <v>0.70972222222222225</v>
      </c>
      <c r="G4941" s="15">
        <v>45405</v>
      </c>
      <c r="H4941" s="16">
        <v>0.66111111111111109</v>
      </c>
      <c r="I4941" t="s">
        <v>155</v>
      </c>
      <c r="J4941" t="s">
        <v>31821</v>
      </c>
      <c r="K4941" t="s">
        <v>31956</v>
      </c>
      <c r="L4941" s="16">
        <v>0.75</v>
      </c>
      <c r="M4941" t="s">
        <v>31956</v>
      </c>
      <c r="N4941" s="16">
        <v>0.66666666666666663</v>
      </c>
      <c r="O4941">
        <v>5</v>
      </c>
      <c r="P4941">
        <v>23120</v>
      </c>
      <c r="Q4941" s="19">
        <v>46240</v>
      </c>
    </row>
    <row r="4942" spans="1:17" x14ac:dyDescent="0.3">
      <c r="A4942">
        <v>5941</v>
      </c>
      <c r="B4942" t="s">
        <v>17278</v>
      </c>
      <c r="C4942" t="s">
        <v>29495</v>
      </c>
      <c r="D4942">
        <v>10</v>
      </c>
      <c r="E4942" s="15">
        <v>45358</v>
      </c>
      <c r="F4942" s="16">
        <v>0.79722222222222228</v>
      </c>
      <c r="G4942" s="15">
        <v>45364</v>
      </c>
      <c r="H4942" s="16">
        <v>0.1</v>
      </c>
      <c r="I4942" t="s">
        <v>481</v>
      </c>
      <c r="J4942" t="s">
        <v>31819</v>
      </c>
      <c r="K4942" t="s">
        <v>31957</v>
      </c>
      <c r="L4942" s="16">
        <v>0.83333333333333337</v>
      </c>
      <c r="M4942" t="s">
        <v>31957</v>
      </c>
      <c r="N4942" s="16">
        <v>0.125</v>
      </c>
      <c r="O4942">
        <v>6</v>
      </c>
      <c r="P4942">
        <v>894</v>
      </c>
      <c r="Q4942" s="19">
        <v>8940</v>
      </c>
    </row>
    <row r="4943" spans="1:17" x14ac:dyDescent="0.3">
      <c r="A4943">
        <v>5942</v>
      </c>
      <c r="B4943" t="s">
        <v>17280</v>
      </c>
      <c r="C4943" t="s">
        <v>29030</v>
      </c>
      <c r="D4943">
        <v>2</v>
      </c>
      <c r="E4943" s="15">
        <v>45206</v>
      </c>
      <c r="F4943" s="16">
        <v>0.13263888888888889</v>
      </c>
      <c r="G4943" s="15">
        <v>45210</v>
      </c>
      <c r="H4943" s="16">
        <v>0.18333333333333332</v>
      </c>
      <c r="I4943" t="s">
        <v>42</v>
      </c>
      <c r="J4943" t="s">
        <v>31821</v>
      </c>
      <c r="K4943" t="s">
        <v>31961</v>
      </c>
      <c r="L4943" s="16">
        <v>0.16666666666666666</v>
      </c>
      <c r="M4943" t="s">
        <v>31961</v>
      </c>
      <c r="N4943" s="16">
        <v>0.20833333333333334</v>
      </c>
      <c r="O4943">
        <v>4</v>
      </c>
      <c r="P4943">
        <v>9520</v>
      </c>
      <c r="Q4943" s="19">
        <v>19040</v>
      </c>
    </row>
    <row r="4944" spans="1:17" x14ac:dyDescent="0.3">
      <c r="A4944">
        <v>5943</v>
      </c>
      <c r="B4944" t="s">
        <v>17284</v>
      </c>
      <c r="C4944" t="s">
        <v>29559</v>
      </c>
      <c r="D4944">
        <v>5</v>
      </c>
      <c r="E4944" s="15">
        <v>45028</v>
      </c>
      <c r="F4944" s="16">
        <v>0.57708333333333328</v>
      </c>
      <c r="G4944" s="15">
        <v>45030</v>
      </c>
      <c r="H4944" s="16">
        <v>0.64236111111111116</v>
      </c>
      <c r="I4944" t="s">
        <v>426</v>
      </c>
      <c r="J4944" t="s">
        <v>31818</v>
      </c>
      <c r="K4944" t="s">
        <v>31956</v>
      </c>
      <c r="L4944" s="16">
        <v>0.58333333333333337</v>
      </c>
      <c r="M4944" t="s">
        <v>31956</v>
      </c>
      <c r="N4944" s="16">
        <v>0.66666666666666663</v>
      </c>
      <c r="O4944">
        <v>2</v>
      </c>
      <c r="P4944">
        <v>15668</v>
      </c>
      <c r="Q4944" s="19">
        <v>78340</v>
      </c>
    </row>
    <row r="4945" spans="1:17" x14ac:dyDescent="0.3">
      <c r="A4945">
        <v>5944</v>
      </c>
      <c r="B4945" t="s">
        <v>17287</v>
      </c>
      <c r="C4945" t="s">
        <v>28961</v>
      </c>
      <c r="D4945">
        <v>1</v>
      </c>
      <c r="E4945" s="15">
        <v>45423</v>
      </c>
      <c r="F4945" s="16">
        <v>0.50208333333333333</v>
      </c>
      <c r="G4945" s="15">
        <v>45427</v>
      </c>
      <c r="H4945" s="16">
        <v>0.99513888888888891</v>
      </c>
      <c r="I4945" t="s">
        <v>56</v>
      </c>
      <c r="J4945" t="s">
        <v>31816</v>
      </c>
      <c r="K4945" t="s">
        <v>31959</v>
      </c>
      <c r="L4945" s="16">
        <v>0.54166666666666663</v>
      </c>
      <c r="M4945" t="s">
        <v>31959</v>
      </c>
      <c r="N4945" s="16">
        <v>0</v>
      </c>
      <c r="O4945">
        <v>4</v>
      </c>
      <c r="P4945">
        <v>21422</v>
      </c>
      <c r="Q4945" s="19">
        <v>21422</v>
      </c>
    </row>
    <row r="4946" spans="1:17" x14ac:dyDescent="0.3">
      <c r="A4946">
        <v>5945</v>
      </c>
      <c r="B4946" t="s">
        <v>17290</v>
      </c>
      <c r="C4946" t="s">
        <v>29172</v>
      </c>
      <c r="D4946">
        <v>1</v>
      </c>
      <c r="E4946" s="15">
        <v>45583</v>
      </c>
      <c r="F4946" s="16">
        <v>0.16111111111111112</v>
      </c>
      <c r="G4946" s="15">
        <v>45588</v>
      </c>
      <c r="H4946" s="16">
        <v>0.25069444444444444</v>
      </c>
      <c r="I4946" t="s">
        <v>21</v>
      </c>
      <c r="J4946" t="s">
        <v>31822</v>
      </c>
      <c r="K4946" t="s">
        <v>31961</v>
      </c>
      <c r="L4946" s="16">
        <v>0.16666666666666666</v>
      </c>
      <c r="M4946" t="s">
        <v>31961</v>
      </c>
      <c r="N4946" s="16">
        <v>0.29166666666666669</v>
      </c>
      <c r="O4946">
        <v>5</v>
      </c>
      <c r="P4946">
        <v>24038</v>
      </c>
      <c r="Q4946" s="19">
        <v>24038</v>
      </c>
    </row>
    <row r="4947" spans="1:17" x14ac:dyDescent="0.3">
      <c r="A4947">
        <v>5946</v>
      </c>
      <c r="B4947" t="s">
        <v>17293</v>
      </c>
      <c r="C4947" t="s">
        <v>29215</v>
      </c>
      <c r="D4947">
        <v>3</v>
      </c>
      <c r="E4947" s="15">
        <v>45156</v>
      </c>
      <c r="F4947" s="16">
        <v>0.25694444444444442</v>
      </c>
      <c r="G4947" s="15">
        <v>45160</v>
      </c>
      <c r="H4947" s="16">
        <v>0.61388888888888893</v>
      </c>
      <c r="I4947" t="s">
        <v>426</v>
      </c>
      <c r="J4947" t="s">
        <v>31817</v>
      </c>
      <c r="K4947" t="s">
        <v>31963</v>
      </c>
      <c r="L4947" s="16">
        <v>0.29166666666666669</v>
      </c>
      <c r="M4947" t="s">
        <v>31963</v>
      </c>
      <c r="N4947" s="16">
        <v>0.625</v>
      </c>
      <c r="O4947">
        <v>4</v>
      </c>
      <c r="P4947">
        <v>8916</v>
      </c>
      <c r="Q4947" s="19">
        <v>26748</v>
      </c>
    </row>
    <row r="4948" spans="1:17" x14ac:dyDescent="0.3">
      <c r="A4948">
        <v>5947</v>
      </c>
      <c r="B4948" t="s">
        <v>17297</v>
      </c>
      <c r="C4948" t="s">
        <v>29425</v>
      </c>
      <c r="D4948">
        <v>5</v>
      </c>
      <c r="E4948" s="15">
        <v>45541</v>
      </c>
      <c r="F4948" s="16">
        <v>0.18263888888888888</v>
      </c>
      <c r="G4948" s="15">
        <v>45545</v>
      </c>
      <c r="H4948" s="16">
        <v>0.53749999999999998</v>
      </c>
      <c r="I4948" t="s">
        <v>42</v>
      </c>
      <c r="J4948" t="s">
        <v>31822</v>
      </c>
      <c r="K4948" t="s">
        <v>31967</v>
      </c>
      <c r="L4948" s="16">
        <v>0.20833333333333334</v>
      </c>
      <c r="M4948" t="s">
        <v>31967</v>
      </c>
      <c r="N4948" s="16">
        <v>0.54166666666666663</v>
      </c>
      <c r="O4948">
        <v>4</v>
      </c>
      <c r="P4948">
        <v>52402</v>
      </c>
      <c r="Q4948" s="19">
        <v>262010</v>
      </c>
    </row>
    <row r="4949" spans="1:17" x14ac:dyDescent="0.3">
      <c r="A4949">
        <v>5948</v>
      </c>
      <c r="B4949" t="s">
        <v>17300</v>
      </c>
      <c r="C4949" t="s">
        <v>28808</v>
      </c>
      <c r="D4949">
        <v>9</v>
      </c>
      <c r="E4949" s="15">
        <v>45255</v>
      </c>
      <c r="F4949" s="16">
        <v>0.29791666666666666</v>
      </c>
      <c r="G4949" s="15">
        <v>45258</v>
      </c>
      <c r="H4949" s="16">
        <v>0.4465277777777778</v>
      </c>
      <c r="I4949" t="s">
        <v>21</v>
      </c>
      <c r="J4949" t="s">
        <v>31821</v>
      </c>
      <c r="K4949" t="s">
        <v>31962</v>
      </c>
      <c r="L4949" s="16">
        <v>0.33333333333333331</v>
      </c>
      <c r="M4949" t="s">
        <v>31962</v>
      </c>
      <c r="N4949" s="16">
        <v>0.45833333333333331</v>
      </c>
      <c r="O4949">
        <v>3</v>
      </c>
      <c r="P4949">
        <v>63667</v>
      </c>
      <c r="Q4949" s="19">
        <v>573003</v>
      </c>
    </row>
    <row r="4950" spans="1:17" x14ac:dyDescent="0.3">
      <c r="A4950">
        <v>5949</v>
      </c>
      <c r="B4950" t="s">
        <v>17302</v>
      </c>
      <c r="C4950" t="s">
        <v>29488</v>
      </c>
      <c r="D4950">
        <v>1</v>
      </c>
      <c r="E4950" s="15">
        <v>45499</v>
      </c>
      <c r="F4950" s="16">
        <v>0.80208333333333337</v>
      </c>
      <c r="G4950" s="15">
        <v>45503</v>
      </c>
      <c r="H4950" s="16">
        <v>0.89583333333333337</v>
      </c>
      <c r="I4950" t="s">
        <v>155</v>
      </c>
      <c r="J4950" t="s">
        <v>31821</v>
      </c>
      <c r="K4950" t="s">
        <v>31965</v>
      </c>
      <c r="L4950" s="16">
        <v>0.83333333333333337</v>
      </c>
      <c r="M4950" t="s">
        <v>31965</v>
      </c>
      <c r="N4950" s="16">
        <v>0.91666666666666663</v>
      </c>
      <c r="O4950">
        <v>4</v>
      </c>
      <c r="P4950">
        <v>27983</v>
      </c>
      <c r="Q4950" s="19">
        <v>27983</v>
      </c>
    </row>
    <row r="4951" spans="1:17" x14ac:dyDescent="0.3">
      <c r="A4951">
        <v>5950</v>
      </c>
      <c r="B4951" t="s">
        <v>17306</v>
      </c>
      <c r="C4951" t="s">
        <v>29004</v>
      </c>
      <c r="D4951">
        <v>9</v>
      </c>
      <c r="E4951" s="15">
        <v>45373</v>
      </c>
      <c r="F4951" s="16">
        <v>0.57361111111111107</v>
      </c>
      <c r="G4951" s="15">
        <v>45380</v>
      </c>
      <c r="H4951" s="16">
        <v>0.28819444444444442</v>
      </c>
      <c r="I4951" t="s">
        <v>155</v>
      </c>
      <c r="J4951" t="s">
        <v>31815</v>
      </c>
      <c r="K4951" t="s">
        <v>31957</v>
      </c>
      <c r="L4951" s="16">
        <v>0.58333333333333337</v>
      </c>
      <c r="M4951" t="s">
        <v>31957</v>
      </c>
      <c r="N4951" s="16">
        <v>0.29166666666666669</v>
      </c>
      <c r="O4951">
        <v>7</v>
      </c>
      <c r="P4951">
        <v>22847</v>
      </c>
      <c r="Q4951" s="19">
        <v>205623</v>
      </c>
    </row>
    <row r="4952" spans="1:17" x14ac:dyDescent="0.3">
      <c r="A4952">
        <v>5951</v>
      </c>
      <c r="B4952" t="s">
        <v>17309</v>
      </c>
      <c r="C4952" t="s">
        <v>29211</v>
      </c>
      <c r="D4952">
        <v>4</v>
      </c>
      <c r="E4952" s="15">
        <v>45572</v>
      </c>
      <c r="F4952" s="16">
        <v>0.1451388888888889</v>
      </c>
      <c r="G4952" s="15">
        <v>45577</v>
      </c>
      <c r="H4952" s="16">
        <v>0.46875</v>
      </c>
      <c r="I4952" t="s">
        <v>481</v>
      </c>
      <c r="J4952" t="s">
        <v>31820</v>
      </c>
      <c r="K4952" t="s">
        <v>31961</v>
      </c>
      <c r="L4952" s="16">
        <v>0.16666666666666666</v>
      </c>
      <c r="M4952" t="s">
        <v>31961</v>
      </c>
      <c r="N4952" s="16">
        <v>0.5</v>
      </c>
      <c r="O4952">
        <v>5</v>
      </c>
      <c r="P4952">
        <v>1168</v>
      </c>
      <c r="Q4952" s="19">
        <v>4672</v>
      </c>
    </row>
    <row r="4953" spans="1:17" x14ac:dyDescent="0.3">
      <c r="A4953">
        <v>5952</v>
      </c>
      <c r="B4953" t="s">
        <v>17313</v>
      </c>
      <c r="C4953" t="s">
        <v>28796</v>
      </c>
      <c r="D4953">
        <v>10</v>
      </c>
      <c r="E4953" s="15">
        <v>45546</v>
      </c>
      <c r="F4953" s="16">
        <v>0.41805555555555557</v>
      </c>
      <c r="G4953" s="15">
        <v>45550</v>
      </c>
      <c r="H4953" s="16">
        <v>0.23958333333333334</v>
      </c>
      <c r="I4953" t="s">
        <v>426</v>
      </c>
      <c r="J4953" t="s">
        <v>31820</v>
      </c>
      <c r="K4953" t="s">
        <v>31967</v>
      </c>
      <c r="L4953" s="16">
        <v>0.45833333333333331</v>
      </c>
      <c r="M4953" t="s">
        <v>31967</v>
      </c>
      <c r="N4953" s="16">
        <v>0.25</v>
      </c>
      <c r="O4953">
        <v>4</v>
      </c>
      <c r="P4953">
        <v>33750</v>
      </c>
      <c r="Q4953" s="19">
        <v>337500</v>
      </c>
    </row>
    <row r="4954" spans="1:17" x14ac:dyDescent="0.3">
      <c r="A4954">
        <v>5953</v>
      </c>
      <c r="B4954" t="s">
        <v>17317</v>
      </c>
      <c r="C4954" t="s">
        <v>28839</v>
      </c>
      <c r="D4954">
        <v>4</v>
      </c>
      <c r="E4954" s="15">
        <v>45454</v>
      </c>
      <c r="F4954" s="16">
        <v>0.55902777777777779</v>
      </c>
      <c r="G4954" s="15">
        <v>45455</v>
      </c>
      <c r="H4954" s="16">
        <v>0.84930555555555554</v>
      </c>
      <c r="I4954" t="s">
        <v>13</v>
      </c>
      <c r="J4954" t="s">
        <v>31816</v>
      </c>
      <c r="K4954" t="s">
        <v>31966</v>
      </c>
      <c r="L4954" s="16">
        <v>0.58333333333333337</v>
      </c>
      <c r="M4954" t="s">
        <v>31966</v>
      </c>
      <c r="N4954" s="16">
        <v>0.875</v>
      </c>
      <c r="O4954">
        <v>1</v>
      </c>
      <c r="P4954">
        <v>25023</v>
      </c>
      <c r="Q4954" s="19">
        <v>100092</v>
      </c>
    </row>
    <row r="4955" spans="1:17" x14ac:dyDescent="0.3">
      <c r="A4955">
        <v>5954</v>
      </c>
      <c r="B4955" t="s">
        <v>17319</v>
      </c>
      <c r="C4955" t="s">
        <v>28863</v>
      </c>
      <c r="D4955">
        <v>7</v>
      </c>
      <c r="E4955" s="15">
        <v>45229</v>
      </c>
      <c r="F4955" s="16">
        <v>0.41944444444444445</v>
      </c>
      <c r="G4955" s="15">
        <v>45231</v>
      </c>
      <c r="H4955" s="16">
        <v>7.9166666666666663E-2</v>
      </c>
      <c r="I4955" t="s">
        <v>123</v>
      </c>
      <c r="J4955" t="s">
        <v>31815</v>
      </c>
      <c r="K4955" t="s">
        <v>31961</v>
      </c>
      <c r="L4955" s="16">
        <v>0.45833333333333331</v>
      </c>
      <c r="M4955" t="s">
        <v>31962</v>
      </c>
      <c r="N4955" s="16">
        <v>8.3333333333333329E-2</v>
      </c>
      <c r="O4955">
        <v>2</v>
      </c>
      <c r="P4955">
        <v>23764</v>
      </c>
      <c r="Q4955" s="19">
        <v>166348</v>
      </c>
    </row>
    <row r="4956" spans="1:17" x14ac:dyDescent="0.3">
      <c r="A4956">
        <v>5955</v>
      </c>
      <c r="B4956" t="s">
        <v>17321</v>
      </c>
      <c r="C4956" t="s">
        <v>29274</v>
      </c>
      <c r="D4956">
        <v>4</v>
      </c>
      <c r="E4956" s="15">
        <v>45538</v>
      </c>
      <c r="F4956" s="16">
        <v>0.3659722222222222</v>
      </c>
      <c r="G4956" s="15">
        <v>45543</v>
      </c>
      <c r="H4956" s="16">
        <v>0.85347222222222219</v>
      </c>
      <c r="I4956" t="s">
        <v>13</v>
      </c>
      <c r="J4956" t="s">
        <v>31815</v>
      </c>
      <c r="K4956" t="s">
        <v>31967</v>
      </c>
      <c r="L4956" s="16">
        <v>0.375</v>
      </c>
      <c r="M4956" t="s">
        <v>31967</v>
      </c>
      <c r="N4956" s="16">
        <v>0.875</v>
      </c>
      <c r="O4956">
        <v>5</v>
      </c>
      <c r="P4956">
        <v>4053</v>
      </c>
      <c r="Q4956" s="19">
        <v>16212</v>
      </c>
    </row>
    <row r="4957" spans="1:17" x14ac:dyDescent="0.3">
      <c r="A4957">
        <v>5956</v>
      </c>
      <c r="B4957" t="s">
        <v>17324</v>
      </c>
      <c r="C4957" t="s">
        <v>29506</v>
      </c>
      <c r="D4957">
        <v>7</v>
      </c>
      <c r="E4957" s="15">
        <v>45569</v>
      </c>
      <c r="F4957" s="16">
        <v>0.73124999999999996</v>
      </c>
      <c r="G4957" s="15">
        <v>45575</v>
      </c>
      <c r="H4957" s="16">
        <v>0.37916666666666665</v>
      </c>
      <c r="I4957" t="s">
        <v>21</v>
      </c>
      <c r="J4957" t="s">
        <v>31816</v>
      </c>
      <c r="K4957" t="s">
        <v>31961</v>
      </c>
      <c r="L4957" s="16">
        <v>0.75</v>
      </c>
      <c r="M4957" t="s">
        <v>31961</v>
      </c>
      <c r="N4957" s="16">
        <v>0.41666666666666669</v>
      </c>
      <c r="O4957">
        <v>6</v>
      </c>
      <c r="P4957">
        <v>62765</v>
      </c>
      <c r="Q4957" s="19">
        <v>439355</v>
      </c>
    </row>
    <row r="4958" spans="1:17" x14ac:dyDescent="0.3">
      <c r="A4958">
        <v>5957</v>
      </c>
      <c r="B4958" t="s">
        <v>17326</v>
      </c>
      <c r="C4958" t="s">
        <v>28808</v>
      </c>
      <c r="D4958">
        <v>8</v>
      </c>
      <c r="E4958" s="15">
        <v>45563</v>
      </c>
      <c r="F4958" s="16">
        <v>0.98124999999999996</v>
      </c>
      <c r="G4958" s="15">
        <v>45565</v>
      </c>
      <c r="H4958" s="16">
        <v>0.22500000000000001</v>
      </c>
      <c r="I4958" t="s">
        <v>426</v>
      </c>
      <c r="J4958" t="s">
        <v>31821</v>
      </c>
      <c r="K4958" t="s">
        <v>31967</v>
      </c>
      <c r="L4958" s="16">
        <v>0</v>
      </c>
      <c r="M4958" t="s">
        <v>31967</v>
      </c>
      <c r="N4958" s="16">
        <v>0.25</v>
      </c>
      <c r="O4958">
        <v>2</v>
      </c>
      <c r="P4958">
        <v>63667</v>
      </c>
      <c r="Q4958" s="19">
        <v>509336</v>
      </c>
    </row>
    <row r="4959" spans="1:17" x14ac:dyDescent="0.3">
      <c r="A4959">
        <v>5958</v>
      </c>
      <c r="B4959" t="s">
        <v>17330</v>
      </c>
      <c r="C4959" t="s">
        <v>29298</v>
      </c>
      <c r="D4959">
        <v>3</v>
      </c>
      <c r="E4959" s="15">
        <v>45460</v>
      </c>
      <c r="F4959" s="16">
        <v>0.97499999999999998</v>
      </c>
      <c r="G4959" s="15">
        <v>45465</v>
      </c>
      <c r="H4959" s="16">
        <v>0.28958333333333336</v>
      </c>
      <c r="I4959" t="s">
        <v>13</v>
      </c>
      <c r="J4959" t="s">
        <v>31822</v>
      </c>
      <c r="K4959" t="s">
        <v>31966</v>
      </c>
      <c r="L4959" s="16">
        <v>0</v>
      </c>
      <c r="M4959" t="s">
        <v>31966</v>
      </c>
      <c r="N4959" s="16">
        <v>0.29166666666666669</v>
      </c>
      <c r="O4959">
        <v>5</v>
      </c>
      <c r="P4959">
        <v>12901</v>
      </c>
      <c r="Q4959" s="19">
        <v>38703</v>
      </c>
    </row>
    <row r="4960" spans="1:17" x14ac:dyDescent="0.3">
      <c r="A4960">
        <v>5959</v>
      </c>
      <c r="B4960" t="s">
        <v>17333</v>
      </c>
      <c r="C4960" t="s">
        <v>29594</v>
      </c>
      <c r="D4960">
        <v>9</v>
      </c>
      <c r="E4960" s="15">
        <v>45612</v>
      </c>
      <c r="F4960" s="16">
        <v>0.67083333333333328</v>
      </c>
      <c r="G4960" s="15">
        <v>45614</v>
      </c>
      <c r="H4960" s="16">
        <v>0.70347222222222228</v>
      </c>
      <c r="I4960" t="s">
        <v>13</v>
      </c>
      <c r="J4960" t="s">
        <v>31820</v>
      </c>
      <c r="K4960" t="s">
        <v>31962</v>
      </c>
      <c r="L4960" s="16">
        <v>0.70833333333333337</v>
      </c>
      <c r="M4960" t="s">
        <v>31962</v>
      </c>
      <c r="N4960" s="16">
        <v>0.70833333333333337</v>
      </c>
      <c r="O4960">
        <v>2</v>
      </c>
      <c r="P4960">
        <v>4602</v>
      </c>
      <c r="Q4960" s="19">
        <v>41418</v>
      </c>
    </row>
    <row r="4961" spans="1:17" x14ac:dyDescent="0.3">
      <c r="A4961">
        <v>5960</v>
      </c>
      <c r="B4961" t="s">
        <v>17336</v>
      </c>
      <c r="C4961" t="s">
        <v>29006</v>
      </c>
      <c r="D4961">
        <v>5</v>
      </c>
      <c r="E4961" s="15">
        <v>45120</v>
      </c>
      <c r="F4961" s="16">
        <v>0.97499999999999998</v>
      </c>
      <c r="G4961" s="15">
        <v>45123</v>
      </c>
      <c r="H4961" s="16">
        <v>0.57291666666666663</v>
      </c>
      <c r="I4961" t="s">
        <v>56</v>
      </c>
      <c r="J4961" t="s">
        <v>31822</v>
      </c>
      <c r="K4961" t="s">
        <v>31965</v>
      </c>
      <c r="L4961" s="16">
        <v>0</v>
      </c>
      <c r="M4961" t="s">
        <v>31965</v>
      </c>
      <c r="N4961" s="16">
        <v>0.58333333333333337</v>
      </c>
      <c r="O4961">
        <v>3</v>
      </c>
      <c r="P4961">
        <v>26821</v>
      </c>
      <c r="Q4961" s="19">
        <v>134105</v>
      </c>
    </row>
    <row r="4962" spans="1:17" x14ac:dyDescent="0.3">
      <c r="A4962">
        <v>5961</v>
      </c>
      <c r="B4962" t="s">
        <v>17340</v>
      </c>
      <c r="C4962" t="s">
        <v>29194</v>
      </c>
      <c r="D4962">
        <v>8</v>
      </c>
      <c r="E4962" s="15">
        <v>45084</v>
      </c>
      <c r="F4962" s="16">
        <v>0.48749999999999999</v>
      </c>
      <c r="G4962" s="15">
        <v>45086</v>
      </c>
      <c r="H4962" s="16">
        <v>0.57708333333333328</v>
      </c>
      <c r="I4962" t="s">
        <v>481</v>
      </c>
      <c r="J4962" t="s">
        <v>31819</v>
      </c>
      <c r="K4962" t="s">
        <v>31966</v>
      </c>
      <c r="L4962" s="16">
        <v>0.5</v>
      </c>
      <c r="M4962" t="s">
        <v>31966</v>
      </c>
      <c r="N4962" s="16">
        <v>0.58333333333333337</v>
      </c>
      <c r="O4962">
        <v>2</v>
      </c>
      <c r="P4962">
        <v>17661</v>
      </c>
      <c r="Q4962" s="19">
        <v>141288</v>
      </c>
    </row>
    <row r="4963" spans="1:17" x14ac:dyDescent="0.3">
      <c r="A4963">
        <v>5962</v>
      </c>
      <c r="B4963" t="s">
        <v>17344</v>
      </c>
      <c r="C4963" t="s">
        <v>29371</v>
      </c>
      <c r="D4963">
        <v>9</v>
      </c>
      <c r="E4963" s="15">
        <v>45262</v>
      </c>
      <c r="F4963" s="16">
        <v>0.87291666666666667</v>
      </c>
      <c r="G4963" s="15">
        <v>45263</v>
      </c>
      <c r="H4963" s="16">
        <v>5.1388888888888887E-2</v>
      </c>
      <c r="I4963" t="s">
        <v>13</v>
      </c>
      <c r="J4963" t="s">
        <v>31817</v>
      </c>
      <c r="K4963" t="s">
        <v>31960</v>
      </c>
      <c r="L4963" s="16">
        <v>0.875</v>
      </c>
      <c r="M4963" t="s">
        <v>31960</v>
      </c>
      <c r="N4963" s="16">
        <v>8.3333333333333329E-2</v>
      </c>
      <c r="O4963">
        <v>1</v>
      </c>
      <c r="P4963">
        <v>16368</v>
      </c>
      <c r="Q4963" s="19">
        <v>147312</v>
      </c>
    </row>
    <row r="4964" spans="1:17" x14ac:dyDescent="0.3">
      <c r="A4964">
        <v>5963</v>
      </c>
      <c r="B4964" t="s">
        <v>17347</v>
      </c>
      <c r="C4964" t="s">
        <v>29479</v>
      </c>
      <c r="D4964">
        <v>1</v>
      </c>
      <c r="E4964" s="15">
        <v>45411</v>
      </c>
      <c r="F4964" s="16">
        <v>0.95347222222222228</v>
      </c>
      <c r="G4964" s="15">
        <v>45418</v>
      </c>
      <c r="H4964" s="16">
        <v>3.1944444444444442E-2</v>
      </c>
      <c r="I4964" t="s">
        <v>481</v>
      </c>
      <c r="J4964" t="s">
        <v>31820</v>
      </c>
      <c r="K4964" t="s">
        <v>31956</v>
      </c>
      <c r="L4964" s="16">
        <v>0.95833333333333337</v>
      </c>
      <c r="M4964" t="s">
        <v>31959</v>
      </c>
      <c r="N4964" s="16">
        <v>4.1666666666666664E-2</v>
      </c>
      <c r="O4964">
        <v>7</v>
      </c>
      <c r="P4964">
        <v>20506</v>
      </c>
      <c r="Q4964" s="19">
        <v>20506</v>
      </c>
    </row>
    <row r="4965" spans="1:17" x14ac:dyDescent="0.3">
      <c r="A4965">
        <v>5964</v>
      </c>
      <c r="B4965" t="s">
        <v>17350</v>
      </c>
      <c r="C4965" t="s">
        <v>29311</v>
      </c>
      <c r="D4965">
        <v>9</v>
      </c>
      <c r="E4965" s="15">
        <v>45074</v>
      </c>
      <c r="F4965" s="16">
        <v>0.35069444444444442</v>
      </c>
      <c r="G4965" s="15">
        <v>45077</v>
      </c>
      <c r="H4965" s="16">
        <v>0.81666666666666665</v>
      </c>
      <c r="I4965" t="s">
        <v>481</v>
      </c>
      <c r="J4965" t="s">
        <v>31820</v>
      </c>
      <c r="K4965" t="s">
        <v>31959</v>
      </c>
      <c r="L4965" s="16">
        <v>0.375</v>
      </c>
      <c r="M4965" t="s">
        <v>31959</v>
      </c>
      <c r="N4965" s="16">
        <v>0.83333333333333337</v>
      </c>
      <c r="O4965">
        <v>3</v>
      </c>
      <c r="P4965">
        <v>3348</v>
      </c>
      <c r="Q4965" s="19">
        <v>30132</v>
      </c>
    </row>
    <row r="4966" spans="1:17" x14ac:dyDescent="0.3">
      <c r="A4966">
        <v>5965</v>
      </c>
      <c r="B4966" t="s">
        <v>17353</v>
      </c>
      <c r="C4966" t="s">
        <v>29032</v>
      </c>
      <c r="D4966">
        <v>1</v>
      </c>
      <c r="E4966" s="15">
        <v>44942</v>
      </c>
      <c r="F4966" s="16">
        <v>0.81805555555555554</v>
      </c>
      <c r="G4966" s="15">
        <v>44947</v>
      </c>
      <c r="H4966" s="16">
        <v>0.4513888888888889</v>
      </c>
      <c r="I4966" t="s">
        <v>21</v>
      </c>
      <c r="J4966" t="s">
        <v>31818</v>
      </c>
      <c r="K4966" t="s">
        <v>31964</v>
      </c>
      <c r="L4966" s="16">
        <v>0.83333333333333337</v>
      </c>
      <c r="M4966" t="s">
        <v>31964</v>
      </c>
      <c r="N4966" s="16">
        <v>0.45833333333333331</v>
      </c>
      <c r="O4966">
        <v>5</v>
      </c>
      <c r="P4966">
        <v>15573</v>
      </c>
      <c r="Q4966" s="19">
        <v>15573</v>
      </c>
    </row>
    <row r="4967" spans="1:17" x14ac:dyDescent="0.3">
      <c r="A4967">
        <v>5966</v>
      </c>
      <c r="B4967" t="s">
        <v>17357</v>
      </c>
      <c r="C4967" t="s">
        <v>29025</v>
      </c>
      <c r="D4967">
        <v>4</v>
      </c>
      <c r="E4967" s="15">
        <v>45546</v>
      </c>
      <c r="F4967" s="16">
        <v>0.56874999999999998</v>
      </c>
      <c r="G4967" s="15">
        <v>45549</v>
      </c>
      <c r="H4967" s="16">
        <v>0.37083333333333335</v>
      </c>
      <c r="I4967" t="s">
        <v>78</v>
      </c>
      <c r="J4967" t="s">
        <v>31816</v>
      </c>
      <c r="K4967" t="s">
        <v>31967</v>
      </c>
      <c r="L4967" s="16">
        <v>0.58333333333333337</v>
      </c>
      <c r="M4967" t="s">
        <v>31967</v>
      </c>
      <c r="N4967" s="16">
        <v>0.375</v>
      </c>
      <c r="O4967">
        <v>3</v>
      </c>
      <c r="P4967">
        <v>61480</v>
      </c>
      <c r="Q4967" s="19">
        <v>245920</v>
      </c>
    </row>
    <row r="4968" spans="1:17" x14ac:dyDescent="0.3">
      <c r="A4968">
        <v>5967</v>
      </c>
      <c r="B4968" t="s">
        <v>17361</v>
      </c>
      <c r="C4968" t="s">
        <v>28859</v>
      </c>
      <c r="D4968">
        <v>2</v>
      </c>
      <c r="E4968" s="15">
        <v>45373</v>
      </c>
      <c r="F4968" s="16">
        <v>0.62222222222222223</v>
      </c>
      <c r="G4968" s="15">
        <v>45377</v>
      </c>
      <c r="H4968" s="16">
        <v>5.4166666666666669E-2</v>
      </c>
      <c r="I4968" t="s">
        <v>481</v>
      </c>
      <c r="J4968" t="s">
        <v>31817</v>
      </c>
      <c r="K4968" t="s">
        <v>31957</v>
      </c>
      <c r="L4968" s="16">
        <v>0.625</v>
      </c>
      <c r="M4968" t="s">
        <v>31957</v>
      </c>
      <c r="N4968" s="16">
        <v>8.3333333333333329E-2</v>
      </c>
      <c r="O4968">
        <v>4</v>
      </c>
      <c r="P4968">
        <v>20780</v>
      </c>
      <c r="Q4968" s="19">
        <v>41560</v>
      </c>
    </row>
    <row r="4969" spans="1:17" x14ac:dyDescent="0.3">
      <c r="A4969">
        <v>5968</v>
      </c>
      <c r="B4969" t="s">
        <v>17364</v>
      </c>
      <c r="C4969" t="s">
        <v>29336</v>
      </c>
      <c r="D4969">
        <v>10</v>
      </c>
      <c r="E4969" s="15">
        <v>45011</v>
      </c>
      <c r="F4969" s="16">
        <v>0.20555555555555555</v>
      </c>
      <c r="G4969" s="15">
        <v>45016</v>
      </c>
      <c r="H4969" s="16">
        <v>0.61527777777777781</v>
      </c>
      <c r="I4969" t="s">
        <v>42</v>
      </c>
      <c r="J4969" t="s">
        <v>31821</v>
      </c>
      <c r="K4969" t="s">
        <v>31957</v>
      </c>
      <c r="L4969" s="16">
        <v>0.20833333333333334</v>
      </c>
      <c r="M4969" t="s">
        <v>31957</v>
      </c>
      <c r="N4969" s="16">
        <v>0.625</v>
      </c>
      <c r="O4969">
        <v>5</v>
      </c>
      <c r="P4969">
        <v>7558</v>
      </c>
      <c r="Q4969" s="19">
        <v>75580</v>
      </c>
    </row>
    <row r="4970" spans="1:17" x14ac:dyDescent="0.3">
      <c r="A4970">
        <v>5969</v>
      </c>
      <c r="B4970" t="s">
        <v>17366</v>
      </c>
      <c r="C4970" t="s">
        <v>29610</v>
      </c>
      <c r="D4970">
        <v>5</v>
      </c>
      <c r="E4970" s="15">
        <v>45601</v>
      </c>
      <c r="F4970" s="16">
        <v>6.5972222222222224E-2</v>
      </c>
      <c r="G4970" s="15">
        <v>45605</v>
      </c>
      <c r="H4970" s="16">
        <v>0.96319444444444446</v>
      </c>
      <c r="I4970" t="s">
        <v>13</v>
      </c>
      <c r="J4970" t="s">
        <v>31822</v>
      </c>
      <c r="K4970" t="s">
        <v>31962</v>
      </c>
      <c r="L4970" s="16">
        <v>8.3333333333333329E-2</v>
      </c>
      <c r="M4970" t="s">
        <v>31962</v>
      </c>
      <c r="N4970" s="16">
        <v>0</v>
      </c>
      <c r="O4970">
        <v>4</v>
      </c>
      <c r="P4970">
        <v>62658</v>
      </c>
      <c r="Q4970" s="19">
        <v>313290</v>
      </c>
    </row>
    <row r="4971" spans="1:17" x14ac:dyDescent="0.3">
      <c r="A4971">
        <v>5970</v>
      </c>
      <c r="B4971" t="s">
        <v>17369</v>
      </c>
      <c r="C4971" t="s">
        <v>29546</v>
      </c>
      <c r="D4971">
        <v>10</v>
      </c>
      <c r="E4971" s="15">
        <v>45618</v>
      </c>
      <c r="F4971" s="16">
        <v>0.94652777777777775</v>
      </c>
      <c r="G4971" s="15">
        <v>45623</v>
      </c>
      <c r="H4971" s="16">
        <v>0.18194444444444444</v>
      </c>
      <c r="I4971" t="s">
        <v>426</v>
      </c>
      <c r="J4971" t="s">
        <v>31815</v>
      </c>
      <c r="K4971" t="s">
        <v>31962</v>
      </c>
      <c r="L4971" s="16">
        <v>0.95833333333333337</v>
      </c>
      <c r="M4971" t="s">
        <v>31962</v>
      </c>
      <c r="N4971" s="16">
        <v>0.20833333333333334</v>
      </c>
      <c r="O4971">
        <v>5</v>
      </c>
      <c r="P4971">
        <v>18150</v>
      </c>
      <c r="Q4971" s="19">
        <v>181500</v>
      </c>
    </row>
    <row r="4972" spans="1:17" x14ac:dyDescent="0.3">
      <c r="A4972">
        <v>5971</v>
      </c>
      <c r="B4972" t="s">
        <v>17371</v>
      </c>
      <c r="C4972" t="s">
        <v>29248</v>
      </c>
      <c r="D4972">
        <v>3</v>
      </c>
      <c r="E4972" s="15">
        <v>45609</v>
      </c>
      <c r="F4972" s="16">
        <v>7.5694444444444439E-2</v>
      </c>
      <c r="G4972" s="15">
        <v>45612</v>
      </c>
      <c r="H4972" s="16">
        <v>0.62569444444444444</v>
      </c>
      <c r="I4972" t="s">
        <v>56</v>
      </c>
      <c r="J4972" t="s">
        <v>31821</v>
      </c>
      <c r="K4972" t="s">
        <v>31962</v>
      </c>
      <c r="L4972" s="16">
        <v>8.3333333333333329E-2</v>
      </c>
      <c r="M4972" t="s">
        <v>31962</v>
      </c>
      <c r="N4972" s="16">
        <v>0.66666666666666663</v>
      </c>
      <c r="O4972">
        <v>3</v>
      </c>
      <c r="P4972">
        <v>512</v>
      </c>
      <c r="Q4972" s="19">
        <v>1536</v>
      </c>
    </row>
    <row r="4973" spans="1:17" x14ac:dyDescent="0.3">
      <c r="A4973">
        <v>5972</v>
      </c>
      <c r="B4973" t="s">
        <v>17375</v>
      </c>
      <c r="C4973" t="s">
        <v>29250</v>
      </c>
      <c r="D4973">
        <v>10</v>
      </c>
      <c r="E4973" s="15">
        <v>45348</v>
      </c>
      <c r="F4973" s="16">
        <v>0.5</v>
      </c>
      <c r="G4973" s="15">
        <v>45352</v>
      </c>
      <c r="H4973" s="16">
        <v>0.51666666666666672</v>
      </c>
      <c r="I4973" t="s">
        <v>426</v>
      </c>
      <c r="J4973" t="s">
        <v>31817</v>
      </c>
      <c r="K4973" t="s">
        <v>31958</v>
      </c>
      <c r="L4973" s="16">
        <v>0.54166666666666663</v>
      </c>
      <c r="M4973" t="s">
        <v>31957</v>
      </c>
      <c r="N4973" s="16">
        <v>0.54166666666666663</v>
      </c>
      <c r="O4973">
        <v>4</v>
      </c>
      <c r="P4973">
        <v>3402</v>
      </c>
      <c r="Q4973" s="19">
        <v>34020</v>
      </c>
    </row>
    <row r="4974" spans="1:17" x14ac:dyDescent="0.3">
      <c r="A4974">
        <v>5973</v>
      </c>
      <c r="B4974" t="s">
        <v>17378</v>
      </c>
      <c r="C4974" t="s">
        <v>29586</v>
      </c>
      <c r="D4974">
        <v>10</v>
      </c>
      <c r="E4974" s="15">
        <v>45575</v>
      </c>
      <c r="F4974" s="16">
        <v>0.70625000000000004</v>
      </c>
      <c r="G4974" s="15">
        <v>45577</v>
      </c>
      <c r="H4974" s="16">
        <v>4.7222222222222221E-2</v>
      </c>
      <c r="I4974" t="s">
        <v>13</v>
      </c>
      <c r="J4974" t="s">
        <v>31821</v>
      </c>
      <c r="K4974" t="s">
        <v>31961</v>
      </c>
      <c r="L4974" s="16">
        <v>0.70833333333333337</v>
      </c>
      <c r="M4974" t="s">
        <v>31961</v>
      </c>
      <c r="N4974" s="16">
        <v>8.3333333333333329E-2</v>
      </c>
      <c r="O4974">
        <v>2</v>
      </c>
      <c r="P4974">
        <v>17136</v>
      </c>
      <c r="Q4974" s="19">
        <v>171360</v>
      </c>
    </row>
    <row r="4975" spans="1:17" x14ac:dyDescent="0.3">
      <c r="A4975">
        <v>5974</v>
      </c>
      <c r="B4975" t="s">
        <v>17381</v>
      </c>
      <c r="C4975" t="s">
        <v>29067</v>
      </c>
      <c r="D4975">
        <v>2</v>
      </c>
      <c r="E4975" s="15">
        <v>45229</v>
      </c>
      <c r="F4975" s="16">
        <v>0.82361111111111107</v>
      </c>
      <c r="G4975" s="15">
        <v>45236</v>
      </c>
      <c r="H4975" s="16">
        <v>6.7361111111111108E-2</v>
      </c>
      <c r="I4975" t="s">
        <v>42</v>
      </c>
      <c r="J4975" t="s">
        <v>31815</v>
      </c>
      <c r="K4975" t="s">
        <v>31961</v>
      </c>
      <c r="L4975" s="16">
        <v>0.83333333333333337</v>
      </c>
      <c r="M4975" t="s">
        <v>31962</v>
      </c>
      <c r="N4975" s="16">
        <v>8.3333333333333329E-2</v>
      </c>
      <c r="O4975">
        <v>7</v>
      </c>
      <c r="P4975">
        <v>1550</v>
      </c>
      <c r="Q4975" s="19">
        <v>3100</v>
      </c>
    </row>
    <row r="4976" spans="1:17" x14ac:dyDescent="0.3">
      <c r="A4976">
        <v>5975</v>
      </c>
      <c r="B4976" t="s">
        <v>17385</v>
      </c>
      <c r="C4976" t="s">
        <v>29124</v>
      </c>
      <c r="D4976">
        <v>7</v>
      </c>
      <c r="E4976" s="15">
        <v>45293</v>
      </c>
      <c r="F4976" s="16">
        <v>0.44305555555555554</v>
      </c>
      <c r="G4976" s="15">
        <v>45299</v>
      </c>
      <c r="H4976" s="16">
        <v>0.4548611111111111</v>
      </c>
      <c r="I4976" t="s">
        <v>42</v>
      </c>
      <c r="J4976" t="s">
        <v>31821</v>
      </c>
      <c r="K4976" t="s">
        <v>31964</v>
      </c>
      <c r="L4976" s="16">
        <v>0.45833333333333331</v>
      </c>
      <c r="M4976" t="s">
        <v>31964</v>
      </c>
      <c r="N4976" s="16">
        <v>0.45833333333333331</v>
      </c>
      <c r="O4976">
        <v>6</v>
      </c>
      <c r="P4976">
        <v>3153</v>
      </c>
      <c r="Q4976" s="19">
        <v>22071</v>
      </c>
    </row>
    <row r="4977" spans="1:17" x14ac:dyDescent="0.3">
      <c r="A4977">
        <v>5976</v>
      </c>
      <c r="B4977" t="s">
        <v>17387</v>
      </c>
      <c r="C4977" t="s">
        <v>28912</v>
      </c>
      <c r="D4977">
        <v>7</v>
      </c>
      <c r="E4977" s="15">
        <v>45200</v>
      </c>
      <c r="F4977" s="16">
        <v>0.94166666666666665</v>
      </c>
      <c r="G4977" s="15">
        <v>45207</v>
      </c>
      <c r="H4977" s="16">
        <v>0.25694444444444442</v>
      </c>
      <c r="I4977" t="s">
        <v>123</v>
      </c>
      <c r="J4977" t="s">
        <v>31815</v>
      </c>
      <c r="K4977" t="s">
        <v>31961</v>
      </c>
      <c r="L4977" s="16">
        <v>0.95833333333333337</v>
      </c>
      <c r="M4977" t="s">
        <v>31961</v>
      </c>
      <c r="N4977" s="16">
        <v>0.29166666666666669</v>
      </c>
      <c r="O4977">
        <v>7</v>
      </c>
      <c r="P4977">
        <v>22456</v>
      </c>
      <c r="Q4977" s="19">
        <v>157192</v>
      </c>
    </row>
    <row r="4978" spans="1:17" x14ac:dyDescent="0.3">
      <c r="A4978">
        <v>5977</v>
      </c>
      <c r="B4978" t="s">
        <v>17390</v>
      </c>
      <c r="C4978" t="s">
        <v>29600</v>
      </c>
      <c r="D4978">
        <v>2</v>
      </c>
      <c r="E4978" s="15">
        <v>45036</v>
      </c>
      <c r="F4978" s="16">
        <v>2.9166666666666667E-2</v>
      </c>
      <c r="G4978" s="15">
        <v>45041</v>
      </c>
      <c r="H4978" s="16">
        <v>0.88402777777777775</v>
      </c>
      <c r="I4978" t="s">
        <v>155</v>
      </c>
      <c r="J4978" t="s">
        <v>31817</v>
      </c>
      <c r="K4978" t="s">
        <v>31956</v>
      </c>
      <c r="L4978" s="16">
        <v>4.1666666666666664E-2</v>
      </c>
      <c r="M4978" t="s">
        <v>31956</v>
      </c>
      <c r="N4978" s="16">
        <v>0.91666666666666663</v>
      </c>
      <c r="O4978">
        <v>5</v>
      </c>
      <c r="P4978">
        <v>931</v>
      </c>
      <c r="Q4978" s="19">
        <v>1862</v>
      </c>
    </row>
    <row r="4979" spans="1:17" x14ac:dyDescent="0.3">
      <c r="A4979">
        <v>5978</v>
      </c>
      <c r="B4979" t="s">
        <v>17393</v>
      </c>
      <c r="C4979" t="s">
        <v>29521</v>
      </c>
      <c r="D4979">
        <v>7</v>
      </c>
      <c r="E4979" s="15">
        <v>45063</v>
      </c>
      <c r="F4979" s="16">
        <v>0.44374999999999998</v>
      </c>
      <c r="G4979" s="15">
        <v>45064</v>
      </c>
      <c r="H4979" s="16">
        <v>0.99652777777777779</v>
      </c>
      <c r="I4979" t="s">
        <v>78</v>
      </c>
      <c r="J4979" t="s">
        <v>31817</v>
      </c>
      <c r="K4979" t="s">
        <v>31959</v>
      </c>
      <c r="L4979" s="16">
        <v>0.45833333333333331</v>
      </c>
      <c r="M4979" t="s">
        <v>31959</v>
      </c>
      <c r="N4979" s="16">
        <v>0</v>
      </c>
      <c r="O4979">
        <v>1</v>
      </c>
      <c r="P4979">
        <v>4637</v>
      </c>
      <c r="Q4979" s="19">
        <v>32459</v>
      </c>
    </row>
    <row r="4980" spans="1:17" x14ac:dyDescent="0.3">
      <c r="A4980">
        <v>5979</v>
      </c>
      <c r="B4980" t="s">
        <v>17397</v>
      </c>
      <c r="C4980" t="s">
        <v>29099</v>
      </c>
      <c r="D4980">
        <v>3</v>
      </c>
      <c r="E4980" s="15">
        <v>45524</v>
      </c>
      <c r="F4980" s="16">
        <v>0.92986111111111114</v>
      </c>
      <c r="G4980" s="15">
        <v>45526</v>
      </c>
      <c r="H4980" s="16">
        <v>0.92777777777777781</v>
      </c>
      <c r="I4980" t="s">
        <v>481</v>
      </c>
      <c r="J4980" t="s">
        <v>31815</v>
      </c>
      <c r="K4980" t="s">
        <v>31963</v>
      </c>
      <c r="L4980" s="16">
        <v>0.95833333333333337</v>
      </c>
      <c r="M4980" t="s">
        <v>31963</v>
      </c>
      <c r="N4980" s="16">
        <v>0.95833333333333337</v>
      </c>
      <c r="O4980">
        <v>2</v>
      </c>
      <c r="P4980">
        <v>19128</v>
      </c>
      <c r="Q4980" s="19">
        <v>57384</v>
      </c>
    </row>
    <row r="4981" spans="1:17" x14ac:dyDescent="0.3">
      <c r="A4981">
        <v>5980</v>
      </c>
      <c r="B4981" t="s">
        <v>17401</v>
      </c>
      <c r="C4981" t="s">
        <v>28855</v>
      </c>
      <c r="D4981">
        <v>10</v>
      </c>
      <c r="E4981" s="15">
        <v>45618</v>
      </c>
      <c r="F4981" s="16">
        <v>0.74027777777777781</v>
      </c>
      <c r="G4981" s="15">
        <v>45624</v>
      </c>
      <c r="H4981" s="16">
        <v>0.97847222222222219</v>
      </c>
      <c r="I4981" t="s">
        <v>56</v>
      </c>
      <c r="J4981" t="s">
        <v>31817</v>
      </c>
      <c r="K4981" t="s">
        <v>31962</v>
      </c>
      <c r="L4981" s="16">
        <v>0.75</v>
      </c>
      <c r="M4981" t="s">
        <v>31962</v>
      </c>
      <c r="N4981" s="16">
        <v>0</v>
      </c>
      <c r="O4981">
        <v>6</v>
      </c>
      <c r="P4981">
        <v>1209</v>
      </c>
      <c r="Q4981" s="19">
        <v>12090</v>
      </c>
    </row>
    <row r="4982" spans="1:17" x14ac:dyDescent="0.3">
      <c r="A4982">
        <v>5981</v>
      </c>
      <c r="B4982" t="s">
        <v>17404</v>
      </c>
      <c r="C4982" t="s">
        <v>29166</v>
      </c>
      <c r="D4982">
        <v>9</v>
      </c>
      <c r="E4982" s="15">
        <v>44945</v>
      </c>
      <c r="F4982" s="16">
        <v>0.34583333333333333</v>
      </c>
      <c r="G4982" s="15">
        <v>44952</v>
      </c>
      <c r="H4982" s="16">
        <v>0.68055555555555558</v>
      </c>
      <c r="I4982" t="s">
        <v>78</v>
      </c>
      <c r="J4982" t="s">
        <v>31818</v>
      </c>
      <c r="K4982" t="s">
        <v>31964</v>
      </c>
      <c r="L4982" s="16">
        <v>0.375</v>
      </c>
      <c r="M4982" t="s">
        <v>31964</v>
      </c>
      <c r="N4982" s="16">
        <v>0.70833333333333337</v>
      </c>
      <c r="O4982">
        <v>7</v>
      </c>
      <c r="P4982">
        <v>1136</v>
      </c>
      <c r="Q4982" s="19">
        <v>10224</v>
      </c>
    </row>
    <row r="4983" spans="1:17" x14ac:dyDescent="0.3">
      <c r="A4983">
        <v>5982</v>
      </c>
      <c r="B4983" t="s">
        <v>17408</v>
      </c>
      <c r="C4983" t="s">
        <v>29194</v>
      </c>
      <c r="D4983">
        <v>10</v>
      </c>
      <c r="E4983" s="15">
        <v>45295</v>
      </c>
      <c r="F4983" s="16">
        <v>0.8569444444444444</v>
      </c>
      <c r="G4983" s="15">
        <v>45302</v>
      </c>
      <c r="H4983" s="16">
        <v>8.1250000000000003E-2</v>
      </c>
      <c r="I4983" t="s">
        <v>56</v>
      </c>
      <c r="J4983" t="s">
        <v>31822</v>
      </c>
      <c r="K4983" t="s">
        <v>31964</v>
      </c>
      <c r="L4983" s="16">
        <v>0.875</v>
      </c>
      <c r="M4983" t="s">
        <v>31964</v>
      </c>
      <c r="N4983" s="16">
        <v>8.3333333333333329E-2</v>
      </c>
      <c r="O4983">
        <v>7</v>
      </c>
      <c r="P4983">
        <v>17661</v>
      </c>
      <c r="Q4983" s="19">
        <v>176610</v>
      </c>
    </row>
    <row r="4984" spans="1:17" x14ac:dyDescent="0.3">
      <c r="A4984">
        <v>5983</v>
      </c>
      <c r="B4984" t="s">
        <v>17411</v>
      </c>
      <c r="C4984" t="s">
        <v>28794</v>
      </c>
      <c r="D4984">
        <v>4</v>
      </c>
      <c r="E4984" s="15">
        <v>45354</v>
      </c>
      <c r="F4984" s="16">
        <v>0.54791666666666672</v>
      </c>
      <c r="G4984" s="15">
        <v>45355</v>
      </c>
      <c r="H4984" s="16">
        <v>0.30902777777777779</v>
      </c>
      <c r="I4984" t="s">
        <v>481</v>
      </c>
      <c r="J4984" t="s">
        <v>31818</v>
      </c>
      <c r="K4984" t="s">
        <v>31957</v>
      </c>
      <c r="L4984" s="16">
        <v>0.58333333333333337</v>
      </c>
      <c r="M4984" t="s">
        <v>31957</v>
      </c>
      <c r="N4984" s="16">
        <v>0.33333333333333331</v>
      </c>
      <c r="O4984">
        <v>1</v>
      </c>
      <c r="P4984">
        <v>24882</v>
      </c>
      <c r="Q4984" s="19">
        <v>99528</v>
      </c>
    </row>
    <row r="4985" spans="1:17" x14ac:dyDescent="0.3">
      <c r="A4985">
        <v>5984</v>
      </c>
      <c r="B4985" t="s">
        <v>17414</v>
      </c>
      <c r="C4985" t="s">
        <v>28821</v>
      </c>
      <c r="D4985">
        <v>5</v>
      </c>
      <c r="E4985" s="15">
        <v>45229</v>
      </c>
      <c r="F4985" s="16">
        <v>0.46458333333333335</v>
      </c>
      <c r="G4985" s="15">
        <v>45232</v>
      </c>
      <c r="H4985" s="16">
        <v>0.12361111111111112</v>
      </c>
      <c r="I4985" t="s">
        <v>78</v>
      </c>
      <c r="J4985" t="s">
        <v>31815</v>
      </c>
      <c r="K4985" t="s">
        <v>31961</v>
      </c>
      <c r="L4985" s="16">
        <v>0.5</v>
      </c>
      <c r="M4985" t="s">
        <v>31962</v>
      </c>
      <c r="N4985" s="16">
        <v>0.125</v>
      </c>
      <c r="O4985">
        <v>3</v>
      </c>
      <c r="P4985">
        <v>4720</v>
      </c>
      <c r="Q4985" s="19">
        <v>23600</v>
      </c>
    </row>
    <row r="4986" spans="1:17" x14ac:dyDescent="0.3">
      <c r="A4986">
        <v>5985</v>
      </c>
      <c r="B4986" t="s">
        <v>17417</v>
      </c>
      <c r="C4986" t="s">
        <v>29624</v>
      </c>
      <c r="D4986">
        <v>7</v>
      </c>
      <c r="E4986" s="15">
        <v>45437</v>
      </c>
      <c r="F4986" s="16">
        <v>0.65208333333333335</v>
      </c>
      <c r="G4986" s="15">
        <v>45441</v>
      </c>
      <c r="H4986" s="16">
        <v>0.16319444444444445</v>
      </c>
      <c r="I4986" t="s">
        <v>72</v>
      </c>
      <c r="J4986" t="s">
        <v>31817</v>
      </c>
      <c r="K4986" t="s">
        <v>31959</v>
      </c>
      <c r="L4986" s="16">
        <v>0.66666666666666663</v>
      </c>
      <c r="M4986" t="s">
        <v>31959</v>
      </c>
      <c r="N4986" s="16">
        <v>0.16666666666666666</v>
      </c>
      <c r="O4986">
        <v>4</v>
      </c>
      <c r="P4986">
        <v>9836</v>
      </c>
      <c r="Q4986" s="19">
        <v>68852</v>
      </c>
    </row>
    <row r="4987" spans="1:17" x14ac:dyDescent="0.3">
      <c r="A4987">
        <v>5986</v>
      </c>
      <c r="B4987" t="s">
        <v>17420</v>
      </c>
      <c r="C4987" t="s">
        <v>29396</v>
      </c>
      <c r="D4987">
        <v>5</v>
      </c>
      <c r="E4987" s="15">
        <v>45239</v>
      </c>
      <c r="F4987" s="16">
        <v>0.75347222222222221</v>
      </c>
      <c r="G4987" s="15">
        <v>45244</v>
      </c>
      <c r="H4987" s="16">
        <v>0.93819444444444444</v>
      </c>
      <c r="I4987" t="s">
        <v>42</v>
      </c>
      <c r="J4987" t="s">
        <v>31817</v>
      </c>
      <c r="K4987" t="s">
        <v>31962</v>
      </c>
      <c r="L4987" s="16">
        <v>0.79166666666666663</v>
      </c>
      <c r="M4987" t="s">
        <v>31962</v>
      </c>
      <c r="N4987" s="16">
        <v>0.95833333333333337</v>
      </c>
      <c r="O4987">
        <v>5</v>
      </c>
      <c r="P4987">
        <v>16254</v>
      </c>
      <c r="Q4987" s="19">
        <v>81270</v>
      </c>
    </row>
    <row r="4988" spans="1:17" x14ac:dyDescent="0.3">
      <c r="A4988">
        <v>5987</v>
      </c>
      <c r="B4988" t="s">
        <v>17423</v>
      </c>
      <c r="C4988" t="s">
        <v>29194</v>
      </c>
      <c r="D4988">
        <v>10</v>
      </c>
      <c r="E4988" s="15">
        <v>45612</v>
      </c>
      <c r="F4988" s="16">
        <v>0.39861111111111114</v>
      </c>
      <c r="G4988" s="15">
        <v>45614</v>
      </c>
      <c r="H4988" s="16">
        <v>0.58263888888888893</v>
      </c>
      <c r="I4988" t="s">
        <v>72</v>
      </c>
      <c r="J4988" t="s">
        <v>31822</v>
      </c>
      <c r="K4988" t="s">
        <v>31962</v>
      </c>
      <c r="L4988" s="16">
        <v>0.41666666666666669</v>
      </c>
      <c r="M4988" t="s">
        <v>31962</v>
      </c>
      <c r="N4988" s="16">
        <v>0.58333333333333337</v>
      </c>
      <c r="O4988">
        <v>2</v>
      </c>
      <c r="P4988">
        <v>17661</v>
      </c>
      <c r="Q4988" s="19">
        <v>176610</v>
      </c>
    </row>
    <row r="4989" spans="1:17" x14ac:dyDescent="0.3">
      <c r="A4989">
        <v>5988</v>
      </c>
      <c r="B4989" t="s">
        <v>17426</v>
      </c>
      <c r="C4989" t="s">
        <v>29333</v>
      </c>
      <c r="D4989">
        <v>8</v>
      </c>
      <c r="E4989" s="15">
        <v>44977</v>
      </c>
      <c r="F4989" s="16">
        <v>0.71736111111111112</v>
      </c>
      <c r="G4989" s="15">
        <v>44982</v>
      </c>
      <c r="H4989" s="16">
        <v>0.93333333333333335</v>
      </c>
      <c r="I4989" t="s">
        <v>56</v>
      </c>
      <c r="J4989" t="s">
        <v>31817</v>
      </c>
      <c r="K4989" t="s">
        <v>31958</v>
      </c>
      <c r="L4989" s="16">
        <v>0.75</v>
      </c>
      <c r="M4989" t="s">
        <v>31958</v>
      </c>
      <c r="N4989" s="16">
        <v>0.95833333333333337</v>
      </c>
      <c r="O4989">
        <v>5</v>
      </c>
      <c r="P4989">
        <v>2647</v>
      </c>
      <c r="Q4989" s="19">
        <v>21176</v>
      </c>
    </row>
    <row r="4990" spans="1:17" x14ac:dyDescent="0.3">
      <c r="A4990">
        <v>5989</v>
      </c>
      <c r="B4990" t="s">
        <v>17430</v>
      </c>
      <c r="C4990" t="s">
        <v>29454</v>
      </c>
      <c r="D4990">
        <v>4</v>
      </c>
      <c r="E4990" s="15">
        <v>45484</v>
      </c>
      <c r="F4990" s="16">
        <v>0.15763888888888888</v>
      </c>
      <c r="G4990" s="15">
        <v>45485</v>
      </c>
      <c r="H4990" s="16">
        <v>0.47708333333333336</v>
      </c>
      <c r="I4990" t="s">
        <v>13</v>
      </c>
      <c r="J4990" t="s">
        <v>31817</v>
      </c>
      <c r="K4990" t="s">
        <v>31965</v>
      </c>
      <c r="L4990" s="16">
        <v>0.16666666666666666</v>
      </c>
      <c r="M4990" t="s">
        <v>31965</v>
      </c>
      <c r="N4990" s="16">
        <v>0.5</v>
      </c>
      <c r="O4990">
        <v>1</v>
      </c>
      <c r="P4990">
        <v>14878</v>
      </c>
      <c r="Q4990" s="19">
        <v>59512</v>
      </c>
    </row>
    <row r="4991" spans="1:17" x14ac:dyDescent="0.3">
      <c r="A4991">
        <v>5990</v>
      </c>
      <c r="B4991" t="s">
        <v>17434</v>
      </c>
      <c r="C4991" t="s">
        <v>29112</v>
      </c>
      <c r="D4991">
        <v>5</v>
      </c>
      <c r="E4991" s="15">
        <v>45525</v>
      </c>
      <c r="F4991" s="16">
        <v>0.22500000000000001</v>
      </c>
      <c r="G4991" s="15">
        <v>45529</v>
      </c>
      <c r="H4991" s="16">
        <v>0.76666666666666672</v>
      </c>
      <c r="I4991" t="s">
        <v>481</v>
      </c>
      <c r="J4991" t="s">
        <v>31816</v>
      </c>
      <c r="K4991" t="s">
        <v>31963</v>
      </c>
      <c r="L4991" s="16">
        <v>0.25</v>
      </c>
      <c r="M4991" t="s">
        <v>31963</v>
      </c>
      <c r="N4991" s="16">
        <v>0.79166666666666663</v>
      </c>
      <c r="O4991">
        <v>4</v>
      </c>
      <c r="P4991">
        <v>24993</v>
      </c>
      <c r="Q4991" s="19">
        <v>124965</v>
      </c>
    </row>
    <row r="4992" spans="1:17" x14ac:dyDescent="0.3">
      <c r="A4992">
        <v>5991</v>
      </c>
      <c r="B4992" t="s">
        <v>17437</v>
      </c>
      <c r="C4992" t="s">
        <v>29255</v>
      </c>
      <c r="D4992">
        <v>7</v>
      </c>
      <c r="E4992" s="15">
        <v>45571</v>
      </c>
      <c r="F4992" s="16">
        <v>0.50347222222222221</v>
      </c>
      <c r="G4992" s="15">
        <v>45576</v>
      </c>
      <c r="H4992" s="16">
        <v>0.19166666666666668</v>
      </c>
      <c r="I4992" t="s">
        <v>21</v>
      </c>
      <c r="J4992" t="s">
        <v>31818</v>
      </c>
      <c r="K4992" t="s">
        <v>31961</v>
      </c>
      <c r="L4992" s="16">
        <v>0.54166666666666663</v>
      </c>
      <c r="M4992" t="s">
        <v>31961</v>
      </c>
      <c r="N4992" s="16">
        <v>0.20833333333333334</v>
      </c>
      <c r="O4992">
        <v>5</v>
      </c>
      <c r="P4992">
        <v>29068</v>
      </c>
      <c r="Q4992" s="19">
        <v>203476</v>
      </c>
    </row>
    <row r="4993" spans="1:17" x14ac:dyDescent="0.3">
      <c r="A4993">
        <v>5992</v>
      </c>
      <c r="B4993" t="s">
        <v>17440</v>
      </c>
      <c r="C4993" t="s">
        <v>29039</v>
      </c>
      <c r="D4993">
        <v>10</v>
      </c>
      <c r="E4993" s="15">
        <v>44973</v>
      </c>
      <c r="F4993" s="16">
        <v>0.11666666666666667</v>
      </c>
      <c r="G4993" s="15">
        <v>44979</v>
      </c>
      <c r="H4993" s="16">
        <v>0.7993055555555556</v>
      </c>
      <c r="I4993" t="s">
        <v>42</v>
      </c>
      <c r="J4993" t="s">
        <v>31819</v>
      </c>
      <c r="K4993" t="s">
        <v>31958</v>
      </c>
      <c r="L4993" s="16">
        <v>0.125</v>
      </c>
      <c r="M4993" t="s">
        <v>31958</v>
      </c>
      <c r="N4993" s="16">
        <v>0.83333333333333337</v>
      </c>
      <c r="O4993">
        <v>6</v>
      </c>
      <c r="P4993">
        <v>10594</v>
      </c>
      <c r="Q4993" s="19">
        <v>105940</v>
      </c>
    </row>
    <row r="4994" spans="1:17" x14ac:dyDescent="0.3">
      <c r="A4994">
        <v>5993</v>
      </c>
      <c r="B4994" t="s">
        <v>17442</v>
      </c>
      <c r="C4994" t="s">
        <v>29393</v>
      </c>
      <c r="D4994">
        <v>4</v>
      </c>
      <c r="E4994" s="15">
        <v>45500</v>
      </c>
      <c r="F4994" s="16">
        <v>0.31180555555555556</v>
      </c>
      <c r="G4994" s="15">
        <v>45502</v>
      </c>
      <c r="H4994" s="16">
        <v>0.45347222222222222</v>
      </c>
      <c r="I4994" t="s">
        <v>155</v>
      </c>
      <c r="J4994" t="s">
        <v>31815</v>
      </c>
      <c r="K4994" t="s">
        <v>31965</v>
      </c>
      <c r="L4994" s="16">
        <v>0.33333333333333331</v>
      </c>
      <c r="M4994" t="s">
        <v>31965</v>
      </c>
      <c r="N4994" s="16">
        <v>0.45833333333333331</v>
      </c>
      <c r="O4994">
        <v>2</v>
      </c>
      <c r="P4994">
        <v>10860</v>
      </c>
      <c r="Q4994" s="19">
        <v>43440</v>
      </c>
    </row>
    <row r="4995" spans="1:17" x14ac:dyDescent="0.3">
      <c r="A4995">
        <v>5994</v>
      </c>
      <c r="B4995" t="s">
        <v>17445</v>
      </c>
      <c r="C4995" t="s">
        <v>29553</v>
      </c>
      <c r="D4995">
        <v>2</v>
      </c>
      <c r="E4995" s="15">
        <v>45058</v>
      </c>
      <c r="F4995" s="16">
        <v>0.37916666666666665</v>
      </c>
      <c r="G4995" s="15">
        <v>45062</v>
      </c>
      <c r="H4995" s="16">
        <v>7.9861111111111105E-2</v>
      </c>
      <c r="I4995" t="s">
        <v>426</v>
      </c>
      <c r="J4995" t="s">
        <v>31815</v>
      </c>
      <c r="K4995" t="s">
        <v>31959</v>
      </c>
      <c r="L4995" s="16">
        <v>0.41666666666666669</v>
      </c>
      <c r="M4995" t="s">
        <v>31959</v>
      </c>
      <c r="N4995" s="16">
        <v>8.3333333333333329E-2</v>
      </c>
      <c r="O4995">
        <v>4</v>
      </c>
      <c r="P4995">
        <v>29870</v>
      </c>
      <c r="Q4995" s="19">
        <v>59740</v>
      </c>
    </row>
    <row r="4996" spans="1:17" x14ac:dyDescent="0.3">
      <c r="A4996">
        <v>5995</v>
      </c>
      <c r="B4996" t="s">
        <v>17449</v>
      </c>
      <c r="C4996" t="s">
        <v>29098</v>
      </c>
      <c r="D4996">
        <v>10</v>
      </c>
      <c r="E4996" s="15">
        <v>45627</v>
      </c>
      <c r="F4996" s="16">
        <v>0.38263888888888886</v>
      </c>
      <c r="G4996" s="15">
        <v>45628</v>
      </c>
      <c r="H4996" s="16">
        <v>3.3333333333333333E-2</v>
      </c>
      <c r="I4996" t="s">
        <v>42</v>
      </c>
      <c r="J4996" t="s">
        <v>31820</v>
      </c>
      <c r="K4996" t="s">
        <v>31960</v>
      </c>
      <c r="L4996" s="16">
        <v>0.41666666666666669</v>
      </c>
      <c r="M4996" t="s">
        <v>31960</v>
      </c>
      <c r="N4996" s="16">
        <v>4.1666666666666664E-2</v>
      </c>
      <c r="O4996">
        <v>1</v>
      </c>
      <c r="P4996">
        <v>1189</v>
      </c>
      <c r="Q4996" s="19">
        <v>11890</v>
      </c>
    </row>
    <row r="4997" spans="1:17" x14ac:dyDescent="0.3">
      <c r="A4997">
        <v>5996</v>
      </c>
      <c r="B4997" t="s">
        <v>17452</v>
      </c>
      <c r="C4997" t="s">
        <v>29072</v>
      </c>
      <c r="D4997">
        <v>6</v>
      </c>
      <c r="E4997" s="15">
        <v>45307</v>
      </c>
      <c r="F4997" s="16">
        <v>0.48055555555555557</v>
      </c>
      <c r="G4997" s="15">
        <v>45313</v>
      </c>
      <c r="H4997" s="16">
        <v>0.73611111111111116</v>
      </c>
      <c r="I4997" t="s">
        <v>21</v>
      </c>
      <c r="J4997" t="s">
        <v>31815</v>
      </c>
      <c r="K4997" t="s">
        <v>31964</v>
      </c>
      <c r="L4997" s="16">
        <v>0.5</v>
      </c>
      <c r="M4997" t="s">
        <v>31964</v>
      </c>
      <c r="N4997" s="16">
        <v>0.75</v>
      </c>
      <c r="O4997">
        <v>6</v>
      </c>
      <c r="P4997">
        <v>901</v>
      </c>
      <c r="Q4997" s="19">
        <v>5406</v>
      </c>
    </row>
    <row r="4998" spans="1:17" x14ac:dyDescent="0.3">
      <c r="A4998">
        <v>5997</v>
      </c>
      <c r="B4998" t="s">
        <v>17455</v>
      </c>
      <c r="C4998" t="s">
        <v>29494</v>
      </c>
      <c r="D4998">
        <v>9</v>
      </c>
      <c r="E4998" s="15">
        <v>45436</v>
      </c>
      <c r="F4998" s="16">
        <v>0.42708333333333331</v>
      </c>
      <c r="G4998" s="15">
        <v>45442</v>
      </c>
      <c r="H4998" s="16">
        <v>4.583333333333333E-2</v>
      </c>
      <c r="I4998" t="s">
        <v>13</v>
      </c>
      <c r="J4998" t="s">
        <v>31821</v>
      </c>
      <c r="K4998" t="s">
        <v>31959</v>
      </c>
      <c r="L4998" s="16">
        <v>0.45833333333333331</v>
      </c>
      <c r="M4998" t="s">
        <v>31959</v>
      </c>
      <c r="N4998" s="16">
        <v>8.3333333333333329E-2</v>
      </c>
      <c r="O4998">
        <v>6</v>
      </c>
      <c r="P4998">
        <v>2358</v>
      </c>
      <c r="Q4998" s="19">
        <v>21222</v>
      </c>
    </row>
    <row r="4999" spans="1:17" x14ac:dyDescent="0.3">
      <c r="A4999">
        <v>5998</v>
      </c>
      <c r="B4999" t="s">
        <v>17458</v>
      </c>
      <c r="C4999" t="s">
        <v>29036</v>
      </c>
      <c r="D4999">
        <v>8</v>
      </c>
      <c r="E4999" s="15">
        <v>45108</v>
      </c>
      <c r="F4999" s="16">
        <v>0.70486111111111116</v>
      </c>
      <c r="G4999" s="15">
        <v>45114</v>
      </c>
      <c r="H4999" s="16">
        <v>0.98888888888888893</v>
      </c>
      <c r="I4999" t="s">
        <v>123</v>
      </c>
      <c r="J4999" t="s">
        <v>31820</v>
      </c>
      <c r="K4999" t="s">
        <v>31965</v>
      </c>
      <c r="L4999" s="16">
        <v>0.70833333333333337</v>
      </c>
      <c r="M4999" t="s">
        <v>31965</v>
      </c>
      <c r="N4999" s="16">
        <v>0</v>
      </c>
      <c r="O4999">
        <v>6</v>
      </c>
      <c r="P4999">
        <v>13866</v>
      </c>
      <c r="Q4999" s="19">
        <v>110928</v>
      </c>
    </row>
    <row r="5000" spans="1:17" x14ac:dyDescent="0.3">
      <c r="A5000">
        <v>5999</v>
      </c>
      <c r="B5000" t="s">
        <v>17461</v>
      </c>
      <c r="C5000" t="s">
        <v>29361</v>
      </c>
      <c r="D5000">
        <v>3</v>
      </c>
      <c r="E5000" s="15">
        <v>45000</v>
      </c>
      <c r="F5000" s="16">
        <v>0.62916666666666665</v>
      </c>
      <c r="G5000" s="15">
        <v>45003</v>
      </c>
      <c r="H5000" s="16">
        <v>0.56527777777777777</v>
      </c>
      <c r="I5000" t="s">
        <v>481</v>
      </c>
      <c r="J5000" t="s">
        <v>31819</v>
      </c>
      <c r="K5000" t="s">
        <v>31957</v>
      </c>
      <c r="L5000" s="16">
        <v>0.66666666666666663</v>
      </c>
      <c r="M5000" t="s">
        <v>31957</v>
      </c>
      <c r="N5000" s="16">
        <v>0.58333333333333337</v>
      </c>
      <c r="O5000">
        <v>3</v>
      </c>
      <c r="P5000">
        <v>19903</v>
      </c>
      <c r="Q5000" s="19">
        <v>59709</v>
      </c>
    </row>
    <row r="5001" spans="1:17" x14ac:dyDescent="0.3">
      <c r="A5001">
        <v>6000</v>
      </c>
      <c r="B5001" t="s">
        <v>17464</v>
      </c>
      <c r="C5001" t="s">
        <v>29491</v>
      </c>
      <c r="D5001">
        <v>1</v>
      </c>
      <c r="E5001" s="15">
        <v>45154</v>
      </c>
      <c r="F5001" s="16">
        <v>0.93125000000000002</v>
      </c>
      <c r="G5001" s="15">
        <v>45158</v>
      </c>
      <c r="H5001" s="16">
        <v>0.8833333333333333</v>
      </c>
      <c r="I5001" t="s">
        <v>72</v>
      </c>
      <c r="J5001" t="s">
        <v>31820</v>
      </c>
      <c r="K5001" t="s">
        <v>31963</v>
      </c>
      <c r="L5001" s="16">
        <v>0.95833333333333337</v>
      </c>
      <c r="M5001" t="s">
        <v>31963</v>
      </c>
      <c r="N5001" s="16">
        <v>0.91666666666666663</v>
      </c>
      <c r="O5001">
        <v>4</v>
      </c>
      <c r="P5001">
        <v>5105</v>
      </c>
      <c r="Q5001" s="19">
        <v>5105</v>
      </c>
    </row>
    <row r="5002" spans="1:17" x14ac:dyDescent="0.3">
      <c r="A5002">
        <v>6001</v>
      </c>
      <c r="B5002" t="s">
        <v>17467</v>
      </c>
      <c r="C5002" t="s">
        <v>29347</v>
      </c>
      <c r="D5002">
        <v>5</v>
      </c>
      <c r="E5002" s="15">
        <v>45316</v>
      </c>
      <c r="F5002" s="16">
        <v>0.72430555555555554</v>
      </c>
      <c r="G5002" s="15">
        <v>45320</v>
      </c>
      <c r="H5002" s="16">
        <v>0.70347222222222228</v>
      </c>
      <c r="I5002" t="s">
        <v>155</v>
      </c>
      <c r="J5002" t="s">
        <v>31817</v>
      </c>
      <c r="K5002" t="s">
        <v>31964</v>
      </c>
      <c r="L5002" s="16">
        <v>0.75</v>
      </c>
      <c r="M5002" t="s">
        <v>31964</v>
      </c>
      <c r="N5002" s="16">
        <v>0.70833333333333337</v>
      </c>
      <c r="O5002">
        <v>4</v>
      </c>
      <c r="P5002">
        <v>9446</v>
      </c>
      <c r="Q5002" s="19">
        <v>47230</v>
      </c>
    </row>
    <row r="5003" spans="1:17" x14ac:dyDescent="0.3">
      <c r="A5003">
        <v>6002</v>
      </c>
      <c r="B5003" t="s">
        <v>17471</v>
      </c>
      <c r="C5003" t="s">
        <v>29533</v>
      </c>
      <c r="D5003">
        <v>3</v>
      </c>
      <c r="E5003" s="15">
        <v>45362</v>
      </c>
      <c r="F5003" s="16">
        <v>0.97013888888888888</v>
      </c>
      <c r="G5003" s="15">
        <v>45363</v>
      </c>
      <c r="H5003" s="16">
        <v>0.7944444444444444</v>
      </c>
      <c r="I5003" t="s">
        <v>426</v>
      </c>
      <c r="J5003" t="s">
        <v>31819</v>
      </c>
      <c r="K5003" t="s">
        <v>31957</v>
      </c>
      <c r="L5003" s="16">
        <v>0</v>
      </c>
      <c r="M5003" t="s">
        <v>31957</v>
      </c>
      <c r="N5003" s="16">
        <v>0.83333333333333337</v>
      </c>
      <c r="O5003">
        <v>1</v>
      </c>
      <c r="P5003">
        <v>2556</v>
      </c>
      <c r="Q5003" s="19">
        <v>7668</v>
      </c>
    </row>
    <row r="5004" spans="1:17" x14ac:dyDescent="0.3">
      <c r="A5004">
        <v>6003</v>
      </c>
      <c r="B5004" t="s">
        <v>17474</v>
      </c>
      <c r="C5004" t="s">
        <v>29557</v>
      </c>
      <c r="D5004">
        <v>1</v>
      </c>
      <c r="E5004" s="15">
        <v>45366</v>
      </c>
      <c r="F5004" s="16">
        <v>6.3194444444444442E-2</v>
      </c>
      <c r="G5004" s="15">
        <v>45373</v>
      </c>
      <c r="H5004" s="16">
        <v>0.31111111111111112</v>
      </c>
      <c r="I5004" t="s">
        <v>426</v>
      </c>
      <c r="J5004" t="s">
        <v>31819</v>
      </c>
      <c r="K5004" t="s">
        <v>31957</v>
      </c>
      <c r="L5004" s="16">
        <v>8.3333333333333329E-2</v>
      </c>
      <c r="M5004" t="s">
        <v>31957</v>
      </c>
      <c r="N5004" s="16">
        <v>0.33333333333333331</v>
      </c>
      <c r="O5004">
        <v>7</v>
      </c>
      <c r="P5004">
        <v>3419</v>
      </c>
      <c r="Q5004" s="19">
        <v>3419</v>
      </c>
    </row>
    <row r="5005" spans="1:17" x14ac:dyDescent="0.3">
      <c r="A5005">
        <v>6004</v>
      </c>
      <c r="B5005" t="s">
        <v>17476</v>
      </c>
      <c r="C5005" t="s">
        <v>29457</v>
      </c>
      <c r="D5005">
        <v>4</v>
      </c>
      <c r="E5005" s="15">
        <v>45040</v>
      </c>
      <c r="F5005" s="16">
        <v>2.7083333333333334E-2</v>
      </c>
      <c r="G5005" s="15">
        <v>45044</v>
      </c>
      <c r="H5005" s="16">
        <v>0.59375</v>
      </c>
      <c r="I5005" t="s">
        <v>78</v>
      </c>
      <c r="J5005" t="s">
        <v>31820</v>
      </c>
      <c r="K5005" t="s">
        <v>31956</v>
      </c>
      <c r="L5005" s="16">
        <v>4.1666666666666664E-2</v>
      </c>
      <c r="M5005" t="s">
        <v>31956</v>
      </c>
      <c r="N5005" s="16">
        <v>0.625</v>
      </c>
      <c r="O5005">
        <v>4</v>
      </c>
      <c r="P5005">
        <v>2305</v>
      </c>
      <c r="Q5005" s="19">
        <v>9220</v>
      </c>
    </row>
    <row r="5006" spans="1:17" x14ac:dyDescent="0.3">
      <c r="A5006">
        <v>6005</v>
      </c>
      <c r="B5006" t="s">
        <v>17478</v>
      </c>
      <c r="C5006" t="s">
        <v>29611</v>
      </c>
      <c r="D5006">
        <v>10</v>
      </c>
      <c r="E5006" s="15">
        <v>45472</v>
      </c>
      <c r="F5006" s="16">
        <v>0.55972222222222223</v>
      </c>
      <c r="G5006" s="15">
        <v>45479</v>
      </c>
      <c r="H5006" s="16">
        <v>0.51875000000000004</v>
      </c>
      <c r="I5006" t="s">
        <v>155</v>
      </c>
      <c r="J5006" t="s">
        <v>31815</v>
      </c>
      <c r="K5006" t="s">
        <v>31966</v>
      </c>
      <c r="L5006" s="16">
        <v>0.58333333333333337</v>
      </c>
      <c r="M5006" t="s">
        <v>31965</v>
      </c>
      <c r="N5006" s="16">
        <v>0.54166666666666663</v>
      </c>
      <c r="O5006">
        <v>7</v>
      </c>
      <c r="P5006">
        <v>15202</v>
      </c>
      <c r="Q5006" s="19">
        <v>152020</v>
      </c>
    </row>
    <row r="5007" spans="1:17" x14ac:dyDescent="0.3">
      <c r="A5007">
        <v>6006</v>
      </c>
      <c r="B5007" t="s">
        <v>17480</v>
      </c>
      <c r="C5007" t="s">
        <v>28983</v>
      </c>
      <c r="D5007">
        <v>4</v>
      </c>
      <c r="E5007" s="15">
        <v>45110</v>
      </c>
      <c r="F5007" s="16">
        <v>0.59930555555555554</v>
      </c>
      <c r="G5007" s="15">
        <v>45117</v>
      </c>
      <c r="H5007" s="16">
        <v>0.83750000000000002</v>
      </c>
      <c r="I5007" t="s">
        <v>155</v>
      </c>
      <c r="J5007" t="s">
        <v>31822</v>
      </c>
      <c r="K5007" t="s">
        <v>31965</v>
      </c>
      <c r="L5007" s="16">
        <v>0.625</v>
      </c>
      <c r="M5007" t="s">
        <v>31965</v>
      </c>
      <c r="N5007" s="16">
        <v>0.875</v>
      </c>
      <c r="O5007">
        <v>7</v>
      </c>
      <c r="P5007">
        <v>11917</v>
      </c>
      <c r="Q5007" s="19">
        <v>47668</v>
      </c>
    </row>
    <row r="5008" spans="1:17" x14ac:dyDescent="0.3">
      <c r="A5008">
        <v>6007</v>
      </c>
      <c r="B5008" t="s">
        <v>17484</v>
      </c>
      <c r="C5008" t="s">
        <v>28913</v>
      </c>
      <c r="D5008">
        <v>9</v>
      </c>
      <c r="E5008" s="15">
        <v>45097</v>
      </c>
      <c r="F5008" s="16">
        <v>0.60347222222222219</v>
      </c>
      <c r="G5008" s="15">
        <v>45102</v>
      </c>
      <c r="H5008" s="16">
        <v>0.40555555555555556</v>
      </c>
      <c r="I5008" t="s">
        <v>56</v>
      </c>
      <c r="J5008" t="s">
        <v>31817</v>
      </c>
      <c r="K5008" t="s">
        <v>31966</v>
      </c>
      <c r="L5008" s="16">
        <v>0.625</v>
      </c>
      <c r="M5008" t="s">
        <v>31966</v>
      </c>
      <c r="N5008" s="16">
        <v>0.41666666666666669</v>
      </c>
      <c r="O5008">
        <v>5</v>
      </c>
      <c r="P5008">
        <v>3881</v>
      </c>
      <c r="Q5008" s="19">
        <v>34929</v>
      </c>
    </row>
    <row r="5009" spans="1:17" x14ac:dyDescent="0.3">
      <c r="A5009">
        <v>6008</v>
      </c>
      <c r="B5009" t="s">
        <v>17487</v>
      </c>
      <c r="C5009" t="s">
        <v>29047</v>
      </c>
      <c r="D5009">
        <v>5</v>
      </c>
      <c r="E5009" s="15">
        <v>45308</v>
      </c>
      <c r="F5009" s="16">
        <v>0.9604166666666667</v>
      </c>
      <c r="G5009" s="15">
        <v>45315</v>
      </c>
      <c r="H5009" s="16">
        <v>0.9604166666666667</v>
      </c>
      <c r="I5009" t="s">
        <v>13</v>
      </c>
      <c r="J5009" t="s">
        <v>31816</v>
      </c>
      <c r="K5009" t="s">
        <v>31964</v>
      </c>
      <c r="L5009" s="16">
        <v>0</v>
      </c>
      <c r="M5009" t="s">
        <v>31964</v>
      </c>
      <c r="N5009" s="16">
        <v>0</v>
      </c>
      <c r="O5009">
        <v>7</v>
      </c>
      <c r="P5009">
        <v>782</v>
      </c>
      <c r="Q5009" s="19">
        <v>3910</v>
      </c>
    </row>
    <row r="5010" spans="1:17" x14ac:dyDescent="0.3">
      <c r="A5010">
        <v>6009</v>
      </c>
      <c r="B5010" t="s">
        <v>17489</v>
      </c>
      <c r="C5010" t="s">
        <v>28843</v>
      </c>
      <c r="D5010">
        <v>7</v>
      </c>
      <c r="E5010" s="15">
        <v>45036</v>
      </c>
      <c r="F5010" s="16">
        <v>0.64652777777777781</v>
      </c>
      <c r="G5010" s="15">
        <v>45037</v>
      </c>
      <c r="H5010" s="16">
        <v>0.55138888888888893</v>
      </c>
      <c r="I5010" t="s">
        <v>13</v>
      </c>
      <c r="J5010" t="s">
        <v>31817</v>
      </c>
      <c r="K5010" t="s">
        <v>31956</v>
      </c>
      <c r="L5010" s="16">
        <v>0.66666666666666663</v>
      </c>
      <c r="M5010" t="s">
        <v>31956</v>
      </c>
      <c r="N5010" s="16">
        <v>0.58333333333333337</v>
      </c>
      <c r="O5010">
        <v>1</v>
      </c>
      <c r="P5010">
        <v>14859</v>
      </c>
      <c r="Q5010" s="19">
        <v>104013</v>
      </c>
    </row>
    <row r="5011" spans="1:17" x14ac:dyDescent="0.3">
      <c r="A5011">
        <v>6010</v>
      </c>
      <c r="B5011" t="s">
        <v>17492</v>
      </c>
      <c r="C5011" t="s">
        <v>29518</v>
      </c>
      <c r="D5011">
        <v>7</v>
      </c>
      <c r="E5011" s="15">
        <v>45130</v>
      </c>
      <c r="F5011" s="16">
        <v>0.80625000000000002</v>
      </c>
      <c r="G5011" s="15">
        <v>45135</v>
      </c>
      <c r="H5011" s="16">
        <v>7.8472222222222221E-2</v>
      </c>
      <c r="I5011" t="s">
        <v>426</v>
      </c>
      <c r="J5011" t="s">
        <v>31815</v>
      </c>
      <c r="K5011" t="s">
        <v>31965</v>
      </c>
      <c r="L5011" s="16">
        <v>0.83333333333333337</v>
      </c>
      <c r="M5011" t="s">
        <v>31965</v>
      </c>
      <c r="N5011" s="16">
        <v>8.3333333333333329E-2</v>
      </c>
      <c r="O5011">
        <v>5</v>
      </c>
      <c r="P5011">
        <v>840</v>
      </c>
      <c r="Q5011" s="19">
        <v>5880</v>
      </c>
    </row>
    <row r="5012" spans="1:17" x14ac:dyDescent="0.3">
      <c r="A5012">
        <v>6011</v>
      </c>
      <c r="B5012" t="s">
        <v>17495</v>
      </c>
      <c r="C5012" t="s">
        <v>29019</v>
      </c>
      <c r="D5012">
        <v>8</v>
      </c>
      <c r="E5012" s="15">
        <v>45096</v>
      </c>
      <c r="F5012" s="16">
        <v>0.17499999999999999</v>
      </c>
      <c r="G5012" s="15">
        <v>45100</v>
      </c>
      <c r="H5012" s="16">
        <v>0.15555555555555556</v>
      </c>
      <c r="I5012" t="s">
        <v>481</v>
      </c>
      <c r="J5012" t="s">
        <v>31817</v>
      </c>
      <c r="K5012" t="s">
        <v>31966</v>
      </c>
      <c r="L5012" s="16">
        <v>0.20833333333333334</v>
      </c>
      <c r="M5012" t="s">
        <v>31966</v>
      </c>
      <c r="N5012" s="16">
        <v>0.16666666666666666</v>
      </c>
      <c r="O5012">
        <v>4</v>
      </c>
      <c r="P5012">
        <v>22705</v>
      </c>
      <c r="Q5012" s="19">
        <v>181640</v>
      </c>
    </row>
    <row r="5013" spans="1:17" x14ac:dyDescent="0.3">
      <c r="A5013">
        <v>6012</v>
      </c>
      <c r="B5013" t="s">
        <v>17499</v>
      </c>
      <c r="C5013" t="s">
        <v>29512</v>
      </c>
      <c r="D5013">
        <v>4</v>
      </c>
      <c r="E5013" s="15">
        <v>45359</v>
      </c>
      <c r="F5013" s="16">
        <v>0.88611111111111107</v>
      </c>
      <c r="G5013" s="15">
        <v>45366</v>
      </c>
      <c r="H5013" s="16">
        <v>0.37083333333333335</v>
      </c>
      <c r="I5013" t="s">
        <v>42</v>
      </c>
      <c r="J5013" t="s">
        <v>31816</v>
      </c>
      <c r="K5013" t="s">
        <v>31957</v>
      </c>
      <c r="L5013" s="16">
        <v>0.91666666666666663</v>
      </c>
      <c r="M5013" t="s">
        <v>31957</v>
      </c>
      <c r="N5013" s="16">
        <v>0.375</v>
      </c>
      <c r="O5013">
        <v>7</v>
      </c>
      <c r="P5013">
        <v>7646</v>
      </c>
      <c r="Q5013" s="19">
        <v>30584</v>
      </c>
    </row>
    <row r="5014" spans="1:17" x14ac:dyDescent="0.3">
      <c r="A5014">
        <v>6013</v>
      </c>
      <c r="B5014" t="s">
        <v>17503</v>
      </c>
      <c r="C5014" t="s">
        <v>28810</v>
      </c>
      <c r="D5014">
        <v>8</v>
      </c>
      <c r="E5014" s="15">
        <v>45094</v>
      </c>
      <c r="F5014" s="16">
        <v>7.6388888888888895E-2</v>
      </c>
      <c r="G5014" s="15">
        <v>45096</v>
      </c>
      <c r="H5014" s="16">
        <v>0.32847222222222222</v>
      </c>
      <c r="I5014" t="s">
        <v>21</v>
      </c>
      <c r="J5014" t="s">
        <v>31816</v>
      </c>
      <c r="K5014" t="s">
        <v>31966</v>
      </c>
      <c r="L5014" s="16">
        <v>8.3333333333333329E-2</v>
      </c>
      <c r="M5014" t="s">
        <v>31966</v>
      </c>
      <c r="N5014" s="16">
        <v>0.33333333333333331</v>
      </c>
      <c r="O5014">
        <v>2</v>
      </c>
      <c r="P5014">
        <v>10797</v>
      </c>
      <c r="Q5014" s="19">
        <v>86376</v>
      </c>
    </row>
    <row r="5015" spans="1:17" x14ac:dyDescent="0.3">
      <c r="A5015">
        <v>6014</v>
      </c>
      <c r="B5015" t="s">
        <v>17506</v>
      </c>
      <c r="C5015" t="s">
        <v>29213</v>
      </c>
      <c r="D5015">
        <v>4</v>
      </c>
      <c r="E5015" s="15">
        <v>45121</v>
      </c>
      <c r="F5015" s="16">
        <v>0.71666666666666667</v>
      </c>
      <c r="G5015" s="15">
        <v>45124</v>
      </c>
      <c r="H5015" s="16">
        <v>0.23402777777777778</v>
      </c>
      <c r="I5015" t="s">
        <v>123</v>
      </c>
      <c r="J5015" t="s">
        <v>31816</v>
      </c>
      <c r="K5015" t="s">
        <v>31965</v>
      </c>
      <c r="L5015" s="16">
        <v>0.75</v>
      </c>
      <c r="M5015" t="s">
        <v>31965</v>
      </c>
      <c r="N5015" s="16">
        <v>0.25</v>
      </c>
      <c r="O5015">
        <v>3</v>
      </c>
      <c r="P5015">
        <v>3277</v>
      </c>
      <c r="Q5015" s="19">
        <v>13108</v>
      </c>
    </row>
    <row r="5016" spans="1:17" x14ac:dyDescent="0.3">
      <c r="A5016">
        <v>6015</v>
      </c>
      <c r="B5016" t="s">
        <v>17508</v>
      </c>
      <c r="C5016" t="s">
        <v>29262</v>
      </c>
      <c r="D5016">
        <v>3</v>
      </c>
      <c r="E5016" s="15">
        <v>45155</v>
      </c>
      <c r="F5016" s="16">
        <v>0.90902777777777777</v>
      </c>
      <c r="G5016" s="15">
        <v>45162</v>
      </c>
      <c r="H5016" s="16">
        <v>0.66041666666666665</v>
      </c>
      <c r="I5016" t="s">
        <v>155</v>
      </c>
      <c r="J5016" t="s">
        <v>31816</v>
      </c>
      <c r="K5016" t="s">
        <v>31963</v>
      </c>
      <c r="L5016" s="16">
        <v>0.91666666666666663</v>
      </c>
      <c r="M5016" t="s">
        <v>31963</v>
      </c>
      <c r="N5016" s="16">
        <v>0.66666666666666663</v>
      </c>
      <c r="O5016">
        <v>7</v>
      </c>
      <c r="P5016">
        <v>1257</v>
      </c>
      <c r="Q5016" s="19">
        <v>3771</v>
      </c>
    </row>
    <row r="5017" spans="1:17" x14ac:dyDescent="0.3">
      <c r="A5017">
        <v>6016</v>
      </c>
      <c r="B5017" t="s">
        <v>17510</v>
      </c>
      <c r="C5017" t="s">
        <v>28972</v>
      </c>
      <c r="D5017">
        <v>2</v>
      </c>
      <c r="E5017" s="15">
        <v>45469</v>
      </c>
      <c r="F5017" s="16">
        <v>6.6666666666666666E-2</v>
      </c>
      <c r="G5017" s="15">
        <v>45470</v>
      </c>
      <c r="H5017" s="16">
        <v>0.58402777777777781</v>
      </c>
      <c r="I5017" t="s">
        <v>155</v>
      </c>
      <c r="J5017" t="s">
        <v>31815</v>
      </c>
      <c r="K5017" t="s">
        <v>31966</v>
      </c>
      <c r="L5017" s="16">
        <v>8.3333333333333329E-2</v>
      </c>
      <c r="M5017" t="s">
        <v>31966</v>
      </c>
      <c r="N5017" s="16">
        <v>0.625</v>
      </c>
      <c r="O5017">
        <v>1</v>
      </c>
      <c r="P5017">
        <v>10613</v>
      </c>
      <c r="Q5017" s="19">
        <v>21226</v>
      </c>
    </row>
    <row r="5018" spans="1:17" x14ac:dyDescent="0.3">
      <c r="A5018">
        <v>6017</v>
      </c>
      <c r="B5018" t="s">
        <v>17513</v>
      </c>
      <c r="C5018" t="s">
        <v>28798</v>
      </c>
      <c r="D5018">
        <v>6</v>
      </c>
      <c r="E5018" s="15">
        <v>45416</v>
      </c>
      <c r="F5018" s="16">
        <v>0.44861111111111113</v>
      </c>
      <c r="G5018" s="15">
        <v>45421</v>
      </c>
      <c r="H5018" s="16">
        <v>0.17222222222222222</v>
      </c>
      <c r="I5018" t="s">
        <v>13</v>
      </c>
      <c r="J5018" t="s">
        <v>31819</v>
      </c>
      <c r="K5018" t="s">
        <v>31959</v>
      </c>
      <c r="L5018" s="16">
        <v>0.45833333333333331</v>
      </c>
      <c r="M5018" t="s">
        <v>31959</v>
      </c>
      <c r="N5018" s="16">
        <v>0.20833333333333334</v>
      </c>
      <c r="O5018">
        <v>5</v>
      </c>
      <c r="P5018">
        <v>71913</v>
      </c>
      <c r="Q5018" s="19">
        <v>431478</v>
      </c>
    </row>
    <row r="5019" spans="1:17" x14ac:dyDescent="0.3">
      <c r="A5019">
        <v>6018</v>
      </c>
      <c r="B5019" t="s">
        <v>17516</v>
      </c>
      <c r="C5019" t="s">
        <v>29590</v>
      </c>
      <c r="D5019">
        <v>8</v>
      </c>
      <c r="E5019" s="15">
        <v>45286</v>
      </c>
      <c r="F5019" s="16">
        <v>4.027777777777778E-2</v>
      </c>
      <c r="G5019" s="15">
        <v>45288</v>
      </c>
      <c r="H5019" s="16">
        <v>0.97986111111111107</v>
      </c>
      <c r="I5019" t="s">
        <v>72</v>
      </c>
      <c r="J5019" t="s">
        <v>31821</v>
      </c>
      <c r="K5019" t="s">
        <v>31960</v>
      </c>
      <c r="L5019" s="16">
        <v>4.1666666666666664E-2</v>
      </c>
      <c r="M5019" t="s">
        <v>31960</v>
      </c>
      <c r="N5019" s="16">
        <v>0</v>
      </c>
      <c r="O5019">
        <v>2</v>
      </c>
      <c r="P5019">
        <v>1657</v>
      </c>
      <c r="Q5019" s="19">
        <v>13256</v>
      </c>
    </row>
    <row r="5020" spans="1:17" x14ac:dyDescent="0.3">
      <c r="A5020">
        <v>6019</v>
      </c>
      <c r="B5020" t="s">
        <v>17519</v>
      </c>
      <c r="C5020" t="s">
        <v>29187</v>
      </c>
      <c r="D5020">
        <v>4</v>
      </c>
      <c r="E5020" s="15">
        <v>45053</v>
      </c>
      <c r="F5020" s="16">
        <v>0.82916666666666672</v>
      </c>
      <c r="G5020" s="15">
        <v>45056</v>
      </c>
      <c r="H5020" s="16">
        <v>8.0555555555555561E-2</v>
      </c>
      <c r="I5020" t="s">
        <v>426</v>
      </c>
      <c r="J5020" t="s">
        <v>31820</v>
      </c>
      <c r="K5020" t="s">
        <v>31959</v>
      </c>
      <c r="L5020" s="16">
        <v>0.83333333333333337</v>
      </c>
      <c r="M5020" t="s">
        <v>31959</v>
      </c>
      <c r="N5020" s="16">
        <v>8.3333333333333329E-2</v>
      </c>
      <c r="O5020">
        <v>3</v>
      </c>
      <c r="P5020">
        <v>22871</v>
      </c>
      <c r="Q5020" s="19">
        <v>91484</v>
      </c>
    </row>
    <row r="5021" spans="1:17" x14ac:dyDescent="0.3">
      <c r="A5021">
        <v>6020</v>
      </c>
      <c r="B5021" t="s">
        <v>17523</v>
      </c>
      <c r="C5021" t="s">
        <v>29027</v>
      </c>
      <c r="D5021">
        <v>2</v>
      </c>
      <c r="E5021" s="15">
        <v>45519</v>
      </c>
      <c r="F5021" s="16">
        <v>0.59444444444444444</v>
      </c>
      <c r="G5021" s="15">
        <v>45524</v>
      </c>
      <c r="H5021" s="16">
        <v>0.82777777777777772</v>
      </c>
      <c r="I5021" t="s">
        <v>426</v>
      </c>
      <c r="J5021" t="s">
        <v>31816</v>
      </c>
      <c r="K5021" t="s">
        <v>31963</v>
      </c>
      <c r="L5021" s="16">
        <v>0.625</v>
      </c>
      <c r="M5021" t="s">
        <v>31963</v>
      </c>
      <c r="N5021" s="16">
        <v>0.83333333333333337</v>
      </c>
      <c r="O5021">
        <v>5</v>
      </c>
      <c r="P5021">
        <v>18506</v>
      </c>
      <c r="Q5021" s="19">
        <v>37012</v>
      </c>
    </row>
    <row r="5022" spans="1:17" x14ac:dyDescent="0.3">
      <c r="A5022">
        <v>6021</v>
      </c>
      <c r="B5022" t="s">
        <v>17527</v>
      </c>
      <c r="C5022" t="s">
        <v>29529</v>
      </c>
      <c r="D5022">
        <v>8</v>
      </c>
      <c r="E5022" s="15">
        <v>45531</v>
      </c>
      <c r="F5022" s="16">
        <v>4.1666666666666664E-2</v>
      </c>
      <c r="G5022" s="15">
        <v>45537</v>
      </c>
      <c r="H5022" s="16">
        <v>0.80694444444444446</v>
      </c>
      <c r="I5022" t="s">
        <v>481</v>
      </c>
      <c r="J5022" t="s">
        <v>31822</v>
      </c>
      <c r="K5022" t="s">
        <v>31963</v>
      </c>
      <c r="L5022" s="16">
        <v>8.3333333333333329E-2</v>
      </c>
      <c r="M5022" t="s">
        <v>31967</v>
      </c>
      <c r="N5022" s="16">
        <v>0.83333333333333337</v>
      </c>
      <c r="O5022">
        <v>6</v>
      </c>
      <c r="P5022">
        <v>17216</v>
      </c>
      <c r="Q5022" s="19">
        <v>137728</v>
      </c>
    </row>
    <row r="5023" spans="1:17" x14ac:dyDescent="0.3">
      <c r="A5023">
        <v>6022</v>
      </c>
      <c r="B5023" t="s">
        <v>17529</v>
      </c>
      <c r="C5023" t="s">
        <v>29253</v>
      </c>
      <c r="D5023">
        <v>3</v>
      </c>
      <c r="E5023" s="15">
        <v>45168</v>
      </c>
      <c r="F5023" s="16">
        <v>0.60624999999999996</v>
      </c>
      <c r="G5023" s="15">
        <v>45175</v>
      </c>
      <c r="H5023" s="16">
        <v>0.61388888888888893</v>
      </c>
      <c r="I5023" t="s">
        <v>426</v>
      </c>
      <c r="J5023" t="s">
        <v>31819</v>
      </c>
      <c r="K5023" t="s">
        <v>31963</v>
      </c>
      <c r="L5023" s="16">
        <v>0.625</v>
      </c>
      <c r="M5023" t="s">
        <v>31967</v>
      </c>
      <c r="N5023" s="16">
        <v>0.625</v>
      </c>
      <c r="O5023">
        <v>7</v>
      </c>
      <c r="P5023">
        <v>10869</v>
      </c>
      <c r="Q5023" s="19">
        <v>32607</v>
      </c>
    </row>
    <row r="5024" spans="1:17" x14ac:dyDescent="0.3">
      <c r="A5024">
        <v>6023</v>
      </c>
      <c r="B5024" t="s">
        <v>17531</v>
      </c>
      <c r="C5024" t="s">
        <v>29513</v>
      </c>
      <c r="D5024">
        <v>8</v>
      </c>
      <c r="E5024" s="15">
        <v>45185</v>
      </c>
      <c r="F5024" s="16">
        <v>0.79652777777777772</v>
      </c>
      <c r="G5024" s="15">
        <v>45191</v>
      </c>
      <c r="H5024" s="16">
        <v>8.4722222222222227E-2</v>
      </c>
      <c r="I5024" t="s">
        <v>56</v>
      </c>
      <c r="J5024" t="s">
        <v>31816</v>
      </c>
      <c r="K5024" t="s">
        <v>31967</v>
      </c>
      <c r="L5024" s="16">
        <v>0.83333333333333337</v>
      </c>
      <c r="M5024" t="s">
        <v>31967</v>
      </c>
      <c r="N5024" s="16">
        <v>0.125</v>
      </c>
      <c r="O5024">
        <v>6</v>
      </c>
      <c r="P5024">
        <v>16798</v>
      </c>
      <c r="Q5024" s="19">
        <v>134384</v>
      </c>
    </row>
    <row r="5025" spans="1:17" x14ac:dyDescent="0.3">
      <c r="A5025">
        <v>6024</v>
      </c>
      <c r="B5025" t="s">
        <v>17534</v>
      </c>
      <c r="C5025" t="s">
        <v>29346</v>
      </c>
      <c r="D5025">
        <v>7</v>
      </c>
      <c r="E5025" s="15">
        <v>45323</v>
      </c>
      <c r="F5025" s="16">
        <v>0.38472222222222224</v>
      </c>
      <c r="G5025" s="15">
        <v>45329</v>
      </c>
      <c r="H5025" s="16">
        <v>0.35972222222222222</v>
      </c>
      <c r="I5025" t="s">
        <v>155</v>
      </c>
      <c r="J5025" t="s">
        <v>31817</v>
      </c>
      <c r="K5025" t="s">
        <v>31958</v>
      </c>
      <c r="L5025" s="16">
        <v>0.41666666666666669</v>
      </c>
      <c r="M5025" t="s">
        <v>31958</v>
      </c>
      <c r="N5025" s="16">
        <v>0.375</v>
      </c>
      <c r="O5025">
        <v>6</v>
      </c>
      <c r="P5025">
        <v>19428</v>
      </c>
      <c r="Q5025" s="19">
        <v>135996</v>
      </c>
    </row>
    <row r="5026" spans="1:17" x14ac:dyDescent="0.3">
      <c r="A5026">
        <v>6025</v>
      </c>
      <c r="B5026" t="s">
        <v>17537</v>
      </c>
      <c r="C5026" t="s">
        <v>28772</v>
      </c>
      <c r="D5026">
        <v>9</v>
      </c>
      <c r="E5026" s="15">
        <v>45270</v>
      </c>
      <c r="F5026" s="16">
        <v>0.72986111111111107</v>
      </c>
      <c r="G5026" s="15">
        <v>45271</v>
      </c>
      <c r="H5026" s="16">
        <v>0.41041666666666665</v>
      </c>
      <c r="I5026" t="s">
        <v>123</v>
      </c>
      <c r="J5026" t="s">
        <v>31820</v>
      </c>
      <c r="K5026" t="s">
        <v>31960</v>
      </c>
      <c r="L5026" s="16">
        <v>0.75</v>
      </c>
      <c r="M5026" t="s">
        <v>31960</v>
      </c>
      <c r="N5026" s="16">
        <v>0.41666666666666669</v>
      </c>
      <c r="O5026">
        <v>1</v>
      </c>
      <c r="P5026">
        <v>1916</v>
      </c>
      <c r="Q5026" s="19">
        <v>17244</v>
      </c>
    </row>
    <row r="5027" spans="1:17" x14ac:dyDescent="0.3">
      <c r="A5027">
        <v>6026</v>
      </c>
      <c r="B5027" t="s">
        <v>17541</v>
      </c>
      <c r="C5027" t="s">
        <v>29001</v>
      </c>
      <c r="D5027">
        <v>7</v>
      </c>
      <c r="E5027" s="15">
        <v>45333</v>
      </c>
      <c r="F5027" s="16">
        <v>0.34722222222222221</v>
      </c>
      <c r="G5027" s="15">
        <v>45337</v>
      </c>
      <c r="H5027" s="16">
        <v>9.7222222222222224E-3</v>
      </c>
      <c r="I5027" t="s">
        <v>426</v>
      </c>
      <c r="J5027" t="s">
        <v>31817</v>
      </c>
      <c r="K5027" t="s">
        <v>31958</v>
      </c>
      <c r="L5027" s="16">
        <v>0.375</v>
      </c>
      <c r="M5027" t="s">
        <v>31958</v>
      </c>
      <c r="N5027" s="16">
        <v>4.1666666666666664E-2</v>
      </c>
      <c r="O5027">
        <v>4</v>
      </c>
      <c r="P5027">
        <v>14893</v>
      </c>
      <c r="Q5027" s="19">
        <v>104251</v>
      </c>
    </row>
    <row r="5028" spans="1:17" x14ac:dyDescent="0.3">
      <c r="A5028">
        <v>6027</v>
      </c>
      <c r="B5028" t="s">
        <v>17543</v>
      </c>
      <c r="C5028" t="s">
        <v>29203</v>
      </c>
      <c r="D5028">
        <v>10</v>
      </c>
      <c r="E5028" s="15">
        <v>45183</v>
      </c>
      <c r="F5028" s="16">
        <v>0.13402777777777777</v>
      </c>
      <c r="G5028" s="15">
        <v>45184</v>
      </c>
      <c r="H5028" s="16">
        <v>0.47708333333333336</v>
      </c>
      <c r="I5028" t="s">
        <v>21</v>
      </c>
      <c r="J5028" t="s">
        <v>31821</v>
      </c>
      <c r="K5028" t="s">
        <v>31967</v>
      </c>
      <c r="L5028" s="16">
        <v>0.16666666666666666</v>
      </c>
      <c r="M5028" t="s">
        <v>31967</v>
      </c>
      <c r="N5028" s="16">
        <v>0.5</v>
      </c>
      <c r="O5028">
        <v>1</v>
      </c>
      <c r="P5028">
        <v>27797</v>
      </c>
      <c r="Q5028" s="19">
        <v>277970</v>
      </c>
    </row>
    <row r="5029" spans="1:17" x14ac:dyDescent="0.3">
      <c r="A5029">
        <v>6028</v>
      </c>
      <c r="B5029" t="s">
        <v>17546</v>
      </c>
      <c r="C5029" t="s">
        <v>29194</v>
      </c>
      <c r="D5029">
        <v>10</v>
      </c>
      <c r="E5029" s="15">
        <v>45081</v>
      </c>
      <c r="F5029" s="16">
        <v>0.17986111111111111</v>
      </c>
      <c r="G5029" s="15">
        <v>45084</v>
      </c>
      <c r="H5029" s="16">
        <v>0.65763888888888888</v>
      </c>
      <c r="I5029" t="s">
        <v>72</v>
      </c>
      <c r="J5029" t="s">
        <v>31821</v>
      </c>
      <c r="K5029" t="s">
        <v>31966</v>
      </c>
      <c r="L5029" s="16">
        <v>0.20833333333333334</v>
      </c>
      <c r="M5029" t="s">
        <v>31966</v>
      </c>
      <c r="N5029" s="16">
        <v>0.66666666666666663</v>
      </c>
      <c r="O5029">
        <v>3</v>
      </c>
      <c r="P5029">
        <v>17661</v>
      </c>
      <c r="Q5029" s="19">
        <v>176610</v>
      </c>
    </row>
    <row r="5030" spans="1:17" x14ac:dyDescent="0.3">
      <c r="A5030">
        <v>6029</v>
      </c>
      <c r="B5030" t="s">
        <v>17549</v>
      </c>
      <c r="C5030" t="s">
        <v>29192</v>
      </c>
      <c r="D5030">
        <v>7</v>
      </c>
      <c r="E5030" s="15">
        <v>45028</v>
      </c>
      <c r="F5030" s="16">
        <v>0.41180555555555554</v>
      </c>
      <c r="G5030" s="15">
        <v>45031</v>
      </c>
      <c r="H5030" s="16">
        <v>0.84375</v>
      </c>
      <c r="I5030" t="s">
        <v>426</v>
      </c>
      <c r="J5030" t="s">
        <v>31818</v>
      </c>
      <c r="K5030" t="s">
        <v>31956</v>
      </c>
      <c r="L5030" s="16">
        <v>0.41666666666666669</v>
      </c>
      <c r="M5030" t="s">
        <v>31956</v>
      </c>
      <c r="N5030" s="16">
        <v>0.875</v>
      </c>
      <c r="O5030">
        <v>3</v>
      </c>
      <c r="P5030">
        <v>13175</v>
      </c>
      <c r="Q5030" s="19">
        <v>92225</v>
      </c>
    </row>
    <row r="5031" spans="1:17" x14ac:dyDescent="0.3">
      <c r="A5031">
        <v>6030</v>
      </c>
      <c r="B5031" t="s">
        <v>17552</v>
      </c>
      <c r="C5031" t="s">
        <v>29053</v>
      </c>
      <c r="D5031">
        <v>6</v>
      </c>
      <c r="E5031" s="15">
        <v>45287</v>
      </c>
      <c r="F5031" s="16">
        <v>0.19930555555555557</v>
      </c>
      <c r="G5031" s="15">
        <v>45289</v>
      </c>
      <c r="H5031" s="16">
        <v>0.61388888888888893</v>
      </c>
      <c r="I5031" t="s">
        <v>42</v>
      </c>
      <c r="J5031" t="s">
        <v>31821</v>
      </c>
      <c r="K5031" t="s">
        <v>31960</v>
      </c>
      <c r="L5031" s="16">
        <v>0.20833333333333334</v>
      </c>
      <c r="M5031" t="s">
        <v>31960</v>
      </c>
      <c r="N5031" s="16">
        <v>0.625</v>
      </c>
      <c r="O5031">
        <v>2</v>
      </c>
      <c r="P5031">
        <v>6680</v>
      </c>
      <c r="Q5031" s="19">
        <v>40080</v>
      </c>
    </row>
    <row r="5032" spans="1:17" x14ac:dyDescent="0.3">
      <c r="A5032">
        <v>6031</v>
      </c>
      <c r="B5032" t="s">
        <v>17556</v>
      </c>
      <c r="C5032" t="s">
        <v>29371</v>
      </c>
      <c r="D5032">
        <v>2</v>
      </c>
      <c r="E5032" s="15">
        <v>45130</v>
      </c>
      <c r="F5032" s="16">
        <v>0.11458333333333333</v>
      </c>
      <c r="G5032" s="15">
        <v>45137</v>
      </c>
      <c r="H5032" s="16">
        <v>0.66666666666666663</v>
      </c>
      <c r="I5032" t="s">
        <v>72</v>
      </c>
      <c r="J5032" t="s">
        <v>31822</v>
      </c>
      <c r="K5032" t="s">
        <v>31965</v>
      </c>
      <c r="L5032" s="16">
        <v>0.125</v>
      </c>
      <c r="M5032" t="s">
        <v>31965</v>
      </c>
      <c r="N5032" s="16">
        <v>0.70833333333333337</v>
      </c>
      <c r="O5032">
        <v>7</v>
      </c>
      <c r="P5032">
        <v>16368</v>
      </c>
      <c r="Q5032" s="19">
        <v>32736</v>
      </c>
    </row>
    <row r="5033" spans="1:17" x14ac:dyDescent="0.3">
      <c r="A5033">
        <v>6032</v>
      </c>
      <c r="B5033" t="s">
        <v>17558</v>
      </c>
      <c r="C5033" t="s">
        <v>29538</v>
      </c>
      <c r="D5033">
        <v>4</v>
      </c>
      <c r="E5033" s="15">
        <v>45341</v>
      </c>
      <c r="F5033" s="16">
        <v>0.35</v>
      </c>
      <c r="G5033" s="15">
        <v>45348</v>
      </c>
      <c r="H5033" s="16">
        <v>0.96111111111111114</v>
      </c>
      <c r="I5033" t="s">
        <v>13</v>
      </c>
      <c r="J5033" t="s">
        <v>31822</v>
      </c>
      <c r="K5033" t="s">
        <v>31958</v>
      </c>
      <c r="L5033" s="16">
        <v>0.375</v>
      </c>
      <c r="M5033" t="s">
        <v>31958</v>
      </c>
      <c r="N5033" s="16">
        <v>0</v>
      </c>
      <c r="O5033">
        <v>7</v>
      </c>
      <c r="P5033">
        <v>26997</v>
      </c>
      <c r="Q5033" s="19">
        <v>107988</v>
      </c>
    </row>
    <row r="5034" spans="1:17" x14ac:dyDescent="0.3">
      <c r="A5034">
        <v>6033</v>
      </c>
      <c r="B5034" t="s">
        <v>17562</v>
      </c>
      <c r="C5034" t="s">
        <v>29336</v>
      </c>
      <c r="D5034">
        <v>3</v>
      </c>
      <c r="E5034" s="15">
        <v>45590</v>
      </c>
      <c r="F5034" s="16">
        <v>0.93263888888888891</v>
      </c>
      <c r="G5034" s="15">
        <v>45594</v>
      </c>
      <c r="H5034" s="16">
        <v>0.75138888888888888</v>
      </c>
      <c r="I5034" t="s">
        <v>481</v>
      </c>
      <c r="J5034" t="s">
        <v>31815</v>
      </c>
      <c r="K5034" t="s">
        <v>31961</v>
      </c>
      <c r="L5034" s="16">
        <v>0.95833333333333337</v>
      </c>
      <c r="M5034" t="s">
        <v>31961</v>
      </c>
      <c r="N5034" s="16">
        <v>0.79166666666666663</v>
      </c>
      <c r="O5034">
        <v>4</v>
      </c>
      <c r="P5034">
        <v>7558</v>
      </c>
      <c r="Q5034" s="19">
        <v>22674</v>
      </c>
    </row>
    <row r="5035" spans="1:17" x14ac:dyDescent="0.3">
      <c r="A5035">
        <v>6034</v>
      </c>
      <c r="B5035" t="s">
        <v>17566</v>
      </c>
      <c r="C5035" t="s">
        <v>29332</v>
      </c>
      <c r="D5035">
        <v>4</v>
      </c>
      <c r="E5035" s="15">
        <v>45378</v>
      </c>
      <c r="F5035" s="16">
        <v>0.85069444444444442</v>
      </c>
      <c r="G5035" s="15">
        <v>45382</v>
      </c>
      <c r="H5035" s="16">
        <v>0.24027777777777778</v>
      </c>
      <c r="I5035" t="s">
        <v>426</v>
      </c>
      <c r="J5035" t="s">
        <v>31819</v>
      </c>
      <c r="K5035" t="s">
        <v>31957</v>
      </c>
      <c r="L5035" s="16">
        <v>0.875</v>
      </c>
      <c r="M5035" t="s">
        <v>31957</v>
      </c>
      <c r="N5035" s="16">
        <v>0.25</v>
      </c>
      <c r="O5035">
        <v>4</v>
      </c>
      <c r="P5035">
        <v>18659</v>
      </c>
      <c r="Q5035" s="19">
        <v>74636</v>
      </c>
    </row>
    <row r="5036" spans="1:17" x14ac:dyDescent="0.3">
      <c r="A5036">
        <v>6035</v>
      </c>
      <c r="B5036" t="s">
        <v>17568</v>
      </c>
      <c r="C5036" t="s">
        <v>28775</v>
      </c>
      <c r="D5036">
        <v>8</v>
      </c>
      <c r="E5036" s="15">
        <v>45214</v>
      </c>
      <c r="F5036" s="16">
        <v>0.78472222222222221</v>
      </c>
      <c r="G5036" s="15">
        <v>45217</v>
      </c>
      <c r="H5036" s="16">
        <v>0.19930555555555557</v>
      </c>
      <c r="I5036" t="s">
        <v>78</v>
      </c>
      <c r="J5036" t="s">
        <v>31822</v>
      </c>
      <c r="K5036" t="s">
        <v>31961</v>
      </c>
      <c r="L5036" s="16">
        <v>0.79166666666666663</v>
      </c>
      <c r="M5036" t="s">
        <v>31961</v>
      </c>
      <c r="N5036" s="16">
        <v>0.20833333333333334</v>
      </c>
      <c r="O5036">
        <v>3</v>
      </c>
      <c r="P5036">
        <v>17931</v>
      </c>
      <c r="Q5036" s="19">
        <v>143448</v>
      </c>
    </row>
    <row r="5037" spans="1:17" x14ac:dyDescent="0.3">
      <c r="A5037">
        <v>6036</v>
      </c>
      <c r="B5037" t="s">
        <v>17570</v>
      </c>
      <c r="C5037" t="s">
        <v>29110</v>
      </c>
      <c r="D5037">
        <v>2</v>
      </c>
      <c r="E5037" s="15">
        <v>45600</v>
      </c>
      <c r="F5037" s="16">
        <v>0.47569444444444442</v>
      </c>
      <c r="G5037" s="15">
        <v>45601</v>
      </c>
      <c r="H5037" s="16">
        <v>0.19652777777777777</v>
      </c>
      <c r="I5037" t="s">
        <v>426</v>
      </c>
      <c r="J5037" t="s">
        <v>31816</v>
      </c>
      <c r="K5037" t="s">
        <v>31962</v>
      </c>
      <c r="L5037" s="16">
        <v>0.5</v>
      </c>
      <c r="M5037" t="s">
        <v>31962</v>
      </c>
      <c r="N5037" s="16">
        <v>0.20833333333333334</v>
      </c>
      <c r="O5037">
        <v>1</v>
      </c>
      <c r="P5037">
        <v>1938</v>
      </c>
      <c r="Q5037" s="19">
        <v>3876</v>
      </c>
    </row>
    <row r="5038" spans="1:17" x14ac:dyDescent="0.3">
      <c r="A5038">
        <v>6037</v>
      </c>
      <c r="B5038" t="s">
        <v>17574</v>
      </c>
      <c r="C5038" t="s">
        <v>28791</v>
      </c>
      <c r="D5038">
        <v>9</v>
      </c>
      <c r="E5038" s="15">
        <v>44991</v>
      </c>
      <c r="F5038" s="16">
        <v>0.52916666666666667</v>
      </c>
      <c r="G5038" s="15">
        <v>44992</v>
      </c>
      <c r="H5038" s="16">
        <v>0.82638888888888884</v>
      </c>
      <c r="I5038" t="s">
        <v>42</v>
      </c>
      <c r="J5038" t="s">
        <v>31821</v>
      </c>
      <c r="K5038" t="s">
        <v>31957</v>
      </c>
      <c r="L5038" s="16">
        <v>0.54166666666666663</v>
      </c>
      <c r="M5038" t="s">
        <v>31957</v>
      </c>
      <c r="N5038" s="16">
        <v>0.83333333333333337</v>
      </c>
      <c r="O5038">
        <v>1</v>
      </c>
      <c r="P5038">
        <v>525</v>
      </c>
      <c r="Q5038" s="19">
        <v>4725</v>
      </c>
    </row>
    <row r="5039" spans="1:17" x14ac:dyDescent="0.3">
      <c r="A5039">
        <v>6038</v>
      </c>
      <c r="B5039" t="s">
        <v>17577</v>
      </c>
      <c r="C5039" t="s">
        <v>28981</v>
      </c>
      <c r="D5039">
        <v>5</v>
      </c>
      <c r="E5039" s="15">
        <v>45221</v>
      </c>
      <c r="F5039" s="16">
        <v>0.40555555555555556</v>
      </c>
      <c r="G5039" s="15">
        <v>45223</v>
      </c>
      <c r="H5039" s="16">
        <v>0.97291666666666665</v>
      </c>
      <c r="I5039" t="s">
        <v>21</v>
      </c>
      <c r="J5039" t="s">
        <v>31822</v>
      </c>
      <c r="K5039" t="s">
        <v>31961</v>
      </c>
      <c r="L5039" s="16">
        <v>0.41666666666666669</v>
      </c>
      <c r="M5039" t="s">
        <v>31961</v>
      </c>
      <c r="N5039" s="16">
        <v>0</v>
      </c>
      <c r="O5039">
        <v>2</v>
      </c>
      <c r="P5039">
        <v>23428</v>
      </c>
      <c r="Q5039" s="19">
        <v>117140</v>
      </c>
    </row>
    <row r="5040" spans="1:17" x14ac:dyDescent="0.3">
      <c r="A5040">
        <v>6039</v>
      </c>
      <c r="B5040" t="s">
        <v>17579</v>
      </c>
      <c r="C5040" t="s">
        <v>29315</v>
      </c>
      <c r="D5040">
        <v>2</v>
      </c>
      <c r="E5040" s="15">
        <v>45157</v>
      </c>
      <c r="F5040" s="16">
        <v>0.12291666666666666</v>
      </c>
      <c r="G5040" s="15">
        <v>45164</v>
      </c>
      <c r="H5040" s="16">
        <v>0.77569444444444446</v>
      </c>
      <c r="I5040" t="s">
        <v>42</v>
      </c>
      <c r="J5040" t="s">
        <v>31817</v>
      </c>
      <c r="K5040" t="s">
        <v>31963</v>
      </c>
      <c r="L5040" s="16">
        <v>0.125</v>
      </c>
      <c r="M5040" t="s">
        <v>31963</v>
      </c>
      <c r="N5040" s="16">
        <v>0.79166666666666663</v>
      </c>
      <c r="O5040">
        <v>7</v>
      </c>
      <c r="P5040">
        <v>3900</v>
      </c>
      <c r="Q5040" s="19">
        <v>7800</v>
      </c>
    </row>
    <row r="5041" spans="1:17" x14ac:dyDescent="0.3">
      <c r="A5041">
        <v>6040</v>
      </c>
      <c r="B5041" t="s">
        <v>17583</v>
      </c>
      <c r="C5041" t="s">
        <v>29087</v>
      </c>
      <c r="D5041">
        <v>6</v>
      </c>
      <c r="E5041" s="15">
        <v>45298</v>
      </c>
      <c r="F5041" s="16">
        <v>0.67986111111111114</v>
      </c>
      <c r="G5041" s="15">
        <v>45303</v>
      </c>
      <c r="H5041" s="16">
        <v>0.3263888888888889</v>
      </c>
      <c r="I5041" t="s">
        <v>426</v>
      </c>
      <c r="J5041" t="s">
        <v>31821</v>
      </c>
      <c r="K5041" t="s">
        <v>31964</v>
      </c>
      <c r="L5041" s="16">
        <v>0.70833333333333337</v>
      </c>
      <c r="M5041" t="s">
        <v>31964</v>
      </c>
      <c r="N5041" s="16">
        <v>0.33333333333333331</v>
      </c>
      <c r="O5041">
        <v>5</v>
      </c>
      <c r="P5041">
        <v>13552</v>
      </c>
      <c r="Q5041" s="19">
        <v>81312</v>
      </c>
    </row>
    <row r="5042" spans="1:17" x14ac:dyDescent="0.3">
      <c r="A5042">
        <v>6041</v>
      </c>
      <c r="B5042" t="s">
        <v>17586</v>
      </c>
      <c r="C5042" t="s">
        <v>28981</v>
      </c>
      <c r="D5042">
        <v>5</v>
      </c>
      <c r="E5042" s="15">
        <v>45348</v>
      </c>
      <c r="F5042" s="16">
        <v>0.57013888888888886</v>
      </c>
      <c r="G5042" s="15">
        <v>45350</v>
      </c>
      <c r="H5042" s="16">
        <v>0.51249999999999996</v>
      </c>
      <c r="I5042" t="s">
        <v>78</v>
      </c>
      <c r="J5042" t="s">
        <v>31819</v>
      </c>
      <c r="K5042" t="s">
        <v>31958</v>
      </c>
      <c r="L5042" s="16">
        <v>0.58333333333333337</v>
      </c>
      <c r="M5042" t="s">
        <v>31958</v>
      </c>
      <c r="N5042" s="16">
        <v>0.54166666666666663</v>
      </c>
      <c r="O5042">
        <v>2</v>
      </c>
      <c r="P5042">
        <v>23428</v>
      </c>
      <c r="Q5042" s="19">
        <v>117140</v>
      </c>
    </row>
    <row r="5043" spans="1:17" x14ac:dyDescent="0.3">
      <c r="A5043">
        <v>6042</v>
      </c>
      <c r="B5043" t="s">
        <v>17590</v>
      </c>
      <c r="C5043" t="s">
        <v>29592</v>
      </c>
      <c r="D5043">
        <v>7</v>
      </c>
      <c r="E5043" s="15">
        <v>45331</v>
      </c>
      <c r="F5043" s="16">
        <v>0.33958333333333335</v>
      </c>
      <c r="G5043" s="15">
        <v>45336</v>
      </c>
      <c r="H5043" s="16">
        <v>0.26597222222222222</v>
      </c>
      <c r="I5043" t="s">
        <v>72</v>
      </c>
      <c r="J5043" t="s">
        <v>31818</v>
      </c>
      <c r="K5043" t="s">
        <v>31958</v>
      </c>
      <c r="L5043" s="16">
        <v>0.375</v>
      </c>
      <c r="M5043" t="s">
        <v>31958</v>
      </c>
      <c r="N5043" s="16">
        <v>0.29166666666666669</v>
      </c>
      <c r="O5043">
        <v>5</v>
      </c>
      <c r="P5043">
        <v>2122</v>
      </c>
      <c r="Q5043" s="19">
        <v>14854</v>
      </c>
    </row>
    <row r="5044" spans="1:17" x14ac:dyDescent="0.3">
      <c r="A5044">
        <v>6043</v>
      </c>
      <c r="B5044" t="s">
        <v>17593</v>
      </c>
      <c r="C5044" t="s">
        <v>29370</v>
      </c>
      <c r="D5044">
        <v>6</v>
      </c>
      <c r="E5044" s="15">
        <v>44943</v>
      </c>
      <c r="F5044" s="16">
        <v>0.26180555555555557</v>
      </c>
      <c r="G5044" s="15">
        <v>44950</v>
      </c>
      <c r="H5044" s="16">
        <v>3.6111111111111108E-2</v>
      </c>
      <c r="I5044" t="s">
        <v>155</v>
      </c>
      <c r="J5044" t="s">
        <v>31821</v>
      </c>
      <c r="K5044" t="s">
        <v>31964</v>
      </c>
      <c r="L5044" s="16">
        <v>0.29166666666666669</v>
      </c>
      <c r="M5044" t="s">
        <v>31964</v>
      </c>
      <c r="N5044" s="16">
        <v>4.1666666666666664E-2</v>
      </c>
      <c r="O5044">
        <v>7</v>
      </c>
      <c r="P5044">
        <v>7227</v>
      </c>
      <c r="Q5044" s="19">
        <v>43362</v>
      </c>
    </row>
    <row r="5045" spans="1:17" x14ac:dyDescent="0.3">
      <c r="A5045">
        <v>6044</v>
      </c>
      <c r="B5045" t="s">
        <v>17596</v>
      </c>
      <c r="C5045" t="s">
        <v>28867</v>
      </c>
      <c r="D5045">
        <v>10</v>
      </c>
      <c r="E5045" s="15">
        <v>45301</v>
      </c>
      <c r="F5045" s="16">
        <v>0.51111111111111107</v>
      </c>
      <c r="G5045" s="15">
        <v>45308</v>
      </c>
      <c r="H5045" s="16">
        <v>6.9444444444444447E-4</v>
      </c>
      <c r="I5045" t="s">
        <v>78</v>
      </c>
      <c r="J5045" t="s">
        <v>31815</v>
      </c>
      <c r="K5045" t="s">
        <v>31964</v>
      </c>
      <c r="L5045" s="16">
        <v>0.54166666666666663</v>
      </c>
      <c r="M5045" t="s">
        <v>31964</v>
      </c>
      <c r="N5045" s="16">
        <v>4.1666666666666664E-2</v>
      </c>
      <c r="O5045">
        <v>7</v>
      </c>
      <c r="P5045">
        <v>8667</v>
      </c>
      <c r="Q5045" s="19">
        <v>86670</v>
      </c>
    </row>
    <row r="5046" spans="1:17" x14ac:dyDescent="0.3">
      <c r="A5046">
        <v>6045</v>
      </c>
      <c r="B5046" t="s">
        <v>17599</v>
      </c>
      <c r="C5046" t="s">
        <v>29434</v>
      </c>
      <c r="D5046">
        <v>1</v>
      </c>
      <c r="E5046" s="15">
        <v>45023</v>
      </c>
      <c r="F5046" s="16">
        <v>0.54305555555555551</v>
      </c>
      <c r="G5046" s="15">
        <v>45025</v>
      </c>
      <c r="H5046" s="16">
        <v>0.42986111111111114</v>
      </c>
      <c r="I5046" t="s">
        <v>155</v>
      </c>
      <c r="J5046" t="s">
        <v>31817</v>
      </c>
      <c r="K5046" t="s">
        <v>31956</v>
      </c>
      <c r="L5046" s="16">
        <v>0.58333333333333337</v>
      </c>
      <c r="M5046" t="s">
        <v>31956</v>
      </c>
      <c r="N5046" s="16">
        <v>0.45833333333333331</v>
      </c>
      <c r="O5046">
        <v>2</v>
      </c>
      <c r="P5046">
        <v>65397</v>
      </c>
      <c r="Q5046" s="19">
        <v>65397</v>
      </c>
    </row>
    <row r="5047" spans="1:17" x14ac:dyDescent="0.3">
      <c r="A5047">
        <v>6046</v>
      </c>
      <c r="B5047" t="s">
        <v>17602</v>
      </c>
      <c r="C5047" t="s">
        <v>28771</v>
      </c>
      <c r="D5047">
        <v>6</v>
      </c>
      <c r="E5047" s="15">
        <v>44949</v>
      </c>
      <c r="F5047" s="16">
        <v>0.7104166666666667</v>
      </c>
      <c r="G5047" s="15">
        <v>44955</v>
      </c>
      <c r="H5047" s="16">
        <v>0.40347222222222223</v>
      </c>
      <c r="I5047" t="s">
        <v>42</v>
      </c>
      <c r="J5047" t="s">
        <v>31816</v>
      </c>
      <c r="K5047" t="s">
        <v>31964</v>
      </c>
      <c r="L5047" s="16">
        <v>0.75</v>
      </c>
      <c r="M5047" t="s">
        <v>31964</v>
      </c>
      <c r="N5047" s="16">
        <v>0.41666666666666669</v>
      </c>
      <c r="O5047">
        <v>6</v>
      </c>
      <c r="P5047">
        <v>17775</v>
      </c>
      <c r="Q5047" s="19">
        <v>106650</v>
      </c>
    </row>
    <row r="5048" spans="1:17" x14ac:dyDescent="0.3">
      <c r="A5048">
        <v>6047</v>
      </c>
      <c r="B5048" t="s">
        <v>17606</v>
      </c>
      <c r="C5048" t="s">
        <v>28837</v>
      </c>
      <c r="D5048">
        <v>9</v>
      </c>
      <c r="E5048" s="15">
        <v>45561</v>
      </c>
      <c r="F5048" s="16">
        <v>0.11944444444444445</v>
      </c>
      <c r="G5048" s="15">
        <v>45564</v>
      </c>
      <c r="H5048" s="16">
        <v>0.94930555555555551</v>
      </c>
      <c r="I5048" t="s">
        <v>72</v>
      </c>
      <c r="J5048" t="s">
        <v>31820</v>
      </c>
      <c r="K5048" t="s">
        <v>31967</v>
      </c>
      <c r="L5048" s="16">
        <v>0.125</v>
      </c>
      <c r="M5048" t="s">
        <v>31967</v>
      </c>
      <c r="N5048" s="16">
        <v>0.95833333333333337</v>
      </c>
      <c r="O5048">
        <v>3</v>
      </c>
      <c r="P5048">
        <v>69978</v>
      </c>
      <c r="Q5048" s="19">
        <v>629802</v>
      </c>
    </row>
    <row r="5049" spans="1:17" x14ac:dyDescent="0.3">
      <c r="A5049">
        <v>6048</v>
      </c>
      <c r="B5049" t="s">
        <v>17609</v>
      </c>
      <c r="C5049" t="s">
        <v>29293</v>
      </c>
      <c r="D5049">
        <v>5</v>
      </c>
      <c r="E5049" s="15">
        <v>45437</v>
      </c>
      <c r="F5049" s="16">
        <v>0.52361111111111114</v>
      </c>
      <c r="G5049" s="15">
        <v>45442</v>
      </c>
      <c r="H5049" s="16">
        <v>0.3576388888888889</v>
      </c>
      <c r="I5049" t="s">
        <v>21</v>
      </c>
      <c r="J5049" t="s">
        <v>31815</v>
      </c>
      <c r="K5049" t="s">
        <v>31959</v>
      </c>
      <c r="L5049" s="16">
        <v>0.54166666666666663</v>
      </c>
      <c r="M5049" t="s">
        <v>31959</v>
      </c>
      <c r="N5049" s="16">
        <v>0.375</v>
      </c>
      <c r="O5049">
        <v>5</v>
      </c>
      <c r="P5049">
        <v>4468</v>
      </c>
      <c r="Q5049" s="19">
        <v>22340</v>
      </c>
    </row>
    <row r="5050" spans="1:17" x14ac:dyDescent="0.3">
      <c r="A5050">
        <v>6049</v>
      </c>
      <c r="B5050" t="s">
        <v>17612</v>
      </c>
      <c r="C5050" t="s">
        <v>29225</v>
      </c>
      <c r="D5050">
        <v>6</v>
      </c>
      <c r="E5050" s="15">
        <v>45365</v>
      </c>
      <c r="F5050" s="16">
        <v>0.57847222222222228</v>
      </c>
      <c r="G5050" s="15">
        <v>45371</v>
      </c>
      <c r="H5050" s="16">
        <v>0.45833333333333331</v>
      </c>
      <c r="I5050" t="s">
        <v>123</v>
      </c>
      <c r="J5050" t="s">
        <v>31820</v>
      </c>
      <c r="K5050" t="s">
        <v>31957</v>
      </c>
      <c r="L5050" s="16">
        <v>0.58333333333333337</v>
      </c>
      <c r="M5050" t="s">
        <v>31957</v>
      </c>
      <c r="N5050" s="16">
        <v>0.5</v>
      </c>
      <c r="O5050">
        <v>6</v>
      </c>
      <c r="P5050">
        <v>3661</v>
      </c>
      <c r="Q5050" s="19">
        <v>21966</v>
      </c>
    </row>
    <row r="5051" spans="1:17" x14ac:dyDescent="0.3">
      <c r="A5051">
        <v>6050</v>
      </c>
      <c r="B5051" t="s">
        <v>17616</v>
      </c>
      <c r="C5051" t="s">
        <v>28913</v>
      </c>
      <c r="D5051">
        <v>10</v>
      </c>
      <c r="E5051" s="15">
        <v>45345</v>
      </c>
      <c r="F5051" s="16">
        <v>0.24583333333333332</v>
      </c>
      <c r="G5051" s="15">
        <v>45351</v>
      </c>
      <c r="H5051" s="16">
        <v>0.73055555555555551</v>
      </c>
      <c r="I5051" t="s">
        <v>481</v>
      </c>
      <c r="J5051" t="s">
        <v>31815</v>
      </c>
      <c r="K5051" t="s">
        <v>31958</v>
      </c>
      <c r="L5051" s="16">
        <v>0.25</v>
      </c>
      <c r="M5051" t="s">
        <v>31958</v>
      </c>
      <c r="N5051" s="16">
        <v>0.75</v>
      </c>
      <c r="O5051">
        <v>6</v>
      </c>
      <c r="P5051">
        <v>3881</v>
      </c>
      <c r="Q5051" s="19">
        <v>38810</v>
      </c>
    </row>
    <row r="5052" spans="1:17" x14ac:dyDescent="0.3">
      <c r="A5052">
        <v>6051</v>
      </c>
      <c r="B5052" t="s">
        <v>17619</v>
      </c>
      <c r="C5052" t="s">
        <v>29264</v>
      </c>
      <c r="D5052">
        <v>7</v>
      </c>
      <c r="E5052" s="15">
        <v>45088</v>
      </c>
      <c r="F5052" s="16">
        <v>0.28333333333333333</v>
      </c>
      <c r="G5052" s="15">
        <v>45091</v>
      </c>
      <c r="H5052" s="16">
        <v>3.3333333333333333E-2</v>
      </c>
      <c r="I5052" t="s">
        <v>13</v>
      </c>
      <c r="J5052" t="s">
        <v>31822</v>
      </c>
      <c r="K5052" t="s">
        <v>31966</v>
      </c>
      <c r="L5052" s="16">
        <v>0.29166666666666669</v>
      </c>
      <c r="M5052" t="s">
        <v>31966</v>
      </c>
      <c r="N5052" s="16">
        <v>4.1666666666666664E-2</v>
      </c>
      <c r="O5052">
        <v>3</v>
      </c>
      <c r="P5052">
        <v>11410</v>
      </c>
      <c r="Q5052" s="19">
        <v>79870</v>
      </c>
    </row>
    <row r="5053" spans="1:17" x14ac:dyDescent="0.3">
      <c r="A5053">
        <v>6052</v>
      </c>
      <c r="B5053" t="s">
        <v>17622</v>
      </c>
      <c r="C5053" t="s">
        <v>28933</v>
      </c>
      <c r="D5053">
        <v>5</v>
      </c>
      <c r="E5053" s="15">
        <v>45509</v>
      </c>
      <c r="F5053" s="16">
        <v>0.77847222222222223</v>
      </c>
      <c r="G5053" s="15">
        <v>45510</v>
      </c>
      <c r="H5053" s="16">
        <v>0.29097222222222224</v>
      </c>
      <c r="I5053" t="s">
        <v>426</v>
      </c>
      <c r="J5053" t="s">
        <v>31815</v>
      </c>
      <c r="K5053" t="s">
        <v>31963</v>
      </c>
      <c r="L5053" s="16">
        <v>0.79166666666666663</v>
      </c>
      <c r="M5053" t="s">
        <v>31963</v>
      </c>
      <c r="N5053" s="16">
        <v>0.29166666666666669</v>
      </c>
      <c r="O5053">
        <v>1</v>
      </c>
      <c r="P5053">
        <v>15464</v>
      </c>
      <c r="Q5053" s="19">
        <v>77320</v>
      </c>
    </row>
    <row r="5054" spans="1:17" x14ac:dyDescent="0.3">
      <c r="A5054">
        <v>6053</v>
      </c>
      <c r="B5054" t="s">
        <v>17625</v>
      </c>
      <c r="C5054" t="s">
        <v>29137</v>
      </c>
      <c r="D5054">
        <v>5</v>
      </c>
      <c r="E5054" s="15">
        <v>45293</v>
      </c>
      <c r="F5054" s="16">
        <v>0.34722222222222221</v>
      </c>
      <c r="G5054" s="15">
        <v>45299</v>
      </c>
      <c r="H5054" s="16">
        <v>0.62847222222222221</v>
      </c>
      <c r="I5054" t="s">
        <v>56</v>
      </c>
      <c r="J5054" t="s">
        <v>31816</v>
      </c>
      <c r="K5054" t="s">
        <v>31964</v>
      </c>
      <c r="L5054" s="16">
        <v>0.375</v>
      </c>
      <c r="M5054" t="s">
        <v>31964</v>
      </c>
      <c r="N5054" s="16">
        <v>0.66666666666666663</v>
      </c>
      <c r="O5054">
        <v>6</v>
      </c>
      <c r="P5054">
        <v>26816</v>
      </c>
      <c r="Q5054" s="19">
        <v>134080</v>
      </c>
    </row>
    <row r="5055" spans="1:17" x14ac:dyDescent="0.3">
      <c r="A5055">
        <v>6054</v>
      </c>
      <c r="B5055" t="s">
        <v>17628</v>
      </c>
      <c r="C5055" t="s">
        <v>29231</v>
      </c>
      <c r="D5055">
        <v>4</v>
      </c>
      <c r="E5055" s="15">
        <v>45397</v>
      </c>
      <c r="F5055" s="16">
        <v>0.55069444444444449</v>
      </c>
      <c r="G5055" s="15">
        <v>45400</v>
      </c>
      <c r="H5055" s="16">
        <v>0.36875000000000002</v>
      </c>
      <c r="I5055" t="s">
        <v>42</v>
      </c>
      <c r="J5055" t="s">
        <v>31817</v>
      </c>
      <c r="K5055" t="s">
        <v>31956</v>
      </c>
      <c r="L5055" s="16">
        <v>0.58333333333333337</v>
      </c>
      <c r="M5055" t="s">
        <v>31956</v>
      </c>
      <c r="N5055" s="16">
        <v>0.375</v>
      </c>
      <c r="O5055">
        <v>3</v>
      </c>
      <c r="P5055">
        <v>14224</v>
      </c>
      <c r="Q5055" s="19">
        <v>56896</v>
      </c>
    </row>
    <row r="5056" spans="1:17" x14ac:dyDescent="0.3">
      <c r="A5056">
        <v>6055</v>
      </c>
      <c r="B5056" t="s">
        <v>17632</v>
      </c>
      <c r="C5056" t="s">
        <v>29263</v>
      </c>
      <c r="D5056">
        <v>1</v>
      </c>
      <c r="E5056" s="15">
        <v>45612</v>
      </c>
      <c r="F5056" s="16">
        <v>0.54722222222222228</v>
      </c>
      <c r="G5056" s="15">
        <v>45617</v>
      </c>
      <c r="H5056" s="16">
        <v>0.71111111111111114</v>
      </c>
      <c r="I5056" t="s">
        <v>13</v>
      </c>
      <c r="J5056" t="s">
        <v>31821</v>
      </c>
      <c r="K5056" t="s">
        <v>31962</v>
      </c>
      <c r="L5056" s="16">
        <v>0.58333333333333337</v>
      </c>
      <c r="M5056" t="s">
        <v>31962</v>
      </c>
      <c r="N5056" s="16">
        <v>0.75</v>
      </c>
      <c r="O5056">
        <v>5</v>
      </c>
      <c r="P5056">
        <v>4806</v>
      </c>
      <c r="Q5056" s="19">
        <v>4806</v>
      </c>
    </row>
    <row r="5057" spans="1:17" x14ac:dyDescent="0.3">
      <c r="A5057">
        <v>6056</v>
      </c>
      <c r="B5057" t="s">
        <v>17636</v>
      </c>
      <c r="C5057" t="s">
        <v>29484</v>
      </c>
      <c r="D5057">
        <v>6</v>
      </c>
      <c r="E5057" s="15">
        <v>45269</v>
      </c>
      <c r="F5057" s="16">
        <v>0.14791666666666667</v>
      </c>
      <c r="G5057" s="15">
        <v>45272</v>
      </c>
      <c r="H5057" s="16">
        <v>0.77986111111111112</v>
      </c>
      <c r="I5057" t="s">
        <v>42</v>
      </c>
      <c r="J5057" t="s">
        <v>31820</v>
      </c>
      <c r="K5057" t="s">
        <v>31960</v>
      </c>
      <c r="L5057" s="16">
        <v>0.16666666666666666</v>
      </c>
      <c r="M5057" t="s">
        <v>31960</v>
      </c>
      <c r="N5057" s="16">
        <v>0.79166666666666663</v>
      </c>
      <c r="O5057">
        <v>3</v>
      </c>
      <c r="P5057">
        <v>3175</v>
      </c>
      <c r="Q5057" s="19">
        <v>19050</v>
      </c>
    </row>
    <row r="5058" spans="1:17" x14ac:dyDescent="0.3">
      <c r="A5058">
        <v>6057</v>
      </c>
      <c r="B5058" t="s">
        <v>17638</v>
      </c>
      <c r="C5058" t="s">
        <v>29519</v>
      </c>
      <c r="D5058">
        <v>7</v>
      </c>
      <c r="E5058" s="15">
        <v>45607</v>
      </c>
      <c r="F5058" s="16">
        <v>2.4305555555555556E-2</v>
      </c>
      <c r="G5058" s="15">
        <v>45614</v>
      </c>
      <c r="H5058" s="16">
        <v>0.98124999999999996</v>
      </c>
      <c r="I5058" t="s">
        <v>481</v>
      </c>
      <c r="J5058" t="s">
        <v>31815</v>
      </c>
      <c r="K5058" t="s">
        <v>31962</v>
      </c>
      <c r="L5058" s="16">
        <v>4.1666666666666664E-2</v>
      </c>
      <c r="M5058" t="s">
        <v>31962</v>
      </c>
      <c r="N5058" s="16">
        <v>0</v>
      </c>
      <c r="O5058">
        <v>7</v>
      </c>
      <c r="P5058">
        <v>13733</v>
      </c>
      <c r="Q5058" s="19">
        <v>96131</v>
      </c>
    </row>
    <row r="5059" spans="1:17" x14ac:dyDescent="0.3">
      <c r="A5059">
        <v>6058</v>
      </c>
      <c r="B5059" t="s">
        <v>17641</v>
      </c>
      <c r="C5059" t="s">
        <v>29181</v>
      </c>
      <c r="D5059">
        <v>5</v>
      </c>
      <c r="E5059" s="15">
        <v>45417</v>
      </c>
      <c r="F5059" s="16">
        <v>0.24791666666666667</v>
      </c>
      <c r="G5059" s="15">
        <v>45420</v>
      </c>
      <c r="H5059" s="16">
        <v>0.32500000000000001</v>
      </c>
      <c r="I5059" t="s">
        <v>42</v>
      </c>
      <c r="J5059" t="s">
        <v>31817</v>
      </c>
      <c r="K5059" t="s">
        <v>31959</v>
      </c>
      <c r="L5059" s="16">
        <v>0.25</v>
      </c>
      <c r="M5059" t="s">
        <v>31959</v>
      </c>
      <c r="N5059" s="16">
        <v>0.33333333333333331</v>
      </c>
      <c r="O5059">
        <v>3</v>
      </c>
      <c r="P5059">
        <v>19695</v>
      </c>
      <c r="Q5059" s="19">
        <v>98475</v>
      </c>
    </row>
    <row r="5060" spans="1:17" x14ac:dyDescent="0.3">
      <c r="A5060">
        <v>6059</v>
      </c>
      <c r="B5060" t="s">
        <v>17644</v>
      </c>
      <c r="C5060" t="s">
        <v>29348</v>
      </c>
      <c r="D5060">
        <v>3</v>
      </c>
      <c r="E5060" s="15">
        <v>45383</v>
      </c>
      <c r="F5060" s="16">
        <v>0.56805555555555554</v>
      </c>
      <c r="G5060" s="15">
        <v>45389</v>
      </c>
      <c r="H5060" s="16">
        <v>0.75486111111111109</v>
      </c>
      <c r="I5060" t="s">
        <v>123</v>
      </c>
      <c r="J5060" t="s">
        <v>31817</v>
      </c>
      <c r="K5060" t="s">
        <v>31956</v>
      </c>
      <c r="L5060" s="16">
        <v>0.58333333333333337</v>
      </c>
      <c r="M5060" t="s">
        <v>31956</v>
      </c>
      <c r="N5060" s="16">
        <v>0.79166666666666663</v>
      </c>
      <c r="O5060">
        <v>6</v>
      </c>
      <c r="P5060">
        <v>68233</v>
      </c>
      <c r="Q5060" s="19">
        <v>204699</v>
      </c>
    </row>
    <row r="5061" spans="1:17" x14ac:dyDescent="0.3">
      <c r="A5061">
        <v>6060</v>
      </c>
      <c r="B5061" t="s">
        <v>17647</v>
      </c>
      <c r="C5061" t="s">
        <v>28979</v>
      </c>
      <c r="D5061">
        <v>2</v>
      </c>
      <c r="E5061" s="15">
        <v>44978</v>
      </c>
      <c r="F5061" s="16">
        <v>0.11597222222222223</v>
      </c>
      <c r="G5061" s="15">
        <v>44984</v>
      </c>
      <c r="H5061" s="16">
        <v>0.87013888888888891</v>
      </c>
      <c r="I5061" t="s">
        <v>123</v>
      </c>
      <c r="J5061" t="s">
        <v>31821</v>
      </c>
      <c r="K5061" t="s">
        <v>31958</v>
      </c>
      <c r="L5061" s="16">
        <v>0.125</v>
      </c>
      <c r="M5061" t="s">
        <v>31958</v>
      </c>
      <c r="N5061" s="16">
        <v>0.875</v>
      </c>
      <c r="O5061">
        <v>6</v>
      </c>
      <c r="P5061">
        <v>63610</v>
      </c>
      <c r="Q5061" s="19">
        <v>127220</v>
      </c>
    </row>
    <row r="5062" spans="1:17" x14ac:dyDescent="0.3">
      <c r="A5062">
        <v>6061</v>
      </c>
      <c r="B5062" t="s">
        <v>17650</v>
      </c>
      <c r="C5062" t="s">
        <v>29020</v>
      </c>
      <c r="D5062">
        <v>10</v>
      </c>
      <c r="E5062" s="15">
        <v>45172</v>
      </c>
      <c r="F5062" s="16">
        <v>0.12638888888888888</v>
      </c>
      <c r="G5062" s="15">
        <v>45175</v>
      </c>
      <c r="H5062" s="16">
        <v>0.10555555555555556</v>
      </c>
      <c r="I5062" t="s">
        <v>155</v>
      </c>
      <c r="J5062" t="s">
        <v>31820</v>
      </c>
      <c r="K5062" t="s">
        <v>31967</v>
      </c>
      <c r="L5062" s="16">
        <v>0.16666666666666666</v>
      </c>
      <c r="M5062" t="s">
        <v>31967</v>
      </c>
      <c r="N5062" s="16">
        <v>0.125</v>
      </c>
      <c r="O5062">
        <v>3</v>
      </c>
      <c r="P5062">
        <v>26713</v>
      </c>
      <c r="Q5062" s="19">
        <v>267130</v>
      </c>
    </row>
    <row r="5063" spans="1:17" x14ac:dyDescent="0.3">
      <c r="A5063">
        <v>6062</v>
      </c>
      <c r="B5063" t="s">
        <v>17653</v>
      </c>
      <c r="C5063" t="s">
        <v>29434</v>
      </c>
      <c r="D5063">
        <v>3</v>
      </c>
      <c r="E5063" s="15">
        <v>45008</v>
      </c>
      <c r="F5063" s="16">
        <v>0.73055555555555551</v>
      </c>
      <c r="G5063" s="15">
        <v>45015</v>
      </c>
      <c r="H5063" s="16">
        <v>7.3611111111111113E-2</v>
      </c>
      <c r="I5063" t="s">
        <v>56</v>
      </c>
      <c r="J5063" t="s">
        <v>31817</v>
      </c>
      <c r="K5063" t="s">
        <v>31957</v>
      </c>
      <c r="L5063" s="16">
        <v>0.75</v>
      </c>
      <c r="M5063" t="s">
        <v>31957</v>
      </c>
      <c r="N5063" s="16">
        <v>8.3333333333333329E-2</v>
      </c>
      <c r="O5063">
        <v>7</v>
      </c>
      <c r="P5063">
        <v>65397</v>
      </c>
      <c r="Q5063" s="19">
        <v>196191</v>
      </c>
    </row>
    <row r="5064" spans="1:17" x14ac:dyDescent="0.3">
      <c r="A5064">
        <v>6063</v>
      </c>
      <c r="B5064" t="s">
        <v>17656</v>
      </c>
      <c r="C5064" t="s">
        <v>29201</v>
      </c>
      <c r="D5064">
        <v>8</v>
      </c>
      <c r="E5064" s="15">
        <v>45252</v>
      </c>
      <c r="F5064" s="16">
        <v>0.43402777777777779</v>
      </c>
      <c r="G5064" s="15">
        <v>45259</v>
      </c>
      <c r="H5064" s="16">
        <v>0.51597222222222228</v>
      </c>
      <c r="I5064" t="s">
        <v>21</v>
      </c>
      <c r="J5064" t="s">
        <v>31815</v>
      </c>
      <c r="K5064" t="s">
        <v>31962</v>
      </c>
      <c r="L5064" s="16">
        <v>0.45833333333333331</v>
      </c>
      <c r="M5064" t="s">
        <v>31962</v>
      </c>
      <c r="N5064" s="16">
        <v>0.54166666666666663</v>
      </c>
      <c r="O5064">
        <v>7</v>
      </c>
      <c r="P5064">
        <v>10962</v>
      </c>
      <c r="Q5064" s="19">
        <v>87696</v>
      </c>
    </row>
    <row r="5065" spans="1:17" x14ac:dyDescent="0.3">
      <c r="A5065">
        <v>6064</v>
      </c>
      <c r="B5065" t="s">
        <v>17660</v>
      </c>
      <c r="C5065" t="s">
        <v>28795</v>
      </c>
      <c r="D5065">
        <v>8</v>
      </c>
      <c r="E5065" s="15">
        <v>45437</v>
      </c>
      <c r="F5065" s="16">
        <v>0.27013888888888887</v>
      </c>
      <c r="G5065" s="15">
        <v>45442</v>
      </c>
      <c r="H5065" s="16">
        <v>0.40416666666666667</v>
      </c>
      <c r="I5065" t="s">
        <v>123</v>
      </c>
      <c r="J5065" t="s">
        <v>31819</v>
      </c>
      <c r="K5065" t="s">
        <v>31959</v>
      </c>
      <c r="L5065" s="16">
        <v>0.29166666666666669</v>
      </c>
      <c r="M5065" t="s">
        <v>31959</v>
      </c>
      <c r="N5065" s="16">
        <v>0.41666666666666669</v>
      </c>
      <c r="O5065">
        <v>5</v>
      </c>
      <c r="P5065">
        <v>14924</v>
      </c>
      <c r="Q5065" s="19">
        <v>119392</v>
      </c>
    </row>
    <row r="5066" spans="1:17" x14ac:dyDescent="0.3">
      <c r="A5066">
        <v>6065</v>
      </c>
      <c r="B5066" t="s">
        <v>17663</v>
      </c>
      <c r="C5066" t="s">
        <v>28779</v>
      </c>
      <c r="D5066">
        <v>7</v>
      </c>
      <c r="E5066" s="15">
        <v>45617</v>
      </c>
      <c r="F5066" s="16">
        <v>6.3888888888888884E-2</v>
      </c>
      <c r="G5066" s="15">
        <v>45624</v>
      </c>
      <c r="H5066" s="16">
        <v>0.90763888888888888</v>
      </c>
      <c r="I5066" t="s">
        <v>56</v>
      </c>
      <c r="J5066" t="s">
        <v>31819</v>
      </c>
      <c r="K5066" t="s">
        <v>31962</v>
      </c>
      <c r="L5066" s="16">
        <v>8.3333333333333329E-2</v>
      </c>
      <c r="M5066" t="s">
        <v>31962</v>
      </c>
      <c r="N5066" s="16">
        <v>0.91666666666666663</v>
      </c>
      <c r="O5066">
        <v>7</v>
      </c>
      <c r="P5066">
        <v>12334</v>
      </c>
      <c r="Q5066" s="19">
        <v>86338</v>
      </c>
    </row>
    <row r="5067" spans="1:17" x14ac:dyDescent="0.3">
      <c r="A5067">
        <v>6066</v>
      </c>
      <c r="B5067" t="s">
        <v>17666</v>
      </c>
      <c r="C5067" t="s">
        <v>29378</v>
      </c>
      <c r="D5067">
        <v>5</v>
      </c>
      <c r="E5067" s="15">
        <v>45118</v>
      </c>
      <c r="F5067" s="16">
        <v>0.37569444444444444</v>
      </c>
      <c r="G5067" s="15">
        <v>45119</v>
      </c>
      <c r="H5067" s="16">
        <v>0.18472222222222223</v>
      </c>
      <c r="I5067" t="s">
        <v>481</v>
      </c>
      <c r="J5067" t="s">
        <v>31816</v>
      </c>
      <c r="K5067" t="s">
        <v>31965</v>
      </c>
      <c r="L5067" s="16">
        <v>0.41666666666666669</v>
      </c>
      <c r="M5067" t="s">
        <v>31965</v>
      </c>
      <c r="N5067" s="16">
        <v>0.20833333333333334</v>
      </c>
      <c r="O5067">
        <v>1</v>
      </c>
      <c r="P5067">
        <v>27704</v>
      </c>
      <c r="Q5067" s="19">
        <v>138520</v>
      </c>
    </row>
    <row r="5068" spans="1:17" x14ac:dyDescent="0.3">
      <c r="A5068">
        <v>6067</v>
      </c>
      <c r="B5068" t="s">
        <v>17669</v>
      </c>
      <c r="C5068" t="s">
        <v>29052</v>
      </c>
      <c r="D5068">
        <v>2</v>
      </c>
      <c r="E5068" s="15">
        <v>45177</v>
      </c>
      <c r="F5068" s="16">
        <v>0.36458333333333331</v>
      </c>
      <c r="G5068" s="15">
        <v>45178</v>
      </c>
      <c r="H5068" s="16">
        <v>0.74513888888888891</v>
      </c>
      <c r="I5068" t="s">
        <v>78</v>
      </c>
      <c r="J5068" t="s">
        <v>31816</v>
      </c>
      <c r="K5068" t="s">
        <v>31967</v>
      </c>
      <c r="L5068" s="16">
        <v>0.375</v>
      </c>
      <c r="M5068" t="s">
        <v>31967</v>
      </c>
      <c r="N5068" s="16">
        <v>0.75</v>
      </c>
      <c r="O5068">
        <v>1</v>
      </c>
      <c r="P5068">
        <v>18884</v>
      </c>
      <c r="Q5068" s="19">
        <v>37768</v>
      </c>
    </row>
    <row r="5069" spans="1:17" x14ac:dyDescent="0.3">
      <c r="A5069">
        <v>6068</v>
      </c>
      <c r="B5069" t="s">
        <v>17672</v>
      </c>
      <c r="C5069" t="s">
        <v>29398</v>
      </c>
      <c r="D5069">
        <v>6</v>
      </c>
      <c r="E5069" s="15">
        <v>45529</v>
      </c>
      <c r="F5069" s="16">
        <v>0.24791666666666667</v>
      </c>
      <c r="G5069" s="15">
        <v>45530</v>
      </c>
      <c r="H5069" s="16">
        <v>0.53263888888888888</v>
      </c>
      <c r="I5069" t="s">
        <v>72</v>
      </c>
      <c r="J5069" t="s">
        <v>31815</v>
      </c>
      <c r="K5069" t="s">
        <v>31963</v>
      </c>
      <c r="L5069" s="16">
        <v>0.25</v>
      </c>
      <c r="M5069" t="s">
        <v>31963</v>
      </c>
      <c r="N5069" s="16">
        <v>0.54166666666666663</v>
      </c>
      <c r="O5069">
        <v>1</v>
      </c>
      <c r="P5069">
        <v>16310</v>
      </c>
      <c r="Q5069" s="19">
        <v>97860</v>
      </c>
    </row>
    <row r="5070" spans="1:17" x14ac:dyDescent="0.3">
      <c r="A5070">
        <v>6069</v>
      </c>
      <c r="B5070" t="s">
        <v>17675</v>
      </c>
      <c r="C5070" t="s">
        <v>29054</v>
      </c>
      <c r="D5070">
        <v>8</v>
      </c>
      <c r="E5070" s="15">
        <v>45419</v>
      </c>
      <c r="F5070" s="16">
        <v>0.64652777777777781</v>
      </c>
      <c r="G5070" s="15">
        <v>45420</v>
      </c>
      <c r="H5070" s="16">
        <v>0.12638888888888888</v>
      </c>
      <c r="I5070" t="s">
        <v>155</v>
      </c>
      <c r="J5070" t="s">
        <v>31822</v>
      </c>
      <c r="K5070" t="s">
        <v>31959</v>
      </c>
      <c r="L5070" s="16">
        <v>0.66666666666666663</v>
      </c>
      <c r="M5070" t="s">
        <v>31959</v>
      </c>
      <c r="N5070" s="16">
        <v>0.16666666666666666</v>
      </c>
      <c r="O5070">
        <v>1</v>
      </c>
      <c r="P5070">
        <v>2126</v>
      </c>
      <c r="Q5070" s="19">
        <v>17008</v>
      </c>
    </row>
    <row r="5071" spans="1:17" x14ac:dyDescent="0.3">
      <c r="A5071">
        <v>6070</v>
      </c>
      <c r="B5071" t="s">
        <v>17677</v>
      </c>
      <c r="C5071" t="s">
        <v>29441</v>
      </c>
      <c r="D5071">
        <v>3</v>
      </c>
      <c r="E5071" s="15">
        <v>45153</v>
      </c>
      <c r="F5071" s="16">
        <v>0.55625000000000002</v>
      </c>
      <c r="G5071" s="15">
        <v>45158</v>
      </c>
      <c r="H5071" s="16">
        <v>0.34375</v>
      </c>
      <c r="I5071" t="s">
        <v>13</v>
      </c>
      <c r="J5071" t="s">
        <v>31819</v>
      </c>
      <c r="K5071" t="s">
        <v>31963</v>
      </c>
      <c r="L5071" s="16">
        <v>0.58333333333333337</v>
      </c>
      <c r="M5071" t="s">
        <v>31963</v>
      </c>
      <c r="N5071" s="16">
        <v>0.375</v>
      </c>
      <c r="O5071">
        <v>5</v>
      </c>
      <c r="P5071">
        <v>34100</v>
      </c>
      <c r="Q5071" s="19">
        <v>102300</v>
      </c>
    </row>
    <row r="5072" spans="1:17" x14ac:dyDescent="0.3">
      <c r="A5072">
        <v>6071</v>
      </c>
      <c r="B5072" t="s">
        <v>17680</v>
      </c>
      <c r="C5072" t="s">
        <v>28930</v>
      </c>
      <c r="D5072">
        <v>6</v>
      </c>
      <c r="E5072" s="15">
        <v>45345</v>
      </c>
      <c r="F5072" s="16">
        <v>4.2361111111111113E-2</v>
      </c>
      <c r="G5072" s="15">
        <v>45351</v>
      </c>
      <c r="H5072" s="16">
        <v>0.31666666666666665</v>
      </c>
      <c r="I5072" t="s">
        <v>42</v>
      </c>
      <c r="J5072" t="s">
        <v>31816</v>
      </c>
      <c r="K5072" t="s">
        <v>31958</v>
      </c>
      <c r="L5072" s="16">
        <v>8.3333333333333329E-2</v>
      </c>
      <c r="M5072" t="s">
        <v>31958</v>
      </c>
      <c r="N5072" s="16">
        <v>0.33333333333333331</v>
      </c>
      <c r="O5072">
        <v>6</v>
      </c>
      <c r="P5072">
        <v>11564</v>
      </c>
      <c r="Q5072" s="19">
        <v>69384</v>
      </c>
    </row>
    <row r="5073" spans="1:17" x14ac:dyDescent="0.3">
      <c r="A5073">
        <v>6072</v>
      </c>
      <c r="B5073" t="s">
        <v>17683</v>
      </c>
      <c r="C5073" t="s">
        <v>28764</v>
      </c>
      <c r="D5073">
        <v>8</v>
      </c>
      <c r="E5073" s="15">
        <v>44961</v>
      </c>
      <c r="F5073" s="16">
        <v>0.6645833333333333</v>
      </c>
      <c r="G5073" s="15">
        <v>44963</v>
      </c>
      <c r="H5073" s="16">
        <v>0.56111111111111112</v>
      </c>
      <c r="I5073" t="s">
        <v>481</v>
      </c>
      <c r="J5073" t="s">
        <v>31816</v>
      </c>
      <c r="K5073" t="s">
        <v>31958</v>
      </c>
      <c r="L5073" s="16">
        <v>0.66666666666666663</v>
      </c>
      <c r="M5073" t="s">
        <v>31958</v>
      </c>
      <c r="N5073" s="16">
        <v>0.58333333333333337</v>
      </c>
      <c r="O5073">
        <v>2</v>
      </c>
      <c r="P5073">
        <v>4277</v>
      </c>
      <c r="Q5073" s="19">
        <v>34216</v>
      </c>
    </row>
    <row r="5074" spans="1:17" x14ac:dyDescent="0.3">
      <c r="A5074">
        <v>6073</v>
      </c>
      <c r="B5074" t="s">
        <v>17687</v>
      </c>
      <c r="C5074" t="s">
        <v>29413</v>
      </c>
      <c r="D5074">
        <v>10</v>
      </c>
      <c r="E5074" s="15">
        <v>45178</v>
      </c>
      <c r="F5074" s="16">
        <v>0.32430555555555557</v>
      </c>
      <c r="G5074" s="15">
        <v>45181</v>
      </c>
      <c r="H5074" s="16">
        <v>0.92777777777777781</v>
      </c>
      <c r="I5074" t="s">
        <v>155</v>
      </c>
      <c r="J5074" t="s">
        <v>31815</v>
      </c>
      <c r="K5074" t="s">
        <v>31967</v>
      </c>
      <c r="L5074" s="16">
        <v>0.33333333333333331</v>
      </c>
      <c r="M5074" t="s">
        <v>31967</v>
      </c>
      <c r="N5074" s="16">
        <v>0.95833333333333337</v>
      </c>
      <c r="O5074">
        <v>3</v>
      </c>
      <c r="P5074">
        <v>2450</v>
      </c>
      <c r="Q5074" s="19">
        <v>24500</v>
      </c>
    </row>
    <row r="5075" spans="1:17" x14ac:dyDescent="0.3">
      <c r="A5075">
        <v>6074</v>
      </c>
      <c r="B5075" t="s">
        <v>17690</v>
      </c>
      <c r="C5075" t="s">
        <v>29319</v>
      </c>
      <c r="D5075">
        <v>10</v>
      </c>
      <c r="E5075" s="15">
        <v>45142</v>
      </c>
      <c r="F5075" s="16">
        <v>0.10902777777777778</v>
      </c>
      <c r="G5075" s="15">
        <v>45147</v>
      </c>
      <c r="H5075" s="16">
        <v>0.2048611111111111</v>
      </c>
      <c r="I5075" t="s">
        <v>426</v>
      </c>
      <c r="J5075" t="s">
        <v>31818</v>
      </c>
      <c r="K5075" t="s">
        <v>31963</v>
      </c>
      <c r="L5075" s="16">
        <v>0.125</v>
      </c>
      <c r="M5075" t="s">
        <v>31963</v>
      </c>
      <c r="N5075" s="16">
        <v>0.20833333333333334</v>
      </c>
      <c r="O5075">
        <v>5</v>
      </c>
      <c r="P5075">
        <v>18791</v>
      </c>
      <c r="Q5075" s="19">
        <v>187910</v>
      </c>
    </row>
    <row r="5076" spans="1:17" x14ac:dyDescent="0.3">
      <c r="A5076">
        <v>6075</v>
      </c>
      <c r="B5076" t="s">
        <v>17692</v>
      </c>
      <c r="C5076" t="s">
        <v>28924</v>
      </c>
      <c r="D5076">
        <v>2</v>
      </c>
      <c r="E5076" s="15">
        <v>44976</v>
      </c>
      <c r="F5076" s="16">
        <v>0.89375000000000004</v>
      </c>
      <c r="G5076" s="15">
        <v>44978</v>
      </c>
      <c r="H5076" s="16">
        <v>0.25624999999999998</v>
      </c>
      <c r="I5076" t="s">
        <v>155</v>
      </c>
      <c r="J5076" t="s">
        <v>31822</v>
      </c>
      <c r="K5076" t="s">
        <v>31958</v>
      </c>
      <c r="L5076" s="16">
        <v>0.91666666666666663</v>
      </c>
      <c r="M5076" t="s">
        <v>31958</v>
      </c>
      <c r="N5076" s="16">
        <v>0.29166666666666669</v>
      </c>
      <c r="O5076">
        <v>2</v>
      </c>
      <c r="P5076">
        <v>27770</v>
      </c>
      <c r="Q5076" s="19">
        <v>55540</v>
      </c>
    </row>
    <row r="5077" spans="1:17" x14ac:dyDescent="0.3">
      <c r="A5077">
        <v>6076</v>
      </c>
      <c r="B5077" t="s">
        <v>17695</v>
      </c>
      <c r="C5077" t="s">
        <v>29376</v>
      </c>
      <c r="D5077">
        <v>10</v>
      </c>
      <c r="E5077" s="15">
        <v>45108</v>
      </c>
      <c r="F5077" s="16">
        <v>0.80347222222222225</v>
      </c>
      <c r="G5077" s="15">
        <v>45115</v>
      </c>
      <c r="H5077" s="16">
        <v>0.59722222222222221</v>
      </c>
      <c r="I5077" t="s">
        <v>481</v>
      </c>
      <c r="J5077" t="s">
        <v>31820</v>
      </c>
      <c r="K5077" t="s">
        <v>31965</v>
      </c>
      <c r="L5077" s="16">
        <v>0.83333333333333337</v>
      </c>
      <c r="M5077" t="s">
        <v>31965</v>
      </c>
      <c r="N5077" s="16">
        <v>0.625</v>
      </c>
      <c r="O5077">
        <v>7</v>
      </c>
      <c r="P5077">
        <v>3819</v>
      </c>
      <c r="Q5077" s="19">
        <v>38190</v>
      </c>
    </row>
    <row r="5078" spans="1:17" x14ac:dyDescent="0.3">
      <c r="A5078">
        <v>6077</v>
      </c>
      <c r="B5078" t="s">
        <v>17699</v>
      </c>
      <c r="C5078" t="s">
        <v>28891</v>
      </c>
      <c r="D5078">
        <v>7</v>
      </c>
      <c r="E5078" s="15">
        <v>45510</v>
      </c>
      <c r="F5078" s="16">
        <v>0.2590277777777778</v>
      </c>
      <c r="G5078" s="15">
        <v>45517</v>
      </c>
      <c r="H5078" s="16">
        <v>0.98750000000000004</v>
      </c>
      <c r="I5078" t="s">
        <v>78</v>
      </c>
      <c r="J5078" t="s">
        <v>31817</v>
      </c>
      <c r="K5078" t="s">
        <v>31963</v>
      </c>
      <c r="L5078" s="16">
        <v>0.29166666666666669</v>
      </c>
      <c r="M5078" t="s">
        <v>31963</v>
      </c>
      <c r="N5078" s="16">
        <v>0</v>
      </c>
      <c r="O5078">
        <v>7</v>
      </c>
      <c r="P5078">
        <v>26097</v>
      </c>
      <c r="Q5078" s="19">
        <v>182679</v>
      </c>
    </row>
    <row r="5079" spans="1:17" x14ac:dyDescent="0.3">
      <c r="A5079">
        <v>6078</v>
      </c>
      <c r="B5079" t="s">
        <v>17702</v>
      </c>
      <c r="C5079" t="s">
        <v>29580</v>
      </c>
      <c r="D5079">
        <v>8</v>
      </c>
      <c r="E5079" s="15">
        <v>45381</v>
      </c>
      <c r="F5079" s="16">
        <v>0.54374999999999996</v>
      </c>
      <c r="G5079" s="15">
        <v>45387</v>
      </c>
      <c r="H5079" s="16">
        <v>0.67013888888888884</v>
      </c>
      <c r="I5079" t="s">
        <v>56</v>
      </c>
      <c r="J5079" t="s">
        <v>31816</v>
      </c>
      <c r="K5079" t="s">
        <v>31957</v>
      </c>
      <c r="L5079" s="16">
        <v>0.58333333333333337</v>
      </c>
      <c r="M5079" t="s">
        <v>31956</v>
      </c>
      <c r="N5079" s="16">
        <v>0.70833333333333337</v>
      </c>
      <c r="O5079">
        <v>6</v>
      </c>
      <c r="P5079">
        <v>24904</v>
      </c>
      <c r="Q5079" s="19">
        <v>199232</v>
      </c>
    </row>
    <row r="5080" spans="1:17" x14ac:dyDescent="0.3">
      <c r="A5080">
        <v>6079</v>
      </c>
      <c r="B5080" t="s">
        <v>17705</v>
      </c>
      <c r="C5080" t="s">
        <v>29469</v>
      </c>
      <c r="D5080">
        <v>3</v>
      </c>
      <c r="E5080" s="15">
        <v>45373</v>
      </c>
      <c r="F5080" s="16">
        <v>0.27291666666666664</v>
      </c>
      <c r="G5080" s="15">
        <v>45379</v>
      </c>
      <c r="H5080" s="16">
        <v>6.3888888888888884E-2</v>
      </c>
      <c r="I5080" t="s">
        <v>78</v>
      </c>
      <c r="J5080" t="s">
        <v>31820</v>
      </c>
      <c r="K5080" t="s">
        <v>31957</v>
      </c>
      <c r="L5080" s="16">
        <v>0.29166666666666669</v>
      </c>
      <c r="M5080" t="s">
        <v>31957</v>
      </c>
      <c r="N5080" s="16">
        <v>8.3333333333333329E-2</v>
      </c>
      <c r="O5080">
        <v>6</v>
      </c>
      <c r="P5080">
        <v>12018</v>
      </c>
      <c r="Q5080" s="19">
        <v>36054</v>
      </c>
    </row>
    <row r="5081" spans="1:17" x14ac:dyDescent="0.3">
      <c r="A5081">
        <v>6080</v>
      </c>
      <c r="B5081" t="s">
        <v>17708</v>
      </c>
      <c r="C5081" t="s">
        <v>29103</v>
      </c>
      <c r="D5081">
        <v>10</v>
      </c>
      <c r="E5081" s="15">
        <v>45162</v>
      </c>
      <c r="F5081" s="16">
        <v>6.25E-2</v>
      </c>
      <c r="G5081" s="15">
        <v>45168</v>
      </c>
      <c r="H5081" s="16">
        <v>0.22777777777777777</v>
      </c>
      <c r="I5081" t="s">
        <v>21</v>
      </c>
      <c r="J5081" t="s">
        <v>31817</v>
      </c>
      <c r="K5081" t="s">
        <v>31963</v>
      </c>
      <c r="L5081" s="16">
        <v>8.3333333333333329E-2</v>
      </c>
      <c r="M5081" t="s">
        <v>31963</v>
      </c>
      <c r="N5081" s="16">
        <v>0.25</v>
      </c>
      <c r="O5081">
        <v>6</v>
      </c>
      <c r="P5081">
        <v>1709</v>
      </c>
      <c r="Q5081" s="19">
        <v>17090</v>
      </c>
    </row>
    <row r="5082" spans="1:17" x14ac:dyDescent="0.3">
      <c r="A5082">
        <v>6081</v>
      </c>
      <c r="B5082" t="s">
        <v>17711</v>
      </c>
      <c r="C5082" t="s">
        <v>29088</v>
      </c>
      <c r="D5082">
        <v>5</v>
      </c>
      <c r="E5082" s="15">
        <v>45605</v>
      </c>
      <c r="F5082" s="16">
        <v>0.68194444444444446</v>
      </c>
      <c r="G5082" s="15">
        <v>45609</v>
      </c>
      <c r="H5082" s="16">
        <v>0.26041666666666669</v>
      </c>
      <c r="I5082" t="s">
        <v>13</v>
      </c>
      <c r="J5082" t="s">
        <v>31818</v>
      </c>
      <c r="K5082" t="s">
        <v>31962</v>
      </c>
      <c r="L5082" s="16">
        <v>0.70833333333333337</v>
      </c>
      <c r="M5082" t="s">
        <v>31962</v>
      </c>
      <c r="N5082" s="16">
        <v>0.29166666666666669</v>
      </c>
      <c r="O5082">
        <v>4</v>
      </c>
      <c r="P5082">
        <v>14549</v>
      </c>
      <c r="Q5082" s="19">
        <v>72745</v>
      </c>
    </row>
    <row r="5083" spans="1:17" x14ac:dyDescent="0.3">
      <c r="A5083">
        <v>6082</v>
      </c>
      <c r="B5083" t="s">
        <v>17714</v>
      </c>
      <c r="C5083" t="s">
        <v>29335</v>
      </c>
      <c r="D5083">
        <v>3</v>
      </c>
      <c r="E5083" s="15">
        <v>45223</v>
      </c>
      <c r="F5083" s="16">
        <v>0.21666666666666667</v>
      </c>
      <c r="G5083" s="15">
        <v>45230</v>
      </c>
      <c r="H5083" s="16">
        <v>5.0694444444444445E-2</v>
      </c>
      <c r="I5083" t="s">
        <v>42</v>
      </c>
      <c r="J5083" t="s">
        <v>31816</v>
      </c>
      <c r="K5083" t="s">
        <v>31961</v>
      </c>
      <c r="L5083" s="16">
        <v>0.25</v>
      </c>
      <c r="M5083" t="s">
        <v>31961</v>
      </c>
      <c r="N5083" s="16">
        <v>8.3333333333333329E-2</v>
      </c>
      <c r="O5083">
        <v>7</v>
      </c>
      <c r="P5083">
        <v>14712</v>
      </c>
      <c r="Q5083" s="19">
        <v>44136</v>
      </c>
    </row>
    <row r="5084" spans="1:17" x14ac:dyDescent="0.3">
      <c r="A5084">
        <v>6083</v>
      </c>
      <c r="B5084" t="s">
        <v>17718</v>
      </c>
      <c r="C5084" t="s">
        <v>29505</v>
      </c>
      <c r="D5084">
        <v>6</v>
      </c>
      <c r="E5084" s="15">
        <v>45285</v>
      </c>
      <c r="F5084" s="16">
        <v>5.5555555555555552E-2</v>
      </c>
      <c r="G5084" s="15">
        <v>45290</v>
      </c>
      <c r="H5084" s="16">
        <v>0.82361111111111107</v>
      </c>
      <c r="I5084" t="s">
        <v>13</v>
      </c>
      <c r="J5084" t="s">
        <v>31818</v>
      </c>
      <c r="K5084" t="s">
        <v>31960</v>
      </c>
      <c r="L5084" s="16">
        <v>8.3333333333333329E-2</v>
      </c>
      <c r="M5084" t="s">
        <v>31960</v>
      </c>
      <c r="N5084" s="16">
        <v>0.83333333333333337</v>
      </c>
      <c r="O5084">
        <v>5</v>
      </c>
      <c r="P5084">
        <v>3218</v>
      </c>
      <c r="Q5084" s="19">
        <v>19308</v>
      </c>
    </row>
    <row r="5085" spans="1:17" x14ac:dyDescent="0.3">
      <c r="A5085">
        <v>6084</v>
      </c>
      <c r="B5085" t="s">
        <v>17720</v>
      </c>
      <c r="C5085" t="s">
        <v>29565</v>
      </c>
      <c r="D5085">
        <v>10</v>
      </c>
      <c r="E5085" s="15">
        <v>45326</v>
      </c>
      <c r="F5085" s="16">
        <v>0.95625000000000004</v>
      </c>
      <c r="G5085" s="15">
        <v>45333</v>
      </c>
      <c r="H5085" s="16">
        <v>0.93055555555555558</v>
      </c>
      <c r="I5085" t="s">
        <v>21</v>
      </c>
      <c r="J5085" t="s">
        <v>31820</v>
      </c>
      <c r="K5085" t="s">
        <v>31958</v>
      </c>
      <c r="L5085" s="16">
        <v>0.95833333333333337</v>
      </c>
      <c r="M5085" t="s">
        <v>31958</v>
      </c>
      <c r="N5085" s="16">
        <v>0.95833333333333337</v>
      </c>
      <c r="O5085">
        <v>7</v>
      </c>
      <c r="P5085">
        <v>46316</v>
      </c>
      <c r="Q5085" s="19">
        <v>463160</v>
      </c>
    </row>
    <row r="5086" spans="1:17" x14ac:dyDescent="0.3">
      <c r="A5086">
        <v>6085</v>
      </c>
      <c r="B5086" t="s">
        <v>17723</v>
      </c>
      <c r="C5086" t="s">
        <v>29616</v>
      </c>
      <c r="D5086">
        <v>6</v>
      </c>
      <c r="E5086" s="15">
        <v>45606</v>
      </c>
      <c r="F5086" s="16">
        <v>0.69930555555555551</v>
      </c>
      <c r="G5086" s="15">
        <v>45611</v>
      </c>
      <c r="H5086" s="16">
        <v>2.2916666666666665E-2</v>
      </c>
      <c r="I5086" t="s">
        <v>13</v>
      </c>
      <c r="J5086" t="s">
        <v>31820</v>
      </c>
      <c r="K5086" t="s">
        <v>31962</v>
      </c>
      <c r="L5086" s="16">
        <v>0.70833333333333337</v>
      </c>
      <c r="M5086" t="s">
        <v>31962</v>
      </c>
      <c r="N5086" s="16">
        <v>4.1666666666666664E-2</v>
      </c>
      <c r="O5086">
        <v>5</v>
      </c>
      <c r="P5086">
        <v>16161</v>
      </c>
      <c r="Q5086" s="19">
        <v>96966</v>
      </c>
    </row>
    <row r="5087" spans="1:17" x14ac:dyDescent="0.3">
      <c r="A5087">
        <v>6086</v>
      </c>
      <c r="B5087" t="s">
        <v>17726</v>
      </c>
      <c r="C5087" t="s">
        <v>29171</v>
      </c>
      <c r="D5087">
        <v>2</v>
      </c>
      <c r="E5087" s="15">
        <v>45134</v>
      </c>
      <c r="F5087" s="16">
        <v>0.49236111111111114</v>
      </c>
      <c r="G5087" s="15">
        <v>45139</v>
      </c>
      <c r="H5087" s="16">
        <v>0.18124999999999999</v>
      </c>
      <c r="I5087" t="s">
        <v>481</v>
      </c>
      <c r="J5087" t="s">
        <v>31820</v>
      </c>
      <c r="K5087" t="s">
        <v>31965</v>
      </c>
      <c r="L5087" s="16">
        <v>0.5</v>
      </c>
      <c r="M5087" t="s">
        <v>31963</v>
      </c>
      <c r="N5087" s="16">
        <v>0.20833333333333334</v>
      </c>
      <c r="O5087">
        <v>5</v>
      </c>
      <c r="P5087">
        <v>7520</v>
      </c>
      <c r="Q5087" s="19">
        <v>15040</v>
      </c>
    </row>
    <row r="5088" spans="1:17" x14ac:dyDescent="0.3">
      <c r="A5088">
        <v>6087</v>
      </c>
      <c r="B5088" t="s">
        <v>17729</v>
      </c>
      <c r="C5088" t="s">
        <v>29254</v>
      </c>
      <c r="D5088">
        <v>3</v>
      </c>
      <c r="E5088" s="15">
        <v>45540</v>
      </c>
      <c r="F5088" s="16">
        <v>0.22361111111111112</v>
      </c>
      <c r="G5088" s="15">
        <v>45543</v>
      </c>
      <c r="H5088" s="16">
        <v>0.37152777777777779</v>
      </c>
      <c r="I5088" t="s">
        <v>78</v>
      </c>
      <c r="J5088" t="s">
        <v>31820</v>
      </c>
      <c r="K5088" t="s">
        <v>31967</v>
      </c>
      <c r="L5088" s="16">
        <v>0.25</v>
      </c>
      <c r="M5088" t="s">
        <v>31967</v>
      </c>
      <c r="N5088" s="16">
        <v>0.375</v>
      </c>
      <c r="O5088">
        <v>3</v>
      </c>
      <c r="P5088">
        <v>9529</v>
      </c>
      <c r="Q5088" s="19">
        <v>28587</v>
      </c>
    </row>
    <row r="5089" spans="1:17" x14ac:dyDescent="0.3">
      <c r="A5089">
        <v>6088</v>
      </c>
      <c r="B5089" t="s">
        <v>17733</v>
      </c>
      <c r="C5089" t="s">
        <v>28835</v>
      </c>
      <c r="D5089">
        <v>6</v>
      </c>
      <c r="E5089" s="15">
        <v>45204</v>
      </c>
      <c r="F5089" s="16">
        <v>0.50138888888888888</v>
      </c>
      <c r="G5089" s="15">
        <v>45206</v>
      </c>
      <c r="H5089" s="16">
        <v>2.6388888888888889E-2</v>
      </c>
      <c r="I5089" t="s">
        <v>13</v>
      </c>
      <c r="J5089" t="s">
        <v>31815</v>
      </c>
      <c r="K5089" t="s">
        <v>31961</v>
      </c>
      <c r="L5089" s="16">
        <v>0.54166666666666663</v>
      </c>
      <c r="M5089" t="s">
        <v>31961</v>
      </c>
      <c r="N5089" s="16">
        <v>4.1666666666666664E-2</v>
      </c>
      <c r="O5089">
        <v>2</v>
      </c>
      <c r="P5089">
        <v>17777</v>
      </c>
      <c r="Q5089" s="19">
        <v>106662</v>
      </c>
    </row>
    <row r="5090" spans="1:17" x14ac:dyDescent="0.3">
      <c r="A5090">
        <v>6089</v>
      </c>
      <c r="B5090" t="s">
        <v>17735</v>
      </c>
      <c r="C5090" t="s">
        <v>29406</v>
      </c>
      <c r="D5090">
        <v>4</v>
      </c>
      <c r="E5090" s="15">
        <v>45532</v>
      </c>
      <c r="F5090" s="16">
        <v>0.92152777777777772</v>
      </c>
      <c r="G5090" s="15">
        <v>45536</v>
      </c>
      <c r="H5090" s="16">
        <v>0.82777777777777772</v>
      </c>
      <c r="I5090" t="s">
        <v>13</v>
      </c>
      <c r="J5090" t="s">
        <v>31818</v>
      </c>
      <c r="K5090" t="s">
        <v>31963</v>
      </c>
      <c r="L5090" s="16">
        <v>0.95833333333333337</v>
      </c>
      <c r="M5090" t="s">
        <v>31967</v>
      </c>
      <c r="N5090" s="16">
        <v>0.83333333333333337</v>
      </c>
      <c r="O5090">
        <v>4</v>
      </c>
      <c r="P5090">
        <v>6685</v>
      </c>
      <c r="Q5090" s="19">
        <v>26740</v>
      </c>
    </row>
    <row r="5091" spans="1:17" x14ac:dyDescent="0.3">
      <c r="A5091">
        <v>6090</v>
      </c>
      <c r="B5091" t="s">
        <v>17738</v>
      </c>
      <c r="C5091" t="s">
        <v>29329</v>
      </c>
      <c r="D5091">
        <v>8</v>
      </c>
      <c r="E5091" s="15">
        <v>45218</v>
      </c>
      <c r="F5091" s="16">
        <v>5.5555555555555558E-3</v>
      </c>
      <c r="G5091" s="15">
        <v>45222</v>
      </c>
      <c r="H5091" s="16">
        <v>0.59583333333333333</v>
      </c>
      <c r="I5091" t="s">
        <v>78</v>
      </c>
      <c r="J5091" t="s">
        <v>31819</v>
      </c>
      <c r="K5091" t="s">
        <v>31961</v>
      </c>
      <c r="L5091" s="16">
        <v>4.1666666666666664E-2</v>
      </c>
      <c r="M5091" t="s">
        <v>31961</v>
      </c>
      <c r="N5091" s="16">
        <v>0.625</v>
      </c>
      <c r="O5091">
        <v>4</v>
      </c>
      <c r="P5091">
        <v>19105</v>
      </c>
      <c r="Q5091" s="19">
        <v>152840</v>
      </c>
    </row>
    <row r="5092" spans="1:17" x14ac:dyDescent="0.3">
      <c r="A5092">
        <v>6091</v>
      </c>
      <c r="B5092" t="s">
        <v>17742</v>
      </c>
      <c r="C5092" t="s">
        <v>28968</v>
      </c>
      <c r="D5092">
        <v>6</v>
      </c>
      <c r="E5092" s="15">
        <v>45044</v>
      </c>
      <c r="F5092" s="16">
        <v>8.4027777777777785E-2</v>
      </c>
      <c r="G5092" s="15">
        <v>45048</v>
      </c>
      <c r="H5092" s="16">
        <v>0.43263888888888891</v>
      </c>
      <c r="I5092" t="s">
        <v>481</v>
      </c>
      <c r="J5092" t="s">
        <v>31821</v>
      </c>
      <c r="K5092" t="s">
        <v>31956</v>
      </c>
      <c r="L5092" s="16">
        <v>0.125</v>
      </c>
      <c r="M5092" t="s">
        <v>31959</v>
      </c>
      <c r="N5092" s="16">
        <v>0.45833333333333331</v>
      </c>
      <c r="O5092">
        <v>4</v>
      </c>
      <c r="P5092">
        <v>4390</v>
      </c>
      <c r="Q5092" s="19">
        <v>26340</v>
      </c>
    </row>
    <row r="5093" spans="1:17" x14ac:dyDescent="0.3">
      <c r="A5093">
        <v>6092</v>
      </c>
      <c r="B5093" t="s">
        <v>17746</v>
      </c>
      <c r="C5093" t="s">
        <v>29299</v>
      </c>
      <c r="D5093">
        <v>9</v>
      </c>
      <c r="E5093" s="15">
        <v>45515</v>
      </c>
      <c r="F5093" s="16">
        <v>0.87569444444444444</v>
      </c>
      <c r="G5093" s="15">
        <v>45518</v>
      </c>
      <c r="H5093" s="16">
        <v>0.64375000000000004</v>
      </c>
      <c r="I5093" t="s">
        <v>123</v>
      </c>
      <c r="J5093" t="s">
        <v>31817</v>
      </c>
      <c r="K5093" t="s">
        <v>31963</v>
      </c>
      <c r="L5093" s="16">
        <v>0.91666666666666663</v>
      </c>
      <c r="M5093" t="s">
        <v>31963</v>
      </c>
      <c r="N5093" s="16">
        <v>0.66666666666666663</v>
      </c>
      <c r="O5093">
        <v>3</v>
      </c>
      <c r="P5093">
        <v>13797</v>
      </c>
      <c r="Q5093" s="19">
        <v>124173</v>
      </c>
    </row>
    <row r="5094" spans="1:17" x14ac:dyDescent="0.3">
      <c r="A5094">
        <v>6093</v>
      </c>
      <c r="B5094" t="s">
        <v>17749</v>
      </c>
      <c r="C5094" t="s">
        <v>29534</v>
      </c>
      <c r="D5094">
        <v>2</v>
      </c>
      <c r="E5094" s="15">
        <v>45571</v>
      </c>
      <c r="F5094" s="16">
        <v>0.46111111111111114</v>
      </c>
      <c r="G5094" s="15">
        <v>45573</v>
      </c>
      <c r="H5094" s="16">
        <v>0.88680555555555551</v>
      </c>
      <c r="I5094" t="s">
        <v>155</v>
      </c>
      <c r="J5094" t="s">
        <v>31822</v>
      </c>
      <c r="K5094" t="s">
        <v>31961</v>
      </c>
      <c r="L5094" s="16">
        <v>0.5</v>
      </c>
      <c r="M5094" t="s">
        <v>31961</v>
      </c>
      <c r="N5094" s="16">
        <v>0.91666666666666663</v>
      </c>
      <c r="O5094">
        <v>2</v>
      </c>
      <c r="P5094">
        <v>4734</v>
      </c>
      <c r="Q5094" s="19">
        <v>9468</v>
      </c>
    </row>
    <row r="5095" spans="1:17" x14ac:dyDescent="0.3">
      <c r="A5095">
        <v>6094</v>
      </c>
      <c r="B5095" t="s">
        <v>17751</v>
      </c>
      <c r="C5095" t="s">
        <v>28906</v>
      </c>
      <c r="D5095">
        <v>10</v>
      </c>
      <c r="E5095" s="15">
        <v>45039</v>
      </c>
      <c r="F5095" s="16">
        <v>0.86250000000000004</v>
      </c>
      <c r="G5095" s="15">
        <v>45046</v>
      </c>
      <c r="H5095" s="16">
        <v>0.3034722222222222</v>
      </c>
      <c r="I5095" t="s">
        <v>481</v>
      </c>
      <c r="J5095" t="s">
        <v>31819</v>
      </c>
      <c r="K5095" t="s">
        <v>31956</v>
      </c>
      <c r="L5095" s="16">
        <v>0.875</v>
      </c>
      <c r="M5095" t="s">
        <v>31956</v>
      </c>
      <c r="N5095" s="16">
        <v>0.33333333333333331</v>
      </c>
      <c r="O5095">
        <v>7</v>
      </c>
      <c r="P5095">
        <v>16696</v>
      </c>
      <c r="Q5095" s="19">
        <v>166960</v>
      </c>
    </row>
    <row r="5096" spans="1:17" x14ac:dyDescent="0.3">
      <c r="A5096">
        <v>6095</v>
      </c>
      <c r="B5096" t="s">
        <v>17754</v>
      </c>
      <c r="C5096" t="s">
        <v>29569</v>
      </c>
      <c r="D5096">
        <v>3</v>
      </c>
      <c r="E5096" s="15">
        <v>45380</v>
      </c>
      <c r="F5096" s="16">
        <v>0.29166666666666669</v>
      </c>
      <c r="G5096" s="15">
        <v>45385</v>
      </c>
      <c r="H5096" s="16">
        <v>0.11180555555555556</v>
      </c>
      <c r="I5096" t="s">
        <v>42</v>
      </c>
      <c r="J5096" t="s">
        <v>31819</v>
      </c>
      <c r="K5096" t="s">
        <v>31957</v>
      </c>
      <c r="L5096" s="16">
        <v>0.33333333333333331</v>
      </c>
      <c r="M5096" t="s">
        <v>31956</v>
      </c>
      <c r="N5096" s="16">
        <v>0.125</v>
      </c>
      <c r="O5096">
        <v>5</v>
      </c>
      <c r="P5096">
        <v>4928</v>
      </c>
      <c r="Q5096" s="19">
        <v>14784</v>
      </c>
    </row>
    <row r="5097" spans="1:17" x14ac:dyDescent="0.3">
      <c r="A5097">
        <v>6096</v>
      </c>
      <c r="B5097" t="s">
        <v>17758</v>
      </c>
      <c r="C5097" t="s">
        <v>28959</v>
      </c>
      <c r="D5097">
        <v>6</v>
      </c>
      <c r="E5097" s="15">
        <v>45417</v>
      </c>
      <c r="F5097" s="16">
        <v>0.79027777777777775</v>
      </c>
      <c r="G5097" s="15">
        <v>45421</v>
      </c>
      <c r="H5097" s="16">
        <v>0.98541666666666672</v>
      </c>
      <c r="I5097" t="s">
        <v>155</v>
      </c>
      <c r="J5097" t="s">
        <v>31820</v>
      </c>
      <c r="K5097" t="s">
        <v>31959</v>
      </c>
      <c r="L5097" s="16">
        <v>0.79166666666666663</v>
      </c>
      <c r="M5097" t="s">
        <v>31959</v>
      </c>
      <c r="N5097" s="16">
        <v>0</v>
      </c>
      <c r="O5097">
        <v>4</v>
      </c>
      <c r="P5097">
        <v>2973</v>
      </c>
      <c r="Q5097" s="19">
        <v>17838</v>
      </c>
    </row>
    <row r="5098" spans="1:17" x14ac:dyDescent="0.3">
      <c r="A5098">
        <v>6097</v>
      </c>
      <c r="B5098" t="s">
        <v>17760</v>
      </c>
      <c r="C5098" t="s">
        <v>29271</v>
      </c>
      <c r="D5098">
        <v>5</v>
      </c>
      <c r="E5098" s="15">
        <v>45092</v>
      </c>
      <c r="F5098" s="16">
        <v>0.33819444444444446</v>
      </c>
      <c r="G5098" s="15">
        <v>45093</v>
      </c>
      <c r="H5098" s="16">
        <v>0.25694444444444442</v>
      </c>
      <c r="I5098" t="s">
        <v>21</v>
      </c>
      <c r="J5098" t="s">
        <v>31816</v>
      </c>
      <c r="K5098" t="s">
        <v>31966</v>
      </c>
      <c r="L5098" s="16">
        <v>0.375</v>
      </c>
      <c r="M5098" t="s">
        <v>31966</v>
      </c>
      <c r="N5098" s="16">
        <v>0.29166666666666669</v>
      </c>
      <c r="O5098">
        <v>1</v>
      </c>
      <c r="P5098">
        <v>15277</v>
      </c>
      <c r="Q5098" s="19">
        <v>76385</v>
      </c>
    </row>
    <row r="5099" spans="1:17" x14ac:dyDescent="0.3">
      <c r="A5099">
        <v>6098</v>
      </c>
      <c r="B5099" t="s">
        <v>17762</v>
      </c>
      <c r="C5099" t="s">
        <v>29637</v>
      </c>
      <c r="D5099">
        <v>4</v>
      </c>
      <c r="E5099" s="15">
        <v>45079</v>
      </c>
      <c r="F5099" s="16">
        <v>9.8611111111111108E-2</v>
      </c>
      <c r="G5099" s="15">
        <v>45083</v>
      </c>
      <c r="H5099" s="16">
        <v>0.72222222222222221</v>
      </c>
      <c r="I5099" t="s">
        <v>426</v>
      </c>
      <c r="J5099" t="s">
        <v>31820</v>
      </c>
      <c r="K5099" t="s">
        <v>31966</v>
      </c>
      <c r="L5099" s="16">
        <v>0.125</v>
      </c>
      <c r="M5099" t="s">
        <v>31966</v>
      </c>
      <c r="N5099" s="16">
        <v>0.75</v>
      </c>
      <c r="O5099">
        <v>4</v>
      </c>
      <c r="P5099">
        <v>26805</v>
      </c>
      <c r="Q5099" s="19">
        <v>107220</v>
      </c>
    </row>
    <row r="5100" spans="1:17" x14ac:dyDescent="0.3">
      <c r="A5100">
        <v>6099</v>
      </c>
      <c r="B5100" t="s">
        <v>17765</v>
      </c>
      <c r="C5100" t="s">
        <v>29190</v>
      </c>
      <c r="D5100">
        <v>8</v>
      </c>
      <c r="E5100" s="15">
        <v>45442</v>
      </c>
      <c r="F5100" s="16">
        <v>0.68958333333333333</v>
      </c>
      <c r="G5100" s="15">
        <v>45447</v>
      </c>
      <c r="H5100" s="16">
        <v>0.79374999999999996</v>
      </c>
      <c r="I5100" t="s">
        <v>155</v>
      </c>
      <c r="J5100" t="s">
        <v>31817</v>
      </c>
      <c r="K5100" t="s">
        <v>31959</v>
      </c>
      <c r="L5100" s="16">
        <v>0.70833333333333337</v>
      </c>
      <c r="M5100" t="s">
        <v>31966</v>
      </c>
      <c r="N5100" s="16">
        <v>0.83333333333333337</v>
      </c>
      <c r="O5100">
        <v>5</v>
      </c>
      <c r="P5100">
        <v>15910</v>
      </c>
      <c r="Q5100" s="19">
        <v>127280</v>
      </c>
    </row>
    <row r="5101" spans="1:17" x14ac:dyDescent="0.3">
      <c r="A5101">
        <v>6100</v>
      </c>
      <c r="B5101" t="s">
        <v>17768</v>
      </c>
      <c r="C5101" t="s">
        <v>28979</v>
      </c>
      <c r="D5101">
        <v>4</v>
      </c>
      <c r="E5101" s="15">
        <v>45460</v>
      </c>
      <c r="F5101" s="16">
        <v>0.40694444444444444</v>
      </c>
      <c r="G5101" s="15">
        <v>45463</v>
      </c>
      <c r="H5101" s="16">
        <v>0.90208333333333335</v>
      </c>
      <c r="I5101" t="s">
        <v>123</v>
      </c>
      <c r="J5101" t="s">
        <v>31818</v>
      </c>
      <c r="K5101" t="s">
        <v>31966</v>
      </c>
      <c r="L5101" s="16">
        <v>0.41666666666666669</v>
      </c>
      <c r="M5101" t="s">
        <v>31966</v>
      </c>
      <c r="N5101" s="16">
        <v>0.91666666666666663</v>
      </c>
      <c r="O5101">
        <v>3</v>
      </c>
      <c r="P5101">
        <v>63610</v>
      </c>
      <c r="Q5101" s="19">
        <v>254440</v>
      </c>
    </row>
    <row r="5102" spans="1:17" x14ac:dyDescent="0.3">
      <c r="A5102">
        <v>6101</v>
      </c>
      <c r="B5102" t="s">
        <v>17770</v>
      </c>
      <c r="C5102" t="s">
        <v>29595</v>
      </c>
      <c r="D5102">
        <v>2</v>
      </c>
      <c r="E5102" s="15">
        <v>45091</v>
      </c>
      <c r="F5102" s="16">
        <v>0.54722222222222228</v>
      </c>
      <c r="G5102" s="15">
        <v>45093</v>
      </c>
      <c r="H5102" s="16">
        <v>0.65555555555555556</v>
      </c>
      <c r="I5102" t="s">
        <v>72</v>
      </c>
      <c r="J5102" t="s">
        <v>31815</v>
      </c>
      <c r="K5102" t="s">
        <v>31966</v>
      </c>
      <c r="L5102" s="16">
        <v>0.58333333333333337</v>
      </c>
      <c r="M5102" t="s">
        <v>31966</v>
      </c>
      <c r="N5102" s="16">
        <v>0.66666666666666663</v>
      </c>
      <c r="O5102">
        <v>2</v>
      </c>
      <c r="P5102">
        <v>26192</v>
      </c>
      <c r="Q5102" s="19">
        <v>52384</v>
      </c>
    </row>
    <row r="5103" spans="1:17" x14ac:dyDescent="0.3">
      <c r="A5103">
        <v>6102</v>
      </c>
      <c r="B5103" t="s">
        <v>17772</v>
      </c>
      <c r="C5103" t="s">
        <v>29418</v>
      </c>
      <c r="D5103">
        <v>4</v>
      </c>
      <c r="E5103" s="15">
        <v>45190</v>
      </c>
      <c r="F5103" s="16">
        <v>0.97638888888888886</v>
      </c>
      <c r="G5103" s="15">
        <v>45195</v>
      </c>
      <c r="H5103" s="16">
        <v>0.3263888888888889</v>
      </c>
      <c r="I5103" t="s">
        <v>56</v>
      </c>
      <c r="J5103" t="s">
        <v>31817</v>
      </c>
      <c r="K5103" t="s">
        <v>31967</v>
      </c>
      <c r="L5103" s="16">
        <v>0</v>
      </c>
      <c r="M5103" t="s">
        <v>31967</v>
      </c>
      <c r="N5103" s="16">
        <v>0.33333333333333331</v>
      </c>
      <c r="O5103">
        <v>5</v>
      </c>
      <c r="P5103">
        <v>14930</v>
      </c>
      <c r="Q5103" s="19">
        <v>59720</v>
      </c>
    </row>
    <row r="5104" spans="1:17" x14ac:dyDescent="0.3">
      <c r="A5104">
        <v>6103</v>
      </c>
      <c r="B5104" t="s">
        <v>17774</v>
      </c>
      <c r="C5104" t="s">
        <v>29496</v>
      </c>
      <c r="D5104">
        <v>7</v>
      </c>
      <c r="E5104" s="15">
        <v>45410</v>
      </c>
      <c r="F5104" s="16">
        <v>0.28333333333333333</v>
      </c>
      <c r="G5104" s="15">
        <v>45415</v>
      </c>
      <c r="H5104" s="16">
        <v>0.52986111111111112</v>
      </c>
      <c r="I5104" t="s">
        <v>21</v>
      </c>
      <c r="J5104" t="s">
        <v>31815</v>
      </c>
      <c r="K5104" t="s">
        <v>31956</v>
      </c>
      <c r="L5104" s="16">
        <v>0.29166666666666669</v>
      </c>
      <c r="M5104" t="s">
        <v>31959</v>
      </c>
      <c r="N5104" s="16">
        <v>0.54166666666666663</v>
      </c>
      <c r="O5104">
        <v>5</v>
      </c>
      <c r="P5104">
        <v>30850</v>
      </c>
      <c r="Q5104" s="19">
        <v>215950</v>
      </c>
    </row>
    <row r="5105" spans="1:17" x14ac:dyDescent="0.3">
      <c r="A5105">
        <v>6104</v>
      </c>
      <c r="B5105" t="s">
        <v>17777</v>
      </c>
      <c r="C5105" t="s">
        <v>29465</v>
      </c>
      <c r="D5105">
        <v>5</v>
      </c>
      <c r="E5105" s="15">
        <v>45180</v>
      </c>
      <c r="F5105" s="16">
        <v>0.43263888888888891</v>
      </c>
      <c r="G5105" s="15">
        <v>45184</v>
      </c>
      <c r="H5105" s="16">
        <v>0.72222222222222221</v>
      </c>
      <c r="I5105" t="s">
        <v>56</v>
      </c>
      <c r="J5105" t="s">
        <v>31816</v>
      </c>
      <c r="K5105" t="s">
        <v>31967</v>
      </c>
      <c r="L5105" s="16">
        <v>0.45833333333333331</v>
      </c>
      <c r="M5105" t="s">
        <v>31967</v>
      </c>
      <c r="N5105" s="16">
        <v>0.75</v>
      </c>
      <c r="O5105">
        <v>4</v>
      </c>
      <c r="P5105">
        <v>58595</v>
      </c>
      <c r="Q5105" s="19">
        <v>292975</v>
      </c>
    </row>
    <row r="5106" spans="1:17" x14ac:dyDescent="0.3">
      <c r="A5106">
        <v>6105</v>
      </c>
      <c r="B5106" t="s">
        <v>17779</v>
      </c>
      <c r="C5106" t="s">
        <v>28836</v>
      </c>
      <c r="D5106">
        <v>6</v>
      </c>
      <c r="E5106" s="15">
        <v>45379</v>
      </c>
      <c r="F5106" s="16">
        <v>0.74861111111111112</v>
      </c>
      <c r="G5106" s="15">
        <v>45383</v>
      </c>
      <c r="H5106" s="16">
        <v>0.59027777777777779</v>
      </c>
      <c r="I5106" t="s">
        <v>481</v>
      </c>
      <c r="J5106" t="s">
        <v>31822</v>
      </c>
      <c r="K5106" t="s">
        <v>31957</v>
      </c>
      <c r="L5106" s="16">
        <v>0.75</v>
      </c>
      <c r="M5106" t="s">
        <v>31956</v>
      </c>
      <c r="N5106" s="16">
        <v>0.625</v>
      </c>
      <c r="O5106">
        <v>4</v>
      </c>
      <c r="P5106">
        <v>7236</v>
      </c>
      <c r="Q5106" s="19">
        <v>43416</v>
      </c>
    </row>
    <row r="5107" spans="1:17" x14ac:dyDescent="0.3">
      <c r="A5107">
        <v>6106</v>
      </c>
      <c r="B5107" t="s">
        <v>17781</v>
      </c>
      <c r="C5107" t="s">
        <v>28800</v>
      </c>
      <c r="D5107">
        <v>2</v>
      </c>
      <c r="E5107" s="15">
        <v>45356</v>
      </c>
      <c r="F5107" s="16">
        <v>0.90902777777777777</v>
      </c>
      <c r="G5107" s="15">
        <v>45360</v>
      </c>
      <c r="H5107" s="16">
        <v>0.1125</v>
      </c>
      <c r="I5107" t="s">
        <v>123</v>
      </c>
      <c r="J5107" t="s">
        <v>31816</v>
      </c>
      <c r="K5107" t="s">
        <v>31957</v>
      </c>
      <c r="L5107" s="16">
        <v>0.91666666666666663</v>
      </c>
      <c r="M5107" t="s">
        <v>31957</v>
      </c>
      <c r="N5107" s="16">
        <v>0.125</v>
      </c>
      <c r="O5107">
        <v>4</v>
      </c>
      <c r="P5107">
        <v>15427</v>
      </c>
      <c r="Q5107" s="19">
        <v>30854</v>
      </c>
    </row>
    <row r="5108" spans="1:17" x14ac:dyDescent="0.3">
      <c r="A5108">
        <v>6107</v>
      </c>
      <c r="B5108" t="s">
        <v>17784</v>
      </c>
      <c r="C5108" t="s">
        <v>29205</v>
      </c>
      <c r="D5108">
        <v>1</v>
      </c>
      <c r="E5108" s="15">
        <v>45185</v>
      </c>
      <c r="F5108" s="16">
        <v>0.55763888888888891</v>
      </c>
      <c r="G5108" s="15">
        <v>45191</v>
      </c>
      <c r="H5108" s="16">
        <v>2.5694444444444443E-2</v>
      </c>
      <c r="I5108" t="s">
        <v>42</v>
      </c>
      <c r="J5108" t="s">
        <v>31815</v>
      </c>
      <c r="K5108" t="s">
        <v>31967</v>
      </c>
      <c r="L5108" s="16">
        <v>0.58333333333333337</v>
      </c>
      <c r="M5108" t="s">
        <v>31967</v>
      </c>
      <c r="N5108" s="16">
        <v>4.1666666666666664E-2</v>
      </c>
      <c r="O5108">
        <v>6</v>
      </c>
      <c r="P5108">
        <v>18071</v>
      </c>
      <c r="Q5108" s="19">
        <v>18071</v>
      </c>
    </row>
    <row r="5109" spans="1:17" x14ac:dyDescent="0.3">
      <c r="A5109">
        <v>6108</v>
      </c>
      <c r="B5109" t="s">
        <v>17786</v>
      </c>
      <c r="C5109" t="s">
        <v>28895</v>
      </c>
      <c r="D5109">
        <v>4</v>
      </c>
      <c r="E5109" s="15">
        <v>45030</v>
      </c>
      <c r="F5109" s="16">
        <v>9.2361111111111116E-2</v>
      </c>
      <c r="G5109" s="15">
        <v>45032</v>
      </c>
      <c r="H5109" s="16">
        <v>0.61458333333333337</v>
      </c>
      <c r="I5109" t="s">
        <v>123</v>
      </c>
      <c r="J5109" t="s">
        <v>31822</v>
      </c>
      <c r="K5109" t="s">
        <v>31956</v>
      </c>
      <c r="L5109" s="16">
        <v>0.125</v>
      </c>
      <c r="M5109" t="s">
        <v>31956</v>
      </c>
      <c r="N5109" s="16">
        <v>0.625</v>
      </c>
      <c r="O5109">
        <v>2</v>
      </c>
      <c r="P5109">
        <v>27957</v>
      </c>
      <c r="Q5109" s="19">
        <v>111828</v>
      </c>
    </row>
    <row r="5110" spans="1:17" x14ac:dyDescent="0.3">
      <c r="A5110">
        <v>6109</v>
      </c>
      <c r="B5110" t="s">
        <v>17789</v>
      </c>
      <c r="C5110" t="s">
        <v>28774</v>
      </c>
      <c r="D5110">
        <v>1</v>
      </c>
      <c r="E5110" s="15">
        <v>45433</v>
      </c>
      <c r="F5110" s="16">
        <v>0.8</v>
      </c>
      <c r="G5110" s="15">
        <v>45435</v>
      </c>
      <c r="H5110" s="16">
        <v>0.31944444444444442</v>
      </c>
      <c r="I5110" t="s">
        <v>123</v>
      </c>
      <c r="J5110" t="s">
        <v>31818</v>
      </c>
      <c r="K5110" t="s">
        <v>31959</v>
      </c>
      <c r="L5110" s="16">
        <v>0.83333333333333337</v>
      </c>
      <c r="M5110" t="s">
        <v>31959</v>
      </c>
      <c r="N5110" s="16">
        <v>0.33333333333333331</v>
      </c>
      <c r="O5110">
        <v>2</v>
      </c>
      <c r="P5110">
        <v>1338</v>
      </c>
      <c r="Q5110" s="19">
        <v>1338</v>
      </c>
    </row>
    <row r="5111" spans="1:17" x14ac:dyDescent="0.3">
      <c r="A5111">
        <v>6110</v>
      </c>
      <c r="B5111" t="s">
        <v>17791</v>
      </c>
      <c r="C5111" t="s">
        <v>29418</v>
      </c>
      <c r="D5111">
        <v>10</v>
      </c>
      <c r="E5111" s="15">
        <v>44928</v>
      </c>
      <c r="F5111" s="16">
        <v>0.54305555555555551</v>
      </c>
      <c r="G5111" s="15">
        <v>44930</v>
      </c>
      <c r="H5111" s="16">
        <v>7.9166666666666663E-2</v>
      </c>
      <c r="I5111" t="s">
        <v>13</v>
      </c>
      <c r="J5111" t="s">
        <v>31815</v>
      </c>
      <c r="K5111" t="s">
        <v>31964</v>
      </c>
      <c r="L5111" s="16">
        <v>0.58333333333333337</v>
      </c>
      <c r="M5111" t="s">
        <v>31964</v>
      </c>
      <c r="N5111" s="16">
        <v>8.3333333333333329E-2</v>
      </c>
      <c r="O5111">
        <v>2</v>
      </c>
      <c r="P5111">
        <v>14930</v>
      </c>
      <c r="Q5111" s="19">
        <v>149300</v>
      </c>
    </row>
    <row r="5112" spans="1:17" x14ac:dyDescent="0.3">
      <c r="A5112">
        <v>6111</v>
      </c>
      <c r="B5112" t="s">
        <v>17794</v>
      </c>
      <c r="C5112" t="s">
        <v>28922</v>
      </c>
      <c r="D5112">
        <v>10</v>
      </c>
      <c r="E5112" s="15">
        <v>45211</v>
      </c>
      <c r="F5112" s="16">
        <v>0.48402777777777778</v>
      </c>
      <c r="G5112" s="15">
        <v>45218</v>
      </c>
      <c r="H5112" s="16">
        <v>0.30833333333333335</v>
      </c>
      <c r="I5112" t="s">
        <v>426</v>
      </c>
      <c r="J5112" t="s">
        <v>31820</v>
      </c>
      <c r="K5112" t="s">
        <v>31961</v>
      </c>
      <c r="L5112" s="16">
        <v>0.5</v>
      </c>
      <c r="M5112" t="s">
        <v>31961</v>
      </c>
      <c r="N5112" s="16">
        <v>0.33333333333333331</v>
      </c>
      <c r="O5112">
        <v>7</v>
      </c>
      <c r="P5112">
        <v>1331</v>
      </c>
      <c r="Q5112" s="19">
        <v>13310</v>
      </c>
    </row>
    <row r="5113" spans="1:17" x14ac:dyDescent="0.3">
      <c r="A5113">
        <v>6112</v>
      </c>
      <c r="B5113" t="s">
        <v>17797</v>
      </c>
      <c r="C5113" t="s">
        <v>28919</v>
      </c>
      <c r="D5113">
        <v>1</v>
      </c>
      <c r="E5113" s="15">
        <v>45554</v>
      </c>
      <c r="F5113" s="16">
        <v>0.32500000000000001</v>
      </c>
      <c r="G5113" s="15">
        <v>45561</v>
      </c>
      <c r="H5113" s="16">
        <v>0.56527777777777777</v>
      </c>
      <c r="I5113" t="s">
        <v>42</v>
      </c>
      <c r="J5113" t="s">
        <v>31815</v>
      </c>
      <c r="K5113" t="s">
        <v>31967</v>
      </c>
      <c r="L5113" s="16">
        <v>0.33333333333333331</v>
      </c>
      <c r="M5113" t="s">
        <v>31967</v>
      </c>
      <c r="N5113" s="16">
        <v>0.58333333333333337</v>
      </c>
      <c r="O5113">
        <v>7</v>
      </c>
      <c r="P5113">
        <v>3484</v>
      </c>
      <c r="Q5113" s="19">
        <v>3484</v>
      </c>
    </row>
    <row r="5114" spans="1:17" x14ac:dyDescent="0.3">
      <c r="A5114">
        <v>6113</v>
      </c>
      <c r="B5114" t="s">
        <v>17799</v>
      </c>
      <c r="C5114" t="s">
        <v>29527</v>
      </c>
      <c r="D5114">
        <v>6</v>
      </c>
      <c r="E5114" s="15">
        <v>45522</v>
      </c>
      <c r="F5114" s="16">
        <v>0.8881944444444444</v>
      </c>
      <c r="G5114" s="15">
        <v>45526</v>
      </c>
      <c r="H5114" s="16">
        <v>0.53541666666666665</v>
      </c>
      <c r="I5114" t="s">
        <v>123</v>
      </c>
      <c r="J5114" t="s">
        <v>31818</v>
      </c>
      <c r="K5114" t="s">
        <v>31963</v>
      </c>
      <c r="L5114" s="16">
        <v>0.91666666666666663</v>
      </c>
      <c r="M5114" t="s">
        <v>31963</v>
      </c>
      <c r="N5114" s="16">
        <v>0.54166666666666663</v>
      </c>
      <c r="O5114">
        <v>4</v>
      </c>
      <c r="P5114">
        <v>1349</v>
      </c>
      <c r="Q5114" s="19">
        <v>8094</v>
      </c>
    </row>
    <row r="5115" spans="1:17" x14ac:dyDescent="0.3">
      <c r="A5115">
        <v>6114</v>
      </c>
      <c r="B5115" t="s">
        <v>17802</v>
      </c>
      <c r="C5115" t="s">
        <v>29370</v>
      </c>
      <c r="D5115">
        <v>3</v>
      </c>
      <c r="E5115" s="15">
        <v>45329</v>
      </c>
      <c r="F5115" s="16">
        <v>0.65416666666666667</v>
      </c>
      <c r="G5115" s="15">
        <v>45334</v>
      </c>
      <c r="H5115" s="16">
        <v>0.75208333333333333</v>
      </c>
      <c r="I5115" t="s">
        <v>42</v>
      </c>
      <c r="J5115" t="s">
        <v>31818</v>
      </c>
      <c r="K5115" t="s">
        <v>31958</v>
      </c>
      <c r="L5115" s="16">
        <v>0.66666666666666663</v>
      </c>
      <c r="M5115" t="s">
        <v>31958</v>
      </c>
      <c r="N5115" s="16">
        <v>0.79166666666666663</v>
      </c>
      <c r="O5115">
        <v>5</v>
      </c>
      <c r="P5115">
        <v>7227</v>
      </c>
      <c r="Q5115" s="19">
        <v>21681</v>
      </c>
    </row>
    <row r="5116" spans="1:17" x14ac:dyDescent="0.3">
      <c r="A5116">
        <v>6115</v>
      </c>
      <c r="B5116" t="s">
        <v>17805</v>
      </c>
      <c r="C5116" t="s">
        <v>29179</v>
      </c>
      <c r="D5116">
        <v>5</v>
      </c>
      <c r="E5116" s="15">
        <v>45359</v>
      </c>
      <c r="F5116" s="16">
        <v>0.20624999999999999</v>
      </c>
      <c r="G5116" s="15">
        <v>45364</v>
      </c>
      <c r="H5116" s="16">
        <v>0.88402777777777775</v>
      </c>
      <c r="I5116" t="s">
        <v>155</v>
      </c>
      <c r="J5116" t="s">
        <v>31815</v>
      </c>
      <c r="K5116" t="s">
        <v>31957</v>
      </c>
      <c r="L5116" s="16">
        <v>0.20833333333333334</v>
      </c>
      <c r="M5116" t="s">
        <v>31957</v>
      </c>
      <c r="N5116" s="16">
        <v>0.91666666666666663</v>
      </c>
      <c r="O5116">
        <v>5</v>
      </c>
      <c r="P5116">
        <v>25369</v>
      </c>
      <c r="Q5116" s="19">
        <v>126845</v>
      </c>
    </row>
    <row r="5117" spans="1:17" x14ac:dyDescent="0.3">
      <c r="A5117">
        <v>6116</v>
      </c>
      <c r="B5117" t="s">
        <v>17808</v>
      </c>
      <c r="C5117" t="s">
        <v>29216</v>
      </c>
      <c r="D5117">
        <v>5</v>
      </c>
      <c r="E5117" s="15">
        <v>45372</v>
      </c>
      <c r="F5117" s="16">
        <v>0.33333333333333331</v>
      </c>
      <c r="G5117" s="15">
        <v>45377</v>
      </c>
      <c r="H5117" s="16">
        <v>0.91666666666666663</v>
      </c>
      <c r="I5117" t="s">
        <v>56</v>
      </c>
      <c r="J5117" t="s">
        <v>31815</v>
      </c>
      <c r="K5117" t="s">
        <v>31957</v>
      </c>
      <c r="L5117" s="16">
        <v>0.375</v>
      </c>
      <c r="M5117" t="s">
        <v>31957</v>
      </c>
      <c r="N5117" s="16">
        <v>0.95833333333333337</v>
      </c>
      <c r="O5117">
        <v>5</v>
      </c>
      <c r="P5117">
        <v>21532</v>
      </c>
      <c r="Q5117" s="19">
        <v>107660</v>
      </c>
    </row>
    <row r="5118" spans="1:17" x14ac:dyDescent="0.3">
      <c r="A5118">
        <v>6117</v>
      </c>
      <c r="B5118" t="s">
        <v>17810</v>
      </c>
      <c r="C5118" t="s">
        <v>29022</v>
      </c>
      <c r="D5118">
        <v>2</v>
      </c>
      <c r="E5118" s="15">
        <v>45560</v>
      </c>
      <c r="F5118" s="16">
        <v>0.49583333333333335</v>
      </c>
      <c r="G5118" s="15">
        <v>45567</v>
      </c>
      <c r="H5118" s="16">
        <v>0.4</v>
      </c>
      <c r="I5118" t="s">
        <v>72</v>
      </c>
      <c r="J5118" t="s">
        <v>31817</v>
      </c>
      <c r="K5118" t="s">
        <v>31967</v>
      </c>
      <c r="L5118" s="16">
        <v>0.5</v>
      </c>
      <c r="M5118" t="s">
        <v>31961</v>
      </c>
      <c r="N5118" s="16">
        <v>0.41666666666666669</v>
      </c>
      <c r="O5118">
        <v>7</v>
      </c>
      <c r="P5118">
        <v>75880</v>
      </c>
      <c r="Q5118" s="19">
        <v>151760</v>
      </c>
    </row>
    <row r="5119" spans="1:17" x14ac:dyDescent="0.3">
      <c r="A5119">
        <v>6118</v>
      </c>
      <c r="B5119" t="s">
        <v>17812</v>
      </c>
      <c r="C5119" t="s">
        <v>29068</v>
      </c>
      <c r="D5119">
        <v>6</v>
      </c>
      <c r="E5119" s="15">
        <v>45560</v>
      </c>
      <c r="F5119" s="16">
        <v>0.93055555555555558</v>
      </c>
      <c r="G5119" s="15">
        <v>45567</v>
      </c>
      <c r="H5119" s="16">
        <v>0.31736111111111109</v>
      </c>
      <c r="I5119" t="s">
        <v>42</v>
      </c>
      <c r="J5119" t="s">
        <v>31819</v>
      </c>
      <c r="K5119" t="s">
        <v>31967</v>
      </c>
      <c r="L5119" s="16">
        <v>0.95833333333333337</v>
      </c>
      <c r="M5119" t="s">
        <v>31961</v>
      </c>
      <c r="N5119" s="16">
        <v>0.33333333333333331</v>
      </c>
      <c r="O5119">
        <v>7</v>
      </c>
      <c r="P5119">
        <v>22396</v>
      </c>
      <c r="Q5119" s="19">
        <v>134376</v>
      </c>
    </row>
    <row r="5120" spans="1:17" x14ac:dyDescent="0.3">
      <c r="A5120">
        <v>6119</v>
      </c>
      <c r="B5120" t="s">
        <v>17815</v>
      </c>
      <c r="C5120" t="s">
        <v>28771</v>
      </c>
      <c r="D5120">
        <v>2</v>
      </c>
      <c r="E5120" s="15">
        <v>45127</v>
      </c>
      <c r="F5120" s="16">
        <v>0.35972222222222222</v>
      </c>
      <c r="G5120" s="15">
        <v>45131</v>
      </c>
      <c r="H5120" s="16">
        <v>0.34027777777777779</v>
      </c>
      <c r="I5120" t="s">
        <v>123</v>
      </c>
      <c r="J5120" t="s">
        <v>31816</v>
      </c>
      <c r="K5120" t="s">
        <v>31965</v>
      </c>
      <c r="L5120" s="16">
        <v>0.375</v>
      </c>
      <c r="M5120" t="s">
        <v>31965</v>
      </c>
      <c r="N5120" s="16">
        <v>0.375</v>
      </c>
      <c r="O5120">
        <v>4</v>
      </c>
      <c r="P5120">
        <v>17775</v>
      </c>
      <c r="Q5120" s="19">
        <v>35550</v>
      </c>
    </row>
    <row r="5121" spans="1:17" x14ac:dyDescent="0.3">
      <c r="A5121">
        <v>6120</v>
      </c>
      <c r="B5121" t="s">
        <v>17818</v>
      </c>
      <c r="C5121" t="s">
        <v>29068</v>
      </c>
      <c r="D5121">
        <v>10</v>
      </c>
      <c r="E5121" s="15">
        <v>45404</v>
      </c>
      <c r="F5121" s="16">
        <v>0.13958333333333334</v>
      </c>
      <c r="G5121" s="15">
        <v>45405</v>
      </c>
      <c r="H5121" s="16">
        <v>0.76249999999999996</v>
      </c>
      <c r="I5121" t="s">
        <v>21</v>
      </c>
      <c r="J5121" t="s">
        <v>31820</v>
      </c>
      <c r="K5121" t="s">
        <v>31956</v>
      </c>
      <c r="L5121" s="16">
        <v>0.16666666666666666</v>
      </c>
      <c r="M5121" t="s">
        <v>31956</v>
      </c>
      <c r="N5121" s="16">
        <v>0.79166666666666663</v>
      </c>
      <c r="O5121">
        <v>1</v>
      </c>
      <c r="P5121">
        <v>22396</v>
      </c>
      <c r="Q5121" s="19">
        <v>223960</v>
      </c>
    </row>
    <row r="5122" spans="1:17" x14ac:dyDescent="0.3">
      <c r="A5122">
        <v>6121</v>
      </c>
      <c r="B5122" t="s">
        <v>17821</v>
      </c>
      <c r="C5122" t="s">
        <v>29373</v>
      </c>
      <c r="D5122">
        <v>3</v>
      </c>
      <c r="E5122" s="15">
        <v>45237</v>
      </c>
      <c r="F5122" s="16">
        <v>0.42777777777777776</v>
      </c>
      <c r="G5122" s="15">
        <v>45238</v>
      </c>
      <c r="H5122" s="16">
        <v>0.69097222222222221</v>
      </c>
      <c r="I5122" t="s">
        <v>42</v>
      </c>
      <c r="J5122" t="s">
        <v>31817</v>
      </c>
      <c r="K5122" t="s">
        <v>31962</v>
      </c>
      <c r="L5122" s="16">
        <v>0.45833333333333331</v>
      </c>
      <c r="M5122" t="s">
        <v>31962</v>
      </c>
      <c r="N5122" s="16">
        <v>0.70833333333333337</v>
      </c>
      <c r="O5122">
        <v>1</v>
      </c>
      <c r="P5122">
        <v>14478</v>
      </c>
      <c r="Q5122" s="19">
        <v>43434</v>
      </c>
    </row>
    <row r="5123" spans="1:17" x14ac:dyDescent="0.3">
      <c r="A5123">
        <v>6122</v>
      </c>
      <c r="B5123" t="s">
        <v>17823</v>
      </c>
      <c r="C5123" t="s">
        <v>28990</v>
      </c>
      <c r="D5123">
        <v>6</v>
      </c>
      <c r="E5123" s="15">
        <v>45338</v>
      </c>
      <c r="F5123" s="16">
        <v>0.96736111111111112</v>
      </c>
      <c r="G5123" s="15">
        <v>45343</v>
      </c>
      <c r="H5123" s="16">
        <v>0.6381944444444444</v>
      </c>
      <c r="I5123" t="s">
        <v>78</v>
      </c>
      <c r="J5123" t="s">
        <v>31821</v>
      </c>
      <c r="K5123" t="s">
        <v>31958</v>
      </c>
      <c r="L5123" s="16">
        <v>0</v>
      </c>
      <c r="M5123" t="s">
        <v>31958</v>
      </c>
      <c r="N5123" s="16">
        <v>0.66666666666666663</v>
      </c>
      <c r="O5123">
        <v>5</v>
      </c>
      <c r="P5123">
        <v>3932</v>
      </c>
      <c r="Q5123" s="19">
        <v>23592</v>
      </c>
    </row>
    <row r="5124" spans="1:17" x14ac:dyDescent="0.3">
      <c r="A5124">
        <v>6123</v>
      </c>
      <c r="B5124" t="s">
        <v>17826</v>
      </c>
      <c r="C5124" t="s">
        <v>29140</v>
      </c>
      <c r="D5124">
        <v>6</v>
      </c>
      <c r="E5124" s="15">
        <v>45199</v>
      </c>
      <c r="F5124" s="16">
        <v>0.85972222222222228</v>
      </c>
      <c r="G5124" s="15">
        <v>45201</v>
      </c>
      <c r="H5124" s="16">
        <v>0.30486111111111114</v>
      </c>
      <c r="I5124" t="s">
        <v>21</v>
      </c>
      <c r="J5124" t="s">
        <v>31817</v>
      </c>
      <c r="K5124" t="s">
        <v>31967</v>
      </c>
      <c r="L5124" s="16">
        <v>0.875</v>
      </c>
      <c r="M5124" t="s">
        <v>31961</v>
      </c>
      <c r="N5124" s="16">
        <v>0.33333333333333331</v>
      </c>
      <c r="O5124">
        <v>2</v>
      </c>
      <c r="P5124">
        <v>7980</v>
      </c>
      <c r="Q5124" s="19">
        <v>47880</v>
      </c>
    </row>
    <row r="5125" spans="1:17" x14ac:dyDescent="0.3">
      <c r="A5125">
        <v>6124</v>
      </c>
      <c r="B5125" t="s">
        <v>17830</v>
      </c>
      <c r="C5125" t="s">
        <v>29150</v>
      </c>
      <c r="D5125">
        <v>1</v>
      </c>
      <c r="E5125" s="15">
        <v>45404</v>
      </c>
      <c r="F5125" s="16">
        <v>0.95763888888888893</v>
      </c>
      <c r="G5125" s="15">
        <v>45406</v>
      </c>
      <c r="H5125" s="16">
        <v>0.75486111111111109</v>
      </c>
      <c r="I5125" t="s">
        <v>123</v>
      </c>
      <c r="J5125" t="s">
        <v>31819</v>
      </c>
      <c r="K5125" t="s">
        <v>31956</v>
      </c>
      <c r="L5125" s="16">
        <v>0.95833333333333337</v>
      </c>
      <c r="M5125" t="s">
        <v>31956</v>
      </c>
      <c r="N5125" s="16">
        <v>0.79166666666666663</v>
      </c>
      <c r="O5125">
        <v>2</v>
      </c>
      <c r="P5125">
        <v>1105</v>
      </c>
      <c r="Q5125" s="19">
        <v>1105</v>
      </c>
    </row>
    <row r="5126" spans="1:17" x14ac:dyDescent="0.3">
      <c r="A5126">
        <v>6125</v>
      </c>
      <c r="B5126" t="s">
        <v>17834</v>
      </c>
      <c r="C5126" t="s">
        <v>29447</v>
      </c>
      <c r="D5126">
        <v>2</v>
      </c>
      <c r="E5126" s="15">
        <v>45371</v>
      </c>
      <c r="F5126" s="16">
        <v>0.40069444444444446</v>
      </c>
      <c r="G5126" s="15">
        <v>45377</v>
      </c>
      <c r="H5126" s="16">
        <v>0.14166666666666666</v>
      </c>
      <c r="I5126" t="s">
        <v>426</v>
      </c>
      <c r="J5126" t="s">
        <v>31816</v>
      </c>
      <c r="K5126" t="s">
        <v>31957</v>
      </c>
      <c r="L5126" s="16">
        <v>0.41666666666666669</v>
      </c>
      <c r="M5126" t="s">
        <v>31957</v>
      </c>
      <c r="N5126" s="16">
        <v>0.16666666666666666</v>
      </c>
      <c r="O5126">
        <v>6</v>
      </c>
      <c r="P5126">
        <v>7942</v>
      </c>
      <c r="Q5126" s="19">
        <v>15884</v>
      </c>
    </row>
    <row r="5127" spans="1:17" x14ac:dyDescent="0.3">
      <c r="A5127">
        <v>6126</v>
      </c>
      <c r="B5127" t="s">
        <v>17837</v>
      </c>
      <c r="C5127" t="s">
        <v>29589</v>
      </c>
      <c r="D5127">
        <v>2</v>
      </c>
      <c r="E5127" s="15">
        <v>45600</v>
      </c>
      <c r="F5127" s="16">
        <v>0.97847222222222219</v>
      </c>
      <c r="G5127" s="15">
        <v>45603</v>
      </c>
      <c r="H5127" s="16">
        <v>0.92361111111111116</v>
      </c>
      <c r="I5127" t="s">
        <v>13</v>
      </c>
      <c r="J5127" t="s">
        <v>31818</v>
      </c>
      <c r="K5127" t="s">
        <v>31962</v>
      </c>
      <c r="L5127" s="16">
        <v>0</v>
      </c>
      <c r="M5127" t="s">
        <v>31962</v>
      </c>
      <c r="N5127" s="16">
        <v>0.95833333333333337</v>
      </c>
      <c r="O5127">
        <v>3</v>
      </c>
      <c r="P5127">
        <v>17160</v>
      </c>
      <c r="Q5127" s="19">
        <v>34320</v>
      </c>
    </row>
    <row r="5128" spans="1:17" x14ac:dyDescent="0.3">
      <c r="A5128">
        <v>6127</v>
      </c>
      <c r="B5128" t="s">
        <v>17839</v>
      </c>
      <c r="C5128" t="s">
        <v>29410</v>
      </c>
      <c r="D5128">
        <v>1</v>
      </c>
      <c r="E5128" s="15">
        <v>45322</v>
      </c>
      <c r="F5128" s="16">
        <v>0.48749999999999999</v>
      </c>
      <c r="G5128" s="15">
        <v>45329</v>
      </c>
      <c r="H5128" s="16">
        <v>0.89375000000000004</v>
      </c>
      <c r="I5128" t="s">
        <v>42</v>
      </c>
      <c r="J5128" t="s">
        <v>31816</v>
      </c>
      <c r="K5128" t="s">
        <v>31964</v>
      </c>
      <c r="L5128" s="16">
        <v>0.5</v>
      </c>
      <c r="M5128" t="s">
        <v>31958</v>
      </c>
      <c r="N5128" s="16">
        <v>0.91666666666666663</v>
      </c>
      <c r="O5128">
        <v>7</v>
      </c>
      <c r="P5128">
        <v>16505</v>
      </c>
      <c r="Q5128" s="19">
        <v>16505</v>
      </c>
    </row>
    <row r="5129" spans="1:17" x14ac:dyDescent="0.3">
      <c r="A5129">
        <v>6128</v>
      </c>
      <c r="B5129" t="s">
        <v>17842</v>
      </c>
      <c r="C5129" t="s">
        <v>29262</v>
      </c>
      <c r="D5129">
        <v>3</v>
      </c>
      <c r="E5129" s="15">
        <v>45200</v>
      </c>
      <c r="F5129" s="16">
        <v>0.18263888888888888</v>
      </c>
      <c r="G5129" s="15">
        <v>45202</v>
      </c>
      <c r="H5129" s="16">
        <v>0.42083333333333334</v>
      </c>
      <c r="I5129" t="s">
        <v>56</v>
      </c>
      <c r="J5129" t="s">
        <v>31816</v>
      </c>
      <c r="K5129" t="s">
        <v>31961</v>
      </c>
      <c r="L5129" s="16">
        <v>0.20833333333333334</v>
      </c>
      <c r="M5129" t="s">
        <v>31961</v>
      </c>
      <c r="N5129" s="16">
        <v>0.45833333333333331</v>
      </c>
      <c r="O5129">
        <v>2</v>
      </c>
      <c r="P5129">
        <v>1257</v>
      </c>
      <c r="Q5129" s="19">
        <v>3771</v>
      </c>
    </row>
    <row r="5130" spans="1:17" x14ac:dyDescent="0.3">
      <c r="A5130">
        <v>6129</v>
      </c>
      <c r="B5130" t="s">
        <v>17845</v>
      </c>
      <c r="C5130" t="s">
        <v>29555</v>
      </c>
      <c r="D5130">
        <v>4</v>
      </c>
      <c r="E5130" s="15">
        <v>45493</v>
      </c>
      <c r="F5130" s="16">
        <v>0.91666666666666663</v>
      </c>
      <c r="G5130" s="15">
        <v>45500</v>
      </c>
      <c r="H5130" s="16">
        <v>0.96805555555555556</v>
      </c>
      <c r="I5130" t="s">
        <v>13</v>
      </c>
      <c r="J5130" t="s">
        <v>31815</v>
      </c>
      <c r="K5130" t="s">
        <v>31965</v>
      </c>
      <c r="L5130" s="16">
        <v>0.95833333333333337</v>
      </c>
      <c r="M5130" t="s">
        <v>31965</v>
      </c>
      <c r="N5130" s="16">
        <v>0</v>
      </c>
      <c r="O5130">
        <v>7</v>
      </c>
      <c r="P5130">
        <v>2405</v>
      </c>
      <c r="Q5130" s="19">
        <v>9620</v>
      </c>
    </row>
    <row r="5131" spans="1:17" x14ac:dyDescent="0.3">
      <c r="A5131">
        <v>6130</v>
      </c>
      <c r="B5131" t="s">
        <v>17847</v>
      </c>
      <c r="C5131" t="s">
        <v>29508</v>
      </c>
      <c r="D5131">
        <v>1</v>
      </c>
      <c r="E5131" s="15">
        <v>45304</v>
      </c>
      <c r="F5131" s="16">
        <v>0.81944444444444442</v>
      </c>
      <c r="G5131" s="15">
        <v>45308</v>
      </c>
      <c r="H5131" s="16">
        <v>0.63194444444444442</v>
      </c>
      <c r="I5131" t="s">
        <v>155</v>
      </c>
      <c r="J5131" t="s">
        <v>31818</v>
      </c>
      <c r="K5131" t="s">
        <v>31964</v>
      </c>
      <c r="L5131" s="16">
        <v>0.83333333333333337</v>
      </c>
      <c r="M5131" t="s">
        <v>31964</v>
      </c>
      <c r="N5131" s="16">
        <v>0.66666666666666663</v>
      </c>
      <c r="O5131">
        <v>4</v>
      </c>
      <c r="P5131">
        <v>20130</v>
      </c>
      <c r="Q5131" s="19">
        <v>20130</v>
      </c>
    </row>
    <row r="5132" spans="1:17" x14ac:dyDescent="0.3">
      <c r="A5132">
        <v>6131</v>
      </c>
      <c r="B5132" t="s">
        <v>17851</v>
      </c>
      <c r="C5132" t="s">
        <v>29103</v>
      </c>
      <c r="D5132">
        <v>8</v>
      </c>
      <c r="E5132" s="15">
        <v>45181</v>
      </c>
      <c r="F5132" s="16">
        <v>0.48194444444444445</v>
      </c>
      <c r="G5132" s="15">
        <v>45183</v>
      </c>
      <c r="H5132" s="16">
        <v>0.6875</v>
      </c>
      <c r="I5132" t="s">
        <v>123</v>
      </c>
      <c r="J5132" t="s">
        <v>31819</v>
      </c>
      <c r="K5132" t="s">
        <v>31967</v>
      </c>
      <c r="L5132" s="16">
        <v>0.5</v>
      </c>
      <c r="M5132" t="s">
        <v>31967</v>
      </c>
      <c r="N5132" s="16">
        <v>0.70833333333333337</v>
      </c>
      <c r="O5132">
        <v>2</v>
      </c>
      <c r="P5132">
        <v>1709</v>
      </c>
      <c r="Q5132" s="19">
        <v>13672</v>
      </c>
    </row>
    <row r="5133" spans="1:17" x14ac:dyDescent="0.3">
      <c r="A5133">
        <v>6132</v>
      </c>
      <c r="B5133" t="s">
        <v>17854</v>
      </c>
      <c r="C5133" t="s">
        <v>29556</v>
      </c>
      <c r="D5133">
        <v>6</v>
      </c>
      <c r="E5133" s="15">
        <v>45240</v>
      </c>
      <c r="F5133" s="16">
        <v>0.11180555555555556</v>
      </c>
      <c r="G5133" s="15">
        <v>45243</v>
      </c>
      <c r="H5133" s="16">
        <v>0.47152777777777777</v>
      </c>
      <c r="I5133" t="s">
        <v>123</v>
      </c>
      <c r="J5133" t="s">
        <v>31819</v>
      </c>
      <c r="K5133" t="s">
        <v>31962</v>
      </c>
      <c r="L5133" s="16">
        <v>0.125</v>
      </c>
      <c r="M5133" t="s">
        <v>31962</v>
      </c>
      <c r="N5133" s="16">
        <v>0.5</v>
      </c>
      <c r="O5133">
        <v>3</v>
      </c>
      <c r="P5133">
        <v>14528</v>
      </c>
      <c r="Q5133" s="19">
        <v>87168</v>
      </c>
    </row>
    <row r="5134" spans="1:17" x14ac:dyDescent="0.3">
      <c r="A5134">
        <v>6133</v>
      </c>
      <c r="B5134" t="s">
        <v>17858</v>
      </c>
      <c r="C5134" t="s">
        <v>28876</v>
      </c>
      <c r="D5134">
        <v>7</v>
      </c>
      <c r="E5134" s="15">
        <v>45406</v>
      </c>
      <c r="F5134" s="16">
        <v>0.8354166666666667</v>
      </c>
      <c r="G5134" s="15">
        <v>45409</v>
      </c>
      <c r="H5134" s="16">
        <v>0.15069444444444444</v>
      </c>
      <c r="I5134" t="s">
        <v>481</v>
      </c>
      <c r="J5134" t="s">
        <v>31819</v>
      </c>
      <c r="K5134" t="s">
        <v>31956</v>
      </c>
      <c r="L5134" s="16">
        <v>0.875</v>
      </c>
      <c r="M5134" t="s">
        <v>31956</v>
      </c>
      <c r="N5134" s="16">
        <v>0.16666666666666666</v>
      </c>
      <c r="O5134">
        <v>3</v>
      </c>
      <c r="P5134">
        <v>2649</v>
      </c>
      <c r="Q5134" s="19">
        <v>18543</v>
      </c>
    </row>
    <row r="5135" spans="1:17" x14ac:dyDescent="0.3">
      <c r="A5135">
        <v>6134</v>
      </c>
      <c r="B5135" t="s">
        <v>17860</v>
      </c>
      <c r="C5135" t="s">
        <v>29289</v>
      </c>
      <c r="D5135">
        <v>8</v>
      </c>
      <c r="E5135" s="15">
        <v>45432</v>
      </c>
      <c r="F5135" s="16">
        <v>0.66041666666666665</v>
      </c>
      <c r="G5135" s="15">
        <v>45436</v>
      </c>
      <c r="H5135" s="16">
        <v>0.10138888888888889</v>
      </c>
      <c r="I5135" t="s">
        <v>78</v>
      </c>
      <c r="J5135" t="s">
        <v>31819</v>
      </c>
      <c r="K5135" t="s">
        <v>31959</v>
      </c>
      <c r="L5135" s="16">
        <v>0.66666666666666663</v>
      </c>
      <c r="M5135" t="s">
        <v>31959</v>
      </c>
      <c r="N5135" s="16">
        <v>0.125</v>
      </c>
      <c r="O5135">
        <v>4</v>
      </c>
      <c r="P5135">
        <v>4604</v>
      </c>
      <c r="Q5135" s="19">
        <v>36832</v>
      </c>
    </row>
    <row r="5136" spans="1:17" x14ac:dyDescent="0.3">
      <c r="A5136">
        <v>6135</v>
      </c>
      <c r="B5136" t="s">
        <v>17863</v>
      </c>
      <c r="C5136" t="s">
        <v>29489</v>
      </c>
      <c r="D5136">
        <v>4</v>
      </c>
      <c r="E5136" s="15">
        <v>45562</v>
      </c>
      <c r="F5136" s="16">
        <v>0.56111111111111112</v>
      </c>
      <c r="G5136" s="15">
        <v>45564</v>
      </c>
      <c r="H5136" s="16">
        <v>0.91249999999999998</v>
      </c>
      <c r="I5136" t="s">
        <v>481</v>
      </c>
      <c r="J5136" t="s">
        <v>31816</v>
      </c>
      <c r="K5136" t="s">
        <v>31967</v>
      </c>
      <c r="L5136" s="16">
        <v>0.58333333333333337</v>
      </c>
      <c r="M5136" t="s">
        <v>31967</v>
      </c>
      <c r="N5136" s="16">
        <v>0.91666666666666663</v>
      </c>
      <c r="O5136">
        <v>2</v>
      </c>
      <c r="P5136">
        <v>26893</v>
      </c>
      <c r="Q5136" s="19">
        <v>107572</v>
      </c>
    </row>
    <row r="5137" spans="1:17" x14ac:dyDescent="0.3">
      <c r="A5137">
        <v>6136</v>
      </c>
      <c r="B5137" t="s">
        <v>17865</v>
      </c>
      <c r="C5137" t="s">
        <v>29303</v>
      </c>
      <c r="D5137">
        <v>3</v>
      </c>
      <c r="E5137" s="15">
        <v>45055</v>
      </c>
      <c r="F5137" s="16">
        <v>0.89652777777777781</v>
      </c>
      <c r="G5137" s="15">
        <v>45056</v>
      </c>
      <c r="H5137" s="16">
        <v>0.17916666666666667</v>
      </c>
      <c r="I5137" t="s">
        <v>13</v>
      </c>
      <c r="J5137" t="s">
        <v>31817</v>
      </c>
      <c r="K5137" t="s">
        <v>31959</v>
      </c>
      <c r="L5137" s="16">
        <v>0.91666666666666663</v>
      </c>
      <c r="M5137" t="s">
        <v>31959</v>
      </c>
      <c r="N5137" s="16">
        <v>0.20833333333333334</v>
      </c>
      <c r="O5137">
        <v>1</v>
      </c>
      <c r="P5137">
        <v>25833</v>
      </c>
      <c r="Q5137" s="19">
        <v>77499</v>
      </c>
    </row>
    <row r="5138" spans="1:17" x14ac:dyDescent="0.3">
      <c r="A5138">
        <v>6137</v>
      </c>
      <c r="B5138" t="s">
        <v>17867</v>
      </c>
      <c r="C5138" t="s">
        <v>28916</v>
      </c>
      <c r="D5138">
        <v>8</v>
      </c>
      <c r="E5138" s="15">
        <v>45249</v>
      </c>
      <c r="F5138" s="16">
        <v>0.11944444444444445</v>
      </c>
      <c r="G5138" s="15">
        <v>45250</v>
      </c>
      <c r="H5138" s="16">
        <v>0.7631944444444444</v>
      </c>
      <c r="I5138" t="s">
        <v>123</v>
      </c>
      <c r="J5138" t="s">
        <v>31815</v>
      </c>
      <c r="K5138" t="s">
        <v>31962</v>
      </c>
      <c r="L5138" s="16">
        <v>0.125</v>
      </c>
      <c r="M5138" t="s">
        <v>31962</v>
      </c>
      <c r="N5138" s="16">
        <v>0.79166666666666663</v>
      </c>
      <c r="O5138">
        <v>1</v>
      </c>
      <c r="P5138">
        <v>33169</v>
      </c>
      <c r="Q5138" s="19">
        <v>265352</v>
      </c>
    </row>
    <row r="5139" spans="1:17" x14ac:dyDescent="0.3">
      <c r="A5139">
        <v>6138</v>
      </c>
      <c r="B5139" t="s">
        <v>17871</v>
      </c>
      <c r="C5139" t="s">
        <v>29237</v>
      </c>
      <c r="D5139">
        <v>7</v>
      </c>
      <c r="E5139" s="15">
        <v>45317</v>
      </c>
      <c r="F5139" s="16">
        <v>0.29097222222222224</v>
      </c>
      <c r="G5139" s="15">
        <v>45320</v>
      </c>
      <c r="H5139" s="16">
        <v>0.57291666666666663</v>
      </c>
      <c r="I5139" t="s">
        <v>481</v>
      </c>
      <c r="J5139" t="s">
        <v>31819</v>
      </c>
      <c r="K5139" t="s">
        <v>31964</v>
      </c>
      <c r="L5139" s="16">
        <v>0.29166666666666669</v>
      </c>
      <c r="M5139" t="s">
        <v>31964</v>
      </c>
      <c r="N5139" s="16">
        <v>0.58333333333333337</v>
      </c>
      <c r="O5139">
        <v>3</v>
      </c>
      <c r="P5139">
        <v>29729</v>
      </c>
      <c r="Q5139" s="19">
        <v>208103</v>
      </c>
    </row>
    <row r="5140" spans="1:17" x14ac:dyDescent="0.3">
      <c r="A5140">
        <v>6139</v>
      </c>
      <c r="B5140" t="s">
        <v>17874</v>
      </c>
      <c r="C5140" t="s">
        <v>28813</v>
      </c>
      <c r="D5140">
        <v>10</v>
      </c>
      <c r="E5140" s="15">
        <v>45411</v>
      </c>
      <c r="F5140" s="16">
        <v>2.2222222222222223E-2</v>
      </c>
      <c r="G5140" s="15">
        <v>45418</v>
      </c>
      <c r="H5140" s="16">
        <v>0.48888888888888887</v>
      </c>
      <c r="I5140" t="s">
        <v>426</v>
      </c>
      <c r="J5140" t="s">
        <v>31816</v>
      </c>
      <c r="K5140" t="s">
        <v>31956</v>
      </c>
      <c r="L5140" s="16">
        <v>4.1666666666666664E-2</v>
      </c>
      <c r="M5140" t="s">
        <v>31959</v>
      </c>
      <c r="N5140" s="16">
        <v>0.5</v>
      </c>
      <c r="O5140">
        <v>7</v>
      </c>
      <c r="P5140">
        <v>11122</v>
      </c>
      <c r="Q5140" s="19">
        <v>111220</v>
      </c>
    </row>
    <row r="5141" spans="1:17" x14ac:dyDescent="0.3">
      <c r="A5141">
        <v>6140</v>
      </c>
      <c r="B5141" t="s">
        <v>17878</v>
      </c>
      <c r="C5141" t="s">
        <v>29393</v>
      </c>
      <c r="D5141">
        <v>6</v>
      </c>
      <c r="E5141" s="15">
        <v>45069</v>
      </c>
      <c r="F5141" s="16">
        <v>0.11874999999999999</v>
      </c>
      <c r="G5141" s="15">
        <v>45070</v>
      </c>
      <c r="H5141" s="16">
        <v>0.7</v>
      </c>
      <c r="I5141" t="s">
        <v>78</v>
      </c>
      <c r="J5141" t="s">
        <v>31822</v>
      </c>
      <c r="K5141" t="s">
        <v>31959</v>
      </c>
      <c r="L5141" s="16">
        <v>0.125</v>
      </c>
      <c r="M5141" t="s">
        <v>31959</v>
      </c>
      <c r="N5141" s="16">
        <v>0.70833333333333337</v>
      </c>
      <c r="O5141">
        <v>1</v>
      </c>
      <c r="P5141">
        <v>10860</v>
      </c>
      <c r="Q5141" s="19">
        <v>65160</v>
      </c>
    </row>
    <row r="5142" spans="1:17" x14ac:dyDescent="0.3">
      <c r="A5142">
        <v>6141</v>
      </c>
      <c r="B5142" t="s">
        <v>17882</v>
      </c>
      <c r="C5142" t="s">
        <v>29628</v>
      </c>
      <c r="D5142">
        <v>8</v>
      </c>
      <c r="E5142" s="15">
        <v>45365</v>
      </c>
      <c r="F5142" s="16">
        <v>3.2638888888888891E-2</v>
      </c>
      <c r="G5142" s="15">
        <v>45370</v>
      </c>
      <c r="H5142" s="16">
        <v>6.9444444444444448E-2</v>
      </c>
      <c r="I5142" t="s">
        <v>78</v>
      </c>
      <c r="J5142" t="s">
        <v>31818</v>
      </c>
      <c r="K5142" t="s">
        <v>31957</v>
      </c>
      <c r="L5142" s="16">
        <v>4.1666666666666664E-2</v>
      </c>
      <c r="M5142" t="s">
        <v>31957</v>
      </c>
      <c r="N5142" s="16">
        <v>8.3333333333333329E-2</v>
      </c>
      <c r="O5142">
        <v>5</v>
      </c>
      <c r="P5142">
        <v>1719</v>
      </c>
      <c r="Q5142" s="19">
        <v>13752</v>
      </c>
    </row>
    <row r="5143" spans="1:17" x14ac:dyDescent="0.3">
      <c r="A5143">
        <v>6142</v>
      </c>
      <c r="B5143" t="s">
        <v>17885</v>
      </c>
      <c r="C5143" t="s">
        <v>29118</v>
      </c>
      <c r="D5143">
        <v>4</v>
      </c>
      <c r="E5143" s="15">
        <v>45267</v>
      </c>
      <c r="F5143" s="16">
        <v>0.39166666666666666</v>
      </c>
      <c r="G5143" s="15">
        <v>45274</v>
      </c>
      <c r="H5143" s="16">
        <v>0.46458333333333335</v>
      </c>
      <c r="I5143" t="s">
        <v>13</v>
      </c>
      <c r="J5143" t="s">
        <v>31815</v>
      </c>
      <c r="K5143" t="s">
        <v>31960</v>
      </c>
      <c r="L5143" s="16">
        <v>0.41666666666666669</v>
      </c>
      <c r="M5143" t="s">
        <v>31960</v>
      </c>
      <c r="N5143" s="16">
        <v>0.5</v>
      </c>
      <c r="O5143">
        <v>7</v>
      </c>
      <c r="P5143">
        <v>1328</v>
      </c>
      <c r="Q5143" s="19">
        <v>5312</v>
      </c>
    </row>
    <row r="5144" spans="1:17" x14ac:dyDescent="0.3">
      <c r="A5144">
        <v>6143</v>
      </c>
      <c r="B5144" t="s">
        <v>17888</v>
      </c>
      <c r="C5144" t="s">
        <v>29073</v>
      </c>
      <c r="D5144">
        <v>3</v>
      </c>
      <c r="E5144" s="15">
        <v>45548</v>
      </c>
      <c r="F5144" s="16">
        <v>0.77152777777777781</v>
      </c>
      <c r="G5144" s="15">
        <v>45550</v>
      </c>
      <c r="H5144" s="16">
        <v>0.875</v>
      </c>
      <c r="I5144" t="s">
        <v>21</v>
      </c>
      <c r="J5144" t="s">
        <v>31818</v>
      </c>
      <c r="K5144" t="s">
        <v>31967</v>
      </c>
      <c r="L5144" s="16">
        <v>0.79166666666666663</v>
      </c>
      <c r="M5144" t="s">
        <v>31967</v>
      </c>
      <c r="N5144" s="16">
        <v>0.91666666666666663</v>
      </c>
      <c r="O5144">
        <v>2</v>
      </c>
      <c r="P5144">
        <v>14618</v>
      </c>
      <c r="Q5144" s="19">
        <v>43854</v>
      </c>
    </row>
    <row r="5145" spans="1:17" x14ac:dyDescent="0.3">
      <c r="A5145">
        <v>6144</v>
      </c>
      <c r="B5145" t="s">
        <v>17891</v>
      </c>
      <c r="C5145" t="s">
        <v>29135</v>
      </c>
      <c r="D5145">
        <v>7</v>
      </c>
      <c r="E5145" s="15">
        <v>45199</v>
      </c>
      <c r="F5145" s="16">
        <v>0.89166666666666672</v>
      </c>
      <c r="G5145" s="15">
        <v>45203</v>
      </c>
      <c r="H5145" s="16">
        <v>0.42569444444444443</v>
      </c>
      <c r="I5145" t="s">
        <v>13</v>
      </c>
      <c r="J5145" t="s">
        <v>31819</v>
      </c>
      <c r="K5145" t="s">
        <v>31967</v>
      </c>
      <c r="L5145" s="16">
        <v>0.91666666666666663</v>
      </c>
      <c r="M5145" t="s">
        <v>31961</v>
      </c>
      <c r="N5145" s="16">
        <v>0.45833333333333331</v>
      </c>
      <c r="O5145">
        <v>4</v>
      </c>
      <c r="P5145">
        <v>16254</v>
      </c>
      <c r="Q5145" s="19">
        <v>113778</v>
      </c>
    </row>
    <row r="5146" spans="1:17" x14ac:dyDescent="0.3">
      <c r="A5146">
        <v>6145</v>
      </c>
      <c r="B5146" t="s">
        <v>17893</v>
      </c>
      <c r="C5146" t="s">
        <v>29567</v>
      </c>
      <c r="D5146">
        <v>5</v>
      </c>
      <c r="E5146" s="15">
        <v>45309</v>
      </c>
      <c r="F5146" s="16">
        <v>0.92777777777777781</v>
      </c>
      <c r="G5146" s="15">
        <v>45311</v>
      </c>
      <c r="H5146" s="16">
        <v>0.99236111111111114</v>
      </c>
      <c r="I5146" t="s">
        <v>56</v>
      </c>
      <c r="J5146" t="s">
        <v>31822</v>
      </c>
      <c r="K5146" t="s">
        <v>31964</v>
      </c>
      <c r="L5146" s="16">
        <v>0.95833333333333337</v>
      </c>
      <c r="M5146" t="s">
        <v>31964</v>
      </c>
      <c r="N5146" s="16">
        <v>0</v>
      </c>
      <c r="O5146">
        <v>2</v>
      </c>
      <c r="P5146">
        <v>4590</v>
      </c>
      <c r="Q5146" s="19">
        <v>22950</v>
      </c>
    </row>
    <row r="5147" spans="1:17" x14ac:dyDescent="0.3">
      <c r="A5147">
        <v>6146</v>
      </c>
      <c r="B5147" t="s">
        <v>17896</v>
      </c>
      <c r="C5147" t="s">
        <v>29226</v>
      </c>
      <c r="D5147">
        <v>4</v>
      </c>
      <c r="E5147" s="15">
        <v>45465</v>
      </c>
      <c r="F5147" s="16">
        <v>0.25763888888888886</v>
      </c>
      <c r="G5147" s="15">
        <v>45470</v>
      </c>
      <c r="H5147" s="16">
        <v>0.98541666666666672</v>
      </c>
      <c r="I5147" t="s">
        <v>123</v>
      </c>
      <c r="J5147" t="s">
        <v>31817</v>
      </c>
      <c r="K5147" t="s">
        <v>31966</v>
      </c>
      <c r="L5147" s="16">
        <v>0.29166666666666669</v>
      </c>
      <c r="M5147" t="s">
        <v>31966</v>
      </c>
      <c r="N5147" s="16">
        <v>0</v>
      </c>
      <c r="O5147">
        <v>5</v>
      </c>
      <c r="P5147">
        <v>3500</v>
      </c>
      <c r="Q5147" s="19">
        <v>14000</v>
      </c>
    </row>
    <row r="5148" spans="1:17" x14ac:dyDescent="0.3">
      <c r="A5148">
        <v>6147</v>
      </c>
      <c r="B5148" t="s">
        <v>17898</v>
      </c>
      <c r="C5148" t="s">
        <v>28951</v>
      </c>
      <c r="D5148">
        <v>10</v>
      </c>
      <c r="E5148" s="15">
        <v>45017</v>
      </c>
      <c r="F5148" s="16">
        <v>0.68333333333333335</v>
      </c>
      <c r="G5148" s="15">
        <v>45021</v>
      </c>
      <c r="H5148" s="16">
        <v>0.44166666666666665</v>
      </c>
      <c r="I5148" t="s">
        <v>481</v>
      </c>
      <c r="J5148" t="s">
        <v>31822</v>
      </c>
      <c r="K5148" t="s">
        <v>31956</v>
      </c>
      <c r="L5148" s="16">
        <v>0.70833333333333337</v>
      </c>
      <c r="M5148" t="s">
        <v>31956</v>
      </c>
      <c r="N5148" s="16">
        <v>0.45833333333333331</v>
      </c>
      <c r="O5148">
        <v>4</v>
      </c>
      <c r="P5148">
        <v>11090</v>
      </c>
      <c r="Q5148" s="19">
        <v>110900</v>
      </c>
    </row>
    <row r="5149" spans="1:17" x14ac:dyDescent="0.3">
      <c r="A5149">
        <v>6148</v>
      </c>
      <c r="B5149" t="s">
        <v>17900</v>
      </c>
      <c r="C5149" t="s">
        <v>28901</v>
      </c>
      <c r="D5149">
        <v>9</v>
      </c>
      <c r="E5149" s="15">
        <v>45527</v>
      </c>
      <c r="F5149" s="16">
        <v>9.0972222222222218E-2</v>
      </c>
      <c r="G5149" s="15">
        <v>45528</v>
      </c>
      <c r="H5149" s="16">
        <v>0.69374999999999998</v>
      </c>
      <c r="I5149" t="s">
        <v>72</v>
      </c>
      <c r="J5149" t="s">
        <v>31818</v>
      </c>
      <c r="K5149" t="s">
        <v>31963</v>
      </c>
      <c r="L5149" s="16">
        <v>0.125</v>
      </c>
      <c r="M5149" t="s">
        <v>31963</v>
      </c>
      <c r="N5149" s="16">
        <v>0.70833333333333337</v>
      </c>
      <c r="O5149">
        <v>1</v>
      </c>
      <c r="P5149">
        <v>4810</v>
      </c>
      <c r="Q5149" s="19">
        <v>43290</v>
      </c>
    </row>
    <row r="5150" spans="1:17" x14ac:dyDescent="0.3">
      <c r="A5150">
        <v>6149</v>
      </c>
      <c r="B5150" t="s">
        <v>17902</v>
      </c>
      <c r="C5150" t="s">
        <v>29363</v>
      </c>
      <c r="D5150">
        <v>7</v>
      </c>
      <c r="E5150" s="15">
        <v>45241</v>
      </c>
      <c r="F5150" s="16">
        <v>0.21875</v>
      </c>
      <c r="G5150" s="15">
        <v>45246</v>
      </c>
      <c r="H5150" s="16">
        <v>0.98958333333333337</v>
      </c>
      <c r="I5150" t="s">
        <v>42</v>
      </c>
      <c r="J5150" t="s">
        <v>31821</v>
      </c>
      <c r="K5150" t="s">
        <v>31962</v>
      </c>
      <c r="L5150" s="16">
        <v>0.25</v>
      </c>
      <c r="M5150" t="s">
        <v>31962</v>
      </c>
      <c r="N5150" s="16">
        <v>0</v>
      </c>
      <c r="O5150">
        <v>5</v>
      </c>
      <c r="P5150">
        <v>41797</v>
      </c>
      <c r="Q5150" s="19">
        <v>292579</v>
      </c>
    </row>
    <row r="5151" spans="1:17" x14ac:dyDescent="0.3">
      <c r="A5151">
        <v>6150</v>
      </c>
      <c r="B5151" t="s">
        <v>17905</v>
      </c>
      <c r="C5151" t="s">
        <v>28865</v>
      </c>
      <c r="D5151">
        <v>6</v>
      </c>
      <c r="E5151" s="15">
        <v>45478</v>
      </c>
      <c r="F5151" s="16">
        <v>0.14166666666666666</v>
      </c>
      <c r="G5151" s="15">
        <v>45479</v>
      </c>
      <c r="H5151" s="16">
        <v>0.41458333333333336</v>
      </c>
      <c r="I5151" t="s">
        <v>123</v>
      </c>
      <c r="J5151" t="s">
        <v>31820</v>
      </c>
      <c r="K5151" t="s">
        <v>31965</v>
      </c>
      <c r="L5151" s="16">
        <v>0.16666666666666666</v>
      </c>
      <c r="M5151" t="s">
        <v>31965</v>
      </c>
      <c r="N5151" s="16">
        <v>0.41666666666666669</v>
      </c>
      <c r="O5151">
        <v>1</v>
      </c>
      <c r="P5151">
        <v>23909</v>
      </c>
      <c r="Q5151" s="19">
        <v>143454</v>
      </c>
    </row>
    <row r="5152" spans="1:17" x14ac:dyDescent="0.3">
      <c r="A5152">
        <v>6151</v>
      </c>
      <c r="B5152" t="s">
        <v>17907</v>
      </c>
      <c r="C5152" t="s">
        <v>28974</v>
      </c>
      <c r="D5152">
        <v>8</v>
      </c>
      <c r="E5152" s="15">
        <v>45166</v>
      </c>
      <c r="F5152" s="16">
        <v>0.53194444444444444</v>
      </c>
      <c r="G5152" s="15">
        <v>45172</v>
      </c>
      <c r="H5152" s="16">
        <v>0.48194444444444445</v>
      </c>
      <c r="I5152" t="s">
        <v>13</v>
      </c>
      <c r="J5152" t="s">
        <v>31822</v>
      </c>
      <c r="K5152" t="s">
        <v>31963</v>
      </c>
      <c r="L5152" s="16">
        <v>0.54166666666666663</v>
      </c>
      <c r="M5152" t="s">
        <v>31967</v>
      </c>
      <c r="N5152" s="16">
        <v>0.5</v>
      </c>
      <c r="O5152">
        <v>6</v>
      </c>
      <c r="P5152">
        <v>18187</v>
      </c>
      <c r="Q5152" s="19">
        <v>145496</v>
      </c>
    </row>
    <row r="5153" spans="1:17" x14ac:dyDescent="0.3">
      <c r="A5153">
        <v>6152</v>
      </c>
      <c r="B5153" t="s">
        <v>17909</v>
      </c>
      <c r="C5153" t="s">
        <v>28823</v>
      </c>
      <c r="D5153">
        <v>3</v>
      </c>
      <c r="E5153" s="15">
        <v>45175</v>
      </c>
      <c r="F5153" s="16">
        <v>0.39027777777777778</v>
      </c>
      <c r="G5153" s="15">
        <v>45182</v>
      </c>
      <c r="H5153" s="16">
        <v>9.0277777777777769E-3</v>
      </c>
      <c r="I5153" t="s">
        <v>72</v>
      </c>
      <c r="J5153" t="s">
        <v>31817</v>
      </c>
      <c r="K5153" t="s">
        <v>31967</v>
      </c>
      <c r="L5153" s="16">
        <v>0.41666666666666669</v>
      </c>
      <c r="M5153" t="s">
        <v>31967</v>
      </c>
      <c r="N5153" s="16">
        <v>4.1666666666666664E-2</v>
      </c>
      <c r="O5153">
        <v>7</v>
      </c>
      <c r="P5153">
        <v>12942</v>
      </c>
      <c r="Q5153" s="19">
        <v>38826</v>
      </c>
    </row>
    <row r="5154" spans="1:17" x14ac:dyDescent="0.3">
      <c r="A5154">
        <v>6153</v>
      </c>
      <c r="B5154" t="s">
        <v>17912</v>
      </c>
      <c r="C5154" t="s">
        <v>29174</v>
      </c>
      <c r="D5154">
        <v>9</v>
      </c>
      <c r="E5154" s="15">
        <v>45220</v>
      </c>
      <c r="F5154" s="16">
        <v>0.6020833333333333</v>
      </c>
      <c r="G5154" s="15">
        <v>45224</v>
      </c>
      <c r="H5154" s="16">
        <v>0.89375000000000004</v>
      </c>
      <c r="I5154" t="s">
        <v>123</v>
      </c>
      <c r="J5154" t="s">
        <v>31817</v>
      </c>
      <c r="K5154" t="s">
        <v>31961</v>
      </c>
      <c r="L5154" s="16">
        <v>0.625</v>
      </c>
      <c r="M5154" t="s">
        <v>31961</v>
      </c>
      <c r="N5154" s="16">
        <v>0.91666666666666663</v>
      </c>
      <c r="O5154">
        <v>4</v>
      </c>
      <c r="P5154">
        <v>1941</v>
      </c>
      <c r="Q5154" s="19">
        <v>17469</v>
      </c>
    </row>
    <row r="5155" spans="1:17" x14ac:dyDescent="0.3">
      <c r="A5155">
        <v>6154</v>
      </c>
      <c r="B5155" t="s">
        <v>17915</v>
      </c>
      <c r="C5155" t="s">
        <v>29361</v>
      </c>
      <c r="D5155">
        <v>2</v>
      </c>
      <c r="E5155" s="15">
        <v>45136</v>
      </c>
      <c r="F5155" s="16">
        <v>0.47222222222222221</v>
      </c>
      <c r="G5155" s="15">
        <v>45138</v>
      </c>
      <c r="H5155" s="16">
        <v>0.76249999999999996</v>
      </c>
      <c r="I5155" t="s">
        <v>78</v>
      </c>
      <c r="J5155" t="s">
        <v>31820</v>
      </c>
      <c r="K5155" t="s">
        <v>31965</v>
      </c>
      <c r="L5155" s="16">
        <v>0.5</v>
      </c>
      <c r="M5155" t="s">
        <v>31965</v>
      </c>
      <c r="N5155" s="16">
        <v>0.79166666666666663</v>
      </c>
      <c r="O5155">
        <v>2</v>
      </c>
      <c r="P5155">
        <v>19903</v>
      </c>
      <c r="Q5155" s="19">
        <v>39806</v>
      </c>
    </row>
    <row r="5156" spans="1:17" x14ac:dyDescent="0.3">
      <c r="A5156">
        <v>6155</v>
      </c>
      <c r="B5156" t="s">
        <v>17919</v>
      </c>
      <c r="C5156" t="s">
        <v>28858</v>
      </c>
      <c r="D5156">
        <v>10</v>
      </c>
      <c r="E5156" s="15">
        <v>45210</v>
      </c>
      <c r="F5156" s="16">
        <v>0.28333333333333333</v>
      </c>
      <c r="G5156" s="15">
        <v>45212</v>
      </c>
      <c r="H5156" s="16">
        <v>0.93680555555555556</v>
      </c>
      <c r="I5156" t="s">
        <v>481</v>
      </c>
      <c r="J5156" t="s">
        <v>31816</v>
      </c>
      <c r="K5156" t="s">
        <v>31961</v>
      </c>
      <c r="L5156" s="16">
        <v>0.29166666666666669</v>
      </c>
      <c r="M5156" t="s">
        <v>31961</v>
      </c>
      <c r="N5156" s="16">
        <v>0.95833333333333337</v>
      </c>
      <c r="O5156">
        <v>2</v>
      </c>
      <c r="P5156">
        <v>36177</v>
      </c>
      <c r="Q5156" s="19">
        <v>361770</v>
      </c>
    </row>
    <row r="5157" spans="1:17" x14ac:dyDescent="0.3">
      <c r="A5157">
        <v>6156</v>
      </c>
      <c r="B5157" t="s">
        <v>17922</v>
      </c>
      <c r="C5157" t="s">
        <v>29328</v>
      </c>
      <c r="D5157">
        <v>5</v>
      </c>
      <c r="E5157" s="15">
        <v>45207</v>
      </c>
      <c r="F5157" s="16">
        <v>0.99305555555555558</v>
      </c>
      <c r="G5157" s="15">
        <v>45214</v>
      </c>
      <c r="H5157" s="16">
        <v>0.68680555555555556</v>
      </c>
      <c r="I5157" t="s">
        <v>78</v>
      </c>
      <c r="J5157" t="s">
        <v>31819</v>
      </c>
      <c r="K5157" t="s">
        <v>31961</v>
      </c>
      <c r="L5157" s="16">
        <v>0</v>
      </c>
      <c r="M5157" t="s">
        <v>31961</v>
      </c>
      <c r="N5157" s="16">
        <v>0.70833333333333337</v>
      </c>
      <c r="O5157">
        <v>7</v>
      </c>
      <c r="P5157">
        <v>9950</v>
      </c>
      <c r="Q5157" s="19">
        <v>49750</v>
      </c>
    </row>
    <row r="5158" spans="1:17" x14ac:dyDescent="0.3">
      <c r="A5158">
        <v>6157</v>
      </c>
      <c r="B5158" t="s">
        <v>17926</v>
      </c>
      <c r="C5158" t="s">
        <v>29492</v>
      </c>
      <c r="D5158">
        <v>9</v>
      </c>
      <c r="E5158" s="15">
        <v>45163</v>
      </c>
      <c r="F5158" s="16">
        <v>0.57222222222222219</v>
      </c>
      <c r="G5158" s="15">
        <v>45164</v>
      </c>
      <c r="H5158" s="16">
        <v>0.16388888888888889</v>
      </c>
      <c r="I5158" t="s">
        <v>481</v>
      </c>
      <c r="J5158" t="s">
        <v>31818</v>
      </c>
      <c r="K5158" t="s">
        <v>31963</v>
      </c>
      <c r="L5158" s="16">
        <v>0.58333333333333337</v>
      </c>
      <c r="M5158" t="s">
        <v>31963</v>
      </c>
      <c r="N5158" s="16">
        <v>0.16666666666666666</v>
      </c>
      <c r="O5158">
        <v>1</v>
      </c>
      <c r="P5158">
        <v>2102</v>
      </c>
      <c r="Q5158" s="19">
        <v>18918</v>
      </c>
    </row>
    <row r="5159" spans="1:17" x14ac:dyDescent="0.3">
      <c r="A5159">
        <v>6158</v>
      </c>
      <c r="B5159" t="s">
        <v>17929</v>
      </c>
      <c r="C5159" t="s">
        <v>28853</v>
      </c>
      <c r="D5159">
        <v>3</v>
      </c>
      <c r="E5159" s="15">
        <v>45347</v>
      </c>
      <c r="F5159" s="16">
        <v>0.33194444444444443</v>
      </c>
      <c r="G5159" s="15">
        <v>45353</v>
      </c>
      <c r="H5159" s="16">
        <v>0.1125</v>
      </c>
      <c r="I5159" t="s">
        <v>426</v>
      </c>
      <c r="J5159" t="s">
        <v>31815</v>
      </c>
      <c r="K5159" t="s">
        <v>31958</v>
      </c>
      <c r="L5159" s="16">
        <v>0.33333333333333331</v>
      </c>
      <c r="M5159" t="s">
        <v>31957</v>
      </c>
      <c r="N5159" s="16">
        <v>0.125</v>
      </c>
      <c r="O5159">
        <v>6</v>
      </c>
      <c r="P5159">
        <v>7935</v>
      </c>
      <c r="Q5159" s="19">
        <v>23805</v>
      </c>
    </row>
    <row r="5160" spans="1:17" x14ac:dyDescent="0.3">
      <c r="A5160">
        <v>6159</v>
      </c>
      <c r="B5160" t="s">
        <v>17932</v>
      </c>
      <c r="C5160" t="s">
        <v>28969</v>
      </c>
      <c r="D5160">
        <v>2</v>
      </c>
      <c r="E5160" s="15">
        <v>45180</v>
      </c>
      <c r="F5160" s="16">
        <v>0.52569444444444446</v>
      </c>
      <c r="G5160" s="15">
        <v>45187</v>
      </c>
      <c r="H5160" s="16">
        <v>0.53749999999999998</v>
      </c>
      <c r="I5160" t="s">
        <v>426</v>
      </c>
      <c r="J5160" t="s">
        <v>31816</v>
      </c>
      <c r="K5160" t="s">
        <v>31967</v>
      </c>
      <c r="L5160" s="16">
        <v>0.54166666666666663</v>
      </c>
      <c r="M5160" t="s">
        <v>31967</v>
      </c>
      <c r="N5160" s="16">
        <v>0.54166666666666663</v>
      </c>
      <c r="O5160">
        <v>7</v>
      </c>
      <c r="P5160">
        <v>19520</v>
      </c>
      <c r="Q5160" s="19">
        <v>39040</v>
      </c>
    </row>
    <row r="5161" spans="1:17" x14ac:dyDescent="0.3">
      <c r="A5161">
        <v>6160</v>
      </c>
      <c r="B5161" t="s">
        <v>17935</v>
      </c>
      <c r="C5161" t="s">
        <v>29544</v>
      </c>
      <c r="D5161">
        <v>5</v>
      </c>
      <c r="E5161" s="15">
        <v>44998</v>
      </c>
      <c r="F5161" s="16">
        <v>0.56805555555555554</v>
      </c>
      <c r="G5161" s="15">
        <v>45004</v>
      </c>
      <c r="H5161" s="16">
        <v>0.9375</v>
      </c>
      <c r="I5161" t="s">
        <v>78</v>
      </c>
      <c r="J5161" t="s">
        <v>31816</v>
      </c>
      <c r="K5161" t="s">
        <v>31957</v>
      </c>
      <c r="L5161" s="16">
        <v>0.58333333333333337</v>
      </c>
      <c r="M5161" t="s">
        <v>31957</v>
      </c>
      <c r="N5161" s="16">
        <v>0.95833333333333337</v>
      </c>
      <c r="O5161">
        <v>6</v>
      </c>
      <c r="P5161">
        <v>6686</v>
      </c>
      <c r="Q5161" s="19">
        <v>33430</v>
      </c>
    </row>
    <row r="5162" spans="1:17" x14ac:dyDescent="0.3">
      <c r="A5162">
        <v>6161</v>
      </c>
      <c r="B5162" t="s">
        <v>17938</v>
      </c>
      <c r="C5162" t="s">
        <v>29367</v>
      </c>
      <c r="D5162">
        <v>5</v>
      </c>
      <c r="E5162" s="15">
        <v>45217</v>
      </c>
      <c r="F5162" s="16">
        <v>0.21180555555555555</v>
      </c>
      <c r="G5162" s="15">
        <v>45221</v>
      </c>
      <c r="H5162" s="16">
        <v>0.55000000000000004</v>
      </c>
      <c r="I5162" t="s">
        <v>13</v>
      </c>
      <c r="J5162" t="s">
        <v>31816</v>
      </c>
      <c r="K5162" t="s">
        <v>31961</v>
      </c>
      <c r="L5162" s="16">
        <v>0.25</v>
      </c>
      <c r="M5162" t="s">
        <v>31961</v>
      </c>
      <c r="N5162" s="16">
        <v>0.58333333333333337</v>
      </c>
      <c r="O5162">
        <v>4</v>
      </c>
      <c r="P5162">
        <v>13188</v>
      </c>
      <c r="Q5162" s="19">
        <v>65940</v>
      </c>
    </row>
    <row r="5163" spans="1:17" x14ac:dyDescent="0.3">
      <c r="A5163">
        <v>6162</v>
      </c>
      <c r="B5163" t="s">
        <v>17941</v>
      </c>
      <c r="C5163" t="s">
        <v>29173</v>
      </c>
      <c r="D5163">
        <v>5</v>
      </c>
      <c r="E5163" s="15">
        <v>45264</v>
      </c>
      <c r="F5163" s="16">
        <v>0.7993055555555556</v>
      </c>
      <c r="G5163" s="15">
        <v>45269</v>
      </c>
      <c r="H5163" s="16">
        <v>8.0555555555555561E-2</v>
      </c>
      <c r="I5163" t="s">
        <v>123</v>
      </c>
      <c r="J5163" t="s">
        <v>31817</v>
      </c>
      <c r="K5163" t="s">
        <v>31960</v>
      </c>
      <c r="L5163" s="16">
        <v>0.83333333333333337</v>
      </c>
      <c r="M5163" t="s">
        <v>31960</v>
      </c>
      <c r="N5163" s="16">
        <v>8.3333333333333329E-2</v>
      </c>
      <c r="O5163">
        <v>5</v>
      </c>
      <c r="P5163">
        <v>2078</v>
      </c>
      <c r="Q5163" s="19">
        <v>10390</v>
      </c>
    </row>
    <row r="5164" spans="1:17" x14ac:dyDescent="0.3">
      <c r="A5164">
        <v>6163</v>
      </c>
      <c r="B5164" t="s">
        <v>17944</v>
      </c>
      <c r="C5164" t="s">
        <v>28850</v>
      </c>
      <c r="D5164">
        <v>7</v>
      </c>
      <c r="E5164" s="15">
        <v>45335</v>
      </c>
      <c r="F5164" s="16">
        <v>0.33750000000000002</v>
      </c>
      <c r="G5164" s="15">
        <v>45337</v>
      </c>
      <c r="H5164" s="16">
        <v>0.94861111111111107</v>
      </c>
      <c r="I5164" t="s">
        <v>123</v>
      </c>
      <c r="J5164" t="s">
        <v>31815</v>
      </c>
      <c r="K5164" t="s">
        <v>31958</v>
      </c>
      <c r="L5164" s="16">
        <v>0.375</v>
      </c>
      <c r="M5164" t="s">
        <v>31958</v>
      </c>
      <c r="N5164" s="16">
        <v>0.95833333333333337</v>
      </c>
      <c r="O5164">
        <v>2</v>
      </c>
      <c r="P5164">
        <v>2651</v>
      </c>
      <c r="Q5164" s="19">
        <v>18557</v>
      </c>
    </row>
    <row r="5165" spans="1:17" x14ac:dyDescent="0.3">
      <c r="A5165">
        <v>6164</v>
      </c>
      <c r="B5165" t="s">
        <v>17946</v>
      </c>
      <c r="C5165" t="s">
        <v>29121</v>
      </c>
      <c r="D5165">
        <v>2</v>
      </c>
      <c r="E5165" s="15">
        <v>45082</v>
      </c>
      <c r="F5165" s="16">
        <v>0.32013888888888886</v>
      </c>
      <c r="G5165" s="15">
        <v>45088</v>
      </c>
      <c r="H5165" s="16">
        <v>0.32222222222222224</v>
      </c>
      <c r="I5165" t="s">
        <v>78</v>
      </c>
      <c r="J5165" t="s">
        <v>31821</v>
      </c>
      <c r="K5165" t="s">
        <v>31966</v>
      </c>
      <c r="L5165" s="16">
        <v>0.33333333333333331</v>
      </c>
      <c r="M5165" t="s">
        <v>31966</v>
      </c>
      <c r="N5165" s="16">
        <v>0.33333333333333331</v>
      </c>
      <c r="O5165">
        <v>6</v>
      </c>
      <c r="P5165">
        <v>29492</v>
      </c>
      <c r="Q5165" s="19">
        <v>58984</v>
      </c>
    </row>
    <row r="5166" spans="1:17" x14ac:dyDescent="0.3">
      <c r="A5166">
        <v>6165</v>
      </c>
      <c r="B5166" t="s">
        <v>17948</v>
      </c>
      <c r="C5166" t="s">
        <v>29069</v>
      </c>
      <c r="D5166">
        <v>2</v>
      </c>
      <c r="E5166" s="15">
        <v>45503</v>
      </c>
      <c r="F5166" s="16">
        <v>0.4201388888888889</v>
      </c>
      <c r="G5166" s="15">
        <v>45508</v>
      </c>
      <c r="H5166" s="16">
        <v>0.26180555555555557</v>
      </c>
      <c r="I5166" t="s">
        <v>13</v>
      </c>
      <c r="J5166" t="s">
        <v>31818</v>
      </c>
      <c r="K5166" t="s">
        <v>31965</v>
      </c>
      <c r="L5166" s="16">
        <v>0.45833333333333331</v>
      </c>
      <c r="M5166" t="s">
        <v>31963</v>
      </c>
      <c r="N5166" s="16">
        <v>0.29166666666666669</v>
      </c>
      <c r="O5166">
        <v>5</v>
      </c>
      <c r="P5166">
        <v>10348</v>
      </c>
      <c r="Q5166" s="19">
        <v>20696</v>
      </c>
    </row>
    <row r="5167" spans="1:17" x14ac:dyDescent="0.3">
      <c r="A5167">
        <v>6166</v>
      </c>
      <c r="B5167" t="s">
        <v>17951</v>
      </c>
      <c r="C5167" t="s">
        <v>29058</v>
      </c>
      <c r="D5167">
        <v>9</v>
      </c>
      <c r="E5167" s="15">
        <v>45388</v>
      </c>
      <c r="F5167" s="16">
        <v>0.63055555555555554</v>
      </c>
      <c r="G5167" s="15">
        <v>45394</v>
      </c>
      <c r="H5167" s="16">
        <v>0.78888888888888886</v>
      </c>
      <c r="I5167" t="s">
        <v>78</v>
      </c>
      <c r="J5167" t="s">
        <v>31817</v>
      </c>
      <c r="K5167" t="s">
        <v>31956</v>
      </c>
      <c r="L5167" s="16">
        <v>0.66666666666666663</v>
      </c>
      <c r="M5167" t="s">
        <v>31956</v>
      </c>
      <c r="N5167" s="16">
        <v>0.79166666666666663</v>
      </c>
      <c r="O5167">
        <v>6</v>
      </c>
      <c r="P5167">
        <v>2485</v>
      </c>
      <c r="Q5167" s="19">
        <v>22365</v>
      </c>
    </row>
    <row r="5168" spans="1:17" x14ac:dyDescent="0.3">
      <c r="A5168">
        <v>6167</v>
      </c>
      <c r="B5168" t="s">
        <v>17954</v>
      </c>
      <c r="C5168" t="s">
        <v>29570</v>
      </c>
      <c r="D5168">
        <v>8</v>
      </c>
      <c r="E5168" s="15">
        <v>44964</v>
      </c>
      <c r="F5168" s="16">
        <v>0.28055555555555556</v>
      </c>
      <c r="G5168" s="15">
        <v>44968</v>
      </c>
      <c r="H5168" s="16">
        <v>0.42638888888888887</v>
      </c>
      <c r="I5168" t="s">
        <v>56</v>
      </c>
      <c r="J5168" t="s">
        <v>31822</v>
      </c>
      <c r="K5168" t="s">
        <v>31958</v>
      </c>
      <c r="L5168" s="16">
        <v>0.29166666666666669</v>
      </c>
      <c r="M5168" t="s">
        <v>31958</v>
      </c>
      <c r="N5168" s="16">
        <v>0.45833333333333331</v>
      </c>
      <c r="O5168">
        <v>4</v>
      </c>
      <c r="P5168">
        <v>72013</v>
      </c>
      <c r="Q5168" s="19">
        <v>576104</v>
      </c>
    </row>
    <row r="5169" spans="1:17" x14ac:dyDescent="0.3">
      <c r="A5169">
        <v>6168</v>
      </c>
      <c r="B5169" t="s">
        <v>17958</v>
      </c>
      <c r="C5169" t="s">
        <v>28975</v>
      </c>
      <c r="D5169">
        <v>1</v>
      </c>
      <c r="E5169" s="15">
        <v>45143</v>
      </c>
      <c r="F5169" s="16">
        <v>0.10069444444444445</v>
      </c>
      <c r="G5169" s="15">
        <v>45146</v>
      </c>
      <c r="H5169" s="16">
        <v>0.85624999999999996</v>
      </c>
      <c r="I5169" t="s">
        <v>123</v>
      </c>
      <c r="J5169" t="s">
        <v>31819</v>
      </c>
      <c r="K5169" t="s">
        <v>31963</v>
      </c>
      <c r="L5169" s="16">
        <v>0.125</v>
      </c>
      <c r="M5169" t="s">
        <v>31963</v>
      </c>
      <c r="N5169" s="16">
        <v>0.875</v>
      </c>
      <c r="O5169">
        <v>3</v>
      </c>
      <c r="P5169">
        <v>4131</v>
      </c>
      <c r="Q5169" s="19">
        <v>4131</v>
      </c>
    </row>
    <row r="5170" spans="1:17" x14ac:dyDescent="0.3">
      <c r="A5170">
        <v>6169</v>
      </c>
      <c r="B5170" t="s">
        <v>17961</v>
      </c>
      <c r="C5170" t="s">
        <v>29637</v>
      </c>
      <c r="D5170">
        <v>4</v>
      </c>
      <c r="E5170" s="15">
        <v>44974</v>
      </c>
      <c r="F5170" s="16">
        <v>0.10972222222222222</v>
      </c>
      <c r="G5170" s="15">
        <v>44980</v>
      </c>
      <c r="H5170" s="16">
        <v>0.68611111111111112</v>
      </c>
      <c r="I5170" t="s">
        <v>42</v>
      </c>
      <c r="J5170" t="s">
        <v>31822</v>
      </c>
      <c r="K5170" t="s">
        <v>31958</v>
      </c>
      <c r="L5170" s="16">
        <v>0.125</v>
      </c>
      <c r="M5170" t="s">
        <v>31958</v>
      </c>
      <c r="N5170" s="16">
        <v>0.70833333333333337</v>
      </c>
      <c r="O5170">
        <v>6</v>
      </c>
      <c r="P5170">
        <v>26805</v>
      </c>
      <c r="Q5170" s="19">
        <v>107220</v>
      </c>
    </row>
    <row r="5171" spans="1:17" x14ac:dyDescent="0.3">
      <c r="A5171">
        <v>6170</v>
      </c>
      <c r="B5171" t="s">
        <v>17964</v>
      </c>
      <c r="C5171" t="s">
        <v>28988</v>
      </c>
      <c r="D5171">
        <v>7</v>
      </c>
      <c r="E5171" s="15">
        <v>45516</v>
      </c>
      <c r="F5171" s="16">
        <v>0.44236111111111109</v>
      </c>
      <c r="G5171" s="15">
        <v>45521</v>
      </c>
      <c r="H5171" s="16">
        <v>8.1944444444444445E-2</v>
      </c>
      <c r="I5171" t="s">
        <v>13</v>
      </c>
      <c r="J5171" t="s">
        <v>31822</v>
      </c>
      <c r="K5171" t="s">
        <v>31963</v>
      </c>
      <c r="L5171" s="16">
        <v>0.45833333333333331</v>
      </c>
      <c r="M5171" t="s">
        <v>31963</v>
      </c>
      <c r="N5171" s="16">
        <v>8.3333333333333329E-2</v>
      </c>
      <c r="O5171">
        <v>5</v>
      </c>
      <c r="P5171">
        <v>33242</v>
      </c>
      <c r="Q5171" s="19">
        <v>232694</v>
      </c>
    </row>
    <row r="5172" spans="1:17" x14ac:dyDescent="0.3">
      <c r="A5172">
        <v>6171</v>
      </c>
      <c r="B5172" t="s">
        <v>17966</v>
      </c>
      <c r="C5172" t="s">
        <v>28808</v>
      </c>
      <c r="D5172">
        <v>7</v>
      </c>
      <c r="E5172" s="15">
        <v>45233</v>
      </c>
      <c r="F5172" s="16">
        <v>0.25763888888888886</v>
      </c>
      <c r="G5172" s="15">
        <v>45236</v>
      </c>
      <c r="H5172" s="16">
        <v>0.94097222222222221</v>
      </c>
      <c r="I5172" t="s">
        <v>155</v>
      </c>
      <c r="J5172" t="s">
        <v>31815</v>
      </c>
      <c r="K5172" t="s">
        <v>31962</v>
      </c>
      <c r="L5172" s="16">
        <v>0.29166666666666669</v>
      </c>
      <c r="M5172" t="s">
        <v>31962</v>
      </c>
      <c r="N5172" s="16">
        <v>0.95833333333333337</v>
      </c>
      <c r="O5172">
        <v>3</v>
      </c>
      <c r="P5172">
        <v>63667</v>
      </c>
      <c r="Q5172" s="19">
        <v>445669</v>
      </c>
    </row>
    <row r="5173" spans="1:17" x14ac:dyDescent="0.3">
      <c r="A5173">
        <v>6172</v>
      </c>
      <c r="B5173" t="s">
        <v>17969</v>
      </c>
      <c r="C5173" t="s">
        <v>29131</v>
      </c>
      <c r="D5173">
        <v>8</v>
      </c>
      <c r="E5173" s="15">
        <v>45459</v>
      </c>
      <c r="F5173" s="16">
        <v>0.46597222222222223</v>
      </c>
      <c r="G5173" s="15">
        <v>45465</v>
      </c>
      <c r="H5173" s="16">
        <v>0.80902777777777779</v>
      </c>
      <c r="I5173" t="s">
        <v>155</v>
      </c>
      <c r="J5173" t="s">
        <v>31822</v>
      </c>
      <c r="K5173" t="s">
        <v>31966</v>
      </c>
      <c r="L5173" s="16">
        <v>0.5</v>
      </c>
      <c r="M5173" t="s">
        <v>31966</v>
      </c>
      <c r="N5173" s="16">
        <v>0.83333333333333337</v>
      </c>
      <c r="O5173">
        <v>6</v>
      </c>
      <c r="P5173">
        <v>79045</v>
      </c>
      <c r="Q5173" s="19">
        <v>632360</v>
      </c>
    </row>
    <row r="5174" spans="1:17" x14ac:dyDescent="0.3">
      <c r="A5174">
        <v>6173</v>
      </c>
      <c r="B5174" t="s">
        <v>17973</v>
      </c>
      <c r="C5174" t="s">
        <v>28972</v>
      </c>
      <c r="D5174">
        <v>8</v>
      </c>
      <c r="E5174" s="15">
        <v>45237</v>
      </c>
      <c r="F5174" s="16">
        <v>9.0972222222222218E-2</v>
      </c>
      <c r="G5174" s="15">
        <v>45240</v>
      </c>
      <c r="H5174" s="16">
        <v>0.46597222222222223</v>
      </c>
      <c r="I5174" t="s">
        <v>21</v>
      </c>
      <c r="J5174" t="s">
        <v>31821</v>
      </c>
      <c r="K5174" t="s">
        <v>31962</v>
      </c>
      <c r="L5174" s="16">
        <v>0.125</v>
      </c>
      <c r="M5174" t="s">
        <v>31962</v>
      </c>
      <c r="N5174" s="16">
        <v>0.5</v>
      </c>
      <c r="O5174">
        <v>3</v>
      </c>
      <c r="P5174">
        <v>10613</v>
      </c>
      <c r="Q5174" s="19">
        <v>84904</v>
      </c>
    </row>
    <row r="5175" spans="1:17" x14ac:dyDescent="0.3">
      <c r="A5175">
        <v>6174</v>
      </c>
      <c r="B5175" t="s">
        <v>17975</v>
      </c>
      <c r="C5175" t="s">
        <v>29153</v>
      </c>
      <c r="D5175">
        <v>2</v>
      </c>
      <c r="E5175" s="15">
        <v>45283</v>
      </c>
      <c r="F5175" s="16">
        <v>0.86736111111111114</v>
      </c>
      <c r="G5175" s="15">
        <v>45290</v>
      </c>
      <c r="H5175" s="16">
        <v>0.97986111111111107</v>
      </c>
      <c r="I5175" t="s">
        <v>155</v>
      </c>
      <c r="J5175" t="s">
        <v>31817</v>
      </c>
      <c r="K5175" t="s">
        <v>31960</v>
      </c>
      <c r="L5175" s="16">
        <v>0.875</v>
      </c>
      <c r="M5175" t="s">
        <v>31960</v>
      </c>
      <c r="N5175" s="16">
        <v>0</v>
      </c>
      <c r="O5175">
        <v>7</v>
      </c>
      <c r="P5175">
        <v>11786</v>
      </c>
      <c r="Q5175" s="19">
        <v>23572</v>
      </c>
    </row>
    <row r="5176" spans="1:17" x14ac:dyDescent="0.3">
      <c r="A5176">
        <v>6175</v>
      </c>
      <c r="B5176" t="s">
        <v>17978</v>
      </c>
      <c r="C5176" t="s">
        <v>29258</v>
      </c>
      <c r="D5176">
        <v>9</v>
      </c>
      <c r="E5176" s="15">
        <v>44969</v>
      </c>
      <c r="F5176" s="16">
        <v>0.94861111111111107</v>
      </c>
      <c r="G5176" s="15">
        <v>44974</v>
      </c>
      <c r="H5176" s="16">
        <v>0.21180555555555555</v>
      </c>
      <c r="I5176" t="s">
        <v>72</v>
      </c>
      <c r="J5176" t="s">
        <v>31816</v>
      </c>
      <c r="K5176" t="s">
        <v>31958</v>
      </c>
      <c r="L5176" s="16">
        <v>0.95833333333333337</v>
      </c>
      <c r="M5176" t="s">
        <v>31958</v>
      </c>
      <c r="N5176" s="16">
        <v>0.25</v>
      </c>
      <c r="O5176">
        <v>5</v>
      </c>
      <c r="P5176">
        <v>10176</v>
      </c>
      <c r="Q5176" s="19">
        <v>91584</v>
      </c>
    </row>
    <row r="5177" spans="1:17" x14ac:dyDescent="0.3">
      <c r="A5177">
        <v>6176</v>
      </c>
      <c r="B5177" t="s">
        <v>17981</v>
      </c>
      <c r="C5177" t="s">
        <v>28995</v>
      </c>
      <c r="D5177">
        <v>9</v>
      </c>
      <c r="E5177" s="15">
        <v>45075</v>
      </c>
      <c r="F5177" s="16">
        <v>0.53749999999999998</v>
      </c>
      <c r="G5177" s="15">
        <v>45082</v>
      </c>
      <c r="H5177" s="16">
        <v>0.46527777777777779</v>
      </c>
      <c r="I5177" t="s">
        <v>13</v>
      </c>
      <c r="J5177" t="s">
        <v>31820</v>
      </c>
      <c r="K5177" t="s">
        <v>31959</v>
      </c>
      <c r="L5177" s="16">
        <v>0.54166666666666663</v>
      </c>
      <c r="M5177" t="s">
        <v>31966</v>
      </c>
      <c r="N5177" s="16">
        <v>0.5</v>
      </c>
      <c r="O5177">
        <v>7</v>
      </c>
      <c r="P5177">
        <v>7117</v>
      </c>
      <c r="Q5177" s="19">
        <v>64053</v>
      </c>
    </row>
    <row r="5178" spans="1:17" x14ac:dyDescent="0.3">
      <c r="A5178">
        <v>6177</v>
      </c>
      <c r="B5178" t="s">
        <v>17985</v>
      </c>
      <c r="C5178" t="s">
        <v>29544</v>
      </c>
      <c r="D5178">
        <v>5</v>
      </c>
      <c r="E5178" s="15">
        <v>45210</v>
      </c>
      <c r="F5178" s="16">
        <v>1.9444444444444445E-2</v>
      </c>
      <c r="G5178" s="15">
        <v>45213</v>
      </c>
      <c r="H5178" s="16">
        <v>0.7993055555555556</v>
      </c>
      <c r="I5178" t="s">
        <v>13</v>
      </c>
      <c r="J5178" t="s">
        <v>31820</v>
      </c>
      <c r="K5178" t="s">
        <v>31961</v>
      </c>
      <c r="L5178" s="16">
        <v>4.1666666666666664E-2</v>
      </c>
      <c r="M5178" t="s">
        <v>31961</v>
      </c>
      <c r="N5178" s="16">
        <v>0.83333333333333337</v>
      </c>
      <c r="O5178">
        <v>3</v>
      </c>
      <c r="P5178">
        <v>6686</v>
      </c>
      <c r="Q5178" s="19">
        <v>33430</v>
      </c>
    </row>
    <row r="5179" spans="1:17" x14ac:dyDescent="0.3">
      <c r="A5179">
        <v>6178</v>
      </c>
      <c r="B5179" t="s">
        <v>17989</v>
      </c>
      <c r="C5179" t="s">
        <v>28906</v>
      </c>
      <c r="D5179">
        <v>10</v>
      </c>
      <c r="E5179" s="15">
        <v>45023</v>
      </c>
      <c r="F5179" s="16">
        <v>0.7944444444444444</v>
      </c>
      <c r="G5179" s="15">
        <v>45024</v>
      </c>
      <c r="H5179" s="16">
        <v>6.1805555555555558E-2</v>
      </c>
      <c r="I5179" t="s">
        <v>42</v>
      </c>
      <c r="J5179" t="s">
        <v>31822</v>
      </c>
      <c r="K5179" t="s">
        <v>31956</v>
      </c>
      <c r="L5179" s="16">
        <v>0.83333333333333337</v>
      </c>
      <c r="M5179" t="s">
        <v>31956</v>
      </c>
      <c r="N5179" s="16">
        <v>8.3333333333333329E-2</v>
      </c>
      <c r="O5179">
        <v>1</v>
      </c>
      <c r="P5179">
        <v>16696</v>
      </c>
      <c r="Q5179" s="19">
        <v>166960</v>
      </c>
    </row>
    <row r="5180" spans="1:17" x14ac:dyDescent="0.3">
      <c r="A5180">
        <v>6179</v>
      </c>
      <c r="B5180" t="s">
        <v>17991</v>
      </c>
      <c r="C5180" t="s">
        <v>29479</v>
      </c>
      <c r="D5180">
        <v>7</v>
      </c>
      <c r="E5180" s="15">
        <v>45185</v>
      </c>
      <c r="F5180" s="16">
        <v>0.81111111111111112</v>
      </c>
      <c r="G5180" s="15">
        <v>45186</v>
      </c>
      <c r="H5180" s="16">
        <v>0.63194444444444442</v>
      </c>
      <c r="I5180" t="s">
        <v>42</v>
      </c>
      <c r="J5180" t="s">
        <v>31816</v>
      </c>
      <c r="K5180" t="s">
        <v>31967</v>
      </c>
      <c r="L5180" s="16">
        <v>0.83333333333333337</v>
      </c>
      <c r="M5180" t="s">
        <v>31967</v>
      </c>
      <c r="N5180" s="16">
        <v>0.66666666666666663</v>
      </c>
      <c r="O5180">
        <v>1</v>
      </c>
      <c r="P5180">
        <v>20506</v>
      </c>
      <c r="Q5180" s="19">
        <v>143542</v>
      </c>
    </row>
    <row r="5181" spans="1:17" x14ac:dyDescent="0.3">
      <c r="A5181">
        <v>6180</v>
      </c>
      <c r="B5181" t="s">
        <v>17994</v>
      </c>
      <c r="C5181" t="s">
        <v>29330</v>
      </c>
      <c r="D5181">
        <v>7</v>
      </c>
      <c r="E5181" s="15">
        <v>44980</v>
      </c>
      <c r="F5181" s="16">
        <v>0.94652777777777775</v>
      </c>
      <c r="G5181" s="15">
        <v>44987</v>
      </c>
      <c r="H5181" s="16">
        <v>0.87986111111111109</v>
      </c>
      <c r="I5181" t="s">
        <v>426</v>
      </c>
      <c r="J5181" t="s">
        <v>31820</v>
      </c>
      <c r="K5181" t="s">
        <v>31958</v>
      </c>
      <c r="L5181" s="16">
        <v>0.95833333333333337</v>
      </c>
      <c r="M5181" t="s">
        <v>31957</v>
      </c>
      <c r="N5181" s="16">
        <v>0.91666666666666663</v>
      </c>
      <c r="O5181">
        <v>7</v>
      </c>
      <c r="P5181">
        <v>17914</v>
      </c>
      <c r="Q5181" s="19">
        <v>125398</v>
      </c>
    </row>
    <row r="5182" spans="1:17" x14ac:dyDescent="0.3">
      <c r="A5182">
        <v>6181</v>
      </c>
      <c r="B5182" t="s">
        <v>17997</v>
      </c>
      <c r="C5182" t="s">
        <v>28803</v>
      </c>
      <c r="D5182">
        <v>8</v>
      </c>
      <c r="E5182" s="15">
        <v>45491</v>
      </c>
      <c r="F5182" s="16">
        <v>0.28958333333333336</v>
      </c>
      <c r="G5182" s="15">
        <v>45496</v>
      </c>
      <c r="H5182" s="16">
        <v>0.72291666666666665</v>
      </c>
      <c r="I5182" t="s">
        <v>426</v>
      </c>
      <c r="J5182" t="s">
        <v>31817</v>
      </c>
      <c r="K5182" t="s">
        <v>31965</v>
      </c>
      <c r="L5182" s="16">
        <v>0.29166666666666669</v>
      </c>
      <c r="M5182" t="s">
        <v>31965</v>
      </c>
      <c r="N5182" s="16">
        <v>0.75</v>
      </c>
      <c r="O5182">
        <v>5</v>
      </c>
      <c r="P5182">
        <v>6620</v>
      </c>
      <c r="Q5182" s="19">
        <v>52960</v>
      </c>
    </row>
    <row r="5183" spans="1:17" x14ac:dyDescent="0.3">
      <c r="A5183">
        <v>6182</v>
      </c>
      <c r="B5183" t="s">
        <v>18000</v>
      </c>
      <c r="C5183" t="s">
        <v>28772</v>
      </c>
      <c r="D5183">
        <v>2</v>
      </c>
      <c r="E5183" s="15">
        <v>44955</v>
      </c>
      <c r="F5183" s="16">
        <v>0.64583333333333337</v>
      </c>
      <c r="G5183" s="15">
        <v>44960</v>
      </c>
      <c r="H5183" s="16">
        <v>0.77777777777777779</v>
      </c>
      <c r="I5183" t="s">
        <v>72</v>
      </c>
      <c r="J5183" t="s">
        <v>31815</v>
      </c>
      <c r="K5183" t="s">
        <v>31964</v>
      </c>
      <c r="L5183" s="16">
        <v>0.66666666666666663</v>
      </c>
      <c r="M5183" t="s">
        <v>31958</v>
      </c>
      <c r="N5183" s="16">
        <v>0.79166666666666663</v>
      </c>
      <c r="O5183">
        <v>5</v>
      </c>
      <c r="P5183">
        <v>1916</v>
      </c>
      <c r="Q5183" s="19">
        <v>3832</v>
      </c>
    </row>
    <row r="5184" spans="1:17" x14ac:dyDescent="0.3">
      <c r="A5184">
        <v>6183</v>
      </c>
      <c r="B5184" t="s">
        <v>18003</v>
      </c>
      <c r="C5184" t="s">
        <v>28995</v>
      </c>
      <c r="D5184">
        <v>3</v>
      </c>
      <c r="E5184" s="15">
        <v>44958</v>
      </c>
      <c r="F5184" s="16">
        <v>0.96527777777777779</v>
      </c>
      <c r="G5184" s="15">
        <v>44963</v>
      </c>
      <c r="H5184" s="16">
        <v>0.48680555555555555</v>
      </c>
      <c r="I5184" t="s">
        <v>78</v>
      </c>
      <c r="J5184" t="s">
        <v>31816</v>
      </c>
      <c r="K5184" t="s">
        <v>31958</v>
      </c>
      <c r="L5184" s="16">
        <v>0</v>
      </c>
      <c r="M5184" t="s">
        <v>31958</v>
      </c>
      <c r="N5184" s="16">
        <v>0.5</v>
      </c>
      <c r="O5184">
        <v>5</v>
      </c>
      <c r="P5184">
        <v>7117</v>
      </c>
      <c r="Q5184" s="19">
        <v>21351</v>
      </c>
    </row>
    <row r="5185" spans="1:17" x14ac:dyDescent="0.3">
      <c r="A5185">
        <v>6184</v>
      </c>
      <c r="B5185" t="s">
        <v>18005</v>
      </c>
      <c r="C5185" t="s">
        <v>29322</v>
      </c>
      <c r="D5185">
        <v>5</v>
      </c>
      <c r="E5185" s="15">
        <v>45029</v>
      </c>
      <c r="F5185" s="16">
        <v>3.8194444444444448E-2</v>
      </c>
      <c r="G5185" s="15">
        <v>45031</v>
      </c>
      <c r="H5185" s="16">
        <v>7.4999999999999997E-2</v>
      </c>
      <c r="I5185" t="s">
        <v>72</v>
      </c>
      <c r="J5185" t="s">
        <v>31818</v>
      </c>
      <c r="K5185" t="s">
        <v>31956</v>
      </c>
      <c r="L5185" s="16">
        <v>4.1666666666666664E-2</v>
      </c>
      <c r="M5185" t="s">
        <v>31956</v>
      </c>
      <c r="N5185" s="16">
        <v>8.3333333333333329E-2</v>
      </c>
      <c r="O5185">
        <v>2</v>
      </c>
      <c r="P5185">
        <v>19028</v>
      </c>
      <c r="Q5185" s="19">
        <v>95140</v>
      </c>
    </row>
    <row r="5186" spans="1:17" x14ac:dyDescent="0.3">
      <c r="A5186">
        <v>6185</v>
      </c>
      <c r="B5186" t="s">
        <v>18008</v>
      </c>
      <c r="C5186" t="s">
        <v>28982</v>
      </c>
      <c r="D5186">
        <v>10</v>
      </c>
      <c r="E5186" s="15">
        <v>45215</v>
      </c>
      <c r="F5186" s="16">
        <v>2.2222222222222223E-2</v>
      </c>
      <c r="G5186" s="15">
        <v>45216</v>
      </c>
      <c r="H5186" s="16">
        <v>0.2951388888888889</v>
      </c>
      <c r="I5186" t="s">
        <v>481</v>
      </c>
      <c r="J5186" t="s">
        <v>31816</v>
      </c>
      <c r="K5186" t="s">
        <v>31961</v>
      </c>
      <c r="L5186" s="16">
        <v>4.1666666666666664E-2</v>
      </c>
      <c r="M5186" t="s">
        <v>31961</v>
      </c>
      <c r="N5186" s="16">
        <v>0.33333333333333331</v>
      </c>
      <c r="O5186">
        <v>1</v>
      </c>
      <c r="P5186">
        <v>7802</v>
      </c>
      <c r="Q5186" s="19">
        <v>78020</v>
      </c>
    </row>
    <row r="5187" spans="1:17" x14ac:dyDescent="0.3">
      <c r="A5187">
        <v>6186</v>
      </c>
      <c r="B5187" t="s">
        <v>18011</v>
      </c>
      <c r="C5187" t="s">
        <v>28845</v>
      </c>
      <c r="D5187">
        <v>1</v>
      </c>
      <c r="E5187" s="15">
        <v>45259</v>
      </c>
      <c r="F5187" s="16">
        <v>0.44097222222222221</v>
      </c>
      <c r="G5187" s="15">
        <v>45263</v>
      </c>
      <c r="H5187" s="16">
        <v>0.62083333333333335</v>
      </c>
      <c r="I5187" t="s">
        <v>56</v>
      </c>
      <c r="J5187" t="s">
        <v>31820</v>
      </c>
      <c r="K5187" t="s">
        <v>31962</v>
      </c>
      <c r="L5187" s="16">
        <v>0.45833333333333331</v>
      </c>
      <c r="M5187" t="s">
        <v>31960</v>
      </c>
      <c r="N5187" s="16">
        <v>0.625</v>
      </c>
      <c r="O5187">
        <v>4</v>
      </c>
      <c r="P5187">
        <v>17861</v>
      </c>
      <c r="Q5187" s="19">
        <v>17861</v>
      </c>
    </row>
    <row r="5188" spans="1:17" x14ac:dyDescent="0.3">
      <c r="A5188">
        <v>6187</v>
      </c>
      <c r="B5188" t="s">
        <v>18013</v>
      </c>
      <c r="C5188" t="s">
        <v>29312</v>
      </c>
      <c r="D5188">
        <v>6</v>
      </c>
      <c r="E5188" s="15">
        <v>45126</v>
      </c>
      <c r="F5188" s="16">
        <v>0.74236111111111114</v>
      </c>
      <c r="G5188" s="15">
        <v>45132</v>
      </c>
      <c r="H5188" s="16">
        <v>0.21249999999999999</v>
      </c>
      <c r="I5188" t="s">
        <v>481</v>
      </c>
      <c r="J5188" t="s">
        <v>31821</v>
      </c>
      <c r="K5188" t="s">
        <v>31965</v>
      </c>
      <c r="L5188" s="16">
        <v>0.75</v>
      </c>
      <c r="M5188" t="s">
        <v>31965</v>
      </c>
      <c r="N5188" s="16">
        <v>0.25</v>
      </c>
      <c r="O5188">
        <v>6</v>
      </c>
      <c r="P5188">
        <v>10350</v>
      </c>
      <c r="Q5188" s="19">
        <v>62100</v>
      </c>
    </row>
    <row r="5189" spans="1:17" x14ac:dyDescent="0.3">
      <c r="A5189">
        <v>6188</v>
      </c>
      <c r="B5189" t="s">
        <v>18016</v>
      </c>
      <c r="C5189" t="s">
        <v>29440</v>
      </c>
      <c r="D5189">
        <v>1</v>
      </c>
      <c r="E5189" s="15">
        <v>45544</v>
      </c>
      <c r="F5189" s="16">
        <v>0.96319444444444446</v>
      </c>
      <c r="G5189" s="15">
        <v>45548</v>
      </c>
      <c r="H5189" s="16">
        <v>0.83125000000000004</v>
      </c>
      <c r="I5189" t="s">
        <v>78</v>
      </c>
      <c r="J5189" t="s">
        <v>31817</v>
      </c>
      <c r="K5189" t="s">
        <v>31967</v>
      </c>
      <c r="L5189" s="16">
        <v>0</v>
      </c>
      <c r="M5189" t="s">
        <v>31967</v>
      </c>
      <c r="N5189" s="16">
        <v>0.83333333333333337</v>
      </c>
      <c r="O5189">
        <v>4</v>
      </c>
      <c r="P5189">
        <v>4806</v>
      </c>
      <c r="Q5189" s="19">
        <v>4806</v>
      </c>
    </row>
    <row r="5190" spans="1:17" x14ac:dyDescent="0.3">
      <c r="A5190">
        <v>6189</v>
      </c>
      <c r="B5190" t="s">
        <v>18019</v>
      </c>
      <c r="C5190" t="s">
        <v>29616</v>
      </c>
      <c r="D5190">
        <v>4</v>
      </c>
      <c r="E5190" s="15">
        <v>44983</v>
      </c>
      <c r="F5190" s="16">
        <v>0.10902777777777778</v>
      </c>
      <c r="G5190" s="15">
        <v>44990</v>
      </c>
      <c r="H5190" s="16">
        <v>0.14097222222222222</v>
      </c>
      <c r="I5190" t="s">
        <v>56</v>
      </c>
      <c r="J5190" t="s">
        <v>31815</v>
      </c>
      <c r="K5190" t="s">
        <v>31958</v>
      </c>
      <c r="L5190" s="16">
        <v>0.125</v>
      </c>
      <c r="M5190" t="s">
        <v>31957</v>
      </c>
      <c r="N5190" s="16">
        <v>0.16666666666666666</v>
      </c>
      <c r="O5190">
        <v>7</v>
      </c>
      <c r="P5190">
        <v>16161</v>
      </c>
      <c r="Q5190" s="19">
        <v>64644</v>
      </c>
    </row>
    <row r="5191" spans="1:17" x14ac:dyDescent="0.3">
      <c r="A5191">
        <v>6190</v>
      </c>
      <c r="B5191" t="s">
        <v>18021</v>
      </c>
      <c r="C5191" t="s">
        <v>29277</v>
      </c>
      <c r="D5191">
        <v>10</v>
      </c>
      <c r="E5191" s="15">
        <v>45170</v>
      </c>
      <c r="F5191" s="16">
        <v>0.22430555555555556</v>
      </c>
      <c r="G5191" s="15">
        <v>45172</v>
      </c>
      <c r="H5191" s="16">
        <v>9.4444444444444442E-2</v>
      </c>
      <c r="I5191" t="s">
        <v>56</v>
      </c>
      <c r="J5191" t="s">
        <v>31816</v>
      </c>
      <c r="K5191" t="s">
        <v>31967</v>
      </c>
      <c r="L5191" s="16">
        <v>0.25</v>
      </c>
      <c r="M5191" t="s">
        <v>31967</v>
      </c>
      <c r="N5191" s="16">
        <v>0.125</v>
      </c>
      <c r="O5191">
        <v>2</v>
      </c>
      <c r="P5191">
        <v>17061</v>
      </c>
      <c r="Q5191" s="19">
        <v>170610</v>
      </c>
    </row>
    <row r="5192" spans="1:17" x14ac:dyDescent="0.3">
      <c r="A5192">
        <v>6191</v>
      </c>
      <c r="B5192" t="s">
        <v>18025</v>
      </c>
      <c r="C5192" t="s">
        <v>29562</v>
      </c>
      <c r="D5192">
        <v>9</v>
      </c>
      <c r="E5192" s="15">
        <v>45201</v>
      </c>
      <c r="F5192" s="16">
        <v>0.62013888888888891</v>
      </c>
      <c r="G5192" s="15">
        <v>45202</v>
      </c>
      <c r="H5192" s="16">
        <v>0.98472222222222228</v>
      </c>
      <c r="I5192" t="s">
        <v>426</v>
      </c>
      <c r="J5192" t="s">
        <v>31818</v>
      </c>
      <c r="K5192" t="s">
        <v>31961</v>
      </c>
      <c r="L5192" s="16">
        <v>0.625</v>
      </c>
      <c r="M5192" t="s">
        <v>31961</v>
      </c>
      <c r="N5192" s="16">
        <v>0</v>
      </c>
      <c r="O5192">
        <v>1</v>
      </c>
      <c r="P5192">
        <v>11734</v>
      </c>
      <c r="Q5192" s="19">
        <v>105606</v>
      </c>
    </row>
    <row r="5193" spans="1:17" x14ac:dyDescent="0.3">
      <c r="A5193">
        <v>6192</v>
      </c>
      <c r="B5193" t="s">
        <v>18028</v>
      </c>
      <c r="C5193" t="s">
        <v>29178</v>
      </c>
      <c r="D5193">
        <v>1</v>
      </c>
      <c r="E5193" s="15">
        <v>45353</v>
      </c>
      <c r="F5193" s="16">
        <v>0.28472222222222221</v>
      </c>
      <c r="G5193" s="15">
        <v>45357</v>
      </c>
      <c r="H5193" s="16">
        <v>0.72083333333333333</v>
      </c>
      <c r="I5193" t="s">
        <v>42</v>
      </c>
      <c r="J5193" t="s">
        <v>31817</v>
      </c>
      <c r="K5193" t="s">
        <v>31957</v>
      </c>
      <c r="L5193" s="16">
        <v>0.29166666666666669</v>
      </c>
      <c r="M5193" t="s">
        <v>31957</v>
      </c>
      <c r="N5193" s="16">
        <v>0.75</v>
      </c>
      <c r="O5193">
        <v>4</v>
      </c>
      <c r="P5193">
        <v>2797</v>
      </c>
      <c r="Q5193" s="19">
        <v>2797</v>
      </c>
    </row>
    <row r="5194" spans="1:17" x14ac:dyDescent="0.3">
      <c r="A5194">
        <v>6193</v>
      </c>
      <c r="B5194" t="s">
        <v>18030</v>
      </c>
      <c r="C5194" t="s">
        <v>29529</v>
      </c>
      <c r="D5194">
        <v>7</v>
      </c>
      <c r="E5194" s="15">
        <v>45442</v>
      </c>
      <c r="F5194" s="16">
        <v>0.39652777777777776</v>
      </c>
      <c r="G5194" s="15">
        <v>45449</v>
      </c>
      <c r="H5194" s="16">
        <v>0.77152777777777781</v>
      </c>
      <c r="I5194" t="s">
        <v>42</v>
      </c>
      <c r="J5194" t="s">
        <v>31818</v>
      </c>
      <c r="K5194" t="s">
        <v>31959</v>
      </c>
      <c r="L5194" s="16">
        <v>0.41666666666666669</v>
      </c>
      <c r="M5194" t="s">
        <v>31966</v>
      </c>
      <c r="N5194" s="16">
        <v>0.79166666666666663</v>
      </c>
      <c r="O5194">
        <v>7</v>
      </c>
      <c r="P5194">
        <v>17216</v>
      </c>
      <c r="Q5194" s="19">
        <v>120512</v>
      </c>
    </row>
    <row r="5195" spans="1:17" x14ac:dyDescent="0.3">
      <c r="A5195">
        <v>6194</v>
      </c>
      <c r="B5195" t="s">
        <v>18033</v>
      </c>
      <c r="C5195" t="s">
        <v>29477</v>
      </c>
      <c r="D5195">
        <v>5</v>
      </c>
      <c r="E5195" s="15">
        <v>45363</v>
      </c>
      <c r="F5195" s="16">
        <v>8.1944444444444445E-2</v>
      </c>
      <c r="G5195" s="15">
        <v>45364</v>
      </c>
      <c r="H5195" s="16">
        <v>0.37916666666666665</v>
      </c>
      <c r="I5195" t="s">
        <v>123</v>
      </c>
      <c r="J5195" t="s">
        <v>31815</v>
      </c>
      <c r="K5195" t="s">
        <v>31957</v>
      </c>
      <c r="L5195" s="16">
        <v>8.3333333333333329E-2</v>
      </c>
      <c r="M5195" t="s">
        <v>31957</v>
      </c>
      <c r="N5195" s="16">
        <v>0.41666666666666669</v>
      </c>
      <c r="O5195">
        <v>1</v>
      </c>
      <c r="P5195">
        <v>18340</v>
      </c>
      <c r="Q5195" s="19">
        <v>91700</v>
      </c>
    </row>
    <row r="5196" spans="1:17" x14ac:dyDescent="0.3">
      <c r="A5196">
        <v>6195</v>
      </c>
      <c r="B5196" t="s">
        <v>18036</v>
      </c>
      <c r="C5196" t="s">
        <v>28781</v>
      </c>
      <c r="D5196">
        <v>6</v>
      </c>
      <c r="E5196" s="15">
        <v>45490</v>
      </c>
      <c r="F5196" s="16">
        <v>0.36875000000000002</v>
      </c>
      <c r="G5196" s="15">
        <v>45493</v>
      </c>
      <c r="H5196" s="16">
        <v>0.94722222222222219</v>
      </c>
      <c r="I5196" t="s">
        <v>78</v>
      </c>
      <c r="J5196" t="s">
        <v>31819</v>
      </c>
      <c r="K5196" t="s">
        <v>31965</v>
      </c>
      <c r="L5196" s="16">
        <v>0.375</v>
      </c>
      <c r="M5196" t="s">
        <v>31965</v>
      </c>
      <c r="N5196" s="16">
        <v>0.95833333333333337</v>
      </c>
      <c r="O5196">
        <v>3</v>
      </c>
      <c r="P5196">
        <v>8019</v>
      </c>
      <c r="Q5196" s="19">
        <v>48114</v>
      </c>
    </row>
    <row r="5197" spans="1:17" x14ac:dyDescent="0.3">
      <c r="A5197">
        <v>6196</v>
      </c>
      <c r="B5197" t="s">
        <v>18040</v>
      </c>
      <c r="C5197" t="s">
        <v>28919</v>
      </c>
      <c r="D5197">
        <v>7</v>
      </c>
      <c r="E5197" s="15">
        <v>45020</v>
      </c>
      <c r="F5197" s="16">
        <v>0.44861111111111113</v>
      </c>
      <c r="G5197" s="15">
        <v>45024</v>
      </c>
      <c r="H5197" s="16">
        <v>0.59375</v>
      </c>
      <c r="I5197" t="s">
        <v>78</v>
      </c>
      <c r="J5197" t="s">
        <v>31821</v>
      </c>
      <c r="K5197" t="s">
        <v>31956</v>
      </c>
      <c r="L5197" s="16">
        <v>0.45833333333333331</v>
      </c>
      <c r="M5197" t="s">
        <v>31956</v>
      </c>
      <c r="N5197" s="16">
        <v>0.625</v>
      </c>
      <c r="O5197">
        <v>4</v>
      </c>
      <c r="P5197">
        <v>3484</v>
      </c>
      <c r="Q5197" s="19">
        <v>24388</v>
      </c>
    </row>
    <row r="5198" spans="1:17" x14ac:dyDescent="0.3">
      <c r="A5198">
        <v>6197</v>
      </c>
      <c r="B5198" t="s">
        <v>18044</v>
      </c>
      <c r="C5198" t="s">
        <v>29277</v>
      </c>
      <c r="D5198">
        <v>6</v>
      </c>
      <c r="E5198" s="15">
        <v>45071</v>
      </c>
      <c r="F5198" s="16">
        <v>0.37152777777777779</v>
      </c>
      <c r="G5198" s="15">
        <v>45073</v>
      </c>
      <c r="H5198" s="16">
        <v>0.31041666666666667</v>
      </c>
      <c r="I5198" t="s">
        <v>78</v>
      </c>
      <c r="J5198" t="s">
        <v>31817</v>
      </c>
      <c r="K5198" t="s">
        <v>31959</v>
      </c>
      <c r="L5198" s="16">
        <v>0.375</v>
      </c>
      <c r="M5198" t="s">
        <v>31959</v>
      </c>
      <c r="N5198" s="16">
        <v>0.33333333333333331</v>
      </c>
      <c r="O5198">
        <v>2</v>
      </c>
      <c r="P5198">
        <v>17061</v>
      </c>
      <c r="Q5198" s="19">
        <v>102366</v>
      </c>
    </row>
    <row r="5199" spans="1:17" x14ac:dyDescent="0.3">
      <c r="A5199">
        <v>6198</v>
      </c>
      <c r="B5199" t="s">
        <v>18047</v>
      </c>
      <c r="C5199" t="s">
        <v>29390</v>
      </c>
      <c r="D5199">
        <v>2</v>
      </c>
      <c r="E5199" s="15">
        <v>45261</v>
      </c>
      <c r="F5199" s="16">
        <v>0.33402777777777776</v>
      </c>
      <c r="G5199" s="15">
        <v>45267</v>
      </c>
      <c r="H5199" s="16">
        <v>0.4513888888888889</v>
      </c>
      <c r="I5199" t="s">
        <v>56</v>
      </c>
      <c r="J5199" t="s">
        <v>31821</v>
      </c>
      <c r="K5199" t="s">
        <v>31960</v>
      </c>
      <c r="L5199" s="16">
        <v>0.375</v>
      </c>
      <c r="M5199" t="s">
        <v>31960</v>
      </c>
      <c r="N5199" s="16">
        <v>0.45833333333333331</v>
      </c>
      <c r="O5199">
        <v>6</v>
      </c>
      <c r="P5199">
        <v>43201</v>
      </c>
      <c r="Q5199" s="19">
        <v>86402</v>
      </c>
    </row>
    <row r="5200" spans="1:17" x14ac:dyDescent="0.3">
      <c r="A5200">
        <v>6199</v>
      </c>
      <c r="B5200" t="s">
        <v>18050</v>
      </c>
      <c r="C5200" t="s">
        <v>28851</v>
      </c>
      <c r="D5200">
        <v>3</v>
      </c>
      <c r="E5200" s="15">
        <v>45523</v>
      </c>
      <c r="F5200" s="16">
        <v>0.27986111111111112</v>
      </c>
      <c r="G5200" s="15">
        <v>45524</v>
      </c>
      <c r="H5200" s="16">
        <v>0.20902777777777778</v>
      </c>
      <c r="I5200" t="s">
        <v>72</v>
      </c>
      <c r="J5200" t="s">
        <v>31819</v>
      </c>
      <c r="K5200" t="s">
        <v>31963</v>
      </c>
      <c r="L5200" s="16">
        <v>0.29166666666666669</v>
      </c>
      <c r="M5200" t="s">
        <v>31963</v>
      </c>
      <c r="N5200" s="16">
        <v>0.25</v>
      </c>
      <c r="O5200">
        <v>1</v>
      </c>
      <c r="P5200">
        <v>17065</v>
      </c>
      <c r="Q5200" s="19">
        <v>51195</v>
      </c>
    </row>
    <row r="5201" spans="1:17" x14ac:dyDescent="0.3">
      <c r="A5201">
        <v>6200</v>
      </c>
      <c r="B5201" t="s">
        <v>18054</v>
      </c>
      <c r="C5201" t="s">
        <v>29526</v>
      </c>
      <c r="D5201">
        <v>1</v>
      </c>
      <c r="E5201" s="15">
        <v>45201</v>
      </c>
      <c r="F5201" s="16">
        <v>0.42777777777777776</v>
      </c>
      <c r="G5201" s="15">
        <v>45205</v>
      </c>
      <c r="H5201" s="16">
        <v>0.54374999999999996</v>
      </c>
      <c r="I5201" t="s">
        <v>42</v>
      </c>
      <c r="J5201" t="s">
        <v>31818</v>
      </c>
      <c r="K5201" t="s">
        <v>31961</v>
      </c>
      <c r="L5201" s="16">
        <v>0.45833333333333331</v>
      </c>
      <c r="M5201" t="s">
        <v>31961</v>
      </c>
      <c r="N5201" s="16">
        <v>0.58333333333333337</v>
      </c>
      <c r="O5201">
        <v>4</v>
      </c>
      <c r="P5201">
        <v>9649</v>
      </c>
      <c r="Q5201" s="19">
        <v>9649</v>
      </c>
    </row>
    <row r="5202" spans="1:17" x14ac:dyDescent="0.3">
      <c r="A5202">
        <v>6201</v>
      </c>
      <c r="B5202" t="s">
        <v>18056</v>
      </c>
      <c r="C5202" t="s">
        <v>28806</v>
      </c>
      <c r="D5202">
        <v>4</v>
      </c>
      <c r="E5202" s="15">
        <v>45554</v>
      </c>
      <c r="F5202" s="16">
        <v>0.37638888888888888</v>
      </c>
      <c r="G5202" s="15">
        <v>45559</v>
      </c>
      <c r="H5202" s="16">
        <v>0.57847222222222228</v>
      </c>
      <c r="I5202" t="s">
        <v>155</v>
      </c>
      <c r="J5202" t="s">
        <v>31817</v>
      </c>
      <c r="K5202" t="s">
        <v>31967</v>
      </c>
      <c r="L5202" s="16">
        <v>0.41666666666666669</v>
      </c>
      <c r="M5202" t="s">
        <v>31967</v>
      </c>
      <c r="N5202" s="16">
        <v>0.58333333333333337</v>
      </c>
      <c r="O5202">
        <v>5</v>
      </c>
      <c r="P5202">
        <v>4432</v>
      </c>
      <c r="Q5202" s="19">
        <v>17728</v>
      </c>
    </row>
    <row r="5203" spans="1:17" x14ac:dyDescent="0.3">
      <c r="A5203">
        <v>6202</v>
      </c>
      <c r="B5203" t="s">
        <v>18058</v>
      </c>
      <c r="C5203" t="s">
        <v>29324</v>
      </c>
      <c r="D5203">
        <v>9</v>
      </c>
      <c r="E5203" s="15">
        <v>45347</v>
      </c>
      <c r="F5203" s="16">
        <v>0.75416666666666665</v>
      </c>
      <c r="G5203" s="15">
        <v>45354</v>
      </c>
      <c r="H5203" s="16">
        <v>0.46458333333333335</v>
      </c>
      <c r="I5203" t="s">
        <v>155</v>
      </c>
      <c r="J5203" t="s">
        <v>31818</v>
      </c>
      <c r="K5203" t="s">
        <v>31958</v>
      </c>
      <c r="L5203" s="16">
        <v>0.79166666666666663</v>
      </c>
      <c r="M5203" t="s">
        <v>31957</v>
      </c>
      <c r="N5203" s="16">
        <v>0.5</v>
      </c>
      <c r="O5203">
        <v>7</v>
      </c>
      <c r="P5203">
        <v>1074</v>
      </c>
      <c r="Q5203" s="19">
        <v>9666</v>
      </c>
    </row>
    <row r="5204" spans="1:17" x14ac:dyDescent="0.3">
      <c r="A5204">
        <v>6203</v>
      </c>
      <c r="B5204" t="s">
        <v>18062</v>
      </c>
      <c r="C5204" t="s">
        <v>29108</v>
      </c>
      <c r="D5204">
        <v>3</v>
      </c>
      <c r="E5204" s="15">
        <v>45514</v>
      </c>
      <c r="F5204" s="16">
        <v>0.29097222222222224</v>
      </c>
      <c r="G5204" s="15">
        <v>45517</v>
      </c>
      <c r="H5204" s="16">
        <v>0.3034722222222222</v>
      </c>
      <c r="I5204" t="s">
        <v>42</v>
      </c>
      <c r="J5204" t="s">
        <v>31819</v>
      </c>
      <c r="K5204" t="s">
        <v>31963</v>
      </c>
      <c r="L5204" s="16">
        <v>0.29166666666666669</v>
      </c>
      <c r="M5204" t="s">
        <v>31963</v>
      </c>
      <c r="N5204" s="16">
        <v>0.33333333333333331</v>
      </c>
      <c r="O5204">
        <v>3</v>
      </c>
      <c r="P5204">
        <v>4025</v>
      </c>
      <c r="Q5204" s="19">
        <v>12075</v>
      </c>
    </row>
    <row r="5205" spans="1:17" x14ac:dyDescent="0.3">
      <c r="A5205">
        <v>6204</v>
      </c>
      <c r="B5205" t="s">
        <v>18065</v>
      </c>
      <c r="C5205" t="s">
        <v>28895</v>
      </c>
      <c r="D5205">
        <v>3</v>
      </c>
      <c r="E5205" s="15">
        <v>45432</v>
      </c>
      <c r="F5205" s="16">
        <v>0.68819444444444444</v>
      </c>
      <c r="G5205" s="15">
        <v>45433</v>
      </c>
      <c r="H5205" s="16">
        <v>0.71388888888888891</v>
      </c>
      <c r="I5205" t="s">
        <v>42</v>
      </c>
      <c r="J5205" t="s">
        <v>31816</v>
      </c>
      <c r="K5205" t="s">
        <v>31959</v>
      </c>
      <c r="L5205" s="16">
        <v>0.70833333333333337</v>
      </c>
      <c r="M5205" t="s">
        <v>31959</v>
      </c>
      <c r="N5205" s="16">
        <v>0.75</v>
      </c>
      <c r="O5205">
        <v>1</v>
      </c>
      <c r="P5205">
        <v>27957</v>
      </c>
      <c r="Q5205" s="19">
        <v>83871</v>
      </c>
    </row>
    <row r="5206" spans="1:17" x14ac:dyDescent="0.3">
      <c r="A5206">
        <v>6205</v>
      </c>
      <c r="B5206" t="s">
        <v>18067</v>
      </c>
      <c r="C5206" t="s">
        <v>29312</v>
      </c>
      <c r="D5206">
        <v>3</v>
      </c>
      <c r="E5206" s="15">
        <v>45163</v>
      </c>
      <c r="F5206" s="16">
        <v>0.46111111111111114</v>
      </c>
      <c r="G5206" s="15">
        <v>45167</v>
      </c>
      <c r="H5206" s="16">
        <v>0.74791666666666667</v>
      </c>
      <c r="I5206" t="s">
        <v>123</v>
      </c>
      <c r="J5206" t="s">
        <v>31817</v>
      </c>
      <c r="K5206" t="s">
        <v>31963</v>
      </c>
      <c r="L5206" s="16">
        <v>0.5</v>
      </c>
      <c r="M5206" t="s">
        <v>31963</v>
      </c>
      <c r="N5206" s="16">
        <v>0.75</v>
      </c>
      <c r="O5206">
        <v>4</v>
      </c>
      <c r="P5206">
        <v>10350</v>
      </c>
      <c r="Q5206" s="19">
        <v>31050</v>
      </c>
    </row>
    <row r="5207" spans="1:17" x14ac:dyDescent="0.3">
      <c r="A5207">
        <v>6206</v>
      </c>
      <c r="B5207" t="s">
        <v>18070</v>
      </c>
      <c r="C5207" t="s">
        <v>29269</v>
      </c>
      <c r="D5207">
        <v>7</v>
      </c>
      <c r="E5207" s="15">
        <v>45253</v>
      </c>
      <c r="F5207" s="16">
        <v>0.36527777777777776</v>
      </c>
      <c r="G5207" s="15">
        <v>45255</v>
      </c>
      <c r="H5207" s="16">
        <v>5.9722222222222225E-2</v>
      </c>
      <c r="I5207" t="s">
        <v>21</v>
      </c>
      <c r="J5207" t="s">
        <v>31819</v>
      </c>
      <c r="K5207" t="s">
        <v>31962</v>
      </c>
      <c r="L5207" s="16">
        <v>0.375</v>
      </c>
      <c r="M5207" t="s">
        <v>31962</v>
      </c>
      <c r="N5207" s="16">
        <v>8.3333333333333329E-2</v>
      </c>
      <c r="O5207">
        <v>2</v>
      </c>
      <c r="P5207">
        <v>3967</v>
      </c>
      <c r="Q5207" s="19">
        <v>27769</v>
      </c>
    </row>
    <row r="5208" spans="1:17" x14ac:dyDescent="0.3">
      <c r="A5208">
        <v>6207</v>
      </c>
      <c r="B5208" t="s">
        <v>18072</v>
      </c>
      <c r="C5208" t="s">
        <v>29601</v>
      </c>
      <c r="D5208">
        <v>6</v>
      </c>
      <c r="E5208" s="15">
        <v>45609</v>
      </c>
      <c r="F5208" s="16">
        <v>0.91111111111111109</v>
      </c>
      <c r="G5208" s="15">
        <v>45611</v>
      </c>
      <c r="H5208" s="16">
        <v>0.25972222222222224</v>
      </c>
      <c r="I5208" t="s">
        <v>13</v>
      </c>
      <c r="J5208" t="s">
        <v>31822</v>
      </c>
      <c r="K5208" t="s">
        <v>31962</v>
      </c>
      <c r="L5208" s="16">
        <v>0.91666666666666663</v>
      </c>
      <c r="M5208" t="s">
        <v>31962</v>
      </c>
      <c r="N5208" s="16">
        <v>0.29166666666666669</v>
      </c>
      <c r="O5208">
        <v>2</v>
      </c>
      <c r="P5208">
        <v>10635</v>
      </c>
      <c r="Q5208" s="19">
        <v>63810</v>
      </c>
    </row>
    <row r="5209" spans="1:17" x14ac:dyDescent="0.3">
      <c r="A5209">
        <v>6208</v>
      </c>
      <c r="B5209" t="s">
        <v>18074</v>
      </c>
      <c r="C5209" t="s">
        <v>29490</v>
      </c>
      <c r="D5209">
        <v>3</v>
      </c>
      <c r="E5209" s="15">
        <v>45032</v>
      </c>
      <c r="F5209" s="16">
        <v>0.55625000000000002</v>
      </c>
      <c r="G5209" s="15">
        <v>45039</v>
      </c>
      <c r="H5209" s="16">
        <v>0.42638888888888887</v>
      </c>
      <c r="I5209" t="s">
        <v>123</v>
      </c>
      <c r="J5209" t="s">
        <v>31820</v>
      </c>
      <c r="K5209" t="s">
        <v>31956</v>
      </c>
      <c r="L5209" s="16">
        <v>0.58333333333333337</v>
      </c>
      <c r="M5209" t="s">
        <v>31956</v>
      </c>
      <c r="N5209" s="16">
        <v>0.45833333333333331</v>
      </c>
      <c r="O5209">
        <v>7</v>
      </c>
      <c r="P5209">
        <v>1609</v>
      </c>
      <c r="Q5209" s="19">
        <v>4827</v>
      </c>
    </row>
    <row r="5210" spans="1:17" x14ac:dyDescent="0.3">
      <c r="A5210">
        <v>6209</v>
      </c>
      <c r="B5210" t="s">
        <v>18078</v>
      </c>
      <c r="C5210" t="s">
        <v>29477</v>
      </c>
      <c r="D5210">
        <v>9</v>
      </c>
      <c r="E5210" s="15">
        <v>45318</v>
      </c>
      <c r="F5210" s="16">
        <v>0.24791666666666667</v>
      </c>
      <c r="G5210" s="15">
        <v>45321</v>
      </c>
      <c r="H5210" s="16">
        <v>0.40902777777777777</v>
      </c>
      <c r="I5210" t="s">
        <v>42</v>
      </c>
      <c r="J5210" t="s">
        <v>31819</v>
      </c>
      <c r="K5210" t="s">
        <v>31964</v>
      </c>
      <c r="L5210" s="16">
        <v>0.25</v>
      </c>
      <c r="M5210" t="s">
        <v>31964</v>
      </c>
      <c r="N5210" s="16">
        <v>0.41666666666666669</v>
      </c>
      <c r="O5210">
        <v>3</v>
      </c>
      <c r="P5210">
        <v>18340</v>
      </c>
      <c r="Q5210" s="19">
        <v>165060</v>
      </c>
    </row>
    <row r="5211" spans="1:17" x14ac:dyDescent="0.3">
      <c r="A5211">
        <v>6210</v>
      </c>
      <c r="B5211" t="s">
        <v>18081</v>
      </c>
      <c r="C5211" t="s">
        <v>29074</v>
      </c>
      <c r="D5211">
        <v>10</v>
      </c>
      <c r="E5211" s="15">
        <v>45303</v>
      </c>
      <c r="F5211" s="16">
        <v>4.1666666666666666E-3</v>
      </c>
      <c r="G5211" s="15">
        <v>45309</v>
      </c>
      <c r="H5211" s="16">
        <v>0.43402777777777779</v>
      </c>
      <c r="I5211" t="s">
        <v>56</v>
      </c>
      <c r="J5211" t="s">
        <v>31820</v>
      </c>
      <c r="K5211" t="s">
        <v>31964</v>
      </c>
      <c r="L5211" s="16">
        <v>4.1666666666666664E-2</v>
      </c>
      <c r="M5211" t="s">
        <v>31964</v>
      </c>
      <c r="N5211" s="16">
        <v>0.45833333333333331</v>
      </c>
      <c r="O5211">
        <v>6</v>
      </c>
      <c r="P5211">
        <v>9831</v>
      </c>
      <c r="Q5211" s="19">
        <v>98310</v>
      </c>
    </row>
    <row r="5212" spans="1:17" x14ac:dyDescent="0.3">
      <c r="A5212">
        <v>6211</v>
      </c>
      <c r="B5212" t="s">
        <v>18084</v>
      </c>
      <c r="C5212" t="s">
        <v>29100</v>
      </c>
      <c r="D5212">
        <v>4</v>
      </c>
      <c r="E5212" s="15">
        <v>45156</v>
      </c>
      <c r="F5212" s="16">
        <v>0.91736111111111107</v>
      </c>
      <c r="G5212" s="15">
        <v>45159</v>
      </c>
      <c r="H5212" s="16">
        <v>3.888888888888889E-2</v>
      </c>
      <c r="I5212" t="s">
        <v>21</v>
      </c>
      <c r="J5212" t="s">
        <v>31817</v>
      </c>
      <c r="K5212" t="s">
        <v>31963</v>
      </c>
      <c r="L5212" s="16">
        <v>0.95833333333333337</v>
      </c>
      <c r="M5212" t="s">
        <v>31963</v>
      </c>
      <c r="N5212" s="16">
        <v>4.1666666666666664E-2</v>
      </c>
      <c r="O5212">
        <v>3</v>
      </c>
      <c r="P5212">
        <v>14211</v>
      </c>
      <c r="Q5212" s="19">
        <v>56844</v>
      </c>
    </row>
    <row r="5213" spans="1:17" x14ac:dyDescent="0.3">
      <c r="A5213">
        <v>6212</v>
      </c>
      <c r="B5213" t="s">
        <v>18087</v>
      </c>
      <c r="C5213" t="s">
        <v>28773</v>
      </c>
      <c r="D5213">
        <v>8</v>
      </c>
      <c r="E5213" s="15">
        <v>45332</v>
      </c>
      <c r="F5213" s="16">
        <v>0.75416666666666665</v>
      </c>
      <c r="G5213" s="15">
        <v>45337</v>
      </c>
      <c r="H5213" s="16">
        <v>0.63055555555555554</v>
      </c>
      <c r="I5213" t="s">
        <v>56</v>
      </c>
      <c r="J5213" t="s">
        <v>31820</v>
      </c>
      <c r="K5213" t="s">
        <v>31958</v>
      </c>
      <c r="L5213" s="16">
        <v>0.79166666666666663</v>
      </c>
      <c r="M5213" t="s">
        <v>31958</v>
      </c>
      <c r="N5213" s="16">
        <v>0.66666666666666663</v>
      </c>
      <c r="O5213">
        <v>5</v>
      </c>
      <c r="P5213">
        <v>2565</v>
      </c>
      <c r="Q5213" s="19">
        <v>20520</v>
      </c>
    </row>
    <row r="5214" spans="1:17" x14ac:dyDescent="0.3">
      <c r="A5214">
        <v>6213</v>
      </c>
      <c r="B5214" t="s">
        <v>18090</v>
      </c>
      <c r="C5214" t="s">
        <v>29432</v>
      </c>
      <c r="D5214">
        <v>5</v>
      </c>
      <c r="E5214" s="15">
        <v>45604</v>
      </c>
      <c r="F5214" s="16">
        <v>0.66111111111111109</v>
      </c>
      <c r="G5214" s="15">
        <v>45611</v>
      </c>
      <c r="H5214" s="16">
        <v>0.86250000000000004</v>
      </c>
      <c r="I5214" t="s">
        <v>42</v>
      </c>
      <c r="J5214" t="s">
        <v>31819</v>
      </c>
      <c r="K5214" t="s">
        <v>31962</v>
      </c>
      <c r="L5214" s="16">
        <v>0.66666666666666663</v>
      </c>
      <c r="M5214" t="s">
        <v>31962</v>
      </c>
      <c r="N5214" s="16">
        <v>0.875</v>
      </c>
      <c r="O5214">
        <v>7</v>
      </c>
      <c r="P5214">
        <v>5733</v>
      </c>
      <c r="Q5214" s="19">
        <v>28665</v>
      </c>
    </row>
    <row r="5215" spans="1:17" x14ac:dyDescent="0.3">
      <c r="A5215">
        <v>6214</v>
      </c>
      <c r="B5215" t="s">
        <v>18093</v>
      </c>
      <c r="C5215" t="s">
        <v>29252</v>
      </c>
      <c r="D5215">
        <v>1</v>
      </c>
      <c r="E5215" s="15">
        <v>45195</v>
      </c>
      <c r="F5215" s="16">
        <v>0.48958333333333331</v>
      </c>
      <c r="G5215" s="15">
        <v>45202</v>
      </c>
      <c r="H5215" s="16">
        <v>0.92708333333333337</v>
      </c>
      <c r="I5215" t="s">
        <v>155</v>
      </c>
      <c r="J5215" t="s">
        <v>31820</v>
      </c>
      <c r="K5215" t="s">
        <v>31967</v>
      </c>
      <c r="L5215" s="16">
        <v>0.5</v>
      </c>
      <c r="M5215" t="s">
        <v>31961</v>
      </c>
      <c r="N5215" s="16">
        <v>0.95833333333333337</v>
      </c>
      <c r="O5215">
        <v>7</v>
      </c>
      <c r="P5215">
        <v>3928</v>
      </c>
      <c r="Q5215" s="19">
        <v>3928</v>
      </c>
    </row>
    <row r="5216" spans="1:17" x14ac:dyDescent="0.3">
      <c r="A5216">
        <v>6215</v>
      </c>
      <c r="B5216" t="s">
        <v>18095</v>
      </c>
      <c r="C5216" t="s">
        <v>29171</v>
      </c>
      <c r="D5216">
        <v>8</v>
      </c>
      <c r="E5216" s="15">
        <v>45616</v>
      </c>
      <c r="F5216" s="16">
        <v>0.67152777777777772</v>
      </c>
      <c r="G5216" s="15">
        <v>45617</v>
      </c>
      <c r="H5216" s="16">
        <v>0.41944444444444445</v>
      </c>
      <c r="I5216" t="s">
        <v>78</v>
      </c>
      <c r="J5216" t="s">
        <v>31816</v>
      </c>
      <c r="K5216" t="s">
        <v>31962</v>
      </c>
      <c r="L5216" s="16">
        <v>0.70833333333333337</v>
      </c>
      <c r="M5216" t="s">
        <v>31962</v>
      </c>
      <c r="N5216" s="16">
        <v>0.45833333333333331</v>
      </c>
      <c r="O5216">
        <v>1</v>
      </c>
      <c r="P5216">
        <v>7520</v>
      </c>
      <c r="Q5216" s="19">
        <v>60160</v>
      </c>
    </row>
    <row r="5217" spans="1:17" x14ac:dyDescent="0.3">
      <c r="A5217">
        <v>6216</v>
      </c>
      <c r="B5217" t="s">
        <v>18099</v>
      </c>
      <c r="C5217" t="s">
        <v>29569</v>
      </c>
      <c r="D5217">
        <v>7</v>
      </c>
      <c r="E5217" s="15">
        <v>45350</v>
      </c>
      <c r="F5217" s="16">
        <v>0.40833333333333333</v>
      </c>
      <c r="G5217" s="15">
        <v>45355</v>
      </c>
      <c r="H5217" s="16">
        <v>0.61458333333333337</v>
      </c>
      <c r="I5217" t="s">
        <v>123</v>
      </c>
      <c r="J5217" t="s">
        <v>31820</v>
      </c>
      <c r="K5217" t="s">
        <v>31958</v>
      </c>
      <c r="L5217" s="16">
        <v>0.41666666666666669</v>
      </c>
      <c r="M5217" t="s">
        <v>31957</v>
      </c>
      <c r="N5217" s="16">
        <v>0.625</v>
      </c>
      <c r="O5217">
        <v>5</v>
      </c>
      <c r="P5217">
        <v>4928</v>
      </c>
      <c r="Q5217" s="19">
        <v>34496</v>
      </c>
    </row>
    <row r="5218" spans="1:17" x14ac:dyDescent="0.3">
      <c r="A5218">
        <v>6217</v>
      </c>
      <c r="B5218" t="s">
        <v>18101</v>
      </c>
      <c r="C5218" t="s">
        <v>29648</v>
      </c>
      <c r="D5218">
        <v>5</v>
      </c>
      <c r="E5218" s="15">
        <v>44998</v>
      </c>
      <c r="F5218" s="16">
        <v>0.14722222222222223</v>
      </c>
      <c r="G5218" s="15">
        <v>45001</v>
      </c>
      <c r="H5218" s="16">
        <v>0.43055555555555558</v>
      </c>
      <c r="I5218" t="s">
        <v>13</v>
      </c>
      <c r="J5218" t="s">
        <v>31820</v>
      </c>
      <c r="K5218" t="s">
        <v>31957</v>
      </c>
      <c r="L5218" s="16">
        <v>0.16666666666666666</v>
      </c>
      <c r="M5218" t="s">
        <v>31957</v>
      </c>
      <c r="N5218" s="16">
        <v>0.45833333333333331</v>
      </c>
      <c r="O5218">
        <v>3</v>
      </c>
      <c r="P5218">
        <v>18122</v>
      </c>
      <c r="Q5218" s="19">
        <v>90610</v>
      </c>
    </row>
    <row r="5219" spans="1:17" x14ac:dyDescent="0.3">
      <c r="A5219">
        <v>6218</v>
      </c>
      <c r="B5219" t="s">
        <v>18103</v>
      </c>
      <c r="C5219" t="s">
        <v>29633</v>
      </c>
      <c r="D5219">
        <v>2</v>
      </c>
      <c r="E5219" s="15">
        <v>45397</v>
      </c>
      <c r="F5219" s="16">
        <v>0.10208333333333333</v>
      </c>
      <c r="G5219" s="15">
        <v>45404</v>
      </c>
      <c r="H5219" s="16">
        <v>0.70138888888888884</v>
      </c>
      <c r="I5219" t="s">
        <v>21</v>
      </c>
      <c r="J5219" t="s">
        <v>31820</v>
      </c>
      <c r="K5219" t="s">
        <v>31956</v>
      </c>
      <c r="L5219" s="16">
        <v>0.125</v>
      </c>
      <c r="M5219" t="s">
        <v>31956</v>
      </c>
      <c r="N5219" s="16">
        <v>0.70833333333333337</v>
      </c>
      <c r="O5219">
        <v>7</v>
      </c>
      <c r="P5219">
        <v>1449</v>
      </c>
      <c r="Q5219" s="19">
        <v>2898</v>
      </c>
    </row>
    <row r="5220" spans="1:17" x14ac:dyDescent="0.3">
      <c r="A5220">
        <v>6219</v>
      </c>
      <c r="B5220" t="s">
        <v>18105</v>
      </c>
      <c r="C5220" t="s">
        <v>28913</v>
      </c>
      <c r="D5220">
        <v>8</v>
      </c>
      <c r="E5220" s="15">
        <v>45495</v>
      </c>
      <c r="F5220" s="16">
        <v>0.78125</v>
      </c>
      <c r="G5220" s="15">
        <v>45500</v>
      </c>
      <c r="H5220" s="16">
        <v>0.55555555555555558</v>
      </c>
      <c r="I5220" t="s">
        <v>72</v>
      </c>
      <c r="J5220" t="s">
        <v>31820</v>
      </c>
      <c r="K5220" t="s">
        <v>31965</v>
      </c>
      <c r="L5220" s="16">
        <v>0.79166666666666663</v>
      </c>
      <c r="M5220" t="s">
        <v>31965</v>
      </c>
      <c r="N5220" s="16">
        <v>0.58333333333333337</v>
      </c>
      <c r="O5220">
        <v>5</v>
      </c>
      <c r="P5220">
        <v>3881</v>
      </c>
      <c r="Q5220" s="19">
        <v>31048</v>
      </c>
    </row>
    <row r="5221" spans="1:17" x14ac:dyDescent="0.3">
      <c r="A5221">
        <v>6220</v>
      </c>
      <c r="B5221" t="s">
        <v>18108</v>
      </c>
      <c r="C5221" t="s">
        <v>28770</v>
      </c>
      <c r="D5221">
        <v>2</v>
      </c>
      <c r="E5221" s="15">
        <v>45316</v>
      </c>
      <c r="F5221" s="16">
        <v>0.44236111111111109</v>
      </c>
      <c r="G5221" s="15">
        <v>45318</v>
      </c>
      <c r="H5221" s="16">
        <v>0.80138888888888893</v>
      </c>
      <c r="I5221" t="s">
        <v>42</v>
      </c>
      <c r="J5221" t="s">
        <v>31822</v>
      </c>
      <c r="K5221" t="s">
        <v>31964</v>
      </c>
      <c r="L5221" s="16">
        <v>0.45833333333333331</v>
      </c>
      <c r="M5221" t="s">
        <v>31964</v>
      </c>
      <c r="N5221" s="16">
        <v>0.83333333333333337</v>
      </c>
      <c r="O5221">
        <v>2</v>
      </c>
      <c r="P5221">
        <v>18756</v>
      </c>
      <c r="Q5221" s="19">
        <v>37512</v>
      </c>
    </row>
    <row r="5222" spans="1:17" x14ac:dyDescent="0.3">
      <c r="A5222">
        <v>6221</v>
      </c>
      <c r="B5222" t="s">
        <v>18111</v>
      </c>
      <c r="C5222" t="s">
        <v>29066</v>
      </c>
      <c r="D5222">
        <v>4</v>
      </c>
      <c r="E5222" s="15">
        <v>45433</v>
      </c>
      <c r="F5222" s="16">
        <v>6.8750000000000006E-2</v>
      </c>
      <c r="G5222" s="15">
        <v>45436</v>
      </c>
      <c r="H5222" s="16">
        <v>0.8520833333333333</v>
      </c>
      <c r="I5222" t="s">
        <v>72</v>
      </c>
      <c r="J5222" t="s">
        <v>31815</v>
      </c>
      <c r="K5222" t="s">
        <v>31959</v>
      </c>
      <c r="L5222" s="16">
        <v>8.3333333333333329E-2</v>
      </c>
      <c r="M5222" t="s">
        <v>31959</v>
      </c>
      <c r="N5222" s="16">
        <v>0.875</v>
      </c>
      <c r="O5222">
        <v>3</v>
      </c>
      <c r="P5222">
        <v>10338</v>
      </c>
      <c r="Q5222" s="19">
        <v>41352</v>
      </c>
    </row>
    <row r="5223" spans="1:17" x14ac:dyDescent="0.3">
      <c r="A5223">
        <v>6222</v>
      </c>
      <c r="B5223" t="s">
        <v>18113</v>
      </c>
      <c r="C5223" t="s">
        <v>28778</v>
      </c>
      <c r="D5223">
        <v>4</v>
      </c>
      <c r="E5223" s="15">
        <v>45121</v>
      </c>
      <c r="F5223" s="16">
        <v>0.1451388888888889</v>
      </c>
      <c r="G5223" s="15">
        <v>45127</v>
      </c>
      <c r="H5223" s="16">
        <v>5.9027777777777776E-2</v>
      </c>
      <c r="I5223" t="s">
        <v>123</v>
      </c>
      <c r="J5223" t="s">
        <v>31818</v>
      </c>
      <c r="K5223" t="s">
        <v>31965</v>
      </c>
      <c r="L5223" s="16">
        <v>0.16666666666666666</v>
      </c>
      <c r="M5223" t="s">
        <v>31965</v>
      </c>
      <c r="N5223" s="16">
        <v>8.3333333333333329E-2</v>
      </c>
      <c r="O5223">
        <v>6</v>
      </c>
      <c r="P5223">
        <v>1572</v>
      </c>
      <c r="Q5223" s="19">
        <v>6288</v>
      </c>
    </row>
    <row r="5224" spans="1:17" x14ac:dyDescent="0.3">
      <c r="A5224">
        <v>6223</v>
      </c>
      <c r="B5224" t="s">
        <v>18116</v>
      </c>
      <c r="C5224" t="s">
        <v>29336</v>
      </c>
      <c r="D5224">
        <v>10</v>
      </c>
      <c r="E5224" s="15">
        <v>45475</v>
      </c>
      <c r="F5224" s="16">
        <v>0.85972222222222228</v>
      </c>
      <c r="G5224" s="15">
        <v>45481</v>
      </c>
      <c r="H5224" s="16">
        <v>0.24652777777777779</v>
      </c>
      <c r="I5224" t="s">
        <v>481</v>
      </c>
      <c r="J5224" t="s">
        <v>31819</v>
      </c>
      <c r="K5224" t="s">
        <v>31965</v>
      </c>
      <c r="L5224" s="16">
        <v>0.875</v>
      </c>
      <c r="M5224" t="s">
        <v>31965</v>
      </c>
      <c r="N5224" s="16">
        <v>0.25</v>
      </c>
      <c r="O5224">
        <v>6</v>
      </c>
      <c r="P5224">
        <v>7558</v>
      </c>
      <c r="Q5224" s="19">
        <v>75580</v>
      </c>
    </row>
    <row r="5225" spans="1:17" x14ac:dyDescent="0.3">
      <c r="A5225">
        <v>6224</v>
      </c>
      <c r="B5225" t="s">
        <v>18118</v>
      </c>
      <c r="C5225" t="s">
        <v>28810</v>
      </c>
      <c r="D5225">
        <v>7</v>
      </c>
      <c r="E5225" s="15">
        <v>45088</v>
      </c>
      <c r="F5225" s="16">
        <v>0.80208333333333337</v>
      </c>
      <c r="G5225" s="15">
        <v>45091</v>
      </c>
      <c r="H5225" s="16">
        <v>0.76736111111111116</v>
      </c>
      <c r="I5225" t="s">
        <v>42</v>
      </c>
      <c r="J5225" t="s">
        <v>31822</v>
      </c>
      <c r="K5225" t="s">
        <v>31966</v>
      </c>
      <c r="L5225" s="16">
        <v>0.83333333333333337</v>
      </c>
      <c r="M5225" t="s">
        <v>31966</v>
      </c>
      <c r="N5225" s="16">
        <v>0.79166666666666663</v>
      </c>
      <c r="O5225">
        <v>3</v>
      </c>
      <c r="P5225">
        <v>10797</v>
      </c>
      <c r="Q5225" s="19">
        <v>75579</v>
      </c>
    </row>
    <row r="5226" spans="1:17" x14ac:dyDescent="0.3">
      <c r="A5226">
        <v>6225</v>
      </c>
      <c r="B5226" t="s">
        <v>18122</v>
      </c>
      <c r="C5226" t="s">
        <v>29496</v>
      </c>
      <c r="D5226">
        <v>9</v>
      </c>
      <c r="E5226" s="15">
        <v>45549</v>
      </c>
      <c r="F5226" s="16">
        <v>0.53194444444444444</v>
      </c>
      <c r="G5226" s="15">
        <v>45553</v>
      </c>
      <c r="H5226" s="16">
        <v>0.37291666666666667</v>
      </c>
      <c r="I5226" t="s">
        <v>123</v>
      </c>
      <c r="J5226" t="s">
        <v>31820</v>
      </c>
      <c r="K5226" t="s">
        <v>31967</v>
      </c>
      <c r="L5226" s="16">
        <v>0.54166666666666663</v>
      </c>
      <c r="M5226" t="s">
        <v>31967</v>
      </c>
      <c r="N5226" s="16">
        <v>0.375</v>
      </c>
      <c r="O5226">
        <v>4</v>
      </c>
      <c r="P5226">
        <v>30850</v>
      </c>
      <c r="Q5226" s="19">
        <v>277650</v>
      </c>
    </row>
    <row r="5227" spans="1:17" x14ac:dyDescent="0.3">
      <c r="A5227">
        <v>6226</v>
      </c>
      <c r="B5227" t="s">
        <v>18125</v>
      </c>
      <c r="C5227" t="s">
        <v>29151</v>
      </c>
      <c r="D5227">
        <v>2</v>
      </c>
      <c r="E5227" s="15">
        <v>45482</v>
      </c>
      <c r="F5227" s="16">
        <v>0.82013888888888886</v>
      </c>
      <c r="G5227" s="15">
        <v>45489</v>
      </c>
      <c r="H5227" s="16">
        <v>0.60902777777777772</v>
      </c>
      <c r="I5227" t="s">
        <v>13</v>
      </c>
      <c r="J5227" t="s">
        <v>31815</v>
      </c>
      <c r="K5227" t="s">
        <v>31965</v>
      </c>
      <c r="L5227" s="16">
        <v>0.83333333333333337</v>
      </c>
      <c r="M5227" t="s">
        <v>31965</v>
      </c>
      <c r="N5227" s="16">
        <v>0.625</v>
      </c>
      <c r="O5227">
        <v>7</v>
      </c>
      <c r="P5227">
        <v>1664</v>
      </c>
      <c r="Q5227" s="19">
        <v>3328</v>
      </c>
    </row>
    <row r="5228" spans="1:17" x14ac:dyDescent="0.3">
      <c r="A5228">
        <v>6227</v>
      </c>
      <c r="B5228" t="s">
        <v>18128</v>
      </c>
      <c r="C5228" t="s">
        <v>29516</v>
      </c>
      <c r="D5228">
        <v>8</v>
      </c>
      <c r="E5228" s="15">
        <v>45468</v>
      </c>
      <c r="F5228" s="16">
        <v>0.2013888888888889</v>
      </c>
      <c r="G5228" s="15">
        <v>45472</v>
      </c>
      <c r="H5228" s="16">
        <v>0.25416666666666665</v>
      </c>
      <c r="I5228" t="s">
        <v>426</v>
      </c>
      <c r="J5228" t="s">
        <v>31818</v>
      </c>
      <c r="K5228" t="s">
        <v>31966</v>
      </c>
      <c r="L5228" s="16">
        <v>0.20833333333333334</v>
      </c>
      <c r="M5228" t="s">
        <v>31966</v>
      </c>
      <c r="N5228" s="16">
        <v>0.29166666666666669</v>
      </c>
      <c r="O5228">
        <v>4</v>
      </c>
      <c r="P5228">
        <v>41701</v>
      </c>
      <c r="Q5228" s="19">
        <v>333608</v>
      </c>
    </row>
    <row r="5229" spans="1:17" x14ac:dyDescent="0.3">
      <c r="A5229">
        <v>6228</v>
      </c>
      <c r="B5229" t="s">
        <v>18131</v>
      </c>
      <c r="C5229" t="s">
        <v>28855</v>
      </c>
      <c r="D5229">
        <v>3</v>
      </c>
      <c r="E5229" s="15">
        <v>45399</v>
      </c>
      <c r="F5229" s="16">
        <v>0.21875</v>
      </c>
      <c r="G5229" s="15">
        <v>45403</v>
      </c>
      <c r="H5229" s="16">
        <v>6.9444444444444447E-4</v>
      </c>
      <c r="I5229" t="s">
        <v>78</v>
      </c>
      <c r="J5229" t="s">
        <v>31815</v>
      </c>
      <c r="K5229" t="s">
        <v>31956</v>
      </c>
      <c r="L5229" s="16">
        <v>0.25</v>
      </c>
      <c r="M5229" t="s">
        <v>31956</v>
      </c>
      <c r="N5229" s="16">
        <v>4.1666666666666664E-2</v>
      </c>
      <c r="O5229">
        <v>4</v>
      </c>
      <c r="P5229">
        <v>1209</v>
      </c>
      <c r="Q5229" s="19">
        <v>3627</v>
      </c>
    </row>
    <row r="5230" spans="1:17" x14ac:dyDescent="0.3">
      <c r="A5230">
        <v>6229</v>
      </c>
      <c r="B5230" t="s">
        <v>18135</v>
      </c>
      <c r="C5230" t="s">
        <v>29387</v>
      </c>
      <c r="D5230">
        <v>1</v>
      </c>
      <c r="E5230" s="15">
        <v>45352</v>
      </c>
      <c r="F5230" s="16">
        <v>0.75972222222222219</v>
      </c>
      <c r="G5230" s="15">
        <v>45354</v>
      </c>
      <c r="H5230" s="16">
        <v>0.35972222222222222</v>
      </c>
      <c r="I5230" t="s">
        <v>78</v>
      </c>
      <c r="J5230" t="s">
        <v>31820</v>
      </c>
      <c r="K5230" t="s">
        <v>31957</v>
      </c>
      <c r="L5230" s="16">
        <v>0.79166666666666663</v>
      </c>
      <c r="M5230" t="s">
        <v>31957</v>
      </c>
      <c r="N5230" s="16">
        <v>0.375</v>
      </c>
      <c r="O5230">
        <v>2</v>
      </c>
      <c r="P5230">
        <v>8118</v>
      </c>
      <c r="Q5230" s="19">
        <v>8118</v>
      </c>
    </row>
    <row r="5231" spans="1:17" x14ac:dyDescent="0.3">
      <c r="A5231">
        <v>6230</v>
      </c>
      <c r="B5231" t="s">
        <v>18138</v>
      </c>
      <c r="C5231" t="s">
        <v>29206</v>
      </c>
      <c r="D5231">
        <v>4</v>
      </c>
      <c r="E5231" s="15">
        <v>45213</v>
      </c>
      <c r="F5231" s="16">
        <v>0.83402777777777781</v>
      </c>
      <c r="G5231" s="15">
        <v>45216</v>
      </c>
      <c r="H5231" s="16">
        <v>0.99861111111111112</v>
      </c>
      <c r="I5231" t="s">
        <v>21</v>
      </c>
      <c r="J5231" t="s">
        <v>31822</v>
      </c>
      <c r="K5231" t="s">
        <v>31961</v>
      </c>
      <c r="L5231" s="16">
        <v>0.875</v>
      </c>
      <c r="M5231" t="s">
        <v>31961</v>
      </c>
      <c r="N5231" s="16">
        <v>0</v>
      </c>
      <c r="O5231">
        <v>3</v>
      </c>
      <c r="P5231">
        <v>2584</v>
      </c>
      <c r="Q5231" s="19">
        <v>10336</v>
      </c>
    </row>
    <row r="5232" spans="1:17" x14ac:dyDescent="0.3">
      <c r="A5232">
        <v>6231</v>
      </c>
      <c r="B5232" t="s">
        <v>18140</v>
      </c>
      <c r="C5232" t="s">
        <v>29164</v>
      </c>
      <c r="D5232">
        <v>1</v>
      </c>
      <c r="E5232" s="15">
        <v>44948</v>
      </c>
      <c r="F5232" s="16">
        <v>0.26180555555555557</v>
      </c>
      <c r="G5232" s="15">
        <v>44949</v>
      </c>
      <c r="H5232" s="16">
        <v>0.23541666666666666</v>
      </c>
      <c r="I5232" t="s">
        <v>21</v>
      </c>
      <c r="J5232" t="s">
        <v>31821</v>
      </c>
      <c r="K5232" t="s">
        <v>31964</v>
      </c>
      <c r="L5232" s="16">
        <v>0.29166666666666669</v>
      </c>
      <c r="M5232" t="s">
        <v>31964</v>
      </c>
      <c r="N5232" s="16">
        <v>0.25</v>
      </c>
      <c r="O5232">
        <v>1</v>
      </c>
      <c r="P5232">
        <v>6742</v>
      </c>
      <c r="Q5232" s="19">
        <v>6742</v>
      </c>
    </row>
    <row r="5233" spans="1:17" x14ac:dyDescent="0.3">
      <c r="A5233">
        <v>6232</v>
      </c>
      <c r="B5233" t="s">
        <v>18142</v>
      </c>
      <c r="C5233" t="s">
        <v>29033</v>
      </c>
      <c r="D5233">
        <v>8</v>
      </c>
      <c r="E5233" s="15">
        <v>45488</v>
      </c>
      <c r="F5233" s="16">
        <v>0.74305555555555558</v>
      </c>
      <c r="G5233" s="15">
        <v>45492</v>
      </c>
      <c r="H5233" s="16">
        <v>0.55902777777777779</v>
      </c>
      <c r="I5233" t="s">
        <v>123</v>
      </c>
      <c r="J5233" t="s">
        <v>31822</v>
      </c>
      <c r="K5233" t="s">
        <v>31965</v>
      </c>
      <c r="L5233" s="16">
        <v>0.75</v>
      </c>
      <c r="M5233" t="s">
        <v>31965</v>
      </c>
      <c r="N5233" s="16">
        <v>0.58333333333333337</v>
      </c>
      <c r="O5233">
        <v>4</v>
      </c>
      <c r="P5233">
        <v>7230</v>
      </c>
      <c r="Q5233" s="19">
        <v>57840</v>
      </c>
    </row>
    <row r="5234" spans="1:17" x14ac:dyDescent="0.3">
      <c r="A5234">
        <v>6233</v>
      </c>
      <c r="B5234" t="s">
        <v>18145</v>
      </c>
      <c r="C5234" t="s">
        <v>29475</v>
      </c>
      <c r="D5234">
        <v>10</v>
      </c>
      <c r="E5234" s="15">
        <v>45105</v>
      </c>
      <c r="F5234" s="16">
        <v>0.37430555555555556</v>
      </c>
      <c r="G5234" s="15">
        <v>45108</v>
      </c>
      <c r="H5234" s="16">
        <v>0.58194444444444449</v>
      </c>
      <c r="I5234" t="s">
        <v>123</v>
      </c>
      <c r="J5234" t="s">
        <v>31819</v>
      </c>
      <c r="K5234" t="s">
        <v>31966</v>
      </c>
      <c r="L5234" s="16">
        <v>0.375</v>
      </c>
      <c r="M5234" t="s">
        <v>31965</v>
      </c>
      <c r="N5234" s="16">
        <v>0.58333333333333337</v>
      </c>
      <c r="O5234">
        <v>3</v>
      </c>
      <c r="P5234">
        <v>15399</v>
      </c>
      <c r="Q5234" s="19">
        <v>153990</v>
      </c>
    </row>
    <row r="5235" spans="1:17" x14ac:dyDescent="0.3">
      <c r="A5235">
        <v>6234</v>
      </c>
      <c r="B5235" t="s">
        <v>18149</v>
      </c>
      <c r="C5235" t="s">
        <v>29008</v>
      </c>
      <c r="D5235">
        <v>5</v>
      </c>
      <c r="E5235" s="15">
        <v>45561</v>
      </c>
      <c r="F5235" s="16">
        <v>0.87569444444444444</v>
      </c>
      <c r="G5235" s="15">
        <v>45563</v>
      </c>
      <c r="H5235" s="16">
        <v>0.68472222222222223</v>
      </c>
      <c r="I5235" t="s">
        <v>56</v>
      </c>
      <c r="J5235" t="s">
        <v>31822</v>
      </c>
      <c r="K5235" t="s">
        <v>31967</v>
      </c>
      <c r="L5235" s="16">
        <v>0.91666666666666663</v>
      </c>
      <c r="M5235" t="s">
        <v>31967</v>
      </c>
      <c r="N5235" s="16">
        <v>0.70833333333333337</v>
      </c>
      <c r="O5235">
        <v>2</v>
      </c>
      <c r="P5235">
        <v>2212</v>
      </c>
      <c r="Q5235" s="19">
        <v>11060</v>
      </c>
    </row>
    <row r="5236" spans="1:17" x14ac:dyDescent="0.3">
      <c r="A5236">
        <v>6235</v>
      </c>
      <c r="B5236" t="s">
        <v>18151</v>
      </c>
      <c r="C5236" t="s">
        <v>29618</v>
      </c>
      <c r="D5236">
        <v>1</v>
      </c>
      <c r="E5236" s="15">
        <v>45507</v>
      </c>
      <c r="F5236" s="16">
        <v>2.9861111111111113E-2</v>
      </c>
      <c r="G5236" s="15">
        <v>45509</v>
      </c>
      <c r="H5236" s="16">
        <v>0.53819444444444442</v>
      </c>
      <c r="I5236" t="s">
        <v>78</v>
      </c>
      <c r="J5236" t="s">
        <v>31822</v>
      </c>
      <c r="K5236" t="s">
        <v>31963</v>
      </c>
      <c r="L5236" s="16">
        <v>4.1666666666666664E-2</v>
      </c>
      <c r="M5236" t="s">
        <v>31963</v>
      </c>
      <c r="N5236" s="16">
        <v>0.54166666666666663</v>
      </c>
      <c r="O5236">
        <v>2</v>
      </c>
      <c r="P5236">
        <v>22544</v>
      </c>
      <c r="Q5236" s="19">
        <v>22544</v>
      </c>
    </row>
    <row r="5237" spans="1:17" x14ac:dyDescent="0.3">
      <c r="A5237">
        <v>6236</v>
      </c>
      <c r="B5237" t="s">
        <v>18155</v>
      </c>
      <c r="C5237" t="s">
        <v>29454</v>
      </c>
      <c r="D5237">
        <v>7</v>
      </c>
      <c r="E5237" s="15">
        <v>45354</v>
      </c>
      <c r="F5237" s="16">
        <v>9.5138888888888884E-2</v>
      </c>
      <c r="G5237" s="15">
        <v>45355</v>
      </c>
      <c r="H5237" s="16">
        <v>0.96180555555555558</v>
      </c>
      <c r="I5237" t="s">
        <v>481</v>
      </c>
      <c r="J5237" t="s">
        <v>31817</v>
      </c>
      <c r="K5237" t="s">
        <v>31957</v>
      </c>
      <c r="L5237" s="16">
        <v>0.125</v>
      </c>
      <c r="M5237" t="s">
        <v>31957</v>
      </c>
      <c r="N5237" s="16">
        <v>0</v>
      </c>
      <c r="O5237">
        <v>1</v>
      </c>
      <c r="P5237">
        <v>14878</v>
      </c>
      <c r="Q5237" s="19">
        <v>104146</v>
      </c>
    </row>
    <row r="5238" spans="1:17" x14ac:dyDescent="0.3">
      <c r="A5238">
        <v>6237</v>
      </c>
      <c r="B5238" t="s">
        <v>18159</v>
      </c>
      <c r="C5238" t="s">
        <v>29350</v>
      </c>
      <c r="D5238">
        <v>5</v>
      </c>
      <c r="E5238" s="15">
        <v>45339</v>
      </c>
      <c r="F5238" s="16">
        <v>0.42430555555555555</v>
      </c>
      <c r="G5238" s="15">
        <v>45346</v>
      </c>
      <c r="H5238" s="16">
        <v>0.58750000000000002</v>
      </c>
      <c r="I5238" t="s">
        <v>21</v>
      </c>
      <c r="J5238" t="s">
        <v>31817</v>
      </c>
      <c r="K5238" t="s">
        <v>31958</v>
      </c>
      <c r="L5238" s="16">
        <v>0.45833333333333331</v>
      </c>
      <c r="M5238" t="s">
        <v>31958</v>
      </c>
      <c r="N5238" s="16">
        <v>0.625</v>
      </c>
      <c r="O5238">
        <v>7</v>
      </c>
      <c r="P5238">
        <v>4737</v>
      </c>
      <c r="Q5238" s="19">
        <v>23685</v>
      </c>
    </row>
    <row r="5239" spans="1:17" x14ac:dyDescent="0.3">
      <c r="A5239">
        <v>6238</v>
      </c>
      <c r="B5239" t="s">
        <v>18161</v>
      </c>
      <c r="C5239" t="s">
        <v>29577</v>
      </c>
      <c r="D5239">
        <v>9</v>
      </c>
      <c r="E5239" s="15">
        <v>44979</v>
      </c>
      <c r="F5239" s="16">
        <v>0.52638888888888891</v>
      </c>
      <c r="G5239" s="15">
        <v>44984</v>
      </c>
      <c r="H5239" s="16">
        <v>0.38680555555555557</v>
      </c>
      <c r="I5239" t="s">
        <v>56</v>
      </c>
      <c r="J5239" t="s">
        <v>31818</v>
      </c>
      <c r="K5239" t="s">
        <v>31958</v>
      </c>
      <c r="L5239" s="16">
        <v>0.54166666666666663</v>
      </c>
      <c r="M5239" t="s">
        <v>31958</v>
      </c>
      <c r="N5239" s="16">
        <v>0.41666666666666669</v>
      </c>
      <c r="O5239">
        <v>5</v>
      </c>
      <c r="P5239">
        <v>3513</v>
      </c>
      <c r="Q5239" s="19">
        <v>31617</v>
      </c>
    </row>
    <row r="5240" spans="1:17" x14ac:dyDescent="0.3">
      <c r="A5240">
        <v>6239</v>
      </c>
      <c r="B5240" t="s">
        <v>18164</v>
      </c>
      <c r="C5240" t="s">
        <v>29187</v>
      </c>
      <c r="D5240">
        <v>4</v>
      </c>
      <c r="E5240" s="15">
        <v>45373</v>
      </c>
      <c r="F5240" s="16">
        <v>0.41875000000000001</v>
      </c>
      <c r="G5240" s="15">
        <v>45379</v>
      </c>
      <c r="H5240" s="16">
        <v>0.53680555555555554</v>
      </c>
      <c r="I5240" t="s">
        <v>78</v>
      </c>
      <c r="J5240" t="s">
        <v>31816</v>
      </c>
      <c r="K5240" t="s">
        <v>31957</v>
      </c>
      <c r="L5240" s="16">
        <v>0.45833333333333331</v>
      </c>
      <c r="M5240" t="s">
        <v>31957</v>
      </c>
      <c r="N5240" s="16">
        <v>0.54166666666666663</v>
      </c>
      <c r="O5240">
        <v>6</v>
      </c>
      <c r="P5240">
        <v>22871</v>
      </c>
      <c r="Q5240" s="19">
        <v>91484</v>
      </c>
    </row>
    <row r="5241" spans="1:17" x14ac:dyDescent="0.3">
      <c r="A5241">
        <v>6240</v>
      </c>
      <c r="B5241" t="s">
        <v>18168</v>
      </c>
      <c r="C5241" t="s">
        <v>28975</v>
      </c>
      <c r="D5241">
        <v>5</v>
      </c>
      <c r="E5241" s="15">
        <v>45088</v>
      </c>
      <c r="F5241" s="16">
        <v>0.9604166666666667</v>
      </c>
      <c r="G5241" s="15">
        <v>45089</v>
      </c>
      <c r="H5241" s="16">
        <v>0.65138888888888891</v>
      </c>
      <c r="I5241" t="s">
        <v>72</v>
      </c>
      <c r="J5241" t="s">
        <v>31822</v>
      </c>
      <c r="K5241" t="s">
        <v>31966</v>
      </c>
      <c r="L5241" s="16">
        <v>0</v>
      </c>
      <c r="M5241" t="s">
        <v>31966</v>
      </c>
      <c r="N5241" s="16">
        <v>0.66666666666666663</v>
      </c>
      <c r="O5241">
        <v>1</v>
      </c>
      <c r="P5241">
        <v>4131</v>
      </c>
      <c r="Q5241" s="19">
        <v>20655</v>
      </c>
    </row>
    <row r="5242" spans="1:17" x14ac:dyDescent="0.3">
      <c r="A5242">
        <v>6241</v>
      </c>
      <c r="B5242" t="s">
        <v>18171</v>
      </c>
      <c r="C5242" t="s">
        <v>29439</v>
      </c>
      <c r="D5242">
        <v>9</v>
      </c>
      <c r="E5242" s="15">
        <v>45228</v>
      </c>
      <c r="F5242" s="16">
        <v>0.33402777777777776</v>
      </c>
      <c r="G5242" s="15">
        <v>45232</v>
      </c>
      <c r="H5242" s="16">
        <v>5.0694444444444445E-2</v>
      </c>
      <c r="I5242" t="s">
        <v>56</v>
      </c>
      <c r="J5242" t="s">
        <v>31819</v>
      </c>
      <c r="K5242" t="s">
        <v>31961</v>
      </c>
      <c r="L5242" s="16">
        <v>0.375</v>
      </c>
      <c r="M5242" t="s">
        <v>31962</v>
      </c>
      <c r="N5242" s="16">
        <v>8.3333333333333329E-2</v>
      </c>
      <c r="O5242">
        <v>4</v>
      </c>
      <c r="P5242">
        <v>7380</v>
      </c>
      <c r="Q5242" s="19">
        <v>66420</v>
      </c>
    </row>
    <row r="5243" spans="1:17" x14ac:dyDescent="0.3">
      <c r="A5243">
        <v>6242</v>
      </c>
      <c r="B5243" t="s">
        <v>18174</v>
      </c>
      <c r="C5243" t="s">
        <v>28958</v>
      </c>
      <c r="D5243">
        <v>1</v>
      </c>
      <c r="E5243" s="15">
        <v>45153</v>
      </c>
      <c r="F5243" s="16">
        <v>0.15833333333333333</v>
      </c>
      <c r="G5243" s="15">
        <v>45156</v>
      </c>
      <c r="H5243" s="16">
        <v>0.24305555555555555</v>
      </c>
      <c r="I5243" t="s">
        <v>56</v>
      </c>
      <c r="J5243" t="s">
        <v>31817</v>
      </c>
      <c r="K5243" t="s">
        <v>31963</v>
      </c>
      <c r="L5243" s="16">
        <v>0.16666666666666666</v>
      </c>
      <c r="M5243" t="s">
        <v>31963</v>
      </c>
      <c r="N5243" s="16">
        <v>0.25</v>
      </c>
      <c r="O5243">
        <v>3</v>
      </c>
      <c r="P5243">
        <v>15341</v>
      </c>
      <c r="Q5243" s="19">
        <v>15341</v>
      </c>
    </row>
    <row r="5244" spans="1:17" x14ac:dyDescent="0.3">
      <c r="A5244">
        <v>6243</v>
      </c>
      <c r="B5244" t="s">
        <v>18177</v>
      </c>
      <c r="C5244" t="s">
        <v>29413</v>
      </c>
      <c r="D5244">
        <v>7</v>
      </c>
      <c r="E5244" s="15">
        <v>45525</v>
      </c>
      <c r="F5244" s="16">
        <v>0.15138888888888888</v>
      </c>
      <c r="G5244" s="15">
        <v>45526</v>
      </c>
      <c r="H5244" s="16">
        <v>0.38333333333333336</v>
      </c>
      <c r="I5244" t="s">
        <v>56</v>
      </c>
      <c r="J5244" t="s">
        <v>31818</v>
      </c>
      <c r="K5244" t="s">
        <v>31963</v>
      </c>
      <c r="L5244" s="16">
        <v>0.16666666666666666</v>
      </c>
      <c r="M5244" t="s">
        <v>31963</v>
      </c>
      <c r="N5244" s="16">
        <v>0.41666666666666669</v>
      </c>
      <c r="O5244">
        <v>1</v>
      </c>
      <c r="P5244">
        <v>2450</v>
      </c>
      <c r="Q5244" s="19">
        <v>17150</v>
      </c>
    </row>
    <row r="5245" spans="1:17" x14ac:dyDescent="0.3">
      <c r="A5245">
        <v>6244</v>
      </c>
      <c r="B5245" t="s">
        <v>18180</v>
      </c>
      <c r="C5245" t="s">
        <v>29587</v>
      </c>
      <c r="D5245">
        <v>6</v>
      </c>
      <c r="E5245" s="15">
        <v>45281</v>
      </c>
      <c r="F5245" s="16">
        <v>0.82708333333333328</v>
      </c>
      <c r="G5245" s="15">
        <v>45285</v>
      </c>
      <c r="H5245" s="16">
        <v>0.43263888888888891</v>
      </c>
      <c r="I5245" t="s">
        <v>21</v>
      </c>
      <c r="J5245" t="s">
        <v>31819</v>
      </c>
      <c r="K5245" t="s">
        <v>31960</v>
      </c>
      <c r="L5245" s="16">
        <v>0.83333333333333337</v>
      </c>
      <c r="M5245" t="s">
        <v>31960</v>
      </c>
      <c r="N5245" s="16">
        <v>0.45833333333333331</v>
      </c>
      <c r="O5245">
        <v>4</v>
      </c>
      <c r="P5245">
        <v>8942</v>
      </c>
      <c r="Q5245" s="19">
        <v>53652</v>
      </c>
    </row>
    <row r="5246" spans="1:17" x14ac:dyDescent="0.3">
      <c r="A5246">
        <v>6245</v>
      </c>
      <c r="B5246" t="s">
        <v>18183</v>
      </c>
      <c r="C5246" t="s">
        <v>29185</v>
      </c>
      <c r="D5246">
        <v>9</v>
      </c>
      <c r="E5246" s="15">
        <v>45267</v>
      </c>
      <c r="F5246" s="16">
        <v>0.69791666666666663</v>
      </c>
      <c r="G5246" s="15">
        <v>45273</v>
      </c>
      <c r="H5246" s="16">
        <v>0.90763888888888888</v>
      </c>
      <c r="I5246" t="s">
        <v>21</v>
      </c>
      <c r="J5246" t="s">
        <v>31821</v>
      </c>
      <c r="K5246" t="s">
        <v>31960</v>
      </c>
      <c r="L5246" s="16">
        <v>0.70833333333333337</v>
      </c>
      <c r="M5246" t="s">
        <v>31960</v>
      </c>
      <c r="N5246" s="16">
        <v>0.91666666666666663</v>
      </c>
      <c r="O5246">
        <v>6</v>
      </c>
      <c r="P5246">
        <v>29460</v>
      </c>
      <c r="Q5246" s="19">
        <v>265140</v>
      </c>
    </row>
    <row r="5247" spans="1:17" x14ac:dyDescent="0.3">
      <c r="A5247">
        <v>6246</v>
      </c>
      <c r="B5247" t="s">
        <v>18186</v>
      </c>
      <c r="C5247" t="s">
        <v>29153</v>
      </c>
      <c r="D5247">
        <v>3</v>
      </c>
      <c r="E5247" s="15">
        <v>45127</v>
      </c>
      <c r="F5247" s="16">
        <v>5.0694444444444445E-2</v>
      </c>
      <c r="G5247" s="15">
        <v>45129</v>
      </c>
      <c r="H5247" s="16">
        <v>0.90069444444444446</v>
      </c>
      <c r="I5247" t="s">
        <v>426</v>
      </c>
      <c r="J5247" t="s">
        <v>31821</v>
      </c>
      <c r="K5247" t="s">
        <v>31965</v>
      </c>
      <c r="L5247" s="16">
        <v>8.3333333333333329E-2</v>
      </c>
      <c r="M5247" t="s">
        <v>31965</v>
      </c>
      <c r="N5247" s="16">
        <v>0.91666666666666663</v>
      </c>
      <c r="O5247">
        <v>2</v>
      </c>
      <c r="P5247">
        <v>11786</v>
      </c>
      <c r="Q5247" s="19">
        <v>35358</v>
      </c>
    </row>
    <row r="5248" spans="1:17" x14ac:dyDescent="0.3">
      <c r="A5248">
        <v>6247</v>
      </c>
      <c r="B5248" t="s">
        <v>18190</v>
      </c>
      <c r="C5248" t="s">
        <v>29097</v>
      </c>
      <c r="D5248">
        <v>2</v>
      </c>
      <c r="E5248" s="15">
        <v>45547</v>
      </c>
      <c r="F5248" s="16">
        <v>0.50694444444444442</v>
      </c>
      <c r="G5248" s="15">
        <v>45550</v>
      </c>
      <c r="H5248" s="16">
        <v>0.20277777777777778</v>
      </c>
      <c r="I5248" t="s">
        <v>426</v>
      </c>
      <c r="J5248" t="s">
        <v>31815</v>
      </c>
      <c r="K5248" t="s">
        <v>31967</v>
      </c>
      <c r="L5248" s="16">
        <v>0.54166666666666663</v>
      </c>
      <c r="M5248" t="s">
        <v>31967</v>
      </c>
      <c r="N5248" s="16">
        <v>0.20833333333333334</v>
      </c>
      <c r="O5248">
        <v>3</v>
      </c>
      <c r="P5248">
        <v>25620</v>
      </c>
      <c r="Q5248" s="19">
        <v>51240</v>
      </c>
    </row>
    <row r="5249" spans="1:17" x14ac:dyDescent="0.3">
      <c r="A5249">
        <v>6248</v>
      </c>
      <c r="B5249" t="s">
        <v>18192</v>
      </c>
      <c r="C5249" t="s">
        <v>29107</v>
      </c>
      <c r="D5249">
        <v>10</v>
      </c>
      <c r="E5249" s="15">
        <v>45100</v>
      </c>
      <c r="F5249" s="16">
        <v>0.31041666666666667</v>
      </c>
      <c r="G5249" s="15">
        <v>45102</v>
      </c>
      <c r="H5249" s="16">
        <v>0.35694444444444445</v>
      </c>
      <c r="I5249" t="s">
        <v>13</v>
      </c>
      <c r="J5249" t="s">
        <v>31819</v>
      </c>
      <c r="K5249" t="s">
        <v>31966</v>
      </c>
      <c r="L5249" s="16">
        <v>0.33333333333333331</v>
      </c>
      <c r="M5249" t="s">
        <v>31966</v>
      </c>
      <c r="N5249" s="16">
        <v>0.375</v>
      </c>
      <c r="O5249">
        <v>2</v>
      </c>
      <c r="P5249">
        <v>12267</v>
      </c>
      <c r="Q5249" s="19">
        <v>122670</v>
      </c>
    </row>
    <row r="5250" spans="1:17" x14ac:dyDescent="0.3">
      <c r="A5250">
        <v>6249</v>
      </c>
      <c r="B5250" t="s">
        <v>18195</v>
      </c>
      <c r="C5250" t="s">
        <v>29344</v>
      </c>
      <c r="D5250">
        <v>4</v>
      </c>
      <c r="E5250" s="15">
        <v>45309</v>
      </c>
      <c r="F5250" s="16">
        <v>0.55694444444444446</v>
      </c>
      <c r="G5250" s="15">
        <v>45312</v>
      </c>
      <c r="H5250" s="16">
        <v>0.88958333333333328</v>
      </c>
      <c r="I5250" t="s">
        <v>42</v>
      </c>
      <c r="J5250" t="s">
        <v>31822</v>
      </c>
      <c r="K5250" t="s">
        <v>31964</v>
      </c>
      <c r="L5250" s="16">
        <v>0.58333333333333337</v>
      </c>
      <c r="M5250" t="s">
        <v>31964</v>
      </c>
      <c r="N5250" s="16">
        <v>0.91666666666666663</v>
      </c>
      <c r="O5250">
        <v>3</v>
      </c>
      <c r="P5250">
        <v>3168</v>
      </c>
      <c r="Q5250" s="19">
        <v>12672</v>
      </c>
    </row>
    <row r="5251" spans="1:17" x14ac:dyDescent="0.3">
      <c r="A5251">
        <v>6250</v>
      </c>
      <c r="B5251" t="s">
        <v>18198</v>
      </c>
      <c r="C5251" t="s">
        <v>28924</v>
      </c>
      <c r="D5251">
        <v>8</v>
      </c>
      <c r="E5251" s="15">
        <v>45619</v>
      </c>
      <c r="F5251" s="16">
        <v>0.77638888888888891</v>
      </c>
      <c r="G5251" s="15">
        <v>45620</v>
      </c>
      <c r="H5251" s="16">
        <v>0.90833333333333333</v>
      </c>
      <c r="I5251" t="s">
        <v>72</v>
      </c>
      <c r="J5251" t="s">
        <v>31819</v>
      </c>
      <c r="K5251" t="s">
        <v>31962</v>
      </c>
      <c r="L5251" s="16">
        <v>0.79166666666666663</v>
      </c>
      <c r="M5251" t="s">
        <v>31962</v>
      </c>
      <c r="N5251" s="16">
        <v>0.91666666666666663</v>
      </c>
      <c r="O5251">
        <v>1</v>
      </c>
      <c r="P5251">
        <v>27770</v>
      </c>
      <c r="Q5251" s="19">
        <v>222160</v>
      </c>
    </row>
    <row r="5252" spans="1:17" x14ac:dyDescent="0.3">
      <c r="A5252">
        <v>6251</v>
      </c>
      <c r="B5252" t="s">
        <v>18201</v>
      </c>
      <c r="C5252" t="s">
        <v>28826</v>
      </c>
      <c r="D5252">
        <v>10</v>
      </c>
      <c r="E5252" s="15">
        <v>45565</v>
      </c>
      <c r="F5252" s="16">
        <v>0.35833333333333334</v>
      </c>
      <c r="G5252" s="15">
        <v>45570</v>
      </c>
      <c r="H5252" s="16">
        <v>0.63194444444444442</v>
      </c>
      <c r="I5252" t="s">
        <v>481</v>
      </c>
      <c r="J5252" t="s">
        <v>31815</v>
      </c>
      <c r="K5252" t="s">
        <v>31967</v>
      </c>
      <c r="L5252" s="16">
        <v>0.375</v>
      </c>
      <c r="M5252" t="s">
        <v>31961</v>
      </c>
      <c r="N5252" s="16">
        <v>0.66666666666666663</v>
      </c>
      <c r="O5252">
        <v>5</v>
      </c>
      <c r="P5252">
        <v>7443</v>
      </c>
      <c r="Q5252" s="19">
        <v>74430</v>
      </c>
    </row>
    <row r="5253" spans="1:17" x14ac:dyDescent="0.3">
      <c r="A5253">
        <v>6252</v>
      </c>
      <c r="B5253" t="s">
        <v>18203</v>
      </c>
      <c r="C5253" t="s">
        <v>29169</v>
      </c>
      <c r="D5253">
        <v>5</v>
      </c>
      <c r="E5253" s="15">
        <v>45435</v>
      </c>
      <c r="F5253" s="16">
        <v>0.80138888888888893</v>
      </c>
      <c r="G5253" s="15">
        <v>45439</v>
      </c>
      <c r="H5253" s="16">
        <v>0.71250000000000002</v>
      </c>
      <c r="I5253" t="s">
        <v>481</v>
      </c>
      <c r="J5253" t="s">
        <v>31822</v>
      </c>
      <c r="K5253" t="s">
        <v>31959</v>
      </c>
      <c r="L5253" s="16">
        <v>0.83333333333333337</v>
      </c>
      <c r="M5253" t="s">
        <v>31959</v>
      </c>
      <c r="N5253" s="16">
        <v>0.75</v>
      </c>
      <c r="O5253">
        <v>4</v>
      </c>
      <c r="P5253">
        <v>7140</v>
      </c>
      <c r="Q5253" s="19">
        <v>35700</v>
      </c>
    </row>
    <row r="5254" spans="1:17" x14ac:dyDescent="0.3">
      <c r="A5254">
        <v>6253</v>
      </c>
      <c r="B5254" t="s">
        <v>18206</v>
      </c>
      <c r="C5254" t="s">
        <v>29025</v>
      </c>
      <c r="D5254">
        <v>1</v>
      </c>
      <c r="E5254" s="15">
        <v>45586</v>
      </c>
      <c r="F5254" s="16">
        <v>0.88611111111111107</v>
      </c>
      <c r="G5254" s="15">
        <v>45591</v>
      </c>
      <c r="H5254" s="16">
        <v>0.41458333333333336</v>
      </c>
      <c r="I5254" t="s">
        <v>78</v>
      </c>
      <c r="J5254" t="s">
        <v>31815</v>
      </c>
      <c r="K5254" t="s">
        <v>31961</v>
      </c>
      <c r="L5254" s="16">
        <v>0.91666666666666663</v>
      </c>
      <c r="M5254" t="s">
        <v>31961</v>
      </c>
      <c r="N5254" s="16">
        <v>0.41666666666666669</v>
      </c>
      <c r="O5254">
        <v>5</v>
      </c>
      <c r="P5254">
        <v>61480</v>
      </c>
      <c r="Q5254" s="19">
        <v>61480</v>
      </c>
    </row>
    <row r="5255" spans="1:17" x14ac:dyDescent="0.3">
      <c r="A5255">
        <v>6254</v>
      </c>
      <c r="B5255" t="s">
        <v>18210</v>
      </c>
      <c r="C5255" t="s">
        <v>28846</v>
      </c>
      <c r="D5255">
        <v>10</v>
      </c>
      <c r="E5255" s="15">
        <v>45361</v>
      </c>
      <c r="F5255" s="16">
        <v>0.21041666666666667</v>
      </c>
      <c r="G5255" s="15">
        <v>45365</v>
      </c>
      <c r="H5255" s="16">
        <v>0.38750000000000001</v>
      </c>
      <c r="I5255" t="s">
        <v>426</v>
      </c>
      <c r="J5255" t="s">
        <v>31821</v>
      </c>
      <c r="K5255" t="s">
        <v>31957</v>
      </c>
      <c r="L5255" s="16">
        <v>0.25</v>
      </c>
      <c r="M5255" t="s">
        <v>31957</v>
      </c>
      <c r="N5255" s="16">
        <v>0.41666666666666669</v>
      </c>
      <c r="O5255">
        <v>4</v>
      </c>
      <c r="P5255">
        <v>2310</v>
      </c>
      <c r="Q5255" s="19">
        <v>23100</v>
      </c>
    </row>
    <row r="5256" spans="1:17" x14ac:dyDescent="0.3">
      <c r="A5256">
        <v>6255</v>
      </c>
      <c r="B5256" t="s">
        <v>18214</v>
      </c>
      <c r="C5256" t="s">
        <v>29286</v>
      </c>
      <c r="D5256">
        <v>5</v>
      </c>
      <c r="E5256" s="15">
        <v>45520</v>
      </c>
      <c r="F5256" s="16">
        <v>0.28958333333333336</v>
      </c>
      <c r="G5256" s="15">
        <v>45521</v>
      </c>
      <c r="H5256" s="16">
        <v>0.2298611111111111</v>
      </c>
      <c r="I5256" t="s">
        <v>56</v>
      </c>
      <c r="J5256" t="s">
        <v>31820</v>
      </c>
      <c r="K5256" t="s">
        <v>31963</v>
      </c>
      <c r="L5256" s="16">
        <v>0.29166666666666669</v>
      </c>
      <c r="M5256" t="s">
        <v>31963</v>
      </c>
      <c r="N5256" s="16">
        <v>0.25</v>
      </c>
      <c r="O5256">
        <v>1</v>
      </c>
      <c r="P5256">
        <v>1903</v>
      </c>
      <c r="Q5256" s="19">
        <v>9515</v>
      </c>
    </row>
    <row r="5257" spans="1:17" x14ac:dyDescent="0.3">
      <c r="A5257">
        <v>6256</v>
      </c>
      <c r="B5257" t="s">
        <v>18217</v>
      </c>
      <c r="C5257" t="s">
        <v>29219</v>
      </c>
      <c r="D5257">
        <v>10</v>
      </c>
      <c r="E5257" s="15">
        <v>45549</v>
      </c>
      <c r="F5257" s="16">
        <v>0.76249999999999996</v>
      </c>
      <c r="G5257" s="15">
        <v>45555</v>
      </c>
      <c r="H5257" s="16">
        <v>0.95</v>
      </c>
      <c r="I5257" t="s">
        <v>155</v>
      </c>
      <c r="J5257" t="s">
        <v>31822</v>
      </c>
      <c r="K5257" t="s">
        <v>31967</v>
      </c>
      <c r="L5257" s="16">
        <v>0.79166666666666663</v>
      </c>
      <c r="M5257" t="s">
        <v>31967</v>
      </c>
      <c r="N5257" s="16">
        <v>0.95833333333333337</v>
      </c>
      <c r="O5257">
        <v>6</v>
      </c>
      <c r="P5257">
        <v>904</v>
      </c>
      <c r="Q5257" s="19">
        <v>9040</v>
      </c>
    </row>
    <row r="5258" spans="1:17" x14ac:dyDescent="0.3">
      <c r="A5258">
        <v>6257</v>
      </c>
      <c r="B5258" t="s">
        <v>18221</v>
      </c>
      <c r="C5258" t="s">
        <v>28844</v>
      </c>
      <c r="D5258">
        <v>1</v>
      </c>
      <c r="E5258" s="15">
        <v>44948</v>
      </c>
      <c r="F5258" s="16">
        <v>0.94166666666666665</v>
      </c>
      <c r="G5258" s="15">
        <v>44950</v>
      </c>
      <c r="H5258" s="16">
        <v>0.31944444444444442</v>
      </c>
      <c r="I5258" t="s">
        <v>21</v>
      </c>
      <c r="J5258" t="s">
        <v>31821</v>
      </c>
      <c r="K5258" t="s">
        <v>31964</v>
      </c>
      <c r="L5258" s="16">
        <v>0.95833333333333337</v>
      </c>
      <c r="M5258" t="s">
        <v>31964</v>
      </c>
      <c r="N5258" s="16">
        <v>0.33333333333333331</v>
      </c>
      <c r="O5258">
        <v>2</v>
      </c>
      <c r="P5258">
        <v>4578</v>
      </c>
      <c r="Q5258" s="19">
        <v>4578</v>
      </c>
    </row>
    <row r="5259" spans="1:17" x14ac:dyDescent="0.3">
      <c r="A5259">
        <v>6258</v>
      </c>
      <c r="B5259" t="s">
        <v>18224</v>
      </c>
      <c r="C5259" t="s">
        <v>29564</v>
      </c>
      <c r="D5259">
        <v>9</v>
      </c>
      <c r="E5259" s="15">
        <v>44978</v>
      </c>
      <c r="F5259" s="16">
        <v>0.34861111111111109</v>
      </c>
      <c r="G5259" s="15">
        <v>44980</v>
      </c>
      <c r="H5259" s="16">
        <v>0.58958333333333335</v>
      </c>
      <c r="I5259" t="s">
        <v>42</v>
      </c>
      <c r="J5259" t="s">
        <v>31820</v>
      </c>
      <c r="K5259" t="s">
        <v>31958</v>
      </c>
      <c r="L5259" s="16">
        <v>0.375</v>
      </c>
      <c r="M5259" t="s">
        <v>31958</v>
      </c>
      <c r="N5259" s="16">
        <v>0.625</v>
      </c>
      <c r="O5259">
        <v>2</v>
      </c>
      <c r="P5259">
        <v>19671</v>
      </c>
      <c r="Q5259" s="19">
        <v>177039</v>
      </c>
    </row>
    <row r="5260" spans="1:17" x14ac:dyDescent="0.3">
      <c r="A5260">
        <v>6259</v>
      </c>
      <c r="B5260" t="s">
        <v>18228</v>
      </c>
      <c r="C5260" t="s">
        <v>29449</v>
      </c>
      <c r="D5260">
        <v>10</v>
      </c>
      <c r="E5260" s="15">
        <v>45359</v>
      </c>
      <c r="F5260" s="16">
        <v>0.65833333333333333</v>
      </c>
      <c r="G5260" s="15">
        <v>45360</v>
      </c>
      <c r="H5260" s="16">
        <v>7.0833333333333331E-2</v>
      </c>
      <c r="I5260" t="s">
        <v>42</v>
      </c>
      <c r="J5260" t="s">
        <v>31820</v>
      </c>
      <c r="K5260" t="s">
        <v>31957</v>
      </c>
      <c r="L5260" s="16">
        <v>0.66666666666666663</v>
      </c>
      <c r="M5260" t="s">
        <v>31957</v>
      </c>
      <c r="N5260" s="16">
        <v>8.3333333333333329E-2</v>
      </c>
      <c r="O5260">
        <v>1</v>
      </c>
      <c r="P5260">
        <v>11949</v>
      </c>
      <c r="Q5260" s="19">
        <v>119490</v>
      </c>
    </row>
    <row r="5261" spans="1:17" x14ac:dyDescent="0.3">
      <c r="A5261">
        <v>6260</v>
      </c>
      <c r="B5261" t="s">
        <v>18231</v>
      </c>
      <c r="C5261" t="s">
        <v>29550</v>
      </c>
      <c r="D5261">
        <v>8</v>
      </c>
      <c r="E5261" s="15">
        <v>45369</v>
      </c>
      <c r="F5261" s="16">
        <v>0.83333333333333337</v>
      </c>
      <c r="G5261" s="15">
        <v>45370</v>
      </c>
      <c r="H5261" s="16">
        <v>0.93402777777777779</v>
      </c>
      <c r="I5261" t="s">
        <v>72</v>
      </c>
      <c r="J5261" t="s">
        <v>31820</v>
      </c>
      <c r="K5261" t="s">
        <v>31957</v>
      </c>
      <c r="L5261" s="16">
        <v>0.875</v>
      </c>
      <c r="M5261" t="s">
        <v>31957</v>
      </c>
      <c r="N5261" s="16">
        <v>0.95833333333333337</v>
      </c>
      <c r="O5261">
        <v>1</v>
      </c>
      <c r="P5261">
        <v>7730</v>
      </c>
      <c r="Q5261" s="19">
        <v>61840</v>
      </c>
    </row>
    <row r="5262" spans="1:17" x14ac:dyDescent="0.3">
      <c r="A5262">
        <v>6261</v>
      </c>
      <c r="B5262" t="s">
        <v>18235</v>
      </c>
      <c r="C5262" t="s">
        <v>29563</v>
      </c>
      <c r="D5262">
        <v>5</v>
      </c>
      <c r="E5262" s="15">
        <v>45292</v>
      </c>
      <c r="F5262" s="16">
        <v>2.7777777777777779E-3</v>
      </c>
      <c r="G5262" s="15">
        <v>45294</v>
      </c>
      <c r="H5262" s="16">
        <v>0.96527777777777779</v>
      </c>
      <c r="I5262" t="s">
        <v>123</v>
      </c>
      <c r="J5262" t="s">
        <v>31815</v>
      </c>
      <c r="K5262" t="s">
        <v>31964</v>
      </c>
      <c r="L5262" s="16">
        <v>4.1666666666666664E-2</v>
      </c>
      <c r="M5262" t="s">
        <v>31964</v>
      </c>
      <c r="N5262" s="16">
        <v>0</v>
      </c>
      <c r="O5262">
        <v>2</v>
      </c>
      <c r="P5262">
        <v>3000</v>
      </c>
      <c r="Q5262" s="19">
        <v>15000</v>
      </c>
    </row>
    <row r="5263" spans="1:17" x14ac:dyDescent="0.3">
      <c r="A5263">
        <v>6262</v>
      </c>
      <c r="B5263" t="s">
        <v>18239</v>
      </c>
      <c r="C5263" t="s">
        <v>29644</v>
      </c>
      <c r="D5263">
        <v>6</v>
      </c>
      <c r="E5263" s="15">
        <v>45115</v>
      </c>
      <c r="F5263" s="16">
        <v>0.80486111111111114</v>
      </c>
      <c r="G5263" s="15">
        <v>45117</v>
      </c>
      <c r="H5263" s="16">
        <v>0.85833333333333328</v>
      </c>
      <c r="I5263" t="s">
        <v>42</v>
      </c>
      <c r="J5263" t="s">
        <v>31816</v>
      </c>
      <c r="K5263" t="s">
        <v>31965</v>
      </c>
      <c r="L5263" s="16">
        <v>0.83333333333333337</v>
      </c>
      <c r="M5263" t="s">
        <v>31965</v>
      </c>
      <c r="N5263" s="16">
        <v>0.875</v>
      </c>
      <c r="O5263">
        <v>2</v>
      </c>
      <c r="P5263">
        <v>5006</v>
      </c>
      <c r="Q5263" s="19">
        <v>30036</v>
      </c>
    </row>
    <row r="5264" spans="1:17" x14ac:dyDescent="0.3">
      <c r="A5264">
        <v>6263</v>
      </c>
      <c r="B5264" t="s">
        <v>18241</v>
      </c>
      <c r="C5264" t="s">
        <v>28807</v>
      </c>
      <c r="D5264">
        <v>4</v>
      </c>
      <c r="E5264" s="15">
        <v>44951</v>
      </c>
      <c r="F5264" s="16">
        <v>2.013888888888889E-2</v>
      </c>
      <c r="G5264" s="15">
        <v>44952</v>
      </c>
      <c r="H5264" s="16">
        <v>8.3333333333333329E-2</v>
      </c>
      <c r="I5264" t="s">
        <v>78</v>
      </c>
      <c r="J5264" t="s">
        <v>31820</v>
      </c>
      <c r="K5264" t="s">
        <v>31964</v>
      </c>
      <c r="L5264" s="16">
        <v>4.1666666666666664E-2</v>
      </c>
      <c r="M5264" t="s">
        <v>31964</v>
      </c>
      <c r="N5264" s="16">
        <v>0.125</v>
      </c>
      <c r="O5264">
        <v>1</v>
      </c>
      <c r="P5264">
        <v>1530</v>
      </c>
      <c r="Q5264" s="19">
        <v>6120</v>
      </c>
    </row>
    <row r="5265" spans="1:17" x14ac:dyDescent="0.3">
      <c r="A5265">
        <v>6264</v>
      </c>
      <c r="B5265" t="s">
        <v>18245</v>
      </c>
      <c r="C5265" t="s">
        <v>29338</v>
      </c>
      <c r="D5265">
        <v>1</v>
      </c>
      <c r="E5265" s="15">
        <v>45108</v>
      </c>
      <c r="F5265" s="16">
        <v>0.33958333333333335</v>
      </c>
      <c r="G5265" s="15">
        <v>45111</v>
      </c>
      <c r="H5265" s="16">
        <v>0.65416666666666667</v>
      </c>
      <c r="I5265" t="s">
        <v>42</v>
      </c>
      <c r="J5265" t="s">
        <v>31820</v>
      </c>
      <c r="K5265" t="s">
        <v>31965</v>
      </c>
      <c r="L5265" s="16">
        <v>0.375</v>
      </c>
      <c r="M5265" t="s">
        <v>31965</v>
      </c>
      <c r="N5265" s="16">
        <v>0.66666666666666663</v>
      </c>
      <c r="O5265">
        <v>3</v>
      </c>
      <c r="P5265">
        <v>27985</v>
      </c>
      <c r="Q5265" s="19">
        <v>27985</v>
      </c>
    </row>
    <row r="5266" spans="1:17" x14ac:dyDescent="0.3">
      <c r="A5266">
        <v>6265</v>
      </c>
      <c r="B5266" t="s">
        <v>18248</v>
      </c>
      <c r="C5266" t="s">
        <v>29637</v>
      </c>
      <c r="D5266">
        <v>7</v>
      </c>
      <c r="E5266" s="15">
        <v>45211</v>
      </c>
      <c r="F5266" s="16">
        <v>0.40486111111111112</v>
      </c>
      <c r="G5266" s="15">
        <v>45213</v>
      </c>
      <c r="H5266" s="16">
        <v>0.75138888888888888</v>
      </c>
      <c r="I5266" t="s">
        <v>481</v>
      </c>
      <c r="J5266" t="s">
        <v>31821</v>
      </c>
      <c r="K5266" t="s">
        <v>31961</v>
      </c>
      <c r="L5266" s="16">
        <v>0.41666666666666669</v>
      </c>
      <c r="M5266" t="s">
        <v>31961</v>
      </c>
      <c r="N5266" s="16">
        <v>0.79166666666666663</v>
      </c>
      <c r="O5266">
        <v>2</v>
      </c>
      <c r="P5266">
        <v>26805</v>
      </c>
      <c r="Q5266" s="19">
        <v>187635</v>
      </c>
    </row>
    <row r="5267" spans="1:17" x14ac:dyDescent="0.3">
      <c r="A5267">
        <v>6266</v>
      </c>
      <c r="B5267" t="s">
        <v>18252</v>
      </c>
      <c r="C5267" t="s">
        <v>28981</v>
      </c>
      <c r="D5267">
        <v>9</v>
      </c>
      <c r="E5267" s="15">
        <v>45004</v>
      </c>
      <c r="F5267" s="16">
        <v>0.33541666666666664</v>
      </c>
      <c r="G5267" s="15">
        <v>45008</v>
      </c>
      <c r="H5267" s="16">
        <v>0.68402777777777779</v>
      </c>
      <c r="I5267" t="s">
        <v>13</v>
      </c>
      <c r="J5267" t="s">
        <v>31820</v>
      </c>
      <c r="K5267" t="s">
        <v>31957</v>
      </c>
      <c r="L5267" s="16">
        <v>0.375</v>
      </c>
      <c r="M5267" t="s">
        <v>31957</v>
      </c>
      <c r="N5267" s="16">
        <v>0.70833333333333337</v>
      </c>
      <c r="O5267">
        <v>4</v>
      </c>
      <c r="P5267">
        <v>23428</v>
      </c>
      <c r="Q5267" s="19">
        <v>210852</v>
      </c>
    </row>
    <row r="5268" spans="1:17" x14ac:dyDescent="0.3">
      <c r="A5268">
        <v>6267</v>
      </c>
      <c r="B5268" t="s">
        <v>18255</v>
      </c>
      <c r="C5268" t="s">
        <v>28917</v>
      </c>
      <c r="D5268">
        <v>4</v>
      </c>
      <c r="E5268" s="15">
        <v>45381</v>
      </c>
      <c r="F5268" s="16">
        <v>0.54861111111111116</v>
      </c>
      <c r="G5268" s="15">
        <v>45388</v>
      </c>
      <c r="H5268" s="16">
        <v>0.39652777777777776</v>
      </c>
      <c r="I5268" t="s">
        <v>21</v>
      </c>
      <c r="J5268" t="s">
        <v>31819</v>
      </c>
      <c r="K5268" t="s">
        <v>31957</v>
      </c>
      <c r="L5268" s="16">
        <v>0.58333333333333337</v>
      </c>
      <c r="M5268" t="s">
        <v>31956</v>
      </c>
      <c r="N5268" s="16">
        <v>0.41666666666666669</v>
      </c>
      <c r="O5268">
        <v>7</v>
      </c>
      <c r="P5268">
        <v>56330</v>
      </c>
      <c r="Q5268" s="19">
        <v>225320</v>
      </c>
    </row>
    <row r="5269" spans="1:17" x14ac:dyDescent="0.3">
      <c r="A5269">
        <v>6268</v>
      </c>
      <c r="B5269" t="s">
        <v>18258</v>
      </c>
      <c r="C5269" t="s">
        <v>29313</v>
      </c>
      <c r="D5269">
        <v>7</v>
      </c>
      <c r="E5269" s="15">
        <v>45437</v>
      </c>
      <c r="F5269" s="16">
        <v>0.2590277777777778</v>
      </c>
      <c r="G5269" s="15">
        <v>45443</v>
      </c>
      <c r="H5269" s="16">
        <v>0.63194444444444442</v>
      </c>
      <c r="I5269" t="s">
        <v>13</v>
      </c>
      <c r="J5269" t="s">
        <v>31817</v>
      </c>
      <c r="K5269" t="s">
        <v>31959</v>
      </c>
      <c r="L5269" s="16">
        <v>0.29166666666666669</v>
      </c>
      <c r="M5269" t="s">
        <v>31959</v>
      </c>
      <c r="N5269" s="16">
        <v>0.66666666666666663</v>
      </c>
      <c r="O5269">
        <v>6</v>
      </c>
      <c r="P5269">
        <v>67543</v>
      </c>
      <c r="Q5269" s="19">
        <v>472801</v>
      </c>
    </row>
    <row r="5270" spans="1:17" x14ac:dyDescent="0.3">
      <c r="A5270">
        <v>6269</v>
      </c>
      <c r="B5270" t="s">
        <v>18261</v>
      </c>
      <c r="C5270" t="s">
        <v>29224</v>
      </c>
      <c r="D5270">
        <v>3</v>
      </c>
      <c r="E5270" s="15">
        <v>45292</v>
      </c>
      <c r="F5270" s="16">
        <v>3.0555555555555555E-2</v>
      </c>
      <c r="G5270" s="15">
        <v>45296</v>
      </c>
      <c r="H5270" s="16">
        <v>1.7361111111111112E-2</v>
      </c>
      <c r="I5270" t="s">
        <v>78</v>
      </c>
      <c r="J5270" t="s">
        <v>31818</v>
      </c>
      <c r="K5270" t="s">
        <v>31964</v>
      </c>
      <c r="L5270" s="16">
        <v>4.1666666666666664E-2</v>
      </c>
      <c r="M5270" t="s">
        <v>31964</v>
      </c>
      <c r="N5270" s="16">
        <v>4.1666666666666664E-2</v>
      </c>
      <c r="O5270">
        <v>4</v>
      </c>
      <c r="P5270">
        <v>27669</v>
      </c>
      <c r="Q5270" s="19">
        <v>83007</v>
      </c>
    </row>
    <row r="5271" spans="1:17" x14ac:dyDescent="0.3">
      <c r="A5271">
        <v>6270</v>
      </c>
      <c r="B5271" t="s">
        <v>18264</v>
      </c>
      <c r="C5271" t="s">
        <v>29152</v>
      </c>
      <c r="D5271">
        <v>9</v>
      </c>
      <c r="E5271" s="15">
        <v>45410</v>
      </c>
      <c r="F5271" s="16">
        <v>0.17569444444444443</v>
      </c>
      <c r="G5271" s="15">
        <v>45413</v>
      </c>
      <c r="H5271" s="16">
        <v>0.65</v>
      </c>
      <c r="I5271" t="s">
        <v>123</v>
      </c>
      <c r="J5271" t="s">
        <v>31819</v>
      </c>
      <c r="K5271" t="s">
        <v>31956</v>
      </c>
      <c r="L5271" s="16">
        <v>0.20833333333333334</v>
      </c>
      <c r="M5271" t="s">
        <v>31959</v>
      </c>
      <c r="N5271" s="16">
        <v>0.66666666666666663</v>
      </c>
      <c r="O5271">
        <v>3</v>
      </c>
      <c r="P5271">
        <v>63471</v>
      </c>
      <c r="Q5271" s="19">
        <v>571239</v>
      </c>
    </row>
    <row r="5272" spans="1:17" x14ac:dyDescent="0.3">
      <c r="A5272">
        <v>6271</v>
      </c>
      <c r="B5272" t="s">
        <v>18268</v>
      </c>
      <c r="C5272" t="s">
        <v>29375</v>
      </c>
      <c r="D5272">
        <v>10</v>
      </c>
      <c r="E5272" s="15">
        <v>45160</v>
      </c>
      <c r="F5272" s="16">
        <v>0.40625</v>
      </c>
      <c r="G5272" s="15">
        <v>45165</v>
      </c>
      <c r="H5272" s="16">
        <v>9.0277777777777776E-2</v>
      </c>
      <c r="I5272" t="s">
        <v>155</v>
      </c>
      <c r="J5272" t="s">
        <v>31817</v>
      </c>
      <c r="K5272" t="s">
        <v>31963</v>
      </c>
      <c r="L5272" s="16">
        <v>0.41666666666666669</v>
      </c>
      <c r="M5272" t="s">
        <v>31963</v>
      </c>
      <c r="N5272" s="16">
        <v>0.125</v>
      </c>
      <c r="O5272">
        <v>5</v>
      </c>
      <c r="P5272">
        <v>755</v>
      </c>
      <c r="Q5272" s="19">
        <v>7550</v>
      </c>
    </row>
    <row r="5273" spans="1:17" x14ac:dyDescent="0.3">
      <c r="A5273">
        <v>6272</v>
      </c>
      <c r="B5273" t="s">
        <v>18271</v>
      </c>
      <c r="C5273" t="s">
        <v>29554</v>
      </c>
      <c r="D5273">
        <v>3</v>
      </c>
      <c r="E5273" s="15">
        <v>45419</v>
      </c>
      <c r="F5273" s="16">
        <v>0.73888888888888893</v>
      </c>
      <c r="G5273" s="15">
        <v>45422</v>
      </c>
      <c r="H5273" s="16">
        <v>3.9583333333333331E-2</v>
      </c>
      <c r="I5273" t="s">
        <v>426</v>
      </c>
      <c r="J5273" t="s">
        <v>31822</v>
      </c>
      <c r="K5273" t="s">
        <v>31959</v>
      </c>
      <c r="L5273" s="16">
        <v>0.75</v>
      </c>
      <c r="M5273" t="s">
        <v>31959</v>
      </c>
      <c r="N5273" s="16">
        <v>4.1666666666666664E-2</v>
      </c>
      <c r="O5273">
        <v>3</v>
      </c>
      <c r="P5273">
        <v>1440</v>
      </c>
      <c r="Q5273" s="19">
        <v>4320</v>
      </c>
    </row>
    <row r="5274" spans="1:17" x14ac:dyDescent="0.3">
      <c r="A5274">
        <v>6273</v>
      </c>
      <c r="B5274" t="s">
        <v>18273</v>
      </c>
      <c r="C5274" t="s">
        <v>28974</v>
      </c>
      <c r="D5274">
        <v>8</v>
      </c>
      <c r="E5274" s="15">
        <v>45584</v>
      </c>
      <c r="F5274" s="16">
        <v>0.77152777777777781</v>
      </c>
      <c r="G5274" s="15">
        <v>45591</v>
      </c>
      <c r="H5274" s="16">
        <v>0.65277777777777779</v>
      </c>
      <c r="I5274" t="s">
        <v>72</v>
      </c>
      <c r="J5274" t="s">
        <v>31817</v>
      </c>
      <c r="K5274" t="s">
        <v>31961</v>
      </c>
      <c r="L5274" s="16">
        <v>0.79166666666666663</v>
      </c>
      <c r="M5274" t="s">
        <v>31961</v>
      </c>
      <c r="N5274" s="16">
        <v>0.66666666666666663</v>
      </c>
      <c r="O5274">
        <v>7</v>
      </c>
      <c r="P5274">
        <v>18187</v>
      </c>
      <c r="Q5274" s="19">
        <v>145496</v>
      </c>
    </row>
    <row r="5275" spans="1:17" x14ac:dyDescent="0.3">
      <c r="A5275">
        <v>6274</v>
      </c>
      <c r="B5275" t="s">
        <v>18277</v>
      </c>
      <c r="C5275" t="s">
        <v>29110</v>
      </c>
      <c r="D5275">
        <v>10</v>
      </c>
      <c r="E5275" s="15">
        <v>45484</v>
      </c>
      <c r="F5275" s="16">
        <v>0.97291666666666665</v>
      </c>
      <c r="G5275" s="15">
        <v>45485</v>
      </c>
      <c r="H5275" s="16">
        <v>0.55138888888888893</v>
      </c>
      <c r="I5275" t="s">
        <v>123</v>
      </c>
      <c r="J5275" t="s">
        <v>31816</v>
      </c>
      <c r="K5275" t="s">
        <v>31965</v>
      </c>
      <c r="L5275" s="16">
        <v>0</v>
      </c>
      <c r="M5275" t="s">
        <v>31965</v>
      </c>
      <c r="N5275" s="16">
        <v>0.58333333333333337</v>
      </c>
      <c r="O5275">
        <v>1</v>
      </c>
      <c r="P5275">
        <v>1938</v>
      </c>
      <c r="Q5275" s="19">
        <v>19380</v>
      </c>
    </row>
    <row r="5276" spans="1:17" x14ac:dyDescent="0.3">
      <c r="A5276">
        <v>6275</v>
      </c>
      <c r="B5276" t="s">
        <v>18280</v>
      </c>
      <c r="C5276" t="s">
        <v>28937</v>
      </c>
      <c r="D5276">
        <v>5</v>
      </c>
      <c r="E5276" s="15">
        <v>45259</v>
      </c>
      <c r="F5276" s="16">
        <v>2.0833333333333333E-3</v>
      </c>
      <c r="G5276" s="15">
        <v>45260</v>
      </c>
      <c r="H5276" s="16">
        <v>0.50763888888888886</v>
      </c>
      <c r="I5276" t="s">
        <v>481</v>
      </c>
      <c r="J5276" t="s">
        <v>31816</v>
      </c>
      <c r="K5276" t="s">
        <v>31962</v>
      </c>
      <c r="L5276" s="16">
        <v>4.1666666666666664E-2</v>
      </c>
      <c r="M5276" t="s">
        <v>31962</v>
      </c>
      <c r="N5276" s="16">
        <v>0.54166666666666663</v>
      </c>
      <c r="O5276">
        <v>1</v>
      </c>
      <c r="P5276">
        <v>19360</v>
      </c>
      <c r="Q5276" s="19">
        <v>96800</v>
      </c>
    </row>
    <row r="5277" spans="1:17" x14ac:dyDescent="0.3">
      <c r="A5277">
        <v>6276</v>
      </c>
      <c r="B5277" t="s">
        <v>18284</v>
      </c>
      <c r="C5277" t="s">
        <v>28855</v>
      </c>
      <c r="D5277">
        <v>9</v>
      </c>
      <c r="E5277" s="15">
        <v>45429</v>
      </c>
      <c r="F5277" s="16">
        <v>0.74791666666666667</v>
      </c>
      <c r="G5277" s="15">
        <v>45434</v>
      </c>
      <c r="H5277" s="16">
        <v>0.96944444444444444</v>
      </c>
      <c r="I5277" t="s">
        <v>13</v>
      </c>
      <c r="J5277" t="s">
        <v>31822</v>
      </c>
      <c r="K5277" t="s">
        <v>31959</v>
      </c>
      <c r="L5277" s="16">
        <v>0.75</v>
      </c>
      <c r="M5277" t="s">
        <v>31959</v>
      </c>
      <c r="N5277" s="16">
        <v>0</v>
      </c>
      <c r="O5277">
        <v>5</v>
      </c>
      <c r="P5277">
        <v>1209</v>
      </c>
      <c r="Q5277" s="19">
        <v>10881</v>
      </c>
    </row>
    <row r="5278" spans="1:17" x14ac:dyDescent="0.3">
      <c r="A5278">
        <v>6277</v>
      </c>
      <c r="B5278" t="s">
        <v>18288</v>
      </c>
      <c r="C5278" t="s">
        <v>28876</v>
      </c>
      <c r="D5278">
        <v>3</v>
      </c>
      <c r="E5278" s="15">
        <v>44939</v>
      </c>
      <c r="F5278" s="16">
        <v>0.72499999999999998</v>
      </c>
      <c r="G5278" s="15">
        <v>44941</v>
      </c>
      <c r="H5278" s="16">
        <v>0.51111111111111107</v>
      </c>
      <c r="I5278" t="s">
        <v>123</v>
      </c>
      <c r="J5278" t="s">
        <v>31821</v>
      </c>
      <c r="K5278" t="s">
        <v>31964</v>
      </c>
      <c r="L5278" s="16">
        <v>0.75</v>
      </c>
      <c r="M5278" t="s">
        <v>31964</v>
      </c>
      <c r="N5278" s="16">
        <v>0.54166666666666663</v>
      </c>
      <c r="O5278">
        <v>2</v>
      </c>
      <c r="P5278">
        <v>2649</v>
      </c>
      <c r="Q5278" s="19">
        <v>7947</v>
      </c>
    </row>
    <row r="5279" spans="1:17" x14ac:dyDescent="0.3">
      <c r="A5279">
        <v>6278</v>
      </c>
      <c r="B5279" t="s">
        <v>18290</v>
      </c>
      <c r="C5279" t="s">
        <v>29027</v>
      </c>
      <c r="D5279">
        <v>4</v>
      </c>
      <c r="E5279" s="15">
        <v>45528</v>
      </c>
      <c r="F5279" s="16">
        <v>0.99791666666666667</v>
      </c>
      <c r="G5279" s="15">
        <v>45530</v>
      </c>
      <c r="H5279" s="16">
        <v>8.9583333333333334E-2</v>
      </c>
      <c r="I5279" t="s">
        <v>21</v>
      </c>
      <c r="J5279" t="s">
        <v>31820</v>
      </c>
      <c r="K5279" t="s">
        <v>31963</v>
      </c>
      <c r="L5279" s="16">
        <v>0</v>
      </c>
      <c r="M5279" t="s">
        <v>31963</v>
      </c>
      <c r="N5279" s="16">
        <v>0.125</v>
      </c>
      <c r="O5279">
        <v>2</v>
      </c>
      <c r="P5279">
        <v>18506</v>
      </c>
      <c r="Q5279" s="19">
        <v>74024</v>
      </c>
    </row>
    <row r="5280" spans="1:17" x14ac:dyDescent="0.3">
      <c r="A5280">
        <v>6279</v>
      </c>
      <c r="B5280" t="s">
        <v>18294</v>
      </c>
      <c r="C5280" t="s">
        <v>29104</v>
      </c>
      <c r="D5280">
        <v>3</v>
      </c>
      <c r="E5280" s="15">
        <v>45276</v>
      </c>
      <c r="F5280" s="16">
        <v>0.21111111111111111</v>
      </c>
      <c r="G5280" s="15">
        <v>45283</v>
      </c>
      <c r="H5280" s="16">
        <v>0.40347222222222223</v>
      </c>
      <c r="I5280" t="s">
        <v>78</v>
      </c>
      <c r="J5280" t="s">
        <v>31819</v>
      </c>
      <c r="K5280" t="s">
        <v>31960</v>
      </c>
      <c r="L5280" s="16">
        <v>0.25</v>
      </c>
      <c r="M5280" t="s">
        <v>31960</v>
      </c>
      <c r="N5280" s="16">
        <v>0.41666666666666669</v>
      </c>
      <c r="O5280">
        <v>7</v>
      </c>
      <c r="P5280">
        <v>26387</v>
      </c>
      <c r="Q5280" s="19">
        <v>79161</v>
      </c>
    </row>
    <row r="5281" spans="1:17" x14ac:dyDescent="0.3">
      <c r="A5281">
        <v>6280</v>
      </c>
      <c r="B5281" t="s">
        <v>18296</v>
      </c>
      <c r="C5281" t="s">
        <v>28822</v>
      </c>
      <c r="D5281">
        <v>1</v>
      </c>
      <c r="E5281" s="15">
        <v>45501</v>
      </c>
      <c r="F5281" s="16">
        <v>0.05</v>
      </c>
      <c r="G5281" s="15">
        <v>45503</v>
      </c>
      <c r="H5281" s="16">
        <v>0.6694444444444444</v>
      </c>
      <c r="I5281" t="s">
        <v>155</v>
      </c>
      <c r="J5281" t="s">
        <v>31819</v>
      </c>
      <c r="K5281" t="s">
        <v>31965</v>
      </c>
      <c r="L5281" s="16">
        <v>8.3333333333333329E-2</v>
      </c>
      <c r="M5281" t="s">
        <v>31965</v>
      </c>
      <c r="N5281" s="16">
        <v>0.70833333333333337</v>
      </c>
      <c r="O5281">
        <v>2</v>
      </c>
      <c r="P5281">
        <v>24859</v>
      </c>
      <c r="Q5281" s="19">
        <v>24859</v>
      </c>
    </row>
    <row r="5282" spans="1:17" x14ac:dyDescent="0.3">
      <c r="A5282">
        <v>6281</v>
      </c>
      <c r="B5282" t="s">
        <v>18299</v>
      </c>
      <c r="C5282" t="s">
        <v>29178</v>
      </c>
      <c r="D5282">
        <v>4</v>
      </c>
      <c r="E5282" s="15">
        <v>45109</v>
      </c>
      <c r="F5282" s="16">
        <v>0.30138888888888887</v>
      </c>
      <c r="G5282" s="15">
        <v>45113</v>
      </c>
      <c r="H5282" s="16">
        <v>0.62777777777777777</v>
      </c>
      <c r="I5282" t="s">
        <v>42</v>
      </c>
      <c r="J5282" t="s">
        <v>31819</v>
      </c>
      <c r="K5282" t="s">
        <v>31965</v>
      </c>
      <c r="L5282" s="16">
        <v>0.33333333333333331</v>
      </c>
      <c r="M5282" t="s">
        <v>31965</v>
      </c>
      <c r="N5282" s="16">
        <v>0.66666666666666663</v>
      </c>
      <c r="O5282">
        <v>4</v>
      </c>
      <c r="P5282">
        <v>2797</v>
      </c>
      <c r="Q5282" s="19">
        <v>11188</v>
      </c>
    </row>
    <row r="5283" spans="1:17" x14ac:dyDescent="0.3">
      <c r="A5283">
        <v>6282</v>
      </c>
      <c r="B5283" t="s">
        <v>18302</v>
      </c>
      <c r="C5283" t="s">
        <v>29582</v>
      </c>
      <c r="D5283">
        <v>1</v>
      </c>
      <c r="E5283" s="15">
        <v>45542</v>
      </c>
      <c r="F5283" s="16">
        <v>0.62986111111111109</v>
      </c>
      <c r="G5283" s="15">
        <v>45544</v>
      </c>
      <c r="H5283" s="16">
        <v>1.3888888888888888E-2</v>
      </c>
      <c r="I5283" t="s">
        <v>56</v>
      </c>
      <c r="J5283" t="s">
        <v>31821</v>
      </c>
      <c r="K5283" t="s">
        <v>31967</v>
      </c>
      <c r="L5283" s="16">
        <v>0.66666666666666663</v>
      </c>
      <c r="M5283" t="s">
        <v>31967</v>
      </c>
      <c r="N5283" s="16">
        <v>4.1666666666666664E-2</v>
      </c>
      <c r="O5283">
        <v>2</v>
      </c>
      <c r="P5283">
        <v>10249</v>
      </c>
      <c r="Q5283" s="19">
        <v>10249</v>
      </c>
    </row>
    <row r="5284" spans="1:17" x14ac:dyDescent="0.3">
      <c r="A5284">
        <v>6283</v>
      </c>
      <c r="B5284" t="s">
        <v>18305</v>
      </c>
      <c r="C5284" t="s">
        <v>29658</v>
      </c>
      <c r="D5284">
        <v>1</v>
      </c>
      <c r="E5284" s="15">
        <v>45593</v>
      </c>
      <c r="F5284" s="16">
        <v>0.32083333333333336</v>
      </c>
      <c r="G5284" s="15">
        <v>45597</v>
      </c>
      <c r="H5284" s="16">
        <v>0.76111111111111107</v>
      </c>
      <c r="I5284" t="s">
        <v>426</v>
      </c>
      <c r="J5284" t="s">
        <v>31819</v>
      </c>
      <c r="K5284" t="s">
        <v>31961</v>
      </c>
      <c r="L5284" s="16">
        <v>0.33333333333333331</v>
      </c>
      <c r="M5284" t="s">
        <v>31962</v>
      </c>
      <c r="N5284" s="16">
        <v>0.79166666666666663</v>
      </c>
      <c r="O5284">
        <v>4</v>
      </c>
      <c r="P5284">
        <v>6805</v>
      </c>
      <c r="Q5284" s="19">
        <v>6805</v>
      </c>
    </row>
    <row r="5285" spans="1:17" x14ac:dyDescent="0.3">
      <c r="A5285">
        <v>6284</v>
      </c>
      <c r="B5285" t="s">
        <v>18308</v>
      </c>
      <c r="C5285" t="s">
        <v>28765</v>
      </c>
      <c r="D5285">
        <v>5</v>
      </c>
      <c r="E5285" s="15">
        <v>45121</v>
      </c>
      <c r="F5285" s="16">
        <v>0.63402777777777775</v>
      </c>
      <c r="G5285" s="15">
        <v>45128</v>
      </c>
      <c r="H5285" s="16">
        <v>0.74930555555555556</v>
      </c>
      <c r="I5285" t="s">
        <v>78</v>
      </c>
      <c r="J5285" t="s">
        <v>31817</v>
      </c>
      <c r="K5285" t="s">
        <v>31965</v>
      </c>
      <c r="L5285" s="16">
        <v>0.66666666666666663</v>
      </c>
      <c r="M5285" t="s">
        <v>31965</v>
      </c>
      <c r="N5285" s="16">
        <v>0.75</v>
      </c>
      <c r="O5285">
        <v>7</v>
      </c>
      <c r="P5285">
        <v>15175</v>
      </c>
      <c r="Q5285" s="19">
        <v>75875</v>
      </c>
    </row>
    <row r="5286" spans="1:17" x14ac:dyDescent="0.3">
      <c r="A5286">
        <v>6285</v>
      </c>
      <c r="B5286" t="s">
        <v>18311</v>
      </c>
      <c r="C5286" t="s">
        <v>29499</v>
      </c>
      <c r="D5286">
        <v>1</v>
      </c>
      <c r="E5286" s="15">
        <v>45556</v>
      </c>
      <c r="F5286" s="16">
        <v>0.74861111111111112</v>
      </c>
      <c r="G5286" s="15">
        <v>45562</v>
      </c>
      <c r="H5286" s="16">
        <v>0.30763888888888891</v>
      </c>
      <c r="I5286" t="s">
        <v>21</v>
      </c>
      <c r="J5286" t="s">
        <v>31815</v>
      </c>
      <c r="K5286" t="s">
        <v>31967</v>
      </c>
      <c r="L5286" s="16">
        <v>0.75</v>
      </c>
      <c r="M5286" t="s">
        <v>31967</v>
      </c>
      <c r="N5286" s="16">
        <v>0.33333333333333331</v>
      </c>
      <c r="O5286">
        <v>6</v>
      </c>
      <c r="P5286">
        <v>4482</v>
      </c>
      <c r="Q5286" s="19">
        <v>4482</v>
      </c>
    </row>
    <row r="5287" spans="1:17" x14ac:dyDescent="0.3">
      <c r="A5287">
        <v>6286</v>
      </c>
      <c r="B5287" t="s">
        <v>18314</v>
      </c>
      <c r="C5287" t="s">
        <v>29026</v>
      </c>
      <c r="D5287">
        <v>7</v>
      </c>
      <c r="E5287" s="15">
        <v>44950</v>
      </c>
      <c r="F5287" s="16">
        <v>0.32847222222222222</v>
      </c>
      <c r="G5287" s="15">
        <v>44952</v>
      </c>
      <c r="H5287" s="16">
        <v>0.84375</v>
      </c>
      <c r="I5287" t="s">
        <v>78</v>
      </c>
      <c r="J5287" t="s">
        <v>31817</v>
      </c>
      <c r="K5287" t="s">
        <v>31964</v>
      </c>
      <c r="L5287" s="16">
        <v>0.33333333333333331</v>
      </c>
      <c r="M5287" t="s">
        <v>31964</v>
      </c>
      <c r="N5287" s="16">
        <v>0.875</v>
      </c>
      <c r="O5287">
        <v>2</v>
      </c>
      <c r="P5287">
        <v>4643</v>
      </c>
      <c r="Q5287" s="19">
        <v>32501</v>
      </c>
    </row>
    <row r="5288" spans="1:17" x14ac:dyDescent="0.3">
      <c r="A5288">
        <v>6287</v>
      </c>
      <c r="B5288" t="s">
        <v>18317</v>
      </c>
      <c r="C5288" t="s">
        <v>29311</v>
      </c>
      <c r="D5288">
        <v>1</v>
      </c>
      <c r="E5288" s="15">
        <v>45278</v>
      </c>
      <c r="F5288" s="16">
        <v>0.21041666666666667</v>
      </c>
      <c r="G5288" s="15">
        <v>45282</v>
      </c>
      <c r="H5288" s="16">
        <v>0.36527777777777776</v>
      </c>
      <c r="I5288" t="s">
        <v>72</v>
      </c>
      <c r="J5288" t="s">
        <v>31821</v>
      </c>
      <c r="K5288" t="s">
        <v>31960</v>
      </c>
      <c r="L5288" s="16">
        <v>0.25</v>
      </c>
      <c r="M5288" t="s">
        <v>31960</v>
      </c>
      <c r="N5288" s="16">
        <v>0.375</v>
      </c>
      <c r="O5288">
        <v>4</v>
      </c>
      <c r="P5288">
        <v>3348</v>
      </c>
      <c r="Q5288" s="19">
        <v>3348</v>
      </c>
    </row>
    <row r="5289" spans="1:17" x14ac:dyDescent="0.3">
      <c r="A5289">
        <v>6288</v>
      </c>
      <c r="B5289" t="s">
        <v>18320</v>
      </c>
      <c r="C5289" t="s">
        <v>28948</v>
      </c>
      <c r="D5289">
        <v>6</v>
      </c>
      <c r="E5289" s="15">
        <v>45484</v>
      </c>
      <c r="F5289" s="16">
        <v>0.44861111111111113</v>
      </c>
      <c r="G5289" s="15">
        <v>45490</v>
      </c>
      <c r="H5289" s="16">
        <v>0.23819444444444443</v>
      </c>
      <c r="I5289" t="s">
        <v>42</v>
      </c>
      <c r="J5289" t="s">
        <v>31819</v>
      </c>
      <c r="K5289" t="s">
        <v>31965</v>
      </c>
      <c r="L5289" s="16">
        <v>0.45833333333333331</v>
      </c>
      <c r="M5289" t="s">
        <v>31965</v>
      </c>
      <c r="N5289" s="16">
        <v>0.25</v>
      </c>
      <c r="O5289">
        <v>6</v>
      </c>
      <c r="P5289">
        <v>9807</v>
      </c>
      <c r="Q5289" s="19">
        <v>58842</v>
      </c>
    </row>
    <row r="5290" spans="1:17" x14ac:dyDescent="0.3">
      <c r="A5290">
        <v>6289</v>
      </c>
      <c r="B5290" t="s">
        <v>18323</v>
      </c>
      <c r="C5290" t="s">
        <v>29462</v>
      </c>
      <c r="D5290">
        <v>7</v>
      </c>
      <c r="E5290" s="15">
        <v>45502</v>
      </c>
      <c r="F5290" s="16">
        <v>0.82638888888888884</v>
      </c>
      <c r="G5290" s="15">
        <v>45504</v>
      </c>
      <c r="H5290" s="16">
        <v>0.64513888888888893</v>
      </c>
      <c r="I5290" t="s">
        <v>21</v>
      </c>
      <c r="J5290" t="s">
        <v>31815</v>
      </c>
      <c r="K5290" t="s">
        <v>31965</v>
      </c>
      <c r="L5290" s="16">
        <v>0.83333333333333337</v>
      </c>
      <c r="M5290" t="s">
        <v>31965</v>
      </c>
      <c r="N5290" s="16">
        <v>0.66666666666666663</v>
      </c>
      <c r="O5290">
        <v>2</v>
      </c>
      <c r="P5290">
        <v>4097</v>
      </c>
      <c r="Q5290" s="19">
        <v>28679</v>
      </c>
    </row>
    <row r="5291" spans="1:17" x14ac:dyDescent="0.3">
      <c r="A5291">
        <v>6290</v>
      </c>
      <c r="B5291" t="s">
        <v>18327</v>
      </c>
      <c r="C5291" t="s">
        <v>28798</v>
      </c>
      <c r="D5291">
        <v>6</v>
      </c>
      <c r="E5291" s="15">
        <v>45546</v>
      </c>
      <c r="F5291" s="16">
        <v>0.51041666666666663</v>
      </c>
      <c r="G5291" s="15">
        <v>45550</v>
      </c>
      <c r="H5291" s="16">
        <v>0.93263888888888891</v>
      </c>
      <c r="I5291" t="s">
        <v>426</v>
      </c>
      <c r="J5291" t="s">
        <v>31821</v>
      </c>
      <c r="K5291" t="s">
        <v>31967</v>
      </c>
      <c r="L5291" s="16">
        <v>0.54166666666666663</v>
      </c>
      <c r="M5291" t="s">
        <v>31967</v>
      </c>
      <c r="N5291" s="16">
        <v>0.95833333333333337</v>
      </c>
      <c r="O5291">
        <v>4</v>
      </c>
      <c r="P5291">
        <v>71913</v>
      </c>
      <c r="Q5291" s="19">
        <v>431478</v>
      </c>
    </row>
    <row r="5292" spans="1:17" x14ac:dyDescent="0.3">
      <c r="A5292">
        <v>6291</v>
      </c>
      <c r="B5292" t="s">
        <v>18331</v>
      </c>
      <c r="C5292" t="s">
        <v>28889</v>
      </c>
      <c r="D5292">
        <v>1</v>
      </c>
      <c r="E5292" s="15">
        <v>45282</v>
      </c>
      <c r="F5292" s="16">
        <v>0.4465277777777778</v>
      </c>
      <c r="G5292" s="15">
        <v>45288</v>
      </c>
      <c r="H5292" s="16">
        <v>0.26180555555555557</v>
      </c>
      <c r="I5292" t="s">
        <v>21</v>
      </c>
      <c r="J5292" t="s">
        <v>31818</v>
      </c>
      <c r="K5292" t="s">
        <v>31960</v>
      </c>
      <c r="L5292" s="16">
        <v>0.45833333333333331</v>
      </c>
      <c r="M5292" t="s">
        <v>31960</v>
      </c>
      <c r="N5292" s="16">
        <v>0.29166666666666669</v>
      </c>
      <c r="O5292">
        <v>6</v>
      </c>
      <c r="P5292">
        <v>2159</v>
      </c>
      <c r="Q5292" s="19">
        <v>2159</v>
      </c>
    </row>
    <row r="5293" spans="1:17" x14ac:dyDescent="0.3">
      <c r="A5293">
        <v>6292</v>
      </c>
      <c r="B5293" t="s">
        <v>18334</v>
      </c>
      <c r="C5293" t="s">
        <v>29369</v>
      </c>
      <c r="D5293">
        <v>2</v>
      </c>
      <c r="E5293" s="15">
        <v>45478</v>
      </c>
      <c r="F5293" s="16">
        <v>0.26250000000000001</v>
      </c>
      <c r="G5293" s="15">
        <v>45484</v>
      </c>
      <c r="H5293" s="16">
        <v>0.26666666666666666</v>
      </c>
      <c r="I5293" t="s">
        <v>155</v>
      </c>
      <c r="J5293" t="s">
        <v>31816</v>
      </c>
      <c r="K5293" t="s">
        <v>31965</v>
      </c>
      <c r="L5293" s="16">
        <v>0.29166666666666669</v>
      </c>
      <c r="M5293" t="s">
        <v>31965</v>
      </c>
      <c r="N5293" s="16">
        <v>0.29166666666666669</v>
      </c>
      <c r="O5293">
        <v>6</v>
      </c>
      <c r="P5293">
        <v>4619</v>
      </c>
      <c r="Q5293" s="19">
        <v>9238</v>
      </c>
    </row>
    <row r="5294" spans="1:17" x14ac:dyDescent="0.3">
      <c r="A5294">
        <v>6293</v>
      </c>
      <c r="B5294" t="s">
        <v>18338</v>
      </c>
      <c r="C5294" t="s">
        <v>29077</v>
      </c>
      <c r="D5294">
        <v>2</v>
      </c>
      <c r="E5294" s="15">
        <v>45152</v>
      </c>
      <c r="F5294" s="16">
        <v>0.86805555555555558</v>
      </c>
      <c r="G5294" s="15">
        <v>45159</v>
      </c>
      <c r="H5294" s="16">
        <v>0.33680555555555558</v>
      </c>
      <c r="I5294" t="s">
        <v>426</v>
      </c>
      <c r="J5294" t="s">
        <v>31818</v>
      </c>
      <c r="K5294" t="s">
        <v>31963</v>
      </c>
      <c r="L5294" s="16">
        <v>0.875</v>
      </c>
      <c r="M5294" t="s">
        <v>31963</v>
      </c>
      <c r="N5294" s="16">
        <v>0.375</v>
      </c>
      <c r="O5294">
        <v>7</v>
      </c>
      <c r="P5294">
        <v>25406</v>
      </c>
      <c r="Q5294" s="19">
        <v>50812</v>
      </c>
    </row>
    <row r="5295" spans="1:17" x14ac:dyDescent="0.3">
      <c r="A5295">
        <v>6294</v>
      </c>
      <c r="B5295" t="s">
        <v>18340</v>
      </c>
      <c r="C5295" t="s">
        <v>29233</v>
      </c>
      <c r="D5295">
        <v>1</v>
      </c>
      <c r="E5295" s="15">
        <v>45433</v>
      </c>
      <c r="F5295" s="16">
        <v>0.21597222222222223</v>
      </c>
      <c r="G5295" s="15">
        <v>45434</v>
      </c>
      <c r="H5295" s="16">
        <v>0.59791666666666665</v>
      </c>
      <c r="I5295" t="s">
        <v>123</v>
      </c>
      <c r="J5295" t="s">
        <v>31817</v>
      </c>
      <c r="K5295" t="s">
        <v>31959</v>
      </c>
      <c r="L5295" s="16">
        <v>0.25</v>
      </c>
      <c r="M5295" t="s">
        <v>31959</v>
      </c>
      <c r="N5295" s="16">
        <v>0.625</v>
      </c>
      <c r="O5295">
        <v>1</v>
      </c>
      <c r="P5295">
        <v>28360</v>
      </c>
      <c r="Q5295" s="19">
        <v>28360</v>
      </c>
    </row>
    <row r="5296" spans="1:17" x14ac:dyDescent="0.3">
      <c r="A5296">
        <v>6295</v>
      </c>
      <c r="B5296" t="s">
        <v>18343</v>
      </c>
      <c r="C5296" t="s">
        <v>28944</v>
      </c>
      <c r="D5296">
        <v>10</v>
      </c>
      <c r="E5296" s="15">
        <v>45171</v>
      </c>
      <c r="F5296" s="16">
        <v>0.93819444444444444</v>
      </c>
      <c r="G5296" s="15">
        <v>45174</v>
      </c>
      <c r="H5296" s="16">
        <v>0.14722222222222223</v>
      </c>
      <c r="I5296" t="s">
        <v>56</v>
      </c>
      <c r="J5296" t="s">
        <v>31818</v>
      </c>
      <c r="K5296" t="s">
        <v>31967</v>
      </c>
      <c r="L5296" s="16">
        <v>0.95833333333333337</v>
      </c>
      <c r="M5296" t="s">
        <v>31967</v>
      </c>
      <c r="N5296" s="16">
        <v>0.16666666666666666</v>
      </c>
      <c r="O5296">
        <v>3</v>
      </c>
      <c r="P5296">
        <v>69924</v>
      </c>
      <c r="Q5296" s="19">
        <v>699240</v>
      </c>
    </row>
    <row r="5297" spans="1:17" x14ac:dyDescent="0.3">
      <c r="A5297">
        <v>6296</v>
      </c>
      <c r="B5297" t="s">
        <v>18346</v>
      </c>
      <c r="C5297" t="s">
        <v>29058</v>
      </c>
      <c r="D5297">
        <v>5</v>
      </c>
      <c r="E5297" s="15">
        <v>45611</v>
      </c>
      <c r="F5297" s="16">
        <v>0.16319444444444445</v>
      </c>
      <c r="G5297" s="15">
        <v>45612</v>
      </c>
      <c r="H5297" s="16">
        <v>0.18541666666666667</v>
      </c>
      <c r="I5297" t="s">
        <v>78</v>
      </c>
      <c r="J5297" t="s">
        <v>31819</v>
      </c>
      <c r="K5297" t="s">
        <v>31962</v>
      </c>
      <c r="L5297" s="16">
        <v>0.16666666666666666</v>
      </c>
      <c r="M5297" t="s">
        <v>31962</v>
      </c>
      <c r="N5297" s="16">
        <v>0.20833333333333334</v>
      </c>
      <c r="O5297">
        <v>1</v>
      </c>
      <c r="P5297">
        <v>2485</v>
      </c>
      <c r="Q5297" s="19">
        <v>12425</v>
      </c>
    </row>
    <row r="5298" spans="1:17" x14ac:dyDescent="0.3">
      <c r="A5298">
        <v>6297</v>
      </c>
      <c r="B5298" t="s">
        <v>18348</v>
      </c>
      <c r="C5298" t="s">
        <v>29581</v>
      </c>
      <c r="D5298">
        <v>9</v>
      </c>
      <c r="E5298" s="15">
        <v>45449</v>
      </c>
      <c r="F5298" s="16">
        <v>0.53125</v>
      </c>
      <c r="G5298" s="15">
        <v>45453</v>
      </c>
      <c r="H5298" s="16">
        <v>0.58472222222222225</v>
      </c>
      <c r="I5298" t="s">
        <v>426</v>
      </c>
      <c r="J5298" t="s">
        <v>31816</v>
      </c>
      <c r="K5298" t="s">
        <v>31966</v>
      </c>
      <c r="L5298" s="16">
        <v>0.54166666666666663</v>
      </c>
      <c r="M5298" t="s">
        <v>31966</v>
      </c>
      <c r="N5298" s="16">
        <v>0.625</v>
      </c>
      <c r="O5298">
        <v>4</v>
      </c>
      <c r="P5298">
        <v>16939</v>
      </c>
      <c r="Q5298" s="19">
        <v>152451</v>
      </c>
    </row>
    <row r="5299" spans="1:17" x14ac:dyDescent="0.3">
      <c r="A5299">
        <v>6298</v>
      </c>
      <c r="B5299" t="s">
        <v>18351</v>
      </c>
      <c r="C5299" t="s">
        <v>29333</v>
      </c>
      <c r="D5299">
        <v>2</v>
      </c>
      <c r="E5299" s="15">
        <v>45018</v>
      </c>
      <c r="F5299" s="16">
        <v>0.21875</v>
      </c>
      <c r="G5299" s="15">
        <v>45024</v>
      </c>
      <c r="H5299" s="16">
        <v>0.79861111111111116</v>
      </c>
      <c r="I5299" t="s">
        <v>42</v>
      </c>
      <c r="J5299" t="s">
        <v>31820</v>
      </c>
      <c r="K5299" t="s">
        <v>31956</v>
      </c>
      <c r="L5299" s="16">
        <v>0.25</v>
      </c>
      <c r="M5299" t="s">
        <v>31956</v>
      </c>
      <c r="N5299" s="16">
        <v>0.83333333333333337</v>
      </c>
      <c r="O5299">
        <v>6</v>
      </c>
      <c r="P5299">
        <v>2647</v>
      </c>
      <c r="Q5299" s="19">
        <v>5294</v>
      </c>
    </row>
    <row r="5300" spans="1:17" x14ac:dyDescent="0.3">
      <c r="A5300">
        <v>6299</v>
      </c>
      <c r="B5300" t="s">
        <v>18354</v>
      </c>
      <c r="C5300" t="s">
        <v>29417</v>
      </c>
      <c r="D5300">
        <v>9</v>
      </c>
      <c r="E5300" s="15">
        <v>45013</v>
      </c>
      <c r="F5300" s="16">
        <v>0.10486111111111111</v>
      </c>
      <c r="G5300" s="15">
        <v>45018</v>
      </c>
      <c r="H5300" s="16">
        <v>0.30833333333333335</v>
      </c>
      <c r="I5300" t="s">
        <v>13</v>
      </c>
      <c r="J5300" t="s">
        <v>31822</v>
      </c>
      <c r="K5300" t="s">
        <v>31957</v>
      </c>
      <c r="L5300" s="16">
        <v>0.125</v>
      </c>
      <c r="M5300" t="s">
        <v>31956</v>
      </c>
      <c r="N5300" s="16">
        <v>0.33333333333333331</v>
      </c>
      <c r="O5300">
        <v>5</v>
      </c>
      <c r="P5300">
        <v>4359</v>
      </c>
      <c r="Q5300" s="19">
        <v>39231</v>
      </c>
    </row>
    <row r="5301" spans="1:17" x14ac:dyDescent="0.3">
      <c r="A5301">
        <v>6300</v>
      </c>
      <c r="B5301" t="s">
        <v>18357</v>
      </c>
      <c r="C5301" t="s">
        <v>29072</v>
      </c>
      <c r="D5301">
        <v>6</v>
      </c>
      <c r="E5301" s="15">
        <v>45517</v>
      </c>
      <c r="F5301" s="16">
        <v>0.28263888888888888</v>
      </c>
      <c r="G5301" s="15">
        <v>45522</v>
      </c>
      <c r="H5301" s="16">
        <v>0.81388888888888888</v>
      </c>
      <c r="I5301" t="s">
        <v>155</v>
      </c>
      <c r="J5301" t="s">
        <v>31818</v>
      </c>
      <c r="K5301" t="s">
        <v>31963</v>
      </c>
      <c r="L5301" s="16">
        <v>0.29166666666666669</v>
      </c>
      <c r="M5301" t="s">
        <v>31963</v>
      </c>
      <c r="N5301" s="16">
        <v>0.83333333333333337</v>
      </c>
      <c r="O5301">
        <v>5</v>
      </c>
      <c r="P5301">
        <v>901</v>
      </c>
      <c r="Q5301" s="19">
        <v>5406</v>
      </c>
    </row>
    <row r="5302" spans="1:17" x14ac:dyDescent="0.3">
      <c r="A5302">
        <v>6301</v>
      </c>
      <c r="B5302" t="s">
        <v>18360</v>
      </c>
      <c r="C5302" t="s">
        <v>29595</v>
      </c>
      <c r="D5302">
        <v>7</v>
      </c>
      <c r="E5302" s="15">
        <v>45478</v>
      </c>
      <c r="F5302" s="16">
        <v>0.42499999999999999</v>
      </c>
      <c r="G5302" s="15">
        <v>45479</v>
      </c>
      <c r="H5302" s="16">
        <v>0.7270833333333333</v>
      </c>
      <c r="I5302" t="s">
        <v>56</v>
      </c>
      <c r="J5302" t="s">
        <v>31820</v>
      </c>
      <c r="K5302" t="s">
        <v>31965</v>
      </c>
      <c r="L5302" s="16">
        <v>0.45833333333333331</v>
      </c>
      <c r="M5302" t="s">
        <v>31965</v>
      </c>
      <c r="N5302" s="16">
        <v>0.75</v>
      </c>
      <c r="O5302">
        <v>1</v>
      </c>
      <c r="P5302">
        <v>26192</v>
      </c>
      <c r="Q5302" s="19">
        <v>183344</v>
      </c>
    </row>
    <row r="5303" spans="1:17" x14ac:dyDescent="0.3">
      <c r="A5303">
        <v>6302</v>
      </c>
      <c r="B5303" t="s">
        <v>18363</v>
      </c>
      <c r="C5303" t="s">
        <v>29633</v>
      </c>
      <c r="D5303">
        <v>3</v>
      </c>
      <c r="E5303" s="15">
        <v>45613</v>
      </c>
      <c r="F5303" s="16">
        <v>0.25624999999999998</v>
      </c>
      <c r="G5303" s="15">
        <v>45614</v>
      </c>
      <c r="H5303" s="16">
        <v>9.2361111111111116E-2</v>
      </c>
      <c r="I5303" t="s">
        <v>426</v>
      </c>
      <c r="J5303" t="s">
        <v>31815</v>
      </c>
      <c r="K5303" t="s">
        <v>31962</v>
      </c>
      <c r="L5303" s="16">
        <v>0.29166666666666669</v>
      </c>
      <c r="M5303" t="s">
        <v>31962</v>
      </c>
      <c r="N5303" s="16">
        <v>0.125</v>
      </c>
      <c r="O5303">
        <v>1</v>
      </c>
      <c r="P5303">
        <v>1449</v>
      </c>
      <c r="Q5303" s="19">
        <v>4347</v>
      </c>
    </row>
    <row r="5304" spans="1:17" x14ac:dyDescent="0.3">
      <c r="A5304">
        <v>6303</v>
      </c>
      <c r="B5304" t="s">
        <v>18366</v>
      </c>
      <c r="C5304" t="s">
        <v>29110</v>
      </c>
      <c r="D5304">
        <v>8</v>
      </c>
      <c r="E5304" s="15">
        <v>44975</v>
      </c>
      <c r="F5304" s="16">
        <v>6.9444444444444447E-4</v>
      </c>
      <c r="G5304" s="15">
        <v>44976</v>
      </c>
      <c r="H5304" s="16">
        <v>0.10486111111111111</v>
      </c>
      <c r="I5304" t="s">
        <v>78</v>
      </c>
      <c r="J5304" t="s">
        <v>31819</v>
      </c>
      <c r="K5304" t="s">
        <v>31958</v>
      </c>
      <c r="L5304" s="16">
        <v>4.1666666666666664E-2</v>
      </c>
      <c r="M5304" t="s">
        <v>31958</v>
      </c>
      <c r="N5304" s="16">
        <v>0.125</v>
      </c>
      <c r="O5304">
        <v>1</v>
      </c>
      <c r="P5304">
        <v>1938</v>
      </c>
      <c r="Q5304" s="19">
        <v>15504</v>
      </c>
    </row>
    <row r="5305" spans="1:17" x14ac:dyDescent="0.3">
      <c r="A5305">
        <v>6304</v>
      </c>
      <c r="B5305" t="s">
        <v>18369</v>
      </c>
      <c r="C5305" t="s">
        <v>29162</v>
      </c>
      <c r="D5305">
        <v>10</v>
      </c>
      <c r="E5305" s="15">
        <v>45137</v>
      </c>
      <c r="F5305" s="16">
        <v>0.34722222222222221</v>
      </c>
      <c r="G5305" s="15">
        <v>45144</v>
      </c>
      <c r="H5305" s="16">
        <v>0.35486111111111113</v>
      </c>
      <c r="I5305" t="s">
        <v>426</v>
      </c>
      <c r="J5305" t="s">
        <v>31817</v>
      </c>
      <c r="K5305" t="s">
        <v>31965</v>
      </c>
      <c r="L5305" s="16">
        <v>0.375</v>
      </c>
      <c r="M5305" t="s">
        <v>31963</v>
      </c>
      <c r="N5305" s="16">
        <v>0.375</v>
      </c>
      <c r="O5305">
        <v>7</v>
      </c>
      <c r="P5305">
        <v>28905</v>
      </c>
      <c r="Q5305" s="19">
        <v>289050</v>
      </c>
    </row>
    <row r="5306" spans="1:17" x14ac:dyDescent="0.3">
      <c r="A5306">
        <v>6305</v>
      </c>
      <c r="B5306" t="s">
        <v>18371</v>
      </c>
      <c r="C5306" t="s">
        <v>29103</v>
      </c>
      <c r="D5306">
        <v>4</v>
      </c>
      <c r="E5306" s="15">
        <v>44952</v>
      </c>
      <c r="F5306" s="16">
        <v>5.6250000000000001E-2</v>
      </c>
      <c r="G5306" s="15">
        <v>44953</v>
      </c>
      <c r="H5306" s="16">
        <v>0.99375000000000002</v>
      </c>
      <c r="I5306" t="s">
        <v>78</v>
      </c>
      <c r="J5306" t="s">
        <v>31818</v>
      </c>
      <c r="K5306" t="s">
        <v>31964</v>
      </c>
      <c r="L5306" s="16">
        <v>8.3333333333333329E-2</v>
      </c>
      <c r="M5306" t="s">
        <v>31964</v>
      </c>
      <c r="N5306" s="16">
        <v>0</v>
      </c>
      <c r="O5306">
        <v>1</v>
      </c>
      <c r="P5306">
        <v>1709</v>
      </c>
      <c r="Q5306" s="19">
        <v>6836</v>
      </c>
    </row>
    <row r="5307" spans="1:17" x14ac:dyDescent="0.3">
      <c r="A5307">
        <v>6306</v>
      </c>
      <c r="B5307" t="s">
        <v>18374</v>
      </c>
      <c r="C5307" t="s">
        <v>28920</v>
      </c>
      <c r="D5307">
        <v>8</v>
      </c>
      <c r="E5307" s="15">
        <v>45331</v>
      </c>
      <c r="F5307" s="16">
        <v>0.98541666666666672</v>
      </c>
      <c r="G5307" s="15">
        <v>45337</v>
      </c>
      <c r="H5307" s="16">
        <v>0.90972222222222221</v>
      </c>
      <c r="I5307" t="s">
        <v>155</v>
      </c>
      <c r="J5307" t="s">
        <v>31817</v>
      </c>
      <c r="K5307" t="s">
        <v>31958</v>
      </c>
      <c r="L5307" s="16">
        <v>0</v>
      </c>
      <c r="M5307" t="s">
        <v>31958</v>
      </c>
      <c r="N5307" s="16">
        <v>0.91666666666666663</v>
      </c>
      <c r="O5307">
        <v>6</v>
      </c>
      <c r="P5307">
        <v>1213</v>
      </c>
      <c r="Q5307" s="19">
        <v>9704</v>
      </c>
    </row>
    <row r="5308" spans="1:17" x14ac:dyDescent="0.3">
      <c r="A5308">
        <v>6307</v>
      </c>
      <c r="B5308" t="s">
        <v>18377</v>
      </c>
      <c r="C5308" t="s">
        <v>29216</v>
      </c>
      <c r="D5308">
        <v>4</v>
      </c>
      <c r="E5308" s="15">
        <v>45443</v>
      </c>
      <c r="F5308" s="16">
        <v>0.97222222222222221</v>
      </c>
      <c r="G5308" s="15">
        <v>45450</v>
      </c>
      <c r="H5308" s="16">
        <v>0.62708333333333333</v>
      </c>
      <c r="I5308" t="s">
        <v>78</v>
      </c>
      <c r="J5308" t="s">
        <v>31820</v>
      </c>
      <c r="K5308" t="s">
        <v>31959</v>
      </c>
      <c r="L5308" s="16">
        <v>0</v>
      </c>
      <c r="M5308" t="s">
        <v>31966</v>
      </c>
      <c r="N5308" s="16">
        <v>0.66666666666666663</v>
      </c>
      <c r="O5308">
        <v>7</v>
      </c>
      <c r="P5308">
        <v>21532</v>
      </c>
      <c r="Q5308" s="19">
        <v>86128</v>
      </c>
    </row>
    <row r="5309" spans="1:17" x14ac:dyDescent="0.3">
      <c r="A5309">
        <v>6308</v>
      </c>
      <c r="B5309" t="s">
        <v>18380</v>
      </c>
      <c r="C5309" t="s">
        <v>29124</v>
      </c>
      <c r="D5309">
        <v>10</v>
      </c>
      <c r="E5309" s="15">
        <v>45312</v>
      </c>
      <c r="F5309" s="16">
        <v>0.29791666666666666</v>
      </c>
      <c r="G5309" s="15">
        <v>45319</v>
      </c>
      <c r="H5309" s="16">
        <v>0.62986111111111109</v>
      </c>
      <c r="I5309" t="s">
        <v>72</v>
      </c>
      <c r="J5309" t="s">
        <v>31820</v>
      </c>
      <c r="K5309" t="s">
        <v>31964</v>
      </c>
      <c r="L5309" s="16">
        <v>0.33333333333333331</v>
      </c>
      <c r="M5309" t="s">
        <v>31964</v>
      </c>
      <c r="N5309" s="16">
        <v>0.66666666666666663</v>
      </c>
      <c r="O5309">
        <v>7</v>
      </c>
      <c r="P5309">
        <v>3153</v>
      </c>
      <c r="Q5309" s="19">
        <v>31530</v>
      </c>
    </row>
    <row r="5310" spans="1:17" x14ac:dyDescent="0.3">
      <c r="A5310">
        <v>6309</v>
      </c>
      <c r="B5310" t="s">
        <v>18384</v>
      </c>
      <c r="C5310" t="s">
        <v>29319</v>
      </c>
      <c r="D5310">
        <v>5</v>
      </c>
      <c r="E5310" s="15">
        <v>45612</v>
      </c>
      <c r="F5310" s="16">
        <v>0.84930555555555554</v>
      </c>
      <c r="G5310" s="15">
        <v>45619</v>
      </c>
      <c r="H5310" s="16">
        <v>0.27430555555555558</v>
      </c>
      <c r="I5310" t="s">
        <v>56</v>
      </c>
      <c r="J5310" t="s">
        <v>31816</v>
      </c>
      <c r="K5310" t="s">
        <v>31962</v>
      </c>
      <c r="L5310" s="16">
        <v>0.875</v>
      </c>
      <c r="M5310" t="s">
        <v>31962</v>
      </c>
      <c r="N5310" s="16">
        <v>0.29166666666666669</v>
      </c>
      <c r="O5310">
        <v>7</v>
      </c>
      <c r="P5310">
        <v>18791</v>
      </c>
      <c r="Q5310" s="19">
        <v>93955</v>
      </c>
    </row>
    <row r="5311" spans="1:17" x14ac:dyDescent="0.3">
      <c r="A5311">
        <v>6310</v>
      </c>
      <c r="B5311" t="s">
        <v>18387</v>
      </c>
      <c r="C5311" t="s">
        <v>29135</v>
      </c>
      <c r="D5311">
        <v>7</v>
      </c>
      <c r="E5311" s="15">
        <v>45332</v>
      </c>
      <c r="F5311" s="16">
        <v>0.56874999999999998</v>
      </c>
      <c r="G5311" s="15">
        <v>45336</v>
      </c>
      <c r="H5311" s="16">
        <v>1.7361111111111112E-2</v>
      </c>
      <c r="I5311" t="s">
        <v>56</v>
      </c>
      <c r="J5311" t="s">
        <v>31815</v>
      </c>
      <c r="K5311" t="s">
        <v>31958</v>
      </c>
      <c r="L5311" s="16">
        <v>0.58333333333333337</v>
      </c>
      <c r="M5311" t="s">
        <v>31958</v>
      </c>
      <c r="N5311" s="16">
        <v>4.1666666666666664E-2</v>
      </c>
      <c r="O5311">
        <v>4</v>
      </c>
      <c r="P5311">
        <v>16254</v>
      </c>
      <c r="Q5311" s="19">
        <v>113778</v>
      </c>
    </row>
    <row r="5312" spans="1:17" x14ac:dyDescent="0.3">
      <c r="A5312">
        <v>6311</v>
      </c>
      <c r="B5312" t="s">
        <v>18390</v>
      </c>
      <c r="C5312" t="s">
        <v>28982</v>
      </c>
      <c r="D5312">
        <v>2</v>
      </c>
      <c r="E5312" s="15">
        <v>44930</v>
      </c>
      <c r="F5312" s="16">
        <v>0.87222222222222223</v>
      </c>
      <c r="G5312" s="15">
        <v>44934</v>
      </c>
      <c r="H5312" s="16">
        <v>0.69166666666666665</v>
      </c>
      <c r="I5312" t="s">
        <v>123</v>
      </c>
      <c r="J5312" t="s">
        <v>31820</v>
      </c>
      <c r="K5312" t="s">
        <v>31964</v>
      </c>
      <c r="L5312" s="16">
        <v>0.875</v>
      </c>
      <c r="M5312" t="s">
        <v>31964</v>
      </c>
      <c r="N5312" s="16">
        <v>0.70833333333333337</v>
      </c>
      <c r="O5312">
        <v>4</v>
      </c>
      <c r="P5312">
        <v>7802</v>
      </c>
      <c r="Q5312" s="19">
        <v>15604</v>
      </c>
    </row>
    <row r="5313" spans="1:17" x14ac:dyDescent="0.3">
      <c r="A5313">
        <v>6312</v>
      </c>
      <c r="B5313" t="s">
        <v>18393</v>
      </c>
      <c r="C5313" t="s">
        <v>29631</v>
      </c>
      <c r="D5313">
        <v>9</v>
      </c>
      <c r="E5313" s="15">
        <v>45481</v>
      </c>
      <c r="F5313" s="16">
        <v>0.62430555555555556</v>
      </c>
      <c r="G5313" s="15">
        <v>45483</v>
      </c>
      <c r="H5313" s="16">
        <v>0.90694444444444444</v>
      </c>
      <c r="I5313" t="s">
        <v>72</v>
      </c>
      <c r="J5313" t="s">
        <v>31822</v>
      </c>
      <c r="K5313" t="s">
        <v>31965</v>
      </c>
      <c r="L5313" s="16">
        <v>0.625</v>
      </c>
      <c r="M5313" t="s">
        <v>31965</v>
      </c>
      <c r="N5313" s="16">
        <v>0.91666666666666663</v>
      </c>
      <c r="O5313">
        <v>2</v>
      </c>
      <c r="P5313">
        <v>3284</v>
      </c>
      <c r="Q5313" s="19">
        <v>29556</v>
      </c>
    </row>
    <row r="5314" spans="1:17" x14ac:dyDescent="0.3">
      <c r="A5314">
        <v>6313</v>
      </c>
      <c r="B5314" t="s">
        <v>18396</v>
      </c>
      <c r="C5314" t="s">
        <v>29578</v>
      </c>
      <c r="D5314">
        <v>10</v>
      </c>
      <c r="E5314" s="15">
        <v>45423</v>
      </c>
      <c r="F5314" s="16">
        <v>0.49305555555555558</v>
      </c>
      <c r="G5314" s="15">
        <v>45430</v>
      </c>
      <c r="H5314" s="16">
        <v>0.99375000000000002</v>
      </c>
      <c r="I5314" t="s">
        <v>56</v>
      </c>
      <c r="J5314" t="s">
        <v>31817</v>
      </c>
      <c r="K5314" t="s">
        <v>31959</v>
      </c>
      <c r="L5314" s="16">
        <v>0.5</v>
      </c>
      <c r="M5314" t="s">
        <v>31959</v>
      </c>
      <c r="N5314" s="16">
        <v>0</v>
      </c>
      <c r="O5314">
        <v>7</v>
      </c>
      <c r="P5314">
        <v>1953</v>
      </c>
      <c r="Q5314" s="19">
        <v>19530</v>
      </c>
    </row>
    <row r="5315" spans="1:17" x14ac:dyDescent="0.3">
      <c r="A5315">
        <v>6314</v>
      </c>
      <c r="B5315" t="s">
        <v>18400</v>
      </c>
      <c r="C5315" t="s">
        <v>29124</v>
      </c>
      <c r="D5315">
        <v>9</v>
      </c>
      <c r="E5315" s="15">
        <v>45539</v>
      </c>
      <c r="F5315" s="16">
        <v>0.76041666666666663</v>
      </c>
      <c r="G5315" s="15">
        <v>45546</v>
      </c>
      <c r="H5315" s="16">
        <v>0.27291666666666664</v>
      </c>
      <c r="I5315" t="s">
        <v>155</v>
      </c>
      <c r="J5315" t="s">
        <v>31822</v>
      </c>
      <c r="K5315" t="s">
        <v>31967</v>
      </c>
      <c r="L5315" s="16">
        <v>0.79166666666666663</v>
      </c>
      <c r="M5315" t="s">
        <v>31967</v>
      </c>
      <c r="N5315" s="16">
        <v>0.29166666666666669</v>
      </c>
      <c r="O5315">
        <v>7</v>
      </c>
      <c r="P5315">
        <v>3153</v>
      </c>
      <c r="Q5315" s="19">
        <v>28377</v>
      </c>
    </row>
    <row r="5316" spans="1:17" x14ac:dyDescent="0.3">
      <c r="A5316">
        <v>6315</v>
      </c>
      <c r="B5316" t="s">
        <v>18402</v>
      </c>
      <c r="C5316" t="s">
        <v>28954</v>
      </c>
      <c r="D5316">
        <v>9</v>
      </c>
      <c r="E5316" s="15">
        <v>45088</v>
      </c>
      <c r="F5316" s="16">
        <v>0.92986111111111114</v>
      </c>
      <c r="G5316" s="15">
        <v>45094</v>
      </c>
      <c r="H5316" s="16">
        <v>8.7499999999999994E-2</v>
      </c>
      <c r="I5316" t="s">
        <v>72</v>
      </c>
      <c r="J5316" t="s">
        <v>31822</v>
      </c>
      <c r="K5316" t="s">
        <v>31966</v>
      </c>
      <c r="L5316" s="16">
        <v>0.95833333333333337</v>
      </c>
      <c r="M5316" t="s">
        <v>31966</v>
      </c>
      <c r="N5316" s="16">
        <v>0.125</v>
      </c>
      <c r="O5316">
        <v>6</v>
      </c>
      <c r="P5316">
        <v>7256</v>
      </c>
      <c r="Q5316" s="19">
        <v>65304</v>
      </c>
    </row>
    <row r="5317" spans="1:17" x14ac:dyDescent="0.3">
      <c r="A5317">
        <v>6316</v>
      </c>
      <c r="B5317" t="s">
        <v>18404</v>
      </c>
      <c r="C5317" t="s">
        <v>29202</v>
      </c>
      <c r="D5317">
        <v>7</v>
      </c>
      <c r="E5317" s="15">
        <v>45554</v>
      </c>
      <c r="F5317" s="16">
        <v>0.28819444444444442</v>
      </c>
      <c r="G5317" s="15">
        <v>45557</v>
      </c>
      <c r="H5317" s="16">
        <v>0.18333333333333332</v>
      </c>
      <c r="I5317" t="s">
        <v>78</v>
      </c>
      <c r="J5317" t="s">
        <v>31821</v>
      </c>
      <c r="K5317" t="s">
        <v>31967</v>
      </c>
      <c r="L5317" s="16">
        <v>0.29166666666666669</v>
      </c>
      <c r="M5317" t="s">
        <v>31967</v>
      </c>
      <c r="N5317" s="16">
        <v>0.20833333333333334</v>
      </c>
      <c r="O5317">
        <v>3</v>
      </c>
      <c r="P5317">
        <v>46305</v>
      </c>
      <c r="Q5317" s="19">
        <v>324135</v>
      </c>
    </row>
    <row r="5318" spans="1:17" x14ac:dyDescent="0.3">
      <c r="A5318">
        <v>6317</v>
      </c>
      <c r="B5318" t="s">
        <v>18407</v>
      </c>
      <c r="C5318" t="s">
        <v>29575</v>
      </c>
      <c r="D5318">
        <v>2</v>
      </c>
      <c r="E5318" s="15">
        <v>45230</v>
      </c>
      <c r="F5318" s="16">
        <v>0.76111111111111107</v>
      </c>
      <c r="G5318" s="15">
        <v>45235</v>
      </c>
      <c r="H5318" s="16">
        <v>0.25833333333333336</v>
      </c>
      <c r="I5318" t="s">
        <v>481</v>
      </c>
      <c r="J5318" t="s">
        <v>31817</v>
      </c>
      <c r="K5318" t="s">
        <v>31961</v>
      </c>
      <c r="L5318" s="16">
        <v>0.79166666666666663</v>
      </c>
      <c r="M5318" t="s">
        <v>31962</v>
      </c>
      <c r="N5318" s="16">
        <v>0.29166666666666669</v>
      </c>
      <c r="O5318">
        <v>5</v>
      </c>
      <c r="P5318">
        <v>5445</v>
      </c>
      <c r="Q5318" s="19">
        <v>10890</v>
      </c>
    </row>
    <row r="5319" spans="1:17" x14ac:dyDescent="0.3">
      <c r="A5319">
        <v>6318</v>
      </c>
      <c r="B5319" t="s">
        <v>18410</v>
      </c>
      <c r="C5319" t="s">
        <v>29358</v>
      </c>
      <c r="D5319">
        <v>9</v>
      </c>
      <c r="E5319" s="15">
        <v>45253</v>
      </c>
      <c r="F5319" s="16">
        <v>0.60138888888888886</v>
      </c>
      <c r="G5319" s="15">
        <v>45254</v>
      </c>
      <c r="H5319" s="16">
        <v>0.37222222222222223</v>
      </c>
      <c r="I5319" t="s">
        <v>155</v>
      </c>
      <c r="J5319" t="s">
        <v>31822</v>
      </c>
      <c r="K5319" t="s">
        <v>31962</v>
      </c>
      <c r="L5319" s="16">
        <v>0.625</v>
      </c>
      <c r="M5319" t="s">
        <v>31962</v>
      </c>
      <c r="N5319" s="16">
        <v>0.375</v>
      </c>
      <c r="O5319">
        <v>1</v>
      </c>
      <c r="P5319">
        <v>17721</v>
      </c>
      <c r="Q5319" s="19">
        <v>159489</v>
      </c>
    </row>
    <row r="5320" spans="1:17" x14ac:dyDescent="0.3">
      <c r="A5320">
        <v>6319</v>
      </c>
      <c r="B5320" t="s">
        <v>18414</v>
      </c>
      <c r="C5320" t="s">
        <v>28908</v>
      </c>
      <c r="D5320">
        <v>6</v>
      </c>
      <c r="E5320" s="15">
        <v>45380</v>
      </c>
      <c r="F5320" s="16">
        <v>0.16388888888888889</v>
      </c>
      <c r="G5320" s="15">
        <v>45382</v>
      </c>
      <c r="H5320" s="16">
        <v>0.90416666666666667</v>
      </c>
      <c r="I5320" t="s">
        <v>72</v>
      </c>
      <c r="J5320" t="s">
        <v>31817</v>
      </c>
      <c r="K5320" t="s">
        <v>31957</v>
      </c>
      <c r="L5320" s="16">
        <v>0.16666666666666666</v>
      </c>
      <c r="M5320" t="s">
        <v>31957</v>
      </c>
      <c r="N5320" s="16">
        <v>0.91666666666666663</v>
      </c>
      <c r="O5320">
        <v>2</v>
      </c>
      <c r="P5320">
        <v>11898</v>
      </c>
      <c r="Q5320" s="19">
        <v>71388</v>
      </c>
    </row>
    <row r="5321" spans="1:17" x14ac:dyDescent="0.3">
      <c r="A5321">
        <v>6320</v>
      </c>
      <c r="B5321" t="s">
        <v>18416</v>
      </c>
      <c r="C5321" t="s">
        <v>28967</v>
      </c>
      <c r="D5321">
        <v>8</v>
      </c>
      <c r="E5321" s="15">
        <v>45615</v>
      </c>
      <c r="F5321" s="16">
        <v>0.65138888888888891</v>
      </c>
      <c r="G5321" s="15">
        <v>45617</v>
      </c>
      <c r="H5321" s="16">
        <v>0.69722222222222219</v>
      </c>
      <c r="I5321" t="s">
        <v>13</v>
      </c>
      <c r="J5321" t="s">
        <v>31815</v>
      </c>
      <c r="K5321" t="s">
        <v>31962</v>
      </c>
      <c r="L5321" s="16">
        <v>0.66666666666666663</v>
      </c>
      <c r="M5321" t="s">
        <v>31962</v>
      </c>
      <c r="N5321" s="16">
        <v>0.70833333333333337</v>
      </c>
      <c r="O5321">
        <v>2</v>
      </c>
      <c r="P5321">
        <v>12951</v>
      </c>
      <c r="Q5321" s="19">
        <v>103608</v>
      </c>
    </row>
    <row r="5322" spans="1:17" x14ac:dyDescent="0.3">
      <c r="A5322">
        <v>6321</v>
      </c>
      <c r="B5322" t="s">
        <v>18418</v>
      </c>
      <c r="C5322" t="s">
        <v>28835</v>
      </c>
      <c r="D5322">
        <v>6</v>
      </c>
      <c r="E5322" s="15">
        <v>45532</v>
      </c>
      <c r="F5322" s="16">
        <v>0.66666666666666663</v>
      </c>
      <c r="G5322" s="15">
        <v>45539</v>
      </c>
      <c r="H5322" s="16">
        <v>0.9604166666666667</v>
      </c>
      <c r="I5322" t="s">
        <v>481</v>
      </c>
      <c r="J5322" t="s">
        <v>31815</v>
      </c>
      <c r="K5322" t="s">
        <v>31963</v>
      </c>
      <c r="L5322" s="16">
        <v>0.70833333333333337</v>
      </c>
      <c r="M5322" t="s">
        <v>31967</v>
      </c>
      <c r="N5322" s="16">
        <v>0</v>
      </c>
      <c r="O5322">
        <v>7</v>
      </c>
      <c r="P5322">
        <v>17777</v>
      </c>
      <c r="Q5322" s="19">
        <v>106662</v>
      </c>
    </row>
    <row r="5323" spans="1:17" x14ac:dyDescent="0.3">
      <c r="A5323">
        <v>6322</v>
      </c>
      <c r="B5323" t="s">
        <v>18422</v>
      </c>
      <c r="C5323" t="s">
        <v>29399</v>
      </c>
      <c r="D5323">
        <v>2</v>
      </c>
      <c r="E5323" s="15">
        <v>45294</v>
      </c>
      <c r="F5323" s="16">
        <v>3.6111111111111108E-2</v>
      </c>
      <c r="G5323" s="15">
        <v>45300</v>
      </c>
      <c r="H5323" s="16">
        <v>0.49930555555555556</v>
      </c>
      <c r="I5323" t="s">
        <v>13</v>
      </c>
      <c r="J5323" t="s">
        <v>31816</v>
      </c>
      <c r="K5323" t="s">
        <v>31964</v>
      </c>
      <c r="L5323" s="16">
        <v>4.1666666666666664E-2</v>
      </c>
      <c r="M5323" t="s">
        <v>31964</v>
      </c>
      <c r="N5323" s="16">
        <v>0.5</v>
      </c>
      <c r="O5323">
        <v>6</v>
      </c>
      <c r="P5323">
        <v>19836</v>
      </c>
      <c r="Q5323" s="19">
        <v>39672</v>
      </c>
    </row>
    <row r="5324" spans="1:17" x14ac:dyDescent="0.3">
      <c r="A5324">
        <v>6323</v>
      </c>
      <c r="B5324" t="s">
        <v>18424</v>
      </c>
      <c r="C5324" t="s">
        <v>29642</v>
      </c>
      <c r="D5324">
        <v>9</v>
      </c>
      <c r="E5324" s="15">
        <v>45502</v>
      </c>
      <c r="F5324" s="16">
        <v>0.57222222222222219</v>
      </c>
      <c r="G5324" s="15">
        <v>45503</v>
      </c>
      <c r="H5324" s="16">
        <v>0.14930555555555555</v>
      </c>
      <c r="I5324" t="s">
        <v>21</v>
      </c>
      <c r="J5324" t="s">
        <v>31822</v>
      </c>
      <c r="K5324" t="s">
        <v>31965</v>
      </c>
      <c r="L5324" s="16">
        <v>0.58333333333333337</v>
      </c>
      <c r="M5324" t="s">
        <v>31965</v>
      </c>
      <c r="N5324" s="16">
        <v>0.16666666666666666</v>
      </c>
      <c r="O5324">
        <v>1</v>
      </c>
      <c r="P5324">
        <v>17035</v>
      </c>
      <c r="Q5324" s="19">
        <v>153315</v>
      </c>
    </row>
    <row r="5325" spans="1:17" x14ac:dyDescent="0.3">
      <c r="A5325">
        <v>6324</v>
      </c>
      <c r="B5325" t="s">
        <v>18427</v>
      </c>
      <c r="C5325" t="s">
        <v>29239</v>
      </c>
      <c r="D5325">
        <v>10</v>
      </c>
      <c r="E5325" s="15">
        <v>45472</v>
      </c>
      <c r="F5325" s="16">
        <v>0.73541666666666672</v>
      </c>
      <c r="G5325" s="15">
        <v>45477</v>
      </c>
      <c r="H5325" s="16">
        <v>0.32361111111111113</v>
      </c>
      <c r="I5325" t="s">
        <v>123</v>
      </c>
      <c r="J5325" t="s">
        <v>31818</v>
      </c>
      <c r="K5325" t="s">
        <v>31966</v>
      </c>
      <c r="L5325" s="16">
        <v>0.75</v>
      </c>
      <c r="M5325" t="s">
        <v>31965</v>
      </c>
      <c r="N5325" s="16">
        <v>0.33333333333333331</v>
      </c>
      <c r="O5325">
        <v>5</v>
      </c>
      <c r="P5325">
        <v>16190</v>
      </c>
      <c r="Q5325" s="19">
        <v>161900</v>
      </c>
    </row>
    <row r="5326" spans="1:17" x14ac:dyDescent="0.3">
      <c r="A5326">
        <v>6325</v>
      </c>
      <c r="B5326" t="s">
        <v>18429</v>
      </c>
      <c r="C5326" t="s">
        <v>29097</v>
      </c>
      <c r="D5326">
        <v>2</v>
      </c>
      <c r="E5326" s="15">
        <v>44971</v>
      </c>
      <c r="F5326" s="16">
        <v>0.27916666666666667</v>
      </c>
      <c r="G5326" s="15">
        <v>44974</v>
      </c>
      <c r="H5326" s="16">
        <v>0.63541666666666663</v>
      </c>
      <c r="I5326" t="s">
        <v>426</v>
      </c>
      <c r="J5326" t="s">
        <v>31818</v>
      </c>
      <c r="K5326" t="s">
        <v>31958</v>
      </c>
      <c r="L5326" s="16">
        <v>0.29166666666666669</v>
      </c>
      <c r="M5326" t="s">
        <v>31958</v>
      </c>
      <c r="N5326" s="16">
        <v>0.66666666666666663</v>
      </c>
      <c r="O5326">
        <v>3</v>
      </c>
      <c r="P5326">
        <v>25620</v>
      </c>
      <c r="Q5326" s="19">
        <v>51240</v>
      </c>
    </row>
    <row r="5327" spans="1:17" x14ac:dyDescent="0.3">
      <c r="A5327">
        <v>6326</v>
      </c>
      <c r="B5327" t="s">
        <v>18432</v>
      </c>
      <c r="C5327" t="s">
        <v>29078</v>
      </c>
      <c r="D5327">
        <v>3</v>
      </c>
      <c r="E5327" s="15">
        <v>45100</v>
      </c>
      <c r="F5327" s="16">
        <v>4.0972222222222222E-2</v>
      </c>
      <c r="G5327" s="15">
        <v>45106</v>
      </c>
      <c r="H5327" s="16">
        <v>0.12222222222222222</v>
      </c>
      <c r="I5327" t="s">
        <v>123</v>
      </c>
      <c r="J5327" t="s">
        <v>31822</v>
      </c>
      <c r="K5327" t="s">
        <v>31966</v>
      </c>
      <c r="L5327" s="16">
        <v>4.1666666666666664E-2</v>
      </c>
      <c r="M5327" t="s">
        <v>31966</v>
      </c>
      <c r="N5327" s="16">
        <v>0.125</v>
      </c>
      <c r="O5327">
        <v>6</v>
      </c>
      <c r="P5327">
        <v>374</v>
      </c>
      <c r="Q5327" s="19">
        <v>1122</v>
      </c>
    </row>
    <row r="5328" spans="1:17" x14ac:dyDescent="0.3">
      <c r="A5328">
        <v>6327</v>
      </c>
      <c r="B5328" t="s">
        <v>18434</v>
      </c>
      <c r="C5328" t="s">
        <v>28893</v>
      </c>
      <c r="D5328">
        <v>10</v>
      </c>
      <c r="E5328" s="15">
        <v>45230</v>
      </c>
      <c r="F5328" s="16">
        <v>0.47291666666666665</v>
      </c>
      <c r="G5328" s="15">
        <v>45234</v>
      </c>
      <c r="H5328" s="16">
        <v>0.87361111111111112</v>
      </c>
      <c r="I5328" t="s">
        <v>42</v>
      </c>
      <c r="J5328" t="s">
        <v>31817</v>
      </c>
      <c r="K5328" t="s">
        <v>31961</v>
      </c>
      <c r="L5328" s="16">
        <v>0.5</v>
      </c>
      <c r="M5328" t="s">
        <v>31962</v>
      </c>
      <c r="N5328" s="16">
        <v>0.875</v>
      </c>
      <c r="O5328">
        <v>4</v>
      </c>
      <c r="P5328">
        <v>329</v>
      </c>
      <c r="Q5328" s="19">
        <v>3290</v>
      </c>
    </row>
    <row r="5329" spans="1:17" x14ac:dyDescent="0.3">
      <c r="A5329">
        <v>6328</v>
      </c>
      <c r="B5329" t="s">
        <v>18437</v>
      </c>
      <c r="C5329" t="s">
        <v>28894</v>
      </c>
      <c r="D5329">
        <v>9</v>
      </c>
      <c r="E5329" s="15">
        <v>45326</v>
      </c>
      <c r="F5329" s="16">
        <v>0.48472222222222222</v>
      </c>
      <c r="G5329" s="15">
        <v>45333</v>
      </c>
      <c r="H5329" s="16">
        <v>0.28888888888888886</v>
      </c>
      <c r="I5329" t="s">
        <v>426</v>
      </c>
      <c r="J5329" t="s">
        <v>31818</v>
      </c>
      <c r="K5329" t="s">
        <v>31958</v>
      </c>
      <c r="L5329" s="16">
        <v>0.5</v>
      </c>
      <c r="M5329" t="s">
        <v>31958</v>
      </c>
      <c r="N5329" s="16">
        <v>0.29166666666666669</v>
      </c>
      <c r="O5329">
        <v>7</v>
      </c>
      <c r="P5329">
        <v>14026</v>
      </c>
      <c r="Q5329" s="19">
        <v>126234</v>
      </c>
    </row>
    <row r="5330" spans="1:17" x14ac:dyDescent="0.3">
      <c r="A5330">
        <v>6329</v>
      </c>
      <c r="B5330" t="s">
        <v>18439</v>
      </c>
      <c r="C5330" t="s">
        <v>29521</v>
      </c>
      <c r="D5330">
        <v>3</v>
      </c>
      <c r="E5330" s="15">
        <v>44952</v>
      </c>
      <c r="F5330" s="16">
        <v>0.32777777777777778</v>
      </c>
      <c r="G5330" s="15">
        <v>44958</v>
      </c>
      <c r="H5330" s="16">
        <v>0.42708333333333331</v>
      </c>
      <c r="I5330" t="s">
        <v>155</v>
      </c>
      <c r="J5330" t="s">
        <v>31818</v>
      </c>
      <c r="K5330" t="s">
        <v>31964</v>
      </c>
      <c r="L5330" s="16">
        <v>0.33333333333333331</v>
      </c>
      <c r="M5330" t="s">
        <v>31958</v>
      </c>
      <c r="N5330" s="16">
        <v>0.45833333333333331</v>
      </c>
      <c r="O5330">
        <v>6</v>
      </c>
      <c r="P5330">
        <v>4637</v>
      </c>
      <c r="Q5330" s="19">
        <v>13911</v>
      </c>
    </row>
    <row r="5331" spans="1:17" x14ac:dyDescent="0.3">
      <c r="A5331">
        <v>6330</v>
      </c>
      <c r="B5331" t="s">
        <v>18442</v>
      </c>
      <c r="C5331" t="s">
        <v>29375</v>
      </c>
      <c r="D5331">
        <v>2</v>
      </c>
      <c r="E5331" s="15">
        <v>45442</v>
      </c>
      <c r="F5331" s="16">
        <v>0.40347222222222223</v>
      </c>
      <c r="G5331" s="15">
        <v>45448</v>
      </c>
      <c r="H5331" s="16">
        <v>0.44583333333333336</v>
      </c>
      <c r="I5331" t="s">
        <v>123</v>
      </c>
      <c r="J5331" t="s">
        <v>31822</v>
      </c>
      <c r="K5331" t="s">
        <v>31959</v>
      </c>
      <c r="L5331" s="16">
        <v>0.41666666666666669</v>
      </c>
      <c r="M5331" t="s">
        <v>31966</v>
      </c>
      <c r="N5331" s="16">
        <v>0.45833333333333331</v>
      </c>
      <c r="O5331">
        <v>6</v>
      </c>
      <c r="P5331">
        <v>755</v>
      </c>
      <c r="Q5331" s="19">
        <v>1510</v>
      </c>
    </row>
    <row r="5332" spans="1:17" x14ac:dyDescent="0.3">
      <c r="A5332">
        <v>6331</v>
      </c>
      <c r="B5332" t="s">
        <v>18445</v>
      </c>
      <c r="C5332" t="s">
        <v>29106</v>
      </c>
      <c r="D5332">
        <v>8</v>
      </c>
      <c r="E5332" s="15">
        <v>45450</v>
      </c>
      <c r="F5332" s="16">
        <v>0.80347222222222225</v>
      </c>
      <c r="G5332" s="15">
        <v>45451</v>
      </c>
      <c r="H5332" s="16">
        <v>0.4284722222222222</v>
      </c>
      <c r="I5332" t="s">
        <v>42</v>
      </c>
      <c r="J5332" t="s">
        <v>31815</v>
      </c>
      <c r="K5332" t="s">
        <v>31966</v>
      </c>
      <c r="L5332" s="16">
        <v>0.83333333333333337</v>
      </c>
      <c r="M5332" t="s">
        <v>31966</v>
      </c>
      <c r="N5332" s="16">
        <v>0.45833333333333331</v>
      </c>
      <c r="O5332">
        <v>1</v>
      </c>
      <c r="P5332">
        <v>69803</v>
      </c>
      <c r="Q5332" s="19">
        <v>558424</v>
      </c>
    </row>
    <row r="5333" spans="1:17" x14ac:dyDescent="0.3">
      <c r="A5333">
        <v>6332</v>
      </c>
      <c r="B5333" t="s">
        <v>18448</v>
      </c>
      <c r="C5333" t="s">
        <v>28876</v>
      </c>
      <c r="D5333">
        <v>4</v>
      </c>
      <c r="E5333" s="15">
        <v>45524</v>
      </c>
      <c r="F5333" s="16">
        <v>0.72430555555555554</v>
      </c>
      <c r="G5333" s="15">
        <v>45526</v>
      </c>
      <c r="H5333" s="16">
        <v>0.73750000000000004</v>
      </c>
      <c r="I5333" t="s">
        <v>72</v>
      </c>
      <c r="J5333" t="s">
        <v>31822</v>
      </c>
      <c r="K5333" t="s">
        <v>31963</v>
      </c>
      <c r="L5333" s="16">
        <v>0.75</v>
      </c>
      <c r="M5333" t="s">
        <v>31963</v>
      </c>
      <c r="N5333" s="16">
        <v>0.75</v>
      </c>
      <c r="O5333">
        <v>2</v>
      </c>
      <c r="P5333">
        <v>2649</v>
      </c>
      <c r="Q5333" s="19">
        <v>10596</v>
      </c>
    </row>
    <row r="5334" spans="1:17" x14ac:dyDescent="0.3">
      <c r="A5334">
        <v>6333</v>
      </c>
      <c r="B5334" t="s">
        <v>18451</v>
      </c>
      <c r="C5334" t="s">
        <v>29094</v>
      </c>
      <c r="D5334">
        <v>4</v>
      </c>
      <c r="E5334" s="15">
        <v>45601</v>
      </c>
      <c r="F5334" s="16">
        <v>0.39791666666666664</v>
      </c>
      <c r="G5334" s="15">
        <v>45604</v>
      </c>
      <c r="H5334" s="16">
        <v>0.74861111111111112</v>
      </c>
      <c r="I5334" t="s">
        <v>481</v>
      </c>
      <c r="J5334" t="s">
        <v>31815</v>
      </c>
      <c r="K5334" t="s">
        <v>31962</v>
      </c>
      <c r="L5334" s="16">
        <v>0.41666666666666669</v>
      </c>
      <c r="M5334" t="s">
        <v>31962</v>
      </c>
      <c r="N5334" s="16">
        <v>0.75</v>
      </c>
      <c r="O5334">
        <v>3</v>
      </c>
      <c r="P5334">
        <v>16091</v>
      </c>
      <c r="Q5334" s="19">
        <v>64364</v>
      </c>
    </row>
    <row r="5335" spans="1:17" x14ac:dyDescent="0.3">
      <c r="A5335">
        <v>6334</v>
      </c>
      <c r="B5335" t="s">
        <v>18454</v>
      </c>
      <c r="C5335" t="s">
        <v>28935</v>
      </c>
      <c r="D5335">
        <v>2</v>
      </c>
      <c r="E5335" s="15">
        <v>45597</v>
      </c>
      <c r="F5335" s="16">
        <v>0.81041666666666667</v>
      </c>
      <c r="G5335" s="15">
        <v>45602</v>
      </c>
      <c r="H5335" s="16">
        <v>0.78819444444444442</v>
      </c>
      <c r="I5335" t="s">
        <v>21</v>
      </c>
      <c r="J5335" t="s">
        <v>31815</v>
      </c>
      <c r="K5335" t="s">
        <v>31962</v>
      </c>
      <c r="L5335" s="16">
        <v>0.83333333333333337</v>
      </c>
      <c r="M5335" t="s">
        <v>31962</v>
      </c>
      <c r="N5335" s="16">
        <v>0.79166666666666663</v>
      </c>
      <c r="O5335">
        <v>5</v>
      </c>
      <c r="P5335">
        <v>21369</v>
      </c>
      <c r="Q5335" s="19">
        <v>42738</v>
      </c>
    </row>
    <row r="5336" spans="1:17" x14ac:dyDescent="0.3">
      <c r="A5336">
        <v>6335</v>
      </c>
      <c r="B5336" t="s">
        <v>18457</v>
      </c>
      <c r="C5336" t="s">
        <v>29355</v>
      </c>
      <c r="D5336">
        <v>4</v>
      </c>
      <c r="E5336" s="15">
        <v>44930</v>
      </c>
      <c r="F5336" s="16">
        <v>0.90416666666666667</v>
      </c>
      <c r="G5336" s="15">
        <v>44931</v>
      </c>
      <c r="H5336" s="16">
        <v>0.51597222222222228</v>
      </c>
      <c r="I5336" t="s">
        <v>123</v>
      </c>
      <c r="J5336" t="s">
        <v>31816</v>
      </c>
      <c r="K5336" t="s">
        <v>31964</v>
      </c>
      <c r="L5336" s="16">
        <v>0.91666666666666663</v>
      </c>
      <c r="M5336" t="s">
        <v>31964</v>
      </c>
      <c r="N5336" s="16">
        <v>0.54166666666666663</v>
      </c>
      <c r="O5336">
        <v>1</v>
      </c>
      <c r="P5336">
        <v>15245</v>
      </c>
      <c r="Q5336" s="19">
        <v>60980</v>
      </c>
    </row>
    <row r="5337" spans="1:17" x14ac:dyDescent="0.3">
      <c r="A5337">
        <v>6336</v>
      </c>
      <c r="B5337" t="s">
        <v>18460</v>
      </c>
      <c r="C5337" t="s">
        <v>29093</v>
      </c>
      <c r="D5337">
        <v>4</v>
      </c>
      <c r="E5337" s="15">
        <v>45276</v>
      </c>
      <c r="F5337" s="16">
        <v>0.21666666666666667</v>
      </c>
      <c r="G5337" s="15">
        <v>45280</v>
      </c>
      <c r="H5337" s="16">
        <v>0.61319444444444449</v>
      </c>
      <c r="I5337" t="s">
        <v>72</v>
      </c>
      <c r="J5337" t="s">
        <v>31821</v>
      </c>
      <c r="K5337" t="s">
        <v>31960</v>
      </c>
      <c r="L5337" s="16">
        <v>0.25</v>
      </c>
      <c r="M5337" t="s">
        <v>31960</v>
      </c>
      <c r="N5337" s="16">
        <v>0.625</v>
      </c>
      <c r="O5337">
        <v>4</v>
      </c>
      <c r="P5337">
        <v>69302</v>
      </c>
      <c r="Q5337" s="19">
        <v>277208</v>
      </c>
    </row>
    <row r="5338" spans="1:17" x14ac:dyDescent="0.3">
      <c r="A5338">
        <v>6337</v>
      </c>
      <c r="B5338" t="s">
        <v>18462</v>
      </c>
      <c r="C5338" t="s">
        <v>29105</v>
      </c>
      <c r="D5338">
        <v>7</v>
      </c>
      <c r="E5338" s="15">
        <v>45289</v>
      </c>
      <c r="F5338" s="16">
        <v>0.57916666666666672</v>
      </c>
      <c r="G5338" s="15">
        <v>45290</v>
      </c>
      <c r="H5338" s="16">
        <v>0.16805555555555557</v>
      </c>
      <c r="I5338" t="s">
        <v>123</v>
      </c>
      <c r="J5338" t="s">
        <v>31816</v>
      </c>
      <c r="K5338" t="s">
        <v>31960</v>
      </c>
      <c r="L5338" s="16">
        <v>0.58333333333333337</v>
      </c>
      <c r="M5338" t="s">
        <v>31960</v>
      </c>
      <c r="N5338" s="16">
        <v>0.20833333333333334</v>
      </c>
      <c r="O5338">
        <v>1</v>
      </c>
      <c r="P5338">
        <v>11763</v>
      </c>
      <c r="Q5338" s="19">
        <v>82341</v>
      </c>
    </row>
    <row r="5339" spans="1:17" x14ac:dyDescent="0.3">
      <c r="A5339">
        <v>6338</v>
      </c>
      <c r="B5339" t="s">
        <v>18464</v>
      </c>
      <c r="C5339" t="s">
        <v>28865</v>
      </c>
      <c r="D5339">
        <v>8</v>
      </c>
      <c r="E5339" s="15">
        <v>45127</v>
      </c>
      <c r="F5339" s="16">
        <v>0.70277777777777772</v>
      </c>
      <c r="G5339" s="15">
        <v>45129</v>
      </c>
      <c r="H5339" s="16">
        <v>0.85347222222222219</v>
      </c>
      <c r="I5339" t="s">
        <v>56</v>
      </c>
      <c r="J5339" t="s">
        <v>31818</v>
      </c>
      <c r="K5339" t="s">
        <v>31965</v>
      </c>
      <c r="L5339" s="16">
        <v>0.70833333333333337</v>
      </c>
      <c r="M5339" t="s">
        <v>31965</v>
      </c>
      <c r="N5339" s="16">
        <v>0.875</v>
      </c>
      <c r="O5339">
        <v>2</v>
      </c>
      <c r="P5339">
        <v>23909</v>
      </c>
      <c r="Q5339" s="19">
        <v>191272</v>
      </c>
    </row>
    <row r="5340" spans="1:17" x14ac:dyDescent="0.3">
      <c r="A5340">
        <v>6339</v>
      </c>
      <c r="B5340" t="s">
        <v>18467</v>
      </c>
      <c r="C5340" t="s">
        <v>29389</v>
      </c>
      <c r="D5340">
        <v>5</v>
      </c>
      <c r="E5340" s="15">
        <v>45041</v>
      </c>
      <c r="F5340" s="16">
        <v>0.64861111111111114</v>
      </c>
      <c r="G5340" s="15">
        <v>45045</v>
      </c>
      <c r="H5340" s="16">
        <v>0.2590277777777778</v>
      </c>
      <c r="I5340" t="s">
        <v>56</v>
      </c>
      <c r="J5340" t="s">
        <v>31816</v>
      </c>
      <c r="K5340" t="s">
        <v>31956</v>
      </c>
      <c r="L5340" s="16">
        <v>0.66666666666666663</v>
      </c>
      <c r="M5340" t="s">
        <v>31956</v>
      </c>
      <c r="N5340" s="16">
        <v>0.29166666666666669</v>
      </c>
      <c r="O5340">
        <v>4</v>
      </c>
      <c r="P5340">
        <v>12164</v>
      </c>
      <c r="Q5340" s="19">
        <v>60820</v>
      </c>
    </row>
    <row r="5341" spans="1:17" x14ac:dyDescent="0.3">
      <c r="A5341">
        <v>6340</v>
      </c>
      <c r="B5341" t="s">
        <v>18470</v>
      </c>
      <c r="C5341" t="s">
        <v>29077</v>
      </c>
      <c r="D5341">
        <v>5</v>
      </c>
      <c r="E5341" s="15">
        <v>45534</v>
      </c>
      <c r="F5341" s="16">
        <v>0.11319444444444444</v>
      </c>
      <c r="G5341" s="15">
        <v>45536</v>
      </c>
      <c r="H5341" s="16">
        <v>1.3888888888888888E-2</v>
      </c>
      <c r="I5341" t="s">
        <v>56</v>
      </c>
      <c r="J5341" t="s">
        <v>31819</v>
      </c>
      <c r="K5341" t="s">
        <v>31963</v>
      </c>
      <c r="L5341" s="16">
        <v>0.125</v>
      </c>
      <c r="M5341" t="s">
        <v>31967</v>
      </c>
      <c r="N5341" s="16">
        <v>4.1666666666666664E-2</v>
      </c>
      <c r="O5341">
        <v>2</v>
      </c>
      <c r="P5341">
        <v>25406</v>
      </c>
      <c r="Q5341" s="19">
        <v>127030</v>
      </c>
    </row>
    <row r="5342" spans="1:17" x14ac:dyDescent="0.3">
      <c r="A5342">
        <v>6341</v>
      </c>
      <c r="B5342" t="s">
        <v>18473</v>
      </c>
      <c r="C5342" t="s">
        <v>29103</v>
      </c>
      <c r="D5342">
        <v>4</v>
      </c>
      <c r="E5342" s="15">
        <v>45244</v>
      </c>
      <c r="F5342" s="16">
        <v>0.24305555555555555</v>
      </c>
      <c r="G5342" s="15">
        <v>45251</v>
      </c>
      <c r="H5342" s="16">
        <v>0.54166666666666663</v>
      </c>
      <c r="I5342" t="s">
        <v>155</v>
      </c>
      <c r="J5342" t="s">
        <v>31816</v>
      </c>
      <c r="K5342" t="s">
        <v>31962</v>
      </c>
      <c r="L5342" s="16">
        <v>0.25</v>
      </c>
      <c r="M5342" t="s">
        <v>31962</v>
      </c>
      <c r="N5342" s="16">
        <v>0.58333333333333337</v>
      </c>
      <c r="O5342">
        <v>7</v>
      </c>
      <c r="P5342">
        <v>1709</v>
      </c>
      <c r="Q5342" s="19">
        <v>6836</v>
      </c>
    </row>
    <row r="5343" spans="1:17" x14ac:dyDescent="0.3">
      <c r="A5343">
        <v>6342</v>
      </c>
      <c r="B5343" t="s">
        <v>18476</v>
      </c>
      <c r="C5343" t="s">
        <v>28999</v>
      </c>
      <c r="D5343">
        <v>8</v>
      </c>
      <c r="E5343" s="15">
        <v>45570</v>
      </c>
      <c r="F5343" s="16">
        <v>0.3215277777777778</v>
      </c>
      <c r="G5343" s="15">
        <v>45575</v>
      </c>
      <c r="H5343" s="16">
        <v>0.41944444444444445</v>
      </c>
      <c r="I5343" t="s">
        <v>56</v>
      </c>
      <c r="J5343" t="s">
        <v>31815</v>
      </c>
      <c r="K5343" t="s">
        <v>31961</v>
      </c>
      <c r="L5343" s="16">
        <v>0.33333333333333331</v>
      </c>
      <c r="M5343" t="s">
        <v>31961</v>
      </c>
      <c r="N5343" s="16">
        <v>0.45833333333333331</v>
      </c>
      <c r="O5343">
        <v>5</v>
      </c>
      <c r="P5343">
        <v>15580</v>
      </c>
      <c r="Q5343" s="19">
        <v>124640</v>
      </c>
    </row>
    <row r="5344" spans="1:17" x14ac:dyDescent="0.3">
      <c r="A5344">
        <v>6343</v>
      </c>
      <c r="B5344" t="s">
        <v>18479</v>
      </c>
      <c r="C5344" t="s">
        <v>28792</v>
      </c>
      <c r="D5344">
        <v>1</v>
      </c>
      <c r="E5344" s="15">
        <v>45462</v>
      </c>
      <c r="F5344" s="16">
        <v>0.61805555555555558</v>
      </c>
      <c r="G5344" s="15">
        <v>45467</v>
      </c>
      <c r="H5344" s="16">
        <v>0.18333333333333332</v>
      </c>
      <c r="I5344" t="s">
        <v>56</v>
      </c>
      <c r="J5344" t="s">
        <v>31818</v>
      </c>
      <c r="K5344" t="s">
        <v>31966</v>
      </c>
      <c r="L5344" s="16">
        <v>0.625</v>
      </c>
      <c r="M5344" t="s">
        <v>31966</v>
      </c>
      <c r="N5344" s="16">
        <v>0.20833333333333334</v>
      </c>
      <c r="O5344">
        <v>5</v>
      </c>
      <c r="P5344">
        <v>926</v>
      </c>
      <c r="Q5344" s="19">
        <v>926</v>
      </c>
    </row>
    <row r="5345" spans="1:17" x14ac:dyDescent="0.3">
      <c r="A5345">
        <v>6344</v>
      </c>
      <c r="B5345" t="s">
        <v>18482</v>
      </c>
      <c r="C5345" t="s">
        <v>29543</v>
      </c>
      <c r="D5345">
        <v>3</v>
      </c>
      <c r="E5345" s="15">
        <v>45290</v>
      </c>
      <c r="F5345" s="16">
        <v>0.63194444444444442</v>
      </c>
      <c r="G5345" s="15">
        <v>45294</v>
      </c>
      <c r="H5345" s="16">
        <v>0.35972222222222222</v>
      </c>
      <c r="I5345" t="s">
        <v>123</v>
      </c>
      <c r="J5345" t="s">
        <v>31819</v>
      </c>
      <c r="K5345" t="s">
        <v>31960</v>
      </c>
      <c r="L5345" s="16">
        <v>0.66666666666666663</v>
      </c>
      <c r="M5345" t="s">
        <v>31964</v>
      </c>
      <c r="N5345" s="16">
        <v>0.375</v>
      </c>
      <c r="O5345">
        <v>4</v>
      </c>
      <c r="P5345">
        <v>18676</v>
      </c>
      <c r="Q5345" s="19">
        <v>56028</v>
      </c>
    </row>
    <row r="5346" spans="1:17" x14ac:dyDescent="0.3">
      <c r="A5346">
        <v>6345</v>
      </c>
      <c r="B5346" t="s">
        <v>18485</v>
      </c>
      <c r="C5346" t="s">
        <v>29460</v>
      </c>
      <c r="D5346">
        <v>8</v>
      </c>
      <c r="E5346" s="15">
        <v>45234</v>
      </c>
      <c r="F5346" s="16">
        <v>0.88958333333333328</v>
      </c>
      <c r="G5346" s="15">
        <v>45235</v>
      </c>
      <c r="H5346" s="16">
        <v>0.97013888888888888</v>
      </c>
      <c r="I5346" t="s">
        <v>21</v>
      </c>
      <c r="J5346" t="s">
        <v>31822</v>
      </c>
      <c r="K5346" t="s">
        <v>31962</v>
      </c>
      <c r="L5346" s="16">
        <v>0.91666666666666663</v>
      </c>
      <c r="M5346" t="s">
        <v>31962</v>
      </c>
      <c r="N5346" s="16">
        <v>0</v>
      </c>
      <c r="O5346">
        <v>1</v>
      </c>
      <c r="P5346">
        <v>13445</v>
      </c>
      <c r="Q5346" s="19">
        <v>107560</v>
      </c>
    </row>
    <row r="5347" spans="1:17" x14ac:dyDescent="0.3">
      <c r="A5347">
        <v>6346</v>
      </c>
      <c r="B5347" t="s">
        <v>18487</v>
      </c>
      <c r="C5347" t="s">
        <v>29432</v>
      </c>
      <c r="D5347">
        <v>4</v>
      </c>
      <c r="E5347" s="15">
        <v>45272</v>
      </c>
      <c r="F5347" s="16">
        <v>0.52777777777777779</v>
      </c>
      <c r="G5347" s="15">
        <v>45277</v>
      </c>
      <c r="H5347" s="16">
        <v>0.31388888888888888</v>
      </c>
      <c r="I5347" t="s">
        <v>21</v>
      </c>
      <c r="J5347" t="s">
        <v>31822</v>
      </c>
      <c r="K5347" t="s">
        <v>31960</v>
      </c>
      <c r="L5347" s="16">
        <v>0.54166666666666663</v>
      </c>
      <c r="M5347" t="s">
        <v>31960</v>
      </c>
      <c r="N5347" s="16">
        <v>0.33333333333333331</v>
      </c>
      <c r="O5347">
        <v>5</v>
      </c>
      <c r="P5347">
        <v>5733</v>
      </c>
      <c r="Q5347" s="19">
        <v>22932</v>
      </c>
    </row>
    <row r="5348" spans="1:17" x14ac:dyDescent="0.3">
      <c r="A5348">
        <v>6347</v>
      </c>
      <c r="B5348" t="s">
        <v>18490</v>
      </c>
      <c r="C5348" t="s">
        <v>28760</v>
      </c>
      <c r="D5348">
        <v>7</v>
      </c>
      <c r="E5348" s="15">
        <v>45286</v>
      </c>
      <c r="F5348" s="16">
        <v>0.32916666666666666</v>
      </c>
      <c r="G5348" s="15">
        <v>45292</v>
      </c>
      <c r="H5348" s="16">
        <v>0.17847222222222223</v>
      </c>
      <c r="I5348" t="s">
        <v>481</v>
      </c>
      <c r="J5348" t="s">
        <v>31816</v>
      </c>
      <c r="K5348" t="s">
        <v>31960</v>
      </c>
      <c r="L5348" s="16">
        <v>0.33333333333333331</v>
      </c>
      <c r="M5348" t="s">
        <v>31964</v>
      </c>
      <c r="N5348" s="16">
        <v>0.20833333333333334</v>
      </c>
      <c r="O5348">
        <v>6</v>
      </c>
      <c r="P5348">
        <v>18638</v>
      </c>
      <c r="Q5348" s="19">
        <v>130466</v>
      </c>
    </row>
    <row r="5349" spans="1:17" x14ac:dyDescent="0.3">
      <c r="A5349">
        <v>6348</v>
      </c>
      <c r="B5349" t="s">
        <v>18492</v>
      </c>
      <c r="C5349" t="s">
        <v>28896</v>
      </c>
      <c r="D5349">
        <v>3</v>
      </c>
      <c r="E5349" s="15">
        <v>45026</v>
      </c>
      <c r="F5349" s="16">
        <v>0.74305555555555558</v>
      </c>
      <c r="G5349" s="15">
        <v>45030</v>
      </c>
      <c r="H5349" s="16">
        <v>0.85833333333333328</v>
      </c>
      <c r="I5349" t="s">
        <v>481</v>
      </c>
      <c r="J5349" t="s">
        <v>31817</v>
      </c>
      <c r="K5349" t="s">
        <v>31956</v>
      </c>
      <c r="L5349" s="16">
        <v>0.75</v>
      </c>
      <c r="M5349" t="s">
        <v>31956</v>
      </c>
      <c r="N5349" s="16">
        <v>0.875</v>
      </c>
      <c r="O5349">
        <v>4</v>
      </c>
      <c r="P5349">
        <v>53653</v>
      </c>
      <c r="Q5349" s="19">
        <v>160959</v>
      </c>
    </row>
    <row r="5350" spans="1:17" x14ac:dyDescent="0.3">
      <c r="A5350">
        <v>6349</v>
      </c>
      <c r="B5350" t="s">
        <v>18494</v>
      </c>
      <c r="C5350" t="s">
        <v>29230</v>
      </c>
      <c r="D5350">
        <v>3</v>
      </c>
      <c r="E5350" s="15">
        <v>45178</v>
      </c>
      <c r="F5350" s="16">
        <v>0.15277777777777779</v>
      </c>
      <c r="G5350" s="15">
        <v>45184</v>
      </c>
      <c r="H5350" s="16">
        <v>0.17777777777777778</v>
      </c>
      <c r="I5350" t="s">
        <v>78</v>
      </c>
      <c r="J5350" t="s">
        <v>31821</v>
      </c>
      <c r="K5350" t="s">
        <v>31967</v>
      </c>
      <c r="L5350" s="16">
        <v>0.16666666666666666</v>
      </c>
      <c r="M5350" t="s">
        <v>31967</v>
      </c>
      <c r="N5350" s="16">
        <v>0.20833333333333334</v>
      </c>
      <c r="O5350">
        <v>6</v>
      </c>
      <c r="P5350">
        <v>3128</v>
      </c>
      <c r="Q5350" s="19">
        <v>9384</v>
      </c>
    </row>
    <row r="5351" spans="1:17" x14ac:dyDescent="0.3">
      <c r="A5351">
        <v>6350</v>
      </c>
      <c r="B5351" t="s">
        <v>18496</v>
      </c>
      <c r="C5351" t="s">
        <v>28952</v>
      </c>
      <c r="D5351">
        <v>9</v>
      </c>
      <c r="E5351" s="15">
        <v>45314</v>
      </c>
      <c r="F5351" s="16">
        <v>0.83888888888888891</v>
      </c>
      <c r="G5351" s="15">
        <v>45318</v>
      </c>
      <c r="H5351" s="16">
        <v>0.25624999999999998</v>
      </c>
      <c r="I5351" t="s">
        <v>155</v>
      </c>
      <c r="J5351" t="s">
        <v>31815</v>
      </c>
      <c r="K5351" t="s">
        <v>31964</v>
      </c>
      <c r="L5351" s="16">
        <v>0.875</v>
      </c>
      <c r="M5351" t="s">
        <v>31964</v>
      </c>
      <c r="N5351" s="16">
        <v>0.29166666666666669</v>
      </c>
      <c r="O5351">
        <v>4</v>
      </c>
      <c r="P5351">
        <v>7833</v>
      </c>
      <c r="Q5351" s="19">
        <v>70497</v>
      </c>
    </row>
    <row r="5352" spans="1:17" x14ac:dyDescent="0.3">
      <c r="A5352">
        <v>6351</v>
      </c>
      <c r="B5352" t="s">
        <v>18499</v>
      </c>
      <c r="C5352" t="s">
        <v>28966</v>
      </c>
      <c r="D5352">
        <v>1</v>
      </c>
      <c r="E5352" s="15">
        <v>45453</v>
      </c>
      <c r="F5352" s="16">
        <v>0.55833333333333335</v>
      </c>
      <c r="G5352" s="15">
        <v>45460</v>
      </c>
      <c r="H5352" s="16">
        <v>0.96527777777777779</v>
      </c>
      <c r="I5352" t="s">
        <v>72</v>
      </c>
      <c r="J5352" t="s">
        <v>31819</v>
      </c>
      <c r="K5352" t="s">
        <v>31966</v>
      </c>
      <c r="L5352" s="16">
        <v>0.58333333333333337</v>
      </c>
      <c r="M5352" t="s">
        <v>31966</v>
      </c>
      <c r="N5352" s="16">
        <v>0</v>
      </c>
      <c r="O5352">
        <v>7</v>
      </c>
      <c r="P5352">
        <v>2945</v>
      </c>
      <c r="Q5352" s="19">
        <v>2945</v>
      </c>
    </row>
    <row r="5353" spans="1:17" x14ac:dyDescent="0.3">
      <c r="A5353">
        <v>6352</v>
      </c>
      <c r="B5353" t="s">
        <v>18502</v>
      </c>
      <c r="C5353" t="s">
        <v>29366</v>
      </c>
      <c r="D5353">
        <v>3</v>
      </c>
      <c r="E5353" s="15">
        <v>45569</v>
      </c>
      <c r="F5353" s="16">
        <v>0.70972222222222225</v>
      </c>
      <c r="G5353" s="15">
        <v>45574</v>
      </c>
      <c r="H5353" s="16">
        <v>8.5416666666666669E-2</v>
      </c>
      <c r="I5353" t="s">
        <v>21</v>
      </c>
      <c r="J5353" t="s">
        <v>31815</v>
      </c>
      <c r="K5353" t="s">
        <v>31961</v>
      </c>
      <c r="L5353" s="16">
        <v>0.75</v>
      </c>
      <c r="M5353" t="s">
        <v>31961</v>
      </c>
      <c r="N5353" s="16">
        <v>0.125</v>
      </c>
      <c r="O5353">
        <v>5</v>
      </c>
      <c r="P5353">
        <v>9416</v>
      </c>
      <c r="Q5353" s="19">
        <v>28248</v>
      </c>
    </row>
    <row r="5354" spans="1:17" x14ac:dyDescent="0.3">
      <c r="A5354">
        <v>6353</v>
      </c>
      <c r="B5354" t="s">
        <v>18506</v>
      </c>
      <c r="C5354" t="s">
        <v>29433</v>
      </c>
      <c r="D5354">
        <v>9</v>
      </c>
      <c r="E5354" s="15">
        <v>45044</v>
      </c>
      <c r="F5354" s="16">
        <v>0.5756944444444444</v>
      </c>
      <c r="G5354" s="15">
        <v>45049</v>
      </c>
      <c r="H5354" s="16">
        <v>0.75277777777777777</v>
      </c>
      <c r="I5354" t="s">
        <v>56</v>
      </c>
      <c r="J5354" t="s">
        <v>31820</v>
      </c>
      <c r="K5354" t="s">
        <v>31956</v>
      </c>
      <c r="L5354" s="16">
        <v>0.58333333333333337</v>
      </c>
      <c r="M5354" t="s">
        <v>31959</v>
      </c>
      <c r="N5354" s="16">
        <v>0.79166666666666663</v>
      </c>
      <c r="O5354">
        <v>5</v>
      </c>
      <c r="P5354">
        <v>5045</v>
      </c>
      <c r="Q5354" s="19">
        <v>45405</v>
      </c>
    </row>
    <row r="5355" spans="1:17" x14ac:dyDescent="0.3">
      <c r="A5355">
        <v>6354</v>
      </c>
      <c r="B5355" t="s">
        <v>18509</v>
      </c>
      <c r="C5355" t="s">
        <v>28971</v>
      </c>
      <c r="D5355">
        <v>2</v>
      </c>
      <c r="E5355" s="15">
        <v>45172</v>
      </c>
      <c r="F5355" s="16">
        <v>0.29791666666666666</v>
      </c>
      <c r="G5355" s="15">
        <v>45177</v>
      </c>
      <c r="H5355" s="16">
        <v>0.14791666666666667</v>
      </c>
      <c r="I5355" t="s">
        <v>155</v>
      </c>
      <c r="J5355" t="s">
        <v>31815</v>
      </c>
      <c r="K5355" t="s">
        <v>31967</v>
      </c>
      <c r="L5355" s="16">
        <v>0.33333333333333331</v>
      </c>
      <c r="M5355" t="s">
        <v>31967</v>
      </c>
      <c r="N5355" s="16">
        <v>0.16666666666666666</v>
      </c>
      <c r="O5355">
        <v>5</v>
      </c>
      <c r="P5355">
        <v>21432</v>
      </c>
      <c r="Q5355" s="19">
        <v>42864</v>
      </c>
    </row>
    <row r="5356" spans="1:17" x14ac:dyDescent="0.3">
      <c r="A5356">
        <v>6355</v>
      </c>
      <c r="B5356" t="s">
        <v>18512</v>
      </c>
      <c r="C5356" t="s">
        <v>29171</v>
      </c>
      <c r="D5356">
        <v>2</v>
      </c>
      <c r="E5356" s="15">
        <v>45014</v>
      </c>
      <c r="F5356" s="16">
        <v>0.28263888888888888</v>
      </c>
      <c r="G5356" s="15">
        <v>45019</v>
      </c>
      <c r="H5356" s="16">
        <v>0.49930555555555556</v>
      </c>
      <c r="I5356" t="s">
        <v>72</v>
      </c>
      <c r="J5356" t="s">
        <v>31821</v>
      </c>
      <c r="K5356" t="s">
        <v>31957</v>
      </c>
      <c r="L5356" s="16">
        <v>0.29166666666666669</v>
      </c>
      <c r="M5356" t="s">
        <v>31956</v>
      </c>
      <c r="N5356" s="16">
        <v>0.5</v>
      </c>
      <c r="O5356">
        <v>5</v>
      </c>
      <c r="P5356">
        <v>7520</v>
      </c>
      <c r="Q5356" s="19">
        <v>15040</v>
      </c>
    </row>
    <row r="5357" spans="1:17" x14ac:dyDescent="0.3">
      <c r="A5357">
        <v>6356</v>
      </c>
      <c r="B5357" t="s">
        <v>18515</v>
      </c>
      <c r="C5357" t="s">
        <v>28971</v>
      </c>
      <c r="D5357">
        <v>5</v>
      </c>
      <c r="E5357" s="15">
        <v>45300</v>
      </c>
      <c r="F5357" s="16">
        <v>0.49236111111111114</v>
      </c>
      <c r="G5357" s="15">
        <v>45305</v>
      </c>
      <c r="H5357" s="16">
        <v>0.73055555555555551</v>
      </c>
      <c r="I5357" t="s">
        <v>78</v>
      </c>
      <c r="J5357" t="s">
        <v>31816</v>
      </c>
      <c r="K5357" t="s">
        <v>31964</v>
      </c>
      <c r="L5357" s="16">
        <v>0.5</v>
      </c>
      <c r="M5357" t="s">
        <v>31964</v>
      </c>
      <c r="N5357" s="16">
        <v>0.75</v>
      </c>
      <c r="O5357">
        <v>5</v>
      </c>
      <c r="P5357">
        <v>21432</v>
      </c>
      <c r="Q5357" s="19">
        <v>107160</v>
      </c>
    </row>
    <row r="5358" spans="1:17" x14ac:dyDescent="0.3">
      <c r="A5358">
        <v>6357</v>
      </c>
      <c r="B5358" t="s">
        <v>18518</v>
      </c>
      <c r="C5358" t="s">
        <v>28865</v>
      </c>
      <c r="D5358">
        <v>6</v>
      </c>
      <c r="E5358" s="15">
        <v>45268</v>
      </c>
      <c r="F5358" s="16">
        <v>0.4777777777777778</v>
      </c>
      <c r="G5358" s="15">
        <v>45271</v>
      </c>
      <c r="H5358" s="16">
        <v>0.40138888888888891</v>
      </c>
      <c r="I5358" t="s">
        <v>155</v>
      </c>
      <c r="J5358" t="s">
        <v>31821</v>
      </c>
      <c r="K5358" t="s">
        <v>31960</v>
      </c>
      <c r="L5358" s="16">
        <v>0.5</v>
      </c>
      <c r="M5358" t="s">
        <v>31960</v>
      </c>
      <c r="N5358" s="16">
        <v>0.41666666666666669</v>
      </c>
      <c r="O5358">
        <v>3</v>
      </c>
      <c r="P5358">
        <v>23909</v>
      </c>
      <c r="Q5358" s="19">
        <v>143454</v>
      </c>
    </row>
    <row r="5359" spans="1:17" x14ac:dyDescent="0.3">
      <c r="A5359">
        <v>6358</v>
      </c>
      <c r="B5359" t="s">
        <v>18521</v>
      </c>
      <c r="C5359" t="s">
        <v>28821</v>
      </c>
      <c r="D5359">
        <v>10</v>
      </c>
      <c r="E5359" s="15">
        <v>45100</v>
      </c>
      <c r="F5359" s="16">
        <v>0.44305555555555554</v>
      </c>
      <c r="G5359" s="15">
        <v>45103</v>
      </c>
      <c r="H5359" s="16">
        <v>0.46250000000000002</v>
      </c>
      <c r="I5359" t="s">
        <v>42</v>
      </c>
      <c r="J5359" t="s">
        <v>31820</v>
      </c>
      <c r="K5359" t="s">
        <v>31966</v>
      </c>
      <c r="L5359" s="16">
        <v>0.45833333333333331</v>
      </c>
      <c r="M5359" t="s">
        <v>31966</v>
      </c>
      <c r="N5359" s="16">
        <v>0.5</v>
      </c>
      <c r="O5359">
        <v>3</v>
      </c>
      <c r="P5359">
        <v>4720</v>
      </c>
      <c r="Q5359" s="19">
        <v>47200</v>
      </c>
    </row>
    <row r="5360" spans="1:17" x14ac:dyDescent="0.3">
      <c r="A5360">
        <v>6359</v>
      </c>
      <c r="B5360" t="s">
        <v>18525</v>
      </c>
      <c r="C5360" t="s">
        <v>29523</v>
      </c>
      <c r="D5360">
        <v>6</v>
      </c>
      <c r="E5360" s="15">
        <v>45405</v>
      </c>
      <c r="F5360" s="16">
        <v>0.66041666666666665</v>
      </c>
      <c r="G5360" s="15">
        <v>45412</v>
      </c>
      <c r="H5360" s="16">
        <v>0.59305555555555556</v>
      </c>
      <c r="I5360" t="s">
        <v>426</v>
      </c>
      <c r="J5360" t="s">
        <v>31820</v>
      </c>
      <c r="K5360" t="s">
        <v>31956</v>
      </c>
      <c r="L5360" s="16">
        <v>0.66666666666666663</v>
      </c>
      <c r="M5360" t="s">
        <v>31956</v>
      </c>
      <c r="N5360" s="16">
        <v>0.625</v>
      </c>
      <c r="O5360">
        <v>7</v>
      </c>
      <c r="P5360">
        <v>12134</v>
      </c>
      <c r="Q5360" s="19">
        <v>72804</v>
      </c>
    </row>
    <row r="5361" spans="1:17" x14ac:dyDescent="0.3">
      <c r="A5361">
        <v>6360</v>
      </c>
      <c r="B5361" t="s">
        <v>18529</v>
      </c>
      <c r="C5361" t="s">
        <v>29208</v>
      </c>
      <c r="D5361">
        <v>5</v>
      </c>
      <c r="E5361" s="15">
        <v>45521</v>
      </c>
      <c r="F5361" s="16">
        <v>0.21111111111111111</v>
      </c>
      <c r="G5361" s="15">
        <v>45526</v>
      </c>
      <c r="H5361" s="16">
        <v>0.88888888888888884</v>
      </c>
      <c r="I5361" t="s">
        <v>21</v>
      </c>
      <c r="J5361" t="s">
        <v>31815</v>
      </c>
      <c r="K5361" t="s">
        <v>31963</v>
      </c>
      <c r="L5361" s="16">
        <v>0.25</v>
      </c>
      <c r="M5361" t="s">
        <v>31963</v>
      </c>
      <c r="N5361" s="16">
        <v>0.91666666666666663</v>
      </c>
      <c r="O5361">
        <v>5</v>
      </c>
      <c r="P5361">
        <v>1013</v>
      </c>
      <c r="Q5361" s="19">
        <v>5065</v>
      </c>
    </row>
    <row r="5362" spans="1:17" x14ac:dyDescent="0.3">
      <c r="A5362">
        <v>6361</v>
      </c>
      <c r="B5362" t="s">
        <v>18533</v>
      </c>
      <c r="C5362" t="s">
        <v>29510</v>
      </c>
      <c r="D5362">
        <v>6</v>
      </c>
      <c r="E5362" s="15">
        <v>45449</v>
      </c>
      <c r="F5362" s="16">
        <v>0.93680555555555556</v>
      </c>
      <c r="G5362" s="15">
        <v>45452</v>
      </c>
      <c r="H5362" s="16">
        <v>0.15625</v>
      </c>
      <c r="I5362" t="s">
        <v>42</v>
      </c>
      <c r="J5362" t="s">
        <v>31819</v>
      </c>
      <c r="K5362" t="s">
        <v>31966</v>
      </c>
      <c r="L5362" s="16">
        <v>0.95833333333333337</v>
      </c>
      <c r="M5362" t="s">
        <v>31966</v>
      </c>
      <c r="N5362" s="16">
        <v>0.16666666666666666</v>
      </c>
      <c r="O5362">
        <v>3</v>
      </c>
      <c r="P5362">
        <v>67814</v>
      </c>
      <c r="Q5362" s="19">
        <v>406884</v>
      </c>
    </row>
    <row r="5363" spans="1:17" x14ac:dyDescent="0.3">
      <c r="A5363">
        <v>6362</v>
      </c>
      <c r="B5363" t="s">
        <v>18537</v>
      </c>
      <c r="C5363" t="s">
        <v>29294</v>
      </c>
      <c r="D5363">
        <v>3</v>
      </c>
      <c r="E5363" s="15">
        <v>45580</v>
      </c>
      <c r="F5363" s="16">
        <v>0.45694444444444443</v>
      </c>
      <c r="G5363" s="15">
        <v>45587</v>
      </c>
      <c r="H5363" s="16">
        <v>0.29305555555555557</v>
      </c>
      <c r="I5363" t="s">
        <v>13</v>
      </c>
      <c r="J5363" t="s">
        <v>31821</v>
      </c>
      <c r="K5363" t="s">
        <v>31961</v>
      </c>
      <c r="L5363" s="16">
        <v>0.45833333333333331</v>
      </c>
      <c r="M5363" t="s">
        <v>31961</v>
      </c>
      <c r="N5363" s="16">
        <v>0.33333333333333331</v>
      </c>
      <c r="O5363">
        <v>7</v>
      </c>
      <c r="P5363">
        <v>22735</v>
      </c>
      <c r="Q5363" s="19">
        <v>68205</v>
      </c>
    </row>
    <row r="5364" spans="1:17" x14ac:dyDescent="0.3">
      <c r="A5364">
        <v>6363</v>
      </c>
      <c r="B5364" t="s">
        <v>18540</v>
      </c>
      <c r="C5364" t="s">
        <v>29527</v>
      </c>
      <c r="D5364">
        <v>6</v>
      </c>
      <c r="E5364" s="15">
        <v>45349</v>
      </c>
      <c r="F5364" s="16">
        <v>0.84097222222222223</v>
      </c>
      <c r="G5364" s="15">
        <v>45352</v>
      </c>
      <c r="H5364" s="16">
        <v>0.2388888888888889</v>
      </c>
      <c r="I5364" t="s">
        <v>426</v>
      </c>
      <c r="J5364" t="s">
        <v>31822</v>
      </c>
      <c r="K5364" t="s">
        <v>31958</v>
      </c>
      <c r="L5364" s="16">
        <v>0.875</v>
      </c>
      <c r="M5364" t="s">
        <v>31957</v>
      </c>
      <c r="N5364" s="16">
        <v>0.25</v>
      </c>
      <c r="O5364">
        <v>3</v>
      </c>
      <c r="P5364">
        <v>1349</v>
      </c>
      <c r="Q5364" s="19">
        <v>8094</v>
      </c>
    </row>
    <row r="5365" spans="1:17" x14ac:dyDescent="0.3">
      <c r="A5365">
        <v>6364</v>
      </c>
      <c r="B5365" t="s">
        <v>18543</v>
      </c>
      <c r="C5365" t="s">
        <v>29453</v>
      </c>
      <c r="D5365">
        <v>8</v>
      </c>
      <c r="E5365" s="15">
        <v>45485</v>
      </c>
      <c r="F5365" s="16">
        <v>0.85833333333333328</v>
      </c>
      <c r="G5365" s="15">
        <v>45488</v>
      </c>
      <c r="H5365" s="16">
        <v>0.21805555555555556</v>
      </c>
      <c r="I5365" t="s">
        <v>481</v>
      </c>
      <c r="J5365" t="s">
        <v>31821</v>
      </c>
      <c r="K5365" t="s">
        <v>31965</v>
      </c>
      <c r="L5365" s="16">
        <v>0.875</v>
      </c>
      <c r="M5365" t="s">
        <v>31965</v>
      </c>
      <c r="N5365" s="16">
        <v>0.25</v>
      </c>
      <c r="O5365">
        <v>3</v>
      </c>
      <c r="P5365">
        <v>6027</v>
      </c>
      <c r="Q5365" s="19">
        <v>48216</v>
      </c>
    </row>
    <row r="5366" spans="1:17" x14ac:dyDescent="0.3">
      <c r="A5366">
        <v>6365</v>
      </c>
      <c r="B5366" t="s">
        <v>18545</v>
      </c>
      <c r="C5366" t="s">
        <v>29450</v>
      </c>
      <c r="D5366">
        <v>7</v>
      </c>
      <c r="E5366" s="15">
        <v>44978</v>
      </c>
      <c r="F5366" s="16">
        <v>0.50486111111111109</v>
      </c>
      <c r="G5366" s="15">
        <v>44979</v>
      </c>
      <c r="H5366" s="16">
        <v>0.31041666666666667</v>
      </c>
      <c r="I5366" t="s">
        <v>72</v>
      </c>
      <c r="J5366" t="s">
        <v>31819</v>
      </c>
      <c r="K5366" t="s">
        <v>31958</v>
      </c>
      <c r="L5366" s="16">
        <v>0.54166666666666663</v>
      </c>
      <c r="M5366" t="s">
        <v>31958</v>
      </c>
      <c r="N5366" s="16">
        <v>0.33333333333333331</v>
      </c>
      <c r="O5366">
        <v>1</v>
      </c>
      <c r="P5366">
        <v>6135</v>
      </c>
      <c r="Q5366" s="19">
        <v>42945</v>
      </c>
    </row>
    <row r="5367" spans="1:17" x14ac:dyDescent="0.3">
      <c r="A5367">
        <v>6366</v>
      </c>
      <c r="B5367" t="s">
        <v>18548</v>
      </c>
      <c r="C5367" t="s">
        <v>29529</v>
      </c>
      <c r="D5367">
        <v>3</v>
      </c>
      <c r="E5367" s="15">
        <v>45490</v>
      </c>
      <c r="F5367" s="16">
        <v>0.92222222222222228</v>
      </c>
      <c r="G5367" s="15">
        <v>45496</v>
      </c>
      <c r="H5367" s="16">
        <v>0.96875</v>
      </c>
      <c r="I5367" t="s">
        <v>155</v>
      </c>
      <c r="J5367" t="s">
        <v>31822</v>
      </c>
      <c r="K5367" t="s">
        <v>31965</v>
      </c>
      <c r="L5367" s="16">
        <v>0.95833333333333337</v>
      </c>
      <c r="M5367" t="s">
        <v>31965</v>
      </c>
      <c r="N5367" s="16">
        <v>0</v>
      </c>
      <c r="O5367">
        <v>6</v>
      </c>
      <c r="P5367">
        <v>17216</v>
      </c>
      <c r="Q5367" s="19">
        <v>51648</v>
      </c>
    </row>
    <row r="5368" spans="1:17" x14ac:dyDescent="0.3">
      <c r="A5368">
        <v>6367</v>
      </c>
      <c r="B5368" t="s">
        <v>18550</v>
      </c>
      <c r="C5368" t="s">
        <v>29078</v>
      </c>
      <c r="D5368">
        <v>10</v>
      </c>
      <c r="E5368" s="15">
        <v>45518</v>
      </c>
      <c r="F5368" s="16">
        <v>0.17777777777777778</v>
      </c>
      <c r="G5368" s="15">
        <v>45522</v>
      </c>
      <c r="H5368" s="16">
        <v>0.29444444444444445</v>
      </c>
      <c r="I5368" t="s">
        <v>42</v>
      </c>
      <c r="J5368" t="s">
        <v>31816</v>
      </c>
      <c r="K5368" t="s">
        <v>31963</v>
      </c>
      <c r="L5368" s="16">
        <v>0.20833333333333334</v>
      </c>
      <c r="M5368" t="s">
        <v>31963</v>
      </c>
      <c r="N5368" s="16">
        <v>0.33333333333333331</v>
      </c>
      <c r="O5368">
        <v>4</v>
      </c>
      <c r="P5368">
        <v>374</v>
      </c>
      <c r="Q5368" s="19">
        <v>3740</v>
      </c>
    </row>
    <row r="5369" spans="1:17" x14ac:dyDescent="0.3">
      <c r="A5369">
        <v>6368</v>
      </c>
      <c r="B5369" t="s">
        <v>18554</v>
      </c>
      <c r="C5369" t="s">
        <v>28851</v>
      </c>
      <c r="D5369">
        <v>5</v>
      </c>
      <c r="E5369" s="15">
        <v>45573</v>
      </c>
      <c r="F5369" s="16">
        <v>0.46458333333333335</v>
      </c>
      <c r="G5369" s="15">
        <v>45579</v>
      </c>
      <c r="H5369" s="16">
        <v>0.16875000000000001</v>
      </c>
      <c r="I5369" t="s">
        <v>123</v>
      </c>
      <c r="J5369" t="s">
        <v>31816</v>
      </c>
      <c r="K5369" t="s">
        <v>31961</v>
      </c>
      <c r="L5369" s="16">
        <v>0.5</v>
      </c>
      <c r="M5369" t="s">
        <v>31961</v>
      </c>
      <c r="N5369" s="16">
        <v>0.20833333333333334</v>
      </c>
      <c r="O5369">
        <v>6</v>
      </c>
      <c r="P5369">
        <v>17065</v>
      </c>
      <c r="Q5369" s="19">
        <v>85325</v>
      </c>
    </row>
    <row r="5370" spans="1:17" x14ac:dyDescent="0.3">
      <c r="A5370">
        <v>6369</v>
      </c>
      <c r="B5370" t="s">
        <v>18557</v>
      </c>
      <c r="C5370" t="s">
        <v>28943</v>
      </c>
      <c r="D5370">
        <v>9</v>
      </c>
      <c r="E5370" s="15">
        <v>44998</v>
      </c>
      <c r="F5370" s="16">
        <v>0.97083333333333333</v>
      </c>
      <c r="G5370" s="15">
        <v>45000</v>
      </c>
      <c r="H5370" s="16">
        <v>0.95694444444444449</v>
      </c>
      <c r="I5370" t="s">
        <v>72</v>
      </c>
      <c r="J5370" t="s">
        <v>31815</v>
      </c>
      <c r="K5370" t="s">
        <v>31957</v>
      </c>
      <c r="L5370" s="16">
        <v>0</v>
      </c>
      <c r="M5370" t="s">
        <v>31957</v>
      </c>
      <c r="N5370" s="16">
        <v>0.95833333333333337</v>
      </c>
      <c r="O5370">
        <v>2</v>
      </c>
      <c r="P5370">
        <v>3762</v>
      </c>
      <c r="Q5370" s="19">
        <v>33858</v>
      </c>
    </row>
    <row r="5371" spans="1:17" x14ac:dyDescent="0.3">
      <c r="A5371">
        <v>6370</v>
      </c>
      <c r="B5371" t="s">
        <v>18560</v>
      </c>
      <c r="C5371" t="s">
        <v>29378</v>
      </c>
      <c r="D5371">
        <v>4</v>
      </c>
      <c r="E5371" s="15">
        <v>45137</v>
      </c>
      <c r="F5371" s="16">
        <v>6.6666666666666666E-2</v>
      </c>
      <c r="G5371" s="15">
        <v>45144</v>
      </c>
      <c r="H5371" s="16">
        <v>0.43958333333333333</v>
      </c>
      <c r="I5371" t="s">
        <v>72</v>
      </c>
      <c r="J5371" t="s">
        <v>31815</v>
      </c>
      <c r="K5371" t="s">
        <v>31965</v>
      </c>
      <c r="L5371" s="16">
        <v>8.3333333333333329E-2</v>
      </c>
      <c r="M5371" t="s">
        <v>31963</v>
      </c>
      <c r="N5371" s="16">
        <v>0.45833333333333331</v>
      </c>
      <c r="O5371">
        <v>7</v>
      </c>
      <c r="P5371">
        <v>27704</v>
      </c>
      <c r="Q5371" s="19">
        <v>110816</v>
      </c>
    </row>
    <row r="5372" spans="1:17" x14ac:dyDescent="0.3">
      <c r="A5372">
        <v>6371</v>
      </c>
      <c r="B5372" t="s">
        <v>18562</v>
      </c>
      <c r="C5372" t="s">
        <v>28915</v>
      </c>
      <c r="D5372">
        <v>6</v>
      </c>
      <c r="E5372" s="15">
        <v>45552</v>
      </c>
      <c r="F5372" s="16">
        <v>0.80833333333333335</v>
      </c>
      <c r="G5372" s="15">
        <v>45559</v>
      </c>
      <c r="H5372" s="16">
        <v>0.81874999999999998</v>
      </c>
      <c r="I5372" t="s">
        <v>21</v>
      </c>
      <c r="J5372" t="s">
        <v>31816</v>
      </c>
      <c r="K5372" t="s">
        <v>31967</v>
      </c>
      <c r="L5372" s="16">
        <v>0.83333333333333337</v>
      </c>
      <c r="M5372" t="s">
        <v>31967</v>
      </c>
      <c r="N5372" s="16">
        <v>0.83333333333333337</v>
      </c>
      <c r="O5372">
        <v>7</v>
      </c>
      <c r="P5372">
        <v>22630</v>
      </c>
      <c r="Q5372" s="19">
        <v>135780</v>
      </c>
    </row>
    <row r="5373" spans="1:17" x14ac:dyDescent="0.3">
      <c r="A5373">
        <v>6372</v>
      </c>
      <c r="B5373" t="s">
        <v>18566</v>
      </c>
      <c r="C5373" t="s">
        <v>28950</v>
      </c>
      <c r="D5373">
        <v>7</v>
      </c>
      <c r="E5373" s="15">
        <v>45001</v>
      </c>
      <c r="F5373" s="16">
        <v>0.60277777777777775</v>
      </c>
      <c r="G5373" s="15">
        <v>45002</v>
      </c>
      <c r="H5373" s="16">
        <v>0.35</v>
      </c>
      <c r="I5373" t="s">
        <v>123</v>
      </c>
      <c r="J5373" t="s">
        <v>31817</v>
      </c>
      <c r="K5373" t="s">
        <v>31957</v>
      </c>
      <c r="L5373" s="16">
        <v>0.625</v>
      </c>
      <c r="M5373" t="s">
        <v>31957</v>
      </c>
      <c r="N5373" s="16">
        <v>0.375</v>
      </c>
      <c r="O5373">
        <v>1</v>
      </c>
      <c r="P5373">
        <v>3647</v>
      </c>
      <c r="Q5373" s="19">
        <v>25529</v>
      </c>
    </row>
    <row r="5374" spans="1:17" x14ac:dyDescent="0.3">
      <c r="A5374">
        <v>6373</v>
      </c>
      <c r="B5374" t="s">
        <v>18568</v>
      </c>
      <c r="C5374" t="s">
        <v>28872</v>
      </c>
      <c r="D5374">
        <v>6</v>
      </c>
      <c r="E5374" s="15">
        <v>45288</v>
      </c>
      <c r="F5374" s="16">
        <v>0.29583333333333334</v>
      </c>
      <c r="G5374" s="15">
        <v>45291</v>
      </c>
      <c r="H5374" s="16">
        <v>0.20972222222222223</v>
      </c>
      <c r="I5374" t="s">
        <v>56</v>
      </c>
      <c r="J5374" t="s">
        <v>31815</v>
      </c>
      <c r="K5374" t="s">
        <v>31960</v>
      </c>
      <c r="L5374" s="16">
        <v>0.33333333333333331</v>
      </c>
      <c r="M5374" t="s">
        <v>31960</v>
      </c>
      <c r="N5374" s="16">
        <v>0.25</v>
      </c>
      <c r="O5374">
        <v>3</v>
      </c>
      <c r="P5374">
        <v>59129</v>
      </c>
      <c r="Q5374" s="19">
        <v>354774</v>
      </c>
    </row>
    <row r="5375" spans="1:17" x14ac:dyDescent="0.3">
      <c r="A5375">
        <v>6374</v>
      </c>
      <c r="B5375" t="s">
        <v>18571</v>
      </c>
      <c r="C5375" t="s">
        <v>28806</v>
      </c>
      <c r="D5375">
        <v>6</v>
      </c>
      <c r="E5375" s="15">
        <v>45162</v>
      </c>
      <c r="F5375" s="16">
        <v>0.56527777777777777</v>
      </c>
      <c r="G5375" s="15">
        <v>45168</v>
      </c>
      <c r="H5375" s="16">
        <v>0.23194444444444445</v>
      </c>
      <c r="I5375" t="s">
        <v>481</v>
      </c>
      <c r="J5375" t="s">
        <v>31817</v>
      </c>
      <c r="K5375" t="s">
        <v>31963</v>
      </c>
      <c r="L5375" s="16">
        <v>0.58333333333333337</v>
      </c>
      <c r="M5375" t="s">
        <v>31963</v>
      </c>
      <c r="N5375" s="16">
        <v>0.25</v>
      </c>
      <c r="O5375">
        <v>6</v>
      </c>
      <c r="P5375">
        <v>4432</v>
      </c>
      <c r="Q5375" s="19">
        <v>26592</v>
      </c>
    </row>
    <row r="5376" spans="1:17" x14ac:dyDescent="0.3">
      <c r="A5376">
        <v>6375</v>
      </c>
      <c r="B5376" t="s">
        <v>18573</v>
      </c>
      <c r="C5376" t="s">
        <v>29436</v>
      </c>
      <c r="D5376">
        <v>6</v>
      </c>
      <c r="E5376" s="15">
        <v>44961</v>
      </c>
      <c r="F5376" s="16">
        <v>0.25833333333333336</v>
      </c>
      <c r="G5376" s="15">
        <v>44963</v>
      </c>
      <c r="H5376" s="16">
        <v>0.9604166666666667</v>
      </c>
      <c r="I5376" t="s">
        <v>21</v>
      </c>
      <c r="J5376" t="s">
        <v>31822</v>
      </c>
      <c r="K5376" t="s">
        <v>31958</v>
      </c>
      <c r="L5376" s="16">
        <v>0.29166666666666669</v>
      </c>
      <c r="M5376" t="s">
        <v>31958</v>
      </c>
      <c r="N5376" s="16">
        <v>0</v>
      </c>
      <c r="O5376">
        <v>2</v>
      </c>
      <c r="P5376">
        <v>3116</v>
      </c>
      <c r="Q5376" s="19">
        <v>18696</v>
      </c>
    </row>
    <row r="5377" spans="1:17" x14ac:dyDescent="0.3">
      <c r="A5377">
        <v>6376</v>
      </c>
      <c r="B5377" t="s">
        <v>18577</v>
      </c>
      <c r="C5377" t="s">
        <v>29177</v>
      </c>
      <c r="D5377">
        <v>1</v>
      </c>
      <c r="E5377" s="15">
        <v>45041</v>
      </c>
      <c r="F5377" s="16">
        <v>0.85277777777777775</v>
      </c>
      <c r="G5377" s="15">
        <v>45045</v>
      </c>
      <c r="H5377" s="16">
        <v>0.45</v>
      </c>
      <c r="I5377" t="s">
        <v>13</v>
      </c>
      <c r="J5377" t="s">
        <v>31817</v>
      </c>
      <c r="K5377" t="s">
        <v>31956</v>
      </c>
      <c r="L5377" s="16">
        <v>0.875</v>
      </c>
      <c r="M5377" t="s">
        <v>31956</v>
      </c>
      <c r="N5377" s="16">
        <v>0.45833333333333331</v>
      </c>
      <c r="O5377">
        <v>4</v>
      </c>
      <c r="P5377">
        <v>19171</v>
      </c>
      <c r="Q5377" s="19">
        <v>19171</v>
      </c>
    </row>
    <row r="5378" spans="1:17" x14ac:dyDescent="0.3">
      <c r="A5378">
        <v>6377</v>
      </c>
      <c r="B5378" t="s">
        <v>18579</v>
      </c>
      <c r="C5378" t="s">
        <v>29572</v>
      </c>
      <c r="D5378">
        <v>8</v>
      </c>
      <c r="E5378" s="15">
        <v>45396</v>
      </c>
      <c r="F5378" s="16">
        <v>0.69652777777777775</v>
      </c>
      <c r="G5378" s="15">
        <v>45400</v>
      </c>
      <c r="H5378" s="16">
        <v>0.85277777777777775</v>
      </c>
      <c r="I5378" t="s">
        <v>56</v>
      </c>
      <c r="J5378" t="s">
        <v>31821</v>
      </c>
      <c r="K5378" t="s">
        <v>31956</v>
      </c>
      <c r="L5378" s="16">
        <v>0.70833333333333337</v>
      </c>
      <c r="M5378" t="s">
        <v>31956</v>
      </c>
      <c r="N5378" s="16">
        <v>0.875</v>
      </c>
      <c r="O5378">
        <v>4</v>
      </c>
      <c r="P5378">
        <v>5506</v>
      </c>
      <c r="Q5378" s="19">
        <v>44048</v>
      </c>
    </row>
    <row r="5379" spans="1:17" x14ac:dyDescent="0.3">
      <c r="A5379">
        <v>6378</v>
      </c>
      <c r="B5379" t="s">
        <v>18582</v>
      </c>
      <c r="C5379" t="s">
        <v>29152</v>
      </c>
      <c r="D5379">
        <v>3</v>
      </c>
      <c r="E5379" s="15">
        <v>45586</v>
      </c>
      <c r="F5379" s="16">
        <v>0.51597222222222228</v>
      </c>
      <c r="G5379" s="15">
        <v>45593</v>
      </c>
      <c r="H5379" s="16">
        <v>0.12569444444444444</v>
      </c>
      <c r="I5379" t="s">
        <v>42</v>
      </c>
      <c r="J5379" t="s">
        <v>31819</v>
      </c>
      <c r="K5379" t="s">
        <v>31961</v>
      </c>
      <c r="L5379" s="16">
        <v>0.54166666666666663</v>
      </c>
      <c r="M5379" t="s">
        <v>31961</v>
      </c>
      <c r="N5379" s="16">
        <v>0.16666666666666666</v>
      </c>
      <c r="O5379">
        <v>7</v>
      </c>
      <c r="P5379">
        <v>63471</v>
      </c>
      <c r="Q5379" s="19">
        <v>190413</v>
      </c>
    </row>
    <row r="5380" spans="1:17" x14ac:dyDescent="0.3">
      <c r="A5380">
        <v>6379</v>
      </c>
      <c r="B5380" t="s">
        <v>18586</v>
      </c>
      <c r="C5380" t="s">
        <v>29536</v>
      </c>
      <c r="D5380">
        <v>3</v>
      </c>
      <c r="E5380" s="15">
        <v>45066</v>
      </c>
      <c r="F5380" s="16">
        <v>0.20347222222222222</v>
      </c>
      <c r="G5380" s="15">
        <v>45073</v>
      </c>
      <c r="H5380" s="16">
        <v>0.48819444444444443</v>
      </c>
      <c r="I5380" t="s">
        <v>21</v>
      </c>
      <c r="J5380" t="s">
        <v>31820</v>
      </c>
      <c r="K5380" t="s">
        <v>31959</v>
      </c>
      <c r="L5380" s="16">
        <v>0.20833333333333334</v>
      </c>
      <c r="M5380" t="s">
        <v>31959</v>
      </c>
      <c r="N5380" s="16">
        <v>0.5</v>
      </c>
      <c r="O5380">
        <v>7</v>
      </c>
      <c r="P5380">
        <v>10455</v>
      </c>
      <c r="Q5380" s="19">
        <v>31365</v>
      </c>
    </row>
    <row r="5381" spans="1:17" x14ac:dyDescent="0.3">
      <c r="A5381">
        <v>6380</v>
      </c>
      <c r="B5381" t="s">
        <v>18589</v>
      </c>
      <c r="C5381" t="s">
        <v>29588</v>
      </c>
      <c r="D5381">
        <v>1</v>
      </c>
      <c r="E5381" s="15">
        <v>45185</v>
      </c>
      <c r="F5381" s="16">
        <v>0.25763888888888886</v>
      </c>
      <c r="G5381" s="15">
        <v>45188</v>
      </c>
      <c r="H5381" s="16">
        <v>0.2298611111111111</v>
      </c>
      <c r="I5381" t="s">
        <v>78</v>
      </c>
      <c r="J5381" t="s">
        <v>31815</v>
      </c>
      <c r="K5381" t="s">
        <v>31967</v>
      </c>
      <c r="L5381" s="16">
        <v>0.29166666666666669</v>
      </c>
      <c r="M5381" t="s">
        <v>31967</v>
      </c>
      <c r="N5381" s="16">
        <v>0.25</v>
      </c>
      <c r="O5381">
        <v>3</v>
      </c>
      <c r="P5381">
        <v>9259</v>
      </c>
      <c r="Q5381" s="19">
        <v>9259</v>
      </c>
    </row>
    <row r="5382" spans="1:17" x14ac:dyDescent="0.3">
      <c r="A5382">
        <v>6381</v>
      </c>
      <c r="B5382" t="s">
        <v>18592</v>
      </c>
      <c r="C5382" t="s">
        <v>29583</v>
      </c>
      <c r="D5382">
        <v>2</v>
      </c>
      <c r="E5382" s="15">
        <v>45295</v>
      </c>
      <c r="F5382" s="16">
        <v>0.12013888888888889</v>
      </c>
      <c r="G5382" s="15">
        <v>45300</v>
      </c>
      <c r="H5382" s="16">
        <v>0.4826388888888889</v>
      </c>
      <c r="I5382" t="s">
        <v>481</v>
      </c>
      <c r="J5382" t="s">
        <v>31816</v>
      </c>
      <c r="K5382" t="s">
        <v>31964</v>
      </c>
      <c r="L5382" s="16">
        <v>0.125</v>
      </c>
      <c r="M5382" t="s">
        <v>31964</v>
      </c>
      <c r="N5382" s="16">
        <v>0.5</v>
      </c>
      <c r="O5382">
        <v>5</v>
      </c>
      <c r="P5382">
        <v>3120</v>
      </c>
      <c r="Q5382" s="19">
        <v>6240</v>
      </c>
    </row>
    <row r="5383" spans="1:17" x14ac:dyDescent="0.3">
      <c r="A5383">
        <v>6382</v>
      </c>
      <c r="B5383" t="s">
        <v>18595</v>
      </c>
      <c r="C5383" t="s">
        <v>29169</v>
      </c>
      <c r="D5383">
        <v>4</v>
      </c>
      <c r="E5383" s="15">
        <v>45085</v>
      </c>
      <c r="F5383" s="16">
        <v>0.69861111111111107</v>
      </c>
      <c r="G5383" s="15">
        <v>45086</v>
      </c>
      <c r="H5383" s="16">
        <v>0.93263888888888891</v>
      </c>
      <c r="I5383" t="s">
        <v>426</v>
      </c>
      <c r="J5383" t="s">
        <v>31822</v>
      </c>
      <c r="K5383" t="s">
        <v>31966</v>
      </c>
      <c r="L5383" s="16">
        <v>0.70833333333333337</v>
      </c>
      <c r="M5383" t="s">
        <v>31966</v>
      </c>
      <c r="N5383" s="16">
        <v>0.95833333333333337</v>
      </c>
      <c r="O5383">
        <v>1</v>
      </c>
      <c r="P5383">
        <v>7140</v>
      </c>
      <c r="Q5383" s="19">
        <v>28560</v>
      </c>
    </row>
    <row r="5384" spans="1:17" x14ac:dyDescent="0.3">
      <c r="A5384">
        <v>6383</v>
      </c>
      <c r="B5384" t="s">
        <v>18598</v>
      </c>
      <c r="C5384" t="s">
        <v>28842</v>
      </c>
      <c r="D5384">
        <v>8</v>
      </c>
      <c r="E5384" s="15">
        <v>45604</v>
      </c>
      <c r="F5384" s="16">
        <v>0.91805555555555551</v>
      </c>
      <c r="G5384" s="15">
        <v>45608</v>
      </c>
      <c r="H5384" s="16">
        <v>0.97986111111111107</v>
      </c>
      <c r="I5384" t="s">
        <v>42</v>
      </c>
      <c r="J5384" t="s">
        <v>31822</v>
      </c>
      <c r="K5384" t="s">
        <v>31962</v>
      </c>
      <c r="L5384" s="16">
        <v>0.95833333333333337</v>
      </c>
      <c r="M5384" t="s">
        <v>31962</v>
      </c>
      <c r="N5384" s="16">
        <v>0</v>
      </c>
      <c r="O5384">
        <v>4</v>
      </c>
      <c r="P5384">
        <v>3124</v>
      </c>
      <c r="Q5384" s="19">
        <v>24992</v>
      </c>
    </row>
    <row r="5385" spans="1:17" x14ac:dyDescent="0.3">
      <c r="A5385">
        <v>6384</v>
      </c>
      <c r="B5385" t="s">
        <v>18602</v>
      </c>
      <c r="C5385" t="s">
        <v>29081</v>
      </c>
      <c r="D5385">
        <v>10</v>
      </c>
      <c r="E5385" s="15">
        <v>45038</v>
      </c>
      <c r="F5385" s="16">
        <v>0.98402777777777772</v>
      </c>
      <c r="G5385" s="15">
        <v>45041</v>
      </c>
      <c r="H5385" s="16">
        <v>0.28263888888888888</v>
      </c>
      <c r="I5385" t="s">
        <v>72</v>
      </c>
      <c r="J5385" t="s">
        <v>31820</v>
      </c>
      <c r="K5385" t="s">
        <v>31956</v>
      </c>
      <c r="L5385" s="16">
        <v>0</v>
      </c>
      <c r="M5385" t="s">
        <v>31956</v>
      </c>
      <c r="N5385" s="16">
        <v>0.29166666666666669</v>
      </c>
      <c r="O5385">
        <v>3</v>
      </c>
      <c r="P5385">
        <v>12641</v>
      </c>
      <c r="Q5385" s="19">
        <v>126410</v>
      </c>
    </row>
    <row r="5386" spans="1:17" x14ac:dyDescent="0.3">
      <c r="A5386">
        <v>6385</v>
      </c>
      <c r="B5386" t="s">
        <v>18604</v>
      </c>
      <c r="C5386" t="s">
        <v>29655</v>
      </c>
      <c r="D5386">
        <v>1</v>
      </c>
      <c r="E5386" s="15">
        <v>45530</v>
      </c>
      <c r="F5386" s="16">
        <v>0.77361111111111114</v>
      </c>
      <c r="G5386" s="15">
        <v>45537</v>
      </c>
      <c r="H5386" s="16">
        <v>0.80902777777777779</v>
      </c>
      <c r="I5386" t="s">
        <v>42</v>
      </c>
      <c r="J5386" t="s">
        <v>31822</v>
      </c>
      <c r="K5386" t="s">
        <v>31963</v>
      </c>
      <c r="L5386" s="16">
        <v>0.79166666666666663</v>
      </c>
      <c r="M5386" t="s">
        <v>31967</v>
      </c>
      <c r="N5386" s="16">
        <v>0.83333333333333337</v>
      </c>
      <c r="O5386">
        <v>7</v>
      </c>
      <c r="P5386">
        <v>64948</v>
      </c>
      <c r="Q5386" s="19">
        <v>64948</v>
      </c>
    </row>
    <row r="5387" spans="1:17" x14ac:dyDescent="0.3">
      <c r="A5387">
        <v>6386</v>
      </c>
      <c r="B5387" t="s">
        <v>18608</v>
      </c>
      <c r="C5387" t="s">
        <v>29434</v>
      </c>
      <c r="D5387">
        <v>8</v>
      </c>
      <c r="E5387" s="15">
        <v>45249</v>
      </c>
      <c r="F5387" s="16">
        <v>0.78888888888888886</v>
      </c>
      <c r="G5387" s="15">
        <v>45250</v>
      </c>
      <c r="H5387" s="16">
        <v>2.6388888888888889E-2</v>
      </c>
      <c r="I5387" t="s">
        <v>481</v>
      </c>
      <c r="J5387" t="s">
        <v>31817</v>
      </c>
      <c r="K5387" t="s">
        <v>31962</v>
      </c>
      <c r="L5387" s="16">
        <v>0.79166666666666663</v>
      </c>
      <c r="M5387" t="s">
        <v>31962</v>
      </c>
      <c r="N5387" s="16">
        <v>4.1666666666666664E-2</v>
      </c>
      <c r="O5387">
        <v>1</v>
      </c>
      <c r="P5387">
        <v>65397</v>
      </c>
      <c r="Q5387" s="19">
        <v>523176</v>
      </c>
    </row>
    <row r="5388" spans="1:17" x14ac:dyDescent="0.3">
      <c r="A5388">
        <v>6387</v>
      </c>
      <c r="B5388" t="s">
        <v>18611</v>
      </c>
      <c r="C5388" t="s">
        <v>29457</v>
      </c>
      <c r="D5388">
        <v>9</v>
      </c>
      <c r="E5388" s="15">
        <v>45109</v>
      </c>
      <c r="F5388" s="16">
        <v>0.3347222222222222</v>
      </c>
      <c r="G5388" s="15">
        <v>45116</v>
      </c>
      <c r="H5388" s="16">
        <v>0.64236111111111116</v>
      </c>
      <c r="I5388" t="s">
        <v>72</v>
      </c>
      <c r="J5388" t="s">
        <v>31819</v>
      </c>
      <c r="K5388" t="s">
        <v>31965</v>
      </c>
      <c r="L5388" s="16">
        <v>0.375</v>
      </c>
      <c r="M5388" t="s">
        <v>31965</v>
      </c>
      <c r="N5388" s="16">
        <v>0.66666666666666663</v>
      </c>
      <c r="O5388">
        <v>7</v>
      </c>
      <c r="P5388">
        <v>2305</v>
      </c>
      <c r="Q5388" s="19">
        <v>20745</v>
      </c>
    </row>
    <row r="5389" spans="1:17" x14ac:dyDescent="0.3">
      <c r="A5389">
        <v>6388</v>
      </c>
      <c r="B5389" t="s">
        <v>18614</v>
      </c>
      <c r="C5389" t="s">
        <v>29559</v>
      </c>
      <c r="D5389">
        <v>8</v>
      </c>
      <c r="E5389" s="15">
        <v>45295</v>
      </c>
      <c r="F5389" s="16">
        <v>0.89861111111111114</v>
      </c>
      <c r="G5389" s="15">
        <v>45297</v>
      </c>
      <c r="H5389" s="16">
        <v>0.4548611111111111</v>
      </c>
      <c r="I5389" t="s">
        <v>123</v>
      </c>
      <c r="J5389" t="s">
        <v>31818</v>
      </c>
      <c r="K5389" t="s">
        <v>31964</v>
      </c>
      <c r="L5389" s="16">
        <v>0.91666666666666663</v>
      </c>
      <c r="M5389" t="s">
        <v>31964</v>
      </c>
      <c r="N5389" s="16">
        <v>0.45833333333333331</v>
      </c>
      <c r="O5389">
        <v>2</v>
      </c>
      <c r="P5389">
        <v>15668</v>
      </c>
      <c r="Q5389" s="19">
        <v>125344</v>
      </c>
    </row>
    <row r="5390" spans="1:17" x14ac:dyDescent="0.3">
      <c r="A5390">
        <v>6389</v>
      </c>
      <c r="B5390" t="s">
        <v>18616</v>
      </c>
      <c r="C5390" t="s">
        <v>29490</v>
      </c>
      <c r="D5390">
        <v>7</v>
      </c>
      <c r="E5390" s="15">
        <v>45359</v>
      </c>
      <c r="F5390" s="16">
        <v>0.30972222222222223</v>
      </c>
      <c r="G5390" s="15">
        <v>45362</v>
      </c>
      <c r="H5390" s="16">
        <v>0.97777777777777775</v>
      </c>
      <c r="I5390" t="s">
        <v>21</v>
      </c>
      <c r="J5390" t="s">
        <v>31817</v>
      </c>
      <c r="K5390" t="s">
        <v>31957</v>
      </c>
      <c r="L5390" s="16">
        <v>0.33333333333333331</v>
      </c>
      <c r="M5390" t="s">
        <v>31957</v>
      </c>
      <c r="N5390" s="16">
        <v>0</v>
      </c>
      <c r="O5390">
        <v>3</v>
      </c>
      <c r="P5390">
        <v>1609</v>
      </c>
      <c r="Q5390" s="19">
        <v>11263</v>
      </c>
    </row>
    <row r="5391" spans="1:17" x14ac:dyDescent="0.3">
      <c r="A5391">
        <v>6390</v>
      </c>
      <c r="B5391" t="s">
        <v>18618</v>
      </c>
      <c r="C5391" t="s">
        <v>29257</v>
      </c>
      <c r="D5391">
        <v>6</v>
      </c>
      <c r="E5391" s="15">
        <v>45236</v>
      </c>
      <c r="F5391" s="16">
        <v>0.84722222222222221</v>
      </c>
      <c r="G5391" s="15">
        <v>45237</v>
      </c>
      <c r="H5391" s="16">
        <v>5.7638888888888892E-2</v>
      </c>
      <c r="I5391" t="s">
        <v>123</v>
      </c>
      <c r="J5391" t="s">
        <v>31817</v>
      </c>
      <c r="K5391" t="s">
        <v>31962</v>
      </c>
      <c r="L5391" s="16">
        <v>0.875</v>
      </c>
      <c r="M5391" t="s">
        <v>31962</v>
      </c>
      <c r="N5391" s="16">
        <v>8.3333333333333329E-2</v>
      </c>
      <c r="O5391">
        <v>1</v>
      </c>
      <c r="P5391">
        <v>18653</v>
      </c>
      <c r="Q5391" s="19">
        <v>111918</v>
      </c>
    </row>
    <row r="5392" spans="1:17" x14ac:dyDescent="0.3">
      <c r="A5392">
        <v>6391</v>
      </c>
      <c r="B5392" t="s">
        <v>18621</v>
      </c>
      <c r="C5392" t="s">
        <v>29597</v>
      </c>
      <c r="D5392">
        <v>8</v>
      </c>
      <c r="E5392" s="15">
        <v>45134</v>
      </c>
      <c r="F5392" s="16">
        <v>4.1666666666666664E-2</v>
      </c>
      <c r="G5392" s="15">
        <v>45137</v>
      </c>
      <c r="H5392" s="16">
        <v>0.78680555555555554</v>
      </c>
      <c r="I5392" t="s">
        <v>72</v>
      </c>
      <c r="J5392" t="s">
        <v>31820</v>
      </c>
      <c r="K5392" t="s">
        <v>31965</v>
      </c>
      <c r="L5392" s="16">
        <v>8.3333333333333329E-2</v>
      </c>
      <c r="M5392" t="s">
        <v>31965</v>
      </c>
      <c r="N5392" s="16">
        <v>0.79166666666666663</v>
      </c>
      <c r="O5392">
        <v>3</v>
      </c>
      <c r="P5392">
        <v>6967</v>
      </c>
      <c r="Q5392" s="19">
        <v>55736</v>
      </c>
    </row>
    <row r="5393" spans="1:17" x14ac:dyDescent="0.3">
      <c r="A5393">
        <v>6392</v>
      </c>
      <c r="B5393" t="s">
        <v>18625</v>
      </c>
      <c r="C5393" t="s">
        <v>28920</v>
      </c>
      <c r="D5393">
        <v>6</v>
      </c>
      <c r="E5393" s="15">
        <v>45522</v>
      </c>
      <c r="F5393" s="16">
        <v>7.2222222222222215E-2</v>
      </c>
      <c r="G5393" s="15">
        <v>45528</v>
      </c>
      <c r="H5393" s="16">
        <v>0.18124999999999999</v>
      </c>
      <c r="I5393" t="s">
        <v>426</v>
      </c>
      <c r="J5393" t="s">
        <v>31822</v>
      </c>
      <c r="K5393" t="s">
        <v>31963</v>
      </c>
      <c r="L5393" s="16">
        <v>8.3333333333333329E-2</v>
      </c>
      <c r="M5393" t="s">
        <v>31963</v>
      </c>
      <c r="N5393" s="16">
        <v>0.20833333333333334</v>
      </c>
      <c r="O5393">
        <v>6</v>
      </c>
      <c r="P5393">
        <v>1213</v>
      </c>
      <c r="Q5393" s="19">
        <v>7278</v>
      </c>
    </row>
    <row r="5394" spans="1:17" x14ac:dyDescent="0.3">
      <c r="A5394">
        <v>6393</v>
      </c>
      <c r="B5394" t="s">
        <v>18628</v>
      </c>
      <c r="C5394" t="s">
        <v>29623</v>
      </c>
      <c r="D5394">
        <v>8</v>
      </c>
      <c r="E5394" s="15">
        <v>45286</v>
      </c>
      <c r="F5394" s="16">
        <v>0.67569444444444449</v>
      </c>
      <c r="G5394" s="15">
        <v>45293</v>
      </c>
      <c r="H5394" s="16">
        <v>0.37361111111111112</v>
      </c>
      <c r="I5394" t="s">
        <v>155</v>
      </c>
      <c r="J5394" t="s">
        <v>31815</v>
      </c>
      <c r="K5394" t="s">
        <v>31960</v>
      </c>
      <c r="L5394" s="16">
        <v>0.70833333333333337</v>
      </c>
      <c r="M5394" t="s">
        <v>31964</v>
      </c>
      <c r="N5394" s="16">
        <v>0.375</v>
      </c>
      <c r="O5394">
        <v>7</v>
      </c>
      <c r="P5394">
        <v>18538</v>
      </c>
      <c r="Q5394" s="19">
        <v>148304</v>
      </c>
    </row>
    <row r="5395" spans="1:17" x14ac:dyDescent="0.3">
      <c r="A5395">
        <v>6394</v>
      </c>
      <c r="B5395" t="s">
        <v>18631</v>
      </c>
      <c r="C5395" t="s">
        <v>29236</v>
      </c>
      <c r="D5395">
        <v>3</v>
      </c>
      <c r="E5395" s="15">
        <v>45018</v>
      </c>
      <c r="F5395" s="16">
        <v>0.34236111111111112</v>
      </c>
      <c r="G5395" s="15">
        <v>45020</v>
      </c>
      <c r="H5395" s="16">
        <v>8.1944444444444445E-2</v>
      </c>
      <c r="I5395" t="s">
        <v>21</v>
      </c>
      <c r="J5395" t="s">
        <v>31815</v>
      </c>
      <c r="K5395" t="s">
        <v>31956</v>
      </c>
      <c r="L5395" s="16">
        <v>0.375</v>
      </c>
      <c r="M5395" t="s">
        <v>31956</v>
      </c>
      <c r="N5395" s="16">
        <v>8.3333333333333329E-2</v>
      </c>
      <c r="O5395">
        <v>2</v>
      </c>
      <c r="P5395">
        <v>634</v>
      </c>
      <c r="Q5395" s="19">
        <v>1902</v>
      </c>
    </row>
    <row r="5396" spans="1:17" x14ac:dyDescent="0.3">
      <c r="A5396">
        <v>6395</v>
      </c>
      <c r="B5396" t="s">
        <v>18634</v>
      </c>
      <c r="C5396" t="s">
        <v>29613</v>
      </c>
      <c r="D5396">
        <v>9</v>
      </c>
      <c r="E5396" s="15">
        <v>45434</v>
      </c>
      <c r="F5396" s="16">
        <v>1.3888888888888888E-2</v>
      </c>
      <c r="G5396" s="15">
        <v>45437</v>
      </c>
      <c r="H5396" s="16">
        <v>8.819444444444445E-2</v>
      </c>
      <c r="I5396" t="s">
        <v>13</v>
      </c>
      <c r="J5396" t="s">
        <v>31815</v>
      </c>
      <c r="K5396" t="s">
        <v>31959</v>
      </c>
      <c r="L5396" s="16">
        <v>4.1666666666666664E-2</v>
      </c>
      <c r="M5396" t="s">
        <v>31959</v>
      </c>
      <c r="N5396" s="16">
        <v>0.125</v>
      </c>
      <c r="O5396">
        <v>3</v>
      </c>
      <c r="P5396">
        <v>7953</v>
      </c>
      <c r="Q5396" s="19">
        <v>71577</v>
      </c>
    </row>
    <row r="5397" spans="1:17" x14ac:dyDescent="0.3">
      <c r="A5397">
        <v>6396</v>
      </c>
      <c r="B5397" t="s">
        <v>18638</v>
      </c>
      <c r="C5397" t="s">
        <v>29548</v>
      </c>
      <c r="D5397">
        <v>9</v>
      </c>
      <c r="E5397" s="15">
        <v>45379</v>
      </c>
      <c r="F5397" s="16">
        <v>0.55694444444444446</v>
      </c>
      <c r="G5397" s="15">
        <v>45381</v>
      </c>
      <c r="H5397" s="16">
        <v>0.13472222222222222</v>
      </c>
      <c r="I5397" t="s">
        <v>21</v>
      </c>
      <c r="J5397" t="s">
        <v>31822</v>
      </c>
      <c r="K5397" t="s">
        <v>31957</v>
      </c>
      <c r="L5397" s="16">
        <v>0.58333333333333337</v>
      </c>
      <c r="M5397" t="s">
        <v>31957</v>
      </c>
      <c r="N5397" s="16">
        <v>0.16666666666666666</v>
      </c>
      <c r="O5397">
        <v>2</v>
      </c>
      <c r="P5397">
        <v>1463</v>
      </c>
      <c r="Q5397" s="19">
        <v>13167</v>
      </c>
    </row>
    <row r="5398" spans="1:17" x14ac:dyDescent="0.3">
      <c r="A5398">
        <v>6397</v>
      </c>
      <c r="B5398" t="s">
        <v>18641</v>
      </c>
      <c r="C5398" t="s">
        <v>29077</v>
      </c>
      <c r="D5398">
        <v>9</v>
      </c>
      <c r="E5398" s="15">
        <v>45308</v>
      </c>
      <c r="F5398" s="16">
        <v>0.52916666666666667</v>
      </c>
      <c r="G5398" s="15">
        <v>45311</v>
      </c>
      <c r="H5398" s="16">
        <v>0.76041666666666663</v>
      </c>
      <c r="I5398" t="s">
        <v>123</v>
      </c>
      <c r="J5398" t="s">
        <v>31816</v>
      </c>
      <c r="K5398" t="s">
        <v>31964</v>
      </c>
      <c r="L5398" s="16">
        <v>0.54166666666666663</v>
      </c>
      <c r="M5398" t="s">
        <v>31964</v>
      </c>
      <c r="N5398" s="16">
        <v>0.79166666666666663</v>
      </c>
      <c r="O5398">
        <v>3</v>
      </c>
      <c r="P5398">
        <v>25406</v>
      </c>
      <c r="Q5398" s="19">
        <v>228654</v>
      </c>
    </row>
    <row r="5399" spans="1:17" x14ac:dyDescent="0.3">
      <c r="A5399">
        <v>6398</v>
      </c>
      <c r="B5399" t="s">
        <v>18645</v>
      </c>
      <c r="C5399" t="s">
        <v>29042</v>
      </c>
      <c r="D5399">
        <v>5</v>
      </c>
      <c r="E5399" s="15">
        <v>44997</v>
      </c>
      <c r="F5399" s="16">
        <v>0.45</v>
      </c>
      <c r="G5399" s="15">
        <v>45000</v>
      </c>
      <c r="H5399" s="16">
        <v>0.77847222222222223</v>
      </c>
      <c r="I5399" t="s">
        <v>42</v>
      </c>
      <c r="J5399" t="s">
        <v>31817</v>
      </c>
      <c r="K5399" t="s">
        <v>31957</v>
      </c>
      <c r="L5399" s="16">
        <v>0.45833333333333331</v>
      </c>
      <c r="M5399" t="s">
        <v>31957</v>
      </c>
      <c r="N5399" s="16">
        <v>0.79166666666666663</v>
      </c>
      <c r="O5399">
        <v>3</v>
      </c>
      <c r="P5399">
        <v>14584</v>
      </c>
      <c r="Q5399" s="19">
        <v>72920</v>
      </c>
    </row>
    <row r="5400" spans="1:17" x14ac:dyDescent="0.3">
      <c r="A5400">
        <v>6399</v>
      </c>
      <c r="B5400" t="s">
        <v>18648</v>
      </c>
      <c r="C5400" t="s">
        <v>28778</v>
      </c>
      <c r="D5400">
        <v>6</v>
      </c>
      <c r="E5400" s="15">
        <v>45502</v>
      </c>
      <c r="F5400" s="16">
        <v>0.82986111111111116</v>
      </c>
      <c r="G5400" s="15">
        <v>45507</v>
      </c>
      <c r="H5400" s="16">
        <v>0.1875</v>
      </c>
      <c r="I5400" t="s">
        <v>78</v>
      </c>
      <c r="J5400" t="s">
        <v>31820</v>
      </c>
      <c r="K5400" t="s">
        <v>31965</v>
      </c>
      <c r="L5400" s="16">
        <v>0.83333333333333337</v>
      </c>
      <c r="M5400" t="s">
        <v>31963</v>
      </c>
      <c r="N5400" s="16">
        <v>0.20833333333333334</v>
      </c>
      <c r="O5400">
        <v>5</v>
      </c>
      <c r="P5400">
        <v>1572</v>
      </c>
      <c r="Q5400" s="19">
        <v>9432</v>
      </c>
    </row>
    <row r="5401" spans="1:17" x14ac:dyDescent="0.3">
      <c r="A5401">
        <v>6400</v>
      </c>
      <c r="B5401" t="s">
        <v>18651</v>
      </c>
      <c r="C5401" t="s">
        <v>29235</v>
      </c>
      <c r="D5401">
        <v>3</v>
      </c>
      <c r="E5401" s="15">
        <v>44955</v>
      </c>
      <c r="F5401" s="16">
        <v>0.61527777777777781</v>
      </c>
      <c r="G5401" s="15">
        <v>44962</v>
      </c>
      <c r="H5401" s="16">
        <v>0.18055555555555555</v>
      </c>
      <c r="I5401" t="s">
        <v>481</v>
      </c>
      <c r="J5401" t="s">
        <v>31819</v>
      </c>
      <c r="K5401" t="s">
        <v>31964</v>
      </c>
      <c r="L5401" s="16">
        <v>0.625</v>
      </c>
      <c r="M5401" t="s">
        <v>31958</v>
      </c>
      <c r="N5401" s="16">
        <v>0.20833333333333334</v>
      </c>
      <c r="O5401">
        <v>7</v>
      </c>
      <c r="P5401">
        <v>26205</v>
      </c>
      <c r="Q5401" s="19">
        <v>78615</v>
      </c>
    </row>
    <row r="5402" spans="1:17" x14ac:dyDescent="0.3">
      <c r="A5402">
        <v>6401</v>
      </c>
      <c r="B5402" t="s">
        <v>18654</v>
      </c>
      <c r="C5402" t="s">
        <v>29420</v>
      </c>
      <c r="D5402">
        <v>2</v>
      </c>
      <c r="E5402" s="15">
        <v>45523</v>
      </c>
      <c r="F5402" s="16">
        <v>0.98055555555555551</v>
      </c>
      <c r="G5402" s="15">
        <v>45525</v>
      </c>
      <c r="H5402" s="16">
        <v>0.10486111111111111</v>
      </c>
      <c r="I5402" t="s">
        <v>155</v>
      </c>
      <c r="J5402" t="s">
        <v>31818</v>
      </c>
      <c r="K5402" t="s">
        <v>31963</v>
      </c>
      <c r="L5402" s="16">
        <v>0</v>
      </c>
      <c r="M5402" t="s">
        <v>31963</v>
      </c>
      <c r="N5402" s="16">
        <v>0.125</v>
      </c>
      <c r="O5402">
        <v>2</v>
      </c>
      <c r="P5402">
        <v>2162</v>
      </c>
      <c r="Q5402" s="19">
        <v>4324</v>
      </c>
    </row>
    <row r="5403" spans="1:17" x14ac:dyDescent="0.3">
      <c r="A5403">
        <v>6402</v>
      </c>
      <c r="B5403" t="s">
        <v>18657</v>
      </c>
      <c r="C5403" t="s">
        <v>29214</v>
      </c>
      <c r="D5403">
        <v>5</v>
      </c>
      <c r="E5403" s="15">
        <v>45400</v>
      </c>
      <c r="F5403" s="16">
        <v>0.77638888888888891</v>
      </c>
      <c r="G5403" s="15">
        <v>45401</v>
      </c>
      <c r="H5403" s="16">
        <v>0.63402777777777775</v>
      </c>
      <c r="I5403" t="s">
        <v>72</v>
      </c>
      <c r="J5403" t="s">
        <v>31815</v>
      </c>
      <c r="K5403" t="s">
        <v>31956</v>
      </c>
      <c r="L5403" s="16">
        <v>0.79166666666666663</v>
      </c>
      <c r="M5403" t="s">
        <v>31956</v>
      </c>
      <c r="N5403" s="16">
        <v>0.66666666666666663</v>
      </c>
      <c r="O5403">
        <v>1</v>
      </c>
      <c r="P5403">
        <v>19665</v>
      </c>
      <c r="Q5403" s="19">
        <v>98325</v>
      </c>
    </row>
    <row r="5404" spans="1:17" x14ac:dyDescent="0.3">
      <c r="A5404">
        <v>6403</v>
      </c>
      <c r="B5404" t="s">
        <v>18660</v>
      </c>
      <c r="C5404" t="s">
        <v>29657</v>
      </c>
      <c r="D5404">
        <v>10</v>
      </c>
      <c r="E5404" s="15">
        <v>45512</v>
      </c>
      <c r="F5404" s="16">
        <v>0.23541666666666666</v>
      </c>
      <c r="G5404" s="15">
        <v>45519</v>
      </c>
      <c r="H5404" s="16">
        <v>0.76666666666666672</v>
      </c>
      <c r="I5404" t="s">
        <v>426</v>
      </c>
      <c r="J5404" t="s">
        <v>31821</v>
      </c>
      <c r="K5404" t="s">
        <v>31963</v>
      </c>
      <c r="L5404" s="16">
        <v>0.25</v>
      </c>
      <c r="M5404" t="s">
        <v>31963</v>
      </c>
      <c r="N5404" s="16">
        <v>0.79166666666666663</v>
      </c>
      <c r="O5404">
        <v>7</v>
      </c>
      <c r="P5404">
        <v>2780</v>
      </c>
      <c r="Q5404" s="19">
        <v>27800</v>
      </c>
    </row>
    <row r="5405" spans="1:17" x14ac:dyDescent="0.3">
      <c r="A5405">
        <v>6404</v>
      </c>
      <c r="B5405" t="s">
        <v>18662</v>
      </c>
      <c r="C5405" t="s">
        <v>29117</v>
      </c>
      <c r="D5405">
        <v>7</v>
      </c>
      <c r="E5405" s="15">
        <v>45585</v>
      </c>
      <c r="F5405" s="16">
        <v>0.8520833333333333</v>
      </c>
      <c r="G5405" s="15">
        <v>45589</v>
      </c>
      <c r="H5405" s="16">
        <v>0.13125000000000001</v>
      </c>
      <c r="I5405" t="s">
        <v>42</v>
      </c>
      <c r="J5405" t="s">
        <v>31822</v>
      </c>
      <c r="K5405" t="s">
        <v>31961</v>
      </c>
      <c r="L5405" s="16">
        <v>0.875</v>
      </c>
      <c r="M5405" t="s">
        <v>31961</v>
      </c>
      <c r="N5405" s="16">
        <v>0.16666666666666666</v>
      </c>
      <c r="O5405">
        <v>4</v>
      </c>
      <c r="P5405">
        <v>6850</v>
      </c>
      <c r="Q5405" s="19">
        <v>47950</v>
      </c>
    </row>
    <row r="5406" spans="1:17" x14ac:dyDescent="0.3">
      <c r="A5406">
        <v>6405</v>
      </c>
      <c r="B5406" t="s">
        <v>18665</v>
      </c>
      <c r="C5406" t="s">
        <v>29320</v>
      </c>
      <c r="D5406">
        <v>3</v>
      </c>
      <c r="E5406" s="15">
        <v>45004</v>
      </c>
      <c r="F5406" s="16">
        <v>0.37430555555555556</v>
      </c>
      <c r="G5406" s="15">
        <v>45005</v>
      </c>
      <c r="H5406" s="16">
        <v>0.60486111111111107</v>
      </c>
      <c r="I5406" t="s">
        <v>72</v>
      </c>
      <c r="J5406" t="s">
        <v>31815</v>
      </c>
      <c r="K5406" t="s">
        <v>31957</v>
      </c>
      <c r="L5406" s="16">
        <v>0.375</v>
      </c>
      <c r="M5406" t="s">
        <v>31957</v>
      </c>
      <c r="N5406" s="16">
        <v>0.625</v>
      </c>
      <c r="O5406">
        <v>1</v>
      </c>
      <c r="P5406">
        <v>13863</v>
      </c>
      <c r="Q5406" s="19">
        <v>41589</v>
      </c>
    </row>
    <row r="5407" spans="1:17" x14ac:dyDescent="0.3">
      <c r="A5407">
        <v>6406</v>
      </c>
      <c r="B5407" t="s">
        <v>18668</v>
      </c>
      <c r="C5407" t="s">
        <v>29578</v>
      </c>
      <c r="D5407">
        <v>3</v>
      </c>
      <c r="E5407" s="15">
        <v>45576</v>
      </c>
      <c r="F5407" s="16">
        <v>0.83402777777777781</v>
      </c>
      <c r="G5407" s="15">
        <v>45582</v>
      </c>
      <c r="H5407" s="16">
        <v>0.97083333333333333</v>
      </c>
      <c r="I5407" t="s">
        <v>426</v>
      </c>
      <c r="J5407" t="s">
        <v>31821</v>
      </c>
      <c r="K5407" t="s">
        <v>31961</v>
      </c>
      <c r="L5407" s="16">
        <v>0.875</v>
      </c>
      <c r="M5407" t="s">
        <v>31961</v>
      </c>
      <c r="N5407" s="16">
        <v>0</v>
      </c>
      <c r="O5407">
        <v>6</v>
      </c>
      <c r="P5407">
        <v>1953</v>
      </c>
      <c r="Q5407" s="19">
        <v>5859</v>
      </c>
    </row>
    <row r="5408" spans="1:17" x14ac:dyDescent="0.3">
      <c r="A5408">
        <v>6407</v>
      </c>
      <c r="B5408" t="s">
        <v>18671</v>
      </c>
      <c r="C5408" t="s">
        <v>29427</v>
      </c>
      <c r="D5408">
        <v>5</v>
      </c>
      <c r="E5408" s="15">
        <v>45135</v>
      </c>
      <c r="F5408" s="16">
        <v>0.27013888888888887</v>
      </c>
      <c r="G5408" s="15">
        <v>45139</v>
      </c>
      <c r="H5408" s="16">
        <v>0.82013888888888886</v>
      </c>
      <c r="I5408" t="s">
        <v>13</v>
      </c>
      <c r="J5408" t="s">
        <v>31815</v>
      </c>
      <c r="K5408" t="s">
        <v>31965</v>
      </c>
      <c r="L5408" s="16">
        <v>0.29166666666666669</v>
      </c>
      <c r="M5408" t="s">
        <v>31963</v>
      </c>
      <c r="N5408" s="16">
        <v>0.83333333333333337</v>
      </c>
      <c r="O5408">
        <v>4</v>
      </c>
      <c r="P5408">
        <v>22590</v>
      </c>
      <c r="Q5408" s="19">
        <v>112950</v>
      </c>
    </row>
    <row r="5409" spans="1:17" x14ac:dyDescent="0.3">
      <c r="A5409">
        <v>6408</v>
      </c>
      <c r="B5409" t="s">
        <v>18675</v>
      </c>
      <c r="C5409" t="s">
        <v>29402</v>
      </c>
      <c r="D5409">
        <v>5</v>
      </c>
      <c r="E5409" s="15">
        <v>45057</v>
      </c>
      <c r="F5409" s="16">
        <v>0.97152777777777777</v>
      </c>
      <c r="G5409" s="15">
        <v>45060</v>
      </c>
      <c r="H5409" s="16">
        <v>1.5972222222222221E-2</v>
      </c>
      <c r="I5409" t="s">
        <v>123</v>
      </c>
      <c r="J5409" t="s">
        <v>31819</v>
      </c>
      <c r="K5409" t="s">
        <v>31959</v>
      </c>
      <c r="L5409" s="16">
        <v>0</v>
      </c>
      <c r="M5409" t="s">
        <v>31959</v>
      </c>
      <c r="N5409" s="16">
        <v>4.1666666666666664E-2</v>
      </c>
      <c r="O5409">
        <v>3</v>
      </c>
      <c r="P5409">
        <v>5980</v>
      </c>
      <c r="Q5409" s="19">
        <v>29900</v>
      </c>
    </row>
    <row r="5410" spans="1:17" x14ac:dyDescent="0.3">
      <c r="A5410">
        <v>6409</v>
      </c>
      <c r="B5410" t="s">
        <v>18677</v>
      </c>
      <c r="C5410" t="s">
        <v>28942</v>
      </c>
      <c r="D5410">
        <v>7</v>
      </c>
      <c r="E5410" s="15">
        <v>45437</v>
      </c>
      <c r="F5410" s="16">
        <v>0.96597222222222223</v>
      </c>
      <c r="G5410" s="15">
        <v>45443</v>
      </c>
      <c r="H5410" s="16">
        <v>0.58333333333333337</v>
      </c>
      <c r="I5410" t="s">
        <v>481</v>
      </c>
      <c r="J5410" t="s">
        <v>31817</v>
      </c>
      <c r="K5410" t="s">
        <v>31959</v>
      </c>
      <c r="L5410" s="16">
        <v>0</v>
      </c>
      <c r="M5410" t="s">
        <v>31959</v>
      </c>
      <c r="N5410" s="16">
        <v>0.625</v>
      </c>
      <c r="O5410">
        <v>6</v>
      </c>
      <c r="P5410">
        <v>30546</v>
      </c>
      <c r="Q5410" s="19">
        <v>213822</v>
      </c>
    </row>
    <row r="5411" spans="1:17" x14ac:dyDescent="0.3">
      <c r="A5411">
        <v>6410</v>
      </c>
      <c r="B5411" t="s">
        <v>18680</v>
      </c>
      <c r="C5411" t="s">
        <v>28763</v>
      </c>
      <c r="D5411">
        <v>9</v>
      </c>
      <c r="E5411" s="15">
        <v>45509</v>
      </c>
      <c r="F5411" s="16">
        <v>0.18611111111111112</v>
      </c>
      <c r="G5411" s="15">
        <v>45515</v>
      </c>
      <c r="H5411" s="16">
        <v>0.20277777777777778</v>
      </c>
      <c r="I5411" t="s">
        <v>78</v>
      </c>
      <c r="J5411" t="s">
        <v>31816</v>
      </c>
      <c r="K5411" t="s">
        <v>31963</v>
      </c>
      <c r="L5411" s="16">
        <v>0.20833333333333334</v>
      </c>
      <c r="M5411" t="s">
        <v>31963</v>
      </c>
      <c r="N5411" s="16">
        <v>0.20833333333333334</v>
      </c>
      <c r="O5411">
        <v>6</v>
      </c>
      <c r="P5411">
        <v>4342</v>
      </c>
      <c r="Q5411" s="19">
        <v>39078</v>
      </c>
    </row>
    <row r="5412" spans="1:17" x14ac:dyDescent="0.3">
      <c r="A5412">
        <v>6411</v>
      </c>
      <c r="B5412" t="s">
        <v>18683</v>
      </c>
      <c r="C5412" t="s">
        <v>29188</v>
      </c>
      <c r="D5412">
        <v>1</v>
      </c>
      <c r="E5412" s="15">
        <v>45219</v>
      </c>
      <c r="F5412" s="16">
        <v>0.20416666666666666</v>
      </c>
      <c r="G5412" s="15">
        <v>45222</v>
      </c>
      <c r="H5412" s="16">
        <v>0.38472222222222224</v>
      </c>
      <c r="I5412" t="s">
        <v>13</v>
      </c>
      <c r="J5412" t="s">
        <v>31818</v>
      </c>
      <c r="K5412" t="s">
        <v>31961</v>
      </c>
      <c r="L5412" s="16">
        <v>0.20833333333333334</v>
      </c>
      <c r="M5412" t="s">
        <v>31961</v>
      </c>
      <c r="N5412" s="16">
        <v>0.41666666666666669</v>
      </c>
      <c r="O5412">
        <v>3</v>
      </c>
      <c r="P5412">
        <v>4098</v>
      </c>
      <c r="Q5412" s="19">
        <v>4098</v>
      </c>
    </row>
    <row r="5413" spans="1:17" x14ac:dyDescent="0.3">
      <c r="A5413">
        <v>6412</v>
      </c>
      <c r="B5413" t="s">
        <v>18687</v>
      </c>
      <c r="C5413" t="s">
        <v>28885</v>
      </c>
      <c r="D5413">
        <v>3</v>
      </c>
      <c r="E5413" s="15">
        <v>45376</v>
      </c>
      <c r="F5413" s="16">
        <v>9.375E-2</v>
      </c>
      <c r="G5413" s="15">
        <v>45377</v>
      </c>
      <c r="H5413" s="16">
        <v>0.7055555555555556</v>
      </c>
      <c r="I5413" t="s">
        <v>42</v>
      </c>
      <c r="J5413" t="s">
        <v>31816</v>
      </c>
      <c r="K5413" t="s">
        <v>31957</v>
      </c>
      <c r="L5413" s="16">
        <v>0.125</v>
      </c>
      <c r="M5413" t="s">
        <v>31957</v>
      </c>
      <c r="N5413" s="16">
        <v>0.70833333333333337</v>
      </c>
      <c r="O5413">
        <v>1</v>
      </c>
      <c r="P5413">
        <v>8662</v>
      </c>
      <c r="Q5413" s="19">
        <v>25986</v>
      </c>
    </row>
    <row r="5414" spans="1:17" x14ac:dyDescent="0.3">
      <c r="A5414">
        <v>6413</v>
      </c>
      <c r="B5414" t="s">
        <v>18690</v>
      </c>
      <c r="C5414" t="s">
        <v>29519</v>
      </c>
      <c r="D5414">
        <v>7</v>
      </c>
      <c r="E5414" s="15">
        <v>45475</v>
      </c>
      <c r="F5414" s="16">
        <v>0.38472222222222224</v>
      </c>
      <c r="G5414" s="15">
        <v>45478</v>
      </c>
      <c r="H5414" s="16">
        <v>0.82638888888888884</v>
      </c>
      <c r="I5414" t="s">
        <v>426</v>
      </c>
      <c r="J5414" t="s">
        <v>31819</v>
      </c>
      <c r="K5414" t="s">
        <v>31965</v>
      </c>
      <c r="L5414" s="16">
        <v>0.41666666666666669</v>
      </c>
      <c r="M5414" t="s">
        <v>31965</v>
      </c>
      <c r="N5414" s="16">
        <v>0.83333333333333337</v>
      </c>
      <c r="O5414">
        <v>3</v>
      </c>
      <c r="P5414">
        <v>13733</v>
      </c>
      <c r="Q5414" s="19">
        <v>96131</v>
      </c>
    </row>
    <row r="5415" spans="1:17" x14ac:dyDescent="0.3">
      <c r="A5415">
        <v>6414</v>
      </c>
      <c r="B5415" t="s">
        <v>18692</v>
      </c>
      <c r="C5415" t="s">
        <v>28969</v>
      </c>
      <c r="D5415">
        <v>6</v>
      </c>
      <c r="E5415" s="15">
        <v>45227</v>
      </c>
      <c r="F5415" s="16">
        <v>0.78680555555555554</v>
      </c>
      <c r="G5415" s="15">
        <v>45230</v>
      </c>
      <c r="H5415" s="16">
        <v>0.8256944444444444</v>
      </c>
      <c r="I5415" t="s">
        <v>155</v>
      </c>
      <c r="J5415" t="s">
        <v>31816</v>
      </c>
      <c r="K5415" t="s">
        <v>31961</v>
      </c>
      <c r="L5415" s="16">
        <v>0.79166666666666663</v>
      </c>
      <c r="M5415" t="s">
        <v>31961</v>
      </c>
      <c r="N5415" s="16">
        <v>0.83333333333333337</v>
      </c>
      <c r="O5415">
        <v>3</v>
      </c>
      <c r="P5415">
        <v>19520</v>
      </c>
      <c r="Q5415" s="19">
        <v>117120</v>
      </c>
    </row>
    <row r="5416" spans="1:17" x14ac:dyDescent="0.3">
      <c r="A5416">
        <v>6415</v>
      </c>
      <c r="B5416" t="s">
        <v>18695</v>
      </c>
      <c r="C5416" t="s">
        <v>29643</v>
      </c>
      <c r="D5416">
        <v>3</v>
      </c>
      <c r="E5416" s="15">
        <v>45003</v>
      </c>
      <c r="F5416" s="16">
        <v>0.36875000000000002</v>
      </c>
      <c r="G5416" s="15">
        <v>45005</v>
      </c>
      <c r="H5416" s="16">
        <v>0.84791666666666665</v>
      </c>
      <c r="I5416" t="s">
        <v>42</v>
      </c>
      <c r="J5416" t="s">
        <v>31822</v>
      </c>
      <c r="K5416" t="s">
        <v>31957</v>
      </c>
      <c r="L5416" s="16">
        <v>0.375</v>
      </c>
      <c r="M5416" t="s">
        <v>31957</v>
      </c>
      <c r="N5416" s="16">
        <v>0.875</v>
      </c>
      <c r="O5416">
        <v>2</v>
      </c>
      <c r="P5416">
        <v>1063</v>
      </c>
      <c r="Q5416" s="19">
        <v>3189</v>
      </c>
    </row>
    <row r="5417" spans="1:17" x14ac:dyDescent="0.3">
      <c r="A5417">
        <v>6416</v>
      </c>
      <c r="B5417" t="s">
        <v>18698</v>
      </c>
      <c r="C5417" t="s">
        <v>29112</v>
      </c>
      <c r="D5417">
        <v>2</v>
      </c>
      <c r="E5417" s="15">
        <v>45168</v>
      </c>
      <c r="F5417" s="16">
        <v>0.51180555555555551</v>
      </c>
      <c r="G5417" s="15">
        <v>45172</v>
      </c>
      <c r="H5417" s="16">
        <v>0.34513888888888888</v>
      </c>
      <c r="I5417" t="s">
        <v>155</v>
      </c>
      <c r="J5417" t="s">
        <v>31816</v>
      </c>
      <c r="K5417" t="s">
        <v>31963</v>
      </c>
      <c r="L5417" s="16">
        <v>0.54166666666666663</v>
      </c>
      <c r="M5417" t="s">
        <v>31967</v>
      </c>
      <c r="N5417" s="16">
        <v>0.375</v>
      </c>
      <c r="O5417">
        <v>4</v>
      </c>
      <c r="P5417">
        <v>24993</v>
      </c>
      <c r="Q5417" s="19">
        <v>49986</v>
      </c>
    </row>
    <row r="5418" spans="1:17" x14ac:dyDescent="0.3">
      <c r="A5418">
        <v>6417</v>
      </c>
      <c r="B5418" t="s">
        <v>18701</v>
      </c>
      <c r="C5418" t="s">
        <v>29533</v>
      </c>
      <c r="D5418">
        <v>6</v>
      </c>
      <c r="E5418" s="15">
        <v>45515</v>
      </c>
      <c r="F5418" s="16">
        <v>0.37708333333333333</v>
      </c>
      <c r="G5418" s="15">
        <v>45518</v>
      </c>
      <c r="H5418" s="16">
        <v>0.12847222222222221</v>
      </c>
      <c r="I5418" t="s">
        <v>21</v>
      </c>
      <c r="J5418" t="s">
        <v>31822</v>
      </c>
      <c r="K5418" t="s">
        <v>31963</v>
      </c>
      <c r="L5418" s="16">
        <v>0.41666666666666669</v>
      </c>
      <c r="M5418" t="s">
        <v>31963</v>
      </c>
      <c r="N5418" s="16">
        <v>0.16666666666666666</v>
      </c>
      <c r="O5418">
        <v>3</v>
      </c>
      <c r="P5418">
        <v>2556</v>
      </c>
      <c r="Q5418" s="19">
        <v>15336</v>
      </c>
    </row>
    <row r="5419" spans="1:17" x14ac:dyDescent="0.3">
      <c r="A5419">
        <v>6418</v>
      </c>
      <c r="B5419" t="s">
        <v>18704</v>
      </c>
      <c r="C5419" t="s">
        <v>29245</v>
      </c>
      <c r="D5419">
        <v>6</v>
      </c>
      <c r="E5419" s="15">
        <v>44974</v>
      </c>
      <c r="F5419" s="16">
        <v>0.64444444444444449</v>
      </c>
      <c r="G5419" s="15">
        <v>44979</v>
      </c>
      <c r="H5419" s="16">
        <v>0.15277777777777779</v>
      </c>
      <c r="I5419" t="s">
        <v>155</v>
      </c>
      <c r="J5419" t="s">
        <v>31820</v>
      </c>
      <c r="K5419" t="s">
        <v>31958</v>
      </c>
      <c r="L5419" s="16">
        <v>0.66666666666666663</v>
      </c>
      <c r="M5419" t="s">
        <v>31958</v>
      </c>
      <c r="N5419" s="16">
        <v>0.16666666666666666</v>
      </c>
      <c r="O5419">
        <v>5</v>
      </c>
      <c r="P5419">
        <v>13591</v>
      </c>
      <c r="Q5419" s="19">
        <v>81546</v>
      </c>
    </row>
    <row r="5420" spans="1:17" x14ac:dyDescent="0.3">
      <c r="A5420">
        <v>6419</v>
      </c>
      <c r="B5420" t="s">
        <v>18708</v>
      </c>
      <c r="C5420" t="s">
        <v>29481</v>
      </c>
      <c r="D5420">
        <v>6</v>
      </c>
      <c r="E5420" s="15">
        <v>45540</v>
      </c>
      <c r="F5420" s="16">
        <v>0.92569444444444449</v>
      </c>
      <c r="G5420" s="15">
        <v>45544</v>
      </c>
      <c r="H5420" s="16">
        <v>0.15208333333333332</v>
      </c>
      <c r="I5420" t="s">
        <v>42</v>
      </c>
      <c r="J5420" t="s">
        <v>31817</v>
      </c>
      <c r="K5420" t="s">
        <v>31967</v>
      </c>
      <c r="L5420" s="16">
        <v>0.95833333333333337</v>
      </c>
      <c r="M5420" t="s">
        <v>31967</v>
      </c>
      <c r="N5420" s="16">
        <v>0.16666666666666666</v>
      </c>
      <c r="O5420">
        <v>4</v>
      </c>
      <c r="P5420">
        <v>2013</v>
      </c>
      <c r="Q5420" s="19">
        <v>12078</v>
      </c>
    </row>
    <row r="5421" spans="1:17" x14ac:dyDescent="0.3">
      <c r="A5421">
        <v>6420</v>
      </c>
      <c r="B5421" t="s">
        <v>18710</v>
      </c>
      <c r="C5421" t="s">
        <v>29140</v>
      </c>
      <c r="D5421">
        <v>8</v>
      </c>
      <c r="E5421" s="15">
        <v>45605</v>
      </c>
      <c r="F5421" s="16">
        <v>0.6645833333333333</v>
      </c>
      <c r="G5421" s="15">
        <v>45607</v>
      </c>
      <c r="H5421" s="16">
        <v>0.64097222222222228</v>
      </c>
      <c r="I5421" t="s">
        <v>426</v>
      </c>
      <c r="J5421" t="s">
        <v>31819</v>
      </c>
      <c r="K5421" t="s">
        <v>31962</v>
      </c>
      <c r="L5421" s="16">
        <v>0.66666666666666663</v>
      </c>
      <c r="M5421" t="s">
        <v>31962</v>
      </c>
      <c r="N5421" s="16">
        <v>0.66666666666666663</v>
      </c>
      <c r="O5421">
        <v>2</v>
      </c>
      <c r="P5421">
        <v>7980</v>
      </c>
      <c r="Q5421" s="19">
        <v>63840</v>
      </c>
    </row>
    <row r="5422" spans="1:17" x14ac:dyDescent="0.3">
      <c r="A5422">
        <v>6421</v>
      </c>
      <c r="B5422" t="s">
        <v>18713</v>
      </c>
      <c r="C5422" t="s">
        <v>28934</v>
      </c>
      <c r="D5422">
        <v>7</v>
      </c>
      <c r="E5422" s="15">
        <v>45241</v>
      </c>
      <c r="F5422" s="16">
        <v>0.78402777777777777</v>
      </c>
      <c r="G5422" s="15">
        <v>45248</v>
      </c>
      <c r="H5422" s="16">
        <v>0.67638888888888893</v>
      </c>
      <c r="I5422" t="s">
        <v>155</v>
      </c>
      <c r="J5422" t="s">
        <v>31816</v>
      </c>
      <c r="K5422" t="s">
        <v>31962</v>
      </c>
      <c r="L5422" s="16">
        <v>0.79166666666666663</v>
      </c>
      <c r="M5422" t="s">
        <v>31962</v>
      </c>
      <c r="N5422" s="16">
        <v>0.70833333333333337</v>
      </c>
      <c r="O5422">
        <v>7</v>
      </c>
      <c r="P5422">
        <v>58558</v>
      </c>
      <c r="Q5422" s="19">
        <v>409906</v>
      </c>
    </row>
    <row r="5423" spans="1:17" x14ac:dyDescent="0.3">
      <c r="A5423">
        <v>6422</v>
      </c>
      <c r="B5423" t="s">
        <v>18717</v>
      </c>
      <c r="C5423" t="s">
        <v>28933</v>
      </c>
      <c r="D5423">
        <v>5</v>
      </c>
      <c r="E5423" s="15">
        <v>45125</v>
      </c>
      <c r="F5423" s="16">
        <v>0.84444444444444444</v>
      </c>
      <c r="G5423" s="15">
        <v>45126</v>
      </c>
      <c r="H5423" s="16">
        <v>0.5625</v>
      </c>
      <c r="I5423" t="s">
        <v>155</v>
      </c>
      <c r="J5423" t="s">
        <v>31819</v>
      </c>
      <c r="K5423" t="s">
        <v>31965</v>
      </c>
      <c r="L5423" s="16">
        <v>0.875</v>
      </c>
      <c r="M5423" t="s">
        <v>31965</v>
      </c>
      <c r="N5423" s="16">
        <v>0.58333333333333337</v>
      </c>
      <c r="O5423">
        <v>1</v>
      </c>
      <c r="P5423">
        <v>15464</v>
      </c>
      <c r="Q5423" s="19">
        <v>77320</v>
      </c>
    </row>
    <row r="5424" spans="1:17" x14ac:dyDescent="0.3">
      <c r="A5424">
        <v>6423</v>
      </c>
      <c r="B5424" t="s">
        <v>18721</v>
      </c>
      <c r="C5424" t="s">
        <v>29480</v>
      </c>
      <c r="D5424">
        <v>5</v>
      </c>
      <c r="E5424" s="15">
        <v>45301</v>
      </c>
      <c r="F5424" s="16">
        <v>0.7055555555555556</v>
      </c>
      <c r="G5424" s="15">
        <v>45305</v>
      </c>
      <c r="H5424" s="16">
        <v>0.58333333333333337</v>
      </c>
      <c r="I5424" t="s">
        <v>56</v>
      </c>
      <c r="J5424" t="s">
        <v>31817</v>
      </c>
      <c r="K5424" t="s">
        <v>31964</v>
      </c>
      <c r="L5424" s="16">
        <v>0.70833333333333337</v>
      </c>
      <c r="M5424" t="s">
        <v>31964</v>
      </c>
      <c r="N5424" s="16">
        <v>0.625</v>
      </c>
      <c r="O5424">
        <v>4</v>
      </c>
      <c r="P5424">
        <v>60464</v>
      </c>
      <c r="Q5424" s="19">
        <v>302320</v>
      </c>
    </row>
    <row r="5425" spans="1:17" x14ac:dyDescent="0.3">
      <c r="A5425">
        <v>6424</v>
      </c>
      <c r="B5425" t="s">
        <v>18724</v>
      </c>
      <c r="C5425" t="s">
        <v>28825</v>
      </c>
      <c r="D5425">
        <v>7</v>
      </c>
      <c r="E5425" s="15">
        <v>45113</v>
      </c>
      <c r="F5425" s="16">
        <v>0.30694444444444446</v>
      </c>
      <c r="G5425" s="15">
        <v>45120</v>
      </c>
      <c r="H5425" s="16">
        <v>9.0277777777777769E-3</v>
      </c>
      <c r="I5425" t="s">
        <v>13</v>
      </c>
      <c r="J5425" t="s">
        <v>31816</v>
      </c>
      <c r="K5425" t="s">
        <v>31965</v>
      </c>
      <c r="L5425" s="16">
        <v>0.33333333333333331</v>
      </c>
      <c r="M5425" t="s">
        <v>31965</v>
      </c>
      <c r="N5425" s="16">
        <v>4.1666666666666664E-2</v>
      </c>
      <c r="O5425">
        <v>7</v>
      </c>
      <c r="P5425">
        <v>15011</v>
      </c>
      <c r="Q5425" s="19">
        <v>105077</v>
      </c>
    </row>
    <row r="5426" spans="1:17" x14ac:dyDescent="0.3">
      <c r="A5426">
        <v>6425</v>
      </c>
      <c r="B5426" t="s">
        <v>18727</v>
      </c>
      <c r="C5426" t="s">
        <v>29041</v>
      </c>
      <c r="D5426">
        <v>10</v>
      </c>
      <c r="E5426" s="15">
        <v>45443</v>
      </c>
      <c r="F5426" s="16">
        <v>0.91597222222222219</v>
      </c>
      <c r="G5426" s="15">
        <v>45444</v>
      </c>
      <c r="H5426" s="16">
        <v>0.98472222222222228</v>
      </c>
      <c r="I5426" t="s">
        <v>13</v>
      </c>
      <c r="J5426" t="s">
        <v>31818</v>
      </c>
      <c r="K5426" t="s">
        <v>31959</v>
      </c>
      <c r="L5426" s="16">
        <v>0.91666666666666663</v>
      </c>
      <c r="M5426" t="s">
        <v>31966</v>
      </c>
      <c r="N5426" s="16">
        <v>0</v>
      </c>
      <c r="O5426">
        <v>1</v>
      </c>
      <c r="P5426">
        <v>1503</v>
      </c>
      <c r="Q5426" s="19">
        <v>15030</v>
      </c>
    </row>
    <row r="5427" spans="1:17" x14ac:dyDescent="0.3">
      <c r="A5427">
        <v>6426</v>
      </c>
      <c r="B5427" t="s">
        <v>18729</v>
      </c>
      <c r="C5427" t="s">
        <v>29659</v>
      </c>
      <c r="D5427">
        <v>1</v>
      </c>
      <c r="E5427" s="15">
        <v>45555</v>
      </c>
      <c r="F5427" s="16">
        <v>0.47361111111111109</v>
      </c>
      <c r="G5427" s="15">
        <v>45557</v>
      </c>
      <c r="H5427" s="16">
        <v>0.54791666666666672</v>
      </c>
      <c r="I5427" t="s">
        <v>21</v>
      </c>
      <c r="J5427" t="s">
        <v>31821</v>
      </c>
      <c r="K5427" t="s">
        <v>31967</v>
      </c>
      <c r="L5427" s="16">
        <v>0.5</v>
      </c>
      <c r="M5427" t="s">
        <v>31967</v>
      </c>
      <c r="N5427" s="16">
        <v>0.58333333333333337</v>
      </c>
      <c r="O5427">
        <v>2</v>
      </c>
      <c r="P5427">
        <v>4581</v>
      </c>
      <c r="Q5427" s="19">
        <v>4581</v>
      </c>
    </row>
    <row r="5428" spans="1:17" x14ac:dyDescent="0.3">
      <c r="A5428">
        <v>6427</v>
      </c>
      <c r="B5428" t="s">
        <v>18732</v>
      </c>
      <c r="C5428" t="s">
        <v>28937</v>
      </c>
      <c r="D5428">
        <v>9</v>
      </c>
      <c r="E5428" s="15">
        <v>45155</v>
      </c>
      <c r="F5428" s="16">
        <v>0.78194444444444444</v>
      </c>
      <c r="G5428" s="15">
        <v>45161</v>
      </c>
      <c r="H5428" s="16">
        <v>0.36805555555555558</v>
      </c>
      <c r="I5428" t="s">
        <v>13</v>
      </c>
      <c r="J5428" t="s">
        <v>31815</v>
      </c>
      <c r="K5428" t="s">
        <v>31963</v>
      </c>
      <c r="L5428" s="16">
        <v>0.79166666666666663</v>
      </c>
      <c r="M5428" t="s">
        <v>31963</v>
      </c>
      <c r="N5428" s="16">
        <v>0.375</v>
      </c>
      <c r="O5428">
        <v>6</v>
      </c>
      <c r="P5428">
        <v>19360</v>
      </c>
      <c r="Q5428" s="19">
        <v>174240</v>
      </c>
    </row>
    <row r="5429" spans="1:17" x14ac:dyDescent="0.3">
      <c r="A5429">
        <v>6428</v>
      </c>
      <c r="B5429" t="s">
        <v>18736</v>
      </c>
      <c r="C5429" t="s">
        <v>29610</v>
      </c>
      <c r="D5429">
        <v>10</v>
      </c>
      <c r="E5429" s="15">
        <v>45386</v>
      </c>
      <c r="F5429" s="16">
        <v>0.41875000000000001</v>
      </c>
      <c r="G5429" s="15">
        <v>45389</v>
      </c>
      <c r="H5429" s="16">
        <v>0.20972222222222223</v>
      </c>
      <c r="I5429" t="s">
        <v>72</v>
      </c>
      <c r="J5429" t="s">
        <v>31817</v>
      </c>
      <c r="K5429" t="s">
        <v>31956</v>
      </c>
      <c r="L5429" s="16">
        <v>0.45833333333333331</v>
      </c>
      <c r="M5429" t="s">
        <v>31956</v>
      </c>
      <c r="N5429" s="16">
        <v>0.25</v>
      </c>
      <c r="O5429">
        <v>3</v>
      </c>
      <c r="P5429">
        <v>62658</v>
      </c>
      <c r="Q5429" s="19">
        <v>626580</v>
      </c>
    </row>
    <row r="5430" spans="1:17" x14ac:dyDescent="0.3">
      <c r="A5430">
        <v>6429</v>
      </c>
      <c r="B5430" t="s">
        <v>18739</v>
      </c>
      <c r="C5430" t="s">
        <v>29489</v>
      </c>
      <c r="D5430">
        <v>9</v>
      </c>
      <c r="E5430" s="15">
        <v>45364</v>
      </c>
      <c r="F5430" s="16">
        <v>0.13680555555555557</v>
      </c>
      <c r="G5430" s="15">
        <v>45369</v>
      </c>
      <c r="H5430" s="16">
        <v>3.3333333333333333E-2</v>
      </c>
      <c r="I5430" t="s">
        <v>481</v>
      </c>
      <c r="J5430" t="s">
        <v>31819</v>
      </c>
      <c r="K5430" t="s">
        <v>31957</v>
      </c>
      <c r="L5430" s="16">
        <v>0.16666666666666666</v>
      </c>
      <c r="M5430" t="s">
        <v>31957</v>
      </c>
      <c r="N5430" s="16">
        <v>4.1666666666666664E-2</v>
      </c>
      <c r="O5430">
        <v>5</v>
      </c>
      <c r="P5430">
        <v>26893</v>
      </c>
      <c r="Q5430" s="19">
        <v>242037</v>
      </c>
    </row>
    <row r="5431" spans="1:17" x14ac:dyDescent="0.3">
      <c r="A5431">
        <v>6430</v>
      </c>
      <c r="B5431" t="s">
        <v>18741</v>
      </c>
      <c r="C5431" t="s">
        <v>29517</v>
      </c>
      <c r="D5431">
        <v>6</v>
      </c>
      <c r="E5431" s="15">
        <v>45356</v>
      </c>
      <c r="F5431" s="16">
        <v>0.96527777777777779</v>
      </c>
      <c r="G5431" s="15">
        <v>45360</v>
      </c>
      <c r="H5431" s="16">
        <v>0.70347222222222228</v>
      </c>
      <c r="I5431" t="s">
        <v>155</v>
      </c>
      <c r="J5431" t="s">
        <v>31818</v>
      </c>
      <c r="K5431" t="s">
        <v>31957</v>
      </c>
      <c r="L5431" s="16">
        <v>0</v>
      </c>
      <c r="M5431" t="s">
        <v>31957</v>
      </c>
      <c r="N5431" s="16">
        <v>0.70833333333333337</v>
      </c>
      <c r="O5431">
        <v>4</v>
      </c>
      <c r="P5431">
        <v>7032</v>
      </c>
      <c r="Q5431" s="19">
        <v>42192</v>
      </c>
    </row>
    <row r="5432" spans="1:17" x14ac:dyDescent="0.3">
      <c r="A5432">
        <v>6431</v>
      </c>
      <c r="B5432" t="s">
        <v>18743</v>
      </c>
      <c r="C5432" t="s">
        <v>29612</v>
      </c>
      <c r="D5432">
        <v>4</v>
      </c>
      <c r="E5432" s="15">
        <v>45531</v>
      </c>
      <c r="F5432" s="16">
        <v>0.6645833333333333</v>
      </c>
      <c r="G5432" s="15">
        <v>45537</v>
      </c>
      <c r="H5432" s="16">
        <v>7.013888888888889E-2</v>
      </c>
      <c r="I5432" t="s">
        <v>21</v>
      </c>
      <c r="J5432" t="s">
        <v>31822</v>
      </c>
      <c r="K5432" t="s">
        <v>31963</v>
      </c>
      <c r="L5432" s="16">
        <v>0.66666666666666663</v>
      </c>
      <c r="M5432" t="s">
        <v>31967</v>
      </c>
      <c r="N5432" s="16">
        <v>8.3333333333333329E-2</v>
      </c>
      <c r="O5432">
        <v>6</v>
      </c>
      <c r="P5432">
        <v>5021</v>
      </c>
      <c r="Q5432" s="19">
        <v>20084</v>
      </c>
    </row>
    <row r="5433" spans="1:17" x14ac:dyDescent="0.3">
      <c r="A5433">
        <v>6432</v>
      </c>
      <c r="B5433" t="s">
        <v>18745</v>
      </c>
      <c r="C5433" t="s">
        <v>29016</v>
      </c>
      <c r="D5433">
        <v>6</v>
      </c>
      <c r="E5433" s="15">
        <v>45274</v>
      </c>
      <c r="F5433" s="16">
        <v>0.88680555555555551</v>
      </c>
      <c r="G5433" s="15">
        <v>45275</v>
      </c>
      <c r="H5433" s="16">
        <v>0.16805555555555557</v>
      </c>
      <c r="I5433" t="s">
        <v>21</v>
      </c>
      <c r="J5433" t="s">
        <v>31818</v>
      </c>
      <c r="K5433" t="s">
        <v>31960</v>
      </c>
      <c r="L5433" s="16">
        <v>0.91666666666666663</v>
      </c>
      <c r="M5433" t="s">
        <v>31960</v>
      </c>
      <c r="N5433" s="16">
        <v>0.20833333333333334</v>
      </c>
      <c r="O5433">
        <v>1</v>
      </c>
      <c r="P5433">
        <v>17215</v>
      </c>
      <c r="Q5433" s="19">
        <v>103290</v>
      </c>
    </row>
    <row r="5434" spans="1:17" x14ac:dyDescent="0.3">
      <c r="A5434">
        <v>6433</v>
      </c>
      <c r="B5434" t="s">
        <v>18748</v>
      </c>
      <c r="C5434" t="s">
        <v>29046</v>
      </c>
      <c r="D5434">
        <v>6</v>
      </c>
      <c r="E5434" s="15">
        <v>44942</v>
      </c>
      <c r="F5434" s="16">
        <v>0.60347222222222219</v>
      </c>
      <c r="G5434" s="15">
        <v>44948</v>
      </c>
      <c r="H5434" s="16">
        <v>0.6875</v>
      </c>
      <c r="I5434" t="s">
        <v>13</v>
      </c>
      <c r="J5434" t="s">
        <v>31816</v>
      </c>
      <c r="K5434" t="s">
        <v>31964</v>
      </c>
      <c r="L5434" s="16">
        <v>0.625</v>
      </c>
      <c r="M5434" t="s">
        <v>31964</v>
      </c>
      <c r="N5434" s="16">
        <v>0.70833333333333337</v>
      </c>
      <c r="O5434">
        <v>6</v>
      </c>
      <c r="P5434">
        <v>11611</v>
      </c>
      <c r="Q5434" s="19">
        <v>69666</v>
      </c>
    </row>
    <row r="5435" spans="1:17" x14ac:dyDescent="0.3">
      <c r="A5435">
        <v>6434</v>
      </c>
      <c r="B5435" t="s">
        <v>18751</v>
      </c>
      <c r="C5435" t="s">
        <v>29373</v>
      </c>
      <c r="D5435">
        <v>10</v>
      </c>
      <c r="E5435" s="15">
        <v>45260</v>
      </c>
      <c r="F5435" s="16">
        <v>0.97916666666666663</v>
      </c>
      <c r="G5435" s="15">
        <v>45262</v>
      </c>
      <c r="H5435" s="16">
        <v>0.44513888888888886</v>
      </c>
      <c r="I5435" t="s">
        <v>72</v>
      </c>
      <c r="J5435" t="s">
        <v>31818</v>
      </c>
      <c r="K5435" t="s">
        <v>31962</v>
      </c>
      <c r="L5435" s="16">
        <v>0</v>
      </c>
      <c r="M5435" t="s">
        <v>31960</v>
      </c>
      <c r="N5435" s="16">
        <v>0.45833333333333331</v>
      </c>
      <c r="O5435">
        <v>2</v>
      </c>
      <c r="P5435">
        <v>14478</v>
      </c>
      <c r="Q5435" s="19">
        <v>144780</v>
      </c>
    </row>
    <row r="5436" spans="1:17" x14ac:dyDescent="0.3">
      <c r="A5436">
        <v>6435</v>
      </c>
      <c r="B5436" t="s">
        <v>18754</v>
      </c>
      <c r="C5436" t="s">
        <v>28830</v>
      </c>
      <c r="D5436">
        <v>5</v>
      </c>
      <c r="E5436" s="15">
        <v>45453</v>
      </c>
      <c r="F5436" s="16">
        <v>0.61736111111111114</v>
      </c>
      <c r="G5436" s="15">
        <v>45456</v>
      </c>
      <c r="H5436" s="16">
        <v>0.97291666666666665</v>
      </c>
      <c r="I5436" t="s">
        <v>426</v>
      </c>
      <c r="J5436" t="s">
        <v>31821</v>
      </c>
      <c r="K5436" t="s">
        <v>31966</v>
      </c>
      <c r="L5436" s="16">
        <v>0.625</v>
      </c>
      <c r="M5436" t="s">
        <v>31966</v>
      </c>
      <c r="N5436" s="16">
        <v>0</v>
      </c>
      <c r="O5436">
        <v>3</v>
      </c>
      <c r="P5436">
        <v>68071</v>
      </c>
      <c r="Q5436" s="19">
        <v>340355</v>
      </c>
    </row>
    <row r="5437" spans="1:17" x14ac:dyDescent="0.3">
      <c r="A5437">
        <v>6436</v>
      </c>
      <c r="B5437" t="s">
        <v>18758</v>
      </c>
      <c r="C5437" t="s">
        <v>28878</v>
      </c>
      <c r="D5437">
        <v>4</v>
      </c>
      <c r="E5437" s="15">
        <v>45216</v>
      </c>
      <c r="F5437" s="16">
        <v>0.86319444444444449</v>
      </c>
      <c r="G5437" s="15">
        <v>45223</v>
      </c>
      <c r="H5437" s="16">
        <v>2.9861111111111113E-2</v>
      </c>
      <c r="I5437" t="s">
        <v>56</v>
      </c>
      <c r="J5437" t="s">
        <v>31821</v>
      </c>
      <c r="K5437" t="s">
        <v>31961</v>
      </c>
      <c r="L5437" s="16">
        <v>0.875</v>
      </c>
      <c r="M5437" t="s">
        <v>31961</v>
      </c>
      <c r="N5437" s="16">
        <v>4.1666666666666664E-2</v>
      </c>
      <c r="O5437">
        <v>7</v>
      </c>
      <c r="P5437">
        <v>10161</v>
      </c>
      <c r="Q5437" s="19">
        <v>40644</v>
      </c>
    </row>
    <row r="5438" spans="1:17" x14ac:dyDescent="0.3">
      <c r="A5438">
        <v>6437</v>
      </c>
      <c r="B5438" t="s">
        <v>18760</v>
      </c>
      <c r="C5438" t="s">
        <v>29504</v>
      </c>
      <c r="D5438">
        <v>6</v>
      </c>
      <c r="E5438" s="15">
        <v>45049</v>
      </c>
      <c r="F5438" s="16">
        <v>0.77361111111111114</v>
      </c>
      <c r="G5438" s="15">
        <v>45052</v>
      </c>
      <c r="H5438" s="16">
        <v>0.68819444444444444</v>
      </c>
      <c r="I5438" t="s">
        <v>21</v>
      </c>
      <c r="J5438" t="s">
        <v>31819</v>
      </c>
      <c r="K5438" t="s">
        <v>31959</v>
      </c>
      <c r="L5438" s="16">
        <v>0.79166666666666663</v>
      </c>
      <c r="M5438" t="s">
        <v>31959</v>
      </c>
      <c r="N5438" s="16">
        <v>0.70833333333333337</v>
      </c>
      <c r="O5438">
        <v>3</v>
      </c>
      <c r="P5438">
        <v>16292</v>
      </c>
      <c r="Q5438" s="19">
        <v>97752</v>
      </c>
    </row>
    <row r="5439" spans="1:17" x14ac:dyDescent="0.3">
      <c r="A5439">
        <v>6438</v>
      </c>
      <c r="B5439" t="s">
        <v>18762</v>
      </c>
      <c r="C5439" t="s">
        <v>29407</v>
      </c>
      <c r="D5439">
        <v>6</v>
      </c>
      <c r="E5439" s="15">
        <v>45144</v>
      </c>
      <c r="F5439" s="16">
        <v>0.50555555555555554</v>
      </c>
      <c r="G5439" s="15">
        <v>45146</v>
      </c>
      <c r="H5439" s="16">
        <v>0.18680555555555556</v>
      </c>
      <c r="I5439" t="s">
        <v>481</v>
      </c>
      <c r="J5439" t="s">
        <v>31818</v>
      </c>
      <c r="K5439" t="s">
        <v>31963</v>
      </c>
      <c r="L5439" s="16">
        <v>0.54166666666666663</v>
      </c>
      <c r="M5439" t="s">
        <v>31963</v>
      </c>
      <c r="N5439" s="16">
        <v>0.20833333333333334</v>
      </c>
      <c r="O5439">
        <v>2</v>
      </c>
      <c r="P5439">
        <v>19517</v>
      </c>
      <c r="Q5439" s="19">
        <v>117102</v>
      </c>
    </row>
    <row r="5440" spans="1:17" x14ac:dyDescent="0.3">
      <c r="A5440">
        <v>6439</v>
      </c>
      <c r="B5440" t="s">
        <v>18764</v>
      </c>
      <c r="C5440" t="s">
        <v>29038</v>
      </c>
      <c r="D5440">
        <v>2</v>
      </c>
      <c r="E5440" s="15">
        <v>45037</v>
      </c>
      <c r="F5440" s="16">
        <v>0.75277777777777777</v>
      </c>
      <c r="G5440" s="15">
        <v>45043</v>
      </c>
      <c r="H5440" s="16">
        <v>0.4777777777777778</v>
      </c>
      <c r="I5440" t="s">
        <v>78</v>
      </c>
      <c r="J5440" t="s">
        <v>31821</v>
      </c>
      <c r="K5440" t="s">
        <v>31956</v>
      </c>
      <c r="L5440" s="16">
        <v>0.79166666666666663</v>
      </c>
      <c r="M5440" t="s">
        <v>31956</v>
      </c>
      <c r="N5440" s="16">
        <v>0.5</v>
      </c>
      <c r="O5440">
        <v>6</v>
      </c>
      <c r="P5440">
        <v>51500</v>
      </c>
      <c r="Q5440" s="19">
        <v>103000</v>
      </c>
    </row>
    <row r="5441" spans="1:17" x14ac:dyDescent="0.3">
      <c r="A5441">
        <v>6440</v>
      </c>
      <c r="B5441" t="s">
        <v>18768</v>
      </c>
      <c r="C5441" t="s">
        <v>29464</v>
      </c>
      <c r="D5441">
        <v>6</v>
      </c>
      <c r="E5441" s="15">
        <v>45077</v>
      </c>
      <c r="F5441" s="16">
        <v>0.20069444444444445</v>
      </c>
      <c r="G5441" s="15">
        <v>45078</v>
      </c>
      <c r="H5441" s="16">
        <v>0.6118055555555556</v>
      </c>
      <c r="I5441" t="s">
        <v>72</v>
      </c>
      <c r="J5441" t="s">
        <v>31821</v>
      </c>
      <c r="K5441" t="s">
        <v>31959</v>
      </c>
      <c r="L5441" s="16">
        <v>0.20833333333333334</v>
      </c>
      <c r="M5441" t="s">
        <v>31966</v>
      </c>
      <c r="N5441" s="16">
        <v>0.625</v>
      </c>
      <c r="O5441">
        <v>1</v>
      </c>
      <c r="P5441">
        <v>3383</v>
      </c>
      <c r="Q5441" s="19">
        <v>20298</v>
      </c>
    </row>
    <row r="5442" spans="1:17" x14ac:dyDescent="0.3">
      <c r="A5442">
        <v>6441</v>
      </c>
      <c r="B5442" t="s">
        <v>18772</v>
      </c>
      <c r="C5442" t="s">
        <v>29421</v>
      </c>
      <c r="D5442">
        <v>9</v>
      </c>
      <c r="E5442" s="15">
        <v>45503</v>
      </c>
      <c r="F5442" s="16">
        <v>0.56458333333333333</v>
      </c>
      <c r="G5442" s="15">
        <v>45504</v>
      </c>
      <c r="H5442" s="16">
        <v>0.2076388888888889</v>
      </c>
      <c r="I5442" t="s">
        <v>123</v>
      </c>
      <c r="J5442" t="s">
        <v>31818</v>
      </c>
      <c r="K5442" t="s">
        <v>31965</v>
      </c>
      <c r="L5442" s="16">
        <v>0.58333333333333337</v>
      </c>
      <c r="M5442" t="s">
        <v>31965</v>
      </c>
      <c r="N5442" s="16">
        <v>0.20833333333333334</v>
      </c>
      <c r="O5442">
        <v>1</v>
      </c>
      <c r="P5442">
        <v>42150</v>
      </c>
      <c r="Q5442" s="19">
        <v>379350</v>
      </c>
    </row>
    <row r="5443" spans="1:17" x14ac:dyDescent="0.3">
      <c r="A5443">
        <v>6442</v>
      </c>
      <c r="B5443" t="s">
        <v>18775</v>
      </c>
      <c r="C5443" t="s">
        <v>29657</v>
      </c>
      <c r="D5443">
        <v>10</v>
      </c>
      <c r="E5443" s="15">
        <v>45352</v>
      </c>
      <c r="F5443" s="16">
        <v>8.6805555555555552E-2</v>
      </c>
      <c r="G5443" s="15">
        <v>45354</v>
      </c>
      <c r="H5443" s="16">
        <v>0.28194444444444444</v>
      </c>
      <c r="I5443" t="s">
        <v>21</v>
      </c>
      <c r="J5443" t="s">
        <v>31819</v>
      </c>
      <c r="K5443" t="s">
        <v>31957</v>
      </c>
      <c r="L5443" s="16">
        <v>0.125</v>
      </c>
      <c r="M5443" t="s">
        <v>31957</v>
      </c>
      <c r="N5443" s="16">
        <v>0.29166666666666669</v>
      </c>
      <c r="O5443">
        <v>2</v>
      </c>
      <c r="P5443">
        <v>2780</v>
      </c>
      <c r="Q5443" s="19">
        <v>27800</v>
      </c>
    </row>
    <row r="5444" spans="1:17" x14ac:dyDescent="0.3">
      <c r="A5444">
        <v>6443</v>
      </c>
      <c r="B5444" t="s">
        <v>18777</v>
      </c>
      <c r="C5444" t="s">
        <v>29589</v>
      </c>
      <c r="D5444">
        <v>1</v>
      </c>
      <c r="E5444" s="15">
        <v>45152</v>
      </c>
      <c r="F5444" s="16">
        <v>0.50763888888888886</v>
      </c>
      <c r="G5444" s="15">
        <v>45159</v>
      </c>
      <c r="H5444" s="16">
        <v>0.22361111111111112</v>
      </c>
      <c r="I5444" t="s">
        <v>155</v>
      </c>
      <c r="J5444" t="s">
        <v>31821</v>
      </c>
      <c r="K5444" t="s">
        <v>31963</v>
      </c>
      <c r="L5444" s="16">
        <v>0.54166666666666663</v>
      </c>
      <c r="M5444" t="s">
        <v>31963</v>
      </c>
      <c r="N5444" s="16">
        <v>0.25</v>
      </c>
      <c r="O5444">
        <v>7</v>
      </c>
      <c r="P5444">
        <v>17160</v>
      </c>
      <c r="Q5444" s="19">
        <v>17160</v>
      </c>
    </row>
    <row r="5445" spans="1:17" x14ac:dyDescent="0.3">
      <c r="A5445">
        <v>6444</v>
      </c>
      <c r="B5445" t="s">
        <v>18781</v>
      </c>
      <c r="C5445" t="s">
        <v>29112</v>
      </c>
      <c r="D5445">
        <v>1</v>
      </c>
      <c r="E5445" s="15">
        <v>45112</v>
      </c>
      <c r="F5445" s="16">
        <v>5.5555555555555552E-2</v>
      </c>
      <c r="G5445" s="15">
        <v>45118</v>
      </c>
      <c r="H5445" s="16">
        <v>0.73055555555555551</v>
      </c>
      <c r="I5445" t="s">
        <v>42</v>
      </c>
      <c r="J5445" t="s">
        <v>31817</v>
      </c>
      <c r="K5445" t="s">
        <v>31965</v>
      </c>
      <c r="L5445" s="16">
        <v>8.3333333333333329E-2</v>
      </c>
      <c r="M5445" t="s">
        <v>31965</v>
      </c>
      <c r="N5445" s="16">
        <v>0.75</v>
      </c>
      <c r="O5445">
        <v>6</v>
      </c>
      <c r="P5445">
        <v>24993</v>
      </c>
      <c r="Q5445" s="19">
        <v>24993</v>
      </c>
    </row>
    <row r="5446" spans="1:17" x14ac:dyDescent="0.3">
      <c r="A5446">
        <v>6445</v>
      </c>
      <c r="B5446" t="s">
        <v>18784</v>
      </c>
      <c r="C5446" t="s">
        <v>29385</v>
      </c>
      <c r="D5446">
        <v>1</v>
      </c>
      <c r="E5446" s="15">
        <v>45492</v>
      </c>
      <c r="F5446" s="16">
        <v>0.33333333333333331</v>
      </c>
      <c r="G5446" s="15">
        <v>45498</v>
      </c>
      <c r="H5446" s="16">
        <v>0.2722222222222222</v>
      </c>
      <c r="I5446" t="s">
        <v>72</v>
      </c>
      <c r="J5446" t="s">
        <v>31819</v>
      </c>
      <c r="K5446" t="s">
        <v>31965</v>
      </c>
      <c r="L5446" s="16">
        <v>0.375</v>
      </c>
      <c r="M5446" t="s">
        <v>31965</v>
      </c>
      <c r="N5446" s="16">
        <v>0.29166666666666669</v>
      </c>
      <c r="O5446">
        <v>6</v>
      </c>
      <c r="P5446">
        <v>10088</v>
      </c>
      <c r="Q5446" s="19">
        <v>10088</v>
      </c>
    </row>
    <row r="5447" spans="1:17" x14ac:dyDescent="0.3">
      <c r="A5447">
        <v>6446</v>
      </c>
      <c r="B5447" t="s">
        <v>18787</v>
      </c>
      <c r="C5447" t="s">
        <v>28995</v>
      </c>
      <c r="D5447">
        <v>10</v>
      </c>
      <c r="E5447" s="15">
        <v>45237</v>
      </c>
      <c r="F5447" s="16">
        <v>0.70416666666666672</v>
      </c>
      <c r="G5447" s="15">
        <v>45241</v>
      </c>
      <c r="H5447" s="16">
        <v>0.45833333333333331</v>
      </c>
      <c r="I5447" t="s">
        <v>123</v>
      </c>
      <c r="J5447" t="s">
        <v>31820</v>
      </c>
      <c r="K5447" t="s">
        <v>31962</v>
      </c>
      <c r="L5447" s="16">
        <v>0.70833333333333337</v>
      </c>
      <c r="M5447" t="s">
        <v>31962</v>
      </c>
      <c r="N5447" s="16">
        <v>0.5</v>
      </c>
      <c r="O5447">
        <v>4</v>
      </c>
      <c r="P5447">
        <v>7117</v>
      </c>
      <c r="Q5447" s="19">
        <v>71170</v>
      </c>
    </row>
    <row r="5448" spans="1:17" x14ac:dyDescent="0.3">
      <c r="A5448">
        <v>6447</v>
      </c>
      <c r="B5448" t="s">
        <v>18790</v>
      </c>
      <c r="C5448" t="s">
        <v>28927</v>
      </c>
      <c r="D5448">
        <v>9</v>
      </c>
      <c r="E5448" s="15">
        <v>45341</v>
      </c>
      <c r="F5448" s="16">
        <v>0.64444444444444449</v>
      </c>
      <c r="G5448" s="15">
        <v>45344</v>
      </c>
      <c r="H5448" s="16">
        <v>0.57013888888888886</v>
      </c>
      <c r="I5448" t="s">
        <v>42</v>
      </c>
      <c r="J5448" t="s">
        <v>31821</v>
      </c>
      <c r="K5448" t="s">
        <v>31958</v>
      </c>
      <c r="L5448" s="16">
        <v>0.66666666666666663</v>
      </c>
      <c r="M5448" t="s">
        <v>31958</v>
      </c>
      <c r="N5448" s="16">
        <v>0.58333333333333337</v>
      </c>
      <c r="O5448">
        <v>3</v>
      </c>
      <c r="P5448">
        <v>2037</v>
      </c>
      <c r="Q5448" s="19">
        <v>18333</v>
      </c>
    </row>
    <row r="5449" spans="1:17" x14ac:dyDescent="0.3">
      <c r="A5449">
        <v>6448</v>
      </c>
      <c r="B5449" t="s">
        <v>18793</v>
      </c>
      <c r="C5449" t="s">
        <v>29460</v>
      </c>
      <c r="D5449">
        <v>2</v>
      </c>
      <c r="E5449" s="15">
        <v>45158</v>
      </c>
      <c r="F5449" s="16">
        <v>0.2673611111111111</v>
      </c>
      <c r="G5449" s="15">
        <v>45161</v>
      </c>
      <c r="H5449" s="16">
        <v>0.73402777777777772</v>
      </c>
      <c r="I5449" t="s">
        <v>78</v>
      </c>
      <c r="J5449" t="s">
        <v>31822</v>
      </c>
      <c r="K5449" t="s">
        <v>31963</v>
      </c>
      <c r="L5449" s="16">
        <v>0.29166666666666669</v>
      </c>
      <c r="M5449" t="s">
        <v>31963</v>
      </c>
      <c r="N5449" s="16">
        <v>0.75</v>
      </c>
      <c r="O5449">
        <v>3</v>
      </c>
      <c r="P5449">
        <v>13445</v>
      </c>
      <c r="Q5449" s="19">
        <v>26890</v>
      </c>
    </row>
    <row r="5450" spans="1:17" x14ac:dyDescent="0.3">
      <c r="A5450">
        <v>6449</v>
      </c>
      <c r="B5450" t="s">
        <v>18797</v>
      </c>
      <c r="C5450" t="s">
        <v>29287</v>
      </c>
      <c r="D5450">
        <v>9</v>
      </c>
      <c r="E5450" s="15">
        <v>45584</v>
      </c>
      <c r="F5450" s="16">
        <v>0.53680555555555554</v>
      </c>
      <c r="G5450" s="15">
        <v>45590</v>
      </c>
      <c r="H5450" s="16">
        <v>0.94791666666666663</v>
      </c>
      <c r="I5450" t="s">
        <v>155</v>
      </c>
      <c r="J5450" t="s">
        <v>31818</v>
      </c>
      <c r="K5450" t="s">
        <v>31961</v>
      </c>
      <c r="L5450" s="16">
        <v>0.54166666666666663</v>
      </c>
      <c r="M5450" t="s">
        <v>31961</v>
      </c>
      <c r="N5450" s="16">
        <v>0.95833333333333337</v>
      </c>
      <c r="O5450">
        <v>6</v>
      </c>
      <c r="P5450">
        <v>17684</v>
      </c>
      <c r="Q5450" s="19">
        <v>159156</v>
      </c>
    </row>
    <row r="5451" spans="1:17" x14ac:dyDescent="0.3">
      <c r="A5451">
        <v>6450</v>
      </c>
      <c r="B5451" t="s">
        <v>18799</v>
      </c>
      <c r="C5451" t="s">
        <v>28952</v>
      </c>
      <c r="D5451">
        <v>7</v>
      </c>
      <c r="E5451" s="15">
        <v>45066</v>
      </c>
      <c r="F5451" s="16">
        <v>0.54305555555555551</v>
      </c>
      <c r="G5451" s="15">
        <v>45070</v>
      </c>
      <c r="H5451" s="16">
        <v>0.85347222222222219</v>
      </c>
      <c r="I5451" t="s">
        <v>42</v>
      </c>
      <c r="J5451" t="s">
        <v>31818</v>
      </c>
      <c r="K5451" t="s">
        <v>31959</v>
      </c>
      <c r="L5451" s="16">
        <v>0.58333333333333337</v>
      </c>
      <c r="M5451" t="s">
        <v>31959</v>
      </c>
      <c r="N5451" s="16">
        <v>0.875</v>
      </c>
      <c r="O5451">
        <v>4</v>
      </c>
      <c r="P5451">
        <v>7833</v>
      </c>
      <c r="Q5451" s="19">
        <v>54831</v>
      </c>
    </row>
    <row r="5452" spans="1:17" x14ac:dyDescent="0.3">
      <c r="A5452">
        <v>6451</v>
      </c>
      <c r="B5452" t="s">
        <v>18802</v>
      </c>
      <c r="C5452" t="s">
        <v>29110</v>
      </c>
      <c r="D5452">
        <v>5</v>
      </c>
      <c r="E5452" s="15">
        <v>45465</v>
      </c>
      <c r="F5452" s="16">
        <v>0.86319444444444449</v>
      </c>
      <c r="G5452" s="15">
        <v>45471</v>
      </c>
      <c r="H5452" s="16">
        <v>0.69097222222222221</v>
      </c>
      <c r="I5452" t="s">
        <v>42</v>
      </c>
      <c r="J5452" t="s">
        <v>31821</v>
      </c>
      <c r="K5452" t="s">
        <v>31966</v>
      </c>
      <c r="L5452" s="16">
        <v>0.875</v>
      </c>
      <c r="M5452" t="s">
        <v>31966</v>
      </c>
      <c r="N5452" s="16">
        <v>0.70833333333333337</v>
      </c>
      <c r="O5452">
        <v>6</v>
      </c>
      <c r="P5452">
        <v>1938</v>
      </c>
      <c r="Q5452" s="19">
        <v>9690</v>
      </c>
    </row>
    <row r="5453" spans="1:17" x14ac:dyDescent="0.3">
      <c r="A5453">
        <v>6452</v>
      </c>
      <c r="B5453" t="s">
        <v>18805</v>
      </c>
      <c r="C5453" t="s">
        <v>28848</v>
      </c>
      <c r="D5453">
        <v>10</v>
      </c>
      <c r="E5453" s="15">
        <v>45254</v>
      </c>
      <c r="F5453" s="16">
        <v>0.92986111111111114</v>
      </c>
      <c r="G5453" s="15">
        <v>45257</v>
      </c>
      <c r="H5453" s="16">
        <v>0.46527777777777779</v>
      </c>
      <c r="I5453" t="s">
        <v>21</v>
      </c>
      <c r="J5453" t="s">
        <v>31820</v>
      </c>
      <c r="K5453" t="s">
        <v>31962</v>
      </c>
      <c r="L5453" s="16">
        <v>0.95833333333333337</v>
      </c>
      <c r="M5453" t="s">
        <v>31962</v>
      </c>
      <c r="N5453" s="16">
        <v>0.5</v>
      </c>
      <c r="O5453">
        <v>3</v>
      </c>
      <c r="P5453">
        <v>18883</v>
      </c>
      <c r="Q5453" s="19">
        <v>188830</v>
      </c>
    </row>
    <row r="5454" spans="1:17" x14ac:dyDescent="0.3">
      <c r="A5454">
        <v>6453</v>
      </c>
      <c r="B5454" t="s">
        <v>18807</v>
      </c>
      <c r="C5454" t="s">
        <v>28868</v>
      </c>
      <c r="D5454">
        <v>5</v>
      </c>
      <c r="E5454" s="15">
        <v>44966</v>
      </c>
      <c r="F5454" s="16">
        <v>0.77916666666666667</v>
      </c>
      <c r="G5454" s="15">
        <v>44971</v>
      </c>
      <c r="H5454" s="16">
        <v>0.41805555555555557</v>
      </c>
      <c r="I5454" t="s">
        <v>56</v>
      </c>
      <c r="J5454" t="s">
        <v>31821</v>
      </c>
      <c r="K5454" t="s">
        <v>31958</v>
      </c>
      <c r="L5454" s="16">
        <v>0.79166666666666663</v>
      </c>
      <c r="M5454" t="s">
        <v>31958</v>
      </c>
      <c r="N5454" s="16">
        <v>0.45833333333333331</v>
      </c>
      <c r="O5454">
        <v>5</v>
      </c>
      <c r="P5454">
        <v>15857</v>
      </c>
      <c r="Q5454" s="19">
        <v>79285</v>
      </c>
    </row>
    <row r="5455" spans="1:17" x14ac:dyDescent="0.3">
      <c r="A5455">
        <v>6454</v>
      </c>
      <c r="B5455" t="s">
        <v>18810</v>
      </c>
      <c r="C5455" t="s">
        <v>28960</v>
      </c>
      <c r="D5455">
        <v>9</v>
      </c>
      <c r="E5455" s="15">
        <v>45389</v>
      </c>
      <c r="F5455" s="16">
        <v>0.74791666666666667</v>
      </c>
      <c r="G5455" s="15">
        <v>45391</v>
      </c>
      <c r="H5455" s="16">
        <v>0.21249999999999999</v>
      </c>
      <c r="I5455" t="s">
        <v>426</v>
      </c>
      <c r="J5455" t="s">
        <v>31822</v>
      </c>
      <c r="K5455" t="s">
        <v>31956</v>
      </c>
      <c r="L5455" s="16">
        <v>0.75</v>
      </c>
      <c r="M5455" t="s">
        <v>31956</v>
      </c>
      <c r="N5455" s="16">
        <v>0.25</v>
      </c>
      <c r="O5455">
        <v>2</v>
      </c>
      <c r="P5455">
        <v>2202</v>
      </c>
      <c r="Q5455" s="19">
        <v>19818</v>
      </c>
    </row>
    <row r="5456" spans="1:17" x14ac:dyDescent="0.3">
      <c r="A5456">
        <v>6455</v>
      </c>
      <c r="B5456" t="s">
        <v>18814</v>
      </c>
      <c r="C5456" t="s">
        <v>29588</v>
      </c>
      <c r="D5456">
        <v>8</v>
      </c>
      <c r="E5456" s="15">
        <v>45135</v>
      </c>
      <c r="F5456" s="16">
        <v>8.819444444444445E-2</v>
      </c>
      <c r="G5456" s="15">
        <v>45139</v>
      </c>
      <c r="H5456" s="16">
        <v>9.6527777777777782E-2</v>
      </c>
      <c r="I5456" t="s">
        <v>56</v>
      </c>
      <c r="J5456" t="s">
        <v>31822</v>
      </c>
      <c r="K5456" t="s">
        <v>31965</v>
      </c>
      <c r="L5456" s="16">
        <v>0.125</v>
      </c>
      <c r="M5456" t="s">
        <v>31963</v>
      </c>
      <c r="N5456" s="16">
        <v>0.125</v>
      </c>
      <c r="O5456">
        <v>4</v>
      </c>
      <c r="P5456">
        <v>9259</v>
      </c>
      <c r="Q5456" s="19">
        <v>74072</v>
      </c>
    </row>
    <row r="5457" spans="1:17" x14ac:dyDescent="0.3">
      <c r="A5457">
        <v>6456</v>
      </c>
      <c r="B5457" t="s">
        <v>18817</v>
      </c>
      <c r="C5457" t="s">
        <v>29121</v>
      </c>
      <c r="D5457">
        <v>1</v>
      </c>
      <c r="E5457" s="15">
        <v>45170</v>
      </c>
      <c r="F5457" s="16">
        <v>0.75416666666666665</v>
      </c>
      <c r="G5457" s="15">
        <v>45173</v>
      </c>
      <c r="H5457" s="16">
        <v>0.77430555555555558</v>
      </c>
      <c r="I5457" t="s">
        <v>123</v>
      </c>
      <c r="J5457" t="s">
        <v>31816</v>
      </c>
      <c r="K5457" t="s">
        <v>31967</v>
      </c>
      <c r="L5457" s="16">
        <v>0.79166666666666663</v>
      </c>
      <c r="M5457" t="s">
        <v>31967</v>
      </c>
      <c r="N5457" s="16">
        <v>0.79166666666666663</v>
      </c>
      <c r="O5457">
        <v>3</v>
      </c>
      <c r="P5457">
        <v>29492</v>
      </c>
      <c r="Q5457" s="19">
        <v>29492</v>
      </c>
    </row>
    <row r="5458" spans="1:17" x14ac:dyDescent="0.3">
      <c r="A5458">
        <v>6457</v>
      </c>
      <c r="B5458" t="s">
        <v>18820</v>
      </c>
      <c r="C5458" t="s">
        <v>29066</v>
      </c>
      <c r="D5458">
        <v>7</v>
      </c>
      <c r="E5458" s="15">
        <v>45328</v>
      </c>
      <c r="F5458" s="16">
        <v>0.27291666666666664</v>
      </c>
      <c r="G5458" s="15">
        <v>45334</v>
      </c>
      <c r="H5458" s="16">
        <v>0.50416666666666665</v>
      </c>
      <c r="I5458" t="s">
        <v>72</v>
      </c>
      <c r="J5458" t="s">
        <v>31821</v>
      </c>
      <c r="K5458" t="s">
        <v>31958</v>
      </c>
      <c r="L5458" s="16">
        <v>0.29166666666666669</v>
      </c>
      <c r="M5458" t="s">
        <v>31958</v>
      </c>
      <c r="N5458" s="16">
        <v>0.54166666666666663</v>
      </c>
      <c r="O5458">
        <v>6</v>
      </c>
      <c r="P5458">
        <v>10338</v>
      </c>
      <c r="Q5458" s="19">
        <v>72366</v>
      </c>
    </row>
    <row r="5459" spans="1:17" x14ac:dyDescent="0.3">
      <c r="A5459">
        <v>6458</v>
      </c>
      <c r="B5459" t="s">
        <v>18822</v>
      </c>
      <c r="C5459" t="s">
        <v>29162</v>
      </c>
      <c r="D5459">
        <v>9</v>
      </c>
      <c r="E5459" s="15">
        <v>45035</v>
      </c>
      <c r="F5459" s="16">
        <v>0.88402777777777775</v>
      </c>
      <c r="G5459" s="15">
        <v>45036</v>
      </c>
      <c r="H5459" s="16">
        <v>0.4777777777777778</v>
      </c>
      <c r="I5459" t="s">
        <v>78</v>
      </c>
      <c r="J5459" t="s">
        <v>31817</v>
      </c>
      <c r="K5459" t="s">
        <v>31956</v>
      </c>
      <c r="L5459" s="16">
        <v>0.91666666666666663</v>
      </c>
      <c r="M5459" t="s">
        <v>31956</v>
      </c>
      <c r="N5459" s="16">
        <v>0.5</v>
      </c>
      <c r="O5459">
        <v>1</v>
      </c>
      <c r="P5459">
        <v>28905</v>
      </c>
      <c r="Q5459" s="19">
        <v>260145</v>
      </c>
    </row>
    <row r="5460" spans="1:17" x14ac:dyDescent="0.3">
      <c r="A5460">
        <v>6459</v>
      </c>
      <c r="B5460" t="s">
        <v>18825</v>
      </c>
      <c r="C5460" t="s">
        <v>28887</v>
      </c>
      <c r="D5460">
        <v>8</v>
      </c>
      <c r="E5460" s="15">
        <v>45261</v>
      </c>
      <c r="F5460" s="16">
        <v>0.79097222222222219</v>
      </c>
      <c r="G5460" s="15">
        <v>45265</v>
      </c>
      <c r="H5460" s="16">
        <v>0.47638888888888886</v>
      </c>
      <c r="I5460" t="s">
        <v>13</v>
      </c>
      <c r="J5460" t="s">
        <v>31820</v>
      </c>
      <c r="K5460" t="s">
        <v>31960</v>
      </c>
      <c r="L5460" s="16">
        <v>0.79166666666666663</v>
      </c>
      <c r="M5460" t="s">
        <v>31960</v>
      </c>
      <c r="N5460" s="16">
        <v>0.5</v>
      </c>
      <c r="O5460">
        <v>4</v>
      </c>
      <c r="P5460">
        <v>16251</v>
      </c>
      <c r="Q5460" s="19">
        <v>130008</v>
      </c>
    </row>
    <row r="5461" spans="1:17" x14ac:dyDescent="0.3">
      <c r="A5461">
        <v>6460</v>
      </c>
      <c r="B5461" t="s">
        <v>18827</v>
      </c>
      <c r="C5461" t="s">
        <v>29435</v>
      </c>
      <c r="D5461">
        <v>9</v>
      </c>
      <c r="E5461" s="15">
        <v>45310</v>
      </c>
      <c r="F5461" s="16">
        <v>3.8194444444444448E-2</v>
      </c>
      <c r="G5461" s="15">
        <v>45315</v>
      </c>
      <c r="H5461" s="16">
        <v>0.74861111111111112</v>
      </c>
      <c r="I5461" t="s">
        <v>21</v>
      </c>
      <c r="J5461" t="s">
        <v>31816</v>
      </c>
      <c r="K5461" t="s">
        <v>31964</v>
      </c>
      <c r="L5461" s="16">
        <v>4.1666666666666664E-2</v>
      </c>
      <c r="M5461" t="s">
        <v>31964</v>
      </c>
      <c r="N5461" s="16">
        <v>0.75</v>
      </c>
      <c r="O5461">
        <v>5</v>
      </c>
      <c r="P5461">
        <v>23120</v>
      </c>
      <c r="Q5461" s="19">
        <v>208080</v>
      </c>
    </row>
    <row r="5462" spans="1:17" x14ac:dyDescent="0.3">
      <c r="A5462">
        <v>6461</v>
      </c>
      <c r="B5462" t="s">
        <v>18830</v>
      </c>
      <c r="C5462" t="s">
        <v>29543</v>
      </c>
      <c r="D5462">
        <v>7</v>
      </c>
      <c r="E5462" s="15">
        <v>44986</v>
      </c>
      <c r="F5462" s="16">
        <v>0.6479166666666667</v>
      </c>
      <c r="G5462" s="15">
        <v>44993</v>
      </c>
      <c r="H5462" s="16">
        <v>0.16597222222222222</v>
      </c>
      <c r="I5462" t="s">
        <v>123</v>
      </c>
      <c r="J5462" t="s">
        <v>31815</v>
      </c>
      <c r="K5462" t="s">
        <v>31957</v>
      </c>
      <c r="L5462" s="16">
        <v>0.66666666666666663</v>
      </c>
      <c r="M5462" t="s">
        <v>31957</v>
      </c>
      <c r="N5462" s="16">
        <v>0.16666666666666666</v>
      </c>
      <c r="O5462">
        <v>7</v>
      </c>
      <c r="P5462">
        <v>18676</v>
      </c>
      <c r="Q5462" s="19">
        <v>130732</v>
      </c>
    </row>
    <row r="5463" spans="1:17" x14ac:dyDescent="0.3">
      <c r="A5463">
        <v>6462</v>
      </c>
      <c r="B5463" t="s">
        <v>18832</v>
      </c>
      <c r="C5463" t="s">
        <v>29645</v>
      </c>
      <c r="D5463">
        <v>6</v>
      </c>
      <c r="E5463" s="15">
        <v>45160</v>
      </c>
      <c r="F5463" s="16">
        <v>0.66874999999999996</v>
      </c>
      <c r="G5463" s="15">
        <v>45164</v>
      </c>
      <c r="H5463" s="16">
        <v>0.72638888888888886</v>
      </c>
      <c r="I5463" t="s">
        <v>21</v>
      </c>
      <c r="J5463" t="s">
        <v>31817</v>
      </c>
      <c r="K5463" t="s">
        <v>31963</v>
      </c>
      <c r="L5463" s="16">
        <v>0.70833333333333337</v>
      </c>
      <c r="M5463" t="s">
        <v>31963</v>
      </c>
      <c r="N5463" s="16">
        <v>0.75</v>
      </c>
      <c r="O5463">
        <v>4</v>
      </c>
      <c r="P5463">
        <v>8643</v>
      </c>
      <c r="Q5463" s="19">
        <v>51858</v>
      </c>
    </row>
    <row r="5464" spans="1:17" x14ac:dyDescent="0.3">
      <c r="A5464">
        <v>6463</v>
      </c>
      <c r="B5464" t="s">
        <v>18835</v>
      </c>
      <c r="C5464" t="s">
        <v>29264</v>
      </c>
      <c r="D5464">
        <v>9</v>
      </c>
      <c r="E5464" s="15">
        <v>45614</v>
      </c>
      <c r="F5464" s="16">
        <v>0.66111111111111109</v>
      </c>
      <c r="G5464" s="15">
        <v>45619</v>
      </c>
      <c r="H5464" s="16">
        <v>0.78055555555555556</v>
      </c>
      <c r="I5464" t="s">
        <v>123</v>
      </c>
      <c r="J5464" t="s">
        <v>31816</v>
      </c>
      <c r="K5464" t="s">
        <v>31962</v>
      </c>
      <c r="L5464" s="16">
        <v>0.66666666666666663</v>
      </c>
      <c r="M5464" t="s">
        <v>31962</v>
      </c>
      <c r="N5464" s="16">
        <v>0.79166666666666663</v>
      </c>
      <c r="O5464">
        <v>5</v>
      </c>
      <c r="P5464">
        <v>11410</v>
      </c>
      <c r="Q5464" s="19">
        <v>102690</v>
      </c>
    </row>
    <row r="5465" spans="1:17" x14ac:dyDescent="0.3">
      <c r="A5465">
        <v>6464</v>
      </c>
      <c r="B5465" t="s">
        <v>18838</v>
      </c>
      <c r="C5465" t="s">
        <v>29157</v>
      </c>
      <c r="D5465">
        <v>9</v>
      </c>
      <c r="E5465" s="15">
        <v>45113</v>
      </c>
      <c r="F5465" s="16">
        <v>0.30138888888888887</v>
      </c>
      <c r="G5465" s="15">
        <v>45117</v>
      </c>
      <c r="H5465" s="16">
        <v>0.18958333333333333</v>
      </c>
      <c r="I5465" t="s">
        <v>56</v>
      </c>
      <c r="J5465" t="s">
        <v>31819</v>
      </c>
      <c r="K5465" t="s">
        <v>31965</v>
      </c>
      <c r="L5465" s="16">
        <v>0.33333333333333331</v>
      </c>
      <c r="M5465" t="s">
        <v>31965</v>
      </c>
      <c r="N5465" s="16">
        <v>0.20833333333333334</v>
      </c>
      <c r="O5465">
        <v>4</v>
      </c>
      <c r="P5465">
        <v>24265</v>
      </c>
      <c r="Q5465" s="19">
        <v>218385</v>
      </c>
    </row>
    <row r="5466" spans="1:17" x14ac:dyDescent="0.3">
      <c r="A5466">
        <v>6465</v>
      </c>
      <c r="B5466" t="s">
        <v>18840</v>
      </c>
      <c r="C5466" t="s">
        <v>28838</v>
      </c>
      <c r="D5466">
        <v>2</v>
      </c>
      <c r="E5466" s="15">
        <v>45608</v>
      </c>
      <c r="F5466" s="16">
        <v>0.44861111111111113</v>
      </c>
      <c r="G5466" s="15">
        <v>45613</v>
      </c>
      <c r="H5466" s="16">
        <v>0.89375000000000004</v>
      </c>
      <c r="I5466" t="s">
        <v>426</v>
      </c>
      <c r="J5466" t="s">
        <v>31815</v>
      </c>
      <c r="K5466" t="s">
        <v>31962</v>
      </c>
      <c r="L5466" s="16">
        <v>0.45833333333333331</v>
      </c>
      <c r="M5466" t="s">
        <v>31962</v>
      </c>
      <c r="N5466" s="16">
        <v>0.91666666666666663</v>
      </c>
      <c r="O5466">
        <v>5</v>
      </c>
      <c r="P5466">
        <v>8881</v>
      </c>
      <c r="Q5466" s="19">
        <v>17762</v>
      </c>
    </row>
    <row r="5467" spans="1:17" x14ac:dyDescent="0.3">
      <c r="A5467">
        <v>6466</v>
      </c>
      <c r="B5467" t="s">
        <v>18843</v>
      </c>
      <c r="C5467" t="s">
        <v>29659</v>
      </c>
      <c r="D5467">
        <v>6</v>
      </c>
      <c r="E5467" s="15">
        <v>45260</v>
      </c>
      <c r="F5467" s="16">
        <v>0.95486111111111116</v>
      </c>
      <c r="G5467" s="15">
        <v>45264</v>
      </c>
      <c r="H5467" s="16">
        <v>5.9027777777777776E-2</v>
      </c>
      <c r="I5467" t="s">
        <v>123</v>
      </c>
      <c r="J5467" t="s">
        <v>31815</v>
      </c>
      <c r="K5467" t="s">
        <v>31962</v>
      </c>
      <c r="L5467" s="16">
        <v>0.95833333333333337</v>
      </c>
      <c r="M5467" t="s">
        <v>31960</v>
      </c>
      <c r="N5467" s="16">
        <v>8.3333333333333329E-2</v>
      </c>
      <c r="O5467">
        <v>4</v>
      </c>
      <c r="P5467">
        <v>4581</v>
      </c>
      <c r="Q5467" s="19">
        <v>27486</v>
      </c>
    </row>
    <row r="5468" spans="1:17" x14ac:dyDescent="0.3">
      <c r="A5468">
        <v>6467</v>
      </c>
      <c r="B5468" t="s">
        <v>18846</v>
      </c>
      <c r="C5468" t="s">
        <v>29655</v>
      </c>
      <c r="D5468">
        <v>5</v>
      </c>
      <c r="E5468" s="15">
        <v>45562</v>
      </c>
      <c r="F5468" s="16">
        <v>8.3333333333333329E-2</v>
      </c>
      <c r="G5468" s="15">
        <v>45565</v>
      </c>
      <c r="H5468" s="16">
        <v>0.66041666666666665</v>
      </c>
      <c r="I5468" t="s">
        <v>56</v>
      </c>
      <c r="J5468" t="s">
        <v>31815</v>
      </c>
      <c r="K5468" t="s">
        <v>31967</v>
      </c>
      <c r="L5468" s="16">
        <v>0.125</v>
      </c>
      <c r="M5468" t="s">
        <v>31967</v>
      </c>
      <c r="N5468" s="16">
        <v>0.66666666666666663</v>
      </c>
      <c r="O5468">
        <v>3</v>
      </c>
      <c r="P5468">
        <v>64948</v>
      </c>
      <c r="Q5468" s="19">
        <v>324740</v>
      </c>
    </row>
    <row r="5469" spans="1:17" x14ac:dyDescent="0.3">
      <c r="A5469">
        <v>6468</v>
      </c>
      <c r="B5469" t="s">
        <v>18850</v>
      </c>
      <c r="C5469" t="s">
        <v>29466</v>
      </c>
      <c r="D5469">
        <v>4</v>
      </c>
      <c r="E5469" s="15">
        <v>45627</v>
      </c>
      <c r="F5469" s="16">
        <v>0.22361111111111112</v>
      </c>
      <c r="G5469" s="15">
        <v>45634</v>
      </c>
      <c r="H5469" s="16">
        <v>0.89930555555555558</v>
      </c>
      <c r="I5469" t="s">
        <v>42</v>
      </c>
      <c r="J5469" t="s">
        <v>31817</v>
      </c>
      <c r="K5469" t="s">
        <v>31960</v>
      </c>
      <c r="L5469" s="16">
        <v>0.25</v>
      </c>
      <c r="M5469" t="s">
        <v>31960</v>
      </c>
      <c r="N5469" s="16">
        <v>0.91666666666666663</v>
      </c>
      <c r="O5469">
        <v>7</v>
      </c>
      <c r="P5469">
        <v>17714</v>
      </c>
      <c r="Q5469" s="19">
        <v>70856</v>
      </c>
    </row>
    <row r="5470" spans="1:17" x14ac:dyDescent="0.3">
      <c r="A5470">
        <v>6469</v>
      </c>
      <c r="B5470" t="s">
        <v>18854</v>
      </c>
      <c r="C5470" t="s">
        <v>29134</v>
      </c>
      <c r="D5470">
        <v>2</v>
      </c>
      <c r="E5470" s="15">
        <v>45380</v>
      </c>
      <c r="F5470" s="16">
        <v>0.66666666666666663</v>
      </c>
      <c r="G5470" s="15">
        <v>45382</v>
      </c>
      <c r="H5470" s="16">
        <v>0.88472222222222219</v>
      </c>
      <c r="I5470" t="s">
        <v>72</v>
      </c>
      <c r="J5470" t="s">
        <v>31819</v>
      </c>
      <c r="K5470" t="s">
        <v>31957</v>
      </c>
      <c r="L5470" s="16">
        <v>0.70833333333333337</v>
      </c>
      <c r="M5470" t="s">
        <v>31957</v>
      </c>
      <c r="N5470" s="16">
        <v>0.91666666666666663</v>
      </c>
      <c r="O5470">
        <v>2</v>
      </c>
      <c r="P5470">
        <v>55828</v>
      </c>
      <c r="Q5470" s="19">
        <v>111656</v>
      </c>
    </row>
    <row r="5471" spans="1:17" x14ac:dyDescent="0.3">
      <c r="A5471">
        <v>6470</v>
      </c>
      <c r="B5471" t="s">
        <v>18858</v>
      </c>
      <c r="C5471" t="s">
        <v>29570</v>
      </c>
      <c r="D5471">
        <v>1</v>
      </c>
      <c r="E5471" s="15">
        <v>45152</v>
      </c>
      <c r="F5471" s="16">
        <v>0.84861111111111109</v>
      </c>
      <c r="G5471" s="15">
        <v>45154</v>
      </c>
      <c r="H5471" s="16">
        <v>0.77638888888888891</v>
      </c>
      <c r="I5471" t="s">
        <v>481</v>
      </c>
      <c r="J5471" t="s">
        <v>31822</v>
      </c>
      <c r="K5471" t="s">
        <v>31963</v>
      </c>
      <c r="L5471" s="16">
        <v>0.875</v>
      </c>
      <c r="M5471" t="s">
        <v>31963</v>
      </c>
      <c r="N5471" s="16">
        <v>0.79166666666666663</v>
      </c>
      <c r="O5471">
        <v>2</v>
      </c>
      <c r="P5471">
        <v>72013</v>
      </c>
      <c r="Q5471" s="19">
        <v>72013</v>
      </c>
    </row>
    <row r="5472" spans="1:17" x14ac:dyDescent="0.3">
      <c r="A5472">
        <v>6471</v>
      </c>
      <c r="B5472" t="s">
        <v>18861</v>
      </c>
      <c r="C5472" t="s">
        <v>29026</v>
      </c>
      <c r="D5472">
        <v>7</v>
      </c>
      <c r="E5472" s="15">
        <v>45146</v>
      </c>
      <c r="F5472" s="16">
        <v>0.89722222222222225</v>
      </c>
      <c r="G5472" s="15">
        <v>45151</v>
      </c>
      <c r="H5472" s="16">
        <v>0.55902777777777779</v>
      </c>
      <c r="I5472" t="s">
        <v>78</v>
      </c>
      <c r="J5472" t="s">
        <v>31816</v>
      </c>
      <c r="K5472" t="s">
        <v>31963</v>
      </c>
      <c r="L5472" s="16">
        <v>0.91666666666666663</v>
      </c>
      <c r="M5472" t="s">
        <v>31963</v>
      </c>
      <c r="N5472" s="16">
        <v>0.58333333333333337</v>
      </c>
      <c r="O5472">
        <v>5</v>
      </c>
      <c r="P5472">
        <v>4643</v>
      </c>
      <c r="Q5472" s="19">
        <v>32501</v>
      </c>
    </row>
    <row r="5473" spans="1:17" x14ac:dyDescent="0.3">
      <c r="A5473">
        <v>6472</v>
      </c>
      <c r="B5473" t="s">
        <v>18865</v>
      </c>
      <c r="C5473" t="s">
        <v>29349</v>
      </c>
      <c r="D5473">
        <v>5</v>
      </c>
      <c r="E5473" s="15">
        <v>45241</v>
      </c>
      <c r="F5473" s="16">
        <v>0.28958333333333336</v>
      </c>
      <c r="G5473" s="15">
        <v>45248</v>
      </c>
      <c r="H5473" s="16">
        <v>0.76111111111111107</v>
      </c>
      <c r="I5473" t="s">
        <v>56</v>
      </c>
      <c r="J5473" t="s">
        <v>31817</v>
      </c>
      <c r="K5473" t="s">
        <v>31962</v>
      </c>
      <c r="L5473" s="16">
        <v>0.29166666666666669</v>
      </c>
      <c r="M5473" t="s">
        <v>31962</v>
      </c>
      <c r="N5473" s="16">
        <v>0.79166666666666663</v>
      </c>
      <c r="O5473">
        <v>7</v>
      </c>
      <c r="P5473">
        <v>624</v>
      </c>
      <c r="Q5473" s="19">
        <v>3120</v>
      </c>
    </row>
    <row r="5474" spans="1:17" x14ac:dyDescent="0.3">
      <c r="A5474">
        <v>6473</v>
      </c>
      <c r="B5474" t="s">
        <v>18867</v>
      </c>
      <c r="C5474" t="s">
        <v>28825</v>
      </c>
      <c r="D5474">
        <v>8</v>
      </c>
      <c r="E5474" s="15">
        <v>44944</v>
      </c>
      <c r="F5474" s="16">
        <v>0.22013888888888888</v>
      </c>
      <c r="G5474" s="15">
        <v>44945</v>
      </c>
      <c r="H5474" s="16">
        <v>0.15972222222222221</v>
      </c>
      <c r="I5474" t="s">
        <v>42</v>
      </c>
      <c r="J5474" t="s">
        <v>31816</v>
      </c>
      <c r="K5474" t="s">
        <v>31964</v>
      </c>
      <c r="L5474" s="16">
        <v>0.25</v>
      </c>
      <c r="M5474" t="s">
        <v>31964</v>
      </c>
      <c r="N5474" s="16">
        <v>0.16666666666666666</v>
      </c>
      <c r="O5474">
        <v>1</v>
      </c>
      <c r="P5474">
        <v>15011</v>
      </c>
      <c r="Q5474" s="19">
        <v>120088</v>
      </c>
    </row>
    <row r="5475" spans="1:17" x14ac:dyDescent="0.3">
      <c r="A5475">
        <v>6474</v>
      </c>
      <c r="B5475" t="s">
        <v>18870</v>
      </c>
      <c r="C5475" t="s">
        <v>29180</v>
      </c>
      <c r="D5475">
        <v>1</v>
      </c>
      <c r="E5475" s="15">
        <v>44960</v>
      </c>
      <c r="F5475" s="16">
        <v>0.58333333333333337</v>
      </c>
      <c r="G5475" s="15">
        <v>44967</v>
      </c>
      <c r="H5475" s="16">
        <v>3.472222222222222E-3</v>
      </c>
      <c r="I5475" t="s">
        <v>56</v>
      </c>
      <c r="J5475" t="s">
        <v>31818</v>
      </c>
      <c r="K5475" t="s">
        <v>31958</v>
      </c>
      <c r="L5475" s="16">
        <v>0.625</v>
      </c>
      <c r="M5475" t="s">
        <v>31958</v>
      </c>
      <c r="N5475" s="16">
        <v>4.1666666666666664E-2</v>
      </c>
      <c r="O5475">
        <v>7</v>
      </c>
      <c r="P5475">
        <v>1888</v>
      </c>
      <c r="Q5475" s="19">
        <v>1888</v>
      </c>
    </row>
    <row r="5476" spans="1:17" x14ac:dyDescent="0.3">
      <c r="A5476">
        <v>6475</v>
      </c>
      <c r="B5476" t="s">
        <v>18873</v>
      </c>
      <c r="C5476" t="s">
        <v>29450</v>
      </c>
      <c r="D5476">
        <v>4</v>
      </c>
      <c r="E5476" s="15">
        <v>45260</v>
      </c>
      <c r="F5476" s="16">
        <v>0.49861111111111112</v>
      </c>
      <c r="G5476" s="15">
        <v>45266</v>
      </c>
      <c r="H5476" s="16">
        <v>0.64930555555555558</v>
      </c>
      <c r="I5476" t="s">
        <v>481</v>
      </c>
      <c r="J5476" t="s">
        <v>31817</v>
      </c>
      <c r="K5476" t="s">
        <v>31962</v>
      </c>
      <c r="L5476" s="16">
        <v>0.5</v>
      </c>
      <c r="M5476" t="s">
        <v>31960</v>
      </c>
      <c r="N5476" s="16">
        <v>0.66666666666666663</v>
      </c>
      <c r="O5476">
        <v>6</v>
      </c>
      <c r="P5476">
        <v>6135</v>
      </c>
      <c r="Q5476" s="19">
        <v>24540</v>
      </c>
    </row>
    <row r="5477" spans="1:17" x14ac:dyDescent="0.3">
      <c r="A5477">
        <v>6476</v>
      </c>
      <c r="B5477" t="s">
        <v>18876</v>
      </c>
      <c r="C5477" t="s">
        <v>29242</v>
      </c>
      <c r="D5477">
        <v>10</v>
      </c>
      <c r="E5477" s="15">
        <v>44963</v>
      </c>
      <c r="F5477" s="16">
        <v>0.23194444444444445</v>
      </c>
      <c r="G5477" s="15">
        <v>44965</v>
      </c>
      <c r="H5477" s="16">
        <v>0.16319444444444445</v>
      </c>
      <c r="I5477" t="s">
        <v>481</v>
      </c>
      <c r="J5477" t="s">
        <v>31817</v>
      </c>
      <c r="K5477" t="s">
        <v>31958</v>
      </c>
      <c r="L5477" s="16">
        <v>0.25</v>
      </c>
      <c r="M5477" t="s">
        <v>31958</v>
      </c>
      <c r="N5477" s="16">
        <v>0.16666666666666666</v>
      </c>
      <c r="O5477">
        <v>2</v>
      </c>
      <c r="P5477">
        <v>7231</v>
      </c>
      <c r="Q5477" s="19">
        <v>72310</v>
      </c>
    </row>
    <row r="5478" spans="1:17" x14ac:dyDescent="0.3">
      <c r="A5478">
        <v>6477</v>
      </c>
      <c r="B5478" t="s">
        <v>18880</v>
      </c>
      <c r="C5478" t="s">
        <v>29258</v>
      </c>
      <c r="D5478">
        <v>10</v>
      </c>
      <c r="E5478" s="15">
        <v>45190</v>
      </c>
      <c r="F5478" s="16">
        <v>0.67708333333333337</v>
      </c>
      <c r="G5478" s="15">
        <v>45197</v>
      </c>
      <c r="H5478" s="16">
        <v>0.70833333333333337</v>
      </c>
      <c r="I5478" t="s">
        <v>481</v>
      </c>
      <c r="J5478" t="s">
        <v>31821</v>
      </c>
      <c r="K5478" t="s">
        <v>31967</v>
      </c>
      <c r="L5478" s="16">
        <v>0.70833333333333337</v>
      </c>
      <c r="M5478" t="s">
        <v>31967</v>
      </c>
      <c r="N5478" s="16">
        <v>0.75</v>
      </c>
      <c r="O5478">
        <v>7</v>
      </c>
      <c r="P5478">
        <v>10176</v>
      </c>
      <c r="Q5478" s="19">
        <v>101760</v>
      </c>
    </row>
    <row r="5479" spans="1:17" x14ac:dyDescent="0.3">
      <c r="A5479">
        <v>6478</v>
      </c>
      <c r="B5479" t="s">
        <v>18883</v>
      </c>
      <c r="C5479" t="s">
        <v>29645</v>
      </c>
      <c r="D5479">
        <v>4</v>
      </c>
      <c r="E5479" s="15">
        <v>45084</v>
      </c>
      <c r="F5479" s="16">
        <v>0.62013888888888891</v>
      </c>
      <c r="G5479" s="15">
        <v>45085</v>
      </c>
      <c r="H5479" s="16">
        <v>0.16944444444444445</v>
      </c>
      <c r="I5479" t="s">
        <v>481</v>
      </c>
      <c r="J5479" t="s">
        <v>31818</v>
      </c>
      <c r="K5479" t="s">
        <v>31966</v>
      </c>
      <c r="L5479" s="16">
        <v>0.625</v>
      </c>
      <c r="M5479" t="s">
        <v>31966</v>
      </c>
      <c r="N5479" s="16">
        <v>0.20833333333333334</v>
      </c>
      <c r="O5479">
        <v>1</v>
      </c>
      <c r="P5479">
        <v>8643</v>
      </c>
      <c r="Q5479" s="19">
        <v>34572</v>
      </c>
    </row>
    <row r="5480" spans="1:17" x14ac:dyDescent="0.3">
      <c r="A5480">
        <v>6479</v>
      </c>
      <c r="B5480" t="s">
        <v>18886</v>
      </c>
      <c r="C5480" t="s">
        <v>29375</v>
      </c>
      <c r="D5480">
        <v>2</v>
      </c>
      <c r="E5480" s="15">
        <v>44931</v>
      </c>
      <c r="F5480" s="16">
        <v>0.2722222222222222</v>
      </c>
      <c r="G5480" s="15">
        <v>44933</v>
      </c>
      <c r="H5480" s="16">
        <v>0.98402777777777772</v>
      </c>
      <c r="I5480" t="s">
        <v>72</v>
      </c>
      <c r="J5480" t="s">
        <v>31820</v>
      </c>
      <c r="K5480" t="s">
        <v>31964</v>
      </c>
      <c r="L5480" s="16">
        <v>0.29166666666666669</v>
      </c>
      <c r="M5480" t="s">
        <v>31964</v>
      </c>
      <c r="N5480" s="16">
        <v>0</v>
      </c>
      <c r="O5480">
        <v>2</v>
      </c>
      <c r="P5480">
        <v>755</v>
      </c>
      <c r="Q5480" s="19">
        <v>1510</v>
      </c>
    </row>
    <row r="5481" spans="1:17" x14ac:dyDescent="0.3">
      <c r="A5481">
        <v>6480</v>
      </c>
      <c r="B5481" t="s">
        <v>18889</v>
      </c>
      <c r="C5481" t="s">
        <v>29158</v>
      </c>
      <c r="D5481">
        <v>8</v>
      </c>
      <c r="E5481" s="15">
        <v>45420</v>
      </c>
      <c r="F5481" s="16">
        <v>0.4465277777777778</v>
      </c>
      <c r="G5481" s="15">
        <v>45427</v>
      </c>
      <c r="H5481" s="16">
        <v>0.20069444444444445</v>
      </c>
      <c r="I5481" t="s">
        <v>123</v>
      </c>
      <c r="J5481" t="s">
        <v>31817</v>
      </c>
      <c r="K5481" t="s">
        <v>31959</v>
      </c>
      <c r="L5481" s="16">
        <v>0.45833333333333331</v>
      </c>
      <c r="M5481" t="s">
        <v>31959</v>
      </c>
      <c r="N5481" s="16">
        <v>0.20833333333333334</v>
      </c>
      <c r="O5481">
        <v>7</v>
      </c>
      <c r="P5481">
        <v>1708</v>
      </c>
      <c r="Q5481" s="19">
        <v>13664</v>
      </c>
    </row>
    <row r="5482" spans="1:17" x14ac:dyDescent="0.3">
      <c r="A5482">
        <v>6481</v>
      </c>
      <c r="B5482" t="s">
        <v>18892</v>
      </c>
      <c r="C5482" t="s">
        <v>28819</v>
      </c>
      <c r="D5482">
        <v>3</v>
      </c>
      <c r="E5482" s="15">
        <v>45500</v>
      </c>
      <c r="F5482" s="16">
        <v>0.88749999999999996</v>
      </c>
      <c r="G5482" s="15">
        <v>45507</v>
      </c>
      <c r="H5482" s="16">
        <v>0.84375</v>
      </c>
      <c r="I5482" t="s">
        <v>21</v>
      </c>
      <c r="J5482" t="s">
        <v>31821</v>
      </c>
      <c r="K5482" t="s">
        <v>31965</v>
      </c>
      <c r="L5482" s="16">
        <v>0.91666666666666663</v>
      </c>
      <c r="M5482" t="s">
        <v>31963</v>
      </c>
      <c r="N5482" s="16">
        <v>0.875</v>
      </c>
      <c r="O5482">
        <v>7</v>
      </c>
      <c r="P5482">
        <v>22529</v>
      </c>
      <c r="Q5482" s="19">
        <v>67587</v>
      </c>
    </row>
    <row r="5483" spans="1:17" x14ac:dyDescent="0.3">
      <c r="A5483">
        <v>6482</v>
      </c>
      <c r="B5483" t="s">
        <v>18895</v>
      </c>
      <c r="C5483" t="s">
        <v>29183</v>
      </c>
      <c r="D5483">
        <v>8</v>
      </c>
      <c r="E5483" s="15">
        <v>44981</v>
      </c>
      <c r="F5483" s="16">
        <v>8.8888888888888892E-2</v>
      </c>
      <c r="G5483" s="15">
        <v>44988</v>
      </c>
      <c r="H5483" s="16">
        <v>0.21249999999999999</v>
      </c>
      <c r="I5483" t="s">
        <v>21</v>
      </c>
      <c r="J5483" t="s">
        <v>31822</v>
      </c>
      <c r="K5483" t="s">
        <v>31958</v>
      </c>
      <c r="L5483" s="16">
        <v>0.125</v>
      </c>
      <c r="M5483" t="s">
        <v>31957</v>
      </c>
      <c r="N5483" s="16">
        <v>0.25</v>
      </c>
      <c r="O5483">
        <v>7</v>
      </c>
      <c r="P5483">
        <v>3072</v>
      </c>
      <c r="Q5483" s="19">
        <v>24576</v>
      </c>
    </row>
    <row r="5484" spans="1:17" x14ac:dyDescent="0.3">
      <c r="A5484">
        <v>6483</v>
      </c>
      <c r="B5484" t="s">
        <v>18898</v>
      </c>
      <c r="C5484" t="s">
        <v>29552</v>
      </c>
      <c r="D5484">
        <v>5</v>
      </c>
      <c r="E5484" s="15">
        <v>45138</v>
      </c>
      <c r="F5484" s="16">
        <v>0.58611111111111114</v>
      </c>
      <c r="G5484" s="15">
        <v>45144</v>
      </c>
      <c r="H5484" s="16">
        <v>4.027777777777778E-2</v>
      </c>
      <c r="I5484" t="s">
        <v>56</v>
      </c>
      <c r="J5484" t="s">
        <v>31822</v>
      </c>
      <c r="K5484" t="s">
        <v>31965</v>
      </c>
      <c r="L5484" s="16">
        <v>0.625</v>
      </c>
      <c r="M5484" t="s">
        <v>31963</v>
      </c>
      <c r="N5484" s="16">
        <v>4.1666666666666664E-2</v>
      </c>
      <c r="O5484">
        <v>6</v>
      </c>
      <c r="P5484">
        <v>6030</v>
      </c>
      <c r="Q5484" s="19">
        <v>30150</v>
      </c>
    </row>
    <row r="5485" spans="1:17" x14ac:dyDescent="0.3">
      <c r="A5485">
        <v>6484</v>
      </c>
      <c r="B5485" t="s">
        <v>18901</v>
      </c>
      <c r="C5485" t="s">
        <v>29639</v>
      </c>
      <c r="D5485">
        <v>8</v>
      </c>
      <c r="E5485" s="15">
        <v>45246</v>
      </c>
      <c r="F5485" s="16">
        <v>0.57152777777777775</v>
      </c>
      <c r="G5485" s="15">
        <v>45251</v>
      </c>
      <c r="H5485" s="16">
        <v>0.70763888888888893</v>
      </c>
      <c r="I5485" t="s">
        <v>123</v>
      </c>
      <c r="J5485" t="s">
        <v>31820</v>
      </c>
      <c r="K5485" t="s">
        <v>31962</v>
      </c>
      <c r="L5485" s="16">
        <v>0.58333333333333337</v>
      </c>
      <c r="M5485" t="s">
        <v>31962</v>
      </c>
      <c r="N5485" s="16">
        <v>0.70833333333333337</v>
      </c>
      <c r="O5485">
        <v>5</v>
      </c>
      <c r="P5485">
        <v>24566</v>
      </c>
      <c r="Q5485" s="19">
        <v>196528</v>
      </c>
    </row>
    <row r="5486" spans="1:17" x14ac:dyDescent="0.3">
      <c r="A5486">
        <v>6485</v>
      </c>
      <c r="B5486" t="s">
        <v>18905</v>
      </c>
      <c r="C5486" t="s">
        <v>29356</v>
      </c>
      <c r="D5486">
        <v>9</v>
      </c>
      <c r="E5486" s="15">
        <v>45613</v>
      </c>
      <c r="F5486" s="16">
        <v>0.55347222222222225</v>
      </c>
      <c r="G5486" s="15">
        <v>45614</v>
      </c>
      <c r="H5486" s="16">
        <v>0.79791666666666672</v>
      </c>
      <c r="I5486" t="s">
        <v>123</v>
      </c>
      <c r="J5486" t="s">
        <v>31817</v>
      </c>
      <c r="K5486" t="s">
        <v>31962</v>
      </c>
      <c r="L5486" s="16">
        <v>0.58333333333333337</v>
      </c>
      <c r="M5486" t="s">
        <v>31962</v>
      </c>
      <c r="N5486" s="16">
        <v>0.83333333333333337</v>
      </c>
      <c r="O5486">
        <v>1</v>
      </c>
      <c r="P5486">
        <v>10627</v>
      </c>
      <c r="Q5486" s="19">
        <v>95643</v>
      </c>
    </row>
    <row r="5487" spans="1:17" x14ac:dyDescent="0.3">
      <c r="A5487">
        <v>6486</v>
      </c>
      <c r="B5487" t="s">
        <v>18908</v>
      </c>
      <c r="C5487" t="s">
        <v>29438</v>
      </c>
      <c r="D5487">
        <v>4</v>
      </c>
      <c r="E5487" s="15">
        <v>45251</v>
      </c>
      <c r="F5487" s="16">
        <v>0.29791666666666666</v>
      </c>
      <c r="G5487" s="15">
        <v>45254</v>
      </c>
      <c r="H5487" s="16">
        <v>0.81458333333333333</v>
      </c>
      <c r="I5487" t="s">
        <v>481</v>
      </c>
      <c r="J5487" t="s">
        <v>31815</v>
      </c>
      <c r="K5487" t="s">
        <v>31962</v>
      </c>
      <c r="L5487" s="16">
        <v>0.33333333333333331</v>
      </c>
      <c r="M5487" t="s">
        <v>31962</v>
      </c>
      <c r="N5487" s="16">
        <v>0.83333333333333337</v>
      </c>
      <c r="O5487">
        <v>3</v>
      </c>
      <c r="P5487">
        <v>8057</v>
      </c>
      <c r="Q5487" s="19">
        <v>32228</v>
      </c>
    </row>
    <row r="5488" spans="1:17" x14ac:dyDescent="0.3">
      <c r="A5488">
        <v>6487</v>
      </c>
      <c r="B5488" t="s">
        <v>18912</v>
      </c>
      <c r="C5488" t="s">
        <v>29317</v>
      </c>
      <c r="D5488">
        <v>1</v>
      </c>
      <c r="E5488" s="15">
        <v>44955</v>
      </c>
      <c r="F5488" s="16">
        <v>0.24652777777777779</v>
      </c>
      <c r="G5488" s="15">
        <v>44961</v>
      </c>
      <c r="H5488" s="16">
        <v>0.20347222222222222</v>
      </c>
      <c r="I5488" t="s">
        <v>56</v>
      </c>
      <c r="J5488" t="s">
        <v>31819</v>
      </c>
      <c r="K5488" t="s">
        <v>31964</v>
      </c>
      <c r="L5488" s="16">
        <v>0.25</v>
      </c>
      <c r="M5488" t="s">
        <v>31958</v>
      </c>
      <c r="N5488" s="16">
        <v>0.20833333333333334</v>
      </c>
      <c r="O5488">
        <v>6</v>
      </c>
      <c r="P5488">
        <v>18988</v>
      </c>
      <c r="Q5488" s="19">
        <v>18988</v>
      </c>
    </row>
    <row r="5489" spans="1:17" x14ac:dyDescent="0.3">
      <c r="A5489">
        <v>6488</v>
      </c>
      <c r="B5489" t="s">
        <v>18915</v>
      </c>
      <c r="C5489" t="s">
        <v>29035</v>
      </c>
      <c r="D5489">
        <v>3</v>
      </c>
      <c r="E5489" s="15">
        <v>45258</v>
      </c>
      <c r="F5489" s="16">
        <v>7.3611111111111113E-2</v>
      </c>
      <c r="G5489" s="15">
        <v>45261</v>
      </c>
      <c r="H5489" s="16">
        <v>0.61111111111111116</v>
      </c>
      <c r="I5489" t="s">
        <v>56</v>
      </c>
      <c r="J5489" t="s">
        <v>31815</v>
      </c>
      <c r="K5489" t="s">
        <v>31962</v>
      </c>
      <c r="L5489" s="16">
        <v>8.3333333333333329E-2</v>
      </c>
      <c r="M5489" t="s">
        <v>31960</v>
      </c>
      <c r="N5489" s="16">
        <v>0.625</v>
      </c>
      <c r="O5489">
        <v>3</v>
      </c>
      <c r="P5489">
        <v>481</v>
      </c>
      <c r="Q5489" s="19">
        <v>1443</v>
      </c>
    </row>
    <row r="5490" spans="1:17" x14ac:dyDescent="0.3">
      <c r="A5490">
        <v>6489</v>
      </c>
      <c r="B5490" t="s">
        <v>18918</v>
      </c>
      <c r="C5490" t="s">
        <v>29629</v>
      </c>
      <c r="D5490">
        <v>8</v>
      </c>
      <c r="E5490" s="15">
        <v>45216</v>
      </c>
      <c r="F5490" s="16">
        <v>0.25763888888888886</v>
      </c>
      <c r="G5490" s="15">
        <v>45221</v>
      </c>
      <c r="H5490" s="16">
        <v>0.43333333333333335</v>
      </c>
      <c r="I5490" t="s">
        <v>42</v>
      </c>
      <c r="J5490" t="s">
        <v>31816</v>
      </c>
      <c r="K5490" t="s">
        <v>31961</v>
      </c>
      <c r="L5490" s="16">
        <v>0.29166666666666669</v>
      </c>
      <c r="M5490" t="s">
        <v>31961</v>
      </c>
      <c r="N5490" s="16">
        <v>0.45833333333333331</v>
      </c>
      <c r="O5490">
        <v>5</v>
      </c>
      <c r="P5490">
        <v>14220</v>
      </c>
      <c r="Q5490" s="19">
        <v>113760</v>
      </c>
    </row>
    <row r="5491" spans="1:17" x14ac:dyDescent="0.3">
      <c r="A5491">
        <v>6490</v>
      </c>
      <c r="B5491" t="s">
        <v>18920</v>
      </c>
      <c r="C5491" t="s">
        <v>29594</v>
      </c>
      <c r="D5491">
        <v>3</v>
      </c>
      <c r="E5491" s="15">
        <v>45231</v>
      </c>
      <c r="F5491" s="16">
        <v>0.2722222222222222</v>
      </c>
      <c r="G5491" s="15">
        <v>45236</v>
      </c>
      <c r="H5491" s="16">
        <v>0.38750000000000001</v>
      </c>
      <c r="I5491" t="s">
        <v>21</v>
      </c>
      <c r="J5491" t="s">
        <v>31822</v>
      </c>
      <c r="K5491" t="s">
        <v>31962</v>
      </c>
      <c r="L5491" s="16">
        <v>0.29166666666666669</v>
      </c>
      <c r="M5491" t="s">
        <v>31962</v>
      </c>
      <c r="N5491" s="16">
        <v>0.41666666666666669</v>
      </c>
      <c r="O5491">
        <v>5</v>
      </c>
      <c r="P5491">
        <v>4602</v>
      </c>
      <c r="Q5491" s="19">
        <v>13806</v>
      </c>
    </row>
    <row r="5492" spans="1:17" x14ac:dyDescent="0.3">
      <c r="A5492">
        <v>6491</v>
      </c>
      <c r="B5492" t="s">
        <v>18923</v>
      </c>
      <c r="C5492" t="s">
        <v>28893</v>
      </c>
      <c r="D5492">
        <v>5</v>
      </c>
      <c r="E5492" s="15">
        <v>45300</v>
      </c>
      <c r="F5492" s="16">
        <v>0.69374999999999998</v>
      </c>
      <c r="G5492" s="15">
        <v>45305</v>
      </c>
      <c r="H5492" s="16">
        <v>0.83680555555555558</v>
      </c>
      <c r="I5492" t="s">
        <v>13</v>
      </c>
      <c r="J5492" t="s">
        <v>31820</v>
      </c>
      <c r="K5492" t="s">
        <v>31964</v>
      </c>
      <c r="L5492" s="16">
        <v>0.70833333333333337</v>
      </c>
      <c r="M5492" t="s">
        <v>31964</v>
      </c>
      <c r="N5492" s="16">
        <v>0.875</v>
      </c>
      <c r="O5492">
        <v>5</v>
      </c>
      <c r="P5492">
        <v>329</v>
      </c>
      <c r="Q5492" s="19">
        <v>1645</v>
      </c>
    </row>
    <row r="5493" spans="1:17" x14ac:dyDescent="0.3">
      <c r="A5493">
        <v>6492</v>
      </c>
      <c r="B5493" t="s">
        <v>18925</v>
      </c>
      <c r="C5493" t="s">
        <v>28822</v>
      </c>
      <c r="D5493">
        <v>9</v>
      </c>
      <c r="E5493" s="15">
        <v>45221</v>
      </c>
      <c r="F5493" s="16">
        <v>0.67847222222222225</v>
      </c>
      <c r="G5493" s="15">
        <v>45227</v>
      </c>
      <c r="H5493" s="16">
        <v>0.69097222222222221</v>
      </c>
      <c r="I5493" t="s">
        <v>13</v>
      </c>
      <c r="J5493" t="s">
        <v>31817</v>
      </c>
      <c r="K5493" t="s">
        <v>31961</v>
      </c>
      <c r="L5493" s="16">
        <v>0.70833333333333337</v>
      </c>
      <c r="M5493" t="s">
        <v>31961</v>
      </c>
      <c r="N5493" s="16">
        <v>0.70833333333333337</v>
      </c>
      <c r="O5493">
        <v>6</v>
      </c>
      <c r="P5493">
        <v>24859</v>
      </c>
      <c r="Q5493" s="19">
        <v>223731</v>
      </c>
    </row>
    <row r="5494" spans="1:17" x14ac:dyDescent="0.3">
      <c r="A5494">
        <v>6493</v>
      </c>
      <c r="B5494" t="s">
        <v>18928</v>
      </c>
      <c r="C5494" t="s">
        <v>29643</v>
      </c>
      <c r="D5494">
        <v>7</v>
      </c>
      <c r="E5494" s="15">
        <v>45507</v>
      </c>
      <c r="F5494" s="16">
        <v>0.58611111111111114</v>
      </c>
      <c r="G5494" s="15">
        <v>45510</v>
      </c>
      <c r="H5494" s="16">
        <v>0.6381944444444444</v>
      </c>
      <c r="I5494" t="s">
        <v>42</v>
      </c>
      <c r="J5494" t="s">
        <v>31817</v>
      </c>
      <c r="K5494" t="s">
        <v>31963</v>
      </c>
      <c r="L5494" s="16">
        <v>0.625</v>
      </c>
      <c r="M5494" t="s">
        <v>31963</v>
      </c>
      <c r="N5494" s="16">
        <v>0.66666666666666663</v>
      </c>
      <c r="O5494">
        <v>3</v>
      </c>
      <c r="P5494">
        <v>1063</v>
      </c>
      <c r="Q5494" s="19">
        <v>7441</v>
      </c>
    </row>
    <row r="5495" spans="1:17" x14ac:dyDescent="0.3">
      <c r="A5495">
        <v>6494</v>
      </c>
      <c r="B5495" t="s">
        <v>18931</v>
      </c>
      <c r="C5495" t="s">
        <v>29566</v>
      </c>
      <c r="D5495">
        <v>2</v>
      </c>
      <c r="E5495" s="15">
        <v>45266</v>
      </c>
      <c r="F5495" s="16">
        <v>0.96250000000000002</v>
      </c>
      <c r="G5495" s="15">
        <v>45269</v>
      </c>
      <c r="H5495" s="16">
        <v>0.19652777777777777</v>
      </c>
      <c r="I5495" t="s">
        <v>426</v>
      </c>
      <c r="J5495" t="s">
        <v>31816</v>
      </c>
      <c r="K5495" t="s">
        <v>31960</v>
      </c>
      <c r="L5495" s="16">
        <v>0</v>
      </c>
      <c r="M5495" t="s">
        <v>31960</v>
      </c>
      <c r="N5495" s="16">
        <v>0.20833333333333334</v>
      </c>
      <c r="O5495">
        <v>3</v>
      </c>
      <c r="P5495">
        <v>13799</v>
      </c>
      <c r="Q5495" s="19">
        <v>27598</v>
      </c>
    </row>
    <row r="5496" spans="1:17" x14ac:dyDescent="0.3">
      <c r="A5496">
        <v>6495</v>
      </c>
      <c r="B5496" t="s">
        <v>18934</v>
      </c>
      <c r="C5496" t="s">
        <v>29290</v>
      </c>
      <c r="D5496">
        <v>9</v>
      </c>
      <c r="E5496" s="15">
        <v>45541</v>
      </c>
      <c r="F5496" s="16">
        <v>4.583333333333333E-2</v>
      </c>
      <c r="G5496" s="15">
        <v>45547</v>
      </c>
      <c r="H5496" s="16">
        <v>0.71180555555555558</v>
      </c>
      <c r="I5496" t="s">
        <v>21</v>
      </c>
      <c r="J5496" t="s">
        <v>31817</v>
      </c>
      <c r="K5496" t="s">
        <v>31967</v>
      </c>
      <c r="L5496" s="16">
        <v>8.3333333333333329E-2</v>
      </c>
      <c r="M5496" t="s">
        <v>31967</v>
      </c>
      <c r="N5496" s="16">
        <v>0.75</v>
      </c>
      <c r="O5496">
        <v>6</v>
      </c>
      <c r="P5496">
        <v>33592</v>
      </c>
      <c r="Q5496" s="19">
        <v>302328</v>
      </c>
    </row>
    <row r="5497" spans="1:17" x14ac:dyDescent="0.3">
      <c r="A5497">
        <v>6496</v>
      </c>
      <c r="B5497" t="s">
        <v>18938</v>
      </c>
      <c r="C5497" t="s">
        <v>29447</v>
      </c>
      <c r="D5497">
        <v>8</v>
      </c>
      <c r="E5497" s="15">
        <v>45385</v>
      </c>
      <c r="F5497" s="16">
        <v>0.68402777777777779</v>
      </c>
      <c r="G5497" s="15">
        <v>45389</v>
      </c>
      <c r="H5497" s="16">
        <v>0.50902777777777775</v>
      </c>
      <c r="I5497" t="s">
        <v>13</v>
      </c>
      <c r="J5497" t="s">
        <v>31821</v>
      </c>
      <c r="K5497" t="s">
        <v>31956</v>
      </c>
      <c r="L5497" s="16">
        <v>0.70833333333333337</v>
      </c>
      <c r="M5497" t="s">
        <v>31956</v>
      </c>
      <c r="N5497" s="16">
        <v>0.54166666666666663</v>
      </c>
      <c r="O5497">
        <v>4</v>
      </c>
      <c r="P5497">
        <v>7942</v>
      </c>
      <c r="Q5497" s="19">
        <v>63536</v>
      </c>
    </row>
    <row r="5498" spans="1:17" x14ac:dyDescent="0.3">
      <c r="A5498">
        <v>6497</v>
      </c>
      <c r="B5498" t="s">
        <v>18941</v>
      </c>
      <c r="C5498" t="s">
        <v>29587</v>
      </c>
      <c r="D5498">
        <v>4</v>
      </c>
      <c r="E5498" s="15">
        <v>45094</v>
      </c>
      <c r="F5498" s="16">
        <v>0.3923611111111111</v>
      </c>
      <c r="G5498" s="15">
        <v>45095</v>
      </c>
      <c r="H5498" s="16">
        <v>0.99861111111111112</v>
      </c>
      <c r="I5498" t="s">
        <v>123</v>
      </c>
      <c r="J5498" t="s">
        <v>31816</v>
      </c>
      <c r="K5498" t="s">
        <v>31966</v>
      </c>
      <c r="L5498" s="16">
        <v>0.41666666666666669</v>
      </c>
      <c r="M5498" t="s">
        <v>31966</v>
      </c>
      <c r="N5498" s="16">
        <v>0</v>
      </c>
      <c r="O5498">
        <v>1</v>
      </c>
      <c r="P5498">
        <v>8942</v>
      </c>
      <c r="Q5498" s="19">
        <v>35768</v>
      </c>
    </row>
    <row r="5499" spans="1:17" x14ac:dyDescent="0.3">
      <c r="A5499">
        <v>6498</v>
      </c>
      <c r="B5499" t="s">
        <v>18943</v>
      </c>
      <c r="C5499" t="s">
        <v>29602</v>
      </c>
      <c r="D5499">
        <v>6</v>
      </c>
      <c r="E5499" s="15">
        <v>44974</v>
      </c>
      <c r="F5499" s="16">
        <v>0.875</v>
      </c>
      <c r="G5499" s="15">
        <v>44978</v>
      </c>
      <c r="H5499" s="16">
        <v>0.31388888888888888</v>
      </c>
      <c r="I5499" t="s">
        <v>123</v>
      </c>
      <c r="J5499" t="s">
        <v>31818</v>
      </c>
      <c r="K5499" t="s">
        <v>31958</v>
      </c>
      <c r="L5499" s="16">
        <v>0.91666666666666663</v>
      </c>
      <c r="M5499" t="s">
        <v>31958</v>
      </c>
      <c r="N5499" s="16">
        <v>0.33333333333333331</v>
      </c>
      <c r="O5499">
        <v>4</v>
      </c>
      <c r="P5499">
        <v>4399</v>
      </c>
      <c r="Q5499" s="19">
        <v>26394</v>
      </c>
    </row>
    <row r="5500" spans="1:17" x14ac:dyDescent="0.3">
      <c r="A5500">
        <v>6499</v>
      </c>
      <c r="B5500" t="s">
        <v>18946</v>
      </c>
      <c r="C5500" t="s">
        <v>28883</v>
      </c>
      <c r="D5500">
        <v>1</v>
      </c>
      <c r="E5500" s="15">
        <v>45210</v>
      </c>
      <c r="F5500" s="16">
        <v>0.45555555555555555</v>
      </c>
      <c r="G5500" s="15">
        <v>45213</v>
      </c>
      <c r="H5500" s="16">
        <v>0.38541666666666669</v>
      </c>
      <c r="I5500" t="s">
        <v>21</v>
      </c>
      <c r="J5500" t="s">
        <v>31821</v>
      </c>
      <c r="K5500" t="s">
        <v>31961</v>
      </c>
      <c r="L5500" s="16">
        <v>0.45833333333333331</v>
      </c>
      <c r="M5500" t="s">
        <v>31961</v>
      </c>
      <c r="N5500" s="16">
        <v>0.41666666666666669</v>
      </c>
      <c r="O5500">
        <v>3</v>
      </c>
      <c r="P5500">
        <v>76974</v>
      </c>
      <c r="Q5500" s="19">
        <v>76974</v>
      </c>
    </row>
    <row r="5501" spans="1:17" x14ac:dyDescent="0.3">
      <c r="A5501">
        <v>6500</v>
      </c>
      <c r="B5501" t="s">
        <v>18949</v>
      </c>
      <c r="C5501" t="s">
        <v>28829</v>
      </c>
      <c r="D5501">
        <v>2</v>
      </c>
      <c r="E5501" s="15">
        <v>45117</v>
      </c>
      <c r="F5501" s="16">
        <v>0.44097222222222221</v>
      </c>
      <c r="G5501" s="15">
        <v>45123</v>
      </c>
      <c r="H5501" s="16">
        <v>0.4375</v>
      </c>
      <c r="I5501" t="s">
        <v>123</v>
      </c>
      <c r="J5501" t="s">
        <v>31815</v>
      </c>
      <c r="K5501" t="s">
        <v>31965</v>
      </c>
      <c r="L5501" s="16">
        <v>0.45833333333333331</v>
      </c>
      <c r="M5501" t="s">
        <v>31965</v>
      </c>
      <c r="N5501" s="16">
        <v>0.45833333333333331</v>
      </c>
      <c r="O5501">
        <v>6</v>
      </c>
      <c r="P5501">
        <v>46091</v>
      </c>
      <c r="Q5501" s="19">
        <v>92182</v>
      </c>
    </row>
    <row r="5502" spans="1:17" x14ac:dyDescent="0.3">
      <c r="A5502">
        <v>6501</v>
      </c>
      <c r="B5502" t="s">
        <v>18953</v>
      </c>
      <c r="C5502" t="s">
        <v>28760</v>
      </c>
      <c r="D5502">
        <v>5</v>
      </c>
      <c r="E5502" s="15">
        <v>45273</v>
      </c>
      <c r="F5502" s="16">
        <v>0.85624999999999996</v>
      </c>
      <c r="G5502" s="15">
        <v>45276</v>
      </c>
      <c r="H5502" s="16">
        <v>0.79236111111111107</v>
      </c>
      <c r="I5502" t="s">
        <v>42</v>
      </c>
      <c r="J5502" t="s">
        <v>31819</v>
      </c>
      <c r="K5502" t="s">
        <v>31960</v>
      </c>
      <c r="L5502" s="16">
        <v>0.875</v>
      </c>
      <c r="M5502" t="s">
        <v>31960</v>
      </c>
      <c r="N5502" s="16">
        <v>0.83333333333333337</v>
      </c>
      <c r="O5502">
        <v>3</v>
      </c>
      <c r="P5502">
        <v>18638</v>
      </c>
      <c r="Q5502" s="19">
        <v>93190</v>
      </c>
    </row>
    <row r="5503" spans="1:17" x14ac:dyDescent="0.3">
      <c r="A5503">
        <v>6502</v>
      </c>
      <c r="B5503" t="s">
        <v>18955</v>
      </c>
      <c r="C5503" t="s">
        <v>29226</v>
      </c>
      <c r="D5503">
        <v>3</v>
      </c>
      <c r="E5503" s="15">
        <v>45354</v>
      </c>
      <c r="F5503" s="16">
        <v>0.2986111111111111</v>
      </c>
      <c r="G5503" s="15">
        <v>45357</v>
      </c>
      <c r="H5503" s="16">
        <v>0.66597222222222219</v>
      </c>
      <c r="I5503" t="s">
        <v>56</v>
      </c>
      <c r="J5503" t="s">
        <v>31819</v>
      </c>
      <c r="K5503" t="s">
        <v>31957</v>
      </c>
      <c r="L5503" s="16">
        <v>0.33333333333333331</v>
      </c>
      <c r="M5503" t="s">
        <v>31957</v>
      </c>
      <c r="N5503" s="16">
        <v>0.66666666666666663</v>
      </c>
      <c r="O5503">
        <v>3</v>
      </c>
      <c r="P5503">
        <v>3500</v>
      </c>
      <c r="Q5503" s="19">
        <v>10500</v>
      </c>
    </row>
    <row r="5504" spans="1:17" x14ac:dyDescent="0.3">
      <c r="A5504">
        <v>6503</v>
      </c>
      <c r="B5504" t="s">
        <v>18959</v>
      </c>
      <c r="C5504" t="s">
        <v>29224</v>
      </c>
      <c r="D5504">
        <v>5</v>
      </c>
      <c r="E5504" s="15">
        <v>45230</v>
      </c>
      <c r="F5504" s="16">
        <v>0.5229166666666667</v>
      </c>
      <c r="G5504" s="15">
        <v>45232</v>
      </c>
      <c r="H5504" s="16">
        <v>5.6250000000000001E-2</v>
      </c>
      <c r="I5504" t="s">
        <v>13</v>
      </c>
      <c r="J5504" t="s">
        <v>31818</v>
      </c>
      <c r="K5504" t="s">
        <v>31961</v>
      </c>
      <c r="L5504" s="16">
        <v>0.54166666666666663</v>
      </c>
      <c r="M5504" t="s">
        <v>31962</v>
      </c>
      <c r="N5504" s="16">
        <v>8.3333333333333329E-2</v>
      </c>
      <c r="O5504">
        <v>2</v>
      </c>
      <c r="P5504">
        <v>27669</v>
      </c>
      <c r="Q5504" s="19">
        <v>138345</v>
      </c>
    </row>
    <row r="5505" spans="1:17" x14ac:dyDescent="0.3">
      <c r="A5505">
        <v>6504</v>
      </c>
      <c r="B5505" t="s">
        <v>18962</v>
      </c>
      <c r="C5505" t="s">
        <v>28834</v>
      </c>
      <c r="D5505">
        <v>7</v>
      </c>
      <c r="E5505" s="15">
        <v>45347</v>
      </c>
      <c r="F5505" s="16">
        <v>1.4583333333333334E-2</v>
      </c>
      <c r="G5505" s="15">
        <v>45350</v>
      </c>
      <c r="H5505" s="16">
        <v>0.40902777777777777</v>
      </c>
      <c r="I5505" t="s">
        <v>56</v>
      </c>
      <c r="J5505" t="s">
        <v>31818</v>
      </c>
      <c r="K5505" t="s">
        <v>31958</v>
      </c>
      <c r="L5505" s="16">
        <v>4.1666666666666664E-2</v>
      </c>
      <c r="M5505" t="s">
        <v>31958</v>
      </c>
      <c r="N5505" s="16">
        <v>0.41666666666666669</v>
      </c>
      <c r="O5505">
        <v>3</v>
      </c>
      <c r="P5505">
        <v>7852</v>
      </c>
      <c r="Q5505" s="19">
        <v>54964</v>
      </c>
    </row>
    <row r="5506" spans="1:17" x14ac:dyDescent="0.3">
      <c r="A5506">
        <v>6505</v>
      </c>
      <c r="B5506" t="s">
        <v>18966</v>
      </c>
      <c r="C5506" t="s">
        <v>29209</v>
      </c>
      <c r="D5506">
        <v>4</v>
      </c>
      <c r="E5506" s="15">
        <v>45227</v>
      </c>
      <c r="F5506" s="16">
        <v>0.95833333333333337</v>
      </c>
      <c r="G5506" s="15">
        <v>45234</v>
      </c>
      <c r="H5506" s="16">
        <v>0.42986111111111114</v>
      </c>
      <c r="I5506" t="s">
        <v>72</v>
      </c>
      <c r="J5506" t="s">
        <v>31821</v>
      </c>
      <c r="K5506" t="s">
        <v>31961</v>
      </c>
      <c r="L5506" s="16">
        <v>0</v>
      </c>
      <c r="M5506" t="s">
        <v>31962</v>
      </c>
      <c r="N5506" s="16">
        <v>0.45833333333333331</v>
      </c>
      <c r="O5506">
        <v>7</v>
      </c>
      <c r="P5506">
        <v>9956</v>
      </c>
      <c r="Q5506" s="19">
        <v>39824</v>
      </c>
    </row>
    <row r="5507" spans="1:17" x14ac:dyDescent="0.3">
      <c r="A5507">
        <v>6506</v>
      </c>
      <c r="B5507" t="s">
        <v>18969</v>
      </c>
      <c r="C5507" t="s">
        <v>28866</v>
      </c>
      <c r="D5507">
        <v>1</v>
      </c>
      <c r="E5507" s="15">
        <v>45340</v>
      </c>
      <c r="F5507" s="16">
        <v>0.2951388888888889</v>
      </c>
      <c r="G5507" s="15">
        <v>45346</v>
      </c>
      <c r="H5507" s="16">
        <v>0.47986111111111113</v>
      </c>
      <c r="I5507" t="s">
        <v>21</v>
      </c>
      <c r="J5507" t="s">
        <v>31817</v>
      </c>
      <c r="K5507" t="s">
        <v>31958</v>
      </c>
      <c r="L5507" s="16">
        <v>0.33333333333333331</v>
      </c>
      <c r="M5507" t="s">
        <v>31958</v>
      </c>
      <c r="N5507" s="16">
        <v>0.5</v>
      </c>
      <c r="O5507">
        <v>6</v>
      </c>
      <c r="P5507">
        <v>4052</v>
      </c>
      <c r="Q5507" s="19">
        <v>4052</v>
      </c>
    </row>
    <row r="5508" spans="1:17" x14ac:dyDescent="0.3">
      <c r="A5508">
        <v>6507</v>
      </c>
      <c r="B5508" t="s">
        <v>18972</v>
      </c>
      <c r="C5508" t="s">
        <v>29598</v>
      </c>
      <c r="D5508">
        <v>2</v>
      </c>
      <c r="E5508" s="15">
        <v>45388</v>
      </c>
      <c r="F5508" s="16">
        <v>0.38680555555555557</v>
      </c>
      <c r="G5508" s="15">
        <v>45395</v>
      </c>
      <c r="H5508" s="16">
        <v>0.11805555555555555</v>
      </c>
      <c r="I5508" t="s">
        <v>13</v>
      </c>
      <c r="J5508" t="s">
        <v>31817</v>
      </c>
      <c r="K5508" t="s">
        <v>31956</v>
      </c>
      <c r="L5508" s="16">
        <v>0.41666666666666669</v>
      </c>
      <c r="M5508" t="s">
        <v>31956</v>
      </c>
      <c r="N5508" s="16">
        <v>0.125</v>
      </c>
      <c r="O5508">
        <v>7</v>
      </c>
      <c r="P5508">
        <v>22032</v>
      </c>
      <c r="Q5508" s="19">
        <v>44064</v>
      </c>
    </row>
    <row r="5509" spans="1:17" x14ac:dyDescent="0.3">
      <c r="A5509">
        <v>6508</v>
      </c>
      <c r="B5509" t="s">
        <v>18974</v>
      </c>
      <c r="C5509" t="s">
        <v>29252</v>
      </c>
      <c r="D5509">
        <v>7</v>
      </c>
      <c r="E5509" s="15">
        <v>45544</v>
      </c>
      <c r="F5509" s="16">
        <v>0.5805555555555556</v>
      </c>
      <c r="G5509" s="15">
        <v>45547</v>
      </c>
      <c r="H5509" s="16">
        <v>8.0555555555555561E-2</v>
      </c>
      <c r="I5509" t="s">
        <v>123</v>
      </c>
      <c r="J5509" t="s">
        <v>31817</v>
      </c>
      <c r="K5509" t="s">
        <v>31967</v>
      </c>
      <c r="L5509" s="16">
        <v>0.58333333333333337</v>
      </c>
      <c r="M5509" t="s">
        <v>31967</v>
      </c>
      <c r="N5509" s="16">
        <v>8.3333333333333329E-2</v>
      </c>
      <c r="O5509">
        <v>3</v>
      </c>
      <c r="P5509">
        <v>3928</v>
      </c>
      <c r="Q5509" s="19">
        <v>27496</v>
      </c>
    </row>
    <row r="5510" spans="1:17" x14ac:dyDescent="0.3">
      <c r="A5510">
        <v>6509</v>
      </c>
      <c r="B5510" t="s">
        <v>18976</v>
      </c>
      <c r="C5510" t="s">
        <v>29068</v>
      </c>
      <c r="D5510">
        <v>5</v>
      </c>
      <c r="E5510" s="15">
        <v>45205</v>
      </c>
      <c r="F5510" s="16">
        <v>0.75069444444444444</v>
      </c>
      <c r="G5510" s="15">
        <v>45207</v>
      </c>
      <c r="H5510" s="16">
        <v>0.74513888888888891</v>
      </c>
      <c r="I5510" t="s">
        <v>56</v>
      </c>
      <c r="J5510" t="s">
        <v>31822</v>
      </c>
      <c r="K5510" t="s">
        <v>31961</v>
      </c>
      <c r="L5510" s="16">
        <v>0.79166666666666663</v>
      </c>
      <c r="M5510" t="s">
        <v>31961</v>
      </c>
      <c r="N5510" s="16">
        <v>0.75</v>
      </c>
      <c r="O5510">
        <v>2</v>
      </c>
      <c r="P5510">
        <v>22396</v>
      </c>
      <c r="Q5510" s="19">
        <v>111980</v>
      </c>
    </row>
    <row r="5511" spans="1:17" x14ac:dyDescent="0.3">
      <c r="A5511">
        <v>6510</v>
      </c>
      <c r="B5511" t="s">
        <v>18980</v>
      </c>
      <c r="C5511" t="s">
        <v>29419</v>
      </c>
      <c r="D5511">
        <v>7</v>
      </c>
      <c r="E5511" s="15">
        <v>45465</v>
      </c>
      <c r="F5511" s="16">
        <v>0.57986111111111116</v>
      </c>
      <c r="G5511" s="15">
        <v>45468</v>
      </c>
      <c r="H5511" s="16">
        <v>5.9722222222222225E-2</v>
      </c>
      <c r="I5511" t="s">
        <v>21</v>
      </c>
      <c r="J5511" t="s">
        <v>31815</v>
      </c>
      <c r="K5511" t="s">
        <v>31966</v>
      </c>
      <c r="L5511" s="16">
        <v>0.58333333333333337</v>
      </c>
      <c r="M5511" t="s">
        <v>31966</v>
      </c>
      <c r="N5511" s="16">
        <v>8.3333333333333329E-2</v>
      </c>
      <c r="O5511">
        <v>3</v>
      </c>
      <c r="P5511">
        <v>1811</v>
      </c>
      <c r="Q5511" s="19">
        <v>12677</v>
      </c>
    </row>
    <row r="5512" spans="1:17" x14ac:dyDescent="0.3">
      <c r="A5512">
        <v>6511</v>
      </c>
      <c r="B5512" t="s">
        <v>18983</v>
      </c>
      <c r="C5512" t="s">
        <v>28838</v>
      </c>
      <c r="D5512">
        <v>10</v>
      </c>
      <c r="E5512" s="15">
        <v>45191</v>
      </c>
      <c r="F5512" s="16">
        <v>0.75277777777777777</v>
      </c>
      <c r="G5512" s="15">
        <v>45192</v>
      </c>
      <c r="H5512" s="16">
        <v>0.75555555555555554</v>
      </c>
      <c r="I5512" t="s">
        <v>42</v>
      </c>
      <c r="J5512" t="s">
        <v>31822</v>
      </c>
      <c r="K5512" t="s">
        <v>31967</v>
      </c>
      <c r="L5512" s="16">
        <v>0.79166666666666663</v>
      </c>
      <c r="M5512" t="s">
        <v>31967</v>
      </c>
      <c r="N5512" s="16">
        <v>0.79166666666666663</v>
      </c>
      <c r="O5512">
        <v>1</v>
      </c>
      <c r="P5512">
        <v>8881</v>
      </c>
      <c r="Q5512" s="19">
        <v>88810</v>
      </c>
    </row>
    <row r="5513" spans="1:17" x14ac:dyDescent="0.3">
      <c r="A5513">
        <v>6512</v>
      </c>
      <c r="B5513" t="s">
        <v>18987</v>
      </c>
      <c r="C5513" t="s">
        <v>29550</v>
      </c>
      <c r="D5513">
        <v>9</v>
      </c>
      <c r="E5513" s="15">
        <v>45592</v>
      </c>
      <c r="F5513" s="16">
        <v>0.46875</v>
      </c>
      <c r="G5513" s="15">
        <v>45593</v>
      </c>
      <c r="H5513" s="16">
        <v>0.32430555555555557</v>
      </c>
      <c r="I5513" t="s">
        <v>56</v>
      </c>
      <c r="J5513" t="s">
        <v>31816</v>
      </c>
      <c r="K5513" t="s">
        <v>31961</v>
      </c>
      <c r="L5513" s="16">
        <v>0.5</v>
      </c>
      <c r="M5513" t="s">
        <v>31961</v>
      </c>
      <c r="N5513" s="16">
        <v>0.33333333333333331</v>
      </c>
      <c r="O5513">
        <v>1</v>
      </c>
      <c r="P5513">
        <v>7730</v>
      </c>
      <c r="Q5513" s="19">
        <v>69570</v>
      </c>
    </row>
    <row r="5514" spans="1:17" x14ac:dyDescent="0.3">
      <c r="A5514">
        <v>6513</v>
      </c>
      <c r="B5514" t="s">
        <v>18990</v>
      </c>
      <c r="C5514" t="s">
        <v>28813</v>
      </c>
      <c r="D5514">
        <v>9</v>
      </c>
      <c r="E5514" s="15">
        <v>45427</v>
      </c>
      <c r="F5514" s="16">
        <v>0.37569444444444444</v>
      </c>
      <c r="G5514" s="15">
        <v>45432</v>
      </c>
      <c r="H5514" s="16">
        <v>0.54513888888888884</v>
      </c>
      <c r="I5514" t="s">
        <v>56</v>
      </c>
      <c r="J5514" t="s">
        <v>31819</v>
      </c>
      <c r="K5514" t="s">
        <v>31959</v>
      </c>
      <c r="L5514" s="16">
        <v>0.41666666666666669</v>
      </c>
      <c r="M5514" t="s">
        <v>31959</v>
      </c>
      <c r="N5514" s="16">
        <v>0.58333333333333337</v>
      </c>
      <c r="O5514">
        <v>5</v>
      </c>
      <c r="P5514">
        <v>11122</v>
      </c>
      <c r="Q5514" s="19">
        <v>100098</v>
      </c>
    </row>
    <row r="5515" spans="1:17" x14ac:dyDescent="0.3">
      <c r="A5515">
        <v>6514</v>
      </c>
      <c r="B5515" t="s">
        <v>18992</v>
      </c>
      <c r="C5515" t="s">
        <v>28894</v>
      </c>
      <c r="D5515">
        <v>9</v>
      </c>
      <c r="E5515" s="15">
        <v>45284</v>
      </c>
      <c r="F5515" s="16">
        <v>0.90902777777777777</v>
      </c>
      <c r="G5515" s="15">
        <v>45289</v>
      </c>
      <c r="H5515" s="16">
        <v>0.98263888888888884</v>
      </c>
      <c r="I5515" t="s">
        <v>56</v>
      </c>
      <c r="J5515" t="s">
        <v>31817</v>
      </c>
      <c r="K5515" t="s">
        <v>31960</v>
      </c>
      <c r="L5515" s="16">
        <v>0.91666666666666663</v>
      </c>
      <c r="M5515" t="s">
        <v>31960</v>
      </c>
      <c r="N5515" s="16">
        <v>0</v>
      </c>
      <c r="O5515">
        <v>5</v>
      </c>
      <c r="P5515">
        <v>14026</v>
      </c>
      <c r="Q5515" s="19">
        <v>126234</v>
      </c>
    </row>
    <row r="5516" spans="1:17" x14ac:dyDescent="0.3">
      <c r="A5516">
        <v>6515</v>
      </c>
      <c r="B5516" t="s">
        <v>18995</v>
      </c>
      <c r="C5516" t="s">
        <v>29010</v>
      </c>
      <c r="D5516">
        <v>9</v>
      </c>
      <c r="E5516" s="15">
        <v>45187</v>
      </c>
      <c r="F5516" s="16">
        <v>0.88888888888888884</v>
      </c>
      <c r="G5516" s="15">
        <v>45189</v>
      </c>
      <c r="H5516" s="16">
        <v>5.5555555555555558E-3</v>
      </c>
      <c r="I5516" t="s">
        <v>481</v>
      </c>
      <c r="J5516" t="s">
        <v>31818</v>
      </c>
      <c r="K5516" t="s">
        <v>31967</v>
      </c>
      <c r="L5516" s="16">
        <v>0.91666666666666663</v>
      </c>
      <c r="M5516" t="s">
        <v>31967</v>
      </c>
      <c r="N5516" s="16">
        <v>4.1666666666666664E-2</v>
      </c>
      <c r="O5516">
        <v>2</v>
      </c>
      <c r="P5516">
        <v>46515</v>
      </c>
      <c r="Q5516" s="19">
        <v>418635</v>
      </c>
    </row>
    <row r="5517" spans="1:17" x14ac:dyDescent="0.3">
      <c r="A5517">
        <v>6516</v>
      </c>
      <c r="B5517" t="s">
        <v>18997</v>
      </c>
      <c r="C5517" t="s">
        <v>29082</v>
      </c>
      <c r="D5517">
        <v>6</v>
      </c>
      <c r="E5517" s="15">
        <v>45130</v>
      </c>
      <c r="F5517" s="16">
        <v>0.45347222222222222</v>
      </c>
      <c r="G5517" s="15">
        <v>45137</v>
      </c>
      <c r="H5517" s="16">
        <v>0.81944444444444442</v>
      </c>
      <c r="I5517" t="s">
        <v>72</v>
      </c>
      <c r="J5517" t="s">
        <v>31820</v>
      </c>
      <c r="K5517" t="s">
        <v>31965</v>
      </c>
      <c r="L5517" s="16">
        <v>0.45833333333333331</v>
      </c>
      <c r="M5517" t="s">
        <v>31965</v>
      </c>
      <c r="N5517" s="16">
        <v>0.83333333333333337</v>
      </c>
      <c r="O5517">
        <v>7</v>
      </c>
      <c r="P5517">
        <v>29272</v>
      </c>
      <c r="Q5517" s="19">
        <v>175632</v>
      </c>
    </row>
    <row r="5518" spans="1:17" x14ac:dyDescent="0.3">
      <c r="A5518">
        <v>6517</v>
      </c>
      <c r="B5518" t="s">
        <v>19001</v>
      </c>
      <c r="C5518" t="s">
        <v>29480</v>
      </c>
      <c r="D5518">
        <v>3</v>
      </c>
      <c r="E5518" s="15">
        <v>45129</v>
      </c>
      <c r="F5518" s="16">
        <v>0.79374999999999996</v>
      </c>
      <c r="G5518" s="15">
        <v>45130</v>
      </c>
      <c r="H5518" s="16">
        <v>0.96180555555555558</v>
      </c>
      <c r="I5518" t="s">
        <v>481</v>
      </c>
      <c r="J5518" t="s">
        <v>31819</v>
      </c>
      <c r="K5518" t="s">
        <v>31965</v>
      </c>
      <c r="L5518" s="16">
        <v>0.83333333333333337</v>
      </c>
      <c r="M5518" t="s">
        <v>31965</v>
      </c>
      <c r="N5518" s="16">
        <v>0</v>
      </c>
      <c r="O5518">
        <v>1</v>
      </c>
      <c r="P5518">
        <v>60464</v>
      </c>
      <c r="Q5518" s="19">
        <v>181392</v>
      </c>
    </row>
    <row r="5519" spans="1:17" x14ac:dyDescent="0.3">
      <c r="A5519">
        <v>6518</v>
      </c>
      <c r="B5519" t="s">
        <v>19004</v>
      </c>
      <c r="C5519" t="s">
        <v>29265</v>
      </c>
      <c r="D5519">
        <v>10</v>
      </c>
      <c r="E5519" s="15">
        <v>45509</v>
      </c>
      <c r="F5519" s="16">
        <v>8.7499999999999994E-2</v>
      </c>
      <c r="G5519" s="15">
        <v>45513</v>
      </c>
      <c r="H5519" s="16">
        <v>0.48680555555555555</v>
      </c>
      <c r="I5519" t="s">
        <v>426</v>
      </c>
      <c r="J5519" t="s">
        <v>31822</v>
      </c>
      <c r="K5519" t="s">
        <v>31963</v>
      </c>
      <c r="L5519" s="16">
        <v>0.125</v>
      </c>
      <c r="M5519" t="s">
        <v>31963</v>
      </c>
      <c r="N5519" s="16">
        <v>0.5</v>
      </c>
      <c r="O5519">
        <v>4</v>
      </c>
      <c r="P5519">
        <v>25229</v>
      </c>
      <c r="Q5519" s="19">
        <v>252290</v>
      </c>
    </row>
    <row r="5520" spans="1:17" x14ac:dyDescent="0.3">
      <c r="A5520">
        <v>6519</v>
      </c>
      <c r="B5520" t="s">
        <v>19007</v>
      </c>
      <c r="C5520" t="s">
        <v>29523</v>
      </c>
      <c r="D5520">
        <v>1</v>
      </c>
      <c r="E5520" s="15">
        <v>45116</v>
      </c>
      <c r="F5520" s="16">
        <v>0.63611111111111107</v>
      </c>
      <c r="G5520" s="15">
        <v>45120</v>
      </c>
      <c r="H5520" s="16">
        <v>0.8833333333333333</v>
      </c>
      <c r="I5520" t="s">
        <v>13</v>
      </c>
      <c r="J5520" t="s">
        <v>31815</v>
      </c>
      <c r="K5520" t="s">
        <v>31965</v>
      </c>
      <c r="L5520" s="16">
        <v>0.66666666666666663</v>
      </c>
      <c r="M5520" t="s">
        <v>31965</v>
      </c>
      <c r="N5520" s="16">
        <v>0.91666666666666663</v>
      </c>
      <c r="O5520">
        <v>4</v>
      </c>
      <c r="P5520">
        <v>12134</v>
      </c>
      <c r="Q5520" s="19">
        <v>12134</v>
      </c>
    </row>
    <row r="5521" spans="1:17" x14ac:dyDescent="0.3">
      <c r="A5521">
        <v>6520</v>
      </c>
      <c r="B5521" t="s">
        <v>19010</v>
      </c>
      <c r="C5521" t="s">
        <v>29178</v>
      </c>
      <c r="D5521">
        <v>9</v>
      </c>
      <c r="E5521" s="15">
        <v>45150</v>
      </c>
      <c r="F5521" s="16">
        <v>0.97361111111111109</v>
      </c>
      <c r="G5521" s="15">
        <v>45154</v>
      </c>
      <c r="H5521" s="16">
        <v>8.1250000000000003E-2</v>
      </c>
      <c r="I5521" t="s">
        <v>21</v>
      </c>
      <c r="J5521" t="s">
        <v>31815</v>
      </c>
      <c r="K5521" t="s">
        <v>31963</v>
      </c>
      <c r="L5521" s="16">
        <v>0</v>
      </c>
      <c r="M5521" t="s">
        <v>31963</v>
      </c>
      <c r="N5521" s="16">
        <v>8.3333333333333329E-2</v>
      </c>
      <c r="O5521">
        <v>4</v>
      </c>
      <c r="P5521">
        <v>2797</v>
      </c>
      <c r="Q5521" s="19">
        <v>25173</v>
      </c>
    </row>
    <row r="5522" spans="1:17" x14ac:dyDescent="0.3">
      <c r="A5522">
        <v>6521</v>
      </c>
      <c r="B5522" t="s">
        <v>19014</v>
      </c>
      <c r="C5522" t="s">
        <v>29541</v>
      </c>
      <c r="D5522">
        <v>4</v>
      </c>
      <c r="E5522" s="15">
        <v>44936</v>
      </c>
      <c r="F5522" s="16">
        <v>0.21041666666666667</v>
      </c>
      <c r="G5522" s="15">
        <v>44943</v>
      </c>
      <c r="H5522" s="16">
        <v>0.23680555555555555</v>
      </c>
      <c r="I5522" t="s">
        <v>21</v>
      </c>
      <c r="J5522" t="s">
        <v>31817</v>
      </c>
      <c r="K5522" t="s">
        <v>31964</v>
      </c>
      <c r="L5522" s="16">
        <v>0.25</v>
      </c>
      <c r="M5522" t="s">
        <v>31964</v>
      </c>
      <c r="N5522" s="16">
        <v>0.25</v>
      </c>
      <c r="O5522">
        <v>7</v>
      </c>
      <c r="P5522">
        <v>11845</v>
      </c>
      <c r="Q5522" s="19">
        <v>47380</v>
      </c>
    </row>
    <row r="5523" spans="1:17" x14ac:dyDescent="0.3">
      <c r="A5523">
        <v>6522</v>
      </c>
      <c r="B5523" t="s">
        <v>19017</v>
      </c>
      <c r="C5523" t="s">
        <v>29329</v>
      </c>
      <c r="D5523">
        <v>2</v>
      </c>
      <c r="E5523" s="15">
        <v>45364</v>
      </c>
      <c r="F5523" s="16">
        <v>0.95</v>
      </c>
      <c r="G5523" s="15">
        <v>45371</v>
      </c>
      <c r="H5523" s="16">
        <v>0.62083333333333335</v>
      </c>
      <c r="I5523" t="s">
        <v>481</v>
      </c>
      <c r="J5523" t="s">
        <v>31818</v>
      </c>
      <c r="K5523" t="s">
        <v>31957</v>
      </c>
      <c r="L5523" s="16">
        <v>0.95833333333333337</v>
      </c>
      <c r="M5523" t="s">
        <v>31957</v>
      </c>
      <c r="N5523" s="16">
        <v>0.625</v>
      </c>
      <c r="O5523">
        <v>7</v>
      </c>
      <c r="P5523">
        <v>19105</v>
      </c>
      <c r="Q5523" s="19">
        <v>38210</v>
      </c>
    </row>
    <row r="5524" spans="1:17" x14ac:dyDescent="0.3">
      <c r="A5524">
        <v>6523</v>
      </c>
      <c r="B5524" t="s">
        <v>19020</v>
      </c>
      <c r="C5524" t="s">
        <v>29018</v>
      </c>
      <c r="D5524">
        <v>3</v>
      </c>
      <c r="E5524" s="15">
        <v>45259</v>
      </c>
      <c r="F5524" s="16">
        <v>0.63055555555555554</v>
      </c>
      <c r="G5524" s="15">
        <v>45261</v>
      </c>
      <c r="H5524" s="16">
        <v>0.37013888888888891</v>
      </c>
      <c r="I5524" t="s">
        <v>481</v>
      </c>
      <c r="J5524" t="s">
        <v>31820</v>
      </c>
      <c r="K5524" t="s">
        <v>31962</v>
      </c>
      <c r="L5524" s="16">
        <v>0.66666666666666663</v>
      </c>
      <c r="M5524" t="s">
        <v>31960</v>
      </c>
      <c r="N5524" s="16">
        <v>0.375</v>
      </c>
      <c r="O5524">
        <v>2</v>
      </c>
      <c r="P5524">
        <v>2676</v>
      </c>
      <c r="Q5524" s="19">
        <v>8028</v>
      </c>
    </row>
    <row r="5525" spans="1:17" x14ac:dyDescent="0.3">
      <c r="A5525">
        <v>6524</v>
      </c>
      <c r="B5525" t="s">
        <v>19023</v>
      </c>
      <c r="C5525" t="s">
        <v>28915</v>
      </c>
      <c r="D5525">
        <v>5</v>
      </c>
      <c r="E5525" s="15">
        <v>45337</v>
      </c>
      <c r="F5525" s="16">
        <v>4.8611111111111112E-3</v>
      </c>
      <c r="G5525" s="15">
        <v>45341</v>
      </c>
      <c r="H5525" s="16">
        <v>0.93888888888888888</v>
      </c>
      <c r="I5525" t="s">
        <v>13</v>
      </c>
      <c r="J5525" t="s">
        <v>31816</v>
      </c>
      <c r="K5525" t="s">
        <v>31958</v>
      </c>
      <c r="L5525" s="16">
        <v>4.1666666666666664E-2</v>
      </c>
      <c r="M5525" t="s">
        <v>31958</v>
      </c>
      <c r="N5525" s="16">
        <v>0.95833333333333337</v>
      </c>
      <c r="O5525">
        <v>4</v>
      </c>
      <c r="P5525">
        <v>22630</v>
      </c>
      <c r="Q5525" s="19">
        <v>113150</v>
      </c>
    </row>
    <row r="5526" spans="1:17" x14ac:dyDescent="0.3">
      <c r="A5526">
        <v>6525</v>
      </c>
      <c r="B5526" t="s">
        <v>19026</v>
      </c>
      <c r="C5526" t="s">
        <v>29655</v>
      </c>
      <c r="D5526">
        <v>5</v>
      </c>
      <c r="E5526" s="15">
        <v>45203</v>
      </c>
      <c r="F5526" s="16">
        <v>0.25069444444444444</v>
      </c>
      <c r="G5526" s="15">
        <v>45210</v>
      </c>
      <c r="H5526" s="16">
        <v>0.30625000000000002</v>
      </c>
      <c r="I5526" t="s">
        <v>481</v>
      </c>
      <c r="J5526" t="s">
        <v>31821</v>
      </c>
      <c r="K5526" t="s">
        <v>31961</v>
      </c>
      <c r="L5526" s="16">
        <v>0.29166666666666669</v>
      </c>
      <c r="M5526" t="s">
        <v>31961</v>
      </c>
      <c r="N5526" s="16">
        <v>0.33333333333333331</v>
      </c>
      <c r="O5526">
        <v>7</v>
      </c>
      <c r="P5526">
        <v>64948</v>
      </c>
      <c r="Q5526" s="19">
        <v>324740</v>
      </c>
    </row>
    <row r="5527" spans="1:17" x14ac:dyDescent="0.3">
      <c r="A5527">
        <v>6526</v>
      </c>
      <c r="B5527" t="s">
        <v>19029</v>
      </c>
      <c r="C5527" t="s">
        <v>29601</v>
      </c>
      <c r="D5527">
        <v>2</v>
      </c>
      <c r="E5527" s="15">
        <v>45343</v>
      </c>
      <c r="F5527" s="16">
        <v>2.8472222222222222E-2</v>
      </c>
      <c r="G5527" s="15">
        <v>45348</v>
      </c>
      <c r="H5527" s="16">
        <v>0.3215277777777778</v>
      </c>
      <c r="I5527" t="s">
        <v>123</v>
      </c>
      <c r="J5527" t="s">
        <v>31818</v>
      </c>
      <c r="K5527" t="s">
        <v>31958</v>
      </c>
      <c r="L5527" s="16">
        <v>4.1666666666666664E-2</v>
      </c>
      <c r="M5527" t="s">
        <v>31958</v>
      </c>
      <c r="N5527" s="16">
        <v>0.33333333333333331</v>
      </c>
      <c r="O5527">
        <v>5</v>
      </c>
      <c r="P5527">
        <v>10635</v>
      </c>
      <c r="Q5527" s="19">
        <v>21270</v>
      </c>
    </row>
    <row r="5528" spans="1:17" x14ac:dyDescent="0.3">
      <c r="A5528">
        <v>6527</v>
      </c>
      <c r="B5528" t="s">
        <v>19031</v>
      </c>
      <c r="C5528" t="s">
        <v>29433</v>
      </c>
      <c r="D5528">
        <v>2</v>
      </c>
      <c r="E5528" s="15">
        <v>45537</v>
      </c>
      <c r="F5528" s="16">
        <v>0.2048611111111111</v>
      </c>
      <c r="G5528" s="15">
        <v>45544</v>
      </c>
      <c r="H5528" s="16">
        <v>0.2</v>
      </c>
      <c r="I5528" t="s">
        <v>481</v>
      </c>
      <c r="J5528" t="s">
        <v>31816</v>
      </c>
      <c r="K5528" t="s">
        <v>31967</v>
      </c>
      <c r="L5528" s="16">
        <v>0.20833333333333334</v>
      </c>
      <c r="M5528" t="s">
        <v>31967</v>
      </c>
      <c r="N5528" s="16">
        <v>0.20833333333333334</v>
      </c>
      <c r="O5528">
        <v>7</v>
      </c>
      <c r="P5528">
        <v>5045</v>
      </c>
      <c r="Q5528" s="19">
        <v>10090</v>
      </c>
    </row>
    <row r="5529" spans="1:17" x14ac:dyDescent="0.3">
      <c r="A5529">
        <v>6528</v>
      </c>
      <c r="B5529" t="s">
        <v>19035</v>
      </c>
      <c r="C5529" t="s">
        <v>29246</v>
      </c>
      <c r="D5529">
        <v>1</v>
      </c>
      <c r="E5529" s="15">
        <v>44991</v>
      </c>
      <c r="F5529" s="16">
        <v>0.27916666666666667</v>
      </c>
      <c r="G5529" s="15">
        <v>44995</v>
      </c>
      <c r="H5529" s="16">
        <v>0.30694444444444446</v>
      </c>
      <c r="I5529" t="s">
        <v>13</v>
      </c>
      <c r="J5529" t="s">
        <v>31819</v>
      </c>
      <c r="K5529" t="s">
        <v>31957</v>
      </c>
      <c r="L5529" s="16">
        <v>0.29166666666666669</v>
      </c>
      <c r="M5529" t="s">
        <v>31957</v>
      </c>
      <c r="N5529" s="16">
        <v>0.33333333333333331</v>
      </c>
      <c r="O5529">
        <v>4</v>
      </c>
      <c r="P5529">
        <v>22260</v>
      </c>
      <c r="Q5529" s="19">
        <v>22260</v>
      </c>
    </row>
    <row r="5530" spans="1:17" x14ac:dyDescent="0.3">
      <c r="A5530">
        <v>6529</v>
      </c>
      <c r="B5530" t="s">
        <v>19037</v>
      </c>
      <c r="C5530" t="s">
        <v>29160</v>
      </c>
      <c r="D5530">
        <v>9</v>
      </c>
      <c r="E5530" s="15">
        <v>44974</v>
      </c>
      <c r="F5530" s="16">
        <v>0.22291666666666668</v>
      </c>
      <c r="G5530" s="15">
        <v>44980</v>
      </c>
      <c r="H5530" s="16">
        <v>4.9305555555555554E-2</v>
      </c>
      <c r="I5530" t="s">
        <v>123</v>
      </c>
      <c r="J5530" t="s">
        <v>31818</v>
      </c>
      <c r="K5530" t="s">
        <v>31958</v>
      </c>
      <c r="L5530" s="16">
        <v>0.25</v>
      </c>
      <c r="M5530" t="s">
        <v>31958</v>
      </c>
      <c r="N5530" s="16">
        <v>8.3333333333333329E-2</v>
      </c>
      <c r="O5530">
        <v>6</v>
      </c>
      <c r="P5530">
        <v>23481</v>
      </c>
      <c r="Q5530" s="19">
        <v>211329</v>
      </c>
    </row>
    <row r="5531" spans="1:17" x14ac:dyDescent="0.3">
      <c r="A5531">
        <v>6530</v>
      </c>
      <c r="B5531" t="s">
        <v>19041</v>
      </c>
      <c r="C5531" t="s">
        <v>28801</v>
      </c>
      <c r="D5531">
        <v>7</v>
      </c>
      <c r="E5531" s="15">
        <v>45033</v>
      </c>
      <c r="F5531" s="16">
        <v>0.63680555555555551</v>
      </c>
      <c r="G5531" s="15">
        <v>45040</v>
      </c>
      <c r="H5531" s="16">
        <v>0.30763888888888891</v>
      </c>
      <c r="I5531" t="s">
        <v>78</v>
      </c>
      <c r="J5531" t="s">
        <v>31817</v>
      </c>
      <c r="K5531" t="s">
        <v>31956</v>
      </c>
      <c r="L5531" s="16">
        <v>0.66666666666666663</v>
      </c>
      <c r="M5531" t="s">
        <v>31956</v>
      </c>
      <c r="N5531" s="16">
        <v>0.33333333333333331</v>
      </c>
      <c r="O5531">
        <v>7</v>
      </c>
      <c r="P5531">
        <v>18759</v>
      </c>
      <c r="Q5531" s="19">
        <v>131313</v>
      </c>
    </row>
    <row r="5532" spans="1:17" x14ac:dyDescent="0.3">
      <c r="A5532">
        <v>6531</v>
      </c>
      <c r="B5532" t="s">
        <v>19044</v>
      </c>
      <c r="C5532" t="s">
        <v>28834</v>
      </c>
      <c r="D5532">
        <v>9</v>
      </c>
      <c r="E5532" s="15">
        <v>45399</v>
      </c>
      <c r="F5532" s="16">
        <v>0.92083333333333328</v>
      </c>
      <c r="G5532" s="15">
        <v>45401</v>
      </c>
      <c r="H5532" s="16">
        <v>0.23749999999999999</v>
      </c>
      <c r="I5532" t="s">
        <v>426</v>
      </c>
      <c r="J5532" t="s">
        <v>31816</v>
      </c>
      <c r="K5532" t="s">
        <v>31956</v>
      </c>
      <c r="L5532" s="16">
        <v>0.95833333333333337</v>
      </c>
      <c r="M5532" t="s">
        <v>31956</v>
      </c>
      <c r="N5532" s="16">
        <v>0.25</v>
      </c>
      <c r="O5532">
        <v>2</v>
      </c>
      <c r="P5532">
        <v>7852</v>
      </c>
      <c r="Q5532" s="19">
        <v>70668</v>
      </c>
    </row>
    <row r="5533" spans="1:17" x14ac:dyDescent="0.3">
      <c r="A5533">
        <v>6532</v>
      </c>
      <c r="B5533" t="s">
        <v>19048</v>
      </c>
      <c r="C5533" t="s">
        <v>29481</v>
      </c>
      <c r="D5533">
        <v>4</v>
      </c>
      <c r="E5533" s="15">
        <v>45126</v>
      </c>
      <c r="F5533" s="16">
        <v>0.86458333333333337</v>
      </c>
      <c r="G5533" s="15">
        <v>45133</v>
      </c>
      <c r="H5533" s="16">
        <v>0.34444444444444444</v>
      </c>
      <c r="I5533" t="s">
        <v>13</v>
      </c>
      <c r="J5533" t="s">
        <v>31821</v>
      </c>
      <c r="K5533" t="s">
        <v>31965</v>
      </c>
      <c r="L5533" s="16">
        <v>0.875</v>
      </c>
      <c r="M5533" t="s">
        <v>31965</v>
      </c>
      <c r="N5533" s="16">
        <v>0.375</v>
      </c>
      <c r="O5533">
        <v>7</v>
      </c>
      <c r="P5533">
        <v>2013</v>
      </c>
      <c r="Q5533" s="19">
        <v>8052</v>
      </c>
    </row>
    <row r="5534" spans="1:17" x14ac:dyDescent="0.3">
      <c r="A5534">
        <v>6533</v>
      </c>
      <c r="B5534" t="s">
        <v>19051</v>
      </c>
      <c r="C5534" t="s">
        <v>29609</v>
      </c>
      <c r="D5534">
        <v>9</v>
      </c>
      <c r="E5534" s="15">
        <v>45014</v>
      </c>
      <c r="F5534" s="16">
        <v>0.21388888888888888</v>
      </c>
      <c r="G5534" s="15">
        <v>45019</v>
      </c>
      <c r="H5534" s="16">
        <v>0.80555555555555558</v>
      </c>
      <c r="I5534" t="s">
        <v>13</v>
      </c>
      <c r="J5534" t="s">
        <v>31822</v>
      </c>
      <c r="K5534" t="s">
        <v>31957</v>
      </c>
      <c r="L5534" s="16">
        <v>0.25</v>
      </c>
      <c r="M5534" t="s">
        <v>31956</v>
      </c>
      <c r="N5534" s="16">
        <v>0.83333333333333337</v>
      </c>
      <c r="O5534">
        <v>5</v>
      </c>
      <c r="P5534">
        <v>11888</v>
      </c>
      <c r="Q5534" s="19">
        <v>106992</v>
      </c>
    </row>
    <row r="5535" spans="1:17" x14ac:dyDescent="0.3">
      <c r="A5535">
        <v>6534</v>
      </c>
      <c r="B5535" t="s">
        <v>19054</v>
      </c>
      <c r="C5535" t="s">
        <v>29115</v>
      </c>
      <c r="D5535">
        <v>2</v>
      </c>
      <c r="E5535" s="15">
        <v>45486</v>
      </c>
      <c r="F5535" s="16">
        <v>0.33055555555555555</v>
      </c>
      <c r="G5535" s="15">
        <v>45492</v>
      </c>
      <c r="H5535" s="16">
        <v>0.4826388888888889</v>
      </c>
      <c r="I5535" t="s">
        <v>56</v>
      </c>
      <c r="J5535" t="s">
        <v>31818</v>
      </c>
      <c r="K5535" t="s">
        <v>31965</v>
      </c>
      <c r="L5535" s="16">
        <v>0.33333333333333331</v>
      </c>
      <c r="M5535" t="s">
        <v>31965</v>
      </c>
      <c r="N5535" s="16">
        <v>0.5</v>
      </c>
      <c r="O5535">
        <v>6</v>
      </c>
      <c r="P5535">
        <v>15923</v>
      </c>
      <c r="Q5535" s="19">
        <v>31846</v>
      </c>
    </row>
    <row r="5536" spans="1:17" x14ac:dyDescent="0.3">
      <c r="A5536">
        <v>6535</v>
      </c>
      <c r="B5536" t="s">
        <v>19056</v>
      </c>
      <c r="C5536" t="s">
        <v>29405</v>
      </c>
      <c r="D5536">
        <v>2</v>
      </c>
      <c r="E5536" s="15">
        <v>45609</v>
      </c>
      <c r="F5536" s="16">
        <v>0.41111111111111109</v>
      </c>
      <c r="G5536" s="15">
        <v>45614</v>
      </c>
      <c r="H5536" s="16">
        <v>1.1111111111111112E-2</v>
      </c>
      <c r="I5536" t="s">
        <v>123</v>
      </c>
      <c r="J5536" t="s">
        <v>31820</v>
      </c>
      <c r="K5536" t="s">
        <v>31962</v>
      </c>
      <c r="L5536" s="16">
        <v>0.41666666666666669</v>
      </c>
      <c r="M5536" t="s">
        <v>31962</v>
      </c>
      <c r="N5536" s="16">
        <v>4.1666666666666664E-2</v>
      </c>
      <c r="O5536">
        <v>5</v>
      </c>
      <c r="P5536">
        <v>11034</v>
      </c>
      <c r="Q5536" s="19">
        <v>22068</v>
      </c>
    </row>
    <row r="5537" spans="1:17" x14ac:dyDescent="0.3">
      <c r="A5537">
        <v>6536</v>
      </c>
      <c r="B5537" t="s">
        <v>19058</v>
      </c>
      <c r="C5537" t="s">
        <v>29104</v>
      </c>
      <c r="D5537">
        <v>1</v>
      </c>
      <c r="E5537" s="15">
        <v>45367</v>
      </c>
      <c r="F5537" s="16">
        <v>2.0833333333333332E-2</v>
      </c>
      <c r="G5537" s="15">
        <v>45368</v>
      </c>
      <c r="H5537" s="16">
        <v>0.25972222222222224</v>
      </c>
      <c r="I5537" t="s">
        <v>21</v>
      </c>
      <c r="J5537" t="s">
        <v>31821</v>
      </c>
      <c r="K5537" t="s">
        <v>31957</v>
      </c>
      <c r="L5537" s="16">
        <v>4.1666666666666664E-2</v>
      </c>
      <c r="M5537" t="s">
        <v>31957</v>
      </c>
      <c r="N5537" s="16">
        <v>0.29166666666666669</v>
      </c>
      <c r="O5537">
        <v>1</v>
      </c>
      <c r="P5537">
        <v>26387</v>
      </c>
      <c r="Q5537" s="19">
        <v>26387</v>
      </c>
    </row>
    <row r="5538" spans="1:17" x14ac:dyDescent="0.3">
      <c r="A5538">
        <v>6537</v>
      </c>
      <c r="B5538" t="s">
        <v>19061</v>
      </c>
      <c r="C5538" t="s">
        <v>28912</v>
      </c>
      <c r="D5538">
        <v>9</v>
      </c>
      <c r="E5538" s="15">
        <v>45316</v>
      </c>
      <c r="F5538" s="16">
        <v>0.70277777777777772</v>
      </c>
      <c r="G5538" s="15">
        <v>45321</v>
      </c>
      <c r="H5538" s="16">
        <v>0.85486111111111107</v>
      </c>
      <c r="I5538" t="s">
        <v>426</v>
      </c>
      <c r="J5538" t="s">
        <v>31820</v>
      </c>
      <c r="K5538" t="s">
        <v>31964</v>
      </c>
      <c r="L5538" s="16">
        <v>0.70833333333333337</v>
      </c>
      <c r="M5538" t="s">
        <v>31964</v>
      </c>
      <c r="N5538" s="16">
        <v>0.875</v>
      </c>
      <c r="O5538">
        <v>5</v>
      </c>
      <c r="P5538">
        <v>22456</v>
      </c>
      <c r="Q5538" s="19">
        <v>202104</v>
      </c>
    </row>
    <row r="5539" spans="1:17" x14ac:dyDescent="0.3">
      <c r="A5539">
        <v>6538</v>
      </c>
      <c r="B5539" t="s">
        <v>19065</v>
      </c>
      <c r="C5539" t="s">
        <v>29597</v>
      </c>
      <c r="D5539">
        <v>2</v>
      </c>
      <c r="E5539" s="15">
        <v>45445</v>
      </c>
      <c r="F5539" s="16">
        <v>0.60069444444444442</v>
      </c>
      <c r="G5539" s="15">
        <v>45448</v>
      </c>
      <c r="H5539" s="16">
        <v>0.48888888888888887</v>
      </c>
      <c r="I5539" t="s">
        <v>72</v>
      </c>
      <c r="J5539" t="s">
        <v>31817</v>
      </c>
      <c r="K5539" t="s">
        <v>31966</v>
      </c>
      <c r="L5539" s="16">
        <v>0.625</v>
      </c>
      <c r="M5539" t="s">
        <v>31966</v>
      </c>
      <c r="N5539" s="16">
        <v>0.5</v>
      </c>
      <c r="O5539">
        <v>3</v>
      </c>
      <c r="P5539">
        <v>6967</v>
      </c>
      <c r="Q5539" s="19">
        <v>13934</v>
      </c>
    </row>
    <row r="5540" spans="1:17" x14ac:dyDescent="0.3">
      <c r="A5540">
        <v>6539</v>
      </c>
      <c r="B5540" t="s">
        <v>19068</v>
      </c>
      <c r="C5540" t="s">
        <v>28936</v>
      </c>
      <c r="D5540">
        <v>8</v>
      </c>
      <c r="E5540" s="15">
        <v>45604</v>
      </c>
      <c r="F5540" s="16">
        <v>0.64444444444444449</v>
      </c>
      <c r="G5540" s="15">
        <v>45607</v>
      </c>
      <c r="H5540" s="16">
        <v>0.10347222222222222</v>
      </c>
      <c r="I5540" t="s">
        <v>155</v>
      </c>
      <c r="J5540" t="s">
        <v>31822</v>
      </c>
      <c r="K5540" t="s">
        <v>31962</v>
      </c>
      <c r="L5540" s="16">
        <v>0.66666666666666663</v>
      </c>
      <c r="M5540" t="s">
        <v>31962</v>
      </c>
      <c r="N5540" s="16">
        <v>0.125</v>
      </c>
      <c r="O5540">
        <v>3</v>
      </c>
      <c r="P5540">
        <v>902</v>
      </c>
      <c r="Q5540" s="19">
        <v>7216</v>
      </c>
    </row>
    <row r="5541" spans="1:17" x14ac:dyDescent="0.3">
      <c r="A5541">
        <v>6540</v>
      </c>
      <c r="B5541" t="s">
        <v>19070</v>
      </c>
      <c r="C5541" t="s">
        <v>29212</v>
      </c>
      <c r="D5541">
        <v>9</v>
      </c>
      <c r="E5541" s="15">
        <v>44999</v>
      </c>
      <c r="F5541" s="16">
        <v>0.68333333333333335</v>
      </c>
      <c r="G5541" s="15">
        <v>45004</v>
      </c>
      <c r="H5541" s="16">
        <v>0.48055555555555557</v>
      </c>
      <c r="I5541" t="s">
        <v>155</v>
      </c>
      <c r="J5541" t="s">
        <v>31816</v>
      </c>
      <c r="K5541" t="s">
        <v>31957</v>
      </c>
      <c r="L5541" s="16">
        <v>0.70833333333333337</v>
      </c>
      <c r="M5541" t="s">
        <v>31957</v>
      </c>
      <c r="N5541" s="16">
        <v>0.5</v>
      </c>
      <c r="O5541">
        <v>5</v>
      </c>
      <c r="P5541">
        <v>59430</v>
      </c>
      <c r="Q5541" s="19">
        <v>534870</v>
      </c>
    </row>
    <row r="5542" spans="1:17" x14ac:dyDescent="0.3">
      <c r="A5542">
        <v>6541</v>
      </c>
      <c r="B5542" t="s">
        <v>19074</v>
      </c>
      <c r="C5542" t="s">
        <v>29540</v>
      </c>
      <c r="D5542">
        <v>4</v>
      </c>
      <c r="E5542" s="15">
        <v>45005</v>
      </c>
      <c r="F5542" s="16">
        <v>0.43680555555555556</v>
      </c>
      <c r="G5542" s="15">
        <v>45012</v>
      </c>
      <c r="H5542" s="16">
        <v>0.95208333333333328</v>
      </c>
      <c r="I5542" t="s">
        <v>21</v>
      </c>
      <c r="J5542" t="s">
        <v>31817</v>
      </c>
      <c r="K5542" t="s">
        <v>31957</v>
      </c>
      <c r="L5542" s="16">
        <v>0.45833333333333331</v>
      </c>
      <c r="M5542" t="s">
        <v>31957</v>
      </c>
      <c r="N5542" s="16">
        <v>0.95833333333333337</v>
      </c>
      <c r="O5542">
        <v>7</v>
      </c>
      <c r="P5542">
        <v>1552</v>
      </c>
      <c r="Q5542" s="19">
        <v>6208</v>
      </c>
    </row>
    <row r="5543" spans="1:17" x14ac:dyDescent="0.3">
      <c r="A5543">
        <v>6542</v>
      </c>
      <c r="B5543" t="s">
        <v>19077</v>
      </c>
      <c r="C5543" t="s">
        <v>29404</v>
      </c>
      <c r="D5543">
        <v>3</v>
      </c>
      <c r="E5543" s="15">
        <v>45344</v>
      </c>
      <c r="F5543" s="16">
        <v>0.87291666666666667</v>
      </c>
      <c r="G5543" s="15">
        <v>45348</v>
      </c>
      <c r="H5543" s="16">
        <v>0.55972222222222223</v>
      </c>
      <c r="I5543" t="s">
        <v>155</v>
      </c>
      <c r="J5543" t="s">
        <v>31815</v>
      </c>
      <c r="K5543" t="s">
        <v>31958</v>
      </c>
      <c r="L5543" s="16">
        <v>0.875</v>
      </c>
      <c r="M5543" t="s">
        <v>31958</v>
      </c>
      <c r="N5543" s="16">
        <v>0.58333333333333337</v>
      </c>
      <c r="O5543">
        <v>4</v>
      </c>
      <c r="P5543">
        <v>4133</v>
      </c>
      <c r="Q5543" s="19">
        <v>12399</v>
      </c>
    </row>
    <row r="5544" spans="1:17" x14ac:dyDescent="0.3">
      <c r="A5544">
        <v>6543</v>
      </c>
      <c r="B5544" t="s">
        <v>19080</v>
      </c>
      <c r="C5544" t="s">
        <v>29606</v>
      </c>
      <c r="D5544">
        <v>9</v>
      </c>
      <c r="E5544" s="15">
        <v>45081</v>
      </c>
      <c r="F5544" s="16">
        <v>0.97847222222222219</v>
      </c>
      <c r="G5544" s="15">
        <v>45087</v>
      </c>
      <c r="H5544" s="16">
        <v>0.3347222222222222</v>
      </c>
      <c r="I5544" t="s">
        <v>72</v>
      </c>
      <c r="J5544" t="s">
        <v>31820</v>
      </c>
      <c r="K5544" t="s">
        <v>31966</v>
      </c>
      <c r="L5544" s="16">
        <v>0</v>
      </c>
      <c r="M5544" t="s">
        <v>31966</v>
      </c>
      <c r="N5544" s="16">
        <v>0.375</v>
      </c>
      <c r="O5544">
        <v>6</v>
      </c>
      <c r="P5544">
        <v>13286</v>
      </c>
      <c r="Q5544" s="19">
        <v>119574</v>
      </c>
    </row>
    <row r="5545" spans="1:17" x14ac:dyDescent="0.3">
      <c r="A5545">
        <v>6544</v>
      </c>
      <c r="B5545" t="s">
        <v>19082</v>
      </c>
      <c r="C5545" t="s">
        <v>28761</v>
      </c>
      <c r="D5545">
        <v>4</v>
      </c>
      <c r="E5545" s="15">
        <v>45277</v>
      </c>
      <c r="F5545" s="16">
        <v>0.14791666666666667</v>
      </c>
      <c r="G5545" s="15">
        <v>45280</v>
      </c>
      <c r="H5545" s="16">
        <v>0.90902777777777777</v>
      </c>
      <c r="I5545" t="s">
        <v>481</v>
      </c>
      <c r="J5545" t="s">
        <v>31821</v>
      </c>
      <c r="K5545" t="s">
        <v>31960</v>
      </c>
      <c r="L5545" s="16">
        <v>0.16666666666666666</v>
      </c>
      <c r="M5545" t="s">
        <v>31960</v>
      </c>
      <c r="N5545" s="16">
        <v>0.91666666666666663</v>
      </c>
      <c r="O5545">
        <v>3</v>
      </c>
      <c r="P5545">
        <v>3080</v>
      </c>
      <c r="Q5545" s="19">
        <v>12320</v>
      </c>
    </row>
    <row r="5546" spans="1:17" x14ac:dyDescent="0.3">
      <c r="A5546">
        <v>6545</v>
      </c>
      <c r="B5546" t="s">
        <v>19084</v>
      </c>
      <c r="C5546" t="s">
        <v>29066</v>
      </c>
      <c r="D5546">
        <v>4</v>
      </c>
      <c r="E5546" s="15">
        <v>45440</v>
      </c>
      <c r="F5546" s="16">
        <v>0.37361111111111112</v>
      </c>
      <c r="G5546" s="15">
        <v>45447</v>
      </c>
      <c r="H5546" s="16">
        <v>0.62152777777777779</v>
      </c>
      <c r="I5546" t="s">
        <v>426</v>
      </c>
      <c r="J5546" t="s">
        <v>31820</v>
      </c>
      <c r="K5546" t="s">
        <v>31959</v>
      </c>
      <c r="L5546" s="16">
        <v>0.375</v>
      </c>
      <c r="M5546" t="s">
        <v>31966</v>
      </c>
      <c r="N5546" s="16">
        <v>0.625</v>
      </c>
      <c r="O5546">
        <v>7</v>
      </c>
      <c r="P5546">
        <v>10338</v>
      </c>
      <c r="Q5546" s="19">
        <v>41352</v>
      </c>
    </row>
    <row r="5547" spans="1:17" x14ac:dyDescent="0.3">
      <c r="A5547">
        <v>6546</v>
      </c>
      <c r="B5547" t="s">
        <v>19087</v>
      </c>
      <c r="C5547" t="s">
        <v>28764</v>
      </c>
      <c r="D5547">
        <v>6</v>
      </c>
      <c r="E5547" s="15">
        <v>45582</v>
      </c>
      <c r="F5547" s="16">
        <v>0.41458333333333336</v>
      </c>
      <c r="G5547" s="15">
        <v>45588</v>
      </c>
      <c r="H5547" s="16">
        <v>0.45833333333333331</v>
      </c>
      <c r="I5547" t="s">
        <v>72</v>
      </c>
      <c r="J5547" t="s">
        <v>31822</v>
      </c>
      <c r="K5547" t="s">
        <v>31961</v>
      </c>
      <c r="L5547" s="16">
        <v>0.41666666666666669</v>
      </c>
      <c r="M5547" t="s">
        <v>31961</v>
      </c>
      <c r="N5547" s="16">
        <v>0.5</v>
      </c>
      <c r="O5547">
        <v>6</v>
      </c>
      <c r="P5547">
        <v>4277</v>
      </c>
      <c r="Q5547" s="19">
        <v>25662</v>
      </c>
    </row>
    <row r="5548" spans="1:17" x14ac:dyDescent="0.3">
      <c r="A5548">
        <v>6547</v>
      </c>
      <c r="B5548" t="s">
        <v>19090</v>
      </c>
      <c r="C5548" t="s">
        <v>29540</v>
      </c>
      <c r="D5548">
        <v>4</v>
      </c>
      <c r="E5548" s="15">
        <v>45303</v>
      </c>
      <c r="F5548" s="16">
        <v>0.96527777777777779</v>
      </c>
      <c r="G5548" s="15">
        <v>45310</v>
      </c>
      <c r="H5548" s="16">
        <v>7.2222222222222215E-2</v>
      </c>
      <c r="I5548" t="s">
        <v>155</v>
      </c>
      <c r="J5548" t="s">
        <v>31816</v>
      </c>
      <c r="K5548" t="s">
        <v>31964</v>
      </c>
      <c r="L5548" s="16">
        <v>0</v>
      </c>
      <c r="M5548" t="s">
        <v>31964</v>
      </c>
      <c r="N5548" s="16">
        <v>8.3333333333333329E-2</v>
      </c>
      <c r="O5548">
        <v>7</v>
      </c>
      <c r="P5548">
        <v>1552</v>
      </c>
      <c r="Q5548" s="19">
        <v>6208</v>
      </c>
    </row>
    <row r="5549" spans="1:17" x14ac:dyDescent="0.3">
      <c r="A5549">
        <v>6548</v>
      </c>
      <c r="B5549" t="s">
        <v>19094</v>
      </c>
      <c r="C5549" t="s">
        <v>29387</v>
      </c>
      <c r="D5549">
        <v>10</v>
      </c>
      <c r="E5549" s="15">
        <v>45098</v>
      </c>
      <c r="F5549" s="16">
        <v>0.21111111111111111</v>
      </c>
      <c r="G5549" s="15">
        <v>45104</v>
      </c>
      <c r="H5549" s="16">
        <v>0.66736111111111107</v>
      </c>
      <c r="I5549" t="s">
        <v>13</v>
      </c>
      <c r="J5549" t="s">
        <v>31815</v>
      </c>
      <c r="K5549" t="s">
        <v>31966</v>
      </c>
      <c r="L5549" s="16">
        <v>0.25</v>
      </c>
      <c r="M5549" t="s">
        <v>31966</v>
      </c>
      <c r="N5549" s="16">
        <v>0.70833333333333337</v>
      </c>
      <c r="O5549">
        <v>6</v>
      </c>
      <c r="P5549">
        <v>8118</v>
      </c>
      <c r="Q5549" s="19">
        <v>81180</v>
      </c>
    </row>
    <row r="5550" spans="1:17" x14ac:dyDescent="0.3">
      <c r="A5550">
        <v>6549</v>
      </c>
      <c r="B5550" t="s">
        <v>19097</v>
      </c>
      <c r="C5550" t="s">
        <v>28838</v>
      </c>
      <c r="D5550">
        <v>2</v>
      </c>
      <c r="E5550" s="15">
        <v>45099</v>
      </c>
      <c r="F5550" s="16">
        <v>0.2298611111111111</v>
      </c>
      <c r="G5550" s="15">
        <v>45105</v>
      </c>
      <c r="H5550" s="16">
        <v>0.72361111111111109</v>
      </c>
      <c r="I5550" t="s">
        <v>21</v>
      </c>
      <c r="J5550" t="s">
        <v>31815</v>
      </c>
      <c r="K5550" t="s">
        <v>31966</v>
      </c>
      <c r="L5550" s="16">
        <v>0.25</v>
      </c>
      <c r="M5550" t="s">
        <v>31966</v>
      </c>
      <c r="N5550" s="16">
        <v>0.75</v>
      </c>
      <c r="O5550">
        <v>6</v>
      </c>
      <c r="P5550">
        <v>8881</v>
      </c>
      <c r="Q5550" s="19">
        <v>17762</v>
      </c>
    </row>
    <row r="5551" spans="1:17" x14ac:dyDescent="0.3">
      <c r="A5551">
        <v>6550</v>
      </c>
      <c r="B5551" t="s">
        <v>19100</v>
      </c>
      <c r="C5551" t="s">
        <v>29419</v>
      </c>
      <c r="D5551">
        <v>9</v>
      </c>
      <c r="E5551" s="15">
        <v>45044</v>
      </c>
      <c r="F5551" s="16">
        <v>0.25694444444444442</v>
      </c>
      <c r="G5551" s="15">
        <v>45048</v>
      </c>
      <c r="H5551" s="16">
        <v>0.96250000000000002</v>
      </c>
      <c r="I5551" t="s">
        <v>155</v>
      </c>
      <c r="J5551" t="s">
        <v>31818</v>
      </c>
      <c r="K5551" t="s">
        <v>31956</v>
      </c>
      <c r="L5551" s="16">
        <v>0.29166666666666669</v>
      </c>
      <c r="M5551" t="s">
        <v>31959</v>
      </c>
      <c r="N5551" s="16">
        <v>0</v>
      </c>
      <c r="O5551">
        <v>4</v>
      </c>
      <c r="P5551">
        <v>1811</v>
      </c>
      <c r="Q5551" s="19">
        <v>16299</v>
      </c>
    </row>
    <row r="5552" spans="1:17" x14ac:dyDescent="0.3">
      <c r="A5552">
        <v>6551</v>
      </c>
      <c r="B5552" t="s">
        <v>19102</v>
      </c>
      <c r="C5552" t="s">
        <v>29002</v>
      </c>
      <c r="D5552">
        <v>6</v>
      </c>
      <c r="E5552" s="15">
        <v>45602</v>
      </c>
      <c r="F5552" s="16">
        <v>0.72638888888888886</v>
      </c>
      <c r="G5552" s="15">
        <v>45609</v>
      </c>
      <c r="H5552" s="16">
        <v>0.87291666666666667</v>
      </c>
      <c r="I5552" t="s">
        <v>481</v>
      </c>
      <c r="J5552" t="s">
        <v>31822</v>
      </c>
      <c r="K5552" t="s">
        <v>31962</v>
      </c>
      <c r="L5552" s="16">
        <v>0.75</v>
      </c>
      <c r="M5552" t="s">
        <v>31962</v>
      </c>
      <c r="N5552" s="16">
        <v>0.875</v>
      </c>
      <c r="O5552">
        <v>7</v>
      </c>
      <c r="P5552">
        <v>7731</v>
      </c>
      <c r="Q5552" s="19">
        <v>46386</v>
      </c>
    </row>
    <row r="5553" spans="1:17" x14ac:dyDescent="0.3">
      <c r="A5553">
        <v>6552</v>
      </c>
      <c r="B5553" t="s">
        <v>19105</v>
      </c>
      <c r="C5553" t="s">
        <v>29208</v>
      </c>
      <c r="D5553">
        <v>5</v>
      </c>
      <c r="E5553" s="15">
        <v>45347</v>
      </c>
      <c r="F5553" s="16">
        <v>0.86527777777777781</v>
      </c>
      <c r="G5553" s="15">
        <v>45351</v>
      </c>
      <c r="H5553" s="16">
        <v>0.42638888888888887</v>
      </c>
      <c r="I5553" t="s">
        <v>21</v>
      </c>
      <c r="J5553" t="s">
        <v>31815</v>
      </c>
      <c r="K5553" t="s">
        <v>31958</v>
      </c>
      <c r="L5553" s="16">
        <v>0.875</v>
      </c>
      <c r="M5553" t="s">
        <v>31958</v>
      </c>
      <c r="N5553" s="16">
        <v>0.45833333333333331</v>
      </c>
      <c r="O5553">
        <v>4</v>
      </c>
      <c r="P5553">
        <v>1013</v>
      </c>
      <c r="Q5553" s="19">
        <v>5065</v>
      </c>
    </row>
    <row r="5554" spans="1:17" x14ac:dyDescent="0.3">
      <c r="A5554">
        <v>6553</v>
      </c>
      <c r="B5554" t="s">
        <v>19108</v>
      </c>
      <c r="C5554" t="s">
        <v>29556</v>
      </c>
      <c r="D5554">
        <v>3</v>
      </c>
      <c r="E5554" s="15">
        <v>45401</v>
      </c>
      <c r="F5554" s="16">
        <v>0.91180555555555554</v>
      </c>
      <c r="G5554" s="15">
        <v>45403</v>
      </c>
      <c r="H5554" s="16">
        <v>3.9583333333333331E-2</v>
      </c>
      <c r="I5554" t="s">
        <v>155</v>
      </c>
      <c r="J5554" t="s">
        <v>31820</v>
      </c>
      <c r="K5554" t="s">
        <v>31956</v>
      </c>
      <c r="L5554" s="16">
        <v>0.91666666666666663</v>
      </c>
      <c r="M5554" t="s">
        <v>31956</v>
      </c>
      <c r="N5554" s="16">
        <v>4.1666666666666664E-2</v>
      </c>
      <c r="O5554">
        <v>2</v>
      </c>
      <c r="P5554">
        <v>14528</v>
      </c>
      <c r="Q5554" s="19">
        <v>43584</v>
      </c>
    </row>
    <row r="5555" spans="1:17" x14ac:dyDescent="0.3">
      <c r="A5555">
        <v>6554</v>
      </c>
      <c r="B5555" t="s">
        <v>19110</v>
      </c>
      <c r="C5555" t="s">
        <v>29260</v>
      </c>
      <c r="D5555">
        <v>7</v>
      </c>
      <c r="E5555" s="15">
        <v>45295</v>
      </c>
      <c r="F5555" s="16">
        <v>3.0555555555555555E-2</v>
      </c>
      <c r="G5555" s="15">
        <v>45298</v>
      </c>
      <c r="H5555" s="16">
        <v>0.51597222222222228</v>
      </c>
      <c r="I5555" t="s">
        <v>21</v>
      </c>
      <c r="J5555" t="s">
        <v>31820</v>
      </c>
      <c r="K5555" t="s">
        <v>31964</v>
      </c>
      <c r="L5555" s="16">
        <v>4.1666666666666664E-2</v>
      </c>
      <c r="M5555" t="s">
        <v>31964</v>
      </c>
      <c r="N5555" s="16">
        <v>0.54166666666666663</v>
      </c>
      <c r="O5555">
        <v>3</v>
      </c>
      <c r="P5555">
        <v>16936</v>
      </c>
      <c r="Q5555" s="19">
        <v>118552</v>
      </c>
    </row>
    <row r="5556" spans="1:17" x14ac:dyDescent="0.3">
      <c r="A5556">
        <v>6555</v>
      </c>
      <c r="B5556" t="s">
        <v>19113</v>
      </c>
      <c r="C5556" t="s">
        <v>29634</v>
      </c>
      <c r="D5556">
        <v>2</v>
      </c>
      <c r="E5556" s="15">
        <v>44985</v>
      </c>
      <c r="F5556" s="16">
        <v>0.66319444444444442</v>
      </c>
      <c r="G5556" s="15">
        <v>44989</v>
      </c>
      <c r="H5556" s="16">
        <v>0.55625000000000002</v>
      </c>
      <c r="I5556" t="s">
        <v>426</v>
      </c>
      <c r="J5556" t="s">
        <v>31816</v>
      </c>
      <c r="K5556" t="s">
        <v>31958</v>
      </c>
      <c r="L5556" s="16">
        <v>0.66666666666666663</v>
      </c>
      <c r="M5556" t="s">
        <v>31957</v>
      </c>
      <c r="N5556" s="16">
        <v>0.58333333333333337</v>
      </c>
      <c r="O5556">
        <v>4</v>
      </c>
      <c r="P5556">
        <v>20010</v>
      </c>
      <c r="Q5556" s="19">
        <v>40020</v>
      </c>
    </row>
    <row r="5557" spans="1:17" x14ac:dyDescent="0.3">
      <c r="A5557">
        <v>6556</v>
      </c>
      <c r="B5557" t="s">
        <v>19115</v>
      </c>
      <c r="C5557" t="s">
        <v>29550</v>
      </c>
      <c r="D5557">
        <v>2</v>
      </c>
      <c r="E5557" s="15">
        <v>45581</v>
      </c>
      <c r="F5557" s="16">
        <v>0.62361111111111112</v>
      </c>
      <c r="G5557" s="15">
        <v>45582</v>
      </c>
      <c r="H5557" s="16">
        <v>3.1944444444444442E-2</v>
      </c>
      <c r="I5557" t="s">
        <v>481</v>
      </c>
      <c r="J5557" t="s">
        <v>31817</v>
      </c>
      <c r="K5557" t="s">
        <v>31961</v>
      </c>
      <c r="L5557" s="16">
        <v>0.625</v>
      </c>
      <c r="M5557" t="s">
        <v>31961</v>
      </c>
      <c r="N5557" s="16">
        <v>4.1666666666666664E-2</v>
      </c>
      <c r="O5557">
        <v>1</v>
      </c>
      <c r="P5557">
        <v>7730</v>
      </c>
      <c r="Q5557" s="19">
        <v>15460</v>
      </c>
    </row>
    <row r="5558" spans="1:17" x14ac:dyDescent="0.3">
      <c r="A5558">
        <v>6557</v>
      </c>
      <c r="B5558" t="s">
        <v>19118</v>
      </c>
      <c r="C5558" t="s">
        <v>28899</v>
      </c>
      <c r="D5558">
        <v>6</v>
      </c>
      <c r="E5558" s="15">
        <v>45573</v>
      </c>
      <c r="F5558" s="16">
        <v>0.55833333333333335</v>
      </c>
      <c r="G5558" s="15">
        <v>45580</v>
      </c>
      <c r="H5558" s="16">
        <v>0.35208333333333336</v>
      </c>
      <c r="I5558" t="s">
        <v>123</v>
      </c>
      <c r="J5558" t="s">
        <v>31821</v>
      </c>
      <c r="K5558" t="s">
        <v>31961</v>
      </c>
      <c r="L5558" s="16">
        <v>0.58333333333333337</v>
      </c>
      <c r="M5558" t="s">
        <v>31961</v>
      </c>
      <c r="N5558" s="16">
        <v>0.375</v>
      </c>
      <c r="O5558">
        <v>7</v>
      </c>
      <c r="P5558">
        <v>19908</v>
      </c>
      <c r="Q5558" s="19">
        <v>119448</v>
      </c>
    </row>
    <row r="5559" spans="1:17" x14ac:dyDescent="0.3">
      <c r="A5559">
        <v>6558</v>
      </c>
      <c r="B5559" t="s">
        <v>19121</v>
      </c>
      <c r="C5559" t="s">
        <v>28845</v>
      </c>
      <c r="D5559">
        <v>3</v>
      </c>
      <c r="E5559" s="15">
        <v>45310</v>
      </c>
      <c r="F5559" s="16">
        <v>0.98055555555555551</v>
      </c>
      <c r="G5559" s="15">
        <v>45316</v>
      </c>
      <c r="H5559" s="16">
        <v>0.6069444444444444</v>
      </c>
      <c r="I5559" t="s">
        <v>42</v>
      </c>
      <c r="J5559" t="s">
        <v>31820</v>
      </c>
      <c r="K5559" t="s">
        <v>31964</v>
      </c>
      <c r="L5559" s="16">
        <v>0</v>
      </c>
      <c r="M5559" t="s">
        <v>31964</v>
      </c>
      <c r="N5559" s="16">
        <v>0.625</v>
      </c>
      <c r="O5559">
        <v>6</v>
      </c>
      <c r="P5559">
        <v>17861</v>
      </c>
      <c r="Q5559" s="19">
        <v>53583</v>
      </c>
    </row>
    <row r="5560" spans="1:17" x14ac:dyDescent="0.3">
      <c r="A5560">
        <v>6559</v>
      </c>
      <c r="B5560" t="s">
        <v>19125</v>
      </c>
      <c r="C5560" t="s">
        <v>29113</v>
      </c>
      <c r="D5560">
        <v>4</v>
      </c>
      <c r="E5560" s="15">
        <v>45552</v>
      </c>
      <c r="F5560" s="16">
        <v>0.82222222222222219</v>
      </c>
      <c r="G5560" s="15">
        <v>45559</v>
      </c>
      <c r="H5560" s="16">
        <v>0.62638888888888888</v>
      </c>
      <c r="I5560" t="s">
        <v>481</v>
      </c>
      <c r="J5560" t="s">
        <v>31815</v>
      </c>
      <c r="K5560" t="s">
        <v>31967</v>
      </c>
      <c r="L5560" s="16">
        <v>0.83333333333333337</v>
      </c>
      <c r="M5560" t="s">
        <v>31967</v>
      </c>
      <c r="N5560" s="16">
        <v>0.66666666666666663</v>
      </c>
      <c r="O5560">
        <v>7</v>
      </c>
      <c r="P5560">
        <v>1907</v>
      </c>
      <c r="Q5560" s="19">
        <v>7628</v>
      </c>
    </row>
    <row r="5561" spans="1:17" x14ac:dyDescent="0.3">
      <c r="A5561">
        <v>6560</v>
      </c>
      <c r="B5561" t="s">
        <v>19127</v>
      </c>
      <c r="C5561" t="s">
        <v>29538</v>
      </c>
      <c r="D5561">
        <v>8</v>
      </c>
      <c r="E5561" s="15">
        <v>45477</v>
      </c>
      <c r="F5561" s="16">
        <v>0.88680555555555551</v>
      </c>
      <c r="G5561" s="15">
        <v>45481</v>
      </c>
      <c r="H5561" s="16">
        <v>1.1111111111111112E-2</v>
      </c>
      <c r="I5561" t="s">
        <v>42</v>
      </c>
      <c r="J5561" t="s">
        <v>31817</v>
      </c>
      <c r="K5561" t="s">
        <v>31965</v>
      </c>
      <c r="L5561" s="16">
        <v>0.91666666666666663</v>
      </c>
      <c r="M5561" t="s">
        <v>31965</v>
      </c>
      <c r="N5561" s="16">
        <v>4.1666666666666664E-2</v>
      </c>
      <c r="O5561">
        <v>4</v>
      </c>
      <c r="P5561">
        <v>26997</v>
      </c>
      <c r="Q5561" s="19">
        <v>215976</v>
      </c>
    </row>
    <row r="5562" spans="1:17" x14ac:dyDescent="0.3">
      <c r="A5562">
        <v>6561</v>
      </c>
      <c r="B5562" t="s">
        <v>19131</v>
      </c>
      <c r="C5562" t="s">
        <v>29252</v>
      </c>
      <c r="D5562">
        <v>7</v>
      </c>
      <c r="E5562" s="15">
        <v>45508</v>
      </c>
      <c r="F5562" s="16">
        <v>0.64236111111111116</v>
      </c>
      <c r="G5562" s="15">
        <v>45513</v>
      </c>
      <c r="H5562" s="16">
        <v>0.86319444444444449</v>
      </c>
      <c r="I5562" t="s">
        <v>481</v>
      </c>
      <c r="J5562" t="s">
        <v>31819</v>
      </c>
      <c r="K5562" t="s">
        <v>31963</v>
      </c>
      <c r="L5562" s="16">
        <v>0.66666666666666663</v>
      </c>
      <c r="M5562" t="s">
        <v>31963</v>
      </c>
      <c r="N5562" s="16">
        <v>0.875</v>
      </c>
      <c r="O5562">
        <v>5</v>
      </c>
      <c r="P5562">
        <v>3928</v>
      </c>
      <c r="Q5562" s="19">
        <v>27496</v>
      </c>
    </row>
    <row r="5563" spans="1:17" x14ac:dyDescent="0.3">
      <c r="A5563">
        <v>6562</v>
      </c>
      <c r="B5563" t="s">
        <v>19134</v>
      </c>
      <c r="C5563" t="s">
        <v>29206</v>
      </c>
      <c r="D5563">
        <v>3</v>
      </c>
      <c r="E5563" s="15">
        <v>45336</v>
      </c>
      <c r="F5563" s="16">
        <v>0.78541666666666665</v>
      </c>
      <c r="G5563" s="15">
        <v>45340</v>
      </c>
      <c r="H5563" s="16">
        <v>0.11597222222222223</v>
      </c>
      <c r="I5563" t="s">
        <v>78</v>
      </c>
      <c r="J5563" t="s">
        <v>31819</v>
      </c>
      <c r="K5563" t="s">
        <v>31958</v>
      </c>
      <c r="L5563" s="16">
        <v>0.79166666666666663</v>
      </c>
      <c r="M5563" t="s">
        <v>31958</v>
      </c>
      <c r="N5563" s="16">
        <v>0.125</v>
      </c>
      <c r="O5563">
        <v>4</v>
      </c>
      <c r="P5563">
        <v>2584</v>
      </c>
      <c r="Q5563" s="19">
        <v>7752</v>
      </c>
    </row>
    <row r="5564" spans="1:17" x14ac:dyDescent="0.3">
      <c r="A5564">
        <v>6563</v>
      </c>
      <c r="B5564" t="s">
        <v>19136</v>
      </c>
      <c r="C5564" t="s">
        <v>28798</v>
      </c>
      <c r="D5564">
        <v>1</v>
      </c>
      <c r="E5564" s="15">
        <v>45470</v>
      </c>
      <c r="F5564" s="16">
        <v>0.23958333333333334</v>
      </c>
      <c r="G5564" s="15">
        <v>45477</v>
      </c>
      <c r="H5564" s="16">
        <v>0.53333333333333333</v>
      </c>
      <c r="I5564" t="s">
        <v>13</v>
      </c>
      <c r="J5564" t="s">
        <v>31818</v>
      </c>
      <c r="K5564" t="s">
        <v>31966</v>
      </c>
      <c r="L5564" s="16">
        <v>0.25</v>
      </c>
      <c r="M5564" t="s">
        <v>31965</v>
      </c>
      <c r="N5564" s="16">
        <v>0.54166666666666663</v>
      </c>
      <c r="O5564">
        <v>7</v>
      </c>
      <c r="P5564">
        <v>71913</v>
      </c>
      <c r="Q5564" s="19">
        <v>71913</v>
      </c>
    </row>
    <row r="5565" spans="1:17" x14ac:dyDescent="0.3">
      <c r="A5565">
        <v>6564</v>
      </c>
      <c r="B5565" t="s">
        <v>19139</v>
      </c>
      <c r="C5565" t="s">
        <v>29141</v>
      </c>
      <c r="D5565">
        <v>9</v>
      </c>
      <c r="E5565" s="15">
        <v>45287</v>
      </c>
      <c r="F5565" s="16">
        <v>0.99097222222222225</v>
      </c>
      <c r="G5565" s="15">
        <v>45293</v>
      </c>
      <c r="H5565" s="16">
        <v>0.6958333333333333</v>
      </c>
      <c r="I5565" t="s">
        <v>426</v>
      </c>
      <c r="J5565" t="s">
        <v>31817</v>
      </c>
      <c r="K5565" t="s">
        <v>31960</v>
      </c>
      <c r="L5565" s="16">
        <v>0</v>
      </c>
      <c r="M5565" t="s">
        <v>31964</v>
      </c>
      <c r="N5565" s="16">
        <v>0.70833333333333337</v>
      </c>
      <c r="O5565">
        <v>6</v>
      </c>
      <c r="P5565">
        <v>10194</v>
      </c>
      <c r="Q5565" s="19">
        <v>91746</v>
      </c>
    </row>
    <row r="5566" spans="1:17" x14ac:dyDescent="0.3">
      <c r="A5566">
        <v>6565</v>
      </c>
      <c r="B5566" t="s">
        <v>19142</v>
      </c>
      <c r="C5566" t="s">
        <v>29583</v>
      </c>
      <c r="D5566">
        <v>8</v>
      </c>
      <c r="E5566" s="15">
        <v>45496</v>
      </c>
      <c r="F5566" s="16">
        <v>0.77708333333333335</v>
      </c>
      <c r="G5566" s="15">
        <v>45498</v>
      </c>
      <c r="H5566" s="16">
        <v>0.81041666666666667</v>
      </c>
      <c r="I5566" t="s">
        <v>123</v>
      </c>
      <c r="J5566" t="s">
        <v>31815</v>
      </c>
      <c r="K5566" t="s">
        <v>31965</v>
      </c>
      <c r="L5566" s="16">
        <v>0.79166666666666663</v>
      </c>
      <c r="M5566" t="s">
        <v>31965</v>
      </c>
      <c r="N5566" s="16">
        <v>0.83333333333333337</v>
      </c>
      <c r="O5566">
        <v>2</v>
      </c>
      <c r="P5566">
        <v>3120</v>
      </c>
      <c r="Q5566" s="19">
        <v>24960</v>
      </c>
    </row>
    <row r="5567" spans="1:17" x14ac:dyDescent="0.3">
      <c r="A5567">
        <v>6566</v>
      </c>
      <c r="B5567" t="s">
        <v>19144</v>
      </c>
      <c r="C5567" t="s">
        <v>28940</v>
      </c>
      <c r="D5567">
        <v>9</v>
      </c>
      <c r="E5567" s="15">
        <v>45319</v>
      </c>
      <c r="F5567" s="16">
        <v>0.33611111111111114</v>
      </c>
      <c r="G5567" s="15">
        <v>45323</v>
      </c>
      <c r="H5567" s="16">
        <v>0.46597222222222223</v>
      </c>
      <c r="I5567" t="s">
        <v>155</v>
      </c>
      <c r="J5567" t="s">
        <v>31821</v>
      </c>
      <c r="K5567" t="s">
        <v>31964</v>
      </c>
      <c r="L5567" s="16">
        <v>0.375</v>
      </c>
      <c r="M5567" t="s">
        <v>31958</v>
      </c>
      <c r="N5567" s="16">
        <v>0.5</v>
      </c>
      <c r="O5567">
        <v>4</v>
      </c>
      <c r="P5567">
        <v>4595</v>
      </c>
      <c r="Q5567" s="19">
        <v>41355</v>
      </c>
    </row>
    <row r="5568" spans="1:17" x14ac:dyDescent="0.3">
      <c r="A5568">
        <v>6567</v>
      </c>
      <c r="B5568" t="s">
        <v>19147</v>
      </c>
      <c r="C5568" t="s">
        <v>29278</v>
      </c>
      <c r="D5568">
        <v>7</v>
      </c>
      <c r="E5568" s="15">
        <v>45186</v>
      </c>
      <c r="F5568" s="16">
        <v>0.81944444444444442</v>
      </c>
      <c r="G5568" s="15">
        <v>45189</v>
      </c>
      <c r="H5568" s="16">
        <v>0.88541666666666663</v>
      </c>
      <c r="I5568" t="s">
        <v>481</v>
      </c>
      <c r="J5568" t="s">
        <v>31819</v>
      </c>
      <c r="K5568" t="s">
        <v>31967</v>
      </c>
      <c r="L5568" s="16">
        <v>0.83333333333333337</v>
      </c>
      <c r="M5568" t="s">
        <v>31967</v>
      </c>
      <c r="N5568" s="16">
        <v>0.91666666666666663</v>
      </c>
      <c r="O5568">
        <v>3</v>
      </c>
      <c r="P5568">
        <v>54309</v>
      </c>
      <c r="Q5568" s="19">
        <v>380163</v>
      </c>
    </row>
    <row r="5569" spans="1:17" x14ac:dyDescent="0.3">
      <c r="A5569">
        <v>6568</v>
      </c>
      <c r="B5569" t="s">
        <v>19149</v>
      </c>
      <c r="C5569" t="s">
        <v>29304</v>
      </c>
      <c r="D5569">
        <v>7</v>
      </c>
      <c r="E5569" s="15">
        <v>45207</v>
      </c>
      <c r="F5569" s="16">
        <v>0.85486111111111107</v>
      </c>
      <c r="G5569" s="15">
        <v>45213</v>
      </c>
      <c r="H5569" s="16">
        <v>0.88749999999999996</v>
      </c>
      <c r="I5569" t="s">
        <v>123</v>
      </c>
      <c r="J5569" t="s">
        <v>31817</v>
      </c>
      <c r="K5569" t="s">
        <v>31961</v>
      </c>
      <c r="L5569" s="16">
        <v>0.875</v>
      </c>
      <c r="M5569" t="s">
        <v>31961</v>
      </c>
      <c r="N5569" s="16">
        <v>0.91666666666666663</v>
      </c>
      <c r="O5569">
        <v>6</v>
      </c>
      <c r="P5569">
        <v>13697</v>
      </c>
      <c r="Q5569" s="19">
        <v>95879</v>
      </c>
    </row>
    <row r="5570" spans="1:17" x14ac:dyDescent="0.3">
      <c r="A5570">
        <v>6569</v>
      </c>
      <c r="B5570" t="s">
        <v>19152</v>
      </c>
      <c r="C5570" t="s">
        <v>29026</v>
      </c>
      <c r="D5570">
        <v>4</v>
      </c>
      <c r="E5570" s="15">
        <v>45461</v>
      </c>
      <c r="F5570" s="16">
        <v>0.90555555555555556</v>
      </c>
      <c r="G5570" s="15">
        <v>45467</v>
      </c>
      <c r="H5570" s="16">
        <v>1.8749999999999999E-2</v>
      </c>
      <c r="I5570" t="s">
        <v>426</v>
      </c>
      <c r="J5570" t="s">
        <v>31816</v>
      </c>
      <c r="K5570" t="s">
        <v>31966</v>
      </c>
      <c r="L5570" s="16">
        <v>0.91666666666666663</v>
      </c>
      <c r="M5570" t="s">
        <v>31966</v>
      </c>
      <c r="N5570" s="16">
        <v>4.1666666666666664E-2</v>
      </c>
      <c r="O5570">
        <v>6</v>
      </c>
      <c r="P5570">
        <v>4643</v>
      </c>
      <c r="Q5570" s="19">
        <v>18572</v>
      </c>
    </row>
    <row r="5571" spans="1:17" x14ac:dyDescent="0.3">
      <c r="A5571">
        <v>6570</v>
      </c>
      <c r="B5571" t="s">
        <v>19156</v>
      </c>
      <c r="C5571" t="s">
        <v>29433</v>
      </c>
      <c r="D5571">
        <v>8</v>
      </c>
      <c r="E5571" s="15">
        <v>45063</v>
      </c>
      <c r="F5571" s="16">
        <v>7.9166666666666663E-2</v>
      </c>
      <c r="G5571" s="15">
        <v>45069</v>
      </c>
      <c r="H5571" s="16">
        <v>0.14583333333333334</v>
      </c>
      <c r="I5571" t="s">
        <v>123</v>
      </c>
      <c r="J5571" t="s">
        <v>31816</v>
      </c>
      <c r="K5571" t="s">
        <v>31959</v>
      </c>
      <c r="L5571" s="16">
        <v>8.3333333333333329E-2</v>
      </c>
      <c r="M5571" t="s">
        <v>31959</v>
      </c>
      <c r="N5571" s="16">
        <v>0.16666666666666666</v>
      </c>
      <c r="O5571">
        <v>6</v>
      </c>
      <c r="P5571">
        <v>5045</v>
      </c>
      <c r="Q5571" s="19">
        <v>40360</v>
      </c>
    </row>
    <row r="5572" spans="1:17" x14ac:dyDescent="0.3">
      <c r="A5572">
        <v>6571</v>
      </c>
      <c r="B5572" t="s">
        <v>19159</v>
      </c>
      <c r="C5572" t="s">
        <v>29618</v>
      </c>
      <c r="D5572">
        <v>4</v>
      </c>
      <c r="E5572" s="15">
        <v>45076</v>
      </c>
      <c r="F5572" s="16">
        <v>0.18958333333333333</v>
      </c>
      <c r="G5572" s="15">
        <v>45083</v>
      </c>
      <c r="H5572" s="16">
        <v>0.70625000000000004</v>
      </c>
      <c r="I5572" t="s">
        <v>21</v>
      </c>
      <c r="J5572" t="s">
        <v>31817</v>
      </c>
      <c r="K5572" t="s">
        <v>31959</v>
      </c>
      <c r="L5572" s="16">
        <v>0.20833333333333334</v>
      </c>
      <c r="M5572" t="s">
        <v>31966</v>
      </c>
      <c r="N5572" s="16">
        <v>0.70833333333333337</v>
      </c>
      <c r="O5572">
        <v>7</v>
      </c>
      <c r="P5572">
        <v>22544</v>
      </c>
      <c r="Q5572" s="19">
        <v>90176</v>
      </c>
    </row>
    <row r="5573" spans="1:17" x14ac:dyDescent="0.3">
      <c r="A5573">
        <v>6572</v>
      </c>
      <c r="B5573" t="s">
        <v>19162</v>
      </c>
      <c r="C5573" t="s">
        <v>29399</v>
      </c>
      <c r="D5573">
        <v>3</v>
      </c>
      <c r="E5573" s="15">
        <v>45183</v>
      </c>
      <c r="F5573" s="16">
        <v>0.72638888888888886</v>
      </c>
      <c r="G5573" s="15">
        <v>45187</v>
      </c>
      <c r="H5573" s="16">
        <v>0.45069444444444445</v>
      </c>
      <c r="I5573" t="s">
        <v>13</v>
      </c>
      <c r="J5573" t="s">
        <v>31821</v>
      </c>
      <c r="K5573" t="s">
        <v>31967</v>
      </c>
      <c r="L5573" s="16">
        <v>0.75</v>
      </c>
      <c r="M5573" t="s">
        <v>31967</v>
      </c>
      <c r="N5573" s="16">
        <v>0.45833333333333331</v>
      </c>
      <c r="O5573">
        <v>4</v>
      </c>
      <c r="P5573">
        <v>19836</v>
      </c>
      <c r="Q5573" s="19">
        <v>59508</v>
      </c>
    </row>
    <row r="5574" spans="1:17" x14ac:dyDescent="0.3">
      <c r="A5574">
        <v>6573</v>
      </c>
      <c r="B5574" t="s">
        <v>19165</v>
      </c>
      <c r="C5574" t="s">
        <v>29084</v>
      </c>
      <c r="D5574">
        <v>7</v>
      </c>
      <c r="E5574" s="15">
        <v>45009</v>
      </c>
      <c r="F5574" s="16">
        <v>0.79861111111111116</v>
      </c>
      <c r="G5574" s="15">
        <v>45014</v>
      </c>
      <c r="H5574" s="16">
        <v>0.63472222222222219</v>
      </c>
      <c r="I5574" t="s">
        <v>21</v>
      </c>
      <c r="J5574" t="s">
        <v>31822</v>
      </c>
      <c r="K5574" t="s">
        <v>31957</v>
      </c>
      <c r="L5574" s="16">
        <v>0.83333333333333337</v>
      </c>
      <c r="M5574" t="s">
        <v>31957</v>
      </c>
      <c r="N5574" s="16">
        <v>0.66666666666666663</v>
      </c>
      <c r="O5574">
        <v>5</v>
      </c>
      <c r="P5574">
        <v>12727</v>
      </c>
      <c r="Q5574" s="19">
        <v>89089</v>
      </c>
    </row>
    <row r="5575" spans="1:17" x14ac:dyDescent="0.3">
      <c r="A5575">
        <v>6574</v>
      </c>
      <c r="B5575" t="s">
        <v>19167</v>
      </c>
      <c r="C5575" t="s">
        <v>28799</v>
      </c>
      <c r="D5575">
        <v>2</v>
      </c>
      <c r="E5575" s="15">
        <v>45006</v>
      </c>
      <c r="F5575" s="16">
        <v>0.20208333333333334</v>
      </c>
      <c r="G5575" s="15">
        <v>45010</v>
      </c>
      <c r="H5575" s="16">
        <v>0.52569444444444446</v>
      </c>
      <c r="I5575" t="s">
        <v>481</v>
      </c>
      <c r="J5575" t="s">
        <v>31818</v>
      </c>
      <c r="K5575" t="s">
        <v>31957</v>
      </c>
      <c r="L5575" s="16">
        <v>0.20833333333333334</v>
      </c>
      <c r="M5575" t="s">
        <v>31957</v>
      </c>
      <c r="N5575" s="16">
        <v>0.54166666666666663</v>
      </c>
      <c r="O5575">
        <v>4</v>
      </c>
      <c r="P5575">
        <v>2430</v>
      </c>
      <c r="Q5575" s="19">
        <v>4860</v>
      </c>
    </row>
    <row r="5576" spans="1:17" x14ac:dyDescent="0.3">
      <c r="A5576">
        <v>6575</v>
      </c>
      <c r="B5576" t="s">
        <v>19169</v>
      </c>
      <c r="C5576" t="s">
        <v>29615</v>
      </c>
      <c r="D5576">
        <v>4</v>
      </c>
      <c r="E5576" s="15">
        <v>45589</v>
      </c>
      <c r="F5576" s="16">
        <v>0.93888888888888888</v>
      </c>
      <c r="G5576" s="15">
        <v>45595</v>
      </c>
      <c r="H5576" s="16">
        <v>0.13263888888888889</v>
      </c>
      <c r="I5576" t="s">
        <v>426</v>
      </c>
      <c r="J5576" t="s">
        <v>31818</v>
      </c>
      <c r="K5576" t="s">
        <v>31961</v>
      </c>
      <c r="L5576" s="16">
        <v>0.95833333333333337</v>
      </c>
      <c r="M5576" t="s">
        <v>31961</v>
      </c>
      <c r="N5576" s="16">
        <v>0.16666666666666666</v>
      </c>
      <c r="O5576">
        <v>6</v>
      </c>
      <c r="P5576">
        <v>9743</v>
      </c>
      <c r="Q5576" s="19">
        <v>38972</v>
      </c>
    </row>
    <row r="5577" spans="1:17" x14ac:dyDescent="0.3">
      <c r="A5577">
        <v>6576</v>
      </c>
      <c r="B5577" t="s">
        <v>19171</v>
      </c>
      <c r="C5577" t="s">
        <v>28767</v>
      </c>
      <c r="D5577">
        <v>7</v>
      </c>
      <c r="E5577" s="15">
        <v>45369</v>
      </c>
      <c r="F5577" s="16">
        <v>0.62916666666666665</v>
      </c>
      <c r="G5577" s="15">
        <v>45375</v>
      </c>
      <c r="H5577" s="16">
        <v>0.2902777777777778</v>
      </c>
      <c r="I5577" t="s">
        <v>155</v>
      </c>
      <c r="J5577" t="s">
        <v>31820</v>
      </c>
      <c r="K5577" t="s">
        <v>31957</v>
      </c>
      <c r="L5577" s="16">
        <v>0.66666666666666663</v>
      </c>
      <c r="M5577" t="s">
        <v>31957</v>
      </c>
      <c r="N5577" s="16">
        <v>0.29166666666666669</v>
      </c>
      <c r="O5577">
        <v>6</v>
      </c>
      <c r="P5577">
        <v>4488</v>
      </c>
      <c r="Q5577" s="19">
        <v>31416</v>
      </c>
    </row>
    <row r="5578" spans="1:17" x14ac:dyDescent="0.3">
      <c r="A5578">
        <v>6577</v>
      </c>
      <c r="B5578" t="s">
        <v>19174</v>
      </c>
      <c r="C5578" t="s">
        <v>29275</v>
      </c>
      <c r="D5578">
        <v>5</v>
      </c>
      <c r="E5578" s="15">
        <v>45045</v>
      </c>
      <c r="F5578" s="16">
        <v>0.77569444444444446</v>
      </c>
      <c r="G5578" s="15">
        <v>45048</v>
      </c>
      <c r="H5578" s="16">
        <v>0.69652777777777775</v>
      </c>
      <c r="I5578" t="s">
        <v>42</v>
      </c>
      <c r="J5578" t="s">
        <v>31815</v>
      </c>
      <c r="K5578" t="s">
        <v>31956</v>
      </c>
      <c r="L5578" s="16">
        <v>0.79166666666666663</v>
      </c>
      <c r="M5578" t="s">
        <v>31959</v>
      </c>
      <c r="N5578" s="16">
        <v>0.70833333333333337</v>
      </c>
      <c r="O5578">
        <v>3</v>
      </c>
      <c r="P5578">
        <v>38720</v>
      </c>
      <c r="Q5578" s="19">
        <v>193600</v>
      </c>
    </row>
    <row r="5579" spans="1:17" x14ac:dyDescent="0.3">
      <c r="A5579">
        <v>6578</v>
      </c>
      <c r="B5579" t="s">
        <v>19178</v>
      </c>
      <c r="C5579" t="s">
        <v>29161</v>
      </c>
      <c r="D5579">
        <v>5</v>
      </c>
      <c r="E5579" s="15">
        <v>45544</v>
      </c>
      <c r="F5579" s="16">
        <v>0.2388888888888889</v>
      </c>
      <c r="G5579" s="15">
        <v>45548</v>
      </c>
      <c r="H5579" s="16">
        <v>0.74305555555555558</v>
      </c>
      <c r="I5579" t="s">
        <v>426</v>
      </c>
      <c r="J5579" t="s">
        <v>31819</v>
      </c>
      <c r="K5579" t="s">
        <v>31967</v>
      </c>
      <c r="L5579" s="16">
        <v>0.25</v>
      </c>
      <c r="M5579" t="s">
        <v>31967</v>
      </c>
      <c r="N5579" s="16">
        <v>0.75</v>
      </c>
      <c r="O5579">
        <v>4</v>
      </c>
      <c r="P5579">
        <v>28054</v>
      </c>
      <c r="Q5579" s="19">
        <v>140270</v>
      </c>
    </row>
    <row r="5580" spans="1:17" x14ac:dyDescent="0.3">
      <c r="A5580">
        <v>6579</v>
      </c>
      <c r="B5580" t="s">
        <v>19182</v>
      </c>
      <c r="C5580" t="s">
        <v>28986</v>
      </c>
      <c r="D5580">
        <v>3</v>
      </c>
      <c r="E5580" s="15">
        <v>45119</v>
      </c>
      <c r="F5580" s="16">
        <v>0.10138888888888889</v>
      </c>
      <c r="G5580" s="15">
        <v>45126</v>
      </c>
      <c r="H5580" s="16">
        <v>0.21249999999999999</v>
      </c>
      <c r="I5580" t="s">
        <v>426</v>
      </c>
      <c r="J5580" t="s">
        <v>31822</v>
      </c>
      <c r="K5580" t="s">
        <v>31965</v>
      </c>
      <c r="L5580" s="16">
        <v>0.125</v>
      </c>
      <c r="M5580" t="s">
        <v>31965</v>
      </c>
      <c r="N5580" s="16">
        <v>0.25</v>
      </c>
      <c r="O5580">
        <v>7</v>
      </c>
      <c r="P5580">
        <v>5042</v>
      </c>
      <c r="Q5580" s="19">
        <v>15126</v>
      </c>
    </row>
    <row r="5581" spans="1:17" x14ac:dyDescent="0.3">
      <c r="A5581">
        <v>6580</v>
      </c>
      <c r="B5581" t="s">
        <v>19186</v>
      </c>
      <c r="C5581" t="s">
        <v>29455</v>
      </c>
      <c r="D5581">
        <v>2</v>
      </c>
      <c r="E5581" s="15">
        <v>45184</v>
      </c>
      <c r="F5581" s="16">
        <v>0.92638888888888893</v>
      </c>
      <c r="G5581" s="15">
        <v>45188</v>
      </c>
      <c r="H5581" s="16">
        <v>0.93958333333333333</v>
      </c>
      <c r="I5581" t="s">
        <v>123</v>
      </c>
      <c r="J5581" t="s">
        <v>31818</v>
      </c>
      <c r="K5581" t="s">
        <v>31967</v>
      </c>
      <c r="L5581" s="16">
        <v>0.95833333333333337</v>
      </c>
      <c r="M5581" t="s">
        <v>31967</v>
      </c>
      <c r="N5581" s="16">
        <v>0.95833333333333337</v>
      </c>
      <c r="O5581">
        <v>4</v>
      </c>
      <c r="P5581">
        <v>1964</v>
      </c>
      <c r="Q5581" s="19">
        <v>3928</v>
      </c>
    </row>
    <row r="5582" spans="1:17" x14ac:dyDescent="0.3">
      <c r="A5582">
        <v>6581</v>
      </c>
      <c r="B5582" t="s">
        <v>19189</v>
      </c>
      <c r="C5582" t="s">
        <v>28831</v>
      </c>
      <c r="D5582">
        <v>1</v>
      </c>
      <c r="E5582" s="15">
        <v>45522</v>
      </c>
      <c r="F5582" s="16">
        <v>0.16319444444444445</v>
      </c>
      <c r="G5582" s="15">
        <v>45524</v>
      </c>
      <c r="H5582" s="16">
        <v>0.32569444444444445</v>
      </c>
      <c r="I5582" t="s">
        <v>155</v>
      </c>
      <c r="J5582" t="s">
        <v>31819</v>
      </c>
      <c r="K5582" t="s">
        <v>31963</v>
      </c>
      <c r="L5582" s="16">
        <v>0.16666666666666666</v>
      </c>
      <c r="M5582" t="s">
        <v>31963</v>
      </c>
      <c r="N5582" s="16">
        <v>0.33333333333333331</v>
      </c>
      <c r="O5582">
        <v>2</v>
      </c>
      <c r="P5582">
        <v>1592</v>
      </c>
      <c r="Q5582" s="19">
        <v>1592</v>
      </c>
    </row>
    <row r="5583" spans="1:17" x14ac:dyDescent="0.3">
      <c r="A5583">
        <v>6582</v>
      </c>
      <c r="B5583" t="s">
        <v>19192</v>
      </c>
      <c r="C5583" t="s">
        <v>29210</v>
      </c>
      <c r="D5583">
        <v>1</v>
      </c>
      <c r="E5583" s="15">
        <v>45071</v>
      </c>
      <c r="F5583" s="16">
        <v>0.83611111111111114</v>
      </c>
      <c r="G5583" s="15">
        <v>45073</v>
      </c>
      <c r="H5583" s="16">
        <v>0.58680555555555558</v>
      </c>
      <c r="I5583" t="s">
        <v>42</v>
      </c>
      <c r="J5583" t="s">
        <v>31817</v>
      </c>
      <c r="K5583" t="s">
        <v>31959</v>
      </c>
      <c r="L5583" s="16">
        <v>0.875</v>
      </c>
      <c r="M5583" t="s">
        <v>31959</v>
      </c>
      <c r="N5583" s="16">
        <v>0.625</v>
      </c>
      <c r="O5583">
        <v>2</v>
      </c>
      <c r="P5583">
        <v>49857</v>
      </c>
      <c r="Q5583" s="19">
        <v>49857</v>
      </c>
    </row>
    <row r="5584" spans="1:17" x14ac:dyDescent="0.3">
      <c r="A5584">
        <v>6583</v>
      </c>
      <c r="B5584" t="s">
        <v>19195</v>
      </c>
      <c r="C5584" t="s">
        <v>29136</v>
      </c>
      <c r="D5584">
        <v>5</v>
      </c>
      <c r="E5584" s="15">
        <v>45534</v>
      </c>
      <c r="F5584" s="16">
        <v>0.45694444444444443</v>
      </c>
      <c r="G5584" s="15">
        <v>45538</v>
      </c>
      <c r="H5584" s="16">
        <v>0.21319444444444444</v>
      </c>
      <c r="I5584" t="s">
        <v>481</v>
      </c>
      <c r="J5584" t="s">
        <v>31818</v>
      </c>
      <c r="K5584" t="s">
        <v>31963</v>
      </c>
      <c r="L5584" s="16">
        <v>0.45833333333333331</v>
      </c>
      <c r="M5584" t="s">
        <v>31967</v>
      </c>
      <c r="N5584" s="16">
        <v>0.25</v>
      </c>
      <c r="O5584">
        <v>4</v>
      </c>
      <c r="P5584">
        <v>13667</v>
      </c>
      <c r="Q5584" s="19">
        <v>68335</v>
      </c>
    </row>
    <row r="5585" spans="1:17" x14ac:dyDescent="0.3">
      <c r="A5585">
        <v>6584</v>
      </c>
      <c r="B5585" t="s">
        <v>19198</v>
      </c>
      <c r="C5585" t="s">
        <v>28847</v>
      </c>
      <c r="D5585">
        <v>2</v>
      </c>
      <c r="E5585" s="15">
        <v>45523</v>
      </c>
      <c r="F5585" s="16">
        <v>0.41666666666666669</v>
      </c>
      <c r="G5585" s="15">
        <v>45528</v>
      </c>
      <c r="H5585" s="16">
        <v>0.73888888888888893</v>
      </c>
      <c r="I5585" t="s">
        <v>426</v>
      </c>
      <c r="J5585" t="s">
        <v>31821</v>
      </c>
      <c r="K5585" t="s">
        <v>31963</v>
      </c>
      <c r="L5585" s="16">
        <v>0.45833333333333331</v>
      </c>
      <c r="M5585" t="s">
        <v>31963</v>
      </c>
      <c r="N5585" s="16">
        <v>0.75</v>
      </c>
      <c r="O5585">
        <v>5</v>
      </c>
      <c r="P5585">
        <v>17053</v>
      </c>
      <c r="Q5585" s="19">
        <v>34106</v>
      </c>
    </row>
    <row r="5586" spans="1:17" x14ac:dyDescent="0.3">
      <c r="A5586">
        <v>6585</v>
      </c>
      <c r="B5586" t="s">
        <v>19202</v>
      </c>
      <c r="C5586" t="s">
        <v>29115</v>
      </c>
      <c r="D5586">
        <v>4</v>
      </c>
      <c r="E5586" s="15">
        <v>45267</v>
      </c>
      <c r="F5586" s="16">
        <v>0.38055555555555554</v>
      </c>
      <c r="G5586" s="15">
        <v>45269</v>
      </c>
      <c r="H5586" s="16">
        <v>0.63472222222222219</v>
      </c>
      <c r="I5586" t="s">
        <v>123</v>
      </c>
      <c r="J5586" t="s">
        <v>31817</v>
      </c>
      <c r="K5586" t="s">
        <v>31960</v>
      </c>
      <c r="L5586" s="16">
        <v>0.41666666666666669</v>
      </c>
      <c r="M5586" t="s">
        <v>31960</v>
      </c>
      <c r="N5586" s="16">
        <v>0.66666666666666663</v>
      </c>
      <c r="O5586">
        <v>2</v>
      </c>
      <c r="P5586">
        <v>15923</v>
      </c>
      <c r="Q5586" s="19">
        <v>63692</v>
      </c>
    </row>
    <row r="5587" spans="1:17" x14ac:dyDescent="0.3">
      <c r="A5587">
        <v>6586</v>
      </c>
      <c r="B5587" t="s">
        <v>19206</v>
      </c>
      <c r="C5587" t="s">
        <v>29195</v>
      </c>
      <c r="D5587">
        <v>7</v>
      </c>
      <c r="E5587" s="15">
        <v>45501</v>
      </c>
      <c r="F5587" s="16">
        <v>0.44861111111111113</v>
      </c>
      <c r="G5587" s="15">
        <v>45502</v>
      </c>
      <c r="H5587" s="16">
        <v>0.58819444444444446</v>
      </c>
      <c r="I5587" t="s">
        <v>123</v>
      </c>
      <c r="J5587" t="s">
        <v>31817</v>
      </c>
      <c r="K5587" t="s">
        <v>31965</v>
      </c>
      <c r="L5587" s="16">
        <v>0.45833333333333331</v>
      </c>
      <c r="M5587" t="s">
        <v>31965</v>
      </c>
      <c r="N5587" s="16">
        <v>0.625</v>
      </c>
      <c r="O5587">
        <v>1</v>
      </c>
      <c r="P5587">
        <v>2956</v>
      </c>
      <c r="Q5587" s="19">
        <v>20692</v>
      </c>
    </row>
    <row r="5588" spans="1:17" x14ac:dyDescent="0.3">
      <c r="A5588">
        <v>6587</v>
      </c>
      <c r="B5588" t="s">
        <v>19210</v>
      </c>
      <c r="C5588" t="s">
        <v>29575</v>
      </c>
      <c r="D5588">
        <v>1</v>
      </c>
      <c r="E5588" s="15">
        <v>45627</v>
      </c>
      <c r="F5588" s="16">
        <v>0.93333333333333335</v>
      </c>
      <c r="G5588" s="15">
        <v>45633</v>
      </c>
      <c r="H5588" s="16">
        <v>0.13402777777777777</v>
      </c>
      <c r="I5588" t="s">
        <v>72</v>
      </c>
      <c r="J5588" t="s">
        <v>31820</v>
      </c>
      <c r="K5588" t="s">
        <v>31960</v>
      </c>
      <c r="L5588" s="16">
        <v>0.95833333333333337</v>
      </c>
      <c r="M5588" t="s">
        <v>31960</v>
      </c>
      <c r="N5588" s="16">
        <v>0.16666666666666666</v>
      </c>
      <c r="O5588">
        <v>6</v>
      </c>
      <c r="P5588">
        <v>5445</v>
      </c>
      <c r="Q5588" s="19">
        <v>5445</v>
      </c>
    </row>
    <row r="5589" spans="1:17" x14ac:dyDescent="0.3">
      <c r="A5589">
        <v>6588</v>
      </c>
      <c r="B5589" t="s">
        <v>19213</v>
      </c>
      <c r="C5589" t="s">
        <v>29656</v>
      </c>
      <c r="D5589">
        <v>6</v>
      </c>
      <c r="E5589" s="15">
        <v>45623</v>
      </c>
      <c r="F5589" s="16">
        <v>0.94166666666666665</v>
      </c>
      <c r="G5589" s="15">
        <v>45627</v>
      </c>
      <c r="H5589" s="16">
        <v>0.87569444444444444</v>
      </c>
      <c r="I5589" t="s">
        <v>72</v>
      </c>
      <c r="J5589" t="s">
        <v>31820</v>
      </c>
      <c r="K5589" t="s">
        <v>31962</v>
      </c>
      <c r="L5589" s="16">
        <v>0.95833333333333337</v>
      </c>
      <c r="M5589" t="s">
        <v>31960</v>
      </c>
      <c r="N5589" s="16">
        <v>0.91666666666666663</v>
      </c>
      <c r="O5589">
        <v>4</v>
      </c>
      <c r="P5589">
        <v>7722</v>
      </c>
      <c r="Q5589" s="19">
        <v>46332</v>
      </c>
    </row>
    <row r="5590" spans="1:17" x14ac:dyDescent="0.3">
      <c r="A5590">
        <v>6589</v>
      </c>
      <c r="B5590" t="s">
        <v>19217</v>
      </c>
      <c r="C5590" t="s">
        <v>29249</v>
      </c>
      <c r="D5590">
        <v>2</v>
      </c>
      <c r="E5590" s="15">
        <v>45430</v>
      </c>
      <c r="F5590" s="16">
        <v>0.20555555555555555</v>
      </c>
      <c r="G5590" s="15">
        <v>45432</v>
      </c>
      <c r="H5590" s="16">
        <v>0.49236111111111114</v>
      </c>
      <c r="I5590" t="s">
        <v>78</v>
      </c>
      <c r="J5590" t="s">
        <v>31819</v>
      </c>
      <c r="K5590" t="s">
        <v>31959</v>
      </c>
      <c r="L5590" s="16">
        <v>0.20833333333333334</v>
      </c>
      <c r="M5590" t="s">
        <v>31959</v>
      </c>
      <c r="N5590" s="16">
        <v>0.5</v>
      </c>
      <c r="O5590">
        <v>2</v>
      </c>
      <c r="P5590">
        <v>515</v>
      </c>
      <c r="Q5590" s="19">
        <v>1030</v>
      </c>
    </row>
    <row r="5591" spans="1:17" x14ac:dyDescent="0.3">
      <c r="A5591">
        <v>6590</v>
      </c>
      <c r="B5591" t="s">
        <v>19219</v>
      </c>
      <c r="C5591" t="s">
        <v>28889</v>
      </c>
      <c r="D5591">
        <v>6</v>
      </c>
      <c r="E5591" s="15">
        <v>45132</v>
      </c>
      <c r="F5591" s="16">
        <v>0.89027777777777772</v>
      </c>
      <c r="G5591" s="15">
        <v>45133</v>
      </c>
      <c r="H5591" s="16">
        <v>0.7631944444444444</v>
      </c>
      <c r="I5591" t="s">
        <v>123</v>
      </c>
      <c r="J5591" t="s">
        <v>31820</v>
      </c>
      <c r="K5591" t="s">
        <v>31965</v>
      </c>
      <c r="L5591" s="16">
        <v>0.91666666666666663</v>
      </c>
      <c r="M5591" t="s">
        <v>31965</v>
      </c>
      <c r="N5591" s="16">
        <v>0.79166666666666663</v>
      </c>
      <c r="O5591">
        <v>1</v>
      </c>
      <c r="P5591">
        <v>2159</v>
      </c>
      <c r="Q5591" s="19">
        <v>12954</v>
      </c>
    </row>
    <row r="5592" spans="1:17" x14ac:dyDescent="0.3">
      <c r="A5592">
        <v>6591</v>
      </c>
      <c r="B5592" t="s">
        <v>19222</v>
      </c>
      <c r="C5592" t="s">
        <v>29197</v>
      </c>
      <c r="D5592">
        <v>8</v>
      </c>
      <c r="E5592" s="15">
        <v>45166</v>
      </c>
      <c r="F5592" s="16">
        <v>0.93263888888888891</v>
      </c>
      <c r="G5592" s="15">
        <v>45170</v>
      </c>
      <c r="H5592" s="16">
        <v>0.48055555555555557</v>
      </c>
      <c r="I5592" t="s">
        <v>123</v>
      </c>
      <c r="J5592" t="s">
        <v>31821</v>
      </c>
      <c r="K5592" t="s">
        <v>31963</v>
      </c>
      <c r="L5592" s="16">
        <v>0.95833333333333337</v>
      </c>
      <c r="M5592" t="s">
        <v>31967</v>
      </c>
      <c r="N5592" s="16">
        <v>0.5</v>
      </c>
      <c r="O5592">
        <v>4</v>
      </c>
      <c r="P5592">
        <v>15036</v>
      </c>
      <c r="Q5592" s="19">
        <v>120288</v>
      </c>
    </row>
    <row r="5593" spans="1:17" x14ac:dyDescent="0.3">
      <c r="A5593">
        <v>6592</v>
      </c>
      <c r="B5593" t="s">
        <v>19224</v>
      </c>
      <c r="C5593" t="s">
        <v>29112</v>
      </c>
      <c r="D5593">
        <v>6</v>
      </c>
      <c r="E5593" s="15">
        <v>45508</v>
      </c>
      <c r="F5593" s="16">
        <v>0.97222222222222221</v>
      </c>
      <c r="G5593" s="15">
        <v>45510</v>
      </c>
      <c r="H5593" s="16">
        <v>0.59513888888888888</v>
      </c>
      <c r="I5593" t="s">
        <v>78</v>
      </c>
      <c r="J5593" t="s">
        <v>31822</v>
      </c>
      <c r="K5593" t="s">
        <v>31963</v>
      </c>
      <c r="L5593" s="16">
        <v>0</v>
      </c>
      <c r="M5593" t="s">
        <v>31963</v>
      </c>
      <c r="N5593" s="16">
        <v>0.625</v>
      </c>
      <c r="O5593">
        <v>2</v>
      </c>
      <c r="P5593">
        <v>24993</v>
      </c>
      <c r="Q5593" s="19">
        <v>149958</v>
      </c>
    </row>
    <row r="5594" spans="1:17" x14ac:dyDescent="0.3">
      <c r="A5594">
        <v>6593</v>
      </c>
      <c r="B5594" t="s">
        <v>19228</v>
      </c>
      <c r="C5594" t="s">
        <v>28778</v>
      </c>
      <c r="D5594">
        <v>3</v>
      </c>
      <c r="E5594" s="15">
        <v>45210</v>
      </c>
      <c r="F5594" s="16">
        <v>0.42708333333333331</v>
      </c>
      <c r="G5594" s="15">
        <v>45215</v>
      </c>
      <c r="H5594" s="16">
        <v>0.4513888888888889</v>
      </c>
      <c r="I5594" t="s">
        <v>155</v>
      </c>
      <c r="J5594" t="s">
        <v>31815</v>
      </c>
      <c r="K5594" t="s">
        <v>31961</v>
      </c>
      <c r="L5594" s="16">
        <v>0.45833333333333331</v>
      </c>
      <c r="M5594" t="s">
        <v>31961</v>
      </c>
      <c r="N5594" s="16">
        <v>0.45833333333333331</v>
      </c>
      <c r="O5594">
        <v>5</v>
      </c>
      <c r="P5594">
        <v>1572</v>
      </c>
      <c r="Q5594" s="19">
        <v>4716</v>
      </c>
    </row>
    <row r="5595" spans="1:17" x14ac:dyDescent="0.3">
      <c r="A5595">
        <v>6594</v>
      </c>
      <c r="B5595" t="s">
        <v>19230</v>
      </c>
      <c r="C5595" t="s">
        <v>29086</v>
      </c>
      <c r="D5595">
        <v>4</v>
      </c>
      <c r="E5595" s="15">
        <v>45388</v>
      </c>
      <c r="F5595" s="16">
        <v>0.90416666666666667</v>
      </c>
      <c r="G5595" s="15">
        <v>45389</v>
      </c>
      <c r="H5595" s="16">
        <v>9.930555555555555E-2</v>
      </c>
      <c r="I5595" t="s">
        <v>78</v>
      </c>
      <c r="J5595" t="s">
        <v>31820</v>
      </c>
      <c r="K5595" t="s">
        <v>31956</v>
      </c>
      <c r="L5595" s="16">
        <v>0.91666666666666663</v>
      </c>
      <c r="M5595" t="s">
        <v>31956</v>
      </c>
      <c r="N5595" s="16">
        <v>0.125</v>
      </c>
      <c r="O5595">
        <v>1</v>
      </c>
      <c r="P5595">
        <v>77466</v>
      </c>
      <c r="Q5595" s="19">
        <v>309864</v>
      </c>
    </row>
    <row r="5596" spans="1:17" x14ac:dyDescent="0.3">
      <c r="A5596">
        <v>6595</v>
      </c>
      <c r="B5596" t="s">
        <v>19232</v>
      </c>
      <c r="C5596" t="s">
        <v>28887</v>
      </c>
      <c r="D5596">
        <v>10</v>
      </c>
      <c r="E5596" s="15">
        <v>45256</v>
      </c>
      <c r="F5596" s="16">
        <v>0.42291666666666666</v>
      </c>
      <c r="G5596" s="15">
        <v>45263</v>
      </c>
      <c r="H5596" s="16">
        <v>0.34097222222222223</v>
      </c>
      <c r="I5596" t="s">
        <v>72</v>
      </c>
      <c r="J5596" t="s">
        <v>31821</v>
      </c>
      <c r="K5596" t="s">
        <v>31962</v>
      </c>
      <c r="L5596" s="16">
        <v>0.45833333333333331</v>
      </c>
      <c r="M5596" t="s">
        <v>31960</v>
      </c>
      <c r="N5596" s="16">
        <v>0.375</v>
      </c>
      <c r="O5596">
        <v>7</v>
      </c>
      <c r="P5596">
        <v>16251</v>
      </c>
      <c r="Q5596" s="19">
        <v>162510</v>
      </c>
    </row>
    <row r="5597" spans="1:17" x14ac:dyDescent="0.3">
      <c r="A5597">
        <v>6596</v>
      </c>
      <c r="B5597" t="s">
        <v>19236</v>
      </c>
      <c r="C5597" t="s">
        <v>29187</v>
      </c>
      <c r="D5597">
        <v>10</v>
      </c>
      <c r="E5597" s="15">
        <v>45035</v>
      </c>
      <c r="F5597" s="16">
        <v>0.60972222222222228</v>
      </c>
      <c r="G5597" s="15">
        <v>45039</v>
      </c>
      <c r="H5597" s="16">
        <v>0.11874999999999999</v>
      </c>
      <c r="I5597" t="s">
        <v>72</v>
      </c>
      <c r="J5597" t="s">
        <v>31817</v>
      </c>
      <c r="K5597" t="s">
        <v>31956</v>
      </c>
      <c r="L5597" s="16">
        <v>0.625</v>
      </c>
      <c r="M5597" t="s">
        <v>31956</v>
      </c>
      <c r="N5597" s="16">
        <v>0.125</v>
      </c>
      <c r="O5597">
        <v>4</v>
      </c>
      <c r="P5597">
        <v>22871</v>
      </c>
      <c r="Q5597" s="19">
        <v>228710</v>
      </c>
    </row>
    <row r="5598" spans="1:17" x14ac:dyDescent="0.3">
      <c r="A5598">
        <v>6597</v>
      </c>
      <c r="B5598" t="s">
        <v>19239</v>
      </c>
      <c r="C5598" t="s">
        <v>29645</v>
      </c>
      <c r="D5598">
        <v>5</v>
      </c>
      <c r="E5598" s="15">
        <v>44974</v>
      </c>
      <c r="F5598" s="16">
        <v>0.69722222222222219</v>
      </c>
      <c r="G5598" s="15">
        <v>44979</v>
      </c>
      <c r="H5598" s="16">
        <v>0.62986111111111109</v>
      </c>
      <c r="I5598" t="s">
        <v>155</v>
      </c>
      <c r="J5598" t="s">
        <v>31816</v>
      </c>
      <c r="K5598" t="s">
        <v>31958</v>
      </c>
      <c r="L5598" s="16">
        <v>0.70833333333333337</v>
      </c>
      <c r="M5598" t="s">
        <v>31958</v>
      </c>
      <c r="N5598" s="16">
        <v>0.66666666666666663</v>
      </c>
      <c r="O5598">
        <v>5</v>
      </c>
      <c r="P5598">
        <v>8643</v>
      </c>
      <c r="Q5598" s="19">
        <v>43215</v>
      </c>
    </row>
    <row r="5599" spans="1:17" x14ac:dyDescent="0.3">
      <c r="A5599">
        <v>6598</v>
      </c>
      <c r="B5599" t="s">
        <v>19242</v>
      </c>
      <c r="C5599" t="s">
        <v>28988</v>
      </c>
      <c r="D5599">
        <v>3</v>
      </c>
      <c r="E5599" s="15">
        <v>45006</v>
      </c>
      <c r="F5599" s="16">
        <v>0.89930555555555558</v>
      </c>
      <c r="G5599" s="15">
        <v>45009</v>
      </c>
      <c r="H5599" s="16">
        <v>0.97847222222222219</v>
      </c>
      <c r="I5599" t="s">
        <v>155</v>
      </c>
      <c r="J5599" t="s">
        <v>31821</v>
      </c>
      <c r="K5599" t="s">
        <v>31957</v>
      </c>
      <c r="L5599" s="16">
        <v>0.91666666666666663</v>
      </c>
      <c r="M5599" t="s">
        <v>31957</v>
      </c>
      <c r="N5599" s="16">
        <v>0</v>
      </c>
      <c r="O5599">
        <v>3</v>
      </c>
      <c r="P5599">
        <v>33242</v>
      </c>
      <c r="Q5599" s="19">
        <v>99726</v>
      </c>
    </row>
    <row r="5600" spans="1:17" x14ac:dyDescent="0.3">
      <c r="A5600">
        <v>6599</v>
      </c>
      <c r="B5600" t="s">
        <v>19245</v>
      </c>
      <c r="C5600" t="s">
        <v>29515</v>
      </c>
      <c r="D5600">
        <v>6</v>
      </c>
      <c r="E5600" s="15">
        <v>44940</v>
      </c>
      <c r="F5600" s="16">
        <v>0.56736111111111109</v>
      </c>
      <c r="G5600" s="15">
        <v>44943</v>
      </c>
      <c r="H5600" s="16">
        <v>0.24027777777777778</v>
      </c>
      <c r="I5600" t="s">
        <v>426</v>
      </c>
      <c r="J5600" t="s">
        <v>31820</v>
      </c>
      <c r="K5600" t="s">
        <v>31964</v>
      </c>
      <c r="L5600" s="16">
        <v>0.58333333333333337</v>
      </c>
      <c r="M5600" t="s">
        <v>31964</v>
      </c>
      <c r="N5600" s="16">
        <v>0.25</v>
      </c>
      <c r="O5600">
        <v>3</v>
      </c>
      <c r="P5600">
        <v>4140</v>
      </c>
      <c r="Q5600" s="19">
        <v>24840</v>
      </c>
    </row>
    <row r="5601" spans="1:17" x14ac:dyDescent="0.3">
      <c r="A5601">
        <v>6600</v>
      </c>
      <c r="B5601" t="s">
        <v>19247</v>
      </c>
      <c r="C5601" t="s">
        <v>28978</v>
      </c>
      <c r="D5601">
        <v>3</v>
      </c>
      <c r="E5601" s="15">
        <v>44937</v>
      </c>
      <c r="F5601" s="16">
        <v>0.41388888888888886</v>
      </c>
      <c r="G5601" s="15">
        <v>44942</v>
      </c>
      <c r="H5601" s="16">
        <v>0.55972222222222223</v>
      </c>
      <c r="I5601" t="s">
        <v>78</v>
      </c>
      <c r="J5601" t="s">
        <v>31816</v>
      </c>
      <c r="K5601" t="s">
        <v>31964</v>
      </c>
      <c r="L5601" s="16">
        <v>0.41666666666666669</v>
      </c>
      <c r="M5601" t="s">
        <v>31964</v>
      </c>
      <c r="N5601" s="16">
        <v>0.58333333333333337</v>
      </c>
      <c r="O5601">
        <v>5</v>
      </c>
      <c r="P5601">
        <v>2003</v>
      </c>
      <c r="Q5601" s="19">
        <v>6009</v>
      </c>
    </row>
    <row r="5602" spans="1:17" x14ac:dyDescent="0.3">
      <c r="A5602">
        <v>6601</v>
      </c>
      <c r="B5602" t="s">
        <v>19249</v>
      </c>
      <c r="C5602" t="s">
        <v>29315</v>
      </c>
      <c r="D5602">
        <v>7</v>
      </c>
      <c r="E5602" s="15">
        <v>45603</v>
      </c>
      <c r="F5602" s="16">
        <v>0.19513888888888889</v>
      </c>
      <c r="G5602" s="15">
        <v>45605</v>
      </c>
      <c r="H5602" s="16">
        <v>0.33888888888888891</v>
      </c>
      <c r="I5602" t="s">
        <v>426</v>
      </c>
      <c r="J5602" t="s">
        <v>31815</v>
      </c>
      <c r="K5602" t="s">
        <v>31962</v>
      </c>
      <c r="L5602" s="16">
        <v>0.20833333333333334</v>
      </c>
      <c r="M5602" t="s">
        <v>31962</v>
      </c>
      <c r="N5602" s="16">
        <v>0.375</v>
      </c>
      <c r="O5602">
        <v>2</v>
      </c>
      <c r="P5602">
        <v>3900</v>
      </c>
      <c r="Q5602" s="19">
        <v>27300</v>
      </c>
    </row>
    <row r="5603" spans="1:17" x14ac:dyDescent="0.3">
      <c r="A5603">
        <v>6602</v>
      </c>
      <c r="B5603" t="s">
        <v>19253</v>
      </c>
      <c r="C5603" t="s">
        <v>29068</v>
      </c>
      <c r="D5603">
        <v>4</v>
      </c>
      <c r="E5603" s="15">
        <v>44930</v>
      </c>
      <c r="F5603" s="16">
        <v>0.11319444444444444</v>
      </c>
      <c r="G5603" s="15">
        <v>44932</v>
      </c>
      <c r="H5603" s="16">
        <v>0.22708333333333333</v>
      </c>
      <c r="I5603" t="s">
        <v>123</v>
      </c>
      <c r="J5603" t="s">
        <v>31819</v>
      </c>
      <c r="K5603" t="s">
        <v>31964</v>
      </c>
      <c r="L5603" s="16">
        <v>0.125</v>
      </c>
      <c r="M5603" t="s">
        <v>31964</v>
      </c>
      <c r="N5603" s="16">
        <v>0.25</v>
      </c>
      <c r="O5603">
        <v>2</v>
      </c>
      <c r="P5603">
        <v>22396</v>
      </c>
      <c r="Q5603" s="19">
        <v>89584</v>
      </c>
    </row>
    <row r="5604" spans="1:17" x14ac:dyDescent="0.3">
      <c r="A5604">
        <v>6603</v>
      </c>
      <c r="B5604" t="s">
        <v>19256</v>
      </c>
      <c r="C5604" t="s">
        <v>28975</v>
      </c>
      <c r="D5604">
        <v>6</v>
      </c>
      <c r="E5604" s="15">
        <v>45441</v>
      </c>
      <c r="F5604" s="16">
        <v>0.29652777777777778</v>
      </c>
      <c r="G5604" s="15">
        <v>45442</v>
      </c>
      <c r="H5604" s="16">
        <v>0.62777777777777777</v>
      </c>
      <c r="I5604" t="s">
        <v>78</v>
      </c>
      <c r="J5604" t="s">
        <v>31817</v>
      </c>
      <c r="K5604" t="s">
        <v>31959</v>
      </c>
      <c r="L5604" s="16">
        <v>0.33333333333333331</v>
      </c>
      <c r="M5604" t="s">
        <v>31959</v>
      </c>
      <c r="N5604" s="16">
        <v>0.66666666666666663</v>
      </c>
      <c r="O5604">
        <v>1</v>
      </c>
      <c r="P5604">
        <v>4131</v>
      </c>
      <c r="Q5604" s="19">
        <v>24786</v>
      </c>
    </row>
    <row r="5605" spans="1:17" x14ac:dyDescent="0.3">
      <c r="A5605">
        <v>6604</v>
      </c>
      <c r="B5605" t="s">
        <v>19259</v>
      </c>
      <c r="C5605" t="s">
        <v>29327</v>
      </c>
      <c r="D5605">
        <v>5</v>
      </c>
      <c r="E5605" s="15">
        <v>44981</v>
      </c>
      <c r="F5605" s="16">
        <v>0.67083333333333328</v>
      </c>
      <c r="G5605" s="15">
        <v>44985</v>
      </c>
      <c r="H5605" s="16">
        <v>0.14305555555555555</v>
      </c>
      <c r="I5605" t="s">
        <v>426</v>
      </c>
      <c r="J5605" t="s">
        <v>31819</v>
      </c>
      <c r="K5605" t="s">
        <v>31958</v>
      </c>
      <c r="L5605" s="16">
        <v>0.70833333333333337</v>
      </c>
      <c r="M5605" t="s">
        <v>31958</v>
      </c>
      <c r="N5605" s="16">
        <v>0.16666666666666666</v>
      </c>
      <c r="O5605">
        <v>4</v>
      </c>
      <c r="P5605">
        <v>10723</v>
      </c>
      <c r="Q5605" s="19">
        <v>53615</v>
      </c>
    </row>
    <row r="5606" spans="1:17" x14ac:dyDescent="0.3">
      <c r="A5606">
        <v>6605</v>
      </c>
      <c r="B5606" t="s">
        <v>19262</v>
      </c>
      <c r="C5606" t="s">
        <v>29602</v>
      </c>
      <c r="D5606">
        <v>7</v>
      </c>
      <c r="E5606" s="15">
        <v>45194</v>
      </c>
      <c r="F5606" s="16">
        <v>0.85624999999999996</v>
      </c>
      <c r="G5606" s="15">
        <v>45196</v>
      </c>
      <c r="H5606" s="16">
        <v>0.91736111111111107</v>
      </c>
      <c r="I5606" t="s">
        <v>155</v>
      </c>
      <c r="J5606" t="s">
        <v>31818</v>
      </c>
      <c r="K5606" t="s">
        <v>31967</v>
      </c>
      <c r="L5606" s="16">
        <v>0.875</v>
      </c>
      <c r="M5606" t="s">
        <v>31967</v>
      </c>
      <c r="N5606" s="16">
        <v>0.95833333333333337</v>
      </c>
      <c r="O5606">
        <v>2</v>
      </c>
      <c r="P5606">
        <v>4399</v>
      </c>
      <c r="Q5606" s="19">
        <v>30793</v>
      </c>
    </row>
    <row r="5607" spans="1:17" x14ac:dyDescent="0.3">
      <c r="A5607">
        <v>6606</v>
      </c>
      <c r="B5607" t="s">
        <v>19266</v>
      </c>
      <c r="C5607" t="s">
        <v>29589</v>
      </c>
      <c r="D5607">
        <v>7</v>
      </c>
      <c r="E5607" s="15">
        <v>45352</v>
      </c>
      <c r="F5607" s="16">
        <v>0.81388888888888888</v>
      </c>
      <c r="G5607" s="15">
        <v>45353</v>
      </c>
      <c r="H5607" s="16">
        <v>0.90069444444444446</v>
      </c>
      <c r="I5607" t="s">
        <v>56</v>
      </c>
      <c r="J5607" t="s">
        <v>31816</v>
      </c>
      <c r="K5607" t="s">
        <v>31957</v>
      </c>
      <c r="L5607" s="16">
        <v>0.83333333333333337</v>
      </c>
      <c r="M5607" t="s">
        <v>31957</v>
      </c>
      <c r="N5607" s="16">
        <v>0.91666666666666663</v>
      </c>
      <c r="O5607">
        <v>1</v>
      </c>
      <c r="P5607">
        <v>17160</v>
      </c>
      <c r="Q5607" s="19">
        <v>120120</v>
      </c>
    </row>
    <row r="5608" spans="1:17" x14ac:dyDescent="0.3">
      <c r="A5608">
        <v>6607</v>
      </c>
      <c r="B5608" t="s">
        <v>19268</v>
      </c>
      <c r="C5608" t="s">
        <v>28801</v>
      </c>
      <c r="D5608">
        <v>2</v>
      </c>
      <c r="E5608" s="15">
        <v>45248</v>
      </c>
      <c r="F5608" s="16">
        <v>0.90694444444444444</v>
      </c>
      <c r="G5608" s="15">
        <v>45255</v>
      </c>
      <c r="H5608" s="16">
        <v>0.29791666666666666</v>
      </c>
      <c r="I5608" t="s">
        <v>21</v>
      </c>
      <c r="J5608" t="s">
        <v>31820</v>
      </c>
      <c r="K5608" t="s">
        <v>31962</v>
      </c>
      <c r="L5608" s="16">
        <v>0.91666666666666663</v>
      </c>
      <c r="M5608" t="s">
        <v>31962</v>
      </c>
      <c r="N5608" s="16">
        <v>0.33333333333333331</v>
      </c>
      <c r="O5608">
        <v>7</v>
      </c>
      <c r="P5608">
        <v>18759</v>
      </c>
      <c r="Q5608" s="19">
        <v>37518</v>
      </c>
    </row>
    <row r="5609" spans="1:17" x14ac:dyDescent="0.3">
      <c r="A5609">
        <v>6608</v>
      </c>
      <c r="B5609" t="s">
        <v>19271</v>
      </c>
      <c r="C5609" t="s">
        <v>29439</v>
      </c>
      <c r="D5609">
        <v>5</v>
      </c>
      <c r="E5609" s="15">
        <v>45206</v>
      </c>
      <c r="F5609" s="16">
        <v>0.93055555555555558</v>
      </c>
      <c r="G5609" s="15">
        <v>45208</v>
      </c>
      <c r="H5609" s="16">
        <v>0.76249999999999996</v>
      </c>
      <c r="I5609" t="s">
        <v>78</v>
      </c>
      <c r="J5609" t="s">
        <v>31819</v>
      </c>
      <c r="K5609" t="s">
        <v>31961</v>
      </c>
      <c r="L5609" s="16">
        <v>0.95833333333333337</v>
      </c>
      <c r="M5609" t="s">
        <v>31961</v>
      </c>
      <c r="N5609" s="16">
        <v>0.79166666666666663</v>
      </c>
      <c r="O5609">
        <v>2</v>
      </c>
      <c r="P5609">
        <v>7380</v>
      </c>
      <c r="Q5609" s="19">
        <v>36900</v>
      </c>
    </row>
    <row r="5610" spans="1:17" x14ac:dyDescent="0.3">
      <c r="A5610">
        <v>6609</v>
      </c>
      <c r="B5610" t="s">
        <v>19275</v>
      </c>
      <c r="C5610" t="s">
        <v>28775</v>
      </c>
      <c r="D5610">
        <v>6</v>
      </c>
      <c r="E5610" s="15">
        <v>45346</v>
      </c>
      <c r="F5610" s="16">
        <v>0.80972222222222223</v>
      </c>
      <c r="G5610" s="15">
        <v>45351</v>
      </c>
      <c r="H5610" s="16">
        <v>0.48680555555555555</v>
      </c>
      <c r="I5610" t="s">
        <v>123</v>
      </c>
      <c r="J5610" t="s">
        <v>31819</v>
      </c>
      <c r="K5610" t="s">
        <v>31958</v>
      </c>
      <c r="L5610" s="16">
        <v>0.83333333333333337</v>
      </c>
      <c r="M5610" t="s">
        <v>31958</v>
      </c>
      <c r="N5610" s="16">
        <v>0.5</v>
      </c>
      <c r="O5610">
        <v>5</v>
      </c>
      <c r="P5610">
        <v>17931</v>
      </c>
      <c r="Q5610" s="19">
        <v>107586</v>
      </c>
    </row>
    <row r="5611" spans="1:17" x14ac:dyDescent="0.3">
      <c r="A5611">
        <v>6610</v>
      </c>
      <c r="B5611" t="s">
        <v>19277</v>
      </c>
      <c r="C5611" t="s">
        <v>29541</v>
      </c>
      <c r="D5611">
        <v>9</v>
      </c>
      <c r="E5611" s="15">
        <v>45355</v>
      </c>
      <c r="F5611" s="16">
        <v>0.9868055555555556</v>
      </c>
      <c r="G5611" s="15">
        <v>45359</v>
      </c>
      <c r="H5611" s="16">
        <v>0.55902777777777779</v>
      </c>
      <c r="I5611" t="s">
        <v>13</v>
      </c>
      <c r="J5611" t="s">
        <v>31818</v>
      </c>
      <c r="K5611" t="s">
        <v>31957</v>
      </c>
      <c r="L5611" s="16">
        <v>0</v>
      </c>
      <c r="M5611" t="s">
        <v>31957</v>
      </c>
      <c r="N5611" s="16">
        <v>0.58333333333333337</v>
      </c>
      <c r="O5611">
        <v>4</v>
      </c>
      <c r="P5611">
        <v>11845</v>
      </c>
      <c r="Q5611" s="19">
        <v>106605</v>
      </c>
    </row>
    <row r="5612" spans="1:17" x14ac:dyDescent="0.3">
      <c r="A5612">
        <v>6611</v>
      </c>
      <c r="B5612" t="s">
        <v>19280</v>
      </c>
      <c r="C5612" t="s">
        <v>29381</v>
      </c>
      <c r="D5612">
        <v>5</v>
      </c>
      <c r="E5612" s="15">
        <v>45545</v>
      </c>
      <c r="F5612" s="16">
        <v>0.56319444444444444</v>
      </c>
      <c r="G5612" s="15">
        <v>45549</v>
      </c>
      <c r="H5612" s="16">
        <v>0.55625000000000002</v>
      </c>
      <c r="I5612" t="s">
        <v>56</v>
      </c>
      <c r="J5612" t="s">
        <v>31817</v>
      </c>
      <c r="K5612" t="s">
        <v>31967</v>
      </c>
      <c r="L5612" s="16">
        <v>0.58333333333333337</v>
      </c>
      <c r="M5612" t="s">
        <v>31967</v>
      </c>
      <c r="N5612" s="16">
        <v>0.58333333333333337</v>
      </c>
      <c r="O5612">
        <v>4</v>
      </c>
      <c r="P5612">
        <v>9910</v>
      </c>
      <c r="Q5612" s="19">
        <v>49550</v>
      </c>
    </row>
    <row r="5613" spans="1:17" x14ac:dyDescent="0.3">
      <c r="A5613">
        <v>6612</v>
      </c>
      <c r="B5613" t="s">
        <v>19283</v>
      </c>
      <c r="C5613" t="s">
        <v>29126</v>
      </c>
      <c r="D5613">
        <v>8</v>
      </c>
      <c r="E5613" s="15">
        <v>45388</v>
      </c>
      <c r="F5613" s="16">
        <v>0.49444444444444446</v>
      </c>
      <c r="G5613" s="15">
        <v>45392</v>
      </c>
      <c r="H5613" s="16">
        <v>0.75138888888888888</v>
      </c>
      <c r="I5613" t="s">
        <v>123</v>
      </c>
      <c r="J5613" t="s">
        <v>31819</v>
      </c>
      <c r="K5613" t="s">
        <v>31956</v>
      </c>
      <c r="L5613" s="16">
        <v>0.5</v>
      </c>
      <c r="M5613" t="s">
        <v>31956</v>
      </c>
      <c r="N5613" s="16">
        <v>0.79166666666666663</v>
      </c>
      <c r="O5613">
        <v>4</v>
      </c>
      <c r="P5613">
        <v>15681</v>
      </c>
      <c r="Q5613" s="19">
        <v>125448</v>
      </c>
    </row>
    <row r="5614" spans="1:17" x14ac:dyDescent="0.3">
      <c r="A5614">
        <v>6613</v>
      </c>
      <c r="B5614" t="s">
        <v>19286</v>
      </c>
      <c r="C5614" t="s">
        <v>28905</v>
      </c>
      <c r="D5614">
        <v>8</v>
      </c>
      <c r="E5614" s="15">
        <v>45582</v>
      </c>
      <c r="F5614" s="16">
        <v>0.7006944444444444</v>
      </c>
      <c r="G5614" s="15">
        <v>45587</v>
      </c>
      <c r="H5614" s="16">
        <v>0.86388888888888893</v>
      </c>
      <c r="I5614" t="s">
        <v>56</v>
      </c>
      <c r="J5614" t="s">
        <v>31815</v>
      </c>
      <c r="K5614" t="s">
        <v>31961</v>
      </c>
      <c r="L5614" s="16">
        <v>0.70833333333333337</v>
      </c>
      <c r="M5614" t="s">
        <v>31961</v>
      </c>
      <c r="N5614" s="16">
        <v>0.875</v>
      </c>
      <c r="O5614">
        <v>5</v>
      </c>
      <c r="P5614">
        <v>7926</v>
      </c>
      <c r="Q5614" s="19">
        <v>63408</v>
      </c>
    </row>
    <row r="5615" spans="1:17" x14ac:dyDescent="0.3">
      <c r="A5615">
        <v>6614</v>
      </c>
      <c r="B5615" t="s">
        <v>19288</v>
      </c>
      <c r="C5615" t="s">
        <v>29642</v>
      </c>
      <c r="D5615">
        <v>10</v>
      </c>
      <c r="E5615" s="15">
        <v>45426</v>
      </c>
      <c r="F5615" s="16">
        <v>0.41180555555555554</v>
      </c>
      <c r="G5615" s="15">
        <v>45427</v>
      </c>
      <c r="H5615" s="16">
        <v>0.35902777777777778</v>
      </c>
      <c r="I5615" t="s">
        <v>426</v>
      </c>
      <c r="J5615" t="s">
        <v>31815</v>
      </c>
      <c r="K5615" t="s">
        <v>31959</v>
      </c>
      <c r="L5615" s="16">
        <v>0.41666666666666669</v>
      </c>
      <c r="M5615" t="s">
        <v>31959</v>
      </c>
      <c r="N5615" s="16">
        <v>0.375</v>
      </c>
      <c r="O5615">
        <v>1</v>
      </c>
      <c r="P5615">
        <v>17035</v>
      </c>
      <c r="Q5615" s="19">
        <v>170350</v>
      </c>
    </row>
    <row r="5616" spans="1:17" x14ac:dyDescent="0.3">
      <c r="A5616">
        <v>6615</v>
      </c>
      <c r="B5616" t="s">
        <v>19292</v>
      </c>
      <c r="C5616" t="s">
        <v>29297</v>
      </c>
      <c r="D5616">
        <v>6</v>
      </c>
      <c r="E5616" s="15">
        <v>45123</v>
      </c>
      <c r="F5616" s="16">
        <v>0.15208333333333332</v>
      </c>
      <c r="G5616" s="15">
        <v>45124</v>
      </c>
      <c r="H5616" s="16">
        <v>0.13819444444444445</v>
      </c>
      <c r="I5616" t="s">
        <v>56</v>
      </c>
      <c r="J5616" t="s">
        <v>31822</v>
      </c>
      <c r="K5616" t="s">
        <v>31965</v>
      </c>
      <c r="L5616" s="16">
        <v>0.16666666666666666</v>
      </c>
      <c r="M5616" t="s">
        <v>31965</v>
      </c>
      <c r="N5616" s="16">
        <v>0.16666666666666666</v>
      </c>
      <c r="O5616">
        <v>1</v>
      </c>
      <c r="P5616">
        <v>4698</v>
      </c>
      <c r="Q5616" s="19">
        <v>28188</v>
      </c>
    </row>
    <row r="5617" spans="1:17" x14ac:dyDescent="0.3">
      <c r="A5617">
        <v>6616</v>
      </c>
      <c r="B5617" t="s">
        <v>19295</v>
      </c>
      <c r="C5617" t="s">
        <v>29640</v>
      </c>
      <c r="D5617">
        <v>6</v>
      </c>
      <c r="E5617" s="15">
        <v>45173</v>
      </c>
      <c r="F5617" s="16">
        <v>0.66874999999999996</v>
      </c>
      <c r="G5617" s="15">
        <v>45175</v>
      </c>
      <c r="H5617" s="16">
        <v>0.81041666666666667</v>
      </c>
      <c r="I5617" t="s">
        <v>42</v>
      </c>
      <c r="J5617" t="s">
        <v>31815</v>
      </c>
      <c r="K5617" t="s">
        <v>31967</v>
      </c>
      <c r="L5617" s="16">
        <v>0.70833333333333337</v>
      </c>
      <c r="M5617" t="s">
        <v>31967</v>
      </c>
      <c r="N5617" s="16">
        <v>0.83333333333333337</v>
      </c>
      <c r="O5617">
        <v>2</v>
      </c>
      <c r="P5617">
        <v>26997</v>
      </c>
      <c r="Q5617" s="19">
        <v>161982</v>
      </c>
    </row>
    <row r="5618" spans="1:17" x14ac:dyDescent="0.3">
      <c r="A5618">
        <v>6617</v>
      </c>
      <c r="B5618" t="s">
        <v>19298</v>
      </c>
      <c r="C5618" t="s">
        <v>29486</v>
      </c>
      <c r="D5618">
        <v>10</v>
      </c>
      <c r="E5618" s="15">
        <v>45006</v>
      </c>
      <c r="F5618" s="16">
        <v>0.83888888888888891</v>
      </c>
      <c r="G5618" s="15">
        <v>45009</v>
      </c>
      <c r="H5618" s="16">
        <v>0.65069444444444446</v>
      </c>
      <c r="I5618" t="s">
        <v>123</v>
      </c>
      <c r="J5618" t="s">
        <v>31818</v>
      </c>
      <c r="K5618" t="s">
        <v>31957</v>
      </c>
      <c r="L5618" s="16">
        <v>0.875</v>
      </c>
      <c r="M5618" t="s">
        <v>31957</v>
      </c>
      <c r="N5618" s="16">
        <v>0.66666666666666663</v>
      </c>
      <c r="O5618">
        <v>3</v>
      </c>
      <c r="P5618">
        <v>12347</v>
      </c>
      <c r="Q5618" s="19">
        <v>123470</v>
      </c>
    </row>
    <row r="5619" spans="1:17" x14ac:dyDescent="0.3">
      <c r="A5619">
        <v>6618</v>
      </c>
      <c r="B5619" t="s">
        <v>19300</v>
      </c>
      <c r="C5619" t="s">
        <v>29132</v>
      </c>
      <c r="D5619">
        <v>10</v>
      </c>
      <c r="E5619" s="15">
        <v>45328</v>
      </c>
      <c r="F5619" s="16">
        <v>0.94652777777777775</v>
      </c>
      <c r="G5619" s="15">
        <v>45335</v>
      </c>
      <c r="H5619" s="16">
        <v>0.87222222222222223</v>
      </c>
      <c r="I5619" t="s">
        <v>426</v>
      </c>
      <c r="J5619" t="s">
        <v>31818</v>
      </c>
      <c r="K5619" t="s">
        <v>31958</v>
      </c>
      <c r="L5619" s="16">
        <v>0.95833333333333337</v>
      </c>
      <c r="M5619" t="s">
        <v>31958</v>
      </c>
      <c r="N5619" s="16">
        <v>0.875</v>
      </c>
      <c r="O5619">
        <v>7</v>
      </c>
      <c r="P5619">
        <v>2866</v>
      </c>
      <c r="Q5619" s="19">
        <v>28660</v>
      </c>
    </row>
    <row r="5620" spans="1:17" x14ac:dyDescent="0.3">
      <c r="A5620">
        <v>6619</v>
      </c>
      <c r="B5620" t="s">
        <v>19303</v>
      </c>
      <c r="C5620" t="s">
        <v>29529</v>
      </c>
      <c r="D5620">
        <v>2</v>
      </c>
      <c r="E5620" s="15">
        <v>45521</v>
      </c>
      <c r="F5620" s="16">
        <v>0.96111111111111114</v>
      </c>
      <c r="G5620" s="15">
        <v>45522</v>
      </c>
      <c r="H5620" s="16">
        <v>0.7944444444444444</v>
      </c>
      <c r="I5620" t="s">
        <v>72</v>
      </c>
      <c r="J5620" t="s">
        <v>31821</v>
      </c>
      <c r="K5620" t="s">
        <v>31963</v>
      </c>
      <c r="L5620" s="16">
        <v>0</v>
      </c>
      <c r="M5620" t="s">
        <v>31963</v>
      </c>
      <c r="N5620" s="16">
        <v>0.83333333333333337</v>
      </c>
      <c r="O5620">
        <v>1</v>
      </c>
      <c r="P5620">
        <v>17216</v>
      </c>
      <c r="Q5620" s="19">
        <v>34432</v>
      </c>
    </row>
    <row r="5621" spans="1:17" x14ac:dyDescent="0.3">
      <c r="A5621">
        <v>6620</v>
      </c>
      <c r="B5621" t="s">
        <v>19305</v>
      </c>
      <c r="C5621" t="s">
        <v>29046</v>
      </c>
      <c r="D5621">
        <v>3</v>
      </c>
      <c r="E5621" s="15">
        <v>45138</v>
      </c>
      <c r="F5621" s="16">
        <v>0.40416666666666667</v>
      </c>
      <c r="G5621" s="15">
        <v>45139</v>
      </c>
      <c r="H5621" s="16">
        <v>0.2722222222222222</v>
      </c>
      <c r="I5621" t="s">
        <v>13</v>
      </c>
      <c r="J5621" t="s">
        <v>31820</v>
      </c>
      <c r="K5621" t="s">
        <v>31965</v>
      </c>
      <c r="L5621" s="16">
        <v>0.41666666666666669</v>
      </c>
      <c r="M5621" t="s">
        <v>31963</v>
      </c>
      <c r="N5621" s="16">
        <v>0.29166666666666669</v>
      </c>
      <c r="O5621">
        <v>1</v>
      </c>
      <c r="P5621">
        <v>11611</v>
      </c>
      <c r="Q5621" s="19">
        <v>34833</v>
      </c>
    </row>
    <row r="5622" spans="1:17" x14ac:dyDescent="0.3">
      <c r="A5622">
        <v>6621</v>
      </c>
      <c r="B5622" t="s">
        <v>19308</v>
      </c>
      <c r="C5622" t="s">
        <v>28909</v>
      </c>
      <c r="D5622">
        <v>8</v>
      </c>
      <c r="E5622" s="15">
        <v>45487</v>
      </c>
      <c r="F5622" s="16">
        <v>0.14166666666666666</v>
      </c>
      <c r="G5622" s="15">
        <v>45490</v>
      </c>
      <c r="H5622" s="16">
        <v>0.24097222222222223</v>
      </c>
      <c r="I5622" t="s">
        <v>42</v>
      </c>
      <c r="J5622" t="s">
        <v>31818</v>
      </c>
      <c r="K5622" t="s">
        <v>31965</v>
      </c>
      <c r="L5622" s="16">
        <v>0.16666666666666666</v>
      </c>
      <c r="M5622" t="s">
        <v>31965</v>
      </c>
      <c r="N5622" s="16">
        <v>0.25</v>
      </c>
      <c r="O5622">
        <v>3</v>
      </c>
      <c r="P5622">
        <v>8928</v>
      </c>
      <c r="Q5622" s="19">
        <v>71424</v>
      </c>
    </row>
    <row r="5623" spans="1:17" x14ac:dyDescent="0.3">
      <c r="A5623">
        <v>6622</v>
      </c>
      <c r="B5623" t="s">
        <v>19310</v>
      </c>
      <c r="C5623" t="s">
        <v>29168</v>
      </c>
      <c r="D5623">
        <v>4</v>
      </c>
      <c r="E5623" s="15">
        <v>45215</v>
      </c>
      <c r="F5623" s="16">
        <v>0.7583333333333333</v>
      </c>
      <c r="G5623" s="15">
        <v>45216</v>
      </c>
      <c r="H5623" s="16">
        <v>0.67152777777777772</v>
      </c>
      <c r="I5623" t="s">
        <v>426</v>
      </c>
      <c r="J5623" t="s">
        <v>31822</v>
      </c>
      <c r="K5623" t="s">
        <v>31961</v>
      </c>
      <c r="L5623" s="16">
        <v>0.79166666666666663</v>
      </c>
      <c r="M5623" t="s">
        <v>31961</v>
      </c>
      <c r="N5623" s="16">
        <v>0.70833333333333337</v>
      </c>
      <c r="O5623">
        <v>1</v>
      </c>
      <c r="P5623">
        <v>19525</v>
      </c>
      <c r="Q5623" s="19">
        <v>78100</v>
      </c>
    </row>
    <row r="5624" spans="1:17" x14ac:dyDescent="0.3">
      <c r="A5624">
        <v>6623</v>
      </c>
      <c r="B5624" t="s">
        <v>19312</v>
      </c>
      <c r="C5624" t="s">
        <v>28845</v>
      </c>
      <c r="D5624">
        <v>10</v>
      </c>
      <c r="E5624" s="15">
        <v>45137</v>
      </c>
      <c r="F5624" s="16">
        <v>0.68958333333333333</v>
      </c>
      <c r="G5624" s="15">
        <v>45143</v>
      </c>
      <c r="H5624" s="16">
        <v>0.74305555555555558</v>
      </c>
      <c r="I5624" t="s">
        <v>123</v>
      </c>
      <c r="J5624" t="s">
        <v>31817</v>
      </c>
      <c r="K5624" t="s">
        <v>31965</v>
      </c>
      <c r="L5624" s="16">
        <v>0.70833333333333337</v>
      </c>
      <c r="M5624" t="s">
        <v>31963</v>
      </c>
      <c r="N5624" s="16">
        <v>0.75</v>
      </c>
      <c r="O5624">
        <v>6</v>
      </c>
      <c r="P5624">
        <v>17861</v>
      </c>
      <c r="Q5624" s="19">
        <v>178610</v>
      </c>
    </row>
    <row r="5625" spans="1:17" x14ac:dyDescent="0.3">
      <c r="A5625">
        <v>6624</v>
      </c>
      <c r="B5625" t="s">
        <v>19315</v>
      </c>
      <c r="C5625" t="s">
        <v>29132</v>
      </c>
      <c r="D5625">
        <v>4</v>
      </c>
      <c r="E5625" s="15">
        <v>45123</v>
      </c>
      <c r="F5625" s="16">
        <v>0.93888888888888888</v>
      </c>
      <c r="G5625" s="15">
        <v>45128</v>
      </c>
      <c r="H5625" s="16">
        <v>8.8888888888888892E-2</v>
      </c>
      <c r="I5625" t="s">
        <v>42</v>
      </c>
      <c r="J5625" t="s">
        <v>31820</v>
      </c>
      <c r="K5625" t="s">
        <v>31965</v>
      </c>
      <c r="L5625" s="16">
        <v>0.95833333333333337</v>
      </c>
      <c r="M5625" t="s">
        <v>31965</v>
      </c>
      <c r="N5625" s="16">
        <v>0.125</v>
      </c>
      <c r="O5625">
        <v>5</v>
      </c>
      <c r="P5625">
        <v>2866</v>
      </c>
      <c r="Q5625" s="19">
        <v>11464</v>
      </c>
    </row>
    <row r="5626" spans="1:17" x14ac:dyDescent="0.3">
      <c r="A5626">
        <v>6625</v>
      </c>
      <c r="B5626" t="s">
        <v>19319</v>
      </c>
      <c r="C5626" t="s">
        <v>29383</v>
      </c>
      <c r="D5626">
        <v>5</v>
      </c>
      <c r="E5626" s="15">
        <v>45009</v>
      </c>
      <c r="F5626" s="16">
        <v>9.166666666666666E-2</v>
      </c>
      <c r="G5626" s="15">
        <v>45011</v>
      </c>
      <c r="H5626" s="16">
        <v>0.79236111111111107</v>
      </c>
      <c r="I5626" t="s">
        <v>481</v>
      </c>
      <c r="J5626" t="s">
        <v>31815</v>
      </c>
      <c r="K5626" t="s">
        <v>31957</v>
      </c>
      <c r="L5626" s="16">
        <v>0.125</v>
      </c>
      <c r="M5626" t="s">
        <v>31957</v>
      </c>
      <c r="N5626" s="16">
        <v>0.83333333333333337</v>
      </c>
      <c r="O5626">
        <v>2</v>
      </c>
      <c r="P5626">
        <v>58446</v>
      </c>
      <c r="Q5626" s="19">
        <v>292230</v>
      </c>
    </row>
    <row r="5627" spans="1:17" x14ac:dyDescent="0.3">
      <c r="A5627">
        <v>6626</v>
      </c>
      <c r="B5627" t="s">
        <v>19322</v>
      </c>
      <c r="C5627" t="s">
        <v>28998</v>
      </c>
      <c r="D5627">
        <v>4</v>
      </c>
      <c r="E5627" s="15">
        <v>45197</v>
      </c>
      <c r="F5627" s="16">
        <v>0.5180555555555556</v>
      </c>
      <c r="G5627" s="15">
        <v>45203</v>
      </c>
      <c r="H5627" s="16">
        <v>0.24374999999999999</v>
      </c>
      <c r="I5627" t="s">
        <v>42</v>
      </c>
      <c r="J5627" t="s">
        <v>31822</v>
      </c>
      <c r="K5627" t="s">
        <v>31967</v>
      </c>
      <c r="L5627" s="16">
        <v>0.54166666666666663</v>
      </c>
      <c r="M5627" t="s">
        <v>31961</v>
      </c>
      <c r="N5627" s="16">
        <v>0.25</v>
      </c>
      <c r="O5627">
        <v>6</v>
      </c>
      <c r="P5627">
        <v>33538</v>
      </c>
      <c r="Q5627" s="19">
        <v>134152</v>
      </c>
    </row>
    <row r="5628" spans="1:17" x14ac:dyDescent="0.3">
      <c r="A5628">
        <v>6627</v>
      </c>
      <c r="B5628" t="s">
        <v>19324</v>
      </c>
      <c r="C5628" t="s">
        <v>28997</v>
      </c>
      <c r="D5628">
        <v>8</v>
      </c>
      <c r="E5628" s="15">
        <v>45011</v>
      </c>
      <c r="F5628" s="16">
        <v>0.11666666666666667</v>
      </c>
      <c r="G5628" s="15">
        <v>45013</v>
      </c>
      <c r="H5628" s="16">
        <v>0.75</v>
      </c>
      <c r="I5628" t="s">
        <v>21</v>
      </c>
      <c r="J5628" t="s">
        <v>31822</v>
      </c>
      <c r="K5628" t="s">
        <v>31957</v>
      </c>
      <c r="L5628" s="16">
        <v>0.125</v>
      </c>
      <c r="M5628" t="s">
        <v>31957</v>
      </c>
      <c r="N5628" s="16">
        <v>0.79166666666666663</v>
      </c>
      <c r="O5628">
        <v>2</v>
      </c>
      <c r="P5628">
        <v>28942</v>
      </c>
      <c r="Q5628" s="19">
        <v>231536</v>
      </c>
    </row>
    <row r="5629" spans="1:17" x14ac:dyDescent="0.3">
      <c r="A5629">
        <v>6628</v>
      </c>
      <c r="B5629" t="s">
        <v>19327</v>
      </c>
      <c r="C5629" t="s">
        <v>29398</v>
      </c>
      <c r="D5629">
        <v>5</v>
      </c>
      <c r="E5629" s="15">
        <v>45294</v>
      </c>
      <c r="F5629" s="16">
        <v>0.66319444444444442</v>
      </c>
      <c r="G5629" s="15">
        <v>45300</v>
      </c>
      <c r="H5629" s="16">
        <v>3.6805555555555557E-2</v>
      </c>
      <c r="I5629" t="s">
        <v>56</v>
      </c>
      <c r="J5629" t="s">
        <v>31819</v>
      </c>
      <c r="K5629" t="s">
        <v>31964</v>
      </c>
      <c r="L5629" s="16">
        <v>0.66666666666666663</v>
      </c>
      <c r="M5629" t="s">
        <v>31964</v>
      </c>
      <c r="N5629" s="16">
        <v>4.1666666666666664E-2</v>
      </c>
      <c r="O5629">
        <v>6</v>
      </c>
      <c r="P5629">
        <v>16310</v>
      </c>
      <c r="Q5629" s="19">
        <v>81550</v>
      </c>
    </row>
    <row r="5630" spans="1:17" x14ac:dyDescent="0.3">
      <c r="A5630">
        <v>6629</v>
      </c>
      <c r="B5630" t="s">
        <v>19330</v>
      </c>
      <c r="C5630" t="s">
        <v>29112</v>
      </c>
      <c r="D5630">
        <v>4</v>
      </c>
      <c r="E5630" s="15">
        <v>45548</v>
      </c>
      <c r="F5630" s="16">
        <v>0.33750000000000002</v>
      </c>
      <c r="G5630" s="15">
        <v>45553</v>
      </c>
      <c r="H5630" s="16">
        <v>0.91736111111111107</v>
      </c>
      <c r="I5630" t="s">
        <v>56</v>
      </c>
      <c r="J5630" t="s">
        <v>31815</v>
      </c>
      <c r="K5630" t="s">
        <v>31967</v>
      </c>
      <c r="L5630" s="16">
        <v>0.375</v>
      </c>
      <c r="M5630" t="s">
        <v>31967</v>
      </c>
      <c r="N5630" s="16">
        <v>0.95833333333333337</v>
      </c>
      <c r="O5630">
        <v>5</v>
      </c>
      <c r="P5630">
        <v>24993</v>
      </c>
      <c r="Q5630" s="19">
        <v>99972</v>
      </c>
    </row>
    <row r="5631" spans="1:17" x14ac:dyDescent="0.3">
      <c r="A5631">
        <v>6630</v>
      </c>
      <c r="B5631" t="s">
        <v>19333</v>
      </c>
      <c r="C5631" t="s">
        <v>28826</v>
      </c>
      <c r="D5631">
        <v>1</v>
      </c>
      <c r="E5631" s="15">
        <v>45005</v>
      </c>
      <c r="F5631" s="16">
        <v>0.12569444444444444</v>
      </c>
      <c r="G5631" s="15">
        <v>45012</v>
      </c>
      <c r="H5631" s="16">
        <v>0.85972222222222228</v>
      </c>
      <c r="I5631" t="s">
        <v>72</v>
      </c>
      <c r="J5631" t="s">
        <v>31819</v>
      </c>
      <c r="K5631" t="s">
        <v>31957</v>
      </c>
      <c r="L5631" s="16">
        <v>0.16666666666666666</v>
      </c>
      <c r="M5631" t="s">
        <v>31957</v>
      </c>
      <c r="N5631" s="16">
        <v>0.875</v>
      </c>
      <c r="O5631">
        <v>7</v>
      </c>
      <c r="P5631">
        <v>7443</v>
      </c>
      <c r="Q5631" s="19">
        <v>7443</v>
      </c>
    </row>
    <row r="5632" spans="1:17" x14ac:dyDescent="0.3">
      <c r="A5632">
        <v>6631</v>
      </c>
      <c r="B5632" t="s">
        <v>19336</v>
      </c>
      <c r="C5632" t="s">
        <v>29456</v>
      </c>
      <c r="D5632">
        <v>3</v>
      </c>
      <c r="E5632" s="15">
        <v>45108</v>
      </c>
      <c r="F5632" s="16">
        <v>0.62152777777777779</v>
      </c>
      <c r="G5632" s="15">
        <v>45114</v>
      </c>
      <c r="H5632" s="16">
        <v>0.22083333333333333</v>
      </c>
      <c r="I5632" t="s">
        <v>56</v>
      </c>
      <c r="J5632" t="s">
        <v>31819</v>
      </c>
      <c r="K5632" t="s">
        <v>31965</v>
      </c>
      <c r="L5632" s="16">
        <v>0.625</v>
      </c>
      <c r="M5632" t="s">
        <v>31965</v>
      </c>
      <c r="N5632" s="16">
        <v>0.25</v>
      </c>
      <c r="O5632">
        <v>6</v>
      </c>
      <c r="P5632">
        <v>4067</v>
      </c>
      <c r="Q5632" s="19">
        <v>12201</v>
      </c>
    </row>
    <row r="5633" spans="1:17" x14ac:dyDescent="0.3">
      <c r="A5633">
        <v>6632</v>
      </c>
      <c r="B5633" t="s">
        <v>19339</v>
      </c>
      <c r="C5633" t="s">
        <v>29478</v>
      </c>
      <c r="D5633">
        <v>3</v>
      </c>
      <c r="E5633" s="15">
        <v>44988</v>
      </c>
      <c r="F5633" s="16">
        <v>0.76458333333333328</v>
      </c>
      <c r="G5633" s="15">
        <v>44995</v>
      </c>
      <c r="H5633" s="16">
        <v>0.59583333333333333</v>
      </c>
      <c r="I5633" t="s">
        <v>56</v>
      </c>
      <c r="J5633" t="s">
        <v>31818</v>
      </c>
      <c r="K5633" t="s">
        <v>31957</v>
      </c>
      <c r="L5633" s="16">
        <v>0.79166666666666663</v>
      </c>
      <c r="M5633" t="s">
        <v>31957</v>
      </c>
      <c r="N5633" s="16">
        <v>0.625</v>
      </c>
      <c r="O5633">
        <v>7</v>
      </c>
      <c r="P5633">
        <v>4709</v>
      </c>
      <c r="Q5633" s="19">
        <v>14127</v>
      </c>
    </row>
    <row r="5634" spans="1:17" x14ac:dyDescent="0.3">
      <c r="A5634">
        <v>6633</v>
      </c>
      <c r="B5634" t="s">
        <v>19342</v>
      </c>
      <c r="C5634" t="s">
        <v>28785</v>
      </c>
      <c r="D5634">
        <v>4</v>
      </c>
      <c r="E5634" s="15">
        <v>45605</v>
      </c>
      <c r="F5634" s="16">
        <v>0.29722222222222222</v>
      </c>
      <c r="G5634" s="15">
        <v>45610</v>
      </c>
      <c r="H5634" s="16">
        <v>0.74513888888888891</v>
      </c>
      <c r="I5634" t="s">
        <v>21</v>
      </c>
      <c r="J5634" t="s">
        <v>31820</v>
      </c>
      <c r="K5634" t="s">
        <v>31962</v>
      </c>
      <c r="L5634" s="16">
        <v>0.33333333333333331</v>
      </c>
      <c r="M5634" t="s">
        <v>31962</v>
      </c>
      <c r="N5634" s="16">
        <v>0.75</v>
      </c>
      <c r="O5634">
        <v>5</v>
      </c>
      <c r="P5634">
        <v>62237</v>
      </c>
      <c r="Q5634" s="19">
        <v>248948</v>
      </c>
    </row>
    <row r="5635" spans="1:17" x14ac:dyDescent="0.3">
      <c r="A5635">
        <v>6634</v>
      </c>
      <c r="B5635" t="s">
        <v>19346</v>
      </c>
      <c r="C5635" t="s">
        <v>28867</v>
      </c>
      <c r="D5635">
        <v>9</v>
      </c>
      <c r="E5635" s="15">
        <v>45088</v>
      </c>
      <c r="F5635" s="16">
        <v>0.67291666666666672</v>
      </c>
      <c r="G5635" s="15">
        <v>45093</v>
      </c>
      <c r="H5635" s="16">
        <v>0.94027777777777777</v>
      </c>
      <c r="I5635" t="s">
        <v>426</v>
      </c>
      <c r="J5635" t="s">
        <v>31818</v>
      </c>
      <c r="K5635" t="s">
        <v>31966</v>
      </c>
      <c r="L5635" s="16">
        <v>0.70833333333333337</v>
      </c>
      <c r="M5635" t="s">
        <v>31966</v>
      </c>
      <c r="N5635" s="16">
        <v>0.95833333333333337</v>
      </c>
      <c r="O5635">
        <v>5</v>
      </c>
      <c r="P5635">
        <v>8667</v>
      </c>
      <c r="Q5635" s="19">
        <v>78003</v>
      </c>
    </row>
    <row r="5636" spans="1:17" x14ac:dyDescent="0.3">
      <c r="A5636">
        <v>6635</v>
      </c>
      <c r="B5636" t="s">
        <v>19349</v>
      </c>
      <c r="C5636" t="s">
        <v>29230</v>
      </c>
      <c r="D5636">
        <v>5</v>
      </c>
      <c r="E5636" s="15">
        <v>45072</v>
      </c>
      <c r="F5636" s="16">
        <v>0.9375</v>
      </c>
      <c r="G5636" s="15">
        <v>45078</v>
      </c>
      <c r="H5636" s="16">
        <v>0.37847222222222221</v>
      </c>
      <c r="I5636" t="s">
        <v>21</v>
      </c>
      <c r="J5636" t="s">
        <v>31819</v>
      </c>
      <c r="K5636" t="s">
        <v>31959</v>
      </c>
      <c r="L5636" s="16">
        <v>0.95833333333333337</v>
      </c>
      <c r="M5636" t="s">
        <v>31966</v>
      </c>
      <c r="N5636" s="16">
        <v>0.41666666666666669</v>
      </c>
      <c r="O5636">
        <v>6</v>
      </c>
      <c r="P5636">
        <v>3128</v>
      </c>
      <c r="Q5636" s="19">
        <v>15640</v>
      </c>
    </row>
    <row r="5637" spans="1:17" x14ac:dyDescent="0.3">
      <c r="A5637">
        <v>6636</v>
      </c>
      <c r="B5637" t="s">
        <v>19351</v>
      </c>
      <c r="C5637" t="s">
        <v>29109</v>
      </c>
      <c r="D5637">
        <v>10</v>
      </c>
      <c r="E5637" s="15">
        <v>45463</v>
      </c>
      <c r="F5637" s="16">
        <v>0.99791666666666667</v>
      </c>
      <c r="G5637" s="15">
        <v>45468</v>
      </c>
      <c r="H5637" s="16">
        <v>0.84444444444444444</v>
      </c>
      <c r="I5637" t="s">
        <v>78</v>
      </c>
      <c r="J5637" t="s">
        <v>31818</v>
      </c>
      <c r="K5637" t="s">
        <v>31966</v>
      </c>
      <c r="L5637" s="16">
        <v>0</v>
      </c>
      <c r="M5637" t="s">
        <v>31966</v>
      </c>
      <c r="N5637" s="16">
        <v>0.875</v>
      </c>
      <c r="O5637">
        <v>5</v>
      </c>
      <c r="P5637">
        <v>21978</v>
      </c>
      <c r="Q5637" s="19">
        <v>219780</v>
      </c>
    </row>
    <row r="5638" spans="1:17" x14ac:dyDescent="0.3">
      <c r="A5638">
        <v>6637</v>
      </c>
      <c r="B5638" t="s">
        <v>19354</v>
      </c>
      <c r="C5638" t="s">
        <v>28955</v>
      </c>
      <c r="D5638">
        <v>10</v>
      </c>
      <c r="E5638" s="15">
        <v>45051</v>
      </c>
      <c r="F5638" s="16">
        <v>0.25555555555555554</v>
      </c>
      <c r="G5638" s="15">
        <v>45052</v>
      </c>
      <c r="H5638" s="16">
        <v>0.18263888888888888</v>
      </c>
      <c r="I5638" t="s">
        <v>13</v>
      </c>
      <c r="J5638" t="s">
        <v>31819</v>
      </c>
      <c r="K5638" t="s">
        <v>31959</v>
      </c>
      <c r="L5638" s="16">
        <v>0.29166666666666669</v>
      </c>
      <c r="M5638" t="s">
        <v>31959</v>
      </c>
      <c r="N5638" s="16">
        <v>0.20833333333333334</v>
      </c>
      <c r="O5638">
        <v>1</v>
      </c>
      <c r="P5638">
        <v>4660</v>
      </c>
      <c r="Q5638" s="19">
        <v>46600</v>
      </c>
    </row>
    <row r="5639" spans="1:17" x14ac:dyDescent="0.3">
      <c r="A5639">
        <v>6638</v>
      </c>
      <c r="B5639" t="s">
        <v>19358</v>
      </c>
      <c r="C5639" t="s">
        <v>29190</v>
      </c>
      <c r="D5639">
        <v>3</v>
      </c>
      <c r="E5639" s="15">
        <v>45391</v>
      </c>
      <c r="F5639" s="16">
        <v>0.44583333333333336</v>
      </c>
      <c r="G5639" s="15">
        <v>45398</v>
      </c>
      <c r="H5639" s="16">
        <v>0.99791666666666667</v>
      </c>
      <c r="I5639" t="s">
        <v>78</v>
      </c>
      <c r="J5639" t="s">
        <v>31820</v>
      </c>
      <c r="K5639" t="s">
        <v>31956</v>
      </c>
      <c r="L5639" s="16">
        <v>0.45833333333333331</v>
      </c>
      <c r="M5639" t="s">
        <v>31956</v>
      </c>
      <c r="N5639" s="16">
        <v>0</v>
      </c>
      <c r="O5639">
        <v>7</v>
      </c>
      <c r="P5639">
        <v>15910</v>
      </c>
      <c r="Q5639" s="19">
        <v>47730</v>
      </c>
    </row>
    <row r="5640" spans="1:17" x14ac:dyDescent="0.3">
      <c r="A5640">
        <v>6639</v>
      </c>
      <c r="B5640" t="s">
        <v>19361</v>
      </c>
      <c r="C5640" t="s">
        <v>28973</v>
      </c>
      <c r="D5640">
        <v>2</v>
      </c>
      <c r="E5640" s="15">
        <v>45417</v>
      </c>
      <c r="F5640" s="16">
        <v>0.95138888888888884</v>
      </c>
      <c r="G5640" s="15">
        <v>45419</v>
      </c>
      <c r="H5640" s="16">
        <v>0.18194444444444444</v>
      </c>
      <c r="I5640" t="s">
        <v>78</v>
      </c>
      <c r="J5640" t="s">
        <v>31818</v>
      </c>
      <c r="K5640" t="s">
        <v>31959</v>
      </c>
      <c r="L5640" s="16">
        <v>0.95833333333333337</v>
      </c>
      <c r="M5640" t="s">
        <v>31959</v>
      </c>
      <c r="N5640" s="16">
        <v>0.20833333333333334</v>
      </c>
      <c r="O5640">
        <v>2</v>
      </c>
      <c r="P5640">
        <v>10664</v>
      </c>
      <c r="Q5640" s="19">
        <v>21328</v>
      </c>
    </row>
    <row r="5641" spans="1:17" x14ac:dyDescent="0.3">
      <c r="A5641">
        <v>6640</v>
      </c>
      <c r="B5641" t="s">
        <v>19363</v>
      </c>
      <c r="C5641" t="s">
        <v>29096</v>
      </c>
      <c r="D5641">
        <v>8</v>
      </c>
      <c r="E5641" s="15">
        <v>45378</v>
      </c>
      <c r="F5641" s="16">
        <v>0.76736111111111116</v>
      </c>
      <c r="G5641" s="15">
        <v>45384</v>
      </c>
      <c r="H5641" s="16">
        <v>0.37638888888888888</v>
      </c>
      <c r="I5641" t="s">
        <v>78</v>
      </c>
      <c r="J5641" t="s">
        <v>31817</v>
      </c>
      <c r="K5641" t="s">
        <v>31957</v>
      </c>
      <c r="L5641" s="16">
        <v>0.79166666666666663</v>
      </c>
      <c r="M5641" t="s">
        <v>31956</v>
      </c>
      <c r="N5641" s="16">
        <v>0.41666666666666669</v>
      </c>
      <c r="O5641">
        <v>6</v>
      </c>
      <c r="P5641">
        <v>6700</v>
      </c>
      <c r="Q5641" s="19">
        <v>53600</v>
      </c>
    </row>
    <row r="5642" spans="1:17" x14ac:dyDescent="0.3">
      <c r="A5642">
        <v>6641</v>
      </c>
      <c r="B5642" t="s">
        <v>19366</v>
      </c>
      <c r="C5642" t="s">
        <v>29497</v>
      </c>
      <c r="D5642">
        <v>6</v>
      </c>
      <c r="E5642" s="15">
        <v>45372</v>
      </c>
      <c r="F5642" s="16">
        <v>0.55555555555555558</v>
      </c>
      <c r="G5642" s="15">
        <v>45376</v>
      </c>
      <c r="H5642" s="16">
        <v>0.38194444444444442</v>
      </c>
      <c r="I5642" t="s">
        <v>72</v>
      </c>
      <c r="J5642" t="s">
        <v>31817</v>
      </c>
      <c r="K5642" t="s">
        <v>31957</v>
      </c>
      <c r="L5642" s="16">
        <v>0.58333333333333337</v>
      </c>
      <c r="M5642" t="s">
        <v>31957</v>
      </c>
      <c r="N5642" s="16">
        <v>0.41666666666666669</v>
      </c>
      <c r="O5642">
        <v>4</v>
      </c>
      <c r="P5642">
        <v>73261</v>
      </c>
      <c r="Q5642" s="19">
        <v>439566</v>
      </c>
    </row>
    <row r="5643" spans="1:17" x14ac:dyDescent="0.3">
      <c r="A5643">
        <v>6642</v>
      </c>
      <c r="B5643" t="s">
        <v>19368</v>
      </c>
      <c r="C5643" t="s">
        <v>29577</v>
      </c>
      <c r="D5643">
        <v>5</v>
      </c>
      <c r="E5643" s="15">
        <v>45577</v>
      </c>
      <c r="F5643" s="16">
        <v>0.48125000000000001</v>
      </c>
      <c r="G5643" s="15">
        <v>45583</v>
      </c>
      <c r="H5643" s="16">
        <v>0.18958333333333333</v>
      </c>
      <c r="I5643" t="s">
        <v>42</v>
      </c>
      <c r="J5643" t="s">
        <v>31818</v>
      </c>
      <c r="K5643" t="s">
        <v>31961</v>
      </c>
      <c r="L5643" s="16">
        <v>0.5</v>
      </c>
      <c r="M5643" t="s">
        <v>31961</v>
      </c>
      <c r="N5643" s="16">
        <v>0.20833333333333334</v>
      </c>
      <c r="O5643">
        <v>6</v>
      </c>
      <c r="P5643">
        <v>3513</v>
      </c>
      <c r="Q5643" s="19">
        <v>17565</v>
      </c>
    </row>
    <row r="5644" spans="1:17" x14ac:dyDescent="0.3">
      <c r="A5644">
        <v>6643</v>
      </c>
      <c r="B5644" t="s">
        <v>19370</v>
      </c>
      <c r="C5644" t="s">
        <v>29302</v>
      </c>
      <c r="D5644">
        <v>1</v>
      </c>
      <c r="E5644" s="15">
        <v>45555</v>
      </c>
      <c r="F5644" s="16">
        <v>0.57291666666666663</v>
      </c>
      <c r="G5644" s="15">
        <v>45556</v>
      </c>
      <c r="H5644" s="16">
        <v>0.28472222222222221</v>
      </c>
      <c r="I5644" t="s">
        <v>78</v>
      </c>
      <c r="J5644" t="s">
        <v>31822</v>
      </c>
      <c r="K5644" t="s">
        <v>31967</v>
      </c>
      <c r="L5644" s="16">
        <v>0.58333333333333337</v>
      </c>
      <c r="M5644" t="s">
        <v>31967</v>
      </c>
      <c r="N5644" s="16">
        <v>0.29166666666666669</v>
      </c>
      <c r="O5644">
        <v>1</v>
      </c>
      <c r="P5644">
        <v>55969</v>
      </c>
      <c r="Q5644" s="19">
        <v>55969</v>
      </c>
    </row>
    <row r="5645" spans="1:17" x14ac:dyDescent="0.3">
      <c r="A5645">
        <v>6644</v>
      </c>
      <c r="B5645" t="s">
        <v>19374</v>
      </c>
      <c r="C5645" t="s">
        <v>29288</v>
      </c>
      <c r="D5645">
        <v>4</v>
      </c>
      <c r="E5645" s="15">
        <v>45201</v>
      </c>
      <c r="F5645" s="16">
        <v>0.21458333333333332</v>
      </c>
      <c r="G5645" s="15">
        <v>45204</v>
      </c>
      <c r="H5645" s="16">
        <v>0.35902777777777778</v>
      </c>
      <c r="I5645" t="s">
        <v>155</v>
      </c>
      <c r="J5645" t="s">
        <v>31821</v>
      </c>
      <c r="K5645" t="s">
        <v>31961</v>
      </c>
      <c r="L5645" s="16">
        <v>0.25</v>
      </c>
      <c r="M5645" t="s">
        <v>31961</v>
      </c>
      <c r="N5645" s="16">
        <v>0.375</v>
      </c>
      <c r="O5645">
        <v>3</v>
      </c>
      <c r="P5645">
        <v>24680</v>
      </c>
      <c r="Q5645" s="19">
        <v>98720</v>
      </c>
    </row>
    <row r="5646" spans="1:17" x14ac:dyDescent="0.3">
      <c r="A5646">
        <v>6645</v>
      </c>
      <c r="B5646" t="s">
        <v>19378</v>
      </c>
      <c r="C5646" t="s">
        <v>29542</v>
      </c>
      <c r="D5646">
        <v>6</v>
      </c>
      <c r="E5646" s="15">
        <v>45293</v>
      </c>
      <c r="F5646" s="16">
        <v>0.3527777777777778</v>
      </c>
      <c r="G5646" s="15">
        <v>45298</v>
      </c>
      <c r="H5646" s="16">
        <v>0.30277777777777776</v>
      </c>
      <c r="I5646" t="s">
        <v>78</v>
      </c>
      <c r="J5646" t="s">
        <v>31819</v>
      </c>
      <c r="K5646" t="s">
        <v>31964</v>
      </c>
      <c r="L5646" s="16">
        <v>0.375</v>
      </c>
      <c r="M5646" t="s">
        <v>31964</v>
      </c>
      <c r="N5646" s="16">
        <v>0.33333333333333331</v>
      </c>
      <c r="O5646">
        <v>5</v>
      </c>
      <c r="P5646">
        <v>7943</v>
      </c>
      <c r="Q5646" s="19">
        <v>47658</v>
      </c>
    </row>
    <row r="5647" spans="1:17" x14ac:dyDescent="0.3">
      <c r="A5647">
        <v>6646</v>
      </c>
      <c r="B5647" t="s">
        <v>19381</v>
      </c>
      <c r="C5647" t="s">
        <v>28992</v>
      </c>
      <c r="D5647">
        <v>1</v>
      </c>
      <c r="E5647" s="15">
        <v>45571</v>
      </c>
      <c r="F5647" s="16">
        <v>0.11736111111111111</v>
      </c>
      <c r="G5647" s="15">
        <v>45577</v>
      </c>
      <c r="H5647" s="16">
        <v>7.0833333333333331E-2</v>
      </c>
      <c r="I5647" t="s">
        <v>56</v>
      </c>
      <c r="J5647" t="s">
        <v>31817</v>
      </c>
      <c r="K5647" t="s">
        <v>31961</v>
      </c>
      <c r="L5647" s="16">
        <v>0.125</v>
      </c>
      <c r="M5647" t="s">
        <v>31961</v>
      </c>
      <c r="N5647" s="16">
        <v>8.3333333333333329E-2</v>
      </c>
      <c r="O5647">
        <v>6</v>
      </c>
      <c r="P5647">
        <v>5475</v>
      </c>
      <c r="Q5647" s="19">
        <v>5475</v>
      </c>
    </row>
    <row r="5648" spans="1:17" x14ac:dyDescent="0.3">
      <c r="A5648">
        <v>6647</v>
      </c>
      <c r="B5648" t="s">
        <v>19384</v>
      </c>
      <c r="C5648" t="s">
        <v>29209</v>
      </c>
      <c r="D5648">
        <v>9</v>
      </c>
      <c r="E5648" s="15">
        <v>45499</v>
      </c>
      <c r="F5648" s="16">
        <v>0.36805555555555558</v>
      </c>
      <c r="G5648" s="15">
        <v>45502</v>
      </c>
      <c r="H5648" s="16">
        <v>0.76249999999999996</v>
      </c>
      <c r="I5648" t="s">
        <v>78</v>
      </c>
      <c r="J5648" t="s">
        <v>31819</v>
      </c>
      <c r="K5648" t="s">
        <v>31965</v>
      </c>
      <c r="L5648" s="16">
        <v>0.375</v>
      </c>
      <c r="M5648" t="s">
        <v>31965</v>
      </c>
      <c r="N5648" s="16">
        <v>0.79166666666666663</v>
      </c>
      <c r="O5648">
        <v>3</v>
      </c>
      <c r="P5648">
        <v>9956</v>
      </c>
      <c r="Q5648" s="19">
        <v>89604</v>
      </c>
    </row>
    <row r="5649" spans="1:17" x14ac:dyDescent="0.3">
      <c r="A5649">
        <v>6648</v>
      </c>
      <c r="B5649" t="s">
        <v>19387</v>
      </c>
      <c r="C5649" t="s">
        <v>28943</v>
      </c>
      <c r="D5649">
        <v>2</v>
      </c>
      <c r="E5649" s="15">
        <v>45486</v>
      </c>
      <c r="F5649" s="16">
        <v>0.84236111111111112</v>
      </c>
      <c r="G5649" s="15">
        <v>45487</v>
      </c>
      <c r="H5649" s="16">
        <v>0.19652777777777777</v>
      </c>
      <c r="I5649" t="s">
        <v>123</v>
      </c>
      <c r="J5649" t="s">
        <v>31819</v>
      </c>
      <c r="K5649" t="s">
        <v>31965</v>
      </c>
      <c r="L5649" s="16">
        <v>0.875</v>
      </c>
      <c r="M5649" t="s">
        <v>31965</v>
      </c>
      <c r="N5649" s="16">
        <v>0.20833333333333334</v>
      </c>
      <c r="O5649">
        <v>1</v>
      </c>
      <c r="P5649">
        <v>3762</v>
      </c>
      <c r="Q5649" s="19">
        <v>7524</v>
      </c>
    </row>
    <row r="5650" spans="1:17" x14ac:dyDescent="0.3">
      <c r="A5650">
        <v>6649</v>
      </c>
      <c r="B5650" t="s">
        <v>19390</v>
      </c>
      <c r="C5650" t="s">
        <v>29315</v>
      </c>
      <c r="D5650">
        <v>1</v>
      </c>
      <c r="E5650" s="15">
        <v>45076</v>
      </c>
      <c r="F5650" s="16">
        <v>0.97361111111111109</v>
      </c>
      <c r="G5650" s="15">
        <v>45080</v>
      </c>
      <c r="H5650" s="16">
        <v>9.0277777777777776E-2</v>
      </c>
      <c r="I5650" t="s">
        <v>72</v>
      </c>
      <c r="J5650" t="s">
        <v>31815</v>
      </c>
      <c r="K5650" t="s">
        <v>31959</v>
      </c>
      <c r="L5650" s="16">
        <v>0</v>
      </c>
      <c r="M5650" t="s">
        <v>31966</v>
      </c>
      <c r="N5650" s="16">
        <v>0.125</v>
      </c>
      <c r="O5650">
        <v>4</v>
      </c>
      <c r="P5650">
        <v>3900</v>
      </c>
      <c r="Q5650" s="19">
        <v>3900</v>
      </c>
    </row>
    <row r="5651" spans="1:17" x14ac:dyDescent="0.3">
      <c r="A5651">
        <v>6650</v>
      </c>
      <c r="B5651" t="s">
        <v>19393</v>
      </c>
      <c r="C5651" t="s">
        <v>29539</v>
      </c>
      <c r="D5651">
        <v>7</v>
      </c>
      <c r="E5651" s="15">
        <v>45285</v>
      </c>
      <c r="F5651" s="16">
        <v>8.4027777777777785E-2</v>
      </c>
      <c r="G5651" s="15">
        <v>45291</v>
      </c>
      <c r="H5651" s="16">
        <v>0.23125000000000001</v>
      </c>
      <c r="I5651" t="s">
        <v>56</v>
      </c>
      <c r="J5651" t="s">
        <v>31820</v>
      </c>
      <c r="K5651" t="s">
        <v>31960</v>
      </c>
      <c r="L5651" s="16">
        <v>0.125</v>
      </c>
      <c r="M5651" t="s">
        <v>31960</v>
      </c>
      <c r="N5651" s="16">
        <v>0.25</v>
      </c>
      <c r="O5651">
        <v>6</v>
      </c>
      <c r="P5651">
        <v>26165</v>
      </c>
      <c r="Q5651" s="19">
        <v>183155</v>
      </c>
    </row>
    <row r="5652" spans="1:17" x14ac:dyDescent="0.3">
      <c r="A5652">
        <v>6651</v>
      </c>
      <c r="B5652" t="s">
        <v>19395</v>
      </c>
      <c r="C5652" t="s">
        <v>29524</v>
      </c>
      <c r="D5652">
        <v>3</v>
      </c>
      <c r="E5652" s="15">
        <v>45337</v>
      </c>
      <c r="F5652" s="16">
        <v>0.94652777777777775</v>
      </c>
      <c r="G5652" s="15">
        <v>45343</v>
      </c>
      <c r="H5652" s="16">
        <v>0.76111111111111107</v>
      </c>
      <c r="I5652" t="s">
        <v>21</v>
      </c>
      <c r="J5652" t="s">
        <v>31816</v>
      </c>
      <c r="K5652" t="s">
        <v>31958</v>
      </c>
      <c r="L5652" s="16">
        <v>0.95833333333333337</v>
      </c>
      <c r="M5652" t="s">
        <v>31958</v>
      </c>
      <c r="N5652" s="16">
        <v>0.79166666666666663</v>
      </c>
      <c r="O5652">
        <v>6</v>
      </c>
      <c r="P5652">
        <v>23422</v>
      </c>
      <c r="Q5652" s="19">
        <v>70266</v>
      </c>
    </row>
    <row r="5653" spans="1:17" x14ac:dyDescent="0.3">
      <c r="A5653">
        <v>6652</v>
      </c>
      <c r="B5653" t="s">
        <v>19398</v>
      </c>
      <c r="C5653" t="s">
        <v>29388</v>
      </c>
      <c r="D5653">
        <v>5</v>
      </c>
      <c r="E5653" s="15">
        <v>45544</v>
      </c>
      <c r="F5653" s="16">
        <v>0.88541666666666663</v>
      </c>
      <c r="G5653" s="15">
        <v>45547</v>
      </c>
      <c r="H5653" s="16">
        <v>0.25069444444444444</v>
      </c>
      <c r="I5653" t="s">
        <v>13</v>
      </c>
      <c r="J5653" t="s">
        <v>31819</v>
      </c>
      <c r="K5653" t="s">
        <v>31967</v>
      </c>
      <c r="L5653" s="16">
        <v>0.91666666666666663</v>
      </c>
      <c r="M5653" t="s">
        <v>31967</v>
      </c>
      <c r="N5653" s="16">
        <v>0.29166666666666669</v>
      </c>
      <c r="O5653">
        <v>3</v>
      </c>
      <c r="P5653">
        <v>28708</v>
      </c>
      <c r="Q5653" s="19">
        <v>143540</v>
      </c>
    </row>
    <row r="5654" spans="1:17" x14ac:dyDescent="0.3">
      <c r="A5654">
        <v>6653</v>
      </c>
      <c r="B5654" t="s">
        <v>19401</v>
      </c>
      <c r="C5654" t="s">
        <v>29122</v>
      </c>
      <c r="D5654">
        <v>4</v>
      </c>
      <c r="E5654" s="15">
        <v>45244</v>
      </c>
      <c r="F5654" s="16">
        <v>0.91388888888888886</v>
      </c>
      <c r="G5654" s="15">
        <v>45250</v>
      </c>
      <c r="H5654" s="16">
        <v>0.25972222222222224</v>
      </c>
      <c r="I5654" t="s">
        <v>426</v>
      </c>
      <c r="J5654" t="s">
        <v>31819</v>
      </c>
      <c r="K5654" t="s">
        <v>31962</v>
      </c>
      <c r="L5654" s="16">
        <v>0.91666666666666663</v>
      </c>
      <c r="M5654" t="s">
        <v>31962</v>
      </c>
      <c r="N5654" s="16">
        <v>0.29166666666666669</v>
      </c>
      <c r="O5654">
        <v>6</v>
      </c>
      <c r="P5654">
        <v>22136</v>
      </c>
      <c r="Q5654" s="19">
        <v>88544</v>
      </c>
    </row>
    <row r="5655" spans="1:17" x14ac:dyDescent="0.3">
      <c r="A5655">
        <v>6654</v>
      </c>
      <c r="B5655" t="s">
        <v>19403</v>
      </c>
      <c r="C5655" t="s">
        <v>29628</v>
      </c>
      <c r="D5655">
        <v>4</v>
      </c>
      <c r="E5655" s="15">
        <v>45040</v>
      </c>
      <c r="F5655" s="16">
        <v>0.82222222222222219</v>
      </c>
      <c r="G5655" s="15">
        <v>45042</v>
      </c>
      <c r="H5655" s="16">
        <v>0.26944444444444443</v>
      </c>
      <c r="I5655" t="s">
        <v>426</v>
      </c>
      <c r="J5655" t="s">
        <v>31821</v>
      </c>
      <c r="K5655" t="s">
        <v>31956</v>
      </c>
      <c r="L5655" s="16">
        <v>0.83333333333333337</v>
      </c>
      <c r="M5655" t="s">
        <v>31956</v>
      </c>
      <c r="N5655" s="16">
        <v>0.29166666666666669</v>
      </c>
      <c r="O5655">
        <v>2</v>
      </c>
      <c r="P5655">
        <v>1719</v>
      </c>
      <c r="Q5655" s="19">
        <v>6876</v>
      </c>
    </row>
    <row r="5656" spans="1:17" x14ac:dyDescent="0.3">
      <c r="A5656">
        <v>6655</v>
      </c>
      <c r="B5656" t="s">
        <v>19405</v>
      </c>
      <c r="C5656" t="s">
        <v>28898</v>
      </c>
      <c r="D5656">
        <v>6</v>
      </c>
      <c r="E5656" s="15">
        <v>45126</v>
      </c>
      <c r="F5656" s="16">
        <v>0.86805555555555558</v>
      </c>
      <c r="G5656" s="15">
        <v>45129</v>
      </c>
      <c r="H5656" s="16">
        <v>0.47222222222222221</v>
      </c>
      <c r="I5656" t="s">
        <v>155</v>
      </c>
      <c r="J5656" t="s">
        <v>31820</v>
      </c>
      <c r="K5656" t="s">
        <v>31965</v>
      </c>
      <c r="L5656" s="16">
        <v>0.875</v>
      </c>
      <c r="M5656" t="s">
        <v>31965</v>
      </c>
      <c r="N5656" s="16">
        <v>0.5</v>
      </c>
      <c r="O5656">
        <v>3</v>
      </c>
      <c r="P5656">
        <v>20210</v>
      </c>
      <c r="Q5656" s="19">
        <v>121260</v>
      </c>
    </row>
    <row r="5657" spans="1:17" x14ac:dyDescent="0.3">
      <c r="A5657">
        <v>6656</v>
      </c>
      <c r="B5657" t="s">
        <v>19408</v>
      </c>
      <c r="C5657" t="s">
        <v>29558</v>
      </c>
      <c r="D5657">
        <v>7</v>
      </c>
      <c r="E5657" s="15">
        <v>45556</v>
      </c>
      <c r="F5657" s="16">
        <v>0.56874999999999998</v>
      </c>
      <c r="G5657" s="15">
        <v>45562</v>
      </c>
      <c r="H5657" s="16">
        <v>0.47986111111111113</v>
      </c>
      <c r="I5657" t="s">
        <v>155</v>
      </c>
      <c r="J5657" t="s">
        <v>31818</v>
      </c>
      <c r="K5657" t="s">
        <v>31967</v>
      </c>
      <c r="L5657" s="16">
        <v>0.58333333333333337</v>
      </c>
      <c r="M5657" t="s">
        <v>31967</v>
      </c>
      <c r="N5657" s="16">
        <v>0.5</v>
      </c>
      <c r="O5657">
        <v>6</v>
      </c>
      <c r="P5657">
        <v>62041</v>
      </c>
      <c r="Q5657" s="19">
        <v>434287</v>
      </c>
    </row>
    <row r="5658" spans="1:17" x14ac:dyDescent="0.3">
      <c r="A5658">
        <v>6657</v>
      </c>
      <c r="B5658" t="s">
        <v>19411</v>
      </c>
      <c r="C5658" t="s">
        <v>29080</v>
      </c>
      <c r="D5658">
        <v>6</v>
      </c>
      <c r="E5658" s="15">
        <v>45248</v>
      </c>
      <c r="F5658" s="16">
        <v>0.67569444444444449</v>
      </c>
      <c r="G5658" s="15">
        <v>45253</v>
      </c>
      <c r="H5658" s="16">
        <v>0.85902777777777772</v>
      </c>
      <c r="I5658" t="s">
        <v>481</v>
      </c>
      <c r="J5658" t="s">
        <v>31816</v>
      </c>
      <c r="K5658" t="s">
        <v>31962</v>
      </c>
      <c r="L5658" s="16">
        <v>0.70833333333333337</v>
      </c>
      <c r="M5658" t="s">
        <v>31962</v>
      </c>
      <c r="N5658" s="16">
        <v>0.875</v>
      </c>
      <c r="O5658">
        <v>5</v>
      </c>
      <c r="P5658">
        <v>12102</v>
      </c>
      <c r="Q5658" s="19">
        <v>72612</v>
      </c>
    </row>
    <row r="5659" spans="1:17" x14ac:dyDescent="0.3">
      <c r="A5659">
        <v>6658</v>
      </c>
      <c r="B5659" t="s">
        <v>19413</v>
      </c>
      <c r="C5659" t="s">
        <v>29627</v>
      </c>
      <c r="D5659">
        <v>1</v>
      </c>
      <c r="E5659" s="15">
        <v>45175</v>
      </c>
      <c r="F5659" s="16">
        <v>0.60347222222222219</v>
      </c>
      <c r="G5659" s="15">
        <v>45182</v>
      </c>
      <c r="H5659" s="16">
        <v>2.7777777777777779E-3</v>
      </c>
      <c r="I5659" t="s">
        <v>42</v>
      </c>
      <c r="J5659" t="s">
        <v>31822</v>
      </c>
      <c r="K5659" t="s">
        <v>31967</v>
      </c>
      <c r="L5659" s="16">
        <v>0.625</v>
      </c>
      <c r="M5659" t="s">
        <v>31967</v>
      </c>
      <c r="N5659" s="16">
        <v>4.1666666666666664E-2</v>
      </c>
      <c r="O5659">
        <v>7</v>
      </c>
      <c r="P5659">
        <v>29144</v>
      </c>
      <c r="Q5659" s="19">
        <v>29144</v>
      </c>
    </row>
    <row r="5660" spans="1:17" x14ac:dyDescent="0.3">
      <c r="A5660">
        <v>6659</v>
      </c>
      <c r="B5660" t="s">
        <v>19415</v>
      </c>
      <c r="C5660" t="s">
        <v>29023</v>
      </c>
      <c r="D5660">
        <v>7</v>
      </c>
      <c r="E5660" s="15">
        <v>45282</v>
      </c>
      <c r="F5660" s="16">
        <v>0.14583333333333334</v>
      </c>
      <c r="G5660" s="15">
        <v>45287</v>
      </c>
      <c r="H5660" s="16">
        <v>0.57430555555555551</v>
      </c>
      <c r="I5660" t="s">
        <v>42</v>
      </c>
      <c r="J5660" t="s">
        <v>31821</v>
      </c>
      <c r="K5660" t="s">
        <v>31960</v>
      </c>
      <c r="L5660" s="16">
        <v>0.16666666666666666</v>
      </c>
      <c r="M5660" t="s">
        <v>31960</v>
      </c>
      <c r="N5660" s="16">
        <v>0.58333333333333337</v>
      </c>
      <c r="O5660">
        <v>5</v>
      </c>
      <c r="P5660">
        <v>4516</v>
      </c>
      <c r="Q5660" s="19">
        <v>31612</v>
      </c>
    </row>
    <row r="5661" spans="1:17" x14ac:dyDescent="0.3">
      <c r="A5661">
        <v>6660</v>
      </c>
      <c r="B5661" t="s">
        <v>19417</v>
      </c>
      <c r="C5661" t="s">
        <v>29430</v>
      </c>
      <c r="D5661">
        <v>9</v>
      </c>
      <c r="E5661" s="15">
        <v>45325</v>
      </c>
      <c r="F5661" s="16">
        <v>0.18888888888888888</v>
      </c>
      <c r="G5661" s="15">
        <v>45330</v>
      </c>
      <c r="H5661" s="16">
        <v>0.49027777777777776</v>
      </c>
      <c r="I5661" t="s">
        <v>481</v>
      </c>
      <c r="J5661" t="s">
        <v>31815</v>
      </c>
      <c r="K5661" t="s">
        <v>31958</v>
      </c>
      <c r="L5661" s="16">
        <v>0.20833333333333334</v>
      </c>
      <c r="M5661" t="s">
        <v>31958</v>
      </c>
      <c r="N5661" s="16">
        <v>0.5</v>
      </c>
      <c r="O5661">
        <v>5</v>
      </c>
      <c r="P5661">
        <v>18717</v>
      </c>
      <c r="Q5661" s="19">
        <v>168453</v>
      </c>
    </row>
    <row r="5662" spans="1:17" x14ac:dyDescent="0.3">
      <c r="A5662">
        <v>6661</v>
      </c>
      <c r="B5662" t="s">
        <v>19421</v>
      </c>
      <c r="C5662" t="s">
        <v>29395</v>
      </c>
      <c r="D5662">
        <v>8</v>
      </c>
      <c r="E5662" s="15">
        <v>45211</v>
      </c>
      <c r="F5662" s="16">
        <v>0.77361111111111114</v>
      </c>
      <c r="G5662" s="15">
        <v>45218</v>
      </c>
      <c r="H5662" s="16">
        <v>0.90486111111111112</v>
      </c>
      <c r="I5662" t="s">
        <v>13</v>
      </c>
      <c r="J5662" t="s">
        <v>31818</v>
      </c>
      <c r="K5662" t="s">
        <v>31961</v>
      </c>
      <c r="L5662" s="16">
        <v>0.79166666666666663</v>
      </c>
      <c r="M5662" t="s">
        <v>31961</v>
      </c>
      <c r="N5662" s="16">
        <v>0.91666666666666663</v>
      </c>
      <c r="O5662">
        <v>7</v>
      </c>
      <c r="P5662">
        <v>58280</v>
      </c>
      <c r="Q5662" s="19">
        <v>466240</v>
      </c>
    </row>
    <row r="5663" spans="1:17" x14ac:dyDescent="0.3">
      <c r="A5663">
        <v>6662</v>
      </c>
      <c r="B5663" t="s">
        <v>19423</v>
      </c>
      <c r="C5663" t="s">
        <v>29621</v>
      </c>
      <c r="D5663">
        <v>1</v>
      </c>
      <c r="E5663" s="15">
        <v>45008</v>
      </c>
      <c r="F5663" s="16">
        <v>0.50902777777777775</v>
      </c>
      <c r="G5663" s="15">
        <v>45010</v>
      </c>
      <c r="H5663" s="16">
        <v>0.35625000000000001</v>
      </c>
      <c r="I5663" t="s">
        <v>78</v>
      </c>
      <c r="J5663" t="s">
        <v>31816</v>
      </c>
      <c r="K5663" t="s">
        <v>31957</v>
      </c>
      <c r="L5663" s="16">
        <v>0.54166666666666663</v>
      </c>
      <c r="M5663" t="s">
        <v>31957</v>
      </c>
      <c r="N5663" s="16">
        <v>0.375</v>
      </c>
      <c r="O5663">
        <v>2</v>
      </c>
      <c r="P5663">
        <v>50851</v>
      </c>
      <c r="Q5663" s="19">
        <v>50851</v>
      </c>
    </row>
    <row r="5664" spans="1:17" x14ac:dyDescent="0.3">
      <c r="A5664">
        <v>6663</v>
      </c>
      <c r="B5664" t="s">
        <v>19426</v>
      </c>
      <c r="C5664" t="s">
        <v>29488</v>
      </c>
      <c r="D5664">
        <v>7</v>
      </c>
      <c r="E5664" s="15">
        <v>45572</v>
      </c>
      <c r="F5664" s="16">
        <v>0.60972222222222228</v>
      </c>
      <c r="G5664" s="15">
        <v>45577</v>
      </c>
      <c r="H5664" s="16">
        <v>4.1666666666666666E-3</v>
      </c>
      <c r="I5664" t="s">
        <v>72</v>
      </c>
      <c r="J5664" t="s">
        <v>31817</v>
      </c>
      <c r="K5664" t="s">
        <v>31961</v>
      </c>
      <c r="L5664" s="16">
        <v>0.625</v>
      </c>
      <c r="M5664" t="s">
        <v>31961</v>
      </c>
      <c r="N5664" s="16">
        <v>4.1666666666666664E-2</v>
      </c>
      <c r="O5664">
        <v>5</v>
      </c>
      <c r="P5664">
        <v>27983</v>
      </c>
      <c r="Q5664" s="19">
        <v>195881</v>
      </c>
    </row>
    <row r="5665" spans="1:17" x14ac:dyDescent="0.3">
      <c r="A5665">
        <v>6664</v>
      </c>
      <c r="B5665" t="s">
        <v>19429</v>
      </c>
      <c r="C5665" t="s">
        <v>29039</v>
      </c>
      <c r="D5665">
        <v>4</v>
      </c>
      <c r="E5665" s="15">
        <v>45622</v>
      </c>
      <c r="F5665" s="16">
        <v>0.8305555555555556</v>
      </c>
      <c r="G5665" s="15">
        <v>45625</v>
      </c>
      <c r="H5665" s="16">
        <v>0.60902777777777772</v>
      </c>
      <c r="I5665" t="s">
        <v>56</v>
      </c>
      <c r="J5665" t="s">
        <v>31821</v>
      </c>
      <c r="K5665" t="s">
        <v>31962</v>
      </c>
      <c r="L5665" s="16">
        <v>0.83333333333333337</v>
      </c>
      <c r="M5665" t="s">
        <v>31962</v>
      </c>
      <c r="N5665" s="16">
        <v>0.625</v>
      </c>
      <c r="O5665">
        <v>3</v>
      </c>
      <c r="P5665">
        <v>10594</v>
      </c>
      <c r="Q5665" s="19">
        <v>42376</v>
      </c>
    </row>
    <row r="5666" spans="1:17" x14ac:dyDescent="0.3">
      <c r="A5666">
        <v>6665</v>
      </c>
      <c r="B5666" t="s">
        <v>19431</v>
      </c>
      <c r="C5666" t="s">
        <v>29227</v>
      </c>
      <c r="D5666">
        <v>2</v>
      </c>
      <c r="E5666" s="15">
        <v>45604</v>
      </c>
      <c r="F5666" s="16">
        <v>0.69652777777777775</v>
      </c>
      <c r="G5666" s="15">
        <v>45605</v>
      </c>
      <c r="H5666" s="16">
        <v>0.24027777777777778</v>
      </c>
      <c r="I5666" t="s">
        <v>42</v>
      </c>
      <c r="J5666" t="s">
        <v>31816</v>
      </c>
      <c r="K5666" t="s">
        <v>31962</v>
      </c>
      <c r="L5666" s="16">
        <v>0.70833333333333337</v>
      </c>
      <c r="M5666" t="s">
        <v>31962</v>
      </c>
      <c r="N5666" s="16">
        <v>0.25</v>
      </c>
      <c r="O5666">
        <v>1</v>
      </c>
      <c r="P5666">
        <v>4254</v>
      </c>
      <c r="Q5666" s="19">
        <v>8508</v>
      </c>
    </row>
    <row r="5667" spans="1:17" x14ac:dyDescent="0.3">
      <c r="A5667">
        <v>6666</v>
      </c>
      <c r="B5667" t="s">
        <v>19433</v>
      </c>
      <c r="C5667" t="s">
        <v>29277</v>
      </c>
      <c r="D5667">
        <v>7</v>
      </c>
      <c r="E5667" s="15">
        <v>44955</v>
      </c>
      <c r="F5667" s="16">
        <v>0.22777777777777777</v>
      </c>
      <c r="G5667" s="15">
        <v>44958</v>
      </c>
      <c r="H5667" s="16">
        <v>0.50763888888888886</v>
      </c>
      <c r="I5667" t="s">
        <v>56</v>
      </c>
      <c r="J5667" t="s">
        <v>31819</v>
      </c>
      <c r="K5667" t="s">
        <v>31964</v>
      </c>
      <c r="L5667" s="16">
        <v>0.25</v>
      </c>
      <c r="M5667" t="s">
        <v>31958</v>
      </c>
      <c r="N5667" s="16">
        <v>0.54166666666666663</v>
      </c>
      <c r="O5667">
        <v>3</v>
      </c>
      <c r="P5667">
        <v>17061</v>
      </c>
      <c r="Q5667" s="19">
        <v>119427</v>
      </c>
    </row>
    <row r="5668" spans="1:17" x14ac:dyDescent="0.3">
      <c r="A5668">
        <v>6667</v>
      </c>
      <c r="B5668" t="s">
        <v>19437</v>
      </c>
      <c r="C5668" t="s">
        <v>29306</v>
      </c>
      <c r="D5668">
        <v>1</v>
      </c>
      <c r="E5668" s="15">
        <v>45534</v>
      </c>
      <c r="F5668" s="16">
        <v>0.84027777777777779</v>
      </c>
      <c r="G5668" s="15">
        <v>45541</v>
      </c>
      <c r="H5668" s="16">
        <v>0.63958333333333328</v>
      </c>
      <c r="I5668" t="s">
        <v>21</v>
      </c>
      <c r="J5668" t="s">
        <v>31822</v>
      </c>
      <c r="K5668" t="s">
        <v>31963</v>
      </c>
      <c r="L5668" s="16">
        <v>0.875</v>
      </c>
      <c r="M5668" t="s">
        <v>31967</v>
      </c>
      <c r="N5668" s="16">
        <v>0.66666666666666663</v>
      </c>
      <c r="O5668">
        <v>7</v>
      </c>
      <c r="P5668">
        <v>2542</v>
      </c>
      <c r="Q5668" s="19">
        <v>2542</v>
      </c>
    </row>
    <row r="5669" spans="1:17" x14ac:dyDescent="0.3">
      <c r="A5669">
        <v>6668</v>
      </c>
      <c r="B5669" t="s">
        <v>19440</v>
      </c>
      <c r="C5669" t="s">
        <v>29269</v>
      </c>
      <c r="D5669">
        <v>9</v>
      </c>
      <c r="E5669" s="15">
        <v>45485</v>
      </c>
      <c r="F5669" s="16">
        <v>0.94236111111111109</v>
      </c>
      <c r="G5669" s="15">
        <v>45486</v>
      </c>
      <c r="H5669" s="16">
        <v>0.97083333333333333</v>
      </c>
      <c r="I5669" t="s">
        <v>21</v>
      </c>
      <c r="J5669" t="s">
        <v>31815</v>
      </c>
      <c r="K5669" t="s">
        <v>31965</v>
      </c>
      <c r="L5669" s="16">
        <v>0.95833333333333337</v>
      </c>
      <c r="M5669" t="s">
        <v>31965</v>
      </c>
      <c r="N5669" s="16">
        <v>0</v>
      </c>
      <c r="O5669">
        <v>1</v>
      </c>
      <c r="P5669">
        <v>3967</v>
      </c>
      <c r="Q5669" s="19">
        <v>35703</v>
      </c>
    </row>
    <row r="5670" spans="1:17" x14ac:dyDescent="0.3">
      <c r="A5670">
        <v>6669</v>
      </c>
      <c r="B5670" t="s">
        <v>19442</v>
      </c>
      <c r="C5670" t="s">
        <v>29426</v>
      </c>
      <c r="D5670">
        <v>3</v>
      </c>
      <c r="E5670" s="15">
        <v>45305</v>
      </c>
      <c r="F5670" s="16">
        <v>0.54236111111111107</v>
      </c>
      <c r="G5670" s="15">
        <v>45307</v>
      </c>
      <c r="H5670" s="16">
        <v>0.22916666666666666</v>
      </c>
      <c r="I5670" t="s">
        <v>155</v>
      </c>
      <c r="J5670" t="s">
        <v>31821</v>
      </c>
      <c r="K5670" t="s">
        <v>31964</v>
      </c>
      <c r="L5670" s="16">
        <v>0.58333333333333337</v>
      </c>
      <c r="M5670" t="s">
        <v>31964</v>
      </c>
      <c r="N5670" s="16">
        <v>0.25</v>
      </c>
      <c r="O5670">
        <v>2</v>
      </c>
      <c r="P5670">
        <v>20028</v>
      </c>
      <c r="Q5670" s="19">
        <v>60084</v>
      </c>
    </row>
    <row r="5671" spans="1:17" x14ac:dyDescent="0.3">
      <c r="A5671">
        <v>6670</v>
      </c>
      <c r="B5671" t="s">
        <v>19444</v>
      </c>
      <c r="C5671" t="s">
        <v>29521</v>
      </c>
      <c r="D5671">
        <v>4</v>
      </c>
      <c r="E5671" s="15">
        <v>45067</v>
      </c>
      <c r="F5671" s="16">
        <v>0.40208333333333335</v>
      </c>
      <c r="G5671" s="15">
        <v>45074</v>
      </c>
      <c r="H5671" s="16">
        <v>0.84652777777777777</v>
      </c>
      <c r="I5671" t="s">
        <v>13</v>
      </c>
      <c r="J5671" t="s">
        <v>31818</v>
      </c>
      <c r="K5671" t="s">
        <v>31959</v>
      </c>
      <c r="L5671" s="16">
        <v>0.41666666666666669</v>
      </c>
      <c r="M5671" t="s">
        <v>31959</v>
      </c>
      <c r="N5671" s="16">
        <v>0.875</v>
      </c>
      <c r="O5671">
        <v>7</v>
      </c>
      <c r="P5671">
        <v>4637</v>
      </c>
      <c r="Q5671" s="19">
        <v>18548</v>
      </c>
    </row>
    <row r="5672" spans="1:17" x14ac:dyDescent="0.3">
      <c r="A5672">
        <v>6671</v>
      </c>
      <c r="B5672" t="s">
        <v>19446</v>
      </c>
      <c r="C5672" t="s">
        <v>29395</v>
      </c>
      <c r="D5672">
        <v>5</v>
      </c>
      <c r="E5672" s="15">
        <v>45432</v>
      </c>
      <c r="F5672" s="16">
        <v>0.55000000000000004</v>
      </c>
      <c r="G5672" s="15">
        <v>45433</v>
      </c>
      <c r="H5672" s="16">
        <v>0.53541666666666665</v>
      </c>
      <c r="I5672" t="s">
        <v>21</v>
      </c>
      <c r="J5672" t="s">
        <v>31822</v>
      </c>
      <c r="K5672" t="s">
        <v>31959</v>
      </c>
      <c r="L5672" s="16">
        <v>0.58333333333333337</v>
      </c>
      <c r="M5672" t="s">
        <v>31959</v>
      </c>
      <c r="N5672" s="16">
        <v>0.54166666666666663</v>
      </c>
      <c r="O5672">
        <v>1</v>
      </c>
      <c r="P5672">
        <v>58280</v>
      </c>
      <c r="Q5672" s="19">
        <v>291400</v>
      </c>
    </row>
    <row r="5673" spans="1:17" x14ac:dyDescent="0.3">
      <c r="A5673">
        <v>6672</v>
      </c>
      <c r="B5673" t="s">
        <v>19450</v>
      </c>
      <c r="C5673" t="s">
        <v>29103</v>
      </c>
      <c r="D5673">
        <v>6</v>
      </c>
      <c r="E5673" s="15">
        <v>45299</v>
      </c>
      <c r="F5673" s="16">
        <v>0.95208333333333328</v>
      </c>
      <c r="G5673" s="15">
        <v>45303</v>
      </c>
      <c r="H5673" s="16">
        <v>0.20208333333333334</v>
      </c>
      <c r="I5673" t="s">
        <v>78</v>
      </c>
      <c r="J5673" t="s">
        <v>31817</v>
      </c>
      <c r="K5673" t="s">
        <v>31964</v>
      </c>
      <c r="L5673" s="16">
        <v>0.95833333333333337</v>
      </c>
      <c r="M5673" t="s">
        <v>31964</v>
      </c>
      <c r="N5673" s="16">
        <v>0.20833333333333334</v>
      </c>
      <c r="O5673">
        <v>4</v>
      </c>
      <c r="P5673">
        <v>1709</v>
      </c>
      <c r="Q5673" s="19">
        <v>10254</v>
      </c>
    </row>
    <row r="5674" spans="1:17" x14ac:dyDescent="0.3">
      <c r="A5674">
        <v>6673</v>
      </c>
      <c r="B5674" t="s">
        <v>19453</v>
      </c>
      <c r="C5674" t="s">
        <v>29249</v>
      </c>
      <c r="D5674">
        <v>10</v>
      </c>
      <c r="E5674" s="15">
        <v>45557</v>
      </c>
      <c r="F5674" s="16">
        <v>0.12291666666666666</v>
      </c>
      <c r="G5674" s="15">
        <v>45560</v>
      </c>
      <c r="H5674" s="16">
        <v>0.65347222222222223</v>
      </c>
      <c r="I5674" t="s">
        <v>13</v>
      </c>
      <c r="J5674" t="s">
        <v>31821</v>
      </c>
      <c r="K5674" t="s">
        <v>31967</v>
      </c>
      <c r="L5674" s="16">
        <v>0.125</v>
      </c>
      <c r="M5674" t="s">
        <v>31967</v>
      </c>
      <c r="N5674" s="16">
        <v>0.66666666666666663</v>
      </c>
      <c r="O5674">
        <v>3</v>
      </c>
      <c r="P5674">
        <v>515</v>
      </c>
      <c r="Q5674" s="19">
        <v>5150</v>
      </c>
    </row>
    <row r="5675" spans="1:17" x14ac:dyDescent="0.3">
      <c r="A5675">
        <v>6674</v>
      </c>
      <c r="B5675" t="s">
        <v>19456</v>
      </c>
      <c r="C5675" t="s">
        <v>29445</v>
      </c>
      <c r="D5675">
        <v>10</v>
      </c>
      <c r="E5675" s="15">
        <v>45547</v>
      </c>
      <c r="F5675" s="16">
        <v>3.472222222222222E-3</v>
      </c>
      <c r="G5675" s="15">
        <v>45553</v>
      </c>
      <c r="H5675" s="16">
        <v>5.0694444444444445E-2</v>
      </c>
      <c r="I5675" t="s">
        <v>56</v>
      </c>
      <c r="J5675" t="s">
        <v>31815</v>
      </c>
      <c r="K5675" t="s">
        <v>31967</v>
      </c>
      <c r="L5675" s="16">
        <v>4.1666666666666664E-2</v>
      </c>
      <c r="M5675" t="s">
        <v>31967</v>
      </c>
      <c r="N5675" s="16">
        <v>8.3333333333333329E-2</v>
      </c>
      <c r="O5675">
        <v>6</v>
      </c>
      <c r="P5675">
        <v>3731</v>
      </c>
      <c r="Q5675" s="19">
        <v>37310</v>
      </c>
    </row>
    <row r="5676" spans="1:17" x14ac:dyDescent="0.3">
      <c r="A5676">
        <v>6675</v>
      </c>
      <c r="B5676" t="s">
        <v>19459</v>
      </c>
      <c r="C5676" t="s">
        <v>29393</v>
      </c>
      <c r="D5676">
        <v>2</v>
      </c>
      <c r="E5676" s="15">
        <v>45355</v>
      </c>
      <c r="F5676" s="16">
        <v>0.86944444444444446</v>
      </c>
      <c r="G5676" s="15">
        <v>45359</v>
      </c>
      <c r="H5676" s="16">
        <v>0.75972222222222219</v>
      </c>
      <c r="I5676" t="s">
        <v>481</v>
      </c>
      <c r="J5676" t="s">
        <v>31822</v>
      </c>
      <c r="K5676" t="s">
        <v>31957</v>
      </c>
      <c r="L5676" s="16">
        <v>0.875</v>
      </c>
      <c r="M5676" t="s">
        <v>31957</v>
      </c>
      <c r="N5676" s="16">
        <v>0.79166666666666663</v>
      </c>
      <c r="O5676">
        <v>4</v>
      </c>
      <c r="P5676">
        <v>10860</v>
      </c>
      <c r="Q5676" s="19">
        <v>21720</v>
      </c>
    </row>
    <row r="5677" spans="1:17" x14ac:dyDescent="0.3">
      <c r="A5677">
        <v>6676</v>
      </c>
      <c r="B5677" t="s">
        <v>19462</v>
      </c>
      <c r="C5677" t="s">
        <v>28986</v>
      </c>
      <c r="D5677">
        <v>5</v>
      </c>
      <c r="E5677" s="15">
        <v>45407</v>
      </c>
      <c r="F5677" s="16">
        <v>0.46666666666666667</v>
      </c>
      <c r="G5677" s="15">
        <v>45409</v>
      </c>
      <c r="H5677" s="16">
        <v>0.46250000000000002</v>
      </c>
      <c r="I5677" t="s">
        <v>56</v>
      </c>
      <c r="J5677" t="s">
        <v>31820</v>
      </c>
      <c r="K5677" t="s">
        <v>31956</v>
      </c>
      <c r="L5677" s="16">
        <v>0.5</v>
      </c>
      <c r="M5677" t="s">
        <v>31956</v>
      </c>
      <c r="N5677" s="16">
        <v>0.5</v>
      </c>
      <c r="O5677">
        <v>2</v>
      </c>
      <c r="P5677">
        <v>5042</v>
      </c>
      <c r="Q5677" s="19">
        <v>25210</v>
      </c>
    </row>
    <row r="5678" spans="1:17" x14ac:dyDescent="0.3">
      <c r="A5678">
        <v>6677</v>
      </c>
      <c r="B5678" t="s">
        <v>19466</v>
      </c>
      <c r="C5678" t="s">
        <v>29354</v>
      </c>
      <c r="D5678">
        <v>6</v>
      </c>
      <c r="E5678" s="15">
        <v>45263</v>
      </c>
      <c r="F5678" s="16">
        <v>0.2590277777777778</v>
      </c>
      <c r="G5678" s="15">
        <v>45266</v>
      </c>
      <c r="H5678" s="16">
        <v>0.34791666666666665</v>
      </c>
      <c r="I5678" t="s">
        <v>21</v>
      </c>
      <c r="J5678" t="s">
        <v>31817</v>
      </c>
      <c r="K5678" t="s">
        <v>31960</v>
      </c>
      <c r="L5678" s="16">
        <v>0.29166666666666669</v>
      </c>
      <c r="M5678" t="s">
        <v>31960</v>
      </c>
      <c r="N5678" s="16">
        <v>0.375</v>
      </c>
      <c r="O5678">
        <v>3</v>
      </c>
      <c r="P5678">
        <v>57636</v>
      </c>
      <c r="Q5678" s="19">
        <v>345816</v>
      </c>
    </row>
    <row r="5679" spans="1:17" x14ac:dyDescent="0.3">
      <c r="A5679">
        <v>6678</v>
      </c>
      <c r="B5679" t="s">
        <v>19469</v>
      </c>
      <c r="C5679" t="s">
        <v>28797</v>
      </c>
      <c r="D5679">
        <v>3</v>
      </c>
      <c r="E5679" s="15">
        <v>45561</v>
      </c>
      <c r="F5679" s="16">
        <v>0.88402777777777775</v>
      </c>
      <c r="G5679" s="15">
        <v>45568</v>
      </c>
      <c r="H5679" s="16">
        <v>0.8354166666666667</v>
      </c>
      <c r="I5679" t="s">
        <v>123</v>
      </c>
      <c r="J5679" t="s">
        <v>31818</v>
      </c>
      <c r="K5679" t="s">
        <v>31967</v>
      </c>
      <c r="L5679" s="16">
        <v>0.91666666666666663</v>
      </c>
      <c r="M5679" t="s">
        <v>31961</v>
      </c>
      <c r="N5679" s="16">
        <v>0.875</v>
      </c>
      <c r="O5679">
        <v>7</v>
      </c>
      <c r="P5679">
        <v>7852</v>
      </c>
      <c r="Q5679" s="19">
        <v>23556</v>
      </c>
    </row>
    <row r="5680" spans="1:17" x14ac:dyDescent="0.3">
      <c r="A5680">
        <v>6679</v>
      </c>
      <c r="B5680" t="s">
        <v>19471</v>
      </c>
      <c r="C5680" t="s">
        <v>29148</v>
      </c>
      <c r="D5680">
        <v>9</v>
      </c>
      <c r="E5680" s="15">
        <v>45461</v>
      </c>
      <c r="F5680" s="16">
        <v>0.83611111111111114</v>
      </c>
      <c r="G5680" s="15">
        <v>45466</v>
      </c>
      <c r="H5680" s="16">
        <v>0.77361111111111114</v>
      </c>
      <c r="I5680" t="s">
        <v>426</v>
      </c>
      <c r="J5680" t="s">
        <v>31821</v>
      </c>
      <c r="K5680" t="s">
        <v>31966</v>
      </c>
      <c r="L5680" s="16">
        <v>0.875</v>
      </c>
      <c r="M5680" t="s">
        <v>31966</v>
      </c>
      <c r="N5680" s="16">
        <v>0.79166666666666663</v>
      </c>
      <c r="O5680">
        <v>5</v>
      </c>
      <c r="P5680">
        <v>8718</v>
      </c>
      <c r="Q5680" s="19">
        <v>78462</v>
      </c>
    </row>
    <row r="5681" spans="1:17" x14ac:dyDescent="0.3">
      <c r="A5681">
        <v>6680</v>
      </c>
      <c r="B5681" t="s">
        <v>19475</v>
      </c>
      <c r="C5681" t="s">
        <v>29080</v>
      </c>
      <c r="D5681">
        <v>3</v>
      </c>
      <c r="E5681" s="15">
        <v>45601</v>
      </c>
      <c r="F5681" s="16">
        <v>0.27152777777777776</v>
      </c>
      <c r="G5681" s="15">
        <v>45602</v>
      </c>
      <c r="H5681" s="16">
        <v>0.6118055555555556</v>
      </c>
      <c r="I5681" t="s">
        <v>426</v>
      </c>
      <c r="J5681" t="s">
        <v>31818</v>
      </c>
      <c r="K5681" t="s">
        <v>31962</v>
      </c>
      <c r="L5681" s="16">
        <v>0.29166666666666669</v>
      </c>
      <c r="M5681" t="s">
        <v>31962</v>
      </c>
      <c r="N5681" s="16">
        <v>0.625</v>
      </c>
      <c r="O5681">
        <v>1</v>
      </c>
      <c r="P5681">
        <v>12102</v>
      </c>
      <c r="Q5681" s="19">
        <v>36306</v>
      </c>
    </row>
    <row r="5682" spans="1:17" x14ac:dyDescent="0.3">
      <c r="A5682">
        <v>6681</v>
      </c>
      <c r="B5682" t="s">
        <v>19478</v>
      </c>
      <c r="C5682" t="s">
        <v>28943</v>
      </c>
      <c r="D5682">
        <v>2</v>
      </c>
      <c r="E5682" s="15">
        <v>45364</v>
      </c>
      <c r="F5682" s="16">
        <v>0.05</v>
      </c>
      <c r="G5682" s="15">
        <v>45366</v>
      </c>
      <c r="H5682" s="16">
        <v>0.96944444444444444</v>
      </c>
      <c r="I5682" t="s">
        <v>13</v>
      </c>
      <c r="J5682" t="s">
        <v>31817</v>
      </c>
      <c r="K5682" t="s">
        <v>31957</v>
      </c>
      <c r="L5682" s="16">
        <v>8.3333333333333329E-2</v>
      </c>
      <c r="M5682" t="s">
        <v>31957</v>
      </c>
      <c r="N5682" s="16">
        <v>0</v>
      </c>
      <c r="O5682">
        <v>2</v>
      </c>
      <c r="P5682">
        <v>3762</v>
      </c>
      <c r="Q5682" s="19">
        <v>7524</v>
      </c>
    </row>
    <row r="5683" spans="1:17" x14ac:dyDescent="0.3">
      <c r="A5683">
        <v>6682</v>
      </c>
      <c r="B5683" t="s">
        <v>19480</v>
      </c>
      <c r="C5683" t="s">
        <v>29120</v>
      </c>
      <c r="D5683">
        <v>1</v>
      </c>
      <c r="E5683" s="15">
        <v>44968</v>
      </c>
      <c r="F5683" s="16">
        <v>0.74930555555555556</v>
      </c>
      <c r="G5683" s="15">
        <v>44971</v>
      </c>
      <c r="H5683" s="16">
        <v>0.4597222222222222</v>
      </c>
      <c r="I5683" t="s">
        <v>155</v>
      </c>
      <c r="J5683" t="s">
        <v>31816</v>
      </c>
      <c r="K5683" t="s">
        <v>31958</v>
      </c>
      <c r="L5683" s="16">
        <v>0.75</v>
      </c>
      <c r="M5683" t="s">
        <v>31958</v>
      </c>
      <c r="N5683" s="16">
        <v>0.5</v>
      </c>
      <c r="O5683">
        <v>3</v>
      </c>
      <c r="P5683">
        <v>2924</v>
      </c>
      <c r="Q5683" s="19">
        <v>2924</v>
      </c>
    </row>
    <row r="5684" spans="1:17" x14ac:dyDescent="0.3">
      <c r="A5684">
        <v>6683</v>
      </c>
      <c r="B5684" t="s">
        <v>19484</v>
      </c>
      <c r="C5684" t="s">
        <v>28866</v>
      </c>
      <c r="D5684">
        <v>6</v>
      </c>
      <c r="E5684" s="15">
        <v>44995</v>
      </c>
      <c r="F5684" s="16">
        <v>0.70763888888888893</v>
      </c>
      <c r="G5684" s="15">
        <v>44999</v>
      </c>
      <c r="H5684" s="16">
        <v>0.49166666666666664</v>
      </c>
      <c r="I5684" t="s">
        <v>123</v>
      </c>
      <c r="J5684" t="s">
        <v>31816</v>
      </c>
      <c r="K5684" t="s">
        <v>31957</v>
      </c>
      <c r="L5684" s="16">
        <v>0.70833333333333337</v>
      </c>
      <c r="M5684" t="s">
        <v>31957</v>
      </c>
      <c r="N5684" s="16">
        <v>0.5</v>
      </c>
      <c r="O5684">
        <v>4</v>
      </c>
      <c r="P5684">
        <v>4052</v>
      </c>
      <c r="Q5684" s="19">
        <v>24312</v>
      </c>
    </row>
    <row r="5685" spans="1:17" x14ac:dyDescent="0.3">
      <c r="A5685">
        <v>6684</v>
      </c>
      <c r="B5685" t="s">
        <v>19487</v>
      </c>
      <c r="C5685" t="s">
        <v>28780</v>
      </c>
      <c r="D5685">
        <v>4</v>
      </c>
      <c r="E5685" s="15">
        <v>45605</v>
      </c>
      <c r="F5685" s="16">
        <v>0.89652777777777781</v>
      </c>
      <c r="G5685" s="15">
        <v>45607</v>
      </c>
      <c r="H5685" s="16">
        <v>0.10069444444444445</v>
      </c>
      <c r="I5685" t="s">
        <v>78</v>
      </c>
      <c r="J5685" t="s">
        <v>31822</v>
      </c>
      <c r="K5685" t="s">
        <v>31962</v>
      </c>
      <c r="L5685" s="16">
        <v>0.91666666666666663</v>
      </c>
      <c r="M5685" t="s">
        <v>31962</v>
      </c>
      <c r="N5685" s="16">
        <v>0.125</v>
      </c>
      <c r="O5685">
        <v>2</v>
      </c>
      <c r="P5685">
        <v>8749</v>
      </c>
      <c r="Q5685" s="19">
        <v>34996</v>
      </c>
    </row>
    <row r="5686" spans="1:17" x14ac:dyDescent="0.3">
      <c r="A5686">
        <v>6685</v>
      </c>
      <c r="B5686" t="s">
        <v>19491</v>
      </c>
      <c r="C5686" t="s">
        <v>28978</v>
      </c>
      <c r="D5686">
        <v>8</v>
      </c>
      <c r="E5686" s="15">
        <v>44962</v>
      </c>
      <c r="F5686" s="16">
        <v>2.8472222222222222E-2</v>
      </c>
      <c r="G5686" s="15">
        <v>44966</v>
      </c>
      <c r="H5686" s="16">
        <v>0.12013888888888889</v>
      </c>
      <c r="I5686" t="s">
        <v>78</v>
      </c>
      <c r="J5686" t="s">
        <v>31820</v>
      </c>
      <c r="K5686" t="s">
        <v>31958</v>
      </c>
      <c r="L5686" s="16">
        <v>4.1666666666666664E-2</v>
      </c>
      <c r="M5686" t="s">
        <v>31958</v>
      </c>
      <c r="N5686" s="16">
        <v>0.125</v>
      </c>
      <c r="O5686">
        <v>4</v>
      </c>
      <c r="P5686">
        <v>2003</v>
      </c>
      <c r="Q5686" s="19">
        <v>16024</v>
      </c>
    </row>
    <row r="5687" spans="1:17" x14ac:dyDescent="0.3">
      <c r="A5687">
        <v>6686</v>
      </c>
      <c r="B5687" t="s">
        <v>19494</v>
      </c>
      <c r="C5687" t="s">
        <v>29573</v>
      </c>
      <c r="D5687">
        <v>2</v>
      </c>
      <c r="E5687" s="15">
        <v>45481</v>
      </c>
      <c r="F5687" s="16">
        <v>0.22500000000000001</v>
      </c>
      <c r="G5687" s="15">
        <v>45487</v>
      </c>
      <c r="H5687" s="16">
        <v>0.83680555555555558</v>
      </c>
      <c r="I5687" t="s">
        <v>123</v>
      </c>
      <c r="J5687" t="s">
        <v>31819</v>
      </c>
      <c r="K5687" t="s">
        <v>31965</v>
      </c>
      <c r="L5687" s="16">
        <v>0.25</v>
      </c>
      <c r="M5687" t="s">
        <v>31965</v>
      </c>
      <c r="N5687" s="16">
        <v>0.875</v>
      </c>
      <c r="O5687">
        <v>6</v>
      </c>
      <c r="P5687">
        <v>1349</v>
      </c>
      <c r="Q5687" s="19">
        <v>2698</v>
      </c>
    </row>
    <row r="5688" spans="1:17" x14ac:dyDescent="0.3">
      <c r="A5688">
        <v>6687</v>
      </c>
      <c r="B5688" t="s">
        <v>19496</v>
      </c>
      <c r="C5688" t="s">
        <v>29365</v>
      </c>
      <c r="D5688">
        <v>7</v>
      </c>
      <c r="E5688" s="15">
        <v>45249</v>
      </c>
      <c r="F5688" s="16">
        <v>0.13541666666666666</v>
      </c>
      <c r="G5688" s="15">
        <v>45254</v>
      </c>
      <c r="H5688" s="16">
        <v>0.43888888888888888</v>
      </c>
      <c r="I5688" t="s">
        <v>78</v>
      </c>
      <c r="J5688" t="s">
        <v>31818</v>
      </c>
      <c r="K5688" t="s">
        <v>31962</v>
      </c>
      <c r="L5688" s="16">
        <v>0.16666666666666666</v>
      </c>
      <c r="M5688" t="s">
        <v>31962</v>
      </c>
      <c r="N5688" s="16">
        <v>0.45833333333333331</v>
      </c>
      <c r="O5688">
        <v>5</v>
      </c>
      <c r="P5688">
        <v>19426</v>
      </c>
      <c r="Q5688" s="19">
        <v>135982</v>
      </c>
    </row>
    <row r="5689" spans="1:17" x14ac:dyDescent="0.3">
      <c r="A5689">
        <v>6688</v>
      </c>
      <c r="B5689" t="s">
        <v>19499</v>
      </c>
      <c r="C5689" t="s">
        <v>28799</v>
      </c>
      <c r="D5689">
        <v>8</v>
      </c>
      <c r="E5689" s="15">
        <v>45130</v>
      </c>
      <c r="F5689" s="16">
        <v>0.6479166666666667</v>
      </c>
      <c r="G5689" s="15">
        <v>45131</v>
      </c>
      <c r="H5689" s="16">
        <v>0.28541666666666665</v>
      </c>
      <c r="I5689" t="s">
        <v>13</v>
      </c>
      <c r="J5689" t="s">
        <v>31816</v>
      </c>
      <c r="K5689" t="s">
        <v>31965</v>
      </c>
      <c r="L5689" s="16">
        <v>0.66666666666666663</v>
      </c>
      <c r="M5689" t="s">
        <v>31965</v>
      </c>
      <c r="N5689" s="16">
        <v>0.29166666666666669</v>
      </c>
      <c r="O5689">
        <v>1</v>
      </c>
      <c r="P5689">
        <v>2430</v>
      </c>
      <c r="Q5689" s="19">
        <v>19440</v>
      </c>
    </row>
    <row r="5690" spans="1:17" x14ac:dyDescent="0.3">
      <c r="A5690">
        <v>6689</v>
      </c>
      <c r="B5690" t="s">
        <v>19502</v>
      </c>
      <c r="C5690" t="s">
        <v>28860</v>
      </c>
      <c r="D5690">
        <v>9</v>
      </c>
      <c r="E5690" s="15">
        <v>44996</v>
      </c>
      <c r="F5690" s="16">
        <v>0.45833333333333331</v>
      </c>
      <c r="G5690" s="15">
        <v>45002</v>
      </c>
      <c r="H5690" s="16">
        <v>0.18263888888888888</v>
      </c>
      <c r="I5690" t="s">
        <v>78</v>
      </c>
      <c r="J5690" t="s">
        <v>31816</v>
      </c>
      <c r="K5690" t="s">
        <v>31957</v>
      </c>
      <c r="L5690" s="16">
        <v>0.5</v>
      </c>
      <c r="M5690" t="s">
        <v>31957</v>
      </c>
      <c r="N5690" s="16">
        <v>0.20833333333333334</v>
      </c>
      <c r="O5690">
        <v>6</v>
      </c>
      <c r="P5690">
        <v>29262</v>
      </c>
      <c r="Q5690" s="19">
        <v>263358</v>
      </c>
    </row>
    <row r="5691" spans="1:17" x14ac:dyDescent="0.3">
      <c r="A5691">
        <v>6690</v>
      </c>
      <c r="B5691" t="s">
        <v>19505</v>
      </c>
      <c r="C5691" t="s">
        <v>29160</v>
      </c>
      <c r="D5691">
        <v>7</v>
      </c>
      <c r="E5691" s="15">
        <v>45426</v>
      </c>
      <c r="F5691" s="16">
        <v>0.87361111111111112</v>
      </c>
      <c r="G5691" s="15">
        <v>45429</v>
      </c>
      <c r="H5691" s="16">
        <v>0.74930555555555556</v>
      </c>
      <c r="I5691" t="s">
        <v>123</v>
      </c>
      <c r="J5691" t="s">
        <v>31818</v>
      </c>
      <c r="K5691" t="s">
        <v>31959</v>
      </c>
      <c r="L5691" s="16">
        <v>0.875</v>
      </c>
      <c r="M5691" t="s">
        <v>31959</v>
      </c>
      <c r="N5691" s="16">
        <v>0.75</v>
      </c>
      <c r="O5691">
        <v>3</v>
      </c>
      <c r="P5691">
        <v>23481</v>
      </c>
      <c r="Q5691" s="19">
        <v>164367</v>
      </c>
    </row>
    <row r="5692" spans="1:17" x14ac:dyDescent="0.3">
      <c r="A5692">
        <v>6691</v>
      </c>
      <c r="B5692" t="s">
        <v>19508</v>
      </c>
      <c r="C5692" t="s">
        <v>28810</v>
      </c>
      <c r="D5692">
        <v>9</v>
      </c>
      <c r="E5692" s="15">
        <v>44996</v>
      </c>
      <c r="F5692" s="16">
        <v>0.90416666666666667</v>
      </c>
      <c r="G5692" s="15">
        <v>45002</v>
      </c>
      <c r="H5692" s="16">
        <v>0.36319444444444443</v>
      </c>
      <c r="I5692" t="s">
        <v>426</v>
      </c>
      <c r="J5692" t="s">
        <v>31819</v>
      </c>
      <c r="K5692" t="s">
        <v>31957</v>
      </c>
      <c r="L5692" s="16">
        <v>0.91666666666666663</v>
      </c>
      <c r="M5692" t="s">
        <v>31957</v>
      </c>
      <c r="N5692" s="16">
        <v>0.375</v>
      </c>
      <c r="O5692">
        <v>6</v>
      </c>
      <c r="P5692">
        <v>10797</v>
      </c>
      <c r="Q5692" s="19">
        <v>97173</v>
      </c>
    </row>
    <row r="5693" spans="1:17" x14ac:dyDescent="0.3">
      <c r="A5693">
        <v>6692</v>
      </c>
      <c r="B5693" t="s">
        <v>19510</v>
      </c>
      <c r="C5693" t="s">
        <v>29226</v>
      </c>
      <c r="D5693">
        <v>8</v>
      </c>
      <c r="E5693" s="15">
        <v>45262</v>
      </c>
      <c r="F5693" s="16">
        <v>0.43402777777777779</v>
      </c>
      <c r="G5693" s="15">
        <v>45263</v>
      </c>
      <c r="H5693" s="16">
        <v>0.92638888888888893</v>
      </c>
      <c r="I5693" t="s">
        <v>426</v>
      </c>
      <c r="J5693" t="s">
        <v>31820</v>
      </c>
      <c r="K5693" t="s">
        <v>31960</v>
      </c>
      <c r="L5693" s="16">
        <v>0.45833333333333331</v>
      </c>
      <c r="M5693" t="s">
        <v>31960</v>
      </c>
      <c r="N5693" s="16">
        <v>0.95833333333333337</v>
      </c>
      <c r="O5693">
        <v>1</v>
      </c>
      <c r="P5693">
        <v>3500</v>
      </c>
      <c r="Q5693" s="19">
        <v>28000</v>
      </c>
    </row>
    <row r="5694" spans="1:17" x14ac:dyDescent="0.3">
      <c r="A5694">
        <v>6693</v>
      </c>
      <c r="B5694" t="s">
        <v>19513</v>
      </c>
      <c r="C5694" t="s">
        <v>29206</v>
      </c>
      <c r="D5694">
        <v>8</v>
      </c>
      <c r="E5694" s="15">
        <v>45200</v>
      </c>
      <c r="F5694" s="16">
        <v>0.66249999999999998</v>
      </c>
      <c r="G5694" s="15">
        <v>45206</v>
      </c>
      <c r="H5694" s="16">
        <v>0.46388888888888891</v>
      </c>
      <c r="I5694" t="s">
        <v>481</v>
      </c>
      <c r="J5694" t="s">
        <v>31817</v>
      </c>
      <c r="K5694" t="s">
        <v>31961</v>
      </c>
      <c r="L5694" s="16">
        <v>0.66666666666666663</v>
      </c>
      <c r="M5694" t="s">
        <v>31961</v>
      </c>
      <c r="N5694" s="16">
        <v>0.5</v>
      </c>
      <c r="O5694">
        <v>6</v>
      </c>
      <c r="P5694">
        <v>2584</v>
      </c>
      <c r="Q5694" s="19">
        <v>20672</v>
      </c>
    </row>
    <row r="5695" spans="1:17" x14ac:dyDescent="0.3">
      <c r="A5695">
        <v>6694</v>
      </c>
      <c r="B5695" t="s">
        <v>19516</v>
      </c>
      <c r="C5695" t="s">
        <v>28972</v>
      </c>
      <c r="D5695">
        <v>10</v>
      </c>
      <c r="E5695" s="15">
        <v>45253</v>
      </c>
      <c r="F5695" s="16">
        <v>0.73611111111111116</v>
      </c>
      <c r="G5695" s="15">
        <v>45259</v>
      </c>
      <c r="H5695" s="16">
        <v>0.93055555555555558</v>
      </c>
      <c r="I5695" t="s">
        <v>21</v>
      </c>
      <c r="J5695" t="s">
        <v>31818</v>
      </c>
      <c r="K5695" t="s">
        <v>31962</v>
      </c>
      <c r="L5695" s="16">
        <v>0.75</v>
      </c>
      <c r="M5695" t="s">
        <v>31962</v>
      </c>
      <c r="N5695" s="16">
        <v>0.95833333333333337</v>
      </c>
      <c r="O5695">
        <v>6</v>
      </c>
      <c r="P5695">
        <v>10613</v>
      </c>
      <c r="Q5695" s="19">
        <v>106130</v>
      </c>
    </row>
    <row r="5696" spans="1:17" x14ac:dyDescent="0.3">
      <c r="A5696">
        <v>6695</v>
      </c>
      <c r="B5696" t="s">
        <v>19520</v>
      </c>
      <c r="C5696" t="s">
        <v>29595</v>
      </c>
      <c r="D5696">
        <v>5</v>
      </c>
      <c r="E5696" s="15">
        <v>45025</v>
      </c>
      <c r="F5696" s="16">
        <v>8.7499999999999994E-2</v>
      </c>
      <c r="G5696" s="15">
        <v>45027</v>
      </c>
      <c r="H5696" s="16">
        <v>0.30486111111111114</v>
      </c>
      <c r="I5696" t="s">
        <v>426</v>
      </c>
      <c r="J5696" t="s">
        <v>31821</v>
      </c>
      <c r="K5696" t="s">
        <v>31956</v>
      </c>
      <c r="L5696" s="16">
        <v>0.125</v>
      </c>
      <c r="M5696" t="s">
        <v>31956</v>
      </c>
      <c r="N5696" s="16">
        <v>0.33333333333333331</v>
      </c>
      <c r="O5696">
        <v>2</v>
      </c>
      <c r="P5696">
        <v>26192</v>
      </c>
      <c r="Q5696" s="19">
        <v>130960</v>
      </c>
    </row>
    <row r="5697" spans="1:17" x14ac:dyDescent="0.3">
      <c r="A5697">
        <v>6696</v>
      </c>
      <c r="B5697" t="s">
        <v>19524</v>
      </c>
      <c r="C5697" t="s">
        <v>29091</v>
      </c>
      <c r="D5697">
        <v>1</v>
      </c>
      <c r="E5697" s="15">
        <v>45041</v>
      </c>
      <c r="F5697" s="16">
        <v>0.35486111111111113</v>
      </c>
      <c r="G5697" s="15">
        <v>45047</v>
      </c>
      <c r="H5697" s="16">
        <v>0.85555555555555551</v>
      </c>
      <c r="I5697" t="s">
        <v>481</v>
      </c>
      <c r="J5697" t="s">
        <v>31817</v>
      </c>
      <c r="K5697" t="s">
        <v>31956</v>
      </c>
      <c r="L5697" s="16">
        <v>0.375</v>
      </c>
      <c r="M5697" t="s">
        <v>31959</v>
      </c>
      <c r="N5697" s="16">
        <v>0.875</v>
      </c>
      <c r="O5697">
        <v>6</v>
      </c>
      <c r="P5697">
        <v>10460</v>
      </c>
      <c r="Q5697" s="19">
        <v>10460</v>
      </c>
    </row>
    <row r="5698" spans="1:17" x14ac:dyDescent="0.3">
      <c r="A5698">
        <v>6697</v>
      </c>
      <c r="B5698" t="s">
        <v>19527</v>
      </c>
      <c r="C5698" t="s">
        <v>29022</v>
      </c>
      <c r="D5698">
        <v>2</v>
      </c>
      <c r="E5698" s="15">
        <v>45226</v>
      </c>
      <c r="F5698" s="16">
        <v>0.28333333333333333</v>
      </c>
      <c r="G5698" s="15">
        <v>45228</v>
      </c>
      <c r="H5698" s="16">
        <v>0.44444444444444442</v>
      </c>
      <c r="I5698" t="s">
        <v>56</v>
      </c>
      <c r="J5698" t="s">
        <v>31820</v>
      </c>
      <c r="K5698" t="s">
        <v>31961</v>
      </c>
      <c r="L5698" s="16">
        <v>0.29166666666666669</v>
      </c>
      <c r="M5698" t="s">
        <v>31961</v>
      </c>
      <c r="N5698" s="16">
        <v>0.45833333333333331</v>
      </c>
      <c r="O5698">
        <v>2</v>
      </c>
      <c r="P5698">
        <v>75880</v>
      </c>
      <c r="Q5698" s="19">
        <v>151760</v>
      </c>
    </row>
    <row r="5699" spans="1:17" x14ac:dyDescent="0.3">
      <c r="A5699">
        <v>6698</v>
      </c>
      <c r="B5699" t="s">
        <v>19531</v>
      </c>
      <c r="C5699" t="s">
        <v>29628</v>
      </c>
      <c r="D5699">
        <v>1</v>
      </c>
      <c r="E5699" s="15">
        <v>44975</v>
      </c>
      <c r="F5699" s="16">
        <v>0.96666666666666667</v>
      </c>
      <c r="G5699" s="15">
        <v>44978</v>
      </c>
      <c r="H5699" s="16">
        <v>3.7499999999999999E-2</v>
      </c>
      <c r="I5699" t="s">
        <v>426</v>
      </c>
      <c r="J5699" t="s">
        <v>31817</v>
      </c>
      <c r="K5699" t="s">
        <v>31958</v>
      </c>
      <c r="L5699" s="16">
        <v>0</v>
      </c>
      <c r="M5699" t="s">
        <v>31958</v>
      </c>
      <c r="N5699" s="16">
        <v>4.1666666666666664E-2</v>
      </c>
      <c r="O5699">
        <v>3</v>
      </c>
      <c r="P5699">
        <v>1719</v>
      </c>
      <c r="Q5699" s="19">
        <v>1719</v>
      </c>
    </row>
    <row r="5700" spans="1:17" x14ac:dyDescent="0.3">
      <c r="A5700">
        <v>6699</v>
      </c>
      <c r="B5700" t="s">
        <v>19534</v>
      </c>
      <c r="C5700" t="s">
        <v>29479</v>
      </c>
      <c r="D5700">
        <v>10</v>
      </c>
      <c r="E5700" s="15">
        <v>45403</v>
      </c>
      <c r="F5700" s="16">
        <v>0.29583333333333334</v>
      </c>
      <c r="G5700" s="15">
        <v>45409</v>
      </c>
      <c r="H5700" s="16">
        <v>0.26041666666666669</v>
      </c>
      <c r="I5700" t="s">
        <v>123</v>
      </c>
      <c r="J5700" t="s">
        <v>31819</v>
      </c>
      <c r="K5700" t="s">
        <v>31956</v>
      </c>
      <c r="L5700" s="16">
        <v>0.33333333333333331</v>
      </c>
      <c r="M5700" t="s">
        <v>31956</v>
      </c>
      <c r="N5700" s="16">
        <v>0.29166666666666669</v>
      </c>
      <c r="O5700">
        <v>6</v>
      </c>
      <c r="P5700">
        <v>20506</v>
      </c>
      <c r="Q5700" s="19">
        <v>205060</v>
      </c>
    </row>
    <row r="5701" spans="1:17" x14ac:dyDescent="0.3">
      <c r="A5701">
        <v>6700</v>
      </c>
      <c r="B5701" t="s">
        <v>19536</v>
      </c>
      <c r="C5701" t="s">
        <v>29040</v>
      </c>
      <c r="D5701">
        <v>2</v>
      </c>
      <c r="E5701" s="15">
        <v>45059</v>
      </c>
      <c r="F5701" s="16">
        <v>0.70625000000000004</v>
      </c>
      <c r="G5701" s="15">
        <v>45062</v>
      </c>
      <c r="H5701" s="16">
        <v>0.28333333333333333</v>
      </c>
      <c r="I5701" t="s">
        <v>481</v>
      </c>
      <c r="J5701" t="s">
        <v>31819</v>
      </c>
      <c r="K5701" t="s">
        <v>31959</v>
      </c>
      <c r="L5701" s="16">
        <v>0.70833333333333337</v>
      </c>
      <c r="M5701" t="s">
        <v>31959</v>
      </c>
      <c r="N5701" s="16">
        <v>0.29166666666666669</v>
      </c>
      <c r="O5701">
        <v>3</v>
      </c>
      <c r="P5701">
        <v>1157</v>
      </c>
      <c r="Q5701" s="19">
        <v>2314</v>
      </c>
    </row>
    <row r="5702" spans="1:17" x14ac:dyDescent="0.3">
      <c r="A5702">
        <v>6701</v>
      </c>
      <c r="B5702" t="s">
        <v>19540</v>
      </c>
      <c r="C5702" t="s">
        <v>29484</v>
      </c>
      <c r="D5702">
        <v>4</v>
      </c>
      <c r="E5702" s="15">
        <v>45346</v>
      </c>
      <c r="F5702" s="16">
        <v>4.1666666666666666E-3</v>
      </c>
      <c r="G5702" s="15">
        <v>45348</v>
      </c>
      <c r="H5702" s="16">
        <v>0.69791666666666663</v>
      </c>
      <c r="I5702" t="s">
        <v>426</v>
      </c>
      <c r="J5702" t="s">
        <v>31821</v>
      </c>
      <c r="K5702" t="s">
        <v>31958</v>
      </c>
      <c r="L5702" s="16">
        <v>4.1666666666666664E-2</v>
      </c>
      <c r="M5702" t="s">
        <v>31958</v>
      </c>
      <c r="N5702" s="16">
        <v>0.70833333333333337</v>
      </c>
      <c r="O5702">
        <v>2</v>
      </c>
      <c r="P5702">
        <v>3175</v>
      </c>
      <c r="Q5702" s="19">
        <v>12700</v>
      </c>
    </row>
    <row r="5703" spans="1:17" x14ac:dyDescent="0.3">
      <c r="A5703">
        <v>6702</v>
      </c>
      <c r="B5703" t="s">
        <v>19542</v>
      </c>
      <c r="C5703" t="s">
        <v>29034</v>
      </c>
      <c r="D5703">
        <v>7</v>
      </c>
      <c r="E5703" s="15">
        <v>45002</v>
      </c>
      <c r="F5703" s="16">
        <v>0.71805555555555556</v>
      </c>
      <c r="G5703" s="15">
        <v>45003</v>
      </c>
      <c r="H5703" s="16">
        <v>0.65277777777777779</v>
      </c>
      <c r="I5703" t="s">
        <v>426</v>
      </c>
      <c r="J5703" t="s">
        <v>31820</v>
      </c>
      <c r="K5703" t="s">
        <v>31957</v>
      </c>
      <c r="L5703" s="16">
        <v>0.75</v>
      </c>
      <c r="M5703" t="s">
        <v>31957</v>
      </c>
      <c r="N5703" s="16">
        <v>0.66666666666666663</v>
      </c>
      <c r="O5703">
        <v>1</v>
      </c>
      <c r="P5703">
        <v>28244</v>
      </c>
      <c r="Q5703" s="19">
        <v>197708</v>
      </c>
    </row>
    <row r="5704" spans="1:17" x14ac:dyDescent="0.3">
      <c r="A5704">
        <v>6703</v>
      </c>
      <c r="B5704" t="s">
        <v>19544</v>
      </c>
      <c r="C5704" t="s">
        <v>29014</v>
      </c>
      <c r="D5704">
        <v>3</v>
      </c>
      <c r="E5704" s="15">
        <v>45310</v>
      </c>
      <c r="F5704" s="16">
        <v>0.27083333333333331</v>
      </c>
      <c r="G5704" s="15">
        <v>45312</v>
      </c>
      <c r="H5704" s="16">
        <v>0.54722222222222228</v>
      </c>
      <c r="I5704" t="s">
        <v>13</v>
      </c>
      <c r="J5704" t="s">
        <v>31818</v>
      </c>
      <c r="K5704" t="s">
        <v>31964</v>
      </c>
      <c r="L5704" s="16">
        <v>0.29166666666666669</v>
      </c>
      <c r="M5704" t="s">
        <v>31964</v>
      </c>
      <c r="N5704" s="16">
        <v>0.58333333333333337</v>
      </c>
      <c r="O5704">
        <v>2</v>
      </c>
      <c r="P5704">
        <v>8331</v>
      </c>
      <c r="Q5704" s="19">
        <v>24993</v>
      </c>
    </row>
    <row r="5705" spans="1:17" x14ac:dyDescent="0.3">
      <c r="A5705">
        <v>6704</v>
      </c>
      <c r="B5705" t="s">
        <v>19547</v>
      </c>
      <c r="C5705" t="s">
        <v>29436</v>
      </c>
      <c r="D5705">
        <v>1</v>
      </c>
      <c r="E5705" s="15">
        <v>45506</v>
      </c>
      <c r="F5705" s="16">
        <v>0.53472222222222221</v>
      </c>
      <c r="G5705" s="15">
        <v>45509</v>
      </c>
      <c r="H5705" s="16">
        <v>0.63749999999999996</v>
      </c>
      <c r="I5705" t="s">
        <v>78</v>
      </c>
      <c r="J5705" t="s">
        <v>31816</v>
      </c>
      <c r="K5705" t="s">
        <v>31963</v>
      </c>
      <c r="L5705" s="16">
        <v>0.54166666666666663</v>
      </c>
      <c r="M5705" t="s">
        <v>31963</v>
      </c>
      <c r="N5705" s="16">
        <v>0.66666666666666663</v>
      </c>
      <c r="O5705">
        <v>3</v>
      </c>
      <c r="P5705">
        <v>3116</v>
      </c>
      <c r="Q5705" s="19">
        <v>3116</v>
      </c>
    </row>
    <row r="5706" spans="1:17" x14ac:dyDescent="0.3">
      <c r="A5706">
        <v>6705</v>
      </c>
      <c r="B5706" t="s">
        <v>19550</v>
      </c>
      <c r="C5706" t="s">
        <v>29030</v>
      </c>
      <c r="D5706">
        <v>5</v>
      </c>
      <c r="E5706" s="15">
        <v>45623</v>
      </c>
      <c r="F5706" s="16">
        <v>0.75555555555555554</v>
      </c>
      <c r="G5706" s="15">
        <v>45626</v>
      </c>
      <c r="H5706" s="16">
        <v>0.29583333333333334</v>
      </c>
      <c r="I5706" t="s">
        <v>78</v>
      </c>
      <c r="J5706" t="s">
        <v>31817</v>
      </c>
      <c r="K5706" t="s">
        <v>31962</v>
      </c>
      <c r="L5706" s="16">
        <v>0.79166666666666663</v>
      </c>
      <c r="M5706" t="s">
        <v>31962</v>
      </c>
      <c r="N5706" s="16">
        <v>0.33333333333333331</v>
      </c>
      <c r="O5706">
        <v>3</v>
      </c>
      <c r="P5706">
        <v>9520</v>
      </c>
      <c r="Q5706" s="19">
        <v>47600</v>
      </c>
    </row>
    <row r="5707" spans="1:17" x14ac:dyDescent="0.3">
      <c r="A5707">
        <v>6706</v>
      </c>
      <c r="B5707" t="s">
        <v>19553</v>
      </c>
      <c r="C5707" t="s">
        <v>29016</v>
      </c>
      <c r="D5707">
        <v>8</v>
      </c>
      <c r="E5707" s="15">
        <v>45230</v>
      </c>
      <c r="F5707" s="16">
        <v>0.22361111111111112</v>
      </c>
      <c r="G5707" s="15">
        <v>45237</v>
      </c>
      <c r="H5707" s="16">
        <v>0.8618055555555556</v>
      </c>
      <c r="I5707" t="s">
        <v>481</v>
      </c>
      <c r="J5707" t="s">
        <v>31822</v>
      </c>
      <c r="K5707" t="s">
        <v>31961</v>
      </c>
      <c r="L5707" s="16">
        <v>0.25</v>
      </c>
      <c r="M5707" t="s">
        <v>31962</v>
      </c>
      <c r="N5707" s="16">
        <v>0.875</v>
      </c>
      <c r="O5707">
        <v>7</v>
      </c>
      <c r="P5707">
        <v>17215</v>
      </c>
      <c r="Q5707" s="19">
        <v>137720</v>
      </c>
    </row>
    <row r="5708" spans="1:17" x14ac:dyDescent="0.3">
      <c r="A5708">
        <v>6707</v>
      </c>
      <c r="B5708" t="s">
        <v>19555</v>
      </c>
      <c r="C5708" t="s">
        <v>29048</v>
      </c>
      <c r="D5708">
        <v>1</v>
      </c>
      <c r="E5708" s="15">
        <v>45343</v>
      </c>
      <c r="F5708" s="16">
        <v>0.91666666666666663</v>
      </c>
      <c r="G5708" s="15">
        <v>45344</v>
      </c>
      <c r="H5708" s="16">
        <v>0.41041666666666665</v>
      </c>
      <c r="I5708" t="s">
        <v>123</v>
      </c>
      <c r="J5708" t="s">
        <v>31815</v>
      </c>
      <c r="K5708" t="s">
        <v>31958</v>
      </c>
      <c r="L5708" s="16">
        <v>0.95833333333333337</v>
      </c>
      <c r="M5708" t="s">
        <v>31958</v>
      </c>
      <c r="N5708" s="16">
        <v>0.41666666666666669</v>
      </c>
      <c r="O5708">
        <v>1</v>
      </c>
      <c r="P5708">
        <v>2521</v>
      </c>
      <c r="Q5708" s="19">
        <v>2521</v>
      </c>
    </row>
    <row r="5709" spans="1:17" x14ac:dyDescent="0.3">
      <c r="A5709">
        <v>6708</v>
      </c>
      <c r="B5709" t="s">
        <v>19558</v>
      </c>
      <c r="C5709" t="s">
        <v>29513</v>
      </c>
      <c r="D5709">
        <v>5</v>
      </c>
      <c r="E5709" s="15">
        <v>44973</v>
      </c>
      <c r="F5709" s="16">
        <v>0.4284722222222222</v>
      </c>
      <c r="G5709" s="15">
        <v>44975</v>
      </c>
      <c r="H5709" s="16">
        <v>0.05</v>
      </c>
      <c r="I5709" t="s">
        <v>155</v>
      </c>
      <c r="J5709" t="s">
        <v>31820</v>
      </c>
      <c r="K5709" t="s">
        <v>31958</v>
      </c>
      <c r="L5709" s="16">
        <v>0.45833333333333331</v>
      </c>
      <c r="M5709" t="s">
        <v>31958</v>
      </c>
      <c r="N5709" s="16">
        <v>8.3333333333333329E-2</v>
      </c>
      <c r="O5709">
        <v>2</v>
      </c>
      <c r="P5709">
        <v>16798</v>
      </c>
      <c r="Q5709" s="19">
        <v>83990</v>
      </c>
    </row>
    <row r="5710" spans="1:17" x14ac:dyDescent="0.3">
      <c r="A5710">
        <v>6709</v>
      </c>
      <c r="B5710" t="s">
        <v>19560</v>
      </c>
      <c r="C5710" t="s">
        <v>29052</v>
      </c>
      <c r="D5710">
        <v>2</v>
      </c>
      <c r="E5710" s="15">
        <v>45441</v>
      </c>
      <c r="F5710" s="16">
        <v>0.22916666666666666</v>
      </c>
      <c r="G5710" s="15">
        <v>45448</v>
      </c>
      <c r="H5710" s="16">
        <v>0.39097222222222222</v>
      </c>
      <c r="I5710" t="s">
        <v>78</v>
      </c>
      <c r="J5710" t="s">
        <v>31815</v>
      </c>
      <c r="K5710" t="s">
        <v>31959</v>
      </c>
      <c r="L5710" s="16">
        <v>0.25</v>
      </c>
      <c r="M5710" t="s">
        <v>31966</v>
      </c>
      <c r="N5710" s="16">
        <v>0.41666666666666669</v>
      </c>
      <c r="O5710">
        <v>7</v>
      </c>
      <c r="P5710">
        <v>18884</v>
      </c>
      <c r="Q5710" s="19">
        <v>37768</v>
      </c>
    </row>
    <row r="5711" spans="1:17" x14ac:dyDescent="0.3">
      <c r="A5711">
        <v>6710</v>
      </c>
      <c r="B5711" t="s">
        <v>19562</v>
      </c>
      <c r="C5711" t="s">
        <v>29587</v>
      </c>
      <c r="D5711">
        <v>1</v>
      </c>
      <c r="E5711" s="15">
        <v>45474</v>
      </c>
      <c r="F5711" s="16">
        <v>0.93125000000000002</v>
      </c>
      <c r="G5711" s="15">
        <v>45479</v>
      </c>
      <c r="H5711" s="16">
        <v>8.1250000000000003E-2</v>
      </c>
      <c r="I5711" t="s">
        <v>13</v>
      </c>
      <c r="J5711" t="s">
        <v>31815</v>
      </c>
      <c r="K5711" t="s">
        <v>31965</v>
      </c>
      <c r="L5711" s="16">
        <v>0.95833333333333337</v>
      </c>
      <c r="M5711" t="s">
        <v>31965</v>
      </c>
      <c r="N5711" s="16">
        <v>8.3333333333333329E-2</v>
      </c>
      <c r="O5711">
        <v>5</v>
      </c>
      <c r="P5711">
        <v>8942</v>
      </c>
      <c r="Q5711" s="19">
        <v>8942</v>
      </c>
    </row>
    <row r="5712" spans="1:17" x14ac:dyDescent="0.3">
      <c r="A5712">
        <v>6711</v>
      </c>
      <c r="B5712" t="s">
        <v>19564</v>
      </c>
      <c r="C5712" t="s">
        <v>29013</v>
      </c>
      <c r="D5712">
        <v>8</v>
      </c>
      <c r="E5712" s="15">
        <v>45165</v>
      </c>
      <c r="F5712" s="16">
        <v>0.2638888888888889</v>
      </c>
      <c r="G5712" s="15">
        <v>45172</v>
      </c>
      <c r="H5712" s="16">
        <v>0.97291666666666665</v>
      </c>
      <c r="I5712" t="s">
        <v>155</v>
      </c>
      <c r="J5712" t="s">
        <v>31820</v>
      </c>
      <c r="K5712" t="s">
        <v>31963</v>
      </c>
      <c r="L5712" s="16">
        <v>0.29166666666666669</v>
      </c>
      <c r="M5712" t="s">
        <v>31967</v>
      </c>
      <c r="N5712" s="16">
        <v>0</v>
      </c>
      <c r="O5712">
        <v>7</v>
      </c>
      <c r="P5712">
        <v>7295</v>
      </c>
      <c r="Q5712" s="19">
        <v>58360</v>
      </c>
    </row>
    <row r="5713" spans="1:17" x14ac:dyDescent="0.3">
      <c r="A5713">
        <v>6712</v>
      </c>
      <c r="B5713" t="s">
        <v>19568</v>
      </c>
      <c r="C5713" t="s">
        <v>28933</v>
      </c>
      <c r="D5713">
        <v>4</v>
      </c>
      <c r="E5713" s="15">
        <v>45052</v>
      </c>
      <c r="F5713" s="16">
        <v>0.65</v>
      </c>
      <c r="G5713" s="15">
        <v>45055</v>
      </c>
      <c r="H5713" s="16">
        <v>0.20277777777777778</v>
      </c>
      <c r="I5713" t="s">
        <v>56</v>
      </c>
      <c r="J5713" t="s">
        <v>31819</v>
      </c>
      <c r="K5713" t="s">
        <v>31959</v>
      </c>
      <c r="L5713" s="16">
        <v>0.66666666666666663</v>
      </c>
      <c r="M5713" t="s">
        <v>31959</v>
      </c>
      <c r="N5713" s="16">
        <v>0.20833333333333334</v>
      </c>
      <c r="O5713">
        <v>3</v>
      </c>
      <c r="P5713">
        <v>15464</v>
      </c>
      <c r="Q5713" s="19">
        <v>61856</v>
      </c>
    </row>
    <row r="5714" spans="1:17" x14ac:dyDescent="0.3">
      <c r="A5714">
        <v>6713</v>
      </c>
      <c r="B5714" t="s">
        <v>19572</v>
      </c>
      <c r="C5714" t="s">
        <v>29198</v>
      </c>
      <c r="D5714">
        <v>4</v>
      </c>
      <c r="E5714" s="15">
        <v>45032</v>
      </c>
      <c r="F5714" s="16">
        <v>0.38611111111111113</v>
      </c>
      <c r="G5714" s="15">
        <v>45034</v>
      </c>
      <c r="H5714" s="16">
        <v>0.45347222222222222</v>
      </c>
      <c r="I5714" t="s">
        <v>13</v>
      </c>
      <c r="J5714" t="s">
        <v>31816</v>
      </c>
      <c r="K5714" t="s">
        <v>31956</v>
      </c>
      <c r="L5714" s="16">
        <v>0.41666666666666669</v>
      </c>
      <c r="M5714" t="s">
        <v>31956</v>
      </c>
      <c r="N5714" s="16">
        <v>0.45833333333333331</v>
      </c>
      <c r="O5714">
        <v>2</v>
      </c>
      <c r="P5714">
        <v>5028</v>
      </c>
      <c r="Q5714" s="19">
        <v>20112</v>
      </c>
    </row>
    <row r="5715" spans="1:17" x14ac:dyDescent="0.3">
      <c r="A5715">
        <v>6714</v>
      </c>
      <c r="B5715" t="s">
        <v>19575</v>
      </c>
      <c r="C5715" t="s">
        <v>28932</v>
      </c>
      <c r="D5715">
        <v>6</v>
      </c>
      <c r="E5715" s="15">
        <v>45585</v>
      </c>
      <c r="F5715" s="16">
        <v>0.2326388888888889</v>
      </c>
      <c r="G5715" s="15">
        <v>45588</v>
      </c>
      <c r="H5715" s="16">
        <v>4.8611111111111112E-3</v>
      </c>
      <c r="I5715" t="s">
        <v>42</v>
      </c>
      <c r="J5715" t="s">
        <v>31820</v>
      </c>
      <c r="K5715" t="s">
        <v>31961</v>
      </c>
      <c r="L5715" s="16">
        <v>0.25</v>
      </c>
      <c r="M5715" t="s">
        <v>31961</v>
      </c>
      <c r="N5715" s="16">
        <v>4.1666666666666664E-2</v>
      </c>
      <c r="O5715">
        <v>3</v>
      </c>
      <c r="P5715">
        <v>37036</v>
      </c>
      <c r="Q5715" s="19">
        <v>222216</v>
      </c>
    </row>
    <row r="5716" spans="1:17" x14ac:dyDescent="0.3">
      <c r="A5716">
        <v>6715</v>
      </c>
      <c r="B5716" t="s">
        <v>19578</v>
      </c>
      <c r="C5716" t="s">
        <v>29130</v>
      </c>
      <c r="D5716">
        <v>1</v>
      </c>
      <c r="E5716" s="15">
        <v>44962</v>
      </c>
      <c r="F5716" s="16">
        <v>0.88263888888888886</v>
      </c>
      <c r="G5716" s="15">
        <v>44966</v>
      </c>
      <c r="H5716" s="16">
        <v>0.92569444444444449</v>
      </c>
      <c r="I5716" t="s">
        <v>56</v>
      </c>
      <c r="J5716" t="s">
        <v>31816</v>
      </c>
      <c r="K5716" t="s">
        <v>31958</v>
      </c>
      <c r="L5716" s="16">
        <v>0.91666666666666663</v>
      </c>
      <c r="M5716" t="s">
        <v>31958</v>
      </c>
      <c r="N5716" s="16">
        <v>0.95833333333333337</v>
      </c>
      <c r="O5716">
        <v>4</v>
      </c>
      <c r="P5716">
        <v>9654</v>
      </c>
      <c r="Q5716" s="19">
        <v>9654</v>
      </c>
    </row>
    <row r="5717" spans="1:17" x14ac:dyDescent="0.3">
      <c r="A5717">
        <v>6716</v>
      </c>
      <c r="B5717" t="s">
        <v>19581</v>
      </c>
      <c r="C5717" t="s">
        <v>29612</v>
      </c>
      <c r="D5717">
        <v>5</v>
      </c>
      <c r="E5717" s="15">
        <v>45239</v>
      </c>
      <c r="F5717" s="16">
        <v>0.86527777777777781</v>
      </c>
      <c r="G5717" s="15">
        <v>45246</v>
      </c>
      <c r="H5717" s="16">
        <v>0.72222222222222221</v>
      </c>
      <c r="I5717" t="s">
        <v>42</v>
      </c>
      <c r="J5717" t="s">
        <v>31821</v>
      </c>
      <c r="K5717" t="s">
        <v>31962</v>
      </c>
      <c r="L5717" s="16">
        <v>0.875</v>
      </c>
      <c r="M5717" t="s">
        <v>31962</v>
      </c>
      <c r="N5717" s="16">
        <v>0.75</v>
      </c>
      <c r="O5717">
        <v>7</v>
      </c>
      <c r="P5717">
        <v>5021</v>
      </c>
      <c r="Q5717" s="19">
        <v>25105</v>
      </c>
    </row>
    <row r="5718" spans="1:17" x14ac:dyDescent="0.3">
      <c r="A5718">
        <v>6717</v>
      </c>
      <c r="B5718" t="s">
        <v>19583</v>
      </c>
      <c r="C5718" t="s">
        <v>29268</v>
      </c>
      <c r="D5718">
        <v>3</v>
      </c>
      <c r="E5718" s="15">
        <v>45077</v>
      </c>
      <c r="F5718" s="16">
        <v>0.87013888888888891</v>
      </c>
      <c r="G5718" s="15">
        <v>45083</v>
      </c>
      <c r="H5718" s="16">
        <v>0.6020833333333333</v>
      </c>
      <c r="I5718" t="s">
        <v>21</v>
      </c>
      <c r="J5718" t="s">
        <v>31822</v>
      </c>
      <c r="K5718" t="s">
        <v>31959</v>
      </c>
      <c r="L5718" s="16">
        <v>0.875</v>
      </c>
      <c r="M5718" t="s">
        <v>31966</v>
      </c>
      <c r="N5718" s="16">
        <v>0.625</v>
      </c>
      <c r="O5718">
        <v>6</v>
      </c>
      <c r="P5718">
        <v>18395</v>
      </c>
      <c r="Q5718" s="19">
        <v>55185</v>
      </c>
    </row>
    <row r="5719" spans="1:17" x14ac:dyDescent="0.3">
      <c r="A5719">
        <v>6718</v>
      </c>
      <c r="B5719" t="s">
        <v>19585</v>
      </c>
      <c r="C5719" t="s">
        <v>29336</v>
      </c>
      <c r="D5719">
        <v>1</v>
      </c>
      <c r="E5719" s="15">
        <v>45541</v>
      </c>
      <c r="F5719" s="16">
        <v>7.4305555555555555E-2</v>
      </c>
      <c r="G5719" s="15">
        <v>45542</v>
      </c>
      <c r="H5719" s="16">
        <v>0.7006944444444444</v>
      </c>
      <c r="I5719" t="s">
        <v>123</v>
      </c>
      <c r="J5719" t="s">
        <v>31816</v>
      </c>
      <c r="K5719" t="s">
        <v>31967</v>
      </c>
      <c r="L5719" s="16">
        <v>8.3333333333333329E-2</v>
      </c>
      <c r="M5719" t="s">
        <v>31967</v>
      </c>
      <c r="N5719" s="16">
        <v>0.70833333333333337</v>
      </c>
      <c r="O5719">
        <v>1</v>
      </c>
      <c r="P5719">
        <v>7558</v>
      </c>
      <c r="Q5719" s="19">
        <v>7558</v>
      </c>
    </row>
    <row r="5720" spans="1:17" x14ac:dyDescent="0.3">
      <c r="A5720">
        <v>6719</v>
      </c>
      <c r="B5720" t="s">
        <v>19589</v>
      </c>
      <c r="C5720" t="s">
        <v>28881</v>
      </c>
      <c r="D5720">
        <v>5</v>
      </c>
      <c r="E5720" s="15">
        <v>45303</v>
      </c>
      <c r="F5720" s="16">
        <v>0.30069444444444443</v>
      </c>
      <c r="G5720" s="15">
        <v>45308</v>
      </c>
      <c r="H5720" s="16">
        <v>0.53819444444444442</v>
      </c>
      <c r="I5720" t="s">
        <v>72</v>
      </c>
      <c r="J5720" t="s">
        <v>31819</v>
      </c>
      <c r="K5720" t="s">
        <v>31964</v>
      </c>
      <c r="L5720" s="16">
        <v>0.33333333333333331</v>
      </c>
      <c r="M5720" t="s">
        <v>31964</v>
      </c>
      <c r="N5720" s="16">
        <v>0.54166666666666663</v>
      </c>
      <c r="O5720">
        <v>5</v>
      </c>
      <c r="P5720">
        <v>2039</v>
      </c>
      <c r="Q5720" s="19">
        <v>10195</v>
      </c>
    </row>
    <row r="5721" spans="1:17" x14ac:dyDescent="0.3">
      <c r="A5721">
        <v>6720</v>
      </c>
      <c r="B5721" t="s">
        <v>19592</v>
      </c>
      <c r="C5721" t="s">
        <v>29387</v>
      </c>
      <c r="D5721">
        <v>9</v>
      </c>
      <c r="E5721" s="15">
        <v>45560</v>
      </c>
      <c r="F5721" s="16">
        <v>0.85486111111111107</v>
      </c>
      <c r="G5721" s="15">
        <v>45563</v>
      </c>
      <c r="H5721" s="16">
        <v>0.72361111111111109</v>
      </c>
      <c r="I5721" t="s">
        <v>21</v>
      </c>
      <c r="J5721" t="s">
        <v>31819</v>
      </c>
      <c r="K5721" t="s">
        <v>31967</v>
      </c>
      <c r="L5721" s="16">
        <v>0.875</v>
      </c>
      <c r="M5721" t="s">
        <v>31967</v>
      </c>
      <c r="N5721" s="16">
        <v>0.75</v>
      </c>
      <c r="O5721">
        <v>3</v>
      </c>
      <c r="P5721">
        <v>8118</v>
      </c>
      <c r="Q5721" s="19">
        <v>73062</v>
      </c>
    </row>
    <row r="5722" spans="1:17" x14ac:dyDescent="0.3">
      <c r="A5722">
        <v>6721</v>
      </c>
      <c r="B5722" t="s">
        <v>19594</v>
      </c>
      <c r="C5722" t="s">
        <v>28800</v>
      </c>
      <c r="D5722">
        <v>1</v>
      </c>
      <c r="E5722" s="15">
        <v>45530</v>
      </c>
      <c r="F5722" s="16">
        <v>0.70347222222222228</v>
      </c>
      <c r="G5722" s="15">
        <v>45531</v>
      </c>
      <c r="H5722" s="16">
        <v>2.7777777777777779E-3</v>
      </c>
      <c r="I5722" t="s">
        <v>426</v>
      </c>
      <c r="J5722" t="s">
        <v>31816</v>
      </c>
      <c r="K5722" t="s">
        <v>31963</v>
      </c>
      <c r="L5722" s="16">
        <v>0.70833333333333337</v>
      </c>
      <c r="M5722" t="s">
        <v>31963</v>
      </c>
      <c r="N5722" s="16">
        <v>4.1666666666666664E-2</v>
      </c>
      <c r="O5722">
        <v>1</v>
      </c>
      <c r="P5722">
        <v>15427</v>
      </c>
      <c r="Q5722" s="19">
        <v>15427</v>
      </c>
    </row>
    <row r="5723" spans="1:17" x14ac:dyDescent="0.3">
      <c r="A5723">
        <v>6722</v>
      </c>
      <c r="B5723" t="s">
        <v>19598</v>
      </c>
      <c r="C5723" t="s">
        <v>29121</v>
      </c>
      <c r="D5723">
        <v>8</v>
      </c>
      <c r="E5723" s="15">
        <v>45061</v>
      </c>
      <c r="F5723" s="16">
        <v>0.12291666666666666</v>
      </c>
      <c r="G5723" s="15">
        <v>45067</v>
      </c>
      <c r="H5723" s="16">
        <v>0.27083333333333331</v>
      </c>
      <c r="I5723" t="s">
        <v>123</v>
      </c>
      <c r="J5723" t="s">
        <v>31815</v>
      </c>
      <c r="K5723" t="s">
        <v>31959</v>
      </c>
      <c r="L5723" s="16">
        <v>0.125</v>
      </c>
      <c r="M5723" t="s">
        <v>31959</v>
      </c>
      <c r="N5723" s="16">
        <v>0.29166666666666669</v>
      </c>
      <c r="O5723">
        <v>6</v>
      </c>
      <c r="P5723">
        <v>29492</v>
      </c>
      <c r="Q5723" s="19">
        <v>235936</v>
      </c>
    </row>
    <row r="5724" spans="1:17" x14ac:dyDescent="0.3">
      <c r="A5724">
        <v>6723</v>
      </c>
      <c r="B5724" t="s">
        <v>19602</v>
      </c>
      <c r="C5724" t="s">
        <v>29496</v>
      </c>
      <c r="D5724">
        <v>7</v>
      </c>
      <c r="E5724" s="15">
        <v>45338</v>
      </c>
      <c r="F5724" s="16">
        <v>6.5277777777777782E-2</v>
      </c>
      <c r="G5724" s="15">
        <v>45340</v>
      </c>
      <c r="H5724" s="16">
        <v>0.85902777777777772</v>
      </c>
      <c r="I5724" t="s">
        <v>72</v>
      </c>
      <c r="J5724" t="s">
        <v>31818</v>
      </c>
      <c r="K5724" t="s">
        <v>31958</v>
      </c>
      <c r="L5724" s="16">
        <v>8.3333333333333329E-2</v>
      </c>
      <c r="M5724" t="s">
        <v>31958</v>
      </c>
      <c r="N5724" s="16">
        <v>0.875</v>
      </c>
      <c r="O5724">
        <v>2</v>
      </c>
      <c r="P5724">
        <v>30850</v>
      </c>
      <c r="Q5724" s="19">
        <v>215950</v>
      </c>
    </row>
    <row r="5725" spans="1:17" x14ac:dyDescent="0.3">
      <c r="A5725">
        <v>6724</v>
      </c>
      <c r="B5725" t="s">
        <v>19605</v>
      </c>
      <c r="C5725" t="s">
        <v>29391</v>
      </c>
      <c r="D5725">
        <v>9</v>
      </c>
      <c r="E5725" s="15">
        <v>45429</v>
      </c>
      <c r="F5725" s="16">
        <v>0.17083333333333334</v>
      </c>
      <c r="G5725" s="15">
        <v>45435</v>
      </c>
      <c r="H5725" s="16">
        <v>0.46458333333333335</v>
      </c>
      <c r="I5725" t="s">
        <v>13</v>
      </c>
      <c r="J5725" t="s">
        <v>31816</v>
      </c>
      <c r="K5725" t="s">
        <v>31959</v>
      </c>
      <c r="L5725" s="16">
        <v>0.20833333333333334</v>
      </c>
      <c r="M5725" t="s">
        <v>31959</v>
      </c>
      <c r="N5725" s="16">
        <v>0.5</v>
      </c>
      <c r="O5725">
        <v>6</v>
      </c>
      <c r="P5725">
        <v>10032</v>
      </c>
      <c r="Q5725" s="19">
        <v>90288</v>
      </c>
    </row>
    <row r="5726" spans="1:17" x14ac:dyDescent="0.3">
      <c r="A5726">
        <v>6725</v>
      </c>
      <c r="B5726" t="s">
        <v>19607</v>
      </c>
      <c r="C5726" t="s">
        <v>29051</v>
      </c>
      <c r="D5726">
        <v>4</v>
      </c>
      <c r="E5726" s="15">
        <v>45027</v>
      </c>
      <c r="F5726" s="16">
        <v>0.73055555555555551</v>
      </c>
      <c r="G5726" s="15">
        <v>45030</v>
      </c>
      <c r="H5726" s="16">
        <v>0.11527777777777778</v>
      </c>
      <c r="I5726" t="s">
        <v>13</v>
      </c>
      <c r="J5726" t="s">
        <v>31815</v>
      </c>
      <c r="K5726" t="s">
        <v>31956</v>
      </c>
      <c r="L5726" s="16">
        <v>0.75</v>
      </c>
      <c r="M5726" t="s">
        <v>31956</v>
      </c>
      <c r="N5726" s="16">
        <v>0.125</v>
      </c>
      <c r="O5726">
        <v>3</v>
      </c>
      <c r="P5726">
        <v>27487</v>
      </c>
      <c r="Q5726" s="19">
        <v>109948</v>
      </c>
    </row>
    <row r="5727" spans="1:17" x14ac:dyDescent="0.3">
      <c r="A5727">
        <v>6726</v>
      </c>
      <c r="B5727" t="s">
        <v>19611</v>
      </c>
      <c r="C5727" t="s">
        <v>29582</v>
      </c>
      <c r="D5727">
        <v>7</v>
      </c>
      <c r="E5727" s="15">
        <v>45532</v>
      </c>
      <c r="F5727" s="16">
        <v>8.0555555555555561E-2</v>
      </c>
      <c r="G5727" s="15">
        <v>45537</v>
      </c>
      <c r="H5727" s="16">
        <v>0.43402777777777779</v>
      </c>
      <c r="I5727" t="s">
        <v>13</v>
      </c>
      <c r="J5727" t="s">
        <v>31817</v>
      </c>
      <c r="K5727" t="s">
        <v>31963</v>
      </c>
      <c r="L5727" s="16">
        <v>8.3333333333333329E-2</v>
      </c>
      <c r="M5727" t="s">
        <v>31967</v>
      </c>
      <c r="N5727" s="16">
        <v>0.45833333333333331</v>
      </c>
      <c r="O5727">
        <v>5</v>
      </c>
      <c r="P5727">
        <v>10249</v>
      </c>
      <c r="Q5727" s="19">
        <v>71743</v>
      </c>
    </row>
    <row r="5728" spans="1:17" x14ac:dyDescent="0.3">
      <c r="A5728">
        <v>6727</v>
      </c>
      <c r="B5728" t="s">
        <v>19613</v>
      </c>
      <c r="C5728" t="s">
        <v>29139</v>
      </c>
      <c r="D5728">
        <v>7</v>
      </c>
      <c r="E5728" s="15">
        <v>44941</v>
      </c>
      <c r="F5728" s="16">
        <v>0.41805555555555557</v>
      </c>
      <c r="G5728" s="15">
        <v>44942</v>
      </c>
      <c r="H5728" s="16">
        <v>0.32222222222222224</v>
      </c>
      <c r="I5728" t="s">
        <v>13</v>
      </c>
      <c r="J5728" t="s">
        <v>31820</v>
      </c>
      <c r="K5728" t="s">
        <v>31964</v>
      </c>
      <c r="L5728" s="16">
        <v>0.45833333333333331</v>
      </c>
      <c r="M5728" t="s">
        <v>31964</v>
      </c>
      <c r="N5728" s="16">
        <v>0.33333333333333331</v>
      </c>
      <c r="O5728">
        <v>1</v>
      </c>
      <c r="P5728">
        <v>4585</v>
      </c>
      <c r="Q5728" s="19">
        <v>32095</v>
      </c>
    </row>
    <row r="5729" spans="1:17" x14ac:dyDescent="0.3">
      <c r="A5729">
        <v>6728</v>
      </c>
      <c r="B5729" t="s">
        <v>19615</v>
      </c>
      <c r="C5729" t="s">
        <v>29107</v>
      </c>
      <c r="D5729">
        <v>6</v>
      </c>
      <c r="E5729" s="15">
        <v>44947</v>
      </c>
      <c r="F5729" s="16">
        <v>0.64861111111111114</v>
      </c>
      <c r="G5729" s="15">
        <v>44949</v>
      </c>
      <c r="H5729" s="16">
        <v>0.88541666666666663</v>
      </c>
      <c r="I5729" t="s">
        <v>21</v>
      </c>
      <c r="J5729" t="s">
        <v>31820</v>
      </c>
      <c r="K5729" t="s">
        <v>31964</v>
      </c>
      <c r="L5729" s="16">
        <v>0.66666666666666663</v>
      </c>
      <c r="M5729" t="s">
        <v>31964</v>
      </c>
      <c r="N5729" s="16">
        <v>0.91666666666666663</v>
      </c>
      <c r="O5729">
        <v>2</v>
      </c>
      <c r="P5729">
        <v>12267</v>
      </c>
      <c r="Q5729" s="19">
        <v>73602</v>
      </c>
    </row>
    <row r="5730" spans="1:17" x14ac:dyDescent="0.3">
      <c r="A5730">
        <v>6729</v>
      </c>
      <c r="B5730" t="s">
        <v>19618</v>
      </c>
      <c r="C5730" t="s">
        <v>29655</v>
      </c>
      <c r="D5730">
        <v>10</v>
      </c>
      <c r="E5730" s="15">
        <v>45621</v>
      </c>
      <c r="F5730" s="16">
        <v>0.70277777777777772</v>
      </c>
      <c r="G5730" s="15">
        <v>45623</v>
      </c>
      <c r="H5730" s="16">
        <v>5.5555555555555552E-2</v>
      </c>
      <c r="I5730" t="s">
        <v>72</v>
      </c>
      <c r="J5730" t="s">
        <v>31816</v>
      </c>
      <c r="K5730" t="s">
        <v>31962</v>
      </c>
      <c r="L5730" s="16">
        <v>0.70833333333333337</v>
      </c>
      <c r="M5730" t="s">
        <v>31962</v>
      </c>
      <c r="N5730" s="16">
        <v>8.3333333333333329E-2</v>
      </c>
      <c r="O5730">
        <v>2</v>
      </c>
      <c r="P5730">
        <v>64948</v>
      </c>
      <c r="Q5730" s="19">
        <v>649480</v>
      </c>
    </row>
    <row r="5731" spans="1:17" x14ac:dyDescent="0.3">
      <c r="A5731">
        <v>6730</v>
      </c>
      <c r="B5731" t="s">
        <v>19620</v>
      </c>
      <c r="C5731" t="s">
        <v>28806</v>
      </c>
      <c r="D5731">
        <v>5</v>
      </c>
      <c r="E5731" s="15">
        <v>45607</v>
      </c>
      <c r="F5731" s="16">
        <v>0.84930555555555554</v>
      </c>
      <c r="G5731" s="15">
        <v>45612</v>
      </c>
      <c r="H5731" s="16">
        <v>0.90486111111111112</v>
      </c>
      <c r="I5731" t="s">
        <v>426</v>
      </c>
      <c r="J5731" t="s">
        <v>31817</v>
      </c>
      <c r="K5731" t="s">
        <v>31962</v>
      </c>
      <c r="L5731" s="16">
        <v>0.875</v>
      </c>
      <c r="M5731" t="s">
        <v>31962</v>
      </c>
      <c r="N5731" s="16">
        <v>0.91666666666666663</v>
      </c>
      <c r="O5731">
        <v>5</v>
      </c>
      <c r="P5731">
        <v>4432</v>
      </c>
      <c r="Q5731" s="19">
        <v>22160</v>
      </c>
    </row>
    <row r="5732" spans="1:17" x14ac:dyDescent="0.3">
      <c r="A5732">
        <v>6731</v>
      </c>
      <c r="B5732" t="s">
        <v>19623</v>
      </c>
      <c r="C5732" t="s">
        <v>28795</v>
      </c>
      <c r="D5732">
        <v>5</v>
      </c>
      <c r="E5732" s="15">
        <v>45422</v>
      </c>
      <c r="F5732" s="16">
        <v>0.54374999999999996</v>
      </c>
      <c r="G5732" s="15">
        <v>45426</v>
      </c>
      <c r="H5732" s="16">
        <v>0.14583333333333334</v>
      </c>
      <c r="I5732" t="s">
        <v>42</v>
      </c>
      <c r="J5732" t="s">
        <v>31817</v>
      </c>
      <c r="K5732" t="s">
        <v>31959</v>
      </c>
      <c r="L5732" s="16">
        <v>0.58333333333333337</v>
      </c>
      <c r="M5732" t="s">
        <v>31959</v>
      </c>
      <c r="N5732" s="16">
        <v>0.16666666666666666</v>
      </c>
      <c r="O5732">
        <v>4</v>
      </c>
      <c r="P5732">
        <v>14924</v>
      </c>
      <c r="Q5732" s="19">
        <v>74620</v>
      </c>
    </row>
    <row r="5733" spans="1:17" x14ac:dyDescent="0.3">
      <c r="A5733">
        <v>6732</v>
      </c>
      <c r="B5733" t="s">
        <v>19626</v>
      </c>
      <c r="C5733" t="s">
        <v>29650</v>
      </c>
      <c r="D5733">
        <v>9</v>
      </c>
      <c r="E5733" s="15">
        <v>45378</v>
      </c>
      <c r="F5733" s="16">
        <v>0.2361111111111111</v>
      </c>
      <c r="G5733" s="15">
        <v>45381</v>
      </c>
      <c r="H5733" s="16">
        <v>0.33750000000000002</v>
      </c>
      <c r="I5733" t="s">
        <v>72</v>
      </c>
      <c r="J5733" t="s">
        <v>31822</v>
      </c>
      <c r="K5733" t="s">
        <v>31957</v>
      </c>
      <c r="L5733" s="16">
        <v>0.25</v>
      </c>
      <c r="M5733" t="s">
        <v>31957</v>
      </c>
      <c r="N5733" s="16">
        <v>0.375</v>
      </c>
      <c r="O5733">
        <v>3</v>
      </c>
      <c r="P5733">
        <v>17979</v>
      </c>
      <c r="Q5733" s="19">
        <v>161811</v>
      </c>
    </row>
    <row r="5734" spans="1:17" x14ac:dyDescent="0.3">
      <c r="A5734">
        <v>6733</v>
      </c>
      <c r="B5734" t="s">
        <v>19629</v>
      </c>
      <c r="C5734" t="s">
        <v>29393</v>
      </c>
      <c r="D5734">
        <v>6</v>
      </c>
      <c r="E5734" s="15">
        <v>45258</v>
      </c>
      <c r="F5734" s="16">
        <v>0.18611111111111112</v>
      </c>
      <c r="G5734" s="15">
        <v>45260</v>
      </c>
      <c r="H5734" s="16">
        <v>0.36249999999999999</v>
      </c>
      <c r="I5734" t="s">
        <v>56</v>
      </c>
      <c r="J5734" t="s">
        <v>31815</v>
      </c>
      <c r="K5734" t="s">
        <v>31962</v>
      </c>
      <c r="L5734" s="16">
        <v>0.20833333333333334</v>
      </c>
      <c r="M5734" t="s">
        <v>31962</v>
      </c>
      <c r="N5734" s="16">
        <v>0.375</v>
      </c>
      <c r="O5734">
        <v>2</v>
      </c>
      <c r="P5734">
        <v>10860</v>
      </c>
      <c r="Q5734" s="19">
        <v>65160</v>
      </c>
    </row>
    <row r="5735" spans="1:17" x14ac:dyDescent="0.3">
      <c r="A5735">
        <v>6734</v>
      </c>
      <c r="B5735" t="s">
        <v>19633</v>
      </c>
      <c r="C5735" t="s">
        <v>29636</v>
      </c>
      <c r="D5735">
        <v>5</v>
      </c>
      <c r="E5735" s="15">
        <v>45445</v>
      </c>
      <c r="F5735" s="16">
        <v>6.9444444444444441E-3</v>
      </c>
      <c r="G5735" s="15">
        <v>45452</v>
      </c>
      <c r="H5735" s="16">
        <v>0.97569444444444442</v>
      </c>
      <c r="I5735" t="s">
        <v>155</v>
      </c>
      <c r="J5735" t="s">
        <v>31821</v>
      </c>
      <c r="K5735" t="s">
        <v>31966</v>
      </c>
      <c r="L5735" s="16">
        <v>4.1666666666666664E-2</v>
      </c>
      <c r="M5735" t="s">
        <v>31966</v>
      </c>
      <c r="N5735" s="16">
        <v>0</v>
      </c>
      <c r="O5735">
        <v>7</v>
      </c>
      <c r="P5735">
        <v>2014</v>
      </c>
      <c r="Q5735" s="19">
        <v>10070</v>
      </c>
    </row>
    <row r="5736" spans="1:17" x14ac:dyDescent="0.3">
      <c r="A5736">
        <v>6735</v>
      </c>
      <c r="B5736" t="s">
        <v>19636</v>
      </c>
      <c r="C5736" t="s">
        <v>29221</v>
      </c>
      <c r="D5736">
        <v>3</v>
      </c>
      <c r="E5736" s="15">
        <v>45458</v>
      </c>
      <c r="F5736" s="16">
        <v>0.98402777777777772</v>
      </c>
      <c r="G5736" s="15">
        <v>45465</v>
      </c>
      <c r="H5736" s="16">
        <v>0.79861111111111116</v>
      </c>
      <c r="I5736" t="s">
        <v>123</v>
      </c>
      <c r="J5736" t="s">
        <v>31819</v>
      </c>
      <c r="K5736" t="s">
        <v>31966</v>
      </c>
      <c r="L5736" s="16">
        <v>0</v>
      </c>
      <c r="M5736" t="s">
        <v>31966</v>
      </c>
      <c r="N5736" s="16">
        <v>0.83333333333333337</v>
      </c>
      <c r="O5736">
        <v>7</v>
      </c>
      <c r="P5736">
        <v>20438</v>
      </c>
      <c r="Q5736" s="19">
        <v>61314</v>
      </c>
    </row>
    <row r="5737" spans="1:17" x14ac:dyDescent="0.3">
      <c r="A5737">
        <v>6736</v>
      </c>
      <c r="B5737" t="s">
        <v>19638</v>
      </c>
      <c r="C5737" t="s">
        <v>29635</v>
      </c>
      <c r="D5737">
        <v>5</v>
      </c>
      <c r="E5737" s="15">
        <v>45063</v>
      </c>
      <c r="F5737" s="16">
        <v>0.14861111111111111</v>
      </c>
      <c r="G5737" s="15">
        <v>45065</v>
      </c>
      <c r="H5737" s="16">
        <v>4.9305555555555554E-2</v>
      </c>
      <c r="I5737" t="s">
        <v>21</v>
      </c>
      <c r="J5737" t="s">
        <v>31816</v>
      </c>
      <c r="K5737" t="s">
        <v>31959</v>
      </c>
      <c r="L5737" s="16">
        <v>0.16666666666666666</v>
      </c>
      <c r="M5737" t="s">
        <v>31959</v>
      </c>
      <c r="N5737" s="16">
        <v>8.3333333333333329E-2</v>
      </c>
      <c r="O5737">
        <v>2</v>
      </c>
      <c r="P5737">
        <v>17160</v>
      </c>
      <c r="Q5737" s="19">
        <v>85800</v>
      </c>
    </row>
    <row r="5738" spans="1:17" x14ac:dyDescent="0.3">
      <c r="A5738">
        <v>6737</v>
      </c>
      <c r="B5738" t="s">
        <v>19640</v>
      </c>
      <c r="C5738" t="s">
        <v>29357</v>
      </c>
      <c r="D5738">
        <v>1</v>
      </c>
      <c r="E5738" s="15">
        <v>45148</v>
      </c>
      <c r="F5738" s="16">
        <v>0.39374999999999999</v>
      </c>
      <c r="G5738" s="15">
        <v>45152</v>
      </c>
      <c r="H5738" s="16">
        <v>0.10902777777777778</v>
      </c>
      <c r="I5738" t="s">
        <v>426</v>
      </c>
      <c r="J5738" t="s">
        <v>31819</v>
      </c>
      <c r="K5738" t="s">
        <v>31963</v>
      </c>
      <c r="L5738" s="16">
        <v>0.41666666666666669</v>
      </c>
      <c r="M5738" t="s">
        <v>31963</v>
      </c>
      <c r="N5738" s="16">
        <v>0.125</v>
      </c>
      <c r="O5738">
        <v>4</v>
      </c>
      <c r="P5738">
        <v>66979</v>
      </c>
      <c r="Q5738" s="19">
        <v>66979</v>
      </c>
    </row>
    <row r="5739" spans="1:17" x14ac:dyDescent="0.3">
      <c r="A5739">
        <v>6738</v>
      </c>
      <c r="B5739" t="s">
        <v>19642</v>
      </c>
      <c r="C5739" t="s">
        <v>28971</v>
      </c>
      <c r="D5739">
        <v>6</v>
      </c>
      <c r="E5739" s="15">
        <v>45272</v>
      </c>
      <c r="F5739" s="16">
        <v>0.63472222222222219</v>
      </c>
      <c r="G5739" s="15">
        <v>45278</v>
      </c>
      <c r="H5739" s="16">
        <v>0.75555555555555554</v>
      </c>
      <c r="I5739" t="s">
        <v>123</v>
      </c>
      <c r="J5739" t="s">
        <v>31815</v>
      </c>
      <c r="K5739" t="s">
        <v>31960</v>
      </c>
      <c r="L5739" s="16">
        <v>0.66666666666666663</v>
      </c>
      <c r="M5739" t="s">
        <v>31960</v>
      </c>
      <c r="N5739" s="16">
        <v>0.79166666666666663</v>
      </c>
      <c r="O5739">
        <v>6</v>
      </c>
      <c r="P5739">
        <v>21432</v>
      </c>
      <c r="Q5739" s="19">
        <v>128592</v>
      </c>
    </row>
    <row r="5740" spans="1:17" x14ac:dyDescent="0.3">
      <c r="A5740">
        <v>6739</v>
      </c>
      <c r="B5740" t="s">
        <v>19644</v>
      </c>
      <c r="C5740" t="s">
        <v>28963</v>
      </c>
      <c r="D5740">
        <v>1</v>
      </c>
      <c r="E5740" s="15">
        <v>45041</v>
      </c>
      <c r="F5740" s="16">
        <v>0.91666666666666663</v>
      </c>
      <c r="G5740" s="15">
        <v>45042</v>
      </c>
      <c r="H5740" s="16">
        <v>0.91249999999999998</v>
      </c>
      <c r="I5740" t="s">
        <v>56</v>
      </c>
      <c r="J5740" t="s">
        <v>31815</v>
      </c>
      <c r="K5740" t="s">
        <v>31956</v>
      </c>
      <c r="L5740" s="16">
        <v>0.95833333333333337</v>
      </c>
      <c r="M5740" t="s">
        <v>31956</v>
      </c>
      <c r="N5740" s="16">
        <v>0.91666666666666663</v>
      </c>
      <c r="O5740">
        <v>1</v>
      </c>
      <c r="P5740">
        <v>1460</v>
      </c>
      <c r="Q5740" s="19">
        <v>1460</v>
      </c>
    </row>
    <row r="5741" spans="1:17" x14ac:dyDescent="0.3">
      <c r="A5741">
        <v>6740</v>
      </c>
      <c r="B5741" t="s">
        <v>19647</v>
      </c>
      <c r="C5741" t="s">
        <v>29602</v>
      </c>
      <c r="D5741">
        <v>4</v>
      </c>
      <c r="E5741" s="15">
        <v>45218</v>
      </c>
      <c r="F5741" s="16">
        <v>0.92500000000000004</v>
      </c>
      <c r="G5741" s="15">
        <v>45222</v>
      </c>
      <c r="H5741" s="16">
        <v>0.41249999999999998</v>
      </c>
      <c r="I5741" t="s">
        <v>13</v>
      </c>
      <c r="J5741" t="s">
        <v>31820</v>
      </c>
      <c r="K5741" t="s">
        <v>31961</v>
      </c>
      <c r="L5741" s="16">
        <v>0.95833333333333337</v>
      </c>
      <c r="M5741" t="s">
        <v>31961</v>
      </c>
      <c r="N5741" s="16">
        <v>0.41666666666666669</v>
      </c>
      <c r="O5741">
        <v>4</v>
      </c>
      <c r="P5741">
        <v>4399</v>
      </c>
      <c r="Q5741" s="19">
        <v>17596</v>
      </c>
    </row>
    <row r="5742" spans="1:17" x14ac:dyDescent="0.3">
      <c r="A5742">
        <v>6741</v>
      </c>
      <c r="B5742" t="s">
        <v>19649</v>
      </c>
      <c r="C5742" t="s">
        <v>29442</v>
      </c>
      <c r="D5742">
        <v>2</v>
      </c>
      <c r="E5742" s="15">
        <v>45247</v>
      </c>
      <c r="F5742" s="16">
        <v>0.70625000000000004</v>
      </c>
      <c r="G5742" s="15">
        <v>45248</v>
      </c>
      <c r="H5742" s="16">
        <v>0.67638888888888893</v>
      </c>
      <c r="I5742" t="s">
        <v>56</v>
      </c>
      <c r="J5742" t="s">
        <v>31817</v>
      </c>
      <c r="K5742" t="s">
        <v>31962</v>
      </c>
      <c r="L5742" s="16">
        <v>0.70833333333333337</v>
      </c>
      <c r="M5742" t="s">
        <v>31962</v>
      </c>
      <c r="N5742" s="16">
        <v>0.70833333333333337</v>
      </c>
      <c r="O5742">
        <v>1</v>
      </c>
      <c r="P5742">
        <v>17302</v>
      </c>
      <c r="Q5742" s="19">
        <v>34604</v>
      </c>
    </row>
    <row r="5743" spans="1:17" x14ac:dyDescent="0.3">
      <c r="A5743">
        <v>6742</v>
      </c>
      <c r="B5743" t="s">
        <v>19651</v>
      </c>
      <c r="C5743" t="s">
        <v>29591</v>
      </c>
      <c r="D5743">
        <v>7</v>
      </c>
      <c r="E5743" s="15">
        <v>44933</v>
      </c>
      <c r="F5743" s="16">
        <v>0.93472222222222223</v>
      </c>
      <c r="G5743" s="15">
        <v>44938</v>
      </c>
      <c r="H5743" s="16">
        <v>0.16041666666666668</v>
      </c>
      <c r="I5743" t="s">
        <v>78</v>
      </c>
      <c r="J5743" t="s">
        <v>31815</v>
      </c>
      <c r="K5743" t="s">
        <v>31964</v>
      </c>
      <c r="L5743" s="16">
        <v>0.95833333333333337</v>
      </c>
      <c r="M5743" t="s">
        <v>31964</v>
      </c>
      <c r="N5743" s="16">
        <v>0.16666666666666666</v>
      </c>
      <c r="O5743">
        <v>5</v>
      </c>
      <c r="P5743">
        <v>1468</v>
      </c>
      <c r="Q5743" s="19">
        <v>10276</v>
      </c>
    </row>
    <row r="5744" spans="1:17" x14ac:dyDescent="0.3">
      <c r="A5744">
        <v>6743</v>
      </c>
      <c r="B5744" t="s">
        <v>19654</v>
      </c>
      <c r="C5744" t="s">
        <v>29607</v>
      </c>
      <c r="D5744">
        <v>2</v>
      </c>
      <c r="E5744" s="15">
        <v>45382</v>
      </c>
      <c r="F5744" s="16">
        <v>5.2777777777777778E-2</v>
      </c>
      <c r="G5744" s="15">
        <v>45386</v>
      </c>
      <c r="H5744" s="16">
        <v>0.87638888888888888</v>
      </c>
      <c r="I5744" t="s">
        <v>56</v>
      </c>
      <c r="J5744" t="s">
        <v>31815</v>
      </c>
      <c r="K5744" t="s">
        <v>31957</v>
      </c>
      <c r="L5744" s="16">
        <v>8.3333333333333329E-2</v>
      </c>
      <c r="M5744" t="s">
        <v>31956</v>
      </c>
      <c r="N5744" s="16">
        <v>0.91666666666666663</v>
      </c>
      <c r="O5744">
        <v>4</v>
      </c>
      <c r="P5744">
        <v>37595</v>
      </c>
      <c r="Q5744" s="19">
        <v>75190</v>
      </c>
    </row>
    <row r="5745" spans="1:17" x14ac:dyDescent="0.3">
      <c r="A5745">
        <v>6744</v>
      </c>
      <c r="B5745" t="s">
        <v>19657</v>
      </c>
      <c r="C5745" t="s">
        <v>28891</v>
      </c>
      <c r="D5745">
        <v>7</v>
      </c>
      <c r="E5745" s="15">
        <v>45139</v>
      </c>
      <c r="F5745" s="16">
        <v>0.1986111111111111</v>
      </c>
      <c r="G5745" s="15">
        <v>45141</v>
      </c>
      <c r="H5745" s="16">
        <v>0.38611111111111113</v>
      </c>
      <c r="I5745" t="s">
        <v>42</v>
      </c>
      <c r="J5745" t="s">
        <v>31819</v>
      </c>
      <c r="K5745" t="s">
        <v>31963</v>
      </c>
      <c r="L5745" s="16">
        <v>0.20833333333333334</v>
      </c>
      <c r="M5745" t="s">
        <v>31963</v>
      </c>
      <c r="N5745" s="16">
        <v>0.41666666666666669</v>
      </c>
      <c r="O5745">
        <v>2</v>
      </c>
      <c r="P5745">
        <v>26097</v>
      </c>
      <c r="Q5745" s="19">
        <v>182679</v>
      </c>
    </row>
    <row r="5746" spans="1:17" x14ac:dyDescent="0.3">
      <c r="A5746">
        <v>6745</v>
      </c>
      <c r="B5746" t="s">
        <v>19661</v>
      </c>
      <c r="C5746" t="s">
        <v>28997</v>
      </c>
      <c r="D5746">
        <v>8</v>
      </c>
      <c r="E5746" s="15">
        <v>45018</v>
      </c>
      <c r="F5746" s="16">
        <v>0.76875000000000004</v>
      </c>
      <c r="G5746" s="15">
        <v>45024</v>
      </c>
      <c r="H5746" s="16">
        <v>0.80138888888888893</v>
      </c>
      <c r="I5746" t="s">
        <v>72</v>
      </c>
      <c r="J5746" t="s">
        <v>31820</v>
      </c>
      <c r="K5746" t="s">
        <v>31956</v>
      </c>
      <c r="L5746" s="16">
        <v>0.79166666666666663</v>
      </c>
      <c r="M5746" t="s">
        <v>31956</v>
      </c>
      <c r="N5746" s="16">
        <v>0.83333333333333337</v>
      </c>
      <c r="O5746">
        <v>6</v>
      </c>
      <c r="P5746">
        <v>28942</v>
      </c>
      <c r="Q5746" s="19">
        <v>231536</v>
      </c>
    </row>
    <row r="5747" spans="1:17" x14ac:dyDescent="0.3">
      <c r="A5747">
        <v>6746</v>
      </c>
      <c r="B5747" t="s">
        <v>19664</v>
      </c>
      <c r="C5747" t="s">
        <v>29304</v>
      </c>
      <c r="D5747">
        <v>8</v>
      </c>
      <c r="E5747" s="15">
        <v>45029</v>
      </c>
      <c r="F5747" s="16">
        <v>0.79722222222222228</v>
      </c>
      <c r="G5747" s="15">
        <v>45031</v>
      </c>
      <c r="H5747" s="16">
        <v>0.49027777777777776</v>
      </c>
      <c r="I5747" t="s">
        <v>426</v>
      </c>
      <c r="J5747" t="s">
        <v>31816</v>
      </c>
      <c r="K5747" t="s">
        <v>31956</v>
      </c>
      <c r="L5747" s="16">
        <v>0.83333333333333337</v>
      </c>
      <c r="M5747" t="s">
        <v>31956</v>
      </c>
      <c r="N5747" s="16">
        <v>0.5</v>
      </c>
      <c r="O5747">
        <v>2</v>
      </c>
      <c r="P5747">
        <v>13697</v>
      </c>
      <c r="Q5747" s="19">
        <v>109576</v>
      </c>
    </row>
    <row r="5748" spans="1:17" x14ac:dyDescent="0.3">
      <c r="A5748">
        <v>6747</v>
      </c>
      <c r="B5748" t="s">
        <v>19667</v>
      </c>
      <c r="C5748" t="s">
        <v>29621</v>
      </c>
      <c r="D5748">
        <v>10</v>
      </c>
      <c r="E5748" s="15">
        <v>45428</v>
      </c>
      <c r="F5748" s="16">
        <v>0.66597222222222219</v>
      </c>
      <c r="G5748" s="15">
        <v>45432</v>
      </c>
      <c r="H5748" s="16">
        <v>0.67847222222222225</v>
      </c>
      <c r="I5748" t="s">
        <v>155</v>
      </c>
      <c r="J5748" t="s">
        <v>31817</v>
      </c>
      <c r="K5748" t="s">
        <v>31959</v>
      </c>
      <c r="L5748" s="16">
        <v>0.66666666666666663</v>
      </c>
      <c r="M5748" t="s">
        <v>31959</v>
      </c>
      <c r="N5748" s="16">
        <v>0.70833333333333337</v>
      </c>
      <c r="O5748">
        <v>4</v>
      </c>
      <c r="P5748">
        <v>50851</v>
      </c>
      <c r="Q5748" s="19">
        <v>508510</v>
      </c>
    </row>
    <row r="5749" spans="1:17" x14ac:dyDescent="0.3">
      <c r="A5749">
        <v>6748</v>
      </c>
      <c r="B5749" t="s">
        <v>19670</v>
      </c>
      <c r="C5749" t="s">
        <v>29371</v>
      </c>
      <c r="D5749">
        <v>10</v>
      </c>
      <c r="E5749" s="15">
        <v>45088</v>
      </c>
      <c r="F5749" s="16">
        <v>0.3125</v>
      </c>
      <c r="G5749" s="15">
        <v>45095</v>
      </c>
      <c r="H5749" s="16">
        <v>0.64097222222222228</v>
      </c>
      <c r="I5749" t="s">
        <v>481</v>
      </c>
      <c r="J5749" t="s">
        <v>31816</v>
      </c>
      <c r="K5749" t="s">
        <v>31966</v>
      </c>
      <c r="L5749" s="16">
        <v>0.33333333333333331</v>
      </c>
      <c r="M5749" t="s">
        <v>31966</v>
      </c>
      <c r="N5749" s="16">
        <v>0.66666666666666663</v>
      </c>
      <c r="O5749">
        <v>7</v>
      </c>
      <c r="P5749">
        <v>16368</v>
      </c>
      <c r="Q5749" s="19">
        <v>163680</v>
      </c>
    </row>
    <row r="5750" spans="1:17" x14ac:dyDescent="0.3">
      <c r="A5750">
        <v>6749</v>
      </c>
      <c r="B5750" t="s">
        <v>19673</v>
      </c>
      <c r="C5750" t="s">
        <v>29112</v>
      </c>
      <c r="D5750">
        <v>3</v>
      </c>
      <c r="E5750" s="15">
        <v>45612</v>
      </c>
      <c r="F5750" s="16">
        <v>0.90277777777777779</v>
      </c>
      <c r="G5750" s="15">
        <v>45618</v>
      </c>
      <c r="H5750" s="16">
        <v>0.27569444444444446</v>
      </c>
      <c r="I5750" t="s">
        <v>155</v>
      </c>
      <c r="J5750" t="s">
        <v>31816</v>
      </c>
      <c r="K5750" t="s">
        <v>31962</v>
      </c>
      <c r="L5750" s="16">
        <v>0.91666666666666663</v>
      </c>
      <c r="M5750" t="s">
        <v>31962</v>
      </c>
      <c r="N5750" s="16">
        <v>0.29166666666666669</v>
      </c>
      <c r="O5750">
        <v>6</v>
      </c>
      <c r="P5750">
        <v>24993</v>
      </c>
      <c r="Q5750" s="19">
        <v>74979</v>
      </c>
    </row>
    <row r="5751" spans="1:17" x14ac:dyDescent="0.3">
      <c r="A5751">
        <v>6750</v>
      </c>
      <c r="B5751" t="s">
        <v>19676</v>
      </c>
      <c r="C5751" t="s">
        <v>28846</v>
      </c>
      <c r="D5751">
        <v>5</v>
      </c>
      <c r="E5751" s="15">
        <v>45625</v>
      </c>
      <c r="F5751" s="16">
        <v>0.40486111111111112</v>
      </c>
      <c r="G5751" s="15">
        <v>45628</v>
      </c>
      <c r="H5751" s="16">
        <v>0.11319444444444444</v>
      </c>
      <c r="I5751" t="s">
        <v>72</v>
      </c>
      <c r="J5751" t="s">
        <v>31822</v>
      </c>
      <c r="K5751" t="s">
        <v>31962</v>
      </c>
      <c r="L5751" s="16">
        <v>0.41666666666666669</v>
      </c>
      <c r="M5751" t="s">
        <v>31960</v>
      </c>
      <c r="N5751" s="16">
        <v>0.125</v>
      </c>
      <c r="O5751">
        <v>3</v>
      </c>
      <c r="P5751">
        <v>2310</v>
      </c>
      <c r="Q5751" s="19">
        <v>11550</v>
      </c>
    </row>
    <row r="5752" spans="1:17" x14ac:dyDescent="0.3">
      <c r="A5752">
        <v>6751</v>
      </c>
      <c r="B5752" t="s">
        <v>19679</v>
      </c>
      <c r="C5752" t="s">
        <v>29052</v>
      </c>
      <c r="D5752">
        <v>10</v>
      </c>
      <c r="E5752" s="15">
        <v>45444</v>
      </c>
      <c r="F5752" s="16">
        <v>0.11041666666666666</v>
      </c>
      <c r="G5752" s="15">
        <v>45448</v>
      </c>
      <c r="H5752" s="16">
        <v>0.40833333333333333</v>
      </c>
      <c r="I5752" t="s">
        <v>72</v>
      </c>
      <c r="J5752" t="s">
        <v>31816</v>
      </c>
      <c r="K5752" t="s">
        <v>31966</v>
      </c>
      <c r="L5752" s="16">
        <v>0.125</v>
      </c>
      <c r="M5752" t="s">
        <v>31966</v>
      </c>
      <c r="N5752" s="16">
        <v>0.41666666666666669</v>
      </c>
      <c r="O5752">
        <v>4</v>
      </c>
      <c r="P5752">
        <v>18884</v>
      </c>
      <c r="Q5752" s="19">
        <v>188840</v>
      </c>
    </row>
    <row r="5753" spans="1:17" x14ac:dyDescent="0.3">
      <c r="A5753">
        <v>6752</v>
      </c>
      <c r="B5753" t="s">
        <v>19683</v>
      </c>
      <c r="C5753" t="s">
        <v>29063</v>
      </c>
      <c r="D5753">
        <v>10</v>
      </c>
      <c r="E5753" s="15">
        <v>45349</v>
      </c>
      <c r="F5753" s="16">
        <v>5.486111111111111E-2</v>
      </c>
      <c r="G5753" s="15">
        <v>45353</v>
      </c>
      <c r="H5753" s="16">
        <v>0.42430555555555555</v>
      </c>
      <c r="I5753" t="s">
        <v>21</v>
      </c>
      <c r="J5753" t="s">
        <v>31815</v>
      </c>
      <c r="K5753" t="s">
        <v>31958</v>
      </c>
      <c r="L5753" s="16">
        <v>8.3333333333333329E-2</v>
      </c>
      <c r="M5753" t="s">
        <v>31957</v>
      </c>
      <c r="N5753" s="16">
        <v>0.45833333333333331</v>
      </c>
      <c r="O5753">
        <v>4</v>
      </c>
      <c r="P5753">
        <v>21129</v>
      </c>
      <c r="Q5753" s="19">
        <v>211290</v>
      </c>
    </row>
    <row r="5754" spans="1:17" x14ac:dyDescent="0.3">
      <c r="A5754">
        <v>6753</v>
      </c>
      <c r="B5754" t="s">
        <v>19686</v>
      </c>
      <c r="C5754" t="s">
        <v>29245</v>
      </c>
      <c r="D5754">
        <v>7</v>
      </c>
      <c r="E5754" s="15">
        <v>45517</v>
      </c>
      <c r="F5754" s="16">
        <v>0.4375</v>
      </c>
      <c r="G5754" s="15">
        <v>45523</v>
      </c>
      <c r="H5754" s="16">
        <v>0.25833333333333336</v>
      </c>
      <c r="I5754" t="s">
        <v>42</v>
      </c>
      <c r="J5754" t="s">
        <v>31818</v>
      </c>
      <c r="K5754" t="s">
        <v>31963</v>
      </c>
      <c r="L5754" s="16">
        <v>0.45833333333333331</v>
      </c>
      <c r="M5754" t="s">
        <v>31963</v>
      </c>
      <c r="N5754" s="16">
        <v>0.29166666666666669</v>
      </c>
      <c r="O5754">
        <v>6</v>
      </c>
      <c r="P5754">
        <v>13591</v>
      </c>
      <c r="Q5754" s="19">
        <v>95137</v>
      </c>
    </row>
    <row r="5755" spans="1:17" x14ac:dyDescent="0.3">
      <c r="A5755">
        <v>6754</v>
      </c>
      <c r="B5755" t="s">
        <v>19689</v>
      </c>
      <c r="C5755" t="s">
        <v>28984</v>
      </c>
      <c r="D5755">
        <v>2</v>
      </c>
      <c r="E5755" s="15">
        <v>45401</v>
      </c>
      <c r="F5755" s="16">
        <v>0.41388888888888886</v>
      </c>
      <c r="G5755" s="15">
        <v>45402</v>
      </c>
      <c r="H5755" s="16">
        <v>0.64236111111111116</v>
      </c>
      <c r="I5755" t="s">
        <v>21</v>
      </c>
      <c r="J5755" t="s">
        <v>31820</v>
      </c>
      <c r="K5755" t="s">
        <v>31956</v>
      </c>
      <c r="L5755" s="16">
        <v>0.41666666666666669</v>
      </c>
      <c r="M5755" t="s">
        <v>31956</v>
      </c>
      <c r="N5755" s="16">
        <v>0.66666666666666663</v>
      </c>
      <c r="O5755">
        <v>1</v>
      </c>
      <c r="P5755">
        <v>15707</v>
      </c>
      <c r="Q5755" s="19">
        <v>31414</v>
      </c>
    </row>
    <row r="5756" spans="1:17" x14ac:dyDescent="0.3">
      <c r="A5756">
        <v>6755</v>
      </c>
      <c r="B5756" t="s">
        <v>19691</v>
      </c>
      <c r="C5756" t="s">
        <v>29339</v>
      </c>
      <c r="D5756">
        <v>8</v>
      </c>
      <c r="E5756" s="15">
        <v>45150</v>
      </c>
      <c r="F5756" s="16">
        <v>0.14583333333333334</v>
      </c>
      <c r="G5756" s="15">
        <v>45156</v>
      </c>
      <c r="H5756" s="16">
        <v>9.0277777777777776E-2</v>
      </c>
      <c r="I5756" t="s">
        <v>42</v>
      </c>
      <c r="J5756" t="s">
        <v>31820</v>
      </c>
      <c r="K5756" t="s">
        <v>31963</v>
      </c>
      <c r="L5756" s="16">
        <v>0.16666666666666666</v>
      </c>
      <c r="M5756" t="s">
        <v>31963</v>
      </c>
      <c r="N5756" s="16">
        <v>0.125</v>
      </c>
      <c r="O5756">
        <v>6</v>
      </c>
      <c r="P5756">
        <v>67337</v>
      </c>
      <c r="Q5756" s="19">
        <v>538696</v>
      </c>
    </row>
    <row r="5757" spans="1:17" x14ac:dyDescent="0.3">
      <c r="A5757">
        <v>6756</v>
      </c>
      <c r="B5757" t="s">
        <v>19694</v>
      </c>
      <c r="C5757" t="s">
        <v>29588</v>
      </c>
      <c r="D5757">
        <v>6</v>
      </c>
      <c r="E5757" s="15">
        <v>45436</v>
      </c>
      <c r="F5757" s="16">
        <v>0.45347222222222222</v>
      </c>
      <c r="G5757" s="15">
        <v>45439</v>
      </c>
      <c r="H5757" s="16">
        <v>0.23819444444444443</v>
      </c>
      <c r="I5757" t="s">
        <v>78</v>
      </c>
      <c r="J5757" t="s">
        <v>31819</v>
      </c>
      <c r="K5757" t="s">
        <v>31959</v>
      </c>
      <c r="L5757" s="16">
        <v>0.45833333333333331</v>
      </c>
      <c r="M5757" t="s">
        <v>31959</v>
      </c>
      <c r="N5757" s="16">
        <v>0.25</v>
      </c>
      <c r="O5757">
        <v>3</v>
      </c>
      <c r="P5757">
        <v>9259</v>
      </c>
      <c r="Q5757" s="19">
        <v>55554</v>
      </c>
    </row>
    <row r="5758" spans="1:17" x14ac:dyDescent="0.3">
      <c r="A5758">
        <v>6757</v>
      </c>
      <c r="B5758" t="s">
        <v>19696</v>
      </c>
      <c r="C5758" t="s">
        <v>29294</v>
      </c>
      <c r="D5758">
        <v>7</v>
      </c>
      <c r="E5758" s="15">
        <v>45506</v>
      </c>
      <c r="F5758" s="16">
        <v>0.89652777777777781</v>
      </c>
      <c r="G5758" s="15">
        <v>45511</v>
      </c>
      <c r="H5758" s="16">
        <v>0.68402777777777779</v>
      </c>
      <c r="I5758" t="s">
        <v>155</v>
      </c>
      <c r="J5758" t="s">
        <v>31817</v>
      </c>
      <c r="K5758" t="s">
        <v>31963</v>
      </c>
      <c r="L5758" s="16">
        <v>0.91666666666666663</v>
      </c>
      <c r="M5758" t="s">
        <v>31963</v>
      </c>
      <c r="N5758" s="16">
        <v>0.70833333333333337</v>
      </c>
      <c r="O5758">
        <v>5</v>
      </c>
      <c r="P5758">
        <v>22735</v>
      </c>
      <c r="Q5758" s="19">
        <v>159145</v>
      </c>
    </row>
    <row r="5759" spans="1:17" x14ac:dyDescent="0.3">
      <c r="A5759">
        <v>6758</v>
      </c>
      <c r="B5759" t="s">
        <v>19699</v>
      </c>
      <c r="C5759" t="s">
        <v>28798</v>
      </c>
      <c r="D5759">
        <v>6</v>
      </c>
      <c r="E5759" s="15">
        <v>45058</v>
      </c>
      <c r="F5759" s="16">
        <v>0.6694444444444444</v>
      </c>
      <c r="G5759" s="15">
        <v>45063</v>
      </c>
      <c r="H5759" s="16">
        <v>0.28194444444444444</v>
      </c>
      <c r="I5759" t="s">
        <v>21</v>
      </c>
      <c r="J5759" t="s">
        <v>31822</v>
      </c>
      <c r="K5759" t="s">
        <v>31959</v>
      </c>
      <c r="L5759" s="16">
        <v>0.70833333333333337</v>
      </c>
      <c r="M5759" t="s">
        <v>31959</v>
      </c>
      <c r="N5759" s="16">
        <v>0.29166666666666669</v>
      </c>
      <c r="O5759">
        <v>5</v>
      </c>
      <c r="P5759">
        <v>71913</v>
      </c>
      <c r="Q5759" s="19">
        <v>431478</v>
      </c>
    </row>
    <row r="5760" spans="1:17" x14ac:dyDescent="0.3">
      <c r="A5760">
        <v>6759</v>
      </c>
      <c r="B5760" t="s">
        <v>19701</v>
      </c>
      <c r="C5760" t="s">
        <v>29265</v>
      </c>
      <c r="D5760">
        <v>5</v>
      </c>
      <c r="E5760" s="15">
        <v>45514</v>
      </c>
      <c r="F5760" s="16">
        <v>0.72986111111111107</v>
      </c>
      <c r="G5760" s="15">
        <v>45517</v>
      </c>
      <c r="H5760" s="16">
        <v>0.17916666666666667</v>
      </c>
      <c r="I5760" t="s">
        <v>21</v>
      </c>
      <c r="J5760" t="s">
        <v>31820</v>
      </c>
      <c r="K5760" t="s">
        <v>31963</v>
      </c>
      <c r="L5760" s="16">
        <v>0.75</v>
      </c>
      <c r="M5760" t="s">
        <v>31963</v>
      </c>
      <c r="N5760" s="16">
        <v>0.20833333333333334</v>
      </c>
      <c r="O5760">
        <v>3</v>
      </c>
      <c r="P5760">
        <v>25229</v>
      </c>
      <c r="Q5760" s="19">
        <v>126145</v>
      </c>
    </row>
    <row r="5761" spans="1:17" x14ac:dyDescent="0.3">
      <c r="A5761">
        <v>6760</v>
      </c>
      <c r="B5761" t="s">
        <v>19703</v>
      </c>
      <c r="C5761" t="s">
        <v>28992</v>
      </c>
      <c r="D5761">
        <v>5</v>
      </c>
      <c r="E5761" s="15">
        <v>45623</v>
      </c>
      <c r="F5761" s="16">
        <v>9.7916666666666666E-2</v>
      </c>
      <c r="G5761" s="15">
        <v>45628</v>
      </c>
      <c r="H5761" s="16">
        <v>0.32569444444444445</v>
      </c>
      <c r="I5761" t="s">
        <v>426</v>
      </c>
      <c r="J5761" t="s">
        <v>31817</v>
      </c>
      <c r="K5761" t="s">
        <v>31962</v>
      </c>
      <c r="L5761" s="16">
        <v>0.125</v>
      </c>
      <c r="M5761" t="s">
        <v>31960</v>
      </c>
      <c r="N5761" s="16">
        <v>0.33333333333333331</v>
      </c>
      <c r="O5761">
        <v>5</v>
      </c>
      <c r="P5761">
        <v>5475</v>
      </c>
      <c r="Q5761" s="19">
        <v>27375</v>
      </c>
    </row>
    <row r="5762" spans="1:17" x14ac:dyDescent="0.3">
      <c r="A5762">
        <v>6761</v>
      </c>
      <c r="B5762" t="s">
        <v>19706</v>
      </c>
      <c r="C5762" t="s">
        <v>29657</v>
      </c>
      <c r="D5762">
        <v>4</v>
      </c>
      <c r="E5762" s="15">
        <v>45055</v>
      </c>
      <c r="F5762" s="16">
        <v>0.15833333333333333</v>
      </c>
      <c r="G5762" s="15">
        <v>45062</v>
      </c>
      <c r="H5762" s="16">
        <v>0.42638888888888887</v>
      </c>
      <c r="I5762" t="s">
        <v>13</v>
      </c>
      <c r="J5762" t="s">
        <v>31818</v>
      </c>
      <c r="K5762" t="s">
        <v>31959</v>
      </c>
      <c r="L5762" s="16">
        <v>0.16666666666666666</v>
      </c>
      <c r="M5762" t="s">
        <v>31959</v>
      </c>
      <c r="N5762" s="16">
        <v>0.45833333333333331</v>
      </c>
      <c r="O5762">
        <v>7</v>
      </c>
      <c r="P5762">
        <v>2780</v>
      </c>
      <c r="Q5762" s="19">
        <v>11120</v>
      </c>
    </row>
    <row r="5763" spans="1:17" x14ac:dyDescent="0.3">
      <c r="A5763">
        <v>6762</v>
      </c>
      <c r="B5763" t="s">
        <v>19709</v>
      </c>
      <c r="C5763" t="s">
        <v>28923</v>
      </c>
      <c r="D5763">
        <v>3</v>
      </c>
      <c r="E5763" s="15">
        <v>45040</v>
      </c>
      <c r="F5763" s="16">
        <v>0.54374999999999996</v>
      </c>
      <c r="G5763" s="15">
        <v>45041</v>
      </c>
      <c r="H5763" s="16">
        <v>0.39027777777777778</v>
      </c>
      <c r="I5763" t="s">
        <v>72</v>
      </c>
      <c r="J5763" t="s">
        <v>31819</v>
      </c>
      <c r="K5763" t="s">
        <v>31956</v>
      </c>
      <c r="L5763" s="16">
        <v>0.58333333333333337</v>
      </c>
      <c r="M5763" t="s">
        <v>31956</v>
      </c>
      <c r="N5763" s="16">
        <v>0.41666666666666669</v>
      </c>
      <c r="O5763">
        <v>1</v>
      </c>
      <c r="P5763">
        <v>75257</v>
      </c>
      <c r="Q5763" s="19">
        <v>225771</v>
      </c>
    </row>
    <row r="5764" spans="1:17" x14ac:dyDescent="0.3">
      <c r="A5764">
        <v>6763</v>
      </c>
      <c r="B5764" t="s">
        <v>19711</v>
      </c>
      <c r="C5764" t="s">
        <v>29007</v>
      </c>
      <c r="D5764">
        <v>1</v>
      </c>
      <c r="E5764" s="15">
        <v>44946</v>
      </c>
      <c r="F5764" s="16">
        <v>0.57777777777777772</v>
      </c>
      <c r="G5764" s="15">
        <v>44950</v>
      </c>
      <c r="H5764" s="16">
        <v>0.10277777777777777</v>
      </c>
      <c r="I5764" t="s">
        <v>21</v>
      </c>
      <c r="J5764" t="s">
        <v>31815</v>
      </c>
      <c r="K5764" t="s">
        <v>31964</v>
      </c>
      <c r="L5764" s="16">
        <v>0.58333333333333337</v>
      </c>
      <c r="M5764" t="s">
        <v>31964</v>
      </c>
      <c r="N5764" s="16">
        <v>0.125</v>
      </c>
      <c r="O5764">
        <v>4</v>
      </c>
      <c r="P5764">
        <v>3536</v>
      </c>
      <c r="Q5764" s="19">
        <v>3536</v>
      </c>
    </row>
    <row r="5765" spans="1:17" x14ac:dyDescent="0.3">
      <c r="A5765">
        <v>6764</v>
      </c>
      <c r="B5765" t="s">
        <v>19714</v>
      </c>
      <c r="C5765" t="s">
        <v>29128</v>
      </c>
      <c r="D5765">
        <v>2</v>
      </c>
      <c r="E5765" s="15">
        <v>45179</v>
      </c>
      <c r="F5765" s="16">
        <v>0.50902777777777775</v>
      </c>
      <c r="G5765" s="15">
        <v>45185</v>
      </c>
      <c r="H5765" s="16">
        <v>0.35416666666666669</v>
      </c>
      <c r="I5765" t="s">
        <v>481</v>
      </c>
      <c r="J5765" t="s">
        <v>31816</v>
      </c>
      <c r="K5765" t="s">
        <v>31967</v>
      </c>
      <c r="L5765" s="16">
        <v>0.54166666666666663</v>
      </c>
      <c r="M5765" t="s">
        <v>31967</v>
      </c>
      <c r="N5765" s="16">
        <v>0.375</v>
      </c>
      <c r="O5765">
        <v>6</v>
      </c>
      <c r="P5765">
        <v>1099</v>
      </c>
      <c r="Q5765" s="19">
        <v>2198</v>
      </c>
    </row>
    <row r="5766" spans="1:17" x14ac:dyDescent="0.3">
      <c r="A5766">
        <v>6765</v>
      </c>
      <c r="B5766" t="s">
        <v>19716</v>
      </c>
      <c r="C5766" t="s">
        <v>28903</v>
      </c>
      <c r="D5766">
        <v>4</v>
      </c>
      <c r="E5766" s="15">
        <v>45274</v>
      </c>
      <c r="F5766" s="16">
        <v>0.50972222222222219</v>
      </c>
      <c r="G5766" s="15">
        <v>45275</v>
      </c>
      <c r="H5766" s="16">
        <v>0.87847222222222221</v>
      </c>
      <c r="I5766" t="s">
        <v>78</v>
      </c>
      <c r="J5766" t="s">
        <v>31818</v>
      </c>
      <c r="K5766" t="s">
        <v>31960</v>
      </c>
      <c r="L5766" s="16">
        <v>0.54166666666666663</v>
      </c>
      <c r="M5766" t="s">
        <v>31960</v>
      </c>
      <c r="N5766" s="16">
        <v>0.91666666666666663</v>
      </c>
      <c r="O5766">
        <v>1</v>
      </c>
      <c r="P5766">
        <v>52600</v>
      </c>
      <c r="Q5766" s="19">
        <v>210400</v>
      </c>
    </row>
    <row r="5767" spans="1:17" x14ac:dyDescent="0.3">
      <c r="A5767">
        <v>6766</v>
      </c>
      <c r="B5767" t="s">
        <v>19720</v>
      </c>
      <c r="C5767" t="s">
        <v>29516</v>
      </c>
      <c r="D5767">
        <v>4</v>
      </c>
      <c r="E5767" s="15">
        <v>45529</v>
      </c>
      <c r="F5767" s="16">
        <v>0.9145833333333333</v>
      </c>
      <c r="G5767" s="15">
        <v>45531</v>
      </c>
      <c r="H5767" s="16">
        <v>0.87222222222222223</v>
      </c>
      <c r="I5767" t="s">
        <v>155</v>
      </c>
      <c r="J5767" t="s">
        <v>31819</v>
      </c>
      <c r="K5767" t="s">
        <v>31963</v>
      </c>
      <c r="L5767" s="16">
        <v>0.91666666666666663</v>
      </c>
      <c r="M5767" t="s">
        <v>31963</v>
      </c>
      <c r="N5767" s="16">
        <v>0.875</v>
      </c>
      <c r="O5767">
        <v>2</v>
      </c>
      <c r="P5767">
        <v>41701</v>
      </c>
      <c r="Q5767" s="19">
        <v>166804</v>
      </c>
    </row>
    <row r="5768" spans="1:17" x14ac:dyDescent="0.3">
      <c r="A5768">
        <v>6767</v>
      </c>
      <c r="B5768" t="s">
        <v>19723</v>
      </c>
      <c r="C5768" t="s">
        <v>29386</v>
      </c>
      <c r="D5768">
        <v>6</v>
      </c>
      <c r="E5768" s="15">
        <v>45520</v>
      </c>
      <c r="F5768" s="16">
        <v>0.77430555555555558</v>
      </c>
      <c r="G5768" s="15">
        <v>45524</v>
      </c>
      <c r="H5768" s="16">
        <v>0.82361111111111107</v>
      </c>
      <c r="I5768" t="s">
        <v>21</v>
      </c>
      <c r="J5768" t="s">
        <v>31815</v>
      </c>
      <c r="K5768" t="s">
        <v>31963</v>
      </c>
      <c r="L5768" s="16">
        <v>0.79166666666666663</v>
      </c>
      <c r="M5768" t="s">
        <v>31963</v>
      </c>
      <c r="N5768" s="16">
        <v>0.83333333333333337</v>
      </c>
      <c r="O5768">
        <v>4</v>
      </c>
      <c r="P5768">
        <v>6534</v>
      </c>
      <c r="Q5768" s="19">
        <v>39204</v>
      </c>
    </row>
    <row r="5769" spans="1:17" x14ac:dyDescent="0.3">
      <c r="A5769">
        <v>6768</v>
      </c>
      <c r="B5769" t="s">
        <v>19727</v>
      </c>
      <c r="C5769" t="s">
        <v>29563</v>
      </c>
      <c r="D5769">
        <v>6</v>
      </c>
      <c r="E5769" s="15">
        <v>45231</v>
      </c>
      <c r="F5769" s="16">
        <v>2.6388888888888889E-2</v>
      </c>
      <c r="G5769" s="15">
        <v>45235</v>
      </c>
      <c r="H5769" s="16">
        <v>0.28055555555555556</v>
      </c>
      <c r="I5769" t="s">
        <v>481</v>
      </c>
      <c r="J5769" t="s">
        <v>31820</v>
      </c>
      <c r="K5769" t="s">
        <v>31962</v>
      </c>
      <c r="L5769" s="16">
        <v>4.1666666666666664E-2</v>
      </c>
      <c r="M5769" t="s">
        <v>31962</v>
      </c>
      <c r="N5769" s="16">
        <v>0.29166666666666669</v>
      </c>
      <c r="O5769">
        <v>4</v>
      </c>
      <c r="P5769">
        <v>3000</v>
      </c>
      <c r="Q5769" s="19">
        <v>18000</v>
      </c>
    </row>
    <row r="5770" spans="1:17" x14ac:dyDescent="0.3">
      <c r="A5770">
        <v>6769</v>
      </c>
      <c r="B5770" t="s">
        <v>19730</v>
      </c>
      <c r="C5770" t="s">
        <v>29406</v>
      </c>
      <c r="D5770">
        <v>8</v>
      </c>
      <c r="E5770" s="15">
        <v>45205</v>
      </c>
      <c r="F5770" s="16">
        <v>0.11388888888888889</v>
      </c>
      <c r="G5770" s="15">
        <v>45212</v>
      </c>
      <c r="H5770" s="16">
        <v>0.86250000000000004</v>
      </c>
      <c r="I5770" t="s">
        <v>123</v>
      </c>
      <c r="J5770" t="s">
        <v>31819</v>
      </c>
      <c r="K5770" t="s">
        <v>31961</v>
      </c>
      <c r="L5770" s="16">
        <v>0.125</v>
      </c>
      <c r="M5770" t="s">
        <v>31961</v>
      </c>
      <c r="N5770" s="16">
        <v>0.875</v>
      </c>
      <c r="O5770">
        <v>7</v>
      </c>
      <c r="P5770">
        <v>6685</v>
      </c>
      <c r="Q5770" s="19">
        <v>53480</v>
      </c>
    </row>
    <row r="5771" spans="1:17" x14ac:dyDescent="0.3">
      <c r="A5771">
        <v>6770</v>
      </c>
      <c r="B5771" t="s">
        <v>19732</v>
      </c>
      <c r="C5771" t="s">
        <v>28987</v>
      </c>
      <c r="D5771">
        <v>5</v>
      </c>
      <c r="E5771" s="15">
        <v>45518</v>
      </c>
      <c r="F5771" s="16">
        <v>0.92291666666666672</v>
      </c>
      <c r="G5771" s="15">
        <v>45523</v>
      </c>
      <c r="H5771" s="16">
        <v>0.31944444444444442</v>
      </c>
      <c r="I5771" t="s">
        <v>13</v>
      </c>
      <c r="J5771" t="s">
        <v>31815</v>
      </c>
      <c r="K5771" t="s">
        <v>31963</v>
      </c>
      <c r="L5771" s="16">
        <v>0.95833333333333337</v>
      </c>
      <c r="M5771" t="s">
        <v>31963</v>
      </c>
      <c r="N5771" s="16">
        <v>0.33333333333333331</v>
      </c>
      <c r="O5771">
        <v>5</v>
      </c>
      <c r="P5771">
        <v>5023</v>
      </c>
      <c r="Q5771" s="19">
        <v>25115</v>
      </c>
    </row>
    <row r="5772" spans="1:17" x14ac:dyDescent="0.3">
      <c r="A5772">
        <v>6771</v>
      </c>
      <c r="B5772" t="s">
        <v>19734</v>
      </c>
      <c r="C5772" t="s">
        <v>29141</v>
      </c>
      <c r="D5772">
        <v>3</v>
      </c>
      <c r="E5772" s="15">
        <v>45196</v>
      </c>
      <c r="F5772" s="16">
        <v>0.4375</v>
      </c>
      <c r="G5772" s="15">
        <v>45198</v>
      </c>
      <c r="H5772" s="16">
        <v>0.7</v>
      </c>
      <c r="I5772" t="s">
        <v>481</v>
      </c>
      <c r="J5772" t="s">
        <v>31822</v>
      </c>
      <c r="K5772" t="s">
        <v>31967</v>
      </c>
      <c r="L5772" s="16">
        <v>0.45833333333333331</v>
      </c>
      <c r="M5772" t="s">
        <v>31967</v>
      </c>
      <c r="N5772" s="16">
        <v>0.70833333333333337</v>
      </c>
      <c r="O5772">
        <v>2</v>
      </c>
      <c r="P5772">
        <v>10194</v>
      </c>
      <c r="Q5772" s="19">
        <v>30582</v>
      </c>
    </row>
    <row r="5773" spans="1:17" x14ac:dyDescent="0.3">
      <c r="A5773">
        <v>6772</v>
      </c>
      <c r="B5773" t="s">
        <v>19737</v>
      </c>
      <c r="C5773" t="s">
        <v>28968</v>
      </c>
      <c r="D5773">
        <v>5</v>
      </c>
      <c r="E5773" s="15">
        <v>45291</v>
      </c>
      <c r="F5773" s="16">
        <v>0.92708333333333337</v>
      </c>
      <c r="G5773" s="15">
        <v>45292</v>
      </c>
      <c r="H5773" s="16">
        <v>0.99375000000000002</v>
      </c>
      <c r="I5773" t="s">
        <v>56</v>
      </c>
      <c r="J5773" t="s">
        <v>31820</v>
      </c>
      <c r="K5773" t="s">
        <v>31960</v>
      </c>
      <c r="L5773" s="16">
        <v>0.95833333333333337</v>
      </c>
      <c r="M5773" t="s">
        <v>31964</v>
      </c>
      <c r="N5773" s="16">
        <v>0</v>
      </c>
      <c r="O5773">
        <v>1</v>
      </c>
      <c r="P5773">
        <v>4390</v>
      </c>
      <c r="Q5773" s="19">
        <v>21950</v>
      </c>
    </row>
    <row r="5774" spans="1:17" x14ac:dyDescent="0.3">
      <c r="A5774">
        <v>6773</v>
      </c>
      <c r="B5774" t="s">
        <v>19739</v>
      </c>
      <c r="C5774" t="s">
        <v>28941</v>
      </c>
      <c r="D5774">
        <v>9</v>
      </c>
      <c r="E5774" s="15">
        <v>45565</v>
      </c>
      <c r="F5774" s="16">
        <v>0.74652777777777779</v>
      </c>
      <c r="G5774" s="15">
        <v>45568</v>
      </c>
      <c r="H5774" s="16">
        <v>0.67361111111111116</v>
      </c>
      <c r="I5774" t="s">
        <v>21</v>
      </c>
      <c r="J5774" t="s">
        <v>31821</v>
      </c>
      <c r="K5774" t="s">
        <v>31967</v>
      </c>
      <c r="L5774" s="16">
        <v>0.75</v>
      </c>
      <c r="M5774" t="s">
        <v>31961</v>
      </c>
      <c r="N5774" s="16">
        <v>0.70833333333333337</v>
      </c>
      <c r="O5774">
        <v>3</v>
      </c>
      <c r="P5774">
        <v>29580</v>
      </c>
      <c r="Q5774" s="19">
        <v>266220</v>
      </c>
    </row>
    <row r="5775" spans="1:17" x14ac:dyDescent="0.3">
      <c r="A5775">
        <v>6774</v>
      </c>
      <c r="B5775" t="s">
        <v>19741</v>
      </c>
      <c r="C5775" t="s">
        <v>29394</v>
      </c>
      <c r="D5775">
        <v>3</v>
      </c>
      <c r="E5775" s="15">
        <v>45615</v>
      </c>
      <c r="F5775" s="16">
        <v>0.89166666666666672</v>
      </c>
      <c r="G5775" s="15">
        <v>45620</v>
      </c>
      <c r="H5775" s="16">
        <v>0.88263888888888886</v>
      </c>
      <c r="I5775" t="s">
        <v>426</v>
      </c>
      <c r="J5775" t="s">
        <v>31817</v>
      </c>
      <c r="K5775" t="s">
        <v>31962</v>
      </c>
      <c r="L5775" s="16">
        <v>0.91666666666666663</v>
      </c>
      <c r="M5775" t="s">
        <v>31962</v>
      </c>
      <c r="N5775" s="16">
        <v>0.91666666666666663</v>
      </c>
      <c r="O5775">
        <v>5</v>
      </c>
      <c r="P5775">
        <v>21404</v>
      </c>
      <c r="Q5775" s="19">
        <v>64212</v>
      </c>
    </row>
    <row r="5776" spans="1:17" x14ac:dyDescent="0.3">
      <c r="A5776">
        <v>6775</v>
      </c>
      <c r="B5776" t="s">
        <v>19744</v>
      </c>
      <c r="C5776" t="s">
        <v>28949</v>
      </c>
      <c r="D5776">
        <v>6</v>
      </c>
      <c r="E5776" s="15">
        <v>45347</v>
      </c>
      <c r="F5776" s="16">
        <v>0.69444444444444442</v>
      </c>
      <c r="G5776" s="15">
        <v>45351</v>
      </c>
      <c r="H5776" s="16">
        <v>0.59375</v>
      </c>
      <c r="I5776" t="s">
        <v>155</v>
      </c>
      <c r="J5776" t="s">
        <v>31819</v>
      </c>
      <c r="K5776" t="s">
        <v>31958</v>
      </c>
      <c r="L5776" s="16">
        <v>0.70833333333333337</v>
      </c>
      <c r="M5776" t="s">
        <v>31958</v>
      </c>
      <c r="N5776" s="16">
        <v>0.625</v>
      </c>
      <c r="O5776">
        <v>4</v>
      </c>
      <c r="P5776">
        <v>3409</v>
      </c>
      <c r="Q5776" s="19">
        <v>20454</v>
      </c>
    </row>
    <row r="5777" spans="1:17" x14ac:dyDescent="0.3">
      <c r="A5777">
        <v>6776</v>
      </c>
      <c r="B5777" t="s">
        <v>19747</v>
      </c>
      <c r="C5777" t="s">
        <v>29473</v>
      </c>
      <c r="D5777">
        <v>6</v>
      </c>
      <c r="E5777" s="15">
        <v>45475</v>
      </c>
      <c r="F5777" s="16">
        <v>0.76597222222222228</v>
      </c>
      <c r="G5777" s="15">
        <v>45478</v>
      </c>
      <c r="H5777" s="16">
        <v>0.77013888888888893</v>
      </c>
      <c r="I5777" t="s">
        <v>56</v>
      </c>
      <c r="J5777" t="s">
        <v>31822</v>
      </c>
      <c r="K5777" t="s">
        <v>31965</v>
      </c>
      <c r="L5777" s="16">
        <v>0.79166666666666663</v>
      </c>
      <c r="M5777" t="s">
        <v>31965</v>
      </c>
      <c r="N5777" s="16">
        <v>0.79166666666666663</v>
      </c>
      <c r="O5777">
        <v>3</v>
      </c>
      <c r="P5777">
        <v>8037</v>
      </c>
      <c r="Q5777" s="19">
        <v>48222</v>
      </c>
    </row>
    <row r="5778" spans="1:17" x14ac:dyDescent="0.3">
      <c r="A5778">
        <v>6777</v>
      </c>
      <c r="B5778" t="s">
        <v>19750</v>
      </c>
      <c r="C5778" t="s">
        <v>29494</v>
      </c>
      <c r="D5778">
        <v>1</v>
      </c>
      <c r="E5778" s="15">
        <v>45220</v>
      </c>
      <c r="F5778" s="16">
        <v>0.2951388888888889</v>
      </c>
      <c r="G5778" s="15">
        <v>45227</v>
      </c>
      <c r="H5778" s="16">
        <v>0.23472222222222222</v>
      </c>
      <c r="I5778" t="s">
        <v>42</v>
      </c>
      <c r="J5778" t="s">
        <v>31818</v>
      </c>
      <c r="K5778" t="s">
        <v>31961</v>
      </c>
      <c r="L5778" s="16">
        <v>0.33333333333333331</v>
      </c>
      <c r="M5778" t="s">
        <v>31961</v>
      </c>
      <c r="N5778" s="16">
        <v>0.25</v>
      </c>
      <c r="O5778">
        <v>7</v>
      </c>
      <c r="P5778">
        <v>2358</v>
      </c>
      <c r="Q5778" s="19">
        <v>2358</v>
      </c>
    </row>
    <row r="5779" spans="1:17" x14ac:dyDescent="0.3">
      <c r="A5779">
        <v>6778</v>
      </c>
      <c r="B5779" t="s">
        <v>19753</v>
      </c>
      <c r="C5779" t="s">
        <v>29095</v>
      </c>
      <c r="D5779">
        <v>10</v>
      </c>
      <c r="E5779" s="15">
        <v>45051</v>
      </c>
      <c r="F5779" s="16">
        <v>0.55486111111111114</v>
      </c>
      <c r="G5779" s="15">
        <v>45058</v>
      </c>
      <c r="H5779" s="16">
        <v>0.99097222222222225</v>
      </c>
      <c r="I5779" t="s">
        <v>56</v>
      </c>
      <c r="J5779" t="s">
        <v>31821</v>
      </c>
      <c r="K5779" t="s">
        <v>31959</v>
      </c>
      <c r="L5779" s="16">
        <v>0.58333333333333337</v>
      </c>
      <c r="M5779" t="s">
        <v>31959</v>
      </c>
      <c r="N5779" s="16">
        <v>0</v>
      </c>
      <c r="O5779">
        <v>7</v>
      </c>
      <c r="P5779">
        <v>25974</v>
      </c>
      <c r="Q5779" s="19">
        <v>259740</v>
      </c>
    </row>
    <row r="5780" spans="1:17" x14ac:dyDescent="0.3">
      <c r="A5780">
        <v>6779</v>
      </c>
      <c r="B5780" t="s">
        <v>19755</v>
      </c>
      <c r="C5780" t="s">
        <v>29624</v>
      </c>
      <c r="D5780">
        <v>8</v>
      </c>
      <c r="E5780" s="15">
        <v>45047</v>
      </c>
      <c r="F5780" s="16">
        <v>0.32361111111111113</v>
      </c>
      <c r="G5780" s="15">
        <v>45054</v>
      </c>
      <c r="H5780" s="16">
        <v>0.7368055555555556</v>
      </c>
      <c r="I5780" t="s">
        <v>155</v>
      </c>
      <c r="J5780" t="s">
        <v>31816</v>
      </c>
      <c r="K5780" t="s">
        <v>31959</v>
      </c>
      <c r="L5780" s="16">
        <v>0.33333333333333331</v>
      </c>
      <c r="M5780" t="s">
        <v>31959</v>
      </c>
      <c r="N5780" s="16">
        <v>0.75</v>
      </c>
      <c r="O5780">
        <v>7</v>
      </c>
      <c r="P5780">
        <v>9836</v>
      </c>
      <c r="Q5780" s="19">
        <v>78688</v>
      </c>
    </row>
    <row r="5781" spans="1:17" x14ac:dyDescent="0.3">
      <c r="A5781">
        <v>6780</v>
      </c>
      <c r="B5781" t="s">
        <v>19757</v>
      </c>
      <c r="C5781" t="s">
        <v>29421</v>
      </c>
      <c r="D5781">
        <v>4</v>
      </c>
      <c r="E5781" s="15">
        <v>44949</v>
      </c>
      <c r="F5781" s="16">
        <v>0.63888888888888884</v>
      </c>
      <c r="G5781" s="15">
        <v>44952</v>
      </c>
      <c r="H5781" s="16">
        <v>0.51875000000000004</v>
      </c>
      <c r="I5781" t="s">
        <v>42</v>
      </c>
      <c r="J5781" t="s">
        <v>31821</v>
      </c>
      <c r="K5781" t="s">
        <v>31964</v>
      </c>
      <c r="L5781" s="16">
        <v>0.66666666666666663</v>
      </c>
      <c r="M5781" t="s">
        <v>31964</v>
      </c>
      <c r="N5781" s="16">
        <v>0.54166666666666663</v>
      </c>
      <c r="O5781">
        <v>3</v>
      </c>
      <c r="P5781">
        <v>42150</v>
      </c>
      <c r="Q5781" s="19">
        <v>168600</v>
      </c>
    </row>
    <row r="5782" spans="1:17" x14ac:dyDescent="0.3">
      <c r="A5782">
        <v>6781</v>
      </c>
      <c r="B5782" t="s">
        <v>19760</v>
      </c>
      <c r="C5782" t="s">
        <v>29477</v>
      </c>
      <c r="D5782">
        <v>4</v>
      </c>
      <c r="E5782" s="15">
        <v>45259</v>
      </c>
      <c r="F5782" s="16">
        <v>0.58819444444444446</v>
      </c>
      <c r="G5782" s="15">
        <v>45262</v>
      </c>
      <c r="H5782" s="16">
        <v>0.33055555555555555</v>
      </c>
      <c r="I5782" t="s">
        <v>155</v>
      </c>
      <c r="J5782" t="s">
        <v>31817</v>
      </c>
      <c r="K5782" t="s">
        <v>31962</v>
      </c>
      <c r="L5782" s="16">
        <v>0.625</v>
      </c>
      <c r="M5782" t="s">
        <v>31960</v>
      </c>
      <c r="N5782" s="16">
        <v>0.33333333333333331</v>
      </c>
      <c r="O5782">
        <v>3</v>
      </c>
      <c r="P5782">
        <v>18340</v>
      </c>
      <c r="Q5782" s="19">
        <v>73360</v>
      </c>
    </row>
    <row r="5783" spans="1:17" x14ac:dyDescent="0.3">
      <c r="A5783">
        <v>6782</v>
      </c>
      <c r="B5783" t="s">
        <v>19763</v>
      </c>
      <c r="C5783" t="s">
        <v>28820</v>
      </c>
      <c r="D5783">
        <v>4</v>
      </c>
      <c r="E5783" s="15">
        <v>45316</v>
      </c>
      <c r="F5783" s="16">
        <v>0.86805555555555558</v>
      </c>
      <c r="G5783" s="15">
        <v>45319</v>
      </c>
      <c r="H5783" s="16">
        <v>0.97638888888888886</v>
      </c>
      <c r="I5783" t="s">
        <v>13</v>
      </c>
      <c r="J5783" t="s">
        <v>31816</v>
      </c>
      <c r="K5783" t="s">
        <v>31964</v>
      </c>
      <c r="L5783" s="16">
        <v>0.875</v>
      </c>
      <c r="M5783" t="s">
        <v>31964</v>
      </c>
      <c r="N5783" s="16">
        <v>0</v>
      </c>
      <c r="O5783">
        <v>3</v>
      </c>
      <c r="P5783">
        <v>4540</v>
      </c>
      <c r="Q5783" s="19">
        <v>18160</v>
      </c>
    </row>
    <row r="5784" spans="1:17" x14ac:dyDescent="0.3">
      <c r="A5784">
        <v>6783</v>
      </c>
      <c r="B5784" t="s">
        <v>19765</v>
      </c>
      <c r="C5784" t="s">
        <v>28767</v>
      </c>
      <c r="D5784">
        <v>9</v>
      </c>
      <c r="E5784" s="15">
        <v>45064</v>
      </c>
      <c r="F5784" s="16">
        <v>0.38541666666666669</v>
      </c>
      <c r="G5784" s="15">
        <v>45066</v>
      </c>
      <c r="H5784" s="16">
        <v>0.31805555555555554</v>
      </c>
      <c r="I5784" t="s">
        <v>72</v>
      </c>
      <c r="J5784" t="s">
        <v>31821</v>
      </c>
      <c r="K5784" t="s">
        <v>31959</v>
      </c>
      <c r="L5784" s="16">
        <v>0.41666666666666669</v>
      </c>
      <c r="M5784" t="s">
        <v>31959</v>
      </c>
      <c r="N5784" s="16">
        <v>0.33333333333333331</v>
      </c>
      <c r="O5784">
        <v>2</v>
      </c>
      <c r="P5784">
        <v>4488</v>
      </c>
      <c r="Q5784" s="19">
        <v>40392</v>
      </c>
    </row>
    <row r="5785" spans="1:17" x14ac:dyDescent="0.3">
      <c r="A5785">
        <v>6784</v>
      </c>
      <c r="B5785" t="s">
        <v>19768</v>
      </c>
      <c r="C5785" t="s">
        <v>29603</v>
      </c>
      <c r="D5785">
        <v>7</v>
      </c>
      <c r="E5785" s="15">
        <v>45159</v>
      </c>
      <c r="F5785" s="16">
        <v>0.8666666666666667</v>
      </c>
      <c r="G5785" s="15">
        <v>45163</v>
      </c>
      <c r="H5785" s="16">
        <v>0.72152777777777777</v>
      </c>
      <c r="I5785" t="s">
        <v>155</v>
      </c>
      <c r="J5785" t="s">
        <v>31815</v>
      </c>
      <c r="K5785" t="s">
        <v>31963</v>
      </c>
      <c r="L5785" s="16">
        <v>0.875</v>
      </c>
      <c r="M5785" t="s">
        <v>31963</v>
      </c>
      <c r="N5785" s="16">
        <v>0.75</v>
      </c>
      <c r="O5785">
        <v>4</v>
      </c>
      <c r="P5785">
        <v>8650</v>
      </c>
      <c r="Q5785" s="19">
        <v>60550</v>
      </c>
    </row>
    <row r="5786" spans="1:17" x14ac:dyDescent="0.3">
      <c r="A5786">
        <v>6785</v>
      </c>
      <c r="B5786" t="s">
        <v>19771</v>
      </c>
      <c r="C5786" t="s">
        <v>28998</v>
      </c>
      <c r="D5786">
        <v>6</v>
      </c>
      <c r="E5786" s="15">
        <v>45238</v>
      </c>
      <c r="F5786" s="16">
        <v>0.77777777777777779</v>
      </c>
      <c r="G5786" s="15">
        <v>45245</v>
      </c>
      <c r="H5786" s="16">
        <v>0.95416666666666672</v>
      </c>
      <c r="I5786" t="s">
        <v>481</v>
      </c>
      <c r="J5786" t="s">
        <v>31816</v>
      </c>
      <c r="K5786" t="s">
        <v>31962</v>
      </c>
      <c r="L5786" s="16">
        <v>0.79166666666666663</v>
      </c>
      <c r="M5786" t="s">
        <v>31962</v>
      </c>
      <c r="N5786" s="16">
        <v>0.95833333333333337</v>
      </c>
      <c r="O5786">
        <v>7</v>
      </c>
      <c r="P5786">
        <v>33538</v>
      </c>
      <c r="Q5786" s="19">
        <v>201228</v>
      </c>
    </row>
    <row r="5787" spans="1:17" x14ac:dyDescent="0.3">
      <c r="A5787">
        <v>6786</v>
      </c>
      <c r="B5787" t="s">
        <v>19774</v>
      </c>
      <c r="C5787" t="s">
        <v>29583</v>
      </c>
      <c r="D5787">
        <v>10</v>
      </c>
      <c r="E5787" s="15">
        <v>44977</v>
      </c>
      <c r="F5787" s="16">
        <v>0.68333333333333335</v>
      </c>
      <c r="G5787" s="15">
        <v>44984</v>
      </c>
      <c r="H5787" s="16">
        <v>0.90416666666666667</v>
      </c>
      <c r="I5787" t="s">
        <v>78</v>
      </c>
      <c r="J5787" t="s">
        <v>31822</v>
      </c>
      <c r="K5787" t="s">
        <v>31958</v>
      </c>
      <c r="L5787" s="16">
        <v>0.70833333333333337</v>
      </c>
      <c r="M5787" t="s">
        <v>31958</v>
      </c>
      <c r="N5787" s="16">
        <v>0.91666666666666663</v>
      </c>
      <c r="O5787">
        <v>7</v>
      </c>
      <c r="P5787">
        <v>3120</v>
      </c>
      <c r="Q5787" s="19">
        <v>31200</v>
      </c>
    </row>
    <row r="5788" spans="1:17" x14ac:dyDescent="0.3">
      <c r="A5788">
        <v>6787</v>
      </c>
      <c r="B5788" t="s">
        <v>19778</v>
      </c>
      <c r="C5788" t="s">
        <v>28928</v>
      </c>
      <c r="D5788">
        <v>9</v>
      </c>
      <c r="E5788" s="15">
        <v>45529</v>
      </c>
      <c r="F5788" s="16">
        <v>0.51944444444444449</v>
      </c>
      <c r="G5788" s="15">
        <v>45530</v>
      </c>
      <c r="H5788" s="16">
        <v>0.56041666666666667</v>
      </c>
      <c r="I5788" t="s">
        <v>481</v>
      </c>
      <c r="J5788" t="s">
        <v>31820</v>
      </c>
      <c r="K5788" t="s">
        <v>31963</v>
      </c>
      <c r="L5788" s="16">
        <v>0.54166666666666663</v>
      </c>
      <c r="M5788" t="s">
        <v>31963</v>
      </c>
      <c r="N5788" s="16">
        <v>0.58333333333333337</v>
      </c>
      <c r="O5788">
        <v>1</v>
      </c>
      <c r="P5788">
        <v>33886</v>
      </c>
      <c r="Q5788" s="19">
        <v>304974</v>
      </c>
    </row>
    <row r="5789" spans="1:17" x14ac:dyDescent="0.3">
      <c r="A5789">
        <v>6788</v>
      </c>
      <c r="B5789" t="s">
        <v>19781</v>
      </c>
      <c r="C5789" t="s">
        <v>29236</v>
      </c>
      <c r="D5789">
        <v>2</v>
      </c>
      <c r="E5789" s="15">
        <v>45255</v>
      </c>
      <c r="F5789" s="16">
        <v>0.77013888888888893</v>
      </c>
      <c r="G5789" s="15">
        <v>45262</v>
      </c>
      <c r="H5789" s="16">
        <v>0.16388888888888889</v>
      </c>
      <c r="I5789" t="s">
        <v>56</v>
      </c>
      <c r="J5789" t="s">
        <v>31816</v>
      </c>
      <c r="K5789" t="s">
        <v>31962</v>
      </c>
      <c r="L5789" s="16">
        <v>0.79166666666666663</v>
      </c>
      <c r="M5789" t="s">
        <v>31960</v>
      </c>
      <c r="N5789" s="16">
        <v>0.16666666666666666</v>
      </c>
      <c r="O5789">
        <v>7</v>
      </c>
      <c r="P5789">
        <v>634</v>
      </c>
      <c r="Q5789" s="19">
        <v>1268</v>
      </c>
    </row>
    <row r="5790" spans="1:17" x14ac:dyDescent="0.3">
      <c r="A5790">
        <v>6789</v>
      </c>
      <c r="B5790" t="s">
        <v>19784</v>
      </c>
      <c r="C5790" t="s">
        <v>29166</v>
      </c>
      <c r="D5790">
        <v>5</v>
      </c>
      <c r="E5790" s="15">
        <v>45103</v>
      </c>
      <c r="F5790" s="16">
        <v>0.49236111111111114</v>
      </c>
      <c r="G5790" s="15">
        <v>45108</v>
      </c>
      <c r="H5790" s="16">
        <v>0.7944444444444444</v>
      </c>
      <c r="I5790" t="s">
        <v>72</v>
      </c>
      <c r="J5790" t="s">
        <v>31822</v>
      </c>
      <c r="K5790" t="s">
        <v>31966</v>
      </c>
      <c r="L5790" s="16">
        <v>0.5</v>
      </c>
      <c r="M5790" t="s">
        <v>31965</v>
      </c>
      <c r="N5790" s="16">
        <v>0.83333333333333337</v>
      </c>
      <c r="O5790">
        <v>5</v>
      </c>
      <c r="P5790">
        <v>1136</v>
      </c>
      <c r="Q5790" s="19">
        <v>5680</v>
      </c>
    </row>
    <row r="5791" spans="1:17" x14ac:dyDescent="0.3">
      <c r="A5791">
        <v>6790</v>
      </c>
      <c r="B5791" t="s">
        <v>19788</v>
      </c>
      <c r="C5791" t="s">
        <v>28936</v>
      </c>
      <c r="D5791">
        <v>5</v>
      </c>
      <c r="E5791" s="15">
        <v>45338</v>
      </c>
      <c r="F5791" s="16">
        <v>0.77916666666666667</v>
      </c>
      <c r="G5791" s="15">
        <v>45342</v>
      </c>
      <c r="H5791" s="16">
        <v>0.71180555555555558</v>
      </c>
      <c r="I5791" t="s">
        <v>481</v>
      </c>
      <c r="J5791" t="s">
        <v>31821</v>
      </c>
      <c r="K5791" t="s">
        <v>31958</v>
      </c>
      <c r="L5791" s="16">
        <v>0.79166666666666663</v>
      </c>
      <c r="M5791" t="s">
        <v>31958</v>
      </c>
      <c r="N5791" s="16">
        <v>0.75</v>
      </c>
      <c r="O5791">
        <v>4</v>
      </c>
      <c r="P5791">
        <v>902</v>
      </c>
      <c r="Q5791" s="19">
        <v>4510</v>
      </c>
    </row>
    <row r="5792" spans="1:17" x14ac:dyDescent="0.3">
      <c r="A5792">
        <v>6791</v>
      </c>
      <c r="B5792" t="s">
        <v>19792</v>
      </c>
      <c r="C5792" t="s">
        <v>29412</v>
      </c>
      <c r="D5792">
        <v>4</v>
      </c>
      <c r="E5792" s="15">
        <v>45461</v>
      </c>
      <c r="F5792" s="16">
        <v>0.27638888888888891</v>
      </c>
      <c r="G5792" s="15">
        <v>45464</v>
      </c>
      <c r="H5792" s="16">
        <v>0.52638888888888891</v>
      </c>
      <c r="I5792" t="s">
        <v>72</v>
      </c>
      <c r="J5792" t="s">
        <v>31819</v>
      </c>
      <c r="K5792" t="s">
        <v>31966</v>
      </c>
      <c r="L5792" s="16">
        <v>0.29166666666666669</v>
      </c>
      <c r="M5792" t="s">
        <v>31966</v>
      </c>
      <c r="N5792" s="16">
        <v>0.54166666666666663</v>
      </c>
      <c r="O5792">
        <v>3</v>
      </c>
      <c r="P5792">
        <v>7114</v>
      </c>
      <c r="Q5792" s="19">
        <v>28456</v>
      </c>
    </row>
    <row r="5793" spans="1:17" x14ac:dyDescent="0.3">
      <c r="A5793">
        <v>6792</v>
      </c>
      <c r="B5793" t="s">
        <v>19795</v>
      </c>
      <c r="C5793" t="s">
        <v>29153</v>
      </c>
      <c r="D5793">
        <v>2</v>
      </c>
      <c r="E5793" s="15">
        <v>45349</v>
      </c>
      <c r="F5793" s="16">
        <v>0.88472222222222219</v>
      </c>
      <c r="G5793" s="15">
        <v>45352</v>
      </c>
      <c r="H5793" s="16">
        <v>0.9819444444444444</v>
      </c>
      <c r="I5793" t="s">
        <v>123</v>
      </c>
      <c r="J5793" t="s">
        <v>31818</v>
      </c>
      <c r="K5793" t="s">
        <v>31958</v>
      </c>
      <c r="L5793" s="16">
        <v>0.91666666666666663</v>
      </c>
      <c r="M5793" t="s">
        <v>31957</v>
      </c>
      <c r="N5793" s="16">
        <v>0</v>
      </c>
      <c r="O5793">
        <v>3</v>
      </c>
      <c r="P5793">
        <v>11786</v>
      </c>
      <c r="Q5793" s="19">
        <v>23572</v>
      </c>
    </row>
    <row r="5794" spans="1:17" x14ac:dyDescent="0.3">
      <c r="A5794">
        <v>6793</v>
      </c>
      <c r="B5794" t="s">
        <v>19797</v>
      </c>
      <c r="C5794" t="s">
        <v>29516</v>
      </c>
      <c r="D5794">
        <v>7</v>
      </c>
      <c r="E5794" s="15">
        <v>45272</v>
      </c>
      <c r="F5794" s="16">
        <v>0.19652777777777777</v>
      </c>
      <c r="G5794" s="15">
        <v>45274</v>
      </c>
      <c r="H5794" s="16">
        <v>0.73333333333333328</v>
      </c>
      <c r="I5794" t="s">
        <v>72</v>
      </c>
      <c r="J5794" t="s">
        <v>31816</v>
      </c>
      <c r="K5794" t="s">
        <v>31960</v>
      </c>
      <c r="L5794" s="16">
        <v>0.20833333333333334</v>
      </c>
      <c r="M5794" t="s">
        <v>31960</v>
      </c>
      <c r="N5794" s="16">
        <v>0.75</v>
      </c>
      <c r="O5794">
        <v>2</v>
      </c>
      <c r="P5794">
        <v>41701</v>
      </c>
      <c r="Q5794" s="19">
        <v>291907</v>
      </c>
    </row>
    <row r="5795" spans="1:17" x14ac:dyDescent="0.3">
      <c r="A5795">
        <v>6794</v>
      </c>
      <c r="B5795" t="s">
        <v>19799</v>
      </c>
      <c r="C5795" t="s">
        <v>29604</v>
      </c>
      <c r="D5795">
        <v>6</v>
      </c>
      <c r="E5795" s="15">
        <v>45109</v>
      </c>
      <c r="F5795" s="16">
        <v>0.70277777777777772</v>
      </c>
      <c r="G5795" s="15">
        <v>45116</v>
      </c>
      <c r="H5795" s="16">
        <v>0.6430555555555556</v>
      </c>
      <c r="I5795" t="s">
        <v>42</v>
      </c>
      <c r="J5795" t="s">
        <v>31821</v>
      </c>
      <c r="K5795" t="s">
        <v>31965</v>
      </c>
      <c r="L5795" s="16">
        <v>0.70833333333333337</v>
      </c>
      <c r="M5795" t="s">
        <v>31965</v>
      </c>
      <c r="N5795" s="16">
        <v>0.66666666666666663</v>
      </c>
      <c r="O5795">
        <v>7</v>
      </c>
      <c r="P5795">
        <v>29457</v>
      </c>
      <c r="Q5795" s="19">
        <v>176742</v>
      </c>
    </row>
    <row r="5796" spans="1:17" x14ac:dyDescent="0.3">
      <c r="A5796">
        <v>6795</v>
      </c>
      <c r="B5796" t="s">
        <v>19802</v>
      </c>
      <c r="C5796" t="s">
        <v>28885</v>
      </c>
      <c r="D5796">
        <v>7</v>
      </c>
      <c r="E5796" s="15">
        <v>44956</v>
      </c>
      <c r="F5796" s="16">
        <v>0.4909722222222222</v>
      </c>
      <c r="G5796" s="15">
        <v>44962</v>
      </c>
      <c r="H5796" s="16">
        <v>0.9604166666666667</v>
      </c>
      <c r="I5796" t="s">
        <v>21</v>
      </c>
      <c r="J5796" t="s">
        <v>31818</v>
      </c>
      <c r="K5796" t="s">
        <v>31964</v>
      </c>
      <c r="L5796" s="16">
        <v>0.5</v>
      </c>
      <c r="M5796" t="s">
        <v>31958</v>
      </c>
      <c r="N5796" s="16">
        <v>0</v>
      </c>
      <c r="O5796">
        <v>6</v>
      </c>
      <c r="P5796">
        <v>8662</v>
      </c>
      <c r="Q5796" s="19">
        <v>60634</v>
      </c>
    </row>
    <row r="5797" spans="1:17" x14ac:dyDescent="0.3">
      <c r="A5797">
        <v>6796</v>
      </c>
      <c r="B5797" t="s">
        <v>19806</v>
      </c>
      <c r="C5797" t="s">
        <v>28794</v>
      </c>
      <c r="D5797">
        <v>6</v>
      </c>
      <c r="E5797" s="15">
        <v>45203</v>
      </c>
      <c r="F5797" s="16">
        <v>0.6333333333333333</v>
      </c>
      <c r="G5797" s="15">
        <v>45205</v>
      </c>
      <c r="H5797" s="16">
        <v>0.31736111111111109</v>
      </c>
      <c r="I5797" t="s">
        <v>426</v>
      </c>
      <c r="J5797" t="s">
        <v>31816</v>
      </c>
      <c r="K5797" t="s">
        <v>31961</v>
      </c>
      <c r="L5797" s="16">
        <v>0.66666666666666663</v>
      </c>
      <c r="M5797" t="s">
        <v>31961</v>
      </c>
      <c r="N5797" s="16">
        <v>0.33333333333333331</v>
      </c>
      <c r="O5797">
        <v>2</v>
      </c>
      <c r="P5797">
        <v>24882</v>
      </c>
      <c r="Q5797" s="19">
        <v>149292</v>
      </c>
    </row>
    <row r="5798" spans="1:17" x14ac:dyDescent="0.3">
      <c r="A5798">
        <v>6797</v>
      </c>
      <c r="B5798" t="s">
        <v>19810</v>
      </c>
      <c r="C5798" t="s">
        <v>28872</v>
      </c>
      <c r="D5798">
        <v>3</v>
      </c>
      <c r="E5798" s="15">
        <v>45445</v>
      </c>
      <c r="F5798" s="16">
        <v>0.17083333333333334</v>
      </c>
      <c r="G5798" s="15">
        <v>45446</v>
      </c>
      <c r="H5798" s="16">
        <v>0.78125</v>
      </c>
      <c r="I5798" t="s">
        <v>78</v>
      </c>
      <c r="J5798" t="s">
        <v>31819</v>
      </c>
      <c r="K5798" t="s">
        <v>31966</v>
      </c>
      <c r="L5798" s="16">
        <v>0.20833333333333334</v>
      </c>
      <c r="M5798" t="s">
        <v>31966</v>
      </c>
      <c r="N5798" s="16">
        <v>0.79166666666666663</v>
      </c>
      <c r="O5798">
        <v>1</v>
      </c>
      <c r="P5798">
        <v>59129</v>
      </c>
      <c r="Q5798" s="19">
        <v>177387</v>
      </c>
    </row>
    <row r="5799" spans="1:17" x14ac:dyDescent="0.3">
      <c r="A5799">
        <v>6798</v>
      </c>
      <c r="B5799" t="s">
        <v>19812</v>
      </c>
      <c r="C5799" t="s">
        <v>28804</v>
      </c>
      <c r="D5799">
        <v>5</v>
      </c>
      <c r="E5799" s="15">
        <v>45613</v>
      </c>
      <c r="F5799" s="16">
        <v>0.4909722222222222</v>
      </c>
      <c r="G5799" s="15">
        <v>45615</v>
      </c>
      <c r="H5799" s="16">
        <v>0.31944444444444442</v>
      </c>
      <c r="I5799" t="s">
        <v>42</v>
      </c>
      <c r="J5799" t="s">
        <v>31817</v>
      </c>
      <c r="K5799" t="s">
        <v>31962</v>
      </c>
      <c r="L5799" s="16">
        <v>0.5</v>
      </c>
      <c r="M5799" t="s">
        <v>31962</v>
      </c>
      <c r="N5799" s="16">
        <v>0.33333333333333331</v>
      </c>
      <c r="O5799">
        <v>2</v>
      </c>
      <c r="P5799">
        <v>1170</v>
      </c>
      <c r="Q5799" s="19">
        <v>5850</v>
      </c>
    </row>
    <row r="5800" spans="1:17" x14ac:dyDescent="0.3">
      <c r="A5800">
        <v>6799</v>
      </c>
      <c r="B5800" t="s">
        <v>19814</v>
      </c>
      <c r="C5800" t="s">
        <v>29259</v>
      </c>
      <c r="D5800">
        <v>5</v>
      </c>
      <c r="E5800" s="15">
        <v>45618</v>
      </c>
      <c r="F5800" s="16">
        <v>0.32361111111111113</v>
      </c>
      <c r="G5800" s="15">
        <v>45619</v>
      </c>
      <c r="H5800" s="16">
        <v>8.8888888888888892E-2</v>
      </c>
      <c r="I5800" t="s">
        <v>78</v>
      </c>
      <c r="J5800" t="s">
        <v>31819</v>
      </c>
      <c r="K5800" t="s">
        <v>31962</v>
      </c>
      <c r="L5800" s="16">
        <v>0.33333333333333331</v>
      </c>
      <c r="M5800" t="s">
        <v>31962</v>
      </c>
      <c r="N5800" s="16">
        <v>0.125</v>
      </c>
      <c r="O5800">
        <v>1</v>
      </c>
      <c r="P5800">
        <v>1164</v>
      </c>
      <c r="Q5800" s="19">
        <v>5820</v>
      </c>
    </row>
    <row r="5801" spans="1:17" x14ac:dyDescent="0.3">
      <c r="A5801">
        <v>6800</v>
      </c>
      <c r="B5801" t="s">
        <v>19818</v>
      </c>
      <c r="C5801" t="s">
        <v>29273</v>
      </c>
      <c r="D5801">
        <v>5</v>
      </c>
      <c r="E5801" s="15">
        <v>44960</v>
      </c>
      <c r="F5801" s="16">
        <v>0.13819444444444445</v>
      </c>
      <c r="G5801" s="15">
        <v>44961</v>
      </c>
      <c r="H5801" s="16">
        <v>0.22847222222222222</v>
      </c>
      <c r="I5801" t="s">
        <v>56</v>
      </c>
      <c r="J5801" t="s">
        <v>31821</v>
      </c>
      <c r="K5801" t="s">
        <v>31958</v>
      </c>
      <c r="L5801" s="16">
        <v>0.16666666666666666</v>
      </c>
      <c r="M5801" t="s">
        <v>31958</v>
      </c>
      <c r="N5801" s="16">
        <v>0.25</v>
      </c>
      <c r="O5801">
        <v>1</v>
      </c>
      <c r="P5801">
        <v>13606</v>
      </c>
      <c r="Q5801" s="19">
        <v>68030</v>
      </c>
    </row>
    <row r="5802" spans="1:17" x14ac:dyDescent="0.3">
      <c r="A5802">
        <v>6801</v>
      </c>
      <c r="B5802" t="s">
        <v>19821</v>
      </c>
      <c r="C5802" t="s">
        <v>28801</v>
      </c>
      <c r="D5802">
        <v>4</v>
      </c>
      <c r="E5802" s="15">
        <v>45052</v>
      </c>
      <c r="F5802" s="16">
        <v>0.95486111111111116</v>
      </c>
      <c r="G5802" s="15">
        <v>45054</v>
      </c>
      <c r="H5802" s="16">
        <v>0.5180555555555556</v>
      </c>
      <c r="I5802" t="s">
        <v>155</v>
      </c>
      <c r="J5802" t="s">
        <v>31815</v>
      </c>
      <c r="K5802" t="s">
        <v>31959</v>
      </c>
      <c r="L5802" s="16">
        <v>0.95833333333333337</v>
      </c>
      <c r="M5802" t="s">
        <v>31959</v>
      </c>
      <c r="N5802" s="16">
        <v>0.54166666666666663</v>
      </c>
      <c r="O5802">
        <v>2</v>
      </c>
      <c r="P5802">
        <v>18759</v>
      </c>
      <c r="Q5802" s="19">
        <v>75036</v>
      </c>
    </row>
    <row r="5803" spans="1:17" x14ac:dyDescent="0.3">
      <c r="A5803">
        <v>6802</v>
      </c>
      <c r="B5803" t="s">
        <v>19824</v>
      </c>
      <c r="C5803" t="s">
        <v>29415</v>
      </c>
      <c r="D5803">
        <v>2</v>
      </c>
      <c r="E5803" s="15">
        <v>45417</v>
      </c>
      <c r="F5803" s="16">
        <v>0.25833333333333336</v>
      </c>
      <c r="G5803" s="15">
        <v>45422</v>
      </c>
      <c r="H5803" s="16">
        <v>0.69513888888888886</v>
      </c>
      <c r="I5803" t="s">
        <v>21</v>
      </c>
      <c r="J5803" t="s">
        <v>31816</v>
      </c>
      <c r="K5803" t="s">
        <v>31959</v>
      </c>
      <c r="L5803" s="16">
        <v>0.29166666666666669</v>
      </c>
      <c r="M5803" t="s">
        <v>31959</v>
      </c>
      <c r="N5803" s="16">
        <v>0.70833333333333337</v>
      </c>
      <c r="O5803">
        <v>5</v>
      </c>
      <c r="P5803">
        <v>36172</v>
      </c>
      <c r="Q5803" s="19">
        <v>72344</v>
      </c>
    </row>
    <row r="5804" spans="1:17" x14ac:dyDescent="0.3">
      <c r="A5804">
        <v>6803</v>
      </c>
      <c r="B5804" t="s">
        <v>19827</v>
      </c>
      <c r="C5804" t="s">
        <v>29532</v>
      </c>
      <c r="D5804">
        <v>9</v>
      </c>
      <c r="E5804" s="15">
        <v>45410</v>
      </c>
      <c r="F5804" s="16">
        <v>0.78194444444444444</v>
      </c>
      <c r="G5804" s="15">
        <v>45412</v>
      </c>
      <c r="H5804" s="16">
        <v>0.74583333333333335</v>
      </c>
      <c r="I5804" t="s">
        <v>13</v>
      </c>
      <c r="J5804" t="s">
        <v>31816</v>
      </c>
      <c r="K5804" t="s">
        <v>31956</v>
      </c>
      <c r="L5804" s="16">
        <v>0.79166666666666663</v>
      </c>
      <c r="M5804" t="s">
        <v>31956</v>
      </c>
      <c r="N5804" s="16">
        <v>0.75</v>
      </c>
      <c r="O5804">
        <v>2</v>
      </c>
      <c r="P5804">
        <v>26465</v>
      </c>
      <c r="Q5804" s="19">
        <v>238185</v>
      </c>
    </row>
    <row r="5805" spans="1:17" x14ac:dyDescent="0.3">
      <c r="A5805">
        <v>6804</v>
      </c>
      <c r="B5805" t="s">
        <v>19829</v>
      </c>
      <c r="C5805" t="s">
        <v>29620</v>
      </c>
      <c r="D5805">
        <v>4</v>
      </c>
      <c r="E5805" s="15">
        <v>45110</v>
      </c>
      <c r="F5805" s="16">
        <v>0.4</v>
      </c>
      <c r="G5805" s="15">
        <v>45117</v>
      </c>
      <c r="H5805" s="16">
        <v>0.49305555555555558</v>
      </c>
      <c r="I5805" t="s">
        <v>78</v>
      </c>
      <c r="J5805" t="s">
        <v>31820</v>
      </c>
      <c r="K5805" t="s">
        <v>31965</v>
      </c>
      <c r="L5805" s="16">
        <v>0.41666666666666669</v>
      </c>
      <c r="M5805" t="s">
        <v>31965</v>
      </c>
      <c r="N5805" s="16">
        <v>0.5</v>
      </c>
      <c r="O5805">
        <v>7</v>
      </c>
      <c r="P5805">
        <v>441</v>
      </c>
      <c r="Q5805" s="19">
        <v>1764</v>
      </c>
    </row>
    <row r="5806" spans="1:17" x14ac:dyDescent="0.3">
      <c r="A5806">
        <v>6805</v>
      </c>
      <c r="B5806" t="s">
        <v>19832</v>
      </c>
      <c r="C5806" t="s">
        <v>29118</v>
      </c>
      <c r="D5806">
        <v>7</v>
      </c>
      <c r="E5806" s="15">
        <v>45369</v>
      </c>
      <c r="F5806" s="16">
        <v>0.27638888888888891</v>
      </c>
      <c r="G5806" s="15">
        <v>45371</v>
      </c>
      <c r="H5806" s="16">
        <v>0.98402777777777772</v>
      </c>
      <c r="I5806" t="s">
        <v>123</v>
      </c>
      <c r="J5806" t="s">
        <v>31816</v>
      </c>
      <c r="K5806" t="s">
        <v>31957</v>
      </c>
      <c r="L5806" s="16">
        <v>0.29166666666666669</v>
      </c>
      <c r="M5806" t="s">
        <v>31957</v>
      </c>
      <c r="N5806" s="16">
        <v>0</v>
      </c>
      <c r="O5806">
        <v>2</v>
      </c>
      <c r="P5806">
        <v>1328</v>
      </c>
      <c r="Q5806" s="19">
        <v>9296</v>
      </c>
    </row>
    <row r="5807" spans="1:17" x14ac:dyDescent="0.3">
      <c r="A5807">
        <v>6806</v>
      </c>
      <c r="B5807" t="s">
        <v>19834</v>
      </c>
      <c r="C5807" t="s">
        <v>29002</v>
      </c>
      <c r="D5807">
        <v>6</v>
      </c>
      <c r="E5807" s="15">
        <v>45308</v>
      </c>
      <c r="F5807" s="16">
        <v>0.2</v>
      </c>
      <c r="G5807" s="15">
        <v>45314</v>
      </c>
      <c r="H5807" s="16">
        <v>0.29166666666666669</v>
      </c>
      <c r="I5807" t="s">
        <v>42</v>
      </c>
      <c r="J5807" t="s">
        <v>31821</v>
      </c>
      <c r="K5807" t="s">
        <v>31964</v>
      </c>
      <c r="L5807" s="16">
        <v>0.20833333333333334</v>
      </c>
      <c r="M5807" t="s">
        <v>31964</v>
      </c>
      <c r="N5807" s="16">
        <v>0.33333333333333331</v>
      </c>
      <c r="O5807">
        <v>6</v>
      </c>
      <c r="P5807">
        <v>7731</v>
      </c>
      <c r="Q5807" s="19">
        <v>46386</v>
      </c>
    </row>
    <row r="5808" spans="1:17" x14ac:dyDescent="0.3">
      <c r="A5808">
        <v>6807</v>
      </c>
      <c r="B5808" t="s">
        <v>19837</v>
      </c>
      <c r="C5808" t="s">
        <v>29400</v>
      </c>
      <c r="D5808">
        <v>7</v>
      </c>
      <c r="E5808" s="15">
        <v>45565</v>
      </c>
      <c r="F5808" s="16">
        <v>0.79583333333333328</v>
      </c>
      <c r="G5808" s="15">
        <v>45571</v>
      </c>
      <c r="H5808" s="16">
        <v>0.13125000000000001</v>
      </c>
      <c r="I5808" t="s">
        <v>481</v>
      </c>
      <c r="J5808" t="s">
        <v>31822</v>
      </c>
      <c r="K5808" t="s">
        <v>31967</v>
      </c>
      <c r="L5808" s="16">
        <v>0.83333333333333337</v>
      </c>
      <c r="M5808" t="s">
        <v>31961</v>
      </c>
      <c r="N5808" s="16">
        <v>0.16666666666666666</v>
      </c>
      <c r="O5808">
        <v>6</v>
      </c>
      <c r="P5808">
        <v>14218</v>
      </c>
      <c r="Q5808" s="19">
        <v>99526</v>
      </c>
    </row>
    <row r="5809" spans="1:17" x14ac:dyDescent="0.3">
      <c r="A5809">
        <v>6808</v>
      </c>
      <c r="B5809" t="s">
        <v>19841</v>
      </c>
      <c r="C5809" t="s">
        <v>29116</v>
      </c>
      <c r="D5809">
        <v>10</v>
      </c>
      <c r="E5809" s="15">
        <v>45413</v>
      </c>
      <c r="F5809" s="16">
        <v>0.98541666666666672</v>
      </c>
      <c r="G5809" s="15">
        <v>45418</v>
      </c>
      <c r="H5809" s="16">
        <v>0.38958333333333334</v>
      </c>
      <c r="I5809" t="s">
        <v>13</v>
      </c>
      <c r="J5809" t="s">
        <v>31816</v>
      </c>
      <c r="K5809" t="s">
        <v>31959</v>
      </c>
      <c r="L5809" s="16">
        <v>0</v>
      </c>
      <c r="M5809" t="s">
        <v>31959</v>
      </c>
      <c r="N5809" s="16">
        <v>0.41666666666666669</v>
      </c>
      <c r="O5809">
        <v>5</v>
      </c>
      <c r="P5809">
        <v>65226</v>
      </c>
      <c r="Q5809" s="19">
        <v>652260</v>
      </c>
    </row>
    <row r="5810" spans="1:17" x14ac:dyDescent="0.3">
      <c r="A5810">
        <v>6809</v>
      </c>
      <c r="B5810" t="s">
        <v>19844</v>
      </c>
      <c r="C5810" t="s">
        <v>29219</v>
      </c>
      <c r="D5810">
        <v>1</v>
      </c>
      <c r="E5810" s="15">
        <v>45150</v>
      </c>
      <c r="F5810" s="16">
        <v>0.96180555555555558</v>
      </c>
      <c r="G5810" s="15">
        <v>45152</v>
      </c>
      <c r="H5810" s="16">
        <v>0.92708333333333337</v>
      </c>
      <c r="I5810" t="s">
        <v>481</v>
      </c>
      <c r="J5810" t="s">
        <v>31821</v>
      </c>
      <c r="K5810" t="s">
        <v>31963</v>
      </c>
      <c r="L5810" s="16">
        <v>0</v>
      </c>
      <c r="M5810" t="s">
        <v>31963</v>
      </c>
      <c r="N5810" s="16">
        <v>0.95833333333333337</v>
      </c>
      <c r="O5810">
        <v>2</v>
      </c>
      <c r="P5810">
        <v>904</v>
      </c>
      <c r="Q5810" s="19">
        <v>904</v>
      </c>
    </row>
    <row r="5811" spans="1:17" x14ac:dyDescent="0.3">
      <c r="A5811">
        <v>6810</v>
      </c>
      <c r="B5811" t="s">
        <v>19847</v>
      </c>
      <c r="C5811" t="s">
        <v>29625</v>
      </c>
      <c r="D5811">
        <v>8</v>
      </c>
      <c r="E5811" s="15">
        <v>45278</v>
      </c>
      <c r="F5811" s="16">
        <v>0.66319444444444442</v>
      </c>
      <c r="G5811" s="15">
        <v>45279</v>
      </c>
      <c r="H5811" s="16">
        <v>0.26805555555555555</v>
      </c>
      <c r="I5811" t="s">
        <v>13</v>
      </c>
      <c r="J5811" t="s">
        <v>31821</v>
      </c>
      <c r="K5811" t="s">
        <v>31960</v>
      </c>
      <c r="L5811" s="16">
        <v>0.66666666666666663</v>
      </c>
      <c r="M5811" t="s">
        <v>31960</v>
      </c>
      <c r="N5811" s="16">
        <v>0.29166666666666669</v>
      </c>
      <c r="O5811">
        <v>1</v>
      </c>
      <c r="P5811">
        <v>2401</v>
      </c>
      <c r="Q5811" s="19">
        <v>19208</v>
      </c>
    </row>
    <row r="5812" spans="1:17" x14ac:dyDescent="0.3">
      <c r="A5812">
        <v>6811</v>
      </c>
      <c r="B5812" t="s">
        <v>19850</v>
      </c>
      <c r="C5812" t="s">
        <v>29284</v>
      </c>
      <c r="D5812">
        <v>4</v>
      </c>
      <c r="E5812" s="15">
        <v>44977</v>
      </c>
      <c r="F5812" s="16">
        <v>0.59444444444444444</v>
      </c>
      <c r="G5812" s="15">
        <v>44984</v>
      </c>
      <c r="H5812" s="16">
        <v>0.28680555555555554</v>
      </c>
      <c r="I5812" t="s">
        <v>426</v>
      </c>
      <c r="J5812" t="s">
        <v>31816</v>
      </c>
      <c r="K5812" t="s">
        <v>31958</v>
      </c>
      <c r="L5812" s="16">
        <v>0.625</v>
      </c>
      <c r="M5812" t="s">
        <v>31958</v>
      </c>
      <c r="N5812" s="16">
        <v>0.29166666666666669</v>
      </c>
      <c r="O5812">
        <v>7</v>
      </c>
      <c r="P5812">
        <v>27753</v>
      </c>
      <c r="Q5812" s="19">
        <v>111012</v>
      </c>
    </row>
    <row r="5813" spans="1:17" x14ac:dyDescent="0.3">
      <c r="A5813">
        <v>6812</v>
      </c>
      <c r="B5813" t="s">
        <v>19854</v>
      </c>
      <c r="C5813" t="s">
        <v>29012</v>
      </c>
      <c r="D5813">
        <v>2</v>
      </c>
      <c r="E5813" s="15">
        <v>45524</v>
      </c>
      <c r="F5813" s="16">
        <v>0.7319444444444444</v>
      </c>
      <c r="G5813" s="15">
        <v>45531</v>
      </c>
      <c r="H5813" s="16">
        <v>0.30069444444444443</v>
      </c>
      <c r="I5813" t="s">
        <v>155</v>
      </c>
      <c r="J5813" t="s">
        <v>31816</v>
      </c>
      <c r="K5813" t="s">
        <v>31963</v>
      </c>
      <c r="L5813" s="16">
        <v>0.75</v>
      </c>
      <c r="M5813" t="s">
        <v>31963</v>
      </c>
      <c r="N5813" s="16">
        <v>0.33333333333333331</v>
      </c>
      <c r="O5813">
        <v>7</v>
      </c>
      <c r="P5813">
        <v>29752</v>
      </c>
      <c r="Q5813" s="19">
        <v>59504</v>
      </c>
    </row>
    <row r="5814" spans="1:17" x14ac:dyDescent="0.3">
      <c r="A5814">
        <v>6813</v>
      </c>
      <c r="B5814" t="s">
        <v>19856</v>
      </c>
      <c r="C5814" t="s">
        <v>28846</v>
      </c>
      <c r="D5814">
        <v>7</v>
      </c>
      <c r="E5814" s="15">
        <v>45313</v>
      </c>
      <c r="F5814" s="16">
        <v>0.65625</v>
      </c>
      <c r="G5814" s="15">
        <v>45320</v>
      </c>
      <c r="H5814" s="16">
        <v>0.95486111111111116</v>
      </c>
      <c r="I5814" t="s">
        <v>21</v>
      </c>
      <c r="J5814" t="s">
        <v>31817</v>
      </c>
      <c r="K5814" t="s">
        <v>31964</v>
      </c>
      <c r="L5814" s="16">
        <v>0.66666666666666663</v>
      </c>
      <c r="M5814" t="s">
        <v>31964</v>
      </c>
      <c r="N5814" s="16">
        <v>0.95833333333333337</v>
      </c>
      <c r="O5814">
        <v>7</v>
      </c>
      <c r="P5814">
        <v>2310</v>
      </c>
      <c r="Q5814" s="19">
        <v>16170</v>
      </c>
    </row>
    <row r="5815" spans="1:17" x14ac:dyDescent="0.3">
      <c r="A5815">
        <v>6814</v>
      </c>
      <c r="B5815" t="s">
        <v>19858</v>
      </c>
      <c r="C5815" t="s">
        <v>29574</v>
      </c>
      <c r="D5815">
        <v>8</v>
      </c>
      <c r="E5815" s="15">
        <v>45338</v>
      </c>
      <c r="F5815" s="16">
        <v>3.2638888888888891E-2</v>
      </c>
      <c r="G5815" s="15">
        <v>45342</v>
      </c>
      <c r="H5815" s="16">
        <v>0.56944444444444442</v>
      </c>
      <c r="I5815" t="s">
        <v>481</v>
      </c>
      <c r="J5815" t="s">
        <v>31818</v>
      </c>
      <c r="K5815" t="s">
        <v>31958</v>
      </c>
      <c r="L5815" s="16">
        <v>4.1666666666666664E-2</v>
      </c>
      <c r="M5815" t="s">
        <v>31958</v>
      </c>
      <c r="N5815" s="16">
        <v>0.58333333333333337</v>
      </c>
      <c r="O5815">
        <v>4</v>
      </c>
      <c r="P5815">
        <v>6236</v>
      </c>
      <c r="Q5815" s="19">
        <v>49888</v>
      </c>
    </row>
    <row r="5816" spans="1:17" x14ac:dyDescent="0.3">
      <c r="A5816">
        <v>6815</v>
      </c>
      <c r="B5816" t="s">
        <v>19861</v>
      </c>
      <c r="C5816" t="s">
        <v>29621</v>
      </c>
      <c r="D5816">
        <v>2</v>
      </c>
      <c r="E5816" s="15">
        <v>45265</v>
      </c>
      <c r="F5816" s="16">
        <v>0.1451388888888889</v>
      </c>
      <c r="G5816" s="15">
        <v>45272</v>
      </c>
      <c r="H5816" s="16">
        <v>4.4444444444444446E-2</v>
      </c>
      <c r="I5816" t="s">
        <v>155</v>
      </c>
      <c r="J5816" t="s">
        <v>31821</v>
      </c>
      <c r="K5816" t="s">
        <v>31960</v>
      </c>
      <c r="L5816" s="16">
        <v>0.16666666666666666</v>
      </c>
      <c r="M5816" t="s">
        <v>31960</v>
      </c>
      <c r="N5816" s="16">
        <v>8.3333333333333329E-2</v>
      </c>
      <c r="O5816">
        <v>7</v>
      </c>
      <c r="P5816">
        <v>50851</v>
      </c>
      <c r="Q5816" s="19">
        <v>101702</v>
      </c>
    </row>
    <row r="5817" spans="1:17" x14ac:dyDescent="0.3">
      <c r="A5817">
        <v>6816</v>
      </c>
      <c r="B5817" t="s">
        <v>19864</v>
      </c>
      <c r="C5817" t="s">
        <v>28761</v>
      </c>
      <c r="D5817">
        <v>6</v>
      </c>
      <c r="E5817" s="15">
        <v>45206</v>
      </c>
      <c r="F5817" s="16">
        <v>0.47430555555555554</v>
      </c>
      <c r="G5817" s="15">
        <v>45207</v>
      </c>
      <c r="H5817" s="16">
        <v>0.58958333333333335</v>
      </c>
      <c r="I5817" t="s">
        <v>155</v>
      </c>
      <c r="J5817" t="s">
        <v>31815</v>
      </c>
      <c r="K5817" t="s">
        <v>31961</v>
      </c>
      <c r="L5817" s="16">
        <v>0.5</v>
      </c>
      <c r="M5817" t="s">
        <v>31961</v>
      </c>
      <c r="N5817" s="16">
        <v>0.625</v>
      </c>
      <c r="O5817">
        <v>1</v>
      </c>
      <c r="P5817">
        <v>3080</v>
      </c>
      <c r="Q5817" s="19">
        <v>18480</v>
      </c>
    </row>
    <row r="5818" spans="1:17" x14ac:dyDescent="0.3">
      <c r="A5818">
        <v>6817</v>
      </c>
      <c r="B5818" t="s">
        <v>19867</v>
      </c>
      <c r="C5818" t="s">
        <v>29311</v>
      </c>
      <c r="D5818">
        <v>8</v>
      </c>
      <c r="E5818" s="15">
        <v>45030</v>
      </c>
      <c r="F5818" s="16">
        <v>0.4777777777777778</v>
      </c>
      <c r="G5818" s="15">
        <v>45034</v>
      </c>
      <c r="H5818" s="16">
        <v>8.7499999999999994E-2</v>
      </c>
      <c r="I5818" t="s">
        <v>78</v>
      </c>
      <c r="J5818" t="s">
        <v>31822</v>
      </c>
      <c r="K5818" t="s">
        <v>31956</v>
      </c>
      <c r="L5818" s="16">
        <v>0.5</v>
      </c>
      <c r="M5818" t="s">
        <v>31956</v>
      </c>
      <c r="N5818" s="16">
        <v>0.125</v>
      </c>
      <c r="O5818">
        <v>4</v>
      </c>
      <c r="P5818">
        <v>3348</v>
      </c>
      <c r="Q5818" s="19">
        <v>26784</v>
      </c>
    </row>
    <row r="5819" spans="1:17" x14ac:dyDescent="0.3">
      <c r="A5819">
        <v>6818</v>
      </c>
      <c r="B5819" t="s">
        <v>19870</v>
      </c>
      <c r="C5819" t="s">
        <v>29554</v>
      </c>
      <c r="D5819">
        <v>7</v>
      </c>
      <c r="E5819" s="15">
        <v>45159</v>
      </c>
      <c r="F5819" s="16">
        <v>0.42916666666666664</v>
      </c>
      <c r="G5819" s="15">
        <v>45166</v>
      </c>
      <c r="H5819" s="16">
        <v>0.74722222222222223</v>
      </c>
      <c r="I5819" t="s">
        <v>155</v>
      </c>
      <c r="J5819" t="s">
        <v>31816</v>
      </c>
      <c r="K5819" t="s">
        <v>31963</v>
      </c>
      <c r="L5819" s="16">
        <v>0.45833333333333331</v>
      </c>
      <c r="M5819" t="s">
        <v>31963</v>
      </c>
      <c r="N5819" s="16">
        <v>0.75</v>
      </c>
      <c r="O5819">
        <v>7</v>
      </c>
      <c r="P5819">
        <v>1440</v>
      </c>
      <c r="Q5819" s="19">
        <v>10080</v>
      </c>
    </row>
    <row r="5820" spans="1:17" x14ac:dyDescent="0.3">
      <c r="A5820">
        <v>6819</v>
      </c>
      <c r="B5820" t="s">
        <v>19873</v>
      </c>
      <c r="C5820" t="s">
        <v>29622</v>
      </c>
      <c r="D5820">
        <v>1</v>
      </c>
      <c r="E5820" s="15">
        <v>45470</v>
      </c>
      <c r="F5820" s="16">
        <v>0.57291666666666663</v>
      </c>
      <c r="G5820" s="15">
        <v>45477</v>
      </c>
      <c r="H5820" s="16">
        <v>0.8</v>
      </c>
      <c r="I5820" t="s">
        <v>42</v>
      </c>
      <c r="J5820" t="s">
        <v>31822</v>
      </c>
      <c r="K5820" t="s">
        <v>31966</v>
      </c>
      <c r="L5820" s="16">
        <v>0.58333333333333337</v>
      </c>
      <c r="M5820" t="s">
        <v>31965</v>
      </c>
      <c r="N5820" s="16">
        <v>0.83333333333333337</v>
      </c>
      <c r="O5820">
        <v>7</v>
      </c>
      <c r="P5820">
        <v>2373</v>
      </c>
      <c r="Q5820" s="19">
        <v>2373</v>
      </c>
    </row>
    <row r="5821" spans="1:17" x14ac:dyDescent="0.3">
      <c r="A5821">
        <v>6820</v>
      </c>
      <c r="B5821" t="s">
        <v>19876</v>
      </c>
      <c r="C5821" t="s">
        <v>28904</v>
      </c>
      <c r="D5821">
        <v>9</v>
      </c>
      <c r="E5821" s="15">
        <v>45361</v>
      </c>
      <c r="F5821" s="16">
        <v>0.35833333333333334</v>
      </c>
      <c r="G5821" s="15">
        <v>45368</v>
      </c>
      <c r="H5821" s="16">
        <v>0.60763888888888884</v>
      </c>
      <c r="I5821" t="s">
        <v>13</v>
      </c>
      <c r="J5821" t="s">
        <v>31818</v>
      </c>
      <c r="K5821" t="s">
        <v>31957</v>
      </c>
      <c r="L5821" s="16">
        <v>0.375</v>
      </c>
      <c r="M5821" t="s">
        <v>31957</v>
      </c>
      <c r="N5821" s="16">
        <v>0.625</v>
      </c>
      <c r="O5821">
        <v>7</v>
      </c>
      <c r="P5821">
        <v>78009</v>
      </c>
      <c r="Q5821" s="19">
        <v>702081</v>
      </c>
    </row>
    <row r="5822" spans="1:17" x14ac:dyDescent="0.3">
      <c r="A5822">
        <v>6821</v>
      </c>
      <c r="B5822" t="s">
        <v>19878</v>
      </c>
      <c r="C5822" t="s">
        <v>29312</v>
      </c>
      <c r="D5822">
        <v>1</v>
      </c>
      <c r="E5822" s="15">
        <v>44988</v>
      </c>
      <c r="F5822" s="16">
        <v>0.75486111111111109</v>
      </c>
      <c r="G5822" s="15">
        <v>44991</v>
      </c>
      <c r="H5822" s="16">
        <v>0.78263888888888888</v>
      </c>
      <c r="I5822" t="s">
        <v>78</v>
      </c>
      <c r="J5822" t="s">
        <v>31817</v>
      </c>
      <c r="K5822" t="s">
        <v>31957</v>
      </c>
      <c r="L5822" s="16">
        <v>0.79166666666666663</v>
      </c>
      <c r="M5822" t="s">
        <v>31957</v>
      </c>
      <c r="N5822" s="16">
        <v>0.79166666666666663</v>
      </c>
      <c r="O5822">
        <v>3</v>
      </c>
      <c r="P5822">
        <v>10350</v>
      </c>
      <c r="Q5822" s="19">
        <v>10350</v>
      </c>
    </row>
    <row r="5823" spans="1:17" x14ac:dyDescent="0.3">
      <c r="A5823">
        <v>6822</v>
      </c>
      <c r="B5823" t="s">
        <v>19881</v>
      </c>
      <c r="C5823" t="s">
        <v>29250</v>
      </c>
      <c r="D5823">
        <v>5</v>
      </c>
      <c r="E5823" s="15">
        <v>45010</v>
      </c>
      <c r="F5823" s="16">
        <v>1.9444444444444445E-2</v>
      </c>
      <c r="G5823" s="15">
        <v>45015</v>
      </c>
      <c r="H5823" s="16">
        <v>0.11666666666666667</v>
      </c>
      <c r="I5823" t="s">
        <v>13</v>
      </c>
      <c r="J5823" t="s">
        <v>31816</v>
      </c>
      <c r="K5823" t="s">
        <v>31957</v>
      </c>
      <c r="L5823" s="16">
        <v>4.1666666666666664E-2</v>
      </c>
      <c r="M5823" t="s">
        <v>31957</v>
      </c>
      <c r="N5823" s="16">
        <v>0.125</v>
      </c>
      <c r="O5823">
        <v>5</v>
      </c>
      <c r="P5823">
        <v>3402</v>
      </c>
      <c r="Q5823" s="19">
        <v>17010</v>
      </c>
    </row>
    <row r="5824" spans="1:17" x14ac:dyDescent="0.3">
      <c r="A5824">
        <v>6823</v>
      </c>
      <c r="B5824" t="s">
        <v>19884</v>
      </c>
      <c r="C5824" t="s">
        <v>29596</v>
      </c>
      <c r="D5824">
        <v>4</v>
      </c>
      <c r="E5824" s="15">
        <v>45562</v>
      </c>
      <c r="F5824" s="16">
        <v>0.56388888888888888</v>
      </c>
      <c r="G5824" s="15">
        <v>45564</v>
      </c>
      <c r="H5824" s="16">
        <v>7.5694444444444439E-2</v>
      </c>
      <c r="I5824" t="s">
        <v>78</v>
      </c>
      <c r="J5824" t="s">
        <v>31820</v>
      </c>
      <c r="K5824" t="s">
        <v>31967</v>
      </c>
      <c r="L5824" s="16">
        <v>0.58333333333333337</v>
      </c>
      <c r="M5824" t="s">
        <v>31967</v>
      </c>
      <c r="N5824" s="16">
        <v>8.3333333333333329E-2</v>
      </c>
      <c r="O5824">
        <v>2</v>
      </c>
      <c r="P5824">
        <v>15277</v>
      </c>
      <c r="Q5824" s="19">
        <v>61108</v>
      </c>
    </row>
    <row r="5825" spans="1:17" x14ac:dyDescent="0.3">
      <c r="A5825">
        <v>6824</v>
      </c>
      <c r="B5825" t="s">
        <v>19886</v>
      </c>
      <c r="C5825" t="s">
        <v>29638</v>
      </c>
      <c r="D5825">
        <v>4</v>
      </c>
      <c r="E5825" s="15">
        <v>45314</v>
      </c>
      <c r="F5825" s="16">
        <v>0.33333333333333331</v>
      </c>
      <c r="G5825" s="15">
        <v>45319</v>
      </c>
      <c r="H5825" s="16">
        <v>0.68541666666666667</v>
      </c>
      <c r="I5825" t="s">
        <v>42</v>
      </c>
      <c r="J5825" t="s">
        <v>31818</v>
      </c>
      <c r="K5825" t="s">
        <v>31964</v>
      </c>
      <c r="L5825" s="16">
        <v>0.375</v>
      </c>
      <c r="M5825" t="s">
        <v>31964</v>
      </c>
      <c r="N5825" s="16">
        <v>0.70833333333333337</v>
      </c>
      <c r="O5825">
        <v>5</v>
      </c>
      <c r="P5825">
        <v>42652</v>
      </c>
      <c r="Q5825" s="19">
        <v>170608</v>
      </c>
    </row>
    <row r="5826" spans="1:17" x14ac:dyDescent="0.3">
      <c r="A5826">
        <v>6825</v>
      </c>
      <c r="B5826" t="s">
        <v>19889</v>
      </c>
      <c r="C5826" t="s">
        <v>29613</v>
      </c>
      <c r="D5826">
        <v>7</v>
      </c>
      <c r="E5826" s="15">
        <v>45596</v>
      </c>
      <c r="F5826" s="16">
        <v>5.9722222222222225E-2</v>
      </c>
      <c r="G5826" s="15">
        <v>45599</v>
      </c>
      <c r="H5826" s="16">
        <v>0.16875000000000001</v>
      </c>
      <c r="I5826" t="s">
        <v>481</v>
      </c>
      <c r="J5826" t="s">
        <v>31821</v>
      </c>
      <c r="K5826" t="s">
        <v>31961</v>
      </c>
      <c r="L5826" s="16">
        <v>8.3333333333333329E-2</v>
      </c>
      <c r="M5826" t="s">
        <v>31962</v>
      </c>
      <c r="N5826" s="16">
        <v>0.20833333333333334</v>
      </c>
      <c r="O5826">
        <v>3</v>
      </c>
      <c r="P5826">
        <v>7953</v>
      </c>
      <c r="Q5826" s="19">
        <v>55671</v>
      </c>
    </row>
    <row r="5827" spans="1:17" x14ac:dyDescent="0.3">
      <c r="A5827">
        <v>6826</v>
      </c>
      <c r="B5827" t="s">
        <v>19892</v>
      </c>
      <c r="C5827" t="s">
        <v>29530</v>
      </c>
      <c r="D5827">
        <v>4</v>
      </c>
      <c r="E5827" s="15">
        <v>45061</v>
      </c>
      <c r="F5827" s="16">
        <v>0.68194444444444446</v>
      </c>
      <c r="G5827" s="15">
        <v>45066</v>
      </c>
      <c r="H5827" s="16">
        <v>0.63263888888888886</v>
      </c>
      <c r="I5827" t="s">
        <v>155</v>
      </c>
      <c r="J5827" t="s">
        <v>31817</v>
      </c>
      <c r="K5827" t="s">
        <v>31959</v>
      </c>
      <c r="L5827" s="16">
        <v>0.70833333333333337</v>
      </c>
      <c r="M5827" t="s">
        <v>31959</v>
      </c>
      <c r="N5827" s="16">
        <v>0.66666666666666663</v>
      </c>
      <c r="O5827">
        <v>5</v>
      </c>
      <c r="P5827">
        <v>26445</v>
      </c>
      <c r="Q5827" s="19">
        <v>105780</v>
      </c>
    </row>
    <row r="5828" spans="1:17" x14ac:dyDescent="0.3">
      <c r="A5828">
        <v>6827</v>
      </c>
      <c r="B5828" t="s">
        <v>19894</v>
      </c>
      <c r="C5828" t="s">
        <v>28916</v>
      </c>
      <c r="D5828">
        <v>5</v>
      </c>
      <c r="E5828" s="15">
        <v>45601</v>
      </c>
      <c r="F5828" s="16">
        <v>0.17152777777777778</v>
      </c>
      <c r="G5828" s="15">
        <v>45608</v>
      </c>
      <c r="H5828" s="16">
        <v>0.23125000000000001</v>
      </c>
      <c r="I5828" t="s">
        <v>123</v>
      </c>
      <c r="J5828" t="s">
        <v>31815</v>
      </c>
      <c r="K5828" t="s">
        <v>31962</v>
      </c>
      <c r="L5828" s="16">
        <v>0.20833333333333334</v>
      </c>
      <c r="M5828" t="s">
        <v>31962</v>
      </c>
      <c r="N5828" s="16">
        <v>0.25</v>
      </c>
      <c r="O5828">
        <v>7</v>
      </c>
      <c r="P5828">
        <v>33169</v>
      </c>
      <c r="Q5828" s="19">
        <v>165845</v>
      </c>
    </row>
    <row r="5829" spans="1:17" x14ac:dyDescent="0.3">
      <c r="A5829">
        <v>6828</v>
      </c>
      <c r="B5829" t="s">
        <v>19897</v>
      </c>
      <c r="C5829" t="s">
        <v>29179</v>
      </c>
      <c r="D5829">
        <v>10</v>
      </c>
      <c r="E5829" s="15">
        <v>45497</v>
      </c>
      <c r="F5829" s="16">
        <v>0.37222222222222223</v>
      </c>
      <c r="G5829" s="15">
        <v>45502</v>
      </c>
      <c r="H5829" s="16">
        <v>0.28402777777777777</v>
      </c>
      <c r="I5829" t="s">
        <v>123</v>
      </c>
      <c r="J5829" t="s">
        <v>31820</v>
      </c>
      <c r="K5829" t="s">
        <v>31965</v>
      </c>
      <c r="L5829" s="16">
        <v>0.375</v>
      </c>
      <c r="M5829" t="s">
        <v>31965</v>
      </c>
      <c r="N5829" s="16">
        <v>0.29166666666666669</v>
      </c>
      <c r="O5829">
        <v>5</v>
      </c>
      <c r="P5829">
        <v>25369</v>
      </c>
      <c r="Q5829" s="19">
        <v>253690</v>
      </c>
    </row>
    <row r="5830" spans="1:17" x14ac:dyDescent="0.3">
      <c r="A5830">
        <v>6829</v>
      </c>
      <c r="B5830" t="s">
        <v>19900</v>
      </c>
      <c r="C5830" t="s">
        <v>29150</v>
      </c>
      <c r="D5830">
        <v>9</v>
      </c>
      <c r="E5830" s="15">
        <v>45538</v>
      </c>
      <c r="F5830" s="16">
        <v>0.5805555555555556</v>
      </c>
      <c r="G5830" s="15">
        <v>45542</v>
      </c>
      <c r="H5830" s="16">
        <v>0.61736111111111114</v>
      </c>
      <c r="I5830" t="s">
        <v>21</v>
      </c>
      <c r="J5830" t="s">
        <v>31816</v>
      </c>
      <c r="K5830" t="s">
        <v>31967</v>
      </c>
      <c r="L5830" s="16">
        <v>0.58333333333333337</v>
      </c>
      <c r="M5830" t="s">
        <v>31967</v>
      </c>
      <c r="N5830" s="16">
        <v>0.625</v>
      </c>
      <c r="O5830">
        <v>4</v>
      </c>
      <c r="P5830">
        <v>1105</v>
      </c>
      <c r="Q5830" s="19">
        <v>9945</v>
      </c>
    </row>
    <row r="5831" spans="1:17" x14ac:dyDescent="0.3">
      <c r="A5831">
        <v>6830</v>
      </c>
      <c r="B5831" t="s">
        <v>19903</v>
      </c>
      <c r="C5831" t="s">
        <v>29108</v>
      </c>
      <c r="D5831">
        <v>7</v>
      </c>
      <c r="E5831" s="15">
        <v>45213</v>
      </c>
      <c r="F5831" s="16">
        <v>4.3055555555555555E-2</v>
      </c>
      <c r="G5831" s="15">
        <v>45217</v>
      </c>
      <c r="H5831" s="16">
        <v>0.29375000000000001</v>
      </c>
      <c r="I5831" t="s">
        <v>78</v>
      </c>
      <c r="J5831" t="s">
        <v>31822</v>
      </c>
      <c r="K5831" t="s">
        <v>31961</v>
      </c>
      <c r="L5831" s="16">
        <v>8.3333333333333329E-2</v>
      </c>
      <c r="M5831" t="s">
        <v>31961</v>
      </c>
      <c r="N5831" s="16">
        <v>0.33333333333333331</v>
      </c>
      <c r="O5831">
        <v>4</v>
      </c>
      <c r="P5831">
        <v>4025</v>
      </c>
      <c r="Q5831" s="19">
        <v>28175</v>
      </c>
    </row>
    <row r="5832" spans="1:17" x14ac:dyDescent="0.3">
      <c r="A5832">
        <v>6831</v>
      </c>
      <c r="B5832" t="s">
        <v>19907</v>
      </c>
      <c r="C5832" t="s">
        <v>29406</v>
      </c>
      <c r="D5832">
        <v>2</v>
      </c>
      <c r="E5832" s="15">
        <v>45218</v>
      </c>
      <c r="F5832" s="16">
        <v>0.13125000000000001</v>
      </c>
      <c r="G5832" s="15">
        <v>45225</v>
      </c>
      <c r="H5832" s="16">
        <v>0.58888888888888891</v>
      </c>
      <c r="I5832" t="s">
        <v>56</v>
      </c>
      <c r="J5832" t="s">
        <v>31818</v>
      </c>
      <c r="K5832" t="s">
        <v>31961</v>
      </c>
      <c r="L5832" s="16">
        <v>0.16666666666666666</v>
      </c>
      <c r="M5832" t="s">
        <v>31961</v>
      </c>
      <c r="N5832" s="16">
        <v>0.625</v>
      </c>
      <c r="O5832">
        <v>7</v>
      </c>
      <c r="P5832">
        <v>6685</v>
      </c>
      <c r="Q5832" s="19">
        <v>13370</v>
      </c>
    </row>
    <row r="5833" spans="1:17" x14ac:dyDescent="0.3">
      <c r="A5833">
        <v>6832</v>
      </c>
      <c r="B5833" t="s">
        <v>19909</v>
      </c>
      <c r="C5833" t="s">
        <v>28813</v>
      </c>
      <c r="D5833">
        <v>3</v>
      </c>
      <c r="E5833" s="15">
        <v>45509</v>
      </c>
      <c r="F5833" s="16">
        <v>0.86875000000000002</v>
      </c>
      <c r="G5833" s="15">
        <v>45512</v>
      </c>
      <c r="H5833" s="16">
        <v>0.13958333333333334</v>
      </c>
      <c r="I5833" t="s">
        <v>481</v>
      </c>
      <c r="J5833" t="s">
        <v>31818</v>
      </c>
      <c r="K5833" t="s">
        <v>31963</v>
      </c>
      <c r="L5833" s="16">
        <v>0.875</v>
      </c>
      <c r="M5833" t="s">
        <v>31963</v>
      </c>
      <c r="N5833" s="16">
        <v>0.16666666666666666</v>
      </c>
      <c r="O5833">
        <v>3</v>
      </c>
      <c r="P5833">
        <v>11122</v>
      </c>
      <c r="Q5833" s="19">
        <v>33366</v>
      </c>
    </row>
    <row r="5834" spans="1:17" x14ac:dyDescent="0.3">
      <c r="A5834">
        <v>6833</v>
      </c>
      <c r="B5834" t="s">
        <v>19912</v>
      </c>
      <c r="C5834" t="s">
        <v>28801</v>
      </c>
      <c r="D5834">
        <v>5</v>
      </c>
      <c r="E5834" s="15">
        <v>45484</v>
      </c>
      <c r="F5834" s="16">
        <v>0.75069444444444444</v>
      </c>
      <c r="G5834" s="15">
        <v>45487</v>
      </c>
      <c r="H5834" s="16">
        <v>0.67152777777777772</v>
      </c>
      <c r="I5834" t="s">
        <v>78</v>
      </c>
      <c r="J5834" t="s">
        <v>31818</v>
      </c>
      <c r="K5834" t="s">
        <v>31965</v>
      </c>
      <c r="L5834" s="16">
        <v>0.79166666666666663</v>
      </c>
      <c r="M5834" t="s">
        <v>31965</v>
      </c>
      <c r="N5834" s="16">
        <v>0.70833333333333337</v>
      </c>
      <c r="O5834">
        <v>3</v>
      </c>
      <c r="P5834">
        <v>18759</v>
      </c>
      <c r="Q5834" s="19">
        <v>93795</v>
      </c>
    </row>
    <row r="5835" spans="1:17" x14ac:dyDescent="0.3">
      <c r="A5835">
        <v>6834</v>
      </c>
      <c r="B5835" t="s">
        <v>19915</v>
      </c>
      <c r="C5835" t="s">
        <v>28835</v>
      </c>
      <c r="D5835">
        <v>8</v>
      </c>
      <c r="E5835" s="15">
        <v>45536</v>
      </c>
      <c r="F5835" s="16">
        <v>0.12291666666666666</v>
      </c>
      <c r="G5835" s="15">
        <v>45540</v>
      </c>
      <c r="H5835" s="16">
        <v>0.35902777777777778</v>
      </c>
      <c r="I5835" t="s">
        <v>13</v>
      </c>
      <c r="J5835" t="s">
        <v>31817</v>
      </c>
      <c r="K5835" t="s">
        <v>31967</v>
      </c>
      <c r="L5835" s="16">
        <v>0.125</v>
      </c>
      <c r="M5835" t="s">
        <v>31967</v>
      </c>
      <c r="N5835" s="16">
        <v>0.375</v>
      </c>
      <c r="O5835">
        <v>4</v>
      </c>
      <c r="P5835">
        <v>17777</v>
      </c>
      <c r="Q5835" s="19">
        <v>142216</v>
      </c>
    </row>
    <row r="5836" spans="1:17" x14ac:dyDescent="0.3">
      <c r="A5836">
        <v>6835</v>
      </c>
      <c r="B5836" t="s">
        <v>19918</v>
      </c>
      <c r="C5836" t="s">
        <v>29465</v>
      </c>
      <c r="D5836">
        <v>9</v>
      </c>
      <c r="E5836" s="15">
        <v>45026</v>
      </c>
      <c r="F5836" s="16">
        <v>0.88749999999999996</v>
      </c>
      <c r="G5836" s="15">
        <v>45028</v>
      </c>
      <c r="H5836" s="16">
        <v>9.166666666666666E-2</v>
      </c>
      <c r="I5836" t="s">
        <v>72</v>
      </c>
      <c r="J5836" t="s">
        <v>31817</v>
      </c>
      <c r="K5836" t="s">
        <v>31956</v>
      </c>
      <c r="L5836" s="16">
        <v>0.91666666666666663</v>
      </c>
      <c r="M5836" t="s">
        <v>31956</v>
      </c>
      <c r="N5836" s="16">
        <v>0.125</v>
      </c>
      <c r="O5836">
        <v>2</v>
      </c>
      <c r="P5836">
        <v>58595</v>
      </c>
      <c r="Q5836" s="19">
        <v>527355</v>
      </c>
    </row>
    <row r="5837" spans="1:17" x14ac:dyDescent="0.3">
      <c r="A5837">
        <v>6836</v>
      </c>
      <c r="B5837" t="s">
        <v>19922</v>
      </c>
      <c r="C5837" t="s">
        <v>29020</v>
      </c>
      <c r="D5837">
        <v>8</v>
      </c>
      <c r="E5837" s="15">
        <v>45584</v>
      </c>
      <c r="F5837" s="16">
        <v>0.1875</v>
      </c>
      <c r="G5837" s="15">
        <v>45585</v>
      </c>
      <c r="H5837" s="16">
        <v>0.40277777777777779</v>
      </c>
      <c r="I5837" t="s">
        <v>13</v>
      </c>
      <c r="J5837" t="s">
        <v>31819</v>
      </c>
      <c r="K5837" t="s">
        <v>31961</v>
      </c>
      <c r="L5837" s="16">
        <v>0.20833333333333334</v>
      </c>
      <c r="M5837" t="s">
        <v>31961</v>
      </c>
      <c r="N5837" s="16">
        <v>0.41666666666666669</v>
      </c>
      <c r="O5837">
        <v>1</v>
      </c>
      <c r="P5837">
        <v>26713</v>
      </c>
      <c r="Q5837" s="19">
        <v>213704</v>
      </c>
    </row>
    <row r="5838" spans="1:17" x14ac:dyDescent="0.3">
      <c r="A5838">
        <v>6837</v>
      </c>
      <c r="B5838" t="s">
        <v>19924</v>
      </c>
      <c r="C5838" t="s">
        <v>29166</v>
      </c>
      <c r="D5838">
        <v>9</v>
      </c>
      <c r="E5838" s="15">
        <v>45338</v>
      </c>
      <c r="F5838" s="16">
        <v>0.2361111111111111</v>
      </c>
      <c r="G5838" s="15">
        <v>45345</v>
      </c>
      <c r="H5838" s="16">
        <v>0.98611111111111116</v>
      </c>
      <c r="I5838" t="s">
        <v>56</v>
      </c>
      <c r="J5838" t="s">
        <v>31822</v>
      </c>
      <c r="K5838" t="s">
        <v>31958</v>
      </c>
      <c r="L5838" s="16">
        <v>0.25</v>
      </c>
      <c r="M5838" t="s">
        <v>31958</v>
      </c>
      <c r="N5838" s="16">
        <v>0</v>
      </c>
      <c r="O5838">
        <v>7</v>
      </c>
      <c r="P5838">
        <v>1136</v>
      </c>
      <c r="Q5838" s="19">
        <v>10224</v>
      </c>
    </row>
    <row r="5839" spans="1:17" x14ac:dyDescent="0.3">
      <c r="A5839">
        <v>6838</v>
      </c>
      <c r="B5839" t="s">
        <v>19928</v>
      </c>
      <c r="C5839" t="s">
        <v>28862</v>
      </c>
      <c r="D5839">
        <v>5</v>
      </c>
      <c r="E5839" s="15">
        <v>45041</v>
      </c>
      <c r="F5839" s="16">
        <v>0.93055555555555558</v>
      </c>
      <c r="G5839" s="15">
        <v>45043</v>
      </c>
      <c r="H5839" s="16">
        <v>0.98611111111111116</v>
      </c>
      <c r="I5839" t="s">
        <v>481</v>
      </c>
      <c r="J5839" t="s">
        <v>31821</v>
      </c>
      <c r="K5839" t="s">
        <v>31956</v>
      </c>
      <c r="L5839" s="16">
        <v>0.95833333333333337</v>
      </c>
      <c r="M5839" t="s">
        <v>31956</v>
      </c>
      <c r="N5839" s="16">
        <v>0</v>
      </c>
      <c r="O5839">
        <v>2</v>
      </c>
      <c r="P5839">
        <v>9074</v>
      </c>
      <c r="Q5839" s="19">
        <v>45370</v>
      </c>
    </row>
    <row r="5840" spans="1:17" x14ac:dyDescent="0.3">
      <c r="A5840">
        <v>6839</v>
      </c>
      <c r="B5840" t="s">
        <v>19931</v>
      </c>
      <c r="C5840" t="s">
        <v>28907</v>
      </c>
      <c r="D5840">
        <v>1</v>
      </c>
      <c r="E5840" s="15">
        <v>44996</v>
      </c>
      <c r="F5840" s="16">
        <v>0.9194444444444444</v>
      </c>
      <c r="G5840" s="15">
        <v>44998</v>
      </c>
      <c r="H5840" s="16">
        <v>0.54861111111111116</v>
      </c>
      <c r="I5840" t="s">
        <v>123</v>
      </c>
      <c r="J5840" t="s">
        <v>31821</v>
      </c>
      <c r="K5840" t="s">
        <v>31957</v>
      </c>
      <c r="L5840" s="16">
        <v>0.95833333333333337</v>
      </c>
      <c r="M5840" t="s">
        <v>31957</v>
      </c>
      <c r="N5840" s="16">
        <v>0.58333333333333337</v>
      </c>
      <c r="O5840">
        <v>2</v>
      </c>
      <c r="P5840">
        <v>671</v>
      </c>
      <c r="Q5840" s="19">
        <v>671</v>
      </c>
    </row>
    <row r="5841" spans="1:17" x14ac:dyDescent="0.3">
      <c r="A5841">
        <v>6840</v>
      </c>
      <c r="B5841" t="s">
        <v>19934</v>
      </c>
      <c r="C5841" t="s">
        <v>29283</v>
      </c>
      <c r="D5841">
        <v>7</v>
      </c>
      <c r="E5841" s="15">
        <v>45023</v>
      </c>
      <c r="F5841" s="16">
        <v>0.4465277777777778</v>
      </c>
      <c r="G5841" s="15">
        <v>45024</v>
      </c>
      <c r="H5841" s="16">
        <v>0.31319444444444444</v>
      </c>
      <c r="I5841" t="s">
        <v>56</v>
      </c>
      <c r="J5841" t="s">
        <v>31820</v>
      </c>
      <c r="K5841" t="s">
        <v>31956</v>
      </c>
      <c r="L5841" s="16">
        <v>0.45833333333333331</v>
      </c>
      <c r="M5841" t="s">
        <v>31956</v>
      </c>
      <c r="N5841" s="16">
        <v>0.33333333333333331</v>
      </c>
      <c r="O5841">
        <v>1</v>
      </c>
      <c r="P5841">
        <v>2770</v>
      </c>
      <c r="Q5841" s="19">
        <v>19390</v>
      </c>
    </row>
    <row r="5842" spans="1:17" x14ac:dyDescent="0.3">
      <c r="A5842">
        <v>6841</v>
      </c>
      <c r="B5842" t="s">
        <v>19937</v>
      </c>
      <c r="C5842" t="s">
        <v>29534</v>
      </c>
      <c r="D5842">
        <v>1</v>
      </c>
      <c r="E5842" s="15">
        <v>45429</v>
      </c>
      <c r="F5842" s="16">
        <v>0.39374999999999999</v>
      </c>
      <c r="G5842" s="15">
        <v>45436</v>
      </c>
      <c r="H5842" s="16">
        <v>0.66666666666666663</v>
      </c>
      <c r="I5842" t="s">
        <v>78</v>
      </c>
      <c r="J5842" t="s">
        <v>31819</v>
      </c>
      <c r="K5842" t="s">
        <v>31959</v>
      </c>
      <c r="L5842" s="16">
        <v>0.41666666666666669</v>
      </c>
      <c r="M5842" t="s">
        <v>31959</v>
      </c>
      <c r="N5842" s="16">
        <v>0.70833333333333337</v>
      </c>
      <c r="O5842">
        <v>7</v>
      </c>
      <c r="P5842">
        <v>4734</v>
      </c>
      <c r="Q5842" s="19">
        <v>4734</v>
      </c>
    </row>
    <row r="5843" spans="1:17" x14ac:dyDescent="0.3">
      <c r="A5843">
        <v>6842</v>
      </c>
      <c r="B5843" t="s">
        <v>19940</v>
      </c>
      <c r="C5843" t="s">
        <v>29572</v>
      </c>
      <c r="D5843">
        <v>9</v>
      </c>
      <c r="E5843" s="15">
        <v>45459</v>
      </c>
      <c r="F5843" s="16">
        <v>9.166666666666666E-2</v>
      </c>
      <c r="G5843" s="15">
        <v>45466</v>
      </c>
      <c r="H5843" s="16">
        <v>0.45</v>
      </c>
      <c r="I5843" t="s">
        <v>13</v>
      </c>
      <c r="J5843" t="s">
        <v>31817</v>
      </c>
      <c r="K5843" t="s">
        <v>31966</v>
      </c>
      <c r="L5843" s="16">
        <v>0.125</v>
      </c>
      <c r="M5843" t="s">
        <v>31966</v>
      </c>
      <c r="N5843" s="16">
        <v>0.45833333333333331</v>
      </c>
      <c r="O5843">
        <v>7</v>
      </c>
      <c r="P5843">
        <v>5506</v>
      </c>
      <c r="Q5843" s="19">
        <v>49554</v>
      </c>
    </row>
    <row r="5844" spans="1:17" x14ac:dyDescent="0.3">
      <c r="A5844">
        <v>6843</v>
      </c>
      <c r="B5844" t="s">
        <v>19943</v>
      </c>
      <c r="C5844" t="s">
        <v>29497</v>
      </c>
      <c r="D5844">
        <v>10</v>
      </c>
      <c r="E5844" s="15">
        <v>45309</v>
      </c>
      <c r="F5844" s="16">
        <v>0.57361111111111107</v>
      </c>
      <c r="G5844" s="15">
        <v>45314</v>
      </c>
      <c r="H5844" s="16">
        <v>0.55208333333333337</v>
      </c>
      <c r="I5844" t="s">
        <v>56</v>
      </c>
      <c r="J5844" t="s">
        <v>31817</v>
      </c>
      <c r="K5844" t="s">
        <v>31964</v>
      </c>
      <c r="L5844" s="16">
        <v>0.58333333333333337</v>
      </c>
      <c r="M5844" t="s">
        <v>31964</v>
      </c>
      <c r="N5844" s="16">
        <v>0.58333333333333337</v>
      </c>
      <c r="O5844">
        <v>5</v>
      </c>
      <c r="P5844">
        <v>73261</v>
      </c>
      <c r="Q5844" s="19">
        <v>732610</v>
      </c>
    </row>
    <row r="5845" spans="1:17" x14ac:dyDescent="0.3">
      <c r="A5845">
        <v>6844</v>
      </c>
      <c r="B5845" t="s">
        <v>19946</v>
      </c>
      <c r="C5845" t="s">
        <v>28925</v>
      </c>
      <c r="D5845">
        <v>8</v>
      </c>
      <c r="E5845" s="15">
        <v>45609</v>
      </c>
      <c r="F5845" s="16">
        <v>0.4777777777777778</v>
      </c>
      <c r="G5845" s="15">
        <v>45615</v>
      </c>
      <c r="H5845" s="16">
        <v>0.99791666666666667</v>
      </c>
      <c r="I5845" t="s">
        <v>155</v>
      </c>
      <c r="J5845" t="s">
        <v>31816</v>
      </c>
      <c r="K5845" t="s">
        <v>31962</v>
      </c>
      <c r="L5845" s="16">
        <v>0.5</v>
      </c>
      <c r="M5845" t="s">
        <v>31962</v>
      </c>
      <c r="N5845" s="16">
        <v>0</v>
      </c>
      <c r="O5845">
        <v>6</v>
      </c>
      <c r="P5845">
        <v>10849</v>
      </c>
      <c r="Q5845" s="19">
        <v>86792</v>
      </c>
    </row>
    <row r="5846" spans="1:17" x14ac:dyDescent="0.3">
      <c r="A5846">
        <v>6845</v>
      </c>
      <c r="B5846" t="s">
        <v>19948</v>
      </c>
      <c r="C5846" t="s">
        <v>29139</v>
      </c>
      <c r="D5846">
        <v>3</v>
      </c>
      <c r="E5846" s="15">
        <v>45526</v>
      </c>
      <c r="F5846" s="16">
        <v>0.5756944444444444</v>
      </c>
      <c r="G5846" s="15">
        <v>45527</v>
      </c>
      <c r="H5846" s="16">
        <v>0.94930555555555551</v>
      </c>
      <c r="I5846" t="s">
        <v>426</v>
      </c>
      <c r="J5846" t="s">
        <v>31820</v>
      </c>
      <c r="K5846" t="s">
        <v>31963</v>
      </c>
      <c r="L5846" s="16">
        <v>0.58333333333333337</v>
      </c>
      <c r="M5846" t="s">
        <v>31963</v>
      </c>
      <c r="N5846" s="16">
        <v>0.95833333333333337</v>
      </c>
      <c r="O5846">
        <v>1</v>
      </c>
      <c r="P5846">
        <v>4585</v>
      </c>
      <c r="Q5846" s="19">
        <v>13755</v>
      </c>
    </row>
    <row r="5847" spans="1:17" x14ac:dyDescent="0.3">
      <c r="A5847">
        <v>6846</v>
      </c>
      <c r="B5847" t="s">
        <v>19952</v>
      </c>
      <c r="C5847" t="s">
        <v>28877</v>
      </c>
      <c r="D5847">
        <v>4</v>
      </c>
      <c r="E5847" s="15">
        <v>45544</v>
      </c>
      <c r="F5847" s="16">
        <v>0.84166666666666667</v>
      </c>
      <c r="G5847" s="15">
        <v>45551</v>
      </c>
      <c r="H5847" s="16">
        <v>0.30694444444444446</v>
      </c>
      <c r="I5847" t="s">
        <v>426</v>
      </c>
      <c r="J5847" t="s">
        <v>31822</v>
      </c>
      <c r="K5847" t="s">
        <v>31967</v>
      </c>
      <c r="L5847" s="16">
        <v>0.875</v>
      </c>
      <c r="M5847" t="s">
        <v>31967</v>
      </c>
      <c r="N5847" s="16">
        <v>0.33333333333333331</v>
      </c>
      <c r="O5847">
        <v>7</v>
      </c>
      <c r="P5847">
        <v>18377</v>
      </c>
      <c r="Q5847" s="19">
        <v>73508</v>
      </c>
    </row>
    <row r="5848" spans="1:17" x14ac:dyDescent="0.3">
      <c r="A5848">
        <v>6847</v>
      </c>
      <c r="B5848" t="s">
        <v>19955</v>
      </c>
      <c r="C5848" t="s">
        <v>28896</v>
      </c>
      <c r="D5848">
        <v>3</v>
      </c>
      <c r="E5848" s="15">
        <v>44981</v>
      </c>
      <c r="F5848" s="16">
        <v>0.10833333333333334</v>
      </c>
      <c r="G5848" s="15">
        <v>44984</v>
      </c>
      <c r="H5848" s="16">
        <v>0.94444444444444442</v>
      </c>
      <c r="I5848" t="s">
        <v>123</v>
      </c>
      <c r="J5848" t="s">
        <v>31818</v>
      </c>
      <c r="K5848" t="s">
        <v>31958</v>
      </c>
      <c r="L5848" s="16">
        <v>0.125</v>
      </c>
      <c r="M5848" t="s">
        <v>31958</v>
      </c>
      <c r="N5848" s="16">
        <v>0.95833333333333337</v>
      </c>
      <c r="O5848">
        <v>3</v>
      </c>
      <c r="P5848">
        <v>53653</v>
      </c>
      <c r="Q5848" s="19">
        <v>160959</v>
      </c>
    </row>
    <row r="5849" spans="1:17" x14ac:dyDescent="0.3">
      <c r="A5849">
        <v>6848</v>
      </c>
      <c r="B5849" t="s">
        <v>19958</v>
      </c>
      <c r="C5849" t="s">
        <v>29273</v>
      </c>
      <c r="D5849">
        <v>2</v>
      </c>
      <c r="E5849" s="15">
        <v>45487</v>
      </c>
      <c r="F5849" s="16">
        <v>5.486111111111111E-2</v>
      </c>
      <c r="G5849" s="15">
        <v>45488</v>
      </c>
      <c r="H5849" s="16">
        <v>0.50972222222222219</v>
      </c>
      <c r="I5849" t="s">
        <v>78</v>
      </c>
      <c r="J5849" t="s">
        <v>31821</v>
      </c>
      <c r="K5849" t="s">
        <v>31965</v>
      </c>
      <c r="L5849" s="16">
        <v>8.3333333333333329E-2</v>
      </c>
      <c r="M5849" t="s">
        <v>31965</v>
      </c>
      <c r="N5849" s="16">
        <v>0.54166666666666663</v>
      </c>
      <c r="O5849">
        <v>1</v>
      </c>
      <c r="P5849">
        <v>13606</v>
      </c>
      <c r="Q5849" s="19">
        <v>27212</v>
      </c>
    </row>
    <row r="5850" spans="1:17" x14ac:dyDescent="0.3">
      <c r="A5850">
        <v>6849</v>
      </c>
      <c r="B5850" t="s">
        <v>19961</v>
      </c>
      <c r="C5850" t="s">
        <v>28931</v>
      </c>
      <c r="D5850">
        <v>4</v>
      </c>
      <c r="E5850" s="15">
        <v>45217</v>
      </c>
      <c r="F5850" s="16">
        <v>0.3</v>
      </c>
      <c r="G5850" s="15">
        <v>45219</v>
      </c>
      <c r="H5850" s="16">
        <v>0.72777777777777775</v>
      </c>
      <c r="I5850" t="s">
        <v>155</v>
      </c>
      <c r="J5850" t="s">
        <v>31819</v>
      </c>
      <c r="K5850" t="s">
        <v>31961</v>
      </c>
      <c r="L5850" s="16">
        <v>0.33333333333333331</v>
      </c>
      <c r="M5850" t="s">
        <v>31961</v>
      </c>
      <c r="N5850" s="16">
        <v>0.75</v>
      </c>
      <c r="O5850">
        <v>2</v>
      </c>
      <c r="P5850">
        <v>2263</v>
      </c>
      <c r="Q5850" s="19">
        <v>9052</v>
      </c>
    </row>
    <row r="5851" spans="1:17" x14ac:dyDescent="0.3">
      <c r="A5851">
        <v>6850</v>
      </c>
      <c r="B5851" t="s">
        <v>19965</v>
      </c>
      <c r="C5851" t="s">
        <v>29100</v>
      </c>
      <c r="D5851">
        <v>1</v>
      </c>
      <c r="E5851" s="15">
        <v>45010</v>
      </c>
      <c r="F5851" s="16">
        <v>0.77916666666666667</v>
      </c>
      <c r="G5851" s="15">
        <v>45014</v>
      </c>
      <c r="H5851" s="16">
        <v>3.8194444444444448E-2</v>
      </c>
      <c r="I5851" t="s">
        <v>426</v>
      </c>
      <c r="J5851" t="s">
        <v>31817</v>
      </c>
      <c r="K5851" t="s">
        <v>31957</v>
      </c>
      <c r="L5851" s="16">
        <v>0.79166666666666663</v>
      </c>
      <c r="M5851" t="s">
        <v>31957</v>
      </c>
      <c r="N5851" s="16">
        <v>4.1666666666666664E-2</v>
      </c>
      <c r="O5851">
        <v>4</v>
      </c>
      <c r="P5851">
        <v>14211</v>
      </c>
      <c r="Q5851" s="19">
        <v>14211</v>
      </c>
    </row>
    <row r="5852" spans="1:17" x14ac:dyDescent="0.3">
      <c r="A5852">
        <v>6851</v>
      </c>
      <c r="B5852" t="s">
        <v>19969</v>
      </c>
      <c r="C5852" t="s">
        <v>29039</v>
      </c>
      <c r="D5852">
        <v>3</v>
      </c>
      <c r="E5852" s="15">
        <v>44970</v>
      </c>
      <c r="F5852" s="16">
        <v>6.3194444444444442E-2</v>
      </c>
      <c r="G5852" s="15">
        <v>44973</v>
      </c>
      <c r="H5852" s="16">
        <v>0.34861111111111109</v>
      </c>
      <c r="I5852" t="s">
        <v>481</v>
      </c>
      <c r="J5852" t="s">
        <v>31818</v>
      </c>
      <c r="K5852" t="s">
        <v>31958</v>
      </c>
      <c r="L5852" s="16">
        <v>8.3333333333333329E-2</v>
      </c>
      <c r="M5852" t="s">
        <v>31958</v>
      </c>
      <c r="N5852" s="16">
        <v>0.375</v>
      </c>
      <c r="O5852">
        <v>3</v>
      </c>
      <c r="P5852">
        <v>10594</v>
      </c>
      <c r="Q5852" s="19">
        <v>31782</v>
      </c>
    </row>
    <row r="5853" spans="1:17" x14ac:dyDescent="0.3">
      <c r="A5853">
        <v>6852</v>
      </c>
      <c r="B5853" t="s">
        <v>19971</v>
      </c>
      <c r="C5853" t="s">
        <v>29512</v>
      </c>
      <c r="D5853">
        <v>8</v>
      </c>
      <c r="E5853" s="15">
        <v>45551</v>
      </c>
      <c r="F5853" s="16">
        <v>0.45416666666666666</v>
      </c>
      <c r="G5853" s="15">
        <v>45555</v>
      </c>
      <c r="H5853" s="16">
        <v>0.40277777777777779</v>
      </c>
      <c r="I5853" t="s">
        <v>56</v>
      </c>
      <c r="J5853" t="s">
        <v>31820</v>
      </c>
      <c r="K5853" t="s">
        <v>31967</v>
      </c>
      <c r="L5853" s="16">
        <v>0.45833333333333331</v>
      </c>
      <c r="M5853" t="s">
        <v>31967</v>
      </c>
      <c r="N5853" s="16">
        <v>0.41666666666666669</v>
      </c>
      <c r="O5853">
        <v>4</v>
      </c>
      <c r="P5853">
        <v>7646</v>
      </c>
      <c r="Q5853" s="19">
        <v>61168</v>
      </c>
    </row>
    <row r="5854" spans="1:17" x14ac:dyDescent="0.3">
      <c r="A5854">
        <v>6853</v>
      </c>
      <c r="B5854" t="s">
        <v>19974</v>
      </c>
      <c r="C5854" t="s">
        <v>29557</v>
      </c>
      <c r="D5854">
        <v>8</v>
      </c>
      <c r="E5854" s="15">
        <v>45237</v>
      </c>
      <c r="F5854" s="16">
        <v>0.1986111111111111</v>
      </c>
      <c r="G5854" s="15">
        <v>45241</v>
      </c>
      <c r="H5854" s="16">
        <v>0.40902777777777777</v>
      </c>
      <c r="I5854" t="s">
        <v>426</v>
      </c>
      <c r="J5854" t="s">
        <v>31819</v>
      </c>
      <c r="K5854" t="s">
        <v>31962</v>
      </c>
      <c r="L5854" s="16">
        <v>0.20833333333333334</v>
      </c>
      <c r="M5854" t="s">
        <v>31962</v>
      </c>
      <c r="N5854" s="16">
        <v>0.41666666666666669</v>
      </c>
      <c r="O5854">
        <v>4</v>
      </c>
      <c r="P5854">
        <v>3419</v>
      </c>
      <c r="Q5854" s="19">
        <v>27352</v>
      </c>
    </row>
    <row r="5855" spans="1:17" x14ac:dyDescent="0.3">
      <c r="A5855">
        <v>6854</v>
      </c>
      <c r="B5855" t="s">
        <v>19978</v>
      </c>
      <c r="C5855" t="s">
        <v>29022</v>
      </c>
      <c r="D5855">
        <v>9</v>
      </c>
      <c r="E5855" s="15">
        <v>45462</v>
      </c>
      <c r="F5855" s="16">
        <v>0.12291666666666666</v>
      </c>
      <c r="G5855" s="15">
        <v>45465</v>
      </c>
      <c r="H5855" s="16">
        <v>0.52013888888888893</v>
      </c>
      <c r="I5855" t="s">
        <v>42</v>
      </c>
      <c r="J5855" t="s">
        <v>31820</v>
      </c>
      <c r="K5855" t="s">
        <v>31966</v>
      </c>
      <c r="L5855" s="16">
        <v>0.125</v>
      </c>
      <c r="M5855" t="s">
        <v>31966</v>
      </c>
      <c r="N5855" s="16">
        <v>0.54166666666666663</v>
      </c>
      <c r="O5855">
        <v>3</v>
      </c>
      <c r="P5855">
        <v>75880</v>
      </c>
      <c r="Q5855" s="19">
        <v>682920</v>
      </c>
    </row>
    <row r="5856" spans="1:17" x14ac:dyDescent="0.3">
      <c r="A5856">
        <v>6855</v>
      </c>
      <c r="B5856" t="s">
        <v>19981</v>
      </c>
      <c r="C5856" t="s">
        <v>28766</v>
      </c>
      <c r="D5856">
        <v>4</v>
      </c>
      <c r="E5856" s="15">
        <v>45229</v>
      </c>
      <c r="F5856" s="16">
        <v>0.62708333333333333</v>
      </c>
      <c r="G5856" s="15">
        <v>45232</v>
      </c>
      <c r="H5856" s="16">
        <v>0.59791666666666665</v>
      </c>
      <c r="I5856" t="s">
        <v>481</v>
      </c>
      <c r="J5856" t="s">
        <v>31815</v>
      </c>
      <c r="K5856" t="s">
        <v>31961</v>
      </c>
      <c r="L5856" s="16">
        <v>0.66666666666666663</v>
      </c>
      <c r="M5856" t="s">
        <v>31962</v>
      </c>
      <c r="N5856" s="16">
        <v>0.625</v>
      </c>
      <c r="O5856">
        <v>3</v>
      </c>
      <c r="P5856">
        <v>2111</v>
      </c>
      <c r="Q5856" s="19">
        <v>8444</v>
      </c>
    </row>
    <row r="5857" spans="1:17" x14ac:dyDescent="0.3">
      <c r="A5857">
        <v>6856</v>
      </c>
      <c r="B5857" t="s">
        <v>19985</v>
      </c>
      <c r="C5857" t="s">
        <v>29131</v>
      </c>
      <c r="D5857">
        <v>1</v>
      </c>
      <c r="E5857" s="15">
        <v>45267</v>
      </c>
      <c r="F5857" s="16">
        <v>0.91319444444444442</v>
      </c>
      <c r="G5857" s="15">
        <v>45274</v>
      </c>
      <c r="H5857" s="16">
        <v>0.27986111111111112</v>
      </c>
      <c r="I5857" t="s">
        <v>42</v>
      </c>
      <c r="J5857" t="s">
        <v>31818</v>
      </c>
      <c r="K5857" t="s">
        <v>31960</v>
      </c>
      <c r="L5857" s="16">
        <v>0.91666666666666663</v>
      </c>
      <c r="M5857" t="s">
        <v>31960</v>
      </c>
      <c r="N5857" s="16">
        <v>0.29166666666666669</v>
      </c>
      <c r="O5857">
        <v>7</v>
      </c>
      <c r="P5857">
        <v>79045</v>
      </c>
      <c r="Q5857" s="19">
        <v>79045</v>
      </c>
    </row>
    <row r="5858" spans="1:17" x14ac:dyDescent="0.3">
      <c r="A5858">
        <v>6857</v>
      </c>
      <c r="B5858" t="s">
        <v>19988</v>
      </c>
      <c r="C5858" t="s">
        <v>29368</v>
      </c>
      <c r="D5858">
        <v>7</v>
      </c>
      <c r="E5858" s="15">
        <v>45474</v>
      </c>
      <c r="F5858" s="16">
        <v>0.82361111111111107</v>
      </c>
      <c r="G5858" s="15">
        <v>45478</v>
      </c>
      <c r="H5858" s="16">
        <v>0.42916666666666664</v>
      </c>
      <c r="I5858" t="s">
        <v>78</v>
      </c>
      <c r="J5858" t="s">
        <v>31822</v>
      </c>
      <c r="K5858" t="s">
        <v>31965</v>
      </c>
      <c r="L5858" s="16">
        <v>0.83333333333333337</v>
      </c>
      <c r="M5858" t="s">
        <v>31965</v>
      </c>
      <c r="N5858" s="16">
        <v>0.45833333333333331</v>
      </c>
      <c r="O5858">
        <v>4</v>
      </c>
      <c r="P5858">
        <v>14189</v>
      </c>
      <c r="Q5858" s="19">
        <v>99323</v>
      </c>
    </row>
    <row r="5859" spans="1:17" x14ac:dyDescent="0.3">
      <c r="A5859">
        <v>6858</v>
      </c>
      <c r="B5859" t="s">
        <v>19991</v>
      </c>
      <c r="C5859" t="s">
        <v>28922</v>
      </c>
      <c r="D5859">
        <v>7</v>
      </c>
      <c r="E5859" s="15">
        <v>45505</v>
      </c>
      <c r="F5859" s="16">
        <v>0.1451388888888889</v>
      </c>
      <c r="G5859" s="15">
        <v>45508</v>
      </c>
      <c r="H5859" s="16">
        <v>0.60347222222222219</v>
      </c>
      <c r="I5859" t="s">
        <v>21</v>
      </c>
      <c r="J5859" t="s">
        <v>31819</v>
      </c>
      <c r="K5859" t="s">
        <v>31963</v>
      </c>
      <c r="L5859" s="16">
        <v>0.16666666666666666</v>
      </c>
      <c r="M5859" t="s">
        <v>31963</v>
      </c>
      <c r="N5859" s="16">
        <v>0.625</v>
      </c>
      <c r="O5859">
        <v>3</v>
      </c>
      <c r="P5859">
        <v>1331</v>
      </c>
      <c r="Q5859" s="19">
        <v>9317</v>
      </c>
    </row>
    <row r="5860" spans="1:17" x14ac:dyDescent="0.3">
      <c r="A5860">
        <v>6859</v>
      </c>
      <c r="B5860" t="s">
        <v>19995</v>
      </c>
      <c r="C5860" t="s">
        <v>29090</v>
      </c>
      <c r="D5860">
        <v>5</v>
      </c>
      <c r="E5860" s="15">
        <v>45146</v>
      </c>
      <c r="F5860" s="16">
        <v>0.34930555555555554</v>
      </c>
      <c r="G5860" s="15">
        <v>45148</v>
      </c>
      <c r="H5860" s="16">
        <v>0.42291666666666666</v>
      </c>
      <c r="I5860" t="s">
        <v>42</v>
      </c>
      <c r="J5860" t="s">
        <v>31819</v>
      </c>
      <c r="K5860" t="s">
        <v>31963</v>
      </c>
      <c r="L5860" s="16">
        <v>0.375</v>
      </c>
      <c r="M5860" t="s">
        <v>31963</v>
      </c>
      <c r="N5860" s="16">
        <v>0.45833333333333331</v>
      </c>
      <c r="O5860">
        <v>2</v>
      </c>
      <c r="P5860">
        <v>7947</v>
      </c>
      <c r="Q5860" s="19">
        <v>39735</v>
      </c>
    </row>
    <row r="5861" spans="1:17" x14ac:dyDescent="0.3">
      <c r="A5861">
        <v>6860</v>
      </c>
      <c r="B5861" t="s">
        <v>19998</v>
      </c>
      <c r="C5861" t="s">
        <v>29022</v>
      </c>
      <c r="D5861">
        <v>8</v>
      </c>
      <c r="E5861" s="15">
        <v>45077</v>
      </c>
      <c r="F5861" s="16">
        <v>0.70486111111111116</v>
      </c>
      <c r="G5861" s="15">
        <v>45080</v>
      </c>
      <c r="H5861" s="16">
        <v>0.11041666666666666</v>
      </c>
      <c r="I5861" t="s">
        <v>13</v>
      </c>
      <c r="J5861" t="s">
        <v>31819</v>
      </c>
      <c r="K5861" t="s">
        <v>31959</v>
      </c>
      <c r="L5861" s="16">
        <v>0.70833333333333337</v>
      </c>
      <c r="M5861" t="s">
        <v>31966</v>
      </c>
      <c r="N5861" s="16">
        <v>0.125</v>
      </c>
      <c r="O5861">
        <v>3</v>
      </c>
      <c r="P5861">
        <v>75880</v>
      </c>
      <c r="Q5861" s="19">
        <v>607040</v>
      </c>
    </row>
    <row r="5862" spans="1:17" x14ac:dyDescent="0.3">
      <c r="A5862">
        <v>6861</v>
      </c>
      <c r="B5862" t="s">
        <v>20001</v>
      </c>
      <c r="C5862" t="s">
        <v>28933</v>
      </c>
      <c r="D5862">
        <v>4</v>
      </c>
      <c r="E5862" s="15">
        <v>45404</v>
      </c>
      <c r="F5862" s="16">
        <v>0.29722222222222222</v>
      </c>
      <c r="G5862" s="15">
        <v>45406</v>
      </c>
      <c r="H5862" s="16">
        <v>0.91597222222222219</v>
      </c>
      <c r="I5862" t="s">
        <v>42</v>
      </c>
      <c r="J5862" t="s">
        <v>31817</v>
      </c>
      <c r="K5862" t="s">
        <v>31956</v>
      </c>
      <c r="L5862" s="16">
        <v>0.33333333333333331</v>
      </c>
      <c r="M5862" t="s">
        <v>31956</v>
      </c>
      <c r="N5862" s="16">
        <v>0.91666666666666663</v>
      </c>
      <c r="O5862">
        <v>2</v>
      </c>
      <c r="P5862">
        <v>15464</v>
      </c>
      <c r="Q5862" s="19">
        <v>61856</v>
      </c>
    </row>
    <row r="5863" spans="1:17" x14ac:dyDescent="0.3">
      <c r="A5863">
        <v>6862</v>
      </c>
      <c r="B5863" t="s">
        <v>20005</v>
      </c>
      <c r="C5863" t="s">
        <v>29529</v>
      </c>
      <c r="D5863">
        <v>9</v>
      </c>
      <c r="E5863" s="15">
        <v>45353</v>
      </c>
      <c r="F5863" s="16">
        <v>0.98055555555555551</v>
      </c>
      <c r="G5863" s="15">
        <v>45356</v>
      </c>
      <c r="H5863" s="16">
        <v>0.86041666666666672</v>
      </c>
      <c r="I5863" t="s">
        <v>426</v>
      </c>
      <c r="J5863" t="s">
        <v>31815</v>
      </c>
      <c r="K5863" t="s">
        <v>31957</v>
      </c>
      <c r="L5863" s="16">
        <v>0</v>
      </c>
      <c r="M5863" t="s">
        <v>31957</v>
      </c>
      <c r="N5863" s="16">
        <v>0.875</v>
      </c>
      <c r="O5863">
        <v>3</v>
      </c>
      <c r="P5863">
        <v>17216</v>
      </c>
      <c r="Q5863" s="19">
        <v>154944</v>
      </c>
    </row>
    <row r="5864" spans="1:17" x14ac:dyDescent="0.3">
      <c r="A5864">
        <v>6863</v>
      </c>
      <c r="B5864" t="s">
        <v>20008</v>
      </c>
      <c r="C5864" t="s">
        <v>29414</v>
      </c>
      <c r="D5864">
        <v>2</v>
      </c>
      <c r="E5864" s="15">
        <v>45325</v>
      </c>
      <c r="F5864" s="16">
        <v>0.96527777777777779</v>
      </c>
      <c r="G5864" s="15">
        <v>45330</v>
      </c>
      <c r="H5864" s="16">
        <v>0.60624999999999996</v>
      </c>
      <c r="I5864" t="s">
        <v>426</v>
      </c>
      <c r="J5864" t="s">
        <v>31817</v>
      </c>
      <c r="K5864" t="s">
        <v>31958</v>
      </c>
      <c r="L5864" s="16">
        <v>0</v>
      </c>
      <c r="M5864" t="s">
        <v>31958</v>
      </c>
      <c r="N5864" s="16">
        <v>0.625</v>
      </c>
      <c r="O5864">
        <v>5</v>
      </c>
      <c r="P5864">
        <v>18332</v>
      </c>
      <c r="Q5864" s="19">
        <v>36664</v>
      </c>
    </row>
    <row r="5865" spans="1:17" x14ac:dyDescent="0.3">
      <c r="A5865">
        <v>6864</v>
      </c>
      <c r="B5865" t="s">
        <v>20012</v>
      </c>
      <c r="C5865" t="s">
        <v>28934</v>
      </c>
      <c r="D5865">
        <v>2</v>
      </c>
      <c r="E5865" s="15">
        <v>45286</v>
      </c>
      <c r="F5865" s="16">
        <v>0.12638888888888888</v>
      </c>
      <c r="G5865" s="15">
        <v>45292</v>
      </c>
      <c r="H5865" s="16">
        <v>4.3055555555555555E-2</v>
      </c>
      <c r="I5865" t="s">
        <v>72</v>
      </c>
      <c r="J5865" t="s">
        <v>31822</v>
      </c>
      <c r="K5865" t="s">
        <v>31960</v>
      </c>
      <c r="L5865" s="16">
        <v>0.16666666666666666</v>
      </c>
      <c r="M5865" t="s">
        <v>31964</v>
      </c>
      <c r="N5865" s="16">
        <v>8.3333333333333329E-2</v>
      </c>
      <c r="O5865">
        <v>6</v>
      </c>
      <c r="P5865">
        <v>58558</v>
      </c>
      <c r="Q5865" s="19">
        <v>117116</v>
      </c>
    </row>
    <row r="5866" spans="1:17" x14ac:dyDescent="0.3">
      <c r="A5866">
        <v>6865</v>
      </c>
      <c r="B5866" t="s">
        <v>20016</v>
      </c>
      <c r="C5866" t="s">
        <v>28826</v>
      </c>
      <c r="D5866">
        <v>7</v>
      </c>
      <c r="E5866" s="15">
        <v>45579</v>
      </c>
      <c r="F5866" s="16">
        <v>0.69861111111111107</v>
      </c>
      <c r="G5866" s="15">
        <v>45584</v>
      </c>
      <c r="H5866" s="16">
        <v>0.74027777777777781</v>
      </c>
      <c r="I5866" t="s">
        <v>56</v>
      </c>
      <c r="J5866" t="s">
        <v>31815</v>
      </c>
      <c r="K5866" t="s">
        <v>31961</v>
      </c>
      <c r="L5866" s="16">
        <v>0.70833333333333337</v>
      </c>
      <c r="M5866" t="s">
        <v>31961</v>
      </c>
      <c r="N5866" s="16">
        <v>0.75</v>
      </c>
      <c r="O5866">
        <v>5</v>
      </c>
      <c r="P5866">
        <v>7443</v>
      </c>
      <c r="Q5866" s="19">
        <v>52101</v>
      </c>
    </row>
    <row r="5867" spans="1:17" x14ac:dyDescent="0.3">
      <c r="A5867">
        <v>6866</v>
      </c>
      <c r="B5867" t="s">
        <v>20020</v>
      </c>
      <c r="C5867" t="s">
        <v>29619</v>
      </c>
      <c r="D5867">
        <v>4</v>
      </c>
      <c r="E5867" s="15">
        <v>45092</v>
      </c>
      <c r="F5867" s="16">
        <v>0.75208333333333333</v>
      </c>
      <c r="G5867" s="15">
        <v>45094</v>
      </c>
      <c r="H5867" s="16">
        <v>0.92013888888888884</v>
      </c>
      <c r="I5867" t="s">
        <v>13</v>
      </c>
      <c r="J5867" t="s">
        <v>31815</v>
      </c>
      <c r="K5867" t="s">
        <v>31966</v>
      </c>
      <c r="L5867" s="16">
        <v>0.79166666666666663</v>
      </c>
      <c r="M5867" t="s">
        <v>31966</v>
      </c>
      <c r="N5867" s="16">
        <v>0.95833333333333337</v>
      </c>
      <c r="O5867">
        <v>2</v>
      </c>
      <c r="P5867">
        <v>63596</v>
      </c>
      <c r="Q5867" s="19">
        <v>254384</v>
      </c>
    </row>
    <row r="5868" spans="1:17" x14ac:dyDescent="0.3">
      <c r="A5868">
        <v>6867</v>
      </c>
      <c r="B5868" t="s">
        <v>20023</v>
      </c>
      <c r="C5868" t="s">
        <v>29268</v>
      </c>
      <c r="D5868">
        <v>10</v>
      </c>
      <c r="E5868" s="15">
        <v>45205</v>
      </c>
      <c r="F5868" s="16">
        <v>0.90833333333333333</v>
      </c>
      <c r="G5868" s="15">
        <v>45212</v>
      </c>
      <c r="H5868" s="16">
        <v>0.80555555555555558</v>
      </c>
      <c r="I5868" t="s">
        <v>78</v>
      </c>
      <c r="J5868" t="s">
        <v>31819</v>
      </c>
      <c r="K5868" t="s">
        <v>31961</v>
      </c>
      <c r="L5868" s="16">
        <v>0.91666666666666663</v>
      </c>
      <c r="M5868" t="s">
        <v>31961</v>
      </c>
      <c r="N5868" s="16">
        <v>0.83333333333333337</v>
      </c>
      <c r="O5868">
        <v>7</v>
      </c>
      <c r="P5868">
        <v>18395</v>
      </c>
      <c r="Q5868" s="19">
        <v>183950</v>
      </c>
    </row>
    <row r="5869" spans="1:17" x14ac:dyDescent="0.3">
      <c r="A5869">
        <v>6868</v>
      </c>
      <c r="B5869" t="s">
        <v>20025</v>
      </c>
      <c r="C5869" t="s">
        <v>29447</v>
      </c>
      <c r="D5869">
        <v>3</v>
      </c>
      <c r="E5869" s="15">
        <v>44959</v>
      </c>
      <c r="F5869" s="16">
        <v>0.85624999999999996</v>
      </c>
      <c r="G5869" s="15">
        <v>44965</v>
      </c>
      <c r="H5869" s="16">
        <v>0.3840277777777778</v>
      </c>
      <c r="I5869" t="s">
        <v>21</v>
      </c>
      <c r="J5869" t="s">
        <v>31822</v>
      </c>
      <c r="K5869" t="s">
        <v>31958</v>
      </c>
      <c r="L5869" s="16">
        <v>0.875</v>
      </c>
      <c r="M5869" t="s">
        <v>31958</v>
      </c>
      <c r="N5869" s="16">
        <v>0.41666666666666669</v>
      </c>
      <c r="O5869">
        <v>6</v>
      </c>
      <c r="P5869">
        <v>7942</v>
      </c>
      <c r="Q5869" s="19">
        <v>23826</v>
      </c>
    </row>
    <row r="5870" spans="1:17" x14ac:dyDescent="0.3">
      <c r="A5870">
        <v>6869</v>
      </c>
      <c r="B5870" t="s">
        <v>20027</v>
      </c>
      <c r="C5870" t="s">
        <v>29140</v>
      </c>
      <c r="D5870">
        <v>6</v>
      </c>
      <c r="E5870" s="15">
        <v>45101</v>
      </c>
      <c r="F5870" s="16">
        <v>0.92222222222222228</v>
      </c>
      <c r="G5870" s="15">
        <v>45104</v>
      </c>
      <c r="H5870" s="16">
        <v>0.4465277777777778</v>
      </c>
      <c r="I5870" t="s">
        <v>72</v>
      </c>
      <c r="J5870" t="s">
        <v>31821</v>
      </c>
      <c r="K5870" t="s">
        <v>31966</v>
      </c>
      <c r="L5870" s="16">
        <v>0.95833333333333337</v>
      </c>
      <c r="M5870" t="s">
        <v>31966</v>
      </c>
      <c r="N5870" s="16">
        <v>0.45833333333333331</v>
      </c>
      <c r="O5870">
        <v>3</v>
      </c>
      <c r="P5870">
        <v>7980</v>
      </c>
      <c r="Q5870" s="19">
        <v>47880</v>
      </c>
    </row>
    <row r="5871" spans="1:17" x14ac:dyDescent="0.3">
      <c r="A5871">
        <v>6870</v>
      </c>
      <c r="B5871" t="s">
        <v>20031</v>
      </c>
      <c r="C5871" t="s">
        <v>28929</v>
      </c>
      <c r="D5871">
        <v>1</v>
      </c>
      <c r="E5871" s="15">
        <v>45162</v>
      </c>
      <c r="F5871" s="16">
        <v>0.5854166666666667</v>
      </c>
      <c r="G5871" s="15">
        <v>45166</v>
      </c>
      <c r="H5871" s="16">
        <v>0.14305555555555555</v>
      </c>
      <c r="I5871" t="s">
        <v>123</v>
      </c>
      <c r="J5871" t="s">
        <v>31815</v>
      </c>
      <c r="K5871" t="s">
        <v>31963</v>
      </c>
      <c r="L5871" s="16">
        <v>0.625</v>
      </c>
      <c r="M5871" t="s">
        <v>31963</v>
      </c>
      <c r="N5871" s="16">
        <v>0.16666666666666666</v>
      </c>
      <c r="O5871">
        <v>4</v>
      </c>
      <c r="P5871">
        <v>68905</v>
      </c>
      <c r="Q5871" s="19">
        <v>68905</v>
      </c>
    </row>
    <row r="5872" spans="1:17" x14ac:dyDescent="0.3">
      <c r="A5872">
        <v>6871</v>
      </c>
      <c r="B5872" t="s">
        <v>20034</v>
      </c>
      <c r="C5872" t="s">
        <v>29182</v>
      </c>
      <c r="D5872">
        <v>9</v>
      </c>
      <c r="E5872" s="15">
        <v>45558</v>
      </c>
      <c r="F5872" s="16">
        <v>1.8749999999999999E-2</v>
      </c>
      <c r="G5872" s="15">
        <v>45563</v>
      </c>
      <c r="H5872" s="16">
        <v>0.57847222222222228</v>
      </c>
      <c r="I5872" t="s">
        <v>21</v>
      </c>
      <c r="J5872" t="s">
        <v>31818</v>
      </c>
      <c r="K5872" t="s">
        <v>31967</v>
      </c>
      <c r="L5872" s="16">
        <v>4.1666666666666664E-2</v>
      </c>
      <c r="M5872" t="s">
        <v>31967</v>
      </c>
      <c r="N5872" s="16">
        <v>0.58333333333333337</v>
      </c>
      <c r="O5872">
        <v>5</v>
      </c>
      <c r="P5872">
        <v>4612</v>
      </c>
      <c r="Q5872" s="19">
        <v>41508</v>
      </c>
    </row>
    <row r="5873" spans="1:17" x14ac:dyDescent="0.3">
      <c r="A5873">
        <v>6872</v>
      </c>
      <c r="B5873" t="s">
        <v>20038</v>
      </c>
      <c r="C5873" t="s">
        <v>28946</v>
      </c>
      <c r="D5873">
        <v>10</v>
      </c>
      <c r="E5873" s="15">
        <v>45337</v>
      </c>
      <c r="F5873" s="16">
        <v>2.8472222222222222E-2</v>
      </c>
      <c r="G5873" s="15">
        <v>45340</v>
      </c>
      <c r="H5873" s="16">
        <v>0.98055555555555551</v>
      </c>
      <c r="I5873" t="s">
        <v>42</v>
      </c>
      <c r="J5873" t="s">
        <v>31817</v>
      </c>
      <c r="K5873" t="s">
        <v>31958</v>
      </c>
      <c r="L5873" s="16">
        <v>4.1666666666666664E-2</v>
      </c>
      <c r="M5873" t="s">
        <v>31958</v>
      </c>
      <c r="N5873" s="16">
        <v>0</v>
      </c>
      <c r="O5873">
        <v>3</v>
      </c>
      <c r="P5873">
        <v>26837</v>
      </c>
      <c r="Q5873" s="19">
        <v>268370</v>
      </c>
    </row>
    <row r="5874" spans="1:17" x14ac:dyDescent="0.3">
      <c r="A5874">
        <v>6873</v>
      </c>
      <c r="B5874" t="s">
        <v>20040</v>
      </c>
      <c r="C5874" t="s">
        <v>29581</v>
      </c>
      <c r="D5874">
        <v>9</v>
      </c>
      <c r="E5874" s="15">
        <v>45513</v>
      </c>
      <c r="F5874" s="16">
        <v>0.77986111111111112</v>
      </c>
      <c r="G5874" s="15">
        <v>45519</v>
      </c>
      <c r="H5874" s="16">
        <v>0.91805555555555551</v>
      </c>
      <c r="I5874" t="s">
        <v>78</v>
      </c>
      <c r="J5874" t="s">
        <v>31818</v>
      </c>
      <c r="K5874" t="s">
        <v>31963</v>
      </c>
      <c r="L5874" s="16">
        <v>0.79166666666666663</v>
      </c>
      <c r="M5874" t="s">
        <v>31963</v>
      </c>
      <c r="N5874" s="16">
        <v>0.95833333333333337</v>
      </c>
      <c r="O5874">
        <v>6</v>
      </c>
      <c r="P5874">
        <v>16939</v>
      </c>
      <c r="Q5874" s="19">
        <v>152451</v>
      </c>
    </row>
    <row r="5875" spans="1:17" x14ac:dyDescent="0.3">
      <c r="A5875">
        <v>6874</v>
      </c>
      <c r="B5875" t="s">
        <v>20042</v>
      </c>
      <c r="C5875" t="s">
        <v>28921</v>
      </c>
      <c r="D5875">
        <v>7</v>
      </c>
      <c r="E5875" s="15">
        <v>44964</v>
      </c>
      <c r="F5875" s="16">
        <v>5.7638888888888892E-2</v>
      </c>
      <c r="G5875" s="15">
        <v>44969</v>
      </c>
      <c r="H5875" s="16">
        <v>0.43402777777777779</v>
      </c>
      <c r="I5875" t="s">
        <v>13</v>
      </c>
      <c r="J5875" t="s">
        <v>31821</v>
      </c>
      <c r="K5875" t="s">
        <v>31958</v>
      </c>
      <c r="L5875" s="16">
        <v>8.3333333333333329E-2</v>
      </c>
      <c r="M5875" t="s">
        <v>31958</v>
      </c>
      <c r="N5875" s="16">
        <v>0.45833333333333331</v>
      </c>
      <c r="O5875">
        <v>5</v>
      </c>
      <c r="P5875">
        <v>16920</v>
      </c>
      <c r="Q5875" s="19">
        <v>118440</v>
      </c>
    </row>
    <row r="5876" spans="1:17" x14ac:dyDescent="0.3">
      <c r="A5876">
        <v>6875</v>
      </c>
      <c r="B5876" t="s">
        <v>20046</v>
      </c>
      <c r="C5876" t="s">
        <v>29017</v>
      </c>
      <c r="D5876">
        <v>5</v>
      </c>
      <c r="E5876" s="15">
        <v>45295</v>
      </c>
      <c r="F5876" s="16">
        <v>0.9916666666666667</v>
      </c>
      <c r="G5876" s="15">
        <v>45296</v>
      </c>
      <c r="H5876" s="16">
        <v>4.8611111111111112E-2</v>
      </c>
      <c r="I5876" t="s">
        <v>72</v>
      </c>
      <c r="J5876" t="s">
        <v>31819</v>
      </c>
      <c r="K5876" t="s">
        <v>31964</v>
      </c>
      <c r="L5876" s="16">
        <v>0</v>
      </c>
      <c r="M5876" t="s">
        <v>31964</v>
      </c>
      <c r="N5876" s="16">
        <v>8.3333333333333329E-2</v>
      </c>
      <c r="O5876">
        <v>1</v>
      </c>
      <c r="P5876">
        <v>9270</v>
      </c>
      <c r="Q5876" s="19">
        <v>46350</v>
      </c>
    </row>
    <row r="5877" spans="1:17" x14ac:dyDescent="0.3">
      <c r="A5877">
        <v>6876</v>
      </c>
      <c r="B5877" t="s">
        <v>20049</v>
      </c>
      <c r="C5877" t="s">
        <v>29140</v>
      </c>
      <c r="D5877">
        <v>9</v>
      </c>
      <c r="E5877" s="15">
        <v>45147</v>
      </c>
      <c r="F5877" s="16">
        <v>0.46805555555555556</v>
      </c>
      <c r="G5877" s="15">
        <v>45152</v>
      </c>
      <c r="H5877" s="16">
        <v>0.12847222222222221</v>
      </c>
      <c r="I5877" t="s">
        <v>78</v>
      </c>
      <c r="J5877" t="s">
        <v>31816</v>
      </c>
      <c r="K5877" t="s">
        <v>31963</v>
      </c>
      <c r="L5877" s="16">
        <v>0.5</v>
      </c>
      <c r="M5877" t="s">
        <v>31963</v>
      </c>
      <c r="N5877" s="16">
        <v>0.16666666666666666</v>
      </c>
      <c r="O5877">
        <v>5</v>
      </c>
      <c r="P5877">
        <v>7980</v>
      </c>
      <c r="Q5877" s="19">
        <v>71820</v>
      </c>
    </row>
    <row r="5878" spans="1:17" x14ac:dyDescent="0.3">
      <c r="A5878">
        <v>6877</v>
      </c>
      <c r="B5878" t="s">
        <v>20051</v>
      </c>
      <c r="C5878" t="s">
        <v>29517</v>
      </c>
      <c r="D5878">
        <v>5</v>
      </c>
      <c r="E5878" s="15">
        <v>45268</v>
      </c>
      <c r="F5878" s="16">
        <v>0.38472222222222224</v>
      </c>
      <c r="G5878" s="15">
        <v>45269</v>
      </c>
      <c r="H5878" s="16">
        <v>0.62430555555555556</v>
      </c>
      <c r="I5878" t="s">
        <v>13</v>
      </c>
      <c r="J5878" t="s">
        <v>31821</v>
      </c>
      <c r="K5878" t="s">
        <v>31960</v>
      </c>
      <c r="L5878" s="16">
        <v>0.41666666666666669</v>
      </c>
      <c r="M5878" t="s">
        <v>31960</v>
      </c>
      <c r="N5878" s="16">
        <v>0.625</v>
      </c>
      <c r="O5878">
        <v>1</v>
      </c>
      <c r="P5878">
        <v>7032</v>
      </c>
      <c r="Q5878" s="19">
        <v>35160</v>
      </c>
    </row>
    <row r="5879" spans="1:17" x14ac:dyDescent="0.3">
      <c r="A5879">
        <v>6878</v>
      </c>
      <c r="B5879" t="s">
        <v>20054</v>
      </c>
      <c r="C5879" t="s">
        <v>29652</v>
      </c>
      <c r="D5879">
        <v>1</v>
      </c>
      <c r="E5879" s="15">
        <v>45209</v>
      </c>
      <c r="F5879" s="16">
        <v>0.86597222222222225</v>
      </c>
      <c r="G5879" s="15">
        <v>45212</v>
      </c>
      <c r="H5879" s="16">
        <v>0.69097222222222221</v>
      </c>
      <c r="I5879" t="s">
        <v>155</v>
      </c>
      <c r="J5879" t="s">
        <v>31816</v>
      </c>
      <c r="K5879" t="s">
        <v>31961</v>
      </c>
      <c r="L5879" s="16">
        <v>0.875</v>
      </c>
      <c r="M5879" t="s">
        <v>31961</v>
      </c>
      <c r="N5879" s="16">
        <v>0.70833333333333337</v>
      </c>
      <c r="O5879">
        <v>3</v>
      </c>
      <c r="P5879">
        <v>16790</v>
      </c>
      <c r="Q5879" s="19">
        <v>16790</v>
      </c>
    </row>
    <row r="5880" spans="1:17" x14ac:dyDescent="0.3">
      <c r="A5880">
        <v>6879</v>
      </c>
      <c r="B5880" t="s">
        <v>20056</v>
      </c>
      <c r="C5880" t="s">
        <v>29007</v>
      </c>
      <c r="D5880">
        <v>8</v>
      </c>
      <c r="E5880" s="15">
        <v>45499</v>
      </c>
      <c r="F5880" s="16">
        <v>0.77361111111111114</v>
      </c>
      <c r="G5880" s="15">
        <v>45505</v>
      </c>
      <c r="H5880" s="16">
        <v>0.91874999999999996</v>
      </c>
      <c r="I5880" t="s">
        <v>42</v>
      </c>
      <c r="J5880" t="s">
        <v>31820</v>
      </c>
      <c r="K5880" t="s">
        <v>31965</v>
      </c>
      <c r="L5880" s="16">
        <v>0.79166666666666663</v>
      </c>
      <c r="M5880" t="s">
        <v>31963</v>
      </c>
      <c r="N5880" s="16">
        <v>0.95833333333333337</v>
      </c>
      <c r="O5880">
        <v>6</v>
      </c>
      <c r="P5880">
        <v>3536</v>
      </c>
      <c r="Q5880" s="19">
        <v>28288</v>
      </c>
    </row>
    <row r="5881" spans="1:17" x14ac:dyDescent="0.3">
      <c r="A5881">
        <v>6880</v>
      </c>
      <c r="B5881" t="s">
        <v>20058</v>
      </c>
      <c r="C5881" t="s">
        <v>28844</v>
      </c>
      <c r="D5881">
        <v>7</v>
      </c>
      <c r="E5881" s="15">
        <v>45279</v>
      </c>
      <c r="F5881" s="16">
        <v>0.48194444444444445</v>
      </c>
      <c r="G5881" s="15">
        <v>45286</v>
      </c>
      <c r="H5881" s="16">
        <v>7.7083333333333337E-2</v>
      </c>
      <c r="I5881" t="s">
        <v>78</v>
      </c>
      <c r="J5881" t="s">
        <v>31818</v>
      </c>
      <c r="K5881" t="s">
        <v>31960</v>
      </c>
      <c r="L5881" s="16">
        <v>0.5</v>
      </c>
      <c r="M5881" t="s">
        <v>31960</v>
      </c>
      <c r="N5881" s="16">
        <v>8.3333333333333329E-2</v>
      </c>
      <c r="O5881">
        <v>7</v>
      </c>
      <c r="P5881">
        <v>4578</v>
      </c>
      <c r="Q5881" s="19">
        <v>32046</v>
      </c>
    </row>
    <row r="5882" spans="1:17" x14ac:dyDescent="0.3">
      <c r="A5882">
        <v>6881</v>
      </c>
      <c r="B5882" t="s">
        <v>20061</v>
      </c>
      <c r="C5882" t="s">
        <v>29525</v>
      </c>
      <c r="D5882">
        <v>10</v>
      </c>
      <c r="E5882" s="15">
        <v>45194</v>
      </c>
      <c r="F5882" s="16">
        <v>0.74513888888888891</v>
      </c>
      <c r="G5882" s="15">
        <v>45197</v>
      </c>
      <c r="H5882" s="16">
        <v>0.97291666666666665</v>
      </c>
      <c r="I5882" t="s">
        <v>481</v>
      </c>
      <c r="J5882" t="s">
        <v>31816</v>
      </c>
      <c r="K5882" t="s">
        <v>31967</v>
      </c>
      <c r="L5882" s="16">
        <v>0.75</v>
      </c>
      <c r="M5882" t="s">
        <v>31967</v>
      </c>
      <c r="N5882" s="16">
        <v>0</v>
      </c>
      <c r="O5882">
        <v>3</v>
      </c>
      <c r="P5882">
        <v>23995</v>
      </c>
      <c r="Q5882" s="19">
        <v>239950</v>
      </c>
    </row>
    <row r="5883" spans="1:17" x14ac:dyDescent="0.3">
      <c r="A5883">
        <v>6882</v>
      </c>
      <c r="B5883" t="s">
        <v>20063</v>
      </c>
      <c r="C5883" t="s">
        <v>29484</v>
      </c>
      <c r="D5883">
        <v>9</v>
      </c>
      <c r="E5883" s="15">
        <v>45035</v>
      </c>
      <c r="F5883" s="16">
        <v>0.26666666666666666</v>
      </c>
      <c r="G5883" s="15">
        <v>45038</v>
      </c>
      <c r="H5883" s="16">
        <v>6.8750000000000006E-2</v>
      </c>
      <c r="I5883" t="s">
        <v>481</v>
      </c>
      <c r="J5883" t="s">
        <v>31820</v>
      </c>
      <c r="K5883" t="s">
        <v>31956</v>
      </c>
      <c r="L5883" s="16">
        <v>0.29166666666666669</v>
      </c>
      <c r="M5883" t="s">
        <v>31956</v>
      </c>
      <c r="N5883" s="16">
        <v>8.3333333333333329E-2</v>
      </c>
      <c r="O5883">
        <v>3</v>
      </c>
      <c r="P5883">
        <v>3175</v>
      </c>
      <c r="Q5883" s="19">
        <v>28575</v>
      </c>
    </row>
    <row r="5884" spans="1:17" x14ac:dyDescent="0.3">
      <c r="A5884">
        <v>6883</v>
      </c>
      <c r="B5884" t="s">
        <v>20065</v>
      </c>
      <c r="C5884" t="s">
        <v>29003</v>
      </c>
      <c r="D5884">
        <v>2</v>
      </c>
      <c r="E5884" s="15">
        <v>45556</v>
      </c>
      <c r="F5884" s="16">
        <v>0.63680555555555551</v>
      </c>
      <c r="G5884" s="15">
        <v>45561</v>
      </c>
      <c r="H5884" s="16">
        <v>0.86875000000000002</v>
      </c>
      <c r="I5884" t="s">
        <v>123</v>
      </c>
      <c r="J5884" t="s">
        <v>31821</v>
      </c>
      <c r="K5884" t="s">
        <v>31967</v>
      </c>
      <c r="L5884" s="16">
        <v>0.66666666666666663</v>
      </c>
      <c r="M5884" t="s">
        <v>31967</v>
      </c>
      <c r="N5884" s="16">
        <v>0.875</v>
      </c>
      <c r="O5884">
        <v>5</v>
      </c>
      <c r="P5884">
        <v>45674</v>
      </c>
      <c r="Q5884" s="19">
        <v>91348</v>
      </c>
    </row>
    <row r="5885" spans="1:17" x14ac:dyDescent="0.3">
      <c r="A5885">
        <v>6884</v>
      </c>
      <c r="B5885" t="s">
        <v>20068</v>
      </c>
      <c r="C5885" t="s">
        <v>29039</v>
      </c>
      <c r="D5885">
        <v>6</v>
      </c>
      <c r="E5885" s="15">
        <v>45038</v>
      </c>
      <c r="F5885" s="16">
        <v>0.12291666666666666</v>
      </c>
      <c r="G5885" s="15">
        <v>45042</v>
      </c>
      <c r="H5885" s="16">
        <v>0.58680555555555558</v>
      </c>
      <c r="I5885" t="s">
        <v>155</v>
      </c>
      <c r="J5885" t="s">
        <v>31822</v>
      </c>
      <c r="K5885" t="s">
        <v>31956</v>
      </c>
      <c r="L5885" s="16">
        <v>0.125</v>
      </c>
      <c r="M5885" t="s">
        <v>31956</v>
      </c>
      <c r="N5885" s="16">
        <v>0.625</v>
      </c>
      <c r="O5885">
        <v>4</v>
      </c>
      <c r="P5885">
        <v>10594</v>
      </c>
      <c r="Q5885" s="19">
        <v>63564</v>
      </c>
    </row>
    <row r="5886" spans="1:17" x14ac:dyDescent="0.3">
      <c r="A5886">
        <v>6885</v>
      </c>
      <c r="B5886" t="s">
        <v>20072</v>
      </c>
      <c r="C5886" t="s">
        <v>28944</v>
      </c>
      <c r="D5886">
        <v>2</v>
      </c>
      <c r="E5886" s="15">
        <v>45128</v>
      </c>
      <c r="F5886" s="16">
        <v>0.84791666666666665</v>
      </c>
      <c r="G5886" s="15">
        <v>45131</v>
      </c>
      <c r="H5886" s="16">
        <v>0.17291666666666666</v>
      </c>
      <c r="I5886" t="s">
        <v>21</v>
      </c>
      <c r="J5886" t="s">
        <v>31816</v>
      </c>
      <c r="K5886" t="s">
        <v>31965</v>
      </c>
      <c r="L5886" s="16">
        <v>0.875</v>
      </c>
      <c r="M5886" t="s">
        <v>31965</v>
      </c>
      <c r="N5886" s="16">
        <v>0.20833333333333334</v>
      </c>
      <c r="O5886">
        <v>3</v>
      </c>
      <c r="P5886">
        <v>69924</v>
      </c>
      <c r="Q5886" s="19">
        <v>139848</v>
      </c>
    </row>
    <row r="5887" spans="1:17" x14ac:dyDescent="0.3">
      <c r="A5887">
        <v>6886</v>
      </c>
      <c r="B5887" t="s">
        <v>20075</v>
      </c>
      <c r="C5887" t="s">
        <v>29048</v>
      </c>
      <c r="D5887">
        <v>10</v>
      </c>
      <c r="E5887" s="15">
        <v>45343</v>
      </c>
      <c r="F5887" s="16">
        <v>0.79583333333333328</v>
      </c>
      <c r="G5887" s="15">
        <v>45349</v>
      </c>
      <c r="H5887" s="16">
        <v>0.85277777777777775</v>
      </c>
      <c r="I5887" t="s">
        <v>72</v>
      </c>
      <c r="J5887" t="s">
        <v>31819</v>
      </c>
      <c r="K5887" t="s">
        <v>31958</v>
      </c>
      <c r="L5887" s="16">
        <v>0.83333333333333337</v>
      </c>
      <c r="M5887" t="s">
        <v>31958</v>
      </c>
      <c r="N5887" s="16">
        <v>0.875</v>
      </c>
      <c r="O5887">
        <v>6</v>
      </c>
      <c r="P5887">
        <v>2521</v>
      </c>
      <c r="Q5887" s="19">
        <v>25210</v>
      </c>
    </row>
    <row r="5888" spans="1:17" x14ac:dyDescent="0.3">
      <c r="A5888">
        <v>6887</v>
      </c>
      <c r="B5888" t="s">
        <v>20077</v>
      </c>
      <c r="C5888" t="s">
        <v>29406</v>
      </c>
      <c r="D5888">
        <v>9</v>
      </c>
      <c r="E5888" s="15">
        <v>45340</v>
      </c>
      <c r="F5888" s="16">
        <v>0.9604166666666667</v>
      </c>
      <c r="G5888" s="15">
        <v>45342</v>
      </c>
      <c r="H5888" s="16">
        <v>0.19652777777777777</v>
      </c>
      <c r="I5888" t="s">
        <v>56</v>
      </c>
      <c r="J5888" t="s">
        <v>31822</v>
      </c>
      <c r="K5888" t="s">
        <v>31958</v>
      </c>
      <c r="L5888" s="16">
        <v>0</v>
      </c>
      <c r="M5888" t="s">
        <v>31958</v>
      </c>
      <c r="N5888" s="16">
        <v>0.20833333333333334</v>
      </c>
      <c r="O5888">
        <v>2</v>
      </c>
      <c r="P5888">
        <v>6685</v>
      </c>
      <c r="Q5888" s="19">
        <v>60165</v>
      </c>
    </row>
    <row r="5889" spans="1:17" x14ac:dyDescent="0.3">
      <c r="A5889">
        <v>6888</v>
      </c>
      <c r="B5889" t="s">
        <v>20080</v>
      </c>
      <c r="C5889" t="s">
        <v>29604</v>
      </c>
      <c r="D5889">
        <v>6</v>
      </c>
      <c r="E5889" s="15">
        <v>45470</v>
      </c>
      <c r="F5889" s="16">
        <v>0.10347222222222222</v>
      </c>
      <c r="G5889" s="15">
        <v>45474</v>
      </c>
      <c r="H5889" s="16">
        <v>0.73819444444444449</v>
      </c>
      <c r="I5889" t="s">
        <v>42</v>
      </c>
      <c r="J5889" t="s">
        <v>31821</v>
      </c>
      <c r="K5889" t="s">
        <v>31966</v>
      </c>
      <c r="L5889" s="16">
        <v>0.125</v>
      </c>
      <c r="M5889" t="s">
        <v>31965</v>
      </c>
      <c r="N5889" s="16">
        <v>0.75</v>
      </c>
      <c r="O5889">
        <v>4</v>
      </c>
      <c r="P5889">
        <v>29457</v>
      </c>
      <c r="Q5889" s="19">
        <v>176742</v>
      </c>
    </row>
    <row r="5890" spans="1:17" x14ac:dyDescent="0.3">
      <c r="A5890">
        <v>6889</v>
      </c>
      <c r="B5890" t="s">
        <v>20083</v>
      </c>
      <c r="C5890" t="s">
        <v>29294</v>
      </c>
      <c r="D5890">
        <v>7</v>
      </c>
      <c r="E5890" s="15">
        <v>45257</v>
      </c>
      <c r="F5890" s="16">
        <v>0.57708333333333328</v>
      </c>
      <c r="G5890" s="15">
        <v>45258</v>
      </c>
      <c r="H5890" s="16">
        <v>0.97222222222222221</v>
      </c>
      <c r="I5890" t="s">
        <v>123</v>
      </c>
      <c r="J5890" t="s">
        <v>31820</v>
      </c>
      <c r="K5890" t="s">
        <v>31962</v>
      </c>
      <c r="L5890" s="16">
        <v>0.58333333333333337</v>
      </c>
      <c r="M5890" t="s">
        <v>31962</v>
      </c>
      <c r="N5890" s="16">
        <v>0</v>
      </c>
      <c r="O5890">
        <v>1</v>
      </c>
      <c r="P5890">
        <v>22735</v>
      </c>
      <c r="Q5890" s="19">
        <v>159145</v>
      </c>
    </row>
    <row r="5891" spans="1:17" x14ac:dyDescent="0.3">
      <c r="A5891">
        <v>6890</v>
      </c>
      <c r="B5891" t="s">
        <v>20086</v>
      </c>
      <c r="C5891" t="s">
        <v>29189</v>
      </c>
      <c r="D5891">
        <v>9</v>
      </c>
      <c r="E5891" s="15">
        <v>45324</v>
      </c>
      <c r="F5891" s="16">
        <v>0.10486111111111111</v>
      </c>
      <c r="G5891" s="15">
        <v>45327</v>
      </c>
      <c r="H5891" s="16">
        <v>0.84583333333333333</v>
      </c>
      <c r="I5891" t="s">
        <v>13</v>
      </c>
      <c r="J5891" t="s">
        <v>31815</v>
      </c>
      <c r="K5891" t="s">
        <v>31958</v>
      </c>
      <c r="L5891" s="16">
        <v>0.125</v>
      </c>
      <c r="M5891" t="s">
        <v>31958</v>
      </c>
      <c r="N5891" s="16">
        <v>0.875</v>
      </c>
      <c r="O5891">
        <v>3</v>
      </c>
      <c r="P5891">
        <v>15403</v>
      </c>
      <c r="Q5891" s="19">
        <v>138627</v>
      </c>
    </row>
    <row r="5892" spans="1:17" x14ac:dyDescent="0.3">
      <c r="A5892">
        <v>6891</v>
      </c>
      <c r="B5892" t="s">
        <v>20089</v>
      </c>
      <c r="C5892" t="s">
        <v>29022</v>
      </c>
      <c r="D5892">
        <v>2</v>
      </c>
      <c r="E5892" s="15">
        <v>45149</v>
      </c>
      <c r="F5892" s="16">
        <v>0.2298611111111111</v>
      </c>
      <c r="G5892" s="15">
        <v>45154</v>
      </c>
      <c r="H5892" s="16">
        <v>0.90416666666666667</v>
      </c>
      <c r="I5892" t="s">
        <v>78</v>
      </c>
      <c r="J5892" t="s">
        <v>31818</v>
      </c>
      <c r="K5892" t="s">
        <v>31963</v>
      </c>
      <c r="L5892" s="16">
        <v>0.25</v>
      </c>
      <c r="M5892" t="s">
        <v>31963</v>
      </c>
      <c r="N5892" s="16">
        <v>0.91666666666666663</v>
      </c>
      <c r="O5892">
        <v>5</v>
      </c>
      <c r="P5892">
        <v>75880</v>
      </c>
      <c r="Q5892" s="19">
        <v>151760</v>
      </c>
    </row>
    <row r="5893" spans="1:17" x14ac:dyDescent="0.3">
      <c r="A5893">
        <v>6892</v>
      </c>
      <c r="B5893" t="s">
        <v>20092</v>
      </c>
      <c r="C5893" t="s">
        <v>28901</v>
      </c>
      <c r="D5893">
        <v>6</v>
      </c>
      <c r="E5893" s="15">
        <v>45485</v>
      </c>
      <c r="F5893" s="16">
        <v>0.85902777777777772</v>
      </c>
      <c r="G5893" s="15">
        <v>45490</v>
      </c>
      <c r="H5893" s="16">
        <v>0.70486111111111116</v>
      </c>
      <c r="I5893" t="s">
        <v>426</v>
      </c>
      <c r="J5893" t="s">
        <v>31816</v>
      </c>
      <c r="K5893" t="s">
        <v>31965</v>
      </c>
      <c r="L5893" s="16">
        <v>0.875</v>
      </c>
      <c r="M5893" t="s">
        <v>31965</v>
      </c>
      <c r="N5893" s="16">
        <v>0.70833333333333337</v>
      </c>
      <c r="O5893">
        <v>5</v>
      </c>
      <c r="P5893">
        <v>4810</v>
      </c>
      <c r="Q5893" s="19">
        <v>28860</v>
      </c>
    </row>
    <row r="5894" spans="1:17" x14ac:dyDescent="0.3">
      <c r="A5894">
        <v>6893</v>
      </c>
      <c r="B5894" t="s">
        <v>20095</v>
      </c>
      <c r="C5894" t="s">
        <v>29087</v>
      </c>
      <c r="D5894">
        <v>1</v>
      </c>
      <c r="E5894" s="15">
        <v>45567</v>
      </c>
      <c r="F5894" s="16">
        <v>0.1125</v>
      </c>
      <c r="G5894" s="15">
        <v>45572</v>
      </c>
      <c r="H5894" s="16">
        <v>0.76944444444444449</v>
      </c>
      <c r="I5894" t="s">
        <v>72</v>
      </c>
      <c r="J5894" t="s">
        <v>31816</v>
      </c>
      <c r="K5894" t="s">
        <v>31961</v>
      </c>
      <c r="L5894" s="16">
        <v>0.125</v>
      </c>
      <c r="M5894" t="s">
        <v>31961</v>
      </c>
      <c r="N5894" s="16">
        <v>0.79166666666666663</v>
      </c>
      <c r="O5894">
        <v>5</v>
      </c>
      <c r="P5894">
        <v>13552</v>
      </c>
      <c r="Q5894" s="19">
        <v>13552</v>
      </c>
    </row>
    <row r="5895" spans="1:17" x14ac:dyDescent="0.3">
      <c r="A5895">
        <v>6894</v>
      </c>
      <c r="B5895" t="s">
        <v>20099</v>
      </c>
      <c r="C5895" t="s">
        <v>29454</v>
      </c>
      <c r="D5895">
        <v>1</v>
      </c>
      <c r="E5895" s="15">
        <v>45488</v>
      </c>
      <c r="F5895" s="16">
        <v>0.63472222222222219</v>
      </c>
      <c r="G5895" s="15">
        <v>45492</v>
      </c>
      <c r="H5895" s="16">
        <v>0.51527777777777772</v>
      </c>
      <c r="I5895" t="s">
        <v>56</v>
      </c>
      <c r="J5895" t="s">
        <v>31820</v>
      </c>
      <c r="K5895" t="s">
        <v>31965</v>
      </c>
      <c r="L5895" s="16">
        <v>0.66666666666666663</v>
      </c>
      <c r="M5895" t="s">
        <v>31965</v>
      </c>
      <c r="N5895" s="16">
        <v>0.54166666666666663</v>
      </c>
      <c r="O5895">
        <v>4</v>
      </c>
      <c r="P5895">
        <v>14878</v>
      </c>
      <c r="Q5895" s="19">
        <v>14878</v>
      </c>
    </row>
    <row r="5896" spans="1:17" x14ac:dyDescent="0.3">
      <c r="A5896">
        <v>6895</v>
      </c>
      <c r="B5896" t="s">
        <v>20102</v>
      </c>
      <c r="C5896" t="s">
        <v>29517</v>
      </c>
      <c r="D5896">
        <v>10</v>
      </c>
      <c r="E5896" s="15">
        <v>45604</v>
      </c>
      <c r="F5896" s="16">
        <v>0.55347222222222225</v>
      </c>
      <c r="G5896" s="15">
        <v>45608</v>
      </c>
      <c r="H5896" s="16">
        <v>0.43333333333333335</v>
      </c>
      <c r="I5896" t="s">
        <v>13</v>
      </c>
      <c r="J5896" t="s">
        <v>31819</v>
      </c>
      <c r="K5896" t="s">
        <v>31962</v>
      </c>
      <c r="L5896" s="16">
        <v>0.58333333333333337</v>
      </c>
      <c r="M5896" t="s">
        <v>31962</v>
      </c>
      <c r="N5896" s="16">
        <v>0.45833333333333331</v>
      </c>
      <c r="O5896">
        <v>4</v>
      </c>
      <c r="P5896">
        <v>7032</v>
      </c>
      <c r="Q5896" s="19">
        <v>70320</v>
      </c>
    </row>
    <row r="5897" spans="1:17" x14ac:dyDescent="0.3">
      <c r="A5897">
        <v>6896</v>
      </c>
      <c r="B5897" t="s">
        <v>20104</v>
      </c>
      <c r="C5897" t="s">
        <v>29526</v>
      </c>
      <c r="D5897">
        <v>6</v>
      </c>
      <c r="E5897" s="15">
        <v>45530</v>
      </c>
      <c r="F5897" s="16">
        <v>0.96597222222222223</v>
      </c>
      <c r="G5897" s="15">
        <v>45534</v>
      </c>
      <c r="H5897" s="16">
        <v>0.74027777777777781</v>
      </c>
      <c r="I5897" t="s">
        <v>123</v>
      </c>
      <c r="J5897" t="s">
        <v>31819</v>
      </c>
      <c r="K5897" t="s">
        <v>31963</v>
      </c>
      <c r="L5897" s="16">
        <v>0</v>
      </c>
      <c r="M5897" t="s">
        <v>31963</v>
      </c>
      <c r="N5897" s="16">
        <v>0.75</v>
      </c>
      <c r="O5897">
        <v>4</v>
      </c>
      <c r="P5897">
        <v>9649</v>
      </c>
      <c r="Q5897" s="19">
        <v>57894</v>
      </c>
    </row>
    <row r="5898" spans="1:17" x14ac:dyDescent="0.3">
      <c r="A5898">
        <v>6897</v>
      </c>
      <c r="B5898" t="s">
        <v>20108</v>
      </c>
      <c r="C5898" t="s">
        <v>29646</v>
      </c>
      <c r="D5898">
        <v>7</v>
      </c>
      <c r="E5898" s="15">
        <v>44940</v>
      </c>
      <c r="F5898" s="16">
        <v>0.42986111111111114</v>
      </c>
      <c r="G5898" s="15">
        <v>44943</v>
      </c>
      <c r="H5898" s="16">
        <v>0.46388888888888891</v>
      </c>
      <c r="I5898" t="s">
        <v>155</v>
      </c>
      <c r="J5898" t="s">
        <v>31822</v>
      </c>
      <c r="K5898" t="s">
        <v>31964</v>
      </c>
      <c r="L5898" s="16">
        <v>0.45833333333333331</v>
      </c>
      <c r="M5898" t="s">
        <v>31964</v>
      </c>
      <c r="N5898" s="16">
        <v>0.5</v>
      </c>
      <c r="O5898">
        <v>3</v>
      </c>
      <c r="P5898">
        <v>9516</v>
      </c>
      <c r="Q5898" s="19">
        <v>66612</v>
      </c>
    </row>
    <row r="5899" spans="1:17" x14ac:dyDescent="0.3">
      <c r="A5899">
        <v>6898</v>
      </c>
      <c r="B5899" t="s">
        <v>20111</v>
      </c>
      <c r="C5899" t="s">
        <v>29520</v>
      </c>
      <c r="D5899">
        <v>6</v>
      </c>
      <c r="E5899" s="15">
        <v>45347</v>
      </c>
      <c r="F5899" s="16">
        <v>0.2986111111111111</v>
      </c>
      <c r="G5899" s="15">
        <v>45349</v>
      </c>
      <c r="H5899" s="16">
        <v>2.7777777777777779E-3</v>
      </c>
      <c r="I5899" t="s">
        <v>42</v>
      </c>
      <c r="J5899" t="s">
        <v>31815</v>
      </c>
      <c r="K5899" t="s">
        <v>31958</v>
      </c>
      <c r="L5899" s="16">
        <v>0.33333333333333331</v>
      </c>
      <c r="M5899" t="s">
        <v>31958</v>
      </c>
      <c r="N5899" s="16">
        <v>4.1666666666666664E-2</v>
      </c>
      <c r="O5899">
        <v>2</v>
      </c>
      <c r="P5899">
        <v>62505</v>
      </c>
      <c r="Q5899" s="19">
        <v>375030</v>
      </c>
    </row>
    <row r="5900" spans="1:17" x14ac:dyDescent="0.3">
      <c r="A5900">
        <v>6899</v>
      </c>
      <c r="B5900" t="s">
        <v>20113</v>
      </c>
      <c r="C5900" t="s">
        <v>29273</v>
      </c>
      <c r="D5900">
        <v>3</v>
      </c>
      <c r="E5900" s="15">
        <v>45368</v>
      </c>
      <c r="F5900" s="16">
        <v>0.39861111111111114</v>
      </c>
      <c r="G5900" s="15">
        <v>45371</v>
      </c>
      <c r="H5900" s="16">
        <v>1.9444444444444445E-2</v>
      </c>
      <c r="I5900" t="s">
        <v>56</v>
      </c>
      <c r="J5900" t="s">
        <v>31817</v>
      </c>
      <c r="K5900" t="s">
        <v>31957</v>
      </c>
      <c r="L5900" s="16">
        <v>0.41666666666666669</v>
      </c>
      <c r="M5900" t="s">
        <v>31957</v>
      </c>
      <c r="N5900" s="16">
        <v>4.1666666666666664E-2</v>
      </c>
      <c r="O5900">
        <v>3</v>
      </c>
      <c r="P5900">
        <v>13606</v>
      </c>
      <c r="Q5900" s="19">
        <v>40818</v>
      </c>
    </row>
    <row r="5901" spans="1:17" x14ac:dyDescent="0.3">
      <c r="A5901">
        <v>6900</v>
      </c>
      <c r="B5901" t="s">
        <v>20115</v>
      </c>
      <c r="C5901" t="s">
        <v>28801</v>
      </c>
      <c r="D5901">
        <v>1</v>
      </c>
      <c r="E5901" s="15">
        <v>45446</v>
      </c>
      <c r="F5901" s="16">
        <v>0.83472222222222225</v>
      </c>
      <c r="G5901" s="15">
        <v>45453</v>
      </c>
      <c r="H5901" s="16">
        <v>0.72847222222222219</v>
      </c>
      <c r="I5901" t="s">
        <v>78</v>
      </c>
      <c r="J5901" t="s">
        <v>31817</v>
      </c>
      <c r="K5901" t="s">
        <v>31966</v>
      </c>
      <c r="L5901" s="16">
        <v>0.875</v>
      </c>
      <c r="M5901" t="s">
        <v>31966</v>
      </c>
      <c r="N5901" s="16">
        <v>0.75</v>
      </c>
      <c r="O5901">
        <v>7</v>
      </c>
      <c r="P5901">
        <v>18759</v>
      </c>
      <c r="Q5901" s="19">
        <v>18759</v>
      </c>
    </row>
    <row r="5902" spans="1:17" x14ac:dyDescent="0.3">
      <c r="A5902">
        <v>6901</v>
      </c>
      <c r="B5902" t="s">
        <v>20118</v>
      </c>
      <c r="C5902" t="s">
        <v>29433</v>
      </c>
      <c r="D5902">
        <v>6</v>
      </c>
      <c r="E5902" s="15">
        <v>45536</v>
      </c>
      <c r="F5902" s="16">
        <v>0.77430555555555558</v>
      </c>
      <c r="G5902" s="15">
        <v>45542</v>
      </c>
      <c r="H5902" s="16">
        <v>0.97986111111111107</v>
      </c>
      <c r="I5902" t="s">
        <v>123</v>
      </c>
      <c r="J5902" t="s">
        <v>31818</v>
      </c>
      <c r="K5902" t="s">
        <v>31967</v>
      </c>
      <c r="L5902" s="16">
        <v>0.79166666666666663</v>
      </c>
      <c r="M5902" t="s">
        <v>31967</v>
      </c>
      <c r="N5902" s="16">
        <v>0</v>
      </c>
      <c r="O5902">
        <v>6</v>
      </c>
      <c r="P5902">
        <v>5045</v>
      </c>
      <c r="Q5902" s="19">
        <v>30270</v>
      </c>
    </row>
    <row r="5903" spans="1:17" x14ac:dyDescent="0.3">
      <c r="A5903">
        <v>6902</v>
      </c>
      <c r="B5903" t="s">
        <v>20121</v>
      </c>
      <c r="C5903" t="s">
        <v>29402</v>
      </c>
      <c r="D5903">
        <v>1</v>
      </c>
      <c r="E5903" s="15">
        <v>45334</v>
      </c>
      <c r="F5903" s="16">
        <v>0.52500000000000002</v>
      </c>
      <c r="G5903" s="15">
        <v>45339</v>
      </c>
      <c r="H5903" s="16">
        <v>0.1736111111111111</v>
      </c>
      <c r="I5903" t="s">
        <v>42</v>
      </c>
      <c r="J5903" t="s">
        <v>31818</v>
      </c>
      <c r="K5903" t="s">
        <v>31958</v>
      </c>
      <c r="L5903" s="16">
        <v>0.54166666666666663</v>
      </c>
      <c r="M5903" t="s">
        <v>31958</v>
      </c>
      <c r="N5903" s="16">
        <v>0.20833333333333334</v>
      </c>
      <c r="O5903">
        <v>5</v>
      </c>
      <c r="P5903">
        <v>5980</v>
      </c>
      <c r="Q5903" s="19">
        <v>5980</v>
      </c>
    </row>
    <row r="5904" spans="1:17" x14ac:dyDescent="0.3">
      <c r="A5904">
        <v>6903</v>
      </c>
      <c r="B5904" t="s">
        <v>20123</v>
      </c>
      <c r="C5904" t="s">
        <v>28804</v>
      </c>
      <c r="D5904">
        <v>2</v>
      </c>
      <c r="E5904" s="15">
        <v>45391</v>
      </c>
      <c r="F5904" s="16">
        <v>0.98541666666666672</v>
      </c>
      <c r="G5904" s="15">
        <v>45398</v>
      </c>
      <c r="H5904" s="16">
        <v>0.69166666666666665</v>
      </c>
      <c r="I5904" t="s">
        <v>155</v>
      </c>
      <c r="J5904" t="s">
        <v>31822</v>
      </c>
      <c r="K5904" t="s">
        <v>31956</v>
      </c>
      <c r="L5904" s="16">
        <v>0</v>
      </c>
      <c r="M5904" t="s">
        <v>31956</v>
      </c>
      <c r="N5904" s="16">
        <v>0.70833333333333337</v>
      </c>
      <c r="O5904">
        <v>7</v>
      </c>
      <c r="P5904">
        <v>1170</v>
      </c>
      <c r="Q5904" s="19">
        <v>2340</v>
      </c>
    </row>
    <row r="5905" spans="1:17" x14ac:dyDescent="0.3">
      <c r="A5905">
        <v>6904</v>
      </c>
      <c r="B5905" t="s">
        <v>20125</v>
      </c>
      <c r="C5905" t="s">
        <v>29603</v>
      </c>
      <c r="D5905">
        <v>3</v>
      </c>
      <c r="E5905" s="15">
        <v>44955</v>
      </c>
      <c r="F5905" s="16">
        <v>0.87361111111111112</v>
      </c>
      <c r="G5905" s="15">
        <v>44962</v>
      </c>
      <c r="H5905" s="16">
        <v>0.28194444444444444</v>
      </c>
      <c r="I5905" t="s">
        <v>56</v>
      </c>
      <c r="J5905" t="s">
        <v>31818</v>
      </c>
      <c r="K5905" t="s">
        <v>31964</v>
      </c>
      <c r="L5905" s="16">
        <v>0.875</v>
      </c>
      <c r="M5905" t="s">
        <v>31958</v>
      </c>
      <c r="N5905" s="16">
        <v>0.29166666666666669</v>
      </c>
      <c r="O5905">
        <v>7</v>
      </c>
      <c r="P5905">
        <v>8650</v>
      </c>
      <c r="Q5905" s="19">
        <v>25950</v>
      </c>
    </row>
    <row r="5906" spans="1:17" x14ac:dyDescent="0.3">
      <c r="A5906">
        <v>6905</v>
      </c>
      <c r="B5906" t="s">
        <v>20128</v>
      </c>
      <c r="C5906" t="s">
        <v>29528</v>
      </c>
      <c r="D5906">
        <v>4</v>
      </c>
      <c r="E5906" s="15">
        <v>44973</v>
      </c>
      <c r="F5906" s="16">
        <v>0.60624999999999996</v>
      </c>
      <c r="G5906" s="15">
        <v>44978</v>
      </c>
      <c r="H5906" s="16">
        <v>0.63680555555555551</v>
      </c>
      <c r="I5906" t="s">
        <v>78</v>
      </c>
      <c r="J5906" t="s">
        <v>31821</v>
      </c>
      <c r="K5906" t="s">
        <v>31958</v>
      </c>
      <c r="L5906" s="16">
        <v>0.625</v>
      </c>
      <c r="M5906" t="s">
        <v>31958</v>
      </c>
      <c r="N5906" s="16">
        <v>0.66666666666666663</v>
      </c>
      <c r="O5906">
        <v>5</v>
      </c>
      <c r="P5906">
        <v>7715</v>
      </c>
      <c r="Q5906" s="19">
        <v>30860</v>
      </c>
    </row>
    <row r="5907" spans="1:17" x14ac:dyDescent="0.3">
      <c r="A5907">
        <v>6906</v>
      </c>
      <c r="B5907" t="s">
        <v>20131</v>
      </c>
      <c r="C5907" t="s">
        <v>29620</v>
      </c>
      <c r="D5907">
        <v>4</v>
      </c>
      <c r="E5907" s="15">
        <v>45192</v>
      </c>
      <c r="F5907" s="16">
        <v>0.7583333333333333</v>
      </c>
      <c r="G5907" s="15">
        <v>45197</v>
      </c>
      <c r="H5907" s="16">
        <v>0.41458333333333336</v>
      </c>
      <c r="I5907" t="s">
        <v>21</v>
      </c>
      <c r="J5907" t="s">
        <v>31818</v>
      </c>
      <c r="K5907" t="s">
        <v>31967</v>
      </c>
      <c r="L5907" s="16">
        <v>0.79166666666666663</v>
      </c>
      <c r="M5907" t="s">
        <v>31967</v>
      </c>
      <c r="N5907" s="16">
        <v>0.41666666666666669</v>
      </c>
      <c r="O5907">
        <v>5</v>
      </c>
      <c r="P5907">
        <v>441</v>
      </c>
      <c r="Q5907" s="19">
        <v>1764</v>
      </c>
    </row>
    <row r="5908" spans="1:17" x14ac:dyDescent="0.3">
      <c r="A5908">
        <v>6907</v>
      </c>
      <c r="B5908" t="s">
        <v>20135</v>
      </c>
      <c r="C5908" t="s">
        <v>29417</v>
      </c>
      <c r="D5908">
        <v>4</v>
      </c>
      <c r="E5908" s="15">
        <v>45440</v>
      </c>
      <c r="F5908" s="16">
        <v>0.44722222222222224</v>
      </c>
      <c r="G5908" s="15">
        <v>45444</v>
      </c>
      <c r="H5908" s="16">
        <v>0.23819444444444443</v>
      </c>
      <c r="I5908" t="s">
        <v>13</v>
      </c>
      <c r="J5908" t="s">
        <v>31821</v>
      </c>
      <c r="K5908" t="s">
        <v>31959</v>
      </c>
      <c r="L5908" s="16">
        <v>0.45833333333333331</v>
      </c>
      <c r="M5908" t="s">
        <v>31966</v>
      </c>
      <c r="N5908" s="16">
        <v>0.25</v>
      </c>
      <c r="O5908">
        <v>4</v>
      </c>
      <c r="P5908">
        <v>4359</v>
      </c>
      <c r="Q5908" s="19">
        <v>17436</v>
      </c>
    </row>
    <row r="5909" spans="1:17" x14ac:dyDescent="0.3">
      <c r="A5909">
        <v>6908</v>
      </c>
      <c r="B5909" t="s">
        <v>20139</v>
      </c>
      <c r="C5909" t="s">
        <v>29541</v>
      </c>
      <c r="D5909">
        <v>4</v>
      </c>
      <c r="E5909" s="15">
        <v>45085</v>
      </c>
      <c r="F5909" s="16">
        <v>0.34375</v>
      </c>
      <c r="G5909" s="15">
        <v>45087</v>
      </c>
      <c r="H5909" s="16">
        <v>0.94374999999999998</v>
      </c>
      <c r="I5909" t="s">
        <v>13</v>
      </c>
      <c r="J5909" t="s">
        <v>31817</v>
      </c>
      <c r="K5909" t="s">
        <v>31966</v>
      </c>
      <c r="L5909" s="16">
        <v>0.375</v>
      </c>
      <c r="M5909" t="s">
        <v>31966</v>
      </c>
      <c r="N5909" s="16">
        <v>0.95833333333333337</v>
      </c>
      <c r="O5909">
        <v>2</v>
      </c>
      <c r="P5909">
        <v>11845</v>
      </c>
      <c r="Q5909" s="19">
        <v>47380</v>
      </c>
    </row>
    <row r="5910" spans="1:17" x14ac:dyDescent="0.3">
      <c r="A5910">
        <v>6909</v>
      </c>
      <c r="B5910" t="s">
        <v>20142</v>
      </c>
      <c r="C5910" t="s">
        <v>28931</v>
      </c>
      <c r="D5910">
        <v>9</v>
      </c>
      <c r="E5910" s="15">
        <v>45520</v>
      </c>
      <c r="F5910" s="16">
        <v>0.17986111111111111</v>
      </c>
      <c r="G5910" s="15">
        <v>45521</v>
      </c>
      <c r="H5910" s="16">
        <v>0.25069444444444444</v>
      </c>
      <c r="I5910" t="s">
        <v>72</v>
      </c>
      <c r="J5910" t="s">
        <v>31821</v>
      </c>
      <c r="K5910" t="s">
        <v>31963</v>
      </c>
      <c r="L5910" s="16">
        <v>0.20833333333333334</v>
      </c>
      <c r="M5910" t="s">
        <v>31963</v>
      </c>
      <c r="N5910" s="16">
        <v>0.29166666666666669</v>
      </c>
      <c r="O5910">
        <v>1</v>
      </c>
      <c r="P5910">
        <v>2263</v>
      </c>
      <c r="Q5910" s="19">
        <v>20367</v>
      </c>
    </row>
    <row r="5911" spans="1:17" x14ac:dyDescent="0.3">
      <c r="A5911">
        <v>6910</v>
      </c>
      <c r="B5911" t="s">
        <v>20145</v>
      </c>
      <c r="C5911" t="s">
        <v>29255</v>
      </c>
      <c r="D5911">
        <v>5</v>
      </c>
      <c r="E5911" s="15">
        <v>45101</v>
      </c>
      <c r="F5911" s="16">
        <v>0.40833333333333333</v>
      </c>
      <c r="G5911" s="15">
        <v>45106</v>
      </c>
      <c r="H5911" s="16">
        <v>0.90138888888888891</v>
      </c>
      <c r="I5911" t="s">
        <v>481</v>
      </c>
      <c r="J5911" t="s">
        <v>31822</v>
      </c>
      <c r="K5911" t="s">
        <v>31966</v>
      </c>
      <c r="L5911" s="16">
        <v>0.41666666666666669</v>
      </c>
      <c r="M5911" t="s">
        <v>31966</v>
      </c>
      <c r="N5911" s="16">
        <v>0.91666666666666663</v>
      </c>
      <c r="O5911">
        <v>5</v>
      </c>
      <c r="P5911">
        <v>29068</v>
      </c>
      <c r="Q5911" s="19">
        <v>145340</v>
      </c>
    </row>
    <row r="5912" spans="1:17" x14ac:dyDescent="0.3">
      <c r="A5912">
        <v>6911</v>
      </c>
      <c r="B5912" t="s">
        <v>20148</v>
      </c>
      <c r="C5912" t="s">
        <v>29233</v>
      </c>
      <c r="D5912">
        <v>5</v>
      </c>
      <c r="E5912" s="15">
        <v>45213</v>
      </c>
      <c r="F5912" s="16">
        <v>0.84027777777777779</v>
      </c>
      <c r="G5912" s="15">
        <v>45217</v>
      </c>
      <c r="H5912" s="16">
        <v>0.59444444444444444</v>
      </c>
      <c r="I5912" t="s">
        <v>21</v>
      </c>
      <c r="J5912" t="s">
        <v>31821</v>
      </c>
      <c r="K5912" t="s">
        <v>31961</v>
      </c>
      <c r="L5912" s="16">
        <v>0.875</v>
      </c>
      <c r="M5912" t="s">
        <v>31961</v>
      </c>
      <c r="N5912" s="16">
        <v>0.625</v>
      </c>
      <c r="O5912">
        <v>4</v>
      </c>
      <c r="P5912">
        <v>28360</v>
      </c>
      <c r="Q5912" s="19">
        <v>141800</v>
      </c>
    </row>
    <row r="5913" spans="1:17" x14ac:dyDescent="0.3">
      <c r="A5913">
        <v>6912</v>
      </c>
      <c r="B5913" t="s">
        <v>20151</v>
      </c>
      <c r="C5913" t="s">
        <v>29115</v>
      </c>
      <c r="D5913">
        <v>2</v>
      </c>
      <c r="E5913" s="15">
        <v>45136</v>
      </c>
      <c r="F5913" s="16">
        <v>0.98611111111111116</v>
      </c>
      <c r="G5913" s="15">
        <v>45139</v>
      </c>
      <c r="H5913" s="16">
        <v>0.76527777777777772</v>
      </c>
      <c r="I5913" t="s">
        <v>155</v>
      </c>
      <c r="J5913" t="s">
        <v>31815</v>
      </c>
      <c r="K5913" t="s">
        <v>31965</v>
      </c>
      <c r="L5913" s="16">
        <v>0</v>
      </c>
      <c r="M5913" t="s">
        <v>31963</v>
      </c>
      <c r="N5913" s="16">
        <v>0.79166666666666663</v>
      </c>
      <c r="O5913">
        <v>3</v>
      </c>
      <c r="P5913">
        <v>15923</v>
      </c>
      <c r="Q5913" s="19">
        <v>31846</v>
      </c>
    </row>
    <row r="5914" spans="1:17" x14ac:dyDescent="0.3">
      <c r="A5914">
        <v>6913</v>
      </c>
      <c r="B5914" t="s">
        <v>20153</v>
      </c>
      <c r="C5914" t="s">
        <v>29405</v>
      </c>
      <c r="D5914">
        <v>10</v>
      </c>
      <c r="E5914" s="15">
        <v>45249</v>
      </c>
      <c r="F5914" s="16">
        <v>0.97291666666666665</v>
      </c>
      <c r="G5914" s="15">
        <v>45251</v>
      </c>
      <c r="H5914" s="16">
        <v>0.74513888888888891</v>
      </c>
      <c r="I5914" t="s">
        <v>426</v>
      </c>
      <c r="J5914" t="s">
        <v>31815</v>
      </c>
      <c r="K5914" t="s">
        <v>31962</v>
      </c>
      <c r="L5914" s="16">
        <v>0</v>
      </c>
      <c r="M5914" t="s">
        <v>31962</v>
      </c>
      <c r="N5914" s="16">
        <v>0.75</v>
      </c>
      <c r="O5914">
        <v>2</v>
      </c>
      <c r="P5914">
        <v>11034</v>
      </c>
      <c r="Q5914" s="19">
        <v>110340</v>
      </c>
    </row>
    <row r="5915" spans="1:17" x14ac:dyDescent="0.3">
      <c r="A5915">
        <v>6914</v>
      </c>
      <c r="B5915" t="s">
        <v>20156</v>
      </c>
      <c r="C5915" t="s">
        <v>28915</v>
      </c>
      <c r="D5915">
        <v>10</v>
      </c>
      <c r="E5915" s="15">
        <v>45036</v>
      </c>
      <c r="F5915" s="16">
        <v>0.81666666666666665</v>
      </c>
      <c r="G5915" s="15">
        <v>45038</v>
      </c>
      <c r="H5915" s="16">
        <v>0.19722222222222222</v>
      </c>
      <c r="I5915" t="s">
        <v>123</v>
      </c>
      <c r="J5915" t="s">
        <v>31817</v>
      </c>
      <c r="K5915" t="s">
        <v>31956</v>
      </c>
      <c r="L5915" s="16">
        <v>0.83333333333333337</v>
      </c>
      <c r="M5915" t="s">
        <v>31956</v>
      </c>
      <c r="N5915" s="16">
        <v>0.20833333333333334</v>
      </c>
      <c r="O5915">
        <v>2</v>
      </c>
      <c r="P5915">
        <v>22630</v>
      </c>
      <c r="Q5915" s="19">
        <v>226300</v>
      </c>
    </row>
    <row r="5916" spans="1:17" x14ac:dyDescent="0.3">
      <c r="A5916">
        <v>6915</v>
      </c>
      <c r="B5916" t="s">
        <v>20158</v>
      </c>
      <c r="C5916" t="s">
        <v>29163</v>
      </c>
      <c r="D5916">
        <v>7</v>
      </c>
      <c r="E5916" s="15">
        <v>45612</v>
      </c>
      <c r="F5916" s="16">
        <v>0.98750000000000004</v>
      </c>
      <c r="G5916" s="15">
        <v>45618</v>
      </c>
      <c r="H5916" s="16">
        <v>0.64583333333333337</v>
      </c>
      <c r="I5916" t="s">
        <v>56</v>
      </c>
      <c r="J5916" t="s">
        <v>31816</v>
      </c>
      <c r="K5916" t="s">
        <v>31962</v>
      </c>
      <c r="L5916" s="16">
        <v>0</v>
      </c>
      <c r="M5916" t="s">
        <v>31962</v>
      </c>
      <c r="N5916" s="16">
        <v>0.66666666666666663</v>
      </c>
      <c r="O5916">
        <v>6</v>
      </c>
      <c r="P5916">
        <v>4677</v>
      </c>
      <c r="Q5916" s="19">
        <v>32739</v>
      </c>
    </row>
    <row r="5917" spans="1:17" x14ac:dyDescent="0.3">
      <c r="A5917">
        <v>6916</v>
      </c>
      <c r="B5917" t="s">
        <v>20162</v>
      </c>
      <c r="C5917" t="s">
        <v>29596</v>
      </c>
      <c r="D5917">
        <v>6</v>
      </c>
      <c r="E5917" s="15">
        <v>45421</v>
      </c>
      <c r="F5917" s="16">
        <v>0.2902777777777778</v>
      </c>
      <c r="G5917" s="15">
        <v>45428</v>
      </c>
      <c r="H5917" s="16">
        <v>7.6388888888888886E-3</v>
      </c>
      <c r="I5917" t="s">
        <v>78</v>
      </c>
      <c r="J5917" t="s">
        <v>31820</v>
      </c>
      <c r="K5917" t="s">
        <v>31959</v>
      </c>
      <c r="L5917" s="16">
        <v>0.29166666666666669</v>
      </c>
      <c r="M5917" t="s">
        <v>31959</v>
      </c>
      <c r="N5917" s="16">
        <v>4.1666666666666664E-2</v>
      </c>
      <c r="O5917">
        <v>7</v>
      </c>
      <c r="P5917">
        <v>15277</v>
      </c>
      <c r="Q5917" s="19">
        <v>91662</v>
      </c>
    </row>
    <row r="5918" spans="1:17" x14ac:dyDescent="0.3">
      <c r="A5918">
        <v>6917</v>
      </c>
      <c r="B5918" t="s">
        <v>20165</v>
      </c>
      <c r="C5918" t="s">
        <v>29619</v>
      </c>
      <c r="D5918">
        <v>4</v>
      </c>
      <c r="E5918" s="15">
        <v>45273</v>
      </c>
      <c r="F5918" s="16">
        <v>0.28819444444444442</v>
      </c>
      <c r="G5918" s="15">
        <v>45276</v>
      </c>
      <c r="H5918" s="16">
        <v>0.15416666666666667</v>
      </c>
      <c r="I5918" t="s">
        <v>426</v>
      </c>
      <c r="J5918" t="s">
        <v>31816</v>
      </c>
      <c r="K5918" t="s">
        <v>31960</v>
      </c>
      <c r="L5918" s="16">
        <v>0.29166666666666669</v>
      </c>
      <c r="M5918" t="s">
        <v>31960</v>
      </c>
      <c r="N5918" s="16">
        <v>0.16666666666666666</v>
      </c>
      <c r="O5918">
        <v>3</v>
      </c>
      <c r="P5918">
        <v>63596</v>
      </c>
      <c r="Q5918" s="19">
        <v>254384</v>
      </c>
    </row>
    <row r="5919" spans="1:17" x14ac:dyDescent="0.3">
      <c r="A5919">
        <v>6918</v>
      </c>
      <c r="B5919" t="s">
        <v>20167</v>
      </c>
      <c r="C5919" t="s">
        <v>29460</v>
      </c>
      <c r="D5919">
        <v>2</v>
      </c>
      <c r="E5919" s="15">
        <v>44948</v>
      </c>
      <c r="F5919" s="16">
        <v>0.97847222222222219</v>
      </c>
      <c r="G5919" s="15">
        <v>44949</v>
      </c>
      <c r="H5919" s="16">
        <v>8.4027777777777785E-2</v>
      </c>
      <c r="I5919" t="s">
        <v>481</v>
      </c>
      <c r="J5919" t="s">
        <v>31821</v>
      </c>
      <c r="K5919" t="s">
        <v>31964</v>
      </c>
      <c r="L5919" s="16">
        <v>0</v>
      </c>
      <c r="M5919" t="s">
        <v>31964</v>
      </c>
      <c r="N5919" s="16">
        <v>0.125</v>
      </c>
      <c r="O5919">
        <v>1</v>
      </c>
      <c r="P5919">
        <v>13445</v>
      </c>
      <c r="Q5919" s="19">
        <v>26890</v>
      </c>
    </row>
    <row r="5920" spans="1:17" x14ac:dyDescent="0.3">
      <c r="A5920">
        <v>6919</v>
      </c>
      <c r="B5920" t="s">
        <v>20169</v>
      </c>
      <c r="C5920" t="s">
        <v>29208</v>
      </c>
      <c r="D5920">
        <v>6</v>
      </c>
      <c r="E5920" s="15">
        <v>44960</v>
      </c>
      <c r="F5920" s="16">
        <v>0.72152777777777777</v>
      </c>
      <c r="G5920" s="15">
        <v>44967</v>
      </c>
      <c r="H5920" s="16">
        <v>0.65069444444444446</v>
      </c>
      <c r="I5920" t="s">
        <v>78</v>
      </c>
      <c r="J5920" t="s">
        <v>31822</v>
      </c>
      <c r="K5920" t="s">
        <v>31958</v>
      </c>
      <c r="L5920" s="16">
        <v>0.75</v>
      </c>
      <c r="M5920" t="s">
        <v>31958</v>
      </c>
      <c r="N5920" s="16">
        <v>0.66666666666666663</v>
      </c>
      <c r="O5920">
        <v>7</v>
      </c>
      <c r="P5920">
        <v>1013</v>
      </c>
      <c r="Q5920" s="19">
        <v>6078</v>
      </c>
    </row>
    <row r="5921" spans="1:17" x14ac:dyDescent="0.3">
      <c r="A5921">
        <v>6920</v>
      </c>
      <c r="B5921" t="s">
        <v>20172</v>
      </c>
      <c r="C5921" t="s">
        <v>29440</v>
      </c>
      <c r="D5921">
        <v>1</v>
      </c>
      <c r="E5921" s="15">
        <v>45332</v>
      </c>
      <c r="F5921" s="16">
        <v>0.67013888888888884</v>
      </c>
      <c r="G5921" s="15">
        <v>45333</v>
      </c>
      <c r="H5921" s="16">
        <v>0.71805555555555556</v>
      </c>
      <c r="I5921" t="s">
        <v>42</v>
      </c>
      <c r="J5921" t="s">
        <v>31820</v>
      </c>
      <c r="K5921" t="s">
        <v>31958</v>
      </c>
      <c r="L5921" s="16">
        <v>0.70833333333333337</v>
      </c>
      <c r="M5921" t="s">
        <v>31958</v>
      </c>
      <c r="N5921" s="16">
        <v>0.75</v>
      </c>
      <c r="O5921">
        <v>1</v>
      </c>
      <c r="P5921">
        <v>4806</v>
      </c>
      <c r="Q5921" s="19">
        <v>4806</v>
      </c>
    </row>
    <row r="5922" spans="1:17" x14ac:dyDescent="0.3">
      <c r="A5922">
        <v>6921</v>
      </c>
      <c r="B5922" t="s">
        <v>20175</v>
      </c>
      <c r="C5922" t="s">
        <v>29083</v>
      </c>
      <c r="D5922">
        <v>10</v>
      </c>
      <c r="E5922" s="15">
        <v>45374</v>
      </c>
      <c r="F5922" s="16">
        <v>0.79652777777777772</v>
      </c>
      <c r="G5922" s="15">
        <v>45377</v>
      </c>
      <c r="H5922" s="16">
        <v>0.72916666666666663</v>
      </c>
      <c r="I5922" t="s">
        <v>123</v>
      </c>
      <c r="J5922" t="s">
        <v>31816</v>
      </c>
      <c r="K5922" t="s">
        <v>31957</v>
      </c>
      <c r="L5922" s="16">
        <v>0.83333333333333337</v>
      </c>
      <c r="M5922" t="s">
        <v>31957</v>
      </c>
      <c r="N5922" s="16">
        <v>0.75</v>
      </c>
      <c r="O5922">
        <v>3</v>
      </c>
      <c r="P5922">
        <v>3686</v>
      </c>
      <c r="Q5922" s="19">
        <v>36860</v>
      </c>
    </row>
    <row r="5923" spans="1:17" x14ac:dyDescent="0.3">
      <c r="A5923">
        <v>6922</v>
      </c>
      <c r="B5923" t="s">
        <v>20178</v>
      </c>
      <c r="C5923" t="s">
        <v>29239</v>
      </c>
      <c r="D5923">
        <v>6</v>
      </c>
      <c r="E5923" s="15">
        <v>45579</v>
      </c>
      <c r="F5923" s="16">
        <v>3.1944444444444442E-2</v>
      </c>
      <c r="G5923" s="15">
        <v>45582</v>
      </c>
      <c r="H5923" s="16">
        <v>0.9291666666666667</v>
      </c>
      <c r="I5923" t="s">
        <v>426</v>
      </c>
      <c r="J5923" t="s">
        <v>31821</v>
      </c>
      <c r="K5923" t="s">
        <v>31961</v>
      </c>
      <c r="L5923" s="16">
        <v>4.1666666666666664E-2</v>
      </c>
      <c r="M5923" t="s">
        <v>31961</v>
      </c>
      <c r="N5923" s="16">
        <v>0.95833333333333337</v>
      </c>
      <c r="O5923">
        <v>3</v>
      </c>
      <c r="P5923">
        <v>16190</v>
      </c>
      <c r="Q5923" s="19">
        <v>97140</v>
      </c>
    </row>
    <row r="5924" spans="1:17" x14ac:dyDescent="0.3">
      <c r="A5924">
        <v>6923</v>
      </c>
      <c r="B5924" t="s">
        <v>20180</v>
      </c>
      <c r="C5924" t="s">
        <v>29050</v>
      </c>
      <c r="D5924">
        <v>1</v>
      </c>
      <c r="E5924" s="15">
        <v>44975</v>
      </c>
      <c r="F5924" s="16">
        <v>0.4284722222222222</v>
      </c>
      <c r="G5924" s="15">
        <v>44979</v>
      </c>
      <c r="H5924" s="16">
        <v>0.43611111111111112</v>
      </c>
      <c r="I5924" t="s">
        <v>72</v>
      </c>
      <c r="J5924" t="s">
        <v>31820</v>
      </c>
      <c r="K5924" t="s">
        <v>31958</v>
      </c>
      <c r="L5924" s="16">
        <v>0.45833333333333331</v>
      </c>
      <c r="M5924" t="s">
        <v>31958</v>
      </c>
      <c r="N5924" s="16">
        <v>0.45833333333333331</v>
      </c>
      <c r="O5924">
        <v>4</v>
      </c>
      <c r="P5924">
        <v>2694</v>
      </c>
      <c r="Q5924" s="19">
        <v>2694</v>
      </c>
    </row>
    <row r="5925" spans="1:17" x14ac:dyDescent="0.3">
      <c r="A5925">
        <v>6924</v>
      </c>
      <c r="B5925" t="s">
        <v>20183</v>
      </c>
      <c r="C5925" t="s">
        <v>28878</v>
      </c>
      <c r="D5925">
        <v>2</v>
      </c>
      <c r="E5925" s="15">
        <v>44943</v>
      </c>
      <c r="F5925" s="16">
        <v>0.36388888888888887</v>
      </c>
      <c r="G5925" s="15">
        <v>44944</v>
      </c>
      <c r="H5925" s="16">
        <v>0.17847222222222223</v>
      </c>
      <c r="I5925" t="s">
        <v>21</v>
      </c>
      <c r="J5925" t="s">
        <v>31822</v>
      </c>
      <c r="K5925" t="s">
        <v>31964</v>
      </c>
      <c r="L5925" s="16">
        <v>0.375</v>
      </c>
      <c r="M5925" t="s">
        <v>31964</v>
      </c>
      <c r="N5925" s="16">
        <v>0.20833333333333334</v>
      </c>
      <c r="O5925">
        <v>1</v>
      </c>
      <c r="P5925">
        <v>10161</v>
      </c>
      <c r="Q5925" s="19">
        <v>20322</v>
      </c>
    </row>
    <row r="5926" spans="1:17" x14ac:dyDescent="0.3">
      <c r="A5926">
        <v>6925</v>
      </c>
      <c r="B5926" t="s">
        <v>20185</v>
      </c>
      <c r="C5926" t="s">
        <v>29096</v>
      </c>
      <c r="D5926">
        <v>4</v>
      </c>
      <c r="E5926" s="15">
        <v>45426</v>
      </c>
      <c r="F5926" s="16">
        <v>0.71111111111111114</v>
      </c>
      <c r="G5926" s="15">
        <v>45431</v>
      </c>
      <c r="H5926" s="16">
        <v>0.28541666666666665</v>
      </c>
      <c r="I5926" t="s">
        <v>123</v>
      </c>
      <c r="J5926" t="s">
        <v>31821</v>
      </c>
      <c r="K5926" t="s">
        <v>31959</v>
      </c>
      <c r="L5926" s="16">
        <v>0.75</v>
      </c>
      <c r="M5926" t="s">
        <v>31959</v>
      </c>
      <c r="N5926" s="16">
        <v>0.29166666666666669</v>
      </c>
      <c r="O5926">
        <v>5</v>
      </c>
      <c r="P5926">
        <v>6700</v>
      </c>
      <c r="Q5926" s="19">
        <v>26800</v>
      </c>
    </row>
    <row r="5927" spans="1:17" x14ac:dyDescent="0.3">
      <c r="A5927">
        <v>6926</v>
      </c>
      <c r="B5927" t="s">
        <v>20188</v>
      </c>
      <c r="C5927" t="s">
        <v>29287</v>
      </c>
      <c r="D5927">
        <v>8</v>
      </c>
      <c r="E5927" s="15">
        <v>45566</v>
      </c>
      <c r="F5927" s="16">
        <v>0.22569444444444445</v>
      </c>
      <c r="G5927" s="15">
        <v>45568</v>
      </c>
      <c r="H5927" s="16">
        <v>0.45624999999999999</v>
      </c>
      <c r="I5927" t="s">
        <v>426</v>
      </c>
      <c r="J5927" t="s">
        <v>31815</v>
      </c>
      <c r="K5927" t="s">
        <v>31961</v>
      </c>
      <c r="L5927" s="16">
        <v>0.25</v>
      </c>
      <c r="M5927" t="s">
        <v>31961</v>
      </c>
      <c r="N5927" s="16">
        <v>0.45833333333333331</v>
      </c>
      <c r="O5927">
        <v>2</v>
      </c>
      <c r="P5927">
        <v>17684</v>
      </c>
      <c r="Q5927" s="19">
        <v>141472</v>
      </c>
    </row>
    <row r="5928" spans="1:17" x14ac:dyDescent="0.3">
      <c r="A5928">
        <v>6927</v>
      </c>
      <c r="B5928" t="s">
        <v>20191</v>
      </c>
      <c r="C5928" t="s">
        <v>29607</v>
      </c>
      <c r="D5928">
        <v>3</v>
      </c>
      <c r="E5928" s="15">
        <v>45473</v>
      </c>
      <c r="F5928" s="16">
        <v>1.8749999999999999E-2</v>
      </c>
      <c r="G5928" s="15">
        <v>45480</v>
      </c>
      <c r="H5928" s="16">
        <v>0.12430555555555556</v>
      </c>
      <c r="I5928" t="s">
        <v>56</v>
      </c>
      <c r="J5928" t="s">
        <v>31821</v>
      </c>
      <c r="K5928" t="s">
        <v>31966</v>
      </c>
      <c r="L5928" s="16">
        <v>4.1666666666666664E-2</v>
      </c>
      <c r="M5928" t="s">
        <v>31965</v>
      </c>
      <c r="N5928" s="16">
        <v>0.125</v>
      </c>
      <c r="O5928">
        <v>7</v>
      </c>
      <c r="P5928">
        <v>37595</v>
      </c>
      <c r="Q5928" s="19">
        <v>112785</v>
      </c>
    </row>
    <row r="5929" spans="1:17" x14ac:dyDescent="0.3">
      <c r="A5929">
        <v>6928</v>
      </c>
      <c r="B5929" t="s">
        <v>20195</v>
      </c>
      <c r="C5929" t="s">
        <v>28861</v>
      </c>
      <c r="D5929">
        <v>6</v>
      </c>
      <c r="E5929" s="15">
        <v>45520</v>
      </c>
      <c r="F5929" s="16">
        <v>0.1388888888888889</v>
      </c>
      <c r="G5929" s="15">
        <v>45523</v>
      </c>
      <c r="H5929" s="16">
        <v>0.74652777777777779</v>
      </c>
      <c r="I5929" t="s">
        <v>13</v>
      </c>
      <c r="J5929" t="s">
        <v>31821</v>
      </c>
      <c r="K5929" t="s">
        <v>31963</v>
      </c>
      <c r="L5929" s="16">
        <v>0.16666666666666666</v>
      </c>
      <c r="M5929" t="s">
        <v>31963</v>
      </c>
      <c r="N5929" s="16">
        <v>0.75</v>
      </c>
      <c r="O5929">
        <v>3</v>
      </c>
      <c r="P5929">
        <v>1750</v>
      </c>
      <c r="Q5929" s="19">
        <v>10500</v>
      </c>
    </row>
    <row r="5930" spans="1:17" x14ac:dyDescent="0.3">
      <c r="A5930">
        <v>6929</v>
      </c>
      <c r="B5930" t="s">
        <v>20198</v>
      </c>
      <c r="C5930" t="s">
        <v>28944</v>
      </c>
      <c r="D5930">
        <v>5</v>
      </c>
      <c r="E5930" s="15">
        <v>44965</v>
      </c>
      <c r="F5930" s="16">
        <v>0.89097222222222228</v>
      </c>
      <c r="G5930" s="15">
        <v>44972</v>
      </c>
      <c r="H5930" s="16">
        <v>0.26874999999999999</v>
      </c>
      <c r="I5930" t="s">
        <v>21</v>
      </c>
      <c r="J5930" t="s">
        <v>31821</v>
      </c>
      <c r="K5930" t="s">
        <v>31958</v>
      </c>
      <c r="L5930" s="16">
        <v>0.91666666666666663</v>
      </c>
      <c r="M5930" t="s">
        <v>31958</v>
      </c>
      <c r="N5930" s="16">
        <v>0.29166666666666669</v>
      </c>
      <c r="O5930">
        <v>7</v>
      </c>
      <c r="P5930">
        <v>69924</v>
      </c>
      <c r="Q5930" s="19">
        <v>349620</v>
      </c>
    </row>
    <row r="5931" spans="1:17" x14ac:dyDescent="0.3">
      <c r="A5931">
        <v>6930</v>
      </c>
      <c r="B5931" t="s">
        <v>20201</v>
      </c>
      <c r="C5931" t="s">
        <v>28906</v>
      </c>
      <c r="D5931">
        <v>2</v>
      </c>
      <c r="E5931" s="15">
        <v>45191</v>
      </c>
      <c r="F5931" s="16">
        <v>0.1701388888888889</v>
      </c>
      <c r="G5931" s="15">
        <v>45198</v>
      </c>
      <c r="H5931" s="16">
        <v>3.6805555555555557E-2</v>
      </c>
      <c r="I5931" t="s">
        <v>155</v>
      </c>
      <c r="J5931" t="s">
        <v>31819</v>
      </c>
      <c r="K5931" t="s">
        <v>31967</v>
      </c>
      <c r="L5931" s="16">
        <v>0.20833333333333334</v>
      </c>
      <c r="M5931" t="s">
        <v>31967</v>
      </c>
      <c r="N5931" s="16">
        <v>4.1666666666666664E-2</v>
      </c>
      <c r="O5931">
        <v>7</v>
      </c>
      <c r="P5931">
        <v>16696</v>
      </c>
      <c r="Q5931" s="19">
        <v>33392</v>
      </c>
    </row>
    <row r="5932" spans="1:17" x14ac:dyDescent="0.3">
      <c r="A5932">
        <v>6931</v>
      </c>
      <c r="B5932" t="s">
        <v>20203</v>
      </c>
      <c r="C5932" t="s">
        <v>29312</v>
      </c>
      <c r="D5932">
        <v>5</v>
      </c>
      <c r="E5932" s="15">
        <v>45467</v>
      </c>
      <c r="F5932" s="16">
        <v>0.71180555555555558</v>
      </c>
      <c r="G5932" s="15">
        <v>45473</v>
      </c>
      <c r="H5932" s="16">
        <v>0.96597222222222223</v>
      </c>
      <c r="I5932" t="s">
        <v>155</v>
      </c>
      <c r="J5932" t="s">
        <v>31815</v>
      </c>
      <c r="K5932" t="s">
        <v>31966</v>
      </c>
      <c r="L5932" s="16">
        <v>0.75</v>
      </c>
      <c r="M5932" t="s">
        <v>31966</v>
      </c>
      <c r="N5932" s="16">
        <v>0</v>
      </c>
      <c r="O5932">
        <v>6</v>
      </c>
      <c r="P5932">
        <v>10350</v>
      </c>
      <c r="Q5932" s="19">
        <v>51750</v>
      </c>
    </row>
    <row r="5933" spans="1:17" x14ac:dyDescent="0.3">
      <c r="A5933">
        <v>6932</v>
      </c>
      <c r="B5933" t="s">
        <v>20206</v>
      </c>
      <c r="C5933" t="s">
        <v>29573</v>
      </c>
      <c r="D5933">
        <v>4</v>
      </c>
      <c r="E5933" s="15">
        <v>45078</v>
      </c>
      <c r="F5933" s="16">
        <v>0.95625000000000004</v>
      </c>
      <c r="G5933" s="15">
        <v>45084</v>
      </c>
      <c r="H5933" s="16">
        <v>0.64166666666666672</v>
      </c>
      <c r="I5933" t="s">
        <v>155</v>
      </c>
      <c r="J5933" t="s">
        <v>31822</v>
      </c>
      <c r="K5933" t="s">
        <v>31966</v>
      </c>
      <c r="L5933" s="16">
        <v>0.95833333333333337</v>
      </c>
      <c r="M5933" t="s">
        <v>31966</v>
      </c>
      <c r="N5933" s="16">
        <v>0.66666666666666663</v>
      </c>
      <c r="O5933">
        <v>6</v>
      </c>
      <c r="P5933">
        <v>1349</v>
      </c>
      <c r="Q5933" s="19">
        <v>5396</v>
      </c>
    </row>
    <row r="5934" spans="1:17" x14ac:dyDescent="0.3">
      <c r="A5934">
        <v>6933</v>
      </c>
      <c r="B5934" t="s">
        <v>20209</v>
      </c>
      <c r="C5934" t="s">
        <v>29486</v>
      </c>
      <c r="D5934">
        <v>6</v>
      </c>
      <c r="E5934" s="15">
        <v>45018</v>
      </c>
      <c r="F5934" s="16">
        <v>0.84930555555555554</v>
      </c>
      <c r="G5934" s="15">
        <v>45022</v>
      </c>
      <c r="H5934" s="16">
        <v>0.69236111111111109</v>
      </c>
      <c r="I5934" t="s">
        <v>21</v>
      </c>
      <c r="J5934" t="s">
        <v>31819</v>
      </c>
      <c r="K5934" t="s">
        <v>31956</v>
      </c>
      <c r="L5934" s="16">
        <v>0.875</v>
      </c>
      <c r="M5934" t="s">
        <v>31956</v>
      </c>
      <c r="N5934" s="16">
        <v>0.70833333333333337</v>
      </c>
      <c r="O5934">
        <v>4</v>
      </c>
      <c r="P5934">
        <v>12347</v>
      </c>
      <c r="Q5934" s="19">
        <v>74082</v>
      </c>
    </row>
    <row r="5935" spans="1:17" x14ac:dyDescent="0.3">
      <c r="A5935">
        <v>6934</v>
      </c>
      <c r="B5935" t="s">
        <v>20211</v>
      </c>
      <c r="C5935" t="s">
        <v>29113</v>
      </c>
      <c r="D5935">
        <v>9</v>
      </c>
      <c r="E5935" s="15">
        <v>44999</v>
      </c>
      <c r="F5935" s="16">
        <v>0.46319444444444446</v>
      </c>
      <c r="G5935" s="15">
        <v>45004</v>
      </c>
      <c r="H5935" s="16">
        <v>0.88124999999999998</v>
      </c>
      <c r="I5935" t="s">
        <v>21</v>
      </c>
      <c r="J5935" t="s">
        <v>31822</v>
      </c>
      <c r="K5935" t="s">
        <v>31957</v>
      </c>
      <c r="L5935" s="16">
        <v>0.5</v>
      </c>
      <c r="M5935" t="s">
        <v>31957</v>
      </c>
      <c r="N5935" s="16">
        <v>0.91666666666666663</v>
      </c>
      <c r="O5935">
        <v>5</v>
      </c>
      <c r="P5935">
        <v>1907</v>
      </c>
      <c r="Q5935" s="19">
        <v>17163</v>
      </c>
    </row>
    <row r="5936" spans="1:17" x14ac:dyDescent="0.3">
      <c r="A5936">
        <v>6935</v>
      </c>
      <c r="B5936" t="s">
        <v>20214</v>
      </c>
      <c r="C5936" t="s">
        <v>29336</v>
      </c>
      <c r="D5936">
        <v>8</v>
      </c>
      <c r="E5936" s="15">
        <v>45566</v>
      </c>
      <c r="F5936" s="16">
        <v>0.34375</v>
      </c>
      <c r="G5936" s="15">
        <v>45571</v>
      </c>
      <c r="H5936" s="16">
        <v>0.45347222222222222</v>
      </c>
      <c r="I5936" t="s">
        <v>426</v>
      </c>
      <c r="J5936" t="s">
        <v>31817</v>
      </c>
      <c r="K5936" t="s">
        <v>31961</v>
      </c>
      <c r="L5936" s="16">
        <v>0.375</v>
      </c>
      <c r="M5936" t="s">
        <v>31961</v>
      </c>
      <c r="N5936" s="16">
        <v>0.45833333333333331</v>
      </c>
      <c r="O5936">
        <v>5</v>
      </c>
      <c r="P5936">
        <v>7558</v>
      </c>
      <c r="Q5936" s="19">
        <v>60464</v>
      </c>
    </row>
    <row r="5937" spans="1:17" x14ac:dyDescent="0.3">
      <c r="A5937">
        <v>6936</v>
      </c>
      <c r="B5937" t="s">
        <v>20217</v>
      </c>
      <c r="C5937" t="s">
        <v>29445</v>
      </c>
      <c r="D5937">
        <v>5</v>
      </c>
      <c r="E5937" s="15">
        <v>45168</v>
      </c>
      <c r="F5937" s="16">
        <v>0.24305555555555555</v>
      </c>
      <c r="G5937" s="15">
        <v>45170</v>
      </c>
      <c r="H5937" s="16">
        <v>0.98611111111111116</v>
      </c>
      <c r="I5937" t="s">
        <v>42</v>
      </c>
      <c r="J5937" t="s">
        <v>31815</v>
      </c>
      <c r="K5937" t="s">
        <v>31963</v>
      </c>
      <c r="L5937" s="16">
        <v>0.25</v>
      </c>
      <c r="M5937" t="s">
        <v>31967</v>
      </c>
      <c r="N5937" s="16">
        <v>0</v>
      </c>
      <c r="O5937">
        <v>2</v>
      </c>
      <c r="P5937">
        <v>3731</v>
      </c>
      <c r="Q5937" s="19">
        <v>18655</v>
      </c>
    </row>
    <row r="5938" spans="1:17" x14ac:dyDescent="0.3">
      <c r="A5938">
        <v>6937</v>
      </c>
      <c r="B5938" t="s">
        <v>20220</v>
      </c>
      <c r="C5938" t="s">
        <v>29299</v>
      </c>
      <c r="D5938">
        <v>3</v>
      </c>
      <c r="E5938" s="15">
        <v>45039</v>
      </c>
      <c r="F5938" s="16">
        <v>0.73333333333333328</v>
      </c>
      <c r="G5938" s="15">
        <v>45040</v>
      </c>
      <c r="H5938" s="16">
        <v>0.13055555555555556</v>
      </c>
      <c r="I5938" t="s">
        <v>123</v>
      </c>
      <c r="J5938" t="s">
        <v>31821</v>
      </c>
      <c r="K5938" t="s">
        <v>31956</v>
      </c>
      <c r="L5938" s="16">
        <v>0.75</v>
      </c>
      <c r="M5938" t="s">
        <v>31956</v>
      </c>
      <c r="N5938" s="16">
        <v>0.16666666666666666</v>
      </c>
      <c r="O5938">
        <v>1</v>
      </c>
      <c r="P5938">
        <v>13797</v>
      </c>
      <c r="Q5938" s="19">
        <v>41391</v>
      </c>
    </row>
    <row r="5939" spans="1:17" x14ac:dyDescent="0.3">
      <c r="A5939">
        <v>6938</v>
      </c>
      <c r="B5939" t="s">
        <v>20222</v>
      </c>
      <c r="C5939" t="s">
        <v>29354</v>
      </c>
      <c r="D5939">
        <v>8</v>
      </c>
      <c r="E5939" s="15">
        <v>45013</v>
      </c>
      <c r="F5939" s="16">
        <v>0.68472222222222223</v>
      </c>
      <c r="G5939" s="15">
        <v>45016</v>
      </c>
      <c r="H5939" s="16">
        <v>0.17083333333333334</v>
      </c>
      <c r="I5939" t="s">
        <v>123</v>
      </c>
      <c r="J5939" t="s">
        <v>31822</v>
      </c>
      <c r="K5939" t="s">
        <v>31957</v>
      </c>
      <c r="L5939" s="16">
        <v>0.70833333333333337</v>
      </c>
      <c r="M5939" t="s">
        <v>31957</v>
      </c>
      <c r="N5939" s="16">
        <v>0.20833333333333334</v>
      </c>
      <c r="O5939">
        <v>3</v>
      </c>
      <c r="P5939">
        <v>57636</v>
      </c>
      <c r="Q5939" s="19">
        <v>461088</v>
      </c>
    </row>
    <row r="5940" spans="1:17" x14ac:dyDescent="0.3">
      <c r="A5940">
        <v>6939</v>
      </c>
      <c r="B5940" t="s">
        <v>20225</v>
      </c>
      <c r="C5940" t="s">
        <v>28950</v>
      </c>
      <c r="D5940">
        <v>6</v>
      </c>
      <c r="E5940" s="15">
        <v>45130</v>
      </c>
      <c r="F5940" s="16">
        <v>0.2902777777777778</v>
      </c>
      <c r="G5940" s="15">
        <v>45132</v>
      </c>
      <c r="H5940" s="16">
        <v>0.25208333333333333</v>
      </c>
      <c r="I5940" t="s">
        <v>155</v>
      </c>
      <c r="J5940" t="s">
        <v>31815</v>
      </c>
      <c r="K5940" t="s">
        <v>31965</v>
      </c>
      <c r="L5940" s="16">
        <v>0.29166666666666669</v>
      </c>
      <c r="M5940" t="s">
        <v>31965</v>
      </c>
      <c r="N5940" s="16">
        <v>0.29166666666666669</v>
      </c>
      <c r="O5940">
        <v>2</v>
      </c>
      <c r="P5940">
        <v>3647</v>
      </c>
      <c r="Q5940" s="19">
        <v>21882</v>
      </c>
    </row>
    <row r="5941" spans="1:17" x14ac:dyDescent="0.3">
      <c r="A5941">
        <v>6940</v>
      </c>
      <c r="B5941" t="s">
        <v>20227</v>
      </c>
      <c r="C5941" t="s">
        <v>29194</v>
      </c>
      <c r="D5941">
        <v>4</v>
      </c>
      <c r="E5941" s="15">
        <v>45306</v>
      </c>
      <c r="F5941" s="16">
        <v>0.45416666666666666</v>
      </c>
      <c r="G5941" s="15">
        <v>45311</v>
      </c>
      <c r="H5941" s="16">
        <v>0.79722222222222228</v>
      </c>
      <c r="I5941" t="s">
        <v>42</v>
      </c>
      <c r="J5941" t="s">
        <v>31819</v>
      </c>
      <c r="K5941" t="s">
        <v>31964</v>
      </c>
      <c r="L5941" s="16">
        <v>0.45833333333333331</v>
      </c>
      <c r="M5941" t="s">
        <v>31964</v>
      </c>
      <c r="N5941" s="16">
        <v>0.83333333333333337</v>
      </c>
      <c r="O5941">
        <v>5</v>
      </c>
      <c r="P5941">
        <v>17661</v>
      </c>
      <c r="Q5941" s="19">
        <v>70644</v>
      </c>
    </row>
    <row r="5942" spans="1:17" x14ac:dyDescent="0.3">
      <c r="A5942">
        <v>6941</v>
      </c>
      <c r="B5942" t="s">
        <v>20231</v>
      </c>
      <c r="C5942" t="s">
        <v>28930</v>
      </c>
      <c r="D5942">
        <v>9</v>
      </c>
      <c r="E5942" s="15">
        <v>45133</v>
      </c>
      <c r="F5942" s="16">
        <v>0.54166666666666663</v>
      </c>
      <c r="G5942" s="15">
        <v>45139</v>
      </c>
      <c r="H5942" s="16">
        <v>0.67638888888888893</v>
      </c>
      <c r="I5942" t="s">
        <v>42</v>
      </c>
      <c r="J5942" t="s">
        <v>31817</v>
      </c>
      <c r="K5942" t="s">
        <v>31965</v>
      </c>
      <c r="L5942" s="16">
        <v>0.58333333333333337</v>
      </c>
      <c r="M5942" t="s">
        <v>31963</v>
      </c>
      <c r="N5942" s="16">
        <v>0.70833333333333337</v>
      </c>
      <c r="O5942">
        <v>6</v>
      </c>
      <c r="P5942">
        <v>11564</v>
      </c>
      <c r="Q5942" s="19">
        <v>104076</v>
      </c>
    </row>
    <row r="5943" spans="1:17" x14ac:dyDescent="0.3">
      <c r="A5943">
        <v>6942</v>
      </c>
      <c r="B5943" t="s">
        <v>20233</v>
      </c>
      <c r="C5943" t="s">
        <v>29442</v>
      </c>
      <c r="D5943">
        <v>7</v>
      </c>
      <c r="E5943" s="15">
        <v>45578</v>
      </c>
      <c r="F5943" s="16">
        <v>0.2902777777777778</v>
      </c>
      <c r="G5943" s="15">
        <v>45585</v>
      </c>
      <c r="H5943" s="16">
        <v>0.71736111111111112</v>
      </c>
      <c r="I5943" t="s">
        <v>42</v>
      </c>
      <c r="J5943" t="s">
        <v>31821</v>
      </c>
      <c r="K5943" t="s">
        <v>31961</v>
      </c>
      <c r="L5943" s="16">
        <v>0.29166666666666669</v>
      </c>
      <c r="M5943" t="s">
        <v>31961</v>
      </c>
      <c r="N5943" s="16">
        <v>0.75</v>
      </c>
      <c r="O5943">
        <v>7</v>
      </c>
      <c r="P5943">
        <v>17302</v>
      </c>
      <c r="Q5943" s="19">
        <v>121114</v>
      </c>
    </row>
    <row r="5944" spans="1:17" x14ac:dyDescent="0.3">
      <c r="A5944">
        <v>6943</v>
      </c>
      <c r="B5944" t="s">
        <v>20236</v>
      </c>
      <c r="C5944" t="s">
        <v>29470</v>
      </c>
      <c r="D5944">
        <v>4</v>
      </c>
      <c r="E5944" s="15">
        <v>45023</v>
      </c>
      <c r="F5944" s="16">
        <v>0.45277777777777778</v>
      </c>
      <c r="G5944" s="15">
        <v>45029</v>
      </c>
      <c r="H5944" s="16">
        <v>0.27430555555555558</v>
      </c>
      <c r="I5944" t="s">
        <v>78</v>
      </c>
      <c r="J5944" t="s">
        <v>31816</v>
      </c>
      <c r="K5944" t="s">
        <v>31956</v>
      </c>
      <c r="L5944" s="16">
        <v>0.45833333333333331</v>
      </c>
      <c r="M5944" t="s">
        <v>31956</v>
      </c>
      <c r="N5944" s="16">
        <v>0.29166666666666669</v>
      </c>
      <c r="O5944">
        <v>6</v>
      </c>
      <c r="P5944">
        <v>27139</v>
      </c>
      <c r="Q5944" s="19">
        <v>108556</v>
      </c>
    </row>
    <row r="5945" spans="1:17" x14ac:dyDescent="0.3">
      <c r="A5945">
        <v>6944</v>
      </c>
      <c r="B5945" t="s">
        <v>20239</v>
      </c>
      <c r="C5945" t="s">
        <v>29443</v>
      </c>
      <c r="D5945">
        <v>1</v>
      </c>
      <c r="E5945" s="15">
        <v>45112</v>
      </c>
      <c r="F5945" s="16">
        <v>0.30138888888888887</v>
      </c>
      <c r="G5945" s="15">
        <v>45116</v>
      </c>
      <c r="H5945" s="16">
        <v>3.7499999999999999E-2</v>
      </c>
      <c r="I5945" t="s">
        <v>21</v>
      </c>
      <c r="J5945" t="s">
        <v>31818</v>
      </c>
      <c r="K5945" t="s">
        <v>31965</v>
      </c>
      <c r="L5945" s="16">
        <v>0.33333333333333331</v>
      </c>
      <c r="M5945" t="s">
        <v>31965</v>
      </c>
      <c r="N5945" s="16">
        <v>4.1666666666666664E-2</v>
      </c>
      <c r="O5945">
        <v>4</v>
      </c>
      <c r="P5945">
        <v>4537</v>
      </c>
      <c r="Q5945" s="19">
        <v>4537</v>
      </c>
    </row>
    <row r="5946" spans="1:17" x14ac:dyDescent="0.3">
      <c r="A5946">
        <v>6945</v>
      </c>
      <c r="B5946" t="s">
        <v>20242</v>
      </c>
      <c r="C5946" t="s">
        <v>29554</v>
      </c>
      <c r="D5946">
        <v>5</v>
      </c>
      <c r="E5946" s="15">
        <v>45044</v>
      </c>
      <c r="F5946" s="16">
        <v>0.54374999999999996</v>
      </c>
      <c r="G5946" s="15">
        <v>45046</v>
      </c>
      <c r="H5946" s="16">
        <v>0.51249999999999996</v>
      </c>
      <c r="I5946" t="s">
        <v>21</v>
      </c>
      <c r="J5946" t="s">
        <v>31816</v>
      </c>
      <c r="K5946" t="s">
        <v>31956</v>
      </c>
      <c r="L5946" s="16">
        <v>0.58333333333333337</v>
      </c>
      <c r="M5946" t="s">
        <v>31956</v>
      </c>
      <c r="N5946" s="16">
        <v>0.54166666666666663</v>
      </c>
      <c r="O5946">
        <v>2</v>
      </c>
      <c r="P5946">
        <v>1440</v>
      </c>
      <c r="Q5946" s="19">
        <v>7200</v>
      </c>
    </row>
    <row r="5947" spans="1:17" x14ac:dyDescent="0.3">
      <c r="A5947">
        <v>6946</v>
      </c>
      <c r="B5947" t="s">
        <v>20244</v>
      </c>
      <c r="C5947" t="s">
        <v>29415</v>
      </c>
      <c r="D5947">
        <v>10</v>
      </c>
      <c r="E5947" s="15">
        <v>45018</v>
      </c>
      <c r="F5947" s="16">
        <v>0.95625000000000004</v>
      </c>
      <c r="G5947" s="15">
        <v>45023</v>
      </c>
      <c r="H5947" s="16">
        <v>0.33263888888888887</v>
      </c>
      <c r="I5947" t="s">
        <v>72</v>
      </c>
      <c r="J5947" t="s">
        <v>31820</v>
      </c>
      <c r="K5947" t="s">
        <v>31956</v>
      </c>
      <c r="L5947" s="16">
        <v>0.95833333333333337</v>
      </c>
      <c r="M5947" t="s">
        <v>31956</v>
      </c>
      <c r="N5947" s="16">
        <v>0.33333333333333331</v>
      </c>
      <c r="O5947">
        <v>5</v>
      </c>
      <c r="P5947">
        <v>36172</v>
      </c>
      <c r="Q5947" s="19">
        <v>361720</v>
      </c>
    </row>
    <row r="5948" spans="1:17" x14ac:dyDescent="0.3">
      <c r="A5948">
        <v>6947</v>
      </c>
      <c r="B5948" t="s">
        <v>20246</v>
      </c>
      <c r="C5948" t="s">
        <v>29000</v>
      </c>
      <c r="D5948">
        <v>6</v>
      </c>
      <c r="E5948" s="15">
        <v>45063</v>
      </c>
      <c r="F5948" s="16">
        <v>0.28402777777777777</v>
      </c>
      <c r="G5948" s="15">
        <v>45068</v>
      </c>
      <c r="H5948" s="16">
        <v>0.91388888888888886</v>
      </c>
      <c r="I5948" t="s">
        <v>42</v>
      </c>
      <c r="J5948" t="s">
        <v>31821</v>
      </c>
      <c r="K5948" t="s">
        <v>31959</v>
      </c>
      <c r="L5948" s="16">
        <v>0.29166666666666669</v>
      </c>
      <c r="M5948" t="s">
        <v>31959</v>
      </c>
      <c r="N5948" s="16">
        <v>0.91666666666666663</v>
      </c>
      <c r="O5948">
        <v>5</v>
      </c>
      <c r="P5948">
        <v>3106</v>
      </c>
      <c r="Q5948" s="19">
        <v>18636</v>
      </c>
    </row>
    <row r="5949" spans="1:17" x14ac:dyDescent="0.3">
      <c r="A5949">
        <v>6948</v>
      </c>
      <c r="B5949" t="s">
        <v>20249</v>
      </c>
      <c r="C5949" t="s">
        <v>29329</v>
      </c>
      <c r="D5949">
        <v>5</v>
      </c>
      <c r="E5949" s="15">
        <v>45541</v>
      </c>
      <c r="F5949" s="16">
        <v>0.88888888888888884</v>
      </c>
      <c r="G5949" s="15">
        <v>45546</v>
      </c>
      <c r="H5949" s="16">
        <v>0.26041666666666669</v>
      </c>
      <c r="I5949" t="s">
        <v>78</v>
      </c>
      <c r="J5949" t="s">
        <v>31815</v>
      </c>
      <c r="K5949" t="s">
        <v>31967</v>
      </c>
      <c r="L5949" s="16">
        <v>0.91666666666666663</v>
      </c>
      <c r="M5949" t="s">
        <v>31967</v>
      </c>
      <c r="N5949" s="16">
        <v>0.29166666666666669</v>
      </c>
      <c r="O5949">
        <v>5</v>
      </c>
      <c r="P5949">
        <v>19105</v>
      </c>
      <c r="Q5949" s="19">
        <v>95525</v>
      </c>
    </row>
    <row r="5950" spans="1:17" x14ac:dyDescent="0.3">
      <c r="A5950">
        <v>6949</v>
      </c>
      <c r="B5950" t="s">
        <v>20252</v>
      </c>
      <c r="C5950" t="s">
        <v>29205</v>
      </c>
      <c r="D5950">
        <v>4</v>
      </c>
      <c r="E5950" s="15">
        <v>45480</v>
      </c>
      <c r="F5950" s="16">
        <v>0.91319444444444442</v>
      </c>
      <c r="G5950" s="15">
        <v>45484</v>
      </c>
      <c r="H5950" s="16">
        <v>0.16319444444444445</v>
      </c>
      <c r="I5950" t="s">
        <v>426</v>
      </c>
      <c r="J5950" t="s">
        <v>31822</v>
      </c>
      <c r="K5950" t="s">
        <v>31965</v>
      </c>
      <c r="L5950" s="16">
        <v>0.91666666666666663</v>
      </c>
      <c r="M5950" t="s">
        <v>31965</v>
      </c>
      <c r="N5950" s="16">
        <v>0.16666666666666666</v>
      </c>
      <c r="O5950">
        <v>4</v>
      </c>
      <c r="P5950">
        <v>18071</v>
      </c>
      <c r="Q5950" s="19">
        <v>72284</v>
      </c>
    </row>
    <row r="5951" spans="1:17" x14ac:dyDescent="0.3">
      <c r="A5951">
        <v>6950</v>
      </c>
      <c r="B5951" t="s">
        <v>20255</v>
      </c>
      <c r="C5951" t="s">
        <v>29359</v>
      </c>
      <c r="D5951">
        <v>2</v>
      </c>
      <c r="E5951" s="15">
        <v>45228</v>
      </c>
      <c r="F5951" s="16">
        <v>0.38263888888888886</v>
      </c>
      <c r="G5951" s="15">
        <v>45230</v>
      </c>
      <c r="H5951" s="16">
        <v>0.59236111111111112</v>
      </c>
      <c r="I5951" t="s">
        <v>481</v>
      </c>
      <c r="J5951" t="s">
        <v>31820</v>
      </c>
      <c r="K5951" t="s">
        <v>31961</v>
      </c>
      <c r="L5951" s="16">
        <v>0.41666666666666669</v>
      </c>
      <c r="M5951" t="s">
        <v>31961</v>
      </c>
      <c r="N5951" s="16">
        <v>0.625</v>
      </c>
      <c r="O5951">
        <v>2</v>
      </c>
      <c r="P5951">
        <v>19608</v>
      </c>
      <c r="Q5951" s="19">
        <v>39216</v>
      </c>
    </row>
    <row r="5952" spans="1:17" x14ac:dyDescent="0.3">
      <c r="A5952">
        <v>6951</v>
      </c>
      <c r="B5952" t="s">
        <v>20257</v>
      </c>
      <c r="C5952" t="s">
        <v>29076</v>
      </c>
      <c r="D5952">
        <v>3</v>
      </c>
      <c r="E5952" s="15">
        <v>44986</v>
      </c>
      <c r="F5952" s="16">
        <v>0.6645833333333333</v>
      </c>
      <c r="G5952" s="15">
        <v>44989</v>
      </c>
      <c r="H5952" s="16">
        <v>9.166666666666666E-2</v>
      </c>
      <c r="I5952" t="s">
        <v>42</v>
      </c>
      <c r="J5952" t="s">
        <v>31818</v>
      </c>
      <c r="K5952" t="s">
        <v>31957</v>
      </c>
      <c r="L5952" s="16">
        <v>0.66666666666666663</v>
      </c>
      <c r="M5952" t="s">
        <v>31957</v>
      </c>
      <c r="N5952" s="16">
        <v>0.125</v>
      </c>
      <c r="O5952">
        <v>3</v>
      </c>
      <c r="P5952">
        <v>58888</v>
      </c>
      <c r="Q5952" s="19">
        <v>176664</v>
      </c>
    </row>
    <row r="5953" spans="1:17" x14ac:dyDescent="0.3">
      <c r="A5953">
        <v>6952</v>
      </c>
      <c r="B5953" t="s">
        <v>20261</v>
      </c>
      <c r="C5953" t="s">
        <v>29473</v>
      </c>
      <c r="D5953">
        <v>10</v>
      </c>
      <c r="E5953" s="15">
        <v>45092</v>
      </c>
      <c r="F5953" s="16">
        <v>0.35833333333333334</v>
      </c>
      <c r="G5953" s="15">
        <v>45099</v>
      </c>
      <c r="H5953" s="16">
        <v>0.72777777777777775</v>
      </c>
      <c r="I5953" t="s">
        <v>21</v>
      </c>
      <c r="J5953" t="s">
        <v>31822</v>
      </c>
      <c r="K5953" t="s">
        <v>31966</v>
      </c>
      <c r="L5953" s="16">
        <v>0.375</v>
      </c>
      <c r="M5953" t="s">
        <v>31966</v>
      </c>
      <c r="N5953" s="16">
        <v>0.75</v>
      </c>
      <c r="O5953">
        <v>7</v>
      </c>
      <c r="P5953">
        <v>8037</v>
      </c>
      <c r="Q5953" s="19">
        <v>80370</v>
      </c>
    </row>
    <row r="5954" spans="1:17" x14ac:dyDescent="0.3">
      <c r="A5954">
        <v>6953</v>
      </c>
      <c r="B5954" t="s">
        <v>20265</v>
      </c>
      <c r="C5954" t="s">
        <v>29369</v>
      </c>
      <c r="D5954">
        <v>2</v>
      </c>
      <c r="E5954" s="15">
        <v>45598</v>
      </c>
      <c r="F5954" s="16">
        <v>0.82916666666666672</v>
      </c>
      <c r="G5954" s="15">
        <v>45602</v>
      </c>
      <c r="H5954" s="16">
        <v>0.41111111111111109</v>
      </c>
      <c r="I5954" t="s">
        <v>123</v>
      </c>
      <c r="J5954" t="s">
        <v>31820</v>
      </c>
      <c r="K5954" t="s">
        <v>31962</v>
      </c>
      <c r="L5954" s="16">
        <v>0.83333333333333337</v>
      </c>
      <c r="M5954" t="s">
        <v>31962</v>
      </c>
      <c r="N5954" s="16">
        <v>0.41666666666666669</v>
      </c>
      <c r="O5954">
        <v>4</v>
      </c>
      <c r="P5954">
        <v>4619</v>
      </c>
      <c r="Q5954" s="19">
        <v>9238</v>
      </c>
    </row>
    <row r="5955" spans="1:17" x14ac:dyDescent="0.3">
      <c r="A5955">
        <v>6954</v>
      </c>
      <c r="B5955" t="s">
        <v>20267</v>
      </c>
      <c r="C5955" t="s">
        <v>29362</v>
      </c>
      <c r="D5955">
        <v>3</v>
      </c>
      <c r="E5955" s="15">
        <v>45024</v>
      </c>
      <c r="F5955" s="16">
        <v>0.69444444444444442</v>
      </c>
      <c r="G5955" s="15">
        <v>45027</v>
      </c>
      <c r="H5955" s="16">
        <v>0.43263888888888891</v>
      </c>
      <c r="I5955" t="s">
        <v>72</v>
      </c>
      <c r="J5955" t="s">
        <v>31816</v>
      </c>
      <c r="K5955" t="s">
        <v>31956</v>
      </c>
      <c r="L5955" s="16">
        <v>0.70833333333333337</v>
      </c>
      <c r="M5955" t="s">
        <v>31956</v>
      </c>
      <c r="N5955" s="16">
        <v>0.45833333333333331</v>
      </c>
      <c r="O5955">
        <v>3</v>
      </c>
      <c r="P5955">
        <v>3382</v>
      </c>
      <c r="Q5955" s="19">
        <v>10146</v>
      </c>
    </row>
    <row r="5956" spans="1:17" x14ac:dyDescent="0.3">
      <c r="A5956">
        <v>6955</v>
      </c>
      <c r="B5956" t="s">
        <v>20269</v>
      </c>
      <c r="C5956" t="s">
        <v>29605</v>
      </c>
      <c r="D5956">
        <v>4</v>
      </c>
      <c r="E5956" s="15">
        <v>45265</v>
      </c>
      <c r="F5956" s="16">
        <v>0.77986111111111112</v>
      </c>
      <c r="G5956" s="15">
        <v>45268</v>
      </c>
      <c r="H5956" s="16">
        <v>0.20416666666666666</v>
      </c>
      <c r="I5956" t="s">
        <v>78</v>
      </c>
      <c r="J5956" t="s">
        <v>31819</v>
      </c>
      <c r="K5956" t="s">
        <v>31960</v>
      </c>
      <c r="L5956" s="16">
        <v>0.79166666666666663</v>
      </c>
      <c r="M5956" t="s">
        <v>31960</v>
      </c>
      <c r="N5956" s="16">
        <v>0.20833333333333334</v>
      </c>
      <c r="O5956">
        <v>3</v>
      </c>
      <c r="P5956">
        <v>9883</v>
      </c>
      <c r="Q5956" s="19">
        <v>39532</v>
      </c>
    </row>
    <row r="5957" spans="1:17" x14ac:dyDescent="0.3">
      <c r="A5957">
        <v>6956</v>
      </c>
      <c r="B5957" t="s">
        <v>20272</v>
      </c>
      <c r="C5957" t="s">
        <v>28906</v>
      </c>
      <c r="D5957">
        <v>8</v>
      </c>
      <c r="E5957" s="15">
        <v>45268</v>
      </c>
      <c r="F5957" s="16">
        <v>0.17569444444444443</v>
      </c>
      <c r="G5957" s="15">
        <v>45271</v>
      </c>
      <c r="H5957" s="16">
        <v>0.79374999999999996</v>
      </c>
      <c r="I5957" t="s">
        <v>426</v>
      </c>
      <c r="J5957" t="s">
        <v>31815</v>
      </c>
      <c r="K5957" t="s">
        <v>31960</v>
      </c>
      <c r="L5957" s="16">
        <v>0.20833333333333334</v>
      </c>
      <c r="M5957" t="s">
        <v>31960</v>
      </c>
      <c r="N5957" s="16">
        <v>0.83333333333333337</v>
      </c>
      <c r="O5957">
        <v>3</v>
      </c>
      <c r="P5957">
        <v>16696</v>
      </c>
      <c r="Q5957" s="19">
        <v>133568</v>
      </c>
    </row>
    <row r="5958" spans="1:17" x14ac:dyDescent="0.3">
      <c r="A5958">
        <v>6957</v>
      </c>
      <c r="B5958" t="s">
        <v>20276</v>
      </c>
      <c r="C5958" t="s">
        <v>29513</v>
      </c>
      <c r="D5958">
        <v>9</v>
      </c>
      <c r="E5958" s="15">
        <v>45133</v>
      </c>
      <c r="F5958" s="16">
        <v>0.62152777777777779</v>
      </c>
      <c r="G5958" s="15">
        <v>45139</v>
      </c>
      <c r="H5958" s="16">
        <v>0.90138888888888891</v>
      </c>
      <c r="I5958" t="s">
        <v>42</v>
      </c>
      <c r="J5958" t="s">
        <v>31822</v>
      </c>
      <c r="K5958" t="s">
        <v>31965</v>
      </c>
      <c r="L5958" s="16">
        <v>0.625</v>
      </c>
      <c r="M5958" t="s">
        <v>31963</v>
      </c>
      <c r="N5958" s="16">
        <v>0.91666666666666663</v>
      </c>
      <c r="O5958">
        <v>6</v>
      </c>
      <c r="P5958">
        <v>16798</v>
      </c>
      <c r="Q5958" s="19">
        <v>151182</v>
      </c>
    </row>
    <row r="5959" spans="1:17" x14ac:dyDescent="0.3">
      <c r="A5959">
        <v>6958</v>
      </c>
      <c r="B5959" t="s">
        <v>20279</v>
      </c>
      <c r="C5959" t="s">
        <v>29656</v>
      </c>
      <c r="D5959">
        <v>4</v>
      </c>
      <c r="E5959" s="15">
        <v>45118</v>
      </c>
      <c r="F5959" s="16">
        <v>0.22916666666666666</v>
      </c>
      <c r="G5959" s="15">
        <v>45119</v>
      </c>
      <c r="H5959" s="16">
        <v>0.36527777777777776</v>
      </c>
      <c r="I5959" t="s">
        <v>155</v>
      </c>
      <c r="J5959" t="s">
        <v>31817</v>
      </c>
      <c r="K5959" t="s">
        <v>31965</v>
      </c>
      <c r="L5959" s="16">
        <v>0.25</v>
      </c>
      <c r="M5959" t="s">
        <v>31965</v>
      </c>
      <c r="N5959" s="16">
        <v>0.375</v>
      </c>
      <c r="O5959">
        <v>1</v>
      </c>
      <c r="P5959">
        <v>7722</v>
      </c>
      <c r="Q5959" s="19">
        <v>30888</v>
      </c>
    </row>
    <row r="5960" spans="1:17" x14ac:dyDescent="0.3">
      <c r="A5960">
        <v>6959</v>
      </c>
      <c r="B5960" t="s">
        <v>20281</v>
      </c>
      <c r="C5960" t="s">
        <v>28980</v>
      </c>
      <c r="D5960">
        <v>4</v>
      </c>
      <c r="E5960" s="15">
        <v>45000</v>
      </c>
      <c r="F5960" s="16">
        <v>0.15277777777777779</v>
      </c>
      <c r="G5960" s="15">
        <v>45001</v>
      </c>
      <c r="H5960" s="16">
        <v>0.6</v>
      </c>
      <c r="I5960" t="s">
        <v>426</v>
      </c>
      <c r="J5960" t="s">
        <v>31815</v>
      </c>
      <c r="K5960" t="s">
        <v>31957</v>
      </c>
      <c r="L5960" s="16">
        <v>0.16666666666666666</v>
      </c>
      <c r="M5960" t="s">
        <v>31957</v>
      </c>
      <c r="N5960" s="16">
        <v>0.625</v>
      </c>
      <c r="O5960">
        <v>1</v>
      </c>
      <c r="P5960">
        <v>29791</v>
      </c>
      <c r="Q5960" s="19">
        <v>119164</v>
      </c>
    </row>
    <row r="5961" spans="1:17" x14ac:dyDescent="0.3">
      <c r="A5961">
        <v>6960</v>
      </c>
      <c r="B5961" t="s">
        <v>20283</v>
      </c>
      <c r="C5961" t="s">
        <v>29478</v>
      </c>
      <c r="D5961">
        <v>9</v>
      </c>
      <c r="E5961" s="15">
        <v>45554</v>
      </c>
      <c r="F5961" s="16">
        <v>2.4305555555555556E-2</v>
      </c>
      <c r="G5961" s="15">
        <v>45559</v>
      </c>
      <c r="H5961" s="16">
        <v>0.33263888888888887</v>
      </c>
      <c r="I5961" t="s">
        <v>426</v>
      </c>
      <c r="J5961" t="s">
        <v>31816</v>
      </c>
      <c r="K5961" t="s">
        <v>31967</v>
      </c>
      <c r="L5961" s="16">
        <v>4.1666666666666664E-2</v>
      </c>
      <c r="M5961" t="s">
        <v>31967</v>
      </c>
      <c r="N5961" s="16">
        <v>0.33333333333333331</v>
      </c>
      <c r="O5961">
        <v>5</v>
      </c>
      <c r="P5961">
        <v>4709</v>
      </c>
      <c r="Q5961" s="19">
        <v>42381</v>
      </c>
    </row>
    <row r="5962" spans="1:17" x14ac:dyDescent="0.3">
      <c r="A5962">
        <v>6961</v>
      </c>
      <c r="B5962" t="s">
        <v>20287</v>
      </c>
      <c r="C5962" t="s">
        <v>29524</v>
      </c>
      <c r="D5962">
        <v>1</v>
      </c>
      <c r="E5962" s="15">
        <v>45243</v>
      </c>
      <c r="F5962" s="16">
        <v>0.37847222222222221</v>
      </c>
      <c r="G5962" s="15">
        <v>45248</v>
      </c>
      <c r="H5962" s="16">
        <v>0.5444444444444444</v>
      </c>
      <c r="I5962" t="s">
        <v>481</v>
      </c>
      <c r="J5962" t="s">
        <v>31817</v>
      </c>
      <c r="K5962" t="s">
        <v>31962</v>
      </c>
      <c r="L5962" s="16">
        <v>0.41666666666666669</v>
      </c>
      <c r="M5962" t="s">
        <v>31962</v>
      </c>
      <c r="N5962" s="16">
        <v>0.58333333333333337</v>
      </c>
      <c r="O5962">
        <v>5</v>
      </c>
      <c r="P5962">
        <v>23422</v>
      </c>
      <c r="Q5962" s="19">
        <v>23422</v>
      </c>
    </row>
    <row r="5963" spans="1:17" x14ac:dyDescent="0.3">
      <c r="A5963">
        <v>6962</v>
      </c>
      <c r="B5963" t="s">
        <v>20290</v>
      </c>
      <c r="C5963" t="s">
        <v>29388</v>
      </c>
      <c r="D5963">
        <v>6</v>
      </c>
      <c r="E5963" s="15">
        <v>45040</v>
      </c>
      <c r="F5963" s="16">
        <v>0.91805555555555551</v>
      </c>
      <c r="G5963" s="15">
        <v>45044</v>
      </c>
      <c r="H5963" s="16">
        <v>0.87222222222222223</v>
      </c>
      <c r="I5963" t="s">
        <v>72</v>
      </c>
      <c r="J5963" t="s">
        <v>31816</v>
      </c>
      <c r="K5963" t="s">
        <v>31956</v>
      </c>
      <c r="L5963" s="16">
        <v>0.95833333333333337</v>
      </c>
      <c r="M5963" t="s">
        <v>31956</v>
      </c>
      <c r="N5963" s="16">
        <v>0.875</v>
      </c>
      <c r="O5963">
        <v>4</v>
      </c>
      <c r="P5963">
        <v>28708</v>
      </c>
      <c r="Q5963" s="19">
        <v>172248</v>
      </c>
    </row>
    <row r="5964" spans="1:17" x14ac:dyDescent="0.3">
      <c r="A5964">
        <v>6963</v>
      </c>
      <c r="B5964" t="s">
        <v>20293</v>
      </c>
      <c r="C5964" t="s">
        <v>29363</v>
      </c>
      <c r="D5964">
        <v>6</v>
      </c>
      <c r="E5964" s="15">
        <v>45526</v>
      </c>
      <c r="F5964" s="16">
        <v>0.24513888888888888</v>
      </c>
      <c r="G5964" s="15">
        <v>45533</v>
      </c>
      <c r="H5964" s="16">
        <v>0.55347222222222225</v>
      </c>
      <c r="I5964" t="s">
        <v>56</v>
      </c>
      <c r="J5964" t="s">
        <v>31819</v>
      </c>
      <c r="K5964" t="s">
        <v>31963</v>
      </c>
      <c r="L5964" s="16">
        <v>0.25</v>
      </c>
      <c r="M5964" t="s">
        <v>31963</v>
      </c>
      <c r="N5964" s="16">
        <v>0.58333333333333337</v>
      </c>
      <c r="O5964">
        <v>7</v>
      </c>
      <c r="P5964">
        <v>41797</v>
      </c>
      <c r="Q5964" s="19">
        <v>250782</v>
      </c>
    </row>
    <row r="5965" spans="1:17" x14ac:dyDescent="0.3">
      <c r="A5965">
        <v>6964</v>
      </c>
      <c r="B5965" t="s">
        <v>20296</v>
      </c>
      <c r="C5965" t="s">
        <v>29059</v>
      </c>
      <c r="D5965">
        <v>3</v>
      </c>
      <c r="E5965" s="15">
        <v>45263</v>
      </c>
      <c r="F5965" s="16">
        <v>0.18194444444444444</v>
      </c>
      <c r="G5965" s="15">
        <v>45267</v>
      </c>
      <c r="H5965" s="16">
        <v>0.53611111111111109</v>
      </c>
      <c r="I5965" t="s">
        <v>72</v>
      </c>
      <c r="J5965" t="s">
        <v>31815</v>
      </c>
      <c r="K5965" t="s">
        <v>31960</v>
      </c>
      <c r="L5965" s="16">
        <v>0.20833333333333334</v>
      </c>
      <c r="M5965" t="s">
        <v>31960</v>
      </c>
      <c r="N5965" s="16">
        <v>0.54166666666666663</v>
      </c>
      <c r="O5965">
        <v>4</v>
      </c>
      <c r="P5965">
        <v>7405</v>
      </c>
      <c r="Q5965" s="19">
        <v>22215</v>
      </c>
    </row>
    <row r="5966" spans="1:17" x14ac:dyDescent="0.3">
      <c r="A5966">
        <v>6965</v>
      </c>
      <c r="B5966" t="s">
        <v>20299</v>
      </c>
      <c r="C5966" t="s">
        <v>28798</v>
      </c>
      <c r="D5966">
        <v>6</v>
      </c>
      <c r="E5966" s="15">
        <v>45164</v>
      </c>
      <c r="F5966" s="16">
        <v>0.3298611111111111</v>
      </c>
      <c r="G5966" s="15">
        <v>45169</v>
      </c>
      <c r="H5966" s="16">
        <v>0.6479166666666667</v>
      </c>
      <c r="I5966" t="s">
        <v>72</v>
      </c>
      <c r="J5966" t="s">
        <v>31820</v>
      </c>
      <c r="K5966" t="s">
        <v>31963</v>
      </c>
      <c r="L5966" s="16">
        <v>0.33333333333333331</v>
      </c>
      <c r="M5966" t="s">
        <v>31963</v>
      </c>
      <c r="N5966" s="16">
        <v>0.66666666666666663</v>
      </c>
      <c r="O5966">
        <v>5</v>
      </c>
      <c r="P5966">
        <v>71913</v>
      </c>
      <c r="Q5966" s="19">
        <v>431478</v>
      </c>
    </row>
    <row r="5967" spans="1:17" x14ac:dyDescent="0.3">
      <c r="A5967">
        <v>6966</v>
      </c>
      <c r="B5967" t="s">
        <v>20302</v>
      </c>
      <c r="C5967" t="s">
        <v>28913</v>
      </c>
      <c r="D5967">
        <v>3</v>
      </c>
      <c r="E5967" s="15">
        <v>45068</v>
      </c>
      <c r="F5967" s="16">
        <v>0.23541666666666666</v>
      </c>
      <c r="G5967" s="15">
        <v>45071</v>
      </c>
      <c r="H5967" s="16">
        <v>0.65486111111111112</v>
      </c>
      <c r="I5967" t="s">
        <v>481</v>
      </c>
      <c r="J5967" t="s">
        <v>31817</v>
      </c>
      <c r="K5967" t="s">
        <v>31959</v>
      </c>
      <c r="L5967" s="16">
        <v>0.25</v>
      </c>
      <c r="M5967" t="s">
        <v>31959</v>
      </c>
      <c r="N5967" s="16">
        <v>0.66666666666666663</v>
      </c>
      <c r="O5967">
        <v>3</v>
      </c>
      <c r="P5967">
        <v>3881</v>
      </c>
      <c r="Q5967" s="19">
        <v>11643</v>
      </c>
    </row>
    <row r="5968" spans="1:17" x14ac:dyDescent="0.3">
      <c r="A5968">
        <v>6967</v>
      </c>
      <c r="B5968" t="s">
        <v>20305</v>
      </c>
      <c r="C5968" t="s">
        <v>29581</v>
      </c>
      <c r="D5968">
        <v>2</v>
      </c>
      <c r="E5968" s="15">
        <v>45166</v>
      </c>
      <c r="F5968" s="16">
        <v>8.4722222222222227E-2</v>
      </c>
      <c r="G5968" s="15">
        <v>45168</v>
      </c>
      <c r="H5968" s="16">
        <v>0.56666666666666665</v>
      </c>
      <c r="I5968" t="s">
        <v>123</v>
      </c>
      <c r="J5968" t="s">
        <v>31821</v>
      </c>
      <c r="K5968" t="s">
        <v>31963</v>
      </c>
      <c r="L5968" s="16">
        <v>0.125</v>
      </c>
      <c r="M5968" t="s">
        <v>31963</v>
      </c>
      <c r="N5968" s="16">
        <v>0.58333333333333337</v>
      </c>
      <c r="O5968">
        <v>2</v>
      </c>
      <c r="P5968">
        <v>16939</v>
      </c>
      <c r="Q5968" s="19">
        <v>33878</v>
      </c>
    </row>
    <row r="5969" spans="1:17" x14ac:dyDescent="0.3">
      <c r="A5969">
        <v>6968</v>
      </c>
      <c r="B5969" t="s">
        <v>20308</v>
      </c>
      <c r="C5969" t="s">
        <v>29477</v>
      </c>
      <c r="D5969">
        <v>7</v>
      </c>
      <c r="E5969" s="15">
        <v>45057</v>
      </c>
      <c r="F5969" s="16">
        <v>0.82777777777777772</v>
      </c>
      <c r="G5969" s="15">
        <v>45061</v>
      </c>
      <c r="H5969" s="16">
        <v>0.78611111111111109</v>
      </c>
      <c r="I5969" t="s">
        <v>42</v>
      </c>
      <c r="J5969" t="s">
        <v>31822</v>
      </c>
      <c r="K5969" t="s">
        <v>31959</v>
      </c>
      <c r="L5969" s="16">
        <v>0.83333333333333337</v>
      </c>
      <c r="M5969" t="s">
        <v>31959</v>
      </c>
      <c r="N5969" s="16">
        <v>0.79166666666666663</v>
      </c>
      <c r="O5969">
        <v>4</v>
      </c>
      <c r="P5969">
        <v>18340</v>
      </c>
      <c r="Q5969" s="19">
        <v>128380</v>
      </c>
    </row>
    <row r="5970" spans="1:17" x14ac:dyDescent="0.3">
      <c r="A5970">
        <v>6969</v>
      </c>
      <c r="B5970" t="s">
        <v>20311</v>
      </c>
      <c r="C5970" t="s">
        <v>29050</v>
      </c>
      <c r="D5970">
        <v>4</v>
      </c>
      <c r="E5970" s="15">
        <v>45381</v>
      </c>
      <c r="F5970" s="16">
        <v>0.55208333333333337</v>
      </c>
      <c r="G5970" s="15">
        <v>45383</v>
      </c>
      <c r="H5970" s="16">
        <v>0.16319444444444445</v>
      </c>
      <c r="I5970" t="s">
        <v>56</v>
      </c>
      <c r="J5970" t="s">
        <v>31816</v>
      </c>
      <c r="K5970" t="s">
        <v>31957</v>
      </c>
      <c r="L5970" s="16">
        <v>0.58333333333333337</v>
      </c>
      <c r="M5970" t="s">
        <v>31956</v>
      </c>
      <c r="N5970" s="16">
        <v>0.16666666666666666</v>
      </c>
      <c r="O5970">
        <v>2</v>
      </c>
      <c r="P5970">
        <v>2694</v>
      </c>
      <c r="Q5970" s="19">
        <v>10776</v>
      </c>
    </row>
    <row r="5971" spans="1:17" x14ac:dyDescent="0.3">
      <c r="A5971">
        <v>6970</v>
      </c>
      <c r="B5971" t="s">
        <v>20314</v>
      </c>
      <c r="C5971" t="s">
        <v>29447</v>
      </c>
      <c r="D5971">
        <v>3</v>
      </c>
      <c r="E5971" s="15">
        <v>45186</v>
      </c>
      <c r="F5971" s="16">
        <v>0.52708333333333335</v>
      </c>
      <c r="G5971" s="15">
        <v>45187</v>
      </c>
      <c r="H5971" s="16">
        <v>0.75416666666666665</v>
      </c>
      <c r="I5971" t="s">
        <v>481</v>
      </c>
      <c r="J5971" t="s">
        <v>31821</v>
      </c>
      <c r="K5971" t="s">
        <v>31967</v>
      </c>
      <c r="L5971" s="16">
        <v>0.54166666666666663</v>
      </c>
      <c r="M5971" t="s">
        <v>31967</v>
      </c>
      <c r="N5971" s="16">
        <v>0.79166666666666663</v>
      </c>
      <c r="O5971">
        <v>1</v>
      </c>
      <c r="P5971">
        <v>7942</v>
      </c>
      <c r="Q5971" s="19">
        <v>23826</v>
      </c>
    </row>
    <row r="5972" spans="1:17" x14ac:dyDescent="0.3">
      <c r="A5972">
        <v>6971</v>
      </c>
      <c r="B5972" t="s">
        <v>20318</v>
      </c>
      <c r="C5972" t="s">
        <v>28821</v>
      </c>
      <c r="D5972">
        <v>4</v>
      </c>
      <c r="E5972" s="15">
        <v>45466</v>
      </c>
      <c r="F5972" s="16">
        <v>0.55902777777777779</v>
      </c>
      <c r="G5972" s="15">
        <v>45469</v>
      </c>
      <c r="H5972" s="16">
        <v>0.44444444444444442</v>
      </c>
      <c r="I5972" t="s">
        <v>123</v>
      </c>
      <c r="J5972" t="s">
        <v>31817</v>
      </c>
      <c r="K5972" t="s">
        <v>31966</v>
      </c>
      <c r="L5972" s="16">
        <v>0.58333333333333337</v>
      </c>
      <c r="M5972" t="s">
        <v>31966</v>
      </c>
      <c r="N5972" s="16">
        <v>0.45833333333333331</v>
      </c>
      <c r="O5972">
        <v>3</v>
      </c>
      <c r="P5972">
        <v>4720</v>
      </c>
      <c r="Q5972" s="19">
        <v>18880</v>
      </c>
    </row>
    <row r="5973" spans="1:17" x14ac:dyDescent="0.3">
      <c r="A5973">
        <v>6972</v>
      </c>
      <c r="B5973" t="s">
        <v>20321</v>
      </c>
      <c r="C5973" t="s">
        <v>29224</v>
      </c>
      <c r="D5973">
        <v>6</v>
      </c>
      <c r="E5973" s="15">
        <v>45471</v>
      </c>
      <c r="F5973" s="16">
        <v>0.74027777777777781</v>
      </c>
      <c r="G5973" s="15">
        <v>45476</v>
      </c>
      <c r="H5973" s="16">
        <v>0.42222222222222222</v>
      </c>
      <c r="I5973" t="s">
        <v>21</v>
      </c>
      <c r="J5973" t="s">
        <v>31822</v>
      </c>
      <c r="K5973" t="s">
        <v>31966</v>
      </c>
      <c r="L5973" s="16">
        <v>0.75</v>
      </c>
      <c r="M5973" t="s">
        <v>31965</v>
      </c>
      <c r="N5973" s="16">
        <v>0.45833333333333331</v>
      </c>
      <c r="O5973">
        <v>5</v>
      </c>
      <c r="P5973">
        <v>27669</v>
      </c>
      <c r="Q5973" s="19">
        <v>166014</v>
      </c>
    </row>
    <row r="5974" spans="1:17" x14ac:dyDescent="0.3">
      <c r="A5974">
        <v>6973</v>
      </c>
      <c r="B5974" t="s">
        <v>20323</v>
      </c>
      <c r="C5974" t="s">
        <v>29522</v>
      </c>
      <c r="D5974">
        <v>5</v>
      </c>
      <c r="E5974" s="15">
        <v>45098</v>
      </c>
      <c r="F5974" s="16">
        <v>0.24791666666666667</v>
      </c>
      <c r="G5974" s="15">
        <v>45100</v>
      </c>
      <c r="H5974" s="16">
        <v>0.85763888888888884</v>
      </c>
      <c r="I5974" t="s">
        <v>78</v>
      </c>
      <c r="J5974" t="s">
        <v>31817</v>
      </c>
      <c r="K5974" t="s">
        <v>31966</v>
      </c>
      <c r="L5974" s="16">
        <v>0.25</v>
      </c>
      <c r="M5974" t="s">
        <v>31966</v>
      </c>
      <c r="N5974" s="16">
        <v>0.875</v>
      </c>
      <c r="O5974">
        <v>2</v>
      </c>
      <c r="P5974">
        <v>8211</v>
      </c>
      <c r="Q5974" s="19">
        <v>41055</v>
      </c>
    </row>
    <row r="5975" spans="1:17" x14ac:dyDescent="0.3">
      <c r="A5975">
        <v>6974</v>
      </c>
      <c r="B5975" t="s">
        <v>20326</v>
      </c>
      <c r="C5975" t="s">
        <v>28938</v>
      </c>
      <c r="D5975">
        <v>7</v>
      </c>
      <c r="E5975" s="15">
        <v>45538</v>
      </c>
      <c r="F5975" s="16">
        <v>0.2326388888888889</v>
      </c>
      <c r="G5975" s="15">
        <v>45544</v>
      </c>
      <c r="H5975" s="16">
        <v>0.72986111111111107</v>
      </c>
      <c r="I5975" t="s">
        <v>56</v>
      </c>
      <c r="J5975" t="s">
        <v>31816</v>
      </c>
      <c r="K5975" t="s">
        <v>31967</v>
      </c>
      <c r="L5975" s="16">
        <v>0.25</v>
      </c>
      <c r="M5975" t="s">
        <v>31967</v>
      </c>
      <c r="N5975" s="16">
        <v>0.75</v>
      </c>
      <c r="O5975">
        <v>6</v>
      </c>
      <c r="P5975">
        <v>4164</v>
      </c>
      <c r="Q5975" s="19">
        <v>29148</v>
      </c>
    </row>
    <row r="5976" spans="1:17" x14ac:dyDescent="0.3">
      <c r="A5976">
        <v>6975</v>
      </c>
      <c r="B5976" t="s">
        <v>20329</v>
      </c>
      <c r="C5976" t="s">
        <v>29102</v>
      </c>
      <c r="D5976">
        <v>6</v>
      </c>
      <c r="E5976" s="15">
        <v>45201</v>
      </c>
      <c r="F5976" s="16">
        <v>2.0833333333333332E-2</v>
      </c>
      <c r="G5976" s="15">
        <v>45206</v>
      </c>
      <c r="H5976" s="16">
        <v>0.61944444444444446</v>
      </c>
      <c r="I5976" t="s">
        <v>481</v>
      </c>
      <c r="J5976" t="s">
        <v>31821</v>
      </c>
      <c r="K5976" t="s">
        <v>31961</v>
      </c>
      <c r="L5976" s="16">
        <v>4.1666666666666664E-2</v>
      </c>
      <c r="M5976" t="s">
        <v>31961</v>
      </c>
      <c r="N5976" s="16">
        <v>0.625</v>
      </c>
      <c r="O5976">
        <v>5</v>
      </c>
      <c r="P5976">
        <v>3512</v>
      </c>
      <c r="Q5976" s="19">
        <v>21072</v>
      </c>
    </row>
    <row r="5977" spans="1:17" x14ac:dyDescent="0.3">
      <c r="A5977">
        <v>6976</v>
      </c>
      <c r="B5977" t="s">
        <v>20332</v>
      </c>
      <c r="C5977" t="s">
        <v>29630</v>
      </c>
      <c r="D5977">
        <v>2</v>
      </c>
      <c r="E5977" s="15">
        <v>45619</v>
      </c>
      <c r="F5977" s="16">
        <v>0.13750000000000001</v>
      </c>
      <c r="G5977" s="15">
        <v>45626</v>
      </c>
      <c r="H5977" s="16">
        <v>0.34652777777777777</v>
      </c>
      <c r="I5977" t="s">
        <v>72</v>
      </c>
      <c r="J5977" t="s">
        <v>31821</v>
      </c>
      <c r="K5977" t="s">
        <v>31962</v>
      </c>
      <c r="L5977" s="16">
        <v>0.16666666666666666</v>
      </c>
      <c r="M5977" t="s">
        <v>31962</v>
      </c>
      <c r="N5977" s="16">
        <v>0.375</v>
      </c>
      <c r="O5977">
        <v>7</v>
      </c>
      <c r="P5977">
        <v>796</v>
      </c>
      <c r="Q5977" s="19">
        <v>1592</v>
      </c>
    </row>
    <row r="5978" spans="1:17" x14ac:dyDescent="0.3">
      <c r="A5978">
        <v>6977</v>
      </c>
      <c r="B5978" t="s">
        <v>20336</v>
      </c>
      <c r="C5978" t="s">
        <v>28800</v>
      </c>
      <c r="D5978">
        <v>4</v>
      </c>
      <c r="E5978" s="15">
        <v>45280</v>
      </c>
      <c r="F5978" s="16">
        <v>0.10277777777777777</v>
      </c>
      <c r="G5978" s="15">
        <v>45287</v>
      </c>
      <c r="H5978" s="16">
        <v>0.19583333333333333</v>
      </c>
      <c r="I5978" t="s">
        <v>72</v>
      </c>
      <c r="J5978" t="s">
        <v>31820</v>
      </c>
      <c r="K5978" t="s">
        <v>31960</v>
      </c>
      <c r="L5978" s="16">
        <v>0.125</v>
      </c>
      <c r="M5978" t="s">
        <v>31960</v>
      </c>
      <c r="N5978" s="16">
        <v>0.20833333333333334</v>
      </c>
      <c r="O5978">
        <v>7</v>
      </c>
      <c r="P5978">
        <v>15427</v>
      </c>
      <c r="Q5978" s="19">
        <v>61708</v>
      </c>
    </row>
    <row r="5979" spans="1:17" x14ac:dyDescent="0.3">
      <c r="A5979">
        <v>6978</v>
      </c>
      <c r="B5979" t="s">
        <v>20340</v>
      </c>
      <c r="C5979" t="s">
        <v>29151</v>
      </c>
      <c r="D5979">
        <v>1</v>
      </c>
      <c r="E5979" s="15">
        <v>45265</v>
      </c>
      <c r="F5979" s="16">
        <v>0.53194444444444444</v>
      </c>
      <c r="G5979" s="15">
        <v>45272</v>
      </c>
      <c r="H5979" s="16">
        <v>0.5805555555555556</v>
      </c>
      <c r="I5979" t="s">
        <v>56</v>
      </c>
      <c r="J5979" t="s">
        <v>31816</v>
      </c>
      <c r="K5979" t="s">
        <v>31960</v>
      </c>
      <c r="L5979" s="16">
        <v>0.54166666666666663</v>
      </c>
      <c r="M5979" t="s">
        <v>31960</v>
      </c>
      <c r="N5979" s="16">
        <v>0.58333333333333337</v>
      </c>
      <c r="O5979">
        <v>7</v>
      </c>
      <c r="P5979">
        <v>1664</v>
      </c>
      <c r="Q5979" s="19">
        <v>1664</v>
      </c>
    </row>
    <row r="5980" spans="1:17" x14ac:dyDescent="0.3">
      <c r="A5980">
        <v>6979</v>
      </c>
      <c r="B5980" t="s">
        <v>20343</v>
      </c>
      <c r="C5980" t="s">
        <v>29614</v>
      </c>
      <c r="D5980">
        <v>8</v>
      </c>
      <c r="E5980" s="15">
        <v>44949</v>
      </c>
      <c r="F5980" s="16">
        <v>0.64513888888888893</v>
      </c>
      <c r="G5980" s="15">
        <v>44951</v>
      </c>
      <c r="H5980" s="16">
        <v>1.5972222222222221E-2</v>
      </c>
      <c r="I5980" t="s">
        <v>13</v>
      </c>
      <c r="J5980" t="s">
        <v>31818</v>
      </c>
      <c r="K5980" t="s">
        <v>31964</v>
      </c>
      <c r="L5980" s="16">
        <v>0.66666666666666663</v>
      </c>
      <c r="M5980" t="s">
        <v>31964</v>
      </c>
      <c r="N5980" s="16">
        <v>4.1666666666666664E-2</v>
      </c>
      <c r="O5980">
        <v>2</v>
      </c>
      <c r="P5980">
        <v>16568</v>
      </c>
      <c r="Q5980" s="19">
        <v>132544</v>
      </c>
    </row>
    <row r="5981" spans="1:17" x14ac:dyDescent="0.3">
      <c r="A5981">
        <v>6980</v>
      </c>
      <c r="B5981" t="s">
        <v>20345</v>
      </c>
      <c r="C5981" t="s">
        <v>29280</v>
      </c>
      <c r="D5981">
        <v>6</v>
      </c>
      <c r="E5981" s="15">
        <v>45109</v>
      </c>
      <c r="F5981" s="16">
        <v>3.125E-2</v>
      </c>
      <c r="G5981" s="15">
        <v>45113</v>
      </c>
      <c r="H5981" s="16">
        <v>0.77986111111111112</v>
      </c>
      <c r="I5981" t="s">
        <v>78</v>
      </c>
      <c r="J5981" t="s">
        <v>31820</v>
      </c>
      <c r="K5981" t="s">
        <v>31965</v>
      </c>
      <c r="L5981" s="16">
        <v>4.1666666666666664E-2</v>
      </c>
      <c r="M5981" t="s">
        <v>31965</v>
      </c>
      <c r="N5981" s="16">
        <v>0.79166666666666663</v>
      </c>
      <c r="O5981">
        <v>4</v>
      </c>
      <c r="P5981">
        <v>4661</v>
      </c>
      <c r="Q5981" s="19">
        <v>27966</v>
      </c>
    </row>
    <row r="5982" spans="1:17" x14ac:dyDescent="0.3">
      <c r="A5982">
        <v>6981</v>
      </c>
      <c r="B5982" t="s">
        <v>20347</v>
      </c>
      <c r="C5982" t="s">
        <v>29399</v>
      </c>
      <c r="D5982">
        <v>6</v>
      </c>
      <c r="E5982" s="15">
        <v>45255</v>
      </c>
      <c r="F5982" s="16">
        <v>0.58125000000000004</v>
      </c>
      <c r="G5982" s="15">
        <v>45257</v>
      </c>
      <c r="H5982" s="16">
        <v>0.99722222222222223</v>
      </c>
      <c r="I5982" t="s">
        <v>21</v>
      </c>
      <c r="J5982" t="s">
        <v>31816</v>
      </c>
      <c r="K5982" t="s">
        <v>31962</v>
      </c>
      <c r="L5982" s="16">
        <v>0.58333333333333337</v>
      </c>
      <c r="M5982" t="s">
        <v>31962</v>
      </c>
      <c r="N5982" s="16">
        <v>0</v>
      </c>
      <c r="O5982">
        <v>2</v>
      </c>
      <c r="P5982">
        <v>19836</v>
      </c>
      <c r="Q5982" s="19">
        <v>119016</v>
      </c>
    </row>
    <row r="5983" spans="1:17" x14ac:dyDescent="0.3">
      <c r="A5983">
        <v>6982</v>
      </c>
      <c r="B5983" t="s">
        <v>20349</v>
      </c>
      <c r="C5983" t="s">
        <v>28887</v>
      </c>
      <c r="D5983">
        <v>2</v>
      </c>
      <c r="E5983" s="15">
        <v>45459</v>
      </c>
      <c r="F5983" s="16">
        <v>0.54513888888888884</v>
      </c>
      <c r="G5983" s="15">
        <v>45466</v>
      </c>
      <c r="H5983" s="16">
        <v>0.63055555555555554</v>
      </c>
      <c r="I5983" t="s">
        <v>123</v>
      </c>
      <c r="J5983" t="s">
        <v>31817</v>
      </c>
      <c r="K5983" t="s">
        <v>31966</v>
      </c>
      <c r="L5983" s="16">
        <v>0.58333333333333337</v>
      </c>
      <c r="M5983" t="s">
        <v>31966</v>
      </c>
      <c r="N5983" s="16">
        <v>0.66666666666666663</v>
      </c>
      <c r="O5983">
        <v>7</v>
      </c>
      <c r="P5983">
        <v>16251</v>
      </c>
      <c r="Q5983" s="19">
        <v>32502</v>
      </c>
    </row>
    <row r="5984" spans="1:17" x14ac:dyDescent="0.3">
      <c r="A5984">
        <v>6983</v>
      </c>
      <c r="B5984" t="s">
        <v>20352</v>
      </c>
      <c r="C5984" t="s">
        <v>28819</v>
      </c>
      <c r="D5984">
        <v>10</v>
      </c>
      <c r="E5984" s="15">
        <v>45082</v>
      </c>
      <c r="F5984" s="16">
        <v>0.44097222222222221</v>
      </c>
      <c r="G5984" s="15">
        <v>45085</v>
      </c>
      <c r="H5984" s="16">
        <v>4.3749999999999997E-2</v>
      </c>
      <c r="I5984" t="s">
        <v>72</v>
      </c>
      <c r="J5984" t="s">
        <v>31820</v>
      </c>
      <c r="K5984" t="s">
        <v>31966</v>
      </c>
      <c r="L5984" s="16">
        <v>0.45833333333333331</v>
      </c>
      <c r="M5984" t="s">
        <v>31966</v>
      </c>
      <c r="N5984" s="16">
        <v>8.3333333333333329E-2</v>
      </c>
      <c r="O5984">
        <v>3</v>
      </c>
      <c r="P5984">
        <v>22529</v>
      </c>
      <c r="Q5984" s="19">
        <v>225290</v>
      </c>
    </row>
    <row r="5985" spans="1:17" x14ac:dyDescent="0.3">
      <c r="A5985">
        <v>6984</v>
      </c>
      <c r="B5985" t="s">
        <v>20356</v>
      </c>
      <c r="C5985" t="s">
        <v>28891</v>
      </c>
      <c r="D5985">
        <v>3</v>
      </c>
      <c r="E5985" s="15">
        <v>45579</v>
      </c>
      <c r="F5985" s="16">
        <v>0.70277777777777772</v>
      </c>
      <c r="G5985" s="15">
        <v>45584</v>
      </c>
      <c r="H5985" s="16">
        <v>0.29722222222222222</v>
      </c>
      <c r="I5985" t="s">
        <v>42</v>
      </c>
      <c r="J5985" t="s">
        <v>31822</v>
      </c>
      <c r="K5985" t="s">
        <v>31961</v>
      </c>
      <c r="L5985" s="16">
        <v>0.70833333333333337</v>
      </c>
      <c r="M5985" t="s">
        <v>31961</v>
      </c>
      <c r="N5985" s="16">
        <v>0.33333333333333331</v>
      </c>
      <c r="O5985">
        <v>5</v>
      </c>
      <c r="P5985">
        <v>26097</v>
      </c>
      <c r="Q5985" s="19">
        <v>78291</v>
      </c>
    </row>
    <row r="5986" spans="1:17" x14ac:dyDescent="0.3">
      <c r="A5986">
        <v>6985</v>
      </c>
      <c r="B5986" t="s">
        <v>20358</v>
      </c>
      <c r="C5986" t="s">
        <v>28947</v>
      </c>
      <c r="D5986">
        <v>10</v>
      </c>
      <c r="E5986" s="15">
        <v>45148</v>
      </c>
      <c r="F5986" s="16">
        <v>0.47569444444444442</v>
      </c>
      <c r="G5986" s="15">
        <v>45151</v>
      </c>
      <c r="H5986" s="16">
        <v>0.10902777777777778</v>
      </c>
      <c r="I5986" t="s">
        <v>42</v>
      </c>
      <c r="J5986" t="s">
        <v>31816</v>
      </c>
      <c r="K5986" t="s">
        <v>31963</v>
      </c>
      <c r="L5986" s="16">
        <v>0.5</v>
      </c>
      <c r="M5986" t="s">
        <v>31963</v>
      </c>
      <c r="N5986" s="16">
        <v>0.125</v>
      </c>
      <c r="O5986">
        <v>3</v>
      </c>
      <c r="P5986">
        <v>25521</v>
      </c>
      <c r="Q5986" s="19">
        <v>255210</v>
      </c>
    </row>
    <row r="5987" spans="1:17" x14ac:dyDescent="0.3">
      <c r="A5987">
        <v>6986</v>
      </c>
      <c r="B5987" t="s">
        <v>20361</v>
      </c>
      <c r="C5987" t="s">
        <v>28986</v>
      </c>
      <c r="D5987">
        <v>9</v>
      </c>
      <c r="E5987" s="15">
        <v>45522</v>
      </c>
      <c r="F5987" s="16">
        <v>0.24722222222222223</v>
      </c>
      <c r="G5987" s="15">
        <v>45523</v>
      </c>
      <c r="H5987" s="16">
        <v>0.79513888888888884</v>
      </c>
      <c r="I5987" t="s">
        <v>481</v>
      </c>
      <c r="J5987" t="s">
        <v>31822</v>
      </c>
      <c r="K5987" t="s">
        <v>31963</v>
      </c>
      <c r="L5987" s="16">
        <v>0.25</v>
      </c>
      <c r="M5987" t="s">
        <v>31963</v>
      </c>
      <c r="N5987" s="16">
        <v>0.83333333333333337</v>
      </c>
      <c r="O5987">
        <v>1</v>
      </c>
      <c r="P5987">
        <v>5042</v>
      </c>
      <c r="Q5987" s="19">
        <v>45378</v>
      </c>
    </row>
    <row r="5988" spans="1:17" x14ac:dyDescent="0.3">
      <c r="A5988">
        <v>6987</v>
      </c>
      <c r="B5988" t="s">
        <v>20364</v>
      </c>
      <c r="C5988" t="s">
        <v>29087</v>
      </c>
      <c r="D5988">
        <v>9</v>
      </c>
      <c r="E5988" s="15">
        <v>45252</v>
      </c>
      <c r="F5988" s="16">
        <v>0.8</v>
      </c>
      <c r="G5988" s="15">
        <v>45258</v>
      </c>
      <c r="H5988" s="16">
        <v>0.97777777777777775</v>
      </c>
      <c r="I5988" t="s">
        <v>155</v>
      </c>
      <c r="J5988" t="s">
        <v>31820</v>
      </c>
      <c r="K5988" t="s">
        <v>31962</v>
      </c>
      <c r="L5988" s="16">
        <v>0.83333333333333337</v>
      </c>
      <c r="M5988" t="s">
        <v>31962</v>
      </c>
      <c r="N5988" s="16">
        <v>0</v>
      </c>
      <c r="O5988">
        <v>6</v>
      </c>
      <c r="P5988">
        <v>13552</v>
      </c>
      <c r="Q5988" s="19">
        <v>121968</v>
      </c>
    </row>
    <row r="5989" spans="1:17" x14ac:dyDescent="0.3">
      <c r="A5989">
        <v>6988</v>
      </c>
      <c r="B5989" t="s">
        <v>20367</v>
      </c>
      <c r="C5989" t="s">
        <v>29599</v>
      </c>
      <c r="D5989">
        <v>10</v>
      </c>
      <c r="E5989" s="15">
        <v>45300</v>
      </c>
      <c r="F5989" s="16">
        <v>0.99375000000000002</v>
      </c>
      <c r="G5989" s="15">
        <v>45303</v>
      </c>
      <c r="H5989" s="16">
        <v>0.49791666666666667</v>
      </c>
      <c r="I5989" t="s">
        <v>426</v>
      </c>
      <c r="J5989" t="s">
        <v>31818</v>
      </c>
      <c r="K5989" t="s">
        <v>31964</v>
      </c>
      <c r="L5989" s="16">
        <v>0</v>
      </c>
      <c r="M5989" t="s">
        <v>31964</v>
      </c>
      <c r="N5989" s="16">
        <v>0.5</v>
      </c>
      <c r="O5989">
        <v>3</v>
      </c>
      <c r="P5989">
        <v>6088</v>
      </c>
      <c r="Q5989" s="19">
        <v>60880</v>
      </c>
    </row>
    <row r="5990" spans="1:17" x14ac:dyDescent="0.3">
      <c r="A5990">
        <v>6989</v>
      </c>
      <c r="B5990" t="s">
        <v>20370</v>
      </c>
      <c r="C5990" t="s">
        <v>29623</v>
      </c>
      <c r="D5990">
        <v>5</v>
      </c>
      <c r="E5990" s="15">
        <v>45293</v>
      </c>
      <c r="F5990" s="16">
        <v>3.888888888888889E-2</v>
      </c>
      <c r="G5990" s="15">
        <v>45299</v>
      </c>
      <c r="H5990" s="16">
        <v>0.49791666666666667</v>
      </c>
      <c r="I5990" t="s">
        <v>123</v>
      </c>
      <c r="J5990" t="s">
        <v>31817</v>
      </c>
      <c r="K5990" t="s">
        <v>31964</v>
      </c>
      <c r="L5990" s="16">
        <v>4.1666666666666664E-2</v>
      </c>
      <c r="M5990" t="s">
        <v>31964</v>
      </c>
      <c r="N5990" s="16">
        <v>0.5</v>
      </c>
      <c r="O5990">
        <v>6</v>
      </c>
      <c r="P5990">
        <v>18538</v>
      </c>
      <c r="Q5990" s="19">
        <v>92690</v>
      </c>
    </row>
    <row r="5991" spans="1:17" x14ac:dyDescent="0.3">
      <c r="A5991">
        <v>6990</v>
      </c>
      <c r="B5991" t="s">
        <v>20373</v>
      </c>
      <c r="C5991" t="s">
        <v>29425</v>
      </c>
      <c r="D5991">
        <v>5</v>
      </c>
      <c r="E5991" s="15">
        <v>45176</v>
      </c>
      <c r="F5991" s="16">
        <v>7.2222222222222215E-2</v>
      </c>
      <c r="G5991" s="15">
        <v>45180</v>
      </c>
      <c r="H5991" s="16">
        <v>0.9194444444444444</v>
      </c>
      <c r="I5991" t="s">
        <v>42</v>
      </c>
      <c r="J5991" t="s">
        <v>31821</v>
      </c>
      <c r="K5991" t="s">
        <v>31967</v>
      </c>
      <c r="L5991" s="16">
        <v>8.3333333333333329E-2</v>
      </c>
      <c r="M5991" t="s">
        <v>31967</v>
      </c>
      <c r="N5991" s="16">
        <v>0.95833333333333337</v>
      </c>
      <c r="O5991">
        <v>4</v>
      </c>
      <c r="P5991">
        <v>52402</v>
      </c>
      <c r="Q5991" s="19">
        <v>262010</v>
      </c>
    </row>
    <row r="5992" spans="1:17" x14ac:dyDescent="0.3">
      <c r="A5992">
        <v>6991</v>
      </c>
      <c r="B5992" t="s">
        <v>20375</v>
      </c>
      <c r="C5992" t="s">
        <v>29194</v>
      </c>
      <c r="D5992">
        <v>6</v>
      </c>
      <c r="E5992" s="15">
        <v>45544</v>
      </c>
      <c r="F5992" s="16">
        <v>0.10069444444444445</v>
      </c>
      <c r="G5992" s="15">
        <v>45549</v>
      </c>
      <c r="H5992" s="16">
        <v>0.88055555555555554</v>
      </c>
      <c r="I5992" t="s">
        <v>123</v>
      </c>
      <c r="J5992" t="s">
        <v>31818</v>
      </c>
      <c r="K5992" t="s">
        <v>31967</v>
      </c>
      <c r="L5992" s="16">
        <v>0.125</v>
      </c>
      <c r="M5992" t="s">
        <v>31967</v>
      </c>
      <c r="N5992" s="16">
        <v>0.91666666666666663</v>
      </c>
      <c r="O5992">
        <v>5</v>
      </c>
      <c r="P5992">
        <v>17661</v>
      </c>
      <c r="Q5992" s="19">
        <v>105966</v>
      </c>
    </row>
    <row r="5993" spans="1:17" x14ac:dyDescent="0.3">
      <c r="A5993">
        <v>6992</v>
      </c>
      <c r="B5993" t="s">
        <v>20378</v>
      </c>
      <c r="C5993" t="s">
        <v>29500</v>
      </c>
      <c r="D5993">
        <v>3</v>
      </c>
      <c r="E5993" s="15">
        <v>45379</v>
      </c>
      <c r="F5993" s="16">
        <v>2.5694444444444443E-2</v>
      </c>
      <c r="G5993" s="15">
        <v>45383</v>
      </c>
      <c r="H5993" s="16">
        <v>0.5541666666666667</v>
      </c>
      <c r="I5993" t="s">
        <v>72</v>
      </c>
      <c r="J5993" t="s">
        <v>31822</v>
      </c>
      <c r="K5993" t="s">
        <v>31957</v>
      </c>
      <c r="L5993" s="16">
        <v>4.1666666666666664E-2</v>
      </c>
      <c r="M5993" t="s">
        <v>31956</v>
      </c>
      <c r="N5993" s="16">
        <v>0.58333333333333337</v>
      </c>
      <c r="O5993">
        <v>4</v>
      </c>
      <c r="P5993">
        <v>5992</v>
      </c>
      <c r="Q5993" s="19">
        <v>17976</v>
      </c>
    </row>
    <row r="5994" spans="1:17" x14ac:dyDescent="0.3">
      <c r="A5994">
        <v>6993</v>
      </c>
      <c r="B5994" t="s">
        <v>20381</v>
      </c>
      <c r="C5994" t="s">
        <v>29445</v>
      </c>
      <c r="D5994">
        <v>8</v>
      </c>
      <c r="E5994" s="15">
        <v>45519</v>
      </c>
      <c r="F5994" s="16">
        <v>0.87083333333333335</v>
      </c>
      <c r="G5994" s="15">
        <v>45523</v>
      </c>
      <c r="H5994" s="16">
        <v>0.26250000000000001</v>
      </c>
      <c r="I5994" t="s">
        <v>481</v>
      </c>
      <c r="J5994" t="s">
        <v>31818</v>
      </c>
      <c r="K5994" t="s">
        <v>31963</v>
      </c>
      <c r="L5994" s="16">
        <v>0.875</v>
      </c>
      <c r="M5994" t="s">
        <v>31963</v>
      </c>
      <c r="N5994" s="16">
        <v>0.29166666666666669</v>
      </c>
      <c r="O5994">
        <v>4</v>
      </c>
      <c r="P5994">
        <v>3731</v>
      </c>
      <c r="Q5994" s="19">
        <v>29848</v>
      </c>
    </row>
    <row r="5995" spans="1:17" x14ac:dyDescent="0.3">
      <c r="A5995">
        <v>6994</v>
      </c>
      <c r="B5995" t="s">
        <v>20383</v>
      </c>
      <c r="C5995" t="s">
        <v>29223</v>
      </c>
      <c r="D5995">
        <v>10</v>
      </c>
      <c r="E5995" s="15">
        <v>45200</v>
      </c>
      <c r="F5995" s="16">
        <v>0.71319444444444446</v>
      </c>
      <c r="G5995" s="15">
        <v>45203</v>
      </c>
      <c r="H5995" s="16">
        <v>0.83263888888888893</v>
      </c>
      <c r="I5995" t="s">
        <v>123</v>
      </c>
      <c r="J5995" t="s">
        <v>31822</v>
      </c>
      <c r="K5995" t="s">
        <v>31961</v>
      </c>
      <c r="L5995" s="16">
        <v>0.75</v>
      </c>
      <c r="M5995" t="s">
        <v>31961</v>
      </c>
      <c r="N5995" s="16">
        <v>0.83333333333333337</v>
      </c>
      <c r="O5995">
        <v>3</v>
      </c>
      <c r="P5995">
        <v>40440</v>
      </c>
      <c r="Q5995" s="19">
        <v>404400</v>
      </c>
    </row>
    <row r="5996" spans="1:17" x14ac:dyDescent="0.3">
      <c r="A5996">
        <v>6995</v>
      </c>
      <c r="B5996" t="s">
        <v>20385</v>
      </c>
      <c r="C5996" t="s">
        <v>29162</v>
      </c>
      <c r="D5996">
        <v>8</v>
      </c>
      <c r="E5996" s="15">
        <v>45503</v>
      </c>
      <c r="F5996" s="16">
        <v>0.76180555555555551</v>
      </c>
      <c r="G5996" s="15">
        <v>45505</v>
      </c>
      <c r="H5996" s="16">
        <v>0.1</v>
      </c>
      <c r="I5996" t="s">
        <v>42</v>
      </c>
      <c r="J5996" t="s">
        <v>31820</v>
      </c>
      <c r="K5996" t="s">
        <v>31965</v>
      </c>
      <c r="L5996" s="16">
        <v>0.79166666666666663</v>
      </c>
      <c r="M5996" t="s">
        <v>31963</v>
      </c>
      <c r="N5996" s="16">
        <v>0.125</v>
      </c>
      <c r="O5996">
        <v>2</v>
      </c>
      <c r="P5996">
        <v>28905</v>
      </c>
      <c r="Q5996" s="19">
        <v>231240</v>
      </c>
    </row>
    <row r="5997" spans="1:17" x14ac:dyDescent="0.3">
      <c r="A5997">
        <v>6996</v>
      </c>
      <c r="B5997" t="s">
        <v>20388</v>
      </c>
      <c r="C5997" t="s">
        <v>29364</v>
      </c>
      <c r="D5997">
        <v>4</v>
      </c>
      <c r="E5997" s="15">
        <v>45598</v>
      </c>
      <c r="F5997" s="16">
        <v>0.71180555555555558</v>
      </c>
      <c r="G5997" s="15">
        <v>45600</v>
      </c>
      <c r="H5997" s="16">
        <v>0.16875000000000001</v>
      </c>
      <c r="I5997" t="s">
        <v>13</v>
      </c>
      <c r="J5997" t="s">
        <v>31822</v>
      </c>
      <c r="K5997" t="s">
        <v>31962</v>
      </c>
      <c r="L5997" s="16">
        <v>0.75</v>
      </c>
      <c r="M5997" t="s">
        <v>31962</v>
      </c>
      <c r="N5997" s="16">
        <v>0.20833333333333334</v>
      </c>
      <c r="O5997">
        <v>2</v>
      </c>
      <c r="P5997">
        <v>9091</v>
      </c>
      <c r="Q5997" s="19">
        <v>36364</v>
      </c>
    </row>
    <row r="5998" spans="1:17" x14ac:dyDescent="0.3">
      <c r="A5998">
        <v>6997</v>
      </c>
      <c r="B5998" t="s">
        <v>20391</v>
      </c>
      <c r="C5998" t="s">
        <v>29114</v>
      </c>
      <c r="D5998">
        <v>10</v>
      </c>
      <c r="E5998" s="15">
        <v>45454</v>
      </c>
      <c r="F5998" s="16">
        <v>0.57499999999999996</v>
      </c>
      <c r="G5998" s="15">
        <v>45457</v>
      </c>
      <c r="H5998" s="16">
        <v>0.19305555555555556</v>
      </c>
      <c r="I5998" t="s">
        <v>78</v>
      </c>
      <c r="J5998" t="s">
        <v>31819</v>
      </c>
      <c r="K5998" t="s">
        <v>31966</v>
      </c>
      <c r="L5998" s="16">
        <v>0.58333333333333337</v>
      </c>
      <c r="M5998" t="s">
        <v>31966</v>
      </c>
      <c r="N5998" s="16">
        <v>0.20833333333333334</v>
      </c>
      <c r="O5998">
        <v>3</v>
      </c>
      <c r="P5998">
        <v>369</v>
      </c>
      <c r="Q5998" s="19">
        <v>3690</v>
      </c>
    </row>
    <row r="5999" spans="1:17" x14ac:dyDescent="0.3">
      <c r="A5999">
        <v>6998</v>
      </c>
      <c r="B5999" t="s">
        <v>20394</v>
      </c>
      <c r="C5999" t="s">
        <v>29627</v>
      </c>
      <c r="D5999">
        <v>7</v>
      </c>
      <c r="E5999" s="15">
        <v>44932</v>
      </c>
      <c r="F5999" s="16">
        <v>0.5854166666666667</v>
      </c>
      <c r="G5999" s="15">
        <v>44937</v>
      </c>
      <c r="H5999" s="16">
        <v>0.23541666666666666</v>
      </c>
      <c r="I5999" t="s">
        <v>78</v>
      </c>
      <c r="J5999" t="s">
        <v>31820</v>
      </c>
      <c r="K5999" t="s">
        <v>31964</v>
      </c>
      <c r="L5999" s="16">
        <v>0.625</v>
      </c>
      <c r="M5999" t="s">
        <v>31964</v>
      </c>
      <c r="N5999" s="16">
        <v>0.25</v>
      </c>
      <c r="O5999">
        <v>5</v>
      </c>
      <c r="P5999">
        <v>29144</v>
      </c>
      <c r="Q5999" s="19">
        <v>204008</v>
      </c>
    </row>
    <row r="6000" spans="1:17" x14ac:dyDescent="0.3">
      <c r="A6000">
        <v>6999</v>
      </c>
      <c r="B6000" t="s">
        <v>20397</v>
      </c>
      <c r="C6000" t="s">
        <v>28790</v>
      </c>
      <c r="D6000">
        <v>4</v>
      </c>
      <c r="E6000" s="15">
        <v>45100</v>
      </c>
      <c r="F6000" s="16">
        <v>0.34791666666666665</v>
      </c>
      <c r="G6000" s="15">
        <v>45106</v>
      </c>
      <c r="H6000" s="16">
        <v>0.65763888888888888</v>
      </c>
      <c r="I6000" t="s">
        <v>123</v>
      </c>
      <c r="J6000" t="s">
        <v>31819</v>
      </c>
      <c r="K6000" t="s">
        <v>31966</v>
      </c>
      <c r="L6000" s="16">
        <v>0.375</v>
      </c>
      <c r="M6000" t="s">
        <v>31966</v>
      </c>
      <c r="N6000" s="16">
        <v>0.66666666666666663</v>
      </c>
      <c r="O6000">
        <v>6</v>
      </c>
      <c r="P6000">
        <v>17843</v>
      </c>
      <c r="Q6000" s="19">
        <v>71372</v>
      </c>
    </row>
    <row r="6001" spans="1:17" x14ac:dyDescent="0.3">
      <c r="A6001">
        <v>7000</v>
      </c>
      <c r="B6001" t="s">
        <v>20401</v>
      </c>
      <c r="C6001" t="s">
        <v>28834</v>
      </c>
      <c r="D6001">
        <v>7</v>
      </c>
      <c r="E6001" s="15">
        <v>44991</v>
      </c>
      <c r="F6001" s="16">
        <v>0.29236111111111113</v>
      </c>
      <c r="G6001" s="15">
        <v>44997</v>
      </c>
      <c r="H6001" s="16">
        <v>1.5277777777777777E-2</v>
      </c>
      <c r="I6001" t="s">
        <v>78</v>
      </c>
      <c r="J6001" t="s">
        <v>31818</v>
      </c>
      <c r="K6001" t="s">
        <v>31957</v>
      </c>
      <c r="L6001" s="16">
        <v>0.33333333333333331</v>
      </c>
      <c r="M6001" t="s">
        <v>31957</v>
      </c>
      <c r="N6001" s="16">
        <v>4.1666666666666664E-2</v>
      </c>
      <c r="O6001">
        <v>6</v>
      </c>
      <c r="P6001">
        <v>7852</v>
      </c>
      <c r="Q6001" s="19">
        <v>54964</v>
      </c>
    </row>
    <row r="6002" spans="1:17" x14ac:dyDescent="0.3">
      <c r="A6002">
        <v>7001</v>
      </c>
      <c r="B6002" t="s">
        <v>20404</v>
      </c>
      <c r="C6002" t="s">
        <v>29227</v>
      </c>
      <c r="D6002">
        <v>3</v>
      </c>
      <c r="E6002" s="15">
        <v>45304</v>
      </c>
      <c r="F6002" s="16">
        <v>0.13958333333333334</v>
      </c>
      <c r="G6002" s="15">
        <v>45305</v>
      </c>
      <c r="H6002" s="16">
        <v>0.36736111111111114</v>
      </c>
      <c r="I6002" t="s">
        <v>72</v>
      </c>
      <c r="J6002" t="s">
        <v>31815</v>
      </c>
      <c r="K6002" t="s">
        <v>31964</v>
      </c>
      <c r="L6002" s="16">
        <v>0.16666666666666666</v>
      </c>
      <c r="M6002" t="s">
        <v>31964</v>
      </c>
      <c r="N6002" s="16">
        <v>0.375</v>
      </c>
      <c r="O6002">
        <v>1</v>
      </c>
      <c r="P6002">
        <v>4254</v>
      </c>
      <c r="Q6002" s="19">
        <v>12762</v>
      </c>
    </row>
    <row r="6003" spans="1:17" x14ac:dyDescent="0.3">
      <c r="A6003">
        <v>7002</v>
      </c>
      <c r="B6003" t="s">
        <v>20406</v>
      </c>
      <c r="C6003" t="s">
        <v>29603</v>
      </c>
      <c r="D6003">
        <v>6</v>
      </c>
      <c r="E6003" s="15">
        <v>45143</v>
      </c>
      <c r="F6003" s="16">
        <v>0.66111111111111109</v>
      </c>
      <c r="G6003" s="15">
        <v>45149</v>
      </c>
      <c r="H6003" s="16">
        <v>0.99097222222222225</v>
      </c>
      <c r="I6003" t="s">
        <v>155</v>
      </c>
      <c r="J6003" t="s">
        <v>31818</v>
      </c>
      <c r="K6003" t="s">
        <v>31963</v>
      </c>
      <c r="L6003" s="16">
        <v>0.66666666666666663</v>
      </c>
      <c r="M6003" t="s">
        <v>31963</v>
      </c>
      <c r="N6003" s="16">
        <v>0</v>
      </c>
      <c r="O6003">
        <v>6</v>
      </c>
      <c r="P6003">
        <v>8650</v>
      </c>
      <c r="Q6003" s="19">
        <v>51900</v>
      </c>
    </row>
    <row r="6004" spans="1:17" x14ac:dyDescent="0.3">
      <c r="A6004">
        <v>7003</v>
      </c>
      <c r="B6004" t="s">
        <v>20408</v>
      </c>
      <c r="C6004" t="s">
        <v>28829</v>
      </c>
      <c r="D6004">
        <v>8</v>
      </c>
      <c r="E6004" s="15">
        <v>45582</v>
      </c>
      <c r="F6004" s="16">
        <v>1.1805555555555555E-2</v>
      </c>
      <c r="G6004" s="15">
        <v>45586</v>
      </c>
      <c r="H6004" s="16">
        <v>0.19097222222222221</v>
      </c>
      <c r="I6004" t="s">
        <v>123</v>
      </c>
      <c r="J6004" t="s">
        <v>31821</v>
      </c>
      <c r="K6004" t="s">
        <v>31961</v>
      </c>
      <c r="L6004" s="16">
        <v>4.1666666666666664E-2</v>
      </c>
      <c r="M6004" t="s">
        <v>31961</v>
      </c>
      <c r="N6004" s="16">
        <v>0.20833333333333334</v>
      </c>
      <c r="O6004">
        <v>4</v>
      </c>
      <c r="P6004">
        <v>46091</v>
      </c>
      <c r="Q6004" s="19">
        <v>368728</v>
      </c>
    </row>
    <row r="6005" spans="1:17" x14ac:dyDescent="0.3">
      <c r="A6005">
        <v>7004</v>
      </c>
      <c r="B6005" t="s">
        <v>20411</v>
      </c>
      <c r="C6005" t="s">
        <v>29079</v>
      </c>
      <c r="D6005">
        <v>2</v>
      </c>
      <c r="E6005" s="15">
        <v>45290</v>
      </c>
      <c r="F6005" s="16">
        <v>0.49930555555555556</v>
      </c>
      <c r="G6005" s="15">
        <v>45292</v>
      </c>
      <c r="H6005" s="16">
        <v>0.95208333333333328</v>
      </c>
      <c r="I6005" t="s">
        <v>42</v>
      </c>
      <c r="J6005" t="s">
        <v>31816</v>
      </c>
      <c r="K6005" t="s">
        <v>31960</v>
      </c>
      <c r="L6005" s="16">
        <v>0.5</v>
      </c>
      <c r="M6005" t="s">
        <v>31964</v>
      </c>
      <c r="N6005" s="16">
        <v>0.95833333333333337</v>
      </c>
      <c r="O6005">
        <v>2</v>
      </c>
      <c r="P6005">
        <v>22911</v>
      </c>
      <c r="Q6005" s="19">
        <v>45822</v>
      </c>
    </row>
    <row r="6006" spans="1:17" x14ac:dyDescent="0.3">
      <c r="A6006">
        <v>7005</v>
      </c>
      <c r="B6006" t="s">
        <v>20414</v>
      </c>
      <c r="C6006" t="s">
        <v>29231</v>
      </c>
      <c r="D6006">
        <v>6</v>
      </c>
      <c r="E6006" s="15">
        <v>45586</v>
      </c>
      <c r="F6006" s="16">
        <v>0.49166666666666664</v>
      </c>
      <c r="G6006" s="15">
        <v>45590</v>
      </c>
      <c r="H6006" s="16">
        <v>0.72916666666666663</v>
      </c>
      <c r="I6006" t="s">
        <v>56</v>
      </c>
      <c r="J6006" t="s">
        <v>31817</v>
      </c>
      <c r="K6006" t="s">
        <v>31961</v>
      </c>
      <c r="L6006" s="16">
        <v>0.5</v>
      </c>
      <c r="M6006" t="s">
        <v>31961</v>
      </c>
      <c r="N6006" s="16">
        <v>0.75</v>
      </c>
      <c r="O6006">
        <v>4</v>
      </c>
      <c r="P6006">
        <v>14224</v>
      </c>
      <c r="Q6006" s="19">
        <v>85344</v>
      </c>
    </row>
    <row r="6007" spans="1:17" x14ac:dyDescent="0.3">
      <c r="A6007">
        <v>7006</v>
      </c>
      <c r="B6007" t="s">
        <v>20416</v>
      </c>
      <c r="C6007" t="s">
        <v>29528</v>
      </c>
      <c r="D6007">
        <v>10</v>
      </c>
      <c r="E6007" s="15">
        <v>45195</v>
      </c>
      <c r="F6007" s="16">
        <v>0.88472222222222219</v>
      </c>
      <c r="G6007" s="15">
        <v>45196</v>
      </c>
      <c r="H6007" s="16">
        <v>0.3215277777777778</v>
      </c>
      <c r="I6007" t="s">
        <v>481</v>
      </c>
      <c r="J6007" t="s">
        <v>31821</v>
      </c>
      <c r="K6007" t="s">
        <v>31967</v>
      </c>
      <c r="L6007" s="16">
        <v>0.91666666666666663</v>
      </c>
      <c r="M6007" t="s">
        <v>31967</v>
      </c>
      <c r="N6007" s="16">
        <v>0.33333333333333331</v>
      </c>
      <c r="O6007">
        <v>1</v>
      </c>
      <c r="P6007">
        <v>7715</v>
      </c>
      <c r="Q6007" s="19">
        <v>77150</v>
      </c>
    </row>
    <row r="6008" spans="1:17" x14ac:dyDescent="0.3">
      <c r="A6008">
        <v>7007</v>
      </c>
      <c r="B6008" t="s">
        <v>20419</v>
      </c>
      <c r="C6008" t="s">
        <v>29456</v>
      </c>
      <c r="D6008">
        <v>10</v>
      </c>
      <c r="E6008" s="15">
        <v>45079</v>
      </c>
      <c r="F6008" s="16">
        <v>0.7583333333333333</v>
      </c>
      <c r="G6008" s="15">
        <v>45085</v>
      </c>
      <c r="H6008" s="16">
        <v>0.26458333333333334</v>
      </c>
      <c r="I6008" t="s">
        <v>42</v>
      </c>
      <c r="J6008" t="s">
        <v>31821</v>
      </c>
      <c r="K6008" t="s">
        <v>31966</v>
      </c>
      <c r="L6008" s="16">
        <v>0.79166666666666663</v>
      </c>
      <c r="M6008" t="s">
        <v>31966</v>
      </c>
      <c r="N6008" s="16">
        <v>0.29166666666666669</v>
      </c>
      <c r="O6008">
        <v>6</v>
      </c>
      <c r="P6008">
        <v>4067</v>
      </c>
      <c r="Q6008" s="19">
        <v>40670</v>
      </c>
    </row>
    <row r="6009" spans="1:17" x14ac:dyDescent="0.3">
      <c r="A6009">
        <v>7008</v>
      </c>
      <c r="B6009" t="s">
        <v>20421</v>
      </c>
      <c r="C6009" t="s">
        <v>29643</v>
      </c>
      <c r="D6009">
        <v>1</v>
      </c>
      <c r="E6009" s="15">
        <v>44983</v>
      </c>
      <c r="F6009" s="16">
        <v>0.51527777777777772</v>
      </c>
      <c r="G6009" s="15">
        <v>44987</v>
      </c>
      <c r="H6009" s="16">
        <v>0.97986111111111107</v>
      </c>
      <c r="I6009" t="s">
        <v>155</v>
      </c>
      <c r="J6009" t="s">
        <v>31817</v>
      </c>
      <c r="K6009" t="s">
        <v>31958</v>
      </c>
      <c r="L6009" s="16">
        <v>0.54166666666666663</v>
      </c>
      <c r="M6009" t="s">
        <v>31957</v>
      </c>
      <c r="N6009" s="16">
        <v>0</v>
      </c>
      <c r="O6009">
        <v>4</v>
      </c>
      <c r="P6009">
        <v>1063</v>
      </c>
      <c r="Q6009" s="19">
        <v>1063</v>
      </c>
    </row>
    <row r="6010" spans="1:17" x14ac:dyDescent="0.3">
      <c r="A6010">
        <v>7009</v>
      </c>
      <c r="B6010" t="s">
        <v>20424</v>
      </c>
      <c r="C6010" t="s">
        <v>29078</v>
      </c>
      <c r="D6010">
        <v>10</v>
      </c>
      <c r="E6010" s="15">
        <v>45451</v>
      </c>
      <c r="F6010" s="16">
        <v>0.15555555555555556</v>
      </c>
      <c r="G6010" s="15">
        <v>45452</v>
      </c>
      <c r="H6010" s="16">
        <v>0.2986111111111111</v>
      </c>
      <c r="I6010" t="s">
        <v>72</v>
      </c>
      <c r="J6010" t="s">
        <v>31822</v>
      </c>
      <c r="K6010" t="s">
        <v>31966</v>
      </c>
      <c r="L6010" s="16">
        <v>0.16666666666666666</v>
      </c>
      <c r="M6010" t="s">
        <v>31966</v>
      </c>
      <c r="N6010" s="16">
        <v>0.33333333333333331</v>
      </c>
      <c r="O6010">
        <v>1</v>
      </c>
      <c r="P6010">
        <v>374</v>
      </c>
      <c r="Q6010" s="19">
        <v>3740</v>
      </c>
    </row>
    <row r="6011" spans="1:17" x14ac:dyDescent="0.3">
      <c r="A6011">
        <v>7010</v>
      </c>
      <c r="B6011" t="s">
        <v>20427</v>
      </c>
      <c r="C6011" t="s">
        <v>28867</v>
      </c>
      <c r="D6011">
        <v>7</v>
      </c>
      <c r="E6011" s="15">
        <v>45475</v>
      </c>
      <c r="F6011" s="16">
        <v>2.4305555555555556E-2</v>
      </c>
      <c r="G6011" s="15">
        <v>45481</v>
      </c>
      <c r="H6011" s="16">
        <v>0.39513888888888887</v>
      </c>
      <c r="I6011" t="s">
        <v>56</v>
      </c>
      <c r="J6011" t="s">
        <v>31819</v>
      </c>
      <c r="K6011" t="s">
        <v>31965</v>
      </c>
      <c r="L6011" s="16">
        <v>4.1666666666666664E-2</v>
      </c>
      <c r="M6011" t="s">
        <v>31965</v>
      </c>
      <c r="N6011" s="16">
        <v>0.41666666666666669</v>
      </c>
      <c r="O6011">
        <v>6</v>
      </c>
      <c r="P6011">
        <v>8667</v>
      </c>
      <c r="Q6011" s="19">
        <v>60669</v>
      </c>
    </row>
    <row r="6012" spans="1:17" x14ac:dyDescent="0.3">
      <c r="A6012">
        <v>7011</v>
      </c>
      <c r="B6012" t="s">
        <v>20430</v>
      </c>
      <c r="C6012" t="s">
        <v>28984</v>
      </c>
      <c r="D6012">
        <v>6</v>
      </c>
      <c r="E6012" s="15">
        <v>45085</v>
      </c>
      <c r="F6012" s="16">
        <v>0.21666666666666667</v>
      </c>
      <c r="G6012" s="15">
        <v>45087</v>
      </c>
      <c r="H6012" s="16">
        <v>0.73541666666666672</v>
      </c>
      <c r="I6012" t="s">
        <v>78</v>
      </c>
      <c r="J6012" t="s">
        <v>31816</v>
      </c>
      <c r="K6012" t="s">
        <v>31966</v>
      </c>
      <c r="L6012" s="16">
        <v>0.25</v>
      </c>
      <c r="M6012" t="s">
        <v>31966</v>
      </c>
      <c r="N6012" s="16">
        <v>0.75</v>
      </c>
      <c r="O6012">
        <v>2</v>
      </c>
      <c r="P6012">
        <v>15707</v>
      </c>
      <c r="Q6012" s="19">
        <v>94242</v>
      </c>
    </row>
    <row r="6013" spans="1:17" x14ac:dyDescent="0.3">
      <c r="A6013">
        <v>7012</v>
      </c>
      <c r="B6013" t="s">
        <v>20433</v>
      </c>
      <c r="C6013" t="s">
        <v>29503</v>
      </c>
      <c r="D6013">
        <v>7</v>
      </c>
      <c r="E6013" s="15">
        <v>45185</v>
      </c>
      <c r="F6013" s="16">
        <v>3.888888888888889E-2</v>
      </c>
      <c r="G6013" s="15">
        <v>45192</v>
      </c>
      <c r="H6013" s="16">
        <v>0.48749999999999999</v>
      </c>
      <c r="I6013" t="s">
        <v>42</v>
      </c>
      <c r="J6013" t="s">
        <v>31822</v>
      </c>
      <c r="K6013" t="s">
        <v>31967</v>
      </c>
      <c r="L6013" s="16">
        <v>4.1666666666666664E-2</v>
      </c>
      <c r="M6013" t="s">
        <v>31967</v>
      </c>
      <c r="N6013" s="16">
        <v>0.5</v>
      </c>
      <c r="O6013">
        <v>7</v>
      </c>
      <c r="P6013">
        <v>669</v>
      </c>
      <c r="Q6013" s="19">
        <v>4683</v>
      </c>
    </row>
    <row r="6014" spans="1:17" x14ac:dyDescent="0.3">
      <c r="A6014">
        <v>7013</v>
      </c>
      <c r="B6014" t="s">
        <v>20436</v>
      </c>
      <c r="C6014" t="s">
        <v>29652</v>
      </c>
      <c r="D6014">
        <v>2</v>
      </c>
      <c r="E6014" s="15">
        <v>45587</v>
      </c>
      <c r="F6014" s="16">
        <v>0.8833333333333333</v>
      </c>
      <c r="G6014" s="15">
        <v>45591</v>
      </c>
      <c r="H6014" s="16">
        <v>1.0416666666666666E-2</v>
      </c>
      <c r="I6014" t="s">
        <v>21</v>
      </c>
      <c r="J6014" t="s">
        <v>31819</v>
      </c>
      <c r="K6014" t="s">
        <v>31961</v>
      </c>
      <c r="L6014" s="16">
        <v>0.91666666666666663</v>
      </c>
      <c r="M6014" t="s">
        <v>31961</v>
      </c>
      <c r="N6014" s="16">
        <v>4.1666666666666664E-2</v>
      </c>
      <c r="O6014">
        <v>4</v>
      </c>
      <c r="P6014">
        <v>16790</v>
      </c>
      <c r="Q6014" s="19">
        <v>33580</v>
      </c>
    </row>
    <row r="6015" spans="1:17" x14ac:dyDescent="0.3">
      <c r="A6015">
        <v>7014</v>
      </c>
      <c r="B6015" t="s">
        <v>20440</v>
      </c>
      <c r="C6015" t="s">
        <v>29319</v>
      </c>
      <c r="D6015">
        <v>2</v>
      </c>
      <c r="E6015" s="15">
        <v>44957</v>
      </c>
      <c r="F6015" s="16">
        <v>0.75277777777777777</v>
      </c>
      <c r="G6015" s="15">
        <v>44959</v>
      </c>
      <c r="H6015" s="16">
        <v>0.34930555555555554</v>
      </c>
      <c r="I6015" t="s">
        <v>21</v>
      </c>
      <c r="J6015" t="s">
        <v>31815</v>
      </c>
      <c r="K6015" t="s">
        <v>31964</v>
      </c>
      <c r="L6015" s="16">
        <v>0.79166666666666663</v>
      </c>
      <c r="M6015" t="s">
        <v>31958</v>
      </c>
      <c r="N6015" s="16">
        <v>0.375</v>
      </c>
      <c r="O6015">
        <v>2</v>
      </c>
      <c r="P6015">
        <v>18791</v>
      </c>
      <c r="Q6015" s="19">
        <v>37582</v>
      </c>
    </row>
    <row r="6016" spans="1:17" x14ac:dyDescent="0.3">
      <c r="A6016">
        <v>7015</v>
      </c>
      <c r="B6016" t="s">
        <v>20443</v>
      </c>
      <c r="C6016" t="s">
        <v>29611</v>
      </c>
      <c r="D6016">
        <v>7</v>
      </c>
      <c r="E6016" s="15">
        <v>45204</v>
      </c>
      <c r="F6016" s="16">
        <v>5.8333333333333334E-2</v>
      </c>
      <c r="G6016" s="15">
        <v>45209</v>
      </c>
      <c r="H6016" s="16">
        <v>0.41597222222222224</v>
      </c>
      <c r="I6016" t="s">
        <v>21</v>
      </c>
      <c r="J6016" t="s">
        <v>31815</v>
      </c>
      <c r="K6016" t="s">
        <v>31961</v>
      </c>
      <c r="L6016" s="16">
        <v>8.3333333333333329E-2</v>
      </c>
      <c r="M6016" t="s">
        <v>31961</v>
      </c>
      <c r="N6016" s="16">
        <v>0.41666666666666669</v>
      </c>
      <c r="O6016">
        <v>5</v>
      </c>
      <c r="P6016">
        <v>15202</v>
      </c>
      <c r="Q6016" s="19">
        <v>106414</v>
      </c>
    </row>
    <row r="6017" spans="1:17" x14ac:dyDescent="0.3">
      <c r="A6017">
        <v>7016</v>
      </c>
      <c r="B6017" t="s">
        <v>20446</v>
      </c>
      <c r="C6017" t="s">
        <v>28965</v>
      </c>
      <c r="D6017">
        <v>9</v>
      </c>
      <c r="E6017" s="15">
        <v>44955</v>
      </c>
      <c r="F6017" s="16">
        <v>0.18680555555555556</v>
      </c>
      <c r="G6017" s="15">
        <v>44957</v>
      </c>
      <c r="H6017" s="16">
        <v>0.73124999999999996</v>
      </c>
      <c r="I6017" t="s">
        <v>72</v>
      </c>
      <c r="J6017" t="s">
        <v>31819</v>
      </c>
      <c r="K6017" t="s">
        <v>31964</v>
      </c>
      <c r="L6017" s="16">
        <v>0.20833333333333334</v>
      </c>
      <c r="M6017" t="s">
        <v>31964</v>
      </c>
      <c r="N6017" s="16">
        <v>0.75</v>
      </c>
      <c r="O6017">
        <v>2</v>
      </c>
      <c r="P6017">
        <v>2648</v>
      </c>
      <c r="Q6017" s="19">
        <v>23832</v>
      </c>
    </row>
    <row r="6018" spans="1:17" x14ac:dyDescent="0.3">
      <c r="A6018">
        <v>7017</v>
      </c>
      <c r="B6018" t="s">
        <v>20450</v>
      </c>
      <c r="C6018" t="s">
        <v>29263</v>
      </c>
      <c r="D6018">
        <v>3</v>
      </c>
      <c r="E6018" s="15">
        <v>45343</v>
      </c>
      <c r="F6018" s="16">
        <v>0.37916666666666665</v>
      </c>
      <c r="G6018" s="15">
        <v>45345</v>
      </c>
      <c r="H6018" s="16">
        <v>0.10625</v>
      </c>
      <c r="I6018" t="s">
        <v>155</v>
      </c>
      <c r="J6018" t="s">
        <v>31821</v>
      </c>
      <c r="K6018" t="s">
        <v>31958</v>
      </c>
      <c r="L6018" s="16">
        <v>0.41666666666666669</v>
      </c>
      <c r="M6018" t="s">
        <v>31958</v>
      </c>
      <c r="N6018" s="16">
        <v>0.125</v>
      </c>
      <c r="O6018">
        <v>2</v>
      </c>
      <c r="P6018">
        <v>4806</v>
      </c>
      <c r="Q6018" s="19">
        <v>14418</v>
      </c>
    </row>
    <row r="6019" spans="1:17" x14ac:dyDescent="0.3">
      <c r="A6019">
        <v>7018</v>
      </c>
      <c r="B6019" t="s">
        <v>20453</v>
      </c>
      <c r="C6019" t="s">
        <v>29265</v>
      </c>
      <c r="D6019">
        <v>6</v>
      </c>
      <c r="E6019" s="15">
        <v>45394</v>
      </c>
      <c r="F6019" s="16">
        <v>0.57430555555555551</v>
      </c>
      <c r="G6019" s="15">
        <v>45397</v>
      </c>
      <c r="H6019" s="16">
        <v>0.74513888888888891</v>
      </c>
      <c r="I6019" t="s">
        <v>426</v>
      </c>
      <c r="J6019" t="s">
        <v>31819</v>
      </c>
      <c r="K6019" t="s">
        <v>31956</v>
      </c>
      <c r="L6019" s="16">
        <v>0.58333333333333337</v>
      </c>
      <c r="M6019" t="s">
        <v>31956</v>
      </c>
      <c r="N6019" s="16">
        <v>0.75</v>
      </c>
      <c r="O6019">
        <v>3</v>
      </c>
      <c r="P6019">
        <v>25229</v>
      </c>
      <c r="Q6019" s="19">
        <v>151374</v>
      </c>
    </row>
    <row r="6020" spans="1:17" x14ac:dyDescent="0.3">
      <c r="A6020">
        <v>7019</v>
      </c>
      <c r="B6020" t="s">
        <v>20456</v>
      </c>
      <c r="C6020" t="s">
        <v>29144</v>
      </c>
      <c r="D6020">
        <v>3</v>
      </c>
      <c r="E6020" s="15">
        <v>45250</v>
      </c>
      <c r="F6020" s="16">
        <v>0.24305555555555555</v>
      </c>
      <c r="G6020" s="15">
        <v>45251</v>
      </c>
      <c r="H6020" s="16">
        <v>0.89930555555555558</v>
      </c>
      <c r="I6020" t="s">
        <v>426</v>
      </c>
      <c r="J6020" t="s">
        <v>31819</v>
      </c>
      <c r="K6020" t="s">
        <v>31962</v>
      </c>
      <c r="L6020" s="16">
        <v>0.25</v>
      </c>
      <c r="M6020" t="s">
        <v>31962</v>
      </c>
      <c r="N6020" s="16">
        <v>0.91666666666666663</v>
      </c>
      <c r="O6020">
        <v>1</v>
      </c>
      <c r="P6020">
        <v>28907</v>
      </c>
      <c r="Q6020" s="19">
        <v>86721</v>
      </c>
    </row>
    <row r="6021" spans="1:17" x14ac:dyDescent="0.3">
      <c r="A6021">
        <v>7020</v>
      </c>
      <c r="B6021" t="s">
        <v>20458</v>
      </c>
      <c r="C6021" t="s">
        <v>29593</v>
      </c>
      <c r="D6021">
        <v>5</v>
      </c>
      <c r="E6021" s="15">
        <v>45548</v>
      </c>
      <c r="F6021" s="16">
        <v>0.74027777777777781</v>
      </c>
      <c r="G6021" s="15">
        <v>45552</v>
      </c>
      <c r="H6021" s="16">
        <v>0.93819444444444444</v>
      </c>
      <c r="I6021" t="s">
        <v>13</v>
      </c>
      <c r="J6021" t="s">
        <v>31819</v>
      </c>
      <c r="K6021" t="s">
        <v>31967</v>
      </c>
      <c r="L6021" s="16">
        <v>0.75</v>
      </c>
      <c r="M6021" t="s">
        <v>31967</v>
      </c>
      <c r="N6021" s="16">
        <v>0.95833333333333337</v>
      </c>
      <c r="O6021">
        <v>4</v>
      </c>
      <c r="P6021">
        <v>79316</v>
      </c>
      <c r="Q6021" s="19">
        <v>396580</v>
      </c>
    </row>
    <row r="6022" spans="1:17" x14ac:dyDescent="0.3">
      <c r="A6022">
        <v>7021</v>
      </c>
      <c r="B6022" t="s">
        <v>20460</v>
      </c>
      <c r="C6022" t="s">
        <v>29534</v>
      </c>
      <c r="D6022">
        <v>7</v>
      </c>
      <c r="E6022" s="15">
        <v>45383</v>
      </c>
      <c r="F6022" s="16">
        <v>0.12083333333333333</v>
      </c>
      <c r="G6022" s="15">
        <v>45387</v>
      </c>
      <c r="H6022" s="16">
        <v>0.30625000000000002</v>
      </c>
      <c r="I6022" t="s">
        <v>426</v>
      </c>
      <c r="J6022" t="s">
        <v>31819</v>
      </c>
      <c r="K6022" t="s">
        <v>31956</v>
      </c>
      <c r="L6022" s="16">
        <v>0.125</v>
      </c>
      <c r="M6022" t="s">
        <v>31956</v>
      </c>
      <c r="N6022" s="16">
        <v>0.33333333333333331</v>
      </c>
      <c r="O6022">
        <v>4</v>
      </c>
      <c r="P6022">
        <v>4734</v>
      </c>
      <c r="Q6022" s="19">
        <v>33138</v>
      </c>
    </row>
    <row r="6023" spans="1:17" x14ac:dyDescent="0.3">
      <c r="A6023">
        <v>7022</v>
      </c>
      <c r="B6023" t="s">
        <v>20462</v>
      </c>
      <c r="C6023" t="s">
        <v>28848</v>
      </c>
      <c r="D6023">
        <v>7</v>
      </c>
      <c r="E6023" s="15">
        <v>45458</v>
      </c>
      <c r="F6023" s="16">
        <v>0.30416666666666664</v>
      </c>
      <c r="G6023" s="15">
        <v>45460</v>
      </c>
      <c r="H6023" s="16">
        <v>0.95694444444444449</v>
      </c>
      <c r="I6023" t="s">
        <v>21</v>
      </c>
      <c r="J6023" t="s">
        <v>31818</v>
      </c>
      <c r="K6023" t="s">
        <v>31966</v>
      </c>
      <c r="L6023" s="16">
        <v>0.33333333333333331</v>
      </c>
      <c r="M6023" t="s">
        <v>31966</v>
      </c>
      <c r="N6023" s="16">
        <v>0.95833333333333337</v>
      </c>
      <c r="O6023">
        <v>2</v>
      </c>
      <c r="P6023">
        <v>18883</v>
      </c>
      <c r="Q6023" s="19">
        <v>132181</v>
      </c>
    </row>
    <row r="6024" spans="1:17" x14ac:dyDescent="0.3">
      <c r="A6024">
        <v>7023</v>
      </c>
      <c r="B6024" t="s">
        <v>20465</v>
      </c>
      <c r="C6024" t="s">
        <v>29404</v>
      </c>
      <c r="D6024">
        <v>10</v>
      </c>
      <c r="E6024" s="15">
        <v>45339</v>
      </c>
      <c r="F6024" s="16">
        <v>0.46319444444444446</v>
      </c>
      <c r="G6024" s="15">
        <v>45344</v>
      </c>
      <c r="H6024" s="16">
        <v>0.90277777777777779</v>
      </c>
      <c r="I6024" t="s">
        <v>123</v>
      </c>
      <c r="J6024" t="s">
        <v>31818</v>
      </c>
      <c r="K6024" t="s">
        <v>31958</v>
      </c>
      <c r="L6024" s="16">
        <v>0.5</v>
      </c>
      <c r="M6024" t="s">
        <v>31958</v>
      </c>
      <c r="N6024" s="16">
        <v>0.91666666666666663</v>
      </c>
      <c r="O6024">
        <v>5</v>
      </c>
      <c r="P6024">
        <v>4133</v>
      </c>
      <c r="Q6024" s="19">
        <v>41330</v>
      </c>
    </row>
    <row r="6025" spans="1:17" x14ac:dyDescent="0.3">
      <c r="A6025">
        <v>7024</v>
      </c>
      <c r="B6025" t="s">
        <v>20468</v>
      </c>
      <c r="C6025" t="s">
        <v>28802</v>
      </c>
      <c r="D6025">
        <v>7</v>
      </c>
      <c r="E6025" s="15">
        <v>45411</v>
      </c>
      <c r="F6025" s="16">
        <v>0.57916666666666672</v>
      </c>
      <c r="G6025" s="15">
        <v>45415</v>
      </c>
      <c r="H6025" s="16">
        <v>0.82499999999999996</v>
      </c>
      <c r="I6025" t="s">
        <v>481</v>
      </c>
      <c r="J6025" t="s">
        <v>31815</v>
      </c>
      <c r="K6025" t="s">
        <v>31956</v>
      </c>
      <c r="L6025" s="16">
        <v>0.58333333333333337</v>
      </c>
      <c r="M6025" t="s">
        <v>31959</v>
      </c>
      <c r="N6025" s="16">
        <v>0.83333333333333337</v>
      </c>
      <c r="O6025">
        <v>4</v>
      </c>
      <c r="P6025">
        <v>15385</v>
      </c>
      <c r="Q6025" s="19">
        <v>107695</v>
      </c>
    </row>
    <row r="6026" spans="1:17" x14ac:dyDescent="0.3">
      <c r="A6026">
        <v>7025</v>
      </c>
      <c r="B6026" t="s">
        <v>20471</v>
      </c>
      <c r="C6026" t="s">
        <v>29141</v>
      </c>
      <c r="D6026">
        <v>1</v>
      </c>
      <c r="E6026" s="15">
        <v>45020</v>
      </c>
      <c r="F6026" s="16">
        <v>0.41458333333333336</v>
      </c>
      <c r="G6026" s="15">
        <v>45024</v>
      </c>
      <c r="H6026" s="16">
        <v>0.74722222222222223</v>
      </c>
      <c r="I6026" t="s">
        <v>42</v>
      </c>
      <c r="J6026" t="s">
        <v>31821</v>
      </c>
      <c r="K6026" t="s">
        <v>31956</v>
      </c>
      <c r="L6026" s="16">
        <v>0.41666666666666669</v>
      </c>
      <c r="M6026" t="s">
        <v>31956</v>
      </c>
      <c r="N6026" s="16">
        <v>0.75</v>
      </c>
      <c r="O6026">
        <v>4</v>
      </c>
      <c r="P6026">
        <v>10194</v>
      </c>
      <c r="Q6026" s="19">
        <v>10194</v>
      </c>
    </row>
    <row r="6027" spans="1:17" x14ac:dyDescent="0.3">
      <c r="A6027">
        <v>7026</v>
      </c>
      <c r="B6027" t="s">
        <v>20474</v>
      </c>
      <c r="C6027" t="s">
        <v>29529</v>
      </c>
      <c r="D6027">
        <v>3</v>
      </c>
      <c r="E6027" s="15">
        <v>45025</v>
      </c>
      <c r="F6027" s="16">
        <v>0.47152777777777777</v>
      </c>
      <c r="G6027" s="15">
        <v>45026</v>
      </c>
      <c r="H6027" s="16">
        <v>0.7631944444444444</v>
      </c>
      <c r="I6027" t="s">
        <v>426</v>
      </c>
      <c r="J6027" t="s">
        <v>31819</v>
      </c>
      <c r="K6027" t="s">
        <v>31956</v>
      </c>
      <c r="L6027" s="16">
        <v>0.5</v>
      </c>
      <c r="M6027" t="s">
        <v>31956</v>
      </c>
      <c r="N6027" s="16">
        <v>0.79166666666666663</v>
      </c>
      <c r="O6027">
        <v>1</v>
      </c>
      <c r="P6027">
        <v>17216</v>
      </c>
      <c r="Q6027" s="19">
        <v>51648</v>
      </c>
    </row>
    <row r="6028" spans="1:17" x14ac:dyDescent="0.3">
      <c r="A6028">
        <v>7027</v>
      </c>
      <c r="B6028" t="s">
        <v>20476</v>
      </c>
      <c r="C6028" t="s">
        <v>29287</v>
      </c>
      <c r="D6028">
        <v>8</v>
      </c>
      <c r="E6028" s="15">
        <v>45014</v>
      </c>
      <c r="F6028" s="16">
        <v>0.27430555555555558</v>
      </c>
      <c r="G6028" s="15">
        <v>45015</v>
      </c>
      <c r="H6028" s="16">
        <v>0.58680555555555558</v>
      </c>
      <c r="I6028" t="s">
        <v>123</v>
      </c>
      <c r="J6028" t="s">
        <v>31816</v>
      </c>
      <c r="K6028" t="s">
        <v>31957</v>
      </c>
      <c r="L6028" s="16">
        <v>0.29166666666666669</v>
      </c>
      <c r="M6028" t="s">
        <v>31957</v>
      </c>
      <c r="N6028" s="16">
        <v>0.625</v>
      </c>
      <c r="O6028">
        <v>1</v>
      </c>
      <c r="P6028">
        <v>17684</v>
      </c>
      <c r="Q6028" s="19">
        <v>141472</v>
      </c>
    </row>
    <row r="6029" spans="1:17" x14ac:dyDescent="0.3">
      <c r="A6029">
        <v>7028</v>
      </c>
      <c r="B6029" t="s">
        <v>20479</v>
      </c>
      <c r="C6029" t="s">
        <v>29444</v>
      </c>
      <c r="D6029">
        <v>2</v>
      </c>
      <c r="E6029" s="15">
        <v>45546</v>
      </c>
      <c r="F6029" s="16">
        <v>0.92777777777777781</v>
      </c>
      <c r="G6029" s="15">
        <v>45553</v>
      </c>
      <c r="H6029" s="16">
        <v>0.48472222222222222</v>
      </c>
      <c r="I6029" t="s">
        <v>56</v>
      </c>
      <c r="J6029" t="s">
        <v>31816</v>
      </c>
      <c r="K6029" t="s">
        <v>31967</v>
      </c>
      <c r="L6029" s="16">
        <v>0.95833333333333337</v>
      </c>
      <c r="M6029" t="s">
        <v>31967</v>
      </c>
      <c r="N6029" s="16">
        <v>0.5</v>
      </c>
      <c r="O6029">
        <v>7</v>
      </c>
      <c r="P6029">
        <v>49639</v>
      </c>
      <c r="Q6029" s="19">
        <v>99278</v>
      </c>
    </row>
    <row r="6030" spans="1:17" x14ac:dyDescent="0.3">
      <c r="A6030">
        <v>7029</v>
      </c>
      <c r="B6030" t="s">
        <v>20483</v>
      </c>
      <c r="C6030" t="s">
        <v>29581</v>
      </c>
      <c r="D6030">
        <v>8</v>
      </c>
      <c r="E6030" s="15">
        <v>45529</v>
      </c>
      <c r="F6030" s="16">
        <v>0.13541666666666666</v>
      </c>
      <c r="G6030" s="15">
        <v>45532</v>
      </c>
      <c r="H6030" s="16">
        <v>0.34513888888888888</v>
      </c>
      <c r="I6030" t="s">
        <v>155</v>
      </c>
      <c r="J6030" t="s">
        <v>31822</v>
      </c>
      <c r="K6030" t="s">
        <v>31963</v>
      </c>
      <c r="L6030" s="16">
        <v>0.16666666666666666</v>
      </c>
      <c r="M6030" t="s">
        <v>31963</v>
      </c>
      <c r="N6030" s="16">
        <v>0.375</v>
      </c>
      <c r="O6030">
        <v>3</v>
      </c>
      <c r="P6030">
        <v>16939</v>
      </c>
      <c r="Q6030" s="19">
        <v>135512</v>
      </c>
    </row>
    <row r="6031" spans="1:17" x14ac:dyDescent="0.3">
      <c r="A6031">
        <v>7030</v>
      </c>
      <c r="B6031" t="s">
        <v>20485</v>
      </c>
      <c r="C6031" t="s">
        <v>28789</v>
      </c>
      <c r="D6031">
        <v>4</v>
      </c>
      <c r="E6031" s="15">
        <v>45585</v>
      </c>
      <c r="F6031" s="16">
        <v>0.25763888888888886</v>
      </c>
      <c r="G6031" s="15">
        <v>45592</v>
      </c>
      <c r="H6031" s="16">
        <v>0.82013888888888886</v>
      </c>
      <c r="I6031" t="s">
        <v>56</v>
      </c>
      <c r="J6031" t="s">
        <v>31820</v>
      </c>
      <c r="K6031" t="s">
        <v>31961</v>
      </c>
      <c r="L6031" s="16">
        <v>0.29166666666666669</v>
      </c>
      <c r="M6031" t="s">
        <v>31961</v>
      </c>
      <c r="N6031" s="16">
        <v>0.83333333333333337</v>
      </c>
      <c r="O6031">
        <v>7</v>
      </c>
      <c r="P6031">
        <v>27312</v>
      </c>
      <c r="Q6031" s="19">
        <v>109248</v>
      </c>
    </row>
    <row r="6032" spans="1:17" x14ac:dyDescent="0.3">
      <c r="A6032">
        <v>7031</v>
      </c>
      <c r="B6032" t="s">
        <v>20488</v>
      </c>
      <c r="C6032" t="s">
        <v>29167</v>
      </c>
      <c r="D6032">
        <v>4</v>
      </c>
      <c r="E6032" s="15">
        <v>45187</v>
      </c>
      <c r="F6032" s="16">
        <v>0.70486111111111116</v>
      </c>
      <c r="G6032" s="15">
        <v>45193</v>
      </c>
      <c r="H6032" s="16">
        <v>0.72638888888888886</v>
      </c>
      <c r="I6032" t="s">
        <v>56</v>
      </c>
      <c r="J6032" t="s">
        <v>31822</v>
      </c>
      <c r="K6032" t="s">
        <v>31967</v>
      </c>
      <c r="L6032" s="16">
        <v>0.70833333333333337</v>
      </c>
      <c r="M6032" t="s">
        <v>31967</v>
      </c>
      <c r="N6032" s="16">
        <v>0.75</v>
      </c>
      <c r="O6032">
        <v>6</v>
      </c>
      <c r="P6032">
        <v>78827</v>
      </c>
      <c r="Q6032" s="19">
        <v>315308</v>
      </c>
    </row>
    <row r="6033" spans="1:17" x14ac:dyDescent="0.3">
      <c r="A6033">
        <v>7032</v>
      </c>
      <c r="B6033" t="s">
        <v>20491</v>
      </c>
      <c r="C6033" t="s">
        <v>29187</v>
      </c>
      <c r="D6033">
        <v>1</v>
      </c>
      <c r="E6033" s="15">
        <v>45376</v>
      </c>
      <c r="F6033" s="16">
        <v>0.73472222222222228</v>
      </c>
      <c r="G6033" s="15">
        <v>45382</v>
      </c>
      <c r="H6033" s="16">
        <v>0.98750000000000004</v>
      </c>
      <c r="I6033" t="s">
        <v>78</v>
      </c>
      <c r="J6033" t="s">
        <v>31820</v>
      </c>
      <c r="K6033" t="s">
        <v>31957</v>
      </c>
      <c r="L6033" s="16">
        <v>0.75</v>
      </c>
      <c r="M6033" t="s">
        <v>31957</v>
      </c>
      <c r="N6033" s="16">
        <v>0</v>
      </c>
      <c r="O6033">
        <v>6</v>
      </c>
      <c r="P6033">
        <v>22871</v>
      </c>
      <c r="Q6033" s="19">
        <v>22871</v>
      </c>
    </row>
    <row r="6034" spans="1:17" x14ac:dyDescent="0.3">
      <c r="A6034">
        <v>7033</v>
      </c>
      <c r="B6034" t="s">
        <v>20493</v>
      </c>
      <c r="C6034" t="s">
        <v>29296</v>
      </c>
      <c r="D6034">
        <v>7</v>
      </c>
      <c r="E6034" s="15">
        <v>45269</v>
      </c>
      <c r="F6034" s="16">
        <v>0.75208333333333333</v>
      </c>
      <c r="G6034" s="15">
        <v>45276</v>
      </c>
      <c r="H6034" s="16">
        <v>0.19236111111111112</v>
      </c>
      <c r="I6034" t="s">
        <v>56</v>
      </c>
      <c r="J6034" t="s">
        <v>31815</v>
      </c>
      <c r="K6034" t="s">
        <v>31960</v>
      </c>
      <c r="L6034" s="16">
        <v>0.79166666666666663</v>
      </c>
      <c r="M6034" t="s">
        <v>31960</v>
      </c>
      <c r="N6034" s="16">
        <v>0.20833333333333334</v>
      </c>
      <c r="O6034">
        <v>7</v>
      </c>
      <c r="P6034">
        <v>25912</v>
      </c>
      <c r="Q6034" s="19">
        <v>181384</v>
      </c>
    </row>
    <row r="6035" spans="1:17" x14ac:dyDescent="0.3">
      <c r="A6035">
        <v>7034</v>
      </c>
      <c r="B6035" t="s">
        <v>20495</v>
      </c>
      <c r="C6035" t="s">
        <v>29273</v>
      </c>
      <c r="D6035">
        <v>3</v>
      </c>
      <c r="E6035" s="15">
        <v>45060</v>
      </c>
      <c r="F6035" s="16">
        <v>1.3194444444444444E-2</v>
      </c>
      <c r="G6035" s="15">
        <v>45061</v>
      </c>
      <c r="H6035" s="16">
        <v>0.87777777777777777</v>
      </c>
      <c r="I6035" t="s">
        <v>56</v>
      </c>
      <c r="J6035" t="s">
        <v>31817</v>
      </c>
      <c r="K6035" t="s">
        <v>31959</v>
      </c>
      <c r="L6035" s="16">
        <v>4.1666666666666664E-2</v>
      </c>
      <c r="M6035" t="s">
        <v>31959</v>
      </c>
      <c r="N6035" s="16">
        <v>0.91666666666666663</v>
      </c>
      <c r="O6035">
        <v>1</v>
      </c>
      <c r="P6035">
        <v>13606</v>
      </c>
      <c r="Q6035" s="19">
        <v>40818</v>
      </c>
    </row>
    <row r="6036" spans="1:17" x14ac:dyDescent="0.3">
      <c r="A6036">
        <v>7035</v>
      </c>
      <c r="B6036" t="s">
        <v>20498</v>
      </c>
      <c r="C6036" t="s">
        <v>28967</v>
      </c>
      <c r="D6036">
        <v>9</v>
      </c>
      <c r="E6036" s="15">
        <v>45334</v>
      </c>
      <c r="F6036" s="16">
        <v>0.66597222222222219</v>
      </c>
      <c r="G6036" s="15">
        <v>45336</v>
      </c>
      <c r="H6036" s="16">
        <v>7.6388888888888886E-3</v>
      </c>
      <c r="I6036" t="s">
        <v>13</v>
      </c>
      <c r="J6036" t="s">
        <v>31822</v>
      </c>
      <c r="K6036" t="s">
        <v>31958</v>
      </c>
      <c r="L6036" s="16">
        <v>0.66666666666666663</v>
      </c>
      <c r="M6036" t="s">
        <v>31958</v>
      </c>
      <c r="N6036" s="16">
        <v>4.1666666666666664E-2</v>
      </c>
      <c r="O6036">
        <v>2</v>
      </c>
      <c r="P6036">
        <v>12951</v>
      </c>
      <c r="Q6036" s="19">
        <v>116559</v>
      </c>
    </row>
    <row r="6037" spans="1:17" x14ac:dyDescent="0.3">
      <c r="A6037">
        <v>7036</v>
      </c>
      <c r="B6037" t="s">
        <v>20502</v>
      </c>
      <c r="C6037" t="s">
        <v>29278</v>
      </c>
      <c r="D6037">
        <v>9</v>
      </c>
      <c r="E6037" s="15">
        <v>45285</v>
      </c>
      <c r="F6037" s="16">
        <v>0.23125000000000001</v>
      </c>
      <c r="G6037" s="15">
        <v>45286</v>
      </c>
      <c r="H6037" s="16">
        <v>0.77083333333333337</v>
      </c>
      <c r="I6037" t="s">
        <v>123</v>
      </c>
      <c r="J6037" t="s">
        <v>31819</v>
      </c>
      <c r="K6037" t="s">
        <v>31960</v>
      </c>
      <c r="L6037" s="16">
        <v>0.25</v>
      </c>
      <c r="M6037" t="s">
        <v>31960</v>
      </c>
      <c r="N6037" s="16">
        <v>0.79166666666666663</v>
      </c>
      <c r="O6037">
        <v>1</v>
      </c>
      <c r="P6037">
        <v>54309</v>
      </c>
      <c r="Q6037" s="19">
        <v>488781</v>
      </c>
    </row>
    <row r="6038" spans="1:17" x14ac:dyDescent="0.3">
      <c r="A6038">
        <v>7037</v>
      </c>
      <c r="B6038" t="s">
        <v>20505</v>
      </c>
      <c r="C6038" t="s">
        <v>28932</v>
      </c>
      <c r="D6038">
        <v>7</v>
      </c>
      <c r="E6038" s="15">
        <v>45496</v>
      </c>
      <c r="F6038" s="16">
        <v>0.22083333333333333</v>
      </c>
      <c r="G6038" s="15">
        <v>45499</v>
      </c>
      <c r="H6038" s="16">
        <v>0.3215277777777778</v>
      </c>
      <c r="I6038" t="s">
        <v>155</v>
      </c>
      <c r="J6038" t="s">
        <v>31816</v>
      </c>
      <c r="K6038" t="s">
        <v>31965</v>
      </c>
      <c r="L6038" s="16">
        <v>0.25</v>
      </c>
      <c r="M6038" t="s">
        <v>31965</v>
      </c>
      <c r="N6038" s="16">
        <v>0.33333333333333331</v>
      </c>
      <c r="O6038">
        <v>3</v>
      </c>
      <c r="P6038">
        <v>37036</v>
      </c>
      <c r="Q6038" s="19">
        <v>259252</v>
      </c>
    </row>
    <row r="6039" spans="1:17" x14ac:dyDescent="0.3">
      <c r="A6039">
        <v>7038</v>
      </c>
      <c r="B6039" t="s">
        <v>20508</v>
      </c>
      <c r="C6039" t="s">
        <v>29050</v>
      </c>
      <c r="D6039">
        <v>3</v>
      </c>
      <c r="E6039" s="15">
        <v>45255</v>
      </c>
      <c r="F6039" s="16">
        <v>0.44513888888888886</v>
      </c>
      <c r="G6039" s="15">
        <v>45260</v>
      </c>
      <c r="H6039" s="16">
        <v>0.73750000000000004</v>
      </c>
      <c r="I6039" t="s">
        <v>426</v>
      </c>
      <c r="J6039" t="s">
        <v>31821</v>
      </c>
      <c r="K6039" t="s">
        <v>31962</v>
      </c>
      <c r="L6039" s="16">
        <v>0.45833333333333331</v>
      </c>
      <c r="M6039" t="s">
        <v>31962</v>
      </c>
      <c r="N6039" s="16">
        <v>0.75</v>
      </c>
      <c r="O6039">
        <v>5</v>
      </c>
      <c r="P6039">
        <v>2694</v>
      </c>
      <c r="Q6039" s="19">
        <v>8082</v>
      </c>
    </row>
    <row r="6040" spans="1:17" x14ac:dyDescent="0.3">
      <c r="A6040">
        <v>7039</v>
      </c>
      <c r="B6040" t="s">
        <v>20511</v>
      </c>
      <c r="C6040" t="s">
        <v>29226</v>
      </c>
      <c r="D6040">
        <v>5</v>
      </c>
      <c r="E6040" s="15">
        <v>45011</v>
      </c>
      <c r="F6040" s="16">
        <v>0.73124999999999996</v>
      </c>
      <c r="G6040" s="15">
        <v>45018</v>
      </c>
      <c r="H6040" s="16">
        <v>0.70138888888888884</v>
      </c>
      <c r="I6040" t="s">
        <v>13</v>
      </c>
      <c r="J6040" t="s">
        <v>31820</v>
      </c>
      <c r="K6040" t="s">
        <v>31957</v>
      </c>
      <c r="L6040" s="16">
        <v>0.75</v>
      </c>
      <c r="M6040" t="s">
        <v>31956</v>
      </c>
      <c r="N6040" s="16">
        <v>0.70833333333333337</v>
      </c>
      <c r="O6040">
        <v>7</v>
      </c>
      <c r="P6040">
        <v>3500</v>
      </c>
      <c r="Q6040" s="19">
        <v>17500</v>
      </c>
    </row>
    <row r="6041" spans="1:17" x14ac:dyDescent="0.3">
      <c r="A6041">
        <v>7040</v>
      </c>
      <c r="B6041" t="s">
        <v>20513</v>
      </c>
      <c r="C6041" t="s">
        <v>29376</v>
      </c>
      <c r="D6041">
        <v>1</v>
      </c>
      <c r="E6041" s="15">
        <v>45507</v>
      </c>
      <c r="F6041" s="16">
        <v>0.11874999999999999</v>
      </c>
      <c r="G6041" s="15">
        <v>45510</v>
      </c>
      <c r="H6041" s="16">
        <v>0.38541666666666669</v>
      </c>
      <c r="I6041" t="s">
        <v>78</v>
      </c>
      <c r="J6041" t="s">
        <v>31819</v>
      </c>
      <c r="K6041" t="s">
        <v>31963</v>
      </c>
      <c r="L6041" s="16">
        <v>0.125</v>
      </c>
      <c r="M6041" t="s">
        <v>31963</v>
      </c>
      <c r="N6041" s="16">
        <v>0.41666666666666669</v>
      </c>
      <c r="O6041">
        <v>3</v>
      </c>
      <c r="P6041">
        <v>3819</v>
      </c>
      <c r="Q6041" s="19">
        <v>3819</v>
      </c>
    </row>
    <row r="6042" spans="1:17" x14ac:dyDescent="0.3">
      <c r="A6042">
        <v>7041</v>
      </c>
      <c r="B6042" t="s">
        <v>20516</v>
      </c>
      <c r="C6042" t="s">
        <v>29380</v>
      </c>
      <c r="D6042">
        <v>2</v>
      </c>
      <c r="E6042" s="15">
        <v>45519</v>
      </c>
      <c r="F6042" s="16">
        <v>0.67847222222222225</v>
      </c>
      <c r="G6042" s="15">
        <v>45520</v>
      </c>
      <c r="H6042" s="16">
        <v>0.64166666666666672</v>
      </c>
      <c r="I6042" t="s">
        <v>13</v>
      </c>
      <c r="J6042" t="s">
        <v>31818</v>
      </c>
      <c r="K6042" t="s">
        <v>31963</v>
      </c>
      <c r="L6042" s="16">
        <v>0.70833333333333337</v>
      </c>
      <c r="M6042" t="s">
        <v>31963</v>
      </c>
      <c r="N6042" s="16">
        <v>0.66666666666666663</v>
      </c>
      <c r="O6042">
        <v>1</v>
      </c>
      <c r="P6042">
        <v>27809</v>
      </c>
      <c r="Q6042" s="19">
        <v>55618</v>
      </c>
    </row>
    <row r="6043" spans="1:17" x14ac:dyDescent="0.3">
      <c r="A6043">
        <v>7042</v>
      </c>
      <c r="B6043" t="s">
        <v>20518</v>
      </c>
      <c r="C6043" t="s">
        <v>28811</v>
      </c>
      <c r="D6043">
        <v>5</v>
      </c>
      <c r="E6043" s="15">
        <v>45465</v>
      </c>
      <c r="F6043" s="16">
        <v>9.0277777777777769E-3</v>
      </c>
      <c r="G6043" s="15">
        <v>45468</v>
      </c>
      <c r="H6043" s="16">
        <v>0.21527777777777779</v>
      </c>
      <c r="I6043" t="s">
        <v>123</v>
      </c>
      <c r="J6043" t="s">
        <v>31821</v>
      </c>
      <c r="K6043" t="s">
        <v>31966</v>
      </c>
      <c r="L6043" s="16">
        <v>4.1666666666666664E-2</v>
      </c>
      <c r="M6043" t="s">
        <v>31966</v>
      </c>
      <c r="N6043" s="16">
        <v>0.25</v>
      </c>
      <c r="O6043">
        <v>3</v>
      </c>
      <c r="P6043">
        <v>60198</v>
      </c>
      <c r="Q6043" s="19">
        <v>300990</v>
      </c>
    </row>
    <row r="6044" spans="1:17" x14ac:dyDescent="0.3">
      <c r="A6044">
        <v>7043</v>
      </c>
      <c r="B6044" t="s">
        <v>20521</v>
      </c>
      <c r="C6044" t="s">
        <v>29225</v>
      </c>
      <c r="D6044">
        <v>5</v>
      </c>
      <c r="E6044" s="15">
        <v>45056</v>
      </c>
      <c r="F6044" s="16">
        <v>0.19375000000000001</v>
      </c>
      <c r="G6044" s="15">
        <v>45061</v>
      </c>
      <c r="H6044" s="16">
        <v>0.12361111111111112</v>
      </c>
      <c r="I6044" t="s">
        <v>56</v>
      </c>
      <c r="J6044" t="s">
        <v>31815</v>
      </c>
      <c r="K6044" t="s">
        <v>31959</v>
      </c>
      <c r="L6044" s="16">
        <v>0.20833333333333334</v>
      </c>
      <c r="M6044" t="s">
        <v>31959</v>
      </c>
      <c r="N6044" s="16">
        <v>0.125</v>
      </c>
      <c r="O6044">
        <v>5</v>
      </c>
      <c r="P6044">
        <v>3661</v>
      </c>
      <c r="Q6044" s="19">
        <v>18305</v>
      </c>
    </row>
    <row r="6045" spans="1:17" x14ac:dyDescent="0.3">
      <c r="A6045">
        <v>7044</v>
      </c>
      <c r="B6045" t="s">
        <v>20525</v>
      </c>
      <c r="C6045" t="s">
        <v>28843</v>
      </c>
      <c r="D6045">
        <v>8</v>
      </c>
      <c r="E6045" s="15">
        <v>45063</v>
      </c>
      <c r="F6045" s="16">
        <v>0.90486111111111112</v>
      </c>
      <c r="G6045" s="15">
        <v>45069</v>
      </c>
      <c r="H6045" s="16">
        <v>8.9583333333333334E-2</v>
      </c>
      <c r="I6045" t="s">
        <v>56</v>
      </c>
      <c r="J6045" t="s">
        <v>31821</v>
      </c>
      <c r="K6045" t="s">
        <v>31959</v>
      </c>
      <c r="L6045" s="16">
        <v>0.91666666666666663</v>
      </c>
      <c r="M6045" t="s">
        <v>31959</v>
      </c>
      <c r="N6045" s="16">
        <v>0.125</v>
      </c>
      <c r="O6045">
        <v>6</v>
      </c>
      <c r="P6045">
        <v>14859</v>
      </c>
      <c r="Q6045" s="19">
        <v>118872</v>
      </c>
    </row>
    <row r="6046" spans="1:17" x14ac:dyDescent="0.3">
      <c r="A6046">
        <v>7045</v>
      </c>
      <c r="B6046" t="s">
        <v>20528</v>
      </c>
      <c r="C6046" t="s">
        <v>29525</v>
      </c>
      <c r="D6046">
        <v>1</v>
      </c>
      <c r="E6046" s="15">
        <v>45076</v>
      </c>
      <c r="F6046" s="16">
        <v>0.41458333333333336</v>
      </c>
      <c r="G6046" s="15">
        <v>45078</v>
      </c>
      <c r="H6046" s="16">
        <v>0.12777777777777777</v>
      </c>
      <c r="I6046" t="s">
        <v>21</v>
      </c>
      <c r="J6046" t="s">
        <v>31816</v>
      </c>
      <c r="K6046" t="s">
        <v>31959</v>
      </c>
      <c r="L6046" s="16">
        <v>0.41666666666666669</v>
      </c>
      <c r="M6046" t="s">
        <v>31966</v>
      </c>
      <c r="N6046" s="16">
        <v>0.16666666666666666</v>
      </c>
      <c r="O6046">
        <v>2</v>
      </c>
      <c r="P6046">
        <v>23995</v>
      </c>
      <c r="Q6046" s="19">
        <v>23995</v>
      </c>
    </row>
    <row r="6047" spans="1:17" x14ac:dyDescent="0.3">
      <c r="A6047">
        <v>7046</v>
      </c>
      <c r="B6047" t="s">
        <v>20531</v>
      </c>
      <c r="C6047" t="s">
        <v>29604</v>
      </c>
      <c r="D6047">
        <v>7</v>
      </c>
      <c r="E6047" s="15">
        <v>45238</v>
      </c>
      <c r="F6047" s="16">
        <v>3.5416666666666666E-2</v>
      </c>
      <c r="G6047" s="15">
        <v>45241</v>
      </c>
      <c r="H6047" s="16">
        <v>0.99930555555555556</v>
      </c>
      <c r="I6047" t="s">
        <v>13</v>
      </c>
      <c r="J6047" t="s">
        <v>31816</v>
      </c>
      <c r="K6047" t="s">
        <v>31962</v>
      </c>
      <c r="L6047" s="16">
        <v>4.1666666666666664E-2</v>
      </c>
      <c r="M6047" t="s">
        <v>31962</v>
      </c>
      <c r="N6047" s="16">
        <v>0</v>
      </c>
      <c r="O6047">
        <v>3</v>
      </c>
      <c r="P6047">
        <v>29457</v>
      </c>
      <c r="Q6047" s="19">
        <v>206199</v>
      </c>
    </row>
    <row r="6048" spans="1:17" x14ac:dyDescent="0.3">
      <c r="A6048">
        <v>7047</v>
      </c>
      <c r="B6048" t="s">
        <v>20534</v>
      </c>
      <c r="C6048" t="s">
        <v>29032</v>
      </c>
      <c r="D6048">
        <v>7</v>
      </c>
      <c r="E6048" s="15">
        <v>45513</v>
      </c>
      <c r="F6048" s="16">
        <v>0.74375000000000002</v>
      </c>
      <c r="G6048" s="15">
        <v>45516</v>
      </c>
      <c r="H6048" s="16">
        <v>0.34027777777777779</v>
      </c>
      <c r="I6048" t="s">
        <v>123</v>
      </c>
      <c r="J6048" t="s">
        <v>31818</v>
      </c>
      <c r="K6048" t="s">
        <v>31963</v>
      </c>
      <c r="L6048" s="16">
        <v>0.75</v>
      </c>
      <c r="M6048" t="s">
        <v>31963</v>
      </c>
      <c r="N6048" s="16">
        <v>0.375</v>
      </c>
      <c r="O6048">
        <v>3</v>
      </c>
      <c r="P6048">
        <v>15573</v>
      </c>
      <c r="Q6048" s="19">
        <v>109011</v>
      </c>
    </row>
    <row r="6049" spans="1:17" x14ac:dyDescent="0.3">
      <c r="A6049">
        <v>7048</v>
      </c>
      <c r="B6049" t="s">
        <v>20537</v>
      </c>
      <c r="C6049" t="s">
        <v>28832</v>
      </c>
      <c r="D6049">
        <v>2</v>
      </c>
      <c r="E6049" s="15">
        <v>45114</v>
      </c>
      <c r="F6049" s="16">
        <v>0.90208333333333335</v>
      </c>
      <c r="G6049" s="15">
        <v>45117</v>
      </c>
      <c r="H6049" s="16">
        <v>0.70972222222222225</v>
      </c>
      <c r="I6049" t="s">
        <v>78</v>
      </c>
      <c r="J6049" t="s">
        <v>31820</v>
      </c>
      <c r="K6049" t="s">
        <v>31965</v>
      </c>
      <c r="L6049" s="16">
        <v>0.91666666666666663</v>
      </c>
      <c r="M6049" t="s">
        <v>31965</v>
      </c>
      <c r="N6049" s="16">
        <v>0.75</v>
      </c>
      <c r="O6049">
        <v>3</v>
      </c>
      <c r="P6049">
        <v>4043</v>
      </c>
      <c r="Q6049" s="19">
        <v>8086</v>
      </c>
    </row>
    <row r="6050" spans="1:17" x14ac:dyDescent="0.3">
      <c r="A6050">
        <v>7049</v>
      </c>
      <c r="B6050" t="s">
        <v>20540</v>
      </c>
      <c r="C6050" t="s">
        <v>29618</v>
      </c>
      <c r="D6050">
        <v>6</v>
      </c>
      <c r="E6050" s="15">
        <v>45053</v>
      </c>
      <c r="F6050" s="16">
        <v>0.96111111111111114</v>
      </c>
      <c r="G6050" s="15">
        <v>45057</v>
      </c>
      <c r="H6050" s="16">
        <v>0.36736111111111114</v>
      </c>
      <c r="I6050" t="s">
        <v>42</v>
      </c>
      <c r="J6050" t="s">
        <v>31815</v>
      </c>
      <c r="K6050" t="s">
        <v>31959</v>
      </c>
      <c r="L6050" s="16">
        <v>0</v>
      </c>
      <c r="M6050" t="s">
        <v>31959</v>
      </c>
      <c r="N6050" s="16">
        <v>0.375</v>
      </c>
      <c r="O6050">
        <v>4</v>
      </c>
      <c r="P6050">
        <v>22544</v>
      </c>
      <c r="Q6050" s="19">
        <v>135264</v>
      </c>
    </row>
    <row r="6051" spans="1:17" x14ac:dyDescent="0.3">
      <c r="A6051">
        <v>7050</v>
      </c>
      <c r="B6051" t="s">
        <v>20542</v>
      </c>
      <c r="C6051" t="s">
        <v>28885</v>
      </c>
      <c r="D6051">
        <v>2</v>
      </c>
      <c r="E6051" s="15">
        <v>45372</v>
      </c>
      <c r="F6051" s="16">
        <v>0.81041666666666667</v>
      </c>
      <c r="G6051" s="15">
        <v>45378</v>
      </c>
      <c r="H6051" s="16">
        <v>0.79791666666666672</v>
      </c>
      <c r="I6051" t="s">
        <v>72</v>
      </c>
      <c r="J6051" t="s">
        <v>31817</v>
      </c>
      <c r="K6051" t="s">
        <v>31957</v>
      </c>
      <c r="L6051" s="16">
        <v>0.83333333333333337</v>
      </c>
      <c r="M6051" t="s">
        <v>31957</v>
      </c>
      <c r="N6051" s="16">
        <v>0.83333333333333337</v>
      </c>
      <c r="O6051">
        <v>6</v>
      </c>
      <c r="P6051">
        <v>8662</v>
      </c>
      <c r="Q6051" s="19">
        <v>17324</v>
      </c>
    </row>
    <row r="6052" spans="1:17" x14ac:dyDescent="0.3">
      <c r="A6052">
        <v>7051</v>
      </c>
      <c r="B6052" t="s">
        <v>20545</v>
      </c>
      <c r="C6052" t="s">
        <v>29124</v>
      </c>
      <c r="D6052">
        <v>2</v>
      </c>
      <c r="E6052" s="15">
        <v>45446</v>
      </c>
      <c r="F6052" s="16">
        <v>0.62222222222222223</v>
      </c>
      <c r="G6052" s="15">
        <v>45450</v>
      </c>
      <c r="H6052" s="16">
        <v>0.48055555555555557</v>
      </c>
      <c r="I6052" t="s">
        <v>481</v>
      </c>
      <c r="J6052" t="s">
        <v>31819</v>
      </c>
      <c r="K6052" t="s">
        <v>31966</v>
      </c>
      <c r="L6052" s="16">
        <v>0.625</v>
      </c>
      <c r="M6052" t="s">
        <v>31966</v>
      </c>
      <c r="N6052" s="16">
        <v>0.5</v>
      </c>
      <c r="O6052">
        <v>4</v>
      </c>
      <c r="P6052">
        <v>3153</v>
      </c>
      <c r="Q6052" s="19">
        <v>6306</v>
      </c>
    </row>
    <row r="6053" spans="1:17" x14ac:dyDescent="0.3">
      <c r="A6053">
        <v>7052</v>
      </c>
      <c r="B6053" t="s">
        <v>20548</v>
      </c>
      <c r="C6053" t="s">
        <v>29605</v>
      </c>
      <c r="D6053">
        <v>8</v>
      </c>
      <c r="E6053" s="15">
        <v>45295</v>
      </c>
      <c r="F6053" s="16">
        <v>0.14930555555555555</v>
      </c>
      <c r="G6053" s="15">
        <v>45298</v>
      </c>
      <c r="H6053" s="16">
        <v>0.83750000000000002</v>
      </c>
      <c r="I6053" t="s">
        <v>123</v>
      </c>
      <c r="J6053" t="s">
        <v>31820</v>
      </c>
      <c r="K6053" t="s">
        <v>31964</v>
      </c>
      <c r="L6053" s="16">
        <v>0.16666666666666666</v>
      </c>
      <c r="M6053" t="s">
        <v>31964</v>
      </c>
      <c r="N6053" s="16">
        <v>0.875</v>
      </c>
      <c r="O6053">
        <v>3</v>
      </c>
      <c r="P6053">
        <v>9883</v>
      </c>
      <c r="Q6053" s="19">
        <v>79064</v>
      </c>
    </row>
    <row r="6054" spans="1:17" x14ac:dyDescent="0.3">
      <c r="A6054">
        <v>7053</v>
      </c>
      <c r="B6054" t="s">
        <v>20551</v>
      </c>
      <c r="C6054" t="s">
        <v>28981</v>
      </c>
      <c r="D6054">
        <v>8</v>
      </c>
      <c r="E6054" s="15">
        <v>45006</v>
      </c>
      <c r="F6054" s="16">
        <v>3.1944444444444442E-2</v>
      </c>
      <c r="G6054" s="15">
        <v>45012</v>
      </c>
      <c r="H6054" s="16">
        <v>0.13402777777777777</v>
      </c>
      <c r="I6054" t="s">
        <v>13</v>
      </c>
      <c r="J6054" t="s">
        <v>31819</v>
      </c>
      <c r="K6054" t="s">
        <v>31957</v>
      </c>
      <c r="L6054" s="16">
        <v>4.1666666666666664E-2</v>
      </c>
      <c r="M6054" t="s">
        <v>31957</v>
      </c>
      <c r="N6054" s="16">
        <v>0.16666666666666666</v>
      </c>
      <c r="O6054">
        <v>6</v>
      </c>
      <c r="P6054">
        <v>23428</v>
      </c>
      <c r="Q6054" s="19">
        <v>187424</v>
      </c>
    </row>
    <row r="6055" spans="1:17" x14ac:dyDescent="0.3">
      <c r="A6055">
        <v>7054</v>
      </c>
      <c r="B6055" t="s">
        <v>20553</v>
      </c>
      <c r="C6055" t="s">
        <v>29481</v>
      </c>
      <c r="D6055">
        <v>2</v>
      </c>
      <c r="E6055" s="15">
        <v>45013</v>
      </c>
      <c r="F6055" s="16">
        <v>0.37083333333333335</v>
      </c>
      <c r="G6055" s="15">
        <v>45019</v>
      </c>
      <c r="H6055" s="16">
        <v>0.22847222222222222</v>
      </c>
      <c r="I6055" t="s">
        <v>72</v>
      </c>
      <c r="J6055" t="s">
        <v>31816</v>
      </c>
      <c r="K6055" t="s">
        <v>31957</v>
      </c>
      <c r="L6055" s="16">
        <v>0.375</v>
      </c>
      <c r="M6055" t="s">
        <v>31956</v>
      </c>
      <c r="N6055" s="16">
        <v>0.25</v>
      </c>
      <c r="O6055">
        <v>6</v>
      </c>
      <c r="P6055">
        <v>2013</v>
      </c>
      <c r="Q6055" s="19">
        <v>4026</v>
      </c>
    </row>
    <row r="6056" spans="1:17" x14ac:dyDescent="0.3">
      <c r="A6056">
        <v>7055</v>
      </c>
      <c r="B6056" t="s">
        <v>20557</v>
      </c>
      <c r="C6056" t="s">
        <v>29014</v>
      </c>
      <c r="D6056">
        <v>8</v>
      </c>
      <c r="E6056" s="15">
        <v>45121</v>
      </c>
      <c r="F6056" s="16">
        <v>0.8881944444444444</v>
      </c>
      <c r="G6056" s="15">
        <v>45125</v>
      </c>
      <c r="H6056" s="16">
        <v>0.60138888888888886</v>
      </c>
      <c r="I6056" t="s">
        <v>72</v>
      </c>
      <c r="J6056" t="s">
        <v>31822</v>
      </c>
      <c r="K6056" t="s">
        <v>31965</v>
      </c>
      <c r="L6056" s="16">
        <v>0.91666666666666663</v>
      </c>
      <c r="M6056" t="s">
        <v>31965</v>
      </c>
      <c r="N6056" s="16">
        <v>0.625</v>
      </c>
      <c r="O6056">
        <v>4</v>
      </c>
      <c r="P6056">
        <v>8331</v>
      </c>
      <c r="Q6056" s="19">
        <v>66648</v>
      </c>
    </row>
    <row r="6057" spans="1:17" x14ac:dyDescent="0.3">
      <c r="A6057">
        <v>7056</v>
      </c>
      <c r="B6057" t="s">
        <v>20561</v>
      </c>
      <c r="C6057" t="s">
        <v>29280</v>
      </c>
      <c r="D6057">
        <v>4</v>
      </c>
      <c r="E6057" s="15">
        <v>45352</v>
      </c>
      <c r="F6057" s="16">
        <v>0.79652777777777772</v>
      </c>
      <c r="G6057" s="15">
        <v>45359</v>
      </c>
      <c r="H6057" s="16">
        <v>0.28749999999999998</v>
      </c>
      <c r="I6057" t="s">
        <v>21</v>
      </c>
      <c r="J6057" t="s">
        <v>31821</v>
      </c>
      <c r="K6057" t="s">
        <v>31957</v>
      </c>
      <c r="L6057" s="16">
        <v>0.83333333333333337</v>
      </c>
      <c r="M6057" t="s">
        <v>31957</v>
      </c>
      <c r="N6057" s="16">
        <v>0.29166666666666669</v>
      </c>
      <c r="O6057">
        <v>7</v>
      </c>
      <c r="P6057">
        <v>4661</v>
      </c>
      <c r="Q6057" s="19">
        <v>18644</v>
      </c>
    </row>
    <row r="6058" spans="1:17" x14ac:dyDescent="0.3">
      <c r="A6058">
        <v>7057</v>
      </c>
      <c r="B6058" t="s">
        <v>20564</v>
      </c>
      <c r="C6058" t="s">
        <v>29644</v>
      </c>
      <c r="D6058">
        <v>5</v>
      </c>
      <c r="E6058" s="15">
        <v>45173</v>
      </c>
      <c r="F6058" s="16">
        <v>0.375</v>
      </c>
      <c r="G6058" s="15">
        <v>45175</v>
      </c>
      <c r="H6058" s="16">
        <v>0.9375</v>
      </c>
      <c r="I6058" t="s">
        <v>42</v>
      </c>
      <c r="J6058" t="s">
        <v>31821</v>
      </c>
      <c r="K6058" t="s">
        <v>31967</v>
      </c>
      <c r="L6058" s="16">
        <v>0.41666666666666669</v>
      </c>
      <c r="M6058" t="s">
        <v>31967</v>
      </c>
      <c r="N6058" s="16">
        <v>0.95833333333333337</v>
      </c>
      <c r="O6058">
        <v>2</v>
      </c>
      <c r="P6058">
        <v>5006</v>
      </c>
      <c r="Q6058" s="19">
        <v>25030</v>
      </c>
    </row>
    <row r="6059" spans="1:17" x14ac:dyDescent="0.3">
      <c r="A6059">
        <v>7058</v>
      </c>
      <c r="B6059" t="s">
        <v>20567</v>
      </c>
      <c r="C6059" t="s">
        <v>29260</v>
      </c>
      <c r="D6059">
        <v>7</v>
      </c>
      <c r="E6059" s="15">
        <v>45262</v>
      </c>
      <c r="F6059" s="16">
        <v>7.1527777777777773E-2</v>
      </c>
      <c r="G6059" s="15">
        <v>45266</v>
      </c>
      <c r="H6059" s="16">
        <v>0.80208333333333337</v>
      </c>
      <c r="I6059" t="s">
        <v>78</v>
      </c>
      <c r="J6059" t="s">
        <v>31818</v>
      </c>
      <c r="K6059" t="s">
        <v>31960</v>
      </c>
      <c r="L6059" s="16">
        <v>8.3333333333333329E-2</v>
      </c>
      <c r="M6059" t="s">
        <v>31960</v>
      </c>
      <c r="N6059" s="16">
        <v>0.83333333333333337</v>
      </c>
      <c r="O6059">
        <v>4</v>
      </c>
      <c r="P6059">
        <v>16936</v>
      </c>
      <c r="Q6059" s="19">
        <v>118552</v>
      </c>
    </row>
    <row r="6060" spans="1:17" x14ac:dyDescent="0.3">
      <c r="A6060">
        <v>7059</v>
      </c>
      <c r="B6060" t="s">
        <v>20571</v>
      </c>
      <c r="C6060" t="s">
        <v>29414</v>
      </c>
      <c r="D6060">
        <v>6</v>
      </c>
      <c r="E6060" s="15">
        <v>44985</v>
      </c>
      <c r="F6060" s="16">
        <v>8.0555555555555561E-2</v>
      </c>
      <c r="G6060" s="15">
        <v>44990</v>
      </c>
      <c r="H6060" s="16">
        <v>7.6388888888888895E-2</v>
      </c>
      <c r="I6060" t="s">
        <v>21</v>
      </c>
      <c r="J6060" t="s">
        <v>31818</v>
      </c>
      <c r="K6060" t="s">
        <v>31958</v>
      </c>
      <c r="L6060" s="16">
        <v>8.3333333333333329E-2</v>
      </c>
      <c r="M6060" t="s">
        <v>31957</v>
      </c>
      <c r="N6060" s="16">
        <v>8.3333333333333329E-2</v>
      </c>
      <c r="O6060">
        <v>5</v>
      </c>
      <c r="P6060">
        <v>18332</v>
      </c>
      <c r="Q6060" s="19">
        <v>109992</v>
      </c>
    </row>
    <row r="6061" spans="1:17" x14ac:dyDescent="0.3">
      <c r="A6061">
        <v>7060</v>
      </c>
      <c r="B6061" t="s">
        <v>20574</v>
      </c>
      <c r="C6061" t="s">
        <v>28889</v>
      </c>
      <c r="D6061">
        <v>6</v>
      </c>
      <c r="E6061" s="15">
        <v>45220</v>
      </c>
      <c r="F6061" s="16">
        <v>5.9722222222222225E-2</v>
      </c>
      <c r="G6061" s="15">
        <v>45221</v>
      </c>
      <c r="H6061" s="16">
        <v>0.65625</v>
      </c>
      <c r="I6061" t="s">
        <v>72</v>
      </c>
      <c r="J6061" t="s">
        <v>31815</v>
      </c>
      <c r="K6061" t="s">
        <v>31961</v>
      </c>
      <c r="L6061" s="16">
        <v>8.3333333333333329E-2</v>
      </c>
      <c r="M6061" t="s">
        <v>31961</v>
      </c>
      <c r="N6061" s="16">
        <v>0.66666666666666663</v>
      </c>
      <c r="O6061">
        <v>1</v>
      </c>
      <c r="P6061">
        <v>2159</v>
      </c>
      <c r="Q6061" s="19">
        <v>12954</v>
      </c>
    </row>
    <row r="6062" spans="1:17" x14ac:dyDescent="0.3">
      <c r="A6062">
        <v>7061</v>
      </c>
      <c r="B6062" t="s">
        <v>20577</v>
      </c>
      <c r="C6062" t="s">
        <v>29146</v>
      </c>
      <c r="D6062">
        <v>7</v>
      </c>
      <c r="E6062" s="15">
        <v>44995</v>
      </c>
      <c r="F6062" s="16">
        <v>0.2</v>
      </c>
      <c r="G6062" s="15">
        <v>45002</v>
      </c>
      <c r="H6062" s="16">
        <v>0.75763888888888886</v>
      </c>
      <c r="I6062" t="s">
        <v>123</v>
      </c>
      <c r="J6062" t="s">
        <v>31815</v>
      </c>
      <c r="K6062" t="s">
        <v>31957</v>
      </c>
      <c r="L6062" s="16">
        <v>0.20833333333333334</v>
      </c>
      <c r="M6062" t="s">
        <v>31957</v>
      </c>
      <c r="N6062" s="16">
        <v>0.79166666666666663</v>
      </c>
      <c r="O6062">
        <v>7</v>
      </c>
      <c r="P6062">
        <v>3952</v>
      </c>
      <c r="Q6062" s="19">
        <v>27664</v>
      </c>
    </row>
    <row r="6063" spans="1:17" x14ac:dyDescent="0.3">
      <c r="A6063">
        <v>7062</v>
      </c>
      <c r="B6063" t="s">
        <v>20579</v>
      </c>
      <c r="C6063" t="s">
        <v>29219</v>
      </c>
      <c r="D6063">
        <v>10</v>
      </c>
      <c r="E6063" s="15">
        <v>45072</v>
      </c>
      <c r="F6063" s="16">
        <v>0.45069444444444445</v>
      </c>
      <c r="G6063" s="15">
        <v>45077</v>
      </c>
      <c r="H6063" s="16">
        <v>0.12222222222222222</v>
      </c>
      <c r="I6063" t="s">
        <v>155</v>
      </c>
      <c r="J6063" t="s">
        <v>31818</v>
      </c>
      <c r="K6063" t="s">
        <v>31959</v>
      </c>
      <c r="L6063" s="16">
        <v>0.45833333333333331</v>
      </c>
      <c r="M6063" t="s">
        <v>31959</v>
      </c>
      <c r="N6063" s="16">
        <v>0.125</v>
      </c>
      <c r="O6063">
        <v>5</v>
      </c>
      <c r="P6063">
        <v>904</v>
      </c>
      <c r="Q6063" s="19">
        <v>9040</v>
      </c>
    </row>
    <row r="6064" spans="1:17" x14ac:dyDescent="0.3">
      <c r="A6064">
        <v>7063</v>
      </c>
      <c r="B6064" t="s">
        <v>20583</v>
      </c>
      <c r="C6064" t="s">
        <v>29518</v>
      </c>
      <c r="D6064">
        <v>8</v>
      </c>
      <c r="E6064" s="15">
        <v>45252</v>
      </c>
      <c r="F6064" s="16">
        <v>0.63541666666666663</v>
      </c>
      <c r="G6064" s="15">
        <v>45259</v>
      </c>
      <c r="H6064" s="16">
        <v>0.76388888888888884</v>
      </c>
      <c r="I6064" t="s">
        <v>78</v>
      </c>
      <c r="J6064" t="s">
        <v>31818</v>
      </c>
      <c r="K6064" t="s">
        <v>31962</v>
      </c>
      <c r="L6064" s="16">
        <v>0.66666666666666663</v>
      </c>
      <c r="M6064" t="s">
        <v>31962</v>
      </c>
      <c r="N6064" s="16">
        <v>0.79166666666666663</v>
      </c>
      <c r="O6064">
        <v>7</v>
      </c>
      <c r="P6064">
        <v>840</v>
      </c>
      <c r="Q6064" s="19">
        <v>6720</v>
      </c>
    </row>
    <row r="6065" spans="1:17" x14ac:dyDescent="0.3">
      <c r="A6065">
        <v>7064</v>
      </c>
      <c r="B6065" t="s">
        <v>20585</v>
      </c>
      <c r="C6065" t="s">
        <v>29476</v>
      </c>
      <c r="D6065">
        <v>3</v>
      </c>
      <c r="E6065" s="15">
        <v>45448</v>
      </c>
      <c r="F6065" s="16">
        <v>4.027777777777778E-2</v>
      </c>
      <c r="G6065" s="15">
        <v>45453</v>
      </c>
      <c r="H6065" s="16">
        <v>0.35138888888888886</v>
      </c>
      <c r="I6065" t="s">
        <v>481</v>
      </c>
      <c r="J6065" t="s">
        <v>31819</v>
      </c>
      <c r="K6065" t="s">
        <v>31966</v>
      </c>
      <c r="L6065" s="16">
        <v>4.1666666666666664E-2</v>
      </c>
      <c r="M6065" t="s">
        <v>31966</v>
      </c>
      <c r="N6065" s="16">
        <v>0.375</v>
      </c>
      <c r="O6065">
        <v>5</v>
      </c>
      <c r="P6065">
        <v>8445</v>
      </c>
      <c r="Q6065" s="19">
        <v>25335</v>
      </c>
    </row>
    <row r="6066" spans="1:17" x14ac:dyDescent="0.3">
      <c r="A6066">
        <v>7065</v>
      </c>
      <c r="B6066" t="s">
        <v>20587</v>
      </c>
      <c r="C6066" t="s">
        <v>29367</v>
      </c>
      <c r="D6066">
        <v>8</v>
      </c>
      <c r="E6066" s="15">
        <v>45394</v>
      </c>
      <c r="F6066" s="16">
        <v>0.60972222222222228</v>
      </c>
      <c r="G6066" s="15">
        <v>45397</v>
      </c>
      <c r="H6066" s="16">
        <v>0.90277777777777779</v>
      </c>
      <c r="I6066" t="s">
        <v>56</v>
      </c>
      <c r="J6066" t="s">
        <v>31818</v>
      </c>
      <c r="K6066" t="s">
        <v>31956</v>
      </c>
      <c r="L6066" s="16">
        <v>0.625</v>
      </c>
      <c r="M6066" t="s">
        <v>31956</v>
      </c>
      <c r="N6066" s="16">
        <v>0.91666666666666663</v>
      </c>
      <c r="O6066">
        <v>3</v>
      </c>
      <c r="P6066">
        <v>13188</v>
      </c>
      <c r="Q6066" s="19">
        <v>105504</v>
      </c>
    </row>
    <row r="6067" spans="1:17" x14ac:dyDescent="0.3">
      <c r="A6067">
        <v>7066</v>
      </c>
      <c r="B6067" t="s">
        <v>20590</v>
      </c>
      <c r="C6067" t="s">
        <v>28786</v>
      </c>
      <c r="D6067">
        <v>3</v>
      </c>
      <c r="E6067" s="15">
        <v>45356</v>
      </c>
      <c r="F6067" s="16">
        <v>0.5180555555555556</v>
      </c>
      <c r="G6067" s="15">
        <v>45360</v>
      </c>
      <c r="H6067" s="16">
        <v>0.13263888888888889</v>
      </c>
      <c r="I6067" t="s">
        <v>481</v>
      </c>
      <c r="J6067" t="s">
        <v>31815</v>
      </c>
      <c r="K6067" t="s">
        <v>31957</v>
      </c>
      <c r="L6067" s="16">
        <v>0.54166666666666663</v>
      </c>
      <c r="M6067" t="s">
        <v>31957</v>
      </c>
      <c r="N6067" s="16">
        <v>0.16666666666666666</v>
      </c>
      <c r="O6067">
        <v>4</v>
      </c>
      <c r="P6067">
        <v>38262</v>
      </c>
      <c r="Q6067" s="19">
        <v>114786</v>
      </c>
    </row>
    <row r="6068" spans="1:17" x14ac:dyDescent="0.3">
      <c r="A6068">
        <v>7067</v>
      </c>
      <c r="B6068" t="s">
        <v>20593</v>
      </c>
      <c r="C6068" t="s">
        <v>29023</v>
      </c>
      <c r="D6068">
        <v>4</v>
      </c>
      <c r="E6068" s="15">
        <v>45272</v>
      </c>
      <c r="F6068" s="16">
        <v>0.44513888888888886</v>
      </c>
      <c r="G6068" s="15">
        <v>45278</v>
      </c>
      <c r="H6068" s="16">
        <v>0.44097222222222221</v>
      </c>
      <c r="I6068" t="s">
        <v>21</v>
      </c>
      <c r="J6068" t="s">
        <v>31820</v>
      </c>
      <c r="K6068" t="s">
        <v>31960</v>
      </c>
      <c r="L6068" s="16">
        <v>0.45833333333333331</v>
      </c>
      <c r="M6068" t="s">
        <v>31960</v>
      </c>
      <c r="N6068" s="16">
        <v>0.45833333333333331</v>
      </c>
      <c r="O6068">
        <v>6</v>
      </c>
      <c r="P6068">
        <v>4516</v>
      </c>
      <c r="Q6068" s="19">
        <v>18064</v>
      </c>
    </row>
    <row r="6069" spans="1:17" x14ac:dyDescent="0.3">
      <c r="A6069">
        <v>7068</v>
      </c>
      <c r="B6069" t="s">
        <v>20596</v>
      </c>
      <c r="C6069" t="s">
        <v>29382</v>
      </c>
      <c r="D6069">
        <v>4</v>
      </c>
      <c r="E6069" s="15">
        <v>45605</v>
      </c>
      <c r="F6069" s="16">
        <v>9.7222222222222224E-3</v>
      </c>
      <c r="G6069" s="15">
        <v>45610</v>
      </c>
      <c r="H6069" s="16">
        <v>0.80486111111111114</v>
      </c>
      <c r="I6069" t="s">
        <v>426</v>
      </c>
      <c r="J6069" t="s">
        <v>31815</v>
      </c>
      <c r="K6069" t="s">
        <v>31962</v>
      </c>
      <c r="L6069" s="16">
        <v>4.1666666666666664E-2</v>
      </c>
      <c r="M6069" t="s">
        <v>31962</v>
      </c>
      <c r="N6069" s="16">
        <v>0.83333333333333337</v>
      </c>
      <c r="O6069">
        <v>5</v>
      </c>
      <c r="P6069">
        <v>19140</v>
      </c>
      <c r="Q6069" s="19">
        <v>76560</v>
      </c>
    </row>
    <row r="6070" spans="1:17" x14ac:dyDescent="0.3">
      <c r="A6070">
        <v>7069</v>
      </c>
      <c r="B6070" t="s">
        <v>20600</v>
      </c>
      <c r="C6070" t="s">
        <v>29270</v>
      </c>
      <c r="D6070">
        <v>6</v>
      </c>
      <c r="E6070" s="15">
        <v>45488</v>
      </c>
      <c r="F6070" s="16">
        <v>0.78611111111111109</v>
      </c>
      <c r="G6070" s="15">
        <v>45491</v>
      </c>
      <c r="H6070" s="16">
        <v>0.4861111111111111</v>
      </c>
      <c r="I6070" t="s">
        <v>13</v>
      </c>
      <c r="J6070" t="s">
        <v>31822</v>
      </c>
      <c r="K6070" t="s">
        <v>31965</v>
      </c>
      <c r="L6070" s="16">
        <v>0.79166666666666663</v>
      </c>
      <c r="M6070" t="s">
        <v>31965</v>
      </c>
      <c r="N6070" s="16">
        <v>0.5</v>
      </c>
      <c r="O6070">
        <v>3</v>
      </c>
      <c r="P6070">
        <v>3245</v>
      </c>
      <c r="Q6070" s="19">
        <v>19470</v>
      </c>
    </row>
    <row r="6071" spans="1:17" x14ac:dyDescent="0.3">
      <c r="A6071">
        <v>7070</v>
      </c>
      <c r="B6071" t="s">
        <v>20603</v>
      </c>
      <c r="C6071" t="s">
        <v>29283</v>
      </c>
      <c r="D6071">
        <v>4</v>
      </c>
      <c r="E6071" s="15">
        <v>45441</v>
      </c>
      <c r="F6071" s="16">
        <v>0.62083333333333335</v>
      </c>
      <c r="G6071" s="15">
        <v>45447</v>
      </c>
      <c r="H6071" s="16">
        <v>0.12916666666666668</v>
      </c>
      <c r="I6071" t="s">
        <v>155</v>
      </c>
      <c r="J6071" t="s">
        <v>31815</v>
      </c>
      <c r="K6071" t="s">
        <v>31959</v>
      </c>
      <c r="L6071" s="16">
        <v>0.625</v>
      </c>
      <c r="M6071" t="s">
        <v>31966</v>
      </c>
      <c r="N6071" s="16">
        <v>0.16666666666666666</v>
      </c>
      <c r="O6071">
        <v>6</v>
      </c>
      <c r="P6071">
        <v>2770</v>
      </c>
      <c r="Q6071" s="19">
        <v>11080</v>
      </c>
    </row>
    <row r="6072" spans="1:17" x14ac:dyDescent="0.3">
      <c r="A6072">
        <v>7071</v>
      </c>
      <c r="B6072" t="s">
        <v>20605</v>
      </c>
      <c r="C6072" t="s">
        <v>29522</v>
      </c>
      <c r="D6072">
        <v>5</v>
      </c>
      <c r="E6072" s="15">
        <v>45123</v>
      </c>
      <c r="F6072" s="16">
        <v>0.26874999999999999</v>
      </c>
      <c r="G6072" s="15">
        <v>45126</v>
      </c>
      <c r="H6072" s="16">
        <v>5.9722222222222225E-2</v>
      </c>
      <c r="I6072" t="s">
        <v>123</v>
      </c>
      <c r="J6072" t="s">
        <v>31821</v>
      </c>
      <c r="K6072" t="s">
        <v>31965</v>
      </c>
      <c r="L6072" s="16">
        <v>0.29166666666666669</v>
      </c>
      <c r="M6072" t="s">
        <v>31965</v>
      </c>
      <c r="N6072" s="16">
        <v>8.3333333333333329E-2</v>
      </c>
      <c r="O6072">
        <v>3</v>
      </c>
      <c r="P6072">
        <v>8211</v>
      </c>
      <c r="Q6072" s="19">
        <v>41055</v>
      </c>
    </row>
    <row r="6073" spans="1:17" x14ac:dyDescent="0.3">
      <c r="A6073">
        <v>7072</v>
      </c>
      <c r="B6073" t="s">
        <v>20608</v>
      </c>
      <c r="C6073" t="s">
        <v>29628</v>
      </c>
      <c r="D6073">
        <v>10</v>
      </c>
      <c r="E6073" s="15">
        <v>44938</v>
      </c>
      <c r="F6073" s="16">
        <v>0.75972222222222219</v>
      </c>
      <c r="G6073" s="15">
        <v>44939</v>
      </c>
      <c r="H6073" s="16">
        <v>0.68958333333333333</v>
      </c>
      <c r="I6073" t="s">
        <v>78</v>
      </c>
      <c r="J6073" t="s">
        <v>31819</v>
      </c>
      <c r="K6073" t="s">
        <v>31964</v>
      </c>
      <c r="L6073" s="16">
        <v>0.79166666666666663</v>
      </c>
      <c r="M6073" t="s">
        <v>31964</v>
      </c>
      <c r="N6073" s="16">
        <v>0.70833333333333337</v>
      </c>
      <c r="O6073">
        <v>1</v>
      </c>
      <c r="P6073">
        <v>1719</v>
      </c>
      <c r="Q6073" s="19">
        <v>17190</v>
      </c>
    </row>
    <row r="6074" spans="1:17" x14ac:dyDescent="0.3">
      <c r="A6074">
        <v>7073</v>
      </c>
      <c r="B6074" t="s">
        <v>20611</v>
      </c>
      <c r="C6074" t="s">
        <v>28806</v>
      </c>
      <c r="D6074">
        <v>9</v>
      </c>
      <c r="E6074" s="15">
        <v>45164</v>
      </c>
      <c r="F6074" s="16">
        <v>0.45763888888888887</v>
      </c>
      <c r="G6074" s="15">
        <v>45170</v>
      </c>
      <c r="H6074" s="16">
        <v>0.42499999999999999</v>
      </c>
      <c r="I6074" t="s">
        <v>78</v>
      </c>
      <c r="J6074" t="s">
        <v>31822</v>
      </c>
      <c r="K6074" t="s">
        <v>31963</v>
      </c>
      <c r="L6074" s="16">
        <v>0.45833333333333331</v>
      </c>
      <c r="M6074" t="s">
        <v>31967</v>
      </c>
      <c r="N6074" s="16">
        <v>0.45833333333333331</v>
      </c>
      <c r="O6074">
        <v>6</v>
      </c>
      <c r="P6074">
        <v>4432</v>
      </c>
      <c r="Q6074" s="19">
        <v>39888</v>
      </c>
    </row>
    <row r="6075" spans="1:17" x14ac:dyDescent="0.3">
      <c r="A6075">
        <v>7074</v>
      </c>
      <c r="B6075" t="s">
        <v>20614</v>
      </c>
      <c r="C6075" t="s">
        <v>29153</v>
      </c>
      <c r="D6075">
        <v>1</v>
      </c>
      <c r="E6075" s="15">
        <v>45001</v>
      </c>
      <c r="F6075" s="16">
        <v>0.9291666666666667</v>
      </c>
      <c r="G6075" s="15">
        <v>45003</v>
      </c>
      <c r="H6075" s="16">
        <v>0.98263888888888884</v>
      </c>
      <c r="I6075" t="s">
        <v>123</v>
      </c>
      <c r="J6075" t="s">
        <v>31816</v>
      </c>
      <c r="K6075" t="s">
        <v>31957</v>
      </c>
      <c r="L6075" s="16">
        <v>0.95833333333333337</v>
      </c>
      <c r="M6075" t="s">
        <v>31957</v>
      </c>
      <c r="N6075" s="16">
        <v>0</v>
      </c>
      <c r="O6075">
        <v>2</v>
      </c>
      <c r="P6075">
        <v>11786</v>
      </c>
      <c r="Q6075" s="19">
        <v>11786</v>
      </c>
    </row>
    <row r="6076" spans="1:17" x14ac:dyDescent="0.3">
      <c r="A6076">
        <v>7075</v>
      </c>
      <c r="B6076" t="s">
        <v>20616</v>
      </c>
      <c r="C6076" t="s">
        <v>29261</v>
      </c>
      <c r="D6076">
        <v>9</v>
      </c>
      <c r="E6076" s="15">
        <v>45195</v>
      </c>
      <c r="F6076" s="16">
        <v>0.62013888888888891</v>
      </c>
      <c r="G6076" s="15">
        <v>45196</v>
      </c>
      <c r="H6076" s="16">
        <v>2.361111111111111E-2</v>
      </c>
      <c r="I6076" t="s">
        <v>21</v>
      </c>
      <c r="J6076" t="s">
        <v>31819</v>
      </c>
      <c r="K6076" t="s">
        <v>31967</v>
      </c>
      <c r="L6076" s="16">
        <v>0.625</v>
      </c>
      <c r="M6076" t="s">
        <v>31967</v>
      </c>
      <c r="N6076" s="16">
        <v>4.1666666666666664E-2</v>
      </c>
      <c r="O6076">
        <v>1</v>
      </c>
      <c r="P6076">
        <v>3723</v>
      </c>
      <c r="Q6076" s="19">
        <v>33507</v>
      </c>
    </row>
    <row r="6077" spans="1:17" x14ac:dyDescent="0.3">
      <c r="A6077">
        <v>7076</v>
      </c>
      <c r="B6077" t="s">
        <v>20619</v>
      </c>
      <c r="C6077" t="s">
        <v>29344</v>
      </c>
      <c r="D6077">
        <v>7</v>
      </c>
      <c r="E6077" s="15">
        <v>45286</v>
      </c>
      <c r="F6077" s="16">
        <v>0.9145833333333333</v>
      </c>
      <c r="G6077" s="15">
        <v>45290</v>
      </c>
      <c r="H6077" s="16">
        <v>0.17777777777777778</v>
      </c>
      <c r="I6077" t="s">
        <v>72</v>
      </c>
      <c r="J6077" t="s">
        <v>31817</v>
      </c>
      <c r="K6077" t="s">
        <v>31960</v>
      </c>
      <c r="L6077" s="16">
        <v>0.91666666666666663</v>
      </c>
      <c r="M6077" t="s">
        <v>31960</v>
      </c>
      <c r="N6077" s="16">
        <v>0.20833333333333334</v>
      </c>
      <c r="O6077">
        <v>4</v>
      </c>
      <c r="P6077">
        <v>3168</v>
      </c>
      <c r="Q6077" s="19">
        <v>22176</v>
      </c>
    </row>
    <row r="6078" spans="1:17" x14ac:dyDescent="0.3">
      <c r="A6078">
        <v>7077</v>
      </c>
      <c r="B6078" t="s">
        <v>20621</v>
      </c>
      <c r="C6078" t="s">
        <v>28781</v>
      </c>
      <c r="D6078">
        <v>10</v>
      </c>
      <c r="E6078" s="15">
        <v>45528</v>
      </c>
      <c r="F6078" s="16">
        <v>0.28402777777777777</v>
      </c>
      <c r="G6078" s="15">
        <v>45533</v>
      </c>
      <c r="H6078" s="16">
        <v>0.64722222222222225</v>
      </c>
      <c r="I6078" t="s">
        <v>13</v>
      </c>
      <c r="J6078" t="s">
        <v>31820</v>
      </c>
      <c r="K6078" t="s">
        <v>31963</v>
      </c>
      <c r="L6078" s="16">
        <v>0.29166666666666669</v>
      </c>
      <c r="M6078" t="s">
        <v>31963</v>
      </c>
      <c r="N6078" s="16">
        <v>0.66666666666666663</v>
      </c>
      <c r="O6078">
        <v>5</v>
      </c>
      <c r="P6078">
        <v>8019</v>
      </c>
      <c r="Q6078" s="19">
        <v>80190</v>
      </c>
    </row>
    <row r="6079" spans="1:17" x14ac:dyDescent="0.3">
      <c r="A6079">
        <v>7078</v>
      </c>
      <c r="B6079" t="s">
        <v>20625</v>
      </c>
      <c r="C6079" t="s">
        <v>29411</v>
      </c>
      <c r="D6079">
        <v>4</v>
      </c>
      <c r="E6079" s="15">
        <v>45459</v>
      </c>
      <c r="F6079" s="16">
        <v>0.99583333333333335</v>
      </c>
      <c r="G6079" s="15">
        <v>45462</v>
      </c>
      <c r="H6079" s="16">
        <v>0.31736111111111109</v>
      </c>
      <c r="I6079" t="s">
        <v>56</v>
      </c>
      <c r="J6079" t="s">
        <v>31819</v>
      </c>
      <c r="K6079" t="s">
        <v>31966</v>
      </c>
      <c r="L6079" s="16">
        <v>0</v>
      </c>
      <c r="M6079" t="s">
        <v>31966</v>
      </c>
      <c r="N6079" s="16">
        <v>0.33333333333333331</v>
      </c>
      <c r="O6079">
        <v>3</v>
      </c>
      <c r="P6079">
        <v>17477</v>
      </c>
      <c r="Q6079" s="19">
        <v>69908</v>
      </c>
    </row>
    <row r="6080" spans="1:17" x14ac:dyDescent="0.3">
      <c r="A6080">
        <v>7079</v>
      </c>
      <c r="B6080" t="s">
        <v>20629</v>
      </c>
      <c r="C6080" t="s">
        <v>29057</v>
      </c>
      <c r="D6080">
        <v>8</v>
      </c>
      <c r="E6080" s="15">
        <v>44981</v>
      </c>
      <c r="F6080" s="16">
        <v>0.71111111111111114</v>
      </c>
      <c r="G6080" s="15">
        <v>44983</v>
      </c>
      <c r="H6080" s="16">
        <v>0.90972222222222221</v>
      </c>
      <c r="I6080" t="s">
        <v>426</v>
      </c>
      <c r="J6080" t="s">
        <v>31816</v>
      </c>
      <c r="K6080" t="s">
        <v>31958</v>
      </c>
      <c r="L6080" s="16">
        <v>0.75</v>
      </c>
      <c r="M6080" t="s">
        <v>31958</v>
      </c>
      <c r="N6080" s="16">
        <v>0.91666666666666663</v>
      </c>
      <c r="O6080">
        <v>2</v>
      </c>
      <c r="P6080">
        <v>29305</v>
      </c>
      <c r="Q6080" s="19">
        <v>234440</v>
      </c>
    </row>
    <row r="6081" spans="1:17" x14ac:dyDescent="0.3">
      <c r="A6081">
        <v>7080</v>
      </c>
      <c r="B6081" t="s">
        <v>20632</v>
      </c>
      <c r="C6081" t="s">
        <v>29357</v>
      </c>
      <c r="D6081">
        <v>10</v>
      </c>
      <c r="E6081" s="15">
        <v>45313</v>
      </c>
      <c r="F6081" s="16">
        <v>0.74583333333333335</v>
      </c>
      <c r="G6081" s="15">
        <v>45318</v>
      </c>
      <c r="H6081" s="16">
        <v>0.41805555555555557</v>
      </c>
      <c r="I6081" t="s">
        <v>481</v>
      </c>
      <c r="J6081" t="s">
        <v>31820</v>
      </c>
      <c r="K6081" t="s">
        <v>31964</v>
      </c>
      <c r="L6081" s="16">
        <v>0.75</v>
      </c>
      <c r="M6081" t="s">
        <v>31964</v>
      </c>
      <c r="N6081" s="16">
        <v>0.45833333333333331</v>
      </c>
      <c r="O6081">
        <v>5</v>
      </c>
      <c r="P6081">
        <v>66979</v>
      </c>
      <c r="Q6081" s="19">
        <v>669790</v>
      </c>
    </row>
    <row r="6082" spans="1:17" x14ac:dyDescent="0.3">
      <c r="A6082">
        <v>7081</v>
      </c>
      <c r="B6082" t="s">
        <v>20636</v>
      </c>
      <c r="C6082" t="s">
        <v>29270</v>
      </c>
      <c r="D6082">
        <v>4</v>
      </c>
      <c r="E6082" s="15">
        <v>45138</v>
      </c>
      <c r="F6082" s="16">
        <v>1.1805555555555555E-2</v>
      </c>
      <c r="G6082" s="15">
        <v>45140</v>
      </c>
      <c r="H6082" s="16">
        <v>0.97361111111111109</v>
      </c>
      <c r="I6082" t="s">
        <v>21</v>
      </c>
      <c r="J6082" t="s">
        <v>31818</v>
      </c>
      <c r="K6082" t="s">
        <v>31965</v>
      </c>
      <c r="L6082" s="16">
        <v>4.1666666666666664E-2</v>
      </c>
      <c r="M6082" t="s">
        <v>31963</v>
      </c>
      <c r="N6082" s="16">
        <v>0</v>
      </c>
      <c r="O6082">
        <v>2</v>
      </c>
      <c r="P6082">
        <v>3245</v>
      </c>
      <c r="Q6082" s="19">
        <v>12980</v>
      </c>
    </row>
    <row r="6083" spans="1:17" x14ac:dyDescent="0.3">
      <c r="A6083">
        <v>7082</v>
      </c>
      <c r="B6083" t="s">
        <v>20639</v>
      </c>
      <c r="C6083" t="s">
        <v>29493</v>
      </c>
      <c r="D6083">
        <v>10</v>
      </c>
      <c r="E6083" s="15">
        <v>45042</v>
      </c>
      <c r="F6083" s="16">
        <v>0.96180555555555558</v>
      </c>
      <c r="G6083" s="15">
        <v>45048</v>
      </c>
      <c r="H6083" s="16">
        <v>3.0555555555555555E-2</v>
      </c>
      <c r="I6083" t="s">
        <v>72</v>
      </c>
      <c r="J6083" t="s">
        <v>31816</v>
      </c>
      <c r="K6083" t="s">
        <v>31956</v>
      </c>
      <c r="L6083" s="16">
        <v>0</v>
      </c>
      <c r="M6083" t="s">
        <v>31959</v>
      </c>
      <c r="N6083" s="16">
        <v>4.1666666666666664E-2</v>
      </c>
      <c r="O6083">
        <v>6</v>
      </c>
      <c r="P6083">
        <v>17867</v>
      </c>
      <c r="Q6083" s="19">
        <v>178670</v>
      </c>
    </row>
    <row r="6084" spans="1:17" x14ac:dyDescent="0.3">
      <c r="A6084">
        <v>7083</v>
      </c>
      <c r="B6084" t="s">
        <v>20642</v>
      </c>
      <c r="C6084" t="s">
        <v>29023</v>
      </c>
      <c r="D6084">
        <v>8</v>
      </c>
      <c r="E6084" s="15">
        <v>45274</v>
      </c>
      <c r="F6084" s="16">
        <v>0.59930555555555554</v>
      </c>
      <c r="G6084" s="15">
        <v>45279</v>
      </c>
      <c r="H6084" s="16">
        <v>7.4305555555555555E-2</v>
      </c>
      <c r="I6084" t="s">
        <v>481</v>
      </c>
      <c r="J6084" t="s">
        <v>31822</v>
      </c>
      <c r="K6084" t="s">
        <v>31960</v>
      </c>
      <c r="L6084" s="16">
        <v>0.625</v>
      </c>
      <c r="M6084" t="s">
        <v>31960</v>
      </c>
      <c r="N6084" s="16">
        <v>8.3333333333333329E-2</v>
      </c>
      <c r="O6084">
        <v>5</v>
      </c>
      <c r="P6084">
        <v>4516</v>
      </c>
      <c r="Q6084" s="19">
        <v>36128</v>
      </c>
    </row>
    <row r="6085" spans="1:17" x14ac:dyDescent="0.3">
      <c r="A6085">
        <v>7084</v>
      </c>
      <c r="B6085" t="s">
        <v>20646</v>
      </c>
      <c r="C6085" t="s">
        <v>29138</v>
      </c>
      <c r="D6085">
        <v>9</v>
      </c>
      <c r="E6085" s="15">
        <v>45344</v>
      </c>
      <c r="F6085" s="16">
        <v>0.91111111111111109</v>
      </c>
      <c r="G6085" s="15">
        <v>45347</v>
      </c>
      <c r="H6085" s="16">
        <v>4.3055555555555555E-2</v>
      </c>
      <c r="I6085" t="s">
        <v>13</v>
      </c>
      <c r="J6085" t="s">
        <v>31819</v>
      </c>
      <c r="K6085" t="s">
        <v>31958</v>
      </c>
      <c r="L6085" s="16">
        <v>0.91666666666666663</v>
      </c>
      <c r="M6085" t="s">
        <v>31958</v>
      </c>
      <c r="N6085" s="16">
        <v>8.3333333333333329E-2</v>
      </c>
      <c r="O6085">
        <v>3</v>
      </c>
      <c r="P6085">
        <v>8454</v>
      </c>
      <c r="Q6085" s="19">
        <v>76086</v>
      </c>
    </row>
    <row r="6086" spans="1:17" x14ac:dyDescent="0.3">
      <c r="A6086">
        <v>7085</v>
      </c>
      <c r="B6086" t="s">
        <v>20649</v>
      </c>
      <c r="C6086" t="s">
        <v>29169</v>
      </c>
      <c r="D6086">
        <v>6</v>
      </c>
      <c r="E6086" s="15">
        <v>45035</v>
      </c>
      <c r="F6086" s="16">
        <v>0.27986111111111112</v>
      </c>
      <c r="G6086" s="15">
        <v>45037</v>
      </c>
      <c r="H6086" s="16">
        <v>0.40555555555555556</v>
      </c>
      <c r="I6086" t="s">
        <v>426</v>
      </c>
      <c r="J6086" t="s">
        <v>31817</v>
      </c>
      <c r="K6086" t="s">
        <v>31956</v>
      </c>
      <c r="L6086" s="16">
        <v>0.29166666666666669</v>
      </c>
      <c r="M6086" t="s">
        <v>31956</v>
      </c>
      <c r="N6086" s="16">
        <v>0.41666666666666669</v>
      </c>
      <c r="O6086">
        <v>2</v>
      </c>
      <c r="P6086">
        <v>7140</v>
      </c>
      <c r="Q6086" s="19">
        <v>42840</v>
      </c>
    </row>
    <row r="6087" spans="1:17" x14ac:dyDescent="0.3">
      <c r="A6087">
        <v>7086</v>
      </c>
      <c r="B6087" t="s">
        <v>20652</v>
      </c>
      <c r="C6087" t="s">
        <v>29227</v>
      </c>
      <c r="D6087">
        <v>4</v>
      </c>
      <c r="E6087" s="15">
        <v>45441</v>
      </c>
      <c r="F6087" s="16">
        <v>0.60555555555555551</v>
      </c>
      <c r="G6087" s="15">
        <v>45445</v>
      </c>
      <c r="H6087" s="16">
        <v>0.34722222222222221</v>
      </c>
      <c r="I6087" t="s">
        <v>481</v>
      </c>
      <c r="J6087" t="s">
        <v>31820</v>
      </c>
      <c r="K6087" t="s">
        <v>31959</v>
      </c>
      <c r="L6087" s="16">
        <v>0.625</v>
      </c>
      <c r="M6087" t="s">
        <v>31966</v>
      </c>
      <c r="N6087" s="16">
        <v>0.375</v>
      </c>
      <c r="O6087">
        <v>4</v>
      </c>
      <c r="P6087">
        <v>4254</v>
      </c>
      <c r="Q6087" s="19">
        <v>17016</v>
      </c>
    </row>
    <row r="6088" spans="1:17" x14ac:dyDescent="0.3">
      <c r="A6088">
        <v>7087</v>
      </c>
      <c r="B6088" t="s">
        <v>20656</v>
      </c>
      <c r="C6088" t="s">
        <v>29046</v>
      </c>
      <c r="D6088">
        <v>4</v>
      </c>
      <c r="E6088" s="15">
        <v>45245</v>
      </c>
      <c r="F6088" s="16">
        <v>0.61736111111111114</v>
      </c>
      <c r="G6088" s="15">
        <v>45250</v>
      </c>
      <c r="H6088" s="16">
        <v>0.31944444444444442</v>
      </c>
      <c r="I6088" t="s">
        <v>42</v>
      </c>
      <c r="J6088" t="s">
        <v>31816</v>
      </c>
      <c r="K6088" t="s">
        <v>31962</v>
      </c>
      <c r="L6088" s="16">
        <v>0.625</v>
      </c>
      <c r="M6088" t="s">
        <v>31962</v>
      </c>
      <c r="N6088" s="16">
        <v>0.33333333333333331</v>
      </c>
      <c r="O6088">
        <v>5</v>
      </c>
      <c r="P6088">
        <v>11611</v>
      </c>
      <c r="Q6088" s="19">
        <v>46444</v>
      </c>
    </row>
    <row r="6089" spans="1:17" x14ac:dyDescent="0.3">
      <c r="A6089">
        <v>7088</v>
      </c>
      <c r="B6089" t="s">
        <v>20659</v>
      </c>
      <c r="C6089" t="s">
        <v>29234</v>
      </c>
      <c r="D6089">
        <v>9</v>
      </c>
      <c r="E6089" s="15">
        <v>44939</v>
      </c>
      <c r="F6089" s="16">
        <v>0.30486111111111114</v>
      </c>
      <c r="G6089" s="15">
        <v>44944</v>
      </c>
      <c r="H6089" s="16">
        <v>0.52638888888888891</v>
      </c>
      <c r="I6089" t="s">
        <v>13</v>
      </c>
      <c r="J6089" t="s">
        <v>31821</v>
      </c>
      <c r="K6089" t="s">
        <v>31964</v>
      </c>
      <c r="L6089" s="16">
        <v>0.33333333333333331</v>
      </c>
      <c r="M6089" t="s">
        <v>31964</v>
      </c>
      <c r="N6089" s="16">
        <v>0.54166666666666663</v>
      </c>
      <c r="O6089">
        <v>5</v>
      </c>
      <c r="P6089">
        <v>4164</v>
      </c>
      <c r="Q6089" s="19">
        <v>37476</v>
      </c>
    </row>
    <row r="6090" spans="1:17" x14ac:dyDescent="0.3">
      <c r="A6090">
        <v>7089</v>
      </c>
      <c r="B6090" t="s">
        <v>20662</v>
      </c>
      <c r="C6090" t="s">
        <v>29062</v>
      </c>
      <c r="D6090">
        <v>8</v>
      </c>
      <c r="E6090" s="15">
        <v>45497</v>
      </c>
      <c r="F6090" s="16">
        <v>0.50416666666666665</v>
      </c>
      <c r="G6090" s="15">
        <v>45499</v>
      </c>
      <c r="H6090" s="16">
        <v>0.18055555555555555</v>
      </c>
      <c r="I6090" t="s">
        <v>42</v>
      </c>
      <c r="J6090" t="s">
        <v>31815</v>
      </c>
      <c r="K6090" t="s">
        <v>31965</v>
      </c>
      <c r="L6090" s="16">
        <v>0.54166666666666663</v>
      </c>
      <c r="M6090" t="s">
        <v>31965</v>
      </c>
      <c r="N6090" s="16">
        <v>0.20833333333333334</v>
      </c>
      <c r="O6090">
        <v>2</v>
      </c>
      <c r="P6090">
        <v>1148</v>
      </c>
      <c r="Q6090" s="19">
        <v>9184</v>
      </c>
    </row>
    <row r="6091" spans="1:17" x14ac:dyDescent="0.3">
      <c r="A6091">
        <v>7090</v>
      </c>
      <c r="B6091" t="s">
        <v>20664</v>
      </c>
      <c r="C6091" t="s">
        <v>29520</v>
      </c>
      <c r="D6091">
        <v>3</v>
      </c>
      <c r="E6091" s="15">
        <v>44964</v>
      </c>
      <c r="F6091" s="16">
        <v>0.33541666666666664</v>
      </c>
      <c r="G6091" s="15">
        <v>44969</v>
      </c>
      <c r="H6091" s="16">
        <v>0.13263888888888889</v>
      </c>
      <c r="I6091" t="s">
        <v>123</v>
      </c>
      <c r="J6091" t="s">
        <v>31817</v>
      </c>
      <c r="K6091" t="s">
        <v>31958</v>
      </c>
      <c r="L6091" s="16">
        <v>0.375</v>
      </c>
      <c r="M6091" t="s">
        <v>31958</v>
      </c>
      <c r="N6091" s="16">
        <v>0.16666666666666666</v>
      </c>
      <c r="O6091">
        <v>5</v>
      </c>
      <c r="P6091">
        <v>62505</v>
      </c>
      <c r="Q6091" s="19">
        <v>187515</v>
      </c>
    </row>
    <row r="6092" spans="1:17" x14ac:dyDescent="0.3">
      <c r="A6092">
        <v>7091</v>
      </c>
      <c r="B6092" t="s">
        <v>20667</v>
      </c>
      <c r="C6092" t="s">
        <v>29022</v>
      </c>
      <c r="D6092">
        <v>4</v>
      </c>
      <c r="E6092" s="15">
        <v>45019</v>
      </c>
      <c r="F6092" s="16">
        <v>0.34652777777777777</v>
      </c>
      <c r="G6092" s="15">
        <v>45023</v>
      </c>
      <c r="H6092" s="16">
        <v>0.35902777777777778</v>
      </c>
      <c r="I6092" t="s">
        <v>78</v>
      </c>
      <c r="J6092" t="s">
        <v>31815</v>
      </c>
      <c r="K6092" t="s">
        <v>31956</v>
      </c>
      <c r="L6092" s="16">
        <v>0.375</v>
      </c>
      <c r="M6092" t="s">
        <v>31956</v>
      </c>
      <c r="N6092" s="16">
        <v>0.375</v>
      </c>
      <c r="O6092">
        <v>4</v>
      </c>
      <c r="P6092">
        <v>75880</v>
      </c>
      <c r="Q6092" s="19">
        <v>303520</v>
      </c>
    </row>
    <row r="6093" spans="1:17" x14ac:dyDescent="0.3">
      <c r="A6093">
        <v>7092</v>
      </c>
      <c r="B6093" t="s">
        <v>20671</v>
      </c>
      <c r="C6093" t="s">
        <v>29357</v>
      </c>
      <c r="D6093">
        <v>6</v>
      </c>
      <c r="E6093" s="15">
        <v>45028</v>
      </c>
      <c r="F6093" s="16">
        <v>0.78888888888888886</v>
      </c>
      <c r="G6093" s="15">
        <v>45031</v>
      </c>
      <c r="H6093" s="16">
        <v>0.19513888888888889</v>
      </c>
      <c r="I6093" t="s">
        <v>123</v>
      </c>
      <c r="J6093" t="s">
        <v>31820</v>
      </c>
      <c r="K6093" t="s">
        <v>31956</v>
      </c>
      <c r="L6093" s="16">
        <v>0.79166666666666663</v>
      </c>
      <c r="M6093" t="s">
        <v>31956</v>
      </c>
      <c r="N6093" s="16">
        <v>0.20833333333333334</v>
      </c>
      <c r="O6093">
        <v>3</v>
      </c>
      <c r="P6093">
        <v>66979</v>
      </c>
      <c r="Q6093" s="19">
        <v>401874</v>
      </c>
    </row>
    <row r="6094" spans="1:17" x14ac:dyDescent="0.3">
      <c r="A6094">
        <v>7093</v>
      </c>
      <c r="B6094" t="s">
        <v>20675</v>
      </c>
      <c r="C6094" t="s">
        <v>29631</v>
      </c>
      <c r="D6094">
        <v>5</v>
      </c>
      <c r="E6094" s="15">
        <v>45402</v>
      </c>
      <c r="F6094" s="16">
        <v>0.78402777777777777</v>
      </c>
      <c r="G6094" s="15">
        <v>45404</v>
      </c>
      <c r="H6094" s="16">
        <v>3.5416666666666666E-2</v>
      </c>
      <c r="I6094" t="s">
        <v>72</v>
      </c>
      <c r="J6094" t="s">
        <v>31820</v>
      </c>
      <c r="K6094" t="s">
        <v>31956</v>
      </c>
      <c r="L6094" s="16">
        <v>0.79166666666666663</v>
      </c>
      <c r="M6094" t="s">
        <v>31956</v>
      </c>
      <c r="N6094" s="16">
        <v>4.1666666666666664E-2</v>
      </c>
      <c r="O6094">
        <v>2</v>
      </c>
      <c r="P6094">
        <v>3284</v>
      </c>
      <c r="Q6094" s="19">
        <v>16420</v>
      </c>
    </row>
    <row r="6095" spans="1:17" x14ac:dyDescent="0.3">
      <c r="A6095">
        <v>7094</v>
      </c>
      <c r="B6095" t="s">
        <v>20677</v>
      </c>
      <c r="C6095" t="s">
        <v>29562</v>
      </c>
      <c r="D6095">
        <v>4</v>
      </c>
      <c r="E6095" s="15">
        <v>45553</v>
      </c>
      <c r="F6095" s="16">
        <v>0.67569444444444449</v>
      </c>
      <c r="G6095" s="15">
        <v>45558</v>
      </c>
      <c r="H6095" s="16">
        <v>0.60138888888888886</v>
      </c>
      <c r="I6095" t="s">
        <v>123</v>
      </c>
      <c r="J6095" t="s">
        <v>31819</v>
      </c>
      <c r="K6095" t="s">
        <v>31967</v>
      </c>
      <c r="L6095" s="16">
        <v>0.70833333333333337</v>
      </c>
      <c r="M6095" t="s">
        <v>31967</v>
      </c>
      <c r="N6095" s="16">
        <v>0.625</v>
      </c>
      <c r="O6095">
        <v>5</v>
      </c>
      <c r="P6095">
        <v>11734</v>
      </c>
      <c r="Q6095" s="19">
        <v>46936</v>
      </c>
    </row>
    <row r="6096" spans="1:17" x14ac:dyDescent="0.3">
      <c r="A6096">
        <v>7095</v>
      </c>
      <c r="B6096" t="s">
        <v>20680</v>
      </c>
      <c r="C6096" t="s">
        <v>28953</v>
      </c>
      <c r="D6096">
        <v>1</v>
      </c>
      <c r="E6096" s="15">
        <v>45576</v>
      </c>
      <c r="F6096" s="16">
        <v>0.55625000000000002</v>
      </c>
      <c r="G6096" s="15">
        <v>45583</v>
      </c>
      <c r="H6096" s="16">
        <v>0.83125000000000004</v>
      </c>
      <c r="I6096" t="s">
        <v>21</v>
      </c>
      <c r="J6096" t="s">
        <v>31820</v>
      </c>
      <c r="K6096" t="s">
        <v>31961</v>
      </c>
      <c r="L6096" s="16">
        <v>0.58333333333333337</v>
      </c>
      <c r="M6096" t="s">
        <v>31961</v>
      </c>
      <c r="N6096" s="16">
        <v>0.83333333333333337</v>
      </c>
      <c r="O6096">
        <v>7</v>
      </c>
      <c r="P6096">
        <v>76136</v>
      </c>
      <c r="Q6096" s="19">
        <v>76136</v>
      </c>
    </row>
    <row r="6097" spans="1:17" x14ac:dyDescent="0.3">
      <c r="A6097">
        <v>7096</v>
      </c>
      <c r="B6097" t="s">
        <v>20683</v>
      </c>
      <c r="C6097" t="s">
        <v>28934</v>
      </c>
      <c r="D6097">
        <v>8</v>
      </c>
      <c r="E6097" s="15">
        <v>45330</v>
      </c>
      <c r="F6097" s="16">
        <v>0.32708333333333334</v>
      </c>
      <c r="G6097" s="15">
        <v>45335</v>
      </c>
      <c r="H6097" s="16">
        <v>0.52500000000000002</v>
      </c>
      <c r="I6097" t="s">
        <v>42</v>
      </c>
      <c r="J6097" t="s">
        <v>31818</v>
      </c>
      <c r="K6097" t="s">
        <v>31958</v>
      </c>
      <c r="L6097" s="16">
        <v>0.33333333333333331</v>
      </c>
      <c r="M6097" t="s">
        <v>31958</v>
      </c>
      <c r="N6097" s="16">
        <v>0.54166666666666663</v>
      </c>
      <c r="O6097">
        <v>5</v>
      </c>
      <c r="P6097">
        <v>58558</v>
      </c>
      <c r="Q6097" s="19">
        <v>468464</v>
      </c>
    </row>
    <row r="6098" spans="1:17" x14ac:dyDescent="0.3">
      <c r="A6098">
        <v>7097</v>
      </c>
      <c r="B6098" t="s">
        <v>20686</v>
      </c>
      <c r="C6098" t="s">
        <v>29118</v>
      </c>
      <c r="D6098">
        <v>6</v>
      </c>
      <c r="E6098" s="15">
        <v>45538</v>
      </c>
      <c r="F6098" s="16">
        <v>2.2222222222222223E-2</v>
      </c>
      <c r="G6098" s="15">
        <v>45540</v>
      </c>
      <c r="H6098" s="16">
        <v>8.7499999999999994E-2</v>
      </c>
      <c r="I6098" t="s">
        <v>21</v>
      </c>
      <c r="J6098" t="s">
        <v>31815</v>
      </c>
      <c r="K6098" t="s">
        <v>31967</v>
      </c>
      <c r="L6098" s="16">
        <v>4.1666666666666664E-2</v>
      </c>
      <c r="M6098" t="s">
        <v>31967</v>
      </c>
      <c r="N6098" s="16">
        <v>0.125</v>
      </c>
      <c r="O6098">
        <v>2</v>
      </c>
      <c r="P6098">
        <v>1328</v>
      </c>
      <c r="Q6098" s="19">
        <v>7968</v>
      </c>
    </row>
    <row r="6099" spans="1:17" x14ac:dyDescent="0.3">
      <c r="A6099">
        <v>7098</v>
      </c>
      <c r="B6099" t="s">
        <v>20688</v>
      </c>
      <c r="C6099" t="s">
        <v>29326</v>
      </c>
      <c r="D6099">
        <v>9</v>
      </c>
      <c r="E6099" s="15">
        <v>45447</v>
      </c>
      <c r="F6099" s="16">
        <v>0.6791666666666667</v>
      </c>
      <c r="G6099" s="15">
        <v>45450</v>
      </c>
      <c r="H6099" s="16">
        <v>0.9243055555555556</v>
      </c>
      <c r="I6099" t="s">
        <v>56</v>
      </c>
      <c r="J6099" t="s">
        <v>31820</v>
      </c>
      <c r="K6099" t="s">
        <v>31966</v>
      </c>
      <c r="L6099" s="16">
        <v>0.70833333333333337</v>
      </c>
      <c r="M6099" t="s">
        <v>31966</v>
      </c>
      <c r="N6099" s="16">
        <v>0.95833333333333337</v>
      </c>
      <c r="O6099">
        <v>3</v>
      </c>
      <c r="P6099">
        <v>28518</v>
      </c>
      <c r="Q6099" s="19">
        <v>256662</v>
      </c>
    </row>
    <row r="6100" spans="1:17" x14ac:dyDescent="0.3">
      <c r="A6100">
        <v>7099</v>
      </c>
      <c r="B6100" t="s">
        <v>20691</v>
      </c>
      <c r="C6100" t="s">
        <v>28809</v>
      </c>
      <c r="D6100">
        <v>2</v>
      </c>
      <c r="E6100" s="15">
        <v>45221</v>
      </c>
      <c r="F6100" s="16">
        <v>0.51458333333333328</v>
      </c>
      <c r="G6100" s="15">
        <v>45228</v>
      </c>
      <c r="H6100" s="16">
        <v>0.11458333333333333</v>
      </c>
      <c r="I6100" t="s">
        <v>123</v>
      </c>
      <c r="J6100" t="s">
        <v>31815</v>
      </c>
      <c r="K6100" t="s">
        <v>31961</v>
      </c>
      <c r="L6100" s="16">
        <v>0.54166666666666663</v>
      </c>
      <c r="M6100" t="s">
        <v>31961</v>
      </c>
      <c r="N6100" s="16">
        <v>0.125</v>
      </c>
      <c r="O6100">
        <v>7</v>
      </c>
      <c r="P6100">
        <v>2878</v>
      </c>
      <c r="Q6100" s="19">
        <v>5756</v>
      </c>
    </row>
    <row r="6101" spans="1:17" x14ac:dyDescent="0.3">
      <c r="A6101">
        <v>7100</v>
      </c>
      <c r="B6101" t="s">
        <v>20694</v>
      </c>
      <c r="C6101" t="s">
        <v>28848</v>
      </c>
      <c r="D6101">
        <v>6</v>
      </c>
      <c r="E6101" s="15">
        <v>45164</v>
      </c>
      <c r="F6101" s="16">
        <v>0.47222222222222221</v>
      </c>
      <c r="G6101" s="15">
        <v>45165</v>
      </c>
      <c r="H6101" s="16">
        <v>0.5131944444444444</v>
      </c>
      <c r="I6101" t="s">
        <v>426</v>
      </c>
      <c r="J6101" t="s">
        <v>31817</v>
      </c>
      <c r="K6101" t="s">
        <v>31963</v>
      </c>
      <c r="L6101" s="16">
        <v>0.5</v>
      </c>
      <c r="M6101" t="s">
        <v>31963</v>
      </c>
      <c r="N6101" s="16">
        <v>0.54166666666666663</v>
      </c>
      <c r="O6101">
        <v>1</v>
      </c>
      <c r="P6101">
        <v>18883</v>
      </c>
      <c r="Q6101" s="19">
        <v>113298</v>
      </c>
    </row>
    <row r="6102" spans="1:17" x14ac:dyDescent="0.3">
      <c r="A6102">
        <v>7101</v>
      </c>
      <c r="B6102" t="s">
        <v>20697</v>
      </c>
      <c r="C6102" t="s">
        <v>29598</v>
      </c>
      <c r="D6102">
        <v>9</v>
      </c>
      <c r="E6102" s="15">
        <v>45088</v>
      </c>
      <c r="F6102" s="16">
        <v>0.34097222222222223</v>
      </c>
      <c r="G6102" s="15">
        <v>45094</v>
      </c>
      <c r="H6102" s="16">
        <v>0.16944444444444445</v>
      </c>
      <c r="I6102" t="s">
        <v>426</v>
      </c>
      <c r="J6102" t="s">
        <v>31821</v>
      </c>
      <c r="K6102" t="s">
        <v>31966</v>
      </c>
      <c r="L6102" s="16">
        <v>0.375</v>
      </c>
      <c r="M6102" t="s">
        <v>31966</v>
      </c>
      <c r="N6102" s="16">
        <v>0.20833333333333334</v>
      </c>
      <c r="O6102">
        <v>6</v>
      </c>
      <c r="P6102">
        <v>22032</v>
      </c>
      <c r="Q6102" s="19">
        <v>198288</v>
      </c>
    </row>
    <row r="6103" spans="1:17" x14ac:dyDescent="0.3">
      <c r="A6103">
        <v>7102</v>
      </c>
      <c r="B6103" t="s">
        <v>20700</v>
      </c>
      <c r="C6103" t="s">
        <v>29548</v>
      </c>
      <c r="D6103">
        <v>10</v>
      </c>
      <c r="E6103" s="15">
        <v>45424</v>
      </c>
      <c r="F6103" s="16">
        <v>0.60763888888888884</v>
      </c>
      <c r="G6103" s="15">
        <v>45426</v>
      </c>
      <c r="H6103" s="16">
        <v>0.21597222222222223</v>
      </c>
      <c r="I6103" t="s">
        <v>56</v>
      </c>
      <c r="J6103" t="s">
        <v>31819</v>
      </c>
      <c r="K6103" t="s">
        <v>31959</v>
      </c>
      <c r="L6103" s="16">
        <v>0.625</v>
      </c>
      <c r="M6103" t="s">
        <v>31959</v>
      </c>
      <c r="N6103" s="16">
        <v>0.25</v>
      </c>
      <c r="O6103">
        <v>2</v>
      </c>
      <c r="P6103">
        <v>1463</v>
      </c>
      <c r="Q6103" s="19">
        <v>14630</v>
      </c>
    </row>
    <row r="6104" spans="1:17" x14ac:dyDescent="0.3">
      <c r="A6104">
        <v>7103</v>
      </c>
      <c r="B6104" t="s">
        <v>20702</v>
      </c>
      <c r="C6104" t="s">
        <v>28998</v>
      </c>
      <c r="D6104">
        <v>2</v>
      </c>
      <c r="E6104" s="15">
        <v>45236</v>
      </c>
      <c r="F6104" s="16">
        <v>0.2076388888888889</v>
      </c>
      <c r="G6104" s="15">
        <v>45239</v>
      </c>
      <c r="H6104" s="16">
        <v>0.74791666666666667</v>
      </c>
      <c r="I6104" t="s">
        <v>78</v>
      </c>
      <c r="J6104" t="s">
        <v>31818</v>
      </c>
      <c r="K6104" t="s">
        <v>31962</v>
      </c>
      <c r="L6104" s="16">
        <v>0.20833333333333334</v>
      </c>
      <c r="M6104" t="s">
        <v>31962</v>
      </c>
      <c r="N6104" s="16">
        <v>0.75</v>
      </c>
      <c r="O6104">
        <v>3</v>
      </c>
      <c r="P6104">
        <v>33538</v>
      </c>
      <c r="Q6104" s="19">
        <v>67076</v>
      </c>
    </row>
    <row r="6105" spans="1:17" x14ac:dyDescent="0.3">
      <c r="A6105">
        <v>7104</v>
      </c>
      <c r="B6105" t="s">
        <v>20705</v>
      </c>
      <c r="C6105" t="s">
        <v>29457</v>
      </c>
      <c r="D6105">
        <v>3</v>
      </c>
      <c r="E6105" s="15">
        <v>45202</v>
      </c>
      <c r="F6105" s="16">
        <v>0.91736111111111107</v>
      </c>
      <c r="G6105" s="15">
        <v>45206</v>
      </c>
      <c r="H6105" s="16">
        <v>0.12847222222222221</v>
      </c>
      <c r="I6105" t="s">
        <v>42</v>
      </c>
      <c r="J6105" t="s">
        <v>31815</v>
      </c>
      <c r="K6105" t="s">
        <v>31961</v>
      </c>
      <c r="L6105" s="16">
        <v>0.95833333333333337</v>
      </c>
      <c r="M6105" t="s">
        <v>31961</v>
      </c>
      <c r="N6105" s="16">
        <v>0.16666666666666666</v>
      </c>
      <c r="O6105">
        <v>4</v>
      </c>
      <c r="P6105">
        <v>2305</v>
      </c>
      <c r="Q6105" s="19">
        <v>6915</v>
      </c>
    </row>
    <row r="6106" spans="1:17" x14ac:dyDescent="0.3">
      <c r="A6106">
        <v>7105</v>
      </c>
      <c r="B6106" t="s">
        <v>20709</v>
      </c>
      <c r="C6106" t="s">
        <v>29502</v>
      </c>
      <c r="D6106">
        <v>10</v>
      </c>
      <c r="E6106" s="15">
        <v>45081</v>
      </c>
      <c r="F6106" s="16">
        <v>0.50486111111111109</v>
      </c>
      <c r="G6106" s="15">
        <v>45088</v>
      </c>
      <c r="H6106" s="16">
        <v>0.29444444444444445</v>
      </c>
      <c r="I6106" t="s">
        <v>21</v>
      </c>
      <c r="J6106" t="s">
        <v>31822</v>
      </c>
      <c r="K6106" t="s">
        <v>31966</v>
      </c>
      <c r="L6106" s="16">
        <v>0.54166666666666663</v>
      </c>
      <c r="M6106" t="s">
        <v>31966</v>
      </c>
      <c r="N6106" s="16">
        <v>0.33333333333333331</v>
      </c>
      <c r="O6106">
        <v>7</v>
      </c>
      <c r="P6106">
        <v>2673</v>
      </c>
      <c r="Q6106" s="19">
        <v>26730</v>
      </c>
    </row>
    <row r="6107" spans="1:17" x14ac:dyDescent="0.3">
      <c r="A6107">
        <v>7106</v>
      </c>
      <c r="B6107" t="s">
        <v>20711</v>
      </c>
      <c r="C6107" t="s">
        <v>29387</v>
      </c>
      <c r="D6107">
        <v>7</v>
      </c>
      <c r="E6107" s="15">
        <v>45247</v>
      </c>
      <c r="F6107" s="16">
        <v>0.60416666666666663</v>
      </c>
      <c r="G6107" s="15">
        <v>45251</v>
      </c>
      <c r="H6107" s="16">
        <v>0.34722222222222221</v>
      </c>
      <c r="I6107" t="s">
        <v>155</v>
      </c>
      <c r="J6107" t="s">
        <v>31819</v>
      </c>
      <c r="K6107" t="s">
        <v>31962</v>
      </c>
      <c r="L6107" s="16">
        <v>0.625</v>
      </c>
      <c r="M6107" t="s">
        <v>31962</v>
      </c>
      <c r="N6107" s="16">
        <v>0.375</v>
      </c>
      <c r="O6107">
        <v>4</v>
      </c>
      <c r="P6107">
        <v>8118</v>
      </c>
      <c r="Q6107" s="19">
        <v>56826</v>
      </c>
    </row>
    <row r="6108" spans="1:17" x14ac:dyDescent="0.3">
      <c r="A6108">
        <v>7107</v>
      </c>
      <c r="B6108" t="s">
        <v>20714</v>
      </c>
      <c r="C6108" t="s">
        <v>29617</v>
      </c>
      <c r="D6108">
        <v>1</v>
      </c>
      <c r="E6108" s="15">
        <v>45413</v>
      </c>
      <c r="F6108" s="16">
        <v>0.35833333333333334</v>
      </c>
      <c r="G6108" s="15">
        <v>45416</v>
      </c>
      <c r="H6108" s="16">
        <v>0.97499999999999998</v>
      </c>
      <c r="I6108" t="s">
        <v>56</v>
      </c>
      <c r="J6108" t="s">
        <v>31818</v>
      </c>
      <c r="K6108" t="s">
        <v>31959</v>
      </c>
      <c r="L6108" s="16">
        <v>0.375</v>
      </c>
      <c r="M6108" t="s">
        <v>31959</v>
      </c>
      <c r="N6108" s="16">
        <v>0</v>
      </c>
      <c r="O6108">
        <v>3</v>
      </c>
      <c r="P6108">
        <v>3446</v>
      </c>
      <c r="Q6108" s="19">
        <v>3446</v>
      </c>
    </row>
    <row r="6109" spans="1:17" x14ac:dyDescent="0.3">
      <c r="A6109">
        <v>7108</v>
      </c>
      <c r="B6109" t="s">
        <v>20718</v>
      </c>
      <c r="C6109" t="s">
        <v>28883</v>
      </c>
      <c r="D6109">
        <v>10</v>
      </c>
      <c r="E6109" s="15">
        <v>45408</v>
      </c>
      <c r="F6109" s="16">
        <v>0.70833333333333337</v>
      </c>
      <c r="G6109" s="15">
        <v>45409</v>
      </c>
      <c r="H6109" s="16">
        <v>0.18888888888888888</v>
      </c>
      <c r="I6109" t="s">
        <v>123</v>
      </c>
      <c r="J6109" t="s">
        <v>31822</v>
      </c>
      <c r="K6109" t="s">
        <v>31956</v>
      </c>
      <c r="L6109" s="16">
        <v>0.75</v>
      </c>
      <c r="M6109" t="s">
        <v>31956</v>
      </c>
      <c r="N6109" s="16">
        <v>0.20833333333333334</v>
      </c>
      <c r="O6109">
        <v>1</v>
      </c>
      <c r="P6109">
        <v>76974</v>
      </c>
      <c r="Q6109" s="19">
        <v>769740</v>
      </c>
    </row>
    <row r="6110" spans="1:17" x14ac:dyDescent="0.3">
      <c r="A6110">
        <v>7109</v>
      </c>
      <c r="B6110" t="s">
        <v>20720</v>
      </c>
      <c r="C6110" t="s">
        <v>29296</v>
      </c>
      <c r="D6110">
        <v>7</v>
      </c>
      <c r="E6110" s="15">
        <v>44966</v>
      </c>
      <c r="F6110" s="16">
        <v>0.19583333333333333</v>
      </c>
      <c r="G6110" s="15">
        <v>44970</v>
      </c>
      <c r="H6110" s="16">
        <v>0.47569444444444442</v>
      </c>
      <c r="I6110" t="s">
        <v>21</v>
      </c>
      <c r="J6110" t="s">
        <v>31821</v>
      </c>
      <c r="K6110" t="s">
        <v>31958</v>
      </c>
      <c r="L6110" s="16">
        <v>0.20833333333333334</v>
      </c>
      <c r="M6110" t="s">
        <v>31958</v>
      </c>
      <c r="N6110" s="16">
        <v>0.5</v>
      </c>
      <c r="O6110">
        <v>4</v>
      </c>
      <c r="P6110">
        <v>25912</v>
      </c>
      <c r="Q6110" s="19">
        <v>181384</v>
      </c>
    </row>
    <row r="6111" spans="1:17" x14ac:dyDescent="0.3">
      <c r="A6111">
        <v>7110</v>
      </c>
      <c r="B6111" t="s">
        <v>20724</v>
      </c>
      <c r="C6111" t="s">
        <v>29408</v>
      </c>
      <c r="D6111">
        <v>7</v>
      </c>
      <c r="E6111" s="15">
        <v>45313</v>
      </c>
      <c r="F6111" s="16">
        <v>0.36736111111111114</v>
      </c>
      <c r="G6111" s="15">
        <v>45317</v>
      </c>
      <c r="H6111" s="16">
        <v>0</v>
      </c>
      <c r="I6111" t="s">
        <v>123</v>
      </c>
      <c r="J6111" t="s">
        <v>31818</v>
      </c>
      <c r="K6111" t="s">
        <v>31964</v>
      </c>
      <c r="L6111" s="16">
        <v>0.375</v>
      </c>
      <c r="M6111" t="s">
        <v>31964</v>
      </c>
      <c r="N6111" s="16">
        <v>4.1666666666666664E-2</v>
      </c>
      <c r="O6111">
        <v>4</v>
      </c>
      <c r="P6111">
        <v>4987</v>
      </c>
      <c r="Q6111" s="19">
        <v>34909</v>
      </c>
    </row>
    <row r="6112" spans="1:17" x14ac:dyDescent="0.3">
      <c r="A6112">
        <v>7111</v>
      </c>
      <c r="B6112" t="s">
        <v>20727</v>
      </c>
      <c r="C6112" t="s">
        <v>29294</v>
      </c>
      <c r="D6112">
        <v>3</v>
      </c>
      <c r="E6112" s="15">
        <v>45222</v>
      </c>
      <c r="F6112" s="16">
        <v>0.53888888888888886</v>
      </c>
      <c r="G6112" s="15">
        <v>45227</v>
      </c>
      <c r="H6112" s="16">
        <v>0.52013888888888893</v>
      </c>
      <c r="I6112" t="s">
        <v>426</v>
      </c>
      <c r="J6112" t="s">
        <v>31818</v>
      </c>
      <c r="K6112" t="s">
        <v>31961</v>
      </c>
      <c r="L6112" s="16">
        <v>0.54166666666666663</v>
      </c>
      <c r="M6112" t="s">
        <v>31961</v>
      </c>
      <c r="N6112" s="16">
        <v>0.54166666666666663</v>
      </c>
      <c r="O6112">
        <v>5</v>
      </c>
      <c r="P6112">
        <v>22735</v>
      </c>
      <c r="Q6112" s="19">
        <v>68205</v>
      </c>
    </row>
    <row r="6113" spans="1:17" x14ac:dyDescent="0.3">
      <c r="A6113">
        <v>7112</v>
      </c>
      <c r="B6113" t="s">
        <v>20729</v>
      </c>
      <c r="C6113" t="s">
        <v>29128</v>
      </c>
      <c r="D6113">
        <v>5</v>
      </c>
      <c r="E6113" s="15">
        <v>45366</v>
      </c>
      <c r="F6113" s="16">
        <v>0.26458333333333334</v>
      </c>
      <c r="G6113" s="15">
        <v>45370</v>
      </c>
      <c r="H6113" s="16">
        <v>0.64097222222222228</v>
      </c>
      <c r="I6113" t="s">
        <v>72</v>
      </c>
      <c r="J6113" t="s">
        <v>31816</v>
      </c>
      <c r="K6113" t="s">
        <v>31957</v>
      </c>
      <c r="L6113" s="16">
        <v>0.29166666666666669</v>
      </c>
      <c r="M6113" t="s">
        <v>31957</v>
      </c>
      <c r="N6113" s="16">
        <v>0.66666666666666663</v>
      </c>
      <c r="O6113">
        <v>4</v>
      </c>
      <c r="P6113">
        <v>1099</v>
      </c>
      <c r="Q6113" s="19">
        <v>5495</v>
      </c>
    </row>
    <row r="6114" spans="1:17" x14ac:dyDescent="0.3">
      <c r="A6114">
        <v>7113</v>
      </c>
      <c r="B6114" t="s">
        <v>20732</v>
      </c>
      <c r="C6114" t="s">
        <v>28831</v>
      </c>
      <c r="D6114">
        <v>6</v>
      </c>
      <c r="E6114" s="15">
        <v>45591</v>
      </c>
      <c r="F6114" s="16">
        <v>0.44305555555555554</v>
      </c>
      <c r="G6114" s="15">
        <v>45596</v>
      </c>
      <c r="H6114" s="16">
        <v>0.27152777777777776</v>
      </c>
      <c r="I6114" t="s">
        <v>72</v>
      </c>
      <c r="J6114" t="s">
        <v>31816</v>
      </c>
      <c r="K6114" t="s">
        <v>31961</v>
      </c>
      <c r="L6114" s="16">
        <v>0.45833333333333331</v>
      </c>
      <c r="M6114" t="s">
        <v>31961</v>
      </c>
      <c r="N6114" s="16">
        <v>0.29166666666666669</v>
      </c>
      <c r="O6114">
        <v>5</v>
      </c>
      <c r="P6114">
        <v>1592</v>
      </c>
      <c r="Q6114" s="19">
        <v>9552</v>
      </c>
    </row>
    <row r="6115" spans="1:17" x14ac:dyDescent="0.3">
      <c r="A6115">
        <v>7114</v>
      </c>
      <c r="B6115" t="s">
        <v>20735</v>
      </c>
      <c r="C6115" t="s">
        <v>29114</v>
      </c>
      <c r="D6115">
        <v>3</v>
      </c>
      <c r="E6115" s="15">
        <v>45377</v>
      </c>
      <c r="F6115" s="16">
        <v>0.76597222222222228</v>
      </c>
      <c r="G6115" s="15">
        <v>45382</v>
      </c>
      <c r="H6115" s="16">
        <v>0.25555555555555554</v>
      </c>
      <c r="I6115" t="s">
        <v>481</v>
      </c>
      <c r="J6115" t="s">
        <v>31821</v>
      </c>
      <c r="K6115" t="s">
        <v>31957</v>
      </c>
      <c r="L6115" s="16">
        <v>0.79166666666666663</v>
      </c>
      <c r="M6115" t="s">
        <v>31957</v>
      </c>
      <c r="N6115" s="16">
        <v>0.29166666666666669</v>
      </c>
      <c r="O6115">
        <v>5</v>
      </c>
      <c r="P6115">
        <v>369</v>
      </c>
      <c r="Q6115" s="19">
        <v>1107</v>
      </c>
    </row>
    <row r="6116" spans="1:17" x14ac:dyDescent="0.3">
      <c r="A6116">
        <v>7115</v>
      </c>
      <c r="B6116" t="s">
        <v>20738</v>
      </c>
      <c r="C6116" t="s">
        <v>28877</v>
      </c>
      <c r="D6116">
        <v>6</v>
      </c>
      <c r="E6116" s="15">
        <v>45129</v>
      </c>
      <c r="F6116" s="16">
        <v>0.18055555555555555</v>
      </c>
      <c r="G6116" s="15">
        <v>45133</v>
      </c>
      <c r="H6116" s="16">
        <v>0.55625000000000002</v>
      </c>
      <c r="I6116" t="s">
        <v>155</v>
      </c>
      <c r="J6116" t="s">
        <v>31815</v>
      </c>
      <c r="K6116" t="s">
        <v>31965</v>
      </c>
      <c r="L6116" s="16">
        <v>0.20833333333333334</v>
      </c>
      <c r="M6116" t="s">
        <v>31965</v>
      </c>
      <c r="N6116" s="16">
        <v>0.58333333333333337</v>
      </c>
      <c r="O6116">
        <v>4</v>
      </c>
      <c r="P6116">
        <v>18377</v>
      </c>
      <c r="Q6116" s="19">
        <v>110262</v>
      </c>
    </row>
    <row r="6117" spans="1:17" x14ac:dyDescent="0.3">
      <c r="A6117">
        <v>7116</v>
      </c>
      <c r="B6117" t="s">
        <v>20741</v>
      </c>
      <c r="C6117" t="s">
        <v>29253</v>
      </c>
      <c r="D6117">
        <v>1</v>
      </c>
      <c r="E6117" s="15">
        <v>45237</v>
      </c>
      <c r="F6117" s="16">
        <v>0.45833333333333331</v>
      </c>
      <c r="G6117" s="15">
        <v>45240</v>
      </c>
      <c r="H6117" s="16">
        <v>0.96736111111111112</v>
      </c>
      <c r="I6117" t="s">
        <v>426</v>
      </c>
      <c r="J6117" t="s">
        <v>31818</v>
      </c>
      <c r="K6117" t="s">
        <v>31962</v>
      </c>
      <c r="L6117" s="16">
        <v>0.5</v>
      </c>
      <c r="M6117" t="s">
        <v>31962</v>
      </c>
      <c r="N6117" s="16">
        <v>0</v>
      </c>
      <c r="O6117">
        <v>3</v>
      </c>
      <c r="P6117">
        <v>10869</v>
      </c>
      <c r="Q6117" s="19">
        <v>10869</v>
      </c>
    </row>
    <row r="6118" spans="1:17" x14ac:dyDescent="0.3">
      <c r="A6118">
        <v>7117</v>
      </c>
      <c r="B6118" t="s">
        <v>20745</v>
      </c>
      <c r="C6118" t="s">
        <v>29467</v>
      </c>
      <c r="D6118">
        <v>3</v>
      </c>
      <c r="E6118" s="15">
        <v>45148</v>
      </c>
      <c r="F6118" s="16">
        <v>0.74513888888888891</v>
      </c>
      <c r="G6118" s="15">
        <v>45153</v>
      </c>
      <c r="H6118" s="16">
        <v>0.78819444444444442</v>
      </c>
      <c r="I6118" t="s">
        <v>21</v>
      </c>
      <c r="J6118" t="s">
        <v>31820</v>
      </c>
      <c r="K6118" t="s">
        <v>31963</v>
      </c>
      <c r="L6118" s="16">
        <v>0.75</v>
      </c>
      <c r="M6118" t="s">
        <v>31963</v>
      </c>
      <c r="N6118" s="16">
        <v>0.79166666666666663</v>
      </c>
      <c r="O6118">
        <v>5</v>
      </c>
      <c r="P6118">
        <v>9824</v>
      </c>
      <c r="Q6118" s="19">
        <v>29472</v>
      </c>
    </row>
    <row r="6119" spans="1:17" x14ac:dyDescent="0.3">
      <c r="A6119">
        <v>7118</v>
      </c>
      <c r="B6119" t="s">
        <v>20748</v>
      </c>
      <c r="C6119" t="s">
        <v>28901</v>
      </c>
      <c r="D6119">
        <v>9</v>
      </c>
      <c r="E6119" s="15">
        <v>45150</v>
      </c>
      <c r="F6119" s="16">
        <v>0.54097222222222219</v>
      </c>
      <c r="G6119" s="15">
        <v>45154</v>
      </c>
      <c r="H6119" s="16">
        <v>0.38819444444444445</v>
      </c>
      <c r="I6119" t="s">
        <v>155</v>
      </c>
      <c r="J6119" t="s">
        <v>31819</v>
      </c>
      <c r="K6119" t="s">
        <v>31963</v>
      </c>
      <c r="L6119" s="16">
        <v>0.54166666666666663</v>
      </c>
      <c r="M6119" t="s">
        <v>31963</v>
      </c>
      <c r="N6119" s="16">
        <v>0.41666666666666669</v>
      </c>
      <c r="O6119">
        <v>4</v>
      </c>
      <c r="P6119">
        <v>4810</v>
      </c>
      <c r="Q6119" s="19">
        <v>43290</v>
      </c>
    </row>
    <row r="6120" spans="1:17" x14ac:dyDescent="0.3">
      <c r="A6120">
        <v>7119</v>
      </c>
      <c r="B6120" t="s">
        <v>20751</v>
      </c>
      <c r="C6120" t="s">
        <v>29364</v>
      </c>
      <c r="D6120">
        <v>8</v>
      </c>
      <c r="E6120" s="15">
        <v>45588</v>
      </c>
      <c r="F6120" s="16">
        <v>0.82430555555555551</v>
      </c>
      <c r="G6120" s="15">
        <v>45595</v>
      </c>
      <c r="H6120" s="16">
        <v>0.70763888888888893</v>
      </c>
      <c r="I6120" t="s">
        <v>426</v>
      </c>
      <c r="J6120" t="s">
        <v>31817</v>
      </c>
      <c r="K6120" t="s">
        <v>31961</v>
      </c>
      <c r="L6120" s="16">
        <v>0.83333333333333337</v>
      </c>
      <c r="M6120" t="s">
        <v>31961</v>
      </c>
      <c r="N6120" s="16">
        <v>0.70833333333333337</v>
      </c>
      <c r="O6120">
        <v>7</v>
      </c>
      <c r="P6120">
        <v>9091</v>
      </c>
      <c r="Q6120" s="19">
        <v>72728</v>
      </c>
    </row>
    <row r="6121" spans="1:17" x14ac:dyDescent="0.3">
      <c r="A6121">
        <v>7120</v>
      </c>
      <c r="B6121" t="s">
        <v>20754</v>
      </c>
      <c r="C6121" t="s">
        <v>29164</v>
      </c>
      <c r="D6121">
        <v>9</v>
      </c>
      <c r="E6121" s="15">
        <v>45239</v>
      </c>
      <c r="F6121" s="16">
        <v>0.37986111111111109</v>
      </c>
      <c r="G6121" s="15">
        <v>45240</v>
      </c>
      <c r="H6121" s="16">
        <v>0.28194444444444444</v>
      </c>
      <c r="I6121" t="s">
        <v>21</v>
      </c>
      <c r="J6121" t="s">
        <v>31816</v>
      </c>
      <c r="K6121" t="s">
        <v>31962</v>
      </c>
      <c r="L6121" s="16">
        <v>0.41666666666666669</v>
      </c>
      <c r="M6121" t="s">
        <v>31962</v>
      </c>
      <c r="N6121" s="16">
        <v>0.29166666666666669</v>
      </c>
      <c r="O6121">
        <v>1</v>
      </c>
      <c r="P6121">
        <v>6742</v>
      </c>
      <c r="Q6121" s="19">
        <v>60678</v>
      </c>
    </row>
    <row r="6122" spans="1:17" x14ac:dyDescent="0.3">
      <c r="A6122">
        <v>7121</v>
      </c>
      <c r="B6122" t="s">
        <v>20757</v>
      </c>
      <c r="C6122" t="s">
        <v>29647</v>
      </c>
      <c r="D6122">
        <v>2</v>
      </c>
      <c r="E6122" s="15">
        <v>45207</v>
      </c>
      <c r="F6122" s="16">
        <v>0.94791666666666663</v>
      </c>
      <c r="G6122" s="15">
        <v>45214</v>
      </c>
      <c r="H6122" s="16">
        <v>2.6388888888888889E-2</v>
      </c>
      <c r="I6122" t="s">
        <v>56</v>
      </c>
      <c r="J6122" t="s">
        <v>31818</v>
      </c>
      <c r="K6122" t="s">
        <v>31961</v>
      </c>
      <c r="L6122" s="16">
        <v>0.95833333333333337</v>
      </c>
      <c r="M6122" t="s">
        <v>31961</v>
      </c>
      <c r="N6122" s="16">
        <v>4.1666666666666664E-2</v>
      </c>
      <c r="O6122">
        <v>7</v>
      </c>
      <c r="P6122">
        <v>10991</v>
      </c>
      <c r="Q6122" s="19">
        <v>21982</v>
      </c>
    </row>
    <row r="6123" spans="1:17" x14ac:dyDescent="0.3">
      <c r="A6123">
        <v>7122</v>
      </c>
      <c r="B6123" t="s">
        <v>20760</v>
      </c>
      <c r="C6123" t="s">
        <v>28980</v>
      </c>
      <c r="D6123">
        <v>8</v>
      </c>
      <c r="E6123" s="15">
        <v>45566</v>
      </c>
      <c r="F6123" s="16">
        <v>0.26041666666666669</v>
      </c>
      <c r="G6123" s="15">
        <v>45573</v>
      </c>
      <c r="H6123" s="16">
        <v>0.62430555555555556</v>
      </c>
      <c r="I6123" t="s">
        <v>123</v>
      </c>
      <c r="J6123" t="s">
        <v>31815</v>
      </c>
      <c r="K6123" t="s">
        <v>31961</v>
      </c>
      <c r="L6123" s="16">
        <v>0.29166666666666669</v>
      </c>
      <c r="M6123" t="s">
        <v>31961</v>
      </c>
      <c r="N6123" s="16">
        <v>0.625</v>
      </c>
      <c r="O6123">
        <v>7</v>
      </c>
      <c r="P6123">
        <v>29791</v>
      </c>
      <c r="Q6123" s="19">
        <v>238328</v>
      </c>
    </row>
    <row r="6124" spans="1:17" x14ac:dyDescent="0.3">
      <c r="A6124">
        <v>7123</v>
      </c>
      <c r="B6124" t="s">
        <v>20763</v>
      </c>
      <c r="C6124" t="s">
        <v>29277</v>
      </c>
      <c r="D6124">
        <v>3</v>
      </c>
      <c r="E6124" s="15">
        <v>45112</v>
      </c>
      <c r="F6124" s="16">
        <v>0.6</v>
      </c>
      <c r="G6124" s="15">
        <v>45116</v>
      </c>
      <c r="H6124" s="16">
        <v>0.79652777777777772</v>
      </c>
      <c r="I6124" t="s">
        <v>21</v>
      </c>
      <c r="J6124" t="s">
        <v>31821</v>
      </c>
      <c r="K6124" t="s">
        <v>31965</v>
      </c>
      <c r="L6124" s="16">
        <v>0.625</v>
      </c>
      <c r="M6124" t="s">
        <v>31965</v>
      </c>
      <c r="N6124" s="16">
        <v>0.83333333333333337</v>
      </c>
      <c r="O6124">
        <v>4</v>
      </c>
      <c r="P6124">
        <v>17061</v>
      </c>
      <c r="Q6124" s="19">
        <v>51183</v>
      </c>
    </row>
    <row r="6125" spans="1:17" x14ac:dyDescent="0.3">
      <c r="A6125">
        <v>7124</v>
      </c>
      <c r="B6125" t="s">
        <v>20766</v>
      </c>
      <c r="C6125" t="s">
        <v>29209</v>
      </c>
      <c r="D6125">
        <v>5</v>
      </c>
      <c r="E6125" s="15">
        <v>45248</v>
      </c>
      <c r="F6125" s="16">
        <v>0.52777777777777779</v>
      </c>
      <c r="G6125" s="15">
        <v>45252</v>
      </c>
      <c r="H6125" s="16">
        <v>0.22430555555555556</v>
      </c>
      <c r="I6125" t="s">
        <v>13</v>
      </c>
      <c r="J6125" t="s">
        <v>31816</v>
      </c>
      <c r="K6125" t="s">
        <v>31962</v>
      </c>
      <c r="L6125" s="16">
        <v>0.54166666666666663</v>
      </c>
      <c r="M6125" t="s">
        <v>31962</v>
      </c>
      <c r="N6125" s="16">
        <v>0.25</v>
      </c>
      <c r="O6125">
        <v>4</v>
      </c>
      <c r="P6125">
        <v>9956</v>
      </c>
      <c r="Q6125" s="19">
        <v>49780</v>
      </c>
    </row>
    <row r="6126" spans="1:17" x14ac:dyDescent="0.3">
      <c r="A6126">
        <v>7125</v>
      </c>
      <c r="B6126" t="s">
        <v>20769</v>
      </c>
      <c r="C6126" t="s">
        <v>29289</v>
      </c>
      <c r="D6126">
        <v>7</v>
      </c>
      <c r="E6126" s="15">
        <v>45039</v>
      </c>
      <c r="F6126" s="16">
        <v>0.7006944444444444</v>
      </c>
      <c r="G6126" s="15">
        <v>45043</v>
      </c>
      <c r="H6126" s="16">
        <v>0.99236111111111114</v>
      </c>
      <c r="I6126" t="s">
        <v>13</v>
      </c>
      <c r="J6126" t="s">
        <v>31816</v>
      </c>
      <c r="K6126" t="s">
        <v>31956</v>
      </c>
      <c r="L6126" s="16">
        <v>0.70833333333333337</v>
      </c>
      <c r="M6126" t="s">
        <v>31956</v>
      </c>
      <c r="N6126" s="16">
        <v>0</v>
      </c>
      <c r="O6126">
        <v>4</v>
      </c>
      <c r="P6126">
        <v>4604</v>
      </c>
      <c r="Q6126" s="19">
        <v>32228</v>
      </c>
    </row>
    <row r="6127" spans="1:17" x14ac:dyDescent="0.3">
      <c r="A6127">
        <v>7126</v>
      </c>
      <c r="B6127" t="s">
        <v>20773</v>
      </c>
      <c r="C6127" t="s">
        <v>29270</v>
      </c>
      <c r="D6127">
        <v>10</v>
      </c>
      <c r="E6127" s="15">
        <v>45036</v>
      </c>
      <c r="F6127" s="16">
        <v>0.86319444444444449</v>
      </c>
      <c r="G6127" s="15">
        <v>45042</v>
      </c>
      <c r="H6127" s="16">
        <v>0.86319444444444449</v>
      </c>
      <c r="I6127" t="s">
        <v>78</v>
      </c>
      <c r="J6127" t="s">
        <v>31819</v>
      </c>
      <c r="K6127" t="s">
        <v>31956</v>
      </c>
      <c r="L6127" s="16">
        <v>0.875</v>
      </c>
      <c r="M6127" t="s">
        <v>31956</v>
      </c>
      <c r="N6127" s="16">
        <v>0.875</v>
      </c>
      <c r="O6127">
        <v>6</v>
      </c>
      <c r="P6127">
        <v>3245</v>
      </c>
      <c r="Q6127" s="19">
        <v>32450</v>
      </c>
    </row>
    <row r="6128" spans="1:17" x14ac:dyDescent="0.3">
      <c r="A6128">
        <v>7127</v>
      </c>
      <c r="B6128" t="s">
        <v>20776</v>
      </c>
      <c r="C6128" t="s">
        <v>28849</v>
      </c>
      <c r="D6128">
        <v>10</v>
      </c>
      <c r="E6128" s="15">
        <v>45572</v>
      </c>
      <c r="F6128" s="16">
        <v>0.19236111111111112</v>
      </c>
      <c r="G6128" s="15">
        <v>45577</v>
      </c>
      <c r="H6128" s="16">
        <v>1.3194444444444444E-2</v>
      </c>
      <c r="I6128" t="s">
        <v>56</v>
      </c>
      <c r="J6128" t="s">
        <v>31819</v>
      </c>
      <c r="K6128" t="s">
        <v>31961</v>
      </c>
      <c r="L6128" s="16">
        <v>0.20833333333333334</v>
      </c>
      <c r="M6128" t="s">
        <v>31961</v>
      </c>
      <c r="N6128" s="16">
        <v>4.1666666666666664E-2</v>
      </c>
      <c r="O6128">
        <v>5</v>
      </c>
      <c r="P6128">
        <v>7557</v>
      </c>
      <c r="Q6128" s="19">
        <v>75570</v>
      </c>
    </row>
    <row r="6129" spans="1:17" x14ac:dyDescent="0.3">
      <c r="A6129">
        <v>7128</v>
      </c>
      <c r="B6129" t="s">
        <v>20778</v>
      </c>
      <c r="C6129" t="s">
        <v>29518</v>
      </c>
      <c r="D6129">
        <v>7</v>
      </c>
      <c r="E6129" s="15">
        <v>45444</v>
      </c>
      <c r="F6129" s="16">
        <v>0.64513888888888893</v>
      </c>
      <c r="G6129" s="15">
        <v>45449</v>
      </c>
      <c r="H6129" s="16">
        <v>0.24513888888888888</v>
      </c>
      <c r="I6129" t="s">
        <v>123</v>
      </c>
      <c r="J6129" t="s">
        <v>31821</v>
      </c>
      <c r="K6129" t="s">
        <v>31966</v>
      </c>
      <c r="L6129" s="16">
        <v>0.66666666666666663</v>
      </c>
      <c r="M6129" t="s">
        <v>31966</v>
      </c>
      <c r="N6129" s="16">
        <v>0.25</v>
      </c>
      <c r="O6129">
        <v>5</v>
      </c>
      <c r="P6129">
        <v>840</v>
      </c>
      <c r="Q6129" s="19">
        <v>5880</v>
      </c>
    </row>
    <row r="6130" spans="1:17" x14ac:dyDescent="0.3">
      <c r="A6130">
        <v>7129</v>
      </c>
      <c r="B6130" t="s">
        <v>20782</v>
      </c>
      <c r="C6130" t="s">
        <v>29547</v>
      </c>
      <c r="D6130">
        <v>1</v>
      </c>
      <c r="E6130" s="15">
        <v>45090</v>
      </c>
      <c r="F6130" s="16">
        <v>0.42777777777777776</v>
      </c>
      <c r="G6130" s="15">
        <v>45097</v>
      </c>
      <c r="H6130" s="16">
        <v>0.30138888888888887</v>
      </c>
      <c r="I6130" t="s">
        <v>56</v>
      </c>
      <c r="J6130" t="s">
        <v>31820</v>
      </c>
      <c r="K6130" t="s">
        <v>31966</v>
      </c>
      <c r="L6130" s="16">
        <v>0.45833333333333331</v>
      </c>
      <c r="M6130" t="s">
        <v>31966</v>
      </c>
      <c r="N6130" s="16">
        <v>0.33333333333333331</v>
      </c>
      <c r="O6130">
        <v>7</v>
      </c>
      <c r="P6130">
        <v>6757</v>
      </c>
      <c r="Q6130" s="19">
        <v>6757</v>
      </c>
    </row>
    <row r="6131" spans="1:17" x14ac:dyDescent="0.3">
      <c r="A6131">
        <v>7130</v>
      </c>
      <c r="B6131" t="s">
        <v>20785</v>
      </c>
      <c r="C6131" t="s">
        <v>28801</v>
      </c>
      <c r="D6131">
        <v>9</v>
      </c>
      <c r="E6131" s="15">
        <v>45483</v>
      </c>
      <c r="F6131" s="16">
        <v>0.28888888888888886</v>
      </c>
      <c r="G6131" s="15">
        <v>45486</v>
      </c>
      <c r="H6131" s="16">
        <v>0.60972222222222228</v>
      </c>
      <c r="I6131" t="s">
        <v>123</v>
      </c>
      <c r="J6131" t="s">
        <v>31822</v>
      </c>
      <c r="K6131" t="s">
        <v>31965</v>
      </c>
      <c r="L6131" s="16">
        <v>0.29166666666666669</v>
      </c>
      <c r="M6131" t="s">
        <v>31965</v>
      </c>
      <c r="N6131" s="16">
        <v>0.625</v>
      </c>
      <c r="O6131">
        <v>3</v>
      </c>
      <c r="P6131">
        <v>18759</v>
      </c>
      <c r="Q6131" s="19">
        <v>168831</v>
      </c>
    </row>
    <row r="6132" spans="1:17" x14ac:dyDescent="0.3">
      <c r="A6132">
        <v>7131</v>
      </c>
      <c r="B6132" t="s">
        <v>20788</v>
      </c>
      <c r="C6132" t="s">
        <v>29367</v>
      </c>
      <c r="D6132">
        <v>5</v>
      </c>
      <c r="E6132" s="15">
        <v>45053</v>
      </c>
      <c r="F6132" s="16">
        <v>0.98124999999999996</v>
      </c>
      <c r="G6132" s="15">
        <v>45058</v>
      </c>
      <c r="H6132" s="16">
        <v>0.74861111111111112</v>
      </c>
      <c r="I6132" t="s">
        <v>21</v>
      </c>
      <c r="J6132" t="s">
        <v>31821</v>
      </c>
      <c r="K6132" t="s">
        <v>31959</v>
      </c>
      <c r="L6132" s="16">
        <v>0</v>
      </c>
      <c r="M6132" t="s">
        <v>31959</v>
      </c>
      <c r="N6132" s="16">
        <v>0.75</v>
      </c>
      <c r="O6132">
        <v>5</v>
      </c>
      <c r="P6132">
        <v>13188</v>
      </c>
      <c r="Q6132" s="19">
        <v>65940</v>
      </c>
    </row>
    <row r="6133" spans="1:17" x14ac:dyDescent="0.3">
      <c r="A6133">
        <v>7132</v>
      </c>
      <c r="B6133" t="s">
        <v>20791</v>
      </c>
      <c r="C6133" t="s">
        <v>29494</v>
      </c>
      <c r="D6133">
        <v>7</v>
      </c>
      <c r="E6133" s="15">
        <v>45093</v>
      </c>
      <c r="F6133" s="16">
        <v>0.30763888888888891</v>
      </c>
      <c r="G6133" s="15">
        <v>45095</v>
      </c>
      <c r="H6133" s="16">
        <v>0.25069444444444444</v>
      </c>
      <c r="I6133" t="s">
        <v>56</v>
      </c>
      <c r="J6133" t="s">
        <v>31816</v>
      </c>
      <c r="K6133" t="s">
        <v>31966</v>
      </c>
      <c r="L6133" s="16">
        <v>0.33333333333333331</v>
      </c>
      <c r="M6133" t="s">
        <v>31966</v>
      </c>
      <c r="N6133" s="16">
        <v>0.29166666666666669</v>
      </c>
      <c r="O6133">
        <v>2</v>
      </c>
      <c r="P6133">
        <v>2358</v>
      </c>
      <c r="Q6133" s="19">
        <v>16506</v>
      </c>
    </row>
    <row r="6134" spans="1:17" x14ac:dyDescent="0.3">
      <c r="A6134">
        <v>7133</v>
      </c>
      <c r="B6134" t="s">
        <v>20793</v>
      </c>
      <c r="C6134" t="s">
        <v>29396</v>
      </c>
      <c r="D6134">
        <v>10</v>
      </c>
      <c r="E6134" s="15">
        <v>45550</v>
      </c>
      <c r="F6134" s="16">
        <v>0.66874999999999996</v>
      </c>
      <c r="G6134" s="15">
        <v>45557</v>
      </c>
      <c r="H6134" s="16">
        <v>0.7270833333333333</v>
      </c>
      <c r="I6134" t="s">
        <v>21</v>
      </c>
      <c r="J6134" t="s">
        <v>31821</v>
      </c>
      <c r="K6134" t="s">
        <v>31967</v>
      </c>
      <c r="L6134" s="16">
        <v>0.70833333333333337</v>
      </c>
      <c r="M6134" t="s">
        <v>31967</v>
      </c>
      <c r="N6134" s="16">
        <v>0.75</v>
      </c>
      <c r="O6134">
        <v>7</v>
      </c>
      <c r="P6134">
        <v>16254</v>
      </c>
      <c r="Q6134" s="19">
        <v>162540</v>
      </c>
    </row>
    <row r="6135" spans="1:17" x14ac:dyDescent="0.3">
      <c r="A6135">
        <v>7134</v>
      </c>
      <c r="B6135" t="s">
        <v>20795</v>
      </c>
      <c r="C6135" t="s">
        <v>28812</v>
      </c>
      <c r="D6135">
        <v>9</v>
      </c>
      <c r="E6135" s="15">
        <v>45310</v>
      </c>
      <c r="F6135" s="16">
        <v>0.94027777777777777</v>
      </c>
      <c r="G6135" s="15">
        <v>45313</v>
      </c>
      <c r="H6135" s="16">
        <v>0.31180555555555556</v>
      </c>
      <c r="I6135" t="s">
        <v>123</v>
      </c>
      <c r="J6135" t="s">
        <v>31816</v>
      </c>
      <c r="K6135" t="s">
        <v>31964</v>
      </c>
      <c r="L6135" s="16">
        <v>0.95833333333333337</v>
      </c>
      <c r="M6135" t="s">
        <v>31964</v>
      </c>
      <c r="N6135" s="16">
        <v>0.33333333333333331</v>
      </c>
      <c r="O6135">
        <v>3</v>
      </c>
      <c r="P6135">
        <v>18922</v>
      </c>
      <c r="Q6135" s="19">
        <v>170298</v>
      </c>
    </row>
    <row r="6136" spans="1:17" x14ac:dyDescent="0.3">
      <c r="A6136">
        <v>7135</v>
      </c>
      <c r="B6136" t="s">
        <v>20797</v>
      </c>
      <c r="C6136" t="s">
        <v>29234</v>
      </c>
      <c r="D6136">
        <v>5</v>
      </c>
      <c r="E6136" s="15">
        <v>45116</v>
      </c>
      <c r="F6136" s="16">
        <v>0.37569444444444444</v>
      </c>
      <c r="G6136" s="15">
        <v>45123</v>
      </c>
      <c r="H6136" s="16">
        <v>0.16666666666666666</v>
      </c>
      <c r="I6136" t="s">
        <v>56</v>
      </c>
      <c r="J6136" t="s">
        <v>31815</v>
      </c>
      <c r="K6136" t="s">
        <v>31965</v>
      </c>
      <c r="L6136" s="16">
        <v>0.41666666666666669</v>
      </c>
      <c r="M6136" t="s">
        <v>31965</v>
      </c>
      <c r="N6136" s="16">
        <v>0.20833333333333334</v>
      </c>
      <c r="O6136">
        <v>7</v>
      </c>
      <c r="P6136">
        <v>4164</v>
      </c>
      <c r="Q6136" s="19">
        <v>20820</v>
      </c>
    </row>
    <row r="6137" spans="1:17" x14ac:dyDescent="0.3">
      <c r="A6137">
        <v>7136</v>
      </c>
      <c r="B6137" t="s">
        <v>20801</v>
      </c>
      <c r="C6137" t="s">
        <v>29003</v>
      </c>
      <c r="D6137">
        <v>1</v>
      </c>
      <c r="E6137" s="15">
        <v>45083</v>
      </c>
      <c r="F6137" s="16">
        <v>0.81388888888888888</v>
      </c>
      <c r="G6137" s="15">
        <v>45087</v>
      </c>
      <c r="H6137" s="16">
        <v>0.6958333333333333</v>
      </c>
      <c r="I6137" t="s">
        <v>21</v>
      </c>
      <c r="J6137" t="s">
        <v>31820</v>
      </c>
      <c r="K6137" t="s">
        <v>31966</v>
      </c>
      <c r="L6137" s="16">
        <v>0.83333333333333337</v>
      </c>
      <c r="M6137" t="s">
        <v>31966</v>
      </c>
      <c r="N6137" s="16">
        <v>0.70833333333333337</v>
      </c>
      <c r="O6137">
        <v>4</v>
      </c>
      <c r="P6137">
        <v>45674</v>
      </c>
      <c r="Q6137" s="19">
        <v>45674</v>
      </c>
    </row>
    <row r="6138" spans="1:17" x14ac:dyDescent="0.3">
      <c r="A6138">
        <v>7137</v>
      </c>
      <c r="B6138" t="s">
        <v>20803</v>
      </c>
      <c r="C6138" t="s">
        <v>28961</v>
      </c>
      <c r="D6138">
        <v>9</v>
      </c>
      <c r="E6138" s="15">
        <v>45607</v>
      </c>
      <c r="F6138" s="16">
        <v>0.13263888888888889</v>
      </c>
      <c r="G6138" s="15">
        <v>45612</v>
      </c>
      <c r="H6138" s="16">
        <v>0.28055555555555556</v>
      </c>
      <c r="I6138" t="s">
        <v>21</v>
      </c>
      <c r="J6138" t="s">
        <v>31820</v>
      </c>
      <c r="K6138" t="s">
        <v>31962</v>
      </c>
      <c r="L6138" s="16">
        <v>0.16666666666666666</v>
      </c>
      <c r="M6138" t="s">
        <v>31962</v>
      </c>
      <c r="N6138" s="16">
        <v>0.29166666666666669</v>
      </c>
      <c r="O6138">
        <v>5</v>
      </c>
      <c r="P6138">
        <v>21422</v>
      </c>
      <c r="Q6138" s="19">
        <v>192798</v>
      </c>
    </row>
    <row r="6139" spans="1:17" x14ac:dyDescent="0.3">
      <c r="A6139">
        <v>7138</v>
      </c>
      <c r="B6139" t="s">
        <v>20807</v>
      </c>
      <c r="C6139" t="s">
        <v>29252</v>
      </c>
      <c r="D6139">
        <v>9</v>
      </c>
      <c r="E6139" s="15">
        <v>45466</v>
      </c>
      <c r="F6139" s="16">
        <v>0.65416666666666667</v>
      </c>
      <c r="G6139" s="15">
        <v>45468</v>
      </c>
      <c r="H6139" s="16">
        <v>1.3888888888888888E-2</v>
      </c>
      <c r="I6139" t="s">
        <v>56</v>
      </c>
      <c r="J6139" t="s">
        <v>31820</v>
      </c>
      <c r="K6139" t="s">
        <v>31966</v>
      </c>
      <c r="L6139" s="16">
        <v>0.66666666666666663</v>
      </c>
      <c r="M6139" t="s">
        <v>31966</v>
      </c>
      <c r="N6139" s="16">
        <v>4.1666666666666664E-2</v>
      </c>
      <c r="O6139">
        <v>2</v>
      </c>
      <c r="P6139">
        <v>3928</v>
      </c>
      <c r="Q6139" s="19">
        <v>35352</v>
      </c>
    </row>
    <row r="6140" spans="1:17" x14ac:dyDescent="0.3">
      <c r="A6140">
        <v>7139</v>
      </c>
      <c r="B6140" t="s">
        <v>20811</v>
      </c>
      <c r="C6140" t="s">
        <v>29096</v>
      </c>
      <c r="D6140">
        <v>4</v>
      </c>
      <c r="E6140" s="15">
        <v>45188</v>
      </c>
      <c r="F6140" s="16">
        <v>0.90347222222222223</v>
      </c>
      <c r="G6140" s="15">
        <v>45194</v>
      </c>
      <c r="H6140" s="16">
        <v>0.97361111111111109</v>
      </c>
      <c r="I6140" t="s">
        <v>42</v>
      </c>
      <c r="J6140" t="s">
        <v>31815</v>
      </c>
      <c r="K6140" t="s">
        <v>31967</v>
      </c>
      <c r="L6140" s="16">
        <v>0.91666666666666663</v>
      </c>
      <c r="M6140" t="s">
        <v>31967</v>
      </c>
      <c r="N6140" s="16">
        <v>0</v>
      </c>
      <c r="O6140">
        <v>6</v>
      </c>
      <c r="P6140">
        <v>6700</v>
      </c>
      <c r="Q6140" s="19">
        <v>26800</v>
      </c>
    </row>
    <row r="6141" spans="1:17" x14ac:dyDescent="0.3">
      <c r="A6141">
        <v>7140</v>
      </c>
      <c r="B6141" t="s">
        <v>20814</v>
      </c>
      <c r="C6141" t="s">
        <v>29253</v>
      </c>
      <c r="D6141">
        <v>10</v>
      </c>
      <c r="E6141" s="15">
        <v>45367</v>
      </c>
      <c r="F6141" s="16">
        <v>0.61597222222222225</v>
      </c>
      <c r="G6141" s="15">
        <v>45372</v>
      </c>
      <c r="H6141" s="16">
        <v>0.63611111111111107</v>
      </c>
      <c r="I6141" t="s">
        <v>78</v>
      </c>
      <c r="J6141" t="s">
        <v>31818</v>
      </c>
      <c r="K6141" t="s">
        <v>31957</v>
      </c>
      <c r="L6141" s="16">
        <v>0.625</v>
      </c>
      <c r="M6141" t="s">
        <v>31957</v>
      </c>
      <c r="N6141" s="16">
        <v>0.66666666666666663</v>
      </c>
      <c r="O6141">
        <v>5</v>
      </c>
      <c r="P6141">
        <v>10869</v>
      </c>
      <c r="Q6141" s="19">
        <v>108690</v>
      </c>
    </row>
    <row r="6142" spans="1:17" x14ac:dyDescent="0.3">
      <c r="A6142">
        <v>7141</v>
      </c>
      <c r="B6142" t="s">
        <v>20818</v>
      </c>
      <c r="C6142" t="s">
        <v>29079</v>
      </c>
      <c r="D6142">
        <v>5</v>
      </c>
      <c r="E6142" s="15">
        <v>45167</v>
      </c>
      <c r="F6142" s="16">
        <v>0.70763888888888893</v>
      </c>
      <c r="G6142" s="15">
        <v>45174</v>
      </c>
      <c r="H6142" s="16">
        <v>0.14722222222222223</v>
      </c>
      <c r="I6142" t="s">
        <v>42</v>
      </c>
      <c r="J6142" t="s">
        <v>31821</v>
      </c>
      <c r="K6142" t="s">
        <v>31963</v>
      </c>
      <c r="L6142" s="16">
        <v>0.70833333333333337</v>
      </c>
      <c r="M6142" t="s">
        <v>31967</v>
      </c>
      <c r="N6142" s="16">
        <v>0.16666666666666666</v>
      </c>
      <c r="O6142">
        <v>7</v>
      </c>
      <c r="P6142">
        <v>22911</v>
      </c>
      <c r="Q6142" s="19">
        <v>114555</v>
      </c>
    </row>
    <row r="6143" spans="1:17" x14ac:dyDescent="0.3">
      <c r="A6143">
        <v>7142</v>
      </c>
      <c r="B6143" t="s">
        <v>20821</v>
      </c>
      <c r="C6143" t="s">
        <v>28927</v>
      </c>
      <c r="D6143">
        <v>1</v>
      </c>
      <c r="E6143" s="15">
        <v>45285</v>
      </c>
      <c r="F6143" s="16">
        <v>0.63888888888888884</v>
      </c>
      <c r="G6143" s="15">
        <v>45292</v>
      </c>
      <c r="H6143" s="16">
        <v>0.67986111111111114</v>
      </c>
      <c r="I6143" t="s">
        <v>426</v>
      </c>
      <c r="J6143" t="s">
        <v>31819</v>
      </c>
      <c r="K6143" t="s">
        <v>31960</v>
      </c>
      <c r="L6143" s="16">
        <v>0.66666666666666663</v>
      </c>
      <c r="M6143" t="s">
        <v>31964</v>
      </c>
      <c r="N6143" s="16">
        <v>0.70833333333333337</v>
      </c>
      <c r="O6143">
        <v>7</v>
      </c>
      <c r="P6143">
        <v>2037</v>
      </c>
      <c r="Q6143" s="19">
        <v>2037</v>
      </c>
    </row>
    <row r="6144" spans="1:17" x14ac:dyDescent="0.3">
      <c r="A6144">
        <v>7143</v>
      </c>
      <c r="B6144" t="s">
        <v>20824</v>
      </c>
      <c r="C6144" t="s">
        <v>28859</v>
      </c>
      <c r="D6144">
        <v>3</v>
      </c>
      <c r="E6144" s="15">
        <v>45085</v>
      </c>
      <c r="F6144" s="16">
        <v>5.5555555555555558E-3</v>
      </c>
      <c r="G6144" s="15">
        <v>45087</v>
      </c>
      <c r="H6144" s="16">
        <v>0.14861111111111111</v>
      </c>
      <c r="I6144" t="s">
        <v>155</v>
      </c>
      <c r="J6144" t="s">
        <v>31820</v>
      </c>
      <c r="K6144" t="s">
        <v>31966</v>
      </c>
      <c r="L6144" s="16">
        <v>4.1666666666666664E-2</v>
      </c>
      <c r="M6144" t="s">
        <v>31966</v>
      </c>
      <c r="N6144" s="16">
        <v>0.16666666666666666</v>
      </c>
      <c r="O6144">
        <v>2</v>
      </c>
      <c r="P6144">
        <v>20780</v>
      </c>
      <c r="Q6144" s="19">
        <v>62340</v>
      </c>
    </row>
    <row r="6145" spans="1:17" x14ac:dyDescent="0.3">
      <c r="A6145">
        <v>7144</v>
      </c>
      <c r="B6145" t="s">
        <v>20827</v>
      </c>
      <c r="C6145" t="s">
        <v>28932</v>
      </c>
      <c r="D6145">
        <v>6</v>
      </c>
      <c r="E6145" s="15">
        <v>45396</v>
      </c>
      <c r="F6145" s="16">
        <v>0.5180555555555556</v>
      </c>
      <c r="G6145" s="15">
        <v>45401</v>
      </c>
      <c r="H6145" s="16">
        <v>0.13333333333333333</v>
      </c>
      <c r="I6145" t="s">
        <v>123</v>
      </c>
      <c r="J6145" t="s">
        <v>31816</v>
      </c>
      <c r="K6145" t="s">
        <v>31956</v>
      </c>
      <c r="L6145" s="16">
        <v>0.54166666666666663</v>
      </c>
      <c r="M6145" t="s">
        <v>31956</v>
      </c>
      <c r="N6145" s="16">
        <v>0.16666666666666666</v>
      </c>
      <c r="O6145">
        <v>5</v>
      </c>
      <c r="P6145">
        <v>37036</v>
      </c>
      <c r="Q6145" s="19">
        <v>222216</v>
      </c>
    </row>
    <row r="6146" spans="1:17" x14ac:dyDescent="0.3">
      <c r="A6146">
        <v>7145</v>
      </c>
      <c r="B6146" t="s">
        <v>20830</v>
      </c>
      <c r="C6146" t="s">
        <v>29444</v>
      </c>
      <c r="D6146">
        <v>1</v>
      </c>
      <c r="E6146" s="15">
        <v>45334</v>
      </c>
      <c r="F6146" s="16">
        <v>0.9375</v>
      </c>
      <c r="G6146" s="15">
        <v>45336</v>
      </c>
      <c r="H6146" s="16">
        <v>0.52430555555555558</v>
      </c>
      <c r="I6146" t="s">
        <v>13</v>
      </c>
      <c r="J6146" t="s">
        <v>31819</v>
      </c>
      <c r="K6146" t="s">
        <v>31958</v>
      </c>
      <c r="L6146" s="16">
        <v>0.95833333333333337</v>
      </c>
      <c r="M6146" t="s">
        <v>31958</v>
      </c>
      <c r="N6146" s="16">
        <v>0.54166666666666663</v>
      </c>
      <c r="O6146">
        <v>2</v>
      </c>
      <c r="P6146">
        <v>49639</v>
      </c>
      <c r="Q6146" s="19">
        <v>49639</v>
      </c>
    </row>
    <row r="6147" spans="1:17" x14ac:dyDescent="0.3">
      <c r="A6147">
        <v>7146</v>
      </c>
      <c r="B6147" t="s">
        <v>20832</v>
      </c>
      <c r="C6147" t="s">
        <v>29374</v>
      </c>
      <c r="D6147">
        <v>6</v>
      </c>
      <c r="E6147" s="15">
        <v>45292</v>
      </c>
      <c r="F6147" s="16">
        <v>0.74583333333333335</v>
      </c>
      <c r="G6147" s="15">
        <v>45295</v>
      </c>
      <c r="H6147" s="16">
        <v>0.97222222222222221</v>
      </c>
      <c r="I6147" t="s">
        <v>13</v>
      </c>
      <c r="J6147" t="s">
        <v>31815</v>
      </c>
      <c r="K6147" t="s">
        <v>31964</v>
      </c>
      <c r="L6147" s="16">
        <v>0.75</v>
      </c>
      <c r="M6147" t="s">
        <v>31964</v>
      </c>
      <c r="N6147" s="16">
        <v>0</v>
      </c>
      <c r="O6147">
        <v>3</v>
      </c>
      <c r="P6147">
        <v>870</v>
      </c>
      <c r="Q6147" s="19">
        <v>5220</v>
      </c>
    </row>
    <row r="6148" spans="1:17" x14ac:dyDescent="0.3">
      <c r="A6148">
        <v>7147</v>
      </c>
      <c r="B6148" t="s">
        <v>20835</v>
      </c>
      <c r="C6148" t="s">
        <v>29238</v>
      </c>
      <c r="D6148">
        <v>4</v>
      </c>
      <c r="E6148" s="15">
        <v>45090</v>
      </c>
      <c r="F6148" s="16">
        <v>0.22500000000000001</v>
      </c>
      <c r="G6148" s="15">
        <v>45092</v>
      </c>
      <c r="H6148" s="16">
        <v>0.35694444444444445</v>
      </c>
      <c r="I6148" t="s">
        <v>481</v>
      </c>
      <c r="J6148" t="s">
        <v>31820</v>
      </c>
      <c r="K6148" t="s">
        <v>31966</v>
      </c>
      <c r="L6148" s="16">
        <v>0.25</v>
      </c>
      <c r="M6148" t="s">
        <v>31966</v>
      </c>
      <c r="N6148" s="16">
        <v>0.375</v>
      </c>
      <c r="O6148">
        <v>2</v>
      </c>
      <c r="P6148">
        <v>955</v>
      </c>
      <c r="Q6148" s="19">
        <v>3820</v>
      </c>
    </row>
    <row r="6149" spans="1:17" x14ac:dyDescent="0.3">
      <c r="A6149">
        <v>7148</v>
      </c>
      <c r="B6149" t="s">
        <v>20838</v>
      </c>
      <c r="C6149" t="s">
        <v>29292</v>
      </c>
      <c r="D6149">
        <v>2</v>
      </c>
      <c r="E6149" s="15">
        <v>45423</v>
      </c>
      <c r="F6149" s="16">
        <v>0.29791666666666666</v>
      </c>
      <c r="G6149" s="15">
        <v>45427</v>
      </c>
      <c r="H6149" s="16">
        <v>0.45833333333333331</v>
      </c>
      <c r="I6149" t="s">
        <v>72</v>
      </c>
      <c r="J6149" t="s">
        <v>31820</v>
      </c>
      <c r="K6149" t="s">
        <v>31959</v>
      </c>
      <c r="L6149" s="16">
        <v>0.33333333333333331</v>
      </c>
      <c r="M6149" t="s">
        <v>31959</v>
      </c>
      <c r="N6149" s="16">
        <v>0.5</v>
      </c>
      <c r="O6149">
        <v>4</v>
      </c>
      <c r="P6149">
        <v>25884</v>
      </c>
      <c r="Q6149" s="19">
        <v>51768</v>
      </c>
    </row>
    <row r="6150" spans="1:17" x14ac:dyDescent="0.3">
      <c r="A6150">
        <v>7149</v>
      </c>
      <c r="B6150" t="s">
        <v>20842</v>
      </c>
      <c r="C6150" t="s">
        <v>28855</v>
      </c>
      <c r="D6150">
        <v>3</v>
      </c>
      <c r="E6150" s="15">
        <v>45157</v>
      </c>
      <c r="F6150" s="16">
        <v>6.805555555555555E-2</v>
      </c>
      <c r="G6150" s="15">
        <v>45160</v>
      </c>
      <c r="H6150" s="16">
        <v>0.94722222222222219</v>
      </c>
      <c r="I6150" t="s">
        <v>426</v>
      </c>
      <c r="J6150" t="s">
        <v>31820</v>
      </c>
      <c r="K6150" t="s">
        <v>31963</v>
      </c>
      <c r="L6150" s="16">
        <v>8.3333333333333329E-2</v>
      </c>
      <c r="M6150" t="s">
        <v>31963</v>
      </c>
      <c r="N6150" s="16">
        <v>0.95833333333333337</v>
      </c>
      <c r="O6150">
        <v>3</v>
      </c>
      <c r="P6150">
        <v>1209</v>
      </c>
      <c r="Q6150" s="19">
        <v>3627</v>
      </c>
    </row>
    <row r="6151" spans="1:17" x14ac:dyDescent="0.3">
      <c r="A6151">
        <v>7150</v>
      </c>
      <c r="B6151" t="s">
        <v>20846</v>
      </c>
      <c r="C6151" t="s">
        <v>29161</v>
      </c>
      <c r="D6151">
        <v>6</v>
      </c>
      <c r="E6151" s="15">
        <v>45047</v>
      </c>
      <c r="F6151" s="16">
        <v>0.12430555555555556</v>
      </c>
      <c r="G6151" s="15">
        <v>45048</v>
      </c>
      <c r="H6151" s="16">
        <v>0.1673611111111111</v>
      </c>
      <c r="I6151" t="s">
        <v>123</v>
      </c>
      <c r="J6151" t="s">
        <v>31822</v>
      </c>
      <c r="K6151" t="s">
        <v>31959</v>
      </c>
      <c r="L6151" s="16">
        <v>0.125</v>
      </c>
      <c r="M6151" t="s">
        <v>31959</v>
      </c>
      <c r="N6151" s="16">
        <v>0.20833333333333334</v>
      </c>
      <c r="O6151">
        <v>1</v>
      </c>
      <c r="P6151">
        <v>28054</v>
      </c>
      <c r="Q6151" s="19">
        <v>168324</v>
      </c>
    </row>
    <row r="6152" spans="1:17" x14ac:dyDescent="0.3">
      <c r="A6152">
        <v>7151</v>
      </c>
      <c r="B6152" t="s">
        <v>20849</v>
      </c>
      <c r="C6152" t="s">
        <v>29613</v>
      </c>
      <c r="D6152">
        <v>1</v>
      </c>
      <c r="E6152" s="15">
        <v>45360</v>
      </c>
      <c r="F6152" s="16">
        <v>0.5083333333333333</v>
      </c>
      <c r="G6152" s="15">
        <v>45367</v>
      </c>
      <c r="H6152" s="16">
        <v>0.46458333333333335</v>
      </c>
      <c r="I6152" t="s">
        <v>42</v>
      </c>
      <c r="J6152" t="s">
        <v>31822</v>
      </c>
      <c r="K6152" t="s">
        <v>31957</v>
      </c>
      <c r="L6152" s="16">
        <v>0.54166666666666663</v>
      </c>
      <c r="M6152" t="s">
        <v>31957</v>
      </c>
      <c r="N6152" s="16">
        <v>0.5</v>
      </c>
      <c r="O6152">
        <v>7</v>
      </c>
      <c r="P6152">
        <v>7953</v>
      </c>
      <c r="Q6152" s="19">
        <v>7953</v>
      </c>
    </row>
    <row r="6153" spans="1:17" x14ac:dyDescent="0.3">
      <c r="A6153">
        <v>7152</v>
      </c>
      <c r="B6153" t="s">
        <v>20852</v>
      </c>
      <c r="C6153" t="s">
        <v>29456</v>
      </c>
      <c r="D6153">
        <v>8</v>
      </c>
      <c r="E6153" s="15">
        <v>45541</v>
      </c>
      <c r="F6153" s="16">
        <v>0.21458333333333332</v>
      </c>
      <c r="G6153" s="15">
        <v>45543</v>
      </c>
      <c r="H6153" s="16">
        <v>0.44583333333333336</v>
      </c>
      <c r="I6153" t="s">
        <v>123</v>
      </c>
      <c r="J6153" t="s">
        <v>31819</v>
      </c>
      <c r="K6153" t="s">
        <v>31967</v>
      </c>
      <c r="L6153" s="16">
        <v>0.25</v>
      </c>
      <c r="M6153" t="s">
        <v>31967</v>
      </c>
      <c r="N6153" s="16">
        <v>0.45833333333333331</v>
      </c>
      <c r="O6153">
        <v>2</v>
      </c>
      <c r="P6153">
        <v>4067</v>
      </c>
      <c r="Q6153" s="19">
        <v>32536</v>
      </c>
    </row>
    <row r="6154" spans="1:17" x14ac:dyDescent="0.3">
      <c r="A6154">
        <v>7153</v>
      </c>
      <c r="B6154" t="s">
        <v>20856</v>
      </c>
      <c r="C6154" t="s">
        <v>28992</v>
      </c>
      <c r="D6154">
        <v>2</v>
      </c>
      <c r="E6154" s="15">
        <v>45290</v>
      </c>
      <c r="F6154" s="16">
        <v>0.88263888888888886</v>
      </c>
      <c r="G6154" s="15">
        <v>45292</v>
      </c>
      <c r="H6154" s="16">
        <v>0.51041666666666663</v>
      </c>
      <c r="I6154" t="s">
        <v>481</v>
      </c>
      <c r="J6154" t="s">
        <v>31818</v>
      </c>
      <c r="K6154" t="s">
        <v>31960</v>
      </c>
      <c r="L6154" s="16">
        <v>0.91666666666666663</v>
      </c>
      <c r="M6154" t="s">
        <v>31964</v>
      </c>
      <c r="N6154" s="16">
        <v>0.54166666666666663</v>
      </c>
      <c r="O6154">
        <v>2</v>
      </c>
      <c r="P6154">
        <v>5475</v>
      </c>
      <c r="Q6154" s="19">
        <v>10950</v>
      </c>
    </row>
    <row r="6155" spans="1:17" x14ac:dyDescent="0.3">
      <c r="A6155">
        <v>7154</v>
      </c>
      <c r="B6155" t="s">
        <v>20859</v>
      </c>
      <c r="C6155" t="s">
        <v>29376</v>
      </c>
      <c r="D6155">
        <v>2</v>
      </c>
      <c r="E6155" s="15">
        <v>45587</v>
      </c>
      <c r="F6155" s="16">
        <v>0.45694444444444443</v>
      </c>
      <c r="G6155" s="15">
        <v>45589</v>
      </c>
      <c r="H6155" s="16">
        <v>0.84513888888888888</v>
      </c>
      <c r="I6155" t="s">
        <v>13</v>
      </c>
      <c r="J6155" t="s">
        <v>31819</v>
      </c>
      <c r="K6155" t="s">
        <v>31961</v>
      </c>
      <c r="L6155" s="16">
        <v>0.45833333333333331</v>
      </c>
      <c r="M6155" t="s">
        <v>31961</v>
      </c>
      <c r="N6155" s="16">
        <v>0.875</v>
      </c>
      <c r="O6155">
        <v>2</v>
      </c>
      <c r="P6155">
        <v>3819</v>
      </c>
      <c r="Q6155" s="19">
        <v>7638</v>
      </c>
    </row>
    <row r="6156" spans="1:17" x14ac:dyDescent="0.3">
      <c r="A6156">
        <v>7155</v>
      </c>
      <c r="B6156" t="s">
        <v>20863</v>
      </c>
      <c r="C6156" t="s">
        <v>28763</v>
      </c>
      <c r="D6156">
        <v>3</v>
      </c>
      <c r="E6156" s="15">
        <v>45284</v>
      </c>
      <c r="F6156" s="16">
        <v>0.875</v>
      </c>
      <c r="G6156" s="15">
        <v>45291</v>
      </c>
      <c r="H6156" s="16">
        <v>0.80347222222222225</v>
      </c>
      <c r="I6156" t="s">
        <v>21</v>
      </c>
      <c r="J6156" t="s">
        <v>31818</v>
      </c>
      <c r="K6156" t="s">
        <v>31960</v>
      </c>
      <c r="L6156" s="16">
        <v>0.91666666666666663</v>
      </c>
      <c r="M6156" t="s">
        <v>31960</v>
      </c>
      <c r="N6156" s="16">
        <v>0.83333333333333337</v>
      </c>
      <c r="O6156">
        <v>7</v>
      </c>
      <c r="P6156">
        <v>4342</v>
      </c>
      <c r="Q6156" s="19">
        <v>13026</v>
      </c>
    </row>
    <row r="6157" spans="1:17" x14ac:dyDescent="0.3">
      <c r="A6157">
        <v>7156</v>
      </c>
      <c r="B6157" t="s">
        <v>20865</v>
      </c>
      <c r="C6157" t="s">
        <v>28927</v>
      </c>
      <c r="D6157">
        <v>2</v>
      </c>
      <c r="E6157" s="15">
        <v>45037</v>
      </c>
      <c r="F6157" s="16">
        <v>0.16875000000000001</v>
      </c>
      <c r="G6157" s="15">
        <v>45044</v>
      </c>
      <c r="H6157" s="16">
        <v>0.20208333333333334</v>
      </c>
      <c r="I6157" t="s">
        <v>155</v>
      </c>
      <c r="J6157" t="s">
        <v>31821</v>
      </c>
      <c r="K6157" t="s">
        <v>31956</v>
      </c>
      <c r="L6157" s="16">
        <v>0.20833333333333334</v>
      </c>
      <c r="M6157" t="s">
        <v>31956</v>
      </c>
      <c r="N6157" s="16">
        <v>0.20833333333333334</v>
      </c>
      <c r="O6157">
        <v>7</v>
      </c>
      <c r="P6157">
        <v>2037</v>
      </c>
      <c r="Q6157" s="19">
        <v>4074</v>
      </c>
    </row>
    <row r="6158" spans="1:17" x14ac:dyDescent="0.3">
      <c r="A6158">
        <v>7157</v>
      </c>
      <c r="B6158" t="s">
        <v>20868</v>
      </c>
      <c r="C6158" t="s">
        <v>29150</v>
      </c>
      <c r="D6158">
        <v>2</v>
      </c>
      <c r="E6158" s="15">
        <v>45118</v>
      </c>
      <c r="F6158" s="16">
        <v>0.90625</v>
      </c>
      <c r="G6158" s="15">
        <v>45123</v>
      </c>
      <c r="H6158" s="16">
        <v>0.97916666666666663</v>
      </c>
      <c r="I6158" t="s">
        <v>21</v>
      </c>
      <c r="J6158" t="s">
        <v>31818</v>
      </c>
      <c r="K6158" t="s">
        <v>31965</v>
      </c>
      <c r="L6158" s="16">
        <v>0.91666666666666663</v>
      </c>
      <c r="M6158" t="s">
        <v>31965</v>
      </c>
      <c r="N6158" s="16">
        <v>0</v>
      </c>
      <c r="O6158">
        <v>5</v>
      </c>
      <c r="P6158">
        <v>1105</v>
      </c>
      <c r="Q6158" s="19">
        <v>2210</v>
      </c>
    </row>
    <row r="6159" spans="1:17" x14ac:dyDescent="0.3">
      <c r="A6159">
        <v>7158</v>
      </c>
      <c r="B6159" t="s">
        <v>20871</v>
      </c>
      <c r="C6159" t="s">
        <v>29273</v>
      </c>
      <c r="D6159">
        <v>1</v>
      </c>
      <c r="E6159" s="15">
        <v>45556</v>
      </c>
      <c r="F6159" s="16">
        <v>0.8208333333333333</v>
      </c>
      <c r="G6159" s="15">
        <v>45563</v>
      </c>
      <c r="H6159" s="16">
        <v>0.98402777777777772</v>
      </c>
      <c r="I6159" t="s">
        <v>72</v>
      </c>
      <c r="J6159" t="s">
        <v>31816</v>
      </c>
      <c r="K6159" t="s">
        <v>31967</v>
      </c>
      <c r="L6159" s="16">
        <v>0.83333333333333337</v>
      </c>
      <c r="M6159" t="s">
        <v>31967</v>
      </c>
      <c r="N6159" s="16">
        <v>0</v>
      </c>
      <c r="O6159">
        <v>7</v>
      </c>
      <c r="P6159">
        <v>13606</v>
      </c>
      <c r="Q6159" s="19">
        <v>13606</v>
      </c>
    </row>
    <row r="6160" spans="1:17" x14ac:dyDescent="0.3">
      <c r="A6160">
        <v>7159</v>
      </c>
      <c r="B6160" t="s">
        <v>20873</v>
      </c>
      <c r="C6160" t="s">
        <v>29605</v>
      </c>
      <c r="D6160">
        <v>8</v>
      </c>
      <c r="E6160" s="15">
        <v>45322</v>
      </c>
      <c r="F6160" s="16">
        <v>0.57361111111111107</v>
      </c>
      <c r="G6160" s="15">
        <v>45327</v>
      </c>
      <c r="H6160" s="16">
        <v>0.92152777777777772</v>
      </c>
      <c r="I6160" t="s">
        <v>56</v>
      </c>
      <c r="J6160" t="s">
        <v>31815</v>
      </c>
      <c r="K6160" t="s">
        <v>31964</v>
      </c>
      <c r="L6160" s="16">
        <v>0.58333333333333337</v>
      </c>
      <c r="M6160" t="s">
        <v>31958</v>
      </c>
      <c r="N6160" s="16">
        <v>0.95833333333333337</v>
      </c>
      <c r="O6160">
        <v>5</v>
      </c>
      <c r="P6160">
        <v>9883</v>
      </c>
      <c r="Q6160" s="19">
        <v>79064</v>
      </c>
    </row>
    <row r="6161" spans="1:17" x14ac:dyDescent="0.3">
      <c r="A6161">
        <v>7160</v>
      </c>
      <c r="B6161" t="s">
        <v>20876</v>
      </c>
      <c r="C6161" t="s">
        <v>29218</v>
      </c>
      <c r="D6161">
        <v>2</v>
      </c>
      <c r="E6161" s="15">
        <v>45513</v>
      </c>
      <c r="F6161" s="16">
        <v>0.16180555555555556</v>
      </c>
      <c r="G6161" s="15">
        <v>45520</v>
      </c>
      <c r="H6161" s="16">
        <v>0.92500000000000004</v>
      </c>
      <c r="I6161" t="s">
        <v>123</v>
      </c>
      <c r="J6161" t="s">
        <v>31820</v>
      </c>
      <c r="K6161" t="s">
        <v>31963</v>
      </c>
      <c r="L6161" s="16">
        <v>0.16666666666666666</v>
      </c>
      <c r="M6161" t="s">
        <v>31963</v>
      </c>
      <c r="N6161" s="16">
        <v>0.95833333333333337</v>
      </c>
      <c r="O6161">
        <v>7</v>
      </c>
      <c r="P6161">
        <v>526</v>
      </c>
      <c r="Q6161" s="19">
        <v>1052</v>
      </c>
    </row>
    <row r="6162" spans="1:17" x14ac:dyDescent="0.3">
      <c r="A6162">
        <v>7161</v>
      </c>
      <c r="B6162" t="s">
        <v>20879</v>
      </c>
      <c r="C6162" t="s">
        <v>28887</v>
      </c>
      <c r="D6162">
        <v>3</v>
      </c>
      <c r="E6162" s="15">
        <v>45435</v>
      </c>
      <c r="F6162" s="16">
        <v>0.28611111111111109</v>
      </c>
      <c r="G6162" s="15">
        <v>45439</v>
      </c>
      <c r="H6162" s="16">
        <v>2.1527777777777778E-2</v>
      </c>
      <c r="I6162" t="s">
        <v>481</v>
      </c>
      <c r="J6162" t="s">
        <v>31821</v>
      </c>
      <c r="K6162" t="s">
        <v>31959</v>
      </c>
      <c r="L6162" s="16">
        <v>0.29166666666666669</v>
      </c>
      <c r="M6162" t="s">
        <v>31959</v>
      </c>
      <c r="N6162" s="16">
        <v>4.1666666666666664E-2</v>
      </c>
      <c r="O6162">
        <v>4</v>
      </c>
      <c r="P6162">
        <v>16251</v>
      </c>
      <c r="Q6162" s="19">
        <v>48753</v>
      </c>
    </row>
    <row r="6163" spans="1:17" x14ac:dyDescent="0.3">
      <c r="A6163">
        <v>7162</v>
      </c>
      <c r="B6163" t="s">
        <v>20883</v>
      </c>
      <c r="C6163" t="s">
        <v>29337</v>
      </c>
      <c r="D6163">
        <v>7</v>
      </c>
      <c r="E6163" s="15">
        <v>45560</v>
      </c>
      <c r="F6163" s="16">
        <v>0.88680555555555551</v>
      </c>
      <c r="G6163" s="15">
        <v>45565</v>
      </c>
      <c r="H6163" s="16">
        <v>0.32569444444444445</v>
      </c>
      <c r="I6163" t="s">
        <v>123</v>
      </c>
      <c r="J6163" t="s">
        <v>31817</v>
      </c>
      <c r="K6163" t="s">
        <v>31967</v>
      </c>
      <c r="L6163" s="16">
        <v>0.91666666666666663</v>
      </c>
      <c r="M6163" t="s">
        <v>31967</v>
      </c>
      <c r="N6163" s="16">
        <v>0.33333333333333331</v>
      </c>
      <c r="O6163">
        <v>5</v>
      </c>
      <c r="P6163">
        <v>12435</v>
      </c>
      <c r="Q6163" s="19">
        <v>87045</v>
      </c>
    </row>
    <row r="6164" spans="1:17" x14ac:dyDescent="0.3">
      <c r="A6164">
        <v>7163</v>
      </c>
      <c r="B6164" t="s">
        <v>20887</v>
      </c>
      <c r="C6164" t="s">
        <v>29557</v>
      </c>
      <c r="D6164">
        <v>7</v>
      </c>
      <c r="E6164" s="15">
        <v>45033</v>
      </c>
      <c r="F6164" s="16">
        <v>0.54791666666666672</v>
      </c>
      <c r="G6164" s="15">
        <v>45039</v>
      </c>
      <c r="H6164" s="16">
        <v>0.3611111111111111</v>
      </c>
      <c r="I6164" t="s">
        <v>21</v>
      </c>
      <c r="J6164" t="s">
        <v>31821</v>
      </c>
      <c r="K6164" t="s">
        <v>31956</v>
      </c>
      <c r="L6164" s="16">
        <v>0.58333333333333337</v>
      </c>
      <c r="M6164" t="s">
        <v>31956</v>
      </c>
      <c r="N6164" s="16">
        <v>0.375</v>
      </c>
      <c r="O6164">
        <v>6</v>
      </c>
      <c r="P6164">
        <v>3419</v>
      </c>
      <c r="Q6164" s="19">
        <v>23933</v>
      </c>
    </row>
    <row r="6165" spans="1:17" x14ac:dyDescent="0.3">
      <c r="A6165">
        <v>7164</v>
      </c>
      <c r="B6165" t="s">
        <v>20890</v>
      </c>
      <c r="C6165" t="s">
        <v>29149</v>
      </c>
      <c r="D6165">
        <v>7</v>
      </c>
      <c r="E6165" s="15">
        <v>45448</v>
      </c>
      <c r="F6165" s="16">
        <v>0.25347222222222221</v>
      </c>
      <c r="G6165" s="15">
        <v>45455</v>
      </c>
      <c r="H6165" s="16">
        <v>0.85555555555555551</v>
      </c>
      <c r="I6165" t="s">
        <v>72</v>
      </c>
      <c r="J6165" t="s">
        <v>31818</v>
      </c>
      <c r="K6165" t="s">
        <v>31966</v>
      </c>
      <c r="L6165" s="16">
        <v>0.29166666666666669</v>
      </c>
      <c r="M6165" t="s">
        <v>31966</v>
      </c>
      <c r="N6165" s="16">
        <v>0.875</v>
      </c>
      <c r="O6165">
        <v>7</v>
      </c>
      <c r="P6165">
        <v>3287</v>
      </c>
      <c r="Q6165" s="19">
        <v>23009</v>
      </c>
    </row>
    <row r="6166" spans="1:17" x14ac:dyDescent="0.3">
      <c r="A6166">
        <v>7165</v>
      </c>
      <c r="B6166" t="s">
        <v>20894</v>
      </c>
      <c r="C6166" t="s">
        <v>29409</v>
      </c>
      <c r="D6166">
        <v>3</v>
      </c>
      <c r="E6166" s="15">
        <v>44945</v>
      </c>
      <c r="F6166" s="16">
        <v>3.2638888888888891E-2</v>
      </c>
      <c r="G6166" s="15">
        <v>44948</v>
      </c>
      <c r="H6166" s="16">
        <v>0.42430555555555555</v>
      </c>
      <c r="I6166" t="s">
        <v>155</v>
      </c>
      <c r="J6166" t="s">
        <v>31817</v>
      </c>
      <c r="K6166" t="s">
        <v>31964</v>
      </c>
      <c r="L6166" s="16">
        <v>4.1666666666666664E-2</v>
      </c>
      <c r="M6166" t="s">
        <v>31964</v>
      </c>
      <c r="N6166" s="16">
        <v>0.45833333333333331</v>
      </c>
      <c r="O6166">
        <v>3</v>
      </c>
      <c r="P6166">
        <v>2946</v>
      </c>
      <c r="Q6166" s="19">
        <v>8838</v>
      </c>
    </row>
    <row r="6167" spans="1:17" x14ac:dyDescent="0.3">
      <c r="A6167">
        <v>7166</v>
      </c>
      <c r="B6167" t="s">
        <v>20896</v>
      </c>
      <c r="C6167" t="s">
        <v>29632</v>
      </c>
      <c r="D6167">
        <v>2</v>
      </c>
      <c r="E6167" s="15">
        <v>44970</v>
      </c>
      <c r="F6167" s="16">
        <v>0.65902777777777777</v>
      </c>
      <c r="G6167" s="15">
        <v>44977</v>
      </c>
      <c r="H6167" s="16">
        <v>0.83125000000000004</v>
      </c>
      <c r="I6167" t="s">
        <v>13</v>
      </c>
      <c r="J6167" t="s">
        <v>31816</v>
      </c>
      <c r="K6167" t="s">
        <v>31958</v>
      </c>
      <c r="L6167" s="16">
        <v>0.66666666666666663</v>
      </c>
      <c r="M6167" t="s">
        <v>31958</v>
      </c>
      <c r="N6167" s="16">
        <v>0.83333333333333337</v>
      </c>
      <c r="O6167">
        <v>7</v>
      </c>
      <c r="P6167">
        <v>16539</v>
      </c>
      <c r="Q6167" s="19">
        <v>33078</v>
      </c>
    </row>
    <row r="6168" spans="1:17" x14ac:dyDescent="0.3">
      <c r="A6168">
        <v>7167</v>
      </c>
      <c r="B6168" t="s">
        <v>20899</v>
      </c>
      <c r="C6168" t="s">
        <v>29003</v>
      </c>
      <c r="D6168">
        <v>4</v>
      </c>
      <c r="E6168" s="15">
        <v>45611</v>
      </c>
      <c r="F6168" s="16">
        <v>0.21597222222222223</v>
      </c>
      <c r="G6168" s="15">
        <v>45617</v>
      </c>
      <c r="H6168" s="16">
        <v>0.3659722222222222</v>
      </c>
      <c r="I6168" t="s">
        <v>21</v>
      </c>
      <c r="J6168" t="s">
        <v>31818</v>
      </c>
      <c r="K6168" t="s">
        <v>31962</v>
      </c>
      <c r="L6168" s="16">
        <v>0.25</v>
      </c>
      <c r="M6168" t="s">
        <v>31962</v>
      </c>
      <c r="N6168" s="16">
        <v>0.375</v>
      </c>
      <c r="O6168">
        <v>6</v>
      </c>
      <c r="P6168">
        <v>45674</v>
      </c>
      <c r="Q6168" s="19">
        <v>182696</v>
      </c>
    </row>
    <row r="6169" spans="1:17" x14ac:dyDescent="0.3">
      <c r="A6169">
        <v>7168</v>
      </c>
      <c r="B6169" t="s">
        <v>20902</v>
      </c>
      <c r="C6169" t="s">
        <v>28866</v>
      </c>
      <c r="D6169">
        <v>2</v>
      </c>
      <c r="E6169" s="15">
        <v>45304</v>
      </c>
      <c r="F6169" s="16">
        <v>0.70972222222222225</v>
      </c>
      <c r="G6169" s="15">
        <v>45305</v>
      </c>
      <c r="H6169" s="16">
        <v>0.33958333333333335</v>
      </c>
      <c r="I6169" t="s">
        <v>72</v>
      </c>
      <c r="J6169" t="s">
        <v>31815</v>
      </c>
      <c r="K6169" t="s">
        <v>31964</v>
      </c>
      <c r="L6169" s="16">
        <v>0.75</v>
      </c>
      <c r="M6169" t="s">
        <v>31964</v>
      </c>
      <c r="N6169" s="16">
        <v>0.375</v>
      </c>
      <c r="O6169">
        <v>1</v>
      </c>
      <c r="P6169">
        <v>4052</v>
      </c>
      <c r="Q6169" s="19">
        <v>8104</v>
      </c>
    </row>
    <row r="6170" spans="1:17" x14ac:dyDescent="0.3">
      <c r="A6170">
        <v>7169</v>
      </c>
      <c r="B6170" t="s">
        <v>20904</v>
      </c>
      <c r="C6170" t="s">
        <v>29046</v>
      </c>
      <c r="D6170">
        <v>7</v>
      </c>
      <c r="E6170" s="15">
        <v>45013</v>
      </c>
      <c r="F6170" s="16">
        <v>0.90138888888888891</v>
      </c>
      <c r="G6170" s="15">
        <v>45016</v>
      </c>
      <c r="H6170" s="16">
        <v>0.6743055555555556</v>
      </c>
      <c r="I6170" t="s">
        <v>13</v>
      </c>
      <c r="J6170" t="s">
        <v>31819</v>
      </c>
      <c r="K6170" t="s">
        <v>31957</v>
      </c>
      <c r="L6170" s="16">
        <v>0.91666666666666663</v>
      </c>
      <c r="M6170" t="s">
        <v>31957</v>
      </c>
      <c r="N6170" s="16">
        <v>0.70833333333333337</v>
      </c>
      <c r="O6170">
        <v>3</v>
      </c>
      <c r="P6170">
        <v>11611</v>
      </c>
      <c r="Q6170" s="19">
        <v>81277</v>
      </c>
    </row>
    <row r="6171" spans="1:17" x14ac:dyDescent="0.3">
      <c r="A6171">
        <v>7170</v>
      </c>
      <c r="B6171" t="s">
        <v>20906</v>
      </c>
      <c r="C6171" t="s">
        <v>29363</v>
      </c>
      <c r="D6171">
        <v>1</v>
      </c>
      <c r="E6171" s="15">
        <v>45565</v>
      </c>
      <c r="F6171" s="16">
        <v>0.4</v>
      </c>
      <c r="G6171" s="15">
        <v>45570</v>
      </c>
      <c r="H6171" s="16">
        <v>0.15416666666666667</v>
      </c>
      <c r="I6171" t="s">
        <v>21</v>
      </c>
      <c r="J6171" t="s">
        <v>31822</v>
      </c>
      <c r="K6171" t="s">
        <v>31967</v>
      </c>
      <c r="L6171" s="16">
        <v>0.41666666666666669</v>
      </c>
      <c r="M6171" t="s">
        <v>31961</v>
      </c>
      <c r="N6171" s="16">
        <v>0.16666666666666666</v>
      </c>
      <c r="O6171">
        <v>5</v>
      </c>
      <c r="P6171">
        <v>41797</v>
      </c>
      <c r="Q6171" s="19">
        <v>41797</v>
      </c>
    </row>
    <row r="6172" spans="1:17" x14ac:dyDescent="0.3">
      <c r="A6172">
        <v>7171</v>
      </c>
      <c r="B6172" t="s">
        <v>20910</v>
      </c>
      <c r="C6172" t="s">
        <v>29519</v>
      </c>
      <c r="D6172">
        <v>10</v>
      </c>
      <c r="E6172" s="15">
        <v>45475</v>
      </c>
      <c r="F6172" s="16">
        <v>0.41875000000000001</v>
      </c>
      <c r="G6172" s="15">
        <v>45477</v>
      </c>
      <c r="H6172" s="16">
        <v>0.48055555555555557</v>
      </c>
      <c r="I6172" t="s">
        <v>56</v>
      </c>
      <c r="J6172" t="s">
        <v>31819</v>
      </c>
      <c r="K6172" t="s">
        <v>31965</v>
      </c>
      <c r="L6172" s="16">
        <v>0.45833333333333331</v>
      </c>
      <c r="M6172" t="s">
        <v>31965</v>
      </c>
      <c r="N6172" s="16">
        <v>0.5</v>
      </c>
      <c r="O6172">
        <v>2</v>
      </c>
      <c r="P6172">
        <v>13733</v>
      </c>
      <c r="Q6172" s="19">
        <v>137330</v>
      </c>
    </row>
    <row r="6173" spans="1:17" x14ac:dyDescent="0.3">
      <c r="A6173">
        <v>7172</v>
      </c>
      <c r="B6173" t="s">
        <v>20913</v>
      </c>
      <c r="C6173" t="s">
        <v>29182</v>
      </c>
      <c r="D6173">
        <v>10</v>
      </c>
      <c r="E6173" s="15">
        <v>44947</v>
      </c>
      <c r="F6173" s="16">
        <v>0.19027777777777777</v>
      </c>
      <c r="G6173" s="15">
        <v>44953</v>
      </c>
      <c r="H6173" s="16">
        <v>0.12916666666666668</v>
      </c>
      <c r="I6173" t="s">
        <v>481</v>
      </c>
      <c r="J6173" t="s">
        <v>31819</v>
      </c>
      <c r="K6173" t="s">
        <v>31964</v>
      </c>
      <c r="L6173" s="16">
        <v>0.20833333333333334</v>
      </c>
      <c r="M6173" t="s">
        <v>31964</v>
      </c>
      <c r="N6173" s="16">
        <v>0.16666666666666666</v>
      </c>
      <c r="O6173">
        <v>6</v>
      </c>
      <c r="P6173">
        <v>4612</v>
      </c>
      <c r="Q6173" s="19">
        <v>46120</v>
      </c>
    </row>
    <row r="6174" spans="1:17" x14ac:dyDescent="0.3">
      <c r="A6174">
        <v>7173</v>
      </c>
      <c r="B6174" t="s">
        <v>20916</v>
      </c>
      <c r="C6174" t="s">
        <v>28873</v>
      </c>
      <c r="D6174">
        <v>9</v>
      </c>
      <c r="E6174" s="15">
        <v>45327</v>
      </c>
      <c r="F6174" s="16">
        <v>0.13472222222222222</v>
      </c>
      <c r="G6174" s="15">
        <v>45332</v>
      </c>
      <c r="H6174" s="16">
        <v>0.1986111111111111</v>
      </c>
      <c r="I6174" t="s">
        <v>481</v>
      </c>
      <c r="J6174" t="s">
        <v>31820</v>
      </c>
      <c r="K6174" t="s">
        <v>31958</v>
      </c>
      <c r="L6174" s="16">
        <v>0.16666666666666666</v>
      </c>
      <c r="M6174" t="s">
        <v>31958</v>
      </c>
      <c r="N6174" s="16">
        <v>0.20833333333333334</v>
      </c>
      <c r="O6174">
        <v>5</v>
      </c>
      <c r="P6174">
        <v>4932</v>
      </c>
      <c r="Q6174" s="19">
        <v>44388</v>
      </c>
    </row>
    <row r="6175" spans="1:17" x14ac:dyDescent="0.3">
      <c r="A6175">
        <v>7174</v>
      </c>
      <c r="B6175" t="s">
        <v>20919</v>
      </c>
      <c r="C6175" t="s">
        <v>29455</v>
      </c>
      <c r="D6175">
        <v>9</v>
      </c>
      <c r="E6175" s="15">
        <v>44929</v>
      </c>
      <c r="F6175" s="16">
        <v>0.22291666666666668</v>
      </c>
      <c r="G6175" s="15">
        <v>44936</v>
      </c>
      <c r="H6175" s="16">
        <v>0.97152777777777777</v>
      </c>
      <c r="I6175" t="s">
        <v>78</v>
      </c>
      <c r="J6175" t="s">
        <v>31819</v>
      </c>
      <c r="K6175" t="s">
        <v>31964</v>
      </c>
      <c r="L6175" s="16">
        <v>0.25</v>
      </c>
      <c r="M6175" t="s">
        <v>31964</v>
      </c>
      <c r="N6175" s="16">
        <v>0</v>
      </c>
      <c r="O6175">
        <v>7</v>
      </c>
      <c r="P6175">
        <v>1964</v>
      </c>
      <c r="Q6175" s="19">
        <v>17676</v>
      </c>
    </row>
    <row r="6176" spans="1:17" x14ac:dyDescent="0.3">
      <c r="A6176">
        <v>7175</v>
      </c>
      <c r="B6176" t="s">
        <v>20922</v>
      </c>
      <c r="C6176" t="s">
        <v>29302</v>
      </c>
      <c r="D6176">
        <v>10</v>
      </c>
      <c r="E6176" s="15">
        <v>45318</v>
      </c>
      <c r="F6176" s="16">
        <v>0.69513888888888886</v>
      </c>
      <c r="G6176" s="15">
        <v>45324</v>
      </c>
      <c r="H6176" s="16">
        <v>0.76458333333333328</v>
      </c>
      <c r="I6176" t="s">
        <v>56</v>
      </c>
      <c r="J6176" t="s">
        <v>31820</v>
      </c>
      <c r="K6176" t="s">
        <v>31964</v>
      </c>
      <c r="L6176" s="16">
        <v>0.70833333333333337</v>
      </c>
      <c r="M6176" t="s">
        <v>31958</v>
      </c>
      <c r="N6176" s="16">
        <v>0.79166666666666663</v>
      </c>
      <c r="O6176">
        <v>6</v>
      </c>
      <c r="P6176">
        <v>55969</v>
      </c>
      <c r="Q6176" s="19">
        <v>559690</v>
      </c>
    </row>
    <row r="6177" spans="1:17" x14ac:dyDescent="0.3">
      <c r="A6177">
        <v>7176</v>
      </c>
      <c r="B6177" t="s">
        <v>20925</v>
      </c>
      <c r="C6177" t="s">
        <v>29446</v>
      </c>
      <c r="D6177">
        <v>1</v>
      </c>
      <c r="E6177" s="15">
        <v>45158</v>
      </c>
      <c r="F6177" s="16">
        <v>5.0694444444444445E-2</v>
      </c>
      <c r="G6177" s="15">
        <v>45163</v>
      </c>
      <c r="H6177" s="16">
        <v>5.6250000000000001E-2</v>
      </c>
      <c r="I6177" t="s">
        <v>42</v>
      </c>
      <c r="J6177" t="s">
        <v>31815</v>
      </c>
      <c r="K6177" t="s">
        <v>31963</v>
      </c>
      <c r="L6177" s="16">
        <v>8.3333333333333329E-2</v>
      </c>
      <c r="M6177" t="s">
        <v>31963</v>
      </c>
      <c r="N6177" s="16">
        <v>8.3333333333333329E-2</v>
      </c>
      <c r="O6177">
        <v>5</v>
      </c>
      <c r="P6177">
        <v>1330</v>
      </c>
      <c r="Q6177" s="19">
        <v>1330</v>
      </c>
    </row>
    <row r="6178" spans="1:17" x14ac:dyDescent="0.3">
      <c r="A6178">
        <v>7177</v>
      </c>
      <c r="B6178" t="s">
        <v>20929</v>
      </c>
      <c r="C6178" t="s">
        <v>29485</v>
      </c>
      <c r="D6178">
        <v>6</v>
      </c>
      <c r="E6178" s="15">
        <v>45263</v>
      </c>
      <c r="F6178" s="16">
        <v>0.56458333333333333</v>
      </c>
      <c r="G6178" s="15">
        <v>45269</v>
      </c>
      <c r="H6178" s="16">
        <v>0.67291666666666672</v>
      </c>
      <c r="I6178" t="s">
        <v>21</v>
      </c>
      <c r="J6178" t="s">
        <v>31816</v>
      </c>
      <c r="K6178" t="s">
        <v>31960</v>
      </c>
      <c r="L6178" s="16">
        <v>0.58333333333333337</v>
      </c>
      <c r="M6178" t="s">
        <v>31960</v>
      </c>
      <c r="N6178" s="16">
        <v>0.70833333333333337</v>
      </c>
      <c r="O6178">
        <v>6</v>
      </c>
      <c r="P6178">
        <v>4069</v>
      </c>
      <c r="Q6178" s="19">
        <v>24414</v>
      </c>
    </row>
    <row r="6179" spans="1:17" x14ac:dyDescent="0.3">
      <c r="A6179">
        <v>7178</v>
      </c>
      <c r="B6179" t="s">
        <v>20933</v>
      </c>
      <c r="C6179" t="s">
        <v>29542</v>
      </c>
      <c r="D6179">
        <v>9</v>
      </c>
      <c r="E6179" s="15">
        <v>44989</v>
      </c>
      <c r="F6179" s="16">
        <v>0.34583333333333333</v>
      </c>
      <c r="G6179" s="15">
        <v>44995</v>
      </c>
      <c r="H6179" s="16">
        <v>0.17569444444444443</v>
      </c>
      <c r="I6179" t="s">
        <v>155</v>
      </c>
      <c r="J6179" t="s">
        <v>31821</v>
      </c>
      <c r="K6179" t="s">
        <v>31957</v>
      </c>
      <c r="L6179" s="16">
        <v>0.375</v>
      </c>
      <c r="M6179" t="s">
        <v>31957</v>
      </c>
      <c r="N6179" s="16">
        <v>0.20833333333333334</v>
      </c>
      <c r="O6179">
        <v>6</v>
      </c>
      <c r="P6179">
        <v>7943</v>
      </c>
      <c r="Q6179" s="19">
        <v>71487</v>
      </c>
    </row>
    <row r="6180" spans="1:17" x14ac:dyDescent="0.3">
      <c r="A6180">
        <v>7179</v>
      </c>
      <c r="B6180" t="s">
        <v>20936</v>
      </c>
      <c r="C6180" t="s">
        <v>28942</v>
      </c>
      <c r="D6180">
        <v>7</v>
      </c>
      <c r="E6180" s="15">
        <v>45502</v>
      </c>
      <c r="F6180" s="16">
        <v>0.31527777777777777</v>
      </c>
      <c r="G6180" s="15">
        <v>45504</v>
      </c>
      <c r="H6180" s="16">
        <v>0.26874999999999999</v>
      </c>
      <c r="I6180" t="s">
        <v>155</v>
      </c>
      <c r="J6180" t="s">
        <v>31818</v>
      </c>
      <c r="K6180" t="s">
        <v>31965</v>
      </c>
      <c r="L6180" s="16">
        <v>0.33333333333333331</v>
      </c>
      <c r="M6180" t="s">
        <v>31965</v>
      </c>
      <c r="N6180" s="16">
        <v>0.29166666666666669</v>
      </c>
      <c r="O6180">
        <v>2</v>
      </c>
      <c r="P6180">
        <v>30546</v>
      </c>
      <c r="Q6180" s="19">
        <v>213822</v>
      </c>
    </row>
    <row r="6181" spans="1:17" x14ac:dyDescent="0.3">
      <c r="A6181">
        <v>7180</v>
      </c>
      <c r="B6181" t="s">
        <v>20939</v>
      </c>
      <c r="C6181" t="s">
        <v>29029</v>
      </c>
      <c r="D6181">
        <v>1</v>
      </c>
      <c r="E6181" s="15">
        <v>44967</v>
      </c>
      <c r="F6181" s="16">
        <v>0.16041666666666668</v>
      </c>
      <c r="G6181" s="15">
        <v>44968</v>
      </c>
      <c r="H6181" s="16">
        <v>0.8618055555555556</v>
      </c>
      <c r="I6181" t="s">
        <v>21</v>
      </c>
      <c r="J6181" t="s">
        <v>31817</v>
      </c>
      <c r="K6181" t="s">
        <v>31958</v>
      </c>
      <c r="L6181" s="16">
        <v>0.16666666666666666</v>
      </c>
      <c r="M6181" t="s">
        <v>31958</v>
      </c>
      <c r="N6181" s="16">
        <v>0.875</v>
      </c>
      <c r="O6181">
        <v>1</v>
      </c>
      <c r="P6181">
        <v>1745</v>
      </c>
      <c r="Q6181" s="19">
        <v>1745</v>
      </c>
    </row>
    <row r="6182" spans="1:17" x14ac:dyDescent="0.3">
      <c r="A6182">
        <v>7181</v>
      </c>
      <c r="B6182" t="s">
        <v>20942</v>
      </c>
      <c r="C6182" t="s">
        <v>28805</v>
      </c>
      <c r="D6182">
        <v>7</v>
      </c>
      <c r="E6182" s="15">
        <v>45287</v>
      </c>
      <c r="F6182" s="16">
        <v>0.81527777777777777</v>
      </c>
      <c r="G6182" s="15">
        <v>45290</v>
      </c>
      <c r="H6182" s="16">
        <v>0.67777777777777781</v>
      </c>
      <c r="I6182" t="s">
        <v>78</v>
      </c>
      <c r="J6182" t="s">
        <v>31818</v>
      </c>
      <c r="K6182" t="s">
        <v>31960</v>
      </c>
      <c r="L6182" s="16">
        <v>0.83333333333333337</v>
      </c>
      <c r="M6182" t="s">
        <v>31960</v>
      </c>
      <c r="N6182" s="16">
        <v>0.70833333333333337</v>
      </c>
      <c r="O6182">
        <v>3</v>
      </c>
      <c r="P6182">
        <v>3810</v>
      </c>
      <c r="Q6182" s="19">
        <v>26670</v>
      </c>
    </row>
    <row r="6183" spans="1:17" x14ac:dyDescent="0.3">
      <c r="A6183">
        <v>7182</v>
      </c>
      <c r="B6183" t="s">
        <v>20945</v>
      </c>
      <c r="C6183" t="s">
        <v>28936</v>
      </c>
      <c r="D6183">
        <v>3</v>
      </c>
      <c r="E6183" s="15">
        <v>45214</v>
      </c>
      <c r="F6183" s="16">
        <v>0.67291666666666672</v>
      </c>
      <c r="G6183" s="15">
        <v>45216</v>
      </c>
      <c r="H6183" s="16">
        <v>0.76944444444444449</v>
      </c>
      <c r="I6183" t="s">
        <v>13</v>
      </c>
      <c r="J6183" t="s">
        <v>31820</v>
      </c>
      <c r="K6183" t="s">
        <v>31961</v>
      </c>
      <c r="L6183" s="16">
        <v>0.70833333333333337</v>
      </c>
      <c r="M6183" t="s">
        <v>31961</v>
      </c>
      <c r="N6183" s="16">
        <v>0.79166666666666663</v>
      </c>
      <c r="O6183">
        <v>2</v>
      </c>
      <c r="P6183">
        <v>902</v>
      </c>
      <c r="Q6183" s="19">
        <v>2706</v>
      </c>
    </row>
    <row r="6184" spans="1:17" x14ac:dyDescent="0.3">
      <c r="A6184">
        <v>7183</v>
      </c>
      <c r="B6184" t="s">
        <v>20948</v>
      </c>
      <c r="C6184" t="s">
        <v>28938</v>
      </c>
      <c r="D6184">
        <v>2</v>
      </c>
      <c r="E6184" s="15">
        <v>45362</v>
      </c>
      <c r="F6184" s="16">
        <v>0.18055555555555555</v>
      </c>
      <c r="G6184" s="15">
        <v>45369</v>
      </c>
      <c r="H6184" s="16">
        <v>0.89444444444444449</v>
      </c>
      <c r="I6184" t="s">
        <v>123</v>
      </c>
      <c r="J6184" t="s">
        <v>31816</v>
      </c>
      <c r="K6184" t="s">
        <v>31957</v>
      </c>
      <c r="L6184" s="16">
        <v>0.20833333333333334</v>
      </c>
      <c r="M6184" t="s">
        <v>31957</v>
      </c>
      <c r="N6184" s="16">
        <v>0.91666666666666663</v>
      </c>
      <c r="O6184">
        <v>7</v>
      </c>
      <c r="P6184">
        <v>4164</v>
      </c>
      <c r="Q6184" s="19">
        <v>8328</v>
      </c>
    </row>
    <row r="6185" spans="1:17" x14ac:dyDescent="0.3">
      <c r="A6185">
        <v>7184</v>
      </c>
      <c r="B6185" t="s">
        <v>20950</v>
      </c>
      <c r="C6185" t="s">
        <v>29286</v>
      </c>
      <c r="D6185">
        <v>1</v>
      </c>
      <c r="E6185" s="15">
        <v>45014</v>
      </c>
      <c r="F6185" s="16">
        <v>0.37569444444444444</v>
      </c>
      <c r="G6185" s="15">
        <v>45015</v>
      </c>
      <c r="H6185" s="16">
        <v>0.51875000000000004</v>
      </c>
      <c r="I6185" t="s">
        <v>72</v>
      </c>
      <c r="J6185" t="s">
        <v>31822</v>
      </c>
      <c r="K6185" t="s">
        <v>31957</v>
      </c>
      <c r="L6185" s="16">
        <v>0.41666666666666669</v>
      </c>
      <c r="M6185" t="s">
        <v>31957</v>
      </c>
      <c r="N6185" s="16">
        <v>0.54166666666666663</v>
      </c>
      <c r="O6185">
        <v>1</v>
      </c>
      <c r="P6185">
        <v>1903</v>
      </c>
      <c r="Q6185" s="19">
        <v>1903</v>
      </c>
    </row>
    <row r="6186" spans="1:17" x14ac:dyDescent="0.3">
      <c r="A6186">
        <v>7185</v>
      </c>
      <c r="B6186" t="s">
        <v>20954</v>
      </c>
      <c r="C6186" t="s">
        <v>29216</v>
      </c>
      <c r="D6186">
        <v>6</v>
      </c>
      <c r="E6186" s="15">
        <v>45619</v>
      </c>
      <c r="F6186" s="16">
        <v>0.6381944444444444</v>
      </c>
      <c r="G6186" s="15">
        <v>45622</v>
      </c>
      <c r="H6186" s="16">
        <v>0.2638888888888889</v>
      </c>
      <c r="I6186" t="s">
        <v>72</v>
      </c>
      <c r="J6186" t="s">
        <v>31819</v>
      </c>
      <c r="K6186" t="s">
        <v>31962</v>
      </c>
      <c r="L6186" s="16">
        <v>0.66666666666666663</v>
      </c>
      <c r="M6186" t="s">
        <v>31962</v>
      </c>
      <c r="N6186" s="16">
        <v>0.29166666666666669</v>
      </c>
      <c r="O6186">
        <v>3</v>
      </c>
      <c r="P6186">
        <v>21532</v>
      </c>
      <c r="Q6186" s="19">
        <v>129192</v>
      </c>
    </row>
    <row r="6187" spans="1:17" x14ac:dyDescent="0.3">
      <c r="A6187">
        <v>7186</v>
      </c>
      <c r="B6187" t="s">
        <v>20956</v>
      </c>
      <c r="C6187" t="s">
        <v>29292</v>
      </c>
      <c r="D6187">
        <v>5</v>
      </c>
      <c r="E6187" s="15">
        <v>44975</v>
      </c>
      <c r="F6187" s="16">
        <v>0.76388888888888884</v>
      </c>
      <c r="G6187" s="15">
        <v>44979</v>
      </c>
      <c r="H6187" s="16">
        <v>0.40486111111111112</v>
      </c>
      <c r="I6187" t="s">
        <v>72</v>
      </c>
      <c r="J6187" t="s">
        <v>31820</v>
      </c>
      <c r="K6187" t="s">
        <v>31958</v>
      </c>
      <c r="L6187" s="16">
        <v>0.79166666666666663</v>
      </c>
      <c r="M6187" t="s">
        <v>31958</v>
      </c>
      <c r="N6187" s="16">
        <v>0.41666666666666669</v>
      </c>
      <c r="O6187">
        <v>4</v>
      </c>
      <c r="P6187">
        <v>25884</v>
      </c>
      <c r="Q6187" s="19">
        <v>129420</v>
      </c>
    </row>
    <row r="6188" spans="1:17" x14ac:dyDescent="0.3">
      <c r="A6188">
        <v>7187</v>
      </c>
      <c r="B6188" t="s">
        <v>20960</v>
      </c>
      <c r="C6188" t="s">
        <v>29187</v>
      </c>
      <c r="D6188">
        <v>10</v>
      </c>
      <c r="E6188" s="15">
        <v>45173</v>
      </c>
      <c r="F6188" s="16">
        <v>0.16458333333333333</v>
      </c>
      <c r="G6188" s="15">
        <v>45178</v>
      </c>
      <c r="H6188" s="16">
        <v>0.2951388888888889</v>
      </c>
      <c r="I6188" t="s">
        <v>72</v>
      </c>
      <c r="J6188" t="s">
        <v>31817</v>
      </c>
      <c r="K6188" t="s">
        <v>31967</v>
      </c>
      <c r="L6188" s="16">
        <v>0.16666666666666666</v>
      </c>
      <c r="M6188" t="s">
        <v>31967</v>
      </c>
      <c r="N6188" s="16">
        <v>0.33333333333333331</v>
      </c>
      <c r="O6188">
        <v>5</v>
      </c>
      <c r="P6188">
        <v>22871</v>
      </c>
      <c r="Q6188" s="19">
        <v>228710</v>
      </c>
    </row>
    <row r="6189" spans="1:17" x14ac:dyDescent="0.3">
      <c r="A6189">
        <v>7188</v>
      </c>
      <c r="B6189" t="s">
        <v>20963</v>
      </c>
      <c r="C6189" t="s">
        <v>29191</v>
      </c>
      <c r="D6189">
        <v>8</v>
      </c>
      <c r="E6189" s="15">
        <v>44980</v>
      </c>
      <c r="F6189" s="16">
        <v>2.5694444444444443E-2</v>
      </c>
      <c r="G6189" s="15">
        <v>44981</v>
      </c>
      <c r="H6189" s="16">
        <v>0.24583333333333332</v>
      </c>
      <c r="I6189" t="s">
        <v>78</v>
      </c>
      <c r="J6189" t="s">
        <v>31818</v>
      </c>
      <c r="K6189" t="s">
        <v>31958</v>
      </c>
      <c r="L6189" s="16">
        <v>4.1666666666666664E-2</v>
      </c>
      <c r="M6189" t="s">
        <v>31958</v>
      </c>
      <c r="N6189" s="16">
        <v>0.25</v>
      </c>
      <c r="O6189">
        <v>1</v>
      </c>
      <c r="P6189">
        <v>13902</v>
      </c>
      <c r="Q6189" s="19">
        <v>111216</v>
      </c>
    </row>
    <row r="6190" spans="1:17" x14ac:dyDescent="0.3">
      <c r="A6190">
        <v>7189</v>
      </c>
      <c r="B6190" t="s">
        <v>20966</v>
      </c>
      <c r="C6190" t="s">
        <v>29291</v>
      </c>
      <c r="D6190">
        <v>4</v>
      </c>
      <c r="E6190" s="15">
        <v>45005</v>
      </c>
      <c r="F6190" s="16">
        <v>0.24652777777777779</v>
      </c>
      <c r="G6190" s="15">
        <v>45011</v>
      </c>
      <c r="H6190" s="16">
        <v>0.90208333333333335</v>
      </c>
      <c r="I6190" t="s">
        <v>56</v>
      </c>
      <c r="J6190" t="s">
        <v>31818</v>
      </c>
      <c r="K6190" t="s">
        <v>31957</v>
      </c>
      <c r="L6190" s="16">
        <v>0.25</v>
      </c>
      <c r="M6190" t="s">
        <v>31957</v>
      </c>
      <c r="N6190" s="16">
        <v>0.91666666666666663</v>
      </c>
      <c r="O6190">
        <v>6</v>
      </c>
      <c r="P6190">
        <v>16098</v>
      </c>
      <c r="Q6190" s="19">
        <v>64392</v>
      </c>
    </row>
    <row r="6191" spans="1:17" x14ac:dyDescent="0.3">
      <c r="A6191">
        <v>7190</v>
      </c>
      <c r="B6191" t="s">
        <v>20970</v>
      </c>
      <c r="C6191" t="s">
        <v>29618</v>
      </c>
      <c r="D6191">
        <v>2</v>
      </c>
      <c r="E6191" s="15">
        <v>45168</v>
      </c>
      <c r="F6191" s="16">
        <v>0.82916666666666672</v>
      </c>
      <c r="G6191" s="15">
        <v>45172</v>
      </c>
      <c r="H6191" s="16">
        <v>0.5805555555555556</v>
      </c>
      <c r="I6191" t="s">
        <v>13</v>
      </c>
      <c r="J6191" t="s">
        <v>31815</v>
      </c>
      <c r="K6191" t="s">
        <v>31963</v>
      </c>
      <c r="L6191" s="16">
        <v>0.83333333333333337</v>
      </c>
      <c r="M6191" t="s">
        <v>31967</v>
      </c>
      <c r="N6191" s="16">
        <v>0.58333333333333337</v>
      </c>
      <c r="O6191">
        <v>4</v>
      </c>
      <c r="P6191">
        <v>22544</v>
      </c>
      <c r="Q6191" s="19">
        <v>45088</v>
      </c>
    </row>
    <row r="6192" spans="1:17" x14ac:dyDescent="0.3">
      <c r="A6192">
        <v>7191</v>
      </c>
      <c r="B6192" t="s">
        <v>20974</v>
      </c>
      <c r="C6192" t="s">
        <v>29323</v>
      </c>
      <c r="D6192">
        <v>7</v>
      </c>
      <c r="E6192" s="15">
        <v>45094</v>
      </c>
      <c r="F6192" s="16">
        <v>2.2916666666666665E-2</v>
      </c>
      <c r="G6192" s="15">
        <v>45099</v>
      </c>
      <c r="H6192" s="16">
        <v>1.3888888888888889E-3</v>
      </c>
      <c r="I6192" t="s">
        <v>155</v>
      </c>
      <c r="J6192" t="s">
        <v>31822</v>
      </c>
      <c r="K6192" t="s">
        <v>31966</v>
      </c>
      <c r="L6192" s="16">
        <v>4.1666666666666664E-2</v>
      </c>
      <c r="M6192" t="s">
        <v>31966</v>
      </c>
      <c r="N6192" s="16">
        <v>4.1666666666666664E-2</v>
      </c>
      <c r="O6192">
        <v>5</v>
      </c>
      <c r="P6192">
        <v>4574</v>
      </c>
      <c r="Q6192" s="19">
        <v>32018</v>
      </c>
    </row>
    <row r="6193" spans="1:17" x14ac:dyDescent="0.3">
      <c r="A6193">
        <v>7192</v>
      </c>
      <c r="B6193" t="s">
        <v>20977</v>
      </c>
      <c r="C6193" t="s">
        <v>28955</v>
      </c>
      <c r="D6193">
        <v>1</v>
      </c>
      <c r="E6193" s="15">
        <v>45250</v>
      </c>
      <c r="F6193" s="16">
        <v>2.7777777777777779E-3</v>
      </c>
      <c r="G6193" s="15">
        <v>45252</v>
      </c>
      <c r="H6193" s="16">
        <v>0.26180555555555557</v>
      </c>
      <c r="I6193" t="s">
        <v>13</v>
      </c>
      <c r="J6193" t="s">
        <v>31816</v>
      </c>
      <c r="K6193" t="s">
        <v>31962</v>
      </c>
      <c r="L6193" s="16">
        <v>4.1666666666666664E-2</v>
      </c>
      <c r="M6193" t="s">
        <v>31962</v>
      </c>
      <c r="N6193" s="16">
        <v>0.29166666666666669</v>
      </c>
      <c r="O6193">
        <v>2</v>
      </c>
      <c r="P6193">
        <v>4660</v>
      </c>
      <c r="Q6193" s="19">
        <v>4660</v>
      </c>
    </row>
    <row r="6194" spans="1:17" x14ac:dyDescent="0.3">
      <c r="A6194">
        <v>7193</v>
      </c>
      <c r="B6194" t="s">
        <v>20980</v>
      </c>
      <c r="C6194" t="s">
        <v>29608</v>
      </c>
      <c r="D6194">
        <v>9</v>
      </c>
      <c r="E6194" s="15">
        <v>45256</v>
      </c>
      <c r="F6194" s="16">
        <v>0.43194444444444446</v>
      </c>
      <c r="G6194" s="15">
        <v>45257</v>
      </c>
      <c r="H6194" s="16">
        <v>0.2326388888888889</v>
      </c>
      <c r="I6194" t="s">
        <v>21</v>
      </c>
      <c r="J6194" t="s">
        <v>31815</v>
      </c>
      <c r="K6194" t="s">
        <v>31962</v>
      </c>
      <c r="L6194" s="16">
        <v>0.45833333333333331</v>
      </c>
      <c r="M6194" t="s">
        <v>31962</v>
      </c>
      <c r="N6194" s="16">
        <v>0.25</v>
      </c>
      <c r="O6194">
        <v>1</v>
      </c>
      <c r="P6194">
        <v>4369</v>
      </c>
      <c r="Q6194" s="19">
        <v>39321</v>
      </c>
    </row>
    <row r="6195" spans="1:17" x14ac:dyDescent="0.3">
      <c r="A6195">
        <v>7194</v>
      </c>
      <c r="B6195" t="s">
        <v>20982</v>
      </c>
      <c r="C6195" t="s">
        <v>29571</v>
      </c>
      <c r="D6195">
        <v>6</v>
      </c>
      <c r="E6195" s="15">
        <v>45077</v>
      </c>
      <c r="F6195" s="16">
        <v>0.58194444444444449</v>
      </c>
      <c r="G6195" s="15">
        <v>45082</v>
      </c>
      <c r="H6195" s="16">
        <v>0.38680555555555557</v>
      </c>
      <c r="I6195" t="s">
        <v>426</v>
      </c>
      <c r="J6195" t="s">
        <v>31821</v>
      </c>
      <c r="K6195" t="s">
        <v>31959</v>
      </c>
      <c r="L6195" s="16">
        <v>0.58333333333333337</v>
      </c>
      <c r="M6195" t="s">
        <v>31966</v>
      </c>
      <c r="N6195" s="16">
        <v>0.41666666666666669</v>
      </c>
      <c r="O6195">
        <v>5</v>
      </c>
      <c r="P6195">
        <v>14087</v>
      </c>
      <c r="Q6195" s="19">
        <v>84522</v>
      </c>
    </row>
    <row r="6196" spans="1:17" x14ac:dyDescent="0.3">
      <c r="A6196">
        <v>7195</v>
      </c>
      <c r="B6196" t="s">
        <v>20985</v>
      </c>
      <c r="C6196" t="s">
        <v>29314</v>
      </c>
      <c r="D6196">
        <v>4</v>
      </c>
      <c r="E6196" s="15">
        <v>44982</v>
      </c>
      <c r="F6196" s="16">
        <v>0.59791666666666665</v>
      </c>
      <c r="G6196" s="15">
        <v>44988</v>
      </c>
      <c r="H6196" s="16">
        <v>0.81319444444444444</v>
      </c>
      <c r="I6196" t="s">
        <v>481</v>
      </c>
      <c r="J6196" t="s">
        <v>31818</v>
      </c>
      <c r="K6196" t="s">
        <v>31958</v>
      </c>
      <c r="L6196" s="16">
        <v>0.625</v>
      </c>
      <c r="M6196" t="s">
        <v>31957</v>
      </c>
      <c r="N6196" s="16">
        <v>0.83333333333333337</v>
      </c>
      <c r="O6196">
        <v>6</v>
      </c>
      <c r="P6196">
        <v>25095</v>
      </c>
      <c r="Q6196" s="19">
        <v>100380</v>
      </c>
    </row>
    <row r="6197" spans="1:17" x14ac:dyDescent="0.3">
      <c r="A6197">
        <v>7196</v>
      </c>
      <c r="B6197" t="s">
        <v>20988</v>
      </c>
      <c r="C6197" t="s">
        <v>29212</v>
      </c>
      <c r="D6197">
        <v>8</v>
      </c>
      <c r="E6197" s="15">
        <v>45442</v>
      </c>
      <c r="F6197" s="16">
        <v>0.31874999999999998</v>
      </c>
      <c r="G6197" s="15">
        <v>45449</v>
      </c>
      <c r="H6197" s="16">
        <v>0.91666666666666663</v>
      </c>
      <c r="I6197" t="s">
        <v>78</v>
      </c>
      <c r="J6197" t="s">
        <v>31816</v>
      </c>
      <c r="K6197" t="s">
        <v>31959</v>
      </c>
      <c r="L6197" s="16">
        <v>0.33333333333333331</v>
      </c>
      <c r="M6197" t="s">
        <v>31966</v>
      </c>
      <c r="N6197" s="16">
        <v>0.95833333333333337</v>
      </c>
      <c r="O6197">
        <v>7</v>
      </c>
      <c r="P6197">
        <v>59430</v>
      </c>
      <c r="Q6197" s="19">
        <v>475440</v>
      </c>
    </row>
    <row r="6198" spans="1:17" x14ac:dyDescent="0.3">
      <c r="A6198">
        <v>7197</v>
      </c>
      <c r="B6198" t="s">
        <v>20992</v>
      </c>
      <c r="C6198" t="s">
        <v>28877</v>
      </c>
      <c r="D6198">
        <v>7</v>
      </c>
      <c r="E6198" s="15">
        <v>45555</v>
      </c>
      <c r="F6198" s="16">
        <v>0.96319444444444446</v>
      </c>
      <c r="G6198" s="15">
        <v>45560</v>
      </c>
      <c r="H6198" s="16">
        <v>0.62847222222222221</v>
      </c>
      <c r="I6198" t="s">
        <v>21</v>
      </c>
      <c r="J6198" t="s">
        <v>31817</v>
      </c>
      <c r="K6198" t="s">
        <v>31967</v>
      </c>
      <c r="L6198" s="16">
        <v>0</v>
      </c>
      <c r="M6198" t="s">
        <v>31967</v>
      </c>
      <c r="N6198" s="16">
        <v>0.66666666666666663</v>
      </c>
      <c r="O6198">
        <v>5</v>
      </c>
      <c r="P6198">
        <v>18377</v>
      </c>
      <c r="Q6198" s="19">
        <v>128639</v>
      </c>
    </row>
    <row r="6199" spans="1:17" x14ac:dyDescent="0.3">
      <c r="A6199">
        <v>7198</v>
      </c>
      <c r="B6199" t="s">
        <v>20995</v>
      </c>
      <c r="C6199" t="s">
        <v>29489</v>
      </c>
      <c r="D6199">
        <v>6</v>
      </c>
      <c r="E6199" s="15">
        <v>45457</v>
      </c>
      <c r="F6199" s="16">
        <v>0.60624999999999996</v>
      </c>
      <c r="G6199" s="15">
        <v>45461</v>
      </c>
      <c r="H6199" s="16">
        <v>0.26666666666666666</v>
      </c>
      <c r="I6199" t="s">
        <v>42</v>
      </c>
      <c r="J6199" t="s">
        <v>31815</v>
      </c>
      <c r="K6199" t="s">
        <v>31966</v>
      </c>
      <c r="L6199" s="16">
        <v>0.625</v>
      </c>
      <c r="M6199" t="s">
        <v>31966</v>
      </c>
      <c r="N6199" s="16">
        <v>0.29166666666666669</v>
      </c>
      <c r="O6199">
        <v>4</v>
      </c>
      <c r="P6199">
        <v>26893</v>
      </c>
      <c r="Q6199" s="19">
        <v>161358</v>
      </c>
    </row>
    <row r="6200" spans="1:17" x14ac:dyDescent="0.3">
      <c r="A6200">
        <v>7199</v>
      </c>
      <c r="B6200" t="s">
        <v>20999</v>
      </c>
      <c r="C6200" t="s">
        <v>29487</v>
      </c>
      <c r="D6200">
        <v>1</v>
      </c>
      <c r="E6200" s="15">
        <v>45180</v>
      </c>
      <c r="F6200" s="16">
        <v>0.24722222222222223</v>
      </c>
      <c r="G6200" s="15">
        <v>45187</v>
      </c>
      <c r="H6200" s="16">
        <v>0.22500000000000001</v>
      </c>
      <c r="I6200" t="s">
        <v>21</v>
      </c>
      <c r="J6200" t="s">
        <v>31822</v>
      </c>
      <c r="K6200" t="s">
        <v>31967</v>
      </c>
      <c r="L6200" s="16">
        <v>0.25</v>
      </c>
      <c r="M6200" t="s">
        <v>31967</v>
      </c>
      <c r="N6200" s="16">
        <v>0.25</v>
      </c>
      <c r="O6200">
        <v>7</v>
      </c>
      <c r="P6200">
        <v>2943</v>
      </c>
      <c r="Q6200" s="19">
        <v>2943</v>
      </c>
    </row>
    <row r="6201" spans="1:17" x14ac:dyDescent="0.3">
      <c r="A6201">
        <v>7200</v>
      </c>
      <c r="B6201" t="s">
        <v>21002</v>
      </c>
      <c r="C6201" t="s">
        <v>29396</v>
      </c>
      <c r="D6201">
        <v>1</v>
      </c>
      <c r="E6201" s="15">
        <v>45508</v>
      </c>
      <c r="F6201" s="16">
        <v>0.84791666666666665</v>
      </c>
      <c r="G6201" s="15">
        <v>45509</v>
      </c>
      <c r="H6201" s="16">
        <v>0.73819444444444449</v>
      </c>
      <c r="I6201" t="s">
        <v>21</v>
      </c>
      <c r="J6201" t="s">
        <v>31817</v>
      </c>
      <c r="K6201" t="s">
        <v>31963</v>
      </c>
      <c r="L6201" s="16">
        <v>0.875</v>
      </c>
      <c r="M6201" t="s">
        <v>31963</v>
      </c>
      <c r="N6201" s="16">
        <v>0.75</v>
      </c>
      <c r="O6201">
        <v>1</v>
      </c>
      <c r="P6201">
        <v>16254</v>
      </c>
      <c r="Q6201" s="19">
        <v>16254</v>
      </c>
    </row>
    <row r="6202" spans="1:17" x14ac:dyDescent="0.3">
      <c r="A6202">
        <v>7201</v>
      </c>
      <c r="B6202" t="s">
        <v>21005</v>
      </c>
      <c r="C6202" t="s">
        <v>29484</v>
      </c>
      <c r="D6202">
        <v>9</v>
      </c>
      <c r="E6202" s="15">
        <v>45134</v>
      </c>
      <c r="F6202" s="16">
        <v>0.11041666666666666</v>
      </c>
      <c r="G6202" s="15">
        <v>45138</v>
      </c>
      <c r="H6202" s="16">
        <v>0.10972222222222222</v>
      </c>
      <c r="I6202" t="s">
        <v>56</v>
      </c>
      <c r="J6202" t="s">
        <v>31818</v>
      </c>
      <c r="K6202" t="s">
        <v>31965</v>
      </c>
      <c r="L6202" s="16">
        <v>0.125</v>
      </c>
      <c r="M6202" t="s">
        <v>31965</v>
      </c>
      <c r="N6202" s="16">
        <v>0.125</v>
      </c>
      <c r="O6202">
        <v>4</v>
      </c>
      <c r="P6202">
        <v>3175</v>
      </c>
      <c r="Q6202" s="19">
        <v>28575</v>
      </c>
    </row>
    <row r="6203" spans="1:17" x14ac:dyDescent="0.3">
      <c r="A6203">
        <v>7202</v>
      </c>
      <c r="B6203" t="s">
        <v>21008</v>
      </c>
      <c r="C6203" t="s">
        <v>28893</v>
      </c>
      <c r="D6203">
        <v>4</v>
      </c>
      <c r="E6203" s="15">
        <v>45594</v>
      </c>
      <c r="F6203" s="16">
        <v>0.13125000000000001</v>
      </c>
      <c r="G6203" s="15">
        <v>45598</v>
      </c>
      <c r="H6203" s="16">
        <v>0.18194444444444444</v>
      </c>
      <c r="I6203" t="s">
        <v>78</v>
      </c>
      <c r="J6203" t="s">
        <v>31822</v>
      </c>
      <c r="K6203" t="s">
        <v>31961</v>
      </c>
      <c r="L6203" s="16">
        <v>0.16666666666666666</v>
      </c>
      <c r="M6203" t="s">
        <v>31962</v>
      </c>
      <c r="N6203" s="16">
        <v>0.20833333333333334</v>
      </c>
      <c r="O6203">
        <v>4</v>
      </c>
      <c r="P6203">
        <v>329</v>
      </c>
      <c r="Q6203" s="19">
        <v>1316</v>
      </c>
    </row>
    <row r="6204" spans="1:17" x14ac:dyDescent="0.3">
      <c r="A6204">
        <v>7203</v>
      </c>
      <c r="B6204" t="s">
        <v>21010</v>
      </c>
      <c r="C6204" t="s">
        <v>28963</v>
      </c>
      <c r="D6204">
        <v>1</v>
      </c>
      <c r="E6204" s="15">
        <v>45588</v>
      </c>
      <c r="F6204" s="16">
        <v>0.26944444444444443</v>
      </c>
      <c r="G6204" s="15">
        <v>45594</v>
      </c>
      <c r="H6204" s="16">
        <v>0.22152777777777777</v>
      </c>
      <c r="I6204" t="s">
        <v>72</v>
      </c>
      <c r="J6204" t="s">
        <v>31815</v>
      </c>
      <c r="K6204" t="s">
        <v>31961</v>
      </c>
      <c r="L6204" s="16">
        <v>0.29166666666666669</v>
      </c>
      <c r="M6204" t="s">
        <v>31961</v>
      </c>
      <c r="N6204" s="16">
        <v>0.25</v>
      </c>
      <c r="O6204">
        <v>6</v>
      </c>
      <c r="P6204">
        <v>1460</v>
      </c>
      <c r="Q6204" s="19">
        <v>1460</v>
      </c>
    </row>
    <row r="6205" spans="1:17" x14ac:dyDescent="0.3">
      <c r="A6205">
        <v>7204</v>
      </c>
      <c r="B6205" t="s">
        <v>21013</v>
      </c>
      <c r="C6205" t="s">
        <v>29418</v>
      </c>
      <c r="D6205">
        <v>8</v>
      </c>
      <c r="E6205" s="15">
        <v>45076</v>
      </c>
      <c r="F6205" s="16">
        <v>0.51875000000000004</v>
      </c>
      <c r="G6205" s="15">
        <v>45077</v>
      </c>
      <c r="H6205" s="16">
        <v>0.49513888888888891</v>
      </c>
      <c r="I6205" t="s">
        <v>78</v>
      </c>
      <c r="J6205" t="s">
        <v>31822</v>
      </c>
      <c r="K6205" t="s">
        <v>31959</v>
      </c>
      <c r="L6205" s="16">
        <v>0.54166666666666663</v>
      </c>
      <c r="M6205" t="s">
        <v>31959</v>
      </c>
      <c r="N6205" s="16">
        <v>0.5</v>
      </c>
      <c r="O6205">
        <v>1</v>
      </c>
      <c r="P6205">
        <v>14930</v>
      </c>
      <c r="Q6205" s="19">
        <v>119440</v>
      </c>
    </row>
    <row r="6206" spans="1:17" x14ac:dyDescent="0.3">
      <c r="A6206">
        <v>7205</v>
      </c>
      <c r="B6206" t="s">
        <v>21015</v>
      </c>
      <c r="C6206" t="s">
        <v>28771</v>
      </c>
      <c r="D6206">
        <v>4</v>
      </c>
      <c r="E6206" s="15">
        <v>45547</v>
      </c>
      <c r="F6206" s="16">
        <v>0.87847222222222221</v>
      </c>
      <c r="G6206" s="15">
        <v>45549</v>
      </c>
      <c r="H6206" s="16">
        <v>0.43472222222222223</v>
      </c>
      <c r="I6206" t="s">
        <v>481</v>
      </c>
      <c r="J6206" t="s">
        <v>31817</v>
      </c>
      <c r="K6206" t="s">
        <v>31967</v>
      </c>
      <c r="L6206" s="16">
        <v>0.91666666666666663</v>
      </c>
      <c r="M6206" t="s">
        <v>31967</v>
      </c>
      <c r="N6206" s="16">
        <v>0.45833333333333331</v>
      </c>
      <c r="O6206">
        <v>2</v>
      </c>
      <c r="P6206">
        <v>17775</v>
      </c>
      <c r="Q6206" s="19">
        <v>71100</v>
      </c>
    </row>
    <row r="6207" spans="1:17" x14ac:dyDescent="0.3">
      <c r="A6207">
        <v>7206</v>
      </c>
      <c r="B6207" t="s">
        <v>21018</v>
      </c>
      <c r="C6207" t="s">
        <v>29374</v>
      </c>
      <c r="D6207">
        <v>8</v>
      </c>
      <c r="E6207" s="15">
        <v>45207</v>
      </c>
      <c r="F6207" s="16">
        <v>0.59166666666666667</v>
      </c>
      <c r="G6207" s="15">
        <v>45211</v>
      </c>
      <c r="H6207" s="16">
        <v>0.28611111111111109</v>
      </c>
      <c r="I6207" t="s">
        <v>481</v>
      </c>
      <c r="J6207" t="s">
        <v>31816</v>
      </c>
      <c r="K6207" t="s">
        <v>31961</v>
      </c>
      <c r="L6207" s="16">
        <v>0.625</v>
      </c>
      <c r="M6207" t="s">
        <v>31961</v>
      </c>
      <c r="N6207" s="16">
        <v>0.29166666666666669</v>
      </c>
      <c r="O6207">
        <v>4</v>
      </c>
      <c r="P6207">
        <v>870</v>
      </c>
      <c r="Q6207" s="19">
        <v>6960</v>
      </c>
    </row>
    <row r="6208" spans="1:17" x14ac:dyDescent="0.3">
      <c r="A6208">
        <v>7207</v>
      </c>
      <c r="B6208" t="s">
        <v>21021</v>
      </c>
      <c r="C6208" t="s">
        <v>28999</v>
      </c>
      <c r="D6208">
        <v>3</v>
      </c>
      <c r="E6208" s="15">
        <v>45420</v>
      </c>
      <c r="F6208" s="16">
        <v>0.23402777777777778</v>
      </c>
      <c r="G6208" s="15">
        <v>45421</v>
      </c>
      <c r="H6208" s="16">
        <v>0.45416666666666666</v>
      </c>
      <c r="I6208" t="s">
        <v>123</v>
      </c>
      <c r="J6208" t="s">
        <v>31819</v>
      </c>
      <c r="K6208" t="s">
        <v>31959</v>
      </c>
      <c r="L6208" s="16">
        <v>0.25</v>
      </c>
      <c r="M6208" t="s">
        <v>31959</v>
      </c>
      <c r="N6208" s="16">
        <v>0.45833333333333331</v>
      </c>
      <c r="O6208">
        <v>1</v>
      </c>
      <c r="P6208">
        <v>15580</v>
      </c>
      <c r="Q6208" s="19">
        <v>46740</v>
      </c>
    </row>
    <row r="6209" spans="1:17" x14ac:dyDescent="0.3">
      <c r="A6209">
        <v>7208</v>
      </c>
      <c r="B6209" t="s">
        <v>21025</v>
      </c>
      <c r="C6209" t="s">
        <v>29350</v>
      </c>
      <c r="D6209">
        <v>2</v>
      </c>
      <c r="E6209" s="15">
        <v>45225</v>
      </c>
      <c r="F6209" s="16">
        <v>0.52430555555555558</v>
      </c>
      <c r="G6209" s="15">
        <v>45230</v>
      </c>
      <c r="H6209" s="16">
        <v>0.93402777777777779</v>
      </c>
      <c r="I6209" t="s">
        <v>21</v>
      </c>
      <c r="J6209" t="s">
        <v>31819</v>
      </c>
      <c r="K6209" t="s">
        <v>31961</v>
      </c>
      <c r="L6209" s="16">
        <v>0.54166666666666663</v>
      </c>
      <c r="M6209" t="s">
        <v>31961</v>
      </c>
      <c r="N6209" s="16">
        <v>0.95833333333333337</v>
      </c>
      <c r="O6209">
        <v>5</v>
      </c>
      <c r="P6209">
        <v>4737</v>
      </c>
      <c r="Q6209" s="19">
        <v>9474</v>
      </c>
    </row>
    <row r="6210" spans="1:17" x14ac:dyDescent="0.3">
      <c r="A6210">
        <v>7209</v>
      </c>
      <c r="B6210" t="s">
        <v>21028</v>
      </c>
      <c r="C6210" t="s">
        <v>28889</v>
      </c>
      <c r="D6210">
        <v>8</v>
      </c>
      <c r="E6210" s="15">
        <v>45119</v>
      </c>
      <c r="F6210" s="16">
        <v>0.25763888888888886</v>
      </c>
      <c r="G6210" s="15">
        <v>45126</v>
      </c>
      <c r="H6210" s="16">
        <v>0.58750000000000002</v>
      </c>
      <c r="I6210" t="s">
        <v>481</v>
      </c>
      <c r="J6210" t="s">
        <v>31821</v>
      </c>
      <c r="K6210" t="s">
        <v>31965</v>
      </c>
      <c r="L6210" s="16">
        <v>0.29166666666666669</v>
      </c>
      <c r="M6210" t="s">
        <v>31965</v>
      </c>
      <c r="N6210" s="16">
        <v>0.625</v>
      </c>
      <c r="O6210">
        <v>7</v>
      </c>
      <c r="P6210">
        <v>2159</v>
      </c>
      <c r="Q6210" s="19">
        <v>17272</v>
      </c>
    </row>
    <row r="6211" spans="1:17" x14ac:dyDescent="0.3">
      <c r="A6211">
        <v>7210</v>
      </c>
      <c r="B6211" t="s">
        <v>21031</v>
      </c>
      <c r="C6211" t="s">
        <v>29167</v>
      </c>
      <c r="D6211">
        <v>4</v>
      </c>
      <c r="E6211" s="15">
        <v>45043</v>
      </c>
      <c r="F6211" s="16">
        <v>0.75069444444444444</v>
      </c>
      <c r="G6211" s="15">
        <v>45049</v>
      </c>
      <c r="H6211" s="16">
        <v>0.14722222222222223</v>
      </c>
      <c r="I6211" t="s">
        <v>426</v>
      </c>
      <c r="J6211" t="s">
        <v>31820</v>
      </c>
      <c r="K6211" t="s">
        <v>31956</v>
      </c>
      <c r="L6211" s="16">
        <v>0.79166666666666663</v>
      </c>
      <c r="M6211" t="s">
        <v>31959</v>
      </c>
      <c r="N6211" s="16">
        <v>0.16666666666666666</v>
      </c>
      <c r="O6211">
        <v>6</v>
      </c>
      <c r="P6211">
        <v>78827</v>
      </c>
      <c r="Q6211" s="19">
        <v>315308</v>
      </c>
    </row>
    <row r="6212" spans="1:17" x14ac:dyDescent="0.3">
      <c r="A6212">
        <v>7211</v>
      </c>
      <c r="B6212" t="s">
        <v>21034</v>
      </c>
      <c r="C6212" t="s">
        <v>28876</v>
      </c>
      <c r="D6212">
        <v>8</v>
      </c>
      <c r="E6212" s="15">
        <v>45208</v>
      </c>
      <c r="F6212" s="16">
        <v>0.54374999999999996</v>
      </c>
      <c r="G6212" s="15">
        <v>45212</v>
      </c>
      <c r="H6212" s="16">
        <v>7.2222222222222215E-2</v>
      </c>
      <c r="I6212" t="s">
        <v>72</v>
      </c>
      <c r="J6212" t="s">
        <v>31820</v>
      </c>
      <c r="K6212" t="s">
        <v>31961</v>
      </c>
      <c r="L6212" s="16">
        <v>0.58333333333333337</v>
      </c>
      <c r="M6212" t="s">
        <v>31961</v>
      </c>
      <c r="N6212" s="16">
        <v>8.3333333333333329E-2</v>
      </c>
      <c r="O6212">
        <v>4</v>
      </c>
      <c r="P6212">
        <v>2649</v>
      </c>
      <c r="Q6212" s="19">
        <v>21192</v>
      </c>
    </row>
    <row r="6213" spans="1:17" x14ac:dyDescent="0.3">
      <c r="A6213">
        <v>7212</v>
      </c>
      <c r="B6213" t="s">
        <v>21037</v>
      </c>
      <c r="C6213" t="s">
        <v>29368</v>
      </c>
      <c r="D6213">
        <v>10</v>
      </c>
      <c r="E6213" s="15">
        <v>44932</v>
      </c>
      <c r="F6213" s="16">
        <v>0.26666666666666666</v>
      </c>
      <c r="G6213" s="15">
        <v>44939</v>
      </c>
      <c r="H6213" s="16">
        <v>0.99513888888888891</v>
      </c>
      <c r="I6213" t="s">
        <v>13</v>
      </c>
      <c r="J6213" t="s">
        <v>31820</v>
      </c>
      <c r="K6213" t="s">
        <v>31964</v>
      </c>
      <c r="L6213" s="16">
        <v>0.29166666666666669</v>
      </c>
      <c r="M6213" t="s">
        <v>31964</v>
      </c>
      <c r="N6213" s="16">
        <v>0</v>
      </c>
      <c r="O6213">
        <v>7</v>
      </c>
      <c r="P6213">
        <v>14189</v>
      </c>
      <c r="Q6213" s="19">
        <v>141890</v>
      </c>
    </row>
    <row r="6214" spans="1:17" x14ac:dyDescent="0.3">
      <c r="A6214">
        <v>7213</v>
      </c>
      <c r="B6214" t="s">
        <v>21041</v>
      </c>
      <c r="C6214" t="s">
        <v>28852</v>
      </c>
      <c r="D6214">
        <v>6</v>
      </c>
      <c r="E6214" s="15">
        <v>45058</v>
      </c>
      <c r="F6214" s="16">
        <v>0.56388888888888888</v>
      </c>
      <c r="G6214" s="15">
        <v>45059</v>
      </c>
      <c r="H6214" s="16">
        <v>0.47847222222222224</v>
      </c>
      <c r="I6214" t="s">
        <v>56</v>
      </c>
      <c r="J6214" t="s">
        <v>31821</v>
      </c>
      <c r="K6214" t="s">
        <v>31959</v>
      </c>
      <c r="L6214" s="16">
        <v>0.58333333333333337</v>
      </c>
      <c r="M6214" t="s">
        <v>31959</v>
      </c>
      <c r="N6214" s="16">
        <v>0.5</v>
      </c>
      <c r="O6214">
        <v>1</v>
      </c>
      <c r="P6214">
        <v>24921</v>
      </c>
      <c r="Q6214" s="19">
        <v>149526</v>
      </c>
    </row>
    <row r="6215" spans="1:17" x14ac:dyDescent="0.3">
      <c r="A6215">
        <v>7214</v>
      </c>
      <c r="B6215" t="s">
        <v>21044</v>
      </c>
      <c r="C6215" t="s">
        <v>29480</v>
      </c>
      <c r="D6215">
        <v>3</v>
      </c>
      <c r="E6215" s="15">
        <v>45093</v>
      </c>
      <c r="F6215" s="16">
        <v>0.86805555555555558</v>
      </c>
      <c r="G6215" s="15">
        <v>45098</v>
      </c>
      <c r="H6215" s="16">
        <v>0.1763888888888889</v>
      </c>
      <c r="I6215" t="s">
        <v>72</v>
      </c>
      <c r="J6215" t="s">
        <v>31815</v>
      </c>
      <c r="K6215" t="s">
        <v>31966</v>
      </c>
      <c r="L6215" s="16">
        <v>0.875</v>
      </c>
      <c r="M6215" t="s">
        <v>31966</v>
      </c>
      <c r="N6215" s="16">
        <v>0.20833333333333334</v>
      </c>
      <c r="O6215">
        <v>5</v>
      </c>
      <c r="P6215">
        <v>60464</v>
      </c>
      <c r="Q6215" s="19">
        <v>181392</v>
      </c>
    </row>
    <row r="6216" spans="1:17" x14ac:dyDescent="0.3">
      <c r="A6216">
        <v>7215</v>
      </c>
      <c r="B6216" t="s">
        <v>21047</v>
      </c>
      <c r="C6216" t="s">
        <v>29144</v>
      </c>
      <c r="D6216">
        <v>2</v>
      </c>
      <c r="E6216" s="15">
        <v>45199</v>
      </c>
      <c r="F6216" s="16">
        <v>0.49513888888888891</v>
      </c>
      <c r="G6216" s="15">
        <v>45205</v>
      </c>
      <c r="H6216" s="16">
        <v>0.75624999999999998</v>
      </c>
      <c r="I6216" t="s">
        <v>78</v>
      </c>
      <c r="J6216" t="s">
        <v>31818</v>
      </c>
      <c r="K6216" t="s">
        <v>31967</v>
      </c>
      <c r="L6216" s="16">
        <v>0.5</v>
      </c>
      <c r="M6216" t="s">
        <v>31961</v>
      </c>
      <c r="N6216" s="16">
        <v>0.79166666666666663</v>
      </c>
      <c r="O6216">
        <v>6</v>
      </c>
      <c r="P6216">
        <v>28907</v>
      </c>
      <c r="Q6216" s="19">
        <v>57814</v>
      </c>
    </row>
    <row r="6217" spans="1:17" x14ac:dyDescent="0.3">
      <c r="A6217">
        <v>7216</v>
      </c>
      <c r="B6217" t="s">
        <v>21050</v>
      </c>
      <c r="C6217" t="s">
        <v>28927</v>
      </c>
      <c r="D6217">
        <v>4</v>
      </c>
      <c r="E6217" s="15">
        <v>45540</v>
      </c>
      <c r="F6217" s="16">
        <v>1.8055555555555554E-2</v>
      </c>
      <c r="G6217" s="15">
        <v>45544</v>
      </c>
      <c r="H6217" s="16">
        <v>0.15208333333333332</v>
      </c>
      <c r="I6217" t="s">
        <v>481</v>
      </c>
      <c r="J6217" t="s">
        <v>31818</v>
      </c>
      <c r="K6217" t="s">
        <v>31967</v>
      </c>
      <c r="L6217" s="16">
        <v>4.1666666666666664E-2</v>
      </c>
      <c r="M6217" t="s">
        <v>31967</v>
      </c>
      <c r="N6217" s="16">
        <v>0.16666666666666666</v>
      </c>
      <c r="O6217">
        <v>4</v>
      </c>
      <c r="P6217">
        <v>2037</v>
      </c>
      <c r="Q6217" s="19">
        <v>8148</v>
      </c>
    </row>
    <row r="6218" spans="1:17" x14ac:dyDescent="0.3">
      <c r="A6218">
        <v>7217</v>
      </c>
      <c r="B6218" t="s">
        <v>21053</v>
      </c>
      <c r="C6218" t="s">
        <v>28820</v>
      </c>
      <c r="D6218">
        <v>10</v>
      </c>
      <c r="E6218" s="15">
        <v>45130</v>
      </c>
      <c r="F6218" s="16">
        <v>0.22847222222222222</v>
      </c>
      <c r="G6218" s="15">
        <v>45135</v>
      </c>
      <c r="H6218" s="16">
        <v>0.90416666666666667</v>
      </c>
      <c r="I6218" t="s">
        <v>21</v>
      </c>
      <c r="J6218" t="s">
        <v>31820</v>
      </c>
      <c r="K6218" t="s">
        <v>31965</v>
      </c>
      <c r="L6218" s="16">
        <v>0.25</v>
      </c>
      <c r="M6218" t="s">
        <v>31965</v>
      </c>
      <c r="N6218" s="16">
        <v>0.91666666666666663</v>
      </c>
      <c r="O6218">
        <v>5</v>
      </c>
      <c r="P6218">
        <v>4540</v>
      </c>
      <c r="Q6218" s="19">
        <v>45400</v>
      </c>
    </row>
    <row r="6219" spans="1:17" x14ac:dyDescent="0.3">
      <c r="A6219">
        <v>7218</v>
      </c>
      <c r="B6219" t="s">
        <v>21057</v>
      </c>
      <c r="C6219" t="s">
        <v>28887</v>
      </c>
      <c r="D6219">
        <v>5</v>
      </c>
      <c r="E6219" s="15">
        <v>45515</v>
      </c>
      <c r="F6219" s="16">
        <v>0.28749999999999998</v>
      </c>
      <c r="G6219" s="15">
        <v>45518</v>
      </c>
      <c r="H6219" s="16">
        <v>0.15763888888888888</v>
      </c>
      <c r="I6219" t="s">
        <v>481</v>
      </c>
      <c r="J6219" t="s">
        <v>31815</v>
      </c>
      <c r="K6219" t="s">
        <v>31963</v>
      </c>
      <c r="L6219" s="16">
        <v>0.29166666666666669</v>
      </c>
      <c r="M6219" t="s">
        <v>31963</v>
      </c>
      <c r="N6219" s="16">
        <v>0.16666666666666666</v>
      </c>
      <c r="O6219">
        <v>3</v>
      </c>
      <c r="P6219">
        <v>16251</v>
      </c>
      <c r="Q6219" s="19">
        <v>81255</v>
      </c>
    </row>
    <row r="6220" spans="1:17" x14ac:dyDescent="0.3">
      <c r="A6220">
        <v>7219</v>
      </c>
      <c r="B6220" t="s">
        <v>21060</v>
      </c>
      <c r="C6220" t="s">
        <v>28914</v>
      </c>
      <c r="D6220">
        <v>5</v>
      </c>
      <c r="E6220" s="15">
        <v>44968</v>
      </c>
      <c r="F6220" s="16">
        <v>0.68402777777777779</v>
      </c>
      <c r="G6220" s="15">
        <v>44970</v>
      </c>
      <c r="H6220" s="16">
        <v>4.4444444444444446E-2</v>
      </c>
      <c r="I6220" t="s">
        <v>78</v>
      </c>
      <c r="J6220" t="s">
        <v>31822</v>
      </c>
      <c r="K6220" t="s">
        <v>31958</v>
      </c>
      <c r="L6220" s="16">
        <v>0.70833333333333337</v>
      </c>
      <c r="M6220" t="s">
        <v>31958</v>
      </c>
      <c r="N6220" s="16">
        <v>8.3333333333333329E-2</v>
      </c>
      <c r="O6220">
        <v>2</v>
      </c>
      <c r="P6220">
        <v>4473</v>
      </c>
      <c r="Q6220" s="19">
        <v>22365</v>
      </c>
    </row>
    <row r="6221" spans="1:17" x14ac:dyDescent="0.3">
      <c r="A6221">
        <v>7220</v>
      </c>
      <c r="B6221" t="s">
        <v>21063</v>
      </c>
      <c r="C6221" t="s">
        <v>29494</v>
      </c>
      <c r="D6221">
        <v>7</v>
      </c>
      <c r="E6221" s="15">
        <v>45614</v>
      </c>
      <c r="F6221" s="16">
        <v>0.77916666666666667</v>
      </c>
      <c r="G6221" s="15">
        <v>45618</v>
      </c>
      <c r="H6221" s="16">
        <v>0.24305555555555555</v>
      </c>
      <c r="I6221" t="s">
        <v>481</v>
      </c>
      <c r="J6221" t="s">
        <v>31816</v>
      </c>
      <c r="K6221" t="s">
        <v>31962</v>
      </c>
      <c r="L6221" s="16">
        <v>0.79166666666666663</v>
      </c>
      <c r="M6221" t="s">
        <v>31962</v>
      </c>
      <c r="N6221" s="16">
        <v>0.25</v>
      </c>
      <c r="O6221">
        <v>4</v>
      </c>
      <c r="P6221">
        <v>2358</v>
      </c>
      <c r="Q6221" s="19">
        <v>16506</v>
      </c>
    </row>
    <row r="6222" spans="1:17" x14ac:dyDescent="0.3">
      <c r="A6222">
        <v>7221</v>
      </c>
      <c r="B6222" t="s">
        <v>21067</v>
      </c>
      <c r="C6222" t="s">
        <v>29124</v>
      </c>
      <c r="D6222">
        <v>10</v>
      </c>
      <c r="E6222" s="15">
        <v>45173</v>
      </c>
      <c r="F6222" s="16">
        <v>0.86736111111111114</v>
      </c>
      <c r="G6222" s="15">
        <v>45175</v>
      </c>
      <c r="H6222" s="16">
        <v>3.2638888888888891E-2</v>
      </c>
      <c r="I6222" t="s">
        <v>21</v>
      </c>
      <c r="J6222" t="s">
        <v>31819</v>
      </c>
      <c r="K6222" t="s">
        <v>31967</v>
      </c>
      <c r="L6222" s="16">
        <v>0.875</v>
      </c>
      <c r="M6222" t="s">
        <v>31967</v>
      </c>
      <c r="N6222" s="16">
        <v>4.1666666666666664E-2</v>
      </c>
      <c r="O6222">
        <v>2</v>
      </c>
      <c r="P6222">
        <v>3153</v>
      </c>
      <c r="Q6222" s="19">
        <v>31530</v>
      </c>
    </row>
    <row r="6223" spans="1:17" x14ac:dyDescent="0.3">
      <c r="A6223">
        <v>7222</v>
      </c>
      <c r="B6223" t="s">
        <v>21069</v>
      </c>
      <c r="C6223" t="s">
        <v>29418</v>
      </c>
      <c r="D6223">
        <v>4</v>
      </c>
      <c r="E6223" s="15">
        <v>45595</v>
      </c>
      <c r="F6223" s="16">
        <v>0.29097222222222224</v>
      </c>
      <c r="G6223" s="15">
        <v>45601</v>
      </c>
      <c r="H6223" s="16">
        <v>0.58750000000000002</v>
      </c>
      <c r="I6223" t="s">
        <v>72</v>
      </c>
      <c r="J6223" t="s">
        <v>31822</v>
      </c>
      <c r="K6223" t="s">
        <v>31961</v>
      </c>
      <c r="L6223" s="16">
        <v>0.29166666666666669</v>
      </c>
      <c r="M6223" t="s">
        <v>31962</v>
      </c>
      <c r="N6223" s="16">
        <v>0.625</v>
      </c>
      <c r="O6223">
        <v>6</v>
      </c>
      <c r="P6223">
        <v>14930</v>
      </c>
      <c r="Q6223" s="19">
        <v>59720</v>
      </c>
    </row>
    <row r="6224" spans="1:17" x14ac:dyDescent="0.3">
      <c r="A6224">
        <v>7223</v>
      </c>
      <c r="B6224" t="s">
        <v>21073</v>
      </c>
      <c r="C6224" t="s">
        <v>28911</v>
      </c>
      <c r="D6224">
        <v>6</v>
      </c>
      <c r="E6224" s="15">
        <v>45243</v>
      </c>
      <c r="F6224" s="16">
        <v>0.15277777777777779</v>
      </c>
      <c r="G6224" s="15">
        <v>45248</v>
      </c>
      <c r="H6224" s="16">
        <v>0.91319444444444442</v>
      </c>
      <c r="I6224" t="s">
        <v>72</v>
      </c>
      <c r="J6224" t="s">
        <v>31819</v>
      </c>
      <c r="K6224" t="s">
        <v>31962</v>
      </c>
      <c r="L6224" s="16">
        <v>0.16666666666666666</v>
      </c>
      <c r="M6224" t="s">
        <v>31962</v>
      </c>
      <c r="N6224" s="16">
        <v>0.91666666666666663</v>
      </c>
      <c r="O6224">
        <v>5</v>
      </c>
      <c r="P6224">
        <v>1889</v>
      </c>
      <c r="Q6224" s="19">
        <v>11334</v>
      </c>
    </row>
    <row r="6225" spans="1:17" x14ac:dyDescent="0.3">
      <c r="A6225">
        <v>7224</v>
      </c>
      <c r="B6225" t="s">
        <v>21076</v>
      </c>
      <c r="C6225" t="s">
        <v>29625</v>
      </c>
      <c r="D6225">
        <v>9</v>
      </c>
      <c r="E6225" s="15">
        <v>45357</v>
      </c>
      <c r="F6225" s="16">
        <v>0.15</v>
      </c>
      <c r="G6225" s="15">
        <v>45358</v>
      </c>
      <c r="H6225" s="16">
        <v>0.88611111111111107</v>
      </c>
      <c r="I6225" t="s">
        <v>72</v>
      </c>
      <c r="J6225" t="s">
        <v>31822</v>
      </c>
      <c r="K6225" t="s">
        <v>31957</v>
      </c>
      <c r="L6225" s="16">
        <v>0.16666666666666666</v>
      </c>
      <c r="M6225" t="s">
        <v>31957</v>
      </c>
      <c r="N6225" s="16">
        <v>0.91666666666666663</v>
      </c>
      <c r="O6225">
        <v>1</v>
      </c>
      <c r="P6225">
        <v>2401</v>
      </c>
      <c r="Q6225" s="19">
        <v>21609</v>
      </c>
    </row>
    <row r="6226" spans="1:17" x14ac:dyDescent="0.3">
      <c r="A6226">
        <v>7225</v>
      </c>
      <c r="B6226" t="s">
        <v>21079</v>
      </c>
      <c r="C6226" t="s">
        <v>28806</v>
      </c>
      <c r="D6226">
        <v>6</v>
      </c>
      <c r="E6226" s="15">
        <v>45179</v>
      </c>
      <c r="F6226" s="16">
        <v>0.30416666666666664</v>
      </c>
      <c r="G6226" s="15">
        <v>45180</v>
      </c>
      <c r="H6226" s="16">
        <v>0.78819444444444442</v>
      </c>
      <c r="I6226" t="s">
        <v>13</v>
      </c>
      <c r="J6226" t="s">
        <v>31815</v>
      </c>
      <c r="K6226" t="s">
        <v>31967</v>
      </c>
      <c r="L6226" s="16">
        <v>0.33333333333333331</v>
      </c>
      <c r="M6226" t="s">
        <v>31967</v>
      </c>
      <c r="N6226" s="16">
        <v>0.79166666666666663</v>
      </c>
      <c r="O6226">
        <v>1</v>
      </c>
      <c r="P6226">
        <v>4432</v>
      </c>
      <c r="Q6226" s="19">
        <v>26592</v>
      </c>
    </row>
    <row r="6227" spans="1:17" x14ac:dyDescent="0.3">
      <c r="A6227">
        <v>7226</v>
      </c>
      <c r="B6227" t="s">
        <v>21081</v>
      </c>
      <c r="C6227" t="s">
        <v>29001</v>
      </c>
      <c r="D6227">
        <v>8</v>
      </c>
      <c r="E6227" s="15">
        <v>45198</v>
      </c>
      <c r="F6227" s="16">
        <v>0.67361111111111116</v>
      </c>
      <c r="G6227" s="15">
        <v>45201</v>
      </c>
      <c r="H6227" s="16">
        <v>1.8749999999999999E-2</v>
      </c>
      <c r="I6227" t="s">
        <v>123</v>
      </c>
      <c r="J6227" t="s">
        <v>31819</v>
      </c>
      <c r="K6227" t="s">
        <v>31967</v>
      </c>
      <c r="L6227" s="16">
        <v>0.70833333333333337</v>
      </c>
      <c r="M6227" t="s">
        <v>31961</v>
      </c>
      <c r="N6227" s="16">
        <v>4.1666666666666664E-2</v>
      </c>
      <c r="O6227">
        <v>3</v>
      </c>
      <c r="P6227">
        <v>14893</v>
      </c>
      <c r="Q6227" s="19">
        <v>119144</v>
      </c>
    </row>
    <row r="6228" spans="1:17" x14ac:dyDescent="0.3">
      <c r="A6228">
        <v>7227</v>
      </c>
      <c r="B6228" t="s">
        <v>21084</v>
      </c>
      <c r="C6228" t="s">
        <v>29053</v>
      </c>
      <c r="D6228">
        <v>1</v>
      </c>
      <c r="E6228" s="15">
        <v>45404</v>
      </c>
      <c r="F6228" s="16">
        <v>0.47708333333333336</v>
      </c>
      <c r="G6228" s="15">
        <v>45405</v>
      </c>
      <c r="H6228" s="16">
        <v>0.3659722222222222</v>
      </c>
      <c r="I6228" t="s">
        <v>426</v>
      </c>
      <c r="J6228" t="s">
        <v>31822</v>
      </c>
      <c r="K6228" t="s">
        <v>31956</v>
      </c>
      <c r="L6228" s="16">
        <v>0.5</v>
      </c>
      <c r="M6228" t="s">
        <v>31956</v>
      </c>
      <c r="N6228" s="16">
        <v>0.375</v>
      </c>
      <c r="O6228">
        <v>1</v>
      </c>
      <c r="P6228">
        <v>6680</v>
      </c>
      <c r="Q6228" s="19">
        <v>6680</v>
      </c>
    </row>
    <row r="6229" spans="1:17" x14ac:dyDescent="0.3">
      <c r="A6229">
        <v>7228</v>
      </c>
      <c r="B6229" t="s">
        <v>21086</v>
      </c>
      <c r="C6229" t="s">
        <v>29165</v>
      </c>
      <c r="D6229">
        <v>3</v>
      </c>
      <c r="E6229" s="15">
        <v>45330</v>
      </c>
      <c r="F6229" s="16">
        <v>0.35347222222222224</v>
      </c>
      <c r="G6229" s="15">
        <v>45335</v>
      </c>
      <c r="H6229" s="16">
        <v>0.33750000000000002</v>
      </c>
      <c r="I6229" t="s">
        <v>42</v>
      </c>
      <c r="J6229" t="s">
        <v>31816</v>
      </c>
      <c r="K6229" t="s">
        <v>31958</v>
      </c>
      <c r="L6229" s="16">
        <v>0.375</v>
      </c>
      <c r="M6229" t="s">
        <v>31958</v>
      </c>
      <c r="N6229" s="16">
        <v>0.375</v>
      </c>
      <c r="O6229">
        <v>5</v>
      </c>
      <c r="P6229">
        <v>20307</v>
      </c>
      <c r="Q6229" s="19">
        <v>60921</v>
      </c>
    </row>
    <row r="6230" spans="1:17" x14ac:dyDescent="0.3">
      <c r="A6230">
        <v>7229</v>
      </c>
      <c r="B6230" t="s">
        <v>21089</v>
      </c>
      <c r="C6230" t="s">
        <v>28955</v>
      </c>
      <c r="D6230">
        <v>4</v>
      </c>
      <c r="E6230" s="15">
        <v>45371</v>
      </c>
      <c r="F6230" s="16">
        <v>0.65972222222222221</v>
      </c>
      <c r="G6230" s="15">
        <v>45374</v>
      </c>
      <c r="H6230" s="16">
        <v>0.95833333333333337</v>
      </c>
      <c r="I6230" t="s">
        <v>56</v>
      </c>
      <c r="J6230" t="s">
        <v>31816</v>
      </c>
      <c r="K6230" t="s">
        <v>31957</v>
      </c>
      <c r="L6230" s="16">
        <v>0.66666666666666663</v>
      </c>
      <c r="M6230" t="s">
        <v>31957</v>
      </c>
      <c r="N6230" s="16">
        <v>0</v>
      </c>
      <c r="O6230">
        <v>3</v>
      </c>
      <c r="P6230">
        <v>4660</v>
      </c>
      <c r="Q6230" s="19">
        <v>18640</v>
      </c>
    </row>
    <row r="6231" spans="1:17" x14ac:dyDescent="0.3">
      <c r="A6231">
        <v>7230</v>
      </c>
      <c r="B6231" t="s">
        <v>21093</v>
      </c>
      <c r="C6231" t="s">
        <v>29507</v>
      </c>
      <c r="D6231">
        <v>1</v>
      </c>
      <c r="E6231" s="15">
        <v>45142</v>
      </c>
      <c r="F6231" s="16">
        <v>0.94861111111111107</v>
      </c>
      <c r="G6231" s="15">
        <v>45148</v>
      </c>
      <c r="H6231" s="16">
        <v>0.63749999999999996</v>
      </c>
      <c r="I6231" t="s">
        <v>72</v>
      </c>
      <c r="J6231" t="s">
        <v>31819</v>
      </c>
      <c r="K6231" t="s">
        <v>31963</v>
      </c>
      <c r="L6231" s="16">
        <v>0.95833333333333337</v>
      </c>
      <c r="M6231" t="s">
        <v>31963</v>
      </c>
      <c r="N6231" s="16">
        <v>0.66666666666666663</v>
      </c>
      <c r="O6231">
        <v>6</v>
      </c>
      <c r="P6231">
        <v>21805</v>
      </c>
      <c r="Q6231" s="19">
        <v>21805</v>
      </c>
    </row>
    <row r="6232" spans="1:17" x14ac:dyDescent="0.3">
      <c r="A6232">
        <v>7231</v>
      </c>
      <c r="B6232" t="s">
        <v>21095</v>
      </c>
      <c r="C6232" t="s">
        <v>29175</v>
      </c>
      <c r="D6232">
        <v>1</v>
      </c>
      <c r="E6232" s="15">
        <v>45149</v>
      </c>
      <c r="F6232" s="16">
        <v>0.80138888888888893</v>
      </c>
      <c r="G6232" s="15">
        <v>45156</v>
      </c>
      <c r="H6232" s="16">
        <v>0.21666666666666667</v>
      </c>
      <c r="I6232" t="s">
        <v>72</v>
      </c>
      <c r="J6232" t="s">
        <v>31821</v>
      </c>
      <c r="K6232" t="s">
        <v>31963</v>
      </c>
      <c r="L6232" s="16">
        <v>0.83333333333333337</v>
      </c>
      <c r="M6232" t="s">
        <v>31963</v>
      </c>
      <c r="N6232" s="16">
        <v>0.25</v>
      </c>
      <c r="O6232">
        <v>7</v>
      </c>
      <c r="P6232">
        <v>13706</v>
      </c>
      <c r="Q6232" s="19">
        <v>13706</v>
      </c>
    </row>
    <row r="6233" spans="1:17" x14ac:dyDescent="0.3">
      <c r="A6233">
        <v>7232</v>
      </c>
      <c r="B6233" t="s">
        <v>21097</v>
      </c>
      <c r="C6233" t="s">
        <v>29442</v>
      </c>
      <c r="D6233">
        <v>10</v>
      </c>
      <c r="E6233" s="15">
        <v>44983</v>
      </c>
      <c r="F6233" s="16">
        <v>0.45347222222222222</v>
      </c>
      <c r="G6233" s="15">
        <v>44984</v>
      </c>
      <c r="H6233" s="16">
        <v>0.80763888888888891</v>
      </c>
      <c r="I6233" t="s">
        <v>123</v>
      </c>
      <c r="J6233" t="s">
        <v>31816</v>
      </c>
      <c r="K6233" t="s">
        <v>31958</v>
      </c>
      <c r="L6233" s="16">
        <v>0.45833333333333331</v>
      </c>
      <c r="M6233" t="s">
        <v>31958</v>
      </c>
      <c r="N6233" s="16">
        <v>0.83333333333333337</v>
      </c>
      <c r="O6233">
        <v>1</v>
      </c>
      <c r="P6233">
        <v>17302</v>
      </c>
      <c r="Q6233" s="19">
        <v>173020</v>
      </c>
    </row>
    <row r="6234" spans="1:17" x14ac:dyDescent="0.3">
      <c r="A6234">
        <v>7233</v>
      </c>
      <c r="B6234" t="s">
        <v>21100</v>
      </c>
      <c r="C6234" t="s">
        <v>29131</v>
      </c>
      <c r="D6234">
        <v>4</v>
      </c>
      <c r="E6234" s="15">
        <v>45158</v>
      </c>
      <c r="F6234" s="16">
        <v>0.97013888888888888</v>
      </c>
      <c r="G6234" s="15">
        <v>45164</v>
      </c>
      <c r="H6234" s="16">
        <v>0.69166666666666665</v>
      </c>
      <c r="I6234" t="s">
        <v>56</v>
      </c>
      <c r="J6234" t="s">
        <v>31818</v>
      </c>
      <c r="K6234" t="s">
        <v>31963</v>
      </c>
      <c r="L6234" s="16">
        <v>0</v>
      </c>
      <c r="M6234" t="s">
        <v>31963</v>
      </c>
      <c r="N6234" s="16">
        <v>0.70833333333333337</v>
      </c>
      <c r="O6234">
        <v>6</v>
      </c>
      <c r="P6234">
        <v>79045</v>
      </c>
      <c r="Q6234" s="19">
        <v>316180</v>
      </c>
    </row>
    <row r="6235" spans="1:17" x14ac:dyDescent="0.3">
      <c r="A6235">
        <v>7234</v>
      </c>
      <c r="B6235" t="s">
        <v>21104</v>
      </c>
      <c r="C6235" t="s">
        <v>29476</v>
      </c>
      <c r="D6235">
        <v>3</v>
      </c>
      <c r="E6235" s="15">
        <v>45312</v>
      </c>
      <c r="F6235" s="16">
        <v>0.10486111111111111</v>
      </c>
      <c r="G6235" s="15">
        <v>45316</v>
      </c>
      <c r="H6235" s="16">
        <v>0.86527777777777781</v>
      </c>
      <c r="I6235" t="s">
        <v>42</v>
      </c>
      <c r="J6235" t="s">
        <v>31820</v>
      </c>
      <c r="K6235" t="s">
        <v>31964</v>
      </c>
      <c r="L6235" s="16">
        <v>0.125</v>
      </c>
      <c r="M6235" t="s">
        <v>31964</v>
      </c>
      <c r="N6235" s="16">
        <v>0.875</v>
      </c>
      <c r="O6235">
        <v>4</v>
      </c>
      <c r="P6235">
        <v>8445</v>
      </c>
      <c r="Q6235" s="19">
        <v>25335</v>
      </c>
    </row>
    <row r="6236" spans="1:17" x14ac:dyDescent="0.3">
      <c r="A6236">
        <v>7235</v>
      </c>
      <c r="B6236" t="s">
        <v>21107</v>
      </c>
      <c r="C6236" t="s">
        <v>28994</v>
      </c>
      <c r="D6236">
        <v>7</v>
      </c>
      <c r="E6236" s="15">
        <v>44952</v>
      </c>
      <c r="F6236" s="16">
        <v>0.79305555555555551</v>
      </c>
      <c r="G6236" s="15">
        <v>44954</v>
      </c>
      <c r="H6236" s="16">
        <v>0.69166666666666665</v>
      </c>
      <c r="I6236" t="s">
        <v>56</v>
      </c>
      <c r="J6236" t="s">
        <v>31815</v>
      </c>
      <c r="K6236" t="s">
        <v>31964</v>
      </c>
      <c r="L6236" s="16">
        <v>0.83333333333333337</v>
      </c>
      <c r="M6236" t="s">
        <v>31964</v>
      </c>
      <c r="N6236" s="16">
        <v>0.70833333333333337</v>
      </c>
      <c r="O6236">
        <v>2</v>
      </c>
      <c r="P6236">
        <v>15235</v>
      </c>
      <c r="Q6236" s="19">
        <v>106645</v>
      </c>
    </row>
    <row r="6237" spans="1:17" x14ac:dyDescent="0.3">
      <c r="A6237">
        <v>7236</v>
      </c>
      <c r="B6237" t="s">
        <v>21110</v>
      </c>
      <c r="C6237" t="s">
        <v>29263</v>
      </c>
      <c r="D6237">
        <v>5</v>
      </c>
      <c r="E6237" s="15">
        <v>45038</v>
      </c>
      <c r="F6237" s="16">
        <v>0.27638888888888891</v>
      </c>
      <c r="G6237" s="15">
        <v>45041</v>
      </c>
      <c r="H6237" s="16">
        <v>2.013888888888889E-2</v>
      </c>
      <c r="I6237" t="s">
        <v>78</v>
      </c>
      <c r="J6237" t="s">
        <v>31815</v>
      </c>
      <c r="K6237" t="s">
        <v>31956</v>
      </c>
      <c r="L6237" s="16">
        <v>0.29166666666666669</v>
      </c>
      <c r="M6237" t="s">
        <v>31956</v>
      </c>
      <c r="N6237" s="16">
        <v>4.1666666666666664E-2</v>
      </c>
      <c r="O6237">
        <v>3</v>
      </c>
      <c r="P6237">
        <v>4806</v>
      </c>
      <c r="Q6237" s="19">
        <v>24030</v>
      </c>
    </row>
    <row r="6238" spans="1:17" x14ac:dyDescent="0.3">
      <c r="A6238">
        <v>7237</v>
      </c>
      <c r="B6238" t="s">
        <v>21114</v>
      </c>
      <c r="C6238" t="s">
        <v>29583</v>
      </c>
      <c r="D6238">
        <v>1</v>
      </c>
      <c r="E6238" s="15">
        <v>45209</v>
      </c>
      <c r="F6238" s="16">
        <v>3.4722222222222224E-2</v>
      </c>
      <c r="G6238" s="15">
        <v>45210</v>
      </c>
      <c r="H6238" s="16">
        <v>0.26250000000000001</v>
      </c>
      <c r="I6238" t="s">
        <v>42</v>
      </c>
      <c r="J6238" t="s">
        <v>31822</v>
      </c>
      <c r="K6238" t="s">
        <v>31961</v>
      </c>
      <c r="L6238" s="16">
        <v>4.1666666666666664E-2</v>
      </c>
      <c r="M6238" t="s">
        <v>31961</v>
      </c>
      <c r="N6238" s="16">
        <v>0.29166666666666669</v>
      </c>
      <c r="O6238">
        <v>1</v>
      </c>
      <c r="P6238">
        <v>3120</v>
      </c>
      <c r="Q6238" s="19">
        <v>3120</v>
      </c>
    </row>
    <row r="6239" spans="1:17" x14ac:dyDescent="0.3">
      <c r="A6239">
        <v>7238</v>
      </c>
      <c r="B6239" t="s">
        <v>21117</v>
      </c>
      <c r="C6239" t="s">
        <v>28840</v>
      </c>
      <c r="D6239">
        <v>2</v>
      </c>
      <c r="E6239" s="15">
        <v>45446</v>
      </c>
      <c r="F6239" s="16">
        <v>5.2777777777777778E-2</v>
      </c>
      <c r="G6239" s="15">
        <v>45448</v>
      </c>
      <c r="H6239" s="16">
        <v>0.27986111111111112</v>
      </c>
      <c r="I6239" t="s">
        <v>481</v>
      </c>
      <c r="J6239" t="s">
        <v>31819</v>
      </c>
      <c r="K6239" t="s">
        <v>31966</v>
      </c>
      <c r="L6239" s="16">
        <v>8.3333333333333329E-2</v>
      </c>
      <c r="M6239" t="s">
        <v>31966</v>
      </c>
      <c r="N6239" s="16">
        <v>0.29166666666666669</v>
      </c>
      <c r="O6239">
        <v>2</v>
      </c>
      <c r="P6239">
        <v>18257</v>
      </c>
      <c r="Q6239" s="19">
        <v>36514</v>
      </c>
    </row>
    <row r="6240" spans="1:17" x14ac:dyDescent="0.3">
      <c r="A6240">
        <v>7239</v>
      </c>
      <c r="B6240" t="s">
        <v>21121</v>
      </c>
      <c r="C6240" t="s">
        <v>29535</v>
      </c>
      <c r="D6240">
        <v>1</v>
      </c>
      <c r="E6240" s="15">
        <v>45051</v>
      </c>
      <c r="F6240" s="16">
        <v>0.75694444444444442</v>
      </c>
      <c r="G6240" s="15">
        <v>45055</v>
      </c>
      <c r="H6240" s="16">
        <v>0.29236111111111113</v>
      </c>
      <c r="I6240" t="s">
        <v>21</v>
      </c>
      <c r="J6240" t="s">
        <v>31817</v>
      </c>
      <c r="K6240" t="s">
        <v>31959</v>
      </c>
      <c r="L6240" s="16">
        <v>0.79166666666666663</v>
      </c>
      <c r="M6240" t="s">
        <v>31959</v>
      </c>
      <c r="N6240" s="16">
        <v>0.33333333333333331</v>
      </c>
      <c r="O6240">
        <v>4</v>
      </c>
      <c r="P6240">
        <v>15489</v>
      </c>
      <c r="Q6240" s="19">
        <v>15489</v>
      </c>
    </row>
    <row r="6241" spans="1:17" x14ac:dyDescent="0.3">
      <c r="A6241">
        <v>7240</v>
      </c>
      <c r="B6241" t="s">
        <v>21124</v>
      </c>
      <c r="C6241" t="s">
        <v>29360</v>
      </c>
      <c r="D6241">
        <v>5</v>
      </c>
      <c r="E6241" s="15">
        <v>45222</v>
      </c>
      <c r="F6241" s="16">
        <v>0.47291666666666665</v>
      </c>
      <c r="G6241" s="15">
        <v>45224</v>
      </c>
      <c r="H6241" s="16">
        <v>0.17847222222222223</v>
      </c>
      <c r="I6241" t="s">
        <v>56</v>
      </c>
      <c r="J6241" t="s">
        <v>31815</v>
      </c>
      <c r="K6241" t="s">
        <v>31961</v>
      </c>
      <c r="L6241" s="16">
        <v>0.5</v>
      </c>
      <c r="M6241" t="s">
        <v>31961</v>
      </c>
      <c r="N6241" s="16">
        <v>0.20833333333333334</v>
      </c>
      <c r="O6241">
        <v>2</v>
      </c>
      <c r="P6241">
        <v>2019</v>
      </c>
      <c r="Q6241" s="19">
        <v>10095</v>
      </c>
    </row>
    <row r="6242" spans="1:17" x14ac:dyDescent="0.3">
      <c r="A6242">
        <v>7241</v>
      </c>
      <c r="B6242" t="s">
        <v>21128</v>
      </c>
      <c r="C6242" t="s">
        <v>28855</v>
      </c>
      <c r="D6242">
        <v>1</v>
      </c>
      <c r="E6242" s="15">
        <v>45177</v>
      </c>
      <c r="F6242" s="16">
        <v>0.99930555555555556</v>
      </c>
      <c r="G6242" s="15">
        <v>45180</v>
      </c>
      <c r="H6242" s="16">
        <v>0.15138888888888888</v>
      </c>
      <c r="I6242" t="s">
        <v>13</v>
      </c>
      <c r="J6242" t="s">
        <v>31821</v>
      </c>
      <c r="K6242" t="s">
        <v>31967</v>
      </c>
      <c r="L6242" s="16">
        <v>0</v>
      </c>
      <c r="M6242" t="s">
        <v>31967</v>
      </c>
      <c r="N6242" s="16">
        <v>0.16666666666666666</v>
      </c>
      <c r="O6242">
        <v>3</v>
      </c>
      <c r="P6242">
        <v>1209</v>
      </c>
      <c r="Q6242" s="19">
        <v>1209</v>
      </c>
    </row>
    <row r="6243" spans="1:17" x14ac:dyDescent="0.3">
      <c r="A6243">
        <v>7242</v>
      </c>
      <c r="B6243" t="s">
        <v>21131</v>
      </c>
      <c r="C6243" t="s">
        <v>28965</v>
      </c>
      <c r="D6243">
        <v>3</v>
      </c>
      <c r="E6243" s="15">
        <v>45464</v>
      </c>
      <c r="F6243" s="16">
        <v>0.1451388888888889</v>
      </c>
      <c r="G6243" s="15">
        <v>45468</v>
      </c>
      <c r="H6243" s="16">
        <v>0.87430555555555556</v>
      </c>
      <c r="I6243" t="s">
        <v>426</v>
      </c>
      <c r="J6243" t="s">
        <v>31818</v>
      </c>
      <c r="K6243" t="s">
        <v>31966</v>
      </c>
      <c r="L6243" s="16">
        <v>0.16666666666666666</v>
      </c>
      <c r="M6243" t="s">
        <v>31966</v>
      </c>
      <c r="N6243" s="16">
        <v>0.875</v>
      </c>
      <c r="O6243">
        <v>4</v>
      </c>
      <c r="P6243">
        <v>2648</v>
      </c>
      <c r="Q6243" s="19">
        <v>7944</v>
      </c>
    </row>
    <row r="6244" spans="1:17" x14ac:dyDescent="0.3">
      <c r="A6244">
        <v>7243</v>
      </c>
      <c r="B6244" t="s">
        <v>21134</v>
      </c>
      <c r="C6244" t="s">
        <v>29498</v>
      </c>
      <c r="D6244">
        <v>10</v>
      </c>
      <c r="E6244" s="15">
        <v>45589</v>
      </c>
      <c r="F6244" s="16">
        <v>0.1736111111111111</v>
      </c>
      <c r="G6244" s="15">
        <v>45590</v>
      </c>
      <c r="H6244" s="16">
        <v>0.3347222222222222</v>
      </c>
      <c r="I6244" t="s">
        <v>123</v>
      </c>
      <c r="J6244" t="s">
        <v>31822</v>
      </c>
      <c r="K6244" t="s">
        <v>31961</v>
      </c>
      <c r="L6244" s="16">
        <v>0.20833333333333334</v>
      </c>
      <c r="M6244" t="s">
        <v>31961</v>
      </c>
      <c r="N6244" s="16">
        <v>0.375</v>
      </c>
      <c r="O6244">
        <v>1</v>
      </c>
      <c r="P6244">
        <v>13002</v>
      </c>
      <c r="Q6244" s="19">
        <v>130020</v>
      </c>
    </row>
    <row r="6245" spans="1:17" x14ac:dyDescent="0.3">
      <c r="A6245">
        <v>7244</v>
      </c>
      <c r="B6245" t="s">
        <v>21137</v>
      </c>
      <c r="C6245" t="s">
        <v>28880</v>
      </c>
      <c r="D6245">
        <v>10</v>
      </c>
      <c r="E6245" s="15">
        <v>45436</v>
      </c>
      <c r="F6245" s="16">
        <v>0.75069444444444444</v>
      </c>
      <c r="G6245" s="15">
        <v>45441</v>
      </c>
      <c r="H6245" s="16">
        <v>0.81180555555555556</v>
      </c>
      <c r="I6245" t="s">
        <v>21</v>
      </c>
      <c r="J6245" t="s">
        <v>31819</v>
      </c>
      <c r="K6245" t="s">
        <v>31959</v>
      </c>
      <c r="L6245" s="16">
        <v>0.79166666666666663</v>
      </c>
      <c r="M6245" t="s">
        <v>31959</v>
      </c>
      <c r="N6245" s="16">
        <v>0.83333333333333337</v>
      </c>
      <c r="O6245">
        <v>5</v>
      </c>
      <c r="P6245">
        <v>13706</v>
      </c>
      <c r="Q6245" s="19">
        <v>137060</v>
      </c>
    </row>
    <row r="6246" spans="1:17" x14ac:dyDescent="0.3">
      <c r="A6246">
        <v>7245</v>
      </c>
      <c r="B6246" t="s">
        <v>21141</v>
      </c>
      <c r="C6246" t="s">
        <v>29343</v>
      </c>
      <c r="D6246">
        <v>2</v>
      </c>
      <c r="E6246" s="15">
        <v>45435</v>
      </c>
      <c r="F6246" s="16">
        <v>0.43958333333333333</v>
      </c>
      <c r="G6246" s="15">
        <v>45442</v>
      </c>
      <c r="H6246" s="16">
        <v>0.90833333333333333</v>
      </c>
      <c r="I6246" t="s">
        <v>481</v>
      </c>
      <c r="J6246" t="s">
        <v>31816</v>
      </c>
      <c r="K6246" t="s">
        <v>31959</v>
      </c>
      <c r="L6246" s="16">
        <v>0.45833333333333331</v>
      </c>
      <c r="M6246" t="s">
        <v>31959</v>
      </c>
      <c r="N6246" s="16">
        <v>0.91666666666666663</v>
      </c>
      <c r="O6246">
        <v>7</v>
      </c>
      <c r="P6246">
        <v>18152</v>
      </c>
      <c r="Q6246" s="19">
        <v>36304</v>
      </c>
    </row>
    <row r="6247" spans="1:17" x14ac:dyDescent="0.3">
      <c r="A6247">
        <v>7246</v>
      </c>
      <c r="B6247" t="s">
        <v>21143</v>
      </c>
      <c r="C6247" t="s">
        <v>28937</v>
      </c>
      <c r="D6247">
        <v>2</v>
      </c>
      <c r="E6247" s="15">
        <v>45490</v>
      </c>
      <c r="F6247" s="16">
        <v>0.62847222222222221</v>
      </c>
      <c r="G6247" s="15">
        <v>45494</v>
      </c>
      <c r="H6247" s="16">
        <v>0.71250000000000002</v>
      </c>
      <c r="I6247" t="s">
        <v>56</v>
      </c>
      <c r="J6247" t="s">
        <v>31816</v>
      </c>
      <c r="K6247" t="s">
        <v>31965</v>
      </c>
      <c r="L6247" s="16">
        <v>0.66666666666666663</v>
      </c>
      <c r="M6247" t="s">
        <v>31965</v>
      </c>
      <c r="N6247" s="16">
        <v>0.75</v>
      </c>
      <c r="O6247">
        <v>4</v>
      </c>
      <c r="P6247">
        <v>19360</v>
      </c>
      <c r="Q6247" s="19">
        <v>38720</v>
      </c>
    </row>
    <row r="6248" spans="1:17" x14ac:dyDescent="0.3">
      <c r="A6248">
        <v>7247</v>
      </c>
      <c r="B6248" t="s">
        <v>21146</v>
      </c>
      <c r="C6248" t="s">
        <v>29448</v>
      </c>
      <c r="D6248">
        <v>6</v>
      </c>
      <c r="E6248" s="15">
        <v>45240</v>
      </c>
      <c r="F6248" s="16">
        <v>0.81874999999999998</v>
      </c>
      <c r="G6248" s="15">
        <v>45242</v>
      </c>
      <c r="H6248" s="16">
        <v>0.82291666666666663</v>
      </c>
      <c r="I6248" t="s">
        <v>426</v>
      </c>
      <c r="J6248" t="s">
        <v>31822</v>
      </c>
      <c r="K6248" t="s">
        <v>31962</v>
      </c>
      <c r="L6248" s="16">
        <v>0.83333333333333337</v>
      </c>
      <c r="M6248" t="s">
        <v>31962</v>
      </c>
      <c r="N6248" s="16">
        <v>0.83333333333333337</v>
      </c>
      <c r="O6248">
        <v>2</v>
      </c>
      <c r="P6248">
        <v>32715</v>
      </c>
      <c r="Q6248" s="19">
        <v>196290</v>
      </c>
    </row>
    <row r="6249" spans="1:17" x14ac:dyDescent="0.3">
      <c r="A6249">
        <v>7248</v>
      </c>
      <c r="B6249" t="s">
        <v>21149</v>
      </c>
      <c r="C6249" t="s">
        <v>29034</v>
      </c>
      <c r="D6249">
        <v>9</v>
      </c>
      <c r="E6249" s="15">
        <v>45145</v>
      </c>
      <c r="F6249" s="16">
        <v>0.42986111111111114</v>
      </c>
      <c r="G6249" s="15">
        <v>45146</v>
      </c>
      <c r="H6249" s="16">
        <v>0.8520833333333333</v>
      </c>
      <c r="I6249" t="s">
        <v>78</v>
      </c>
      <c r="J6249" t="s">
        <v>31822</v>
      </c>
      <c r="K6249" t="s">
        <v>31963</v>
      </c>
      <c r="L6249" s="16">
        <v>0.45833333333333331</v>
      </c>
      <c r="M6249" t="s">
        <v>31963</v>
      </c>
      <c r="N6249" s="16">
        <v>0.875</v>
      </c>
      <c r="O6249">
        <v>1</v>
      </c>
      <c r="P6249">
        <v>28244</v>
      </c>
      <c r="Q6249" s="19">
        <v>254196</v>
      </c>
    </row>
    <row r="6250" spans="1:17" x14ac:dyDescent="0.3">
      <c r="A6250">
        <v>7249</v>
      </c>
      <c r="B6250" t="s">
        <v>21153</v>
      </c>
      <c r="C6250" t="s">
        <v>29278</v>
      </c>
      <c r="D6250">
        <v>1</v>
      </c>
      <c r="E6250" s="15">
        <v>45605</v>
      </c>
      <c r="F6250" s="16">
        <v>0.95277777777777772</v>
      </c>
      <c r="G6250" s="15">
        <v>45612</v>
      </c>
      <c r="H6250" s="16">
        <v>7.013888888888889E-2</v>
      </c>
      <c r="I6250" t="s">
        <v>21</v>
      </c>
      <c r="J6250" t="s">
        <v>31819</v>
      </c>
      <c r="K6250" t="s">
        <v>31962</v>
      </c>
      <c r="L6250" s="16">
        <v>0.95833333333333337</v>
      </c>
      <c r="M6250" t="s">
        <v>31962</v>
      </c>
      <c r="N6250" s="16">
        <v>8.3333333333333329E-2</v>
      </c>
      <c r="O6250">
        <v>7</v>
      </c>
      <c r="P6250">
        <v>54309</v>
      </c>
      <c r="Q6250" s="19">
        <v>54309</v>
      </c>
    </row>
    <row r="6251" spans="1:17" x14ac:dyDescent="0.3">
      <c r="A6251">
        <v>7250</v>
      </c>
      <c r="B6251" t="s">
        <v>21156</v>
      </c>
      <c r="C6251" t="s">
        <v>29244</v>
      </c>
      <c r="D6251">
        <v>6</v>
      </c>
      <c r="E6251" s="15">
        <v>45325</v>
      </c>
      <c r="F6251" s="16">
        <v>0.25416666666666665</v>
      </c>
      <c r="G6251" s="15">
        <v>45328</v>
      </c>
      <c r="H6251" s="16">
        <v>0.11527777777777778</v>
      </c>
      <c r="I6251" t="s">
        <v>78</v>
      </c>
      <c r="J6251" t="s">
        <v>31816</v>
      </c>
      <c r="K6251" t="s">
        <v>31958</v>
      </c>
      <c r="L6251" s="16">
        <v>0.29166666666666669</v>
      </c>
      <c r="M6251" t="s">
        <v>31958</v>
      </c>
      <c r="N6251" s="16">
        <v>0.125</v>
      </c>
      <c r="O6251">
        <v>3</v>
      </c>
      <c r="P6251">
        <v>10434</v>
      </c>
      <c r="Q6251" s="19">
        <v>62604</v>
      </c>
    </row>
    <row r="6252" spans="1:17" x14ac:dyDescent="0.3">
      <c r="A6252">
        <v>7251</v>
      </c>
      <c r="B6252" t="s">
        <v>21159</v>
      </c>
      <c r="C6252" t="s">
        <v>29237</v>
      </c>
      <c r="D6252">
        <v>1</v>
      </c>
      <c r="E6252" s="15">
        <v>45067</v>
      </c>
      <c r="F6252" s="16">
        <v>0.90763888888888888</v>
      </c>
      <c r="G6252" s="15">
        <v>45074</v>
      </c>
      <c r="H6252" s="16">
        <v>0.2673611111111111</v>
      </c>
      <c r="I6252" t="s">
        <v>481</v>
      </c>
      <c r="J6252" t="s">
        <v>31822</v>
      </c>
      <c r="K6252" t="s">
        <v>31959</v>
      </c>
      <c r="L6252" s="16">
        <v>0.91666666666666663</v>
      </c>
      <c r="M6252" t="s">
        <v>31959</v>
      </c>
      <c r="N6252" s="16">
        <v>0.29166666666666669</v>
      </c>
      <c r="O6252">
        <v>7</v>
      </c>
      <c r="P6252">
        <v>29729</v>
      </c>
      <c r="Q6252" s="19">
        <v>29729</v>
      </c>
    </row>
    <row r="6253" spans="1:17" x14ac:dyDescent="0.3">
      <c r="A6253">
        <v>7252</v>
      </c>
      <c r="B6253" t="s">
        <v>21162</v>
      </c>
      <c r="C6253" t="s">
        <v>28978</v>
      </c>
      <c r="D6253">
        <v>5</v>
      </c>
      <c r="E6253" s="15">
        <v>45618</v>
      </c>
      <c r="F6253" s="16">
        <v>0.5805555555555556</v>
      </c>
      <c r="G6253" s="15">
        <v>45623</v>
      </c>
      <c r="H6253" s="16">
        <v>0.50763888888888886</v>
      </c>
      <c r="I6253" t="s">
        <v>78</v>
      </c>
      <c r="J6253" t="s">
        <v>31815</v>
      </c>
      <c r="K6253" t="s">
        <v>31962</v>
      </c>
      <c r="L6253" s="16">
        <v>0.58333333333333337</v>
      </c>
      <c r="M6253" t="s">
        <v>31962</v>
      </c>
      <c r="N6253" s="16">
        <v>0.54166666666666663</v>
      </c>
      <c r="O6253">
        <v>5</v>
      </c>
      <c r="P6253">
        <v>2003</v>
      </c>
      <c r="Q6253" s="19">
        <v>10015</v>
      </c>
    </row>
    <row r="6254" spans="1:17" x14ac:dyDescent="0.3">
      <c r="A6254">
        <v>7253</v>
      </c>
      <c r="B6254" t="s">
        <v>21165</v>
      </c>
      <c r="C6254" t="s">
        <v>29163</v>
      </c>
      <c r="D6254">
        <v>7</v>
      </c>
      <c r="E6254" s="15">
        <v>45118</v>
      </c>
      <c r="F6254" s="16">
        <v>0.74305555555555558</v>
      </c>
      <c r="G6254" s="15">
        <v>45119</v>
      </c>
      <c r="H6254" s="16">
        <v>0.52916666666666667</v>
      </c>
      <c r="I6254" t="s">
        <v>123</v>
      </c>
      <c r="J6254" t="s">
        <v>31819</v>
      </c>
      <c r="K6254" t="s">
        <v>31965</v>
      </c>
      <c r="L6254" s="16">
        <v>0.75</v>
      </c>
      <c r="M6254" t="s">
        <v>31965</v>
      </c>
      <c r="N6254" s="16">
        <v>0.54166666666666663</v>
      </c>
      <c r="O6254">
        <v>1</v>
      </c>
      <c r="P6254">
        <v>4677</v>
      </c>
      <c r="Q6254" s="19">
        <v>32739</v>
      </c>
    </row>
    <row r="6255" spans="1:17" x14ac:dyDescent="0.3">
      <c r="A6255">
        <v>7254</v>
      </c>
      <c r="B6255" t="s">
        <v>21167</v>
      </c>
      <c r="C6255" t="s">
        <v>29455</v>
      </c>
      <c r="D6255">
        <v>1</v>
      </c>
      <c r="E6255" s="15">
        <v>45049</v>
      </c>
      <c r="F6255" s="16">
        <v>0.57430555555555551</v>
      </c>
      <c r="G6255" s="15">
        <v>45052</v>
      </c>
      <c r="H6255" s="16">
        <v>0.81319444444444444</v>
      </c>
      <c r="I6255" t="s">
        <v>13</v>
      </c>
      <c r="J6255" t="s">
        <v>31815</v>
      </c>
      <c r="K6255" t="s">
        <v>31959</v>
      </c>
      <c r="L6255" s="16">
        <v>0.58333333333333337</v>
      </c>
      <c r="M6255" t="s">
        <v>31959</v>
      </c>
      <c r="N6255" s="16">
        <v>0.83333333333333337</v>
      </c>
      <c r="O6255">
        <v>3</v>
      </c>
      <c r="P6255">
        <v>1964</v>
      </c>
      <c r="Q6255" s="19">
        <v>1964</v>
      </c>
    </row>
    <row r="6256" spans="1:17" x14ac:dyDescent="0.3">
      <c r="A6256">
        <v>7255</v>
      </c>
      <c r="B6256" t="s">
        <v>21169</v>
      </c>
      <c r="C6256" t="s">
        <v>29562</v>
      </c>
      <c r="D6256">
        <v>9</v>
      </c>
      <c r="E6256" s="15">
        <v>45034</v>
      </c>
      <c r="F6256" s="16">
        <v>0.82152777777777775</v>
      </c>
      <c r="G6256" s="15">
        <v>45041</v>
      </c>
      <c r="H6256" s="16">
        <v>0.55833333333333335</v>
      </c>
      <c r="I6256" t="s">
        <v>78</v>
      </c>
      <c r="J6256" t="s">
        <v>31818</v>
      </c>
      <c r="K6256" t="s">
        <v>31956</v>
      </c>
      <c r="L6256" s="16">
        <v>0.83333333333333337</v>
      </c>
      <c r="M6256" t="s">
        <v>31956</v>
      </c>
      <c r="N6256" s="16">
        <v>0.58333333333333337</v>
      </c>
      <c r="O6256">
        <v>7</v>
      </c>
      <c r="P6256">
        <v>11734</v>
      </c>
      <c r="Q6256" s="19">
        <v>105606</v>
      </c>
    </row>
    <row r="6257" spans="1:17" x14ac:dyDescent="0.3">
      <c r="A6257">
        <v>7256</v>
      </c>
      <c r="B6257" t="s">
        <v>21171</v>
      </c>
      <c r="C6257" t="s">
        <v>29079</v>
      </c>
      <c r="D6257">
        <v>9</v>
      </c>
      <c r="E6257" s="15">
        <v>45107</v>
      </c>
      <c r="F6257" s="16">
        <v>0.46458333333333335</v>
      </c>
      <c r="G6257" s="15">
        <v>45111</v>
      </c>
      <c r="H6257" s="16">
        <v>0.51875000000000004</v>
      </c>
      <c r="I6257" t="s">
        <v>72</v>
      </c>
      <c r="J6257" t="s">
        <v>31820</v>
      </c>
      <c r="K6257" t="s">
        <v>31966</v>
      </c>
      <c r="L6257" s="16">
        <v>0.5</v>
      </c>
      <c r="M6257" t="s">
        <v>31965</v>
      </c>
      <c r="N6257" s="16">
        <v>0.54166666666666663</v>
      </c>
      <c r="O6257">
        <v>4</v>
      </c>
      <c r="P6257">
        <v>22911</v>
      </c>
      <c r="Q6257" s="19">
        <v>206199</v>
      </c>
    </row>
    <row r="6258" spans="1:17" x14ac:dyDescent="0.3">
      <c r="A6258">
        <v>7257</v>
      </c>
      <c r="B6258" t="s">
        <v>21173</v>
      </c>
      <c r="C6258" t="s">
        <v>29157</v>
      </c>
      <c r="D6258">
        <v>8</v>
      </c>
      <c r="E6258" s="15">
        <v>44977</v>
      </c>
      <c r="F6258" s="16">
        <v>0.33124999999999999</v>
      </c>
      <c r="G6258" s="15">
        <v>44982</v>
      </c>
      <c r="H6258" s="16">
        <v>0.19097222222222221</v>
      </c>
      <c r="I6258" t="s">
        <v>123</v>
      </c>
      <c r="J6258" t="s">
        <v>31816</v>
      </c>
      <c r="K6258" t="s">
        <v>31958</v>
      </c>
      <c r="L6258" s="16">
        <v>0.33333333333333331</v>
      </c>
      <c r="M6258" t="s">
        <v>31958</v>
      </c>
      <c r="N6258" s="16">
        <v>0.20833333333333334</v>
      </c>
      <c r="O6258">
        <v>5</v>
      </c>
      <c r="P6258">
        <v>24265</v>
      </c>
      <c r="Q6258" s="19">
        <v>194120</v>
      </c>
    </row>
    <row r="6259" spans="1:17" x14ac:dyDescent="0.3">
      <c r="A6259">
        <v>7258</v>
      </c>
      <c r="B6259" t="s">
        <v>21176</v>
      </c>
      <c r="C6259" t="s">
        <v>29366</v>
      </c>
      <c r="D6259">
        <v>1</v>
      </c>
      <c r="E6259" s="15">
        <v>45119</v>
      </c>
      <c r="F6259" s="16">
        <v>0.39374999999999999</v>
      </c>
      <c r="G6259" s="15">
        <v>45121</v>
      </c>
      <c r="H6259" s="16">
        <v>0.20069444444444445</v>
      </c>
      <c r="I6259" t="s">
        <v>123</v>
      </c>
      <c r="J6259" t="s">
        <v>31815</v>
      </c>
      <c r="K6259" t="s">
        <v>31965</v>
      </c>
      <c r="L6259" s="16">
        <v>0.41666666666666669</v>
      </c>
      <c r="M6259" t="s">
        <v>31965</v>
      </c>
      <c r="N6259" s="16">
        <v>0.20833333333333334</v>
      </c>
      <c r="O6259">
        <v>2</v>
      </c>
      <c r="P6259">
        <v>9416</v>
      </c>
      <c r="Q6259" s="19">
        <v>9416</v>
      </c>
    </row>
    <row r="6260" spans="1:17" x14ac:dyDescent="0.3">
      <c r="A6260">
        <v>7259</v>
      </c>
      <c r="B6260" t="s">
        <v>21179</v>
      </c>
      <c r="C6260" t="s">
        <v>29048</v>
      </c>
      <c r="D6260">
        <v>5</v>
      </c>
      <c r="E6260" s="15">
        <v>45351</v>
      </c>
      <c r="F6260" s="16">
        <v>0.64375000000000004</v>
      </c>
      <c r="G6260" s="15">
        <v>45358</v>
      </c>
      <c r="H6260" s="16">
        <v>0.19236111111111112</v>
      </c>
      <c r="I6260" t="s">
        <v>42</v>
      </c>
      <c r="J6260" t="s">
        <v>31815</v>
      </c>
      <c r="K6260" t="s">
        <v>31958</v>
      </c>
      <c r="L6260" s="16">
        <v>0.66666666666666663</v>
      </c>
      <c r="M6260" t="s">
        <v>31957</v>
      </c>
      <c r="N6260" s="16">
        <v>0.20833333333333334</v>
      </c>
      <c r="O6260">
        <v>7</v>
      </c>
      <c r="P6260">
        <v>2521</v>
      </c>
      <c r="Q6260" s="19">
        <v>12605</v>
      </c>
    </row>
    <row r="6261" spans="1:17" x14ac:dyDescent="0.3">
      <c r="A6261">
        <v>7260</v>
      </c>
      <c r="B6261" t="s">
        <v>21181</v>
      </c>
      <c r="C6261" t="s">
        <v>29556</v>
      </c>
      <c r="D6261">
        <v>10</v>
      </c>
      <c r="E6261" s="15">
        <v>45013</v>
      </c>
      <c r="F6261" s="16">
        <v>0.37361111111111112</v>
      </c>
      <c r="G6261" s="15">
        <v>45015</v>
      </c>
      <c r="H6261" s="16">
        <v>9.6527777777777782E-2</v>
      </c>
      <c r="I6261" t="s">
        <v>123</v>
      </c>
      <c r="J6261" t="s">
        <v>31819</v>
      </c>
      <c r="K6261" t="s">
        <v>31957</v>
      </c>
      <c r="L6261" s="16">
        <v>0.375</v>
      </c>
      <c r="M6261" t="s">
        <v>31957</v>
      </c>
      <c r="N6261" s="16">
        <v>0.125</v>
      </c>
      <c r="O6261">
        <v>2</v>
      </c>
      <c r="P6261">
        <v>14528</v>
      </c>
      <c r="Q6261" s="19">
        <v>145280</v>
      </c>
    </row>
    <row r="6262" spans="1:17" x14ac:dyDescent="0.3">
      <c r="A6262">
        <v>7261</v>
      </c>
      <c r="B6262" t="s">
        <v>21183</v>
      </c>
      <c r="C6262" t="s">
        <v>29157</v>
      </c>
      <c r="D6262">
        <v>5</v>
      </c>
      <c r="E6262" s="15">
        <v>45314</v>
      </c>
      <c r="F6262" s="16">
        <v>0.84236111111111112</v>
      </c>
      <c r="G6262" s="15">
        <v>45319</v>
      </c>
      <c r="H6262" s="16">
        <v>0.27430555555555558</v>
      </c>
      <c r="I6262" t="s">
        <v>123</v>
      </c>
      <c r="J6262" t="s">
        <v>31820</v>
      </c>
      <c r="K6262" t="s">
        <v>31964</v>
      </c>
      <c r="L6262" s="16">
        <v>0.875</v>
      </c>
      <c r="M6262" t="s">
        <v>31964</v>
      </c>
      <c r="N6262" s="16">
        <v>0.29166666666666669</v>
      </c>
      <c r="O6262">
        <v>5</v>
      </c>
      <c r="P6262">
        <v>24265</v>
      </c>
      <c r="Q6262" s="19">
        <v>121325</v>
      </c>
    </row>
    <row r="6263" spans="1:17" x14ac:dyDescent="0.3">
      <c r="A6263">
        <v>7262</v>
      </c>
      <c r="B6263" t="s">
        <v>21186</v>
      </c>
      <c r="C6263" t="s">
        <v>28913</v>
      </c>
      <c r="D6263">
        <v>10</v>
      </c>
      <c r="E6263" s="15">
        <v>45253</v>
      </c>
      <c r="F6263" s="16">
        <v>0.65694444444444444</v>
      </c>
      <c r="G6263" s="15">
        <v>45257</v>
      </c>
      <c r="H6263" s="16">
        <v>0.58958333333333335</v>
      </c>
      <c r="I6263" t="s">
        <v>481</v>
      </c>
      <c r="J6263" t="s">
        <v>31819</v>
      </c>
      <c r="K6263" t="s">
        <v>31962</v>
      </c>
      <c r="L6263" s="16">
        <v>0.66666666666666663</v>
      </c>
      <c r="M6263" t="s">
        <v>31962</v>
      </c>
      <c r="N6263" s="16">
        <v>0.625</v>
      </c>
      <c r="O6263">
        <v>4</v>
      </c>
      <c r="P6263">
        <v>3881</v>
      </c>
      <c r="Q6263" s="19">
        <v>38810</v>
      </c>
    </row>
    <row r="6264" spans="1:17" x14ac:dyDescent="0.3">
      <c r="A6264">
        <v>7263</v>
      </c>
      <c r="B6264" t="s">
        <v>21189</v>
      </c>
      <c r="C6264" t="s">
        <v>28857</v>
      </c>
      <c r="D6264">
        <v>10</v>
      </c>
      <c r="E6264" s="15">
        <v>45119</v>
      </c>
      <c r="F6264" s="16">
        <v>0.89027777777777772</v>
      </c>
      <c r="G6264" s="15">
        <v>45124</v>
      </c>
      <c r="H6264" s="16">
        <v>0.72222222222222221</v>
      </c>
      <c r="I6264" t="s">
        <v>78</v>
      </c>
      <c r="J6264" t="s">
        <v>31815</v>
      </c>
      <c r="K6264" t="s">
        <v>31965</v>
      </c>
      <c r="L6264" s="16">
        <v>0.91666666666666663</v>
      </c>
      <c r="M6264" t="s">
        <v>31965</v>
      </c>
      <c r="N6264" s="16">
        <v>0.75</v>
      </c>
      <c r="O6264">
        <v>5</v>
      </c>
      <c r="P6264">
        <v>4258</v>
      </c>
      <c r="Q6264" s="19">
        <v>42580</v>
      </c>
    </row>
    <row r="6265" spans="1:17" x14ac:dyDescent="0.3">
      <c r="A6265">
        <v>7264</v>
      </c>
      <c r="B6265" t="s">
        <v>21192</v>
      </c>
      <c r="C6265" t="s">
        <v>29034</v>
      </c>
      <c r="D6265">
        <v>9</v>
      </c>
      <c r="E6265" s="15">
        <v>45365</v>
      </c>
      <c r="F6265" s="16">
        <v>7.7083333333333337E-2</v>
      </c>
      <c r="G6265" s="15">
        <v>45371</v>
      </c>
      <c r="H6265" s="16">
        <v>0.91249999999999998</v>
      </c>
      <c r="I6265" t="s">
        <v>72</v>
      </c>
      <c r="J6265" t="s">
        <v>31819</v>
      </c>
      <c r="K6265" t="s">
        <v>31957</v>
      </c>
      <c r="L6265" s="16">
        <v>8.3333333333333329E-2</v>
      </c>
      <c r="M6265" t="s">
        <v>31957</v>
      </c>
      <c r="N6265" s="16">
        <v>0.91666666666666663</v>
      </c>
      <c r="O6265">
        <v>6</v>
      </c>
      <c r="P6265">
        <v>28244</v>
      </c>
      <c r="Q6265" s="19">
        <v>254196</v>
      </c>
    </row>
    <row r="6266" spans="1:17" x14ac:dyDescent="0.3">
      <c r="A6266">
        <v>7265</v>
      </c>
      <c r="B6266" t="s">
        <v>21196</v>
      </c>
      <c r="C6266" t="s">
        <v>29471</v>
      </c>
      <c r="D6266">
        <v>1</v>
      </c>
      <c r="E6266" s="15">
        <v>45295</v>
      </c>
      <c r="F6266" s="16">
        <v>0.49791666666666667</v>
      </c>
      <c r="G6266" s="15">
        <v>45300</v>
      </c>
      <c r="H6266" s="16">
        <v>0.91666666666666663</v>
      </c>
      <c r="I6266" t="s">
        <v>21</v>
      </c>
      <c r="J6266" t="s">
        <v>31815</v>
      </c>
      <c r="K6266" t="s">
        <v>31964</v>
      </c>
      <c r="L6266" s="16">
        <v>0.5</v>
      </c>
      <c r="M6266" t="s">
        <v>31964</v>
      </c>
      <c r="N6266" s="16">
        <v>0.95833333333333337</v>
      </c>
      <c r="O6266">
        <v>5</v>
      </c>
      <c r="P6266">
        <v>29552</v>
      </c>
      <c r="Q6266" s="19">
        <v>29552</v>
      </c>
    </row>
    <row r="6267" spans="1:17" x14ac:dyDescent="0.3">
      <c r="A6267">
        <v>7266</v>
      </c>
      <c r="B6267" t="s">
        <v>21199</v>
      </c>
      <c r="C6267" t="s">
        <v>29455</v>
      </c>
      <c r="D6267">
        <v>8</v>
      </c>
      <c r="E6267" s="15">
        <v>45490</v>
      </c>
      <c r="F6267" s="16">
        <v>0.36458333333333331</v>
      </c>
      <c r="G6267" s="15">
        <v>45493</v>
      </c>
      <c r="H6267" s="16">
        <v>0.55694444444444446</v>
      </c>
      <c r="I6267" t="s">
        <v>78</v>
      </c>
      <c r="J6267" t="s">
        <v>31822</v>
      </c>
      <c r="K6267" t="s">
        <v>31965</v>
      </c>
      <c r="L6267" s="16">
        <v>0.375</v>
      </c>
      <c r="M6267" t="s">
        <v>31965</v>
      </c>
      <c r="N6267" s="16">
        <v>0.58333333333333337</v>
      </c>
      <c r="O6267">
        <v>3</v>
      </c>
      <c r="P6267">
        <v>1964</v>
      </c>
      <c r="Q6267" s="19">
        <v>15712</v>
      </c>
    </row>
    <row r="6268" spans="1:17" x14ac:dyDescent="0.3">
      <c r="A6268">
        <v>7267</v>
      </c>
      <c r="B6268" t="s">
        <v>21202</v>
      </c>
      <c r="C6268" t="s">
        <v>29198</v>
      </c>
      <c r="D6268">
        <v>5</v>
      </c>
      <c r="E6268" s="15">
        <v>45167</v>
      </c>
      <c r="F6268" s="16">
        <v>0.72499999999999998</v>
      </c>
      <c r="G6268" s="15">
        <v>45173</v>
      </c>
      <c r="H6268" s="16">
        <v>0.40416666666666667</v>
      </c>
      <c r="I6268" t="s">
        <v>78</v>
      </c>
      <c r="J6268" t="s">
        <v>31820</v>
      </c>
      <c r="K6268" t="s">
        <v>31963</v>
      </c>
      <c r="L6268" s="16">
        <v>0.75</v>
      </c>
      <c r="M6268" t="s">
        <v>31967</v>
      </c>
      <c r="N6268" s="16">
        <v>0.41666666666666669</v>
      </c>
      <c r="O6268">
        <v>6</v>
      </c>
      <c r="P6268">
        <v>5028</v>
      </c>
      <c r="Q6268" s="19">
        <v>25140</v>
      </c>
    </row>
    <row r="6269" spans="1:17" x14ac:dyDescent="0.3">
      <c r="A6269">
        <v>7268</v>
      </c>
      <c r="B6269" t="s">
        <v>21205</v>
      </c>
      <c r="C6269" t="s">
        <v>29288</v>
      </c>
      <c r="D6269">
        <v>7</v>
      </c>
      <c r="E6269" s="15">
        <v>44934</v>
      </c>
      <c r="F6269" s="16">
        <v>0.99930555555555556</v>
      </c>
      <c r="G6269" s="15">
        <v>44935</v>
      </c>
      <c r="H6269" s="16">
        <v>2.8472222222222222E-2</v>
      </c>
      <c r="I6269" t="s">
        <v>426</v>
      </c>
      <c r="J6269" t="s">
        <v>31820</v>
      </c>
      <c r="K6269" t="s">
        <v>31964</v>
      </c>
      <c r="L6269" s="16">
        <v>0</v>
      </c>
      <c r="M6269" t="s">
        <v>31964</v>
      </c>
      <c r="N6269" s="16">
        <v>4.1666666666666664E-2</v>
      </c>
      <c r="O6269">
        <v>1</v>
      </c>
      <c r="P6269">
        <v>24680</v>
      </c>
      <c r="Q6269" s="19">
        <v>172760</v>
      </c>
    </row>
    <row r="6270" spans="1:17" x14ac:dyDescent="0.3">
      <c r="A6270">
        <v>7269</v>
      </c>
      <c r="B6270" t="s">
        <v>21208</v>
      </c>
      <c r="C6270" t="s">
        <v>29572</v>
      </c>
      <c r="D6270">
        <v>8</v>
      </c>
      <c r="E6270" s="15">
        <v>45469</v>
      </c>
      <c r="F6270" s="16">
        <v>0.49166666666666664</v>
      </c>
      <c r="G6270" s="15">
        <v>45471</v>
      </c>
      <c r="H6270" s="16">
        <v>0.80555555555555558</v>
      </c>
      <c r="I6270" t="s">
        <v>123</v>
      </c>
      <c r="J6270" t="s">
        <v>31816</v>
      </c>
      <c r="K6270" t="s">
        <v>31966</v>
      </c>
      <c r="L6270" s="16">
        <v>0.5</v>
      </c>
      <c r="M6270" t="s">
        <v>31966</v>
      </c>
      <c r="N6270" s="16">
        <v>0.83333333333333337</v>
      </c>
      <c r="O6270">
        <v>2</v>
      </c>
      <c r="P6270">
        <v>5506</v>
      </c>
      <c r="Q6270" s="19">
        <v>44048</v>
      </c>
    </row>
    <row r="6271" spans="1:17" x14ac:dyDescent="0.3">
      <c r="A6271">
        <v>7270</v>
      </c>
      <c r="B6271" t="s">
        <v>21211</v>
      </c>
      <c r="C6271" t="s">
        <v>29594</v>
      </c>
      <c r="D6271">
        <v>3</v>
      </c>
      <c r="E6271" s="15">
        <v>45176</v>
      </c>
      <c r="F6271" s="16">
        <v>0.22222222222222221</v>
      </c>
      <c r="G6271" s="15">
        <v>45180</v>
      </c>
      <c r="H6271" s="16">
        <v>0.53194444444444444</v>
      </c>
      <c r="I6271" t="s">
        <v>42</v>
      </c>
      <c r="J6271" t="s">
        <v>31817</v>
      </c>
      <c r="K6271" t="s">
        <v>31967</v>
      </c>
      <c r="L6271" s="16">
        <v>0.25</v>
      </c>
      <c r="M6271" t="s">
        <v>31967</v>
      </c>
      <c r="N6271" s="16">
        <v>0.54166666666666663</v>
      </c>
      <c r="O6271">
        <v>4</v>
      </c>
      <c r="P6271">
        <v>4602</v>
      </c>
      <c r="Q6271" s="19">
        <v>13806</v>
      </c>
    </row>
    <row r="6272" spans="1:17" x14ac:dyDescent="0.3">
      <c r="A6272">
        <v>7271</v>
      </c>
      <c r="B6272" t="s">
        <v>21213</v>
      </c>
      <c r="C6272" t="s">
        <v>29388</v>
      </c>
      <c r="D6272">
        <v>5</v>
      </c>
      <c r="E6272" s="15">
        <v>45253</v>
      </c>
      <c r="F6272" s="16">
        <v>0.40555555555555556</v>
      </c>
      <c r="G6272" s="15">
        <v>45257</v>
      </c>
      <c r="H6272" s="16">
        <v>0.59791666666666665</v>
      </c>
      <c r="I6272" t="s">
        <v>56</v>
      </c>
      <c r="J6272" t="s">
        <v>31821</v>
      </c>
      <c r="K6272" t="s">
        <v>31962</v>
      </c>
      <c r="L6272" s="16">
        <v>0.41666666666666669</v>
      </c>
      <c r="M6272" t="s">
        <v>31962</v>
      </c>
      <c r="N6272" s="16">
        <v>0.625</v>
      </c>
      <c r="O6272">
        <v>4</v>
      </c>
      <c r="P6272">
        <v>28708</v>
      </c>
      <c r="Q6272" s="19">
        <v>143540</v>
      </c>
    </row>
    <row r="6273" spans="1:17" x14ac:dyDescent="0.3">
      <c r="A6273">
        <v>7272</v>
      </c>
      <c r="B6273" t="s">
        <v>21216</v>
      </c>
      <c r="C6273" t="s">
        <v>29368</v>
      </c>
      <c r="D6273">
        <v>7</v>
      </c>
      <c r="E6273" s="15">
        <v>45093</v>
      </c>
      <c r="F6273" s="16">
        <v>0.59444444444444444</v>
      </c>
      <c r="G6273" s="15">
        <v>45095</v>
      </c>
      <c r="H6273" s="16">
        <v>0.50277777777777777</v>
      </c>
      <c r="I6273" t="s">
        <v>13</v>
      </c>
      <c r="J6273" t="s">
        <v>31822</v>
      </c>
      <c r="K6273" t="s">
        <v>31966</v>
      </c>
      <c r="L6273" s="16">
        <v>0.625</v>
      </c>
      <c r="M6273" t="s">
        <v>31966</v>
      </c>
      <c r="N6273" s="16">
        <v>0.54166666666666663</v>
      </c>
      <c r="O6273">
        <v>2</v>
      </c>
      <c r="P6273">
        <v>14189</v>
      </c>
      <c r="Q6273" s="19">
        <v>99323</v>
      </c>
    </row>
    <row r="6274" spans="1:17" x14ac:dyDescent="0.3">
      <c r="A6274">
        <v>7273</v>
      </c>
      <c r="B6274" t="s">
        <v>21219</v>
      </c>
      <c r="C6274" t="s">
        <v>29475</v>
      </c>
      <c r="D6274">
        <v>6</v>
      </c>
      <c r="E6274" s="15">
        <v>45586</v>
      </c>
      <c r="F6274" s="16">
        <v>0.65138888888888891</v>
      </c>
      <c r="G6274" s="15">
        <v>45590</v>
      </c>
      <c r="H6274" s="16">
        <v>0.22083333333333333</v>
      </c>
      <c r="I6274" t="s">
        <v>21</v>
      </c>
      <c r="J6274" t="s">
        <v>31821</v>
      </c>
      <c r="K6274" t="s">
        <v>31961</v>
      </c>
      <c r="L6274" s="16">
        <v>0.66666666666666663</v>
      </c>
      <c r="M6274" t="s">
        <v>31961</v>
      </c>
      <c r="N6274" s="16">
        <v>0.25</v>
      </c>
      <c r="O6274">
        <v>4</v>
      </c>
      <c r="P6274">
        <v>15399</v>
      </c>
      <c r="Q6274" s="19">
        <v>92394</v>
      </c>
    </row>
    <row r="6275" spans="1:17" x14ac:dyDescent="0.3">
      <c r="A6275">
        <v>7274</v>
      </c>
      <c r="B6275" t="s">
        <v>21221</v>
      </c>
      <c r="C6275" t="s">
        <v>29575</v>
      </c>
      <c r="D6275">
        <v>3</v>
      </c>
      <c r="E6275" s="15">
        <v>45353</v>
      </c>
      <c r="F6275" s="16">
        <v>0.18541666666666667</v>
      </c>
      <c r="G6275" s="15">
        <v>45359</v>
      </c>
      <c r="H6275" s="16">
        <v>0.6166666666666667</v>
      </c>
      <c r="I6275" t="s">
        <v>78</v>
      </c>
      <c r="J6275" t="s">
        <v>31815</v>
      </c>
      <c r="K6275" t="s">
        <v>31957</v>
      </c>
      <c r="L6275" s="16">
        <v>0.20833333333333334</v>
      </c>
      <c r="M6275" t="s">
        <v>31957</v>
      </c>
      <c r="N6275" s="16">
        <v>0.625</v>
      </c>
      <c r="O6275">
        <v>6</v>
      </c>
      <c r="P6275">
        <v>5445</v>
      </c>
      <c r="Q6275" s="19">
        <v>16335</v>
      </c>
    </row>
    <row r="6276" spans="1:17" x14ac:dyDescent="0.3">
      <c r="A6276">
        <v>7275</v>
      </c>
      <c r="B6276" t="s">
        <v>21224</v>
      </c>
      <c r="C6276" t="s">
        <v>29500</v>
      </c>
      <c r="D6276">
        <v>5</v>
      </c>
      <c r="E6276" s="15">
        <v>45145</v>
      </c>
      <c r="F6276" s="16">
        <v>0.57152777777777775</v>
      </c>
      <c r="G6276" s="15">
        <v>45150</v>
      </c>
      <c r="H6276" s="16">
        <v>0.91041666666666665</v>
      </c>
      <c r="I6276" t="s">
        <v>481</v>
      </c>
      <c r="J6276" t="s">
        <v>31820</v>
      </c>
      <c r="K6276" t="s">
        <v>31963</v>
      </c>
      <c r="L6276" s="16">
        <v>0.58333333333333337</v>
      </c>
      <c r="M6276" t="s">
        <v>31963</v>
      </c>
      <c r="N6276" s="16">
        <v>0.91666666666666663</v>
      </c>
      <c r="O6276">
        <v>5</v>
      </c>
      <c r="P6276">
        <v>5992</v>
      </c>
      <c r="Q6276" s="19">
        <v>29960</v>
      </c>
    </row>
    <row r="6277" spans="1:17" x14ac:dyDescent="0.3">
      <c r="A6277">
        <v>7276</v>
      </c>
      <c r="B6277" t="s">
        <v>21226</v>
      </c>
      <c r="C6277" t="s">
        <v>29306</v>
      </c>
      <c r="D6277">
        <v>4</v>
      </c>
      <c r="E6277" s="15">
        <v>45522</v>
      </c>
      <c r="F6277" s="16">
        <v>0.43819444444444444</v>
      </c>
      <c r="G6277" s="15">
        <v>45524</v>
      </c>
      <c r="H6277" s="16">
        <v>0.93541666666666667</v>
      </c>
      <c r="I6277" t="s">
        <v>426</v>
      </c>
      <c r="J6277" t="s">
        <v>31821</v>
      </c>
      <c r="K6277" t="s">
        <v>31963</v>
      </c>
      <c r="L6277" s="16">
        <v>0.45833333333333331</v>
      </c>
      <c r="M6277" t="s">
        <v>31963</v>
      </c>
      <c r="N6277" s="16">
        <v>0.95833333333333337</v>
      </c>
      <c r="O6277">
        <v>2</v>
      </c>
      <c r="P6277">
        <v>2542</v>
      </c>
      <c r="Q6277" s="19">
        <v>10168</v>
      </c>
    </row>
    <row r="6278" spans="1:17" x14ac:dyDescent="0.3">
      <c r="A6278">
        <v>7277</v>
      </c>
      <c r="B6278" t="s">
        <v>21229</v>
      </c>
      <c r="C6278" t="s">
        <v>29524</v>
      </c>
      <c r="D6278">
        <v>4</v>
      </c>
      <c r="E6278" s="15">
        <v>45370</v>
      </c>
      <c r="F6278" s="16">
        <v>0.94305555555555554</v>
      </c>
      <c r="G6278" s="15">
        <v>45371</v>
      </c>
      <c r="H6278" s="16">
        <v>0.44861111111111113</v>
      </c>
      <c r="I6278" t="s">
        <v>481</v>
      </c>
      <c r="J6278" t="s">
        <v>31821</v>
      </c>
      <c r="K6278" t="s">
        <v>31957</v>
      </c>
      <c r="L6278" s="16">
        <v>0.95833333333333337</v>
      </c>
      <c r="M6278" t="s">
        <v>31957</v>
      </c>
      <c r="N6278" s="16">
        <v>0.45833333333333331</v>
      </c>
      <c r="O6278">
        <v>1</v>
      </c>
      <c r="P6278">
        <v>23422</v>
      </c>
      <c r="Q6278" s="19">
        <v>93688</v>
      </c>
    </row>
    <row r="6279" spans="1:17" x14ac:dyDescent="0.3">
      <c r="A6279">
        <v>7278</v>
      </c>
      <c r="B6279" t="s">
        <v>21232</v>
      </c>
      <c r="C6279" t="s">
        <v>28969</v>
      </c>
      <c r="D6279">
        <v>2</v>
      </c>
      <c r="E6279" s="15">
        <v>45550</v>
      </c>
      <c r="F6279" s="16">
        <v>0.89652777777777781</v>
      </c>
      <c r="G6279" s="15">
        <v>45557</v>
      </c>
      <c r="H6279" s="16">
        <v>0.11319444444444444</v>
      </c>
      <c r="I6279" t="s">
        <v>42</v>
      </c>
      <c r="J6279" t="s">
        <v>31820</v>
      </c>
      <c r="K6279" t="s">
        <v>31967</v>
      </c>
      <c r="L6279" s="16">
        <v>0.91666666666666663</v>
      </c>
      <c r="M6279" t="s">
        <v>31967</v>
      </c>
      <c r="N6279" s="16">
        <v>0.125</v>
      </c>
      <c r="O6279">
        <v>7</v>
      </c>
      <c r="P6279">
        <v>19520</v>
      </c>
      <c r="Q6279" s="19">
        <v>39040</v>
      </c>
    </row>
    <row r="6280" spans="1:17" x14ac:dyDescent="0.3">
      <c r="A6280">
        <v>7279</v>
      </c>
      <c r="B6280" t="s">
        <v>21234</v>
      </c>
      <c r="C6280" t="s">
        <v>28888</v>
      </c>
      <c r="D6280">
        <v>4</v>
      </c>
      <c r="E6280" s="15">
        <v>45270</v>
      </c>
      <c r="F6280" s="16">
        <v>0.77847222222222223</v>
      </c>
      <c r="G6280" s="15">
        <v>45277</v>
      </c>
      <c r="H6280" s="16">
        <v>0.34236111111111112</v>
      </c>
      <c r="I6280" t="s">
        <v>56</v>
      </c>
      <c r="J6280" t="s">
        <v>31821</v>
      </c>
      <c r="K6280" t="s">
        <v>31960</v>
      </c>
      <c r="L6280" s="16">
        <v>0.79166666666666663</v>
      </c>
      <c r="M6280" t="s">
        <v>31960</v>
      </c>
      <c r="N6280" s="16">
        <v>0.375</v>
      </c>
      <c r="O6280">
        <v>7</v>
      </c>
      <c r="P6280">
        <v>43493</v>
      </c>
      <c r="Q6280" s="19">
        <v>173972</v>
      </c>
    </row>
    <row r="6281" spans="1:17" x14ac:dyDescent="0.3">
      <c r="A6281">
        <v>7280</v>
      </c>
      <c r="B6281" t="s">
        <v>21236</v>
      </c>
      <c r="C6281" t="s">
        <v>29132</v>
      </c>
      <c r="D6281">
        <v>8</v>
      </c>
      <c r="E6281" s="15">
        <v>45612</v>
      </c>
      <c r="F6281" s="16">
        <v>0.55763888888888891</v>
      </c>
      <c r="G6281" s="15">
        <v>45618</v>
      </c>
      <c r="H6281" s="16">
        <v>2.9861111111111113E-2</v>
      </c>
      <c r="I6281" t="s">
        <v>56</v>
      </c>
      <c r="J6281" t="s">
        <v>31822</v>
      </c>
      <c r="K6281" t="s">
        <v>31962</v>
      </c>
      <c r="L6281" s="16">
        <v>0.58333333333333337</v>
      </c>
      <c r="M6281" t="s">
        <v>31962</v>
      </c>
      <c r="N6281" s="16">
        <v>4.1666666666666664E-2</v>
      </c>
      <c r="O6281">
        <v>6</v>
      </c>
      <c r="P6281">
        <v>2866</v>
      </c>
      <c r="Q6281" s="19">
        <v>22928</v>
      </c>
    </row>
    <row r="6282" spans="1:17" x14ac:dyDescent="0.3">
      <c r="A6282">
        <v>7281</v>
      </c>
      <c r="B6282" t="s">
        <v>21239</v>
      </c>
      <c r="C6282" t="s">
        <v>29159</v>
      </c>
      <c r="D6282">
        <v>1</v>
      </c>
      <c r="E6282" s="15">
        <v>45449</v>
      </c>
      <c r="F6282" s="16">
        <v>0.30763888888888891</v>
      </c>
      <c r="G6282" s="15">
        <v>45454</v>
      </c>
      <c r="H6282" s="16">
        <v>0.44444444444444442</v>
      </c>
      <c r="I6282" t="s">
        <v>72</v>
      </c>
      <c r="J6282" t="s">
        <v>31817</v>
      </c>
      <c r="K6282" t="s">
        <v>31966</v>
      </c>
      <c r="L6282" s="16">
        <v>0.33333333333333331</v>
      </c>
      <c r="M6282" t="s">
        <v>31966</v>
      </c>
      <c r="N6282" s="16">
        <v>0.45833333333333331</v>
      </c>
      <c r="O6282">
        <v>5</v>
      </c>
      <c r="P6282">
        <v>2904</v>
      </c>
      <c r="Q6282" s="19">
        <v>2904</v>
      </c>
    </row>
    <row r="6283" spans="1:17" x14ac:dyDescent="0.3">
      <c r="A6283">
        <v>7282</v>
      </c>
      <c r="B6283" t="s">
        <v>21242</v>
      </c>
      <c r="C6283" t="s">
        <v>29270</v>
      </c>
      <c r="D6283">
        <v>7</v>
      </c>
      <c r="E6283" s="15">
        <v>45413</v>
      </c>
      <c r="F6283" s="16">
        <v>0.32708333333333334</v>
      </c>
      <c r="G6283" s="15">
        <v>45417</v>
      </c>
      <c r="H6283" s="16">
        <v>0.38472222222222224</v>
      </c>
      <c r="I6283" t="s">
        <v>72</v>
      </c>
      <c r="J6283" t="s">
        <v>31818</v>
      </c>
      <c r="K6283" t="s">
        <v>31959</v>
      </c>
      <c r="L6283" s="16">
        <v>0.33333333333333331</v>
      </c>
      <c r="M6283" t="s">
        <v>31959</v>
      </c>
      <c r="N6283" s="16">
        <v>0.41666666666666669</v>
      </c>
      <c r="O6283">
        <v>4</v>
      </c>
      <c r="P6283">
        <v>3245</v>
      </c>
      <c r="Q6283" s="19">
        <v>22715</v>
      </c>
    </row>
    <row r="6284" spans="1:17" x14ac:dyDescent="0.3">
      <c r="A6284">
        <v>7283</v>
      </c>
      <c r="B6284" t="s">
        <v>21245</v>
      </c>
      <c r="C6284" t="s">
        <v>28846</v>
      </c>
      <c r="D6284">
        <v>2</v>
      </c>
      <c r="E6284" s="15">
        <v>45177</v>
      </c>
      <c r="F6284" s="16">
        <v>0.66597222222222219</v>
      </c>
      <c r="G6284" s="15">
        <v>45182</v>
      </c>
      <c r="H6284" s="16">
        <v>0.91736111111111107</v>
      </c>
      <c r="I6284" t="s">
        <v>426</v>
      </c>
      <c r="J6284" t="s">
        <v>31818</v>
      </c>
      <c r="K6284" t="s">
        <v>31967</v>
      </c>
      <c r="L6284" s="16">
        <v>0.66666666666666663</v>
      </c>
      <c r="M6284" t="s">
        <v>31967</v>
      </c>
      <c r="N6284" s="16">
        <v>0.95833333333333337</v>
      </c>
      <c r="O6284">
        <v>5</v>
      </c>
      <c r="P6284">
        <v>2310</v>
      </c>
      <c r="Q6284" s="19">
        <v>4620</v>
      </c>
    </row>
    <row r="6285" spans="1:17" x14ac:dyDescent="0.3">
      <c r="A6285">
        <v>7284</v>
      </c>
      <c r="B6285" t="s">
        <v>21248</v>
      </c>
      <c r="C6285" t="s">
        <v>29515</v>
      </c>
      <c r="D6285">
        <v>7</v>
      </c>
      <c r="E6285" s="15">
        <v>45604</v>
      </c>
      <c r="F6285" s="16">
        <v>6.5277777777777782E-2</v>
      </c>
      <c r="G6285" s="15">
        <v>45610</v>
      </c>
      <c r="H6285" s="16">
        <v>0.51527777777777772</v>
      </c>
      <c r="I6285" t="s">
        <v>78</v>
      </c>
      <c r="J6285" t="s">
        <v>31817</v>
      </c>
      <c r="K6285" t="s">
        <v>31962</v>
      </c>
      <c r="L6285" s="16">
        <v>8.3333333333333329E-2</v>
      </c>
      <c r="M6285" t="s">
        <v>31962</v>
      </c>
      <c r="N6285" s="16">
        <v>0.54166666666666663</v>
      </c>
      <c r="O6285">
        <v>6</v>
      </c>
      <c r="P6285">
        <v>4140</v>
      </c>
      <c r="Q6285" s="19">
        <v>28980</v>
      </c>
    </row>
    <row r="6286" spans="1:17" x14ac:dyDescent="0.3">
      <c r="A6286">
        <v>7285</v>
      </c>
      <c r="B6286" t="s">
        <v>21251</v>
      </c>
      <c r="C6286" t="s">
        <v>29065</v>
      </c>
      <c r="D6286">
        <v>6</v>
      </c>
      <c r="E6286" s="15">
        <v>45326</v>
      </c>
      <c r="F6286" s="16">
        <v>0.92083333333333328</v>
      </c>
      <c r="G6286" s="15">
        <v>45327</v>
      </c>
      <c r="H6286" s="16">
        <v>8.4027777777777785E-2</v>
      </c>
      <c r="I6286" t="s">
        <v>42</v>
      </c>
      <c r="J6286" t="s">
        <v>31815</v>
      </c>
      <c r="K6286" t="s">
        <v>31958</v>
      </c>
      <c r="L6286" s="16">
        <v>0.95833333333333337</v>
      </c>
      <c r="M6286" t="s">
        <v>31958</v>
      </c>
      <c r="N6286" s="16">
        <v>0.125</v>
      </c>
      <c r="O6286">
        <v>1</v>
      </c>
      <c r="P6286">
        <v>52174</v>
      </c>
      <c r="Q6286" s="19">
        <v>313044</v>
      </c>
    </row>
    <row r="6287" spans="1:17" x14ac:dyDescent="0.3">
      <c r="A6287">
        <v>7286</v>
      </c>
      <c r="B6287" t="s">
        <v>21253</v>
      </c>
      <c r="C6287" t="s">
        <v>28764</v>
      </c>
      <c r="D6287">
        <v>3</v>
      </c>
      <c r="E6287" s="15">
        <v>45228</v>
      </c>
      <c r="F6287" s="16">
        <v>0.95833333333333337</v>
      </c>
      <c r="G6287" s="15">
        <v>45230</v>
      </c>
      <c r="H6287" s="16">
        <v>0.9916666666666667</v>
      </c>
      <c r="I6287" t="s">
        <v>78</v>
      </c>
      <c r="J6287" t="s">
        <v>31815</v>
      </c>
      <c r="K6287" t="s">
        <v>31961</v>
      </c>
      <c r="L6287" s="16">
        <v>0</v>
      </c>
      <c r="M6287" t="s">
        <v>31961</v>
      </c>
      <c r="N6287" s="16">
        <v>0</v>
      </c>
      <c r="O6287">
        <v>2</v>
      </c>
      <c r="P6287">
        <v>4277</v>
      </c>
      <c r="Q6287" s="19">
        <v>12831</v>
      </c>
    </row>
    <row r="6288" spans="1:17" x14ac:dyDescent="0.3">
      <c r="A6288">
        <v>7287</v>
      </c>
      <c r="B6288" t="s">
        <v>21257</v>
      </c>
      <c r="C6288" t="s">
        <v>29352</v>
      </c>
      <c r="D6288">
        <v>5</v>
      </c>
      <c r="E6288" s="15">
        <v>45414</v>
      </c>
      <c r="F6288" s="16">
        <v>0.58680555555555558</v>
      </c>
      <c r="G6288" s="15">
        <v>45418</v>
      </c>
      <c r="H6288" s="16">
        <v>0.53680555555555554</v>
      </c>
      <c r="I6288" t="s">
        <v>72</v>
      </c>
      <c r="J6288" t="s">
        <v>31819</v>
      </c>
      <c r="K6288" t="s">
        <v>31959</v>
      </c>
      <c r="L6288" s="16">
        <v>0.625</v>
      </c>
      <c r="M6288" t="s">
        <v>31959</v>
      </c>
      <c r="N6288" s="16">
        <v>0.54166666666666663</v>
      </c>
      <c r="O6288">
        <v>4</v>
      </c>
      <c r="P6288">
        <v>13517</v>
      </c>
      <c r="Q6288" s="19">
        <v>67585</v>
      </c>
    </row>
    <row r="6289" spans="1:17" x14ac:dyDescent="0.3">
      <c r="A6289">
        <v>7288</v>
      </c>
      <c r="B6289" t="s">
        <v>21260</v>
      </c>
      <c r="C6289" t="s">
        <v>29472</v>
      </c>
      <c r="D6289">
        <v>2</v>
      </c>
      <c r="E6289" s="15">
        <v>45200</v>
      </c>
      <c r="F6289" s="16">
        <v>0.46250000000000002</v>
      </c>
      <c r="G6289" s="15">
        <v>45202</v>
      </c>
      <c r="H6289" s="16">
        <v>0.14930555555555555</v>
      </c>
      <c r="I6289" t="s">
        <v>56</v>
      </c>
      <c r="J6289" t="s">
        <v>31818</v>
      </c>
      <c r="K6289" t="s">
        <v>31961</v>
      </c>
      <c r="L6289" s="16">
        <v>0.5</v>
      </c>
      <c r="M6289" t="s">
        <v>31961</v>
      </c>
      <c r="N6289" s="16">
        <v>0.16666666666666666</v>
      </c>
      <c r="O6289">
        <v>2</v>
      </c>
      <c r="P6289">
        <v>15366</v>
      </c>
      <c r="Q6289" s="19">
        <v>30732</v>
      </c>
    </row>
    <row r="6290" spans="1:17" x14ac:dyDescent="0.3">
      <c r="A6290">
        <v>7289</v>
      </c>
      <c r="B6290" t="s">
        <v>21263</v>
      </c>
      <c r="C6290" t="s">
        <v>29093</v>
      </c>
      <c r="D6290">
        <v>5</v>
      </c>
      <c r="E6290" s="15">
        <v>44927</v>
      </c>
      <c r="F6290" s="16">
        <v>0.78472222222222221</v>
      </c>
      <c r="G6290" s="15">
        <v>44933</v>
      </c>
      <c r="H6290" s="16">
        <v>0.62291666666666667</v>
      </c>
      <c r="I6290" t="s">
        <v>21</v>
      </c>
      <c r="J6290" t="s">
        <v>31815</v>
      </c>
      <c r="K6290" t="s">
        <v>31964</v>
      </c>
      <c r="L6290" s="16">
        <v>0.79166666666666663</v>
      </c>
      <c r="M6290" t="s">
        <v>31964</v>
      </c>
      <c r="N6290" s="16">
        <v>0.625</v>
      </c>
      <c r="O6290">
        <v>6</v>
      </c>
      <c r="P6290">
        <v>69302</v>
      </c>
      <c r="Q6290" s="19">
        <v>346510</v>
      </c>
    </row>
    <row r="6291" spans="1:17" x14ac:dyDescent="0.3">
      <c r="A6291">
        <v>7290</v>
      </c>
      <c r="B6291" t="s">
        <v>21267</v>
      </c>
      <c r="C6291" t="s">
        <v>29536</v>
      </c>
      <c r="D6291">
        <v>7</v>
      </c>
      <c r="E6291" s="15">
        <v>45615</v>
      </c>
      <c r="F6291" s="16">
        <v>0.50416666666666665</v>
      </c>
      <c r="G6291" s="15">
        <v>45620</v>
      </c>
      <c r="H6291" s="16">
        <v>0.6381944444444444</v>
      </c>
      <c r="I6291" t="s">
        <v>426</v>
      </c>
      <c r="J6291" t="s">
        <v>31822</v>
      </c>
      <c r="K6291" t="s">
        <v>31962</v>
      </c>
      <c r="L6291" s="16">
        <v>0.54166666666666663</v>
      </c>
      <c r="M6291" t="s">
        <v>31962</v>
      </c>
      <c r="N6291" s="16">
        <v>0.66666666666666663</v>
      </c>
      <c r="O6291">
        <v>5</v>
      </c>
      <c r="P6291">
        <v>10455</v>
      </c>
      <c r="Q6291" s="19">
        <v>73185</v>
      </c>
    </row>
    <row r="6292" spans="1:17" x14ac:dyDescent="0.3">
      <c r="A6292">
        <v>7291</v>
      </c>
      <c r="B6292" t="s">
        <v>21271</v>
      </c>
      <c r="C6292" t="s">
        <v>29479</v>
      </c>
      <c r="D6292">
        <v>1</v>
      </c>
      <c r="E6292" s="15">
        <v>45442</v>
      </c>
      <c r="F6292" s="16">
        <v>5.6250000000000001E-2</v>
      </c>
      <c r="G6292" s="15">
        <v>45449</v>
      </c>
      <c r="H6292" s="16">
        <v>0.77986111111111112</v>
      </c>
      <c r="I6292" t="s">
        <v>13</v>
      </c>
      <c r="J6292" t="s">
        <v>31819</v>
      </c>
      <c r="K6292" t="s">
        <v>31959</v>
      </c>
      <c r="L6292" s="16">
        <v>8.3333333333333329E-2</v>
      </c>
      <c r="M6292" t="s">
        <v>31966</v>
      </c>
      <c r="N6292" s="16">
        <v>0.79166666666666663</v>
      </c>
      <c r="O6292">
        <v>7</v>
      </c>
      <c r="P6292">
        <v>20506</v>
      </c>
      <c r="Q6292" s="19">
        <v>20506</v>
      </c>
    </row>
    <row r="6293" spans="1:17" x14ac:dyDescent="0.3">
      <c r="A6293">
        <v>7292</v>
      </c>
      <c r="B6293" t="s">
        <v>21274</v>
      </c>
      <c r="C6293" t="s">
        <v>29163</v>
      </c>
      <c r="D6293">
        <v>8</v>
      </c>
      <c r="E6293" s="15">
        <v>45316</v>
      </c>
      <c r="F6293" s="16">
        <v>0.12083333333333333</v>
      </c>
      <c r="G6293" s="15">
        <v>45319</v>
      </c>
      <c r="H6293" s="16">
        <v>0.4465277777777778</v>
      </c>
      <c r="I6293" t="s">
        <v>56</v>
      </c>
      <c r="J6293" t="s">
        <v>31816</v>
      </c>
      <c r="K6293" t="s">
        <v>31964</v>
      </c>
      <c r="L6293" s="16">
        <v>0.125</v>
      </c>
      <c r="M6293" t="s">
        <v>31964</v>
      </c>
      <c r="N6293" s="16">
        <v>0.45833333333333331</v>
      </c>
      <c r="O6293">
        <v>3</v>
      </c>
      <c r="P6293">
        <v>4677</v>
      </c>
      <c r="Q6293" s="19">
        <v>37416</v>
      </c>
    </row>
    <row r="6294" spans="1:17" x14ac:dyDescent="0.3">
      <c r="A6294">
        <v>7293</v>
      </c>
      <c r="B6294" t="s">
        <v>21277</v>
      </c>
      <c r="C6294" t="s">
        <v>29073</v>
      </c>
      <c r="D6294">
        <v>10</v>
      </c>
      <c r="E6294" s="15">
        <v>45619</v>
      </c>
      <c r="F6294" s="16">
        <v>0.23472222222222222</v>
      </c>
      <c r="G6294" s="15">
        <v>45621</v>
      </c>
      <c r="H6294" s="16">
        <v>0.61041666666666672</v>
      </c>
      <c r="I6294" t="s">
        <v>42</v>
      </c>
      <c r="J6294" t="s">
        <v>31818</v>
      </c>
      <c r="K6294" t="s">
        <v>31962</v>
      </c>
      <c r="L6294" s="16">
        <v>0.25</v>
      </c>
      <c r="M6294" t="s">
        <v>31962</v>
      </c>
      <c r="N6294" s="16">
        <v>0.625</v>
      </c>
      <c r="O6294">
        <v>2</v>
      </c>
      <c r="P6294">
        <v>14618</v>
      </c>
      <c r="Q6294" s="19">
        <v>146180</v>
      </c>
    </row>
    <row r="6295" spans="1:17" x14ac:dyDescent="0.3">
      <c r="A6295">
        <v>7294</v>
      </c>
      <c r="B6295" t="s">
        <v>21281</v>
      </c>
      <c r="C6295" t="s">
        <v>29116</v>
      </c>
      <c r="D6295">
        <v>10</v>
      </c>
      <c r="E6295" s="15">
        <v>45626</v>
      </c>
      <c r="F6295" s="16">
        <v>0.92013888888888884</v>
      </c>
      <c r="G6295" s="15">
        <v>45630</v>
      </c>
      <c r="H6295" s="16">
        <v>0.87152777777777779</v>
      </c>
      <c r="I6295" t="s">
        <v>426</v>
      </c>
      <c r="J6295" t="s">
        <v>31818</v>
      </c>
      <c r="K6295" t="s">
        <v>31962</v>
      </c>
      <c r="L6295" s="16">
        <v>0.95833333333333337</v>
      </c>
      <c r="M6295" t="s">
        <v>31960</v>
      </c>
      <c r="N6295" s="16">
        <v>0.875</v>
      </c>
      <c r="O6295">
        <v>4</v>
      </c>
      <c r="P6295">
        <v>65226</v>
      </c>
      <c r="Q6295" s="19">
        <v>652260</v>
      </c>
    </row>
    <row r="6296" spans="1:17" x14ac:dyDescent="0.3">
      <c r="A6296">
        <v>7295</v>
      </c>
      <c r="B6296" t="s">
        <v>21284</v>
      </c>
      <c r="C6296" t="s">
        <v>29136</v>
      </c>
      <c r="D6296">
        <v>5</v>
      </c>
      <c r="E6296" s="15">
        <v>45058</v>
      </c>
      <c r="F6296" s="16">
        <v>0.37569444444444444</v>
      </c>
      <c r="G6296" s="15">
        <v>45060</v>
      </c>
      <c r="H6296" s="16">
        <v>0.91180555555555554</v>
      </c>
      <c r="I6296" t="s">
        <v>72</v>
      </c>
      <c r="J6296" t="s">
        <v>31821</v>
      </c>
      <c r="K6296" t="s">
        <v>31959</v>
      </c>
      <c r="L6296" s="16">
        <v>0.41666666666666669</v>
      </c>
      <c r="M6296" t="s">
        <v>31959</v>
      </c>
      <c r="N6296" s="16">
        <v>0.91666666666666663</v>
      </c>
      <c r="O6296">
        <v>2</v>
      </c>
      <c r="P6296">
        <v>13667</v>
      </c>
      <c r="Q6296" s="19">
        <v>68335</v>
      </c>
    </row>
    <row r="6297" spans="1:17" x14ac:dyDescent="0.3">
      <c r="A6297">
        <v>7296</v>
      </c>
      <c r="B6297" t="s">
        <v>21287</v>
      </c>
      <c r="C6297" t="s">
        <v>28959</v>
      </c>
      <c r="D6297">
        <v>5</v>
      </c>
      <c r="E6297" s="15">
        <v>44943</v>
      </c>
      <c r="F6297" s="16">
        <v>0.16805555555555557</v>
      </c>
      <c r="G6297" s="15">
        <v>44947</v>
      </c>
      <c r="H6297" s="16">
        <v>0.20347222222222222</v>
      </c>
      <c r="I6297" t="s">
        <v>56</v>
      </c>
      <c r="J6297" t="s">
        <v>31819</v>
      </c>
      <c r="K6297" t="s">
        <v>31964</v>
      </c>
      <c r="L6297" s="16">
        <v>0.20833333333333334</v>
      </c>
      <c r="M6297" t="s">
        <v>31964</v>
      </c>
      <c r="N6297" s="16">
        <v>0.20833333333333334</v>
      </c>
      <c r="O6297">
        <v>4</v>
      </c>
      <c r="P6297">
        <v>2973</v>
      </c>
      <c r="Q6297" s="19">
        <v>14865</v>
      </c>
    </row>
    <row r="6298" spans="1:17" x14ac:dyDescent="0.3">
      <c r="A6298">
        <v>7297</v>
      </c>
      <c r="B6298" t="s">
        <v>21289</v>
      </c>
      <c r="C6298" t="s">
        <v>29401</v>
      </c>
      <c r="D6298">
        <v>8</v>
      </c>
      <c r="E6298" s="15">
        <v>45249</v>
      </c>
      <c r="F6298" s="16">
        <v>0.40416666666666667</v>
      </c>
      <c r="G6298" s="15">
        <v>45256</v>
      </c>
      <c r="H6298" s="16">
        <v>0.19027777777777777</v>
      </c>
      <c r="I6298" t="s">
        <v>426</v>
      </c>
      <c r="J6298" t="s">
        <v>31818</v>
      </c>
      <c r="K6298" t="s">
        <v>31962</v>
      </c>
      <c r="L6298" s="16">
        <v>0.41666666666666669</v>
      </c>
      <c r="M6298" t="s">
        <v>31962</v>
      </c>
      <c r="N6298" s="16">
        <v>0.20833333333333334</v>
      </c>
      <c r="O6298">
        <v>7</v>
      </c>
      <c r="P6298">
        <v>17312</v>
      </c>
      <c r="Q6298" s="19">
        <v>138496</v>
      </c>
    </row>
    <row r="6299" spans="1:17" x14ac:dyDescent="0.3">
      <c r="A6299">
        <v>7298</v>
      </c>
      <c r="B6299" t="s">
        <v>21292</v>
      </c>
      <c r="C6299" t="s">
        <v>29601</v>
      </c>
      <c r="D6299">
        <v>3</v>
      </c>
      <c r="E6299" s="15">
        <v>44978</v>
      </c>
      <c r="F6299" s="16">
        <v>6.1805555555555558E-2</v>
      </c>
      <c r="G6299" s="15">
        <v>44983</v>
      </c>
      <c r="H6299" s="16">
        <v>0.76180555555555551</v>
      </c>
      <c r="I6299" t="s">
        <v>426</v>
      </c>
      <c r="J6299" t="s">
        <v>31820</v>
      </c>
      <c r="K6299" t="s">
        <v>31958</v>
      </c>
      <c r="L6299" s="16">
        <v>8.3333333333333329E-2</v>
      </c>
      <c r="M6299" t="s">
        <v>31958</v>
      </c>
      <c r="N6299" s="16">
        <v>0.79166666666666663</v>
      </c>
      <c r="O6299">
        <v>5</v>
      </c>
      <c r="P6299">
        <v>10635</v>
      </c>
      <c r="Q6299" s="19">
        <v>31905</v>
      </c>
    </row>
    <row r="6300" spans="1:17" x14ac:dyDescent="0.3">
      <c r="A6300">
        <v>7299</v>
      </c>
      <c r="B6300" t="s">
        <v>21295</v>
      </c>
      <c r="C6300" t="s">
        <v>29169</v>
      </c>
      <c r="D6300">
        <v>4</v>
      </c>
      <c r="E6300" s="15">
        <v>44996</v>
      </c>
      <c r="F6300" s="16">
        <v>0.22083333333333333</v>
      </c>
      <c r="G6300" s="15">
        <v>44997</v>
      </c>
      <c r="H6300" s="16">
        <v>0.34444444444444444</v>
      </c>
      <c r="I6300" t="s">
        <v>56</v>
      </c>
      <c r="J6300" t="s">
        <v>31815</v>
      </c>
      <c r="K6300" t="s">
        <v>31957</v>
      </c>
      <c r="L6300" s="16">
        <v>0.25</v>
      </c>
      <c r="M6300" t="s">
        <v>31957</v>
      </c>
      <c r="N6300" s="16">
        <v>0.375</v>
      </c>
      <c r="O6300">
        <v>1</v>
      </c>
      <c r="P6300">
        <v>7140</v>
      </c>
      <c r="Q6300" s="19">
        <v>28560</v>
      </c>
    </row>
    <row r="6301" spans="1:17" x14ac:dyDescent="0.3">
      <c r="A6301">
        <v>7300</v>
      </c>
      <c r="B6301" t="s">
        <v>21299</v>
      </c>
      <c r="C6301" t="s">
        <v>28990</v>
      </c>
      <c r="D6301">
        <v>7</v>
      </c>
      <c r="E6301" s="15">
        <v>45206</v>
      </c>
      <c r="F6301" s="16">
        <v>0.68888888888888888</v>
      </c>
      <c r="G6301" s="15">
        <v>45213</v>
      </c>
      <c r="H6301" s="16">
        <v>0.15347222222222223</v>
      </c>
      <c r="I6301" t="s">
        <v>481</v>
      </c>
      <c r="J6301" t="s">
        <v>31815</v>
      </c>
      <c r="K6301" t="s">
        <v>31961</v>
      </c>
      <c r="L6301" s="16">
        <v>0.70833333333333337</v>
      </c>
      <c r="M6301" t="s">
        <v>31961</v>
      </c>
      <c r="N6301" s="16">
        <v>0.16666666666666666</v>
      </c>
      <c r="O6301">
        <v>7</v>
      </c>
      <c r="P6301">
        <v>3932</v>
      </c>
      <c r="Q6301" s="19">
        <v>27524</v>
      </c>
    </row>
    <row r="6302" spans="1:17" x14ac:dyDescent="0.3">
      <c r="A6302">
        <v>7301</v>
      </c>
      <c r="B6302" t="s">
        <v>21303</v>
      </c>
      <c r="C6302" t="s">
        <v>29073</v>
      </c>
      <c r="D6302">
        <v>3</v>
      </c>
      <c r="E6302" s="15">
        <v>45490</v>
      </c>
      <c r="F6302" s="16">
        <v>0.60833333333333328</v>
      </c>
      <c r="G6302" s="15">
        <v>45492</v>
      </c>
      <c r="H6302" s="16">
        <v>0.50972222222222219</v>
      </c>
      <c r="I6302" t="s">
        <v>481</v>
      </c>
      <c r="J6302" t="s">
        <v>31819</v>
      </c>
      <c r="K6302" t="s">
        <v>31965</v>
      </c>
      <c r="L6302" s="16">
        <v>0.625</v>
      </c>
      <c r="M6302" t="s">
        <v>31965</v>
      </c>
      <c r="N6302" s="16">
        <v>0.54166666666666663</v>
      </c>
      <c r="O6302">
        <v>2</v>
      </c>
      <c r="P6302">
        <v>14618</v>
      </c>
      <c r="Q6302" s="19">
        <v>43854</v>
      </c>
    </row>
    <row r="6303" spans="1:17" x14ac:dyDescent="0.3">
      <c r="A6303">
        <v>7302</v>
      </c>
      <c r="B6303" t="s">
        <v>21305</v>
      </c>
      <c r="C6303" t="s">
        <v>29044</v>
      </c>
      <c r="D6303">
        <v>9</v>
      </c>
      <c r="E6303" s="15">
        <v>45408</v>
      </c>
      <c r="F6303" s="16">
        <v>0.53541666666666665</v>
      </c>
      <c r="G6303" s="15">
        <v>45412</v>
      </c>
      <c r="H6303" s="16">
        <v>0.77500000000000002</v>
      </c>
      <c r="I6303" t="s">
        <v>481</v>
      </c>
      <c r="J6303" t="s">
        <v>31815</v>
      </c>
      <c r="K6303" t="s">
        <v>31956</v>
      </c>
      <c r="L6303" s="16">
        <v>0.54166666666666663</v>
      </c>
      <c r="M6303" t="s">
        <v>31956</v>
      </c>
      <c r="N6303" s="16">
        <v>0.79166666666666663</v>
      </c>
      <c r="O6303">
        <v>4</v>
      </c>
      <c r="P6303">
        <v>9708</v>
      </c>
      <c r="Q6303" s="19">
        <v>87372</v>
      </c>
    </row>
    <row r="6304" spans="1:17" x14ac:dyDescent="0.3">
      <c r="A6304">
        <v>7303</v>
      </c>
      <c r="B6304" t="s">
        <v>21308</v>
      </c>
      <c r="C6304" t="s">
        <v>29380</v>
      </c>
      <c r="D6304">
        <v>7</v>
      </c>
      <c r="E6304" s="15">
        <v>45361</v>
      </c>
      <c r="F6304" s="16">
        <v>0.6958333333333333</v>
      </c>
      <c r="G6304" s="15">
        <v>45366</v>
      </c>
      <c r="H6304" s="16">
        <v>7.8472222222222221E-2</v>
      </c>
      <c r="I6304" t="s">
        <v>155</v>
      </c>
      <c r="J6304" t="s">
        <v>31816</v>
      </c>
      <c r="K6304" t="s">
        <v>31957</v>
      </c>
      <c r="L6304" s="16">
        <v>0.70833333333333337</v>
      </c>
      <c r="M6304" t="s">
        <v>31957</v>
      </c>
      <c r="N6304" s="16">
        <v>8.3333333333333329E-2</v>
      </c>
      <c r="O6304">
        <v>5</v>
      </c>
      <c r="P6304">
        <v>27809</v>
      </c>
      <c r="Q6304" s="19">
        <v>194663</v>
      </c>
    </row>
    <row r="6305" spans="1:17" x14ac:dyDescent="0.3">
      <c r="A6305">
        <v>7304</v>
      </c>
      <c r="B6305" t="s">
        <v>21311</v>
      </c>
      <c r="C6305" t="s">
        <v>29102</v>
      </c>
      <c r="D6305">
        <v>6</v>
      </c>
      <c r="E6305" s="15">
        <v>45616</v>
      </c>
      <c r="F6305" s="16">
        <v>0.35069444444444442</v>
      </c>
      <c r="G6305" s="15">
        <v>45618</v>
      </c>
      <c r="H6305" s="16">
        <v>0.32222222222222224</v>
      </c>
      <c r="I6305" t="s">
        <v>42</v>
      </c>
      <c r="J6305" t="s">
        <v>31820</v>
      </c>
      <c r="K6305" t="s">
        <v>31962</v>
      </c>
      <c r="L6305" s="16">
        <v>0.375</v>
      </c>
      <c r="M6305" t="s">
        <v>31962</v>
      </c>
      <c r="N6305" s="16">
        <v>0.33333333333333331</v>
      </c>
      <c r="O6305">
        <v>2</v>
      </c>
      <c r="P6305">
        <v>3512</v>
      </c>
      <c r="Q6305" s="19">
        <v>21072</v>
      </c>
    </row>
    <row r="6306" spans="1:17" x14ac:dyDescent="0.3">
      <c r="A6306">
        <v>7305</v>
      </c>
      <c r="B6306" t="s">
        <v>21315</v>
      </c>
      <c r="C6306" t="s">
        <v>28849</v>
      </c>
      <c r="D6306">
        <v>9</v>
      </c>
      <c r="E6306" s="15">
        <v>45433</v>
      </c>
      <c r="F6306" s="16">
        <v>0.81944444444444442</v>
      </c>
      <c r="G6306" s="15">
        <v>45436</v>
      </c>
      <c r="H6306" s="16">
        <v>0.67152777777777772</v>
      </c>
      <c r="I6306" t="s">
        <v>72</v>
      </c>
      <c r="J6306" t="s">
        <v>31822</v>
      </c>
      <c r="K6306" t="s">
        <v>31959</v>
      </c>
      <c r="L6306" s="16">
        <v>0.83333333333333337</v>
      </c>
      <c r="M6306" t="s">
        <v>31959</v>
      </c>
      <c r="N6306" s="16">
        <v>0.70833333333333337</v>
      </c>
      <c r="O6306">
        <v>3</v>
      </c>
      <c r="P6306">
        <v>7557</v>
      </c>
      <c r="Q6306" s="19">
        <v>68013</v>
      </c>
    </row>
    <row r="6307" spans="1:17" x14ac:dyDescent="0.3">
      <c r="A6307">
        <v>7306</v>
      </c>
      <c r="B6307" t="s">
        <v>21318</v>
      </c>
      <c r="C6307" t="s">
        <v>29047</v>
      </c>
      <c r="D6307">
        <v>4</v>
      </c>
      <c r="E6307" s="15">
        <v>45222</v>
      </c>
      <c r="F6307" s="16">
        <v>0.47986111111111113</v>
      </c>
      <c r="G6307" s="15">
        <v>45229</v>
      </c>
      <c r="H6307" s="16">
        <v>0.61388888888888893</v>
      </c>
      <c r="I6307" t="s">
        <v>21</v>
      </c>
      <c r="J6307" t="s">
        <v>31820</v>
      </c>
      <c r="K6307" t="s">
        <v>31961</v>
      </c>
      <c r="L6307" s="16">
        <v>0.5</v>
      </c>
      <c r="M6307" t="s">
        <v>31961</v>
      </c>
      <c r="N6307" s="16">
        <v>0.625</v>
      </c>
      <c r="O6307">
        <v>7</v>
      </c>
      <c r="P6307">
        <v>782</v>
      </c>
      <c r="Q6307" s="19">
        <v>3128</v>
      </c>
    </row>
    <row r="6308" spans="1:17" x14ac:dyDescent="0.3">
      <c r="A6308">
        <v>7307</v>
      </c>
      <c r="B6308" t="s">
        <v>21320</v>
      </c>
      <c r="C6308" t="s">
        <v>29594</v>
      </c>
      <c r="D6308">
        <v>2</v>
      </c>
      <c r="E6308" s="15">
        <v>45519</v>
      </c>
      <c r="F6308" s="16">
        <v>0.26805555555555555</v>
      </c>
      <c r="G6308" s="15">
        <v>45523</v>
      </c>
      <c r="H6308" s="16">
        <v>0.18958333333333333</v>
      </c>
      <c r="I6308" t="s">
        <v>42</v>
      </c>
      <c r="J6308" t="s">
        <v>31819</v>
      </c>
      <c r="K6308" t="s">
        <v>31963</v>
      </c>
      <c r="L6308" s="16">
        <v>0.29166666666666669</v>
      </c>
      <c r="M6308" t="s">
        <v>31963</v>
      </c>
      <c r="N6308" s="16">
        <v>0.20833333333333334</v>
      </c>
      <c r="O6308">
        <v>4</v>
      </c>
      <c r="P6308">
        <v>4602</v>
      </c>
      <c r="Q6308" s="19">
        <v>9204</v>
      </c>
    </row>
    <row r="6309" spans="1:17" x14ac:dyDescent="0.3">
      <c r="A6309">
        <v>7308</v>
      </c>
      <c r="B6309" t="s">
        <v>21324</v>
      </c>
      <c r="C6309" t="s">
        <v>29159</v>
      </c>
      <c r="D6309">
        <v>9</v>
      </c>
      <c r="E6309" s="15">
        <v>44972</v>
      </c>
      <c r="F6309" s="16">
        <v>0.18263888888888888</v>
      </c>
      <c r="G6309" s="15">
        <v>44974</v>
      </c>
      <c r="H6309" s="16">
        <v>0.99652777777777779</v>
      </c>
      <c r="I6309" t="s">
        <v>481</v>
      </c>
      <c r="J6309" t="s">
        <v>31822</v>
      </c>
      <c r="K6309" t="s">
        <v>31958</v>
      </c>
      <c r="L6309" s="16">
        <v>0.20833333333333334</v>
      </c>
      <c r="M6309" t="s">
        <v>31958</v>
      </c>
      <c r="N6309" s="16">
        <v>0</v>
      </c>
      <c r="O6309">
        <v>2</v>
      </c>
      <c r="P6309">
        <v>2904</v>
      </c>
      <c r="Q6309" s="19">
        <v>26136</v>
      </c>
    </row>
    <row r="6310" spans="1:17" x14ac:dyDescent="0.3">
      <c r="A6310">
        <v>7309</v>
      </c>
      <c r="B6310" t="s">
        <v>21326</v>
      </c>
      <c r="C6310" t="s">
        <v>28772</v>
      </c>
      <c r="D6310">
        <v>7</v>
      </c>
      <c r="E6310" s="15">
        <v>45005</v>
      </c>
      <c r="F6310" s="16">
        <v>2.4305555555555556E-2</v>
      </c>
      <c r="G6310" s="15">
        <v>45007</v>
      </c>
      <c r="H6310" s="16">
        <v>0.10555555555555556</v>
      </c>
      <c r="I6310" t="s">
        <v>21</v>
      </c>
      <c r="J6310" t="s">
        <v>31818</v>
      </c>
      <c r="K6310" t="s">
        <v>31957</v>
      </c>
      <c r="L6310" s="16">
        <v>4.1666666666666664E-2</v>
      </c>
      <c r="M6310" t="s">
        <v>31957</v>
      </c>
      <c r="N6310" s="16">
        <v>0.125</v>
      </c>
      <c r="O6310">
        <v>2</v>
      </c>
      <c r="P6310">
        <v>1916</v>
      </c>
      <c r="Q6310" s="19">
        <v>13412</v>
      </c>
    </row>
    <row r="6311" spans="1:17" x14ac:dyDescent="0.3">
      <c r="A6311">
        <v>7310</v>
      </c>
      <c r="B6311" t="s">
        <v>21330</v>
      </c>
      <c r="C6311" t="s">
        <v>29638</v>
      </c>
      <c r="D6311">
        <v>1</v>
      </c>
      <c r="E6311" s="15">
        <v>45113</v>
      </c>
      <c r="F6311" s="16">
        <v>0.2722222222222222</v>
      </c>
      <c r="G6311" s="15">
        <v>45118</v>
      </c>
      <c r="H6311" s="16">
        <v>0.19722222222222222</v>
      </c>
      <c r="I6311" t="s">
        <v>42</v>
      </c>
      <c r="J6311" t="s">
        <v>31818</v>
      </c>
      <c r="K6311" t="s">
        <v>31965</v>
      </c>
      <c r="L6311" s="16">
        <v>0.29166666666666669</v>
      </c>
      <c r="M6311" t="s">
        <v>31965</v>
      </c>
      <c r="N6311" s="16">
        <v>0.20833333333333334</v>
      </c>
      <c r="O6311">
        <v>5</v>
      </c>
      <c r="P6311">
        <v>42652</v>
      </c>
      <c r="Q6311" s="19">
        <v>42652</v>
      </c>
    </row>
    <row r="6312" spans="1:17" x14ac:dyDescent="0.3">
      <c r="A6312">
        <v>7311</v>
      </c>
      <c r="B6312" t="s">
        <v>21332</v>
      </c>
      <c r="C6312" t="s">
        <v>28853</v>
      </c>
      <c r="D6312">
        <v>9</v>
      </c>
      <c r="E6312" s="15">
        <v>44939</v>
      </c>
      <c r="F6312" s="16">
        <v>0.72222222222222221</v>
      </c>
      <c r="G6312" s="15">
        <v>44940</v>
      </c>
      <c r="H6312" s="16">
        <v>0.78611111111111109</v>
      </c>
      <c r="I6312" t="s">
        <v>42</v>
      </c>
      <c r="J6312" t="s">
        <v>31820</v>
      </c>
      <c r="K6312" t="s">
        <v>31964</v>
      </c>
      <c r="L6312" s="16">
        <v>0.75</v>
      </c>
      <c r="M6312" t="s">
        <v>31964</v>
      </c>
      <c r="N6312" s="16">
        <v>0.79166666666666663</v>
      </c>
      <c r="O6312">
        <v>1</v>
      </c>
      <c r="P6312">
        <v>7935</v>
      </c>
      <c r="Q6312" s="19">
        <v>71415</v>
      </c>
    </row>
    <row r="6313" spans="1:17" x14ac:dyDescent="0.3">
      <c r="A6313">
        <v>7312</v>
      </c>
      <c r="B6313" t="s">
        <v>21335</v>
      </c>
      <c r="C6313" t="s">
        <v>29300</v>
      </c>
      <c r="D6313">
        <v>3</v>
      </c>
      <c r="E6313" s="15">
        <v>44990</v>
      </c>
      <c r="F6313" s="16">
        <v>0.8833333333333333</v>
      </c>
      <c r="G6313" s="15">
        <v>44997</v>
      </c>
      <c r="H6313" s="16">
        <v>0.35</v>
      </c>
      <c r="I6313" t="s">
        <v>13</v>
      </c>
      <c r="J6313" t="s">
        <v>31818</v>
      </c>
      <c r="K6313" t="s">
        <v>31957</v>
      </c>
      <c r="L6313" s="16">
        <v>0.91666666666666663</v>
      </c>
      <c r="M6313" t="s">
        <v>31957</v>
      </c>
      <c r="N6313" s="16">
        <v>0.375</v>
      </c>
      <c r="O6313">
        <v>7</v>
      </c>
      <c r="P6313">
        <v>11155</v>
      </c>
      <c r="Q6313" s="19">
        <v>33465</v>
      </c>
    </row>
    <row r="6314" spans="1:17" x14ac:dyDescent="0.3">
      <c r="A6314">
        <v>7313</v>
      </c>
      <c r="B6314" t="s">
        <v>21339</v>
      </c>
      <c r="C6314" t="s">
        <v>29015</v>
      </c>
      <c r="D6314">
        <v>5</v>
      </c>
      <c r="E6314" s="15">
        <v>44988</v>
      </c>
      <c r="F6314" s="16">
        <v>0.18680555555555556</v>
      </c>
      <c r="G6314" s="15">
        <v>44990</v>
      </c>
      <c r="H6314" s="16">
        <v>0.7006944444444444</v>
      </c>
      <c r="I6314" t="s">
        <v>78</v>
      </c>
      <c r="J6314" t="s">
        <v>31815</v>
      </c>
      <c r="K6314" t="s">
        <v>31957</v>
      </c>
      <c r="L6314" s="16">
        <v>0.20833333333333334</v>
      </c>
      <c r="M6314" t="s">
        <v>31957</v>
      </c>
      <c r="N6314" s="16">
        <v>0.70833333333333337</v>
      </c>
      <c r="O6314">
        <v>2</v>
      </c>
      <c r="P6314">
        <v>702</v>
      </c>
      <c r="Q6314" s="19">
        <v>3510</v>
      </c>
    </row>
    <row r="6315" spans="1:17" x14ac:dyDescent="0.3">
      <c r="A6315">
        <v>7314</v>
      </c>
      <c r="B6315" t="s">
        <v>21342</v>
      </c>
      <c r="C6315" t="s">
        <v>29570</v>
      </c>
      <c r="D6315">
        <v>4</v>
      </c>
      <c r="E6315" s="15">
        <v>45380</v>
      </c>
      <c r="F6315" s="16">
        <v>0.69652777777777775</v>
      </c>
      <c r="G6315" s="15">
        <v>45382</v>
      </c>
      <c r="H6315" s="16">
        <v>0.25624999999999998</v>
      </c>
      <c r="I6315" t="s">
        <v>123</v>
      </c>
      <c r="J6315" t="s">
        <v>31816</v>
      </c>
      <c r="K6315" t="s">
        <v>31957</v>
      </c>
      <c r="L6315" s="16">
        <v>0.70833333333333337</v>
      </c>
      <c r="M6315" t="s">
        <v>31957</v>
      </c>
      <c r="N6315" s="16">
        <v>0.29166666666666669</v>
      </c>
      <c r="O6315">
        <v>2</v>
      </c>
      <c r="P6315">
        <v>72013</v>
      </c>
      <c r="Q6315" s="19">
        <v>288052</v>
      </c>
    </row>
    <row r="6316" spans="1:17" x14ac:dyDescent="0.3">
      <c r="A6316">
        <v>7315</v>
      </c>
      <c r="B6316" t="s">
        <v>21344</v>
      </c>
      <c r="C6316" t="s">
        <v>29218</v>
      </c>
      <c r="D6316">
        <v>6</v>
      </c>
      <c r="E6316" s="15">
        <v>45592</v>
      </c>
      <c r="F6316" s="16">
        <v>0.1701388888888889</v>
      </c>
      <c r="G6316" s="15">
        <v>45595</v>
      </c>
      <c r="H6316" s="16">
        <v>1.3888888888888889E-3</v>
      </c>
      <c r="I6316" t="s">
        <v>155</v>
      </c>
      <c r="J6316" t="s">
        <v>31816</v>
      </c>
      <c r="K6316" t="s">
        <v>31961</v>
      </c>
      <c r="L6316" s="16">
        <v>0.20833333333333334</v>
      </c>
      <c r="M6316" t="s">
        <v>31961</v>
      </c>
      <c r="N6316" s="16">
        <v>4.1666666666666664E-2</v>
      </c>
      <c r="O6316">
        <v>3</v>
      </c>
      <c r="P6316">
        <v>526</v>
      </c>
      <c r="Q6316" s="19">
        <v>3156</v>
      </c>
    </row>
    <row r="6317" spans="1:17" x14ac:dyDescent="0.3">
      <c r="A6317">
        <v>7316</v>
      </c>
      <c r="B6317" t="s">
        <v>21347</v>
      </c>
      <c r="C6317" t="s">
        <v>29395</v>
      </c>
      <c r="D6317">
        <v>1</v>
      </c>
      <c r="E6317" s="15">
        <v>45248</v>
      </c>
      <c r="F6317" s="16">
        <v>0.53402777777777777</v>
      </c>
      <c r="G6317" s="15">
        <v>45252</v>
      </c>
      <c r="H6317" s="16">
        <v>0.46875</v>
      </c>
      <c r="I6317" t="s">
        <v>155</v>
      </c>
      <c r="J6317" t="s">
        <v>31816</v>
      </c>
      <c r="K6317" t="s">
        <v>31962</v>
      </c>
      <c r="L6317" s="16">
        <v>0.54166666666666663</v>
      </c>
      <c r="M6317" t="s">
        <v>31962</v>
      </c>
      <c r="N6317" s="16">
        <v>0.5</v>
      </c>
      <c r="O6317">
        <v>4</v>
      </c>
      <c r="P6317">
        <v>58280</v>
      </c>
      <c r="Q6317" s="19">
        <v>58280</v>
      </c>
    </row>
    <row r="6318" spans="1:17" x14ac:dyDescent="0.3">
      <c r="A6318">
        <v>7317</v>
      </c>
      <c r="B6318" t="s">
        <v>21351</v>
      </c>
      <c r="C6318" t="s">
        <v>29567</v>
      </c>
      <c r="D6318">
        <v>4</v>
      </c>
      <c r="E6318" s="15">
        <v>45626</v>
      </c>
      <c r="F6318" s="16">
        <v>0.7368055555555556</v>
      </c>
      <c r="G6318" s="15">
        <v>45629</v>
      </c>
      <c r="H6318" s="16">
        <v>0.70347222222222228</v>
      </c>
      <c r="I6318" t="s">
        <v>21</v>
      </c>
      <c r="J6318" t="s">
        <v>31818</v>
      </c>
      <c r="K6318" t="s">
        <v>31962</v>
      </c>
      <c r="L6318" s="16">
        <v>0.75</v>
      </c>
      <c r="M6318" t="s">
        <v>31960</v>
      </c>
      <c r="N6318" s="16">
        <v>0.70833333333333337</v>
      </c>
      <c r="O6318">
        <v>3</v>
      </c>
      <c r="P6318">
        <v>4590</v>
      </c>
      <c r="Q6318" s="19">
        <v>18360</v>
      </c>
    </row>
    <row r="6319" spans="1:17" x14ac:dyDescent="0.3">
      <c r="A6319">
        <v>7318</v>
      </c>
      <c r="B6319" t="s">
        <v>21354</v>
      </c>
      <c r="C6319" t="s">
        <v>29329</v>
      </c>
      <c r="D6319">
        <v>5</v>
      </c>
      <c r="E6319" s="15">
        <v>45535</v>
      </c>
      <c r="F6319" s="16">
        <v>0.15625</v>
      </c>
      <c r="G6319" s="15">
        <v>45542</v>
      </c>
      <c r="H6319" s="16">
        <v>0.82430555555555551</v>
      </c>
      <c r="I6319" t="s">
        <v>42</v>
      </c>
      <c r="J6319" t="s">
        <v>31816</v>
      </c>
      <c r="K6319" t="s">
        <v>31963</v>
      </c>
      <c r="L6319" s="16">
        <v>0.16666666666666666</v>
      </c>
      <c r="M6319" t="s">
        <v>31967</v>
      </c>
      <c r="N6319" s="16">
        <v>0.83333333333333337</v>
      </c>
      <c r="O6319">
        <v>7</v>
      </c>
      <c r="P6319">
        <v>19105</v>
      </c>
      <c r="Q6319" s="19">
        <v>95525</v>
      </c>
    </row>
    <row r="6320" spans="1:17" x14ac:dyDescent="0.3">
      <c r="A6320">
        <v>7319</v>
      </c>
      <c r="B6320" t="s">
        <v>21357</v>
      </c>
      <c r="C6320" t="s">
        <v>29593</v>
      </c>
      <c r="D6320">
        <v>2</v>
      </c>
      <c r="E6320" s="15">
        <v>44992</v>
      </c>
      <c r="F6320" s="16">
        <v>0.1986111111111111</v>
      </c>
      <c r="G6320" s="15">
        <v>44995</v>
      </c>
      <c r="H6320" s="16">
        <v>0.70902777777777781</v>
      </c>
      <c r="I6320" t="s">
        <v>72</v>
      </c>
      <c r="J6320" t="s">
        <v>31816</v>
      </c>
      <c r="K6320" t="s">
        <v>31957</v>
      </c>
      <c r="L6320" s="16">
        <v>0.20833333333333334</v>
      </c>
      <c r="M6320" t="s">
        <v>31957</v>
      </c>
      <c r="N6320" s="16">
        <v>0.75</v>
      </c>
      <c r="O6320">
        <v>3</v>
      </c>
      <c r="P6320">
        <v>79316</v>
      </c>
      <c r="Q6320" s="19">
        <v>158632</v>
      </c>
    </row>
    <row r="6321" spans="1:17" x14ac:dyDescent="0.3">
      <c r="A6321">
        <v>7320</v>
      </c>
      <c r="B6321" t="s">
        <v>21360</v>
      </c>
      <c r="C6321" t="s">
        <v>28993</v>
      </c>
      <c r="D6321">
        <v>5</v>
      </c>
      <c r="E6321" s="15">
        <v>45098</v>
      </c>
      <c r="F6321" s="16">
        <v>0.41319444444444442</v>
      </c>
      <c r="G6321" s="15">
        <v>45102</v>
      </c>
      <c r="H6321" s="16">
        <v>0.64930555555555558</v>
      </c>
      <c r="I6321" t="s">
        <v>13</v>
      </c>
      <c r="J6321" t="s">
        <v>31821</v>
      </c>
      <c r="K6321" t="s">
        <v>31966</v>
      </c>
      <c r="L6321" s="16">
        <v>0.41666666666666669</v>
      </c>
      <c r="M6321" t="s">
        <v>31966</v>
      </c>
      <c r="N6321" s="16">
        <v>0.66666666666666663</v>
      </c>
      <c r="O6321">
        <v>4</v>
      </c>
      <c r="P6321">
        <v>4441</v>
      </c>
      <c r="Q6321" s="19">
        <v>22205</v>
      </c>
    </row>
    <row r="6322" spans="1:17" x14ac:dyDescent="0.3">
      <c r="A6322">
        <v>7321</v>
      </c>
      <c r="B6322" t="s">
        <v>21362</v>
      </c>
      <c r="C6322" t="s">
        <v>29299</v>
      </c>
      <c r="D6322">
        <v>5</v>
      </c>
      <c r="E6322" s="15">
        <v>45229</v>
      </c>
      <c r="F6322" s="16">
        <v>0.9819444444444444</v>
      </c>
      <c r="G6322" s="15">
        <v>45232</v>
      </c>
      <c r="H6322" s="16">
        <v>0.97152777777777777</v>
      </c>
      <c r="I6322" t="s">
        <v>123</v>
      </c>
      <c r="J6322" t="s">
        <v>31821</v>
      </c>
      <c r="K6322" t="s">
        <v>31961</v>
      </c>
      <c r="L6322" s="16">
        <v>0</v>
      </c>
      <c r="M6322" t="s">
        <v>31962</v>
      </c>
      <c r="N6322" s="16">
        <v>0</v>
      </c>
      <c r="O6322">
        <v>3</v>
      </c>
      <c r="P6322">
        <v>13797</v>
      </c>
      <c r="Q6322" s="19">
        <v>68985</v>
      </c>
    </row>
    <row r="6323" spans="1:17" x14ac:dyDescent="0.3">
      <c r="A6323">
        <v>7322</v>
      </c>
      <c r="B6323" t="s">
        <v>21365</v>
      </c>
      <c r="C6323" t="s">
        <v>29380</v>
      </c>
      <c r="D6323">
        <v>7</v>
      </c>
      <c r="E6323" s="15">
        <v>45278</v>
      </c>
      <c r="F6323" s="16">
        <v>0.40069444444444446</v>
      </c>
      <c r="G6323" s="15">
        <v>45281</v>
      </c>
      <c r="H6323" s="16">
        <v>0.56388888888888888</v>
      </c>
      <c r="I6323" t="s">
        <v>72</v>
      </c>
      <c r="J6323" t="s">
        <v>31816</v>
      </c>
      <c r="K6323" t="s">
        <v>31960</v>
      </c>
      <c r="L6323" s="16">
        <v>0.41666666666666669</v>
      </c>
      <c r="M6323" t="s">
        <v>31960</v>
      </c>
      <c r="N6323" s="16">
        <v>0.58333333333333337</v>
      </c>
      <c r="O6323">
        <v>3</v>
      </c>
      <c r="P6323">
        <v>27809</v>
      </c>
      <c r="Q6323" s="19">
        <v>194663</v>
      </c>
    </row>
    <row r="6324" spans="1:17" x14ac:dyDescent="0.3">
      <c r="A6324">
        <v>7323</v>
      </c>
      <c r="B6324" t="s">
        <v>21367</v>
      </c>
      <c r="C6324" t="s">
        <v>28988</v>
      </c>
      <c r="D6324">
        <v>5</v>
      </c>
      <c r="E6324" s="15">
        <v>44957</v>
      </c>
      <c r="F6324" s="16">
        <v>0.2048611111111111</v>
      </c>
      <c r="G6324" s="15">
        <v>44962</v>
      </c>
      <c r="H6324" s="16">
        <v>0.49791666666666667</v>
      </c>
      <c r="I6324" t="s">
        <v>123</v>
      </c>
      <c r="J6324" t="s">
        <v>31815</v>
      </c>
      <c r="K6324" t="s">
        <v>31964</v>
      </c>
      <c r="L6324" s="16">
        <v>0.20833333333333334</v>
      </c>
      <c r="M6324" t="s">
        <v>31958</v>
      </c>
      <c r="N6324" s="16">
        <v>0.5</v>
      </c>
      <c r="O6324">
        <v>5</v>
      </c>
      <c r="P6324">
        <v>33242</v>
      </c>
      <c r="Q6324" s="19">
        <v>166210</v>
      </c>
    </row>
    <row r="6325" spans="1:17" x14ac:dyDescent="0.3">
      <c r="A6325">
        <v>7324</v>
      </c>
      <c r="B6325" t="s">
        <v>21370</v>
      </c>
      <c r="C6325" t="s">
        <v>29454</v>
      </c>
      <c r="D6325">
        <v>7</v>
      </c>
      <c r="E6325" s="15">
        <v>45586</v>
      </c>
      <c r="F6325" s="16">
        <v>0.41319444444444442</v>
      </c>
      <c r="G6325" s="15">
        <v>45593</v>
      </c>
      <c r="H6325" s="16">
        <v>0.11666666666666667</v>
      </c>
      <c r="I6325" t="s">
        <v>72</v>
      </c>
      <c r="J6325" t="s">
        <v>31822</v>
      </c>
      <c r="K6325" t="s">
        <v>31961</v>
      </c>
      <c r="L6325" s="16">
        <v>0.41666666666666669</v>
      </c>
      <c r="M6325" t="s">
        <v>31961</v>
      </c>
      <c r="N6325" s="16">
        <v>0.125</v>
      </c>
      <c r="O6325">
        <v>7</v>
      </c>
      <c r="P6325">
        <v>14878</v>
      </c>
      <c r="Q6325" s="19">
        <v>104146</v>
      </c>
    </row>
    <row r="6326" spans="1:17" x14ac:dyDescent="0.3">
      <c r="A6326">
        <v>7325</v>
      </c>
      <c r="B6326" t="s">
        <v>21372</v>
      </c>
      <c r="C6326" t="s">
        <v>29640</v>
      </c>
      <c r="D6326">
        <v>10</v>
      </c>
      <c r="E6326" s="15">
        <v>45439</v>
      </c>
      <c r="F6326" s="16">
        <v>0.8569444444444444</v>
      </c>
      <c r="G6326" s="15">
        <v>45443</v>
      </c>
      <c r="H6326" s="16">
        <v>0.86736111111111114</v>
      </c>
      <c r="I6326" t="s">
        <v>123</v>
      </c>
      <c r="J6326" t="s">
        <v>31816</v>
      </c>
      <c r="K6326" t="s">
        <v>31959</v>
      </c>
      <c r="L6326" s="16">
        <v>0.875</v>
      </c>
      <c r="M6326" t="s">
        <v>31959</v>
      </c>
      <c r="N6326" s="16">
        <v>0.875</v>
      </c>
      <c r="O6326">
        <v>4</v>
      </c>
      <c r="P6326">
        <v>26997</v>
      </c>
      <c r="Q6326" s="19">
        <v>269970</v>
      </c>
    </row>
    <row r="6327" spans="1:17" x14ac:dyDescent="0.3">
      <c r="A6327">
        <v>7326</v>
      </c>
      <c r="B6327" t="s">
        <v>21375</v>
      </c>
      <c r="C6327" t="s">
        <v>28774</v>
      </c>
      <c r="D6327">
        <v>4</v>
      </c>
      <c r="E6327" s="15">
        <v>45339</v>
      </c>
      <c r="F6327" s="16">
        <v>0.52777777777777779</v>
      </c>
      <c r="G6327" s="15">
        <v>45344</v>
      </c>
      <c r="H6327" s="16">
        <v>0.75972222222222219</v>
      </c>
      <c r="I6327" t="s">
        <v>13</v>
      </c>
      <c r="J6327" t="s">
        <v>31817</v>
      </c>
      <c r="K6327" t="s">
        <v>31958</v>
      </c>
      <c r="L6327" s="16">
        <v>0.54166666666666663</v>
      </c>
      <c r="M6327" t="s">
        <v>31958</v>
      </c>
      <c r="N6327" s="16">
        <v>0.79166666666666663</v>
      </c>
      <c r="O6327">
        <v>5</v>
      </c>
      <c r="P6327">
        <v>1338</v>
      </c>
      <c r="Q6327" s="19">
        <v>5352</v>
      </c>
    </row>
    <row r="6328" spans="1:17" x14ac:dyDescent="0.3">
      <c r="A6328">
        <v>7327</v>
      </c>
      <c r="B6328" t="s">
        <v>21378</v>
      </c>
      <c r="C6328" t="s">
        <v>29386</v>
      </c>
      <c r="D6328">
        <v>8</v>
      </c>
      <c r="E6328" s="15">
        <v>45431</v>
      </c>
      <c r="F6328" s="16">
        <v>0.80694444444444446</v>
      </c>
      <c r="G6328" s="15">
        <v>45432</v>
      </c>
      <c r="H6328" s="16">
        <v>0.48402777777777778</v>
      </c>
      <c r="I6328" t="s">
        <v>426</v>
      </c>
      <c r="J6328" t="s">
        <v>31816</v>
      </c>
      <c r="K6328" t="s">
        <v>31959</v>
      </c>
      <c r="L6328" s="16">
        <v>0.83333333333333337</v>
      </c>
      <c r="M6328" t="s">
        <v>31959</v>
      </c>
      <c r="N6328" s="16">
        <v>0.5</v>
      </c>
      <c r="O6328">
        <v>1</v>
      </c>
      <c r="P6328">
        <v>6534</v>
      </c>
      <c r="Q6328" s="19">
        <v>52272</v>
      </c>
    </row>
    <row r="6329" spans="1:17" x14ac:dyDescent="0.3">
      <c r="A6329">
        <v>7328</v>
      </c>
      <c r="B6329" t="s">
        <v>21381</v>
      </c>
      <c r="C6329" t="s">
        <v>29367</v>
      </c>
      <c r="D6329">
        <v>7</v>
      </c>
      <c r="E6329" s="15">
        <v>44947</v>
      </c>
      <c r="F6329" s="16">
        <v>0.24236111111111111</v>
      </c>
      <c r="G6329" s="15">
        <v>44950</v>
      </c>
      <c r="H6329" s="16">
        <v>0.73958333333333337</v>
      </c>
      <c r="I6329" t="s">
        <v>13</v>
      </c>
      <c r="J6329" t="s">
        <v>31816</v>
      </c>
      <c r="K6329" t="s">
        <v>31964</v>
      </c>
      <c r="L6329" s="16">
        <v>0.25</v>
      </c>
      <c r="M6329" t="s">
        <v>31964</v>
      </c>
      <c r="N6329" s="16">
        <v>0.75</v>
      </c>
      <c r="O6329">
        <v>3</v>
      </c>
      <c r="P6329">
        <v>13188</v>
      </c>
      <c r="Q6329" s="19">
        <v>92316</v>
      </c>
    </row>
    <row r="6330" spans="1:17" x14ac:dyDescent="0.3">
      <c r="A6330">
        <v>7329</v>
      </c>
      <c r="B6330" t="s">
        <v>21384</v>
      </c>
      <c r="C6330" t="s">
        <v>29206</v>
      </c>
      <c r="D6330">
        <v>8</v>
      </c>
      <c r="E6330" s="15">
        <v>45598</v>
      </c>
      <c r="F6330" s="16">
        <v>0.64027777777777772</v>
      </c>
      <c r="G6330" s="15">
        <v>45599</v>
      </c>
      <c r="H6330" s="16">
        <v>0.8354166666666667</v>
      </c>
      <c r="I6330" t="s">
        <v>123</v>
      </c>
      <c r="J6330" t="s">
        <v>31818</v>
      </c>
      <c r="K6330" t="s">
        <v>31962</v>
      </c>
      <c r="L6330" s="16">
        <v>0.66666666666666663</v>
      </c>
      <c r="M6330" t="s">
        <v>31962</v>
      </c>
      <c r="N6330" s="16">
        <v>0.875</v>
      </c>
      <c r="O6330">
        <v>1</v>
      </c>
      <c r="P6330">
        <v>2584</v>
      </c>
      <c r="Q6330" s="19">
        <v>20672</v>
      </c>
    </row>
    <row r="6331" spans="1:17" x14ac:dyDescent="0.3">
      <c r="A6331">
        <v>7330</v>
      </c>
      <c r="B6331" t="s">
        <v>21386</v>
      </c>
      <c r="C6331" t="s">
        <v>29566</v>
      </c>
      <c r="D6331">
        <v>6</v>
      </c>
      <c r="E6331" s="15">
        <v>45065</v>
      </c>
      <c r="F6331" s="16">
        <v>0.43194444444444446</v>
      </c>
      <c r="G6331" s="15">
        <v>45069</v>
      </c>
      <c r="H6331" s="16">
        <v>0.85416666666666663</v>
      </c>
      <c r="I6331" t="s">
        <v>72</v>
      </c>
      <c r="J6331" t="s">
        <v>31820</v>
      </c>
      <c r="K6331" t="s">
        <v>31959</v>
      </c>
      <c r="L6331" s="16">
        <v>0.45833333333333331</v>
      </c>
      <c r="M6331" t="s">
        <v>31959</v>
      </c>
      <c r="N6331" s="16">
        <v>0.875</v>
      </c>
      <c r="O6331">
        <v>4</v>
      </c>
      <c r="P6331">
        <v>13799</v>
      </c>
      <c r="Q6331" s="19">
        <v>82794</v>
      </c>
    </row>
    <row r="6332" spans="1:17" x14ac:dyDescent="0.3">
      <c r="A6332">
        <v>7331</v>
      </c>
      <c r="B6332" t="s">
        <v>21389</v>
      </c>
      <c r="C6332" t="s">
        <v>29125</v>
      </c>
      <c r="D6332">
        <v>9</v>
      </c>
      <c r="E6332" s="15">
        <v>45213</v>
      </c>
      <c r="F6332" s="16">
        <v>0.55902777777777779</v>
      </c>
      <c r="G6332" s="15">
        <v>45215</v>
      </c>
      <c r="H6332" s="16">
        <v>0.2638888888888889</v>
      </c>
      <c r="I6332" t="s">
        <v>56</v>
      </c>
      <c r="J6332" t="s">
        <v>31822</v>
      </c>
      <c r="K6332" t="s">
        <v>31961</v>
      </c>
      <c r="L6332" s="16">
        <v>0.58333333333333337</v>
      </c>
      <c r="M6332" t="s">
        <v>31961</v>
      </c>
      <c r="N6332" s="16">
        <v>0.29166666666666669</v>
      </c>
      <c r="O6332">
        <v>2</v>
      </c>
      <c r="P6332">
        <v>1774</v>
      </c>
      <c r="Q6332" s="19">
        <v>15966</v>
      </c>
    </row>
    <row r="6333" spans="1:17" x14ac:dyDescent="0.3">
      <c r="A6333">
        <v>7332</v>
      </c>
      <c r="B6333" t="s">
        <v>21392</v>
      </c>
      <c r="C6333" t="s">
        <v>29232</v>
      </c>
      <c r="D6333">
        <v>3</v>
      </c>
      <c r="E6333" s="15">
        <v>45061</v>
      </c>
      <c r="F6333" s="16">
        <v>0.40486111111111112</v>
      </c>
      <c r="G6333" s="15">
        <v>45068</v>
      </c>
      <c r="H6333" s="16">
        <v>0.21111111111111111</v>
      </c>
      <c r="I6333" t="s">
        <v>13</v>
      </c>
      <c r="J6333" t="s">
        <v>31818</v>
      </c>
      <c r="K6333" t="s">
        <v>31959</v>
      </c>
      <c r="L6333" s="16">
        <v>0.41666666666666669</v>
      </c>
      <c r="M6333" t="s">
        <v>31959</v>
      </c>
      <c r="N6333" s="16">
        <v>0.25</v>
      </c>
      <c r="O6333">
        <v>7</v>
      </c>
      <c r="P6333">
        <v>5243</v>
      </c>
      <c r="Q6333" s="19">
        <v>15729</v>
      </c>
    </row>
    <row r="6334" spans="1:17" x14ac:dyDescent="0.3">
      <c r="A6334">
        <v>7333</v>
      </c>
      <c r="B6334" t="s">
        <v>21394</v>
      </c>
      <c r="C6334" t="s">
        <v>29016</v>
      </c>
      <c r="D6334">
        <v>1</v>
      </c>
      <c r="E6334" s="15">
        <v>45136</v>
      </c>
      <c r="F6334" s="16">
        <v>0.48194444444444445</v>
      </c>
      <c r="G6334" s="15">
        <v>45143</v>
      </c>
      <c r="H6334" s="16">
        <v>0.19444444444444445</v>
      </c>
      <c r="I6334" t="s">
        <v>123</v>
      </c>
      <c r="J6334" t="s">
        <v>31822</v>
      </c>
      <c r="K6334" t="s">
        <v>31965</v>
      </c>
      <c r="L6334" s="16">
        <v>0.5</v>
      </c>
      <c r="M6334" t="s">
        <v>31963</v>
      </c>
      <c r="N6334" s="16">
        <v>0.20833333333333334</v>
      </c>
      <c r="O6334">
        <v>7</v>
      </c>
      <c r="P6334">
        <v>17215</v>
      </c>
      <c r="Q6334" s="19">
        <v>17215</v>
      </c>
    </row>
    <row r="6335" spans="1:17" x14ac:dyDescent="0.3">
      <c r="A6335">
        <v>7334</v>
      </c>
      <c r="B6335" t="s">
        <v>21397</v>
      </c>
      <c r="C6335" t="s">
        <v>29284</v>
      </c>
      <c r="D6335">
        <v>9</v>
      </c>
      <c r="E6335" s="15">
        <v>45179</v>
      </c>
      <c r="F6335" s="16">
        <v>0.34444444444444444</v>
      </c>
      <c r="G6335" s="15">
        <v>45180</v>
      </c>
      <c r="H6335" s="16">
        <v>0.97847222222222219</v>
      </c>
      <c r="I6335" t="s">
        <v>13</v>
      </c>
      <c r="J6335" t="s">
        <v>31818</v>
      </c>
      <c r="K6335" t="s">
        <v>31967</v>
      </c>
      <c r="L6335" s="16">
        <v>0.375</v>
      </c>
      <c r="M6335" t="s">
        <v>31967</v>
      </c>
      <c r="N6335" s="16">
        <v>0</v>
      </c>
      <c r="O6335">
        <v>1</v>
      </c>
      <c r="P6335">
        <v>27753</v>
      </c>
      <c r="Q6335" s="19">
        <v>249777</v>
      </c>
    </row>
    <row r="6336" spans="1:17" x14ac:dyDescent="0.3">
      <c r="A6336">
        <v>7335</v>
      </c>
      <c r="B6336" t="s">
        <v>21399</v>
      </c>
      <c r="C6336" t="s">
        <v>28854</v>
      </c>
      <c r="D6336">
        <v>10</v>
      </c>
      <c r="E6336" s="15">
        <v>45064</v>
      </c>
      <c r="F6336" s="16">
        <v>0.97222222222222221</v>
      </c>
      <c r="G6336" s="15">
        <v>45065</v>
      </c>
      <c r="H6336" s="16">
        <v>0.22430555555555556</v>
      </c>
      <c r="I6336" t="s">
        <v>78</v>
      </c>
      <c r="J6336" t="s">
        <v>31815</v>
      </c>
      <c r="K6336" t="s">
        <v>31959</v>
      </c>
      <c r="L6336" s="16">
        <v>0</v>
      </c>
      <c r="M6336" t="s">
        <v>31959</v>
      </c>
      <c r="N6336" s="16">
        <v>0.25</v>
      </c>
      <c r="O6336">
        <v>1</v>
      </c>
      <c r="P6336">
        <v>1235</v>
      </c>
      <c r="Q6336" s="19">
        <v>12350</v>
      </c>
    </row>
    <row r="6337" spans="1:17" x14ac:dyDescent="0.3">
      <c r="A6337">
        <v>7336</v>
      </c>
      <c r="B6337" t="s">
        <v>21403</v>
      </c>
      <c r="C6337" t="s">
        <v>28995</v>
      </c>
      <c r="D6337">
        <v>1</v>
      </c>
      <c r="E6337" s="15">
        <v>45393</v>
      </c>
      <c r="F6337" s="16">
        <v>0.52361111111111114</v>
      </c>
      <c r="G6337" s="15">
        <v>45398</v>
      </c>
      <c r="H6337" s="16">
        <v>0.92986111111111114</v>
      </c>
      <c r="I6337" t="s">
        <v>21</v>
      </c>
      <c r="J6337" t="s">
        <v>31820</v>
      </c>
      <c r="K6337" t="s">
        <v>31956</v>
      </c>
      <c r="L6337" s="16">
        <v>0.54166666666666663</v>
      </c>
      <c r="M6337" t="s">
        <v>31956</v>
      </c>
      <c r="N6337" s="16">
        <v>0.95833333333333337</v>
      </c>
      <c r="O6337">
        <v>5</v>
      </c>
      <c r="P6337">
        <v>7117</v>
      </c>
      <c r="Q6337" s="19">
        <v>7117</v>
      </c>
    </row>
    <row r="6338" spans="1:17" x14ac:dyDescent="0.3">
      <c r="A6338">
        <v>7337</v>
      </c>
      <c r="B6338" t="s">
        <v>21406</v>
      </c>
      <c r="C6338" t="s">
        <v>28821</v>
      </c>
      <c r="D6338">
        <v>3</v>
      </c>
      <c r="E6338" s="15">
        <v>45220</v>
      </c>
      <c r="F6338" s="16">
        <v>0.89722222222222225</v>
      </c>
      <c r="G6338" s="15">
        <v>45224</v>
      </c>
      <c r="H6338" s="16">
        <v>0.88611111111111107</v>
      </c>
      <c r="I6338" t="s">
        <v>481</v>
      </c>
      <c r="J6338" t="s">
        <v>31819</v>
      </c>
      <c r="K6338" t="s">
        <v>31961</v>
      </c>
      <c r="L6338" s="16">
        <v>0.91666666666666663</v>
      </c>
      <c r="M6338" t="s">
        <v>31961</v>
      </c>
      <c r="N6338" s="16">
        <v>0.91666666666666663</v>
      </c>
      <c r="O6338">
        <v>4</v>
      </c>
      <c r="P6338">
        <v>4720</v>
      </c>
      <c r="Q6338" s="19">
        <v>14160</v>
      </c>
    </row>
    <row r="6339" spans="1:17" x14ac:dyDescent="0.3">
      <c r="A6339">
        <v>7338</v>
      </c>
      <c r="B6339" t="s">
        <v>21408</v>
      </c>
      <c r="C6339" t="s">
        <v>29203</v>
      </c>
      <c r="D6339">
        <v>2</v>
      </c>
      <c r="E6339" s="15">
        <v>45317</v>
      </c>
      <c r="F6339" s="16">
        <v>0.73750000000000004</v>
      </c>
      <c r="G6339" s="15">
        <v>45323</v>
      </c>
      <c r="H6339" s="16">
        <v>0.13263888888888889</v>
      </c>
      <c r="I6339" t="s">
        <v>56</v>
      </c>
      <c r="J6339" t="s">
        <v>31819</v>
      </c>
      <c r="K6339" t="s">
        <v>31964</v>
      </c>
      <c r="L6339" s="16">
        <v>0.75</v>
      </c>
      <c r="M6339" t="s">
        <v>31958</v>
      </c>
      <c r="N6339" s="16">
        <v>0.16666666666666666</v>
      </c>
      <c r="O6339">
        <v>6</v>
      </c>
      <c r="P6339">
        <v>27797</v>
      </c>
      <c r="Q6339" s="19">
        <v>55594</v>
      </c>
    </row>
    <row r="6340" spans="1:17" x14ac:dyDescent="0.3">
      <c r="A6340">
        <v>7339</v>
      </c>
      <c r="B6340" t="s">
        <v>21412</v>
      </c>
      <c r="C6340" t="s">
        <v>29199</v>
      </c>
      <c r="D6340">
        <v>7</v>
      </c>
      <c r="E6340" s="15">
        <v>45306</v>
      </c>
      <c r="F6340" s="16">
        <v>0.49166666666666664</v>
      </c>
      <c r="G6340" s="15">
        <v>45311</v>
      </c>
      <c r="H6340" s="16">
        <v>0.30277777777777776</v>
      </c>
      <c r="I6340" t="s">
        <v>426</v>
      </c>
      <c r="J6340" t="s">
        <v>31815</v>
      </c>
      <c r="K6340" t="s">
        <v>31964</v>
      </c>
      <c r="L6340" s="16">
        <v>0.5</v>
      </c>
      <c r="M6340" t="s">
        <v>31964</v>
      </c>
      <c r="N6340" s="16">
        <v>0.33333333333333331</v>
      </c>
      <c r="O6340">
        <v>5</v>
      </c>
      <c r="P6340">
        <v>4079</v>
      </c>
      <c r="Q6340" s="19">
        <v>28553</v>
      </c>
    </row>
    <row r="6341" spans="1:17" x14ac:dyDescent="0.3">
      <c r="A6341">
        <v>7340</v>
      </c>
      <c r="B6341" t="s">
        <v>21415</v>
      </c>
      <c r="C6341" t="s">
        <v>29326</v>
      </c>
      <c r="D6341">
        <v>7</v>
      </c>
      <c r="E6341" s="15">
        <v>45530</v>
      </c>
      <c r="F6341" s="16">
        <v>0.99930555555555556</v>
      </c>
      <c r="G6341" s="15">
        <v>45532</v>
      </c>
      <c r="H6341" s="16">
        <v>0.30833333333333335</v>
      </c>
      <c r="I6341" t="s">
        <v>481</v>
      </c>
      <c r="J6341" t="s">
        <v>31818</v>
      </c>
      <c r="K6341" t="s">
        <v>31963</v>
      </c>
      <c r="L6341" s="16">
        <v>0</v>
      </c>
      <c r="M6341" t="s">
        <v>31963</v>
      </c>
      <c r="N6341" s="16">
        <v>0.33333333333333331</v>
      </c>
      <c r="O6341">
        <v>2</v>
      </c>
      <c r="P6341">
        <v>28518</v>
      </c>
      <c r="Q6341" s="19">
        <v>199626</v>
      </c>
    </row>
    <row r="6342" spans="1:17" x14ac:dyDescent="0.3">
      <c r="A6342">
        <v>7341</v>
      </c>
      <c r="B6342" t="s">
        <v>21418</v>
      </c>
      <c r="C6342" t="s">
        <v>29470</v>
      </c>
      <c r="D6342">
        <v>5</v>
      </c>
      <c r="E6342" s="15">
        <v>45078</v>
      </c>
      <c r="F6342" s="16">
        <v>0.5</v>
      </c>
      <c r="G6342" s="15">
        <v>45080</v>
      </c>
      <c r="H6342" s="16">
        <v>0.61041666666666672</v>
      </c>
      <c r="I6342" t="s">
        <v>155</v>
      </c>
      <c r="J6342" t="s">
        <v>31815</v>
      </c>
      <c r="K6342" t="s">
        <v>31966</v>
      </c>
      <c r="L6342" s="16">
        <v>0.54166666666666663</v>
      </c>
      <c r="M6342" t="s">
        <v>31966</v>
      </c>
      <c r="N6342" s="16">
        <v>0.625</v>
      </c>
      <c r="O6342">
        <v>2</v>
      </c>
      <c r="P6342">
        <v>27139</v>
      </c>
      <c r="Q6342" s="19">
        <v>135695</v>
      </c>
    </row>
    <row r="6343" spans="1:17" x14ac:dyDescent="0.3">
      <c r="A6343">
        <v>7342</v>
      </c>
      <c r="B6343" t="s">
        <v>21422</v>
      </c>
      <c r="C6343" t="s">
        <v>29642</v>
      </c>
      <c r="D6343">
        <v>5</v>
      </c>
      <c r="E6343" s="15">
        <v>45600</v>
      </c>
      <c r="F6343" s="16">
        <v>0.84513888888888888</v>
      </c>
      <c r="G6343" s="15">
        <v>45603</v>
      </c>
      <c r="H6343" s="16">
        <v>0.72847222222222219</v>
      </c>
      <c r="I6343" t="s">
        <v>56</v>
      </c>
      <c r="J6343" t="s">
        <v>31817</v>
      </c>
      <c r="K6343" t="s">
        <v>31962</v>
      </c>
      <c r="L6343" s="16">
        <v>0.875</v>
      </c>
      <c r="M6343" t="s">
        <v>31962</v>
      </c>
      <c r="N6343" s="16">
        <v>0.75</v>
      </c>
      <c r="O6343">
        <v>3</v>
      </c>
      <c r="P6343">
        <v>17035</v>
      </c>
      <c r="Q6343" s="19">
        <v>85175</v>
      </c>
    </row>
    <row r="6344" spans="1:17" x14ac:dyDescent="0.3">
      <c r="A6344">
        <v>7343</v>
      </c>
      <c r="B6344" t="s">
        <v>21426</v>
      </c>
      <c r="C6344" t="s">
        <v>29561</v>
      </c>
      <c r="D6344">
        <v>9</v>
      </c>
      <c r="E6344" s="15">
        <v>45071</v>
      </c>
      <c r="F6344" s="16">
        <v>0.875</v>
      </c>
      <c r="G6344" s="15">
        <v>45077</v>
      </c>
      <c r="H6344" s="16">
        <v>7.9861111111111105E-2</v>
      </c>
      <c r="I6344" t="s">
        <v>123</v>
      </c>
      <c r="J6344" t="s">
        <v>31818</v>
      </c>
      <c r="K6344" t="s">
        <v>31959</v>
      </c>
      <c r="L6344" s="16">
        <v>0.91666666666666663</v>
      </c>
      <c r="M6344" t="s">
        <v>31959</v>
      </c>
      <c r="N6344" s="16">
        <v>8.3333333333333329E-2</v>
      </c>
      <c r="O6344">
        <v>6</v>
      </c>
      <c r="P6344">
        <v>24545</v>
      </c>
      <c r="Q6344" s="19">
        <v>220905</v>
      </c>
    </row>
    <row r="6345" spans="1:17" x14ac:dyDescent="0.3">
      <c r="A6345">
        <v>7344</v>
      </c>
      <c r="B6345" t="s">
        <v>21429</v>
      </c>
      <c r="C6345" t="s">
        <v>29387</v>
      </c>
      <c r="D6345">
        <v>2</v>
      </c>
      <c r="E6345" s="15">
        <v>45555</v>
      </c>
      <c r="F6345" s="16">
        <v>0.53125</v>
      </c>
      <c r="G6345" s="15">
        <v>45558</v>
      </c>
      <c r="H6345" s="16">
        <v>0.87083333333333335</v>
      </c>
      <c r="I6345" t="s">
        <v>481</v>
      </c>
      <c r="J6345" t="s">
        <v>31819</v>
      </c>
      <c r="K6345" t="s">
        <v>31967</v>
      </c>
      <c r="L6345" s="16">
        <v>0.54166666666666663</v>
      </c>
      <c r="M6345" t="s">
        <v>31967</v>
      </c>
      <c r="N6345" s="16">
        <v>0.875</v>
      </c>
      <c r="O6345">
        <v>3</v>
      </c>
      <c r="P6345">
        <v>8118</v>
      </c>
      <c r="Q6345" s="19">
        <v>16236</v>
      </c>
    </row>
    <row r="6346" spans="1:17" x14ac:dyDescent="0.3">
      <c r="A6346">
        <v>7345</v>
      </c>
      <c r="B6346" t="s">
        <v>21432</v>
      </c>
      <c r="C6346" t="s">
        <v>29481</v>
      </c>
      <c r="D6346">
        <v>5</v>
      </c>
      <c r="E6346" s="15">
        <v>45047</v>
      </c>
      <c r="F6346" s="16">
        <v>0.71458333333333335</v>
      </c>
      <c r="G6346" s="15">
        <v>45051</v>
      </c>
      <c r="H6346" s="16">
        <v>0.10208333333333333</v>
      </c>
      <c r="I6346" t="s">
        <v>78</v>
      </c>
      <c r="J6346" t="s">
        <v>31822</v>
      </c>
      <c r="K6346" t="s">
        <v>31959</v>
      </c>
      <c r="L6346" s="16">
        <v>0.75</v>
      </c>
      <c r="M6346" t="s">
        <v>31959</v>
      </c>
      <c r="N6346" s="16">
        <v>0.125</v>
      </c>
      <c r="O6346">
        <v>4</v>
      </c>
      <c r="P6346">
        <v>2013</v>
      </c>
      <c r="Q6346" s="19">
        <v>10065</v>
      </c>
    </row>
    <row r="6347" spans="1:17" x14ac:dyDescent="0.3">
      <c r="A6347">
        <v>7346</v>
      </c>
      <c r="B6347" t="s">
        <v>21435</v>
      </c>
      <c r="C6347" t="s">
        <v>29069</v>
      </c>
      <c r="D6347">
        <v>8</v>
      </c>
      <c r="E6347" s="15">
        <v>45589</v>
      </c>
      <c r="F6347" s="16">
        <v>0.6166666666666667</v>
      </c>
      <c r="G6347" s="15">
        <v>45593</v>
      </c>
      <c r="H6347" s="16">
        <v>0.40486111111111112</v>
      </c>
      <c r="I6347" t="s">
        <v>21</v>
      </c>
      <c r="J6347" t="s">
        <v>31822</v>
      </c>
      <c r="K6347" t="s">
        <v>31961</v>
      </c>
      <c r="L6347" s="16">
        <v>0.625</v>
      </c>
      <c r="M6347" t="s">
        <v>31961</v>
      </c>
      <c r="N6347" s="16">
        <v>0.41666666666666669</v>
      </c>
      <c r="O6347">
        <v>4</v>
      </c>
      <c r="P6347">
        <v>10348</v>
      </c>
      <c r="Q6347" s="19">
        <v>82784</v>
      </c>
    </row>
    <row r="6348" spans="1:17" x14ac:dyDescent="0.3">
      <c r="A6348">
        <v>7347</v>
      </c>
      <c r="B6348" t="s">
        <v>21438</v>
      </c>
      <c r="C6348" t="s">
        <v>29011</v>
      </c>
      <c r="D6348">
        <v>6</v>
      </c>
      <c r="E6348" s="15">
        <v>45574</v>
      </c>
      <c r="F6348" s="16">
        <v>0.47847222222222224</v>
      </c>
      <c r="G6348" s="15">
        <v>45575</v>
      </c>
      <c r="H6348" s="16">
        <v>0.56666666666666665</v>
      </c>
      <c r="I6348" t="s">
        <v>13</v>
      </c>
      <c r="J6348" t="s">
        <v>31820</v>
      </c>
      <c r="K6348" t="s">
        <v>31961</v>
      </c>
      <c r="L6348" s="16">
        <v>0.5</v>
      </c>
      <c r="M6348" t="s">
        <v>31961</v>
      </c>
      <c r="N6348" s="16">
        <v>0.58333333333333337</v>
      </c>
      <c r="O6348">
        <v>1</v>
      </c>
      <c r="P6348">
        <v>34863</v>
      </c>
      <c r="Q6348" s="19">
        <v>209178</v>
      </c>
    </row>
    <row r="6349" spans="1:17" x14ac:dyDescent="0.3">
      <c r="A6349">
        <v>7348</v>
      </c>
      <c r="B6349" t="s">
        <v>21442</v>
      </c>
      <c r="C6349" t="s">
        <v>28991</v>
      </c>
      <c r="D6349">
        <v>3</v>
      </c>
      <c r="E6349" s="15">
        <v>45182</v>
      </c>
      <c r="F6349" s="16">
        <v>4.1666666666666664E-2</v>
      </c>
      <c r="G6349" s="15">
        <v>45189</v>
      </c>
      <c r="H6349" s="16">
        <v>0.54305555555555551</v>
      </c>
      <c r="I6349" t="s">
        <v>481</v>
      </c>
      <c r="J6349" t="s">
        <v>31821</v>
      </c>
      <c r="K6349" t="s">
        <v>31967</v>
      </c>
      <c r="L6349" s="16">
        <v>8.3333333333333329E-2</v>
      </c>
      <c r="M6349" t="s">
        <v>31967</v>
      </c>
      <c r="N6349" s="16">
        <v>0.58333333333333337</v>
      </c>
      <c r="O6349">
        <v>7</v>
      </c>
      <c r="P6349">
        <v>1197</v>
      </c>
      <c r="Q6349" s="19">
        <v>3591</v>
      </c>
    </row>
    <row r="6350" spans="1:17" x14ac:dyDescent="0.3">
      <c r="A6350">
        <v>7349</v>
      </c>
      <c r="B6350" t="s">
        <v>21444</v>
      </c>
      <c r="C6350" t="s">
        <v>29096</v>
      </c>
      <c r="D6350">
        <v>2</v>
      </c>
      <c r="E6350" s="15">
        <v>45204</v>
      </c>
      <c r="F6350" s="16">
        <v>0.44236111111111109</v>
      </c>
      <c r="G6350" s="15">
        <v>45207</v>
      </c>
      <c r="H6350" s="16">
        <v>0.8</v>
      </c>
      <c r="I6350" t="s">
        <v>78</v>
      </c>
      <c r="J6350" t="s">
        <v>31817</v>
      </c>
      <c r="K6350" t="s">
        <v>31961</v>
      </c>
      <c r="L6350" s="16">
        <v>0.45833333333333331</v>
      </c>
      <c r="M6350" t="s">
        <v>31961</v>
      </c>
      <c r="N6350" s="16">
        <v>0.83333333333333337</v>
      </c>
      <c r="O6350">
        <v>3</v>
      </c>
      <c r="P6350">
        <v>6700</v>
      </c>
      <c r="Q6350" s="19">
        <v>13400</v>
      </c>
    </row>
    <row r="6351" spans="1:17" x14ac:dyDescent="0.3">
      <c r="A6351">
        <v>7350</v>
      </c>
      <c r="B6351" t="s">
        <v>21447</v>
      </c>
      <c r="C6351" t="s">
        <v>29494</v>
      </c>
      <c r="D6351">
        <v>3</v>
      </c>
      <c r="E6351" s="15">
        <v>45593</v>
      </c>
      <c r="F6351" s="16">
        <v>0.80347222222222225</v>
      </c>
      <c r="G6351" s="15">
        <v>45600</v>
      </c>
      <c r="H6351" s="16">
        <v>1.3888888888888888E-2</v>
      </c>
      <c r="I6351" t="s">
        <v>56</v>
      </c>
      <c r="J6351" t="s">
        <v>31818</v>
      </c>
      <c r="K6351" t="s">
        <v>31961</v>
      </c>
      <c r="L6351" s="16">
        <v>0.83333333333333337</v>
      </c>
      <c r="M6351" t="s">
        <v>31962</v>
      </c>
      <c r="N6351" s="16">
        <v>4.1666666666666664E-2</v>
      </c>
      <c r="O6351">
        <v>7</v>
      </c>
      <c r="P6351">
        <v>2358</v>
      </c>
      <c r="Q6351" s="19">
        <v>7074</v>
      </c>
    </row>
    <row r="6352" spans="1:17" x14ac:dyDescent="0.3">
      <c r="A6352">
        <v>7351</v>
      </c>
      <c r="B6352" t="s">
        <v>21450</v>
      </c>
      <c r="C6352" t="s">
        <v>29351</v>
      </c>
      <c r="D6352">
        <v>3</v>
      </c>
      <c r="E6352" s="15">
        <v>45123</v>
      </c>
      <c r="F6352" s="16">
        <v>0.32708333333333334</v>
      </c>
      <c r="G6352" s="15">
        <v>45129</v>
      </c>
      <c r="H6352" s="16">
        <v>6.5972222222222224E-2</v>
      </c>
      <c r="I6352" t="s">
        <v>481</v>
      </c>
      <c r="J6352" t="s">
        <v>31819</v>
      </c>
      <c r="K6352" t="s">
        <v>31965</v>
      </c>
      <c r="L6352" s="16">
        <v>0.33333333333333331</v>
      </c>
      <c r="M6352" t="s">
        <v>31965</v>
      </c>
      <c r="N6352" s="16">
        <v>8.3333333333333329E-2</v>
      </c>
      <c r="O6352">
        <v>6</v>
      </c>
      <c r="P6352">
        <v>27126</v>
      </c>
      <c r="Q6352" s="19">
        <v>81378</v>
      </c>
    </row>
    <row r="6353" spans="1:17" x14ac:dyDescent="0.3">
      <c r="A6353">
        <v>7352</v>
      </c>
      <c r="B6353" t="s">
        <v>21452</v>
      </c>
      <c r="C6353" t="s">
        <v>29618</v>
      </c>
      <c r="D6353">
        <v>6</v>
      </c>
      <c r="E6353" s="15">
        <v>45564</v>
      </c>
      <c r="F6353" s="16">
        <v>0.14722222222222223</v>
      </c>
      <c r="G6353" s="15">
        <v>45571</v>
      </c>
      <c r="H6353" s="16">
        <v>0.27847222222222223</v>
      </c>
      <c r="I6353" t="s">
        <v>72</v>
      </c>
      <c r="J6353" t="s">
        <v>31815</v>
      </c>
      <c r="K6353" t="s">
        <v>31967</v>
      </c>
      <c r="L6353" s="16">
        <v>0.16666666666666666</v>
      </c>
      <c r="M6353" t="s">
        <v>31961</v>
      </c>
      <c r="N6353" s="16">
        <v>0.29166666666666669</v>
      </c>
      <c r="O6353">
        <v>7</v>
      </c>
      <c r="P6353">
        <v>22544</v>
      </c>
      <c r="Q6353" s="19">
        <v>135264</v>
      </c>
    </row>
    <row r="6354" spans="1:17" x14ac:dyDescent="0.3">
      <c r="A6354">
        <v>7353</v>
      </c>
      <c r="B6354" t="s">
        <v>21455</v>
      </c>
      <c r="C6354" t="s">
        <v>29448</v>
      </c>
      <c r="D6354">
        <v>8</v>
      </c>
      <c r="E6354" s="15">
        <v>45608</v>
      </c>
      <c r="F6354" s="16">
        <v>0.45555555555555555</v>
      </c>
      <c r="G6354" s="15">
        <v>45614</v>
      </c>
      <c r="H6354" s="16">
        <v>0.78749999999999998</v>
      </c>
      <c r="I6354" t="s">
        <v>426</v>
      </c>
      <c r="J6354" t="s">
        <v>31816</v>
      </c>
      <c r="K6354" t="s">
        <v>31962</v>
      </c>
      <c r="L6354" s="16">
        <v>0.45833333333333331</v>
      </c>
      <c r="M6354" t="s">
        <v>31962</v>
      </c>
      <c r="N6354" s="16">
        <v>0.79166666666666663</v>
      </c>
      <c r="O6354">
        <v>6</v>
      </c>
      <c r="P6354">
        <v>32715</v>
      </c>
      <c r="Q6354" s="19">
        <v>261720</v>
      </c>
    </row>
    <row r="6355" spans="1:17" x14ac:dyDescent="0.3">
      <c r="A6355">
        <v>7354</v>
      </c>
      <c r="B6355" t="s">
        <v>21458</v>
      </c>
      <c r="C6355" t="s">
        <v>29658</v>
      </c>
      <c r="D6355">
        <v>5</v>
      </c>
      <c r="E6355" s="15">
        <v>45061</v>
      </c>
      <c r="F6355" s="16">
        <v>0.38541666666666669</v>
      </c>
      <c r="G6355" s="15">
        <v>45068</v>
      </c>
      <c r="H6355" s="16">
        <v>0.71666666666666667</v>
      </c>
      <c r="I6355" t="s">
        <v>13</v>
      </c>
      <c r="J6355" t="s">
        <v>31821</v>
      </c>
      <c r="K6355" t="s">
        <v>31959</v>
      </c>
      <c r="L6355" s="16">
        <v>0.41666666666666669</v>
      </c>
      <c r="M6355" t="s">
        <v>31959</v>
      </c>
      <c r="N6355" s="16">
        <v>0.75</v>
      </c>
      <c r="O6355">
        <v>7</v>
      </c>
      <c r="P6355">
        <v>6805</v>
      </c>
      <c r="Q6355" s="19">
        <v>34025</v>
      </c>
    </row>
    <row r="6356" spans="1:17" x14ac:dyDescent="0.3">
      <c r="A6356">
        <v>7355</v>
      </c>
      <c r="B6356" t="s">
        <v>21461</v>
      </c>
      <c r="C6356" t="s">
        <v>29648</v>
      </c>
      <c r="D6356">
        <v>5</v>
      </c>
      <c r="E6356" s="15">
        <v>45618</v>
      </c>
      <c r="F6356" s="16">
        <v>0.44027777777777777</v>
      </c>
      <c r="G6356" s="15">
        <v>45625</v>
      </c>
      <c r="H6356" s="16">
        <v>0.25555555555555554</v>
      </c>
      <c r="I6356" t="s">
        <v>56</v>
      </c>
      <c r="J6356" t="s">
        <v>31821</v>
      </c>
      <c r="K6356" t="s">
        <v>31962</v>
      </c>
      <c r="L6356" s="16">
        <v>0.45833333333333331</v>
      </c>
      <c r="M6356" t="s">
        <v>31962</v>
      </c>
      <c r="N6356" s="16">
        <v>0.29166666666666669</v>
      </c>
      <c r="O6356">
        <v>7</v>
      </c>
      <c r="P6356">
        <v>18122</v>
      </c>
      <c r="Q6356" s="19">
        <v>90610</v>
      </c>
    </row>
    <row r="6357" spans="1:17" x14ac:dyDescent="0.3">
      <c r="A6357">
        <v>7356</v>
      </c>
      <c r="B6357" t="s">
        <v>21464</v>
      </c>
      <c r="C6357" t="s">
        <v>29227</v>
      </c>
      <c r="D6357">
        <v>4</v>
      </c>
      <c r="E6357" s="15">
        <v>45242</v>
      </c>
      <c r="F6357" s="16">
        <v>3.1944444444444442E-2</v>
      </c>
      <c r="G6357" s="15">
        <v>45245</v>
      </c>
      <c r="H6357" s="16">
        <v>0.9555555555555556</v>
      </c>
      <c r="I6357" t="s">
        <v>155</v>
      </c>
      <c r="J6357" t="s">
        <v>31818</v>
      </c>
      <c r="K6357" t="s">
        <v>31962</v>
      </c>
      <c r="L6357" s="16">
        <v>4.1666666666666664E-2</v>
      </c>
      <c r="M6357" t="s">
        <v>31962</v>
      </c>
      <c r="N6357" s="16">
        <v>0.95833333333333337</v>
      </c>
      <c r="O6357">
        <v>3</v>
      </c>
      <c r="P6357">
        <v>4254</v>
      </c>
      <c r="Q6357" s="19">
        <v>17016</v>
      </c>
    </row>
    <row r="6358" spans="1:17" x14ac:dyDescent="0.3">
      <c r="A6358">
        <v>7357</v>
      </c>
      <c r="B6358" t="s">
        <v>21467</v>
      </c>
      <c r="C6358" t="s">
        <v>29483</v>
      </c>
      <c r="D6358">
        <v>9</v>
      </c>
      <c r="E6358" s="15">
        <v>45041</v>
      </c>
      <c r="F6358" s="16">
        <v>0.92291666666666672</v>
      </c>
      <c r="G6358" s="15">
        <v>45047</v>
      </c>
      <c r="H6358" s="16">
        <v>0.1</v>
      </c>
      <c r="I6358" t="s">
        <v>42</v>
      </c>
      <c r="J6358" t="s">
        <v>31821</v>
      </c>
      <c r="K6358" t="s">
        <v>31956</v>
      </c>
      <c r="L6358" s="16">
        <v>0.95833333333333337</v>
      </c>
      <c r="M6358" t="s">
        <v>31959</v>
      </c>
      <c r="N6358" s="16">
        <v>0.125</v>
      </c>
      <c r="O6358">
        <v>6</v>
      </c>
      <c r="P6358">
        <v>12674</v>
      </c>
      <c r="Q6358" s="19">
        <v>114066</v>
      </c>
    </row>
    <row r="6359" spans="1:17" x14ac:dyDescent="0.3">
      <c r="A6359">
        <v>7358</v>
      </c>
      <c r="B6359" t="s">
        <v>21470</v>
      </c>
      <c r="C6359" t="s">
        <v>29344</v>
      </c>
      <c r="D6359">
        <v>6</v>
      </c>
      <c r="E6359" s="15">
        <v>45597</v>
      </c>
      <c r="F6359" s="16">
        <v>0.64513888888888893</v>
      </c>
      <c r="G6359" s="15">
        <v>45601</v>
      </c>
      <c r="H6359" s="16">
        <v>0.28541666666666665</v>
      </c>
      <c r="I6359" t="s">
        <v>13</v>
      </c>
      <c r="J6359" t="s">
        <v>31820</v>
      </c>
      <c r="K6359" t="s">
        <v>31962</v>
      </c>
      <c r="L6359" s="16">
        <v>0.66666666666666663</v>
      </c>
      <c r="M6359" t="s">
        <v>31962</v>
      </c>
      <c r="N6359" s="16">
        <v>0.29166666666666669</v>
      </c>
      <c r="O6359">
        <v>4</v>
      </c>
      <c r="P6359">
        <v>3168</v>
      </c>
      <c r="Q6359" s="19">
        <v>19008</v>
      </c>
    </row>
    <row r="6360" spans="1:17" x14ac:dyDescent="0.3">
      <c r="A6360">
        <v>7359</v>
      </c>
      <c r="B6360" t="s">
        <v>21473</v>
      </c>
      <c r="C6360" t="s">
        <v>29607</v>
      </c>
      <c r="D6360">
        <v>4</v>
      </c>
      <c r="E6360" s="15">
        <v>44988</v>
      </c>
      <c r="F6360" s="16">
        <v>0.17083333333333334</v>
      </c>
      <c r="G6360" s="15">
        <v>44993</v>
      </c>
      <c r="H6360" s="16">
        <v>0.72152777777777777</v>
      </c>
      <c r="I6360" t="s">
        <v>72</v>
      </c>
      <c r="J6360" t="s">
        <v>31816</v>
      </c>
      <c r="K6360" t="s">
        <v>31957</v>
      </c>
      <c r="L6360" s="16">
        <v>0.20833333333333334</v>
      </c>
      <c r="M6360" t="s">
        <v>31957</v>
      </c>
      <c r="N6360" s="16">
        <v>0.75</v>
      </c>
      <c r="O6360">
        <v>5</v>
      </c>
      <c r="P6360">
        <v>37595</v>
      </c>
      <c r="Q6360" s="19">
        <v>150380</v>
      </c>
    </row>
    <row r="6361" spans="1:17" x14ac:dyDescent="0.3">
      <c r="A6361">
        <v>7360</v>
      </c>
      <c r="B6361" t="s">
        <v>21475</v>
      </c>
      <c r="C6361" t="s">
        <v>28960</v>
      </c>
      <c r="D6361">
        <v>2</v>
      </c>
      <c r="E6361" s="15">
        <v>45519</v>
      </c>
      <c r="F6361" s="16">
        <v>0.75624999999999998</v>
      </c>
      <c r="G6361" s="15">
        <v>45522</v>
      </c>
      <c r="H6361" s="16">
        <v>4.0972222222222222E-2</v>
      </c>
      <c r="I6361" t="s">
        <v>13</v>
      </c>
      <c r="J6361" t="s">
        <v>31822</v>
      </c>
      <c r="K6361" t="s">
        <v>31963</v>
      </c>
      <c r="L6361" s="16">
        <v>0.79166666666666663</v>
      </c>
      <c r="M6361" t="s">
        <v>31963</v>
      </c>
      <c r="N6361" s="16">
        <v>4.1666666666666664E-2</v>
      </c>
      <c r="O6361">
        <v>3</v>
      </c>
      <c r="P6361">
        <v>2202</v>
      </c>
      <c r="Q6361" s="19">
        <v>4404</v>
      </c>
    </row>
    <row r="6362" spans="1:17" x14ac:dyDescent="0.3">
      <c r="A6362">
        <v>7361</v>
      </c>
      <c r="B6362" t="s">
        <v>21478</v>
      </c>
      <c r="C6362" t="s">
        <v>29172</v>
      </c>
      <c r="D6362">
        <v>9</v>
      </c>
      <c r="E6362" s="15">
        <v>45563</v>
      </c>
      <c r="F6362" s="16">
        <v>0.56805555555555554</v>
      </c>
      <c r="G6362" s="15">
        <v>45569</v>
      </c>
      <c r="H6362" s="16">
        <v>0.15347222222222223</v>
      </c>
      <c r="I6362" t="s">
        <v>426</v>
      </c>
      <c r="J6362" t="s">
        <v>31818</v>
      </c>
      <c r="K6362" t="s">
        <v>31967</v>
      </c>
      <c r="L6362" s="16">
        <v>0.58333333333333337</v>
      </c>
      <c r="M6362" t="s">
        <v>31961</v>
      </c>
      <c r="N6362" s="16">
        <v>0.16666666666666666</v>
      </c>
      <c r="O6362">
        <v>6</v>
      </c>
      <c r="P6362">
        <v>24038</v>
      </c>
      <c r="Q6362" s="19">
        <v>216342</v>
      </c>
    </row>
    <row r="6363" spans="1:17" x14ac:dyDescent="0.3">
      <c r="A6363">
        <v>7362</v>
      </c>
      <c r="B6363" t="s">
        <v>21482</v>
      </c>
      <c r="C6363" t="s">
        <v>28945</v>
      </c>
      <c r="D6363">
        <v>1</v>
      </c>
      <c r="E6363" s="15">
        <v>45609</v>
      </c>
      <c r="F6363" s="16">
        <v>0.7895833333333333</v>
      </c>
      <c r="G6363" s="15">
        <v>45612</v>
      </c>
      <c r="H6363" s="16">
        <v>0.62777777777777777</v>
      </c>
      <c r="I6363" t="s">
        <v>155</v>
      </c>
      <c r="J6363" t="s">
        <v>31822</v>
      </c>
      <c r="K6363" t="s">
        <v>31962</v>
      </c>
      <c r="L6363" s="16">
        <v>0.79166666666666663</v>
      </c>
      <c r="M6363" t="s">
        <v>31962</v>
      </c>
      <c r="N6363" s="16">
        <v>0.66666666666666663</v>
      </c>
      <c r="O6363">
        <v>3</v>
      </c>
      <c r="P6363">
        <v>17662</v>
      </c>
      <c r="Q6363" s="19">
        <v>17662</v>
      </c>
    </row>
    <row r="6364" spans="1:17" x14ac:dyDescent="0.3">
      <c r="A6364">
        <v>7363</v>
      </c>
      <c r="B6364" t="s">
        <v>21485</v>
      </c>
      <c r="C6364" t="s">
        <v>29539</v>
      </c>
      <c r="D6364">
        <v>3</v>
      </c>
      <c r="E6364" s="15">
        <v>45321</v>
      </c>
      <c r="F6364" s="16">
        <v>0.41736111111111113</v>
      </c>
      <c r="G6364" s="15">
        <v>45328</v>
      </c>
      <c r="H6364" s="16">
        <v>0.75972222222222219</v>
      </c>
      <c r="I6364" t="s">
        <v>481</v>
      </c>
      <c r="J6364" t="s">
        <v>31822</v>
      </c>
      <c r="K6364" t="s">
        <v>31964</v>
      </c>
      <c r="L6364" s="16">
        <v>0.45833333333333331</v>
      </c>
      <c r="M6364" t="s">
        <v>31958</v>
      </c>
      <c r="N6364" s="16">
        <v>0.79166666666666663</v>
      </c>
      <c r="O6364">
        <v>7</v>
      </c>
      <c r="P6364">
        <v>26165</v>
      </c>
      <c r="Q6364" s="19">
        <v>78495</v>
      </c>
    </row>
    <row r="6365" spans="1:17" x14ac:dyDescent="0.3">
      <c r="A6365">
        <v>7364</v>
      </c>
      <c r="B6365" t="s">
        <v>21488</v>
      </c>
      <c r="C6365" t="s">
        <v>28958</v>
      </c>
      <c r="D6365">
        <v>9</v>
      </c>
      <c r="E6365" s="15">
        <v>45226</v>
      </c>
      <c r="F6365" s="16">
        <v>0.16666666666666666</v>
      </c>
      <c r="G6365" s="15">
        <v>45227</v>
      </c>
      <c r="H6365" s="16">
        <v>0.42222222222222222</v>
      </c>
      <c r="I6365" t="s">
        <v>78</v>
      </c>
      <c r="J6365" t="s">
        <v>31819</v>
      </c>
      <c r="K6365" t="s">
        <v>31961</v>
      </c>
      <c r="L6365" s="16">
        <v>0.20833333333333334</v>
      </c>
      <c r="M6365" t="s">
        <v>31961</v>
      </c>
      <c r="N6365" s="16">
        <v>0.45833333333333331</v>
      </c>
      <c r="O6365">
        <v>1</v>
      </c>
      <c r="P6365">
        <v>15341</v>
      </c>
      <c r="Q6365" s="19">
        <v>138069</v>
      </c>
    </row>
    <row r="6366" spans="1:17" x14ac:dyDescent="0.3">
      <c r="A6366">
        <v>7365</v>
      </c>
      <c r="B6366" t="s">
        <v>21491</v>
      </c>
      <c r="C6366" t="s">
        <v>29160</v>
      </c>
      <c r="D6366">
        <v>1</v>
      </c>
      <c r="E6366" s="15">
        <v>45451</v>
      </c>
      <c r="F6366" s="16">
        <v>7.2222222222222215E-2</v>
      </c>
      <c r="G6366" s="15">
        <v>45452</v>
      </c>
      <c r="H6366" s="16">
        <v>0.84930555555555554</v>
      </c>
      <c r="I6366" t="s">
        <v>42</v>
      </c>
      <c r="J6366" t="s">
        <v>31816</v>
      </c>
      <c r="K6366" t="s">
        <v>31966</v>
      </c>
      <c r="L6366" s="16">
        <v>8.3333333333333329E-2</v>
      </c>
      <c r="M6366" t="s">
        <v>31966</v>
      </c>
      <c r="N6366" s="16">
        <v>0.875</v>
      </c>
      <c r="O6366">
        <v>1</v>
      </c>
      <c r="P6366">
        <v>23481</v>
      </c>
      <c r="Q6366" s="19">
        <v>23481</v>
      </c>
    </row>
    <row r="6367" spans="1:17" x14ac:dyDescent="0.3">
      <c r="A6367">
        <v>7366</v>
      </c>
      <c r="B6367" t="s">
        <v>21494</v>
      </c>
      <c r="C6367" t="s">
        <v>29045</v>
      </c>
      <c r="D6367">
        <v>1</v>
      </c>
      <c r="E6367" s="15">
        <v>45381</v>
      </c>
      <c r="F6367" s="16">
        <v>0.40625</v>
      </c>
      <c r="G6367" s="15">
        <v>45383</v>
      </c>
      <c r="H6367" s="16">
        <v>9.166666666666666E-2</v>
      </c>
      <c r="I6367" t="s">
        <v>21</v>
      </c>
      <c r="J6367" t="s">
        <v>31820</v>
      </c>
      <c r="K6367" t="s">
        <v>31957</v>
      </c>
      <c r="L6367" s="16">
        <v>0.41666666666666669</v>
      </c>
      <c r="M6367" t="s">
        <v>31956</v>
      </c>
      <c r="N6367" s="16">
        <v>0.125</v>
      </c>
      <c r="O6367">
        <v>2</v>
      </c>
      <c r="P6367">
        <v>12393</v>
      </c>
      <c r="Q6367" s="19">
        <v>12393</v>
      </c>
    </row>
    <row r="6368" spans="1:17" x14ac:dyDescent="0.3">
      <c r="A6368">
        <v>7367</v>
      </c>
      <c r="B6368" t="s">
        <v>21496</v>
      </c>
      <c r="C6368" t="s">
        <v>29169</v>
      </c>
      <c r="D6368">
        <v>8</v>
      </c>
      <c r="E6368" s="15">
        <v>45280</v>
      </c>
      <c r="F6368" s="16">
        <v>0.92638888888888893</v>
      </c>
      <c r="G6368" s="15">
        <v>45284</v>
      </c>
      <c r="H6368" s="16">
        <v>0.44166666666666665</v>
      </c>
      <c r="I6368" t="s">
        <v>42</v>
      </c>
      <c r="J6368" t="s">
        <v>31818</v>
      </c>
      <c r="K6368" t="s">
        <v>31960</v>
      </c>
      <c r="L6368" s="16">
        <v>0.95833333333333337</v>
      </c>
      <c r="M6368" t="s">
        <v>31960</v>
      </c>
      <c r="N6368" s="16">
        <v>0.45833333333333331</v>
      </c>
      <c r="O6368">
        <v>4</v>
      </c>
      <c r="P6368">
        <v>7140</v>
      </c>
      <c r="Q6368" s="19">
        <v>57120</v>
      </c>
    </row>
    <row r="6369" spans="1:17" x14ac:dyDescent="0.3">
      <c r="A6369">
        <v>7368</v>
      </c>
      <c r="B6369" t="s">
        <v>21500</v>
      </c>
      <c r="C6369" t="s">
        <v>29381</v>
      </c>
      <c r="D6369">
        <v>5</v>
      </c>
      <c r="E6369" s="15">
        <v>45529</v>
      </c>
      <c r="F6369" s="16">
        <v>0.88472222222222219</v>
      </c>
      <c r="G6369" s="15">
        <v>45534</v>
      </c>
      <c r="H6369" s="16">
        <v>0.45624999999999999</v>
      </c>
      <c r="I6369" t="s">
        <v>155</v>
      </c>
      <c r="J6369" t="s">
        <v>31818</v>
      </c>
      <c r="K6369" t="s">
        <v>31963</v>
      </c>
      <c r="L6369" s="16">
        <v>0.91666666666666663</v>
      </c>
      <c r="M6369" t="s">
        <v>31963</v>
      </c>
      <c r="N6369" s="16">
        <v>0.45833333333333331</v>
      </c>
      <c r="O6369">
        <v>5</v>
      </c>
      <c r="P6369">
        <v>9910</v>
      </c>
      <c r="Q6369" s="19">
        <v>49550</v>
      </c>
    </row>
    <row r="6370" spans="1:17" x14ac:dyDescent="0.3">
      <c r="A6370">
        <v>7369</v>
      </c>
      <c r="B6370" t="s">
        <v>21504</v>
      </c>
      <c r="C6370" t="s">
        <v>29503</v>
      </c>
      <c r="D6370">
        <v>5</v>
      </c>
      <c r="E6370" s="15">
        <v>45573</v>
      </c>
      <c r="F6370" s="16">
        <v>2.7777777777777779E-3</v>
      </c>
      <c r="G6370" s="15">
        <v>45580</v>
      </c>
      <c r="H6370" s="16">
        <v>0.98124999999999996</v>
      </c>
      <c r="I6370" t="s">
        <v>13</v>
      </c>
      <c r="J6370" t="s">
        <v>31819</v>
      </c>
      <c r="K6370" t="s">
        <v>31961</v>
      </c>
      <c r="L6370" s="16">
        <v>4.1666666666666664E-2</v>
      </c>
      <c r="M6370" t="s">
        <v>31961</v>
      </c>
      <c r="N6370" s="16">
        <v>0</v>
      </c>
      <c r="O6370">
        <v>7</v>
      </c>
      <c r="P6370">
        <v>669</v>
      </c>
      <c r="Q6370" s="19">
        <v>3345</v>
      </c>
    </row>
    <row r="6371" spans="1:17" x14ac:dyDescent="0.3">
      <c r="A6371">
        <v>7370</v>
      </c>
      <c r="B6371" t="s">
        <v>21508</v>
      </c>
      <c r="C6371" t="s">
        <v>29149</v>
      </c>
      <c r="D6371">
        <v>4</v>
      </c>
      <c r="E6371" s="15">
        <v>45056</v>
      </c>
      <c r="F6371" s="16">
        <v>7.2222222222222215E-2</v>
      </c>
      <c r="G6371" s="15">
        <v>45057</v>
      </c>
      <c r="H6371" s="16">
        <v>0.82777777777777772</v>
      </c>
      <c r="I6371" t="s">
        <v>155</v>
      </c>
      <c r="J6371" t="s">
        <v>31816</v>
      </c>
      <c r="K6371" t="s">
        <v>31959</v>
      </c>
      <c r="L6371" s="16">
        <v>8.3333333333333329E-2</v>
      </c>
      <c r="M6371" t="s">
        <v>31959</v>
      </c>
      <c r="N6371" s="16">
        <v>0.83333333333333337</v>
      </c>
      <c r="O6371">
        <v>1</v>
      </c>
      <c r="P6371">
        <v>3287</v>
      </c>
      <c r="Q6371" s="19">
        <v>13148</v>
      </c>
    </row>
    <row r="6372" spans="1:17" x14ac:dyDescent="0.3">
      <c r="A6372">
        <v>7371</v>
      </c>
      <c r="B6372" t="s">
        <v>21511</v>
      </c>
      <c r="C6372" t="s">
        <v>29349</v>
      </c>
      <c r="D6372">
        <v>4</v>
      </c>
      <c r="E6372" s="15">
        <v>45259</v>
      </c>
      <c r="F6372" s="16">
        <v>0.10347222222222222</v>
      </c>
      <c r="G6372" s="15">
        <v>45262</v>
      </c>
      <c r="H6372" s="16">
        <v>0.11319444444444444</v>
      </c>
      <c r="I6372" t="s">
        <v>72</v>
      </c>
      <c r="J6372" t="s">
        <v>31818</v>
      </c>
      <c r="K6372" t="s">
        <v>31962</v>
      </c>
      <c r="L6372" s="16">
        <v>0.125</v>
      </c>
      <c r="M6372" t="s">
        <v>31960</v>
      </c>
      <c r="N6372" s="16">
        <v>0.125</v>
      </c>
      <c r="O6372">
        <v>3</v>
      </c>
      <c r="P6372">
        <v>624</v>
      </c>
      <c r="Q6372" s="19">
        <v>2496</v>
      </c>
    </row>
    <row r="6373" spans="1:17" x14ac:dyDescent="0.3">
      <c r="A6373">
        <v>7372</v>
      </c>
      <c r="B6373" t="s">
        <v>21513</v>
      </c>
      <c r="C6373" t="s">
        <v>28818</v>
      </c>
      <c r="D6373">
        <v>9</v>
      </c>
      <c r="E6373" s="15">
        <v>45171</v>
      </c>
      <c r="F6373" s="16">
        <v>0.59027777777777779</v>
      </c>
      <c r="G6373" s="15">
        <v>45172</v>
      </c>
      <c r="H6373" s="16">
        <v>0.11388888888888889</v>
      </c>
      <c r="I6373" t="s">
        <v>123</v>
      </c>
      <c r="J6373" t="s">
        <v>31820</v>
      </c>
      <c r="K6373" t="s">
        <v>31967</v>
      </c>
      <c r="L6373" s="16">
        <v>0.625</v>
      </c>
      <c r="M6373" t="s">
        <v>31967</v>
      </c>
      <c r="N6373" s="16">
        <v>0.125</v>
      </c>
      <c r="O6373">
        <v>1</v>
      </c>
      <c r="P6373">
        <v>37955</v>
      </c>
      <c r="Q6373" s="19">
        <v>341595</v>
      </c>
    </row>
    <row r="6374" spans="1:17" x14ac:dyDescent="0.3">
      <c r="A6374">
        <v>7373</v>
      </c>
      <c r="B6374" t="s">
        <v>21517</v>
      </c>
      <c r="C6374" t="s">
        <v>29196</v>
      </c>
      <c r="D6374">
        <v>4</v>
      </c>
      <c r="E6374" s="15">
        <v>45398</v>
      </c>
      <c r="F6374" s="16">
        <v>0.11736111111111111</v>
      </c>
      <c r="G6374" s="15">
        <v>45399</v>
      </c>
      <c r="H6374" s="16">
        <v>0.25277777777777777</v>
      </c>
      <c r="I6374" t="s">
        <v>13</v>
      </c>
      <c r="J6374" t="s">
        <v>31819</v>
      </c>
      <c r="K6374" t="s">
        <v>31956</v>
      </c>
      <c r="L6374" s="16">
        <v>0.125</v>
      </c>
      <c r="M6374" t="s">
        <v>31956</v>
      </c>
      <c r="N6374" s="16">
        <v>0.29166666666666669</v>
      </c>
      <c r="O6374">
        <v>1</v>
      </c>
      <c r="P6374">
        <v>8908</v>
      </c>
      <c r="Q6374" s="19">
        <v>35632</v>
      </c>
    </row>
    <row r="6375" spans="1:17" x14ac:dyDescent="0.3">
      <c r="A6375">
        <v>7374</v>
      </c>
      <c r="B6375" t="s">
        <v>21519</v>
      </c>
      <c r="C6375" t="s">
        <v>29375</v>
      </c>
      <c r="D6375">
        <v>7</v>
      </c>
      <c r="E6375" s="15">
        <v>45266</v>
      </c>
      <c r="F6375" s="16">
        <v>0.55347222222222225</v>
      </c>
      <c r="G6375" s="15">
        <v>45271</v>
      </c>
      <c r="H6375" s="16">
        <v>0.89722222222222225</v>
      </c>
      <c r="I6375" t="s">
        <v>21</v>
      </c>
      <c r="J6375" t="s">
        <v>31816</v>
      </c>
      <c r="K6375" t="s">
        <v>31960</v>
      </c>
      <c r="L6375" s="16">
        <v>0.58333333333333337</v>
      </c>
      <c r="M6375" t="s">
        <v>31960</v>
      </c>
      <c r="N6375" s="16">
        <v>0.91666666666666663</v>
      </c>
      <c r="O6375">
        <v>5</v>
      </c>
      <c r="P6375">
        <v>755</v>
      </c>
      <c r="Q6375" s="19">
        <v>5285</v>
      </c>
    </row>
    <row r="6376" spans="1:17" x14ac:dyDescent="0.3">
      <c r="A6376">
        <v>7375</v>
      </c>
      <c r="B6376" t="s">
        <v>21522</v>
      </c>
      <c r="C6376" t="s">
        <v>29167</v>
      </c>
      <c r="D6376">
        <v>1</v>
      </c>
      <c r="E6376" s="15">
        <v>45367</v>
      </c>
      <c r="F6376" s="16">
        <v>0.19236111111111112</v>
      </c>
      <c r="G6376" s="15">
        <v>45370</v>
      </c>
      <c r="H6376" s="16">
        <v>0.16250000000000001</v>
      </c>
      <c r="I6376" t="s">
        <v>426</v>
      </c>
      <c r="J6376" t="s">
        <v>31821</v>
      </c>
      <c r="K6376" t="s">
        <v>31957</v>
      </c>
      <c r="L6376" s="16">
        <v>0.20833333333333334</v>
      </c>
      <c r="M6376" t="s">
        <v>31957</v>
      </c>
      <c r="N6376" s="16">
        <v>0.16666666666666666</v>
      </c>
      <c r="O6376">
        <v>3</v>
      </c>
      <c r="P6376">
        <v>78827</v>
      </c>
      <c r="Q6376" s="19">
        <v>78827</v>
      </c>
    </row>
    <row r="6377" spans="1:17" x14ac:dyDescent="0.3">
      <c r="A6377">
        <v>7376</v>
      </c>
      <c r="B6377" t="s">
        <v>21526</v>
      </c>
      <c r="C6377" t="s">
        <v>29169</v>
      </c>
      <c r="D6377">
        <v>1</v>
      </c>
      <c r="E6377" s="15">
        <v>45408</v>
      </c>
      <c r="F6377" s="16">
        <v>0.93611111111111112</v>
      </c>
      <c r="G6377" s="15">
        <v>45414</v>
      </c>
      <c r="H6377" s="16">
        <v>0.19652777777777777</v>
      </c>
      <c r="I6377" t="s">
        <v>42</v>
      </c>
      <c r="J6377" t="s">
        <v>31819</v>
      </c>
      <c r="K6377" t="s">
        <v>31956</v>
      </c>
      <c r="L6377" s="16">
        <v>0.95833333333333337</v>
      </c>
      <c r="M6377" t="s">
        <v>31959</v>
      </c>
      <c r="N6377" s="16">
        <v>0.20833333333333334</v>
      </c>
      <c r="O6377">
        <v>6</v>
      </c>
      <c r="P6377">
        <v>7140</v>
      </c>
      <c r="Q6377" s="19">
        <v>7140</v>
      </c>
    </row>
    <row r="6378" spans="1:17" x14ac:dyDescent="0.3">
      <c r="A6378">
        <v>7377</v>
      </c>
      <c r="B6378" t="s">
        <v>21529</v>
      </c>
      <c r="C6378" t="s">
        <v>29044</v>
      </c>
      <c r="D6378">
        <v>4</v>
      </c>
      <c r="E6378" s="15">
        <v>45435</v>
      </c>
      <c r="F6378" s="16">
        <v>0.96111111111111114</v>
      </c>
      <c r="G6378" s="15">
        <v>45442</v>
      </c>
      <c r="H6378" s="16">
        <v>0.48402777777777778</v>
      </c>
      <c r="I6378" t="s">
        <v>42</v>
      </c>
      <c r="J6378" t="s">
        <v>31820</v>
      </c>
      <c r="K6378" t="s">
        <v>31959</v>
      </c>
      <c r="L6378" s="16">
        <v>0</v>
      </c>
      <c r="M6378" t="s">
        <v>31959</v>
      </c>
      <c r="N6378" s="16">
        <v>0.5</v>
      </c>
      <c r="O6378">
        <v>7</v>
      </c>
      <c r="P6378">
        <v>9708</v>
      </c>
      <c r="Q6378" s="19">
        <v>38832</v>
      </c>
    </row>
    <row r="6379" spans="1:17" x14ac:dyDescent="0.3">
      <c r="A6379">
        <v>7378</v>
      </c>
      <c r="B6379" t="s">
        <v>21532</v>
      </c>
      <c r="C6379" t="s">
        <v>29094</v>
      </c>
      <c r="D6379">
        <v>9</v>
      </c>
      <c r="E6379" s="15">
        <v>45370</v>
      </c>
      <c r="F6379" s="16">
        <v>0.16527777777777777</v>
      </c>
      <c r="G6379" s="15">
        <v>45373</v>
      </c>
      <c r="H6379" s="16">
        <v>0.33750000000000002</v>
      </c>
      <c r="I6379" t="s">
        <v>42</v>
      </c>
      <c r="J6379" t="s">
        <v>31816</v>
      </c>
      <c r="K6379" t="s">
        <v>31957</v>
      </c>
      <c r="L6379" s="16">
        <v>0.16666666666666666</v>
      </c>
      <c r="M6379" t="s">
        <v>31957</v>
      </c>
      <c r="N6379" s="16">
        <v>0.375</v>
      </c>
      <c r="O6379">
        <v>3</v>
      </c>
      <c r="P6379">
        <v>16091</v>
      </c>
      <c r="Q6379" s="19">
        <v>144819</v>
      </c>
    </row>
    <row r="6380" spans="1:17" x14ac:dyDescent="0.3">
      <c r="A6380">
        <v>7379</v>
      </c>
      <c r="B6380" t="s">
        <v>21534</v>
      </c>
      <c r="C6380" t="s">
        <v>29112</v>
      </c>
      <c r="D6380">
        <v>9</v>
      </c>
      <c r="E6380" s="15">
        <v>45213</v>
      </c>
      <c r="F6380" s="16">
        <v>0.95138888888888884</v>
      </c>
      <c r="G6380" s="15">
        <v>45214</v>
      </c>
      <c r="H6380" s="16">
        <v>0.91249999999999998</v>
      </c>
      <c r="I6380" t="s">
        <v>155</v>
      </c>
      <c r="J6380" t="s">
        <v>31821</v>
      </c>
      <c r="K6380" t="s">
        <v>31961</v>
      </c>
      <c r="L6380" s="16">
        <v>0.95833333333333337</v>
      </c>
      <c r="M6380" t="s">
        <v>31961</v>
      </c>
      <c r="N6380" s="16">
        <v>0.91666666666666663</v>
      </c>
      <c r="O6380">
        <v>1</v>
      </c>
      <c r="P6380">
        <v>24993</v>
      </c>
      <c r="Q6380" s="19">
        <v>224937</v>
      </c>
    </row>
    <row r="6381" spans="1:17" x14ac:dyDescent="0.3">
      <c r="A6381">
        <v>7380</v>
      </c>
      <c r="B6381" t="s">
        <v>21536</v>
      </c>
      <c r="C6381" t="s">
        <v>29541</v>
      </c>
      <c r="D6381">
        <v>2</v>
      </c>
      <c r="E6381" s="15">
        <v>45052</v>
      </c>
      <c r="F6381" s="16">
        <v>0.68958333333333333</v>
      </c>
      <c r="G6381" s="15">
        <v>45056</v>
      </c>
      <c r="H6381" s="16">
        <v>0.37569444444444444</v>
      </c>
      <c r="I6381" t="s">
        <v>481</v>
      </c>
      <c r="J6381" t="s">
        <v>31821</v>
      </c>
      <c r="K6381" t="s">
        <v>31959</v>
      </c>
      <c r="L6381" s="16">
        <v>0.70833333333333337</v>
      </c>
      <c r="M6381" t="s">
        <v>31959</v>
      </c>
      <c r="N6381" s="16">
        <v>0.41666666666666669</v>
      </c>
      <c r="O6381">
        <v>4</v>
      </c>
      <c r="P6381">
        <v>11845</v>
      </c>
      <c r="Q6381" s="19">
        <v>23690</v>
      </c>
    </row>
    <row r="6382" spans="1:17" x14ac:dyDescent="0.3">
      <c r="A6382">
        <v>7381</v>
      </c>
      <c r="B6382" t="s">
        <v>21540</v>
      </c>
      <c r="C6382" t="s">
        <v>29420</v>
      </c>
      <c r="D6382">
        <v>10</v>
      </c>
      <c r="E6382" s="15">
        <v>45108</v>
      </c>
      <c r="F6382" s="16">
        <v>0.93611111111111112</v>
      </c>
      <c r="G6382" s="15">
        <v>45111</v>
      </c>
      <c r="H6382" s="16">
        <v>0.26666666666666666</v>
      </c>
      <c r="I6382" t="s">
        <v>72</v>
      </c>
      <c r="J6382" t="s">
        <v>31820</v>
      </c>
      <c r="K6382" t="s">
        <v>31965</v>
      </c>
      <c r="L6382" s="16">
        <v>0.95833333333333337</v>
      </c>
      <c r="M6382" t="s">
        <v>31965</v>
      </c>
      <c r="N6382" s="16">
        <v>0.29166666666666669</v>
      </c>
      <c r="O6382">
        <v>3</v>
      </c>
      <c r="P6382">
        <v>2162</v>
      </c>
      <c r="Q6382" s="19">
        <v>21620</v>
      </c>
    </row>
    <row r="6383" spans="1:17" x14ac:dyDescent="0.3">
      <c r="A6383">
        <v>7382</v>
      </c>
      <c r="B6383" t="s">
        <v>21542</v>
      </c>
      <c r="C6383" t="s">
        <v>29515</v>
      </c>
      <c r="D6383">
        <v>2</v>
      </c>
      <c r="E6383" s="15">
        <v>45574</v>
      </c>
      <c r="F6383" s="16">
        <v>0.59236111111111112</v>
      </c>
      <c r="G6383" s="15">
        <v>45575</v>
      </c>
      <c r="H6383" s="16">
        <v>0.93055555555555558</v>
      </c>
      <c r="I6383" t="s">
        <v>21</v>
      </c>
      <c r="J6383" t="s">
        <v>31816</v>
      </c>
      <c r="K6383" t="s">
        <v>31961</v>
      </c>
      <c r="L6383" s="16">
        <v>0.625</v>
      </c>
      <c r="M6383" t="s">
        <v>31961</v>
      </c>
      <c r="N6383" s="16">
        <v>0.95833333333333337</v>
      </c>
      <c r="O6383">
        <v>1</v>
      </c>
      <c r="P6383">
        <v>4140</v>
      </c>
      <c r="Q6383" s="19">
        <v>8280</v>
      </c>
    </row>
    <row r="6384" spans="1:17" x14ac:dyDescent="0.3">
      <c r="A6384">
        <v>7383</v>
      </c>
      <c r="B6384" t="s">
        <v>21544</v>
      </c>
      <c r="C6384" t="s">
        <v>29314</v>
      </c>
      <c r="D6384">
        <v>4</v>
      </c>
      <c r="E6384" s="15">
        <v>45525</v>
      </c>
      <c r="F6384" s="16">
        <v>0.65763888888888888</v>
      </c>
      <c r="G6384" s="15">
        <v>45531</v>
      </c>
      <c r="H6384" s="16">
        <v>0.4909722222222222</v>
      </c>
      <c r="I6384" t="s">
        <v>21</v>
      </c>
      <c r="J6384" t="s">
        <v>31818</v>
      </c>
      <c r="K6384" t="s">
        <v>31963</v>
      </c>
      <c r="L6384" s="16">
        <v>0.66666666666666663</v>
      </c>
      <c r="M6384" t="s">
        <v>31963</v>
      </c>
      <c r="N6384" s="16">
        <v>0.5</v>
      </c>
      <c r="O6384">
        <v>6</v>
      </c>
      <c r="P6384">
        <v>25095</v>
      </c>
      <c r="Q6384" s="19">
        <v>100380</v>
      </c>
    </row>
    <row r="6385" spans="1:17" x14ac:dyDescent="0.3">
      <c r="A6385">
        <v>7384</v>
      </c>
      <c r="B6385" t="s">
        <v>21547</v>
      </c>
      <c r="C6385" t="s">
        <v>29032</v>
      </c>
      <c r="D6385">
        <v>8</v>
      </c>
      <c r="E6385" s="15">
        <v>45064</v>
      </c>
      <c r="F6385" s="16">
        <v>0.95486111111111116</v>
      </c>
      <c r="G6385" s="15">
        <v>45070</v>
      </c>
      <c r="H6385" s="16">
        <v>0.90555555555555556</v>
      </c>
      <c r="I6385" t="s">
        <v>13</v>
      </c>
      <c r="J6385" t="s">
        <v>31818</v>
      </c>
      <c r="K6385" t="s">
        <v>31959</v>
      </c>
      <c r="L6385" s="16">
        <v>0.95833333333333337</v>
      </c>
      <c r="M6385" t="s">
        <v>31959</v>
      </c>
      <c r="N6385" s="16">
        <v>0.91666666666666663</v>
      </c>
      <c r="O6385">
        <v>6</v>
      </c>
      <c r="P6385">
        <v>15573</v>
      </c>
      <c r="Q6385" s="19">
        <v>124584</v>
      </c>
    </row>
    <row r="6386" spans="1:17" x14ac:dyDescent="0.3">
      <c r="A6386">
        <v>7385</v>
      </c>
      <c r="B6386" t="s">
        <v>21550</v>
      </c>
      <c r="C6386" t="s">
        <v>29199</v>
      </c>
      <c r="D6386">
        <v>4</v>
      </c>
      <c r="E6386" s="15">
        <v>45400</v>
      </c>
      <c r="F6386" s="16">
        <v>0.47708333333333336</v>
      </c>
      <c r="G6386" s="15">
        <v>45401</v>
      </c>
      <c r="H6386" s="16">
        <v>0.60277777777777775</v>
      </c>
      <c r="I6386" t="s">
        <v>72</v>
      </c>
      <c r="J6386" t="s">
        <v>31816</v>
      </c>
      <c r="K6386" t="s">
        <v>31956</v>
      </c>
      <c r="L6386" s="16">
        <v>0.5</v>
      </c>
      <c r="M6386" t="s">
        <v>31956</v>
      </c>
      <c r="N6386" s="16">
        <v>0.625</v>
      </c>
      <c r="O6386">
        <v>1</v>
      </c>
      <c r="P6386">
        <v>4079</v>
      </c>
      <c r="Q6386" s="19">
        <v>16316</v>
      </c>
    </row>
    <row r="6387" spans="1:17" x14ac:dyDescent="0.3">
      <c r="A6387">
        <v>7386</v>
      </c>
      <c r="B6387" t="s">
        <v>21553</v>
      </c>
      <c r="C6387" t="s">
        <v>29609</v>
      </c>
      <c r="D6387">
        <v>6</v>
      </c>
      <c r="E6387" s="15">
        <v>45023</v>
      </c>
      <c r="F6387" s="16">
        <v>2.7777777777777776E-2</v>
      </c>
      <c r="G6387" s="15">
        <v>45029</v>
      </c>
      <c r="H6387" s="16">
        <v>0.73055555555555551</v>
      </c>
      <c r="I6387" t="s">
        <v>42</v>
      </c>
      <c r="J6387" t="s">
        <v>31815</v>
      </c>
      <c r="K6387" t="s">
        <v>31956</v>
      </c>
      <c r="L6387" s="16">
        <v>4.1666666666666664E-2</v>
      </c>
      <c r="M6387" t="s">
        <v>31956</v>
      </c>
      <c r="N6387" s="16">
        <v>0.75</v>
      </c>
      <c r="O6387">
        <v>6</v>
      </c>
      <c r="P6387">
        <v>11888</v>
      </c>
      <c r="Q6387" s="19">
        <v>71328</v>
      </c>
    </row>
    <row r="6388" spans="1:17" x14ac:dyDescent="0.3">
      <c r="A6388">
        <v>7387</v>
      </c>
      <c r="B6388" t="s">
        <v>21556</v>
      </c>
      <c r="C6388" t="s">
        <v>29598</v>
      </c>
      <c r="D6388">
        <v>7</v>
      </c>
      <c r="E6388" s="15">
        <v>45009</v>
      </c>
      <c r="F6388" s="16">
        <v>0.35416666666666669</v>
      </c>
      <c r="G6388" s="15">
        <v>45013</v>
      </c>
      <c r="H6388" s="16">
        <v>0.98750000000000004</v>
      </c>
      <c r="I6388" t="s">
        <v>155</v>
      </c>
      <c r="J6388" t="s">
        <v>31817</v>
      </c>
      <c r="K6388" t="s">
        <v>31957</v>
      </c>
      <c r="L6388" s="16">
        <v>0.375</v>
      </c>
      <c r="M6388" t="s">
        <v>31957</v>
      </c>
      <c r="N6388" s="16">
        <v>0</v>
      </c>
      <c r="O6388">
        <v>4</v>
      </c>
      <c r="P6388">
        <v>22032</v>
      </c>
      <c r="Q6388" s="19">
        <v>154224</v>
      </c>
    </row>
    <row r="6389" spans="1:17" x14ac:dyDescent="0.3">
      <c r="A6389">
        <v>7388</v>
      </c>
      <c r="B6389" t="s">
        <v>21559</v>
      </c>
      <c r="C6389" t="s">
        <v>29394</v>
      </c>
      <c r="D6389">
        <v>2</v>
      </c>
      <c r="E6389" s="15">
        <v>44955</v>
      </c>
      <c r="F6389" s="16">
        <v>0.58958333333333335</v>
      </c>
      <c r="G6389" s="15">
        <v>44962</v>
      </c>
      <c r="H6389" s="16">
        <v>0.71527777777777779</v>
      </c>
      <c r="I6389" t="s">
        <v>78</v>
      </c>
      <c r="J6389" t="s">
        <v>31817</v>
      </c>
      <c r="K6389" t="s">
        <v>31964</v>
      </c>
      <c r="L6389" s="16">
        <v>0.625</v>
      </c>
      <c r="M6389" t="s">
        <v>31958</v>
      </c>
      <c r="N6389" s="16">
        <v>0.75</v>
      </c>
      <c r="O6389">
        <v>7</v>
      </c>
      <c r="P6389">
        <v>21404</v>
      </c>
      <c r="Q6389" s="19">
        <v>42808</v>
      </c>
    </row>
    <row r="6390" spans="1:17" x14ac:dyDescent="0.3">
      <c r="A6390">
        <v>7389</v>
      </c>
      <c r="B6390" t="s">
        <v>21562</v>
      </c>
      <c r="C6390" t="s">
        <v>29263</v>
      </c>
      <c r="D6390">
        <v>5</v>
      </c>
      <c r="E6390" s="15">
        <v>45260</v>
      </c>
      <c r="F6390" s="16">
        <v>0.67500000000000004</v>
      </c>
      <c r="G6390" s="15">
        <v>45267</v>
      </c>
      <c r="H6390" s="16">
        <v>0.48888888888888887</v>
      </c>
      <c r="I6390" t="s">
        <v>72</v>
      </c>
      <c r="J6390" t="s">
        <v>31821</v>
      </c>
      <c r="K6390" t="s">
        <v>31962</v>
      </c>
      <c r="L6390" s="16">
        <v>0.70833333333333337</v>
      </c>
      <c r="M6390" t="s">
        <v>31960</v>
      </c>
      <c r="N6390" s="16">
        <v>0.5</v>
      </c>
      <c r="O6390">
        <v>7</v>
      </c>
      <c r="P6390">
        <v>4806</v>
      </c>
      <c r="Q6390" s="19">
        <v>24030</v>
      </c>
    </row>
    <row r="6391" spans="1:17" x14ac:dyDescent="0.3">
      <c r="A6391">
        <v>7390</v>
      </c>
      <c r="B6391" t="s">
        <v>21564</v>
      </c>
      <c r="C6391" t="s">
        <v>28819</v>
      </c>
      <c r="D6391">
        <v>6</v>
      </c>
      <c r="E6391" s="15">
        <v>45177</v>
      </c>
      <c r="F6391" s="16">
        <v>0.46250000000000002</v>
      </c>
      <c r="G6391" s="15">
        <v>45182</v>
      </c>
      <c r="H6391" s="16">
        <v>0.58263888888888893</v>
      </c>
      <c r="I6391" t="s">
        <v>56</v>
      </c>
      <c r="J6391" t="s">
        <v>31815</v>
      </c>
      <c r="K6391" t="s">
        <v>31967</v>
      </c>
      <c r="L6391" s="16">
        <v>0.5</v>
      </c>
      <c r="M6391" t="s">
        <v>31967</v>
      </c>
      <c r="N6391" s="16">
        <v>0.58333333333333337</v>
      </c>
      <c r="O6391">
        <v>5</v>
      </c>
      <c r="P6391">
        <v>22529</v>
      </c>
      <c r="Q6391" s="19">
        <v>135174</v>
      </c>
    </row>
    <row r="6392" spans="1:17" x14ac:dyDescent="0.3">
      <c r="A6392">
        <v>7391</v>
      </c>
      <c r="B6392" t="s">
        <v>21567</v>
      </c>
      <c r="C6392" t="s">
        <v>29188</v>
      </c>
      <c r="D6392">
        <v>2</v>
      </c>
      <c r="E6392" s="15">
        <v>45447</v>
      </c>
      <c r="F6392" s="16">
        <v>0.95277777777777772</v>
      </c>
      <c r="G6392" s="15">
        <v>45448</v>
      </c>
      <c r="H6392" s="16">
        <v>0.30208333333333331</v>
      </c>
      <c r="I6392" t="s">
        <v>426</v>
      </c>
      <c r="J6392" t="s">
        <v>31822</v>
      </c>
      <c r="K6392" t="s">
        <v>31966</v>
      </c>
      <c r="L6392" s="16">
        <v>0.95833333333333337</v>
      </c>
      <c r="M6392" t="s">
        <v>31966</v>
      </c>
      <c r="N6392" s="16">
        <v>0.33333333333333331</v>
      </c>
      <c r="O6392">
        <v>1</v>
      </c>
      <c r="P6392">
        <v>4098</v>
      </c>
      <c r="Q6392" s="19">
        <v>8196</v>
      </c>
    </row>
    <row r="6393" spans="1:17" x14ac:dyDescent="0.3">
      <c r="A6393">
        <v>7392</v>
      </c>
      <c r="B6393" t="s">
        <v>21569</v>
      </c>
      <c r="C6393" t="s">
        <v>29583</v>
      </c>
      <c r="D6393">
        <v>4</v>
      </c>
      <c r="E6393" s="15">
        <v>45299</v>
      </c>
      <c r="F6393" s="16">
        <v>0.35625000000000001</v>
      </c>
      <c r="G6393" s="15">
        <v>45302</v>
      </c>
      <c r="H6393" s="16">
        <v>0.29722222222222222</v>
      </c>
      <c r="I6393" t="s">
        <v>42</v>
      </c>
      <c r="J6393" t="s">
        <v>31821</v>
      </c>
      <c r="K6393" t="s">
        <v>31964</v>
      </c>
      <c r="L6393" s="16">
        <v>0.375</v>
      </c>
      <c r="M6393" t="s">
        <v>31964</v>
      </c>
      <c r="N6393" s="16">
        <v>0.33333333333333331</v>
      </c>
      <c r="O6393">
        <v>3</v>
      </c>
      <c r="P6393">
        <v>3120</v>
      </c>
      <c r="Q6393" s="19">
        <v>12480</v>
      </c>
    </row>
    <row r="6394" spans="1:17" x14ac:dyDescent="0.3">
      <c r="A6394">
        <v>7393</v>
      </c>
      <c r="B6394" t="s">
        <v>21573</v>
      </c>
      <c r="C6394" t="s">
        <v>28859</v>
      </c>
      <c r="D6394">
        <v>8</v>
      </c>
      <c r="E6394" s="15">
        <v>45143</v>
      </c>
      <c r="F6394" s="16">
        <v>0.6479166666666667</v>
      </c>
      <c r="G6394" s="15">
        <v>45144</v>
      </c>
      <c r="H6394" s="16">
        <v>0.80763888888888891</v>
      </c>
      <c r="I6394" t="s">
        <v>426</v>
      </c>
      <c r="J6394" t="s">
        <v>31822</v>
      </c>
      <c r="K6394" t="s">
        <v>31963</v>
      </c>
      <c r="L6394" s="16">
        <v>0.66666666666666663</v>
      </c>
      <c r="M6394" t="s">
        <v>31963</v>
      </c>
      <c r="N6394" s="16">
        <v>0.83333333333333337</v>
      </c>
      <c r="O6394">
        <v>1</v>
      </c>
      <c r="P6394">
        <v>20780</v>
      </c>
      <c r="Q6394" s="19">
        <v>166240</v>
      </c>
    </row>
    <row r="6395" spans="1:17" x14ac:dyDescent="0.3">
      <c r="A6395">
        <v>7394</v>
      </c>
      <c r="B6395" t="s">
        <v>21576</v>
      </c>
      <c r="C6395" t="s">
        <v>29233</v>
      </c>
      <c r="D6395">
        <v>1</v>
      </c>
      <c r="E6395" s="15">
        <v>45143</v>
      </c>
      <c r="F6395" s="16">
        <v>0.65694444444444444</v>
      </c>
      <c r="G6395" s="15">
        <v>45148</v>
      </c>
      <c r="H6395" s="16">
        <v>0.11736111111111111</v>
      </c>
      <c r="I6395" t="s">
        <v>72</v>
      </c>
      <c r="J6395" t="s">
        <v>31820</v>
      </c>
      <c r="K6395" t="s">
        <v>31963</v>
      </c>
      <c r="L6395" s="16">
        <v>0.66666666666666663</v>
      </c>
      <c r="M6395" t="s">
        <v>31963</v>
      </c>
      <c r="N6395" s="16">
        <v>0.125</v>
      </c>
      <c r="O6395">
        <v>5</v>
      </c>
      <c r="P6395">
        <v>28360</v>
      </c>
      <c r="Q6395" s="19">
        <v>28360</v>
      </c>
    </row>
    <row r="6396" spans="1:17" x14ac:dyDescent="0.3">
      <c r="A6396">
        <v>7395</v>
      </c>
      <c r="B6396" t="s">
        <v>21580</v>
      </c>
      <c r="C6396" t="s">
        <v>29511</v>
      </c>
      <c r="D6396">
        <v>5</v>
      </c>
      <c r="E6396" s="15">
        <v>45411</v>
      </c>
      <c r="F6396" s="16">
        <v>0.99097222222222225</v>
      </c>
      <c r="G6396" s="15">
        <v>45413</v>
      </c>
      <c r="H6396" s="16">
        <v>0.49652777777777779</v>
      </c>
      <c r="I6396" t="s">
        <v>481</v>
      </c>
      <c r="J6396" t="s">
        <v>31817</v>
      </c>
      <c r="K6396" t="s">
        <v>31956</v>
      </c>
      <c r="L6396" s="16">
        <v>0</v>
      </c>
      <c r="M6396" t="s">
        <v>31959</v>
      </c>
      <c r="N6396" s="16">
        <v>0.5</v>
      </c>
      <c r="O6396">
        <v>2</v>
      </c>
      <c r="P6396">
        <v>78165</v>
      </c>
      <c r="Q6396" s="19">
        <v>390825</v>
      </c>
    </row>
    <row r="6397" spans="1:17" x14ac:dyDescent="0.3">
      <c r="A6397">
        <v>7396</v>
      </c>
      <c r="B6397" t="s">
        <v>21582</v>
      </c>
      <c r="C6397" t="s">
        <v>29125</v>
      </c>
      <c r="D6397">
        <v>3</v>
      </c>
      <c r="E6397" s="15">
        <v>44974</v>
      </c>
      <c r="F6397" s="16">
        <v>0.4284722222222222</v>
      </c>
      <c r="G6397" s="15">
        <v>44978</v>
      </c>
      <c r="H6397" s="16">
        <v>0.71666666666666667</v>
      </c>
      <c r="I6397" t="s">
        <v>123</v>
      </c>
      <c r="J6397" t="s">
        <v>31821</v>
      </c>
      <c r="K6397" t="s">
        <v>31958</v>
      </c>
      <c r="L6397" s="16">
        <v>0.45833333333333331</v>
      </c>
      <c r="M6397" t="s">
        <v>31958</v>
      </c>
      <c r="N6397" s="16">
        <v>0.75</v>
      </c>
      <c r="O6397">
        <v>4</v>
      </c>
      <c r="P6397">
        <v>1774</v>
      </c>
      <c r="Q6397" s="19">
        <v>5322</v>
      </c>
    </row>
    <row r="6398" spans="1:17" x14ac:dyDescent="0.3">
      <c r="A6398">
        <v>7397</v>
      </c>
      <c r="B6398" t="s">
        <v>21586</v>
      </c>
      <c r="C6398" t="s">
        <v>29296</v>
      </c>
      <c r="D6398">
        <v>9</v>
      </c>
      <c r="E6398" s="15">
        <v>45028</v>
      </c>
      <c r="F6398" s="16">
        <v>0.80833333333333335</v>
      </c>
      <c r="G6398" s="15">
        <v>45030</v>
      </c>
      <c r="H6398" s="16">
        <v>0.45555555555555555</v>
      </c>
      <c r="I6398" t="s">
        <v>13</v>
      </c>
      <c r="J6398" t="s">
        <v>31817</v>
      </c>
      <c r="K6398" t="s">
        <v>31956</v>
      </c>
      <c r="L6398" s="16">
        <v>0.83333333333333337</v>
      </c>
      <c r="M6398" t="s">
        <v>31956</v>
      </c>
      <c r="N6398" s="16">
        <v>0.45833333333333331</v>
      </c>
      <c r="O6398">
        <v>2</v>
      </c>
      <c r="P6398">
        <v>25912</v>
      </c>
      <c r="Q6398" s="19">
        <v>233208</v>
      </c>
    </row>
    <row r="6399" spans="1:17" x14ac:dyDescent="0.3">
      <c r="A6399">
        <v>7398</v>
      </c>
      <c r="B6399" t="s">
        <v>21589</v>
      </c>
      <c r="C6399" t="s">
        <v>29052</v>
      </c>
      <c r="D6399">
        <v>2</v>
      </c>
      <c r="E6399" s="15">
        <v>45450</v>
      </c>
      <c r="F6399" s="16">
        <v>0.78680555555555554</v>
      </c>
      <c r="G6399" s="15">
        <v>45452</v>
      </c>
      <c r="H6399" s="16">
        <v>0.52222222222222225</v>
      </c>
      <c r="I6399" t="s">
        <v>481</v>
      </c>
      <c r="J6399" t="s">
        <v>31822</v>
      </c>
      <c r="K6399" t="s">
        <v>31966</v>
      </c>
      <c r="L6399" s="16">
        <v>0.79166666666666663</v>
      </c>
      <c r="M6399" t="s">
        <v>31966</v>
      </c>
      <c r="N6399" s="16">
        <v>0.54166666666666663</v>
      </c>
      <c r="O6399">
        <v>2</v>
      </c>
      <c r="P6399">
        <v>18884</v>
      </c>
      <c r="Q6399" s="19">
        <v>37768</v>
      </c>
    </row>
    <row r="6400" spans="1:17" x14ac:dyDescent="0.3">
      <c r="A6400">
        <v>7399</v>
      </c>
      <c r="B6400" t="s">
        <v>21592</v>
      </c>
      <c r="C6400" t="s">
        <v>29606</v>
      </c>
      <c r="D6400">
        <v>5</v>
      </c>
      <c r="E6400" s="15">
        <v>45032</v>
      </c>
      <c r="F6400" s="16">
        <v>0.5493055555555556</v>
      </c>
      <c r="G6400" s="15">
        <v>45036</v>
      </c>
      <c r="H6400" s="16">
        <v>0.26319444444444445</v>
      </c>
      <c r="I6400" t="s">
        <v>42</v>
      </c>
      <c r="J6400" t="s">
        <v>31816</v>
      </c>
      <c r="K6400" t="s">
        <v>31956</v>
      </c>
      <c r="L6400" s="16">
        <v>0.58333333333333337</v>
      </c>
      <c r="M6400" t="s">
        <v>31956</v>
      </c>
      <c r="N6400" s="16">
        <v>0.29166666666666669</v>
      </c>
      <c r="O6400">
        <v>4</v>
      </c>
      <c r="P6400">
        <v>13286</v>
      </c>
      <c r="Q6400" s="19">
        <v>66430</v>
      </c>
    </row>
    <row r="6401" spans="1:17" x14ac:dyDescent="0.3">
      <c r="A6401">
        <v>7400</v>
      </c>
      <c r="B6401" t="s">
        <v>21595</v>
      </c>
      <c r="C6401" t="s">
        <v>29501</v>
      </c>
      <c r="D6401">
        <v>3</v>
      </c>
      <c r="E6401" s="15">
        <v>45137</v>
      </c>
      <c r="F6401" s="16">
        <v>0.1125</v>
      </c>
      <c r="G6401" s="15">
        <v>45144</v>
      </c>
      <c r="H6401" s="16">
        <v>0.21944444444444444</v>
      </c>
      <c r="I6401" t="s">
        <v>13</v>
      </c>
      <c r="J6401" t="s">
        <v>31817</v>
      </c>
      <c r="K6401" t="s">
        <v>31965</v>
      </c>
      <c r="L6401" s="16">
        <v>0.125</v>
      </c>
      <c r="M6401" t="s">
        <v>31963</v>
      </c>
      <c r="N6401" s="16">
        <v>0.25</v>
      </c>
      <c r="O6401">
        <v>7</v>
      </c>
      <c r="P6401">
        <v>75520</v>
      </c>
      <c r="Q6401" s="19">
        <v>226560</v>
      </c>
    </row>
    <row r="6402" spans="1:17" x14ac:dyDescent="0.3">
      <c r="A6402">
        <v>7401</v>
      </c>
      <c r="B6402" t="s">
        <v>21597</v>
      </c>
      <c r="C6402" t="s">
        <v>29057</v>
      </c>
      <c r="D6402">
        <v>10</v>
      </c>
      <c r="E6402" s="15">
        <v>45437</v>
      </c>
      <c r="F6402" s="16">
        <v>0.10833333333333334</v>
      </c>
      <c r="G6402" s="15">
        <v>45444</v>
      </c>
      <c r="H6402" s="16">
        <v>0.23541666666666666</v>
      </c>
      <c r="I6402" t="s">
        <v>42</v>
      </c>
      <c r="J6402" t="s">
        <v>31819</v>
      </c>
      <c r="K6402" t="s">
        <v>31959</v>
      </c>
      <c r="L6402" s="16">
        <v>0.125</v>
      </c>
      <c r="M6402" t="s">
        <v>31966</v>
      </c>
      <c r="N6402" s="16">
        <v>0.25</v>
      </c>
      <c r="O6402">
        <v>7</v>
      </c>
      <c r="P6402">
        <v>29305</v>
      </c>
      <c r="Q6402" s="19">
        <v>293050</v>
      </c>
    </row>
    <row r="6403" spans="1:17" x14ac:dyDescent="0.3">
      <c r="A6403">
        <v>7402</v>
      </c>
      <c r="B6403" t="s">
        <v>21600</v>
      </c>
      <c r="C6403" t="s">
        <v>28771</v>
      </c>
      <c r="D6403">
        <v>3</v>
      </c>
      <c r="E6403" s="15">
        <v>45168</v>
      </c>
      <c r="F6403" s="16">
        <v>0.40277777777777779</v>
      </c>
      <c r="G6403" s="15">
        <v>45174</v>
      </c>
      <c r="H6403" s="16">
        <v>0.61805555555555558</v>
      </c>
      <c r="I6403" t="s">
        <v>56</v>
      </c>
      <c r="J6403" t="s">
        <v>31816</v>
      </c>
      <c r="K6403" t="s">
        <v>31963</v>
      </c>
      <c r="L6403" s="16">
        <v>0.41666666666666669</v>
      </c>
      <c r="M6403" t="s">
        <v>31967</v>
      </c>
      <c r="N6403" s="16">
        <v>0.625</v>
      </c>
      <c r="O6403">
        <v>6</v>
      </c>
      <c r="P6403">
        <v>17775</v>
      </c>
      <c r="Q6403" s="19">
        <v>53325</v>
      </c>
    </row>
    <row r="6404" spans="1:17" x14ac:dyDescent="0.3">
      <c r="A6404">
        <v>7403</v>
      </c>
      <c r="B6404" t="s">
        <v>21603</v>
      </c>
      <c r="C6404" t="s">
        <v>28842</v>
      </c>
      <c r="D6404">
        <v>9</v>
      </c>
      <c r="E6404" s="15">
        <v>45595</v>
      </c>
      <c r="F6404" s="16">
        <v>0.30763888888888891</v>
      </c>
      <c r="G6404" s="15">
        <v>45600</v>
      </c>
      <c r="H6404" s="16">
        <v>4.791666666666667E-2</v>
      </c>
      <c r="I6404" t="s">
        <v>155</v>
      </c>
      <c r="J6404" t="s">
        <v>31819</v>
      </c>
      <c r="K6404" t="s">
        <v>31961</v>
      </c>
      <c r="L6404" s="16">
        <v>0.33333333333333331</v>
      </c>
      <c r="M6404" t="s">
        <v>31962</v>
      </c>
      <c r="N6404" s="16">
        <v>8.3333333333333329E-2</v>
      </c>
      <c r="O6404">
        <v>5</v>
      </c>
      <c r="P6404">
        <v>3124</v>
      </c>
      <c r="Q6404" s="19">
        <v>28116</v>
      </c>
    </row>
    <row r="6405" spans="1:17" x14ac:dyDescent="0.3">
      <c r="A6405">
        <v>7404</v>
      </c>
      <c r="B6405" t="s">
        <v>21606</v>
      </c>
      <c r="C6405" t="s">
        <v>28882</v>
      </c>
      <c r="D6405">
        <v>6</v>
      </c>
      <c r="E6405" s="15">
        <v>45100</v>
      </c>
      <c r="F6405" s="16">
        <v>8.6805555555555552E-2</v>
      </c>
      <c r="G6405" s="15">
        <v>45101</v>
      </c>
      <c r="H6405" s="16">
        <v>0.2076388888888889</v>
      </c>
      <c r="I6405" t="s">
        <v>42</v>
      </c>
      <c r="J6405" t="s">
        <v>31822</v>
      </c>
      <c r="K6405" t="s">
        <v>31966</v>
      </c>
      <c r="L6405" s="16">
        <v>0.125</v>
      </c>
      <c r="M6405" t="s">
        <v>31966</v>
      </c>
      <c r="N6405" s="16">
        <v>0.20833333333333334</v>
      </c>
      <c r="O6405">
        <v>1</v>
      </c>
      <c r="P6405">
        <v>837</v>
      </c>
      <c r="Q6405" s="19">
        <v>5022</v>
      </c>
    </row>
    <row r="6406" spans="1:17" x14ac:dyDescent="0.3">
      <c r="A6406">
        <v>7405</v>
      </c>
      <c r="B6406" t="s">
        <v>21609</v>
      </c>
      <c r="C6406" t="s">
        <v>29182</v>
      </c>
      <c r="D6406">
        <v>8</v>
      </c>
      <c r="E6406" s="15">
        <v>44929</v>
      </c>
      <c r="F6406" s="16">
        <v>0.97847222222222219</v>
      </c>
      <c r="G6406" s="15">
        <v>44930</v>
      </c>
      <c r="H6406" s="16">
        <v>0.8520833333333333</v>
      </c>
      <c r="I6406" t="s">
        <v>78</v>
      </c>
      <c r="J6406" t="s">
        <v>31821</v>
      </c>
      <c r="K6406" t="s">
        <v>31964</v>
      </c>
      <c r="L6406" s="16">
        <v>0</v>
      </c>
      <c r="M6406" t="s">
        <v>31964</v>
      </c>
      <c r="N6406" s="16">
        <v>0.875</v>
      </c>
      <c r="O6406">
        <v>1</v>
      </c>
      <c r="P6406">
        <v>4612</v>
      </c>
      <c r="Q6406" s="19">
        <v>36896</v>
      </c>
    </row>
    <row r="6407" spans="1:17" x14ac:dyDescent="0.3">
      <c r="A6407">
        <v>7406</v>
      </c>
      <c r="B6407" t="s">
        <v>21612</v>
      </c>
      <c r="C6407" t="s">
        <v>29399</v>
      </c>
      <c r="D6407">
        <v>9</v>
      </c>
      <c r="E6407" s="15">
        <v>45219</v>
      </c>
      <c r="F6407" s="16">
        <v>7.9166666666666663E-2</v>
      </c>
      <c r="G6407" s="15">
        <v>45220</v>
      </c>
      <c r="H6407" s="16">
        <v>0.95625000000000004</v>
      </c>
      <c r="I6407" t="s">
        <v>78</v>
      </c>
      <c r="J6407" t="s">
        <v>31819</v>
      </c>
      <c r="K6407" t="s">
        <v>31961</v>
      </c>
      <c r="L6407" s="16">
        <v>8.3333333333333329E-2</v>
      </c>
      <c r="M6407" t="s">
        <v>31961</v>
      </c>
      <c r="N6407" s="16">
        <v>0.95833333333333337</v>
      </c>
      <c r="O6407">
        <v>1</v>
      </c>
      <c r="P6407">
        <v>19836</v>
      </c>
      <c r="Q6407" s="19">
        <v>178524</v>
      </c>
    </row>
    <row r="6408" spans="1:17" x14ac:dyDescent="0.3">
      <c r="A6408">
        <v>7407</v>
      </c>
      <c r="B6408" t="s">
        <v>21614</v>
      </c>
      <c r="C6408" t="s">
        <v>28870</v>
      </c>
      <c r="D6408">
        <v>7</v>
      </c>
      <c r="E6408" s="15">
        <v>45568</v>
      </c>
      <c r="F6408" s="16">
        <v>0.36666666666666664</v>
      </c>
      <c r="G6408" s="15">
        <v>45574</v>
      </c>
      <c r="H6408" s="16">
        <v>0.78333333333333333</v>
      </c>
      <c r="I6408" t="s">
        <v>13</v>
      </c>
      <c r="J6408" t="s">
        <v>31818</v>
      </c>
      <c r="K6408" t="s">
        <v>31961</v>
      </c>
      <c r="L6408" s="16">
        <v>0.375</v>
      </c>
      <c r="M6408" t="s">
        <v>31961</v>
      </c>
      <c r="N6408" s="16">
        <v>0.79166666666666663</v>
      </c>
      <c r="O6408">
        <v>6</v>
      </c>
      <c r="P6408">
        <v>25420</v>
      </c>
      <c r="Q6408" s="19">
        <v>177940</v>
      </c>
    </row>
    <row r="6409" spans="1:17" x14ac:dyDescent="0.3">
      <c r="A6409">
        <v>7408</v>
      </c>
      <c r="B6409" t="s">
        <v>21616</v>
      </c>
      <c r="C6409" t="s">
        <v>29449</v>
      </c>
      <c r="D6409">
        <v>7</v>
      </c>
      <c r="E6409" s="15">
        <v>45002</v>
      </c>
      <c r="F6409" s="16">
        <v>0.71875</v>
      </c>
      <c r="G6409" s="15">
        <v>45004</v>
      </c>
      <c r="H6409" s="16">
        <v>0.83194444444444449</v>
      </c>
      <c r="I6409" t="s">
        <v>481</v>
      </c>
      <c r="J6409" t="s">
        <v>31819</v>
      </c>
      <c r="K6409" t="s">
        <v>31957</v>
      </c>
      <c r="L6409" s="16">
        <v>0.75</v>
      </c>
      <c r="M6409" t="s">
        <v>31957</v>
      </c>
      <c r="N6409" s="16">
        <v>0.83333333333333337</v>
      </c>
      <c r="O6409">
        <v>2</v>
      </c>
      <c r="P6409">
        <v>11949</v>
      </c>
      <c r="Q6409" s="19">
        <v>83643</v>
      </c>
    </row>
    <row r="6410" spans="1:17" x14ac:dyDescent="0.3">
      <c r="A6410">
        <v>7409</v>
      </c>
      <c r="B6410" t="s">
        <v>21620</v>
      </c>
      <c r="C6410" t="s">
        <v>29553</v>
      </c>
      <c r="D6410">
        <v>4</v>
      </c>
      <c r="E6410" s="15">
        <v>44948</v>
      </c>
      <c r="F6410" s="16">
        <v>2.7083333333333334E-2</v>
      </c>
      <c r="G6410" s="15">
        <v>44954</v>
      </c>
      <c r="H6410" s="16">
        <v>0.70972222222222225</v>
      </c>
      <c r="I6410" t="s">
        <v>155</v>
      </c>
      <c r="J6410" t="s">
        <v>31815</v>
      </c>
      <c r="K6410" t="s">
        <v>31964</v>
      </c>
      <c r="L6410" s="16">
        <v>4.1666666666666664E-2</v>
      </c>
      <c r="M6410" t="s">
        <v>31964</v>
      </c>
      <c r="N6410" s="16">
        <v>0.75</v>
      </c>
      <c r="O6410">
        <v>6</v>
      </c>
      <c r="P6410">
        <v>29870</v>
      </c>
      <c r="Q6410" s="19">
        <v>119480</v>
      </c>
    </row>
    <row r="6411" spans="1:17" x14ac:dyDescent="0.3">
      <c r="A6411">
        <v>7410</v>
      </c>
      <c r="B6411" t="s">
        <v>21623</v>
      </c>
      <c r="C6411" t="s">
        <v>28879</v>
      </c>
      <c r="D6411">
        <v>6</v>
      </c>
      <c r="E6411" s="15">
        <v>45190</v>
      </c>
      <c r="F6411" s="16">
        <v>0.72083333333333333</v>
      </c>
      <c r="G6411" s="15">
        <v>45195</v>
      </c>
      <c r="H6411" s="16">
        <v>0.88541666666666663</v>
      </c>
      <c r="I6411" t="s">
        <v>78</v>
      </c>
      <c r="J6411" t="s">
        <v>31821</v>
      </c>
      <c r="K6411" t="s">
        <v>31967</v>
      </c>
      <c r="L6411" s="16">
        <v>0.75</v>
      </c>
      <c r="M6411" t="s">
        <v>31967</v>
      </c>
      <c r="N6411" s="16">
        <v>0.91666666666666663</v>
      </c>
      <c r="O6411">
        <v>5</v>
      </c>
      <c r="P6411">
        <v>2843</v>
      </c>
      <c r="Q6411" s="19">
        <v>17058</v>
      </c>
    </row>
    <row r="6412" spans="1:17" x14ac:dyDescent="0.3">
      <c r="A6412">
        <v>7411</v>
      </c>
      <c r="B6412" t="s">
        <v>21626</v>
      </c>
      <c r="C6412" t="s">
        <v>28888</v>
      </c>
      <c r="D6412">
        <v>8</v>
      </c>
      <c r="E6412" s="15">
        <v>45413</v>
      </c>
      <c r="F6412" s="16">
        <v>0.45763888888888887</v>
      </c>
      <c r="G6412" s="15">
        <v>45419</v>
      </c>
      <c r="H6412" s="16">
        <v>0.32083333333333336</v>
      </c>
      <c r="I6412" t="s">
        <v>426</v>
      </c>
      <c r="J6412" t="s">
        <v>31819</v>
      </c>
      <c r="K6412" t="s">
        <v>31959</v>
      </c>
      <c r="L6412" s="16">
        <v>0.45833333333333331</v>
      </c>
      <c r="M6412" t="s">
        <v>31959</v>
      </c>
      <c r="N6412" s="16">
        <v>0.33333333333333331</v>
      </c>
      <c r="O6412">
        <v>6</v>
      </c>
      <c r="P6412">
        <v>43493</v>
      </c>
      <c r="Q6412" s="19">
        <v>347944</v>
      </c>
    </row>
    <row r="6413" spans="1:17" x14ac:dyDescent="0.3">
      <c r="A6413">
        <v>7412</v>
      </c>
      <c r="B6413" t="s">
        <v>21630</v>
      </c>
      <c r="C6413" t="s">
        <v>28799</v>
      </c>
      <c r="D6413">
        <v>1</v>
      </c>
      <c r="E6413" s="15">
        <v>45343</v>
      </c>
      <c r="F6413" s="16">
        <v>0.12152777777777778</v>
      </c>
      <c r="G6413" s="15">
        <v>45349</v>
      </c>
      <c r="H6413" s="16">
        <v>0.48888888888888887</v>
      </c>
      <c r="I6413" t="s">
        <v>155</v>
      </c>
      <c r="J6413" t="s">
        <v>31816</v>
      </c>
      <c r="K6413" t="s">
        <v>31958</v>
      </c>
      <c r="L6413" s="16">
        <v>0.125</v>
      </c>
      <c r="M6413" t="s">
        <v>31958</v>
      </c>
      <c r="N6413" s="16">
        <v>0.5</v>
      </c>
      <c r="O6413">
        <v>6</v>
      </c>
      <c r="P6413">
        <v>2430</v>
      </c>
      <c r="Q6413" s="19">
        <v>2430</v>
      </c>
    </row>
    <row r="6414" spans="1:17" x14ac:dyDescent="0.3">
      <c r="A6414">
        <v>7413</v>
      </c>
      <c r="B6414" t="s">
        <v>21633</v>
      </c>
      <c r="C6414" t="s">
        <v>29164</v>
      </c>
      <c r="D6414">
        <v>10</v>
      </c>
      <c r="E6414" s="15">
        <v>45522</v>
      </c>
      <c r="F6414" s="16">
        <v>0.37291666666666667</v>
      </c>
      <c r="G6414" s="15">
        <v>45525</v>
      </c>
      <c r="H6414" s="16">
        <v>0.12152777777777778</v>
      </c>
      <c r="I6414" t="s">
        <v>42</v>
      </c>
      <c r="J6414" t="s">
        <v>31817</v>
      </c>
      <c r="K6414" t="s">
        <v>31963</v>
      </c>
      <c r="L6414" s="16">
        <v>0.375</v>
      </c>
      <c r="M6414" t="s">
        <v>31963</v>
      </c>
      <c r="N6414" s="16">
        <v>0.125</v>
      </c>
      <c r="O6414">
        <v>3</v>
      </c>
      <c r="P6414">
        <v>6742</v>
      </c>
      <c r="Q6414" s="19">
        <v>67420</v>
      </c>
    </row>
    <row r="6415" spans="1:17" x14ac:dyDescent="0.3">
      <c r="A6415">
        <v>7414</v>
      </c>
      <c r="B6415" t="s">
        <v>21636</v>
      </c>
      <c r="C6415" t="s">
        <v>29394</v>
      </c>
      <c r="D6415">
        <v>6</v>
      </c>
      <c r="E6415" s="15">
        <v>44928</v>
      </c>
      <c r="F6415" s="16">
        <v>0.87013888888888891</v>
      </c>
      <c r="G6415" s="15">
        <v>44934</v>
      </c>
      <c r="H6415" s="16">
        <v>0.37569444444444444</v>
      </c>
      <c r="I6415" t="s">
        <v>72</v>
      </c>
      <c r="J6415" t="s">
        <v>31819</v>
      </c>
      <c r="K6415" t="s">
        <v>31964</v>
      </c>
      <c r="L6415" s="16">
        <v>0.875</v>
      </c>
      <c r="M6415" t="s">
        <v>31964</v>
      </c>
      <c r="N6415" s="16">
        <v>0.41666666666666669</v>
      </c>
      <c r="O6415">
        <v>6</v>
      </c>
      <c r="P6415">
        <v>21404</v>
      </c>
      <c r="Q6415" s="19">
        <v>128424</v>
      </c>
    </row>
    <row r="6416" spans="1:17" x14ac:dyDescent="0.3">
      <c r="A6416">
        <v>7415</v>
      </c>
      <c r="B6416" t="s">
        <v>21638</v>
      </c>
      <c r="C6416" t="s">
        <v>29293</v>
      </c>
      <c r="D6416">
        <v>9</v>
      </c>
      <c r="E6416" s="15">
        <v>45621</v>
      </c>
      <c r="F6416" s="16">
        <v>0.95416666666666672</v>
      </c>
      <c r="G6416" s="15">
        <v>45623</v>
      </c>
      <c r="H6416" s="16">
        <v>0.47013888888888888</v>
      </c>
      <c r="I6416" t="s">
        <v>481</v>
      </c>
      <c r="J6416" t="s">
        <v>31820</v>
      </c>
      <c r="K6416" t="s">
        <v>31962</v>
      </c>
      <c r="L6416" s="16">
        <v>0.95833333333333337</v>
      </c>
      <c r="M6416" t="s">
        <v>31962</v>
      </c>
      <c r="N6416" s="16">
        <v>0.5</v>
      </c>
      <c r="O6416">
        <v>2</v>
      </c>
      <c r="P6416">
        <v>4468</v>
      </c>
      <c r="Q6416" s="19">
        <v>40212</v>
      </c>
    </row>
    <row r="6417" spans="1:17" x14ac:dyDescent="0.3">
      <c r="A6417">
        <v>7416</v>
      </c>
      <c r="B6417" t="s">
        <v>21641</v>
      </c>
      <c r="C6417" t="s">
        <v>29388</v>
      </c>
      <c r="D6417">
        <v>2</v>
      </c>
      <c r="E6417" s="15">
        <v>45357</v>
      </c>
      <c r="F6417" s="16">
        <v>5.0694444444444445E-2</v>
      </c>
      <c r="G6417" s="15">
        <v>45358</v>
      </c>
      <c r="H6417" s="16">
        <v>0.85555555555555551</v>
      </c>
      <c r="I6417" t="s">
        <v>155</v>
      </c>
      <c r="J6417" t="s">
        <v>31817</v>
      </c>
      <c r="K6417" t="s">
        <v>31957</v>
      </c>
      <c r="L6417" s="16">
        <v>8.3333333333333329E-2</v>
      </c>
      <c r="M6417" t="s">
        <v>31957</v>
      </c>
      <c r="N6417" s="16">
        <v>0.875</v>
      </c>
      <c r="O6417">
        <v>1</v>
      </c>
      <c r="P6417">
        <v>28708</v>
      </c>
      <c r="Q6417" s="19">
        <v>57416</v>
      </c>
    </row>
    <row r="6418" spans="1:17" x14ac:dyDescent="0.3">
      <c r="A6418">
        <v>7417</v>
      </c>
      <c r="B6418" t="s">
        <v>21644</v>
      </c>
      <c r="C6418" t="s">
        <v>29586</v>
      </c>
      <c r="D6418">
        <v>1</v>
      </c>
      <c r="E6418" s="15">
        <v>45148</v>
      </c>
      <c r="F6418" s="16">
        <v>6.0416666666666667E-2</v>
      </c>
      <c r="G6418" s="15">
        <v>45153</v>
      </c>
      <c r="H6418" s="16">
        <v>0.55000000000000004</v>
      </c>
      <c r="I6418" t="s">
        <v>481</v>
      </c>
      <c r="J6418" t="s">
        <v>31819</v>
      </c>
      <c r="K6418" t="s">
        <v>31963</v>
      </c>
      <c r="L6418" s="16">
        <v>8.3333333333333329E-2</v>
      </c>
      <c r="M6418" t="s">
        <v>31963</v>
      </c>
      <c r="N6418" s="16">
        <v>0.58333333333333337</v>
      </c>
      <c r="O6418">
        <v>5</v>
      </c>
      <c r="P6418">
        <v>17136</v>
      </c>
      <c r="Q6418" s="19">
        <v>17136</v>
      </c>
    </row>
    <row r="6419" spans="1:17" x14ac:dyDescent="0.3">
      <c r="A6419">
        <v>7418</v>
      </c>
      <c r="B6419" t="s">
        <v>21646</v>
      </c>
      <c r="C6419" t="s">
        <v>29218</v>
      </c>
      <c r="D6419">
        <v>4</v>
      </c>
      <c r="E6419" s="15">
        <v>45318</v>
      </c>
      <c r="F6419" s="16">
        <v>0.25138888888888888</v>
      </c>
      <c r="G6419" s="15">
        <v>45321</v>
      </c>
      <c r="H6419" s="16">
        <v>0.87222222222222223</v>
      </c>
      <c r="I6419" t="s">
        <v>155</v>
      </c>
      <c r="J6419" t="s">
        <v>31817</v>
      </c>
      <c r="K6419" t="s">
        <v>31964</v>
      </c>
      <c r="L6419" s="16">
        <v>0.29166666666666669</v>
      </c>
      <c r="M6419" t="s">
        <v>31964</v>
      </c>
      <c r="N6419" s="16">
        <v>0.875</v>
      </c>
      <c r="O6419">
        <v>3</v>
      </c>
      <c r="P6419">
        <v>526</v>
      </c>
      <c r="Q6419" s="19">
        <v>2104</v>
      </c>
    </row>
    <row r="6420" spans="1:17" x14ac:dyDescent="0.3">
      <c r="A6420">
        <v>7419</v>
      </c>
      <c r="B6420" t="s">
        <v>21650</v>
      </c>
      <c r="C6420" t="s">
        <v>29214</v>
      </c>
      <c r="D6420">
        <v>4</v>
      </c>
      <c r="E6420" s="15">
        <v>45083</v>
      </c>
      <c r="F6420" s="16">
        <v>0.42430555555555555</v>
      </c>
      <c r="G6420" s="15">
        <v>45085</v>
      </c>
      <c r="H6420" s="16">
        <v>0.28611111111111109</v>
      </c>
      <c r="I6420" t="s">
        <v>426</v>
      </c>
      <c r="J6420" t="s">
        <v>31820</v>
      </c>
      <c r="K6420" t="s">
        <v>31966</v>
      </c>
      <c r="L6420" s="16">
        <v>0.45833333333333331</v>
      </c>
      <c r="M6420" t="s">
        <v>31966</v>
      </c>
      <c r="N6420" s="16">
        <v>0.29166666666666669</v>
      </c>
      <c r="O6420">
        <v>2</v>
      </c>
      <c r="P6420">
        <v>19665</v>
      </c>
      <c r="Q6420" s="19">
        <v>78660</v>
      </c>
    </row>
    <row r="6421" spans="1:17" x14ac:dyDescent="0.3">
      <c r="A6421">
        <v>7420</v>
      </c>
      <c r="B6421" t="s">
        <v>21652</v>
      </c>
      <c r="C6421" t="s">
        <v>28966</v>
      </c>
      <c r="D6421">
        <v>6</v>
      </c>
      <c r="E6421" s="15">
        <v>45314</v>
      </c>
      <c r="F6421" s="16">
        <v>0.3298611111111111</v>
      </c>
      <c r="G6421" s="15">
        <v>45315</v>
      </c>
      <c r="H6421" s="16">
        <v>0.60486111111111107</v>
      </c>
      <c r="I6421" t="s">
        <v>123</v>
      </c>
      <c r="J6421" t="s">
        <v>31816</v>
      </c>
      <c r="K6421" t="s">
        <v>31964</v>
      </c>
      <c r="L6421" s="16">
        <v>0.33333333333333331</v>
      </c>
      <c r="M6421" t="s">
        <v>31964</v>
      </c>
      <c r="N6421" s="16">
        <v>0.625</v>
      </c>
      <c r="O6421">
        <v>1</v>
      </c>
      <c r="P6421">
        <v>2945</v>
      </c>
      <c r="Q6421" s="19">
        <v>17670</v>
      </c>
    </row>
    <row r="6422" spans="1:17" x14ac:dyDescent="0.3">
      <c r="A6422">
        <v>7421</v>
      </c>
      <c r="B6422" t="s">
        <v>21655</v>
      </c>
      <c r="C6422" t="s">
        <v>29385</v>
      </c>
      <c r="D6422">
        <v>7</v>
      </c>
      <c r="E6422" s="15">
        <v>45544</v>
      </c>
      <c r="F6422" s="16">
        <v>0.81388888888888888</v>
      </c>
      <c r="G6422" s="15">
        <v>45550</v>
      </c>
      <c r="H6422" s="16">
        <v>0.65416666666666667</v>
      </c>
      <c r="I6422" t="s">
        <v>56</v>
      </c>
      <c r="J6422" t="s">
        <v>31822</v>
      </c>
      <c r="K6422" t="s">
        <v>31967</v>
      </c>
      <c r="L6422" s="16">
        <v>0.83333333333333337</v>
      </c>
      <c r="M6422" t="s">
        <v>31967</v>
      </c>
      <c r="N6422" s="16">
        <v>0.66666666666666663</v>
      </c>
      <c r="O6422">
        <v>6</v>
      </c>
      <c r="P6422">
        <v>10088</v>
      </c>
      <c r="Q6422" s="19">
        <v>70616</v>
      </c>
    </row>
    <row r="6423" spans="1:17" x14ac:dyDescent="0.3">
      <c r="A6423">
        <v>7422</v>
      </c>
      <c r="B6423" t="s">
        <v>21657</v>
      </c>
      <c r="C6423" t="s">
        <v>29613</v>
      </c>
      <c r="D6423">
        <v>4</v>
      </c>
      <c r="E6423" s="15">
        <v>45457</v>
      </c>
      <c r="F6423" s="16">
        <v>8.9583333333333334E-2</v>
      </c>
      <c r="G6423" s="15">
        <v>45462</v>
      </c>
      <c r="H6423" s="16">
        <v>0.63124999999999998</v>
      </c>
      <c r="I6423" t="s">
        <v>155</v>
      </c>
      <c r="J6423" t="s">
        <v>31816</v>
      </c>
      <c r="K6423" t="s">
        <v>31966</v>
      </c>
      <c r="L6423" s="16">
        <v>0.125</v>
      </c>
      <c r="M6423" t="s">
        <v>31966</v>
      </c>
      <c r="N6423" s="16">
        <v>0.66666666666666663</v>
      </c>
      <c r="O6423">
        <v>5</v>
      </c>
      <c r="P6423">
        <v>7953</v>
      </c>
      <c r="Q6423" s="19">
        <v>31812</v>
      </c>
    </row>
    <row r="6424" spans="1:17" x14ac:dyDescent="0.3">
      <c r="A6424">
        <v>7423</v>
      </c>
      <c r="B6424" t="s">
        <v>21660</v>
      </c>
      <c r="C6424" t="s">
        <v>29476</v>
      </c>
      <c r="D6424">
        <v>2</v>
      </c>
      <c r="E6424" s="15">
        <v>45221</v>
      </c>
      <c r="F6424" s="16">
        <v>0.84027777777777779</v>
      </c>
      <c r="G6424" s="15">
        <v>45225</v>
      </c>
      <c r="H6424" s="16">
        <v>0.41875000000000001</v>
      </c>
      <c r="I6424" t="s">
        <v>123</v>
      </c>
      <c r="J6424" t="s">
        <v>31822</v>
      </c>
      <c r="K6424" t="s">
        <v>31961</v>
      </c>
      <c r="L6424" s="16">
        <v>0.875</v>
      </c>
      <c r="M6424" t="s">
        <v>31961</v>
      </c>
      <c r="N6424" s="16">
        <v>0.45833333333333331</v>
      </c>
      <c r="O6424">
        <v>4</v>
      </c>
      <c r="P6424">
        <v>8445</v>
      </c>
      <c r="Q6424" s="19">
        <v>16890</v>
      </c>
    </row>
    <row r="6425" spans="1:17" x14ac:dyDescent="0.3">
      <c r="A6425">
        <v>7424</v>
      </c>
      <c r="B6425" t="s">
        <v>21664</v>
      </c>
      <c r="C6425" t="s">
        <v>29142</v>
      </c>
      <c r="D6425">
        <v>3</v>
      </c>
      <c r="E6425" s="15">
        <v>45261</v>
      </c>
      <c r="F6425" s="16">
        <v>0.62708333333333333</v>
      </c>
      <c r="G6425" s="15">
        <v>45268</v>
      </c>
      <c r="H6425" s="16">
        <v>0.79097222222222219</v>
      </c>
      <c r="I6425" t="s">
        <v>13</v>
      </c>
      <c r="J6425" t="s">
        <v>31821</v>
      </c>
      <c r="K6425" t="s">
        <v>31960</v>
      </c>
      <c r="L6425" s="16">
        <v>0.66666666666666663</v>
      </c>
      <c r="M6425" t="s">
        <v>31960</v>
      </c>
      <c r="N6425" s="16">
        <v>0.79166666666666663</v>
      </c>
      <c r="O6425">
        <v>7</v>
      </c>
      <c r="P6425">
        <v>19983</v>
      </c>
      <c r="Q6425" s="19">
        <v>59949</v>
      </c>
    </row>
    <row r="6426" spans="1:17" x14ac:dyDescent="0.3">
      <c r="A6426">
        <v>7425</v>
      </c>
      <c r="B6426" t="s">
        <v>21667</v>
      </c>
      <c r="C6426" t="s">
        <v>28842</v>
      </c>
      <c r="D6426">
        <v>3</v>
      </c>
      <c r="E6426" s="15">
        <v>45051</v>
      </c>
      <c r="F6426" s="16">
        <v>0.55208333333333337</v>
      </c>
      <c r="G6426" s="15">
        <v>45054</v>
      </c>
      <c r="H6426" s="16">
        <v>0.10069444444444445</v>
      </c>
      <c r="I6426" t="s">
        <v>42</v>
      </c>
      <c r="J6426" t="s">
        <v>31822</v>
      </c>
      <c r="K6426" t="s">
        <v>31959</v>
      </c>
      <c r="L6426" s="16">
        <v>0.58333333333333337</v>
      </c>
      <c r="M6426" t="s">
        <v>31959</v>
      </c>
      <c r="N6426" s="16">
        <v>0.125</v>
      </c>
      <c r="O6426">
        <v>3</v>
      </c>
      <c r="P6426">
        <v>3124</v>
      </c>
      <c r="Q6426" s="19">
        <v>9372</v>
      </c>
    </row>
    <row r="6427" spans="1:17" x14ac:dyDescent="0.3">
      <c r="A6427">
        <v>7426</v>
      </c>
      <c r="B6427" t="s">
        <v>21670</v>
      </c>
      <c r="C6427" t="s">
        <v>28780</v>
      </c>
      <c r="D6427">
        <v>3</v>
      </c>
      <c r="E6427" s="15">
        <v>45337</v>
      </c>
      <c r="F6427" s="16">
        <v>0.15277777777777779</v>
      </c>
      <c r="G6427" s="15">
        <v>45342</v>
      </c>
      <c r="H6427" s="16">
        <v>0.57708333333333328</v>
      </c>
      <c r="I6427" t="s">
        <v>155</v>
      </c>
      <c r="J6427" t="s">
        <v>31819</v>
      </c>
      <c r="K6427" t="s">
        <v>31958</v>
      </c>
      <c r="L6427" s="16">
        <v>0.16666666666666666</v>
      </c>
      <c r="M6427" t="s">
        <v>31958</v>
      </c>
      <c r="N6427" s="16">
        <v>0.58333333333333337</v>
      </c>
      <c r="O6427">
        <v>5</v>
      </c>
      <c r="P6427">
        <v>8749</v>
      </c>
      <c r="Q6427" s="19">
        <v>26247</v>
      </c>
    </row>
    <row r="6428" spans="1:17" x14ac:dyDescent="0.3">
      <c r="A6428">
        <v>7427</v>
      </c>
      <c r="B6428" t="s">
        <v>21673</v>
      </c>
      <c r="C6428" t="s">
        <v>28986</v>
      </c>
      <c r="D6428">
        <v>3</v>
      </c>
      <c r="E6428" s="15">
        <v>45141</v>
      </c>
      <c r="F6428" s="16">
        <v>5.347222222222222E-2</v>
      </c>
      <c r="G6428" s="15">
        <v>45145</v>
      </c>
      <c r="H6428" s="16">
        <v>0.14930555555555555</v>
      </c>
      <c r="I6428" t="s">
        <v>72</v>
      </c>
      <c r="J6428" t="s">
        <v>31821</v>
      </c>
      <c r="K6428" t="s">
        <v>31963</v>
      </c>
      <c r="L6428" s="16">
        <v>8.3333333333333329E-2</v>
      </c>
      <c r="M6428" t="s">
        <v>31963</v>
      </c>
      <c r="N6428" s="16">
        <v>0.16666666666666666</v>
      </c>
      <c r="O6428">
        <v>4</v>
      </c>
      <c r="P6428">
        <v>5042</v>
      </c>
      <c r="Q6428" s="19">
        <v>15126</v>
      </c>
    </row>
    <row r="6429" spans="1:17" x14ac:dyDescent="0.3">
      <c r="A6429">
        <v>7428</v>
      </c>
      <c r="B6429" t="s">
        <v>21675</v>
      </c>
      <c r="C6429" t="s">
        <v>29618</v>
      </c>
      <c r="D6429">
        <v>6</v>
      </c>
      <c r="E6429" s="15">
        <v>45227</v>
      </c>
      <c r="F6429" s="16">
        <v>7.1527777777777773E-2</v>
      </c>
      <c r="G6429" s="15">
        <v>45234</v>
      </c>
      <c r="H6429" s="16">
        <v>1.3194444444444444E-2</v>
      </c>
      <c r="I6429" t="s">
        <v>13</v>
      </c>
      <c r="J6429" t="s">
        <v>31818</v>
      </c>
      <c r="K6429" t="s">
        <v>31961</v>
      </c>
      <c r="L6429" s="16">
        <v>8.3333333333333329E-2</v>
      </c>
      <c r="M6429" t="s">
        <v>31962</v>
      </c>
      <c r="N6429" s="16">
        <v>4.1666666666666664E-2</v>
      </c>
      <c r="O6429">
        <v>7</v>
      </c>
      <c r="P6429">
        <v>22544</v>
      </c>
      <c r="Q6429" s="19">
        <v>135264</v>
      </c>
    </row>
    <row r="6430" spans="1:17" x14ac:dyDescent="0.3">
      <c r="A6430">
        <v>7429</v>
      </c>
      <c r="B6430" t="s">
        <v>21678</v>
      </c>
      <c r="C6430" t="s">
        <v>29161</v>
      </c>
      <c r="D6430">
        <v>7</v>
      </c>
      <c r="E6430" s="15">
        <v>45455</v>
      </c>
      <c r="F6430" s="16">
        <v>0.73750000000000004</v>
      </c>
      <c r="G6430" s="15">
        <v>45461</v>
      </c>
      <c r="H6430" s="16">
        <v>0.20208333333333334</v>
      </c>
      <c r="I6430" t="s">
        <v>123</v>
      </c>
      <c r="J6430" t="s">
        <v>31820</v>
      </c>
      <c r="K6430" t="s">
        <v>31966</v>
      </c>
      <c r="L6430" s="16">
        <v>0.75</v>
      </c>
      <c r="M6430" t="s">
        <v>31966</v>
      </c>
      <c r="N6430" s="16">
        <v>0.20833333333333334</v>
      </c>
      <c r="O6430">
        <v>6</v>
      </c>
      <c r="P6430">
        <v>28054</v>
      </c>
      <c r="Q6430" s="19">
        <v>196378</v>
      </c>
    </row>
    <row r="6431" spans="1:17" x14ac:dyDescent="0.3">
      <c r="A6431">
        <v>7430</v>
      </c>
      <c r="B6431" t="s">
        <v>21681</v>
      </c>
      <c r="C6431" t="s">
        <v>29139</v>
      </c>
      <c r="D6431">
        <v>2</v>
      </c>
      <c r="E6431" s="15">
        <v>45517</v>
      </c>
      <c r="F6431" s="16">
        <v>0.7993055555555556</v>
      </c>
      <c r="G6431" s="15">
        <v>45518</v>
      </c>
      <c r="H6431" s="16">
        <v>0.53541666666666665</v>
      </c>
      <c r="I6431" t="s">
        <v>56</v>
      </c>
      <c r="J6431" t="s">
        <v>31816</v>
      </c>
      <c r="K6431" t="s">
        <v>31963</v>
      </c>
      <c r="L6431" s="16">
        <v>0.83333333333333337</v>
      </c>
      <c r="M6431" t="s">
        <v>31963</v>
      </c>
      <c r="N6431" s="16">
        <v>0.54166666666666663</v>
      </c>
      <c r="O6431">
        <v>1</v>
      </c>
      <c r="P6431">
        <v>4585</v>
      </c>
      <c r="Q6431" s="19">
        <v>9170</v>
      </c>
    </row>
    <row r="6432" spans="1:17" x14ac:dyDescent="0.3">
      <c r="A6432">
        <v>7431</v>
      </c>
      <c r="B6432" t="s">
        <v>21684</v>
      </c>
      <c r="C6432" t="s">
        <v>29087</v>
      </c>
      <c r="D6432">
        <v>5</v>
      </c>
      <c r="E6432" s="15">
        <v>45117</v>
      </c>
      <c r="F6432" s="16">
        <v>0.34861111111111109</v>
      </c>
      <c r="G6432" s="15">
        <v>45121</v>
      </c>
      <c r="H6432" s="16">
        <v>0.84791666666666665</v>
      </c>
      <c r="I6432" t="s">
        <v>21</v>
      </c>
      <c r="J6432" t="s">
        <v>31815</v>
      </c>
      <c r="K6432" t="s">
        <v>31965</v>
      </c>
      <c r="L6432" s="16">
        <v>0.375</v>
      </c>
      <c r="M6432" t="s">
        <v>31965</v>
      </c>
      <c r="N6432" s="16">
        <v>0.875</v>
      </c>
      <c r="O6432">
        <v>4</v>
      </c>
      <c r="P6432">
        <v>13552</v>
      </c>
      <c r="Q6432" s="19">
        <v>67760</v>
      </c>
    </row>
    <row r="6433" spans="1:17" x14ac:dyDescent="0.3">
      <c r="A6433">
        <v>7432</v>
      </c>
      <c r="B6433" t="s">
        <v>21687</v>
      </c>
      <c r="C6433" t="s">
        <v>29459</v>
      </c>
      <c r="D6433">
        <v>8</v>
      </c>
      <c r="E6433" s="15">
        <v>44931</v>
      </c>
      <c r="F6433" s="16">
        <v>0.10416666666666667</v>
      </c>
      <c r="G6433" s="15">
        <v>44933</v>
      </c>
      <c r="H6433" s="16">
        <v>0.17569444444444443</v>
      </c>
      <c r="I6433" t="s">
        <v>78</v>
      </c>
      <c r="J6433" t="s">
        <v>31818</v>
      </c>
      <c r="K6433" t="s">
        <v>31964</v>
      </c>
      <c r="L6433" s="16">
        <v>0.125</v>
      </c>
      <c r="M6433" t="s">
        <v>31964</v>
      </c>
      <c r="N6433" s="16">
        <v>0.20833333333333334</v>
      </c>
      <c r="O6433">
        <v>2</v>
      </c>
      <c r="P6433">
        <v>65248</v>
      </c>
      <c r="Q6433" s="19">
        <v>521984</v>
      </c>
    </row>
    <row r="6434" spans="1:17" x14ac:dyDescent="0.3">
      <c r="A6434">
        <v>7433</v>
      </c>
      <c r="B6434" t="s">
        <v>21689</v>
      </c>
      <c r="C6434" t="s">
        <v>28945</v>
      </c>
      <c r="D6434">
        <v>5</v>
      </c>
      <c r="E6434" s="15">
        <v>45609</v>
      </c>
      <c r="F6434" s="16">
        <v>0.22013888888888888</v>
      </c>
      <c r="G6434" s="15">
        <v>45615</v>
      </c>
      <c r="H6434" s="16">
        <v>2.361111111111111E-2</v>
      </c>
      <c r="I6434" t="s">
        <v>426</v>
      </c>
      <c r="J6434" t="s">
        <v>31821</v>
      </c>
      <c r="K6434" t="s">
        <v>31962</v>
      </c>
      <c r="L6434" s="16">
        <v>0.25</v>
      </c>
      <c r="M6434" t="s">
        <v>31962</v>
      </c>
      <c r="N6434" s="16">
        <v>4.1666666666666664E-2</v>
      </c>
      <c r="O6434">
        <v>6</v>
      </c>
      <c r="P6434">
        <v>17662</v>
      </c>
      <c r="Q6434" s="19">
        <v>88310</v>
      </c>
    </row>
    <row r="6435" spans="1:17" x14ac:dyDescent="0.3">
      <c r="A6435">
        <v>7434</v>
      </c>
      <c r="B6435" t="s">
        <v>21692</v>
      </c>
      <c r="C6435" t="s">
        <v>29509</v>
      </c>
      <c r="D6435">
        <v>3</v>
      </c>
      <c r="E6435" s="15">
        <v>45256</v>
      </c>
      <c r="F6435" s="16">
        <v>0.44861111111111113</v>
      </c>
      <c r="G6435" s="15">
        <v>45261</v>
      </c>
      <c r="H6435" s="16">
        <v>0.20902777777777778</v>
      </c>
      <c r="I6435" t="s">
        <v>13</v>
      </c>
      <c r="J6435" t="s">
        <v>31820</v>
      </c>
      <c r="K6435" t="s">
        <v>31962</v>
      </c>
      <c r="L6435" s="16">
        <v>0.45833333333333331</v>
      </c>
      <c r="M6435" t="s">
        <v>31960</v>
      </c>
      <c r="N6435" s="16">
        <v>0.25</v>
      </c>
      <c r="O6435">
        <v>5</v>
      </c>
      <c r="P6435">
        <v>79260</v>
      </c>
      <c r="Q6435" s="19">
        <v>237780</v>
      </c>
    </row>
    <row r="6436" spans="1:17" x14ac:dyDescent="0.3">
      <c r="A6436">
        <v>7435</v>
      </c>
      <c r="B6436" t="s">
        <v>21694</v>
      </c>
      <c r="C6436" t="s">
        <v>29178</v>
      </c>
      <c r="D6436">
        <v>1</v>
      </c>
      <c r="E6436" s="15">
        <v>45337</v>
      </c>
      <c r="F6436" s="16">
        <v>0.48958333333333331</v>
      </c>
      <c r="G6436" s="15">
        <v>45341</v>
      </c>
      <c r="H6436" s="16">
        <v>0.90625</v>
      </c>
      <c r="I6436" t="s">
        <v>123</v>
      </c>
      <c r="J6436" t="s">
        <v>31818</v>
      </c>
      <c r="K6436" t="s">
        <v>31958</v>
      </c>
      <c r="L6436" s="16">
        <v>0.5</v>
      </c>
      <c r="M6436" t="s">
        <v>31958</v>
      </c>
      <c r="N6436" s="16">
        <v>0.91666666666666663</v>
      </c>
      <c r="O6436">
        <v>4</v>
      </c>
      <c r="P6436">
        <v>2797</v>
      </c>
      <c r="Q6436" s="19">
        <v>2797</v>
      </c>
    </row>
    <row r="6437" spans="1:17" x14ac:dyDescent="0.3">
      <c r="A6437">
        <v>7436</v>
      </c>
      <c r="B6437" t="s">
        <v>21698</v>
      </c>
      <c r="C6437" t="s">
        <v>29128</v>
      </c>
      <c r="D6437">
        <v>1</v>
      </c>
      <c r="E6437" s="15">
        <v>45369</v>
      </c>
      <c r="F6437" s="16">
        <v>0.78819444444444442</v>
      </c>
      <c r="G6437" s="15">
        <v>45370</v>
      </c>
      <c r="H6437" s="16">
        <v>0.62847222222222221</v>
      </c>
      <c r="I6437" t="s">
        <v>42</v>
      </c>
      <c r="J6437" t="s">
        <v>31819</v>
      </c>
      <c r="K6437" t="s">
        <v>31957</v>
      </c>
      <c r="L6437" s="16">
        <v>0.79166666666666663</v>
      </c>
      <c r="M6437" t="s">
        <v>31957</v>
      </c>
      <c r="N6437" s="16">
        <v>0.66666666666666663</v>
      </c>
      <c r="O6437">
        <v>1</v>
      </c>
      <c r="P6437">
        <v>1099</v>
      </c>
      <c r="Q6437" s="19">
        <v>1099</v>
      </c>
    </row>
    <row r="6438" spans="1:17" x14ac:dyDescent="0.3">
      <c r="A6438">
        <v>7437</v>
      </c>
      <c r="B6438" t="s">
        <v>21700</v>
      </c>
      <c r="C6438" t="s">
        <v>28887</v>
      </c>
      <c r="D6438">
        <v>4</v>
      </c>
      <c r="E6438" s="15">
        <v>44962</v>
      </c>
      <c r="F6438" s="16">
        <v>0.35555555555555557</v>
      </c>
      <c r="G6438" s="15">
        <v>44964</v>
      </c>
      <c r="H6438" s="16">
        <v>0.69513888888888886</v>
      </c>
      <c r="I6438" t="s">
        <v>481</v>
      </c>
      <c r="J6438" t="s">
        <v>31816</v>
      </c>
      <c r="K6438" t="s">
        <v>31958</v>
      </c>
      <c r="L6438" s="16">
        <v>0.375</v>
      </c>
      <c r="M6438" t="s">
        <v>31958</v>
      </c>
      <c r="N6438" s="16">
        <v>0.70833333333333337</v>
      </c>
      <c r="O6438">
        <v>2</v>
      </c>
      <c r="P6438">
        <v>16251</v>
      </c>
      <c r="Q6438" s="19">
        <v>65004</v>
      </c>
    </row>
    <row r="6439" spans="1:17" x14ac:dyDescent="0.3">
      <c r="A6439">
        <v>7438</v>
      </c>
      <c r="B6439" t="s">
        <v>21703</v>
      </c>
      <c r="C6439" t="s">
        <v>29384</v>
      </c>
      <c r="D6439">
        <v>10</v>
      </c>
      <c r="E6439" s="15">
        <v>45290</v>
      </c>
      <c r="F6439" s="16">
        <v>0.69722222222222219</v>
      </c>
      <c r="G6439" s="15">
        <v>45291</v>
      </c>
      <c r="H6439" s="16">
        <v>0.39166666666666666</v>
      </c>
      <c r="I6439" t="s">
        <v>13</v>
      </c>
      <c r="J6439" t="s">
        <v>31816</v>
      </c>
      <c r="K6439" t="s">
        <v>31960</v>
      </c>
      <c r="L6439" s="16">
        <v>0.70833333333333337</v>
      </c>
      <c r="M6439" t="s">
        <v>31960</v>
      </c>
      <c r="N6439" s="16">
        <v>0.41666666666666669</v>
      </c>
      <c r="O6439">
        <v>1</v>
      </c>
      <c r="P6439">
        <v>14712</v>
      </c>
      <c r="Q6439" s="19">
        <v>147120</v>
      </c>
    </row>
    <row r="6440" spans="1:17" x14ac:dyDescent="0.3">
      <c r="A6440">
        <v>7439</v>
      </c>
      <c r="B6440" t="s">
        <v>21706</v>
      </c>
      <c r="C6440" t="s">
        <v>29595</v>
      </c>
      <c r="D6440">
        <v>3</v>
      </c>
      <c r="E6440" s="15">
        <v>45227</v>
      </c>
      <c r="F6440" s="16">
        <v>0.88749999999999996</v>
      </c>
      <c r="G6440" s="15">
        <v>45229</v>
      </c>
      <c r="H6440" s="16">
        <v>0.99652777777777779</v>
      </c>
      <c r="I6440" t="s">
        <v>13</v>
      </c>
      <c r="J6440" t="s">
        <v>31821</v>
      </c>
      <c r="K6440" t="s">
        <v>31961</v>
      </c>
      <c r="L6440" s="16">
        <v>0.91666666666666663</v>
      </c>
      <c r="M6440" t="s">
        <v>31961</v>
      </c>
      <c r="N6440" s="16">
        <v>0</v>
      </c>
      <c r="O6440">
        <v>2</v>
      </c>
      <c r="P6440">
        <v>26192</v>
      </c>
      <c r="Q6440" s="19">
        <v>78576</v>
      </c>
    </row>
    <row r="6441" spans="1:17" x14ac:dyDescent="0.3">
      <c r="A6441">
        <v>7440</v>
      </c>
      <c r="B6441" t="s">
        <v>21709</v>
      </c>
      <c r="C6441" t="s">
        <v>28770</v>
      </c>
      <c r="D6441">
        <v>8</v>
      </c>
      <c r="E6441" s="15">
        <v>45329</v>
      </c>
      <c r="F6441" s="16">
        <v>0.6166666666666667</v>
      </c>
      <c r="G6441" s="15">
        <v>45334</v>
      </c>
      <c r="H6441" s="16">
        <v>0.72083333333333333</v>
      </c>
      <c r="I6441" t="s">
        <v>481</v>
      </c>
      <c r="J6441" t="s">
        <v>31815</v>
      </c>
      <c r="K6441" t="s">
        <v>31958</v>
      </c>
      <c r="L6441" s="16">
        <v>0.625</v>
      </c>
      <c r="M6441" t="s">
        <v>31958</v>
      </c>
      <c r="N6441" s="16">
        <v>0.75</v>
      </c>
      <c r="O6441">
        <v>5</v>
      </c>
      <c r="P6441">
        <v>18756</v>
      </c>
      <c r="Q6441" s="19">
        <v>150048</v>
      </c>
    </row>
    <row r="6442" spans="1:17" x14ac:dyDescent="0.3">
      <c r="A6442">
        <v>7441</v>
      </c>
      <c r="B6442" t="s">
        <v>21712</v>
      </c>
      <c r="C6442" t="s">
        <v>29457</v>
      </c>
      <c r="D6442">
        <v>6</v>
      </c>
      <c r="E6442" s="15">
        <v>45139</v>
      </c>
      <c r="F6442" s="16">
        <v>0.34861111111111109</v>
      </c>
      <c r="G6442" s="15">
        <v>45140</v>
      </c>
      <c r="H6442" s="16">
        <v>0.17499999999999999</v>
      </c>
      <c r="I6442" t="s">
        <v>21</v>
      </c>
      <c r="J6442" t="s">
        <v>31816</v>
      </c>
      <c r="K6442" t="s">
        <v>31963</v>
      </c>
      <c r="L6442" s="16">
        <v>0.375</v>
      </c>
      <c r="M6442" t="s">
        <v>31963</v>
      </c>
      <c r="N6442" s="16">
        <v>0.20833333333333334</v>
      </c>
      <c r="O6442">
        <v>1</v>
      </c>
      <c r="P6442">
        <v>2305</v>
      </c>
      <c r="Q6442" s="19">
        <v>13830</v>
      </c>
    </row>
    <row r="6443" spans="1:17" x14ac:dyDescent="0.3">
      <c r="A6443">
        <v>7442</v>
      </c>
      <c r="B6443" t="s">
        <v>21714</v>
      </c>
      <c r="C6443" t="s">
        <v>28890</v>
      </c>
      <c r="D6443">
        <v>9</v>
      </c>
      <c r="E6443" s="15">
        <v>45168</v>
      </c>
      <c r="F6443" s="16">
        <v>0.92847222222222225</v>
      </c>
      <c r="G6443" s="15">
        <v>45170</v>
      </c>
      <c r="H6443" s="16">
        <v>0.26597222222222222</v>
      </c>
      <c r="I6443" t="s">
        <v>56</v>
      </c>
      <c r="J6443" t="s">
        <v>31820</v>
      </c>
      <c r="K6443" t="s">
        <v>31963</v>
      </c>
      <c r="L6443" s="16">
        <v>0.95833333333333337</v>
      </c>
      <c r="M6443" t="s">
        <v>31967</v>
      </c>
      <c r="N6443" s="16">
        <v>0.29166666666666669</v>
      </c>
      <c r="O6443">
        <v>2</v>
      </c>
      <c r="P6443">
        <v>14962</v>
      </c>
      <c r="Q6443" s="19">
        <v>134658</v>
      </c>
    </row>
    <row r="6444" spans="1:17" x14ac:dyDescent="0.3">
      <c r="A6444">
        <v>7443</v>
      </c>
      <c r="B6444" t="s">
        <v>21716</v>
      </c>
      <c r="C6444" t="s">
        <v>28837</v>
      </c>
      <c r="D6444">
        <v>5</v>
      </c>
      <c r="E6444" s="15">
        <v>45450</v>
      </c>
      <c r="F6444" s="16">
        <v>0.94444444444444442</v>
      </c>
      <c r="G6444" s="15">
        <v>45453</v>
      </c>
      <c r="H6444" s="16">
        <v>0.23472222222222222</v>
      </c>
      <c r="I6444" t="s">
        <v>155</v>
      </c>
      <c r="J6444" t="s">
        <v>31815</v>
      </c>
      <c r="K6444" t="s">
        <v>31966</v>
      </c>
      <c r="L6444" s="16">
        <v>0.95833333333333337</v>
      </c>
      <c r="M6444" t="s">
        <v>31966</v>
      </c>
      <c r="N6444" s="16">
        <v>0.25</v>
      </c>
      <c r="O6444">
        <v>3</v>
      </c>
      <c r="P6444">
        <v>69978</v>
      </c>
      <c r="Q6444" s="19">
        <v>349890</v>
      </c>
    </row>
    <row r="6445" spans="1:17" x14ac:dyDescent="0.3">
      <c r="A6445">
        <v>7444</v>
      </c>
      <c r="B6445" t="s">
        <v>21719</v>
      </c>
      <c r="C6445" t="s">
        <v>29165</v>
      </c>
      <c r="D6445">
        <v>7</v>
      </c>
      <c r="E6445" s="15">
        <v>45275</v>
      </c>
      <c r="F6445" s="16">
        <v>0.19166666666666668</v>
      </c>
      <c r="G6445" s="15">
        <v>45281</v>
      </c>
      <c r="H6445" s="16">
        <v>0.85555555555555551</v>
      </c>
      <c r="I6445" t="s">
        <v>72</v>
      </c>
      <c r="J6445" t="s">
        <v>31816</v>
      </c>
      <c r="K6445" t="s">
        <v>31960</v>
      </c>
      <c r="L6445" s="16">
        <v>0.20833333333333334</v>
      </c>
      <c r="M6445" t="s">
        <v>31960</v>
      </c>
      <c r="N6445" s="16">
        <v>0.875</v>
      </c>
      <c r="O6445">
        <v>6</v>
      </c>
      <c r="P6445">
        <v>20307</v>
      </c>
      <c r="Q6445" s="19">
        <v>142149</v>
      </c>
    </row>
    <row r="6446" spans="1:17" x14ac:dyDescent="0.3">
      <c r="A6446">
        <v>7445</v>
      </c>
      <c r="B6446" t="s">
        <v>21722</v>
      </c>
      <c r="C6446" t="s">
        <v>29456</v>
      </c>
      <c r="D6446">
        <v>9</v>
      </c>
      <c r="E6446" s="15">
        <v>45601</v>
      </c>
      <c r="F6446" s="16">
        <v>0.14444444444444443</v>
      </c>
      <c r="G6446" s="15">
        <v>45606</v>
      </c>
      <c r="H6446" s="16">
        <v>9.0972222222222218E-2</v>
      </c>
      <c r="I6446" t="s">
        <v>78</v>
      </c>
      <c r="J6446" t="s">
        <v>31822</v>
      </c>
      <c r="K6446" t="s">
        <v>31962</v>
      </c>
      <c r="L6446" s="16">
        <v>0.16666666666666666</v>
      </c>
      <c r="M6446" t="s">
        <v>31962</v>
      </c>
      <c r="N6446" s="16">
        <v>0.125</v>
      </c>
      <c r="O6446">
        <v>5</v>
      </c>
      <c r="P6446">
        <v>4067</v>
      </c>
      <c r="Q6446" s="19">
        <v>36603</v>
      </c>
    </row>
    <row r="6447" spans="1:17" x14ac:dyDescent="0.3">
      <c r="A6447">
        <v>7446</v>
      </c>
      <c r="B6447" t="s">
        <v>21724</v>
      </c>
      <c r="C6447" t="s">
        <v>29582</v>
      </c>
      <c r="D6447">
        <v>7</v>
      </c>
      <c r="E6447" s="15">
        <v>45229</v>
      </c>
      <c r="F6447" s="16">
        <v>0.15138888888888888</v>
      </c>
      <c r="G6447" s="15">
        <v>45234</v>
      </c>
      <c r="H6447" s="16">
        <v>0.31666666666666665</v>
      </c>
      <c r="I6447" t="s">
        <v>123</v>
      </c>
      <c r="J6447" t="s">
        <v>31820</v>
      </c>
      <c r="K6447" t="s">
        <v>31961</v>
      </c>
      <c r="L6447" s="16">
        <v>0.16666666666666666</v>
      </c>
      <c r="M6447" t="s">
        <v>31962</v>
      </c>
      <c r="N6447" s="16">
        <v>0.33333333333333331</v>
      </c>
      <c r="O6447">
        <v>5</v>
      </c>
      <c r="P6447">
        <v>10249</v>
      </c>
      <c r="Q6447" s="19">
        <v>71743</v>
      </c>
    </row>
    <row r="6448" spans="1:17" x14ac:dyDescent="0.3">
      <c r="A6448">
        <v>7447</v>
      </c>
      <c r="B6448" t="s">
        <v>21726</v>
      </c>
      <c r="C6448" t="s">
        <v>28866</v>
      </c>
      <c r="D6448">
        <v>8</v>
      </c>
      <c r="E6448" s="15">
        <v>45167</v>
      </c>
      <c r="F6448" s="16">
        <v>0.57499999999999996</v>
      </c>
      <c r="G6448" s="15">
        <v>45172</v>
      </c>
      <c r="H6448" s="16">
        <v>0.76180555555555551</v>
      </c>
      <c r="I6448" t="s">
        <v>56</v>
      </c>
      <c r="J6448" t="s">
        <v>31820</v>
      </c>
      <c r="K6448" t="s">
        <v>31963</v>
      </c>
      <c r="L6448" s="16">
        <v>0.58333333333333337</v>
      </c>
      <c r="M6448" t="s">
        <v>31967</v>
      </c>
      <c r="N6448" s="16">
        <v>0.79166666666666663</v>
      </c>
      <c r="O6448">
        <v>5</v>
      </c>
      <c r="P6448">
        <v>4052</v>
      </c>
      <c r="Q6448" s="19">
        <v>32416</v>
      </c>
    </row>
    <row r="6449" spans="1:17" x14ac:dyDescent="0.3">
      <c r="A6449">
        <v>7448</v>
      </c>
      <c r="B6449" t="s">
        <v>21728</v>
      </c>
      <c r="C6449" t="s">
        <v>29016</v>
      </c>
      <c r="D6449">
        <v>10</v>
      </c>
      <c r="E6449" s="15">
        <v>44943</v>
      </c>
      <c r="F6449" s="16">
        <v>0.63888888888888884</v>
      </c>
      <c r="G6449" s="15">
        <v>44947</v>
      </c>
      <c r="H6449" s="16">
        <v>1.5972222222222221E-2</v>
      </c>
      <c r="I6449" t="s">
        <v>56</v>
      </c>
      <c r="J6449" t="s">
        <v>31815</v>
      </c>
      <c r="K6449" t="s">
        <v>31964</v>
      </c>
      <c r="L6449" s="16">
        <v>0.66666666666666663</v>
      </c>
      <c r="M6449" t="s">
        <v>31964</v>
      </c>
      <c r="N6449" s="16">
        <v>4.1666666666666664E-2</v>
      </c>
      <c r="O6449">
        <v>4</v>
      </c>
      <c r="P6449">
        <v>17215</v>
      </c>
      <c r="Q6449" s="19">
        <v>172150</v>
      </c>
    </row>
    <row r="6450" spans="1:17" x14ac:dyDescent="0.3">
      <c r="A6450">
        <v>7449</v>
      </c>
      <c r="B6450" t="s">
        <v>21731</v>
      </c>
      <c r="C6450" t="s">
        <v>29489</v>
      </c>
      <c r="D6450">
        <v>7</v>
      </c>
      <c r="E6450" s="15">
        <v>45495</v>
      </c>
      <c r="F6450" s="16">
        <v>0.45</v>
      </c>
      <c r="G6450" s="15">
        <v>45498</v>
      </c>
      <c r="H6450" s="16">
        <v>0.73819444444444449</v>
      </c>
      <c r="I6450" t="s">
        <v>78</v>
      </c>
      <c r="J6450" t="s">
        <v>31816</v>
      </c>
      <c r="K6450" t="s">
        <v>31965</v>
      </c>
      <c r="L6450" s="16">
        <v>0.45833333333333331</v>
      </c>
      <c r="M6450" t="s">
        <v>31965</v>
      </c>
      <c r="N6450" s="16">
        <v>0.75</v>
      </c>
      <c r="O6450">
        <v>3</v>
      </c>
      <c r="P6450">
        <v>26893</v>
      </c>
      <c r="Q6450" s="19">
        <v>188251</v>
      </c>
    </row>
    <row r="6451" spans="1:17" x14ac:dyDescent="0.3">
      <c r="A6451">
        <v>7450</v>
      </c>
      <c r="B6451" t="s">
        <v>21733</v>
      </c>
      <c r="C6451" t="s">
        <v>29411</v>
      </c>
      <c r="D6451">
        <v>10</v>
      </c>
      <c r="E6451" s="15">
        <v>45072</v>
      </c>
      <c r="F6451" s="16">
        <v>0.18194444444444444</v>
      </c>
      <c r="G6451" s="15">
        <v>45079</v>
      </c>
      <c r="H6451" s="16">
        <v>0.63541666666666663</v>
      </c>
      <c r="I6451" t="s">
        <v>481</v>
      </c>
      <c r="J6451" t="s">
        <v>31817</v>
      </c>
      <c r="K6451" t="s">
        <v>31959</v>
      </c>
      <c r="L6451" s="16">
        <v>0.20833333333333334</v>
      </c>
      <c r="M6451" t="s">
        <v>31966</v>
      </c>
      <c r="N6451" s="16">
        <v>0.66666666666666663</v>
      </c>
      <c r="O6451">
        <v>7</v>
      </c>
      <c r="P6451">
        <v>17477</v>
      </c>
      <c r="Q6451" s="19">
        <v>174770</v>
      </c>
    </row>
    <row r="6452" spans="1:17" x14ac:dyDescent="0.3">
      <c r="A6452">
        <v>7451</v>
      </c>
      <c r="B6452" t="s">
        <v>21736</v>
      </c>
      <c r="C6452" t="s">
        <v>29390</v>
      </c>
      <c r="D6452">
        <v>4</v>
      </c>
      <c r="E6452" s="15">
        <v>45233</v>
      </c>
      <c r="F6452" s="16">
        <v>0.90277777777777779</v>
      </c>
      <c r="G6452" s="15">
        <v>45236</v>
      </c>
      <c r="H6452" s="16">
        <v>0.43263888888888891</v>
      </c>
      <c r="I6452" t="s">
        <v>155</v>
      </c>
      <c r="J6452" t="s">
        <v>31819</v>
      </c>
      <c r="K6452" t="s">
        <v>31962</v>
      </c>
      <c r="L6452" s="16">
        <v>0.91666666666666663</v>
      </c>
      <c r="M6452" t="s">
        <v>31962</v>
      </c>
      <c r="N6452" s="16">
        <v>0.45833333333333331</v>
      </c>
      <c r="O6452">
        <v>3</v>
      </c>
      <c r="P6452">
        <v>43201</v>
      </c>
      <c r="Q6452" s="19">
        <v>172804</v>
      </c>
    </row>
    <row r="6453" spans="1:17" x14ac:dyDescent="0.3">
      <c r="A6453">
        <v>7452</v>
      </c>
      <c r="B6453" t="s">
        <v>21739</v>
      </c>
      <c r="C6453" t="s">
        <v>29572</v>
      </c>
      <c r="D6453">
        <v>1</v>
      </c>
      <c r="E6453" s="15">
        <v>45497</v>
      </c>
      <c r="F6453" s="16">
        <v>0.71736111111111112</v>
      </c>
      <c r="G6453" s="15">
        <v>45499</v>
      </c>
      <c r="H6453" s="16">
        <v>0.80347222222222225</v>
      </c>
      <c r="I6453" t="s">
        <v>56</v>
      </c>
      <c r="J6453" t="s">
        <v>31816</v>
      </c>
      <c r="K6453" t="s">
        <v>31965</v>
      </c>
      <c r="L6453" s="16">
        <v>0.75</v>
      </c>
      <c r="M6453" t="s">
        <v>31965</v>
      </c>
      <c r="N6453" s="16">
        <v>0.83333333333333337</v>
      </c>
      <c r="O6453">
        <v>2</v>
      </c>
      <c r="P6453">
        <v>5506</v>
      </c>
      <c r="Q6453" s="19">
        <v>5506</v>
      </c>
    </row>
    <row r="6454" spans="1:17" x14ac:dyDescent="0.3">
      <c r="A6454">
        <v>7453</v>
      </c>
      <c r="B6454" t="s">
        <v>21742</v>
      </c>
      <c r="C6454" t="s">
        <v>28855</v>
      </c>
      <c r="D6454">
        <v>6</v>
      </c>
      <c r="E6454" s="15">
        <v>45037</v>
      </c>
      <c r="F6454" s="16">
        <v>0.20347222222222222</v>
      </c>
      <c r="G6454" s="15">
        <v>45042</v>
      </c>
      <c r="H6454" s="16">
        <v>0.94513888888888886</v>
      </c>
      <c r="I6454" t="s">
        <v>72</v>
      </c>
      <c r="J6454" t="s">
        <v>31822</v>
      </c>
      <c r="K6454" t="s">
        <v>31956</v>
      </c>
      <c r="L6454" s="16">
        <v>0.20833333333333334</v>
      </c>
      <c r="M6454" t="s">
        <v>31956</v>
      </c>
      <c r="N6454" s="16">
        <v>0.95833333333333337</v>
      </c>
      <c r="O6454">
        <v>5</v>
      </c>
      <c r="P6454">
        <v>1209</v>
      </c>
      <c r="Q6454" s="19">
        <v>7254</v>
      </c>
    </row>
    <row r="6455" spans="1:17" x14ac:dyDescent="0.3">
      <c r="A6455">
        <v>7454</v>
      </c>
      <c r="B6455" t="s">
        <v>21745</v>
      </c>
      <c r="C6455" t="s">
        <v>29551</v>
      </c>
      <c r="D6455">
        <v>2</v>
      </c>
      <c r="E6455" s="15">
        <v>45316</v>
      </c>
      <c r="F6455" s="16">
        <v>0.24513888888888888</v>
      </c>
      <c r="G6455" s="15">
        <v>45319</v>
      </c>
      <c r="H6455" s="16">
        <v>0.51597222222222228</v>
      </c>
      <c r="I6455" t="s">
        <v>123</v>
      </c>
      <c r="J6455" t="s">
        <v>31816</v>
      </c>
      <c r="K6455" t="s">
        <v>31964</v>
      </c>
      <c r="L6455" s="16">
        <v>0.25</v>
      </c>
      <c r="M6455" t="s">
        <v>31964</v>
      </c>
      <c r="N6455" s="16">
        <v>0.54166666666666663</v>
      </c>
      <c r="O6455">
        <v>3</v>
      </c>
      <c r="P6455">
        <v>11501</v>
      </c>
      <c r="Q6455" s="19">
        <v>23002</v>
      </c>
    </row>
    <row r="6456" spans="1:17" x14ac:dyDescent="0.3">
      <c r="A6456">
        <v>7455</v>
      </c>
      <c r="B6456" t="s">
        <v>21748</v>
      </c>
      <c r="C6456" t="s">
        <v>29111</v>
      </c>
      <c r="D6456">
        <v>4</v>
      </c>
      <c r="E6456" s="15">
        <v>45538</v>
      </c>
      <c r="F6456" s="16">
        <v>0.32708333333333334</v>
      </c>
      <c r="G6456" s="15">
        <v>45544</v>
      </c>
      <c r="H6456" s="16">
        <v>0.97499999999999998</v>
      </c>
      <c r="I6456" t="s">
        <v>426</v>
      </c>
      <c r="J6456" t="s">
        <v>31817</v>
      </c>
      <c r="K6456" t="s">
        <v>31967</v>
      </c>
      <c r="L6456" s="16">
        <v>0.33333333333333331</v>
      </c>
      <c r="M6456" t="s">
        <v>31967</v>
      </c>
      <c r="N6456" s="16">
        <v>0</v>
      </c>
      <c r="O6456">
        <v>6</v>
      </c>
      <c r="P6456">
        <v>9149</v>
      </c>
      <c r="Q6456" s="19">
        <v>36596</v>
      </c>
    </row>
    <row r="6457" spans="1:17" x14ac:dyDescent="0.3">
      <c r="A6457">
        <v>7456</v>
      </c>
      <c r="B6457" t="s">
        <v>21752</v>
      </c>
      <c r="C6457" t="s">
        <v>28762</v>
      </c>
      <c r="D6457">
        <v>6</v>
      </c>
      <c r="E6457" s="15">
        <v>45385</v>
      </c>
      <c r="F6457" s="16">
        <v>0.14583333333333334</v>
      </c>
      <c r="G6457" s="15">
        <v>45386</v>
      </c>
      <c r="H6457" s="16">
        <v>0.70833333333333337</v>
      </c>
      <c r="I6457" t="s">
        <v>78</v>
      </c>
      <c r="J6457" t="s">
        <v>31819</v>
      </c>
      <c r="K6457" t="s">
        <v>31956</v>
      </c>
      <c r="L6457" s="16">
        <v>0.16666666666666666</v>
      </c>
      <c r="M6457" t="s">
        <v>31956</v>
      </c>
      <c r="N6457" s="16">
        <v>0.75</v>
      </c>
      <c r="O6457">
        <v>1</v>
      </c>
      <c r="P6457">
        <v>1269</v>
      </c>
      <c r="Q6457" s="19">
        <v>7614</v>
      </c>
    </row>
    <row r="6458" spans="1:17" x14ac:dyDescent="0.3">
      <c r="A6458">
        <v>7457</v>
      </c>
      <c r="B6458" t="s">
        <v>21756</v>
      </c>
      <c r="C6458" t="s">
        <v>29508</v>
      </c>
      <c r="D6458">
        <v>6</v>
      </c>
      <c r="E6458" s="15">
        <v>45073</v>
      </c>
      <c r="F6458" s="16">
        <v>0.15972222222222221</v>
      </c>
      <c r="G6458" s="15">
        <v>45074</v>
      </c>
      <c r="H6458" s="16">
        <v>0.44861111111111113</v>
      </c>
      <c r="I6458" t="s">
        <v>155</v>
      </c>
      <c r="J6458" t="s">
        <v>31816</v>
      </c>
      <c r="K6458" t="s">
        <v>31959</v>
      </c>
      <c r="L6458" s="16">
        <v>0.16666666666666666</v>
      </c>
      <c r="M6458" t="s">
        <v>31959</v>
      </c>
      <c r="N6458" s="16">
        <v>0.45833333333333331</v>
      </c>
      <c r="O6458">
        <v>1</v>
      </c>
      <c r="P6458">
        <v>20130</v>
      </c>
      <c r="Q6458" s="19">
        <v>120780</v>
      </c>
    </row>
    <row r="6459" spans="1:17" x14ac:dyDescent="0.3">
      <c r="A6459">
        <v>7458</v>
      </c>
      <c r="B6459" t="s">
        <v>21759</v>
      </c>
      <c r="C6459" t="s">
        <v>29056</v>
      </c>
      <c r="D6459">
        <v>7</v>
      </c>
      <c r="E6459" s="15">
        <v>45177</v>
      </c>
      <c r="F6459" s="16">
        <v>0.80555555555555558</v>
      </c>
      <c r="G6459" s="15">
        <v>45180</v>
      </c>
      <c r="H6459" s="16">
        <v>7.4305555555555555E-2</v>
      </c>
      <c r="I6459" t="s">
        <v>426</v>
      </c>
      <c r="J6459" t="s">
        <v>31818</v>
      </c>
      <c r="K6459" t="s">
        <v>31967</v>
      </c>
      <c r="L6459" s="16">
        <v>0.83333333333333337</v>
      </c>
      <c r="M6459" t="s">
        <v>31967</v>
      </c>
      <c r="N6459" s="16">
        <v>8.3333333333333329E-2</v>
      </c>
      <c r="O6459">
        <v>3</v>
      </c>
      <c r="P6459">
        <v>71665</v>
      </c>
      <c r="Q6459" s="19">
        <v>501655</v>
      </c>
    </row>
    <row r="6460" spans="1:17" x14ac:dyDescent="0.3">
      <c r="A6460">
        <v>7459</v>
      </c>
      <c r="B6460" t="s">
        <v>21762</v>
      </c>
      <c r="C6460" t="s">
        <v>29073</v>
      </c>
      <c r="D6460">
        <v>5</v>
      </c>
      <c r="E6460" s="15">
        <v>45442</v>
      </c>
      <c r="F6460" s="16">
        <v>0.38472222222222224</v>
      </c>
      <c r="G6460" s="15">
        <v>45447</v>
      </c>
      <c r="H6460" s="16">
        <v>0.99791666666666667</v>
      </c>
      <c r="I6460" t="s">
        <v>123</v>
      </c>
      <c r="J6460" t="s">
        <v>31816</v>
      </c>
      <c r="K6460" t="s">
        <v>31959</v>
      </c>
      <c r="L6460" s="16">
        <v>0.41666666666666669</v>
      </c>
      <c r="M6460" t="s">
        <v>31966</v>
      </c>
      <c r="N6460" s="16">
        <v>0</v>
      </c>
      <c r="O6460">
        <v>5</v>
      </c>
      <c r="P6460">
        <v>14618</v>
      </c>
      <c r="Q6460" s="19">
        <v>73090</v>
      </c>
    </row>
    <row r="6461" spans="1:17" x14ac:dyDescent="0.3">
      <c r="A6461">
        <v>7460</v>
      </c>
      <c r="B6461" t="s">
        <v>21764</v>
      </c>
      <c r="C6461" t="s">
        <v>28774</v>
      </c>
      <c r="D6461">
        <v>7</v>
      </c>
      <c r="E6461" s="15">
        <v>45098</v>
      </c>
      <c r="F6461" s="16">
        <v>0.12361111111111112</v>
      </c>
      <c r="G6461" s="15">
        <v>45100</v>
      </c>
      <c r="H6461" s="16">
        <v>0.7729166666666667</v>
      </c>
      <c r="I6461" t="s">
        <v>13</v>
      </c>
      <c r="J6461" t="s">
        <v>31821</v>
      </c>
      <c r="K6461" t="s">
        <v>31966</v>
      </c>
      <c r="L6461" s="16">
        <v>0.125</v>
      </c>
      <c r="M6461" t="s">
        <v>31966</v>
      </c>
      <c r="N6461" s="16">
        <v>0.79166666666666663</v>
      </c>
      <c r="O6461">
        <v>2</v>
      </c>
      <c r="P6461">
        <v>1338</v>
      </c>
      <c r="Q6461" s="19">
        <v>9366</v>
      </c>
    </row>
    <row r="6462" spans="1:17" x14ac:dyDescent="0.3">
      <c r="A6462">
        <v>7461</v>
      </c>
      <c r="B6462" t="s">
        <v>21767</v>
      </c>
      <c r="C6462" t="s">
        <v>29070</v>
      </c>
      <c r="D6462">
        <v>6</v>
      </c>
      <c r="E6462" s="15">
        <v>45625</v>
      </c>
      <c r="F6462" s="16">
        <v>0.86736111111111114</v>
      </c>
      <c r="G6462" s="15">
        <v>45631</v>
      </c>
      <c r="H6462" s="16">
        <v>0.94374999999999998</v>
      </c>
      <c r="I6462" t="s">
        <v>155</v>
      </c>
      <c r="J6462" t="s">
        <v>31815</v>
      </c>
      <c r="K6462" t="s">
        <v>31962</v>
      </c>
      <c r="L6462" s="16">
        <v>0.875</v>
      </c>
      <c r="M6462" t="s">
        <v>31960</v>
      </c>
      <c r="N6462" s="16">
        <v>0.95833333333333337</v>
      </c>
      <c r="O6462">
        <v>6</v>
      </c>
      <c r="P6462">
        <v>4847</v>
      </c>
      <c r="Q6462" s="19">
        <v>29082</v>
      </c>
    </row>
    <row r="6463" spans="1:17" x14ac:dyDescent="0.3">
      <c r="A6463">
        <v>7462</v>
      </c>
      <c r="B6463" t="s">
        <v>21770</v>
      </c>
      <c r="C6463" t="s">
        <v>29296</v>
      </c>
      <c r="D6463">
        <v>8</v>
      </c>
      <c r="E6463" s="15">
        <v>45248</v>
      </c>
      <c r="F6463" s="16">
        <v>0.70833333333333337</v>
      </c>
      <c r="G6463" s="15">
        <v>45253</v>
      </c>
      <c r="H6463" s="16">
        <v>0.47916666666666669</v>
      </c>
      <c r="I6463" t="s">
        <v>56</v>
      </c>
      <c r="J6463" t="s">
        <v>31821</v>
      </c>
      <c r="K6463" t="s">
        <v>31962</v>
      </c>
      <c r="L6463" s="16">
        <v>0.75</v>
      </c>
      <c r="M6463" t="s">
        <v>31962</v>
      </c>
      <c r="N6463" s="16">
        <v>0.5</v>
      </c>
      <c r="O6463">
        <v>5</v>
      </c>
      <c r="P6463">
        <v>25912</v>
      </c>
      <c r="Q6463" s="19">
        <v>207296</v>
      </c>
    </row>
    <row r="6464" spans="1:17" x14ac:dyDescent="0.3">
      <c r="A6464">
        <v>7463</v>
      </c>
      <c r="B6464" t="s">
        <v>21772</v>
      </c>
      <c r="C6464" t="s">
        <v>29567</v>
      </c>
      <c r="D6464">
        <v>6</v>
      </c>
      <c r="E6464" s="15">
        <v>45010</v>
      </c>
      <c r="F6464" s="16">
        <v>0.91805555555555551</v>
      </c>
      <c r="G6464" s="15">
        <v>45017</v>
      </c>
      <c r="H6464" s="16">
        <v>0.43333333333333335</v>
      </c>
      <c r="I6464" t="s">
        <v>155</v>
      </c>
      <c r="J6464" t="s">
        <v>31815</v>
      </c>
      <c r="K6464" t="s">
        <v>31957</v>
      </c>
      <c r="L6464" s="16">
        <v>0.95833333333333337</v>
      </c>
      <c r="M6464" t="s">
        <v>31956</v>
      </c>
      <c r="N6464" s="16">
        <v>0.45833333333333331</v>
      </c>
      <c r="O6464">
        <v>7</v>
      </c>
      <c r="P6464">
        <v>4590</v>
      </c>
      <c r="Q6464" s="19">
        <v>27540</v>
      </c>
    </row>
    <row r="6465" spans="1:17" x14ac:dyDescent="0.3">
      <c r="A6465">
        <v>7464</v>
      </c>
      <c r="B6465" t="s">
        <v>21776</v>
      </c>
      <c r="C6465" t="s">
        <v>28954</v>
      </c>
      <c r="D6465">
        <v>10</v>
      </c>
      <c r="E6465" s="15">
        <v>45236</v>
      </c>
      <c r="F6465" s="16">
        <v>6.0416666666666667E-2</v>
      </c>
      <c r="G6465" s="15">
        <v>45243</v>
      </c>
      <c r="H6465" s="16">
        <v>0.13125000000000001</v>
      </c>
      <c r="I6465" t="s">
        <v>155</v>
      </c>
      <c r="J6465" t="s">
        <v>31817</v>
      </c>
      <c r="K6465" t="s">
        <v>31962</v>
      </c>
      <c r="L6465" s="16">
        <v>8.3333333333333329E-2</v>
      </c>
      <c r="M6465" t="s">
        <v>31962</v>
      </c>
      <c r="N6465" s="16">
        <v>0.16666666666666666</v>
      </c>
      <c r="O6465">
        <v>7</v>
      </c>
      <c r="P6465">
        <v>7256</v>
      </c>
      <c r="Q6465" s="19">
        <v>72560</v>
      </c>
    </row>
    <row r="6466" spans="1:17" x14ac:dyDescent="0.3">
      <c r="A6466">
        <v>7465</v>
      </c>
      <c r="B6466" t="s">
        <v>21778</v>
      </c>
      <c r="C6466" t="s">
        <v>29596</v>
      </c>
      <c r="D6466">
        <v>5</v>
      </c>
      <c r="E6466" s="15">
        <v>45546</v>
      </c>
      <c r="F6466" s="16">
        <v>0.5444444444444444</v>
      </c>
      <c r="G6466" s="15">
        <v>45553</v>
      </c>
      <c r="H6466" s="16">
        <v>0.80625000000000002</v>
      </c>
      <c r="I6466" t="s">
        <v>481</v>
      </c>
      <c r="J6466" t="s">
        <v>31820</v>
      </c>
      <c r="K6466" t="s">
        <v>31967</v>
      </c>
      <c r="L6466" s="16">
        <v>0.58333333333333337</v>
      </c>
      <c r="M6466" t="s">
        <v>31967</v>
      </c>
      <c r="N6466" s="16">
        <v>0.83333333333333337</v>
      </c>
      <c r="O6466">
        <v>7</v>
      </c>
      <c r="P6466">
        <v>15277</v>
      </c>
      <c r="Q6466" s="19">
        <v>76385</v>
      </c>
    </row>
    <row r="6467" spans="1:17" x14ac:dyDescent="0.3">
      <c r="A6467">
        <v>7466</v>
      </c>
      <c r="B6467" t="s">
        <v>21780</v>
      </c>
      <c r="C6467" t="s">
        <v>29252</v>
      </c>
      <c r="D6467">
        <v>3</v>
      </c>
      <c r="E6467" s="15">
        <v>45414</v>
      </c>
      <c r="F6467" s="16">
        <v>0.56805555555555554</v>
      </c>
      <c r="G6467" s="15">
        <v>45420</v>
      </c>
      <c r="H6467" s="16">
        <v>0.97013888888888888</v>
      </c>
      <c r="I6467" t="s">
        <v>42</v>
      </c>
      <c r="J6467" t="s">
        <v>31818</v>
      </c>
      <c r="K6467" t="s">
        <v>31959</v>
      </c>
      <c r="L6467" s="16">
        <v>0.58333333333333337</v>
      </c>
      <c r="M6467" t="s">
        <v>31959</v>
      </c>
      <c r="N6467" s="16">
        <v>0</v>
      </c>
      <c r="O6467">
        <v>6</v>
      </c>
      <c r="P6467">
        <v>3928</v>
      </c>
      <c r="Q6467" s="19">
        <v>11784</v>
      </c>
    </row>
    <row r="6468" spans="1:17" x14ac:dyDescent="0.3">
      <c r="A6468">
        <v>7467</v>
      </c>
      <c r="B6468" t="s">
        <v>21783</v>
      </c>
      <c r="C6468" t="s">
        <v>29421</v>
      </c>
      <c r="D6468">
        <v>1</v>
      </c>
      <c r="E6468" s="15">
        <v>45407</v>
      </c>
      <c r="F6468" s="16">
        <v>1.3194444444444444E-2</v>
      </c>
      <c r="G6468" s="15">
        <v>45408</v>
      </c>
      <c r="H6468" s="16">
        <v>4.6527777777777779E-2</v>
      </c>
      <c r="I6468" t="s">
        <v>13</v>
      </c>
      <c r="J6468" t="s">
        <v>31817</v>
      </c>
      <c r="K6468" t="s">
        <v>31956</v>
      </c>
      <c r="L6468" s="16">
        <v>4.1666666666666664E-2</v>
      </c>
      <c r="M6468" t="s">
        <v>31956</v>
      </c>
      <c r="N6468" s="16">
        <v>8.3333333333333329E-2</v>
      </c>
      <c r="O6468">
        <v>1</v>
      </c>
      <c r="P6468">
        <v>42150</v>
      </c>
      <c r="Q6468" s="19">
        <v>42150</v>
      </c>
    </row>
    <row r="6469" spans="1:17" x14ac:dyDescent="0.3">
      <c r="A6469">
        <v>7468</v>
      </c>
      <c r="B6469" t="s">
        <v>21786</v>
      </c>
      <c r="C6469" t="s">
        <v>29581</v>
      </c>
      <c r="D6469">
        <v>3</v>
      </c>
      <c r="E6469" s="15">
        <v>45403</v>
      </c>
      <c r="F6469" s="16">
        <v>0.59791666666666665</v>
      </c>
      <c r="G6469" s="15">
        <v>45410</v>
      </c>
      <c r="H6469" s="16">
        <v>8.611111111111111E-2</v>
      </c>
      <c r="I6469" t="s">
        <v>78</v>
      </c>
      <c r="J6469" t="s">
        <v>31815</v>
      </c>
      <c r="K6469" t="s">
        <v>31956</v>
      </c>
      <c r="L6469" s="16">
        <v>0.625</v>
      </c>
      <c r="M6469" t="s">
        <v>31956</v>
      </c>
      <c r="N6469" s="16">
        <v>0.125</v>
      </c>
      <c r="O6469">
        <v>7</v>
      </c>
      <c r="P6469">
        <v>16939</v>
      </c>
      <c r="Q6469" s="19">
        <v>50817</v>
      </c>
    </row>
    <row r="6470" spans="1:17" x14ac:dyDescent="0.3">
      <c r="A6470">
        <v>7469</v>
      </c>
      <c r="B6470" t="s">
        <v>21790</v>
      </c>
      <c r="C6470" t="s">
        <v>28767</v>
      </c>
      <c r="D6470">
        <v>1</v>
      </c>
      <c r="E6470" s="15">
        <v>45500</v>
      </c>
      <c r="F6470" s="16">
        <v>0.59444444444444444</v>
      </c>
      <c r="G6470" s="15">
        <v>45504</v>
      </c>
      <c r="H6470" s="16">
        <v>0.56319444444444444</v>
      </c>
      <c r="I6470" t="s">
        <v>42</v>
      </c>
      <c r="J6470" t="s">
        <v>31821</v>
      </c>
      <c r="K6470" t="s">
        <v>31965</v>
      </c>
      <c r="L6470" s="16">
        <v>0.625</v>
      </c>
      <c r="M6470" t="s">
        <v>31965</v>
      </c>
      <c r="N6470" s="16">
        <v>0.58333333333333337</v>
      </c>
      <c r="O6470">
        <v>4</v>
      </c>
      <c r="P6470">
        <v>4488</v>
      </c>
      <c r="Q6470" s="19">
        <v>4488</v>
      </c>
    </row>
    <row r="6471" spans="1:17" x14ac:dyDescent="0.3">
      <c r="A6471">
        <v>7470</v>
      </c>
      <c r="B6471" t="s">
        <v>21792</v>
      </c>
      <c r="C6471" t="s">
        <v>29157</v>
      </c>
      <c r="D6471">
        <v>6</v>
      </c>
      <c r="E6471" s="15">
        <v>45443</v>
      </c>
      <c r="F6471" s="16">
        <v>0.51458333333333328</v>
      </c>
      <c r="G6471" s="15">
        <v>45448</v>
      </c>
      <c r="H6471" s="16">
        <v>0.79652777777777772</v>
      </c>
      <c r="I6471" t="s">
        <v>123</v>
      </c>
      <c r="J6471" t="s">
        <v>31821</v>
      </c>
      <c r="K6471" t="s">
        <v>31959</v>
      </c>
      <c r="L6471" s="16">
        <v>0.54166666666666663</v>
      </c>
      <c r="M6471" t="s">
        <v>31966</v>
      </c>
      <c r="N6471" s="16">
        <v>0.83333333333333337</v>
      </c>
      <c r="O6471">
        <v>5</v>
      </c>
      <c r="P6471">
        <v>24265</v>
      </c>
      <c r="Q6471" s="19">
        <v>145590</v>
      </c>
    </row>
    <row r="6472" spans="1:17" x14ac:dyDescent="0.3">
      <c r="A6472">
        <v>7471</v>
      </c>
      <c r="B6472" t="s">
        <v>21796</v>
      </c>
      <c r="C6472" t="s">
        <v>29079</v>
      </c>
      <c r="D6472">
        <v>1</v>
      </c>
      <c r="E6472" s="15">
        <v>45376</v>
      </c>
      <c r="F6472" s="16">
        <v>0.36944444444444446</v>
      </c>
      <c r="G6472" s="15">
        <v>45383</v>
      </c>
      <c r="H6472" s="16">
        <v>0.95347222222222228</v>
      </c>
      <c r="I6472" t="s">
        <v>123</v>
      </c>
      <c r="J6472" t="s">
        <v>31821</v>
      </c>
      <c r="K6472" t="s">
        <v>31957</v>
      </c>
      <c r="L6472" s="16">
        <v>0.375</v>
      </c>
      <c r="M6472" t="s">
        <v>31956</v>
      </c>
      <c r="N6472" s="16">
        <v>0.95833333333333337</v>
      </c>
      <c r="O6472">
        <v>7</v>
      </c>
      <c r="P6472">
        <v>22911</v>
      </c>
      <c r="Q6472" s="19">
        <v>22911</v>
      </c>
    </row>
    <row r="6473" spans="1:17" x14ac:dyDescent="0.3">
      <c r="A6473">
        <v>7472</v>
      </c>
      <c r="B6473" t="s">
        <v>21799</v>
      </c>
      <c r="C6473" t="s">
        <v>28778</v>
      </c>
      <c r="D6473">
        <v>4</v>
      </c>
      <c r="E6473" s="15">
        <v>45250</v>
      </c>
      <c r="F6473" s="16">
        <v>0.19444444444444445</v>
      </c>
      <c r="G6473" s="15">
        <v>45252</v>
      </c>
      <c r="H6473" s="16">
        <v>0.68055555555555558</v>
      </c>
      <c r="I6473" t="s">
        <v>56</v>
      </c>
      <c r="J6473" t="s">
        <v>31821</v>
      </c>
      <c r="K6473" t="s">
        <v>31962</v>
      </c>
      <c r="L6473" s="16">
        <v>0.20833333333333334</v>
      </c>
      <c r="M6473" t="s">
        <v>31962</v>
      </c>
      <c r="N6473" s="16">
        <v>0.70833333333333337</v>
      </c>
      <c r="O6473">
        <v>2</v>
      </c>
      <c r="P6473">
        <v>1572</v>
      </c>
      <c r="Q6473" s="19">
        <v>6288</v>
      </c>
    </row>
    <row r="6474" spans="1:17" x14ac:dyDescent="0.3">
      <c r="A6474">
        <v>7473</v>
      </c>
      <c r="B6474" t="s">
        <v>21802</v>
      </c>
      <c r="C6474" t="s">
        <v>29170</v>
      </c>
      <c r="D6474">
        <v>6</v>
      </c>
      <c r="E6474" s="15">
        <v>45015</v>
      </c>
      <c r="F6474" s="16">
        <v>2.1527777777777778E-2</v>
      </c>
      <c r="G6474" s="15">
        <v>45022</v>
      </c>
      <c r="H6474" s="16">
        <v>0.22638888888888889</v>
      </c>
      <c r="I6474" t="s">
        <v>72</v>
      </c>
      <c r="J6474" t="s">
        <v>31820</v>
      </c>
      <c r="K6474" t="s">
        <v>31957</v>
      </c>
      <c r="L6474" s="16">
        <v>4.1666666666666664E-2</v>
      </c>
      <c r="M6474" t="s">
        <v>31956</v>
      </c>
      <c r="N6474" s="16">
        <v>0.25</v>
      </c>
      <c r="O6474">
        <v>7</v>
      </c>
      <c r="P6474">
        <v>3462</v>
      </c>
      <c r="Q6474" s="19">
        <v>20772</v>
      </c>
    </row>
    <row r="6475" spans="1:17" x14ac:dyDescent="0.3">
      <c r="A6475">
        <v>7474</v>
      </c>
      <c r="B6475" t="s">
        <v>21805</v>
      </c>
      <c r="C6475" t="s">
        <v>29341</v>
      </c>
      <c r="D6475">
        <v>3</v>
      </c>
      <c r="E6475" s="15">
        <v>45199</v>
      </c>
      <c r="F6475" s="16">
        <v>8.4722222222222227E-2</v>
      </c>
      <c r="G6475" s="15">
        <v>45206</v>
      </c>
      <c r="H6475" s="16">
        <v>0.42222222222222222</v>
      </c>
      <c r="I6475" t="s">
        <v>13</v>
      </c>
      <c r="J6475" t="s">
        <v>31817</v>
      </c>
      <c r="K6475" t="s">
        <v>31967</v>
      </c>
      <c r="L6475" s="16">
        <v>0.125</v>
      </c>
      <c r="M6475" t="s">
        <v>31961</v>
      </c>
      <c r="N6475" s="16">
        <v>0.45833333333333331</v>
      </c>
      <c r="O6475">
        <v>7</v>
      </c>
      <c r="P6475">
        <v>29968</v>
      </c>
      <c r="Q6475" s="19">
        <v>89904</v>
      </c>
    </row>
    <row r="6476" spans="1:17" x14ac:dyDescent="0.3">
      <c r="A6476">
        <v>7475</v>
      </c>
      <c r="B6476" t="s">
        <v>21809</v>
      </c>
      <c r="C6476" t="s">
        <v>29469</v>
      </c>
      <c r="D6476">
        <v>1</v>
      </c>
      <c r="E6476" s="15">
        <v>45331</v>
      </c>
      <c r="F6476" s="16">
        <v>0.59652777777777777</v>
      </c>
      <c r="G6476" s="15">
        <v>45337</v>
      </c>
      <c r="H6476" s="16">
        <v>0.35416666666666669</v>
      </c>
      <c r="I6476" t="s">
        <v>21</v>
      </c>
      <c r="J6476" t="s">
        <v>31816</v>
      </c>
      <c r="K6476" t="s">
        <v>31958</v>
      </c>
      <c r="L6476" s="16">
        <v>0.625</v>
      </c>
      <c r="M6476" t="s">
        <v>31958</v>
      </c>
      <c r="N6476" s="16">
        <v>0.375</v>
      </c>
      <c r="O6476">
        <v>6</v>
      </c>
      <c r="P6476">
        <v>12018</v>
      </c>
      <c r="Q6476" s="19">
        <v>12018</v>
      </c>
    </row>
    <row r="6477" spans="1:17" x14ac:dyDescent="0.3">
      <c r="A6477">
        <v>7476</v>
      </c>
      <c r="B6477" t="s">
        <v>21812</v>
      </c>
      <c r="C6477" t="s">
        <v>29379</v>
      </c>
      <c r="D6477">
        <v>9</v>
      </c>
      <c r="E6477" s="15">
        <v>45243</v>
      </c>
      <c r="F6477" s="16">
        <v>0.20069444444444445</v>
      </c>
      <c r="G6477" s="15">
        <v>45246</v>
      </c>
      <c r="H6477" s="16">
        <v>1.9444444444444445E-2</v>
      </c>
      <c r="I6477" t="s">
        <v>21</v>
      </c>
      <c r="J6477" t="s">
        <v>31820</v>
      </c>
      <c r="K6477" t="s">
        <v>31962</v>
      </c>
      <c r="L6477" s="16">
        <v>0.20833333333333334</v>
      </c>
      <c r="M6477" t="s">
        <v>31962</v>
      </c>
      <c r="N6477" s="16">
        <v>4.1666666666666664E-2</v>
      </c>
      <c r="O6477">
        <v>3</v>
      </c>
      <c r="P6477">
        <v>18756</v>
      </c>
      <c r="Q6477" s="19">
        <v>168804</v>
      </c>
    </row>
    <row r="6478" spans="1:17" x14ac:dyDescent="0.3">
      <c r="A6478">
        <v>7477</v>
      </c>
      <c r="B6478" t="s">
        <v>21815</v>
      </c>
      <c r="C6478" t="s">
        <v>28861</v>
      </c>
      <c r="D6478">
        <v>7</v>
      </c>
      <c r="E6478" s="15">
        <v>45574</v>
      </c>
      <c r="F6478" s="16">
        <v>0.28680555555555554</v>
      </c>
      <c r="G6478" s="15">
        <v>45576</v>
      </c>
      <c r="H6478" s="16">
        <v>0.22847222222222222</v>
      </c>
      <c r="I6478" t="s">
        <v>481</v>
      </c>
      <c r="J6478" t="s">
        <v>31815</v>
      </c>
      <c r="K6478" t="s">
        <v>31961</v>
      </c>
      <c r="L6478" s="16">
        <v>0.29166666666666669</v>
      </c>
      <c r="M6478" t="s">
        <v>31961</v>
      </c>
      <c r="N6478" s="16">
        <v>0.25</v>
      </c>
      <c r="O6478">
        <v>2</v>
      </c>
      <c r="P6478">
        <v>1750</v>
      </c>
      <c r="Q6478" s="19">
        <v>12250</v>
      </c>
    </row>
    <row r="6479" spans="1:17" x14ac:dyDescent="0.3">
      <c r="A6479">
        <v>7478</v>
      </c>
      <c r="B6479" t="s">
        <v>21818</v>
      </c>
      <c r="C6479" t="s">
        <v>29211</v>
      </c>
      <c r="D6479">
        <v>3</v>
      </c>
      <c r="E6479" s="15">
        <v>45238</v>
      </c>
      <c r="F6479" s="16">
        <v>0.73124999999999996</v>
      </c>
      <c r="G6479" s="15">
        <v>45241</v>
      </c>
      <c r="H6479" s="16">
        <v>0.47291666666666665</v>
      </c>
      <c r="I6479" t="s">
        <v>123</v>
      </c>
      <c r="J6479" t="s">
        <v>31822</v>
      </c>
      <c r="K6479" t="s">
        <v>31962</v>
      </c>
      <c r="L6479" s="16">
        <v>0.75</v>
      </c>
      <c r="M6479" t="s">
        <v>31962</v>
      </c>
      <c r="N6479" s="16">
        <v>0.5</v>
      </c>
      <c r="O6479">
        <v>3</v>
      </c>
      <c r="P6479">
        <v>1168</v>
      </c>
      <c r="Q6479" s="19">
        <v>3504</v>
      </c>
    </row>
    <row r="6480" spans="1:17" x14ac:dyDescent="0.3">
      <c r="A6480">
        <v>7479</v>
      </c>
      <c r="B6480" t="s">
        <v>21821</v>
      </c>
      <c r="C6480" t="s">
        <v>28928</v>
      </c>
      <c r="D6480">
        <v>9</v>
      </c>
      <c r="E6480" s="15">
        <v>45055</v>
      </c>
      <c r="F6480" s="16">
        <v>0.90347222222222223</v>
      </c>
      <c r="G6480" s="15">
        <v>45062</v>
      </c>
      <c r="H6480" s="16">
        <v>0.4909722222222222</v>
      </c>
      <c r="I6480" t="s">
        <v>426</v>
      </c>
      <c r="J6480" t="s">
        <v>31819</v>
      </c>
      <c r="K6480" t="s">
        <v>31959</v>
      </c>
      <c r="L6480" s="16">
        <v>0.91666666666666663</v>
      </c>
      <c r="M6480" t="s">
        <v>31959</v>
      </c>
      <c r="N6480" s="16">
        <v>0.5</v>
      </c>
      <c r="O6480">
        <v>7</v>
      </c>
      <c r="P6480">
        <v>33886</v>
      </c>
      <c r="Q6480" s="19">
        <v>304974</v>
      </c>
    </row>
    <row r="6481" spans="1:17" x14ac:dyDescent="0.3">
      <c r="A6481">
        <v>7480</v>
      </c>
      <c r="B6481" t="s">
        <v>21824</v>
      </c>
      <c r="C6481" t="s">
        <v>29020</v>
      </c>
      <c r="D6481">
        <v>5</v>
      </c>
      <c r="E6481" s="15">
        <v>45267</v>
      </c>
      <c r="F6481" s="16">
        <v>0.49027777777777776</v>
      </c>
      <c r="G6481" s="15">
        <v>45272</v>
      </c>
      <c r="H6481" s="16">
        <v>0.57222222222222219</v>
      </c>
      <c r="I6481" t="s">
        <v>78</v>
      </c>
      <c r="J6481" t="s">
        <v>31817</v>
      </c>
      <c r="K6481" t="s">
        <v>31960</v>
      </c>
      <c r="L6481" s="16">
        <v>0.5</v>
      </c>
      <c r="M6481" t="s">
        <v>31960</v>
      </c>
      <c r="N6481" s="16">
        <v>0.58333333333333337</v>
      </c>
      <c r="O6481">
        <v>5</v>
      </c>
      <c r="P6481">
        <v>26713</v>
      </c>
      <c r="Q6481" s="19">
        <v>133565</v>
      </c>
    </row>
    <row r="6482" spans="1:17" x14ac:dyDescent="0.3">
      <c r="A6482">
        <v>7481</v>
      </c>
      <c r="B6482" t="s">
        <v>21827</v>
      </c>
      <c r="C6482" t="s">
        <v>29471</v>
      </c>
      <c r="D6482">
        <v>4</v>
      </c>
      <c r="E6482" s="15">
        <v>45408</v>
      </c>
      <c r="F6482" s="16">
        <v>0.40069444444444446</v>
      </c>
      <c r="G6482" s="15">
        <v>45414</v>
      </c>
      <c r="H6482" s="16">
        <v>0.68888888888888888</v>
      </c>
      <c r="I6482" t="s">
        <v>13</v>
      </c>
      <c r="J6482" t="s">
        <v>31818</v>
      </c>
      <c r="K6482" t="s">
        <v>31956</v>
      </c>
      <c r="L6482" s="16">
        <v>0.41666666666666669</v>
      </c>
      <c r="M6482" t="s">
        <v>31959</v>
      </c>
      <c r="N6482" s="16">
        <v>0.70833333333333337</v>
      </c>
      <c r="O6482">
        <v>6</v>
      </c>
      <c r="P6482">
        <v>29552</v>
      </c>
      <c r="Q6482" s="19">
        <v>118208</v>
      </c>
    </row>
    <row r="6483" spans="1:17" x14ac:dyDescent="0.3">
      <c r="A6483">
        <v>7482</v>
      </c>
      <c r="B6483" t="s">
        <v>21830</v>
      </c>
      <c r="C6483" t="s">
        <v>29650</v>
      </c>
      <c r="D6483">
        <v>7</v>
      </c>
      <c r="E6483" s="15">
        <v>45157</v>
      </c>
      <c r="F6483" s="16">
        <v>0.50694444444444442</v>
      </c>
      <c r="G6483" s="15">
        <v>45158</v>
      </c>
      <c r="H6483" s="16">
        <v>0.85277777777777775</v>
      </c>
      <c r="I6483" t="s">
        <v>72</v>
      </c>
      <c r="J6483" t="s">
        <v>31822</v>
      </c>
      <c r="K6483" t="s">
        <v>31963</v>
      </c>
      <c r="L6483" s="16">
        <v>0.54166666666666663</v>
      </c>
      <c r="M6483" t="s">
        <v>31963</v>
      </c>
      <c r="N6483" s="16">
        <v>0.875</v>
      </c>
      <c r="O6483">
        <v>1</v>
      </c>
      <c r="P6483">
        <v>17979</v>
      </c>
      <c r="Q6483" s="19">
        <v>125853</v>
      </c>
    </row>
    <row r="6484" spans="1:17" x14ac:dyDescent="0.3">
      <c r="A6484">
        <v>7483</v>
      </c>
      <c r="B6484" t="s">
        <v>21832</v>
      </c>
      <c r="C6484" t="s">
        <v>29150</v>
      </c>
      <c r="D6484">
        <v>9</v>
      </c>
      <c r="E6484" s="15">
        <v>45019</v>
      </c>
      <c r="F6484" s="16">
        <v>6.0416666666666667E-2</v>
      </c>
      <c r="G6484" s="15">
        <v>45023</v>
      </c>
      <c r="H6484" s="16">
        <v>0.11041666666666666</v>
      </c>
      <c r="I6484" t="s">
        <v>42</v>
      </c>
      <c r="J6484" t="s">
        <v>31817</v>
      </c>
      <c r="K6484" t="s">
        <v>31956</v>
      </c>
      <c r="L6484" s="16">
        <v>8.3333333333333329E-2</v>
      </c>
      <c r="M6484" t="s">
        <v>31956</v>
      </c>
      <c r="N6484" s="16">
        <v>0.125</v>
      </c>
      <c r="O6484">
        <v>4</v>
      </c>
      <c r="P6484">
        <v>1105</v>
      </c>
      <c r="Q6484" s="19">
        <v>9945</v>
      </c>
    </row>
    <row r="6485" spans="1:17" x14ac:dyDescent="0.3">
      <c r="A6485">
        <v>7484</v>
      </c>
      <c r="B6485" t="s">
        <v>21834</v>
      </c>
      <c r="C6485" t="s">
        <v>28936</v>
      </c>
      <c r="D6485">
        <v>3</v>
      </c>
      <c r="E6485" s="15">
        <v>45449</v>
      </c>
      <c r="F6485" s="16">
        <v>2.0833333333333333E-3</v>
      </c>
      <c r="G6485" s="15">
        <v>45453</v>
      </c>
      <c r="H6485" s="16">
        <v>0.87708333333333333</v>
      </c>
      <c r="I6485" t="s">
        <v>72</v>
      </c>
      <c r="J6485" t="s">
        <v>31820</v>
      </c>
      <c r="K6485" t="s">
        <v>31966</v>
      </c>
      <c r="L6485" s="16">
        <v>4.1666666666666664E-2</v>
      </c>
      <c r="M6485" t="s">
        <v>31966</v>
      </c>
      <c r="N6485" s="16">
        <v>0.91666666666666663</v>
      </c>
      <c r="O6485">
        <v>4</v>
      </c>
      <c r="P6485">
        <v>902</v>
      </c>
      <c r="Q6485" s="19">
        <v>2706</v>
      </c>
    </row>
    <row r="6486" spans="1:17" x14ac:dyDescent="0.3">
      <c r="A6486">
        <v>7485</v>
      </c>
      <c r="B6486" t="s">
        <v>21836</v>
      </c>
      <c r="C6486" t="s">
        <v>28787</v>
      </c>
      <c r="D6486">
        <v>2</v>
      </c>
      <c r="E6486" s="15">
        <v>45567</v>
      </c>
      <c r="F6486" s="16">
        <v>0.23819444444444443</v>
      </c>
      <c r="G6486" s="15">
        <v>45569</v>
      </c>
      <c r="H6486" s="16">
        <v>0.47222222222222221</v>
      </c>
      <c r="I6486" t="s">
        <v>426</v>
      </c>
      <c r="J6486" t="s">
        <v>31820</v>
      </c>
      <c r="K6486" t="s">
        <v>31961</v>
      </c>
      <c r="L6486" s="16">
        <v>0.25</v>
      </c>
      <c r="M6486" t="s">
        <v>31961</v>
      </c>
      <c r="N6486" s="16">
        <v>0.5</v>
      </c>
      <c r="O6486">
        <v>2</v>
      </c>
      <c r="P6486">
        <v>18394</v>
      </c>
      <c r="Q6486" s="19">
        <v>36788</v>
      </c>
    </row>
    <row r="6487" spans="1:17" x14ac:dyDescent="0.3">
      <c r="A6487">
        <v>7486</v>
      </c>
      <c r="B6487" t="s">
        <v>21840</v>
      </c>
      <c r="C6487" t="s">
        <v>28941</v>
      </c>
      <c r="D6487">
        <v>2</v>
      </c>
      <c r="E6487" s="15">
        <v>45502</v>
      </c>
      <c r="F6487" s="16">
        <v>0.90347222222222223</v>
      </c>
      <c r="G6487" s="15">
        <v>45508</v>
      </c>
      <c r="H6487" s="16">
        <v>0.72083333333333333</v>
      </c>
      <c r="I6487" t="s">
        <v>123</v>
      </c>
      <c r="J6487" t="s">
        <v>31815</v>
      </c>
      <c r="K6487" t="s">
        <v>31965</v>
      </c>
      <c r="L6487" s="16">
        <v>0.91666666666666663</v>
      </c>
      <c r="M6487" t="s">
        <v>31963</v>
      </c>
      <c r="N6487" s="16">
        <v>0.75</v>
      </c>
      <c r="O6487">
        <v>6</v>
      </c>
      <c r="P6487">
        <v>29580</v>
      </c>
      <c r="Q6487" s="19">
        <v>59160</v>
      </c>
    </row>
    <row r="6488" spans="1:17" x14ac:dyDescent="0.3">
      <c r="A6488">
        <v>7487</v>
      </c>
      <c r="B6488" t="s">
        <v>21843</v>
      </c>
      <c r="C6488" t="s">
        <v>29540</v>
      </c>
      <c r="D6488">
        <v>6</v>
      </c>
      <c r="E6488" s="15">
        <v>45120</v>
      </c>
      <c r="F6488" s="16">
        <v>0.55555555555555558</v>
      </c>
      <c r="G6488" s="15">
        <v>45123</v>
      </c>
      <c r="H6488" s="16">
        <v>0.33263888888888887</v>
      </c>
      <c r="I6488" t="s">
        <v>155</v>
      </c>
      <c r="J6488" t="s">
        <v>31816</v>
      </c>
      <c r="K6488" t="s">
        <v>31965</v>
      </c>
      <c r="L6488" s="16">
        <v>0.58333333333333337</v>
      </c>
      <c r="M6488" t="s">
        <v>31965</v>
      </c>
      <c r="N6488" s="16">
        <v>0.33333333333333331</v>
      </c>
      <c r="O6488">
        <v>3</v>
      </c>
      <c r="P6488">
        <v>1552</v>
      </c>
      <c r="Q6488" s="19">
        <v>9312</v>
      </c>
    </row>
    <row r="6489" spans="1:17" x14ac:dyDescent="0.3">
      <c r="A6489">
        <v>7488</v>
      </c>
      <c r="B6489" t="s">
        <v>21846</v>
      </c>
      <c r="C6489" t="s">
        <v>29358</v>
      </c>
      <c r="D6489">
        <v>2</v>
      </c>
      <c r="E6489" s="15">
        <v>45361</v>
      </c>
      <c r="F6489" s="16">
        <v>0.43888888888888888</v>
      </c>
      <c r="G6489" s="15">
        <v>45362</v>
      </c>
      <c r="H6489" s="16">
        <v>0.42291666666666666</v>
      </c>
      <c r="I6489" t="s">
        <v>78</v>
      </c>
      <c r="J6489" t="s">
        <v>31822</v>
      </c>
      <c r="K6489" t="s">
        <v>31957</v>
      </c>
      <c r="L6489" s="16">
        <v>0.45833333333333331</v>
      </c>
      <c r="M6489" t="s">
        <v>31957</v>
      </c>
      <c r="N6489" s="16">
        <v>0.45833333333333331</v>
      </c>
      <c r="O6489">
        <v>1</v>
      </c>
      <c r="P6489">
        <v>17721</v>
      </c>
      <c r="Q6489" s="19">
        <v>35442</v>
      </c>
    </row>
    <row r="6490" spans="1:17" x14ac:dyDescent="0.3">
      <c r="A6490">
        <v>7489</v>
      </c>
      <c r="B6490" t="s">
        <v>21849</v>
      </c>
      <c r="C6490" t="s">
        <v>29225</v>
      </c>
      <c r="D6490">
        <v>6</v>
      </c>
      <c r="E6490" s="15">
        <v>45118</v>
      </c>
      <c r="F6490" s="16">
        <v>0.3263888888888889</v>
      </c>
      <c r="G6490" s="15">
        <v>45120</v>
      </c>
      <c r="H6490" s="16">
        <v>0.88541666666666663</v>
      </c>
      <c r="I6490" t="s">
        <v>123</v>
      </c>
      <c r="J6490" t="s">
        <v>31818</v>
      </c>
      <c r="K6490" t="s">
        <v>31965</v>
      </c>
      <c r="L6490" s="16">
        <v>0.33333333333333331</v>
      </c>
      <c r="M6490" t="s">
        <v>31965</v>
      </c>
      <c r="N6490" s="16">
        <v>0.91666666666666663</v>
      </c>
      <c r="O6490">
        <v>2</v>
      </c>
      <c r="P6490">
        <v>3661</v>
      </c>
      <c r="Q6490" s="19">
        <v>21966</v>
      </c>
    </row>
    <row r="6491" spans="1:17" x14ac:dyDescent="0.3">
      <c r="A6491">
        <v>7490</v>
      </c>
      <c r="B6491" t="s">
        <v>21852</v>
      </c>
      <c r="C6491" t="s">
        <v>29405</v>
      </c>
      <c r="D6491">
        <v>1</v>
      </c>
      <c r="E6491" s="15">
        <v>45605</v>
      </c>
      <c r="F6491" s="16">
        <v>0.29791666666666666</v>
      </c>
      <c r="G6491" s="15">
        <v>45608</v>
      </c>
      <c r="H6491" s="16">
        <v>0.97569444444444442</v>
      </c>
      <c r="I6491" t="s">
        <v>21</v>
      </c>
      <c r="J6491" t="s">
        <v>31820</v>
      </c>
      <c r="K6491" t="s">
        <v>31962</v>
      </c>
      <c r="L6491" s="16">
        <v>0.33333333333333331</v>
      </c>
      <c r="M6491" t="s">
        <v>31962</v>
      </c>
      <c r="N6491" s="16">
        <v>0</v>
      </c>
      <c r="O6491">
        <v>3</v>
      </c>
      <c r="P6491">
        <v>11034</v>
      </c>
      <c r="Q6491" s="19">
        <v>11034</v>
      </c>
    </row>
    <row r="6492" spans="1:17" x14ac:dyDescent="0.3">
      <c r="A6492">
        <v>7491</v>
      </c>
      <c r="B6492" t="s">
        <v>21855</v>
      </c>
      <c r="C6492" t="s">
        <v>29583</v>
      </c>
      <c r="D6492">
        <v>2</v>
      </c>
      <c r="E6492" s="15">
        <v>44959</v>
      </c>
      <c r="F6492" s="16">
        <v>8.6805555555555552E-2</v>
      </c>
      <c r="G6492" s="15">
        <v>44966</v>
      </c>
      <c r="H6492" s="16">
        <v>0.37152777777777779</v>
      </c>
      <c r="I6492" t="s">
        <v>72</v>
      </c>
      <c r="J6492" t="s">
        <v>31815</v>
      </c>
      <c r="K6492" t="s">
        <v>31958</v>
      </c>
      <c r="L6492" s="16">
        <v>0.125</v>
      </c>
      <c r="M6492" t="s">
        <v>31958</v>
      </c>
      <c r="N6492" s="16">
        <v>0.375</v>
      </c>
      <c r="O6492">
        <v>7</v>
      </c>
      <c r="P6492">
        <v>3120</v>
      </c>
      <c r="Q6492" s="19">
        <v>6240</v>
      </c>
    </row>
    <row r="6493" spans="1:17" x14ac:dyDescent="0.3">
      <c r="A6493">
        <v>7492</v>
      </c>
      <c r="B6493" t="s">
        <v>21857</v>
      </c>
      <c r="C6493" t="s">
        <v>29526</v>
      </c>
      <c r="D6493">
        <v>7</v>
      </c>
      <c r="E6493" s="15">
        <v>44996</v>
      </c>
      <c r="F6493" s="16">
        <v>0.11319444444444444</v>
      </c>
      <c r="G6493" s="15">
        <v>44998</v>
      </c>
      <c r="H6493" s="16">
        <v>0.33541666666666664</v>
      </c>
      <c r="I6493" t="s">
        <v>42</v>
      </c>
      <c r="J6493" t="s">
        <v>31816</v>
      </c>
      <c r="K6493" t="s">
        <v>31957</v>
      </c>
      <c r="L6493" s="16">
        <v>0.125</v>
      </c>
      <c r="M6493" t="s">
        <v>31957</v>
      </c>
      <c r="N6493" s="16">
        <v>0.375</v>
      </c>
      <c r="O6493">
        <v>2</v>
      </c>
      <c r="P6493">
        <v>9649</v>
      </c>
      <c r="Q6493" s="19">
        <v>67543</v>
      </c>
    </row>
    <row r="6494" spans="1:17" x14ac:dyDescent="0.3">
      <c r="A6494">
        <v>7493</v>
      </c>
      <c r="B6494" t="s">
        <v>21860</v>
      </c>
      <c r="C6494" t="s">
        <v>29094</v>
      </c>
      <c r="D6494">
        <v>5</v>
      </c>
      <c r="E6494" s="15">
        <v>44977</v>
      </c>
      <c r="F6494" s="16">
        <v>0.30486111111111114</v>
      </c>
      <c r="G6494" s="15">
        <v>44980</v>
      </c>
      <c r="H6494" s="16">
        <v>0.80486111111111114</v>
      </c>
      <c r="I6494" t="s">
        <v>426</v>
      </c>
      <c r="J6494" t="s">
        <v>31817</v>
      </c>
      <c r="K6494" t="s">
        <v>31958</v>
      </c>
      <c r="L6494" s="16">
        <v>0.33333333333333331</v>
      </c>
      <c r="M6494" t="s">
        <v>31958</v>
      </c>
      <c r="N6494" s="16">
        <v>0.83333333333333337</v>
      </c>
      <c r="O6494">
        <v>3</v>
      </c>
      <c r="P6494">
        <v>16091</v>
      </c>
      <c r="Q6494" s="19">
        <v>80455</v>
      </c>
    </row>
    <row r="6495" spans="1:17" x14ac:dyDescent="0.3">
      <c r="A6495">
        <v>7494</v>
      </c>
      <c r="B6495" t="s">
        <v>21863</v>
      </c>
      <c r="C6495" t="s">
        <v>29390</v>
      </c>
      <c r="D6495">
        <v>3</v>
      </c>
      <c r="E6495" s="15">
        <v>45129</v>
      </c>
      <c r="F6495" s="16">
        <v>0.92152777777777772</v>
      </c>
      <c r="G6495" s="15">
        <v>45133</v>
      </c>
      <c r="H6495" s="16">
        <v>0.44444444444444442</v>
      </c>
      <c r="I6495" t="s">
        <v>42</v>
      </c>
      <c r="J6495" t="s">
        <v>31820</v>
      </c>
      <c r="K6495" t="s">
        <v>31965</v>
      </c>
      <c r="L6495" s="16">
        <v>0.95833333333333337</v>
      </c>
      <c r="M6495" t="s">
        <v>31965</v>
      </c>
      <c r="N6495" s="16">
        <v>0.45833333333333331</v>
      </c>
      <c r="O6495">
        <v>4</v>
      </c>
      <c r="P6495">
        <v>43201</v>
      </c>
      <c r="Q6495" s="19">
        <v>129603</v>
      </c>
    </row>
    <row r="6496" spans="1:17" x14ac:dyDescent="0.3">
      <c r="A6496">
        <v>7495</v>
      </c>
      <c r="B6496" t="s">
        <v>21867</v>
      </c>
      <c r="C6496" t="s">
        <v>29032</v>
      </c>
      <c r="D6496">
        <v>6</v>
      </c>
      <c r="E6496" s="15">
        <v>45116</v>
      </c>
      <c r="F6496" s="16">
        <v>0.42777777777777776</v>
      </c>
      <c r="G6496" s="15">
        <v>45121</v>
      </c>
      <c r="H6496" s="16">
        <v>0.68819444444444444</v>
      </c>
      <c r="I6496" t="s">
        <v>72</v>
      </c>
      <c r="J6496" t="s">
        <v>31819</v>
      </c>
      <c r="K6496" t="s">
        <v>31965</v>
      </c>
      <c r="L6496" s="16">
        <v>0.45833333333333331</v>
      </c>
      <c r="M6496" t="s">
        <v>31965</v>
      </c>
      <c r="N6496" s="16">
        <v>0.70833333333333337</v>
      </c>
      <c r="O6496">
        <v>5</v>
      </c>
      <c r="P6496">
        <v>15573</v>
      </c>
      <c r="Q6496" s="19">
        <v>93438</v>
      </c>
    </row>
    <row r="6497" spans="1:17" x14ac:dyDescent="0.3">
      <c r="A6497">
        <v>7496</v>
      </c>
      <c r="B6497" t="s">
        <v>21870</v>
      </c>
      <c r="C6497" t="s">
        <v>29526</v>
      </c>
      <c r="D6497">
        <v>10</v>
      </c>
      <c r="E6497" s="15">
        <v>45016</v>
      </c>
      <c r="F6497" s="16">
        <v>0.24236111111111111</v>
      </c>
      <c r="G6497" s="15">
        <v>45019</v>
      </c>
      <c r="H6497" s="16">
        <v>0.82291666666666663</v>
      </c>
      <c r="I6497" t="s">
        <v>426</v>
      </c>
      <c r="J6497" t="s">
        <v>31816</v>
      </c>
      <c r="K6497" t="s">
        <v>31957</v>
      </c>
      <c r="L6497" s="16">
        <v>0.25</v>
      </c>
      <c r="M6497" t="s">
        <v>31956</v>
      </c>
      <c r="N6497" s="16">
        <v>0.83333333333333337</v>
      </c>
      <c r="O6497">
        <v>3</v>
      </c>
      <c r="P6497">
        <v>9649</v>
      </c>
      <c r="Q6497" s="19">
        <v>96490</v>
      </c>
    </row>
    <row r="6498" spans="1:17" x14ac:dyDescent="0.3">
      <c r="A6498">
        <v>7497</v>
      </c>
      <c r="B6498" t="s">
        <v>21873</v>
      </c>
      <c r="C6498" t="s">
        <v>29200</v>
      </c>
      <c r="D6498">
        <v>6</v>
      </c>
      <c r="E6498" s="15">
        <v>45310</v>
      </c>
      <c r="F6498" s="16">
        <v>0.57291666666666663</v>
      </c>
      <c r="G6498" s="15">
        <v>45316</v>
      </c>
      <c r="H6498" s="16">
        <v>0.47291666666666665</v>
      </c>
      <c r="I6498" t="s">
        <v>72</v>
      </c>
      <c r="J6498" t="s">
        <v>31816</v>
      </c>
      <c r="K6498" t="s">
        <v>31964</v>
      </c>
      <c r="L6498" s="16">
        <v>0.58333333333333337</v>
      </c>
      <c r="M6498" t="s">
        <v>31964</v>
      </c>
      <c r="N6498" s="16">
        <v>0.5</v>
      </c>
      <c r="O6498">
        <v>6</v>
      </c>
      <c r="P6498">
        <v>41025</v>
      </c>
      <c r="Q6498" s="19">
        <v>246150</v>
      </c>
    </row>
    <row r="6499" spans="1:17" x14ac:dyDescent="0.3">
      <c r="A6499">
        <v>7498</v>
      </c>
      <c r="B6499" t="s">
        <v>21875</v>
      </c>
      <c r="C6499" t="s">
        <v>29630</v>
      </c>
      <c r="D6499">
        <v>6</v>
      </c>
      <c r="E6499" s="15">
        <v>45429</v>
      </c>
      <c r="F6499" s="16">
        <v>0.3888888888888889</v>
      </c>
      <c r="G6499" s="15">
        <v>45433</v>
      </c>
      <c r="H6499" s="16">
        <v>0.83125000000000004</v>
      </c>
      <c r="I6499" t="s">
        <v>426</v>
      </c>
      <c r="J6499" t="s">
        <v>31817</v>
      </c>
      <c r="K6499" t="s">
        <v>31959</v>
      </c>
      <c r="L6499" s="16">
        <v>0.41666666666666669</v>
      </c>
      <c r="M6499" t="s">
        <v>31959</v>
      </c>
      <c r="N6499" s="16">
        <v>0.83333333333333337</v>
      </c>
      <c r="O6499">
        <v>4</v>
      </c>
      <c r="P6499">
        <v>796</v>
      </c>
      <c r="Q6499" s="19">
        <v>4776</v>
      </c>
    </row>
    <row r="6500" spans="1:17" x14ac:dyDescent="0.3">
      <c r="A6500">
        <v>7499</v>
      </c>
      <c r="B6500" t="s">
        <v>21877</v>
      </c>
      <c r="C6500" t="s">
        <v>29533</v>
      </c>
      <c r="D6500">
        <v>1</v>
      </c>
      <c r="E6500" s="15">
        <v>45132</v>
      </c>
      <c r="F6500" s="16">
        <v>0.11527777777777778</v>
      </c>
      <c r="G6500" s="15">
        <v>45136</v>
      </c>
      <c r="H6500" s="16">
        <v>0.34652777777777777</v>
      </c>
      <c r="I6500" t="s">
        <v>481</v>
      </c>
      <c r="J6500" t="s">
        <v>31816</v>
      </c>
      <c r="K6500" t="s">
        <v>31965</v>
      </c>
      <c r="L6500" s="16">
        <v>0.125</v>
      </c>
      <c r="M6500" t="s">
        <v>31965</v>
      </c>
      <c r="N6500" s="16">
        <v>0.375</v>
      </c>
      <c r="O6500">
        <v>4</v>
      </c>
      <c r="P6500">
        <v>2556</v>
      </c>
      <c r="Q6500" s="19">
        <v>2556</v>
      </c>
    </row>
    <row r="6501" spans="1:17" x14ac:dyDescent="0.3">
      <c r="A6501">
        <v>7500</v>
      </c>
      <c r="B6501" t="s">
        <v>21880</v>
      </c>
      <c r="C6501" t="s">
        <v>29396</v>
      </c>
      <c r="D6501">
        <v>2</v>
      </c>
      <c r="E6501" s="15">
        <v>45149</v>
      </c>
      <c r="F6501" s="16">
        <v>0.37222222222222223</v>
      </c>
      <c r="G6501" s="15">
        <v>45153</v>
      </c>
      <c r="H6501" s="16">
        <v>0.87013888888888891</v>
      </c>
      <c r="I6501" t="s">
        <v>13</v>
      </c>
      <c r="J6501" t="s">
        <v>31815</v>
      </c>
      <c r="K6501" t="s">
        <v>31963</v>
      </c>
      <c r="L6501" s="16">
        <v>0.375</v>
      </c>
      <c r="M6501" t="s">
        <v>31963</v>
      </c>
      <c r="N6501" s="16">
        <v>0.875</v>
      </c>
      <c r="O6501">
        <v>4</v>
      </c>
      <c r="P6501">
        <v>16254</v>
      </c>
      <c r="Q6501" s="19">
        <v>32508</v>
      </c>
    </row>
    <row r="6502" spans="1:17" x14ac:dyDescent="0.3">
      <c r="A6502">
        <v>7501</v>
      </c>
      <c r="B6502" t="s">
        <v>21883</v>
      </c>
      <c r="C6502" t="s">
        <v>29320</v>
      </c>
      <c r="D6502">
        <v>6</v>
      </c>
      <c r="E6502" s="15">
        <v>45606</v>
      </c>
      <c r="F6502" s="16">
        <v>0.18958333333333333</v>
      </c>
      <c r="G6502" s="15">
        <v>45611</v>
      </c>
      <c r="H6502" s="16">
        <v>3.5416666666666666E-2</v>
      </c>
      <c r="I6502" t="s">
        <v>123</v>
      </c>
      <c r="J6502" t="s">
        <v>31822</v>
      </c>
      <c r="K6502" t="s">
        <v>31962</v>
      </c>
      <c r="L6502" s="16">
        <v>0.20833333333333334</v>
      </c>
      <c r="M6502" t="s">
        <v>31962</v>
      </c>
      <c r="N6502" s="16">
        <v>4.1666666666666664E-2</v>
      </c>
      <c r="O6502">
        <v>5</v>
      </c>
      <c r="P6502">
        <v>13863</v>
      </c>
      <c r="Q6502" s="19">
        <v>83178</v>
      </c>
    </row>
    <row r="6503" spans="1:17" x14ac:dyDescent="0.3">
      <c r="A6503">
        <v>7502</v>
      </c>
      <c r="B6503" t="s">
        <v>21886</v>
      </c>
      <c r="C6503" t="s">
        <v>29114</v>
      </c>
      <c r="D6503">
        <v>10</v>
      </c>
      <c r="E6503" s="15">
        <v>45561</v>
      </c>
      <c r="F6503" s="16">
        <v>5.347222222222222E-2</v>
      </c>
      <c r="G6503" s="15">
        <v>45567</v>
      </c>
      <c r="H6503" s="16">
        <v>0.68680555555555556</v>
      </c>
      <c r="I6503" t="s">
        <v>481</v>
      </c>
      <c r="J6503" t="s">
        <v>31815</v>
      </c>
      <c r="K6503" t="s">
        <v>31967</v>
      </c>
      <c r="L6503" s="16">
        <v>8.3333333333333329E-2</v>
      </c>
      <c r="M6503" t="s">
        <v>31961</v>
      </c>
      <c r="N6503" s="16">
        <v>0.70833333333333337</v>
      </c>
      <c r="O6503">
        <v>6</v>
      </c>
      <c r="P6503">
        <v>369</v>
      </c>
      <c r="Q6503" s="19">
        <v>3690</v>
      </c>
    </row>
    <row r="6504" spans="1:17" x14ac:dyDescent="0.3">
      <c r="A6504">
        <v>7503</v>
      </c>
      <c r="B6504" t="s">
        <v>21888</v>
      </c>
      <c r="C6504" t="s">
        <v>29001</v>
      </c>
      <c r="D6504">
        <v>2</v>
      </c>
      <c r="E6504" s="15">
        <v>45228</v>
      </c>
      <c r="F6504" s="16">
        <v>0.8618055555555556</v>
      </c>
      <c r="G6504" s="15">
        <v>45229</v>
      </c>
      <c r="H6504" s="16">
        <v>0.64027777777777772</v>
      </c>
      <c r="I6504" t="s">
        <v>78</v>
      </c>
      <c r="J6504" t="s">
        <v>31818</v>
      </c>
      <c r="K6504" t="s">
        <v>31961</v>
      </c>
      <c r="L6504" s="16">
        <v>0.875</v>
      </c>
      <c r="M6504" t="s">
        <v>31961</v>
      </c>
      <c r="N6504" s="16">
        <v>0.66666666666666663</v>
      </c>
      <c r="O6504">
        <v>1</v>
      </c>
      <c r="P6504">
        <v>14893</v>
      </c>
      <c r="Q6504" s="19">
        <v>29786</v>
      </c>
    </row>
    <row r="6505" spans="1:17" x14ac:dyDescent="0.3">
      <c r="A6505">
        <v>7504</v>
      </c>
      <c r="B6505" t="s">
        <v>21891</v>
      </c>
      <c r="C6505" t="s">
        <v>29021</v>
      </c>
      <c r="D6505">
        <v>5</v>
      </c>
      <c r="E6505" s="15">
        <v>45147</v>
      </c>
      <c r="F6505" s="16">
        <v>0.61250000000000004</v>
      </c>
      <c r="G6505" s="15">
        <v>45151</v>
      </c>
      <c r="H6505" s="16">
        <v>0.41319444444444442</v>
      </c>
      <c r="I6505" t="s">
        <v>72</v>
      </c>
      <c r="J6505" t="s">
        <v>31819</v>
      </c>
      <c r="K6505" t="s">
        <v>31963</v>
      </c>
      <c r="L6505" s="16">
        <v>0.625</v>
      </c>
      <c r="M6505" t="s">
        <v>31963</v>
      </c>
      <c r="N6505" s="16">
        <v>0.41666666666666669</v>
      </c>
      <c r="O6505">
        <v>4</v>
      </c>
      <c r="P6505">
        <v>7034</v>
      </c>
      <c r="Q6505" s="19">
        <v>35170</v>
      </c>
    </row>
    <row r="6506" spans="1:17" x14ac:dyDescent="0.3">
      <c r="A6506">
        <v>7505</v>
      </c>
      <c r="B6506" t="s">
        <v>21893</v>
      </c>
      <c r="C6506" t="s">
        <v>29068</v>
      </c>
      <c r="D6506">
        <v>2</v>
      </c>
      <c r="E6506" s="15">
        <v>45260</v>
      </c>
      <c r="F6506" s="16">
        <v>0.43541666666666667</v>
      </c>
      <c r="G6506" s="15">
        <v>45267</v>
      </c>
      <c r="H6506" s="16">
        <v>0.6694444444444444</v>
      </c>
      <c r="I6506" t="s">
        <v>123</v>
      </c>
      <c r="J6506" t="s">
        <v>31817</v>
      </c>
      <c r="K6506" t="s">
        <v>31962</v>
      </c>
      <c r="L6506" s="16">
        <v>0.45833333333333331</v>
      </c>
      <c r="M6506" t="s">
        <v>31960</v>
      </c>
      <c r="N6506" s="16">
        <v>0.70833333333333337</v>
      </c>
      <c r="O6506">
        <v>7</v>
      </c>
      <c r="P6506">
        <v>22396</v>
      </c>
      <c r="Q6506" s="19">
        <v>44792</v>
      </c>
    </row>
    <row r="6507" spans="1:17" x14ac:dyDescent="0.3">
      <c r="A6507">
        <v>7506</v>
      </c>
      <c r="B6507" t="s">
        <v>21896</v>
      </c>
      <c r="C6507" t="s">
        <v>29222</v>
      </c>
      <c r="D6507">
        <v>1</v>
      </c>
      <c r="E6507" s="15">
        <v>45608</v>
      </c>
      <c r="F6507" s="16">
        <v>3.3333333333333333E-2</v>
      </c>
      <c r="G6507" s="15">
        <v>45612</v>
      </c>
      <c r="H6507" s="16">
        <v>0.5444444444444444</v>
      </c>
      <c r="I6507" t="s">
        <v>56</v>
      </c>
      <c r="J6507" t="s">
        <v>31819</v>
      </c>
      <c r="K6507" t="s">
        <v>31962</v>
      </c>
      <c r="L6507" s="16">
        <v>4.1666666666666664E-2</v>
      </c>
      <c r="M6507" t="s">
        <v>31962</v>
      </c>
      <c r="N6507" s="16">
        <v>0.58333333333333337</v>
      </c>
      <c r="O6507">
        <v>4</v>
      </c>
      <c r="P6507">
        <v>966</v>
      </c>
      <c r="Q6507" s="19">
        <v>966</v>
      </c>
    </row>
    <row r="6508" spans="1:17" x14ac:dyDescent="0.3">
      <c r="A6508">
        <v>7507</v>
      </c>
      <c r="B6508" t="s">
        <v>21898</v>
      </c>
      <c r="C6508" t="s">
        <v>28998</v>
      </c>
      <c r="D6508">
        <v>9</v>
      </c>
      <c r="E6508" s="15">
        <v>45472</v>
      </c>
      <c r="F6508" s="16">
        <v>0.54791666666666672</v>
      </c>
      <c r="G6508" s="15">
        <v>45479</v>
      </c>
      <c r="H6508" s="16">
        <v>1.3888888888888888E-2</v>
      </c>
      <c r="I6508" t="s">
        <v>155</v>
      </c>
      <c r="J6508" t="s">
        <v>31815</v>
      </c>
      <c r="K6508" t="s">
        <v>31966</v>
      </c>
      <c r="L6508" s="16">
        <v>0.58333333333333337</v>
      </c>
      <c r="M6508" t="s">
        <v>31965</v>
      </c>
      <c r="N6508" s="16">
        <v>4.1666666666666664E-2</v>
      </c>
      <c r="O6508">
        <v>7</v>
      </c>
      <c r="P6508">
        <v>33538</v>
      </c>
      <c r="Q6508" s="19">
        <v>301842</v>
      </c>
    </row>
    <row r="6509" spans="1:17" x14ac:dyDescent="0.3">
      <c r="A6509">
        <v>7508</v>
      </c>
      <c r="B6509" t="s">
        <v>21901</v>
      </c>
      <c r="C6509" t="s">
        <v>28977</v>
      </c>
      <c r="D6509">
        <v>3</v>
      </c>
      <c r="E6509" s="15">
        <v>45345</v>
      </c>
      <c r="F6509" s="16">
        <v>0.58750000000000002</v>
      </c>
      <c r="G6509" s="15">
        <v>45346</v>
      </c>
      <c r="H6509" s="16">
        <v>0.83125000000000004</v>
      </c>
      <c r="I6509" t="s">
        <v>21</v>
      </c>
      <c r="J6509" t="s">
        <v>31818</v>
      </c>
      <c r="K6509" t="s">
        <v>31958</v>
      </c>
      <c r="L6509" s="16">
        <v>0.625</v>
      </c>
      <c r="M6509" t="s">
        <v>31958</v>
      </c>
      <c r="N6509" s="16">
        <v>0.83333333333333337</v>
      </c>
      <c r="O6509">
        <v>1</v>
      </c>
      <c r="P6509">
        <v>931</v>
      </c>
      <c r="Q6509" s="19">
        <v>2793</v>
      </c>
    </row>
    <row r="6510" spans="1:17" x14ac:dyDescent="0.3">
      <c r="A6510">
        <v>7509</v>
      </c>
      <c r="B6510" t="s">
        <v>21904</v>
      </c>
      <c r="C6510" t="s">
        <v>29242</v>
      </c>
      <c r="D6510">
        <v>2</v>
      </c>
      <c r="E6510" s="15">
        <v>45110</v>
      </c>
      <c r="F6510" s="16">
        <v>0.66388888888888886</v>
      </c>
      <c r="G6510" s="15">
        <v>45112</v>
      </c>
      <c r="H6510" s="16">
        <v>0.25277777777777777</v>
      </c>
      <c r="I6510" t="s">
        <v>481</v>
      </c>
      <c r="J6510" t="s">
        <v>31815</v>
      </c>
      <c r="K6510" t="s">
        <v>31965</v>
      </c>
      <c r="L6510" s="16">
        <v>0.66666666666666663</v>
      </c>
      <c r="M6510" t="s">
        <v>31965</v>
      </c>
      <c r="N6510" s="16">
        <v>0.29166666666666669</v>
      </c>
      <c r="O6510">
        <v>2</v>
      </c>
      <c r="P6510">
        <v>7231</v>
      </c>
      <c r="Q6510" s="19">
        <v>14462</v>
      </c>
    </row>
    <row r="6511" spans="1:17" x14ac:dyDescent="0.3">
      <c r="A6511">
        <v>7510</v>
      </c>
      <c r="B6511" t="s">
        <v>21907</v>
      </c>
      <c r="C6511" t="s">
        <v>29536</v>
      </c>
      <c r="D6511">
        <v>9</v>
      </c>
      <c r="E6511" s="15">
        <v>45539</v>
      </c>
      <c r="F6511" s="16">
        <v>0.54722222222222228</v>
      </c>
      <c r="G6511" s="15">
        <v>45542</v>
      </c>
      <c r="H6511" s="16">
        <v>0.85486111111111107</v>
      </c>
      <c r="I6511" t="s">
        <v>123</v>
      </c>
      <c r="J6511" t="s">
        <v>31817</v>
      </c>
      <c r="K6511" t="s">
        <v>31967</v>
      </c>
      <c r="L6511" s="16">
        <v>0.58333333333333337</v>
      </c>
      <c r="M6511" t="s">
        <v>31967</v>
      </c>
      <c r="N6511" s="16">
        <v>0.875</v>
      </c>
      <c r="O6511">
        <v>3</v>
      </c>
      <c r="P6511">
        <v>10455</v>
      </c>
      <c r="Q6511" s="19">
        <v>94095</v>
      </c>
    </row>
    <row r="6512" spans="1:17" x14ac:dyDescent="0.3">
      <c r="A6512">
        <v>7511</v>
      </c>
      <c r="B6512" t="s">
        <v>21910</v>
      </c>
      <c r="C6512" t="s">
        <v>29434</v>
      </c>
      <c r="D6512">
        <v>9</v>
      </c>
      <c r="E6512" s="15">
        <v>45582</v>
      </c>
      <c r="F6512" s="16">
        <v>0.71388888888888891</v>
      </c>
      <c r="G6512" s="15">
        <v>45589</v>
      </c>
      <c r="H6512" s="16">
        <v>0.60833333333333328</v>
      </c>
      <c r="I6512" t="s">
        <v>72</v>
      </c>
      <c r="J6512" t="s">
        <v>31817</v>
      </c>
      <c r="K6512" t="s">
        <v>31961</v>
      </c>
      <c r="L6512" s="16">
        <v>0.75</v>
      </c>
      <c r="M6512" t="s">
        <v>31961</v>
      </c>
      <c r="N6512" s="16">
        <v>0.625</v>
      </c>
      <c r="O6512">
        <v>7</v>
      </c>
      <c r="P6512">
        <v>65397</v>
      </c>
      <c r="Q6512" s="19">
        <v>588573</v>
      </c>
    </row>
    <row r="6513" spans="1:17" x14ac:dyDescent="0.3">
      <c r="A6513">
        <v>7512</v>
      </c>
      <c r="B6513" t="s">
        <v>21913</v>
      </c>
      <c r="C6513" t="s">
        <v>29314</v>
      </c>
      <c r="D6513">
        <v>3</v>
      </c>
      <c r="E6513" s="15">
        <v>45352</v>
      </c>
      <c r="F6513" s="16">
        <v>0.36180555555555555</v>
      </c>
      <c r="G6513" s="15">
        <v>45355</v>
      </c>
      <c r="H6513" s="16">
        <v>0.51249999999999996</v>
      </c>
      <c r="I6513" t="s">
        <v>56</v>
      </c>
      <c r="J6513" t="s">
        <v>31818</v>
      </c>
      <c r="K6513" t="s">
        <v>31957</v>
      </c>
      <c r="L6513" s="16">
        <v>0.375</v>
      </c>
      <c r="M6513" t="s">
        <v>31957</v>
      </c>
      <c r="N6513" s="16">
        <v>0.54166666666666663</v>
      </c>
      <c r="O6513">
        <v>3</v>
      </c>
      <c r="P6513">
        <v>25095</v>
      </c>
      <c r="Q6513" s="19">
        <v>75285</v>
      </c>
    </row>
    <row r="6514" spans="1:17" x14ac:dyDescent="0.3">
      <c r="A6514">
        <v>7513</v>
      </c>
      <c r="B6514" t="s">
        <v>21916</v>
      </c>
      <c r="C6514" t="s">
        <v>29328</v>
      </c>
      <c r="D6514">
        <v>5</v>
      </c>
      <c r="E6514" s="15">
        <v>45037</v>
      </c>
      <c r="F6514" s="16">
        <v>0.43888888888888888</v>
      </c>
      <c r="G6514" s="15">
        <v>45040</v>
      </c>
      <c r="H6514" s="16">
        <v>0.57499999999999996</v>
      </c>
      <c r="I6514" t="s">
        <v>56</v>
      </c>
      <c r="J6514" t="s">
        <v>31816</v>
      </c>
      <c r="K6514" t="s">
        <v>31956</v>
      </c>
      <c r="L6514" s="16">
        <v>0.45833333333333331</v>
      </c>
      <c r="M6514" t="s">
        <v>31956</v>
      </c>
      <c r="N6514" s="16">
        <v>0.58333333333333337</v>
      </c>
      <c r="O6514">
        <v>3</v>
      </c>
      <c r="P6514">
        <v>9950</v>
      </c>
      <c r="Q6514" s="19">
        <v>49750</v>
      </c>
    </row>
    <row r="6515" spans="1:17" x14ac:dyDescent="0.3">
      <c r="A6515">
        <v>7514</v>
      </c>
      <c r="B6515" t="s">
        <v>21920</v>
      </c>
      <c r="C6515" t="s">
        <v>29645</v>
      </c>
      <c r="D6515">
        <v>8</v>
      </c>
      <c r="E6515" s="15">
        <v>45587</v>
      </c>
      <c r="F6515" s="16">
        <v>0.12638888888888888</v>
      </c>
      <c r="G6515" s="15">
        <v>45590</v>
      </c>
      <c r="H6515" s="16">
        <v>0.62777777777777777</v>
      </c>
      <c r="I6515" t="s">
        <v>42</v>
      </c>
      <c r="J6515" t="s">
        <v>31817</v>
      </c>
      <c r="K6515" t="s">
        <v>31961</v>
      </c>
      <c r="L6515" s="16">
        <v>0.16666666666666666</v>
      </c>
      <c r="M6515" t="s">
        <v>31961</v>
      </c>
      <c r="N6515" s="16">
        <v>0.66666666666666663</v>
      </c>
      <c r="O6515">
        <v>3</v>
      </c>
      <c r="P6515">
        <v>8643</v>
      </c>
      <c r="Q6515" s="19">
        <v>69144</v>
      </c>
    </row>
    <row r="6516" spans="1:17" x14ac:dyDescent="0.3">
      <c r="A6516">
        <v>7515</v>
      </c>
      <c r="B6516" t="s">
        <v>21923</v>
      </c>
      <c r="C6516" t="s">
        <v>29482</v>
      </c>
      <c r="D6516">
        <v>8</v>
      </c>
      <c r="E6516" s="15">
        <v>44953</v>
      </c>
      <c r="F6516" s="16">
        <v>0.88055555555555554</v>
      </c>
      <c r="G6516" s="15">
        <v>44960</v>
      </c>
      <c r="H6516" s="16">
        <v>0.66388888888888886</v>
      </c>
      <c r="I6516" t="s">
        <v>481</v>
      </c>
      <c r="J6516" t="s">
        <v>31816</v>
      </c>
      <c r="K6516" t="s">
        <v>31964</v>
      </c>
      <c r="L6516" s="16">
        <v>0.91666666666666663</v>
      </c>
      <c r="M6516" t="s">
        <v>31958</v>
      </c>
      <c r="N6516" s="16">
        <v>0.66666666666666663</v>
      </c>
      <c r="O6516">
        <v>7</v>
      </c>
      <c r="P6516">
        <v>55522</v>
      </c>
      <c r="Q6516" s="19">
        <v>444176</v>
      </c>
    </row>
    <row r="6517" spans="1:17" x14ac:dyDescent="0.3">
      <c r="A6517">
        <v>7516</v>
      </c>
      <c r="B6517" t="s">
        <v>21926</v>
      </c>
      <c r="C6517" t="s">
        <v>29090</v>
      </c>
      <c r="D6517">
        <v>8</v>
      </c>
      <c r="E6517" s="15">
        <v>45474</v>
      </c>
      <c r="F6517" s="16">
        <v>0.18611111111111112</v>
      </c>
      <c r="G6517" s="15">
        <v>45480</v>
      </c>
      <c r="H6517" s="16">
        <v>0.74583333333333335</v>
      </c>
      <c r="I6517" t="s">
        <v>21</v>
      </c>
      <c r="J6517" t="s">
        <v>31821</v>
      </c>
      <c r="K6517" t="s">
        <v>31965</v>
      </c>
      <c r="L6517" s="16">
        <v>0.20833333333333334</v>
      </c>
      <c r="M6517" t="s">
        <v>31965</v>
      </c>
      <c r="N6517" s="16">
        <v>0.75</v>
      </c>
      <c r="O6517">
        <v>6</v>
      </c>
      <c r="P6517">
        <v>7947</v>
      </c>
      <c r="Q6517" s="19">
        <v>63576</v>
      </c>
    </row>
    <row r="6518" spans="1:17" x14ac:dyDescent="0.3">
      <c r="A6518">
        <v>7517</v>
      </c>
      <c r="B6518" t="s">
        <v>21929</v>
      </c>
      <c r="C6518" t="s">
        <v>28954</v>
      </c>
      <c r="D6518">
        <v>1</v>
      </c>
      <c r="E6518" s="15">
        <v>45513</v>
      </c>
      <c r="F6518" s="16">
        <v>0.31874999999999998</v>
      </c>
      <c r="G6518" s="15">
        <v>45514</v>
      </c>
      <c r="H6518" s="16">
        <v>0.8979166666666667</v>
      </c>
      <c r="I6518" t="s">
        <v>56</v>
      </c>
      <c r="J6518" t="s">
        <v>31815</v>
      </c>
      <c r="K6518" t="s">
        <v>31963</v>
      </c>
      <c r="L6518" s="16">
        <v>0.33333333333333331</v>
      </c>
      <c r="M6518" t="s">
        <v>31963</v>
      </c>
      <c r="N6518" s="16">
        <v>0.91666666666666663</v>
      </c>
      <c r="O6518">
        <v>1</v>
      </c>
      <c r="P6518">
        <v>7256</v>
      </c>
      <c r="Q6518" s="19">
        <v>7256</v>
      </c>
    </row>
    <row r="6519" spans="1:17" x14ac:dyDescent="0.3">
      <c r="A6519">
        <v>7518</v>
      </c>
      <c r="B6519" t="s">
        <v>21932</v>
      </c>
      <c r="C6519" t="s">
        <v>28806</v>
      </c>
      <c r="D6519">
        <v>5</v>
      </c>
      <c r="E6519" s="15">
        <v>45470</v>
      </c>
      <c r="F6519" s="16">
        <v>1.1111111111111112E-2</v>
      </c>
      <c r="G6519" s="15">
        <v>45475</v>
      </c>
      <c r="H6519" s="16">
        <v>0.3527777777777778</v>
      </c>
      <c r="I6519" t="s">
        <v>481</v>
      </c>
      <c r="J6519" t="s">
        <v>31822</v>
      </c>
      <c r="K6519" t="s">
        <v>31966</v>
      </c>
      <c r="L6519" s="16">
        <v>4.1666666666666664E-2</v>
      </c>
      <c r="M6519" t="s">
        <v>31965</v>
      </c>
      <c r="N6519" s="16">
        <v>0.375</v>
      </c>
      <c r="O6519">
        <v>5</v>
      </c>
      <c r="P6519">
        <v>4432</v>
      </c>
      <c r="Q6519" s="19">
        <v>22160</v>
      </c>
    </row>
    <row r="6520" spans="1:17" x14ac:dyDescent="0.3">
      <c r="A6520">
        <v>7519</v>
      </c>
      <c r="B6520" t="s">
        <v>21935</v>
      </c>
      <c r="C6520" t="s">
        <v>28877</v>
      </c>
      <c r="D6520">
        <v>3</v>
      </c>
      <c r="E6520" s="15">
        <v>45046</v>
      </c>
      <c r="F6520" s="16">
        <v>0.47499999999999998</v>
      </c>
      <c r="G6520" s="15">
        <v>45051</v>
      </c>
      <c r="H6520" s="16">
        <v>0.56041666666666667</v>
      </c>
      <c r="I6520" t="s">
        <v>13</v>
      </c>
      <c r="J6520" t="s">
        <v>31821</v>
      </c>
      <c r="K6520" t="s">
        <v>31956</v>
      </c>
      <c r="L6520" s="16">
        <v>0.5</v>
      </c>
      <c r="M6520" t="s">
        <v>31959</v>
      </c>
      <c r="N6520" s="16">
        <v>0.58333333333333337</v>
      </c>
      <c r="O6520">
        <v>5</v>
      </c>
      <c r="P6520">
        <v>18377</v>
      </c>
      <c r="Q6520" s="19">
        <v>55131</v>
      </c>
    </row>
    <row r="6521" spans="1:17" x14ac:dyDescent="0.3">
      <c r="A6521">
        <v>7520</v>
      </c>
      <c r="B6521" t="s">
        <v>21938</v>
      </c>
      <c r="C6521" t="s">
        <v>29152</v>
      </c>
      <c r="D6521">
        <v>4</v>
      </c>
      <c r="E6521" s="15">
        <v>45552</v>
      </c>
      <c r="F6521" s="16">
        <v>0.59861111111111109</v>
      </c>
      <c r="G6521" s="15">
        <v>45559</v>
      </c>
      <c r="H6521" s="16">
        <v>0.49166666666666664</v>
      </c>
      <c r="I6521" t="s">
        <v>72</v>
      </c>
      <c r="J6521" t="s">
        <v>31822</v>
      </c>
      <c r="K6521" t="s">
        <v>31967</v>
      </c>
      <c r="L6521" s="16">
        <v>0.625</v>
      </c>
      <c r="M6521" t="s">
        <v>31967</v>
      </c>
      <c r="N6521" s="16">
        <v>0.5</v>
      </c>
      <c r="O6521">
        <v>7</v>
      </c>
      <c r="P6521">
        <v>63471</v>
      </c>
      <c r="Q6521" s="19">
        <v>253884</v>
      </c>
    </row>
    <row r="6522" spans="1:17" x14ac:dyDescent="0.3">
      <c r="A6522">
        <v>7521</v>
      </c>
      <c r="B6522" t="s">
        <v>21942</v>
      </c>
      <c r="C6522" t="s">
        <v>28852</v>
      </c>
      <c r="D6522">
        <v>2</v>
      </c>
      <c r="E6522" s="15">
        <v>45412</v>
      </c>
      <c r="F6522" s="16">
        <v>5.486111111111111E-2</v>
      </c>
      <c r="G6522" s="15">
        <v>45414</v>
      </c>
      <c r="H6522" s="16">
        <v>0.11180555555555556</v>
      </c>
      <c r="I6522" t="s">
        <v>21</v>
      </c>
      <c r="J6522" t="s">
        <v>31820</v>
      </c>
      <c r="K6522" t="s">
        <v>31956</v>
      </c>
      <c r="L6522" s="16">
        <v>8.3333333333333329E-2</v>
      </c>
      <c r="M6522" t="s">
        <v>31959</v>
      </c>
      <c r="N6522" s="16">
        <v>0.125</v>
      </c>
      <c r="O6522">
        <v>2</v>
      </c>
      <c r="P6522">
        <v>24921</v>
      </c>
      <c r="Q6522" s="19">
        <v>49842</v>
      </c>
    </row>
    <row r="6523" spans="1:17" x14ac:dyDescent="0.3">
      <c r="A6523">
        <v>7522</v>
      </c>
      <c r="B6523" t="s">
        <v>21945</v>
      </c>
      <c r="C6523" t="s">
        <v>29135</v>
      </c>
      <c r="D6523">
        <v>2</v>
      </c>
      <c r="E6523" s="15">
        <v>44976</v>
      </c>
      <c r="F6523" s="16">
        <v>0.22152777777777777</v>
      </c>
      <c r="G6523" s="15">
        <v>44982</v>
      </c>
      <c r="H6523" s="16">
        <v>0.87986111111111109</v>
      </c>
      <c r="I6523" t="s">
        <v>155</v>
      </c>
      <c r="J6523" t="s">
        <v>31815</v>
      </c>
      <c r="K6523" t="s">
        <v>31958</v>
      </c>
      <c r="L6523" s="16">
        <v>0.25</v>
      </c>
      <c r="M6523" t="s">
        <v>31958</v>
      </c>
      <c r="N6523" s="16">
        <v>0.91666666666666663</v>
      </c>
      <c r="O6523">
        <v>6</v>
      </c>
      <c r="P6523">
        <v>16254</v>
      </c>
      <c r="Q6523" s="19">
        <v>32508</v>
      </c>
    </row>
    <row r="6524" spans="1:17" x14ac:dyDescent="0.3">
      <c r="A6524">
        <v>7523</v>
      </c>
      <c r="B6524" t="s">
        <v>21948</v>
      </c>
      <c r="C6524" t="s">
        <v>29381</v>
      </c>
      <c r="D6524">
        <v>10</v>
      </c>
      <c r="E6524" s="15">
        <v>45085</v>
      </c>
      <c r="F6524" s="16">
        <v>0.80486111111111114</v>
      </c>
      <c r="G6524" s="15">
        <v>45090</v>
      </c>
      <c r="H6524" s="16">
        <v>0.19930555555555557</v>
      </c>
      <c r="I6524" t="s">
        <v>123</v>
      </c>
      <c r="J6524" t="s">
        <v>31816</v>
      </c>
      <c r="K6524" t="s">
        <v>31966</v>
      </c>
      <c r="L6524" s="16">
        <v>0.83333333333333337</v>
      </c>
      <c r="M6524" t="s">
        <v>31966</v>
      </c>
      <c r="N6524" s="16">
        <v>0.20833333333333334</v>
      </c>
      <c r="O6524">
        <v>5</v>
      </c>
      <c r="P6524">
        <v>9910</v>
      </c>
      <c r="Q6524" s="19">
        <v>99100</v>
      </c>
    </row>
    <row r="6525" spans="1:17" x14ac:dyDescent="0.3">
      <c r="A6525">
        <v>7524</v>
      </c>
      <c r="B6525" t="s">
        <v>21951</v>
      </c>
      <c r="C6525" t="s">
        <v>29085</v>
      </c>
      <c r="D6525">
        <v>9</v>
      </c>
      <c r="E6525" s="15">
        <v>45589</v>
      </c>
      <c r="F6525" s="16">
        <v>0.56666666666666665</v>
      </c>
      <c r="G6525" s="15">
        <v>45594</v>
      </c>
      <c r="H6525" s="16">
        <v>0.33819444444444446</v>
      </c>
      <c r="I6525" t="s">
        <v>42</v>
      </c>
      <c r="J6525" t="s">
        <v>31822</v>
      </c>
      <c r="K6525" t="s">
        <v>31961</v>
      </c>
      <c r="L6525" s="16">
        <v>0.58333333333333337</v>
      </c>
      <c r="M6525" t="s">
        <v>31961</v>
      </c>
      <c r="N6525" s="16">
        <v>0.375</v>
      </c>
      <c r="O6525">
        <v>5</v>
      </c>
      <c r="P6525">
        <v>15127</v>
      </c>
      <c r="Q6525" s="19">
        <v>136143</v>
      </c>
    </row>
    <row r="6526" spans="1:17" x14ac:dyDescent="0.3">
      <c r="A6526">
        <v>7525</v>
      </c>
      <c r="B6526" t="s">
        <v>21954</v>
      </c>
      <c r="C6526" t="s">
        <v>28908</v>
      </c>
      <c r="D6526">
        <v>1</v>
      </c>
      <c r="E6526" s="15">
        <v>45614</v>
      </c>
      <c r="F6526" s="16">
        <v>0.80486111111111114</v>
      </c>
      <c r="G6526" s="15">
        <v>45619</v>
      </c>
      <c r="H6526" s="16">
        <v>1.0416666666666666E-2</v>
      </c>
      <c r="I6526" t="s">
        <v>13</v>
      </c>
      <c r="J6526" t="s">
        <v>31820</v>
      </c>
      <c r="K6526" t="s">
        <v>31962</v>
      </c>
      <c r="L6526" s="16">
        <v>0.83333333333333337</v>
      </c>
      <c r="M6526" t="s">
        <v>31962</v>
      </c>
      <c r="N6526" s="16">
        <v>4.1666666666666664E-2</v>
      </c>
      <c r="O6526">
        <v>5</v>
      </c>
      <c r="P6526">
        <v>11898</v>
      </c>
      <c r="Q6526" s="19">
        <v>11898</v>
      </c>
    </row>
    <row r="6527" spans="1:17" x14ac:dyDescent="0.3">
      <c r="A6527">
        <v>7526</v>
      </c>
      <c r="B6527" t="s">
        <v>21958</v>
      </c>
      <c r="C6527" t="s">
        <v>29566</v>
      </c>
      <c r="D6527">
        <v>5</v>
      </c>
      <c r="E6527" s="15">
        <v>45375</v>
      </c>
      <c r="F6527" s="16">
        <v>0.5</v>
      </c>
      <c r="G6527" s="15">
        <v>45377</v>
      </c>
      <c r="H6527" s="16">
        <v>0.50763888888888886</v>
      </c>
      <c r="I6527" t="s">
        <v>72</v>
      </c>
      <c r="J6527" t="s">
        <v>31816</v>
      </c>
      <c r="K6527" t="s">
        <v>31957</v>
      </c>
      <c r="L6527" s="16">
        <v>0.54166666666666663</v>
      </c>
      <c r="M6527" t="s">
        <v>31957</v>
      </c>
      <c r="N6527" s="16">
        <v>0.54166666666666663</v>
      </c>
      <c r="O6527">
        <v>2</v>
      </c>
      <c r="P6527">
        <v>13799</v>
      </c>
      <c r="Q6527" s="19">
        <v>68995</v>
      </c>
    </row>
    <row r="6528" spans="1:17" x14ac:dyDescent="0.3">
      <c r="A6528">
        <v>7527</v>
      </c>
      <c r="B6528" t="s">
        <v>21962</v>
      </c>
      <c r="C6528" t="s">
        <v>29348</v>
      </c>
      <c r="D6528">
        <v>7</v>
      </c>
      <c r="E6528" s="15">
        <v>45373</v>
      </c>
      <c r="F6528" s="16">
        <v>0.85069444444444442</v>
      </c>
      <c r="G6528" s="15">
        <v>45375</v>
      </c>
      <c r="H6528" s="16">
        <v>0.83125000000000004</v>
      </c>
      <c r="I6528" t="s">
        <v>21</v>
      </c>
      <c r="J6528" t="s">
        <v>31822</v>
      </c>
      <c r="K6528" t="s">
        <v>31957</v>
      </c>
      <c r="L6528" s="16">
        <v>0.875</v>
      </c>
      <c r="M6528" t="s">
        <v>31957</v>
      </c>
      <c r="N6528" s="16">
        <v>0.83333333333333337</v>
      </c>
      <c r="O6528">
        <v>2</v>
      </c>
      <c r="P6528">
        <v>68233</v>
      </c>
      <c r="Q6528" s="19">
        <v>477631</v>
      </c>
    </row>
    <row r="6529" spans="1:17" x14ac:dyDescent="0.3">
      <c r="A6529">
        <v>7528</v>
      </c>
      <c r="B6529" t="s">
        <v>21964</v>
      </c>
      <c r="C6529" t="s">
        <v>29046</v>
      </c>
      <c r="D6529">
        <v>9</v>
      </c>
      <c r="E6529" s="15">
        <v>45185</v>
      </c>
      <c r="F6529" s="16">
        <v>8.4027777777777785E-2</v>
      </c>
      <c r="G6529" s="15">
        <v>45191</v>
      </c>
      <c r="H6529" s="16">
        <v>6.9444444444444448E-2</v>
      </c>
      <c r="I6529" t="s">
        <v>72</v>
      </c>
      <c r="J6529" t="s">
        <v>31816</v>
      </c>
      <c r="K6529" t="s">
        <v>31967</v>
      </c>
      <c r="L6529" s="16">
        <v>0.125</v>
      </c>
      <c r="M6529" t="s">
        <v>31967</v>
      </c>
      <c r="N6529" s="16">
        <v>8.3333333333333329E-2</v>
      </c>
      <c r="O6529">
        <v>6</v>
      </c>
      <c r="P6529">
        <v>11611</v>
      </c>
      <c r="Q6529" s="19">
        <v>104499</v>
      </c>
    </row>
    <row r="6530" spans="1:17" x14ac:dyDescent="0.3">
      <c r="A6530">
        <v>7529</v>
      </c>
      <c r="B6530" t="s">
        <v>21966</v>
      </c>
      <c r="C6530" t="s">
        <v>29509</v>
      </c>
      <c r="D6530">
        <v>6</v>
      </c>
      <c r="E6530" s="15">
        <v>45239</v>
      </c>
      <c r="F6530" s="16">
        <v>0.86111111111111116</v>
      </c>
      <c r="G6530" s="15">
        <v>45246</v>
      </c>
      <c r="H6530" s="16">
        <v>0.62291666666666667</v>
      </c>
      <c r="I6530" t="s">
        <v>56</v>
      </c>
      <c r="J6530" t="s">
        <v>31822</v>
      </c>
      <c r="K6530" t="s">
        <v>31962</v>
      </c>
      <c r="L6530" s="16">
        <v>0.875</v>
      </c>
      <c r="M6530" t="s">
        <v>31962</v>
      </c>
      <c r="N6530" s="16">
        <v>0.625</v>
      </c>
      <c r="O6530">
        <v>7</v>
      </c>
      <c r="P6530">
        <v>79260</v>
      </c>
      <c r="Q6530" s="19">
        <v>475560</v>
      </c>
    </row>
    <row r="6531" spans="1:17" x14ac:dyDescent="0.3">
      <c r="A6531">
        <v>7530</v>
      </c>
      <c r="B6531" t="s">
        <v>21968</v>
      </c>
      <c r="C6531" t="s">
        <v>28916</v>
      </c>
      <c r="D6531">
        <v>6</v>
      </c>
      <c r="E6531" s="15">
        <v>45091</v>
      </c>
      <c r="F6531" s="16">
        <v>0.81874999999999998</v>
      </c>
      <c r="G6531" s="15">
        <v>45097</v>
      </c>
      <c r="H6531" s="16">
        <v>0.5</v>
      </c>
      <c r="I6531" t="s">
        <v>123</v>
      </c>
      <c r="J6531" t="s">
        <v>31817</v>
      </c>
      <c r="K6531" t="s">
        <v>31966</v>
      </c>
      <c r="L6531" s="16">
        <v>0.83333333333333337</v>
      </c>
      <c r="M6531" t="s">
        <v>31966</v>
      </c>
      <c r="N6531" s="16">
        <v>0.54166666666666663</v>
      </c>
      <c r="O6531">
        <v>6</v>
      </c>
      <c r="P6531">
        <v>33169</v>
      </c>
      <c r="Q6531" s="19">
        <v>199014</v>
      </c>
    </row>
    <row r="6532" spans="1:17" x14ac:dyDescent="0.3">
      <c r="A6532">
        <v>7531</v>
      </c>
      <c r="B6532" t="s">
        <v>21972</v>
      </c>
      <c r="C6532" t="s">
        <v>29048</v>
      </c>
      <c r="D6532">
        <v>4</v>
      </c>
      <c r="E6532" s="15">
        <v>45017</v>
      </c>
      <c r="F6532" s="16">
        <v>0.8</v>
      </c>
      <c r="G6532" s="15">
        <v>45019</v>
      </c>
      <c r="H6532" s="16">
        <v>0.21388888888888888</v>
      </c>
      <c r="I6532" t="s">
        <v>13</v>
      </c>
      <c r="J6532" t="s">
        <v>31821</v>
      </c>
      <c r="K6532" t="s">
        <v>31956</v>
      </c>
      <c r="L6532" s="16">
        <v>0.83333333333333337</v>
      </c>
      <c r="M6532" t="s">
        <v>31956</v>
      </c>
      <c r="N6532" s="16">
        <v>0.25</v>
      </c>
      <c r="O6532">
        <v>2</v>
      </c>
      <c r="P6532">
        <v>2521</v>
      </c>
      <c r="Q6532" s="19">
        <v>10084</v>
      </c>
    </row>
    <row r="6533" spans="1:17" x14ac:dyDescent="0.3">
      <c r="A6533">
        <v>7532</v>
      </c>
      <c r="B6533" t="s">
        <v>21974</v>
      </c>
      <c r="C6533" t="s">
        <v>29090</v>
      </c>
      <c r="D6533">
        <v>3</v>
      </c>
      <c r="E6533" s="15">
        <v>45046</v>
      </c>
      <c r="F6533" s="16">
        <v>0.94652777777777775</v>
      </c>
      <c r="G6533" s="15">
        <v>45050</v>
      </c>
      <c r="H6533" s="16">
        <v>0.78333333333333333</v>
      </c>
      <c r="I6533" t="s">
        <v>21</v>
      </c>
      <c r="J6533" t="s">
        <v>31820</v>
      </c>
      <c r="K6533" t="s">
        <v>31956</v>
      </c>
      <c r="L6533" s="16">
        <v>0.95833333333333337</v>
      </c>
      <c r="M6533" t="s">
        <v>31959</v>
      </c>
      <c r="N6533" s="16">
        <v>0.79166666666666663</v>
      </c>
      <c r="O6533">
        <v>4</v>
      </c>
      <c r="P6533">
        <v>7947</v>
      </c>
      <c r="Q6533" s="19">
        <v>23841</v>
      </c>
    </row>
    <row r="6534" spans="1:17" x14ac:dyDescent="0.3">
      <c r="A6534">
        <v>7533</v>
      </c>
      <c r="B6534" t="s">
        <v>21977</v>
      </c>
      <c r="C6534" t="s">
        <v>28788</v>
      </c>
      <c r="D6534">
        <v>6</v>
      </c>
      <c r="E6534" s="15">
        <v>45168</v>
      </c>
      <c r="F6534" s="16">
        <v>0.71944444444444444</v>
      </c>
      <c r="G6534" s="15">
        <v>45175</v>
      </c>
      <c r="H6534" s="16">
        <v>0.59930555555555554</v>
      </c>
      <c r="I6534" t="s">
        <v>72</v>
      </c>
      <c r="J6534" t="s">
        <v>31820</v>
      </c>
      <c r="K6534" t="s">
        <v>31963</v>
      </c>
      <c r="L6534" s="16">
        <v>0.75</v>
      </c>
      <c r="M6534" t="s">
        <v>31967</v>
      </c>
      <c r="N6534" s="16">
        <v>0.625</v>
      </c>
      <c r="O6534">
        <v>7</v>
      </c>
      <c r="P6534">
        <v>6107</v>
      </c>
      <c r="Q6534" s="19">
        <v>36642</v>
      </c>
    </row>
    <row r="6535" spans="1:17" x14ac:dyDescent="0.3">
      <c r="A6535">
        <v>7534</v>
      </c>
      <c r="B6535" t="s">
        <v>21980</v>
      </c>
      <c r="C6535" t="s">
        <v>29653</v>
      </c>
      <c r="D6535">
        <v>2</v>
      </c>
      <c r="E6535" s="15">
        <v>45195</v>
      </c>
      <c r="F6535" s="16">
        <v>0.4826388888888889</v>
      </c>
      <c r="G6535" s="15">
        <v>45201</v>
      </c>
      <c r="H6535" s="16">
        <v>8.5416666666666669E-2</v>
      </c>
      <c r="I6535" t="s">
        <v>481</v>
      </c>
      <c r="J6535" t="s">
        <v>31822</v>
      </c>
      <c r="K6535" t="s">
        <v>31967</v>
      </c>
      <c r="L6535" s="16">
        <v>0.5</v>
      </c>
      <c r="M6535" t="s">
        <v>31961</v>
      </c>
      <c r="N6535" s="16">
        <v>0.125</v>
      </c>
      <c r="O6535">
        <v>6</v>
      </c>
      <c r="P6535">
        <v>18932</v>
      </c>
      <c r="Q6535" s="19">
        <v>37864</v>
      </c>
    </row>
    <row r="6536" spans="1:17" x14ac:dyDescent="0.3">
      <c r="A6536">
        <v>7535</v>
      </c>
      <c r="B6536" t="s">
        <v>21983</v>
      </c>
      <c r="C6536" t="s">
        <v>29587</v>
      </c>
      <c r="D6536">
        <v>2</v>
      </c>
      <c r="E6536" s="15">
        <v>45472</v>
      </c>
      <c r="F6536" s="16">
        <v>0.93125000000000002</v>
      </c>
      <c r="G6536" s="15">
        <v>45479</v>
      </c>
      <c r="H6536" s="16">
        <v>8.0555555555555561E-2</v>
      </c>
      <c r="I6536" t="s">
        <v>42</v>
      </c>
      <c r="J6536" t="s">
        <v>31817</v>
      </c>
      <c r="K6536" t="s">
        <v>31966</v>
      </c>
      <c r="L6536" s="16">
        <v>0.95833333333333337</v>
      </c>
      <c r="M6536" t="s">
        <v>31965</v>
      </c>
      <c r="N6536" s="16">
        <v>8.3333333333333329E-2</v>
      </c>
      <c r="O6536">
        <v>7</v>
      </c>
      <c r="P6536">
        <v>8942</v>
      </c>
      <c r="Q6536" s="19">
        <v>17884</v>
      </c>
    </row>
    <row r="6537" spans="1:17" x14ac:dyDescent="0.3">
      <c r="A6537">
        <v>7536</v>
      </c>
      <c r="B6537" t="s">
        <v>21987</v>
      </c>
      <c r="C6537" t="s">
        <v>29359</v>
      </c>
      <c r="D6537">
        <v>3</v>
      </c>
      <c r="E6537" s="15">
        <v>45411</v>
      </c>
      <c r="F6537" s="16">
        <v>0.22013888888888888</v>
      </c>
      <c r="G6537" s="15">
        <v>45413</v>
      </c>
      <c r="H6537" s="16">
        <v>0.3298611111111111</v>
      </c>
      <c r="I6537" t="s">
        <v>13</v>
      </c>
      <c r="J6537" t="s">
        <v>31816</v>
      </c>
      <c r="K6537" t="s">
        <v>31956</v>
      </c>
      <c r="L6537" s="16">
        <v>0.25</v>
      </c>
      <c r="M6537" t="s">
        <v>31959</v>
      </c>
      <c r="N6537" s="16">
        <v>0.33333333333333331</v>
      </c>
      <c r="O6537">
        <v>2</v>
      </c>
      <c r="P6537">
        <v>19608</v>
      </c>
      <c r="Q6537" s="19">
        <v>58824</v>
      </c>
    </row>
    <row r="6538" spans="1:17" x14ac:dyDescent="0.3">
      <c r="A6538">
        <v>7537</v>
      </c>
      <c r="B6538" t="s">
        <v>21990</v>
      </c>
      <c r="C6538" t="s">
        <v>28915</v>
      </c>
      <c r="D6538">
        <v>6</v>
      </c>
      <c r="E6538" s="15">
        <v>45392</v>
      </c>
      <c r="F6538" s="16">
        <v>1.0416666666666666E-2</v>
      </c>
      <c r="G6538" s="15">
        <v>45395</v>
      </c>
      <c r="H6538" s="16">
        <v>3.3333333333333333E-2</v>
      </c>
      <c r="I6538" t="s">
        <v>56</v>
      </c>
      <c r="J6538" t="s">
        <v>31821</v>
      </c>
      <c r="K6538" t="s">
        <v>31956</v>
      </c>
      <c r="L6538" s="16">
        <v>4.1666666666666664E-2</v>
      </c>
      <c r="M6538" t="s">
        <v>31956</v>
      </c>
      <c r="N6538" s="16">
        <v>4.1666666666666664E-2</v>
      </c>
      <c r="O6538">
        <v>3</v>
      </c>
      <c r="P6538">
        <v>22630</v>
      </c>
      <c r="Q6538" s="19">
        <v>135780</v>
      </c>
    </row>
    <row r="6539" spans="1:17" x14ac:dyDescent="0.3">
      <c r="A6539">
        <v>7538</v>
      </c>
      <c r="B6539" t="s">
        <v>21994</v>
      </c>
      <c r="C6539" t="s">
        <v>29505</v>
      </c>
      <c r="D6539">
        <v>6</v>
      </c>
      <c r="E6539" s="15">
        <v>45131</v>
      </c>
      <c r="F6539" s="16">
        <v>0.7</v>
      </c>
      <c r="G6539" s="15">
        <v>45136</v>
      </c>
      <c r="H6539" s="16">
        <v>0.15833333333333333</v>
      </c>
      <c r="I6539" t="s">
        <v>78</v>
      </c>
      <c r="J6539" t="s">
        <v>31818</v>
      </c>
      <c r="K6539" t="s">
        <v>31965</v>
      </c>
      <c r="L6539" s="16">
        <v>0.70833333333333337</v>
      </c>
      <c r="M6539" t="s">
        <v>31965</v>
      </c>
      <c r="N6539" s="16">
        <v>0.16666666666666666</v>
      </c>
      <c r="O6539">
        <v>5</v>
      </c>
      <c r="P6539">
        <v>3218</v>
      </c>
      <c r="Q6539" s="19">
        <v>19308</v>
      </c>
    </row>
    <row r="6540" spans="1:17" x14ac:dyDescent="0.3">
      <c r="A6540">
        <v>7539</v>
      </c>
      <c r="B6540" t="s">
        <v>21997</v>
      </c>
      <c r="C6540" t="s">
        <v>29179</v>
      </c>
      <c r="D6540">
        <v>5</v>
      </c>
      <c r="E6540" s="15">
        <v>45134</v>
      </c>
      <c r="F6540" s="16">
        <v>0.20902777777777778</v>
      </c>
      <c r="G6540" s="15">
        <v>45139</v>
      </c>
      <c r="H6540" s="16">
        <v>9.166666666666666E-2</v>
      </c>
      <c r="I6540" t="s">
        <v>78</v>
      </c>
      <c r="J6540" t="s">
        <v>31821</v>
      </c>
      <c r="K6540" t="s">
        <v>31965</v>
      </c>
      <c r="L6540" s="16">
        <v>0.25</v>
      </c>
      <c r="M6540" t="s">
        <v>31963</v>
      </c>
      <c r="N6540" s="16">
        <v>0.125</v>
      </c>
      <c r="O6540">
        <v>5</v>
      </c>
      <c r="P6540">
        <v>25369</v>
      </c>
      <c r="Q6540" s="19">
        <v>126845</v>
      </c>
    </row>
    <row r="6541" spans="1:17" x14ac:dyDescent="0.3">
      <c r="A6541">
        <v>7540</v>
      </c>
      <c r="B6541" t="s">
        <v>22000</v>
      </c>
      <c r="C6541" t="s">
        <v>28979</v>
      </c>
      <c r="D6541">
        <v>8</v>
      </c>
      <c r="E6541" s="15">
        <v>45510</v>
      </c>
      <c r="F6541" s="16">
        <v>0.14305555555555555</v>
      </c>
      <c r="G6541" s="15">
        <v>45513</v>
      </c>
      <c r="H6541" s="16">
        <v>0.38263888888888886</v>
      </c>
      <c r="I6541" t="s">
        <v>78</v>
      </c>
      <c r="J6541" t="s">
        <v>31815</v>
      </c>
      <c r="K6541" t="s">
        <v>31963</v>
      </c>
      <c r="L6541" s="16">
        <v>0.16666666666666666</v>
      </c>
      <c r="M6541" t="s">
        <v>31963</v>
      </c>
      <c r="N6541" s="16">
        <v>0.41666666666666669</v>
      </c>
      <c r="O6541">
        <v>3</v>
      </c>
      <c r="P6541">
        <v>63610</v>
      </c>
      <c r="Q6541" s="19">
        <v>508880</v>
      </c>
    </row>
    <row r="6542" spans="1:17" x14ac:dyDescent="0.3">
      <c r="A6542">
        <v>7541</v>
      </c>
      <c r="B6542" t="s">
        <v>22004</v>
      </c>
      <c r="C6542" t="s">
        <v>28799</v>
      </c>
      <c r="D6542">
        <v>8</v>
      </c>
      <c r="E6542" s="15">
        <v>45600</v>
      </c>
      <c r="F6542" s="16">
        <v>0.52847222222222223</v>
      </c>
      <c r="G6542" s="15">
        <v>45606</v>
      </c>
      <c r="H6542" s="16">
        <v>6.1111111111111109E-2</v>
      </c>
      <c r="I6542" t="s">
        <v>13</v>
      </c>
      <c r="J6542" t="s">
        <v>31820</v>
      </c>
      <c r="K6542" t="s">
        <v>31962</v>
      </c>
      <c r="L6542" s="16">
        <v>0.54166666666666663</v>
      </c>
      <c r="M6542" t="s">
        <v>31962</v>
      </c>
      <c r="N6542" s="16">
        <v>8.3333333333333329E-2</v>
      </c>
      <c r="O6542">
        <v>6</v>
      </c>
      <c r="P6542">
        <v>2430</v>
      </c>
      <c r="Q6542" s="19">
        <v>19440</v>
      </c>
    </row>
    <row r="6543" spans="1:17" x14ac:dyDescent="0.3">
      <c r="A6543">
        <v>7542</v>
      </c>
      <c r="B6543" t="s">
        <v>22007</v>
      </c>
      <c r="C6543" t="s">
        <v>29372</v>
      </c>
      <c r="D6543">
        <v>10</v>
      </c>
      <c r="E6543" s="15">
        <v>45313</v>
      </c>
      <c r="F6543" s="16">
        <v>0.72152777777777777</v>
      </c>
      <c r="G6543" s="15">
        <v>45314</v>
      </c>
      <c r="H6543" s="16">
        <v>0.84097222222222223</v>
      </c>
      <c r="I6543" t="s">
        <v>21</v>
      </c>
      <c r="J6543" t="s">
        <v>31816</v>
      </c>
      <c r="K6543" t="s">
        <v>31964</v>
      </c>
      <c r="L6543" s="16">
        <v>0.75</v>
      </c>
      <c r="M6543" t="s">
        <v>31964</v>
      </c>
      <c r="N6543" s="16">
        <v>0.875</v>
      </c>
      <c r="O6543">
        <v>1</v>
      </c>
      <c r="P6543">
        <v>8202</v>
      </c>
      <c r="Q6543" s="19">
        <v>82020</v>
      </c>
    </row>
    <row r="6544" spans="1:17" x14ac:dyDescent="0.3">
      <c r="A6544">
        <v>7543</v>
      </c>
      <c r="B6544" t="s">
        <v>22010</v>
      </c>
      <c r="C6544" t="s">
        <v>28874</v>
      </c>
      <c r="D6544">
        <v>10</v>
      </c>
      <c r="E6544" s="15">
        <v>44935</v>
      </c>
      <c r="F6544" s="16">
        <v>0.32222222222222224</v>
      </c>
      <c r="G6544" s="15">
        <v>44939</v>
      </c>
      <c r="H6544" s="16">
        <v>0.64583333333333337</v>
      </c>
      <c r="I6544" t="s">
        <v>155</v>
      </c>
      <c r="J6544" t="s">
        <v>31816</v>
      </c>
      <c r="K6544" t="s">
        <v>31964</v>
      </c>
      <c r="L6544" s="16">
        <v>0.33333333333333331</v>
      </c>
      <c r="M6544" t="s">
        <v>31964</v>
      </c>
      <c r="N6544" s="16">
        <v>0.66666666666666663</v>
      </c>
      <c r="O6544">
        <v>4</v>
      </c>
      <c r="P6544">
        <v>4886</v>
      </c>
      <c r="Q6544" s="19">
        <v>48860</v>
      </c>
    </row>
    <row r="6545" spans="1:17" x14ac:dyDescent="0.3">
      <c r="A6545">
        <v>7544</v>
      </c>
      <c r="B6545" t="s">
        <v>22013</v>
      </c>
      <c r="C6545" t="s">
        <v>29094</v>
      </c>
      <c r="D6545">
        <v>5</v>
      </c>
      <c r="E6545" s="15">
        <v>45523</v>
      </c>
      <c r="F6545" s="16">
        <v>0.37569444444444444</v>
      </c>
      <c r="G6545" s="15">
        <v>45529</v>
      </c>
      <c r="H6545" s="16">
        <v>0.99930555555555556</v>
      </c>
      <c r="I6545" t="s">
        <v>42</v>
      </c>
      <c r="J6545" t="s">
        <v>31820</v>
      </c>
      <c r="K6545" t="s">
        <v>31963</v>
      </c>
      <c r="L6545" s="16">
        <v>0.41666666666666669</v>
      </c>
      <c r="M6545" t="s">
        <v>31963</v>
      </c>
      <c r="N6545" s="16">
        <v>0</v>
      </c>
      <c r="O6545">
        <v>6</v>
      </c>
      <c r="P6545">
        <v>16091</v>
      </c>
      <c r="Q6545" s="19">
        <v>80455</v>
      </c>
    </row>
    <row r="6546" spans="1:17" x14ac:dyDescent="0.3">
      <c r="A6546">
        <v>7545</v>
      </c>
      <c r="B6546" t="s">
        <v>22015</v>
      </c>
      <c r="C6546" t="s">
        <v>29383</v>
      </c>
      <c r="D6546">
        <v>1</v>
      </c>
      <c r="E6546" s="15">
        <v>45234</v>
      </c>
      <c r="F6546" s="16">
        <v>0.70486111111111116</v>
      </c>
      <c r="G6546" s="15">
        <v>45235</v>
      </c>
      <c r="H6546" s="16">
        <v>0.62916666666666665</v>
      </c>
      <c r="I6546" t="s">
        <v>78</v>
      </c>
      <c r="J6546" t="s">
        <v>31819</v>
      </c>
      <c r="K6546" t="s">
        <v>31962</v>
      </c>
      <c r="L6546" s="16">
        <v>0.70833333333333337</v>
      </c>
      <c r="M6546" t="s">
        <v>31962</v>
      </c>
      <c r="N6546" s="16">
        <v>0.66666666666666663</v>
      </c>
      <c r="O6546">
        <v>1</v>
      </c>
      <c r="P6546">
        <v>58446</v>
      </c>
      <c r="Q6546" s="19">
        <v>58446</v>
      </c>
    </row>
    <row r="6547" spans="1:17" x14ac:dyDescent="0.3">
      <c r="A6547">
        <v>7546</v>
      </c>
      <c r="B6547" t="s">
        <v>22018</v>
      </c>
      <c r="C6547" t="s">
        <v>29271</v>
      </c>
      <c r="D6547">
        <v>1</v>
      </c>
      <c r="E6547" s="15">
        <v>45340</v>
      </c>
      <c r="F6547" s="16">
        <v>0.30208333333333331</v>
      </c>
      <c r="G6547" s="15">
        <v>45347</v>
      </c>
      <c r="H6547" s="16">
        <v>0.56180555555555556</v>
      </c>
      <c r="I6547" t="s">
        <v>21</v>
      </c>
      <c r="J6547" t="s">
        <v>31820</v>
      </c>
      <c r="K6547" t="s">
        <v>31958</v>
      </c>
      <c r="L6547" s="16">
        <v>0.33333333333333331</v>
      </c>
      <c r="M6547" t="s">
        <v>31958</v>
      </c>
      <c r="N6547" s="16">
        <v>0.58333333333333337</v>
      </c>
      <c r="O6547">
        <v>7</v>
      </c>
      <c r="P6547">
        <v>15277</v>
      </c>
      <c r="Q6547" s="19">
        <v>15277</v>
      </c>
    </row>
    <row r="6548" spans="1:17" x14ac:dyDescent="0.3">
      <c r="A6548">
        <v>7547</v>
      </c>
      <c r="B6548" t="s">
        <v>22022</v>
      </c>
      <c r="C6548" t="s">
        <v>29517</v>
      </c>
      <c r="D6548">
        <v>9</v>
      </c>
      <c r="E6548" s="15">
        <v>45509</v>
      </c>
      <c r="F6548" s="16">
        <v>0.30625000000000002</v>
      </c>
      <c r="G6548" s="15">
        <v>45512</v>
      </c>
      <c r="H6548" s="16">
        <v>0.45694444444444443</v>
      </c>
      <c r="I6548" t="s">
        <v>123</v>
      </c>
      <c r="J6548" t="s">
        <v>31822</v>
      </c>
      <c r="K6548" t="s">
        <v>31963</v>
      </c>
      <c r="L6548" s="16">
        <v>0.33333333333333331</v>
      </c>
      <c r="M6548" t="s">
        <v>31963</v>
      </c>
      <c r="N6548" s="16">
        <v>0.45833333333333331</v>
      </c>
      <c r="O6548">
        <v>3</v>
      </c>
      <c r="P6548">
        <v>7032</v>
      </c>
      <c r="Q6548" s="19">
        <v>63288</v>
      </c>
    </row>
    <row r="6549" spans="1:17" x14ac:dyDescent="0.3">
      <c r="A6549">
        <v>7548</v>
      </c>
      <c r="B6549" t="s">
        <v>22025</v>
      </c>
      <c r="C6549" t="s">
        <v>29086</v>
      </c>
      <c r="D6549">
        <v>8</v>
      </c>
      <c r="E6549" s="15">
        <v>45247</v>
      </c>
      <c r="F6549" s="16">
        <v>0.15138888888888888</v>
      </c>
      <c r="G6549" s="15">
        <v>45253</v>
      </c>
      <c r="H6549" s="16">
        <v>0.87361111111111112</v>
      </c>
      <c r="I6549" t="s">
        <v>72</v>
      </c>
      <c r="J6549" t="s">
        <v>31818</v>
      </c>
      <c r="K6549" t="s">
        <v>31962</v>
      </c>
      <c r="L6549" s="16">
        <v>0.16666666666666666</v>
      </c>
      <c r="M6549" t="s">
        <v>31962</v>
      </c>
      <c r="N6549" s="16">
        <v>0.875</v>
      </c>
      <c r="O6549">
        <v>6</v>
      </c>
      <c r="P6549">
        <v>77466</v>
      </c>
      <c r="Q6549" s="19">
        <v>619728</v>
      </c>
    </row>
    <row r="6550" spans="1:17" x14ac:dyDescent="0.3">
      <c r="A6550">
        <v>7549</v>
      </c>
      <c r="B6550" t="s">
        <v>22027</v>
      </c>
      <c r="C6550" t="s">
        <v>29440</v>
      </c>
      <c r="D6550">
        <v>2</v>
      </c>
      <c r="E6550" s="15">
        <v>45477</v>
      </c>
      <c r="F6550" s="16">
        <v>0.34375</v>
      </c>
      <c r="G6550" s="15">
        <v>45479</v>
      </c>
      <c r="H6550" s="16">
        <v>0.86111111111111116</v>
      </c>
      <c r="I6550" t="s">
        <v>42</v>
      </c>
      <c r="J6550" t="s">
        <v>31815</v>
      </c>
      <c r="K6550" t="s">
        <v>31965</v>
      </c>
      <c r="L6550" s="16">
        <v>0.375</v>
      </c>
      <c r="M6550" t="s">
        <v>31965</v>
      </c>
      <c r="N6550" s="16">
        <v>0.875</v>
      </c>
      <c r="O6550">
        <v>2</v>
      </c>
      <c r="P6550">
        <v>4806</v>
      </c>
      <c r="Q6550" s="19">
        <v>9612</v>
      </c>
    </row>
    <row r="6551" spans="1:17" x14ac:dyDescent="0.3">
      <c r="A6551">
        <v>7550</v>
      </c>
      <c r="B6551" t="s">
        <v>22029</v>
      </c>
      <c r="C6551" t="s">
        <v>29504</v>
      </c>
      <c r="D6551">
        <v>6</v>
      </c>
      <c r="E6551" s="15">
        <v>45299</v>
      </c>
      <c r="F6551" s="16">
        <v>0.91111111111111109</v>
      </c>
      <c r="G6551" s="15">
        <v>45304</v>
      </c>
      <c r="H6551" s="16">
        <v>0.5854166666666667</v>
      </c>
      <c r="I6551" t="s">
        <v>123</v>
      </c>
      <c r="J6551" t="s">
        <v>31821</v>
      </c>
      <c r="K6551" t="s">
        <v>31964</v>
      </c>
      <c r="L6551" s="16">
        <v>0.91666666666666663</v>
      </c>
      <c r="M6551" t="s">
        <v>31964</v>
      </c>
      <c r="N6551" s="16">
        <v>0.625</v>
      </c>
      <c r="O6551">
        <v>5</v>
      </c>
      <c r="P6551">
        <v>16292</v>
      </c>
      <c r="Q6551" s="19">
        <v>97752</v>
      </c>
    </row>
    <row r="6552" spans="1:17" x14ac:dyDescent="0.3">
      <c r="A6552">
        <v>7551</v>
      </c>
      <c r="B6552" t="s">
        <v>22032</v>
      </c>
      <c r="C6552" t="s">
        <v>29125</v>
      </c>
      <c r="D6552">
        <v>6</v>
      </c>
      <c r="E6552" s="15">
        <v>45127</v>
      </c>
      <c r="F6552" s="16">
        <v>0.15486111111111112</v>
      </c>
      <c r="G6552" s="15">
        <v>45129</v>
      </c>
      <c r="H6552" s="16">
        <v>0.99375000000000002</v>
      </c>
      <c r="I6552" t="s">
        <v>56</v>
      </c>
      <c r="J6552" t="s">
        <v>31818</v>
      </c>
      <c r="K6552" t="s">
        <v>31965</v>
      </c>
      <c r="L6552" s="16">
        <v>0.16666666666666666</v>
      </c>
      <c r="M6552" t="s">
        <v>31965</v>
      </c>
      <c r="N6552" s="16">
        <v>0</v>
      </c>
      <c r="O6552">
        <v>2</v>
      </c>
      <c r="P6552">
        <v>1774</v>
      </c>
      <c r="Q6552" s="19">
        <v>10644</v>
      </c>
    </row>
    <row r="6553" spans="1:17" x14ac:dyDescent="0.3">
      <c r="A6553">
        <v>7552</v>
      </c>
      <c r="B6553" t="s">
        <v>22035</v>
      </c>
      <c r="C6553" t="s">
        <v>28794</v>
      </c>
      <c r="D6553">
        <v>8</v>
      </c>
      <c r="E6553" s="15">
        <v>45082</v>
      </c>
      <c r="F6553" s="16">
        <v>0.37986111111111109</v>
      </c>
      <c r="G6553" s="15">
        <v>45085</v>
      </c>
      <c r="H6553" s="16">
        <v>0.51527777777777772</v>
      </c>
      <c r="I6553" t="s">
        <v>56</v>
      </c>
      <c r="J6553" t="s">
        <v>31820</v>
      </c>
      <c r="K6553" t="s">
        <v>31966</v>
      </c>
      <c r="L6553" s="16">
        <v>0.41666666666666669</v>
      </c>
      <c r="M6553" t="s">
        <v>31966</v>
      </c>
      <c r="N6553" s="16">
        <v>0.54166666666666663</v>
      </c>
      <c r="O6553">
        <v>3</v>
      </c>
      <c r="P6553">
        <v>24882</v>
      </c>
      <c r="Q6553" s="19">
        <v>199056</v>
      </c>
    </row>
    <row r="6554" spans="1:17" x14ac:dyDescent="0.3">
      <c r="A6554">
        <v>7553</v>
      </c>
      <c r="B6554" t="s">
        <v>22038</v>
      </c>
      <c r="C6554" t="s">
        <v>28816</v>
      </c>
      <c r="D6554">
        <v>2</v>
      </c>
      <c r="E6554" s="15">
        <v>44941</v>
      </c>
      <c r="F6554" s="16">
        <v>0.45694444444444443</v>
      </c>
      <c r="G6554" s="15">
        <v>44944</v>
      </c>
      <c r="H6554" s="16">
        <v>0.3347222222222222</v>
      </c>
      <c r="I6554" t="s">
        <v>42</v>
      </c>
      <c r="J6554" t="s">
        <v>31818</v>
      </c>
      <c r="K6554" t="s">
        <v>31964</v>
      </c>
      <c r="L6554" s="16">
        <v>0.45833333333333331</v>
      </c>
      <c r="M6554" t="s">
        <v>31964</v>
      </c>
      <c r="N6554" s="16">
        <v>0.375</v>
      </c>
      <c r="O6554">
        <v>3</v>
      </c>
      <c r="P6554">
        <v>25563</v>
      </c>
      <c r="Q6554" s="19">
        <v>51126</v>
      </c>
    </row>
    <row r="6555" spans="1:17" x14ac:dyDescent="0.3">
      <c r="A6555">
        <v>7554</v>
      </c>
      <c r="B6555" t="s">
        <v>22040</v>
      </c>
      <c r="C6555" t="s">
        <v>29039</v>
      </c>
      <c r="D6555">
        <v>3</v>
      </c>
      <c r="E6555" s="15">
        <v>44958</v>
      </c>
      <c r="F6555" s="16">
        <v>0.38194444444444442</v>
      </c>
      <c r="G6555" s="15">
        <v>44959</v>
      </c>
      <c r="H6555" s="16">
        <v>0.27916666666666667</v>
      </c>
      <c r="I6555" t="s">
        <v>72</v>
      </c>
      <c r="J6555" t="s">
        <v>31821</v>
      </c>
      <c r="K6555" t="s">
        <v>31958</v>
      </c>
      <c r="L6555" s="16">
        <v>0.41666666666666669</v>
      </c>
      <c r="M6555" t="s">
        <v>31958</v>
      </c>
      <c r="N6555" s="16">
        <v>0.29166666666666669</v>
      </c>
      <c r="O6555">
        <v>1</v>
      </c>
      <c r="P6555">
        <v>10594</v>
      </c>
      <c r="Q6555" s="19">
        <v>31782</v>
      </c>
    </row>
    <row r="6556" spans="1:17" x14ac:dyDescent="0.3">
      <c r="A6556">
        <v>7555</v>
      </c>
      <c r="B6556" t="s">
        <v>22042</v>
      </c>
      <c r="C6556" t="s">
        <v>29060</v>
      </c>
      <c r="D6556">
        <v>2</v>
      </c>
      <c r="E6556" s="15">
        <v>45284</v>
      </c>
      <c r="F6556" s="16">
        <v>0.9819444444444444</v>
      </c>
      <c r="G6556" s="15">
        <v>45289</v>
      </c>
      <c r="H6556" s="16">
        <v>0.46388888888888891</v>
      </c>
      <c r="I6556" t="s">
        <v>72</v>
      </c>
      <c r="J6556" t="s">
        <v>31815</v>
      </c>
      <c r="K6556" t="s">
        <v>31960</v>
      </c>
      <c r="L6556" s="16">
        <v>0</v>
      </c>
      <c r="M6556" t="s">
        <v>31960</v>
      </c>
      <c r="N6556" s="16">
        <v>0.5</v>
      </c>
      <c r="O6556">
        <v>5</v>
      </c>
      <c r="P6556">
        <v>9871</v>
      </c>
      <c r="Q6556" s="19">
        <v>19742</v>
      </c>
    </row>
    <row r="6557" spans="1:17" x14ac:dyDescent="0.3">
      <c r="A6557">
        <v>7556</v>
      </c>
      <c r="B6557" t="s">
        <v>22045</v>
      </c>
      <c r="C6557" t="s">
        <v>29043</v>
      </c>
      <c r="D6557">
        <v>9</v>
      </c>
      <c r="E6557" s="15">
        <v>45193</v>
      </c>
      <c r="F6557" s="16">
        <v>0.43194444444444446</v>
      </c>
      <c r="G6557" s="15">
        <v>45196</v>
      </c>
      <c r="H6557" s="16">
        <v>0.85833333333333328</v>
      </c>
      <c r="I6557" t="s">
        <v>56</v>
      </c>
      <c r="J6557" t="s">
        <v>31817</v>
      </c>
      <c r="K6557" t="s">
        <v>31967</v>
      </c>
      <c r="L6557" s="16">
        <v>0.45833333333333331</v>
      </c>
      <c r="M6557" t="s">
        <v>31967</v>
      </c>
      <c r="N6557" s="16">
        <v>0.875</v>
      </c>
      <c r="O6557">
        <v>3</v>
      </c>
      <c r="P6557">
        <v>13158</v>
      </c>
      <c r="Q6557" s="19">
        <v>118422</v>
      </c>
    </row>
    <row r="6558" spans="1:17" x14ac:dyDescent="0.3">
      <c r="A6558">
        <v>7557</v>
      </c>
      <c r="B6558" t="s">
        <v>22048</v>
      </c>
      <c r="C6558" t="s">
        <v>28761</v>
      </c>
      <c r="D6558">
        <v>2</v>
      </c>
      <c r="E6558" s="15">
        <v>44996</v>
      </c>
      <c r="F6558" s="16">
        <v>0.46597222222222223</v>
      </c>
      <c r="G6558" s="15">
        <v>45003</v>
      </c>
      <c r="H6558" s="16">
        <v>0.50138888888888888</v>
      </c>
      <c r="I6558" t="s">
        <v>123</v>
      </c>
      <c r="J6558" t="s">
        <v>31821</v>
      </c>
      <c r="K6558" t="s">
        <v>31957</v>
      </c>
      <c r="L6558" s="16">
        <v>0.5</v>
      </c>
      <c r="M6558" t="s">
        <v>31957</v>
      </c>
      <c r="N6558" s="16">
        <v>0.54166666666666663</v>
      </c>
      <c r="O6558">
        <v>7</v>
      </c>
      <c r="P6558">
        <v>3080</v>
      </c>
      <c r="Q6558" s="19">
        <v>6160</v>
      </c>
    </row>
    <row r="6559" spans="1:17" x14ac:dyDescent="0.3">
      <c r="A6559">
        <v>7558</v>
      </c>
      <c r="B6559" t="s">
        <v>22051</v>
      </c>
      <c r="C6559" t="s">
        <v>29507</v>
      </c>
      <c r="D6559">
        <v>10</v>
      </c>
      <c r="E6559" s="15">
        <v>45264</v>
      </c>
      <c r="F6559" s="16">
        <v>7.6388888888888886E-3</v>
      </c>
      <c r="G6559" s="15">
        <v>45267</v>
      </c>
      <c r="H6559" s="16">
        <v>0.99791666666666667</v>
      </c>
      <c r="I6559" t="s">
        <v>155</v>
      </c>
      <c r="J6559" t="s">
        <v>31820</v>
      </c>
      <c r="K6559" t="s">
        <v>31960</v>
      </c>
      <c r="L6559" s="16">
        <v>4.1666666666666664E-2</v>
      </c>
      <c r="M6559" t="s">
        <v>31960</v>
      </c>
      <c r="N6559" s="16">
        <v>0</v>
      </c>
      <c r="O6559">
        <v>3</v>
      </c>
      <c r="P6559">
        <v>21805</v>
      </c>
      <c r="Q6559" s="19">
        <v>218050</v>
      </c>
    </row>
    <row r="6560" spans="1:17" x14ac:dyDescent="0.3">
      <c r="A6560">
        <v>7559</v>
      </c>
      <c r="B6560" t="s">
        <v>22054</v>
      </c>
      <c r="C6560" t="s">
        <v>29220</v>
      </c>
      <c r="D6560">
        <v>7</v>
      </c>
      <c r="E6560" s="15">
        <v>45410</v>
      </c>
      <c r="F6560" s="16">
        <v>0.43958333333333333</v>
      </c>
      <c r="G6560" s="15">
        <v>45413</v>
      </c>
      <c r="H6560" s="16">
        <v>0.60138888888888886</v>
      </c>
      <c r="I6560" t="s">
        <v>72</v>
      </c>
      <c r="J6560" t="s">
        <v>31817</v>
      </c>
      <c r="K6560" t="s">
        <v>31956</v>
      </c>
      <c r="L6560" s="16">
        <v>0.45833333333333331</v>
      </c>
      <c r="M6560" t="s">
        <v>31959</v>
      </c>
      <c r="N6560" s="16">
        <v>0.625</v>
      </c>
      <c r="O6560">
        <v>3</v>
      </c>
      <c r="P6560">
        <v>5472</v>
      </c>
      <c r="Q6560" s="19">
        <v>38304</v>
      </c>
    </row>
    <row r="6561" spans="1:17" x14ac:dyDescent="0.3">
      <c r="A6561">
        <v>7560</v>
      </c>
      <c r="B6561" t="s">
        <v>22057</v>
      </c>
      <c r="C6561" t="s">
        <v>29398</v>
      </c>
      <c r="D6561">
        <v>5</v>
      </c>
      <c r="E6561" s="15">
        <v>45586</v>
      </c>
      <c r="F6561" s="16">
        <v>0.12222222222222222</v>
      </c>
      <c r="G6561" s="15">
        <v>45589</v>
      </c>
      <c r="H6561" s="16">
        <v>6.5277777777777782E-2</v>
      </c>
      <c r="I6561" t="s">
        <v>78</v>
      </c>
      <c r="J6561" t="s">
        <v>31816</v>
      </c>
      <c r="K6561" t="s">
        <v>31961</v>
      </c>
      <c r="L6561" s="16">
        <v>0.125</v>
      </c>
      <c r="M6561" t="s">
        <v>31961</v>
      </c>
      <c r="N6561" s="16">
        <v>8.3333333333333329E-2</v>
      </c>
      <c r="O6561">
        <v>3</v>
      </c>
      <c r="P6561">
        <v>16310</v>
      </c>
      <c r="Q6561" s="19">
        <v>81550</v>
      </c>
    </row>
    <row r="6562" spans="1:17" x14ac:dyDescent="0.3">
      <c r="A6562">
        <v>7561</v>
      </c>
      <c r="B6562" t="s">
        <v>22059</v>
      </c>
      <c r="C6562" t="s">
        <v>29100</v>
      </c>
      <c r="D6562">
        <v>6</v>
      </c>
      <c r="E6562" s="15">
        <v>45452</v>
      </c>
      <c r="F6562" s="16">
        <v>0.26250000000000001</v>
      </c>
      <c r="G6562" s="15">
        <v>45454</v>
      </c>
      <c r="H6562" s="16">
        <v>0.55833333333333335</v>
      </c>
      <c r="I6562" t="s">
        <v>13</v>
      </c>
      <c r="J6562" t="s">
        <v>31815</v>
      </c>
      <c r="K6562" t="s">
        <v>31966</v>
      </c>
      <c r="L6562" s="16">
        <v>0.29166666666666669</v>
      </c>
      <c r="M6562" t="s">
        <v>31966</v>
      </c>
      <c r="N6562" s="16">
        <v>0.58333333333333337</v>
      </c>
      <c r="O6562">
        <v>2</v>
      </c>
      <c r="P6562">
        <v>14211</v>
      </c>
      <c r="Q6562" s="19">
        <v>85266</v>
      </c>
    </row>
    <row r="6563" spans="1:17" x14ac:dyDescent="0.3">
      <c r="A6563">
        <v>7562</v>
      </c>
      <c r="B6563" t="s">
        <v>22062</v>
      </c>
      <c r="C6563" t="s">
        <v>29024</v>
      </c>
      <c r="D6563">
        <v>6</v>
      </c>
      <c r="E6563" s="15">
        <v>45569</v>
      </c>
      <c r="F6563" s="16">
        <v>0.70208333333333328</v>
      </c>
      <c r="G6563" s="15">
        <v>45574</v>
      </c>
      <c r="H6563" s="16">
        <v>0.4826388888888889</v>
      </c>
      <c r="I6563" t="s">
        <v>42</v>
      </c>
      <c r="J6563" t="s">
        <v>31816</v>
      </c>
      <c r="K6563" t="s">
        <v>31961</v>
      </c>
      <c r="L6563" s="16">
        <v>0.70833333333333337</v>
      </c>
      <c r="M6563" t="s">
        <v>31961</v>
      </c>
      <c r="N6563" s="16">
        <v>0.5</v>
      </c>
      <c r="O6563">
        <v>5</v>
      </c>
      <c r="P6563">
        <v>8671</v>
      </c>
      <c r="Q6563" s="19">
        <v>52026</v>
      </c>
    </row>
    <row r="6564" spans="1:17" x14ac:dyDescent="0.3">
      <c r="A6564">
        <v>7563</v>
      </c>
      <c r="B6564" t="s">
        <v>22065</v>
      </c>
      <c r="C6564" t="s">
        <v>28892</v>
      </c>
      <c r="D6564">
        <v>5</v>
      </c>
      <c r="E6564" s="15">
        <v>45113</v>
      </c>
      <c r="F6564" s="16">
        <v>0.26250000000000001</v>
      </c>
      <c r="G6564" s="15">
        <v>45116</v>
      </c>
      <c r="H6564" s="16">
        <v>0.2638888888888889</v>
      </c>
      <c r="I6564" t="s">
        <v>426</v>
      </c>
      <c r="J6564" t="s">
        <v>31821</v>
      </c>
      <c r="K6564" t="s">
        <v>31965</v>
      </c>
      <c r="L6564" s="16">
        <v>0.29166666666666669</v>
      </c>
      <c r="M6564" t="s">
        <v>31965</v>
      </c>
      <c r="N6564" s="16">
        <v>0.29166666666666669</v>
      </c>
      <c r="O6564">
        <v>3</v>
      </c>
      <c r="P6564">
        <v>18656</v>
      </c>
      <c r="Q6564" s="19">
        <v>93280</v>
      </c>
    </row>
    <row r="6565" spans="1:17" x14ac:dyDescent="0.3">
      <c r="A6565">
        <v>7564</v>
      </c>
      <c r="B6565" t="s">
        <v>22068</v>
      </c>
      <c r="C6565" t="s">
        <v>29116</v>
      </c>
      <c r="D6565">
        <v>4</v>
      </c>
      <c r="E6565" s="15">
        <v>45108</v>
      </c>
      <c r="F6565" s="16">
        <v>0.64583333333333337</v>
      </c>
      <c r="G6565" s="15">
        <v>45113</v>
      </c>
      <c r="H6565" s="16">
        <v>0.45347222222222222</v>
      </c>
      <c r="I6565" t="s">
        <v>123</v>
      </c>
      <c r="J6565" t="s">
        <v>31817</v>
      </c>
      <c r="K6565" t="s">
        <v>31965</v>
      </c>
      <c r="L6565" s="16">
        <v>0.66666666666666663</v>
      </c>
      <c r="M6565" t="s">
        <v>31965</v>
      </c>
      <c r="N6565" s="16">
        <v>0.45833333333333331</v>
      </c>
      <c r="O6565">
        <v>5</v>
      </c>
      <c r="P6565">
        <v>65226</v>
      </c>
      <c r="Q6565" s="19">
        <v>260904</v>
      </c>
    </row>
    <row r="6566" spans="1:17" x14ac:dyDescent="0.3">
      <c r="A6566">
        <v>7565</v>
      </c>
      <c r="B6566" t="s">
        <v>22070</v>
      </c>
      <c r="C6566" t="s">
        <v>28829</v>
      </c>
      <c r="D6566">
        <v>8</v>
      </c>
      <c r="E6566" s="15">
        <v>45404</v>
      </c>
      <c r="F6566" s="16">
        <v>0.55069444444444449</v>
      </c>
      <c r="G6566" s="15">
        <v>45409</v>
      </c>
      <c r="H6566" s="16">
        <v>0.4513888888888889</v>
      </c>
      <c r="I6566" t="s">
        <v>72</v>
      </c>
      <c r="J6566" t="s">
        <v>31815</v>
      </c>
      <c r="K6566" t="s">
        <v>31956</v>
      </c>
      <c r="L6566" s="16">
        <v>0.58333333333333337</v>
      </c>
      <c r="M6566" t="s">
        <v>31956</v>
      </c>
      <c r="N6566" s="16">
        <v>0.45833333333333331</v>
      </c>
      <c r="O6566">
        <v>5</v>
      </c>
      <c r="P6566">
        <v>46091</v>
      </c>
      <c r="Q6566" s="19">
        <v>368728</v>
      </c>
    </row>
    <row r="6567" spans="1:17" x14ac:dyDescent="0.3">
      <c r="A6567">
        <v>7566</v>
      </c>
      <c r="B6567" t="s">
        <v>22073</v>
      </c>
      <c r="C6567" t="s">
        <v>29087</v>
      </c>
      <c r="D6567">
        <v>2</v>
      </c>
      <c r="E6567" s="15">
        <v>45472</v>
      </c>
      <c r="F6567" s="16">
        <v>0.21388888888888888</v>
      </c>
      <c r="G6567" s="15">
        <v>45477</v>
      </c>
      <c r="H6567" s="16">
        <v>0.78472222222222221</v>
      </c>
      <c r="I6567" t="s">
        <v>155</v>
      </c>
      <c r="J6567" t="s">
        <v>31820</v>
      </c>
      <c r="K6567" t="s">
        <v>31966</v>
      </c>
      <c r="L6567" s="16">
        <v>0.25</v>
      </c>
      <c r="M6567" t="s">
        <v>31965</v>
      </c>
      <c r="N6567" s="16">
        <v>0.79166666666666663</v>
      </c>
      <c r="O6567">
        <v>5</v>
      </c>
      <c r="P6567">
        <v>13552</v>
      </c>
      <c r="Q6567" s="19">
        <v>27104</v>
      </c>
    </row>
    <row r="6568" spans="1:17" x14ac:dyDescent="0.3">
      <c r="A6568">
        <v>7567</v>
      </c>
      <c r="B6568" t="s">
        <v>22075</v>
      </c>
      <c r="C6568" t="s">
        <v>28902</v>
      </c>
      <c r="D6568">
        <v>2</v>
      </c>
      <c r="E6568" s="15">
        <v>45398</v>
      </c>
      <c r="F6568" s="16">
        <v>0.52777777777777779</v>
      </c>
      <c r="G6568" s="15">
        <v>45402</v>
      </c>
      <c r="H6568" s="16">
        <v>0.94166666666666665</v>
      </c>
      <c r="I6568" t="s">
        <v>42</v>
      </c>
      <c r="J6568" t="s">
        <v>31819</v>
      </c>
      <c r="K6568" t="s">
        <v>31956</v>
      </c>
      <c r="L6568" s="16">
        <v>0.54166666666666663</v>
      </c>
      <c r="M6568" t="s">
        <v>31956</v>
      </c>
      <c r="N6568" s="16">
        <v>0.95833333333333337</v>
      </c>
      <c r="O6568">
        <v>4</v>
      </c>
      <c r="P6568">
        <v>7921</v>
      </c>
      <c r="Q6568" s="19">
        <v>15842</v>
      </c>
    </row>
    <row r="6569" spans="1:17" x14ac:dyDescent="0.3">
      <c r="A6569">
        <v>7568</v>
      </c>
      <c r="B6569" t="s">
        <v>22078</v>
      </c>
      <c r="C6569" t="s">
        <v>29090</v>
      </c>
      <c r="D6569">
        <v>10</v>
      </c>
      <c r="E6569" s="15">
        <v>45268</v>
      </c>
      <c r="F6569" s="16">
        <v>0.32847222222222222</v>
      </c>
      <c r="G6569" s="15">
        <v>45272</v>
      </c>
      <c r="H6569" s="16">
        <v>2.0833333333333332E-2</v>
      </c>
      <c r="I6569" t="s">
        <v>78</v>
      </c>
      <c r="J6569" t="s">
        <v>31815</v>
      </c>
      <c r="K6569" t="s">
        <v>31960</v>
      </c>
      <c r="L6569" s="16">
        <v>0.33333333333333331</v>
      </c>
      <c r="M6569" t="s">
        <v>31960</v>
      </c>
      <c r="N6569" s="16">
        <v>4.1666666666666664E-2</v>
      </c>
      <c r="O6569">
        <v>4</v>
      </c>
      <c r="P6569">
        <v>7947</v>
      </c>
      <c r="Q6569" s="19">
        <v>79470</v>
      </c>
    </row>
    <row r="6570" spans="1:17" x14ac:dyDescent="0.3">
      <c r="A6570">
        <v>7569</v>
      </c>
      <c r="B6570" t="s">
        <v>22080</v>
      </c>
      <c r="C6570" t="s">
        <v>28957</v>
      </c>
      <c r="D6570">
        <v>5</v>
      </c>
      <c r="E6570" s="15">
        <v>45258</v>
      </c>
      <c r="F6570" s="16">
        <v>0.9770833333333333</v>
      </c>
      <c r="G6570" s="15">
        <v>45260</v>
      </c>
      <c r="H6570" s="16">
        <v>0.77638888888888891</v>
      </c>
      <c r="I6570" t="s">
        <v>72</v>
      </c>
      <c r="J6570" t="s">
        <v>31815</v>
      </c>
      <c r="K6570" t="s">
        <v>31962</v>
      </c>
      <c r="L6570" s="16">
        <v>0</v>
      </c>
      <c r="M6570" t="s">
        <v>31962</v>
      </c>
      <c r="N6570" s="16">
        <v>0.79166666666666663</v>
      </c>
      <c r="O6570">
        <v>2</v>
      </c>
      <c r="P6570">
        <v>6566</v>
      </c>
      <c r="Q6570" s="19">
        <v>32830</v>
      </c>
    </row>
    <row r="6571" spans="1:17" x14ac:dyDescent="0.3">
      <c r="A6571">
        <v>7570</v>
      </c>
      <c r="B6571" t="s">
        <v>22083</v>
      </c>
      <c r="C6571" t="s">
        <v>29513</v>
      </c>
      <c r="D6571">
        <v>1</v>
      </c>
      <c r="E6571" s="15">
        <v>45316</v>
      </c>
      <c r="F6571" s="16">
        <v>0.89375000000000004</v>
      </c>
      <c r="G6571" s="15">
        <v>45318</v>
      </c>
      <c r="H6571" s="16">
        <v>0.96319444444444446</v>
      </c>
      <c r="I6571" t="s">
        <v>56</v>
      </c>
      <c r="J6571" t="s">
        <v>31815</v>
      </c>
      <c r="K6571" t="s">
        <v>31964</v>
      </c>
      <c r="L6571" s="16">
        <v>0.91666666666666663</v>
      </c>
      <c r="M6571" t="s">
        <v>31964</v>
      </c>
      <c r="N6571" s="16">
        <v>0</v>
      </c>
      <c r="O6571">
        <v>2</v>
      </c>
      <c r="P6571">
        <v>16798</v>
      </c>
      <c r="Q6571" s="19">
        <v>16798</v>
      </c>
    </row>
    <row r="6572" spans="1:17" x14ac:dyDescent="0.3">
      <c r="A6572">
        <v>7571</v>
      </c>
      <c r="B6572" t="s">
        <v>22086</v>
      </c>
      <c r="C6572" t="s">
        <v>29609</v>
      </c>
      <c r="D6572">
        <v>6</v>
      </c>
      <c r="E6572" s="15">
        <v>45090</v>
      </c>
      <c r="F6572" s="16">
        <v>0.95208333333333328</v>
      </c>
      <c r="G6572" s="15">
        <v>45094</v>
      </c>
      <c r="H6572" s="16">
        <v>0.9868055555555556</v>
      </c>
      <c r="I6572" t="s">
        <v>13</v>
      </c>
      <c r="J6572" t="s">
        <v>31815</v>
      </c>
      <c r="K6572" t="s">
        <v>31966</v>
      </c>
      <c r="L6572" s="16">
        <v>0.95833333333333337</v>
      </c>
      <c r="M6572" t="s">
        <v>31966</v>
      </c>
      <c r="N6572" s="16">
        <v>0</v>
      </c>
      <c r="O6572">
        <v>4</v>
      </c>
      <c r="P6572">
        <v>11888</v>
      </c>
      <c r="Q6572" s="19">
        <v>71328</v>
      </c>
    </row>
    <row r="6573" spans="1:17" x14ac:dyDescent="0.3">
      <c r="A6573">
        <v>7572</v>
      </c>
      <c r="B6573" t="s">
        <v>22088</v>
      </c>
      <c r="C6573" t="s">
        <v>29021</v>
      </c>
      <c r="D6573">
        <v>2</v>
      </c>
      <c r="E6573" s="15">
        <v>45424</v>
      </c>
      <c r="F6573" s="16">
        <v>0.32083333333333336</v>
      </c>
      <c r="G6573" s="15">
        <v>45429</v>
      </c>
      <c r="H6573" s="16">
        <v>0.87638888888888888</v>
      </c>
      <c r="I6573" t="s">
        <v>155</v>
      </c>
      <c r="J6573" t="s">
        <v>31821</v>
      </c>
      <c r="K6573" t="s">
        <v>31959</v>
      </c>
      <c r="L6573" s="16">
        <v>0.33333333333333331</v>
      </c>
      <c r="M6573" t="s">
        <v>31959</v>
      </c>
      <c r="N6573" s="16">
        <v>0.91666666666666663</v>
      </c>
      <c r="O6573">
        <v>5</v>
      </c>
      <c r="P6573">
        <v>7034</v>
      </c>
      <c r="Q6573" s="19">
        <v>14068</v>
      </c>
    </row>
    <row r="6574" spans="1:17" x14ac:dyDescent="0.3">
      <c r="A6574">
        <v>7573</v>
      </c>
      <c r="B6574" t="s">
        <v>22091</v>
      </c>
      <c r="C6574" t="s">
        <v>28824</v>
      </c>
      <c r="D6574">
        <v>10</v>
      </c>
      <c r="E6574" s="15">
        <v>45205</v>
      </c>
      <c r="F6574" s="16">
        <v>0.90763888888888888</v>
      </c>
      <c r="G6574" s="15">
        <v>45207</v>
      </c>
      <c r="H6574" s="16">
        <v>0.97291666666666665</v>
      </c>
      <c r="I6574" t="s">
        <v>155</v>
      </c>
      <c r="J6574" t="s">
        <v>31822</v>
      </c>
      <c r="K6574" t="s">
        <v>31961</v>
      </c>
      <c r="L6574" s="16">
        <v>0.91666666666666663</v>
      </c>
      <c r="M6574" t="s">
        <v>31961</v>
      </c>
      <c r="N6574" s="16">
        <v>0</v>
      </c>
      <c r="O6574">
        <v>2</v>
      </c>
      <c r="P6574">
        <v>746</v>
      </c>
      <c r="Q6574" s="19">
        <v>7460</v>
      </c>
    </row>
    <row r="6575" spans="1:17" x14ac:dyDescent="0.3">
      <c r="A6575">
        <v>7574</v>
      </c>
      <c r="B6575" t="s">
        <v>22093</v>
      </c>
      <c r="C6575" t="s">
        <v>29318</v>
      </c>
      <c r="D6575">
        <v>8</v>
      </c>
      <c r="E6575" s="15">
        <v>45579</v>
      </c>
      <c r="F6575" s="16">
        <v>0.37569444444444444</v>
      </c>
      <c r="G6575" s="15">
        <v>45582</v>
      </c>
      <c r="H6575" s="16">
        <v>0.94513888888888886</v>
      </c>
      <c r="I6575" t="s">
        <v>123</v>
      </c>
      <c r="J6575" t="s">
        <v>31818</v>
      </c>
      <c r="K6575" t="s">
        <v>31961</v>
      </c>
      <c r="L6575" s="16">
        <v>0.41666666666666669</v>
      </c>
      <c r="M6575" t="s">
        <v>31961</v>
      </c>
      <c r="N6575" s="16">
        <v>0.95833333333333337</v>
      </c>
      <c r="O6575">
        <v>3</v>
      </c>
      <c r="P6575">
        <v>6777</v>
      </c>
      <c r="Q6575" s="19">
        <v>54216</v>
      </c>
    </row>
    <row r="6576" spans="1:17" x14ac:dyDescent="0.3">
      <c r="A6576">
        <v>7575</v>
      </c>
      <c r="B6576" t="s">
        <v>22095</v>
      </c>
      <c r="C6576" t="s">
        <v>29285</v>
      </c>
      <c r="D6576">
        <v>6</v>
      </c>
      <c r="E6576" s="15">
        <v>45284</v>
      </c>
      <c r="F6576" s="16">
        <v>0.94444444444444442</v>
      </c>
      <c r="G6576" s="15">
        <v>45285</v>
      </c>
      <c r="H6576" s="16">
        <v>0.63194444444444442</v>
      </c>
      <c r="I6576" t="s">
        <v>72</v>
      </c>
      <c r="J6576" t="s">
        <v>31819</v>
      </c>
      <c r="K6576" t="s">
        <v>31960</v>
      </c>
      <c r="L6576" s="16">
        <v>0.95833333333333337</v>
      </c>
      <c r="M6576" t="s">
        <v>31960</v>
      </c>
      <c r="N6576" s="16">
        <v>0.66666666666666663</v>
      </c>
      <c r="O6576">
        <v>1</v>
      </c>
      <c r="P6576">
        <v>53130</v>
      </c>
      <c r="Q6576" s="19">
        <v>318780</v>
      </c>
    </row>
    <row r="6577" spans="1:17" x14ac:dyDescent="0.3">
      <c r="A6577">
        <v>7576</v>
      </c>
      <c r="B6577" t="s">
        <v>22098</v>
      </c>
      <c r="C6577" t="s">
        <v>29594</v>
      </c>
      <c r="D6577">
        <v>10</v>
      </c>
      <c r="E6577" s="15">
        <v>45085</v>
      </c>
      <c r="F6577" s="16">
        <v>0.52708333333333335</v>
      </c>
      <c r="G6577" s="15">
        <v>45087</v>
      </c>
      <c r="H6577" s="16">
        <v>0.58750000000000002</v>
      </c>
      <c r="I6577" t="s">
        <v>13</v>
      </c>
      <c r="J6577" t="s">
        <v>31818</v>
      </c>
      <c r="K6577" t="s">
        <v>31966</v>
      </c>
      <c r="L6577" s="16">
        <v>0.54166666666666663</v>
      </c>
      <c r="M6577" t="s">
        <v>31966</v>
      </c>
      <c r="N6577" s="16">
        <v>0.625</v>
      </c>
      <c r="O6577">
        <v>2</v>
      </c>
      <c r="P6577">
        <v>4602</v>
      </c>
      <c r="Q6577" s="19">
        <v>46020</v>
      </c>
    </row>
    <row r="6578" spans="1:17" x14ac:dyDescent="0.3">
      <c r="A6578">
        <v>7577</v>
      </c>
      <c r="B6578" t="s">
        <v>22100</v>
      </c>
      <c r="C6578" t="s">
        <v>29339</v>
      </c>
      <c r="D6578">
        <v>5</v>
      </c>
      <c r="E6578" s="15">
        <v>45410</v>
      </c>
      <c r="F6578" s="16">
        <v>0.76388888888888884</v>
      </c>
      <c r="G6578" s="15">
        <v>45412</v>
      </c>
      <c r="H6578" s="16">
        <v>0.63402777777777775</v>
      </c>
      <c r="I6578" t="s">
        <v>426</v>
      </c>
      <c r="J6578" t="s">
        <v>31819</v>
      </c>
      <c r="K6578" t="s">
        <v>31956</v>
      </c>
      <c r="L6578" s="16">
        <v>0.79166666666666663</v>
      </c>
      <c r="M6578" t="s">
        <v>31956</v>
      </c>
      <c r="N6578" s="16">
        <v>0.66666666666666663</v>
      </c>
      <c r="O6578">
        <v>2</v>
      </c>
      <c r="P6578">
        <v>67337</v>
      </c>
      <c r="Q6578" s="19">
        <v>336685</v>
      </c>
    </row>
    <row r="6579" spans="1:17" x14ac:dyDescent="0.3">
      <c r="A6579">
        <v>7578</v>
      </c>
      <c r="B6579" t="s">
        <v>22103</v>
      </c>
      <c r="C6579" t="s">
        <v>29428</v>
      </c>
      <c r="D6579">
        <v>5</v>
      </c>
      <c r="E6579" s="15">
        <v>45406</v>
      </c>
      <c r="F6579" s="16">
        <v>0.95972222222222225</v>
      </c>
      <c r="G6579" s="15">
        <v>45411</v>
      </c>
      <c r="H6579" s="16">
        <v>0.85138888888888886</v>
      </c>
      <c r="I6579" t="s">
        <v>42</v>
      </c>
      <c r="J6579" t="s">
        <v>31815</v>
      </c>
      <c r="K6579" t="s">
        <v>31956</v>
      </c>
      <c r="L6579" s="16">
        <v>0</v>
      </c>
      <c r="M6579" t="s">
        <v>31956</v>
      </c>
      <c r="N6579" s="16">
        <v>0.875</v>
      </c>
      <c r="O6579">
        <v>5</v>
      </c>
      <c r="P6579">
        <v>511</v>
      </c>
      <c r="Q6579" s="19">
        <v>2555</v>
      </c>
    </row>
    <row r="6580" spans="1:17" x14ac:dyDescent="0.3">
      <c r="A6580">
        <v>7579</v>
      </c>
      <c r="B6580" t="s">
        <v>22106</v>
      </c>
      <c r="C6580" t="s">
        <v>29052</v>
      </c>
      <c r="D6580">
        <v>3</v>
      </c>
      <c r="E6580" s="15">
        <v>45560</v>
      </c>
      <c r="F6580" s="16">
        <v>5.8333333333333334E-2</v>
      </c>
      <c r="G6580" s="15">
        <v>45566</v>
      </c>
      <c r="H6580" s="16">
        <v>0.94166666666666665</v>
      </c>
      <c r="I6580" t="s">
        <v>13</v>
      </c>
      <c r="J6580" t="s">
        <v>31821</v>
      </c>
      <c r="K6580" t="s">
        <v>31967</v>
      </c>
      <c r="L6580" s="16">
        <v>8.3333333333333329E-2</v>
      </c>
      <c r="M6580" t="s">
        <v>31961</v>
      </c>
      <c r="N6580" s="16">
        <v>0.95833333333333337</v>
      </c>
      <c r="O6580">
        <v>6</v>
      </c>
      <c r="P6580">
        <v>18884</v>
      </c>
      <c r="Q6580" s="19">
        <v>56652</v>
      </c>
    </row>
    <row r="6581" spans="1:17" x14ac:dyDescent="0.3">
      <c r="A6581">
        <v>7580</v>
      </c>
      <c r="B6581" t="s">
        <v>22110</v>
      </c>
      <c r="C6581" t="s">
        <v>29392</v>
      </c>
      <c r="D6581">
        <v>10</v>
      </c>
      <c r="E6581" s="15">
        <v>45295</v>
      </c>
      <c r="F6581" s="16">
        <v>0.56736111111111109</v>
      </c>
      <c r="G6581" s="15">
        <v>45297</v>
      </c>
      <c r="H6581" s="16">
        <v>0.94166666666666665</v>
      </c>
      <c r="I6581" t="s">
        <v>481</v>
      </c>
      <c r="J6581" t="s">
        <v>31822</v>
      </c>
      <c r="K6581" t="s">
        <v>31964</v>
      </c>
      <c r="L6581" s="16">
        <v>0.58333333333333337</v>
      </c>
      <c r="M6581" t="s">
        <v>31964</v>
      </c>
      <c r="N6581" s="16">
        <v>0.95833333333333337</v>
      </c>
      <c r="O6581">
        <v>2</v>
      </c>
      <c r="P6581">
        <v>3483</v>
      </c>
      <c r="Q6581" s="19">
        <v>34830</v>
      </c>
    </row>
    <row r="6582" spans="1:17" x14ac:dyDescent="0.3">
      <c r="A6582">
        <v>7581</v>
      </c>
      <c r="B6582" t="s">
        <v>22112</v>
      </c>
      <c r="C6582" t="s">
        <v>29426</v>
      </c>
      <c r="D6582">
        <v>3</v>
      </c>
      <c r="E6582" s="15">
        <v>45247</v>
      </c>
      <c r="F6582" s="16">
        <v>0.63194444444444442</v>
      </c>
      <c r="G6582" s="15">
        <v>45249</v>
      </c>
      <c r="H6582" s="16">
        <v>0.33680555555555558</v>
      </c>
      <c r="I6582" t="s">
        <v>123</v>
      </c>
      <c r="J6582" t="s">
        <v>31819</v>
      </c>
      <c r="K6582" t="s">
        <v>31962</v>
      </c>
      <c r="L6582" s="16">
        <v>0.66666666666666663</v>
      </c>
      <c r="M6582" t="s">
        <v>31962</v>
      </c>
      <c r="N6582" s="16">
        <v>0.375</v>
      </c>
      <c r="O6582">
        <v>2</v>
      </c>
      <c r="P6582">
        <v>20028</v>
      </c>
      <c r="Q6582" s="19">
        <v>60084</v>
      </c>
    </row>
    <row r="6583" spans="1:17" x14ac:dyDescent="0.3">
      <c r="A6583">
        <v>7582</v>
      </c>
      <c r="B6583" t="s">
        <v>22115</v>
      </c>
      <c r="C6583" t="s">
        <v>29096</v>
      </c>
      <c r="D6583">
        <v>4</v>
      </c>
      <c r="E6583" s="15">
        <v>44955</v>
      </c>
      <c r="F6583" s="16">
        <v>0.34652777777777777</v>
      </c>
      <c r="G6583" s="15">
        <v>44958</v>
      </c>
      <c r="H6583" s="16">
        <v>0.34583333333333333</v>
      </c>
      <c r="I6583" t="s">
        <v>72</v>
      </c>
      <c r="J6583" t="s">
        <v>31817</v>
      </c>
      <c r="K6583" t="s">
        <v>31964</v>
      </c>
      <c r="L6583" s="16">
        <v>0.375</v>
      </c>
      <c r="M6583" t="s">
        <v>31958</v>
      </c>
      <c r="N6583" s="16">
        <v>0.375</v>
      </c>
      <c r="O6583">
        <v>3</v>
      </c>
      <c r="P6583">
        <v>6700</v>
      </c>
      <c r="Q6583" s="19">
        <v>26800</v>
      </c>
    </row>
    <row r="6584" spans="1:17" x14ac:dyDescent="0.3">
      <c r="A6584">
        <v>7583</v>
      </c>
      <c r="B6584" t="s">
        <v>22118</v>
      </c>
      <c r="C6584" t="s">
        <v>29334</v>
      </c>
      <c r="D6584">
        <v>4</v>
      </c>
      <c r="E6584" s="15">
        <v>45116</v>
      </c>
      <c r="F6584" s="16">
        <v>0.92013888888888884</v>
      </c>
      <c r="G6584" s="15">
        <v>45117</v>
      </c>
      <c r="H6584" s="16">
        <v>0.58819444444444446</v>
      </c>
      <c r="I6584" t="s">
        <v>13</v>
      </c>
      <c r="J6584" t="s">
        <v>31819</v>
      </c>
      <c r="K6584" t="s">
        <v>31965</v>
      </c>
      <c r="L6584" s="16">
        <v>0.95833333333333337</v>
      </c>
      <c r="M6584" t="s">
        <v>31965</v>
      </c>
      <c r="N6584" s="16">
        <v>0.625</v>
      </c>
      <c r="O6584">
        <v>1</v>
      </c>
      <c r="P6584">
        <v>1618</v>
      </c>
      <c r="Q6584" s="19">
        <v>6472</v>
      </c>
    </row>
    <row r="6585" spans="1:17" x14ac:dyDescent="0.3">
      <c r="A6585">
        <v>7584</v>
      </c>
      <c r="B6585" t="s">
        <v>22120</v>
      </c>
      <c r="C6585" t="s">
        <v>29584</v>
      </c>
      <c r="D6585">
        <v>1</v>
      </c>
      <c r="E6585" s="15">
        <v>45145</v>
      </c>
      <c r="F6585" s="16">
        <v>0.25624999999999998</v>
      </c>
      <c r="G6585" s="15">
        <v>45151</v>
      </c>
      <c r="H6585" s="16">
        <v>0.99236111111111114</v>
      </c>
      <c r="I6585" t="s">
        <v>155</v>
      </c>
      <c r="J6585" t="s">
        <v>31820</v>
      </c>
      <c r="K6585" t="s">
        <v>31963</v>
      </c>
      <c r="L6585" s="16">
        <v>0.29166666666666669</v>
      </c>
      <c r="M6585" t="s">
        <v>31963</v>
      </c>
      <c r="N6585" s="16">
        <v>0</v>
      </c>
      <c r="O6585">
        <v>6</v>
      </c>
      <c r="P6585">
        <v>8517</v>
      </c>
      <c r="Q6585" s="19">
        <v>8517</v>
      </c>
    </row>
    <row r="6586" spans="1:17" x14ac:dyDescent="0.3">
      <c r="A6586">
        <v>7585</v>
      </c>
      <c r="B6586" t="s">
        <v>22122</v>
      </c>
      <c r="C6586" t="s">
        <v>29467</v>
      </c>
      <c r="D6586">
        <v>10</v>
      </c>
      <c r="E6586" s="15">
        <v>45233</v>
      </c>
      <c r="F6586" s="16">
        <v>0.18194444444444444</v>
      </c>
      <c r="G6586" s="15">
        <v>45238</v>
      </c>
      <c r="H6586" s="16">
        <v>0.21180555555555555</v>
      </c>
      <c r="I6586" t="s">
        <v>481</v>
      </c>
      <c r="J6586" t="s">
        <v>31818</v>
      </c>
      <c r="K6586" t="s">
        <v>31962</v>
      </c>
      <c r="L6586" s="16">
        <v>0.20833333333333334</v>
      </c>
      <c r="M6586" t="s">
        <v>31962</v>
      </c>
      <c r="N6586" s="16">
        <v>0.25</v>
      </c>
      <c r="O6586">
        <v>5</v>
      </c>
      <c r="P6586">
        <v>9824</v>
      </c>
      <c r="Q6586" s="19">
        <v>98240</v>
      </c>
    </row>
    <row r="6587" spans="1:17" x14ac:dyDescent="0.3">
      <c r="A6587">
        <v>7586</v>
      </c>
      <c r="B6587" t="s">
        <v>22125</v>
      </c>
      <c r="C6587" t="s">
        <v>29365</v>
      </c>
      <c r="D6587">
        <v>7</v>
      </c>
      <c r="E6587" s="15">
        <v>45016</v>
      </c>
      <c r="F6587" s="16">
        <v>0.59652777777777777</v>
      </c>
      <c r="G6587" s="15">
        <v>45021</v>
      </c>
      <c r="H6587" s="16">
        <v>0.81388888888888888</v>
      </c>
      <c r="I6587" t="s">
        <v>123</v>
      </c>
      <c r="J6587" t="s">
        <v>31818</v>
      </c>
      <c r="K6587" t="s">
        <v>31957</v>
      </c>
      <c r="L6587" s="16">
        <v>0.625</v>
      </c>
      <c r="M6587" t="s">
        <v>31956</v>
      </c>
      <c r="N6587" s="16">
        <v>0.83333333333333337</v>
      </c>
      <c r="O6587">
        <v>5</v>
      </c>
      <c r="P6587">
        <v>19426</v>
      </c>
      <c r="Q6587" s="19">
        <v>135982</v>
      </c>
    </row>
    <row r="6588" spans="1:17" x14ac:dyDescent="0.3">
      <c r="A6588">
        <v>7587</v>
      </c>
      <c r="B6588" t="s">
        <v>22129</v>
      </c>
      <c r="C6588" t="s">
        <v>29141</v>
      </c>
      <c r="D6588">
        <v>6</v>
      </c>
      <c r="E6588" s="15">
        <v>45010</v>
      </c>
      <c r="F6588" s="16">
        <v>0.30972222222222223</v>
      </c>
      <c r="G6588" s="15">
        <v>45014</v>
      </c>
      <c r="H6588" s="16">
        <v>0.8666666666666667</v>
      </c>
      <c r="I6588" t="s">
        <v>21</v>
      </c>
      <c r="J6588" t="s">
        <v>31822</v>
      </c>
      <c r="K6588" t="s">
        <v>31957</v>
      </c>
      <c r="L6588" s="16">
        <v>0.33333333333333331</v>
      </c>
      <c r="M6588" t="s">
        <v>31957</v>
      </c>
      <c r="N6588" s="16">
        <v>0.875</v>
      </c>
      <c r="O6588">
        <v>4</v>
      </c>
      <c r="P6588">
        <v>10194</v>
      </c>
      <c r="Q6588" s="19">
        <v>61164</v>
      </c>
    </row>
    <row r="6589" spans="1:17" x14ac:dyDescent="0.3">
      <c r="A6589">
        <v>7588</v>
      </c>
      <c r="B6589" t="s">
        <v>22131</v>
      </c>
      <c r="C6589" t="s">
        <v>29222</v>
      </c>
      <c r="D6589">
        <v>4</v>
      </c>
      <c r="E6589" s="15">
        <v>45010</v>
      </c>
      <c r="F6589" s="16">
        <v>0.74097222222222225</v>
      </c>
      <c r="G6589" s="15">
        <v>45013</v>
      </c>
      <c r="H6589" s="16">
        <v>0.4909722222222222</v>
      </c>
      <c r="I6589" t="s">
        <v>13</v>
      </c>
      <c r="J6589" t="s">
        <v>31820</v>
      </c>
      <c r="K6589" t="s">
        <v>31957</v>
      </c>
      <c r="L6589" s="16">
        <v>0.75</v>
      </c>
      <c r="M6589" t="s">
        <v>31957</v>
      </c>
      <c r="N6589" s="16">
        <v>0.5</v>
      </c>
      <c r="O6589">
        <v>3</v>
      </c>
      <c r="P6589">
        <v>966</v>
      </c>
      <c r="Q6589" s="19">
        <v>3864</v>
      </c>
    </row>
    <row r="6590" spans="1:17" x14ac:dyDescent="0.3">
      <c r="A6590">
        <v>7589</v>
      </c>
      <c r="B6590" t="s">
        <v>22133</v>
      </c>
      <c r="C6590" t="s">
        <v>29287</v>
      </c>
      <c r="D6590">
        <v>5</v>
      </c>
      <c r="E6590" s="15">
        <v>45241</v>
      </c>
      <c r="F6590" s="16">
        <v>0.44513888888888886</v>
      </c>
      <c r="G6590" s="15">
        <v>45247</v>
      </c>
      <c r="H6590" s="16">
        <v>0.13055555555555556</v>
      </c>
      <c r="I6590" t="s">
        <v>21</v>
      </c>
      <c r="J6590" t="s">
        <v>31818</v>
      </c>
      <c r="K6590" t="s">
        <v>31962</v>
      </c>
      <c r="L6590" s="16">
        <v>0.45833333333333331</v>
      </c>
      <c r="M6590" t="s">
        <v>31962</v>
      </c>
      <c r="N6590" s="16">
        <v>0.16666666666666666</v>
      </c>
      <c r="O6590">
        <v>6</v>
      </c>
      <c r="P6590">
        <v>17684</v>
      </c>
      <c r="Q6590" s="19">
        <v>88420</v>
      </c>
    </row>
    <row r="6591" spans="1:17" x14ac:dyDescent="0.3">
      <c r="A6591">
        <v>7590</v>
      </c>
      <c r="B6591" t="s">
        <v>22137</v>
      </c>
      <c r="C6591" t="s">
        <v>29086</v>
      </c>
      <c r="D6591">
        <v>3</v>
      </c>
      <c r="E6591" s="15">
        <v>45346</v>
      </c>
      <c r="F6591" s="16">
        <v>0.84097222222222223</v>
      </c>
      <c r="G6591" s="15">
        <v>45352</v>
      </c>
      <c r="H6591" s="16">
        <v>0.18263888888888888</v>
      </c>
      <c r="I6591" t="s">
        <v>481</v>
      </c>
      <c r="J6591" t="s">
        <v>31822</v>
      </c>
      <c r="K6591" t="s">
        <v>31958</v>
      </c>
      <c r="L6591" s="16">
        <v>0.875</v>
      </c>
      <c r="M6591" t="s">
        <v>31957</v>
      </c>
      <c r="N6591" s="16">
        <v>0.20833333333333334</v>
      </c>
      <c r="O6591">
        <v>6</v>
      </c>
      <c r="P6591">
        <v>77466</v>
      </c>
      <c r="Q6591" s="19">
        <v>232398</v>
      </c>
    </row>
    <row r="6592" spans="1:17" x14ac:dyDescent="0.3">
      <c r="A6592">
        <v>7591</v>
      </c>
      <c r="B6592" t="s">
        <v>22139</v>
      </c>
      <c r="C6592" t="s">
        <v>29026</v>
      </c>
      <c r="D6592">
        <v>2</v>
      </c>
      <c r="E6592" s="15">
        <v>45431</v>
      </c>
      <c r="F6592" s="16">
        <v>0.23680555555555555</v>
      </c>
      <c r="G6592" s="15">
        <v>45437</v>
      </c>
      <c r="H6592" s="16">
        <v>0.53680555555555554</v>
      </c>
      <c r="I6592" t="s">
        <v>481</v>
      </c>
      <c r="J6592" t="s">
        <v>31819</v>
      </c>
      <c r="K6592" t="s">
        <v>31959</v>
      </c>
      <c r="L6592" s="16">
        <v>0.25</v>
      </c>
      <c r="M6592" t="s">
        <v>31959</v>
      </c>
      <c r="N6592" s="16">
        <v>0.54166666666666663</v>
      </c>
      <c r="O6592">
        <v>6</v>
      </c>
      <c r="P6592">
        <v>4643</v>
      </c>
      <c r="Q6592" s="19">
        <v>9286</v>
      </c>
    </row>
    <row r="6593" spans="1:17" x14ac:dyDescent="0.3">
      <c r="A6593">
        <v>7592</v>
      </c>
      <c r="B6593" t="s">
        <v>22143</v>
      </c>
      <c r="C6593" t="s">
        <v>29137</v>
      </c>
      <c r="D6593">
        <v>9</v>
      </c>
      <c r="E6593" s="15">
        <v>45184</v>
      </c>
      <c r="F6593" s="16">
        <v>0.90763888888888888</v>
      </c>
      <c r="G6593" s="15">
        <v>45189</v>
      </c>
      <c r="H6593" s="16">
        <v>0.39374999999999999</v>
      </c>
      <c r="I6593" t="s">
        <v>426</v>
      </c>
      <c r="J6593" t="s">
        <v>31817</v>
      </c>
      <c r="K6593" t="s">
        <v>31967</v>
      </c>
      <c r="L6593" s="16">
        <v>0.91666666666666663</v>
      </c>
      <c r="M6593" t="s">
        <v>31967</v>
      </c>
      <c r="N6593" s="16">
        <v>0.41666666666666669</v>
      </c>
      <c r="O6593">
        <v>5</v>
      </c>
      <c r="P6593">
        <v>26816</v>
      </c>
      <c r="Q6593" s="19">
        <v>241344</v>
      </c>
    </row>
    <row r="6594" spans="1:17" x14ac:dyDescent="0.3">
      <c r="A6594">
        <v>7593</v>
      </c>
      <c r="B6594" t="s">
        <v>22145</v>
      </c>
      <c r="C6594" t="s">
        <v>29268</v>
      </c>
      <c r="D6594">
        <v>9</v>
      </c>
      <c r="E6594" s="15">
        <v>45501</v>
      </c>
      <c r="F6594" s="16">
        <v>0.95277777777777772</v>
      </c>
      <c r="G6594" s="15">
        <v>45506</v>
      </c>
      <c r="H6594" s="16">
        <v>0.25555555555555554</v>
      </c>
      <c r="I6594" t="s">
        <v>481</v>
      </c>
      <c r="J6594" t="s">
        <v>31820</v>
      </c>
      <c r="K6594" t="s">
        <v>31965</v>
      </c>
      <c r="L6594" s="16">
        <v>0.95833333333333337</v>
      </c>
      <c r="M6594" t="s">
        <v>31963</v>
      </c>
      <c r="N6594" s="16">
        <v>0.29166666666666669</v>
      </c>
      <c r="O6594">
        <v>5</v>
      </c>
      <c r="P6594">
        <v>18395</v>
      </c>
      <c r="Q6594" s="19">
        <v>165555</v>
      </c>
    </row>
    <row r="6595" spans="1:17" x14ac:dyDescent="0.3">
      <c r="A6595">
        <v>7594</v>
      </c>
      <c r="B6595" t="s">
        <v>22149</v>
      </c>
      <c r="C6595" t="s">
        <v>28886</v>
      </c>
      <c r="D6595">
        <v>4</v>
      </c>
      <c r="E6595" s="15">
        <v>45584</v>
      </c>
      <c r="F6595" s="16">
        <v>0.88749999999999996</v>
      </c>
      <c r="G6595" s="15">
        <v>45589</v>
      </c>
      <c r="H6595" s="16">
        <v>0.60902777777777772</v>
      </c>
      <c r="I6595" t="s">
        <v>481</v>
      </c>
      <c r="J6595" t="s">
        <v>31816</v>
      </c>
      <c r="K6595" t="s">
        <v>31961</v>
      </c>
      <c r="L6595" s="16">
        <v>0.91666666666666663</v>
      </c>
      <c r="M6595" t="s">
        <v>31961</v>
      </c>
      <c r="N6595" s="16">
        <v>0.625</v>
      </c>
      <c r="O6595">
        <v>5</v>
      </c>
      <c r="P6595">
        <v>42515</v>
      </c>
      <c r="Q6595" s="19">
        <v>170060</v>
      </c>
    </row>
    <row r="6596" spans="1:17" x14ac:dyDescent="0.3">
      <c r="A6596">
        <v>7595</v>
      </c>
      <c r="B6596" t="s">
        <v>22151</v>
      </c>
      <c r="C6596" t="s">
        <v>29158</v>
      </c>
      <c r="D6596">
        <v>10</v>
      </c>
      <c r="E6596" s="15">
        <v>45562</v>
      </c>
      <c r="F6596" s="16">
        <v>0.87013888888888891</v>
      </c>
      <c r="G6596" s="15">
        <v>45563</v>
      </c>
      <c r="H6596" s="16">
        <v>0.84722222222222221</v>
      </c>
      <c r="I6596" t="s">
        <v>155</v>
      </c>
      <c r="J6596" t="s">
        <v>31820</v>
      </c>
      <c r="K6596" t="s">
        <v>31967</v>
      </c>
      <c r="L6596" s="16">
        <v>0.875</v>
      </c>
      <c r="M6596" t="s">
        <v>31967</v>
      </c>
      <c r="N6596" s="16">
        <v>0.875</v>
      </c>
      <c r="O6596">
        <v>1</v>
      </c>
      <c r="P6596">
        <v>1708</v>
      </c>
      <c r="Q6596" s="19">
        <v>17080</v>
      </c>
    </row>
    <row r="6597" spans="1:17" x14ac:dyDescent="0.3">
      <c r="A6597">
        <v>7596</v>
      </c>
      <c r="B6597" t="s">
        <v>22155</v>
      </c>
      <c r="C6597" t="s">
        <v>28813</v>
      </c>
      <c r="D6597">
        <v>8</v>
      </c>
      <c r="E6597" s="15">
        <v>45305</v>
      </c>
      <c r="F6597" s="16">
        <v>0.74444444444444446</v>
      </c>
      <c r="G6597" s="15">
        <v>45308</v>
      </c>
      <c r="H6597" s="16">
        <v>4.2361111111111113E-2</v>
      </c>
      <c r="I6597" t="s">
        <v>13</v>
      </c>
      <c r="J6597" t="s">
        <v>31822</v>
      </c>
      <c r="K6597" t="s">
        <v>31964</v>
      </c>
      <c r="L6597" s="16">
        <v>0.75</v>
      </c>
      <c r="M6597" t="s">
        <v>31964</v>
      </c>
      <c r="N6597" s="16">
        <v>8.3333333333333329E-2</v>
      </c>
      <c r="O6597">
        <v>3</v>
      </c>
      <c r="P6597">
        <v>11122</v>
      </c>
      <c r="Q6597" s="19">
        <v>88976</v>
      </c>
    </row>
    <row r="6598" spans="1:17" x14ac:dyDescent="0.3">
      <c r="A6598">
        <v>7597</v>
      </c>
      <c r="B6598" t="s">
        <v>22158</v>
      </c>
      <c r="C6598" t="s">
        <v>29551</v>
      </c>
      <c r="D6598">
        <v>1</v>
      </c>
      <c r="E6598" s="15">
        <v>45091</v>
      </c>
      <c r="F6598" s="16">
        <v>0.69027777777777777</v>
      </c>
      <c r="G6598" s="15">
        <v>45093</v>
      </c>
      <c r="H6598" s="16">
        <v>0.57847222222222228</v>
      </c>
      <c r="I6598" t="s">
        <v>42</v>
      </c>
      <c r="J6598" t="s">
        <v>31822</v>
      </c>
      <c r="K6598" t="s">
        <v>31966</v>
      </c>
      <c r="L6598" s="16">
        <v>0.70833333333333337</v>
      </c>
      <c r="M6598" t="s">
        <v>31966</v>
      </c>
      <c r="N6598" s="16">
        <v>0.58333333333333337</v>
      </c>
      <c r="O6598">
        <v>2</v>
      </c>
      <c r="P6598">
        <v>11501</v>
      </c>
      <c r="Q6598" s="19">
        <v>11501</v>
      </c>
    </row>
    <row r="6599" spans="1:17" x14ac:dyDescent="0.3">
      <c r="A6599">
        <v>7598</v>
      </c>
      <c r="B6599" t="s">
        <v>22162</v>
      </c>
      <c r="C6599" t="s">
        <v>29419</v>
      </c>
      <c r="D6599">
        <v>8</v>
      </c>
      <c r="E6599" s="15">
        <v>44937</v>
      </c>
      <c r="F6599" s="16">
        <v>0.34305555555555556</v>
      </c>
      <c r="G6599" s="15">
        <v>44941</v>
      </c>
      <c r="H6599" s="16">
        <v>0.73541666666666672</v>
      </c>
      <c r="I6599" t="s">
        <v>13</v>
      </c>
      <c r="J6599" t="s">
        <v>31815</v>
      </c>
      <c r="K6599" t="s">
        <v>31964</v>
      </c>
      <c r="L6599" s="16">
        <v>0.375</v>
      </c>
      <c r="M6599" t="s">
        <v>31964</v>
      </c>
      <c r="N6599" s="16">
        <v>0.75</v>
      </c>
      <c r="O6599">
        <v>4</v>
      </c>
      <c r="P6599">
        <v>1811</v>
      </c>
      <c r="Q6599" s="19">
        <v>14488</v>
      </c>
    </row>
    <row r="6600" spans="1:17" x14ac:dyDescent="0.3">
      <c r="A6600">
        <v>7599</v>
      </c>
      <c r="B6600" t="s">
        <v>22164</v>
      </c>
      <c r="C6600" t="s">
        <v>28765</v>
      </c>
      <c r="D6600">
        <v>1</v>
      </c>
      <c r="E6600" s="15">
        <v>45588</v>
      </c>
      <c r="F6600" s="16">
        <v>0.30625000000000002</v>
      </c>
      <c r="G6600" s="15">
        <v>45595</v>
      </c>
      <c r="H6600" s="16">
        <v>0.58472222222222225</v>
      </c>
      <c r="I6600" t="s">
        <v>42</v>
      </c>
      <c r="J6600" t="s">
        <v>31822</v>
      </c>
      <c r="K6600" t="s">
        <v>31961</v>
      </c>
      <c r="L6600" s="16">
        <v>0.33333333333333331</v>
      </c>
      <c r="M6600" t="s">
        <v>31961</v>
      </c>
      <c r="N6600" s="16">
        <v>0.625</v>
      </c>
      <c r="O6600">
        <v>7</v>
      </c>
      <c r="P6600">
        <v>15175</v>
      </c>
      <c r="Q6600" s="19">
        <v>15175</v>
      </c>
    </row>
    <row r="6601" spans="1:17" x14ac:dyDescent="0.3">
      <c r="A6601">
        <v>7600</v>
      </c>
      <c r="B6601" t="s">
        <v>22167</v>
      </c>
      <c r="C6601" t="s">
        <v>28828</v>
      </c>
      <c r="D6601">
        <v>4</v>
      </c>
      <c r="E6601" s="15">
        <v>44976</v>
      </c>
      <c r="F6601" s="16">
        <v>0.17430555555555555</v>
      </c>
      <c r="G6601" s="15">
        <v>44982</v>
      </c>
      <c r="H6601" s="16">
        <v>0.8256944444444444</v>
      </c>
      <c r="I6601" t="s">
        <v>78</v>
      </c>
      <c r="J6601" t="s">
        <v>31815</v>
      </c>
      <c r="K6601" t="s">
        <v>31958</v>
      </c>
      <c r="L6601" s="16">
        <v>0.20833333333333334</v>
      </c>
      <c r="M6601" t="s">
        <v>31958</v>
      </c>
      <c r="N6601" s="16">
        <v>0.83333333333333337</v>
      </c>
      <c r="O6601">
        <v>6</v>
      </c>
      <c r="P6601">
        <v>47962</v>
      </c>
      <c r="Q6601" s="19">
        <v>191848</v>
      </c>
    </row>
    <row r="6602" spans="1:17" x14ac:dyDescent="0.3">
      <c r="A6602">
        <v>7601</v>
      </c>
      <c r="B6602" t="s">
        <v>22170</v>
      </c>
      <c r="C6602" t="s">
        <v>29561</v>
      </c>
      <c r="D6602">
        <v>8</v>
      </c>
      <c r="E6602" s="15">
        <v>45130</v>
      </c>
      <c r="F6602" s="16">
        <v>0.92222222222222228</v>
      </c>
      <c r="G6602" s="15">
        <v>45137</v>
      </c>
      <c r="H6602" s="16">
        <v>0.46458333333333335</v>
      </c>
      <c r="I6602" t="s">
        <v>123</v>
      </c>
      <c r="J6602" t="s">
        <v>31819</v>
      </c>
      <c r="K6602" t="s">
        <v>31965</v>
      </c>
      <c r="L6602" s="16">
        <v>0.95833333333333337</v>
      </c>
      <c r="M6602" t="s">
        <v>31965</v>
      </c>
      <c r="N6602" s="16">
        <v>0.5</v>
      </c>
      <c r="O6602">
        <v>7</v>
      </c>
      <c r="P6602">
        <v>24545</v>
      </c>
      <c r="Q6602" s="19">
        <v>196360</v>
      </c>
    </row>
    <row r="6603" spans="1:17" x14ac:dyDescent="0.3">
      <c r="A6603">
        <v>7602</v>
      </c>
      <c r="B6603" t="s">
        <v>22173</v>
      </c>
      <c r="C6603" t="s">
        <v>29582</v>
      </c>
      <c r="D6603">
        <v>4</v>
      </c>
      <c r="E6603" s="15">
        <v>45041</v>
      </c>
      <c r="F6603" s="16">
        <v>0.43263888888888891</v>
      </c>
      <c r="G6603" s="15">
        <v>45042</v>
      </c>
      <c r="H6603" s="16">
        <v>0.16597222222222222</v>
      </c>
      <c r="I6603" t="s">
        <v>72</v>
      </c>
      <c r="J6603" t="s">
        <v>31819</v>
      </c>
      <c r="K6603" t="s">
        <v>31956</v>
      </c>
      <c r="L6603" s="16">
        <v>0.45833333333333331</v>
      </c>
      <c r="M6603" t="s">
        <v>31956</v>
      </c>
      <c r="N6603" s="16">
        <v>0.16666666666666666</v>
      </c>
      <c r="O6603">
        <v>1</v>
      </c>
      <c r="P6603">
        <v>10249</v>
      </c>
      <c r="Q6603" s="19">
        <v>40996</v>
      </c>
    </row>
    <row r="6604" spans="1:17" x14ac:dyDescent="0.3">
      <c r="A6604">
        <v>7603</v>
      </c>
      <c r="B6604" t="s">
        <v>22176</v>
      </c>
      <c r="C6604" t="s">
        <v>29009</v>
      </c>
      <c r="D6604">
        <v>7</v>
      </c>
      <c r="E6604" s="15">
        <v>45266</v>
      </c>
      <c r="F6604" s="16">
        <v>0.56944444444444442</v>
      </c>
      <c r="G6604" s="15">
        <v>45267</v>
      </c>
      <c r="H6604" s="16">
        <v>0.54722222222222228</v>
      </c>
      <c r="I6604" t="s">
        <v>123</v>
      </c>
      <c r="J6604" t="s">
        <v>31819</v>
      </c>
      <c r="K6604" t="s">
        <v>31960</v>
      </c>
      <c r="L6604" s="16">
        <v>0.58333333333333337</v>
      </c>
      <c r="M6604" t="s">
        <v>31960</v>
      </c>
      <c r="N6604" s="16">
        <v>0.58333333333333337</v>
      </c>
      <c r="O6604">
        <v>1</v>
      </c>
      <c r="P6604">
        <v>28850</v>
      </c>
      <c r="Q6604" s="19">
        <v>201950</v>
      </c>
    </row>
    <row r="6605" spans="1:17" x14ac:dyDescent="0.3">
      <c r="A6605">
        <v>7604</v>
      </c>
      <c r="B6605" t="s">
        <v>22178</v>
      </c>
      <c r="C6605" t="s">
        <v>29399</v>
      </c>
      <c r="D6605">
        <v>2</v>
      </c>
      <c r="E6605" s="15">
        <v>45581</v>
      </c>
      <c r="F6605" s="16">
        <v>0.19097222222222221</v>
      </c>
      <c r="G6605" s="15">
        <v>45582</v>
      </c>
      <c r="H6605" s="16">
        <v>0.40138888888888891</v>
      </c>
      <c r="I6605" t="s">
        <v>481</v>
      </c>
      <c r="J6605" t="s">
        <v>31820</v>
      </c>
      <c r="K6605" t="s">
        <v>31961</v>
      </c>
      <c r="L6605" s="16">
        <v>0.20833333333333334</v>
      </c>
      <c r="M6605" t="s">
        <v>31961</v>
      </c>
      <c r="N6605" s="16">
        <v>0.41666666666666669</v>
      </c>
      <c r="O6605">
        <v>1</v>
      </c>
      <c r="P6605">
        <v>19836</v>
      </c>
      <c r="Q6605" s="19">
        <v>39672</v>
      </c>
    </row>
    <row r="6606" spans="1:17" x14ac:dyDescent="0.3">
      <c r="A6606">
        <v>7605</v>
      </c>
      <c r="B6606" t="s">
        <v>22180</v>
      </c>
      <c r="C6606" t="s">
        <v>29328</v>
      </c>
      <c r="D6606">
        <v>6</v>
      </c>
      <c r="E6606" s="15">
        <v>45308</v>
      </c>
      <c r="F6606" s="16">
        <v>0.12708333333333333</v>
      </c>
      <c r="G6606" s="15">
        <v>45314</v>
      </c>
      <c r="H6606" s="16">
        <v>0.31041666666666667</v>
      </c>
      <c r="I6606" t="s">
        <v>123</v>
      </c>
      <c r="J6606" t="s">
        <v>31819</v>
      </c>
      <c r="K6606" t="s">
        <v>31964</v>
      </c>
      <c r="L6606" s="16">
        <v>0.16666666666666666</v>
      </c>
      <c r="M6606" t="s">
        <v>31964</v>
      </c>
      <c r="N6606" s="16">
        <v>0.33333333333333331</v>
      </c>
      <c r="O6606">
        <v>6</v>
      </c>
      <c r="P6606">
        <v>9950</v>
      </c>
      <c r="Q6606" s="19">
        <v>59700</v>
      </c>
    </row>
    <row r="6607" spans="1:17" x14ac:dyDescent="0.3">
      <c r="A6607">
        <v>7606</v>
      </c>
      <c r="B6607" t="s">
        <v>22183</v>
      </c>
      <c r="C6607" t="s">
        <v>29046</v>
      </c>
      <c r="D6607">
        <v>4</v>
      </c>
      <c r="E6607" s="15">
        <v>45158</v>
      </c>
      <c r="F6607" s="16">
        <v>0.18819444444444444</v>
      </c>
      <c r="G6607" s="15">
        <v>45161</v>
      </c>
      <c r="H6607" s="16">
        <v>0.6694444444444444</v>
      </c>
      <c r="I6607" t="s">
        <v>21</v>
      </c>
      <c r="J6607" t="s">
        <v>31818</v>
      </c>
      <c r="K6607" t="s">
        <v>31963</v>
      </c>
      <c r="L6607" s="16">
        <v>0.20833333333333334</v>
      </c>
      <c r="M6607" t="s">
        <v>31963</v>
      </c>
      <c r="N6607" s="16">
        <v>0.70833333333333337</v>
      </c>
      <c r="O6607">
        <v>3</v>
      </c>
      <c r="P6607">
        <v>11611</v>
      </c>
      <c r="Q6607" s="19">
        <v>46444</v>
      </c>
    </row>
    <row r="6608" spans="1:17" x14ac:dyDescent="0.3">
      <c r="A6608">
        <v>7607</v>
      </c>
      <c r="B6608" t="s">
        <v>22186</v>
      </c>
      <c r="C6608" t="s">
        <v>29519</v>
      </c>
      <c r="D6608">
        <v>10</v>
      </c>
      <c r="E6608" s="15">
        <v>45358</v>
      </c>
      <c r="F6608" s="16">
        <v>0.75208333333333333</v>
      </c>
      <c r="G6608" s="15">
        <v>45364</v>
      </c>
      <c r="H6608" s="16">
        <v>0.34861111111111109</v>
      </c>
      <c r="I6608" t="s">
        <v>21</v>
      </c>
      <c r="J6608" t="s">
        <v>31821</v>
      </c>
      <c r="K6608" t="s">
        <v>31957</v>
      </c>
      <c r="L6608" s="16">
        <v>0.79166666666666663</v>
      </c>
      <c r="M6608" t="s">
        <v>31957</v>
      </c>
      <c r="N6608" s="16">
        <v>0.375</v>
      </c>
      <c r="O6608">
        <v>6</v>
      </c>
      <c r="P6608">
        <v>13733</v>
      </c>
      <c r="Q6608" s="19">
        <v>137330</v>
      </c>
    </row>
    <row r="6609" spans="1:17" x14ac:dyDescent="0.3">
      <c r="A6609">
        <v>7608</v>
      </c>
      <c r="B6609" t="s">
        <v>22188</v>
      </c>
      <c r="C6609" t="s">
        <v>29087</v>
      </c>
      <c r="D6609">
        <v>3</v>
      </c>
      <c r="E6609" s="15">
        <v>44996</v>
      </c>
      <c r="F6609" s="16">
        <v>1.6666666666666666E-2</v>
      </c>
      <c r="G6609" s="15">
        <v>44998</v>
      </c>
      <c r="H6609" s="16">
        <v>0.97152777777777777</v>
      </c>
      <c r="I6609" t="s">
        <v>21</v>
      </c>
      <c r="J6609" t="s">
        <v>31818</v>
      </c>
      <c r="K6609" t="s">
        <v>31957</v>
      </c>
      <c r="L6609" s="16">
        <v>4.1666666666666664E-2</v>
      </c>
      <c r="M6609" t="s">
        <v>31957</v>
      </c>
      <c r="N6609" s="16">
        <v>0</v>
      </c>
      <c r="O6609">
        <v>2</v>
      </c>
      <c r="P6609">
        <v>13552</v>
      </c>
      <c r="Q6609" s="19">
        <v>40656</v>
      </c>
    </row>
    <row r="6610" spans="1:17" x14ac:dyDescent="0.3">
      <c r="A6610">
        <v>7609</v>
      </c>
      <c r="B6610" t="s">
        <v>22191</v>
      </c>
      <c r="C6610" t="s">
        <v>29466</v>
      </c>
      <c r="D6610">
        <v>7</v>
      </c>
      <c r="E6610" s="15">
        <v>45367</v>
      </c>
      <c r="F6610" s="16">
        <v>0.59791666666666665</v>
      </c>
      <c r="G6610" s="15">
        <v>45369</v>
      </c>
      <c r="H6610" s="16">
        <v>0.27430555555555558</v>
      </c>
      <c r="I6610" t="s">
        <v>481</v>
      </c>
      <c r="J6610" t="s">
        <v>31815</v>
      </c>
      <c r="K6610" t="s">
        <v>31957</v>
      </c>
      <c r="L6610" s="16">
        <v>0.625</v>
      </c>
      <c r="M6610" t="s">
        <v>31957</v>
      </c>
      <c r="N6610" s="16">
        <v>0.29166666666666669</v>
      </c>
      <c r="O6610">
        <v>2</v>
      </c>
      <c r="P6610">
        <v>17714</v>
      </c>
      <c r="Q6610" s="19">
        <v>123998</v>
      </c>
    </row>
    <row r="6611" spans="1:17" x14ac:dyDescent="0.3">
      <c r="A6611">
        <v>7610</v>
      </c>
      <c r="B6611" t="s">
        <v>22193</v>
      </c>
      <c r="C6611" t="s">
        <v>28885</v>
      </c>
      <c r="D6611">
        <v>10</v>
      </c>
      <c r="E6611" s="15">
        <v>45587</v>
      </c>
      <c r="F6611" s="16">
        <v>0.2</v>
      </c>
      <c r="G6611" s="15">
        <v>45592</v>
      </c>
      <c r="H6611" s="16">
        <v>0.52708333333333335</v>
      </c>
      <c r="I6611" t="s">
        <v>56</v>
      </c>
      <c r="J6611" t="s">
        <v>31821</v>
      </c>
      <c r="K6611" t="s">
        <v>31961</v>
      </c>
      <c r="L6611" s="16">
        <v>0.20833333333333334</v>
      </c>
      <c r="M6611" t="s">
        <v>31961</v>
      </c>
      <c r="N6611" s="16">
        <v>0.54166666666666663</v>
      </c>
      <c r="O6611">
        <v>5</v>
      </c>
      <c r="P6611">
        <v>8662</v>
      </c>
      <c r="Q6611" s="19">
        <v>86620</v>
      </c>
    </row>
    <row r="6612" spans="1:17" x14ac:dyDescent="0.3">
      <c r="A6612">
        <v>7611</v>
      </c>
      <c r="B6612" t="s">
        <v>22197</v>
      </c>
      <c r="C6612" t="s">
        <v>29071</v>
      </c>
      <c r="D6612">
        <v>3</v>
      </c>
      <c r="E6612" s="15">
        <v>45064</v>
      </c>
      <c r="F6612" s="16">
        <v>0.65416666666666667</v>
      </c>
      <c r="G6612" s="15">
        <v>45071</v>
      </c>
      <c r="H6612" s="16">
        <v>0.39583333333333331</v>
      </c>
      <c r="I6612" t="s">
        <v>13</v>
      </c>
      <c r="J6612" t="s">
        <v>31820</v>
      </c>
      <c r="K6612" t="s">
        <v>31959</v>
      </c>
      <c r="L6612" s="16">
        <v>0.66666666666666663</v>
      </c>
      <c r="M6612" t="s">
        <v>31959</v>
      </c>
      <c r="N6612" s="16">
        <v>0.41666666666666669</v>
      </c>
      <c r="O6612">
        <v>7</v>
      </c>
      <c r="P6612">
        <v>1639</v>
      </c>
      <c r="Q6612" s="19">
        <v>4917</v>
      </c>
    </row>
    <row r="6613" spans="1:17" x14ac:dyDescent="0.3">
      <c r="A6613">
        <v>7612</v>
      </c>
      <c r="B6613" t="s">
        <v>22199</v>
      </c>
      <c r="C6613" t="s">
        <v>29029</v>
      </c>
      <c r="D6613">
        <v>7</v>
      </c>
      <c r="E6613" s="15">
        <v>44928</v>
      </c>
      <c r="F6613" s="16">
        <v>0.73958333333333337</v>
      </c>
      <c r="G6613" s="15">
        <v>44933</v>
      </c>
      <c r="H6613" s="16">
        <v>0.16041666666666668</v>
      </c>
      <c r="I6613" t="s">
        <v>42</v>
      </c>
      <c r="J6613" t="s">
        <v>31821</v>
      </c>
      <c r="K6613" t="s">
        <v>31964</v>
      </c>
      <c r="L6613" s="16">
        <v>0.75</v>
      </c>
      <c r="M6613" t="s">
        <v>31964</v>
      </c>
      <c r="N6613" s="16">
        <v>0.16666666666666666</v>
      </c>
      <c r="O6613">
        <v>5</v>
      </c>
      <c r="P6613">
        <v>1745</v>
      </c>
      <c r="Q6613" s="19">
        <v>12215</v>
      </c>
    </row>
    <row r="6614" spans="1:17" x14ac:dyDescent="0.3">
      <c r="A6614">
        <v>7613</v>
      </c>
      <c r="B6614" t="s">
        <v>22202</v>
      </c>
      <c r="C6614" t="s">
        <v>29432</v>
      </c>
      <c r="D6614">
        <v>10</v>
      </c>
      <c r="E6614" s="15">
        <v>45200</v>
      </c>
      <c r="F6614" s="16">
        <v>5.347222222222222E-2</v>
      </c>
      <c r="G6614" s="15">
        <v>45203</v>
      </c>
      <c r="H6614" s="16">
        <v>0.61458333333333337</v>
      </c>
      <c r="I6614" t="s">
        <v>13</v>
      </c>
      <c r="J6614" t="s">
        <v>31820</v>
      </c>
      <c r="K6614" t="s">
        <v>31961</v>
      </c>
      <c r="L6614" s="16">
        <v>8.3333333333333329E-2</v>
      </c>
      <c r="M6614" t="s">
        <v>31961</v>
      </c>
      <c r="N6614" s="16">
        <v>0.625</v>
      </c>
      <c r="O6614">
        <v>3</v>
      </c>
      <c r="P6614">
        <v>5733</v>
      </c>
      <c r="Q6614" s="19">
        <v>57330</v>
      </c>
    </row>
    <row r="6615" spans="1:17" x14ac:dyDescent="0.3">
      <c r="A6615">
        <v>7614</v>
      </c>
      <c r="B6615" t="s">
        <v>22205</v>
      </c>
      <c r="C6615" t="s">
        <v>28865</v>
      </c>
      <c r="D6615">
        <v>7</v>
      </c>
      <c r="E6615" s="15">
        <v>45425</v>
      </c>
      <c r="F6615" s="16">
        <v>0.65208333333333335</v>
      </c>
      <c r="G6615" s="15">
        <v>45427</v>
      </c>
      <c r="H6615" s="16">
        <v>0.86805555555555558</v>
      </c>
      <c r="I6615" t="s">
        <v>426</v>
      </c>
      <c r="J6615" t="s">
        <v>31816</v>
      </c>
      <c r="K6615" t="s">
        <v>31959</v>
      </c>
      <c r="L6615" s="16">
        <v>0.66666666666666663</v>
      </c>
      <c r="M6615" t="s">
        <v>31959</v>
      </c>
      <c r="N6615" s="16">
        <v>0.875</v>
      </c>
      <c r="O6615">
        <v>2</v>
      </c>
      <c r="P6615">
        <v>23909</v>
      </c>
      <c r="Q6615" s="19">
        <v>167363</v>
      </c>
    </row>
    <row r="6616" spans="1:17" x14ac:dyDescent="0.3">
      <c r="A6616">
        <v>7615</v>
      </c>
      <c r="B6616" t="s">
        <v>22207</v>
      </c>
      <c r="C6616" t="s">
        <v>29512</v>
      </c>
      <c r="D6616">
        <v>8</v>
      </c>
      <c r="E6616" s="15">
        <v>45193</v>
      </c>
      <c r="F6616" s="16">
        <v>0.68402777777777779</v>
      </c>
      <c r="G6616" s="15">
        <v>45197</v>
      </c>
      <c r="H6616" s="16">
        <v>0.26319444444444445</v>
      </c>
      <c r="I6616" t="s">
        <v>426</v>
      </c>
      <c r="J6616" t="s">
        <v>31816</v>
      </c>
      <c r="K6616" t="s">
        <v>31967</v>
      </c>
      <c r="L6616" s="16">
        <v>0.70833333333333337</v>
      </c>
      <c r="M6616" t="s">
        <v>31967</v>
      </c>
      <c r="N6616" s="16">
        <v>0.29166666666666669</v>
      </c>
      <c r="O6616">
        <v>4</v>
      </c>
      <c r="P6616">
        <v>7646</v>
      </c>
      <c r="Q6616" s="19">
        <v>61168</v>
      </c>
    </row>
    <row r="6617" spans="1:17" x14ac:dyDescent="0.3">
      <c r="A6617">
        <v>7616</v>
      </c>
      <c r="B6617" t="s">
        <v>22210</v>
      </c>
      <c r="C6617" t="s">
        <v>28764</v>
      </c>
      <c r="D6617">
        <v>5</v>
      </c>
      <c r="E6617" s="15">
        <v>45095</v>
      </c>
      <c r="F6617" s="16">
        <v>0.1388888888888889</v>
      </c>
      <c r="G6617" s="15">
        <v>45097</v>
      </c>
      <c r="H6617" s="16">
        <v>0.62638888888888888</v>
      </c>
      <c r="I6617" t="s">
        <v>13</v>
      </c>
      <c r="J6617" t="s">
        <v>31816</v>
      </c>
      <c r="K6617" t="s">
        <v>31966</v>
      </c>
      <c r="L6617" s="16">
        <v>0.16666666666666666</v>
      </c>
      <c r="M6617" t="s">
        <v>31966</v>
      </c>
      <c r="N6617" s="16">
        <v>0.66666666666666663</v>
      </c>
      <c r="O6617">
        <v>2</v>
      </c>
      <c r="P6617">
        <v>4277</v>
      </c>
      <c r="Q6617" s="19">
        <v>21385</v>
      </c>
    </row>
    <row r="6618" spans="1:17" x14ac:dyDescent="0.3">
      <c r="A6618">
        <v>7617</v>
      </c>
      <c r="B6618" t="s">
        <v>22212</v>
      </c>
      <c r="C6618" t="s">
        <v>29581</v>
      </c>
      <c r="D6618">
        <v>10</v>
      </c>
      <c r="E6618" s="15">
        <v>45231</v>
      </c>
      <c r="F6618" s="16">
        <v>0.38124999999999998</v>
      </c>
      <c r="G6618" s="15">
        <v>45236</v>
      </c>
      <c r="H6618" s="16">
        <v>0.49930555555555556</v>
      </c>
      <c r="I6618" t="s">
        <v>13</v>
      </c>
      <c r="J6618" t="s">
        <v>31818</v>
      </c>
      <c r="K6618" t="s">
        <v>31962</v>
      </c>
      <c r="L6618" s="16">
        <v>0.41666666666666669</v>
      </c>
      <c r="M6618" t="s">
        <v>31962</v>
      </c>
      <c r="N6618" s="16">
        <v>0.5</v>
      </c>
      <c r="O6618">
        <v>5</v>
      </c>
      <c r="P6618">
        <v>16939</v>
      </c>
      <c r="Q6618" s="19">
        <v>169390</v>
      </c>
    </row>
    <row r="6619" spans="1:17" x14ac:dyDescent="0.3">
      <c r="A6619">
        <v>7618</v>
      </c>
      <c r="B6619" t="s">
        <v>22215</v>
      </c>
      <c r="C6619" t="s">
        <v>28971</v>
      </c>
      <c r="D6619">
        <v>2</v>
      </c>
      <c r="E6619" s="15">
        <v>45083</v>
      </c>
      <c r="F6619" s="16">
        <v>0.34513888888888888</v>
      </c>
      <c r="G6619" s="15">
        <v>45085</v>
      </c>
      <c r="H6619" s="16">
        <v>0.15416666666666667</v>
      </c>
      <c r="I6619" t="s">
        <v>426</v>
      </c>
      <c r="J6619" t="s">
        <v>31821</v>
      </c>
      <c r="K6619" t="s">
        <v>31966</v>
      </c>
      <c r="L6619" s="16">
        <v>0.375</v>
      </c>
      <c r="M6619" t="s">
        <v>31966</v>
      </c>
      <c r="N6619" s="16">
        <v>0.16666666666666666</v>
      </c>
      <c r="O6619">
        <v>2</v>
      </c>
      <c r="P6619">
        <v>21432</v>
      </c>
      <c r="Q6619" s="19">
        <v>42864</v>
      </c>
    </row>
    <row r="6620" spans="1:17" x14ac:dyDescent="0.3">
      <c r="A6620">
        <v>7619</v>
      </c>
      <c r="B6620" t="s">
        <v>22218</v>
      </c>
      <c r="C6620" t="s">
        <v>29050</v>
      </c>
      <c r="D6620">
        <v>2</v>
      </c>
      <c r="E6620" s="15">
        <v>45398</v>
      </c>
      <c r="F6620" s="16">
        <v>0.48888888888888887</v>
      </c>
      <c r="G6620" s="15">
        <v>45401</v>
      </c>
      <c r="H6620" s="16">
        <v>0.20694444444444443</v>
      </c>
      <c r="I6620" t="s">
        <v>426</v>
      </c>
      <c r="J6620" t="s">
        <v>31821</v>
      </c>
      <c r="K6620" t="s">
        <v>31956</v>
      </c>
      <c r="L6620" s="16">
        <v>0.5</v>
      </c>
      <c r="M6620" t="s">
        <v>31956</v>
      </c>
      <c r="N6620" s="16">
        <v>0.20833333333333334</v>
      </c>
      <c r="O6620">
        <v>3</v>
      </c>
      <c r="P6620">
        <v>2694</v>
      </c>
      <c r="Q6620" s="19">
        <v>5388</v>
      </c>
    </row>
    <row r="6621" spans="1:17" x14ac:dyDescent="0.3">
      <c r="A6621">
        <v>7620</v>
      </c>
      <c r="B6621" t="s">
        <v>22221</v>
      </c>
      <c r="C6621" t="s">
        <v>29382</v>
      </c>
      <c r="D6621">
        <v>3</v>
      </c>
      <c r="E6621" s="15">
        <v>45220</v>
      </c>
      <c r="F6621" s="16">
        <v>0.35555555555555557</v>
      </c>
      <c r="G6621" s="15">
        <v>45222</v>
      </c>
      <c r="H6621" s="16">
        <v>0.7631944444444444</v>
      </c>
      <c r="I6621" t="s">
        <v>426</v>
      </c>
      <c r="J6621" t="s">
        <v>31815</v>
      </c>
      <c r="K6621" t="s">
        <v>31961</v>
      </c>
      <c r="L6621" s="16">
        <v>0.375</v>
      </c>
      <c r="M6621" t="s">
        <v>31961</v>
      </c>
      <c r="N6621" s="16">
        <v>0.79166666666666663</v>
      </c>
      <c r="O6621">
        <v>2</v>
      </c>
      <c r="P6621">
        <v>19140</v>
      </c>
      <c r="Q6621" s="19">
        <v>57420</v>
      </c>
    </row>
    <row r="6622" spans="1:17" x14ac:dyDescent="0.3">
      <c r="A6622">
        <v>7621</v>
      </c>
      <c r="B6622" t="s">
        <v>22224</v>
      </c>
      <c r="C6622" t="s">
        <v>29634</v>
      </c>
      <c r="D6622">
        <v>3</v>
      </c>
      <c r="E6622" s="15">
        <v>45300</v>
      </c>
      <c r="F6622" s="16">
        <v>0.55972222222222223</v>
      </c>
      <c r="G6622" s="15">
        <v>45304</v>
      </c>
      <c r="H6622" s="16">
        <v>0.65347222222222223</v>
      </c>
      <c r="I6622" t="s">
        <v>155</v>
      </c>
      <c r="J6622" t="s">
        <v>31818</v>
      </c>
      <c r="K6622" t="s">
        <v>31964</v>
      </c>
      <c r="L6622" s="16">
        <v>0.58333333333333337</v>
      </c>
      <c r="M6622" t="s">
        <v>31964</v>
      </c>
      <c r="N6622" s="16">
        <v>0.66666666666666663</v>
      </c>
      <c r="O6622">
        <v>4</v>
      </c>
      <c r="P6622">
        <v>20010</v>
      </c>
      <c r="Q6622" s="19">
        <v>60030</v>
      </c>
    </row>
    <row r="6623" spans="1:17" x14ac:dyDescent="0.3">
      <c r="A6623">
        <v>7622</v>
      </c>
      <c r="B6623" t="s">
        <v>22227</v>
      </c>
      <c r="C6623" t="s">
        <v>29127</v>
      </c>
      <c r="D6623">
        <v>5</v>
      </c>
      <c r="E6623" s="15">
        <v>45409</v>
      </c>
      <c r="F6623" s="16">
        <v>0.91527777777777775</v>
      </c>
      <c r="G6623" s="15">
        <v>45415</v>
      </c>
      <c r="H6623" s="16">
        <v>0.91111111111111109</v>
      </c>
      <c r="I6623" t="s">
        <v>21</v>
      </c>
      <c r="J6623" t="s">
        <v>31821</v>
      </c>
      <c r="K6623" t="s">
        <v>31956</v>
      </c>
      <c r="L6623" s="16">
        <v>0.91666666666666663</v>
      </c>
      <c r="M6623" t="s">
        <v>31959</v>
      </c>
      <c r="N6623" s="16">
        <v>0.91666666666666663</v>
      </c>
      <c r="O6623">
        <v>6</v>
      </c>
      <c r="P6623">
        <v>16571</v>
      </c>
      <c r="Q6623" s="19">
        <v>82855</v>
      </c>
    </row>
    <row r="6624" spans="1:17" x14ac:dyDescent="0.3">
      <c r="A6624">
        <v>7623</v>
      </c>
      <c r="B6624" t="s">
        <v>22229</v>
      </c>
      <c r="C6624" t="s">
        <v>28926</v>
      </c>
      <c r="D6624">
        <v>4</v>
      </c>
      <c r="E6624" s="15">
        <v>45062</v>
      </c>
      <c r="F6624" s="16">
        <v>0.57708333333333328</v>
      </c>
      <c r="G6624" s="15">
        <v>45069</v>
      </c>
      <c r="H6624" s="16">
        <v>0.58958333333333335</v>
      </c>
      <c r="I6624" t="s">
        <v>123</v>
      </c>
      <c r="J6624" t="s">
        <v>31822</v>
      </c>
      <c r="K6624" t="s">
        <v>31959</v>
      </c>
      <c r="L6624" s="16">
        <v>0.58333333333333337</v>
      </c>
      <c r="M6624" t="s">
        <v>31959</v>
      </c>
      <c r="N6624" s="16">
        <v>0.625</v>
      </c>
      <c r="O6624">
        <v>7</v>
      </c>
      <c r="P6624">
        <v>3569</v>
      </c>
      <c r="Q6624" s="19">
        <v>14276</v>
      </c>
    </row>
    <row r="6625" spans="1:17" x14ac:dyDescent="0.3">
      <c r="A6625">
        <v>7624</v>
      </c>
      <c r="B6625" t="s">
        <v>22231</v>
      </c>
      <c r="C6625" t="s">
        <v>29362</v>
      </c>
      <c r="D6625">
        <v>6</v>
      </c>
      <c r="E6625" s="15">
        <v>45537</v>
      </c>
      <c r="F6625" s="16">
        <v>0.27569444444444446</v>
      </c>
      <c r="G6625" s="15">
        <v>45542</v>
      </c>
      <c r="H6625" s="16">
        <v>0.55763888888888891</v>
      </c>
      <c r="I6625" t="s">
        <v>426</v>
      </c>
      <c r="J6625" t="s">
        <v>31815</v>
      </c>
      <c r="K6625" t="s">
        <v>31967</v>
      </c>
      <c r="L6625" s="16">
        <v>0.29166666666666669</v>
      </c>
      <c r="M6625" t="s">
        <v>31967</v>
      </c>
      <c r="N6625" s="16">
        <v>0.58333333333333337</v>
      </c>
      <c r="O6625">
        <v>5</v>
      </c>
      <c r="P6625">
        <v>3382</v>
      </c>
      <c r="Q6625" s="19">
        <v>20292</v>
      </c>
    </row>
    <row r="6626" spans="1:17" x14ac:dyDescent="0.3">
      <c r="A6626">
        <v>7625</v>
      </c>
      <c r="B6626" t="s">
        <v>22234</v>
      </c>
      <c r="C6626" t="s">
        <v>28801</v>
      </c>
      <c r="D6626">
        <v>8</v>
      </c>
      <c r="E6626" s="15">
        <v>45336</v>
      </c>
      <c r="F6626" s="16">
        <v>0.39513888888888887</v>
      </c>
      <c r="G6626" s="15">
        <v>45343</v>
      </c>
      <c r="H6626" s="16">
        <v>0.23541666666666666</v>
      </c>
      <c r="I6626" t="s">
        <v>155</v>
      </c>
      <c r="J6626" t="s">
        <v>31816</v>
      </c>
      <c r="K6626" t="s">
        <v>31958</v>
      </c>
      <c r="L6626" s="16">
        <v>0.41666666666666669</v>
      </c>
      <c r="M6626" t="s">
        <v>31958</v>
      </c>
      <c r="N6626" s="16">
        <v>0.25</v>
      </c>
      <c r="O6626">
        <v>7</v>
      </c>
      <c r="P6626">
        <v>18759</v>
      </c>
      <c r="Q6626" s="19">
        <v>150072</v>
      </c>
    </row>
    <row r="6627" spans="1:17" x14ac:dyDescent="0.3">
      <c r="A6627">
        <v>7626</v>
      </c>
      <c r="B6627" t="s">
        <v>22236</v>
      </c>
      <c r="C6627" t="s">
        <v>29597</v>
      </c>
      <c r="D6627">
        <v>8</v>
      </c>
      <c r="E6627" s="15">
        <v>45536</v>
      </c>
      <c r="F6627" s="16">
        <v>0.37361111111111112</v>
      </c>
      <c r="G6627" s="15">
        <v>45540</v>
      </c>
      <c r="H6627" s="16">
        <v>0.36944444444444446</v>
      </c>
      <c r="I6627" t="s">
        <v>78</v>
      </c>
      <c r="J6627" t="s">
        <v>31818</v>
      </c>
      <c r="K6627" t="s">
        <v>31967</v>
      </c>
      <c r="L6627" s="16">
        <v>0.375</v>
      </c>
      <c r="M6627" t="s">
        <v>31967</v>
      </c>
      <c r="N6627" s="16">
        <v>0.375</v>
      </c>
      <c r="O6627">
        <v>4</v>
      </c>
      <c r="P6627">
        <v>6967</v>
      </c>
      <c r="Q6627" s="19">
        <v>55736</v>
      </c>
    </row>
    <row r="6628" spans="1:17" x14ac:dyDescent="0.3">
      <c r="A6628">
        <v>7627</v>
      </c>
      <c r="B6628" t="s">
        <v>22240</v>
      </c>
      <c r="C6628" t="s">
        <v>28936</v>
      </c>
      <c r="D6628">
        <v>3</v>
      </c>
      <c r="E6628" s="15">
        <v>45556</v>
      </c>
      <c r="F6628" s="16">
        <v>0.94722222222222219</v>
      </c>
      <c r="G6628" s="15">
        <v>45560</v>
      </c>
      <c r="H6628" s="16">
        <v>0.10555555555555556</v>
      </c>
      <c r="I6628" t="s">
        <v>481</v>
      </c>
      <c r="J6628" t="s">
        <v>31819</v>
      </c>
      <c r="K6628" t="s">
        <v>31967</v>
      </c>
      <c r="L6628" s="16">
        <v>0.95833333333333337</v>
      </c>
      <c r="M6628" t="s">
        <v>31967</v>
      </c>
      <c r="N6628" s="16">
        <v>0.125</v>
      </c>
      <c r="O6628">
        <v>4</v>
      </c>
      <c r="P6628">
        <v>902</v>
      </c>
      <c r="Q6628" s="19">
        <v>2706</v>
      </c>
    </row>
    <row r="6629" spans="1:17" x14ac:dyDescent="0.3">
      <c r="A6629">
        <v>7628</v>
      </c>
      <c r="B6629" t="s">
        <v>22244</v>
      </c>
      <c r="C6629" t="s">
        <v>29572</v>
      </c>
      <c r="D6629">
        <v>3</v>
      </c>
      <c r="E6629" s="15">
        <v>45329</v>
      </c>
      <c r="F6629" s="16">
        <v>0.86041666666666672</v>
      </c>
      <c r="G6629" s="15">
        <v>45334</v>
      </c>
      <c r="H6629" s="16">
        <v>0.57638888888888884</v>
      </c>
      <c r="I6629" t="s">
        <v>78</v>
      </c>
      <c r="J6629" t="s">
        <v>31816</v>
      </c>
      <c r="K6629" t="s">
        <v>31958</v>
      </c>
      <c r="L6629" s="16">
        <v>0.875</v>
      </c>
      <c r="M6629" t="s">
        <v>31958</v>
      </c>
      <c r="N6629" s="16">
        <v>0.58333333333333337</v>
      </c>
      <c r="O6629">
        <v>5</v>
      </c>
      <c r="P6629">
        <v>5506</v>
      </c>
      <c r="Q6629" s="19">
        <v>16518</v>
      </c>
    </row>
    <row r="6630" spans="1:17" x14ac:dyDescent="0.3">
      <c r="A6630">
        <v>7629</v>
      </c>
      <c r="B6630" t="s">
        <v>22246</v>
      </c>
      <c r="C6630" t="s">
        <v>29281</v>
      </c>
      <c r="D6630">
        <v>1</v>
      </c>
      <c r="E6630" s="15">
        <v>45143</v>
      </c>
      <c r="F6630" s="16">
        <v>0.44583333333333336</v>
      </c>
      <c r="G6630" s="15">
        <v>45146</v>
      </c>
      <c r="H6630" s="16">
        <v>0.57152777777777775</v>
      </c>
      <c r="I6630" t="s">
        <v>72</v>
      </c>
      <c r="J6630" t="s">
        <v>31817</v>
      </c>
      <c r="K6630" t="s">
        <v>31963</v>
      </c>
      <c r="L6630" s="16">
        <v>0.45833333333333331</v>
      </c>
      <c r="M6630" t="s">
        <v>31963</v>
      </c>
      <c r="N6630" s="16">
        <v>0.58333333333333337</v>
      </c>
      <c r="O6630">
        <v>3</v>
      </c>
      <c r="P6630">
        <v>11008</v>
      </c>
      <c r="Q6630" s="19">
        <v>11008</v>
      </c>
    </row>
    <row r="6631" spans="1:17" x14ac:dyDescent="0.3">
      <c r="A6631">
        <v>7630</v>
      </c>
      <c r="B6631" t="s">
        <v>22248</v>
      </c>
      <c r="C6631" t="s">
        <v>29439</v>
      </c>
      <c r="D6631">
        <v>10</v>
      </c>
      <c r="E6631" s="15">
        <v>45333</v>
      </c>
      <c r="F6631" s="16">
        <v>0.4597222222222222</v>
      </c>
      <c r="G6631" s="15">
        <v>45336</v>
      </c>
      <c r="H6631" s="16">
        <v>0.19444444444444445</v>
      </c>
      <c r="I6631" t="s">
        <v>21</v>
      </c>
      <c r="J6631" t="s">
        <v>31817</v>
      </c>
      <c r="K6631" t="s">
        <v>31958</v>
      </c>
      <c r="L6631" s="16">
        <v>0.5</v>
      </c>
      <c r="M6631" t="s">
        <v>31958</v>
      </c>
      <c r="N6631" s="16">
        <v>0.20833333333333334</v>
      </c>
      <c r="O6631">
        <v>3</v>
      </c>
      <c r="P6631">
        <v>7380</v>
      </c>
      <c r="Q6631" s="19">
        <v>73800</v>
      </c>
    </row>
    <row r="6632" spans="1:17" x14ac:dyDescent="0.3">
      <c r="A6632">
        <v>7631</v>
      </c>
      <c r="B6632" t="s">
        <v>22251</v>
      </c>
      <c r="C6632" t="s">
        <v>29320</v>
      </c>
      <c r="D6632">
        <v>4</v>
      </c>
      <c r="E6632" s="15">
        <v>45174</v>
      </c>
      <c r="F6632" s="16">
        <v>0.26874999999999999</v>
      </c>
      <c r="G6632" s="15">
        <v>45180</v>
      </c>
      <c r="H6632" s="16">
        <v>0.59861111111111109</v>
      </c>
      <c r="I6632" t="s">
        <v>72</v>
      </c>
      <c r="J6632" t="s">
        <v>31821</v>
      </c>
      <c r="K6632" t="s">
        <v>31967</v>
      </c>
      <c r="L6632" s="16">
        <v>0.29166666666666669</v>
      </c>
      <c r="M6632" t="s">
        <v>31967</v>
      </c>
      <c r="N6632" s="16">
        <v>0.625</v>
      </c>
      <c r="O6632">
        <v>6</v>
      </c>
      <c r="P6632">
        <v>13863</v>
      </c>
      <c r="Q6632" s="19">
        <v>55452</v>
      </c>
    </row>
    <row r="6633" spans="1:17" x14ac:dyDescent="0.3">
      <c r="A6633">
        <v>7632</v>
      </c>
      <c r="B6633" t="s">
        <v>22253</v>
      </c>
      <c r="C6633" t="s">
        <v>29001</v>
      </c>
      <c r="D6633">
        <v>7</v>
      </c>
      <c r="E6633" s="15">
        <v>45595</v>
      </c>
      <c r="F6633" s="16">
        <v>7.1527777777777773E-2</v>
      </c>
      <c r="G6633" s="15">
        <v>45602</v>
      </c>
      <c r="H6633" s="16">
        <v>0.78125</v>
      </c>
      <c r="I6633" t="s">
        <v>56</v>
      </c>
      <c r="J6633" t="s">
        <v>31819</v>
      </c>
      <c r="K6633" t="s">
        <v>31961</v>
      </c>
      <c r="L6633" s="16">
        <v>8.3333333333333329E-2</v>
      </c>
      <c r="M6633" t="s">
        <v>31962</v>
      </c>
      <c r="N6633" s="16">
        <v>0.79166666666666663</v>
      </c>
      <c r="O6633">
        <v>7</v>
      </c>
      <c r="P6633">
        <v>14893</v>
      </c>
      <c r="Q6633" s="19">
        <v>104251</v>
      </c>
    </row>
    <row r="6634" spans="1:17" x14ac:dyDescent="0.3">
      <c r="A6634">
        <v>7633</v>
      </c>
      <c r="B6634" t="s">
        <v>22255</v>
      </c>
      <c r="C6634" t="s">
        <v>29340</v>
      </c>
      <c r="D6634">
        <v>6</v>
      </c>
      <c r="E6634" s="15">
        <v>45522</v>
      </c>
      <c r="F6634" s="16">
        <v>0.52083333333333337</v>
      </c>
      <c r="G6634" s="15">
        <v>45526</v>
      </c>
      <c r="H6634" s="16">
        <v>0.40694444444444444</v>
      </c>
      <c r="I6634" t="s">
        <v>21</v>
      </c>
      <c r="J6634" t="s">
        <v>31816</v>
      </c>
      <c r="K6634" t="s">
        <v>31963</v>
      </c>
      <c r="L6634" s="16">
        <v>0.54166666666666663</v>
      </c>
      <c r="M6634" t="s">
        <v>31963</v>
      </c>
      <c r="N6634" s="16">
        <v>0.41666666666666669</v>
      </c>
      <c r="O6634">
        <v>4</v>
      </c>
      <c r="P6634">
        <v>25556</v>
      </c>
      <c r="Q6634" s="19">
        <v>153336</v>
      </c>
    </row>
    <row r="6635" spans="1:17" x14ac:dyDescent="0.3">
      <c r="A6635">
        <v>7634</v>
      </c>
      <c r="B6635" t="s">
        <v>22257</v>
      </c>
      <c r="C6635" t="s">
        <v>29526</v>
      </c>
      <c r="D6635">
        <v>4</v>
      </c>
      <c r="E6635" s="15">
        <v>45224</v>
      </c>
      <c r="F6635" s="16">
        <v>0.37708333333333333</v>
      </c>
      <c r="G6635" s="15">
        <v>45225</v>
      </c>
      <c r="H6635" s="16">
        <v>0.59791666666666665</v>
      </c>
      <c r="I6635" t="s">
        <v>21</v>
      </c>
      <c r="J6635" t="s">
        <v>31822</v>
      </c>
      <c r="K6635" t="s">
        <v>31961</v>
      </c>
      <c r="L6635" s="16">
        <v>0.41666666666666669</v>
      </c>
      <c r="M6635" t="s">
        <v>31961</v>
      </c>
      <c r="N6635" s="16">
        <v>0.625</v>
      </c>
      <c r="O6635">
        <v>1</v>
      </c>
      <c r="P6635">
        <v>9649</v>
      </c>
      <c r="Q6635" s="19">
        <v>38596</v>
      </c>
    </row>
    <row r="6636" spans="1:17" x14ac:dyDescent="0.3">
      <c r="A6636">
        <v>7635</v>
      </c>
      <c r="B6636" t="s">
        <v>22259</v>
      </c>
      <c r="C6636" t="s">
        <v>29607</v>
      </c>
      <c r="D6636">
        <v>5</v>
      </c>
      <c r="E6636" s="15">
        <v>45553</v>
      </c>
      <c r="F6636" s="16">
        <v>0.93055555555555558</v>
      </c>
      <c r="G6636" s="15">
        <v>45557</v>
      </c>
      <c r="H6636" s="16">
        <v>0.33333333333333331</v>
      </c>
      <c r="I6636" t="s">
        <v>481</v>
      </c>
      <c r="J6636" t="s">
        <v>31821</v>
      </c>
      <c r="K6636" t="s">
        <v>31967</v>
      </c>
      <c r="L6636" s="16">
        <v>0.95833333333333337</v>
      </c>
      <c r="M6636" t="s">
        <v>31967</v>
      </c>
      <c r="N6636" s="16">
        <v>0.375</v>
      </c>
      <c r="O6636">
        <v>4</v>
      </c>
      <c r="P6636">
        <v>37595</v>
      </c>
      <c r="Q6636" s="19">
        <v>187975</v>
      </c>
    </row>
    <row r="6637" spans="1:17" x14ac:dyDescent="0.3">
      <c r="A6637">
        <v>7636</v>
      </c>
      <c r="B6637" t="s">
        <v>22262</v>
      </c>
      <c r="C6637" t="s">
        <v>29193</v>
      </c>
      <c r="D6637">
        <v>10</v>
      </c>
      <c r="E6637" s="15">
        <v>45377</v>
      </c>
      <c r="F6637" s="16">
        <v>0.73888888888888893</v>
      </c>
      <c r="G6637" s="15">
        <v>45380</v>
      </c>
      <c r="H6637" s="16">
        <v>0.34444444444444444</v>
      </c>
      <c r="I6637" t="s">
        <v>426</v>
      </c>
      <c r="J6637" t="s">
        <v>31816</v>
      </c>
      <c r="K6637" t="s">
        <v>31957</v>
      </c>
      <c r="L6637" s="16">
        <v>0.75</v>
      </c>
      <c r="M6637" t="s">
        <v>31957</v>
      </c>
      <c r="N6637" s="16">
        <v>0.375</v>
      </c>
      <c r="O6637">
        <v>3</v>
      </c>
      <c r="P6637">
        <v>5630</v>
      </c>
      <c r="Q6637" s="19">
        <v>56300</v>
      </c>
    </row>
    <row r="6638" spans="1:17" x14ac:dyDescent="0.3">
      <c r="A6638">
        <v>7637</v>
      </c>
      <c r="B6638" t="s">
        <v>22264</v>
      </c>
      <c r="C6638" t="s">
        <v>29600</v>
      </c>
      <c r="D6638">
        <v>2</v>
      </c>
      <c r="E6638" s="15">
        <v>45527</v>
      </c>
      <c r="F6638" s="16">
        <v>0.9555555555555556</v>
      </c>
      <c r="G6638" s="15">
        <v>45532</v>
      </c>
      <c r="H6638" s="16">
        <v>0.1125</v>
      </c>
      <c r="I6638" t="s">
        <v>42</v>
      </c>
      <c r="J6638" t="s">
        <v>31822</v>
      </c>
      <c r="K6638" t="s">
        <v>31963</v>
      </c>
      <c r="L6638" s="16">
        <v>0.95833333333333337</v>
      </c>
      <c r="M6638" t="s">
        <v>31963</v>
      </c>
      <c r="N6638" s="16">
        <v>0.125</v>
      </c>
      <c r="O6638">
        <v>5</v>
      </c>
      <c r="P6638">
        <v>931</v>
      </c>
      <c r="Q6638" s="19">
        <v>1862</v>
      </c>
    </row>
    <row r="6639" spans="1:17" x14ac:dyDescent="0.3">
      <c r="A6639">
        <v>7638</v>
      </c>
      <c r="B6639" t="s">
        <v>22266</v>
      </c>
      <c r="C6639" t="s">
        <v>29216</v>
      </c>
      <c r="D6639">
        <v>2</v>
      </c>
      <c r="E6639" s="15">
        <v>45301</v>
      </c>
      <c r="F6639" s="16">
        <v>0.18611111111111112</v>
      </c>
      <c r="G6639" s="15">
        <v>45305</v>
      </c>
      <c r="H6639" s="16">
        <v>0.3125</v>
      </c>
      <c r="I6639" t="s">
        <v>78</v>
      </c>
      <c r="J6639" t="s">
        <v>31816</v>
      </c>
      <c r="K6639" t="s">
        <v>31964</v>
      </c>
      <c r="L6639" s="16">
        <v>0.20833333333333334</v>
      </c>
      <c r="M6639" t="s">
        <v>31964</v>
      </c>
      <c r="N6639" s="16">
        <v>0.33333333333333331</v>
      </c>
      <c r="O6639">
        <v>4</v>
      </c>
      <c r="P6639">
        <v>21532</v>
      </c>
      <c r="Q6639" s="19">
        <v>43064</v>
      </c>
    </row>
    <row r="6640" spans="1:17" x14ac:dyDescent="0.3">
      <c r="A6640">
        <v>7639</v>
      </c>
      <c r="B6640" t="s">
        <v>22269</v>
      </c>
      <c r="C6640" t="s">
        <v>29236</v>
      </c>
      <c r="D6640">
        <v>8</v>
      </c>
      <c r="E6640" s="15">
        <v>45021</v>
      </c>
      <c r="F6640" s="16">
        <v>0.28333333333333333</v>
      </c>
      <c r="G6640" s="15">
        <v>45028</v>
      </c>
      <c r="H6640" s="16">
        <v>0.2388888888888889</v>
      </c>
      <c r="I6640" t="s">
        <v>56</v>
      </c>
      <c r="J6640" t="s">
        <v>31819</v>
      </c>
      <c r="K6640" t="s">
        <v>31956</v>
      </c>
      <c r="L6640" s="16">
        <v>0.29166666666666669</v>
      </c>
      <c r="M6640" t="s">
        <v>31956</v>
      </c>
      <c r="N6640" s="16">
        <v>0.25</v>
      </c>
      <c r="O6640">
        <v>7</v>
      </c>
      <c r="P6640">
        <v>634</v>
      </c>
      <c r="Q6640" s="19">
        <v>5072</v>
      </c>
    </row>
    <row r="6641" spans="1:17" x14ac:dyDescent="0.3">
      <c r="A6641">
        <v>7640</v>
      </c>
      <c r="B6641" t="s">
        <v>22272</v>
      </c>
      <c r="C6641" t="s">
        <v>28871</v>
      </c>
      <c r="D6641">
        <v>7</v>
      </c>
      <c r="E6641" s="15">
        <v>45148</v>
      </c>
      <c r="F6641" s="16">
        <v>0.44791666666666669</v>
      </c>
      <c r="G6641" s="15">
        <v>45149</v>
      </c>
      <c r="H6641" s="16">
        <v>0.8256944444444444</v>
      </c>
      <c r="I6641" t="s">
        <v>78</v>
      </c>
      <c r="J6641" t="s">
        <v>31819</v>
      </c>
      <c r="K6641" t="s">
        <v>31963</v>
      </c>
      <c r="L6641" s="16">
        <v>0.45833333333333331</v>
      </c>
      <c r="M6641" t="s">
        <v>31963</v>
      </c>
      <c r="N6641" s="16">
        <v>0.83333333333333337</v>
      </c>
      <c r="O6641">
        <v>1</v>
      </c>
      <c r="P6641">
        <v>73185</v>
      </c>
      <c r="Q6641" s="19">
        <v>512295</v>
      </c>
    </row>
    <row r="6642" spans="1:17" x14ac:dyDescent="0.3">
      <c r="A6642">
        <v>7641</v>
      </c>
      <c r="B6642" t="s">
        <v>22276</v>
      </c>
      <c r="C6642" t="s">
        <v>29410</v>
      </c>
      <c r="D6642">
        <v>6</v>
      </c>
      <c r="E6642" s="15">
        <v>45199</v>
      </c>
      <c r="F6642" s="16">
        <v>2.361111111111111E-2</v>
      </c>
      <c r="G6642" s="15">
        <v>45201</v>
      </c>
      <c r="H6642" s="16">
        <v>0.38958333333333334</v>
      </c>
      <c r="I6642" t="s">
        <v>78</v>
      </c>
      <c r="J6642" t="s">
        <v>31817</v>
      </c>
      <c r="K6642" t="s">
        <v>31967</v>
      </c>
      <c r="L6642" s="16">
        <v>4.1666666666666664E-2</v>
      </c>
      <c r="M6642" t="s">
        <v>31961</v>
      </c>
      <c r="N6642" s="16">
        <v>0.41666666666666669</v>
      </c>
      <c r="O6642">
        <v>2</v>
      </c>
      <c r="P6642">
        <v>16505</v>
      </c>
      <c r="Q6642" s="19">
        <v>99030</v>
      </c>
    </row>
    <row r="6643" spans="1:17" x14ac:dyDescent="0.3">
      <c r="A6643">
        <v>7642</v>
      </c>
      <c r="B6643" t="s">
        <v>22280</v>
      </c>
      <c r="C6643" t="s">
        <v>28793</v>
      </c>
      <c r="D6643">
        <v>9</v>
      </c>
      <c r="E6643" s="15">
        <v>45067</v>
      </c>
      <c r="F6643" s="16">
        <v>0.29166666666666669</v>
      </c>
      <c r="G6643" s="15">
        <v>45072</v>
      </c>
      <c r="H6643" s="16">
        <v>0.42777777777777776</v>
      </c>
      <c r="I6643" t="s">
        <v>21</v>
      </c>
      <c r="J6643" t="s">
        <v>31818</v>
      </c>
      <c r="K6643" t="s">
        <v>31959</v>
      </c>
      <c r="L6643" s="16">
        <v>0.33333333333333331</v>
      </c>
      <c r="M6643" t="s">
        <v>31959</v>
      </c>
      <c r="N6643" s="16">
        <v>0.45833333333333331</v>
      </c>
      <c r="O6643">
        <v>5</v>
      </c>
      <c r="P6643">
        <v>15658</v>
      </c>
      <c r="Q6643" s="19">
        <v>140922</v>
      </c>
    </row>
    <row r="6644" spans="1:17" x14ac:dyDescent="0.3">
      <c r="A6644">
        <v>7643</v>
      </c>
      <c r="B6644" t="s">
        <v>22283</v>
      </c>
      <c r="C6644" t="s">
        <v>28946</v>
      </c>
      <c r="D6644">
        <v>4</v>
      </c>
      <c r="E6644" s="15">
        <v>45448</v>
      </c>
      <c r="F6644" s="16">
        <v>0.72499999999999998</v>
      </c>
      <c r="G6644" s="15">
        <v>45451</v>
      </c>
      <c r="H6644" s="16">
        <v>0.84583333333333333</v>
      </c>
      <c r="I6644" t="s">
        <v>21</v>
      </c>
      <c r="J6644" t="s">
        <v>31816</v>
      </c>
      <c r="K6644" t="s">
        <v>31966</v>
      </c>
      <c r="L6644" s="16">
        <v>0.75</v>
      </c>
      <c r="M6644" t="s">
        <v>31966</v>
      </c>
      <c r="N6644" s="16">
        <v>0.875</v>
      </c>
      <c r="O6644">
        <v>3</v>
      </c>
      <c r="P6644">
        <v>26837</v>
      </c>
      <c r="Q6644" s="19">
        <v>107348</v>
      </c>
    </row>
    <row r="6645" spans="1:17" x14ac:dyDescent="0.3">
      <c r="A6645">
        <v>7644</v>
      </c>
      <c r="B6645" t="s">
        <v>22285</v>
      </c>
      <c r="C6645" t="s">
        <v>28983</v>
      </c>
      <c r="D6645">
        <v>10</v>
      </c>
      <c r="E6645" s="15">
        <v>45445</v>
      </c>
      <c r="F6645" s="16">
        <v>0.3263888888888889</v>
      </c>
      <c r="G6645" s="15">
        <v>45446</v>
      </c>
      <c r="H6645" s="16">
        <v>2.7777777777777776E-2</v>
      </c>
      <c r="I6645" t="s">
        <v>21</v>
      </c>
      <c r="J6645" t="s">
        <v>31815</v>
      </c>
      <c r="K6645" t="s">
        <v>31966</v>
      </c>
      <c r="L6645" s="16">
        <v>0.33333333333333331</v>
      </c>
      <c r="M6645" t="s">
        <v>31966</v>
      </c>
      <c r="N6645" s="16">
        <v>4.1666666666666664E-2</v>
      </c>
      <c r="O6645">
        <v>1</v>
      </c>
      <c r="P6645">
        <v>11917</v>
      </c>
      <c r="Q6645" s="19">
        <v>119170</v>
      </c>
    </row>
    <row r="6646" spans="1:17" x14ac:dyDescent="0.3">
      <c r="A6646">
        <v>7645</v>
      </c>
      <c r="B6646" t="s">
        <v>22287</v>
      </c>
      <c r="C6646" t="s">
        <v>29239</v>
      </c>
      <c r="D6646">
        <v>1</v>
      </c>
      <c r="E6646" s="15">
        <v>45525</v>
      </c>
      <c r="F6646" s="16">
        <v>0.72013888888888888</v>
      </c>
      <c r="G6646" s="15">
        <v>45528</v>
      </c>
      <c r="H6646" s="16">
        <v>6.0416666666666667E-2</v>
      </c>
      <c r="I6646" t="s">
        <v>13</v>
      </c>
      <c r="J6646" t="s">
        <v>31817</v>
      </c>
      <c r="K6646" t="s">
        <v>31963</v>
      </c>
      <c r="L6646" s="16">
        <v>0.75</v>
      </c>
      <c r="M6646" t="s">
        <v>31963</v>
      </c>
      <c r="N6646" s="16">
        <v>8.3333333333333329E-2</v>
      </c>
      <c r="O6646">
        <v>3</v>
      </c>
      <c r="P6646">
        <v>16190</v>
      </c>
      <c r="Q6646" s="19">
        <v>16190</v>
      </c>
    </row>
    <row r="6647" spans="1:17" x14ac:dyDescent="0.3">
      <c r="A6647">
        <v>7646</v>
      </c>
      <c r="B6647" t="s">
        <v>22290</v>
      </c>
      <c r="C6647" t="s">
        <v>29210</v>
      </c>
      <c r="D6647">
        <v>8</v>
      </c>
      <c r="E6647" s="15">
        <v>45546</v>
      </c>
      <c r="F6647" s="16">
        <v>0.70486111111111116</v>
      </c>
      <c r="G6647" s="15">
        <v>45553</v>
      </c>
      <c r="H6647" s="16">
        <v>0.8041666666666667</v>
      </c>
      <c r="I6647" t="s">
        <v>42</v>
      </c>
      <c r="J6647" t="s">
        <v>31822</v>
      </c>
      <c r="K6647" t="s">
        <v>31967</v>
      </c>
      <c r="L6647" s="16">
        <v>0.70833333333333337</v>
      </c>
      <c r="M6647" t="s">
        <v>31967</v>
      </c>
      <c r="N6647" s="16">
        <v>0.83333333333333337</v>
      </c>
      <c r="O6647">
        <v>7</v>
      </c>
      <c r="P6647">
        <v>49857</v>
      </c>
      <c r="Q6647" s="19">
        <v>398856</v>
      </c>
    </row>
    <row r="6648" spans="1:17" x14ac:dyDescent="0.3">
      <c r="A6648">
        <v>7647</v>
      </c>
      <c r="B6648" t="s">
        <v>22294</v>
      </c>
      <c r="C6648" t="s">
        <v>28923</v>
      </c>
      <c r="D6648">
        <v>2</v>
      </c>
      <c r="E6648" s="15">
        <v>44984</v>
      </c>
      <c r="F6648" s="16">
        <v>0.5444444444444444</v>
      </c>
      <c r="G6648" s="15">
        <v>44987</v>
      </c>
      <c r="H6648" s="16">
        <v>0.45763888888888887</v>
      </c>
      <c r="I6648" t="s">
        <v>426</v>
      </c>
      <c r="J6648" t="s">
        <v>31819</v>
      </c>
      <c r="K6648" t="s">
        <v>31958</v>
      </c>
      <c r="L6648" s="16">
        <v>0.58333333333333337</v>
      </c>
      <c r="M6648" t="s">
        <v>31957</v>
      </c>
      <c r="N6648" s="16">
        <v>0.45833333333333331</v>
      </c>
      <c r="O6648">
        <v>3</v>
      </c>
      <c r="P6648">
        <v>75257</v>
      </c>
      <c r="Q6648" s="19">
        <v>150514</v>
      </c>
    </row>
    <row r="6649" spans="1:17" x14ac:dyDescent="0.3">
      <c r="A6649">
        <v>7648</v>
      </c>
      <c r="B6649" t="s">
        <v>22296</v>
      </c>
      <c r="C6649" t="s">
        <v>29305</v>
      </c>
      <c r="D6649">
        <v>6</v>
      </c>
      <c r="E6649" s="15">
        <v>45470</v>
      </c>
      <c r="F6649" s="16">
        <v>0.84375</v>
      </c>
      <c r="G6649" s="15">
        <v>45473</v>
      </c>
      <c r="H6649" s="16">
        <v>0.53055555555555556</v>
      </c>
      <c r="I6649" t="s">
        <v>42</v>
      </c>
      <c r="J6649" t="s">
        <v>31817</v>
      </c>
      <c r="K6649" t="s">
        <v>31966</v>
      </c>
      <c r="L6649" s="16">
        <v>0.875</v>
      </c>
      <c r="M6649" t="s">
        <v>31966</v>
      </c>
      <c r="N6649" s="16">
        <v>0.54166666666666663</v>
      </c>
      <c r="O6649">
        <v>3</v>
      </c>
      <c r="P6649">
        <v>1453</v>
      </c>
      <c r="Q6649" s="19">
        <v>8718</v>
      </c>
    </row>
    <row r="6650" spans="1:17" x14ac:dyDescent="0.3">
      <c r="A6650">
        <v>7649</v>
      </c>
      <c r="B6650" t="s">
        <v>22298</v>
      </c>
      <c r="C6650" t="s">
        <v>29444</v>
      </c>
      <c r="D6650">
        <v>1</v>
      </c>
      <c r="E6650" s="15">
        <v>45059</v>
      </c>
      <c r="F6650" s="16">
        <v>0.74236111111111114</v>
      </c>
      <c r="G6650" s="15">
        <v>45064</v>
      </c>
      <c r="H6650" s="16">
        <v>0.3</v>
      </c>
      <c r="I6650" t="s">
        <v>42</v>
      </c>
      <c r="J6650" t="s">
        <v>31815</v>
      </c>
      <c r="K6650" t="s">
        <v>31959</v>
      </c>
      <c r="L6650" s="16">
        <v>0.75</v>
      </c>
      <c r="M6650" t="s">
        <v>31959</v>
      </c>
      <c r="N6650" s="16">
        <v>0.33333333333333331</v>
      </c>
      <c r="O6650">
        <v>5</v>
      </c>
      <c r="P6650">
        <v>49639</v>
      </c>
      <c r="Q6650" s="19">
        <v>49639</v>
      </c>
    </row>
    <row r="6651" spans="1:17" x14ac:dyDescent="0.3">
      <c r="A6651">
        <v>7650</v>
      </c>
      <c r="B6651" t="s">
        <v>22302</v>
      </c>
      <c r="C6651" t="s">
        <v>29269</v>
      </c>
      <c r="D6651">
        <v>10</v>
      </c>
      <c r="E6651" s="15">
        <v>45309</v>
      </c>
      <c r="F6651" s="16">
        <v>0.74861111111111112</v>
      </c>
      <c r="G6651" s="15">
        <v>45314</v>
      </c>
      <c r="H6651" s="16">
        <v>0.4375</v>
      </c>
      <c r="I6651" t="s">
        <v>481</v>
      </c>
      <c r="J6651" t="s">
        <v>31817</v>
      </c>
      <c r="K6651" t="s">
        <v>31964</v>
      </c>
      <c r="L6651" s="16">
        <v>0.75</v>
      </c>
      <c r="M6651" t="s">
        <v>31964</v>
      </c>
      <c r="N6651" s="16">
        <v>0.45833333333333331</v>
      </c>
      <c r="O6651">
        <v>5</v>
      </c>
      <c r="P6651">
        <v>3967</v>
      </c>
      <c r="Q6651" s="19">
        <v>39670</v>
      </c>
    </row>
    <row r="6652" spans="1:17" x14ac:dyDescent="0.3">
      <c r="A6652">
        <v>7651</v>
      </c>
      <c r="B6652" t="s">
        <v>22305</v>
      </c>
      <c r="C6652" t="s">
        <v>29285</v>
      </c>
      <c r="D6652">
        <v>6</v>
      </c>
      <c r="E6652" s="15">
        <v>45087</v>
      </c>
      <c r="F6652" s="16">
        <v>0.36249999999999999</v>
      </c>
      <c r="G6652" s="15">
        <v>45091</v>
      </c>
      <c r="H6652" s="16">
        <v>0.97152777777777777</v>
      </c>
      <c r="I6652" t="s">
        <v>13</v>
      </c>
      <c r="J6652" t="s">
        <v>31820</v>
      </c>
      <c r="K6652" t="s">
        <v>31966</v>
      </c>
      <c r="L6652" s="16">
        <v>0.375</v>
      </c>
      <c r="M6652" t="s">
        <v>31966</v>
      </c>
      <c r="N6652" s="16">
        <v>0</v>
      </c>
      <c r="O6652">
        <v>4</v>
      </c>
      <c r="P6652">
        <v>53130</v>
      </c>
      <c r="Q6652" s="19">
        <v>318780</v>
      </c>
    </row>
    <row r="6653" spans="1:17" x14ac:dyDescent="0.3">
      <c r="A6653">
        <v>7652</v>
      </c>
      <c r="B6653" t="s">
        <v>22308</v>
      </c>
      <c r="C6653" t="s">
        <v>29224</v>
      </c>
      <c r="D6653">
        <v>2</v>
      </c>
      <c r="E6653" s="15">
        <v>45009</v>
      </c>
      <c r="F6653" s="16">
        <v>0.18055555555555555</v>
      </c>
      <c r="G6653" s="15">
        <v>45013</v>
      </c>
      <c r="H6653" s="16">
        <v>0.64236111111111116</v>
      </c>
      <c r="I6653" t="s">
        <v>481</v>
      </c>
      <c r="J6653" t="s">
        <v>31822</v>
      </c>
      <c r="K6653" t="s">
        <v>31957</v>
      </c>
      <c r="L6653" s="16">
        <v>0.20833333333333334</v>
      </c>
      <c r="M6653" t="s">
        <v>31957</v>
      </c>
      <c r="N6653" s="16">
        <v>0.66666666666666663</v>
      </c>
      <c r="O6653">
        <v>4</v>
      </c>
      <c r="P6653">
        <v>27669</v>
      </c>
      <c r="Q6653" s="19">
        <v>55338</v>
      </c>
    </row>
    <row r="6654" spans="1:17" x14ac:dyDescent="0.3">
      <c r="A6654">
        <v>7653</v>
      </c>
      <c r="B6654" t="s">
        <v>22311</v>
      </c>
      <c r="C6654" t="s">
        <v>29575</v>
      </c>
      <c r="D6654">
        <v>4</v>
      </c>
      <c r="E6654" s="15">
        <v>45520</v>
      </c>
      <c r="F6654" s="16">
        <v>0.66319444444444442</v>
      </c>
      <c r="G6654" s="15">
        <v>45522</v>
      </c>
      <c r="H6654" s="16">
        <v>0.90486111111111112</v>
      </c>
      <c r="I6654" t="s">
        <v>426</v>
      </c>
      <c r="J6654" t="s">
        <v>31820</v>
      </c>
      <c r="K6654" t="s">
        <v>31963</v>
      </c>
      <c r="L6654" s="16">
        <v>0.66666666666666663</v>
      </c>
      <c r="M6654" t="s">
        <v>31963</v>
      </c>
      <c r="N6654" s="16">
        <v>0.91666666666666663</v>
      </c>
      <c r="O6654">
        <v>2</v>
      </c>
      <c r="P6654">
        <v>5445</v>
      </c>
      <c r="Q6654" s="19">
        <v>21780</v>
      </c>
    </row>
    <row r="6655" spans="1:17" x14ac:dyDescent="0.3">
      <c r="A6655">
        <v>7654</v>
      </c>
      <c r="B6655" t="s">
        <v>22315</v>
      </c>
      <c r="C6655" t="s">
        <v>29300</v>
      </c>
      <c r="D6655">
        <v>2</v>
      </c>
      <c r="E6655" s="15">
        <v>44946</v>
      </c>
      <c r="F6655" s="16">
        <v>0.34236111111111112</v>
      </c>
      <c r="G6655" s="15">
        <v>44948</v>
      </c>
      <c r="H6655" s="16">
        <v>0.95416666666666672</v>
      </c>
      <c r="I6655" t="s">
        <v>78</v>
      </c>
      <c r="J6655" t="s">
        <v>31815</v>
      </c>
      <c r="K6655" t="s">
        <v>31964</v>
      </c>
      <c r="L6655" s="16">
        <v>0.375</v>
      </c>
      <c r="M6655" t="s">
        <v>31964</v>
      </c>
      <c r="N6655" s="16">
        <v>0.95833333333333337</v>
      </c>
      <c r="O6655">
        <v>2</v>
      </c>
      <c r="P6655">
        <v>11155</v>
      </c>
      <c r="Q6655" s="19">
        <v>22310</v>
      </c>
    </row>
    <row r="6656" spans="1:17" x14ac:dyDescent="0.3">
      <c r="A6656">
        <v>7655</v>
      </c>
      <c r="B6656" t="s">
        <v>22318</v>
      </c>
      <c r="C6656" t="s">
        <v>29208</v>
      </c>
      <c r="D6656">
        <v>9</v>
      </c>
      <c r="E6656" s="15">
        <v>45250</v>
      </c>
      <c r="F6656" s="16">
        <v>0.53125</v>
      </c>
      <c r="G6656" s="15">
        <v>45256</v>
      </c>
      <c r="H6656" s="16">
        <v>0.63541666666666663</v>
      </c>
      <c r="I6656" t="s">
        <v>123</v>
      </c>
      <c r="J6656" t="s">
        <v>31817</v>
      </c>
      <c r="K6656" t="s">
        <v>31962</v>
      </c>
      <c r="L6656" s="16">
        <v>0.54166666666666663</v>
      </c>
      <c r="M6656" t="s">
        <v>31962</v>
      </c>
      <c r="N6656" s="16">
        <v>0.66666666666666663</v>
      </c>
      <c r="O6656">
        <v>6</v>
      </c>
      <c r="P6656">
        <v>1013</v>
      </c>
      <c r="Q6656" s="19">
        <v>9117</v>
      </c>
    </row>
    <row r="6657" spans="1:17" x14ac:dyDescent="0.3">
      <c r="A6657">
        <v>7656</v>
      </c>
      <c r="B6657" t="s">
        <v>22321</v>
      </c>
      <c r="C6657" t="s">
        <v>29602</v>
      </c>
      <c r="D6657">
        <v>3</v>
      </c>
      <c r="E6657" s="15">
        <v>45031</v>
      </c>
      <c r="F6657" s="16">
        <v>8.0555555555555561E-2</v>
      </c>
      <c r="G6657" s="15">
        <v>45037</v>
      </c>
      <c r="H6657" s="16">
        <v>0.51041666666666663</v>
      </c>
      <c r="I6657" t="s">
        <v>21</v>
      </c>
      <c r="J6657" t="s">
        <v>31821</v>
      </c>
      <c r="K6657" t="s">
        <v>31956</v>
      </c>
      <c r="L6657" s="16">
        <v>8.3333333333333329E-2</v>
      </c>
      <c r="M6657" t="s">
        <v>31956</v>
      </c>
      <c r="N6657" s="16">
        <v>0.54166666666666663</v>
      </c>
      <c r="O6657">
        <v>6</v>
      </c>
      <c r="P6657">
        <v>4399</v>
      </c>
      <c r="Q6657" s="19">
        <v>13197</v>
      </c>
    </row>
    <row r="6658" spans="1:17" x14ac:dyDescent="0.3">
      <c r="A6658">
        <v>7657</v>
      </c>
      <c r="B6658" t="s">
        <v>22324</v>
      </c>
      <c r="C6658" t="s">
        <v>29321</v>
      </c>
      <c r="D6658">
        <v>4</v>
      </c>
      <c r="E6658" s="15">
        <v>45341</v>
      </c>
      <c r="F6658" s="16">
        <v>0.72013888888888888</v>
      </c>
      <c r="G6658" s="15">
        <v>45345</v>
      </c>
      <c r="H6658" s="16">
        <v>0.51875000000000004</v>
      </c>
      <c r="I6658" t="s">
        <v>56</v>
      </c>
      <c r="J6658" t="s">
        <v>31818</v>
      </c>
      <c r="K6658" t="s">
        <v>31958</v>
      </c>
      <c r="L6658" s="16">
        <v>0.75</v>
      </c>
      <c r="M6658" t="s">
        <v>31958</v>
      </c>
      <c r="N6658" s="16">
        <v>0.54166666666666663</v>
      </c>
      <c r="O6658">
        <v>4</v>
      </c>
      <c r="P6658">
        <v>15707</v>
      </c>
      <c r="Q6658" s="19">
        <v>62828</v>
      </c>
    </row>
    <row r="6659" spans="1:17" x14ac:dyDescent="0.3">
      <c r="A6659">
        <v>7658</v>
      </c>
      <c r="B6659" t="s">
        <v>22326</v>
      </c>
      <c r="C6659" t="s">
        <v>29465</v>
      </c>
      <c r="D6659">
        <v>9</v>
      </c>
      <c r="E6659" s="15">
        <v>44988</v>
      </c>
      <c r="F6659" s="16">
        <v>0.50902777777777775</v>
      </c>
      <c r="G6659" s="15">
        <v>44995</v>
      </c>
      <c r="H6659" s="16">
        <v>0.21180555555555555</v>
      </c>
      <c r="I6659" t="s">
        <v>78</v>
      </c>
      <c r="J6659" t="s">
        <v>31822</v>
      </c>
      <c r="K6659" t="s">
        <v>31957</v>
      </c>
      <c r="L6659" s="16">
        <v>0.54166666666666663</v>
      </c>
      <c r="M6659" t="s">
        <v>31957</v>
      </c>
      <c r="N6659" s="16">
        <v>0.25</v>
      </c>
      <c r="O6659">
        <v>7</v>
      </c>
      <c r="P6659">
        <v>58595</v>
      </c>
      <c r="Q6659" s="19">
        <v>527355</v>
      </c>
    </row>
    <row r="6660" spans="1:17" x14ac:dyDescent="0.3">
      <c r="A6660">
        <v>7659</v>
      </c>
      <c r="B6660" t="s">
        <v>22328</v>
      </c>
      <c r="C6660" t="s">
        <v>28880</v>
      </c>
      <c r="D6660">
        <v>1</v>
      </c>
      <c r="E6660" s="15">
        <v>45353</v>
      </c>
      <c r="F6660" s="16">
        <v>0.65277777777777779</v>
      </c>
      <c r="G6660" s="15">
        <v>45356</v>
      </c>
      <c r="H6660" s="16">
        <v>0.96180555555555558</v>
      </c>
      <c r="I6660" t="s">
        <v>426</v>
      </c>
      <c r="J6660" t="s">
        <v>31815</v>
      </c>
      <c r="K6660" t="s">
        <v>31957</v>
      </c>
      <c r="L6660" s="16">
        <v>0.66666666666666663</v>
      </c>
      <c r="M6660" t="s">
        <v>31957</v>
      </c>
      <c r="N6660" s="16">
        <v>0</v>
      </c>
      <c r="O6660">
        <v>3</v>
      </c>
      <c r="P6660">
        <v>13706</v>
      </c>
      <c r="Q6660" s="19">
        <v>13706</v>
      </c>
    </row>
    <row r="6661" spans="1:17" x14ac:dyDescent="0.3">
      <c r="A6661">
        <v>7660</v>
      </c>
      <c r="B6661" t="s">
        <v>22331</v>
      </c>
      <c r="C6661" t="s">
        <v>29021</v>
      </c>
      <c r="D6661">
        <v>8</v>
      </c>
      <c r="E6661" s="15">
        <v>45360</v>
      </c>
      <c r="F6661" s="16">
        <v>0.5625</v>
      </c>
      <c r="G6661" s="15">
        <v>45367</v>
      </c>
      <c r="H6661" s="16">
        <v>0.42569444444444443</v>
      </c>
      <c r="I6661" t="s">
        <v>123</v>
      </c>
      <c r="J6661" t="s">
        <v>31822</v>
      </c>
      <c r="K6661" t="s">
        <v>31957</v>
      </c>
      <c r="L6661" s="16">
        <v>0.58333333333333337</v>
      </c>
      <c r="M6661" t="s">
        <v>31957</v>
      </c>
      <c r="N6661" s="16">
        <v>0.45833333333333331</v>
      </c>
      <c r="O6661">
        <v>7</v>
      </c>
      <c r="P6661">
        <v>7034</v>
      </c>
      <c r="Q6661" s="19">
        <v>56272</v>
      </c>
    </row>
    <row r="6662" spans="1:17" x14ac:dyDescent="0.3">
      <c r="A6662">
        <v>7661</v>
      </c>
      <c r="B6662" t="s">
        <v>22334</v>
      </c>
      <c r="C6662" t="s">
        <v>29654</v>
      </c>
      <c r="D6662">
        <v>10</v>
      </c>
      <c r="E6662" s="15">
        <v>45576</v>
      </c>
      <c r="F6662" s="16">
        <v>0.42499999999999999</v>
      </c>
      <c r="G6662" s="15">
        <v>45578</v>
      </c>
      <c r="H6662" s="16">
        <v>0.71736111111111112</v>
      </c>
      <c r="I6662" t="s">
        <v>155</v>
      </c>
      <c r="J6662" t="s">
        <v>31815</v>
      </c>
      <c r="K6662" t="s">
        <v>31961</v>
      </c>
      <c r="L6662" s="16">
        <v>0.45833333333333331</v>
      </c>
      <c r="M6662" t="s">
        <v>31961</v>
      </c>
      <c r="N6662" s="16">
        <v>0.75</v>
      </c>
      <c r="O6662">
        <v>2</v>
      </c>
      <c r="P6662">
        <v>20194</v>
      </c>
      <c r="Q6662" s="19">
        <v>201940</v>
      </c>
    </row>
    <row r="6663" spans="1:17" x14ac:dyDescent="0.3">
      <c r="A6663">
        <v>7662</v>
      </c>
      <c r="B6663" t="s">
        <v>22336</v>
      </c>
      <c r="C6663" t="s">
        <v>29022</v>
      </c>
      <c r="D6663">
        <v>9</v>
      </c>
      <c r="E6663" s="15">
        <v>45116</v>
      </c>
      <c r="F6663" s="16">
        <v>0.8979166666666667</v>
      </c>
      <c r="G6663" s="15">
        <v>45120</v>
      </c>
      <c r="H6663" s="16">
        <v>0.40625</v>
      </c>
      <c r="I6663" t="s">
        <v>21</v>
      </c>
      <c r="J6663" t="s">
        <v>31818</v>
      </c>
      <c r="K6663" t="s">
        <v>31965</v>
      </c>
      <c r="L6663" s="16">
        <v>0.91666666666666663</v>
      </c>
      <c r="M6663" t="s">
        <v>31965</v>
      </c>
      <c r="N6663" s="16">
        <v>0.41666666666666669</v>
      </c>
      <c r="O6663">
        <v>4</v>
      </c>
      <c r="P6663">
        <v>75880</v>
      </c>
      <c r="Q6663" s="19">
        <v>682920</v>
      </c>
    </row>
    <row r="6664" spans="1:17" x14ac:dyDescent="0.3">
      <c r="A6664">
        <v>7663</v>
      </c>
      <c r="B6664" t="s">
        <v>22340</v>
      </c>
      <c r="C6664" t="s">
        <v>28804</v>
      </c>
      <c r="D6664">
        <v>3</v>
      </c>
      <c r="E6664" s="15">
        <v>45212</v>
      </c>
      <c r="F6664" s="16">
        <v>0.94236111111111109</v>
      </c>
      <c r="G6664" s="15">
        <v>45219</v>
      </c>
      <c r="H6664" s="16">
        <v>0.24652777777777779</v>
      </c>
      <c r="I6664" t="s">
        <v>123</v>
      </c>
      <c r="J6664" t="s">
        <v>31818</v>
      </c>
      <c r="K6664" t="s">
        <v>31961</v>
      </c>
      <c r="L6664" s="16">
        <v>0.95833333333333337</v>
      </c>
      <c r="M6664" t="s">
        <v>31961</v>
      </c>
      <c r="N6664" s="16">
        <v>0.25</v>
      </c>
      <c r="O6664">
        <v>7</v>
      </c>
      <c r="P6664">
        <v>1170</v>
      </c>
      <c r="Q6664" s="19">
        <v>3510</v>
      </c>
    </row>
    <row r="6665" spans="1:17" x14ac:dyDescent="0.3">
      <c r="A6665">
        <v>7664</v>
      </c>
      <c r="B6665" t="s">
        <v>22343</v>
      </c>
      <c r="C6665" t="s">
        <v>28818</v>
      </c>
      <c r="D6665">
        <v>10</v>
      </c>
      <c r="E6665" s="15">
        <v>45065</v>
      </c>
      <c r="F6665" s="16">
        <v>0.21666666666666667</v>
      </c>
      <c r="G6665" s="15">
        <v>45069</v>
      </c>
      <c r="H6665" s="16">
        <v>0.73263888888888884</v>
      </c>
      <c r="I6665" t="s">
        <v>123</v>
      </c>
      <c r="J6665" t="s">
        <v>31819</v>
      </c>
      <c r="K6665" t="s">
        <v>31959</v>
      </c>
      <c r="L6665" s="16">
        <v>0.25</v>
      </c>
      <c r="M6665" t="s">
        <v>31959</v>
      </c>
      <c r="N6665" s="16">
        <v>0.75</v>
      </c>
      <c r="O6665">
        <v>4</v>
      </c>
      <c r="P6665">
        <v>37955</v>
      </c>
      <c r="Q6665" s="19">
        <v>379550</v>
      </c>
    </row>
    <row r="6666" spans="1:17" x14ac:dyDescent="0.3">
      <c r="A6666">
        <v>7665</v>
      </c>
      <c r="B6666" t="s">
        <v>22346</v>
      </c>
      <c r="C6666" t="s">
        <v>29246</v>
      </c>
      <c r="D6666">
        <v>1</v>
      </c>
      <c r="E6666" s="15">
        <v>45398</v>
      </c>
      <c r="F6666" s="16">
        <v>0.59722222222222221</v>
      </c>
      <c r="G6666" s="15">
        <v>45405</v>
      </c>
      <c r="H6666" s="16">
        <v>0.53611111111111109</v>
      </c>
      <c r="I6666" t="s">
        <v>72</v>
      </c>
      <c r="J6666" t="s">
        <v>31815</v>
      </c>
      <c r="K6666" t="s">
        <v>31956</v>
      </c>
      <c r="L6666" s="16">
        <v>0.625</v>
      </c>
      <c r="M6666" t="s">
        <v>31956</v>
      </c>
      <c r="N6666" s="16">
        <v>0.54166666666666663</v>
      </c>
      <c r="O6666">
        <v>7</v>
      </c>
      <c r="P6666">
        <v>22260</v>
      </c>
      <c r="Q6666" s="19">
        <v>22260</v>
      </c>
    </row>
    <row r="6667" spans="1:17" x14ac:dyDescent="0.3">
      <c r="A6667">
        <v>7666</v>
      </c>
      <c r="B6667" t="s">
        <v>22348</v>
      </c>
      <c r="C6667" t="s">
        <v>29148</v>
      </c>
      <c r="D6667">
        <v>7</v>
      </c>
      <c r="E6667" s="15">
        <v>45447</v>
      </c>
      <c r="F6667" s="16">
        <v>0.26944444444444443</v>
      </c>
      <c r="G6667" s="15">
        <v>45450</v>
      </c>
      <c r="H6667" s="16">
        <v>0.20972222222222223</v>
      </c>
      <c r="I6667" t="s">
        <v>123</v>
      </c>
      <c r="J6667" t="s">
        <v>31820</v>
      </c>
      <c r="K6667" t="s">
        <v>31966</v>
      </c>
      <c r="L6667" s="16">
        <v>0.29166666666666669</v>
      </c>
      <c r="M6667" t="s">
        <v>31966</v>
      </c>
      <c r="N6667" s="16">
        <v>0.25</v>
      </c>
      <c r="O6667">
        <v>3</v>
      </c>
      <c r="P6667">
        <v>8718</v>
      </c>
      <c r="Q6667" s="19">
        <v>61026</v>
      </c>
    </row>
    <row r="6668" spans="1:17" x14ac:dyDescent="0.3">
      <c r="A6668">
        <v>7667</v>
      </c>
      <c r="B6668" t="s">
        <v>22350</v>
      </c>
      <c r="C6668" t="s">
        <v>29465</v>
      </c>
      <c r="D6668">
        <v>2</v>
      </c>
      <c r="E6668" s="15">
        <v>45399</v>
      </c>
      <c r="F6668" s="16">
        <v>0.26597222222222222</v>
      </c>
      <c r="G6668" s="15">
        <v>45404</v>
      </c>
      <c r="H6668" s="16">
        <v>0.33541666666666664</v>
      </c>
      <c r="I6668" t="s">
        <v>155</v>
      </c>
      <c r="J6668" t="s">
        <v>31819</v>
      </c>
      <c r="K6668" t="s">
        <v>31956</v>
      </c>
      <c r="L6668" s="16">
        <v>0.29166666666666669</v>
      </c>
      <c r="M6668" t="s">
        <v>31956</v>
      </c>
      <c r="N6668" s="16">
        <v>0.375</v>
      </c>
      <c r="O6668">
        <v>5</v>
      </c>
      <c r="P6668">
        <v>58595</v>
      </c>
      <c r="Q6668" s="19">
        <v>117190</v>
      </c>
    </row>
    <row r="6669" spans="1:17" x14ac:dyDescent="0.3">
      <c r="A6669">
        <v>7668</v>
      </c>
      <c r="B6669" t="s">
        <v>22352</v>
      </c>
      <c r="C6669" t="s">
        <v>29419</v>
      </c>
      <c r="D6669">
        <v>8</v>
      </c>
      <c r="E6669" s="15">
        <v>45295</v>
      </c>
      <c r="F6669" s="16">
        <v>0.27500000000000002</v>
      </c>
      <c r="G6669" s="15">
        <v>45302</v>
      </c>
      <c r="H6669" s="16">
        <v>0.9243055555555556</v>
      </c>
      <c r="I6669" t="s">
        <v>426</v>
      </c>
      <c r="J6669" t="s">
        <v>31818</v>
      </c>
      <c r="K6669" t="s">
        <v>31964</v>
      </c>
      <c r="L6669" s="16">
        <v>0.29166666666666669</v>
      </c>
      <c r="M6669" t="s">
        <v>31964</v>
      </c>
      <c r="N6669" s="16">
        <v>0.95833333333333337</v>
      </c>
      <c r="O6669">
        <v>7</v>
      </c>
      <c r="P6669">
        <v>1811</v>
      </c>
      <c r="Q6669" s="19">
        <v>14488</v>
      </c>
    </row>
    <row r="6670" spans="1:17" x14ac:dyDescent="0.3">
      <c r="A6670">
        <v>7669</v>
      </c>
      <c r="B6670" t="s">
        <v>22355</v>
      </c>
      <c r="C6670" t="s">
        <v>29438</v>
      </c>
      <c r="D6670">
        <v>8</v>
      </c>
      <c r="E6670" s="15">
        <v>45023</v>
      </c>
      <c r="F6670" s="16">
        <v>0.13194444444444445</v>
      </c>
      <c r="G6670" s="15">
        <v>45030</v>
      </c>
      <c r="H6670" s="16">
        <v>0.84375</v>
      </c>
      <c r="I6670" t="s">
        <v>426</v>
      </c>
      <c r="J6670" t="s">
        <v>31820</v>
      </c>
      <c r="K6670" t="s">
        <v>31956</v>
      </c>
      <c r="L6670" s="16">
        <v>0.16666666666666666</v>
      </c>
      <c r="M6670" t="s">
        <v>31956</v>
      </c>
      <c r="N6670" s="16">
        <v>0.875</v>
      </c>
      <c r="O6670">
        <v>7</v>
      </c>
      <c r="P6670">
        <v>8057</v>
      </c>
      <c r="Q6670" s="19">
        <v>64456</v>
      </c>
    </row>
    <row r="6671" spans="1:17" x14ac:dyDescent="0.3">
      <c r="A6671">
        <v>7670</v>
      </c>
      <c r="B6671" t="s">
        <v>22357</v>
      </c>
      <c r="C6671" t="s">
        <v>29050</v>
      </c>
      <c r="D6671">
        <v>7</v>
      </c>
      <c r="E6671" s="15">
        <v>45185</v>
      </c>
      <c r="F6671" s="16">
        <v>0.95625000000000004</v>
      </c>
      <c r="G6671" s="15">
        <v>45186</v>
      </c>
      <c r="H6671" s="16">
        <v>6.1805555555555558E-2</v>
      </c>
      <c r="I6671" t="s">
        <v>56</v>
      </c>
      <c r="J6671" t="s">
        <v>31815</v>
      </c>
      <c r="K6671" t="s">
        <v>31967</v>
      </c>
      <c r="L6671" s="16">
        <v>0.95833333333333337</v>
      </c>
      <c r="M6671" t="s">
        <v>31967</v>
      </c>
      <c r="N6671" s="16">
        <v>8.3333333333333329E-2</v>
      </c>
      <c r="O6671">
        <v>1</v>
      </c>
      <c r="P6671">
        <v>2694</v>
      </c>
      <c r="Q6671" s="19">
        <v>18858</v>
      </c>
    </row>
    <row r="6672" spans="1:17" x14ac:dyDescent="0.3">
      <c r="A6672">
        <v>7671</v>
      </c>
      <c r="B6672" t="s">
        <v>22361</v>
      </c>
      <c r="C6672" t="s">
        <v>29143</v>
      </c>
      <c r="D6672">
        <v>9</v>
      </c>
      <c r="E6672" s="15">
        <v>44977</v>
      </c>
      <c r="F6672" s="16">
        <v>0.97291666666666665</v>
      </c>
      <c r="G6672" s="15">
        <v>44981</v>
      </c>
      <c r="H6672" s="16">
        <v>0.65486111111111112</v>
      </c>
      <c r="I6672" t="s">
        <v>481</v>
      </c>
      <c r="J6672" t="s">
        <v>31820</v>
      </c>
      <c r="K6672" t="s">
        <v>31958</v>
      </c>
      <c r="L6672" s="16">
        <v>0</v>
      </c>
      <c r="M6672" t="s">
        <v>31958</v>
      </c>
      <c r="N6672" s="16">
        <v>0.66666666666666663</v>
      </c>
      <c r="O6672">
        <v>4</v>
      </c>
      <c r="P6672">
        <v>8705</v>
      </c>
      <c r="Q6672" s="19">
        <v>78345</v>
      </c>
    </row>
    <row r="6673" spans="1:17" x14ac:dyDescent="0.3">
      <c r="A6673">
        <v>7672</v>
      </c>
      <c r="B6673" t="s">
        <v>22364</v>
      </c>
      <c r="C6673" t="s">
        <v>29224</v>
      </c>
      <c r="D6673">
        <v>4</v>
      </c>
      <c r="E6673" s="15">
        <v>45328</v>
      </c>
      <c r="F6673" s="16">
        <v>0.65555555555555556</v>
      </c>
      <c r="G6673" s="15">
        <v>45335</v>
      </c>
      <c r="H6673" s="16">
        <v>0.90138888888888891</v>
      </c>
      <c r="I6673" t="s">
        <v>42</v>
      </c>
      <c r="J6673" t="s">
        <v>31815</v>
      </c>
      <c r="K6673" t="s">
        <v>31958</v>
      </c>
      <c r="L6673" s="16">
        <v>0.66666666666666663</v>
      </c>
      <c r="M6673" t="s">
        <v>31958</v>
      </c>
      <c r="N6673" s="16">
        <v>0.91666666666666663</v>
      </c>
      <c r="O6673">
        <v>7</v>
      </c>
      <c r="P6673">
        <v>27669</v>
      </c>
      <c r="Q6673" s="19">
        <v>110676</v>
      </c>
    </row>
    <row r="6674" spans="1:17" x14ac:dyDescent="0.3">
      <c r="A6674">
        <v>7673</v>
      </c>
      <c r="B6674" t="s">
        <v>22367</v>
      </c>
      <c r="C6674" t="s">
        <v>29246</v>
      </c>
      <c r="D6674">
        <v>7</v>
      </c>
      <c r="E6674" s="15">
        <v>45124</v>
      </c>
      <c r="F6674" s="16">
        <v>0.3972222222222222</v>
      </c>
      <c r="G6674" s="15">
        <v>45130</v>
      </c>
      <c r="H6674" s="16">
        <v>0.14583333333333334</v>
      </c>
      <c r="I6674" t="s">
        <v>42</v>
      </c>
      <c r="J6674" t="s">
        <v>31821</v>
      </c>
      <c r="K6674" t="s">
        <v>31965</v>
      </c>
      <c r="L6674" s="16">
        <v>0.41666666666666669</v>
      </c>
      <c r="M6674" t="s">
        <v>31965</v>
      </c>
      <c r="N6674" s="16">
        <v>0.16666666666666666</v>
      </c>
      <c r="O6674">
        <v>6</v>
      </c>
      <c r="P6674">
        <v>22260</v>
      </c>
      <c r="Q6674" s="19">
        <v>155820</v>
      </c>
    </row>
    <row r="6675" spans="1:17" x14ac:dyDescent="0.3">
      <c r="A6675">
        <v>7674</v>
      </c>
      <c r="B6675" t="s">
        <v>22370</v>
      </c>
      <c r="C6675" t="s">
        <v>28839</v>
      </c>
      <c r="D6675">
        <v>9</v>
      </c>
      <c r="E6675" s="15">
        <v>45529</v>
      </c>
      <c r="F6675" s="16">
        <v>0.43472222222222223</v>
      </c>
      <c r="G6675" s="15">
        <v>45534</v>
      </c>
      <c r="H6675" s="16">
        <v>0.81041666666666667</v>
      </c>
      <c r="I6675" t="s">
        <v>426</v>
      </c>
      <c r="J6675" t="s">
        <v>31821</v>
      </c>
      <c r="K6675" t="s">
        <v>31963</v>
      </c>
      <c r="L6675" s="16">
        <v>0.45833333333333331</v>
      </c>
      <c r="M6675" t="s">
        <v>31963</v>
      </c>
      <c r="N6675" s="16">
        <v>0.83333333333333337</v>
      </c>
      <c r="O6675">
        <v>5</v>
      </c>
      <c r="P6675">
        <v>25023</v>
      </c>
      <c r="Q6675" s="19">
        <v>225207</v>
      </c>
    </row>
    <row r="6676" spans="1:17" x14ac:dyDescent="0.3">
      <c r="A6676">
        <v>7675</v>
      </c>
      <c r="B6676" t="s">
        <v>22373</v>
      </c>
      <c r="C6676" t="s">
        <v>28966</v>
      </c>
      <c r="D6676">
        <v>2</v>
      </c>
      <c r="E6676" s="15">
        <v>45356</v>
      </c>
      <c r="F6676" s="16">
        <v>0.82222222222222219</v>
      </c>
      <c r="G6676" s="15">
        <v>45362</v>
      </c>
      <c r="H6676" s="16">
        <v>0.30902777777777779</v>
      </c>
      <c r="I6676" t="s">
        <v>481</v>
      </c>
      <c r="J6676" t="s">
        <v>31819</v>
      </c>
      <c r="K6676" t="s">
        <v>31957</v>
      </c>
      <c r="L6676" s="16">
        <v>0.83333333333333337</v>
      </c>
      <c r="M6676" t="s">
        <v>31957</v>
      </c>
      <c r="N6676" s="16">
        <v>0.33333333333333331</v>
      </c>
      <c r="O6676">
        <v>6</v>
      </c>
      <c r="P6676">
        <v>2945</v>
      </c>
      <c r="Q6676" s="19">
        <v>5890</v>
      </c>
    </row>
    <row r="6677" spans="1:17" x14ac:dyDescent="0.3">
      <c r="A6677">
        <v>7676</v>
      </c>
      <c r="B6677" t="s">
        <v>22376</v>
      </c>
      <c r="C6677" t="s">
        <v>29337</v>
      </c>
      <c r="D6677">
        <v>5</v>
      </c>
      <c r="E6677" s="15">
        <v>45051</v>
      </c>
      <c r="F6677" s="16">
        <v>0.64722222222222225</v>
      </c>
      <c r="G6677" s="15">
        <v>45053</v>
      </c>
      <c r="H6677" s="16">
        <v>0.22430555555555556</v>
      </c>
      <c r="I6677" t="s">
        <v>21</v>
      </c>
      <c r="J6677" t="s">
        <v>31815</v>
      </c>
      <c r="K6677" t="s">
        <v>31959</v>
      </c>
      <c r="L6677" s="16">
        <v>0.66666666666666663</v>
      </c>
      <c r="M6677" t="s">
        <v>31959</v>
      </c>
      <c r="N6677" s="16">
        <v>0.25</v>
      </c>
      <c r="O6677">
        <v>2</v>
      </c>
      <c r="P6677">
        <v>12435</v>
      </c>
      <c r="Q6677" s="19">
        <v>62175</v>
      </c>
    </row>
    <row r="6678" spans="1:17" x14ac:dyDescent="0.3">
      <c r="A6678">
        <v>7677</v>
      </c>
      <c r="B6678" t="s">
        <v>22378</v>
      </c>
      <c r="C6678" t="s">
        <v>29178</v>
      </c>
      <c r="D6678">
        <v>3</v>
      </c>
      <c r="E6678" s="15">
        <v>45329</v>
      </c>
      <c r="F6678" s="16">
        <v>0.81944444444444442</v>
      </c>
      <c r="G6678" s="15">
        <v>45335</v>
      </c>
      <c r="H6678" s="16">
        <v>0.59513888888888888</v>
      </c>
      <c r="I6678" t="s">
        <v>123</v>
      </c>
      <c r="J6678" t="s">
        <v>31815</v>
      </c>
      <c r="K6678" t="s">
        <v>31958</v>
      </c>
      <c r="L6678" s="16">
        <v>0.83333333333333337</v>
      </c>
      <c r="M6678" t="s">
        <v>31958</v>
      </c>
      <c r="N6678" s="16">
        <v>0.625</v>
      </c>
      <c r="O6678">
        <v>6</v>
      </c>
      <c r="P6678">
        <v>2797</v>
      </c>
      <c r="Q6678" s="19">
        <v>8391</v>
      </c>
    </row>
    <row r="6679" spans="1:17" x14ac:dyDescent="0.3">
      <c r="A6679">
        <v>7678</v>
      </c>
      <c r="B6679" t="s">
        <v>22381</v>
      </c>
      <c r="C6679" t="s">
        <v>29566</v>
      </c>
      <c r="D6679">
        <v>8</v>
      </c>
      <c r="E6679" s="15">
        <v>44971</v>
      </c>
      <c r="F6679" s="16">
        <v>0.31458333333333333</v>
      </c>
      <c r="G6679" s="15">
        <v>44977</v>
      </c>
      <c r="H6679" s="16">
        <v>0.20624999999999999</v>
      </c>
      <c r="I6679" t="s">
        <v>21</v>
      </c>
      <c r="J6679" t="s">
        <v>31818</v>
      </c>
      <c r="K6679" t="s">
        <v>31958</v>
      </c>
      <c r="L6679" s="16">
        <v>0.33333333333333331</v>
      </c>
      <c r="M6679" t="s">
        <v>31958</v>
      </c>
      <c r="N6679" s="16">
        <v>0.20833333333333334</v>
      </c>
      <c r="O6679">
        <v>6</v>
      </c>
      <c r="P6679">
        <v>13799</v>
      </c>
      <c r="Q6679" s="19">
        <v>110392</v>
      </c>
    </row>
    <row r="6680" spans="1:17" x14ac:dyDescent="0.3">
      <c r="A6680">
        <v>7679</v>
      </c>
      <c r="B6680" t="s">
        <v>22384</v>
      </c>
      <c r="C6680" t="s">
        <v>29608</v>
      </c>
      <c r="D6680">
        <v>10</v>
      </c>
      <c r="E6680" s="15">
        <v>45214</v>
      </c>
      <c r="F6680" s="16">
        <v>2.7777777777777776E-2</v>
      </c>
      <c r="G6680" s="15">
        <v>45221</v>
      </c>
      <c r="H6680" s="16">
        <v>0.89375000000000004</v>
      </c>
      <c r="I6680" t="s">
        <v>13</v>
      </c>
      <c r="J6680" t="s">
        <v>31815</v>
      </c>
      <c r="K6680" t="s">
        <v>31961</v>
      </c>
      <c r="L6680" s="16">
        <v>4.1666666666666664E-2</v>
      </c>
      <c r="M6680" t="s">
        <v>31961</v>
      </c>
      <c r="N6680" s="16">
        <v>0.91666666666666663</v>
      </c>
      <c r="O6680">
        <v>7</v>
      </c>
      <c r="P6680">
        <v>4369</v>
      </c>
      <c r="Q6680" s="19">
        <v>43690</v>
      </c>
    </row>
    <row r="6681" spans="1:17" x14ac:dyDescent="0.3">
      <c r="A6681">
        <v>7680</v>
      </c>
      <c r="B6681" t="s">
        <v>22386</v>
      </c>
      <c r="C6681" t="s">
        <v>29193</v>
      </c>
      <c r="D6681">
        <v>6</v>
      </c>
      <c r="E6681" s="15">
        <v>45356</v>
      </c>
      <c r="F6681" s="16">
        <v>0.52986111111111112</v>
      </c>
      <c r="G6681" s="15">
        <v>45360</v>
      </c>
      <c r="H6681" s="16">
        <v>0.25277777777777777</v>
      </c>
      <c r="I6681" t="s">
        <v>426</v>
      </c>
      <c r="J6681" t="s">
        <v>31815</v>
      </c>
      <c r="K6681" t="s">
        <v>31957</v>
      </c>
      <c r="L6681" s="16">
        <v>0.54166666666666663</v>
      </c>
      <c r="M6681" t="s">
        <v>31957</v>
      </c>
      <c r="N6681" s="16">
        <v>0.29166666666666669</v>
      </c>
      <c r="O6681">
        <v>4</v>
      </c>
      <c r="P6681">
        <v>5630</v>
      </c>
      <c r="Q6681" s="19">
        <v>33780</v>
      </c>
    </row>
    <row r="6682" spans="1:17" x14ac:dyDescent="0.3">
      <c r="A6682">
        <v>7681</v>
      </c>
      <c r="B6682" t="s">
        <v>22389</v>
      </c>
      <c r="C6682" t="s">
        <v>29431</v>
      </c>
      <c r="D6682">
        <v>9</v>
      </c>
      <c r="E6682" s="15">
        <v>45039</v>
      </c>
      <c r="F6682" s="16">
        <v>0.92777777777777781</v>
      </c>
      <c r="G6682" s="15">
        <v>45040</v>
      </c>
      <c r="H6682" s="16">
        <v>0.47013888888888888</v>
      </c>
      <c r="I6682" t="s">
        <v>123</v>
      </c>
      <c r="J6682" t="s">
        <v>31816</v>
      </c>
      <c r="K6682" t="s">
        <v>31956</v>
      </c>
      <c r="L6682" s="16">
        <v>0.95833333333333337</v>
      </c>
      <c r="M6682" t="s">
        <v>31956</v>
      </c>
      <c r="N6682" s="16">
        <v>0.5</v>
      </c>
      <c r="O6682">
        <v>1</v>
      </c>
      <c r="P6682">
        <v>29927</v>
      </c>
      <c r="Q6682" s="19">
        <v>269343</v>
      </c>
    </row>
    <row r="6683" spans="1:17" x14ac:dyDescent="0.3">
      <c r="A6683">
        <v>7682</v>
      </c>
      <c r="B6683" t="s">
        <v>22393</v>
      </c>
      <c r="C6683" t="s">
        <v>28807</v>
      </c>
      <c r="D6683">
        <v>7</v>
      </c>
      <c r="E6683" s="15">
        <v>45286</v>
      </c>
      <c r="F6683" s="16">
        <v>3.4722222222222224E-2</v>
      </c>
      <c r="G6683" s="15">
        <v>45288</v>
      </c>
      <c r="H6683" s="16">
        <v>0.18958333333333333</v>
      </c>
      <c r="I6683" t="s">
        <v>78</v>
      </c>
      <c r="J6683" t="s">
        <v>31817</v>
      </c>
      <c r="K6683" t="s">
        <v>31960</v>
      </c>
      <c r="L6683" s="16">
        <v>4.1666666666666664E-2</v>
      </c>
      <c r="M6683" t="s">
        <v>31960</v>
      </c>
      <c r="N6683" s="16">
        <v>0.20833333333333334</v>
      </c>
      <c r="O6683">
        <v>2</v>
      </c>
      <c r="P6683">
        <v>1530</v>
      </c>
      <c r="Q6683" s="19">
        <v>10710</v>
      </c>
    </row>
    <row r="6684" spans="1:17" x14ac:dyDescent="0.3">
      <c r="A6684">
        <v>7683</v>
      </c>
      <c r="B6684" t="s">
        <v>22396</v>
      </c>
      <c r="C6684" t="s">
        <v>29314</v>
      </c>
      <c r="D6684">
        <v>1</v>
      </c>
      <c r="E6684" s="15">
        <v>45625</v>
      </c>
      <c r="F6684" s="16">
        <v>0.73333333333333328</v>
      </c>
      <c r="G6684" s="15">
        <v>45631</v>
      </c>
      <c r="H6684" s="16">
        <v>6.8750000000000006E-2</v>
      </c>
      <c r="I6684" t="s">
        <v>42</v>
      </c>
      <c r="J6684" t="s">
        <v>31822</v>
      </c>
      <c r="K6684" t="s">
        <v>31962</v>
      </c>
      <c r="L6684" s="16">
        <v>0.75</v>
      </c>
      <c r="M6684" t="s">
        <v>31960</v>
      </c>
      <c r="N6684" s="16">
        <v>8.3333333333333329E-2</v>
      </c>
      <c r="O6684">
        <v>6</v>
      </c>
      <c r="P6684">
        <v>25095</v>
      </c>
      <c r="Q6684" s="19">
        <v>25095</v>
      </c>
    </row>
    <row r="6685" spans="1:17" x14ac:dyDescent="0.3">
      <c r="A6685">
        <v>7684</v>
      </c>
      <c r="B6685" t="s">
        <v>22398</v>
      </c>
      <c r="C6685" t="s">
        <v>28779</v>
      </c>
      <c r="D6685">
        <v>2</v>
      </c>
      <c r="E6685" s="15">
        <v>45093</v>
      </c>
      <c r="F6685" s="16">
        <v>0.35486111111111113</v>
      </c>
      <c r="G6685" s="15">
        <v>45096</v>
      </c>
      <c r="H6685" s="16">
        <v>9.5138888888888884E-2</v>
      </c>
      <c r="I6685" t="s">
        <v>72</v>
      </c>
      <c r="J6685" t="s">
        <v>31820</v>
      </c>
      <c r="K6685" t="s">
        <v>31966</v>
      </c>
      <c r="L6685" s="16">
        <v>0.375</v>
      </c>
      <c r="M6685" t="s">
        <v>31966</v>
      </c>
      <c r="N6685" s="16">
        <v>0.125</v>
      </c>
      <c r="O6685">
        <v>3</v>
      </c>
      <c r="P6685">
        <v>12334</v>
      </c>
      <c r="Q6685" s="19">
        <v>24668</v>
      </c>
    </row>
    <row r="6686" spans="1:17" x14ac:dyDescent="0.3">
      <c r="A6686">
        <v>7685</v>
      </c>
      <c r="B6686" t="s">
        <v>22401</v>
      </c>
      <c r="C6686" t="s">
        <v>29030</v>
      </c>
      <c r="D6686">
        <v>4</v>
      </c>
      <c r="E6686" s="15">
        <v>45123</v>
      </c>
      <c r="F6686" s="16">
        <v>0.28958333333333336</v>
      </c>
      <c r="G6686" s="15">
        <v>45127</v>
      </c>
      <c r="H6686" s="16">
        <v>0.19027777777777777</v>
      </c>
      <c r="I6686" t="s">
        <v>56</v>
      </c>
      <c r="J6686" t="s">
        <v>31815</v>
      </c>
      <c r="K6686" t="s">
        <v>31965</v>
      </c>
      <c r="L6686" s="16">
        <v>0.29166666666666669</v>
      </c>
      <c r="M6686" t="s">
        <v>31965</v>
      </c>
      <c r="N6686" s="16">
        <v>0.20833333333333334</v>
      </c>
      <c r="O6686">
        <v>4</v>
      </c>
      <c r="P6686">
        <v>9520</v>
      </c>
      <c r="Q6686" s="19">
        <v>38080</v>
      </c>
    </row>
    <row r="6687" spans="1:17" x14ac:dyDescent="0.3">
      <c r="A6687">
        <v>7686</v>
      </c>
      <c r="B6687" t="s">
        <v>22405</v>
      </c>
      <c r="C6687" t="s">
        <v>28904</v>
      </c>
      <c r="D6687">
        <v>2</v>
      </c>
      <c r="E6687" s="15">
        <v>44969</v>
      </c>
      <c r="F6687" s="16">
        <v>0.49305555555555558</v>
      </c>
      <c r="G6687" s="15">
        <v>44975</v>
      </c>
      <c r="H6687" s="16">
        <v>0.60347222222222219</v>
      </c>
      <c r="I6687" t="s">
        <v>78</v>
      </c>
      <c r="J6687" t="s">
        <v>31816</v>
      </c>
      <c r="K6687" t="s">
        <v>31958</v>
      </c>
      <c r="L6687" s="16">
        <v>0.5</v>
      </c>
      <c r="M6687" t="s">
        <v>31958</v>
      </c>
      <c r="N6687" s="16">
        <v>0.625</v>
      </c>
      <c r="O6687">
        <v>6</v>
      </c>
      <c r="P6687">
        <v>78009</v>
      </c>
      <c r="Q6687" s="19">
        <v>156018</v>
      </c>
    </row>
    <row r="6688" spans="1:17" x14ac:dyDescent="0.3">
      <c r="A6688">
        <v>7687</v>
      </c>
      <c r="B6688" t="s">
        <v>22408</v>
      </c>
      <c r="C6688" t="s">
        <v>28823</v>
      </c>
      <c r="D6688">
        <v>7</v>
      </c>
      <c r="E6688" s="15">
        <v>45062</v>
      </c>
      <c r="F6688" s="16">
        <v>0.51875000000000004</v>
      </c>
      <c r="G6688" s="15">
        <v>45065</v>
      </c>
      <c r="H6688" s="16">
        <v>9.3055555555555558E-2</v>
      </c>
      <c r="I6688" t="s">
        <v>78</v>
      </c>
      <c r="J6688" t="s">
        <v>31821</v>
      </c>
      <c r="K6688" t="s">
        <v>31959</v>
      </c>
      <c r="L6688" s="16">
        <v>0.54166666666666663</v>
      </c>
      <c r="M6688" t="s">
        <v>31959</v>
      </c>
      <c r="N6688" s="16">
        <v>0.125</v>
      </c>
      <c r="O6688">
        <v>3</v>
      </c>
      <c r="P6688">
        <v>12942</v>
      </c>
      <c r="Q6688" s="19">
        <v>90594</v>
      </c>
    </row>
    <row r="6689" spans="1:17" x14ac:dyDescent="0.3">
      <c r="A6689">
        <v>7688</v>
      </c>
      <c r="B6689" t="s">
        <v>22411</v>
      </c>
      <c r="C6689" t="s">
        <v>29166</v>
      </c>
      <c r="D6689">
        <v>9</v>
      </c>
      <c r="E6689" s="15">
        <v>45489</v>
      </c>
      <c r="F6689" s="16">
        <v>0.6381944444444444</v>
      </c>
      <c r="G6689" s="15">
        <v>45493</v>
      </c>
      <c r="H6689" s="16">
        <v>0.5493055555555556</v>
      </c>
      <c r="I6689" t="s">
        <v>21</v>
      </c>
      <c r="J6689" t="s">
        <v>31820</v>
      </c>
      <c r="K6689" t="s">
        <v>31965</v>
      </c>
      <c r="L6689" s="16">
        <v>0.66666666666666663</v>
      </c>
      <c r="M6689" t="s">
        <v>31965</v>
      </c>
      <c r="N6689" s="16">
        <v>0.58333333333333337</v>
      </c>
      <c r="O6689">
        <v>4</v>
      </c>
      <c r="P6689">
        <v>1136</v>
      </c>
      <c r="Q6689" s="19">
        <v>10224</v>
      </c>
    </row>
    <row r="6690" spans="1:17" x14ac:dyDescent="0.3">
      <c r="A6690">
        <v>7689</v>
      </c>
      <c r="B6690" t="s">
        <v>22414</v>
      </c>
      <c r="C6690" t="s">
        <v>28776</v>
      </c>
      <c r="D6690">
        <v>7</v>
      </c>
      <c r="E6690" s="15">
        <v>45070</v>
      </c>
      <c r="F6690" s="16">
        <v>0.10833333333333334</v>
      </c>
      <c r="G6690" s="15">
        <v>45077</v>
      </c>
      <c r="H6690" s="16">
        <v>0.17499999999999999</v>
      </c>
      <c r="I6690" t="s">
        <v>72</v>
      </c>
      <c r="J6690" t="s">
        <v>31820</v>
      </c>
      <c r="K6690" t="s">
        <v>31959</v>
      </c>
      <c r="L6690" s="16">
        <v>0.125</v>
      </c>
      <c r="M6690" t="s">
        <v>31959</v>
      </c>
      <c r="N6690" s="16">
        <v>0.20833333333333334</v>
      </c>
      <c r="O6690">
        <v>7</v>
      </c>
      <c r="P6690">
        <v>4335</v>
      </c>
      <c r="Q6690" s="19">
        <v>30345</v>
      </c>
    </row>
    <row r="6691" spans="1:17" x14ac:dyDescent="0.3">
      <c r="A6691">
        <v>7690</v>
      </c>
      <c r="B6691" t="s">
        <v>22416</v>
      </c>
      <c r="C6691" t="s">
        <v>29651</v>
      </c>
      <c r="D6691">
        <v>4</v>
      </c>
      <c r="E6691" s="15">
        <v>45558</v>
      </c>
      <c r="F6691" s="16">
        <v>0.54722222222222228</v>
      </c>
      <c r="G6691" s="15">
        <v>45560</v>
      </c>
      <c r="H6691" s="16">
        <v>0.95763888888888893</v>
      </c>
      <c r="I6691" t="s">
        <v>42</v>
      </c>
      <c r="J6691" t="s">
        <v>31816</v>
      </c>
      <c r="K6691" t="s">
        <v>31967</v>
      </c>
      <c r="L6691" s="16">
        <v>0.58333333333333337</v>
      </c>
      <c r="M6691" t="s">
        <v>31967</v>
      </c>
      <c r="N6691" s="16">
        <v>0.95833333333333337</v>
      </c>
      <c r="O6691">
        <v>2</v>
      </c>
      <c r="P6691">
        <v>61534</v>
      </c>
      <c r="Q6691" s="19">
        <v>246136</v>
      </c>
    </row>
    <row r="6692" spans="1:17" x14ac:dyDescent="0.3">
      <c r="A6692">
        <v>7691</v>
      </c>
      <c r="B6692" t="s">
        <v>22418</v>
      </c>
      <c r="C6692" t="s">
        <v>29555</v>
      </c>
      <c r="D6692">
        <v>10</v>
      </c>
      <c r="E6692" s="15">
        <v>45615</v>
      </c>
      <c r="F6692" s="16">
        <v>0.75763888888888886</v>
      </c>
      <c r="G6692" s="15">
        <v>45618</v>
      </c>
      <c r="H6692" s="16">
        <v>0.45069444444444445</v>
      </c>
      <c r="I6692" t="s">
        <v>481</v>
      </c>
      <c r="J6692" t="s">
        <v>31817</v>
      </c>
      <c r="K6692" t="s">
        <v>31962</v>
      </c>
      <c r="L6692" s="16">
        <v>0.79166666666666663</v>
      </c>
      <c r="M6692" t="s">
        <v>31962</v>
      </c>
      <c r="N6692" s="16">
        <v>0.45833333333333331</v>
      </c>
      <c r="O6692">
        <v>3</v>
      </c>
      <c r="P6692">
        <v>2405</v>
      </c>
      <c r="Q6692" s="19">
        <v>24050</v>
      </c>
    </row>
    <row r="6693" spans="1:17" x14ac:dyDescent="0.3">
      <c r="A6693">
        <v>7692</v>
      </c>
      <c r="B6693" t="s">
        <v>22421</v>
      </c>
      <c r="C6693" t="s">
        <v>29228</v>
      </c>
      <c r="D6693">
        <v>1</v>
      </c>
      <c r="E6693" s="15">
        <v>45130</v>
      </c>
      <c r="F6693" s="16">
        <v>0.49930555555555556</v>
      </c>
      <c r="G6693" s="15">
        <v>45136</v>
      </c>
      <c r="H6693" s="16">
        <v>6.9444444444444447E-4</v>
      </c>
      <c r="I6693" t="s">
        <v>123</v>
      </c>
      <c r="J6693" t="s">
        <v>31821</v>
      </c>
      <c r="K6693" t="s">
        <v>31965</v>
      </c>
      <c r="L6693" s="16">
        <v>0.5</v>
      </c>
      <c r="M6693" t="s">
        <v>31965</v>
      </c>
      <c r="N6693" s="16">
        <v>4.1666666666666664E-2</v>
      </c>
      <c r="O6693">
        <v>6</v>
      </c>
      <c r="P6693">
        <v>16539</v>
      </c>
      <c r="Q6693" s="19">
        <v>16539</v>
      </c>
    </row>
    <row r="6694" spans="1:17" x14ac:dyDescent="0.3">
      <c r="A6694">
        <v>7693</v>
      </c>
      <c r="B6694" t="s">
        <v>22423</v>
      </c>
      <c r="C6694" t="s">
        <v>29456</v>
      </c>
      <c r="D6694">
        <v>2</v>
      </c>
      <c r="E6694" s="15">
        <v>45092</v>
      </c>
      <c r="F6694" s="16">
        <v>2.5000000000000001E-2</v>
      </c>
      <c r="G6694" s="15">
        <v>45095</v>
      </c>
      <c r="H6694" s="16">
        <v>0.54027777777777775</v>
      </c>
      <c r="I6694" t="s">
        <v>13</v>
      </c>
      <c r="J6694" t="s">
        <v>31817</v>
      </c>
      <c r="K6694" t="s">
        <v>31966</v>
      </c>
      <c r="L6694" s="16">
        <v>4.1666666666666664E-2</v>
      </c>
      <c r="M6694" t="s">
        <v>31966</v>
      </c>
      <c r="N6694" s="16">
        <v>0.54166666666666663</v>
      </c>
      <c r="O6694">
        <v>3</v>
      </c>
      <c r="P6694">
        <v>4067</v>
      </c>
      <c r="Q6694" s="19">
        <v>8134</v>
      </c>
    </row>
    <row r="6695" spans="1:17" x14ac:dyDescent="0.3">
      <c r="A6695">
        <v>7694</v>
      </c>
      <c r="B6695" t="s">
        <v>22426</v>
      </c>
      <c r="C6695" t="s">
        <v>29297</v>
      </c>
      <c r="D6695">
        <v>8</v>
      </c>
      <c r="E6695" s="15">
        <v>45425</v>
      </c>
      <c r="F6695" s="16">
        <v>0.68680555555555556</v>
      </c>
      <c r="G6695" s="15">
        <v>45427</v>
      </c>
      <c r="H6695" s="16">
        <v>0.66388888888888886</v>
      </c>
      <c r="I6695" t="s">
        <v>56</v>
      </c>
      <c r="J6695" t="s">
        <v>31820</v>
      </c>
      <c r="K6695" t="s">
        <v>31959</v>
      </c>
      <c r="L6695" s="16">
        <v>0.70833333333333337</v>
      </c>
      <c r="M6695" t="s">
        <v>31959</v>
      </c>
      <c r="N6695" s="16">
        <v>0.66666666666666663</v>
      </c>
      <c r="O6695">
        <v>2</v>
      </c>
      <c r="P6695">
        <v>4698</v>
      </c>
      <c r="Q6695" s="19">
        <v>37584</v>
      </c>
    </row>
    <row r="6696" spans="1:17" x14ac:dyDescent="0.3">
      <c r="A6696">
        <v>7695</v>
      </c>
      <c r="B6696" t="s">
        <v>22429</v>
      </c>
      <c r="C6696" t="s">
        <v>29028</v>
      </c>
      <c r="D6696">
        <v>2</v>
      </c>
      <c r="E6696" s="15">
        <v>45449</v>
      </c>
      <c r="F6696" s="16">
        <v>0.59236111111111112</v>
      </c>
      <c r="G6696" s="15">
        <v>45452</v>
      </c>
      <c r="H6696" s="16">
        <v>0.91874999999999996</v>
      </c>
      <c r="I6696" t="s">
        <v>72</v>
      </c>
      <c r="J6696" t="s">
        <v>31818</v>
      </c>
      <c r="K6696" t="s">
        <v>31966</v>
      </c>
      <c r="L6696" s="16">
        <v>0.625</v>
      </c>
      <c r="M6696" t="s">
        <v>31966</v>
      </c>
      <c r="N6696" s="16">
        <v>0.95833333333333337</v>
      </c>
      <c r="O6696">
        <v>3</v>
      </c>
      <c r="P6696">
        <v>4429</v>
      </c>
      <c r="Q6696" s="19">
        <v>8858</v>
      </c>
    </row>
    <row r="6697" spans="1:17" x14ac:dyDescent="0.3">
      <c r="A6697">
        <v>7696</v>
      </c>
      <c r="B6697" t="s">
        <v>22432</v>
      </c>
      <c r="C6697" t="s">
        <v>29144</v>
      </c>
      <c r="D6697">
        <v>3</v>
      </c>
      <c r="E6697" s="15">
        <v>45545</v>
      </c>
      <c r="F6697" s="16">
        <v>0.44791666666666669</v>
      </c>
      <c r="G6697" s="15">
        <v>45549</v>
      </c>
      <c r="H6697" s="16">
        <v>0.65625</v>
      </c>
      <c r="I6697" t="s">
        <v>21</v>
      </c>
      <c r="J6697" t="s">
        <v>31818</v>
      </c>
      <c r="K6697" t="s">
        <v>31967</v>
      </c>
      <c r="L6697" s="16">
        <v>0.45833333333333331</v>
      </c>
      <c r="M6697" t="s">
        <v>31967</v>
      </c>
      <c r="N6697" s="16">
        <v>0.66666666666666663</v>
      </c>
      <c r="O6697">
        <v>4</v>
      </c>
      <c r="P6697">
        <v>28907</v>
      </c>
      <c r="Q6697" s="19">
        <v>86721</v>
      </c>
    </row>
    <row r="6698" spans="1:17" x14ac:dyDescent="0.3">
      <c r="A6698">
        <v>7697</v>
      </c>
      <c r="B6698" t="s">
        <v>22434</v>
      </c>
      <c r="C6698" t="s">
        <v>29091</v>
      </c>
      <c r="D6698">
        <v>6</v>
      </c>
      <c r="E6698" s="15">
        <v>44968</v>
      </c>
      <c r="F6698" s="16">
        <v>0.21249999999999999</v>
      </c>
      <c r="G6698" s="15">
        <v>44975</v>
      </c>
      <c r="H6698" s="16">
        <v>0.77361111111111114</v>
      </c>
      <c r="I6698" t="s">
        <v>21</v>
      </c>
      <c r="J6698" t="s">
        <v>31816</v>
      </c>
      <c r="K6698" t="s">
        <v>31958</v>
      </c>
      <c r="L6698" s="16">
        <v>0.25</v>
      </c>
      <c r="M6698" t="s">
        <v>31958</v>
      </c>
      <c r="N6698" s="16">
        <v>0.79166666666666663</v>
      </c>
      <c r="O6698">
        <v>7</v>
      </c>
      <c r="P6698">
        <v>10460</v>
      </c>
      <c r="Q6698" s="19">
        <v>62760</v>
      </c>
    </row>
    <row r="6699" spans="1:17" x14ac:dyDescent="0.3">
      <c r="A6699">
        <v>7698</v>
      </c>
      <c r="B6699" t="s">
        <v>22438</v>
      </c>
      <c r="C6699" t="s">
        <v>29218</v>
      </c>
      <c r="D6699">
        <v>3</v>
      </c>
      <c r="E6699" s="15">
        <v>45507</v>
      </c>
      <c r="F6699" s="16">
        <v>0.79236111111111107</v>
      </c>
      <c r="G6699" s="15">
        <v>45510</v>
      </c>
      <c r="H6699" s="16">
        <v>0.4777777777777778</v>
      </c>
      <c r="I6699" t="s">
        <v>481</v>
      </c>
      <c r="J6699" t="s">
        <v>31820</v>
      </c>
      <c r="K6699" t="s">
        <v>31963</v>
      </c>
      <c r="L6699" s="16">
        <v>0.83333333333333337</v>
      </c>
      <c r="M6699" t="s">
        <v>31963</v>
      </c>
      <c r="N6699" s="16">
        <v>0.5</v>
      </c>
      <c r="O6699">
        <v>3</v>
      </c>
      <c r="P6699">
        <v>526</v>
      </c>
      <c r="Q6699" s="19">
        <v>1578</v>
      </c>
    </row>
    <row r="6700" spans="1:17" x14ac:dyDescent="0.3">
      <c r="A6700">
        <v>7699</v>
      </c>
      <c r="B6700" t="s">
        <v>22441</v>
      </c>
      <c r="C6700" t="s">
        <v>28935</v>
      </c>
      <c r="D6700">
        <v>10</v>
      </c>
      <c r="E6700" s="15">
        <v>45454</v>
      </c>
      <c r="F6700" s="16">
        <v>0.2951388888888889</v>
      </c>
      <c r="G6700" s="15">
        <v>45455</v>
      </c>
      <c r="H6700" s="16">
        <v>0</v>
      </c>
      <c r="I6700" t="s">
        <v>72</v>
      </c>
      <c r="J6700" t="s">
        <v>31818</v>
      </c>
      <c r="K6700" t="s">
        <v>31966</v>
      </c>
      <c r="L6700" s="16">
        <v>0.33333333333333331</v>
      </c>
      <c r="M6700" t="s">
        <v>31966</v>
      </c>
      <c r="N6700" s="16">
        <v>4.1666666666666664E-2</v>
      </c>
      <c r="O6700">
        <v>1</v>
      </c>
      <c r="P6700">
        <v>21369</v>
      </c>
      <c r="Q6700" s="19">
        <v>213690</v>
      </c>
    </row>
    <row r="6701" spans="1:17" x14ac:dyDescent="0.3">
      <c r="A6701">
        <v>7700</v>
      </c>
      <c r="B6701" t="s">
        <v>22444</v>
      </c>
      <c r="C6701" t="s">
        <v>29389</v>
      </c>
      <c r="D6701">
        <v>4</v>
      </c>
      <c r="E6701" s="15">
        <v>45221</v>
      </c>
      <c r="F6701" s="16">
        <v>0.28541666666666665</v>
      </c>
      <c r="G6701" s="15">
        <v>45224</v>
      </c>
      <c r="H6701" s="16">
        <v>0.76388888888888884</v>
      </c>
      <c r="I6701" t="s">
        <v>56</v>
      </c>
      <c r="J6701" t="s">
        <v>31820</v>
      </c>
      <c r="K6701" t="s">
        <v>31961</v>
      </c>
      <c r="L6701" s="16">
        <v>0.29166666666666669</v>
      </c>
      <c r="M6701" t="s">
        <v>31961</v>
      </c>
      <c r="N6701" s="16">
        <v>0.79166666666666663</v>
      </c>
      <c r="O6701">
        <v>3</v>
      </c>
      <c r="P6701">
        <v>12164</v>
      </c>
      <c r="Q6701" s="19">
        <v>48656</v>
      </c>
    </row>
    <row r="6702" spans="1:17" x14ac:dyDescent="0.3">
      <c r="A6702">
        <v>7701</v>
      </c>
      <c r="B6702" t="s">
        <v>22446</v>
      </c>
      <c r="C6702" t="s">
        <v>29015</v>
      </c>
      <c r="D6702">
        <v>6</v>
      </c>
      <c r="E6702" s="15">
        <v>45470</v>
      </c>
      <c r="F6702" s="16">
        <v>0.6020833333333333</v>
      </c>
      <c r="G6702" s="15">
        <v>45475</v>
      </c>
      <c r="H6702" s="16">
        <v>0.71875</v>
      </c>
      <c r="I6702" t="s">
        <v>123</v>
      </c>
      <c r="J6702" t="s">
        <v>31816</v>
      </c>
      <c r="K6702" t="s">
        <v>31966</v>
      </c>
      <c r="L6702" s="16">
        <v>0.625</v>
      </c>
      <c r="M6702" t="s">
        <v>31965</v>
      </c>
      <c r="N6702" s="16">
        <v>0.75</v>
      </c>
      <c r="O6702">
        <v>5</v>
      </c>
      <c r="P6702">
        <v>702</v>
      </c>
      <c r="Q6702" s="19">
        <v>4212</v>
      </c>
    </row>
    <row r="6703" spans="1:17" x14ac:dyDescent="0.3">
      <c r="A6703">
        <v>7702</v>
      </c>
      <c r="B6703" t="s">
        <v>22449</v>
      </c>
      <c r="C6703" t="s">
        <v>29073</v>
      </c>
      <c r="D6703">
        <v>6</v>
      </c>
      <c r="E6703" s="15">
        <v>45582</v>
      </c>
      <c r="F6703" s="16">
        <v>0.1701388888888889</v>
      </c>
      <c r="G6703" s="15">
        <v>45586</v>
      </c>
      <c r="H6703" s="16">
        <v>0.17291666666666666</v>
      </c>
      <c r="I6703" t="s">
        <v>42</v>
      </c>
      <c r="J6703" t="s">
        <v>31818</v>
      </c>
      <c r="K6703" t="s">
        <v>31961</v>
      </c>
      <c r="L6703" s="16">
        <v>0.20833333333333334</v>
      </c>
      <c r="M6703" t="s">
        <v>31961</v>
      </c>
      <c r="N6703" s="16">
        <v>0.20833333333333334</v>
      </c>
      <c r="O6703">
        <v>4</v>
      </c>
      <c r="P6703">
        <v>14618</v>
      </c>
      <c r="Q6703" s="19">
        <v>87708</v>
      </c>
    </row>
    <row r="6704" spans="1:17" x14ac:dyDescent="0.3">
      <c r="A6704">
        <v>7703</v>
      </c>
      <c r="B6704" t="s">
        <v>22452</v>
      </c>
      <c r="C6704" t="s">
        <v>29088</v>
      </c>
      <c r="D6704">
        <v>4</v>
      </c>
      <c r="E6704" s="15">
        <v>45404</v>
      </c>
      <c r="F6704" s="16">
        <v>2.4305555555555556E-2</v>
      </c>
      <c r="G6704" s="15">
        <v>45408</v>
      </c>
      <c r="H6704" s="16">
        <v>0.74583333333333335</v>
      </c>
      <c r="I6704" t="s">
        <v>426</v>
      </c>
      <c r="J6704" t="s">
        <v>31819</v>
      </c>
      <c r="K6704" t="s">
        <v>31956</v>
      </c>
      <c r="L6704" s="16">
        <v>4.1666666666666664E-2</v>
      </c>
      <c r="M6704" t="s">
        <v>31956</v>
      </c>
      <c r="N6704" s="16">
        <v>0.75</v>
      </c>
      <c r="O6704">
        <v>4</v>
      </c>
      <c r="P6704">
        <v>14549</v>
      </c>
      <c r="Q6704" s="19">
        <v>58196</v>
      </c>
    </row>
    <row r="6705" spans="1:17" x14ac:dyDescent="0.3">
      <c r="A6705">
        <v>7704</v>
      </c>
      <c r="B6705" t="s">
        <v>22456</v>
      </c>
      <c r="C6705" t="s">
        <v>28765</v>
      </c>
      <c r="D6705">
        <v>2</v>
      </c>
      <c r="E6705" s="15">
        <v>44969</v>
      </c>
      <c r="F6705" s="16">
        <v>0.24097222222222223</v>
      </c>
      <c r="G6705" s="15">
        <v>44972</v>
      </c>
      <c r="H6705" s="16">
        <v>0.7319444444444444</v>
      </c>
      <c r="I6705" t="s">
        <v>155</v>
      </c>
      <c r="J6705" t="s">
        <v>31816</v>
      </c>
      <c r="K6705" t="s">
        <v>31958</v>
      </c>
      <c r="L6705" s="16">
        <v>0.25</v>
      </c>
      <c r="M6705" t="s">
        <v>31958</v>
      </c>
      <c r="N6705" s="16">
        <v>0.75</v>
      </c>
      <c r="O6705">
        <v>3</v>
      </c>
      <c r="P6705">
        <v>15175</v>
      </c>
      <c r="Q6705" s="19">
        <v>30350</v>
      </c>
    </row>
    <row r="6706" spans="1:17" x14ac:dyDescent="0.3">
      <c r="A6706">
        <v>7705</v>
      </c>
      <c r="B6706" t="s">
        <v>22459</v>
      </c>
      <c r="C6706" t="s">
        <v>29166</v>
      </c>
      <c r="D6706">
        <v>3</v>
      </c>
      <c r="E6706" s="15">
        <v>45009</v>
      </c>
      <c r="F6706" s="16">
        <v>0.41875000000000001</v>
      </c>
      <c r="G6706" s="15">
        <v>45012</v>
      </c>
      <c r="H6706" s="16">
        <v>2.9861111111111113E-2</v>
      </c>
      <c r="I6706" t="s">
        <v>13</v>
      </c>
      <c r="J6706" t="s">
        <v>31821</v>
      </c>
      <c r="K6706" t="s">
        <v>31957</v>
      </c>
      <c r="L6706" s="16">
        <v>0.45833333333333331</v>
      </c>
      <c r="M6706" t="s">
        <v>31957</v>
      </c>
      <c r="N6706" s="16">
        <v>4.1666666666666664E-2</v>
      </c>
      <c r="O6706">
        <v>3</v>
      </c>
      <c r="P6706">
        <v>1136</v>
      </c>
      <c r="Q6706" s="19">
        <v>3408</v>
      </c>
    </row>
    <row r="6707" spans="1:17" x14ac:dyDescent="0.3">
      <c r="A6707">
        <v>7706</v>
      </c>
      <c r="B6707" t="s">
        <v>22461</v>
      </c>
      <c r="C6707" t="s">
        <v>29324</v>
      </c>
      <c r="D6707">
        <v>2</v>
      </c>
      <c r="E6707" s="15">
        <v>45111</v>
      </c>
      <c r="F6707" s="16">
        <v>6.8750000000000006E-2</v>
      </c>
      <c r="G6707" s="15">
        <v>45114</v>
      </c>
      <c r="H6707" s="16">
        <v>0.38680555555555557</v>
      </c>
      <c r="I6707" t="s">
        <v>155</v>
      </c>
      <c r="J6707" t="s">
        <v>31819</v>
      </c>
      <c r="K6707" t="s">
        <v>31965</v>
      </c>
      <c r="L6707" s="16">
        <v>8.3333333333333329E-2</v>
      </c>
      <c r="M6707" t="s">
        <v>31965</v>
      </c>
      <c r="N6707" s="16">
        <v>0.41666666666666669</v>
      </c>
      <c r="O6707">
        <v>3</v>
      </c>
      <c r="P6707">
        <v>1074</v>
      </c>
      <c r="Q6707" s="19">
        <v>2148</v>
      </c>
    </row>
    <row r="6708" spans="1:17" x14ac:dyDescent="0.3">
      <c r="A6708">
        <v>7707</v>
      </c>
      <c r="B6708" t="s">
        <v>22464</v>
      </c>
      <c r="C6708" t="s">
        <v>29486</v>
      </c>
      <c r="D6708">
        <v>1</v>
      </c>
      <c r="E6708" s="15">
        <v>45041</v>
      </c>
      <c r="F6708" s="16">
        <v>0.27361111111111114</v>
      </c>
      <c r="G6708" s="15">
        <v>45046</v>
      </c>
      <c r="H6708" s="16">
        <v>0.38263888888888886</v>
      </c>
      <c r="I6708" t="s">
        <v>13</v>
      </c>
      <c r="J6708" t="s">
        <v>31820</v>
      </c>
      <c r="K6708" t="s">
        <v>31956</v>
      </c>
      <c r="L6708" s="16">
        <v>0.29166666666666669</v>
      </c>
      <c r="M6708" t="s">
        <v>31956</v>
      </c>
      <c r="N6708" s="16">
        <v>0.41666666666666669</v>
      </c>
      <c r="O6708">
        <v>5</v>
      </c>
      <c r="P6708">
        <v>12347</v>
      </c>
      <c r="Q6708" s="19">
        <v>12347</v>
      </c>
    </row>
    <row r="6709" spans="1:17" x14ac:dyDescent="0.3">
      <c r="A6709">
        <v>7708</v>
      </c>
      <c r="B6709" t="s">
        <v>22467</v>
      </c>
      <c r="C6709" t="s">
        <v>29044</v>
      </c>
      <c r="D6709">
        <v>9</v>
      </c>
      <c r="E6709" s="15">
        <v>45552</v>
      </c>
      <c r="F6709" s="16">
        <v>5.9722222222222225E-2</v>
      </c>
      <c r="G6709" s="15">
        <v>45553</v>
      </c>
      <c r="H6709" s="16">
        <v>0.42777777777777776</v>
      </c>
      <c r="I6709" t="s">
        <v>155</v>
      </c>
      <c r="J6709" t="s">
        <v>31822</v>
      </c>
      <c r="K6709" t="s">
        <v>31967</v>
      </c>
      <c r="L6709" s="16">
        <v>8.3333333333333329E-2</v>
      </c>
      <c r="M6709" t="s">
        <v>31967</v>
      </c>
      <c r="N6709" s="16">
        <v>0.45833333333333331</v>
      </c>
      <c r="O6709">
        <v>1</v>
      </c>
      <c r="P6709">
        <v>9708</v>
      </c>
      <c r="Q6709" s="19">
        <v>87372</v>
      </c>
    </row>
    <row r="6710" spans="1:17" x14ac:dyDescent="0.3">
      <c r="A6710">
        <v>7709</v>
      </c>
      <c r="B6710" t="s">
        <v>22471</v>
      </c>
      <c r="C6710" t="s">
        <v>28825</v>
      </c>
      <c r="D6710">
        <v>5</v>
      </c>
      <c r="E6710" s="15">
        <v>45365</v>
      </c>
      <c r="F6710" s="16">
        <v>0.53263888888888888</v>
      </c>
      <c r="G6710" s="15">
        <v>45367</v>
      </c>
      <c r="H6710" s="16">
        <v>0.29444444444444445</v>
      </c>
      <c r="I6710" t="s">
        <v>155</v>
      </c>
      <c r="J6710" t="s">
        <v>31822</v>
      </c>
      <c r="K6710" t="s">
        <v>31957</v>
      </c>
      <c r="L6710" s="16">
        <v>0.54166666666666663</v>
      </c>
      <c r="M6710" t="s">
        <v>31957</v>
      </c>
      <c r="N6710" s="16">
        <v>0.33333333333333331</v>
      </c>
      <c r="O6710">
        <v>2</v>
      </c>
      <c r="P6710">
        <v>15011</v>
      </c>
      <c r="Q6710" s="19">
        <v>75055</v>
      </c>
    </row>
    <row r="6711" spans="1:17" x14ac:dyDescent="0.3">
      <c r="A6711">
        <v>7710</v>
      </c>
      <c r="B6711" t="s">
        <v>22474</v>
      </c>
      <c r="C6711" t="s">
        <v>28768</v>
      </c>
      <c r="D6711">
        <v>4</v>
      </c>
      <c r="E6711" s="15">
        <v>45029</v>
      </c>
      <c r="F6711" s="16">
        <v>0.3840277777777778</v>
      </c>
      <c r="G6711" s="15">
        <v>45030</v>
      </c>
      <c r="H6711" s="16">
        <v>7.6388888888888886E-3</v>
      </c>
      <c r="I6711" t="s">
        <v>72</v>
      </c>
      <c r="J6711" t="s">
        <v>31815</v>
      </c>
      <c r="K6711" t="s">
        <v>31956</v>
      </c>
      <c r="L6711" s="16">
        <v>0.41666666666666669</v>
      </c>
      <c r="M6711" t="s">
        <v>31956</v>
      </c>
      <c r="N6711" s="16">
        <v>4.1666666666666664E-2</v>
      </c>
      <c r="O6711">
        <v>1</v>
      </c>
      <c r="P6711">
        <v>4100</v>
      </c>
      <c r="Q6711" s="19">
        <v>16400</v>
      </c>
    </row>
    <row r="6712" spans="1:17" x14ac:dyDescent="0.3">
      <c r="A6712">
        <v>7711</v>
      </c>
      <c r="B6712" t="s">
        <v>22478</v>
      </c>
      <c r="C6712" t="s">
        <v>29311</v>
      </c>
      <c r="D6712">
        <v>2</v>
      </c>
      <c r="E6712" s="15">
        <v>45626</v>
      </c>
      <c r="F6712" s="16">
        <v>0.53888888888888886</v>
      </c>
      <c r="G6712" s="15">
        <v>45629</v>
      </c>
      <c r="H6712" s="16">
        <v>0.5708333333333333</v>
      </c>
      <c r="I6712" t="s">
        <v>481</v>
      </c>
      <c r="J6712" t="s">
        <v>31819</v>
      </c>
      <c r="K6712" t="s">
        <v>31962</v>
      </c>
      <c r="L6712" s="16">
        <v>0.54166666666666663</v>
      </c>
      <c r="M6712" t="s">
        <v>31960</v>
      </c>
      <c r="N6712" s="16">
        <v>0.58333333333333337</v>
      </c>
      <c r="O6712">
        <v>3</v>
      </c>
      <c r="P6712">
        <v>3348</v>
      </c>
      <c r="Q6712" s="19">
        <v>6696</v>
      </c>
    </row>
    <row r="6713" spans="1:17" x14ac:dyDescent="0.3">
      <c r="A6713">
        <v>7712</v>
      </c>
      <c r="B6713" t="s">
        <v>22482</v>
      </c>
      <c r="C6713" t="s">
        <v>28828</v>
      </c>
      <c r="D6713">
        <v>4</v>
      </c>
      <c r="E6713" s="15">
        <v>45380</v>
      </c>
      <c r="F6713" s="16">
        <v>0.44027777777777777</v>
      </c>
      <c r="G6713" s="15">
        <v>45384</v>
      </c>
      <c r="H6713" s="16">
        <v>0.27361111111111114</v>
      </c>
      <c r="I6713" t="s">
        <v>481</v>
      </c>
      <c r="J6713" t="s">
        <v>31821</v>
      </c>
      <c r="K6713" t="s">
        <v>31957</v>
      </c>
      <c r="L6713" s="16">
        <v>0.45833333333333331</v>
      </c>
      <c r="M6713" t="s">
        <v>31956</v>
      </c>
      <c r="N6713" s="16">
        <v>0.29166666666666669</v>
      </c>
      <c r="O6713">
        <v>4</v>
      </c>
      <c r="P6713">
        <v>47962</v>
      </c>
      <c r="Q6713" s="19">
        <v>191848</v>
      </c>
    </row>
    <row r="6714" spans="1:17" x14ac:dyDescent="0.3">
      <c r="A6714">
        <v>7713</v>
      </c>
      <c r="B6714" t="s">
        <v>22486</v>
      </c>
      <c r="C6714" t="s">
        <v>28790</v>
      </c>
      <c r="D6714">
        <v>6</v>
      </c>
      <c r="E6714" s="15">
        <v>45055</v>
      </c>
      <c r="F6714" s="16">
        <v>0.94444444444444442</v>
      </c>
      <c r="G6714" s="15">
        <v>45061</v>
      </c>
      <c r="H6714" s="16">
        <v>0.78749999999999998</v>
      </c>
      <c r="I6714" t="s">
        <v>155</v>
      </c>
      <c r="J6714" t="s">
        <v>31815</v>
      </c>
      <c r="K6714" t="s">
        <v>31959</v>
      </c>
      <c r="L6714" s="16">
        <v>0.95833333333333337</v>
      </c>
      <c r="M6714" t="s">
        <v>31959</v>
      </c>
      <c r="N6714" s="16">
        <v>0.79166666666666663</v>
      </c>
      <c r="O6714">
        <v>6</v>
      </c>
      <c r="P6714">
        <v>17843</v>
      </c>
      <c r="Q6714" s="19">
        <v>107058</v>
      </c>
    </row>
    <row r="6715" spans="1:17" x14ac:dyDescent="0.3">
      <c r="A6715">
        <v>7714</v>
      </c>
      <c r="B6715" t="s">
        <v>22489</v>
      </c>
      <c r="C6715" t="s">
        <v>28836</v>
      </c>
      <c r="D6715">
        <v>9</v>
      </c>
      <c r="E6715" s="15">
        <v>45343</v>
      </c>
      <c r="F6715" s="16">
        <v>9.7222222222222224E-2</v>
      </c>
      <c r="G6715" s="15">
        <v>45345</v>
      </c>
      <c r="H6715" s="16">
        <v>0.17986111111111111</v>
      </c>
      <c r="I6715" t="s">
        <v>123</v>
      </c>
      <c r="J6715" t="s">
        <v>31822</v>
      </c>
      <c r="K6715" t="s">
        <v>31958</v>
      </c>
      <c r="L6715" s="16">
        <v>0.125</v>
      </c>
      <c r="M6715" t="s">
        <v>31958</v>
      </c>
      <c r="N6715" s="16">
        <v>0.20833333333333334</v>
      </c>
      <c r="O6715">
        <v>2</v>
      </c>
      <c r="P6715">
        <v>7236</v>
      </c>
      <c r="Q6715" s="19">
        <v>65124</v>
      </c>
    </row>
    <row r="6716" spans="1:17" x14ac:dyDescent="0.3">
      <c r="A6716">
        <v>7715</v>
      </c>
      <c r="B6716" t="s">
        <v>22491</v>
      </c>
      <c r="C6716" t="s">
        <v>29094</v>
      </c>
      <c r="D6716">
        <v>8</v>
      </c>
      <c r="E6716" s="15">
        <v>45592</v>
      </c>
      <c r="F6716" s="16">
        <v>0.24722222222222223</v>
      </c>
      <c r="G6716" s="15">
        <v>45597</v>
      </c>
      <c r="H6716" s="16">
        <v>0.5229166666666667</v>
      </c>
      <c r="I6716" t="s">
        <v>72</v>
      </c>
      <c r="J6716" t="s">
        <v>31821</v>
      </c>
      <c r="K6716" t="s">
        <v>31961</v>
      </c>
      <c r="L6716" s="16">
        <v>0.25</v>
      </c>
      <c r="M6716" t="s">
        <v>31962</v>
      </c>
      <c r="N6716" s="16">
        <v>0.54166666666666663</v>
      </c>
      <c r="O6716">
        <v>5</v>
      </c>
      <c r="P6716">
        <v>16091</v>
      </c>
      <c r="Q6716" s="19">
        <v>128728</v>
      </c>
    </row>
    <row r="6717" spans="1:17" x14ac:dyDescent="0.3">
      <c r="A6717">
        <v>7716</v>
      </c>
      <c r="B6717" t="s">
        <v>22494</v>
      </c>
      <c r="C6717" t="s">
        <v>29424</v>
      </c>
      <c r="D6717">
        <v>7</v>
      </c>
      <c r="E6717" s="15">
        <v>44965</v>
      </c>
      <c r="F6717" s="16">
        <v>7.9166666666666663E-2</v>
      </c>
      <c r="G6717" s="15">
        <v>44966</v>
      </c>
      <c r="H6717" s="16">
        <v>3.3333333333333333E-2</v>
      </c>
      <c r="I6717" t="s">
        <v>21</v>
      </c>
      <c r="J6717" t="s">
        <v>31817</v>
      </c>
      <c r="K6717" t="s">
        <v>31958</v>
      </c>
      <c r="L6717" s="16">
        <v>8.3333333333333329E-2</v>
      </c>
      <c r="M6717" t="s">
        <v>31958</v>
      </c>
      <c r="N6717" s="16">
        <v>4.1666666666666664E-2</v>
      </c>
      <c r="O6717">
        <v>1</v>
      </c>
      <c r="P6717">
        <v>49991</v>
      </c>
      <c r="Q6717" s="19">
        <v>349937</v>
      </c>
    </row>
    <row r="6718" spans="1:17" x14ac:dyDescent="0.3">
      <c r="A6718">
        <v>7717</v>
      </c>
      <c r="B6718" t="s">
        <v>22496</v>
      </c>
      <c r="C6718" t="s">
        <v>29351</v>
      </c>
      <c r="D6718">
        <v>7</v>
      </c>
      <c r="E6718" s="15">
        <v>45385</v>
      </c>
      <c r="F6718" s="16">
        <v>0.31388888888888888</v>
      </c>
      <c r="G6718" s="15">
        <v>45391</v>
      </c>
      <c r="H6718" s="16">
        <v>0.46527777777777779</v>
      </c>
      <c r="I6718" t="s">
        <v>72</v>
      </c>
      <c r="J6718" t="s">
        <v>31815</v>
      </c>
      <c r="K6718" t="s">
        <v>31956</v>
      </c>
      <c r="L6718" s="16">
        <v>0.33333333333333331</v>
      </c>
      <c r="M6718" t="s">
        <v>31956</v>
      </c>
      <c r="N6718" s="16">
        <v>0.5</v>
      </c>
      <c r="O6718">
        <v>6</v>
      </c>
      <c r="P6718">
        <v>27126</v>
      </c>
      <c r="Q6718" s="19">
        <v>189882</v>
      </c>
    </row>
    <row r="6719" spans="1:17" x14ac:dyDescent="0.3">
      <c r="A6719">
        <v>7718</v>
      </c>
      <c r="B6719" t="s">
        <v>22500</v>
      </c>
      <c r="C6719" t="s">
        <v>29277</v>
      </c>
      <c r="D6719">
        <v>10</v>
      </c>
      <c r="E6719" s="15">
        <v>45279</v>
      </c>
      <c r="F6719" s="16">
        <v>0.21527777777777779</v>
      </c>
      <c r="G6719" s="15">
        <v>45281</v>
      </c>
      <c r="H6719" s="16">
        <v>0.58611111111111114</v>
      </c>
      <c r="I6719" t="s">
        <v>481</v>
      </c>
      <c r="J6719" t="s">
        <v>31821</v>
      </c>
      <c r="K6719" t="s">
        <v>31960</v>
      </c>
      <c r="L6719" s="16">
        <v>0.25</v>
      </c>
      <c r="M6719" t="s">
        <v>31960</v>
      </c>
      <c r="N6719" s="16">
        <v>0.625</v>
      </c>
      <c r="O6719">
        <v>2</v>
      </c>
      <c r="P6719">
        <v>17061</v>
      </c>
      <c r="Q6719" s="19">
        <v>170610</v>
      </c>
    </row>
    <row r="6720" spans="1:17" x14ac:dyDescent="0.3">
      <c r="A6720">
        <v>7719</v>
      </c>
      <c r="B6720" t="s">
        <v>22503</v>
      </c>
      <c r="C6720" t="s">
        <v>29636</v>
      </c>
      <c r="D6720">
        <v>9</v>
      </c>
      <c r="E6720" s="15">
        <v>45382</v>
      </c>
      <c r="F6720" s="16">
        <v>0.64375000000000004</v>
      </c>
      <c r="G6720" s="15">
        <v>45383</v>
      </c>
      <c r="H6720" s="16">
        <v>0.73472222222222228</v>
      </c>
      <c r="I6720" t="s">
        <v>155</v>
      </c>
      <c r="J6720" t="s">
        <v>31819</v>
      </c>
      <c r="K6720" t="s">
        <v>31957</v>
      </c>
      <c r="L6720" s="16">
        <v>0.66666666666666663</v>
      </c>
      <c r="M6720" t="s">
        <v>31956</v>
      </c>
      <c r="N6720" s="16">
        <v>0.75</v>
      </c>
      <c r="O6720">
        <v>1</v>
      </c>
      <c r="P6720">
        <v>2014</v>
      </c>
      <c r="Q6720" s="19">
        <v>18126</v>
      </c>
    </row>
    <row r="6721" spans="1:17" x14ac:dyDescent="0.3">
      <c r="A6721">
        <v>7720</v>
      </c>
      <c r="B6721" t="s">
        <v>22506</v>
      </c>
      <c r="C6721" t="s">
        <v>29060</v>
      </c>
      <c r="D6721">
        <v>2</v>
      </c>
      <c r="E6721" s="15">
        <v>45610</v>
      </c>
      <c r="F6721" s="16">
        <v>0.99027777777777781</v>
      </c>
      <c r="G6721" s="15">
        <v>45614</v>
      </c>
      <c r="H6721" s="16">
        <v>0.67222222222222228</v>
      </c>
      <c r="I6721" t="s">
        <v>13</v>
      </c>
      <c r="J6721" t="s">
        <v>31817</v>
      </c>
      <c r="K6721" t="s">
        <v>31962</v>
      </c>
      <c r="L6721" s="16">
        <v>0</v>
      </c>
      <c r="M6721" t="s">
        <v>31962</v>
      </c>
      <c r="N6721" s="16">
        <v>0.70833333333333337</v>
      </c>
      <c r="O6721">
        <v>4</v>
      </c>
      <c r="P6721">
        <v>9871</v>
      </c>
      <c r="Q6721" s="19">
        <v>19742</v>
      </c>
    </row>
    <row r="6722" spans="1:17" x14ac:dyDescent="0.3">
      <c r="A6722">
        <v>7721</v>
      </c>
      <c r="B6722" t="s">
        <v>22509</v>
      </c>
      <c r="C6722" t="s">
        <v>29620</v>
      </c>
      <c r="D6722">
        <v>1</v>
      </c>
      <c r="E6722" s="15">
        <v>45588</v>
      </c>
      <c r="F6722" s="16">
        <v>0.10347222222222222</v>
      </c>
      <c r="G6722" s="15">
        <v>45595</v>
      </c>
      <c r="H6722" s="16">
        <v>0.43263888888888891</v>
      </c>
      <c r="I6722" t="s">
        <v>56</v>
      </c>
      <c r="J6722" t="s">
        <v>31822</v>
      </c>
      <c r="K6722" t="s">
        <v>31961</v>
      </c>
      <c r="L6722" s="16">
        <v>0.125</v>
      </c>
      <c r="M6722" t="s">
        <v>31961</v>
      </c>
      <c r="N6722" s="16">
        <v>0.45833333333333331</v>
      </c>
      <c r="O6722">
        <v>7</v>
      </c>
      <c r="P6722">
        <v>441</v>
      </c>
      <c r="Q6722" s="19">
        <v>441</v>
      </c>
    </row>
    <row r="6723" spans="1:17" x14ac:dyDescent="0.3">
      <c r="A6723">
        <v>7722</v>
      </c>
      <c r="B6723" t="s">
        <v>22512</v>
      </c>
      <c r="C6723" t="s">
        <v>29270</v>
      </c>
      <c r="D6723">
        <v>2</v>
      </c>
      <c r="E6723" s="15">
        <v>45256</v>
      </c>
      <c r="F6723" s="16">
        <v>0.95694444444444449</v>
      </c>
      <c r="G6723" s="15">
        <v>45257</v>
      </c>
      <c r="H6723" s="16">
        <v>0.55208333333333337</v>
      </c>
      <c r="I6723" t="s">
        <v>72</v>
      </c>
      <c r="J6723" t="s">
        <v>31819</v>
      </c>
      <c r="K6723" t="s">
        <v>31962</v>
      </c>
      <c r="L6723" s="16">
        <v>0.95833333333333337</v>
      </c>
      <c r="M6723" t="s">
        <v>31962</v>
      </c>
      <c r="N6723" s="16">
        <v>0.58333333333333337</v>
      </c>
      <c r="O6723">
        <v>1</v>
      </c>
      <c r="P6723">
        <v>3245</v>
      </c>
      <c r="Q6723" s="19">
        <v>6490</v>
      </c>
    </row>
    <row r="6724" spans="1:17" x14ac:dyDescent="0.3">
      <c r="A6724">
        <v>7723</v>
      </c>
      <c r="B6724" t="s">
        <v>22516</v>
      </c>
      <c r="C6724" t="s">
        <v>29142</v>
      </c>
      <c r="D6724">
        <v>10</v>
      </c>
      <c r="E6724" s="15">
        <v>45269</v>
      </c>
      <c r="F6724" s="16">
        <v>0.58194444444444449</v>
      </c>
      <c r="G6724" s="15">
        <v>45275</v>
      </c>
      <c r="H6724" s="16">
        <v>0.73541666666666672</v>
      </c>
      <c r="I6724" t="s">
        <v>72</v>
      </c>
      <c r="J6724" t="s">
        <v>31822</v>
      </c>
      <c r="K6724" t="s">
        <v>31960</v>
      </c>
      <c r="L6724" s="16">
        <v>0.58333333333333337</v>
      </c>
      <c r="M6724" t="s">
        <v>31960</v>
      </c>
      <c r="N6724" s="16">
        <v>0.75</v>
      </c>
      <c r="O6724">
        <v>6</v>
      </c>
      <c r="P6724">
        <v>19983</v>
      </c>
      <c r="Q6724" s="19">
        <v>199830</v>
      </c>
    </row>
    <row r="6725" spans="1:17" x14ac:dyDescent="0.3">
      <c r="A6725">
        <v>7724</v>
      </c>
      <c r="B6725" t="s">
        <v>22518</v>
      </c>
      <c r="C6725" t="s">
        <v>29384</v>
      </c>
      <c r="D6725">
        <v>3</v>
      </c>
      <c r="E6725" s="15">
        <v>45297</v>
      </c>
      <c r="F6725" s="16">
        <v>0.42916666666666664</v>
      </c>
      <c r="G6725" s="15">
        <v>45304</v>
      </c>
      <c r="H6725" s="16">
        <v>0.97430555555555554</v>
      </c>
      <c r="I6725" t="s">
        <v>21</v>
      </c>
      <c r="J6725" t="s">
        <v>31820</v>
      </c>
      <c r="K6725" t="s">
        <v>31964</v>
      </c>
      <c r="L6725" s="16">
        <v>0.45833333333333331</v>
      </c>
      <c r="M6725" t="s">
        <v>31964</v>
      </c>
      <c r="N6725" s="16">
        <v>0</v>
      </c>
      <c r="O6725">
        <v>7</v>
      </c>
      <c r="P6725">
        <v>14712</v>
      </c>
      <c r="Q6725" s="19">
        <v>44136</v>
      </c>
    </row>
    <row r="6726" spans="1:17" x14ac:dyDescent="0.3">
      <c r="A6726">
        <v>7725</v>
      </c>
      <c r="B6726" t="s">
        <v>22521</v>
      </c>
      <c r="C6726" t="s">
        <v>28980</v>
      </c>
      <c r="D6726">
        <v>1</v>
      </c>
      <c r="E6726" s="15">
        <v>45271</v>
      </c>
      <c r="F6726" s="16">
        <v>0.3527777777777778</v>
      </c>
      <c r="G6726" s="15">
        <v>45274</v>
      </c>
      <c r="H6726" s="16">
        <v>0.58194444444444449</v>
      </c>
      <c r="I6726" t="s">
        <v>56</v>
      </c>
      <c r="J6726" t="s">
        <v>31822</v>
      </c>
      <c r="K6726" t="s">
        <v>31960</v>
      </c>
      <c r="L6726" s="16">
        <v>0.375</v>
      </c>
      <c r="M6726" t="s">
        <v>31960</v>
      </c>
      <c r="N6726" s="16">
        <v>0.58333333333333337</v>
      </c>
      <c r="O6726">
        <v>3</v>
      </c>
      <c r="P6726">
        <v>29791</v>
      </c>
      <c r="Q6726" s="19">
        <v>29791</v>
      </c>
    </row>
    <row r="6727" spans="1:17" x14ac:dyDescent="0.3">
      <c r="A6727">
        <v>7726</v>
      </c>
      <c r="B6727" t="s">
        <v>22523</v>
      </c>
      <c r="C6727" t="s">
        <v>29092</v>
      </c>
      <c r="D6727">
        <v>4</v>
      </c>
      <c r="E6727" s="15">
        <v>45027</v>
      </c>
      <c r="F6727" s="16">
        <v>0.52083333333333337</v>
      </c>
      <c r="G6727" s="15">
        <v>45032</v>
      </c>
      <c r="H6727" s="16">
        <v>0.3</v>
      </c>
      <c r="I6727" t="s">
        <v>426</v>
      </c>
      <c r="J6727" t="s">
        <v>31819</v>
      </c>
      <c r="K6727" t="s">
        <v>31956</v>
      </c>
      <c r="L6727" s="16">
        <v>0.54166666666666663</v>
      </c>
      <c r="M6727" t="s">
        <v>31956</v>
      </c>
      <c r="N6727" s="16">
        <v>0.33333333333333331</v>
      </c>
      <c r="O6727">
        <v>5</v>
      </c>
      <c r="P6727">
        <v>18959</v>
      </c>
      <c r="Q6727" s="19">
        <v>75836</v>
      </c>
    </row>
    <row r="6728" spans="1:17" x14ac:dyDescent="0.3">
      <c r="A6728">
        <v>7727</v>
      </c>
      <c r="B6728" t="s">
        <v>22525</v>
      </c>
      <c r="C6728" t="s">
        <v>29043</v>
      </c>
      <c r="D6728">
        <v>3</v>
      </c>
      <c r="E6728" s="15">
        <v>44971</v>
      </c>
      <c r="F6728" s="16">
        <v>1.3888888888888889E-3</v>
      </c>
      <c r="G6728" s="15">
        <v>44972</v>
      </c>
      <c r="H6728" s="16">
        <v>0.46458333333333335</v>
      </c>
      <c r="I6728" t="s">
        <v>426</v>
      </c>
      <c r="J6728" t="s">
        <v>31815</v>
      </c>
      <c r="K6728" t="s">
        <v>31958</v>
      </c>
      <c r="L6728" s="16">
        <v>4.1666666666666664E-2</v>
      </c>
      <c r="M6728" t="s">
        <v>31958</v>
      </c>
      <c r="N6728" s="16">
        <v>0.5</v>
      </c>
      <c r="O6728">
        <v>1</v>
      </c>
      <c r="P6728">
        <v>13158</v>
      </c>
      <c r="Q6728" s="19">
        <v>39474</v>
      </c>
    </row>
    <row r="6729" spans="1:17" x14ac:dyDescent="0.3">
      <c r="A6729">
        <v>7728</v>
      </c>
      <c r="B6729" t="s">
        <v>22527</v>
      </c>
      <c r="C6729" t="s">
        <v>29497</v>
      </c>
      <c r="D6729">
        <v>10</v>
      </c>
      <c r="E6729" s="15">
        <v>45060</v>
      </c>
      <c r="F6729" s="16">
        <v>0.21041666666666667</v>
      </c>
      <c r="G6729" s="15">
        <v>45062</v>
      </c>
      <c r="H6729" s="16">
        <v>0.68194444444444446</v>
      </c>
      <c r="I6729" t="s">
        <v>123</v>
      </c>
      <c r="J6729" t="s">
        <v>31815</v>
      </c>
      <c r="K6729" t="s">
        <v>31959</v>
      </c>
      <c r="L6729" s="16">
        <v>0.25</v>
      </c>
      <c r="M6729" t="s">
        <v>31959</v>
      </c>
      <c r="N6729" s="16">
        <v>0.70833333333333337</v>
      </c>
      <c r="O6729">
        <v>2</v>
      </c>
      <c r="P6729">
        <v>73261</v>
      </c>
      <c r="Q6729" s="19">
        <v>732610</v>
      </c>
    </row>
    <row r="6730" spans="1:17" x14ac:dyDescent="0.3">
      <c r="A6730">
        <v>7729</v>
      </c>
      <c r="B6730" t="s">
        <v>22530</v>
      </c>
      <c r="C6730" t="s">
        <v>29262</v>
      </c>
      <c r="D6730">
        <v>9</v>
      </c>
      <c r="E6730" s="15">
        <v>45324</v>
      </c>
      <c r="F6730" s="16">
        <v>0.31319444444444444</v>
      </c>
      <c r="G6730" s="15">
        <v>45329</v>
      </c>
      <c r="H6730" s="16">
        <v>5.347222222222222E-2</v>
      </c>
      <c r="I6730" t="s">
        <v>42</v>
      </c>
      <c r="J6730" t="s">
        <v>31820</v>
      </c>
      <c r="K6730" t="s">
        <v>31958</v>
      </c>
      <c r="L6730" s="16">
        <v>0.33333333333333331</v>
      </c>
      <c r="M6730" t="s">
        <v>31958</v>
      </c>
      <c r="N6730" s="16">
        <v>8.3333333333333329E-2</v>
      </c>
      <c r="O6730">
        <v>5</v>
      </c>
      <c r="P6730">
        <v>1257</v>
      </c>
      <c r="Q6730" s="19">
        <v>11313</v>
      </c>
    </row>
    <row r="6731" spans="1:17" x14ac:dyDescent="0.3">
      <c r="A6731">
        <v>7730</v>
      </c>
      <c r="B6731" t="s">
        <v>22533</v>
      </c>
      <c r="C6731" t="s">
        <v>28903</v>
      </c>
      <c r="D6731">
        <v>1</v>
      </c>
      <c r="E6731" s="15">
        <v>45478</v>
      </c>
      <c r="F6731" s="16">
        <v>0.48194444444444445</v>
      </c>
      <c r="G6731" s="15">
        <v>45482</v>
      </c>
      <c r="H6731" s="16">
        <v>0.77361111111111114</v>
      </c>
      <c r="I6731" t="s">
        <v>13</v>
      </c>
      <c r="J6731" t="s">
        <v>31820</v>
      </c>
      <c r="K6731" t="s">
        <v>31965</v>
      </c>
      <c r="L6731" s="16">
        <v>0.5</v>
      </c>
      <c r="M6731" t="s">
        <v>31965</v>
      </c>
      <c r="N6731" s="16">
        <v>0.79166666666666663</v>
      </c>
      <c r="O6731">
        <v>4</v>
      </c>
      <c r="P6731">
        <v>52600</v>
      </c>
      <c r="Q6731" s="19">
        <v>52600</v>
      </c>
    </row>
    <row r="6732" spans="1:17" x14ac:dyDescent="0.3">
      <c r="A6732">
        <v>7731</v>
      </c>
      <c r="B6732" t="s">
        <v>22535</v>
      </c>
      <c r="C6732" t="s">
        <v>29391</v>
      </c>
      <c r="D6732">
        <v>3</v>
      </c>
      <c r="E6732" s="15">
        <v>45596</v>
      </c>
      <c r="F6732" s="16">
        <v>0.92847222222222225</v>
      </c>
      <c r="G6732" s="15">
        <v>45603</v>
      </c>
      <c r="H6732" s="16">
        <v>0.68402777777777779</v>
      </c>
      <c r="I6732" t="s">
        <v>72</v>
      </c>
      <c r="J6732" t="s">
        <v>31818</v>
      </c>
      <c r="K6732" t="s">
        <v>31961</v>
      </c>
      <c r="L6732" s="16">
        <v>0.95833333333333337</v>
      </c>
      <c r="M6732" t="s">
        <v>31962</v>
      </c>
      <c r="N6732" s="16">
        <v>0.70833333333333337</v>
      </c>
      <c r="O6732">
        <v>7</v>
      </c>
      <c r="P6732">
        <v>10032</v>
      </c>
      <c r="Q6732" s="19">
        <v>30096</v>
      </c>
    </row>
    <row r="6733" spans="1:17" x14ac:dyDescent="0.3">
      <c r="A6733">
        <v>7732</v>
      </c>
      <c r="B6733" t="s">
        <v>22538</v>
      </c>
      <c r="C6733" t="s">
        <v>29233</v>
      </c>
      <c r="D6733">
        <v>9</v>
      </c>
      <c r="E6733" s="15">
        <v>44979</v>
      </c>
      <c r="F6733" s="16">
        <v>0.40833333333333333</v>
      </c>
      <c r="G6733" s="15">
        <v>44982</v>
      </c>
      <c r="H6733" s="16">
        <v>0.93958333333333333</v>
      </c>
      <c r="I6733" t="s">
        <v>72</v>
      </c>
      <c r="J6733" t="s">
        <v>31815</v>
      </c>
      <c r="K6733" t="s">
        <v>31958</v>
      </c>
      <c r="L6733" s="16">
        <v>0.41666666666666669</v>
      </c>
      <c r="M6733" t="s">
        <v>31958</v>
      </c>
      <c r="N6733" s="16">
        <v>0.95833333333333337</v>
      </c>
      <c r="O6733">
        <v>3</v>
      </c>
      <c r="P6733">
        <v>28360</v>
      </c>
      <c r="Q6733" s="19">
        <v>255240</v>
      </c>
    </row>
    <row r="6734" spans="1:17" x14ac:dyDescent="0.3">
      <c r="A6734">
        <v>7733</v>
      </c>
      <c r="B6734" t="s">
        <v>22540</v>
      </c>
      <c r="C6734" t="s">
        <v>29288</v>
      </c>
      <c r="D6734">
        <v>6</v>
      </c>
      <c r="E6734" s="15">
        <v>45341</v>
      </c>
      <c r="F6734" s="16">
        <v>0.11666666666666667</v>
      </c>
      <c r="G6734" s="15">
        <v>45348</v>
      </c>
      <c r="H6734" s="16">
        <v>0.94027777777777777</v>
      </c>
      <c r="I6734" t="s">
        <v>13</v>
      </c>
      <c r="J6734" t="s">
        <v>31817</v>
      </c>
      <c r="K6734" t="s">
        <v>31958</v>
      </c>
      <c r="L6734" s="16">
        <v>0.125</v>
      </c>
      <c r="M6734" t="s">
        <v>31958</v>
      </c>
      <c r="N6734" s="16">
        <v>0.95833333333333337</v>
      </c>
      <c r="O6734">
        <v>7</v>
      </c>
      <c r="P6734">
        <v>24680</v>
      </c>
      <c r="Q6734" s="19">
        <v>148080</v>
      </c>
    </row>
    <row r="6735" spans="1:17" x14ac:dyDescent="0.3">
      <c r="A6735">
        <v>7734</v>
      </c>
      <c r="B6735" t="s">
        <v>22544</v>
      </c>
      <c r="C6735" t="s">
        <v>29375</v>
      </c>
      <c r="D6735">
        <v>9</v>
      </c>
      <c r="E6735" s="15">
        <v>45138</v>
      </c>
      <c r="F6735" s="16">
        <v>3.6111111111111108E-2</v>
      </c>
      <c r="G6735" s="15">
        <v>45141</v>
      </c>
      <c r="H6735" s="16">
        <v>0.27152777777777776</v>
      </c>
      <c r="I6735" t="s">
        <v>426</v>
      </c>
      <c r="J6735" t="s">
        <v>31815</v>
      </c>
      <c r="K6735" t="s">
        <v>31965</v>
      </c>
      <c r="L6735" s="16">
        <v>4.1666666666666664E-2</v>
      </c>
      <c r="M6735" t="s">
        <v>31963</v>
      </c>
      <c r="N6735" s="16">
        <v>0.29166666666666669</v>
      </c>
      <c r="O6735">
        <v>3</v>
      </c>
      <c r="P6735">
        <v>755</v>
      </c>
      <c r="Q6735" s="19">
        <v>6795</v>
      </c>
    </row>
    <row r="6736" spans="1:17" x14ac:dyDescent="0.3">
      <c r="A6736">
        <v>7735</v>
      </c>
      <c r="B6736" t="s">
        <v>22548</v>
      </c>
      <c r="C6736" t="s">
        <v>28761</v>
      </c>
      <c r="D6736">
        <v>4</v>
      </c>
      <c r="E6736" s="15">
        <v>45333</v>
      </c>
      <c r="F6736" s="16">
        <v>0.7583333333333333</v>
      </c>
      <c r="G6736" s="15">
        <v>45335</v>
      </c>
      <c r="H6736" s="16">
        <v>0.21180555555555555</v>
      </c>
      <c r="I6736" t="s">
        <v>426</v>
      </c>
      <c r="J6736" t="s">
        <v>31818</v>
      </c>
      <c r="K6736" t="s">
        <v>31958</v>
      </c>
      <c r="L6736" s="16">
        <v>0.79166666666666663</v>
      </c>
      <c r="M6736" t="s">
        <v>31958</v>
      </c>
      <c r="N6736" s="16">
        <v>0.25</v>
      </c>
      <c r="O6736">
        <v>2</v>
      </c>
      <c r="P6736">
        <v>3080</v>
      </c>
      <c r="Q6736" s="19">
        <v>12320</v>
      </c>
    </row>
    <row r="6737" spans="1:17" x14ac:dyDescent="0.3">
      <c r="A6737">
        <v>7736</v>
      </c>
      <c r="B6737" t="s">
        <v>22550</v>
      </c>
      <c r="C6737" t="s">
        <v>29516</v>
      </c>
      <c r="D6737">
        <v>4</v>
      </c>
      <c r="E6737" s="15">
        <v>45309</v>
      </c>
      <c r="F6737" s="16">
        <v>0.78680555555555554</v>
      </c>
      <c r="G6737" s="15">
        <v>45310</v>
      </c>
      <c r="H6737" s="16">
        <v>0.41388888888888886</v>
      </c>
      <c r="I6737" t="s">
        <v>13</v>
      </c>
      <c r="J6737" t="s">
        <v>31817</v>
      </c>
      <c r="K6737" t="s">
        <v>31964</v>
      </c>
      <c r="L6737" s="16">
        <v>0.79166666666666663</v>
      </c>
      <c r="M6737" t="s">
        <v>31964</v>
      </c>
      <c r="N6737" s="16">
        <v>0.41666666666666669</v>
      </c>
      <c r="O6737">
        <v>1</v>
      </c>
      <c r="P6737">
        <v>41701</v>
      </c>
      <c r="Q6737" s="19">
        <v>166804</v>
      </c>
    </row>
    <row r="6738" spans="1:17" x14ac:dyDescent="0.3">
      <c r="A6738">
        <v>7737</v>
      </c>
      <c r="B6738" t="s">
        <v>22554</v>
      </c>
      <c r="C6738" t="s">
        <v>28820</v>
      </c>
      <c r="D6738">
        <v>7</v>
      </c>
      <c r="E6738" s="15">
        <v>45168</v>
      </c>
      <c r="F6738" s="16">
        <v>0.13263888888888889</v>
      </c>
      <c r="G6738" s="15">
        <v>45170</v>
      </c>
      <c r="H6738" s="16">
        <v>0.59722222222222221</v>
      </c>
      <c r="I6738" t="s">
        <v>426</v>
      </c>
      <c r="J6738" t="s">
        <v>31817</v>
      </c>
      <c r="K6738" t="s">
        <v>31963</v>
      </c>
      <c r="L6738" s="16">
        <v>0.16666666666666666</v>
      </c>
      <c r="M6738" t="s">
        <v>31967</v>
      </c>
      <c r="N6738" s="16">
        <v>0.625</v>
      </c>
      <c r="O6738">
        <v>2</v>
      </c>
      <c r="P6738">
        <v>4540</v>
      </c>
      <c r="Q6738" s="19">
        <v>31780</v>
      </c>
    </row>
    <row r="6739" spans="1:17" x14ac:dyDescent="0.3">
      <c r="A6739">
        <v>7738</v>
      </c>
      <c r="B6739" t="s">
        <v>22557</v>
      </c>
      <c r="C6739" t="s">
        <v>29417</v>
      </c>
      <c r="D6739">
        <v>4</v>
      </c>
      <c r="E6739" s="15">
        <v>45146</v>
      </c>
      <c r="F6739" s="16">
        <v>0.76249999999999996</v>
      </c>
      <c r="G6739" s="15">
        <v>45151</v>
      </c>
      <c r="H6739" s="16">
        <v>0.58472222222222225</v>
      </c>
      <c r="I6739" t="s">
        <v>155</v>
      </c>
      <c r="J6739" t="s">
        <v>31820</v>
      </c>
      <c r="K6739" t="s">
        <v>31963</v>
      </c>
      <c r="L6739" s="16">
        <v>0.79166666666666663</v>
      </c>
      <c r="M6739" t="s">
        <v>31963</v>
      </c>
      <c r="N6739" s="16">
        <v>0.625</v>
      </c>
      <c r="O6739">
        <v>5</v>
      </c>
      <c r="P6739">
        <v>4359</v>
      </c>
      <c r="Q6739" s="19">
        <v>17436</v>
      </c>
    </row>
    <row r="6740" spans="1:17" x14ac:dyDescent="0.3">
      <c r="A6740">
        <v>7739</v>
      </c>
      <c r="B6740" t="s">
        <v>22559</v>
      </c>
      <c r="C6740" t="s">
        <v>29174</v>
      </c>
      <c r="D6740">
        <v>6</v>
      </c>
      <c r="E6740" s="15">
        <v>45099</v>
      </c>
      <c r="F6740" s="16">
        <v>0.44374999999999998</v>
      </c>
      <c r="G6740" s="15">
        <v>45105</v>
      </c>
      <c r="H6740" s="16">
        <v>0.70763888888888893</v>
      </c>
      <c r="I6740" t="s">
        <v>155</v>
      </c>
      <c r="J6740" t="s">
        <v>31822</v>
      </c>
      <c r="K6740" t="s">
        <v>31966</v>
      </c>
      <c r="L6740" s="16">
        <v>0.45833333333333331</v>
      </c>
      <c r="M6740" t="s">
        <v>31966</v>
      </c>
      <c r="N6740" s="16">
        <v>0.70833333333333337</v>
      </c>
      <c r="O6740">
        <v>6</v>
      </c>
      <c r="P6740">
        <v>1941</v>
      </c>
      <c r="Q6740" s="19">
        <v>11646</v>
      </c>
    </row>
    <row r="6741" spans="1:17" x14ac:dyDescent="0.3">
      <c r="A6741">
        <v>7740</v>
      </c>
      <c r="B6741" t="s">
        <v>22562</v>
      </c>
      <c r="C6741" t="s">
        <v>28866</v>
      </c>
      <c r="D6741">
        <v>8</v>
      </c>
      <c r="E6741" s="15">
        <v>45294</v>
      </c>
      <c r="F6741" s="16">
        <v>0.80902777777777779</v>
      </c>
      <c r="G6741" s="15">
        <v>45299</v>
      </c>
      <c r="H6741" s="16">
        <v>0.95277777777777772</v>
      </c>
      <c r="I6741" t="s">
        <v>13</v>
      </c>
      <c r="J6741" t="s">
        <v>31821</v>
      </c>
      <c r="K6741" t="s">
        <v>31964</v>
      </c>
      <c r="L6741" s="16">
        <v>0.83333333333333337</v>
      </c>
      <c r="M6741" t="s">
        <v>31964</v>
      </c>
      <c r="N6741" s="16">
        <v>0.95833333333333337</v>
      </c>
      <c r="O6741">
        <v>5</v>
      </c>
      <c r="P6741">
        <v>4052</v>
      </c>
      <c r="Q6741" s="19">
        <v>32416</v>
      </c>
    </row>
    <row r="6742" spans="1:17" x14ac:dyDescent="0.3">
      <c r="A6742">
        <v>7741</v>
      </c>
      <c r="B6742" t="s">
        <v>22566</v>
      </c>
      <c r="C6742" t="s">
        <v>29015</v>
      </c>
      <c r="D6742">
        <v>6</v>
      </c>
      <c r="E6742" s="15">
        <v>45083</v>
      </c>
      <c r="F6742" s="16">
        <v>0.34930555555555554</v>
      </c>
      <c r="G6742" s="15">
        <v>45087</v>
      </c>
      <c r="H6742" s="16">
        <v>3.6805555555555557E-2</v>
      </c>
      <c r="I6742" t="s">
        <v>72</v>
      </c>
      <c r="J6742" t="s">
        <v>31821</v>
      </c>
      <c r="K6742" t="s">
        <v>31966</v>
      </c>
      <c r="L6742" s="16">
        <v>0.375</v>
      </c>
      <c r="M6742" t="s">
        <v>31966</v>
      </c>
      <c r="N6742" s="16">
        <v>4.1666666666666664E-2</v>
      </c>
      <c r="O6742">
        <v>4</v>
      </c>
      <c r="P6742">
        <v>702</v>
      </c>
      <c r="Q6742" s="19">
        <v>4212</v>
      </c>
    </row>
    <row r="6743" spans="1:17" x14ac:dyDescent="0.3">
      <c r="A6743">
        <v>7742</v>
      </c>
      <c r="B6743" t="s">
        <v>22569</v>
      </c>
      <c r="C6743" t="s">
        <v>28851</v>
      </c>
      <c r="D6743">
        <v>3</v>
      </c>
      <c r="E6743" s="15">
        <v>45014</v>
      </c>
      <c r="F6743" s="16">
        <v>0.46597222222222223</v>
      </c>
      <c r="G6743" s="15">
        <v>45020</v>
      </c>
      <c r="H6743" s="16">
        <v>0.44305555555555554</v>
      </c>
      <c r="I6743" t="s">
        <v>426</v>
      </c>
      <c r="J6743" t="s">
        <v>31817</v>
      </c>
      <c r="K6743" t="s">
        <v>31957</v>
      </c>
      <c r="L6743" s="16">
        <v>0.5</v>
      </c>
      <c r="M6743" t="s">
        <v>31956</v>
      </c>
      <c r="N6743" s="16">
        <v>0.45833333333333331</v>
      </c>
      <c r="O6743">
        <v>6</v>
      </c>
      <c r="P6743">
        <v>17065</v>
      </c>
      <c r="Q6743" s="19">
        <v>51195</v>
      </c>
    </row>
    <row r="6744" spans="1:17" x14ac:dyDescent="0.3">
      <c r="A6744">
        <v>7743</v>
      </c>
      <c r="B6744" t="s">
        <v>22571</v>
      </c>
      <c r="C6744" t="s">
        <v>29621</v>
      </c>
      <c r="D6744">
        <v>9</v>
      </c>
      <c r="E6744" s="15">
        <v>44981</v>
      </c>
      <c r="F6744" s="16">
        <v>1.9444444444444445E-2</v>
      </c>
      <c r="G6744" s="15">
        <v>44984</v>
      </c>
      <c r="H6744" s="16">
        <v>4.1666666666666664E-2</v>
      </c>
      <c r="I6744" t="s">
        <v>72</v>
      </c>
      <c r="J6744" t="s">
        <v>31820</v>
      </c>
      <c r="K6744" t="s">
        <v>31958</v>
      </c>
      <c r="L6744" s="16">
        <v>4.1666666666666664E-2</v>
      </c>
      <c r="M6744" t="s">
        <v>31958</v>
      </c>
      <c r="N6744" s="16">
        <v>8.3333333333333329E-2</v>
      </c>
      <c r="O6744">
        <v>3</v>
      </c>
      <c r="P6744">
        <v>50851</v>
      </c>
      <c r="Q6744" s="19">
        <v>457659</v>
      </c>
    </row>
    <row r="6745" spans="1:17" x14ac:dyDescent="0.3">
      <c r="A6745">
        <v>7744</v>
      </c>
      <c r="B6745" t="s">
        <v>22574</v>
      </c>
      <c r="C6745" t="s">
        <v>28937</v>
      </c>
      <c r="D6745">
        <v>10</v>
      </c>
      <c r="E6745" s="15">
        <v>45442</v>
      </c>
      <c r="F6745" s="16">
        <v>0.66805555555555551</v>
      </c>
      <c r="G6745" s="15">
        <v>45443</v>
      </c>
      <c r="H6745" s="16">
        <v>0.51388888888888884</v>
      </c>
      <c r="I6745" t="s">
        <v>155</v>
      </c>
      <c r="J6745" t="s">
        <v>31822</v>
      </c>
      <c r="K6745" t="s">
        <v>31959</v>
      </c>
      <c r="L6745" s="16">
        <v>0.70833333333333337</v>
      </c>
      <c r="M6745" t="s">
        <v>31959</v>
      </c>
      <c r="N6745" s="16">
        <v>0.54166666666666663</v>
      </c>
      <c r="O6745">
        <v>1</v>
      </c>
      <c r="P6745">
        <v>19360</v>
      </c>
      <c r="Q6745" s="19">
        <v>193600</v>
      </c>
    </row>
    <row r="6746" spans="1:17" x14ac:dyDescent="0.3">
      <c r="A6746">
        <v>7745</v>
      </c>
      <c r="B6746" t="s">
        <v>22576</v>
      </c>
      <c r="C6746" t="s">
        <v>29457</v>
      </c>
      <c r="D6746">
        <v>9</v>
      </c>
      <c r="E6746" s="15">
        <v>45473</v>
      </c>
      <c r="F6746" s="16">
        <v>0.84166666666666667</v>
      </c>
      <c r="G6746" s="15">
        <v>45479</v>
      </c>
      <c r="H6746" s="16">
        <v>0.72916666666666663</v>
      </c>
      <c r="I6746" t="s">
        <v>56</v>
      </c>
      <c r="J6746" t="s">
        <v>31819</v>
      </c>
      <c r="K6746" t="s">
        <v>31966</v>
      </c>
      <c r="L6746" s="16">
        <v>0.875</v>
      </c>
      <c r="M6746" t="s">
        <v>31965</v>
      </c>
      <c r="N6746" s="16">
        <v>0.75</v>
      </c>
      <c r="O6746">
        <v>6</v>
      </c>
      <c r="P6746">
        <v>2305</v>
      </c>
      <c r="Q6746" s="19">
        <v>20745</v>
      </c>
    </row>
    <row r="6747" spans="1:17" x14ac:dyDescent="0.3">
      <c r="A6747">
        <v>7746</v>
      </c>
      <c r="B6747" t="s">
        <v>22578</v>
      </c>
      <c r="C6747" t="s">
        <v>29601</v>
      </c>
      <c r="D6747">
        <v>5</v>
      </c>
      <c r="E6747" s="15">
        <v>45381</v>
      </c>
      <c r="F6747" s="16">
        <v>0.48055555555555557</v>
      </c>
      <c r="G6747" s="15">
        <v>45385</v>
      </c>
      <c r="H6747" s="16">
        <v>0.54652777777777772</v>
      </c>
      <c r="I6747" t="s">
        <v>123</v>
      </c>
      <c r="J6747" t="s">
        <v>31822</v>
      </c>
      <c r="K6747" t="s">
        <v>31957</v>
      </c>
      <c r="L6747" s="16">
        <v>0.5</v>
      </c>
      <c r="M6747" t="s">
        <v>31956</v>
      </c>
      <c r="N6747" s="16">
        <v>0.58333333333333337</v>
      </c>
      <c r="O6747">
        <v>4</v>
      </c>
      <c r="P6747">
        <v>10635</v>
      </c>
      <c r="Q6747" s="19">
        <v>53175</v>
      </c>
    </row>
    <row r="6748" spans="1:17" x14ac:dyDescent="0.3">
      <c r="A6748">
        <v>7747</v>
      </c>
      <c r="B6748" t="s">
        <v>22581</v>
      </c>
      <c r="C6748" t="s">
        <v>28979</v>
      </c>
      <c r="D6748">
        <v>1</v>
      </c>
      <c r="E6748" s="15">
        <v>45162</v>
      </c>
      <c r="F6748" s="16">
        <v>0.22569444444444445</v>
      </c>
      <c r="G6748" s="15">
        <v>45169</v>
      </c>
      <c r="H6748" s="16">
        <v>0.84444444444444444</v>
      </c>
      <c r="I6748" t="s">
        <v>78</v>
      </c>
      <c r="J6748" t="s">
        <v>31820</v>
      </c>
      <c r="K6748" t="s">
        <v>31963</v>
      </c>
      <c r="L6748" s="16">
        <v>0.25</v>
      </c>
      <c r="M6748" t="s">
        <v>31963</v>
      </c>
      <c r="N6748" s="16">
        <v>0.875</v>
      </c>
      <c r="O6748">
        <v>7</v>
      </c>
      <c r="P6748">
        <v>63610</v>
      </c>
      <c r="Q6748" s="19">
        <v>63610</v>
      </c>
    </row>
    <row r="6749" spans="1:17" x14ac:dyDescent="0.3">
      <c r="A6749">
        <v>7748</v>
      </c>
      <c r="B6749" t="s">
        <v>22583</v>
      </c>
      <c r="C6749" t="s">
        <v>29160</v>
      </c>
      <c r="D6749">
        <v>2</v>
      </c>
      <c r="E6749" s="15">
        <v>45048</v>
      </c>
      <c r="F6749" s="16">
        <v>7.2916666666666671E-2</v>
      </c>
      <c r="G6749" s="15">
        <v>45053</v>
      </c>
      <c r="H6749" s="16">
        <v>0.92152777777777772</v>
      </c>
      <c r="I6749" t="s">
        <v>426</v>
      </c>
      <c r="J6749" t="s">
        <v>31821</v>
      </c>
      <c r="K6749" t="s">
        <v>31959</v>
      </c>
      <c r="L6749" s="16">
        <v>8.3333333333333329E-2</v>
      </c>
      <c r="M6749" t="s">
        <v>31959</v>
      </c>
      <c r="N6749" s="16">
        <v>0.95833333333333337</v>
      </c>
      <c r="O6749">
        <v>5</v>
      </c>
      <c r="P6749">
        <v>23481</v>
      </c>
      <c r="Q6749" s="19">
        <v>46962</v>
      </c>
    </row>
    <row r="6750" spans="1:17" x14ac:dyDescent="0.3">
      <c r="A6750">
        <v>7749</v>
      </c>
      <c r="B6750" t="s">
        <v>22586</v>
      </c>
      <c r="C6750" t="s">
        <v>29118</v>
      </c>
      <c r="D6750">
        <v>10</v>
      </c>
      <c r="E6750" s="15">
        <v>45564</v>
      </c>
      <c r="F6750" s="16">
        <v>0.41111111111111109</v>
      </c>
      <c r="G6750" s="15">
        <v>45569</v>
      </c>
      <c r="H6750" s="16">
        <v>0.63958333333333328</v>
      </c>
      <c r="I6750" t="s">
        <v>21</v>
      </c>
      <c r="J6750" t="s">
        <v>31820</v>
      </c>
      <c r="K6750" t="s">
        <v>31967</v>
      </c>
      <c r="L6750" s="16">
        <v>0.41666666666666669</v>
      </c>
      <c r="M6750" t="s">
        <v>31961</v>
      </c>
      <c r="N6750" s="16">
        <v>0.66666666666666663</v>
      </c>
      <c r="O6750">
        <v>5</v>
      </c>
      <c r="P6750">
        <v>1328</v>
      </c>
      <c r="Q6750" s="19">
        <v>13280</v>
      </c>
    </row>
    <row r="6751" spans="1:17" x14ac:dyDescent="0.3">
      <c r="A6751">
        <v>7750</v>
      </c>
      <c r="B6751" t="s">
        <v>22590</v>
      </c>
      <c r="C6751" t="s">
        <v>28957</v>
      </c>
      <c r="D6751">
        <v>3</v>
      </c>
      <c r="E6751" s="15">
        <v>45481</v>
      </c>
      <c r="F6751" s="16">
        <v>0.99027777777777781</v>
      </c>
      <c r="G6751" s="15">
        <v>45484</v>
      </c>
      <c r="H6751" s="16">
        <v>0.69513888888888886</v>
      </c>
      <c r="I6751" t="s">
        <v>155</v>
      </c>
      <c r="J6751" t="s">
        <v>31822</v>
      </c>
      <c r="K6751" t="s">
        <v>31965</v>
      </c>
      <c r="L6751" s="16">
        <v>0</v>
      </c>
      <c r="M6751" t="s">
        <v>31965</v>
      </c>
      <c r="N6751" s="16">
        <v>0.70833333333333337</v>
      </c>
      <c r="O6751">
        <v>3</v>
      </c>
      <c r="P6751">
        <v>6566</v>
      </c>
      <c r="Q6751" s="19">
        <v>19698</v>
      </c>
    </row>
    <row r="6752" spans="1:17" x14ac:dyDescent="0.3">
      <c r="A6752">
        <v>7751</v>
      </c>
      <c r="B6752" t="s">
        <v>22593</v>
      </c>
      <c r="C6752" t="s">
        <v>29413</v>
      </c>
      <c r="D6752">
        <v>1</v>
      </c>
      <c r="E6752" s="15">
        <v>45028</v>
      </c>
      <c r="F6752" s="16">
        <v>0.84375</v>
      </c>
      <c r="G6752" s="15">
        <v>45032</v>
      </c>
      <c r="H6752" s="16">
        <v>0.68541666666666667</v>
      </c>
      <c r="I6752" t="s">
        <v>481</v>
      </c>
      <c r="J6752" t="s">
        <v>31821</v>
      </c>
      <c r="K6752" t="s">
        <v>31956</v>
      </c>
      <c r="L6752" s="16">
        <v>0.875</v>
      </c>
      <c r="M6752" t="s">
        <v>31956</v>
      </c>
      <c r="N6752" s="16">
        <v>0.70833333333333337</v>
      </c>
      <c r="O6752">
        <v>4</v>
      </c>
      <c r="P6752">
        <v>2450</v>
      </c>
      <c r="Q6752" s="19">
        <v>2450</v>
      </c>
    </row>
    <row r="6753" spans="1:17" x14ac:dyDescent="0.3">
      <c r="A6753">
        <v>7752</v>
      </c>
      <c r="B6753" t="s">
        <v>22596</v>
      </c>
      <c r="C6753" t="s">
        <v>29578</v>
      </c>
      <c r="D6753">
        <v>3</v>
      </c>
      <c r="E6753" s="15">
        <v>45221</v>
      </c>
      <c r="F6753" s="16">
        <v>0.19027777777777777</v>
      </c>
      <c r="G6753" s="15">
        <v>45228</v>
      </c>
      <c r="H6753" s="16">
        <v>0.65208333333333335</v>
      </c>
      <c r="I6753" t="s">
        <v>123</v>
      </c>
      <c r="J6753" t="s">
        <v>31817</v>
      </c>
      <c r="K6753" t="s">
        <v>31961</v>
      </c>
      <c r="L6753" s="16">
        <v>0.20833333333333334</v>
      </c>
      <c r="M6753" t="s">
        <v>31961</v>
      </c>
      <c r="N6753" s="16">
        <v>0.66666666666666663</v>
      </c>
      <c r="O6753">
        <v>7</v>
      </c>
      <c r="P6753">
        <v>1953</v>
      </c>
      <c r="Q6753" s="19">
        <v>5859</v>
      </c>
    </row>
    <row r="6754" spans="1:17" x14ac:dyDescent="0.3">
      <c r="A6754">
        <v>7753</v>
      </c>
      <c r="B6754" t="s">
        <v>22599</v>
      </c>
      <c r="C6754" t="s">
        <v>29600</v>
      </c>
      <c r="D6754">
        <v>1</v>
      </c>
      <c r="E6754" s="15">
        <v>45139</v>
      </c>
      <c r="F6754" s="16">
        <v>0.96527777777777779</v>
      </c>
      <c r="G6754" s="15">
        <v>45142</v>
      </c>
      <c r="H6754" s="16">
        <v>8.6805555555555552E-2</v>
      </c>
      <c r="I6754" t="s">
        <v>21</v>
      </c>
      <c r="J6754" t="s">
        <v>31815</v>
      </c>
      <c r="K6754" t="s">
        <v>31963</v>
      </c>
      <c r="L6754" s="16">
        <v>0</v>
      </c>
      <c r="M6754" t="s">
        <v>31963</v>
      </c>
      <c r="N6754" s="16">
        <v>0.125</v>
      </c>
      <c r="O6754">
        <v>3</v>
      </c>
      <c r="P6754">
        <v>931</v>
      </c>
      <c r="Q6754" s="19">
        <v>931</v>
      </c>
    </row>
    <row r="6755" spans="1:17" x14ac:dyDescent="0.3">
      <c r="A6755">
        <v>7754</v>
      </c>
      <c r="B6755" t="s">
        <v>22602</v>
      </c>
      <c r="C6755" t="s">
        <v>29187</v>
      </c>
      <c r="D6755">
        <v>9</v>
      </c>
      <c r="E6755" s="15">
        <v>45380</v>
      </c>
      <c r="F6755" s="16">
        <v>0.36805555555555558</v>
      </c>
      <c r="G6755" s="15">
        <v>45384</v>
      </c>
      <c r="H6755" s="16">
        <v>0.52152777777777781</v>
      </c>
      <c r="I6755" t="s">
        <v>72</v>
      </c>
      <c r="J6755" t="s">
        <v>31822</v>
      </c>
      <c r="K6755" t="s">
        <v>31957</v>
      </c>
      <c r="L6755" s="16">
        <v>0.375</v>
      </c>
      <c r="M6755" t="s">
        <v>31956</v>
      </c>
      <c r="N6755" s="16">
        <v>0.54166666666666663</v>
      </c>
      <c r="O6755">
        <v>4</v>
      </c>
      <c r="P6755">
        <v>22871</v>
      </c>
      <c r="Q6755" s="19">
        <v>205839</v>
      </c>
    </row>
    <row r="6756" spans="1:17" x14ac:dyDescent="0.3">
      <c r="A6756">
        <v>7755</v>
      </c>
      <c r="B6756" t="s">
        <v>22605</v>
      </c>
      <c r="C6756" t="s">
        <v>28762</v>
      </c>
      <c r="D6756">
        <v>2</v>
      </c>
      <c r="E6756" s="15">
        <v>45145</v>
      </c>
      <c r="F6756" s="16">
        <v>0.22291666666666668</v>
      </c>
      <c r="G6756" s="15">
        <v>45149</v>
      </c>
      <c r="H6756" s="16">
        <v>0.65902777777777777</v>
      </c>
      <c r="I6756" t="s">
        <v>123</v>
      </c>
      <c r="J6756" t="s">
        <v>31820</v>
      </c>
      <c r="K6756" t="s">
        <v>31963</v>
      </c>
      <c r="L6756" s="16">
        <v>0.25</v>
      </c>
      <c r="M6756" t="s">
        <v>31963</v>
      </c>
      <c r="N6756" s="16">
        <v>0.66666666666666663</v>
      </c>
      <c r="O6756">
        <v>4</v>
      </c>
      <c r="P6756">
        <v>1269</v>
      </c>
      <c r="Q6756" s="19">
        <v>2538</v>
      </c>
    </row>
    <row r="6757" spans="1:17" x14ac:dyDescent="0.3">
      <c r="A6757">
        <v>7756</v>
      </c>
      <c r="B6757" t="s">
        <v>22608</v>
      </c>
      <c r="C6757" t="s">
        <v>29235</v>
      </c>
      <c r="D6757">
        <v>6</v>
      </c>
      <c r="E6757" s="15">
        <v>45234</v>
      </c>
      <c r="F6757" s="16">
        <v>3.888888888888889E-2</v>
      </c>
      <c r="G6757" s="15">
        <v>45236</v>
      </c>
      <c r="H6757" s="16">
        <v>0.32083333333333336</v>
      </c>
      <c r="I6757" t="s">
        <v>426</v>
      </c>
      <c r="J6757" t="s">
        <v>31817</v>
      </c>
      <c r="K6757" t="s">
        <v>31962</v>
      </c>
      <c r="L6757" s="16">
        <v>4.1666666666666664E-2</v>
      </c>
      <c r="M6757" t="s">
        <v>31962</v>
      </c>
      <c r="N6757" s="16">
        <v>0.33333333333333331</v>
      </c>
      <c r="O6757">
        <v>2</v>
      </c>
      <c r="P6757">
        <v>26205</v>
      </c>
      <c r="Q6757" s="19">
        <v>157230</v>
      </c>
    </row>
    <row r="6758" spans="1:17" x14ac:dyDescent="0.3">
      <c r="A6758">
        <v>7757</v>
      </c>
      <c r="B6758" t="s">
        <v>22611</v>
      </c>
      <c r="C6758" t="s">
        <v>29132</v>
      </c>
      <c r="D6758">
        <v>8</v>
      </c>
      <c r="E6758" s="15">
        <v>45401</v>
      </c>
      <c r="F6758" s="16">
        <v>0.3125</v>
      </c>
      <c r="G6758" s="15">
        <v>45403</v>
      </c>
      <c r="H6758" s="16">
        <v>0.4861111111111111</v>
      </c>
      <c r="I6758" t="s">
        <v>481</v>
      </c>
      <c r="J6758" t="s">
        <v>31818</v>
      </c>
      <c r="K6758" t="s">
        <v>31956</v>
      </c>
      <c r="L6758" s="16">
        <v>0.33333333333333331</v>
      </c>
      <c r="M6758" t="s">
        <v>31956</v>
      </c>
      <c r="N6758" s="16">
        <v>0.5</v>
      </c>
      <c r="O6758">
        <v>2</v>
      </c>
      <c r="P6758">
        <v>2866</v>
      </c>
      <c r="Q6758" s="19">
        <v>22928</v>
      </c>
    </row>
    <row r="6759" spans="1:17" x14ac:dyDescent="0.3">
      <c r="A6759">
        <v>7758</v>
      </c>
      <c r="B6759" t="s">
        <v>22614</v>
      </c>
      <c r="C6759" t="s">
        <v>29527</v>
      </c>
      <c r="D6759">
        <v>3</v>
      </c>
      <c r="E6759" s="15">
        <v>45155</v>
      </c>
      <c r="F6759" s="16">
        <v>5.9027777777777776E-2</v>
      </c>
      <c r="G6759" s="15">
        <v>45156</v>
      </c>
      <c r="H6759" s="16">
        <v>0.24652777777777779</v>
      </c>
      <c r="I6759" t="s">
        <v>13</v>
      </c>
      <c r="J6759" t="s">
        <v>31815</v>
      </c>
      <c r="K6759" t="s">
        <v>31963</v>
      </c>
      <c r="L6759" s="16">
        <v>8.3333333333333329E-2</v>
      </c>
      <c r="M6759" t="s">
        <v>31963</v>
      </c>
      <c r="N6759" s="16">
        <v>0.25</v>
      </c>
      <c r="O6759">
        <v>1</v>
      </c>
      <c r="P6759">
        <v>1349</v>
      </c>
      <c r="Q6759" s="19">
        <v>4047</v>
      </c>
    </row>
    <row r="6760" spans="1:17" x14ac:dyDescent="0.3">
      <c r="A6760">
        <v>7759</v>
      </c>
      <c r="B6760" t="s">
        <v>22616</v>
      </c>
      <c r="C6760" t="s">
        <v>29135</v>
      </c>
      <c r="D6760">
        <v>10</v>
      </c>
      <c r="E6760" s="15">
        <v>45500</v>
      </c>
      <c r="F6760" s="16">
        <v>0.8041666666666667</v>
      </c>
      <c r="G6760" s="15">
        <v>45505</v>
      </c>
      <c r="H6760" s="16">
        <v>0.46736111111111112</v>
      </c>
      <c r="I6760" t="s">
        <v>13</v>
      </c>
      <c r="J6760" t="s">
        <v>31822</v>
      </c>
      <c r="K6760" t="s">
        <v>31965</v>
      </c>
      <c r="L6760" s="16">
        <v>0.83333333333333337</v>
      </c>
      <c r="M6760" t="s">
        <v>31963</v>
      </c>
      <c r="N6760" s="16">
        <v>0.5</v>
      </c>
      <c r="O6760">
        <v>5</v>
      </c>
      <c r="P6760">
        <v>16254</v>
      </c>
      <c r="Q6760" s="19">
        <v>162540</v>
      </c>
    </row>
    <row r="6761" spans="1:17" x14ac:dyDescent="0.3">
      <c r="A6761">
        <v>7760</v>
      </c>
      <c r="B6761" t="s">
        <v>22619</v>
      </c>
      <c r="C6761" t="s">
        <v>29184</v>
      </c>
      <c r="D6761">
        <v>8</v>
      </c>
      <c r="E6761" s="15">
        <v>45336</v>
      </c>
      <c r="F6761" s="16">
        <v>0.15277777777777779</v>
      </c>
      <c r="G6761" s="15">
        <v>45342</v>
      </c>
      <c r="H6761" s="16">
        <v>0.12430555555555556</v>
      </c>
      <c r="I6761" t="s">
        <v>21</v>
      </c>
      <c r="J6761" t="s">
        <v>31822</v>
      </c>
      <c r="K6761" t="s">
        <v>31958</v>
      </c>
      <c r="L6761" s="16">
        <v>0.16666666666666666</v>
      </c>
      <c r="M6761" t="s">
        <v>31958</v>
      </c>
      <c r="N6761" s="16">
        <v>0.125</v>
      </c>
      <c r="O6761">
        <v>6</v>
      </c>
      <c r="P6761">
        <v>10879</v>
      </c>
      <c r="Q6761" s="19">
        <v>87032</v>
      </c>
    </row>
    <row r="6762" spans="1:17" x14ac:dyDescent="0.3">
      <c r="A6762">
        <v>7761</v>
      </c>
      <c r="B6762" t="s">
        <v>22621</v>
      </c>
      <c r="C6762" t="s">
        <v>29022</v>
      </c>
      <c r="D6762">
        <v>1</v>
      </c>
      <c r="E6762" s="15">
        <v>44957</v>
      </c>
      <c r="F6762" s="16">
        <v>0.50416666666666665</v>
      </c>
      <c r="G6762" s="15">
        <v>44959</v>
      </c>
      <c r="H6762" s="16">
        <v>0.44444444444444442</v>
      </c>
      <c r="I6762" t="s">
        <v>13</v>
      </c>
      <c r="J6762" t="s">
        <v>31820</v>
      </c>
      <c r="K6762" t="s">
        <v>31964</v>
      </c>
      <c r="L6762" s="16">
        <v>0.54166666666666663</v>
      </c>
      <c r="M6762" t="s">
        <v>31958</v>
      </c>
      <c r="N6762" s="16">
        <v>0.45833333333333331</v>
      </c>
      <c r="O6762">
        <v>2</v>
      </c>
      <c r="P6762">
        <v>75880</v>
      </c>
      <c r="Q6762" s="19">
        <v>75880</v>
      </c>
    </row>
    <row r="6763" spans="1:17" x14ac:dyDescent="0.3">
      <c r="A6763">
        <v>7762</v>
      </c>
      <c r="B6763" t="s">
        <v>22624</v>
      </c>
      <c r="C6763" t="s">
        <v>29247</v>
      </c>
      <c r="D6763">
        <v>6</v>
      </c>
      <c r="E6763" s="15">
        <v>45358</v>
      </c>
      <c r="F6763" s="16">
        <v>0.50902777777777775</v>
      </c>
      <c r="G6763" s="15">
        <v>45359</v>
      </c>
      <c r="H6763" s="16">
        <v>0.60486111111111107</v>
      </c>
      <c r="I6763" t="s">
        <v>21</v>
      </c>
      <c r="J6763" t="s">
        <v>31815</v>
      </c>
      <c r="K6763" t="s">
        <v>31957</v>
      </c>
      <c r="L6763" s="16">
        <v>0.54166666666666663</v>
      </c>
      <c r="M6763" t="s">
        <v>31957</v>
      </c>
      <c r="N6763" s="16">
        <v>0.625</v>
      </c>
      <c r="O6763">
        <v>1</v>
      </c>
      <c r="P6763">
        <v>1712</v>
      </c>
      <c r="Q6763" s="19">
        <v>10272</v>
      </c>
    </row>
    <row r="6764" spans="1:17" x14ac:dyDescent="0.3">
      <c r="A6764">
        <v>7763</v>
      </c>
      <c r="B6764" t="s">
        <v>22627</v>
      </c>
      <c r="C6764" t="s">
        <v>29579</v>
      </c>
      <c r="D6764">
        <v>6</v>
      </c>
      <c r="E6764" s="15">
        <v>45073</v>
      </c>
      <c r="F6764" s="16">
        <v>0.93194444444444446</v>
      </c>
      <c r="G6764" s="15">
        <v>45074</v>
      </c>
      <c r="H6764" s="16">
        <v>0.39861111111111114</v>
      </c>
      <c r="I6764" t="s">
        <v>56</v>
      </c>
      <c r="J6764" t="s">
        <v>31818</v>
      </c>
      <c r="K6764" t="s">
        <v>31959</v>
      </c>
      <c r="L6764" s="16">
        <v>0.95833333333333337</v>
      </c>
      <c r="M6764" t="s">
        <v>31959</v>
      </c>
      <c r="N6764" s="16">
        <v>0.41666666666666669</v>
      </c>
      <c r="O6764">
        <v>1</v>
      </c>
      <c r="P6764">
        <v>28593</v>
      </c>
      <c r="Q6764" s="19">
        <v>171558</v>
      </c>
    </row>
    <row r="6765" spans="1:17" x14ac:dyDescent="0.3">
      <c r="A6765">
        <v>7764</v>
      </c>
      <c r="B6765" t="s">
        <v>22630</v>
      </c>
      <c r="C6765" t="s">
        <v>29104</v>
      </c>
      <c r="D6765">
        <v>6</v>
      </c>
      <c r="E6765" s="15">
        <v>45219</v>
      </c>
      <c r="F6765" s="16">
        <v>0.60347222222222219</v>
      </c>
      <c r="G6765" s="15">
        <v>45225</v>
      </c>
      <c r="H6765" s="16">
        <v>0.69166666666666665</v>
      </c>
      <c r="I6765" t="s">
        <v>426</v>
      </c>
      <c r="J6765" t="s">
        <v>31818</v>
      </c>
      <c r="K6765" t="s">
        <v>31961</v>
      </c>
      <c r="L6765" s="16">
        <v>0.625</v>
      </c>
      <c r="M6765" t="s">
        <v>31961</v>
      </c>
      <c r="N6765" s="16">
        <v>0.70833333333333337</v>
      </c>
      <c r="O6765">
        <v>6</v>
      </c>
      <c r="P6765">
        <v>26387</v>
      </c>
      <c r="Q6765" s="19">
        <v>158322</v>
      </c>
    </row>
    <row r="6766" spans="1:17" x14ac:dyDescent="0.3">
      <c r="A6766">
        <v>7765</v>
      </c>
      <c r="B6766" t="s">
        <v>22633</v>
      </c>
      <c r="C6766" t="s">
        <v>28848</v>
      </c>
      <c r="D6766">
        <v>6</v>
      </c>
      <c r="E6766" s="15">
        <v>45121</v>
      </c>
      <c r="F6766" s="16">
        <v>0.63611111111111107</v>
      </c>
      <c r="G6766" s="15">
        <v>45128</v>
      </c>
      <c r="H6766" s="16">
        <v>0.49166666666666664</v>
      </c>
      <c r="I6766" t="s">
        <v>13</v>
      </c>
      <c r="J6766" t="s">
        <v>31816</v>
      </c>
      <c r="K6766" t="s">
        <v>31965</v>
      </c>
      <c r="L6766" s="16">
        <v>0.66666666666666663</v>
      </c>
      <c r="M6766" t="s">
        <v>31965</v>
      </c>
      <c r="N6766" s="16">
        <v>0.5</v>
      </c>
      <c r="O6766">
        <v>7</v>
      </c>
      <c r="P6766">
        <v>18883</v>
      </c>
      <c r="Q6766" s="19">
        <v>113298</v>
      </c>
    </row>
    <row r="6767" spans="1:17" x14ac:dyDescent="0.3">
      <c r="A6767">
        <v>7766</v>
      </c>
      <c r="B6767" t="s">
        <v>22635</v>
      </c>
      <c r="C6767" t="s">
        <v>29293</v>
      </c>
      <c r="D6767">
        <v>1</v>
      </c>
      <c r="E6767" s="15">
        <v>45305</v>
      </c>
      <c r="F6767" s="16">
        <v>0.60138888888888886</v>
      </c>
      <c r="G6767" s="15">
        <v>45309</v>
      </c>
      <c r="H6767" s="16">
        <v>0.42499999999999999</v>
      </c>
      <c r="I6767" t="s">
        <v>56</v>
      </c>
      <c r="J6767" t="s">
        <v>31815</v>
      </c>
      <c r="K6767" t="s">
        <v>31964</v>
      </c>
      <c r="L6767" s="16">
        <v>0.625</v>
      </c>
      <c r="M6767" t="s">
        <v>31964</v>
      </c>
      <c r="N6767" s="16">
        <v>0.45833333333333331</v>
      </c>
      <c r="O6767">
        <v>4</v>
      </c>
      <c r="P6767">
        <v>4468</v>
      </c>
      <c r="Q6767" s="19">
        <v>4468</v>
      </c>
    </row>
    <row r="6768" spans="1:17" x14ac:dyDescent="0.3">
      <c r="A6768">
        <v>7767</v>
      </c>
      <c r="B6768" t="s">
        <v>22637</v>
      </c>
      <c r="C6768" t="s">
        <v>29108</v>
      </c>
      <c r="D6768">
        <v>3</v>
      </c>
      <c r="E6768" s="15">
        <v>45527</v>
      </c>
      <c r="F6768" s="16">
        <v>0.90972222222222221</v>
      </c>
      <c r="G6768" s="15">
        <v>45532</v>
      </c>
      <c r="H6768" s="16">
        <v>0.1986111111111111</v>
      </c>
      <c r="I6768" t="s">
        <v>78</v>
      </c>
      <c r="J6768" t="s">
        <v>31818</v>
      </c>
      <c r="K6768" t="s">
        <v>31963</v>
      </c>
      <c r="L6768" s="16">
        <v>0.91666666666666663</v>
      </c>
      <c r="M6768" t="s">
        <v>31963</v>
      </c>
      <c r="N6768" s="16">
        <v>0.20833333333333334</v>
      </c>
      <c r="O6768">
        <v>5</v>
      </c>
      <c r="P6768">
        <v>4025</v>
      </c>
      <c r="Q6768" s="19">
        <v>12075</v>
      </c>
    </row>
    <row r="6769" spans="1:17" x14ac:dyDescent="0.3">
      <c r="A6769">
        <v>7768</v>
      </c>
      <c r="B6769" t="s">
        <v>22640</v>
      </c>
      <c r="C6769" t="s">
        <v>28957</v>
      </c>
      <c r="D6769">
        <v>7</v>
      </c>
      <c r="E6769" s="15">
        <v>44957</v>
      </c>
      <c r="F6769" s="16">
        <v>0.97916666666666663</v>
      </c>
      <c r="G6769" s="15">
        <v>44963</v>
      </c>
      <c r="H6769" s="16">
        <v>0.54027777777777775</v>
      </c>
      <c r="I6769" t="s">
        <v>78</v>
      </c>
      <c r="J6769" t="s">
        <v>31819</v>
      </c>
      <c r="K6769" t="s">
        <v>31964</v>
      </c>
      <c r="L6769" s="16">
        <v>0</v>
      </c>
      <c r="M6769" t="s">
        <v>31958</v>
      </c>
      <c r="N6769" s="16">
        <v>0.54166666666666663</v>
      </c>
      <c r="O6769">
        <v>6</v>
      </c>
      <c r="P6769">
        <v>6566</v>
      </c>
      <c r="Q6769" s="19">
        <v>45962</v>
      </c>
    </row>
    <row r="6770" spans="1:17" x14ac:dyDescent="0.3">
      <c r="A6770">
        <v>7769</v>
      </c>
      <c r="B6770" t="s">
        <v>22643</v>
      </c>
      <c r="C6770" t="s">
        <v>29293</v>
      </c>
      <c r="D6770">
        <v>7</v>
      </c>
      <c r="E6770" s="15">
        <v>45287</v>
      </c>
      <c r="F6770" s="16">
        <v>0.22847222222222222</v>
      </c>
      <c r="G6770" s="15">
        <v>45294</v>
      </c>
      <c r="H6770" s="16">
        <v>0.69861111111111107</v>
      </c>
      <c r="I6770" t="s">
        <v>56</v>
      </c>
      <c r="J6770" t="s">
        <v>31819</v>
      </c>
      <c r="K6770" t="s">
        <v>31960</v>
      </c>
      <c r="L6770" s="16">
        <v>0.25</v>
      </c>
      <c r="M6770" t="s">
        <v>31964</v>
      </c>
      <c r="N6770" s="16">
        <v>0.70833333333333337</v>
      </c>
      <c r="O6770">
        <v>7</v>
      </c>
      <c r="P6770">
        <v>4468</v>
      </c>
      <c r="Q6770" s="19">
        <v>31276</v>
      </c>
    </row>
    <row r="6771" spans="1:17" x14ac:dyDescent="0.3">
      <c r="A6771">
        <v>7770</v>
      </c>
      <c r="B6771" t="s">
        <v>22645</v>
      </c>
      <c r="C6771" t="s">
        <v>28787</v>
      </c>
      <c r="D6771">
        <v>1</v>
      </c>
      <c r="E6771" s="15">
        <v>44993</v>
      </c>
      <c r="F6771" s="16">
        <v>0.2076388888888889</v>
      </c>
      <c r="G6771" s="15">
        <v>44994</v>
      </c>
      <c r="H6771" s="16">
        <v>0.56944444444444442</v>
      </c>
      <c r="I6771" t="s">
        <v>481</v>
      </c>
      <c r="J6771" t="s">
        <v>31817</v>
      </c>
      <c r="K6771" t="s">
        <v>31957</v>
      </c>
      <c r="L6771" s="16">
        <v>0.20833333333333334</v>
      </c>
      <c r="M6771" t="s">
        <v>31957</v>
      </c>
      <c r="N6771" s="16">
        <v>0.58333333333333337</v>
      </c>
      <c r="O6771">
        <v>1</v>
      </c>
      <c r="P6771">
        <v>18394</v>
      </c>
      <c r="Q6771" s="19">
        <v>18394</v>
      </c>
    </row>
    <row r="6772" spans="1:17" x14ac:dyDescent="0.3">
      <c r="A6772">
        <v>7771</v>
      </c>
      <c r="B6772" t="s">
        <v>22648</v>
      </c>
      <c r="C6772" t="s">
        <v>29289</v>
      </c>
      <c r="D6772">
        <v>3</v>
      </c>
      <c r="E6772" s="15">
        <v>44966</v>
      </c>
      <c r="F6772" s="16">
        <v>0.55138888888888893</v>
      </c>
      <c r="G6772" s="15">
        <v>44968</v>
      </c>
      <c r="H6772" s="16">
        <v>0.24930555555555556</v>
      </c>
      <c r="I6772" t="s">
        <v>123</v>
      </c>
      <c r="J6772" t="s">
        <v>31821</v>
      </c>
      <c r="K6772" t="s">
        <v>31958</v>
      </c>
      <c r="L6772" s="16">
        <v>0.58333333333333337</v>
      </c>
      <c r="M6772" t="s">
        <v>31958</v>
      </c>
      <c r="N6772" s="16">
        <v>0.25</v>
      </c>
      <c r="O6772">
        <v>2</v>
      </c>
      <c r="P6772">
        <v>4604</v>
      </c>
      <c r="Q6772" s="19">
        <v>13812</v>
      </c>
    </row>
    <row r="6773" spans="1:17" x14ac:dyDescent="0.3">
      <c r="A6773">
        <v>7772</v>
      </c>
      <c r="B6773" t="s">
        <v>22651</v>
      </c>
      <c r="C6773" t="s">
        <v>29233</v>
      </c>
      <c r="D6773">
        <v>3</v>
      </c>
      <c r="E6773" s="15">
        <v>45029</v>
      </c>
      <c r="F6773" s="16">
        <v>0.41249999999999998</v>
      </c>
      <c r="G6773" s="15">
        <v>45032</v>
      </c>
      <c r="H6773" s="16">
        <v>0.49513888888888891</v>
      </c>
      <c r="I6773" t="s">
        <v>42</v>
      </c>
      <c r="J6773" t="s">
        <v>31821</v>
      </c>
      <c r="K6773" t="s">
        <v>31956</v>
      </c>
      <c r="L6773" s="16">
        <v>0.41666666666666669</v>
      </c>
      <c r="M6773" t="s">
        <v>31956</v>
      </c>
      <c r="N6773" s="16">
        <v>0.5</v>
      </c>
      <c r="O6773">
        <v>3</v>
      </c>
      <c r="P6773">
        <v>28360</v>
      </c>
      <c r="Q6773" s="19">
        <v>85080</v>
      </c>
    </row>
    <row r="6774" spans="1:17" x14ac:dyDescent="0.3">
      <c r="A6774">
        <v>7773</v>
      </c>
      <c r="B6774" t="s">
        <v>22654</v>
      </c>
      <c r="C6774" t="s">
        <v>29411</v>
      </c>
      <c r="D6774">
        <v>2</v>
      </c>
      <c r="E6774" s="15">
        <v>45311</v>
      </c>
      <c r="F6774" s="16">
        <v>0.27291666666666664</v>
      </c>
      <c r="G6774" s="15">
        <v>45315</v>
      </c>
      <c r="H6774" s="16">
        <v>0.66319444444444442</v>
      </c>
      <c r="I6774" t="s">
        <v>21</v>
      </c>
      <c r="J6774" t="s">
        <v>31815</v>
      </c>
      <c r="K6774" t="s">
        <v>31964</v>
      </c>
      <c r="L6774" s="16">
        <v>0.29166666666666669</v>
      </c>
      <c r="M6774" t="s">
        <v>31964</v>
      </c>
      <c r="N6774" s="16">
        <v>0.66666666666666663</v>
      </c>
      <c r="O6774">
        <v>4</v>
      </c>
      <c r="P6774">
        <v>17477</v>
      </c>
      <c r="Q6774" s="19">
        <v>34954</v>
      </c>
    </row>
    <row r="6775" spans="1:17" x14ac:dyDescent="0.3">
      <c r="A6775">
        <v>7774</v>
      </c>
      <c r="B6775" t="s">
        <v>22658</v>
      </c>
      <c r="C6775" t="s">
        <v>29581</v>
      </c>
      <c r="D6775">
        <v>10</v>
      </c>
      <c r="E6775" s="15">
        <v>45164</v>
      </c>
      <c r="F6775" s="16">
        <v>0.46736111111111112</v>
      </c>
      <c r="G6775" s="15">
        <v>45171</v>
      </c>
      <c r="H6775" s="16">
        <v>3.6111111111111108E-2</v>
      </c>
      <c r="I6775" t="s">
        <v>155</v>
      </c>
      <c r="J6775" t="s">
        <v>31816</v>
      </c>
      <c r="K6775" t="s">
        <v>31963</v>
      </c>
      <c r="L6775" s="16">
        <v>0.5</v>
      </c>
      <c r="M6775" t="s">
        <v>31967</v>
      </c>
      <c r="N6775" s="16">
        <v>4.1666666666666664E-2</v>
      </c>
      <c r="O6775">
        <v>7</v>
      </c>
      <c r="P6775">
        <v>16939</v>
      </c>
      <c r="Q6775" s="19">
        <v>169390</v>
      </c>
    </row>
    <row r="6776" spans="1:17" x14ac:dyDescent="0.3">
      <c r="A6776">
        <v>7775</v>
      </c>
      <c r="B6776" t="s">
        <v>22661</v>
      </c>
      <c r="C6776" t="s">
        <v>29226</v>
      </c>
      <c r="D6776">
        <v>7</v>
      </c>
      <c r="E6776" s="15">
        <v>45153</v>
      </c>
      <c r="F6776" s="16">
        <v>0.25694444444444442</v>
      </c>
      <c r="G6776" s="15">
        <v>45160</v>
      </c>
      <c r="H6776" s="16">
        <v>7.6388888888888895E-2</v>
      </c>
      <c r="I6776" t="s">
        <v>21</v>
      </c>
      <c r="J6776" t="s">
        <v>31819</v>
      </c>
      <c r="K6776" t="s">
        <v>31963</v>
      </c>
      <c r="L6776" s="16">
        <v>0.29166666666666669</v>
      </c>
      <c r="M6776" t="s">
        <v>31963</v>
      </c>
      <c r="N6776" s="16">
        <v>8.3333333333333329E-2</v>
      </c>
      <c r="O6776">
        <v>7</v>
      </c>
      <c r="P6776">
        <v>3500</v>
      </c>
      <c r="Q6776" s="19">
        <v>24500</v>
      </c>
    </row>
    <row r="6777" spans="1:17" x14ac:dyDescent="0.3">
      <c r="A6777">
        <v>7776</v>
      </c>
      <c r="B6777" t="s">
        <v>22663</v>
      </c>
      <c r="C6777" t="s">
        <v>29318</v>
      </c>
      <c r="D6777">
        <v>1</v>
      </c>
      <c r="E6777" s="15">
        <v>45437</v>
      </c>
      <c r="F6777" s="16">
        <v>0.1763888888888889</v>
      </c>
      <c r="G6777" s="15">
        <v>45443</v>
      </c>
      <c r="H6777" s="16">
        <v>0.12361111111111112</v>
      </c>
      <c r="I6777" t="s">
        <v>78</v>
      </c>
      <c r="J6777" t="s">
        <v>31820</v>
      </c>
      <c r="K6777" t="s">
        <v>31959</v>
      </c>
      <c r="L6777" s="16">
        <v>0.20833333333333334</v>
      </c>
      <c r="M6777" t="s">
        <v>31959</v>
      </c>
      <c r="N6777" s="16">
        <v>0.125</v>
      </c>
      <c r="O6777">
        <v>6</v>
      </c>
      <c r="P6777">
        <v>6777</v>
      </c>
      <c r="Q6777" s="19">
        <v>6777</v>
      </c>
    </row>
    <row r="6778" spans="1:17" x14ac:dyDescent="0.3">
      <c r="A6778">
        <v>7777</v>
      </c>
      <c r="B6778" t="s">
        <v>22667</v>
      </c>
      <c r="C6778" t="s">
        <v>29640</v>
      </c>
      <c r="D6778">
        <v>3</v>
      </c>
      <c r="E6778" s="15">
        <v>44962</v>
      </c>
      <c r="F6778" s="16">
        <v>0.49027777777777776</v>
      </c>
      <c r="G6778" s="15">
        <v>44963</v>
      </c>
      <c r="H6778" s="16">
        <v>0.4597222222222222</v>
      </c>
      <c r="I6778" t="s">
        <v>21</v>
      </c>
      <c r="J6778" t="s">
        <v>31820</v>
      </c>
      <c r="K6778" t="s">
        <v>31958</v>
      </c>
      <c r="L6778" s="16">
        <v>0.5</v>
      </c>
      <c r="M6778" t="s">
        <v>31958</v>
      </c>
      <c r="N6778" s="16">
        <v>0.5</v>
      </c>
      <c r="O6778">
        <v>1</v>
      </c>
      <c r="P6778">
        <v>26997</v>
      </c>
      <c r="Q6778" s="19">
        <v>80991</v>
      </c>
    </row>
    <row r="6779" spans="1:17" x14ac:dyDescent="0.3">
      <c r="A6779">
        <v>7778</v>
      </c>
      <c r="B6779" t="s">
        <v>22670</v>
      </c>
      <c r="C6779" t="s">
        <v>28936</v>
      </c>
      <c r="D6779">
        <v>2</v>
      </c>
      <c r="E6779" s="15">
        <v>45183</v>
      </c>
      <c r="F6779" s="16">
        <v>0.86111111111111116</v>
      </c>
      <c r="G6779" s="15">
        <v>45186</v>
      </c>
      <c r="H6779" s="16">
        <v>1.1805555555555555E-2</v>
      </c>
      <c r="I6779" t="s">
        <v>56</v>
      </c>
      <c r="J6779" t="s">
        <v>31815</v>
      </c>
      <c r="K6779" t="s">
        <v>31967</v>
      </c>
      <c r="L6779" s="16">
        <v>0.875</v>
      </c>
      <c r="M6779" t="s">
        <v>31967</v>
      </c>
      <c r="N6779" s="16">
        <v>4.1666666666666664E-2</v>
      </c>
      <c r="O6779">
        <v>3</v>
      </c>
      <c r="P6779">
        <v>902</v>
      </c>
      <c r="Q6779" s="19">
        <v>1804</v>
      </c>
    </row>
    <row r="6780" spans="1:17" x14ac:dyDescent="0.3">
      <c r="A6780">
        <v>7779</v>
      </c>
      <c r="B6780" t="s">
        <v>22673</v>
      </c>
      <c r="C6780" t="s">
        <v>28881</v>
      </c>
      <c r="D6780">
        <v>4</v>
      </c>
      <c r="E6780" s="15">
        <v>45087</v>
      </c>
      <c r="F6780" s="16">
        <v>0.43055555555555558</v>
      </c>
      <c r="G6780" s="15">
        <v>45088</v>
      </c>
      <c r="H6780" s="16">
        <v>0.8</v>
      </c>
      <c r="I6780" t="s">
        <v>56</v>
      </c>
      <c r="J6780" t="s">
        <v>31816</v>
      </c>
      <c r="K6780" t="s">
        <v>31966</v>
      </c>
      <c r="L6780" s="16">
        <v>0.45833333333333331</v>
      </c>
      <c r="M6780" t="s">
        <v>31966</v>
      </c>
      <c r="N6780" s="16">
        <v>0.83333333333333337</v>
      </c>
      <c r="O6780">
        <v>1</v>
      </c>
      <c r="P6780">
        <v>2039</v>
      </c>
      <c r="Q6780" s="19">
        <v>8156</v>
      </c>
    </row>
    <row r="6781" spans="1:17" x14ac:dyDescent="0.3">
      <c r="A6781">
        <v>7780</v>
      </c>
      <c r="B6781" t="s">
        <v>22675</v>
      </c>
      <c r="C6781" t="s">
        <v>29431</v>
      </c>
      <c r="D6781">
        <v>6</v>
      </c>
      <c r="E6781" s="15">
        <v>45234</v>
      </c>
      <c r="F6781" s="16">
        <v>0.32847222222222222</v>
      </c>
      <c r="G6781" s="15">
        <v>45240</v>
      </c>
      <c r="H6781" s="16">
        <v>0.81597222222222221</v>
      </c>
      <c r="I6781" t="s">
        <v>42</v>
      </c>
      <c r="J6781" t="s">
        <v>31817</v>
      </c>
      <c r="K6781" t="s">
        <v>31962</v>
      </c>
      <c r="L6781" s="16">
        <v>0.33333333333333331</v>
      </c>
      <c r="M6781" t="s">
        <v>31962</v>
      </c>
      <c r="N6781" s="16">
        <v>0.83333333333333337</v>
      </c>
      <c r="O6781">
        <v>6</v>
      </c>
      <c r="P6781">
        <v>29927</v>
      </c>
      <c r="Q6781" s="19">
        <v>179562</v>
      </c>
    </row>
    <row r="6782" spans="1:17" x14ac:dyDescent="0.3">
      <c r="A6782">
        <v>7781</v>
      </c>
      <c r="B6782" t="s">
        <v>22677</v>
      </c>
      <c r="C6782" t="s">
        <v>28918</v>
      </c>
      <c r="D6782">
        <v>6</v>
      </c>
      <c r="E6782" s="15">
        <v>45383</v>
      </c>
      <c r="F6782" s="16">
        <v>0.59791666666666665</v>
      </c>
      <c r="G6782" s="15">
        <v>45389</v>
      </c>
      <c r="H6782" s="16">
        <v>0.86875000000000002</v>
      </c>
      <c r="I6782" t="s">
        <v>13</v>
      </c>
      <c r="J6782" t="s">
        <v>31817</v>
      </c>
      <c r="K6782" t="s">
        <v>31956</v>
      </c>
      <c r="L6782" s="16">
        <v>0.625</v>
      </c>
      <c r="M6782" t="s">
        <v>31956</v>
      </c>
      <c r="N6782" s="16">
        <v>0.875</v>
      </c>
      <c r="O6782">
        <v>6</v>
      </c>
      <c r="P6782">
        <v>3047</v>
      </c>
      <c r="Q6782" s="19">
        <v>18282</v>
      </c>
    </row>
    <row r="6783" spans="1:17" x14ac:dyDescent="0.3">
      <c r="A6783">
        <v>7782</v>
      </c>
      <c r="B6783" t="s">
        <v>22680</v>
      </c>
      <c r="C6783" t="s">
        <v>29016</v>
      </c>
      <c r="D6783">
        <v>6</v>
      </c>
      <c r="E6783" s="15">
        <v>45042</v>
      </c>
      <c r="F6783" s="16">
        <v>0.72013888888888888</v>
      </c>
      <c r="G6783" s="15">
        <v>45049</v>
      </c>
      <c r="H6783" s="16">
        <v>0.41458333333333336</v>
      </c>
      <c r="I6783" t="s">
        <v>21</v>
      </c>
      <c r="J6783" t="s">
        <v>31819</v>
      </c>
      <c r="K6783" t="s">
        <v>31956</v>
      </c>
      <c r="L6783" s="16">
        <v>0.75</v>
      </c>
      <c r="M6783" t="s">
        <v>31959</v>
      </c>
      <c r="N6783" s="16">
        <v>0.41666666666666669</v>
      </c>
      <c r="O6783">
        <v>7</v>
      </c>
      <c r="P6783">
        <v>17215</v>
      </c>
      <c r="Q6783" s="19">
        <v>103290</v>
      </c>
    </row>
    <row r="6784" spans="1:17" x14ac:dyDescent="0.3">
      <c r="A6784">
        <v>7783</v>
      </c>
      <c r="B6784" t="s">
        <v>22682</v>
      </c>
      <c r="C6784" t="s">
        <v>29297</v>
      </c>
      <c r="D6784">
        <v>4</v>
      </c>
      <c r="E6784" s="15">
        <v>45522</v>
      </c>
      <c r="F6784" s="16">
        <v>0.44305555555555554</v>
      </c>
      <c r="G6784" s="15">
        <v>45527</v>
      </c>
      <c r="H6784" s="16">
        <v>0.91388888888888886</v>
      </c>
      <c r="I6784" t="s">
        <v>78</v>
      </c>
      <c r="J6784" t="s">
        <v>31818</v>
      </c>
      <c r="K6784" t="s">
        <v>31963</v>
      </c>
      <c r="L6784" s="16">
        <v>0.45833333333333331</v>
      </c>
      <c r="M6784" t="s">
        <v>31963</v>
      </c>
      <c r="N6784" s="16">
        <v>0.91666666666666663</v>
      </c>
      <c r="O6784">
        <v>5</v>
      </c>
      <c r="P6784">
        <v>4698</v>
      </c>
      <c r="Q6784" s="19">
        <v>18792</v>
      </c>
    </row>
    <row r="6785" spans="1:17" x14ac:dyDescent="0.3">
      <c r="A6785">
        <v>7784</v>
      </c>
      <c r="B6785" t="s">
        <v>22686</v>
      </c>
      <c r="C6785" t="s">
        <v>29657</v>
      </c>
      <c r="D6785">
        <v>6</v>
      </c>
      <c r="E6785" s="15">
        <v>45124</v>
      </c>
      <c r="F6785" s="16">
        <v>0.40138888888888891</v>
      </c>
      <c r="G6785" s="15">
        <v>45129</v>
      </c>
      <c r="H6785" s="16">
        <v>0.37291666666666667</v>
      </c>
      <c r="I6785" t="s">
        <v>481</v>
      </c>
      <c r="J6785" t="s">
        <v>31815</v>
      </c>
      <c r="K6785" t="s">
        <v>31965</v>
      </c>
      <c r="L6785" s="16">
        <v>0.41666666666666669</v>
      </c>
      <c r="M6785" t="s">
        <v>31965</v>
      </c>
      <c r="N6785" s="16">
        <v>0.375</v>
      </c>
      <c r="O6785">
        <v>5</v>
      </c>
      <c r="P6785">
        <v>2780</v>
      </c>
      <c r="Q6785" s="19">
        <v>16680</v>
      </c>
    </row>
    <row r="6786" spans="1:17" x14ac:dyDescent="0.3">
      <c r="A6786">
        <v>7785</v>
      </c>
      <c r="B6786" t="s">
        <v>22688</v>
      </c>
      <c r="C6786" t="s">
        <v>29316</v>
      </c>
      <c r="D6786">
        <v>6</v>
      </c>
      <c r="E6786" s="15">
        <v>45400</v>
      </c>
      <c r="F6786" s="16">
        <v>0.93888888888888888</v>
      </c>
      <c r="G6786" s="15">
        <v>45401</v>
      </c>
      <c r="H6786" s="16">
        <v>0.66597222222222219</v>
      </c>
      <c r="I6786" t="s">
        <v>481</v>
      </c>
      <c r="J6786" t="s">
        <v>31815</v>
      </c>
      <c r="K6786" t="s">
        <v>31956</v>
      </c>
      <c r="L6786" s="16">
        <v>0.95833333333333337</v>
      </c>
      <c r="M6786" t="s">
        <v>31956</v>
      </c>
      <c r="N6786" s="16">
        <v>0.66666666666666663</v>
      </c>
      <c r="O6786">
        <v>1</v>
      </c>
      <c r="P6786">
        <v>7063</v>
      </c>
      <c r="Q6786" s="19">
        <v>42378</v>
      </c>
    </row>
    <row r="6787" spans="1:17" x14ac:dyDescent="0.3">
      <c r="A6787">
        <v>7786</v>
      </c>
      <c r="B6787" t="s">
        <v>22691</v>
      </c>
      <c r="C6787" t="s">
        <v>29646</v>
      </c>
      <c r="D6787">
        <v>9</v>
      </c>
      <c r="E6787" s="15">
        <v>45411</v>
      </c>
      <c r="F6787" s="16">
        <v>0.49027777777777776</v>
      </c>
      <c r="G6787" s="15">
        <v>45413</v>
      </c>
      <c r="H6787" s="16">
        <v>0.2013888888888889</v>
      </c>
      <c r="I6787" t="s">
        <v>123</v>
      </c>
      <c r="J6787" t="s">
        <v>31818</v>
      </c>
      <c r="K6787" t="s">
        <v>31956</v>
      </c>
      <c r="L6787" s="16">
        <v>0.5</v>
      </c>
      <c r="M6787" t="s">
        <v>31959</v>
      </c>
      <c r="N6787" s="16">
        <v>0.20833333333333334</v>
      </c>
      <c r="O6787">
        <v>2</v>
      </c>
      <c r="P6787">
        <v>9516</v>
      </c>
      <c r="Q6787" s="19">
        <v>85644</v>
      </c>
    </row>
    <row r="6788" spans="1:17" x14ac:dyDescent="0.3">
      <c r="A6788">
        <v>7787</v>
      </c>
      <c r="B6788" t="s">
        <v>22693</v>
      </c>
      <c r="C6788" t="s">
        <v>28944</v>
      </c>
      <c r="D6788">
        <v>1</v>
      </c>
      <c r="E6788" s="15">
        <v>45251</v>
      </c>
      <c r="F6788" s="16">
        <v>0.58680555555555558</v>
      </c>
      <c r="G6788" s="15">
        <v>45253</v>
      </c>
      <c r="H6788" s="16">
        <v>0.8208333333333333</v>
      </c>
      <c r="I6788" t="s">
        <v>155</v>
      </c>
      <c r="J6788" t="s">
        <v>31816</v>
      </c>
      <c r="K6788" t="s">
        <v>31962</v>
      </c>
      <c r="L6788" s="16">
        <v>0.625</v>
      </c>
      <c r="M6788" t="s">
        <v>31962</v>
      </c>
      <c r="N6788" s="16">
        <v>0.83333333333333337</v>
      </c>
      <c r="O6788">
        <v>2</v>
      </c>
      <c r="P6788">
        <v>69924</v>
      </c>
      <c r="Q6788" s="19">
        <v>69924</v>
      </c>
    </row>
    <row r="6789" spans="1:17" x14ac:dyDescent="0.3">
      <c r="A6789">
        <v>7788</v>
      </c>
      <c r="B6789" t="s">
        <v>22697</v>
      </c>
      <c r="C6789" t="s">
        <v>29089</v>
      </c>
      <c r="D6789">
        <v>9</v>
      </c>
      <c r="E6789" s="15">
        <v>45147</v>
      </c>
      <c r="F6789" s="16">
        <v>0.75208333333333333</v>
      </c>
      <c r="G6789" s="15">
        <v>45149</v>
      </c>
      <c r="H6789" s="16">
        <v>0.7055555555555556</v>
      </c>
      <c r="I6789" t="s">
        <v>123</v>
      </c>
      <c r="J6789" t="s">
        <v>31815</v>
      </c>
      <c r="K6789" t="s">
        <v>31963</v>
      </c>
      <c r="L6789" s="16">
        <v>0.79166666666666663</v>
      </c>
      <c r="M6789" t="s">
        <v>31963</v>
      </c>
      <c r="N6789" s="16">
        <v>0.70833333333333337</v>
      </c>
      <c r="O6789">
        <v>2</v>
      </c>
      <c r="P6789">
        <v>14536</v>
      </c>
      <c r="Q6789" s="19">
        <v>130824</v>
      </c>
    </row>
    <row r="6790" spans="1:17" x14ac:dyDescent="0.3">
      <c r="A6790">
        <v>7789</v>
      </c>
      <c r="B6790" t="s">
        <v>22699</v>
      </c>
      <c r="C6790" t="s">
        <v>29282</v>
      </c>
      <c r="D6790">
        <v>3</v>
      </c>
      <c r="E6790" s="15">
        <v>45057</v>
      </c>
      <c r="F6790" s="16">
        <v>0.6118055555555556</v>
      </c>
      <c r="G6790" s="15">
        <v>45061</v>
      </c>
      <c r="H6790" s="16">
        <v>0.42430555555555555</v>
      </c>
      <c r="I6790" t="s">
        <v>56</v>
      </c>
      <c r="J6790" t="s">
        <v>31821</v>
      </c>
      <c r="K6790" t="s">
        <v>31959</v>
      </c>
      <c r="L6790" s="16">
        <v>0.625</v>
      </c>
      <c r="M6790" t="s">
        <v>31959</v>
      </c>
      <c r="N6790" s="16">
        <v>0.45833333333333331</v>
      </c>
      <c r="O6790">
        <v>4</v>
      </c>
      <c r="P6790">
        <v>44073</v>
      </c>
      <c r="Q6790" s="19">
        <v>132219</v>
      </c>
    </row>
    <row r="6791" spans="1:17" x14ac:dyDescent="0.3">
      <c r="A6791">
        <v>7790</v>
      </c>
      <c r="B6791" t="s">
        <v>22701</v>
      </c>
      <c r="C6791" t="s">
        <v>28805</v>
      </c>
      <c r="D6791">
        <v>4</v>
      </c>
      <c r="E6791" s="15">
        <v>45351</v>
      </c>
      <c r="F6791" s="16">
        <v>0.98541666666666672</v>
      </c>
      <c r="G6791" s="15">
        <v>45358</v>
      </c>
      <c r="H6791" s="16">
        <v>0.1</v>
      </c>
      <c r="I6791" t="s">
        <v>78</v>
      </c>
      <c r="J6791" t="s">
        <v>31822</v>
      </c>
      <c r="K6791" t="s">
        <v>31958</v>
      </c>
      <c r="L6791" s="16">
        <v>0</v>
      </c>
      <c r="M6791" t="s">
        <v>31957</v>
      </c>
      <c r="N6791" s="16">
        <v>0.125</v>
      </c>
      <c r="O6791">
        <v>7</v>
      </c>
      <c r="P6791">
        <v>3810</v>
      </c>
      <c r="Q6791" s="19">
        <v>15240</v>
      </c>
    </row>
    <row r="6792" spans="1:17" x14ac:dyDescent="0.3">
      <c r="A6792">
        <v>7791</v>
      </c>
      <c r="B6792" t="s">
        <v>22704</v>
      </c>
      <c r="C6792" t="s">
        <v>29511</v>
      </c>
      <c r="D6792">
        <v>10</v>
      </c>
      <c r="E6792" s="15">
        <v>44971</v>
      </c>
      <c r="F6792" s="16">
        <v>0.37361111111111112</v>
      </c>
      <c r="G6792" s="15">
        <v>44977</v>
      </c>
      <c r="H6792" s="16">
        <v>0.50208333333333333</v>
      </c>
      <c r="I6792" t="s">
        <v>56</v>
      </c>
      <c r="J6792" t="s">
        <v>31821</v>
      </c>
      <c r="K6792" t="s">
        <v>31958</v>
      </c>
      <c r="L6792" s="16">
        <v>0.375</v>
      </c>
      <c r="M6792" t="s">
        <v>31958</v>
      </c>
      <c r="N6792" s="16">
        <v>0.54166666666666663</v>
      </c>
      <c r="O6792">
        <v>6</v>
      </c>
      <c r="P6792">
        <v>78165</v>
      </c>
      <c r="Q6792" s="19">
        <v>781650</v>
      </c>
    </row>
    <row r="6793" spans="1:17" x14ac:dyDescent="0.3">
      <c r="A6793">
        <v>7792</v>
      </c>
      <c r="B6793" t="s">
        <v>22708</v>
      </c>
      <c r="C6793" t="s">
        <v>29235</v>
      </c>
      <c r="D6793">
        <v>7</v>
      </c>
      <c r="E6793" s="15">
        <v>45218</v>
      </c>
      <c r="F6793" s="16">
        <v>0.78749999999999998</v>
      </c>
      <c r="G6793" s="15">
        <v>45220</v>
      </c>
      <c r="H6793" s="16">
        <v>0.54791666666666672</v>
      </c>
      <c r="I6793" t="s">
        <v>72</v>
      </c>
      <c r="J6793" t="s">
        <v>31821</v>
      </c>
      <c r="K6793" t="s">
        <v>31961</v>
      </c>
      <c r="L6793" s="16">
        <v>0.79166666666666663</v>
      </c>
      <c r="M6793" t="s">
        <v>31961</v>
      </c>
      <c r="N6793" s="16">
        <v>0.58333333333333337</v>
      </c>
      <c r="O6793">
        <v>2</v>
      </c>
      <c r="P6793">
        <v>26205</v>
      </c>
      <c r="Q6793" s="19">
        <v>183435</v>
      </c>
    </row>
    <row r="6794" spans="1:17" x14ac:dyDescent="0.3">
      <c r="A6794">
        <v>7793</v>
      </c>
      <c r="B6794" t="s">
        <v>22711</v>
      </c>
      <c r="C6794" t="s">
        <v>28875</v>
      </c>
      <c r="D6794">
        <v>5</v>
      </c>
      <c r="E6794" s="15">
        <v>45481</v>
      </c>
      <c r="F6794" s="16">
        <v>0.70416666666666672</v>
      </c>
      <c r="G6794" s="15">
        <v>45488</v>
      </c>
      <c r="H6794" s="16">
        <v>0.70694444444444449</v>
      </c>
      <c r="I6794" t="s">
        <v>21</v>
      </c>
      <c r="J6794" t="s">
        <v>31818</v>
      </c>
      <c r="K6794" t="s">
        <v>31965</v>
      </c>
      <c r="L6794" s="16">
        <v>0.70833333333333337</v>
      </c>
      <c r="M6794" t="s">
        <v>31965</v>
      </c>
      <c r="N6794" s="16">
        <v>0.70833333333333337</v>
      </c>
      <c r="O6794">
        <v>7</v>
      </c>
      <c r="P6794">
        <v>4611</v>
      </c>
      <c r="Q6794" s="19">
        <v>23055</v>
      </c>
    </row>
    <row r="6795" spans="1:17" x14ac:dyDescent="0.3">
      <c r="A6795">
        <v>7794</v>
      </c>
      <c r="B6795" t="s">
        <v>22713</v>
      </c>
      <c r="C6795" t="s">
        <v>29337</v>
      </c>
      <c r="D6795">
        <v>5</v>
      </c>
      <c r="E6795" s="15">
        <v>45056</v>
      </c>
      <c r="F6795" s="16">
        <v>0.44861111111111113</v>
      </c>
      <c r="G6795" s="15">
        <v>45063</v>
      </c>
      <c r="H6795" s="16">
        <v>0.57847222222222228</v>
      </c>
      <c r="I6795" t="s">
        <v>78</v>
      </c>
      <c r="J6795" t="s">
        <v>31817</v>
      </c>
      <c r="K6795" t="s">
        <v>31959</v>
      </c>
      <c r="L6795" s="16">
        <v>0.45833333333333331</v>
      </c>
      <c r="M6795" t="s">
        <v>31959</v>
      </c>
      <c r="N6795" s="16">
        <v>0.58333333333333337</v>
      </c>
      <c r="O6795">
        <v>7</v>
      </c>
      <c r="P6795">
        <v>12435</v>
      </c>
      <c r="Q6795" s="19">
        <v>62175</v>
      </c>
    </row>
    <row r="6796" spans="1:17" x14ac:dyDescent="0.3">
      <c r="A6796">
        <v>7795</v>
      </c>
      <c r="B6796" t="s">
        <v>22715</v>
      </c>
      <c r="C6796" t="s">
        <v>29430</v>
      </c>
      <c r="D6796">
        <v>7</v>
      </c>
      <c r="E6796" s="15">
        <v>45621</v>
      </c>
      <c r="F6796" s="16">
        <v>0.57638888888888884</v>
      </c>
      <c r="G6796" s="15">
        <v>45625</v>
      </c>
      <c r="H6796" s="16">
        <v>0.3347222222222222</v>
      </c>
      <c r="I6796" t="s">
        <v>155</v>
      </c>
      <c r="J6796" t="s">
        <v>31815</v>
      </c>
      <c r="K6796" t="s">
        <v>31962</v>
      </c>
      <c r="L6796" s="16">
        <v>0.58333333333333337</v>
      </c>
      <c r="M6796" t="s">
        <v>31962</v>
      </c>
      <c r="N6796" s="16">
        <v>0.375</v>
      </c>
      <c r="O6796">
        <v>4</v>
      </c>
      <c r="P6796">
        <v>18717</v>
      </c>
      <c r="Q6796" s="19">
        <v>131019</v>
      </c>
    </row>
    <row r="6797" spans="1:17" x14ac:dyDescent="0.3">
      <c r="A6797">
        <v>7796</v>
      </c>
      <c r="B6797" t="s">
        <v>22718</v>
      </c>
      <c r="C6797" t="s">
        <v>28790</v>
      </c>
      <c r="D6797">
        <v>1</v>
      </c>
      <c r="E6797" s="15">
        <v>45052</v>
      </c>
      <c r="F6797" s="16">
        <v>0.65486111111111112</v>
      </c>
      <c r="G6797" s="15">
        <v>45055</v>
      </c>
      <c r="H6797" s="16">
        <v>0.28680555555555554</v>
      </c>
      <c r="I6797" t="s">
        <v>426</v>
      </c>
      <c r="J6797" t="s">
        <v>31820</v>
      </c>
      <c r="K6797" t="s">
        <v>31959</v>
      </c>
      <c r="L6797" s="16">
        <v>0.66666666666666663</v>
      </c>
      <c r="M6797" t="s">
        <v>31959</v>
      </c>
      <c r="N6797" s="16">
        <v>0.29166666666666669</v>
      </c>
      <c r="O6797">
        <v>3</v>
      </c>
      <c r="P6797">
        <v>17843</v>
      </c>
      <c r="Q6797" s="19">
        <v>17843</v>
      </c>
    </row>
    <row r="6798" spans="1:17" x14ac:dyDescent="0.3">
      <c r="A6798">
        <v>7797</v>
      </c>
      <c r="B6798" t="s">
        <v>22721</v>
      </c>
      <c r="C6798" t="s">
        <v>29249</v>
      </c>
      <c r="D6798">
        <v>9</v>
      </c>
      <c r="E6798" s="15">
        <v>45150</v>
      </c>
      <c r="F6798" s="16">
        <v>0.23680555555555555</v>
      </c>
      <c r="G6798" s="15">
        <v>45157</v>
      </c>
      <c r="H6798" s="16">
        <v>0.85624999999999996</v>
      </c>
      <c r="I6798" t="s">
        <v>21</v>
      </c>
      <c r="J6798" t="s">
        <v>31816</v>
      </c>
      <c r="K6798" t="s">
        <v>31963</v>
      </c>
      <c r="L6798" s="16">
        <v>0.25</v>
      </c>
      <c r="M6798" t="s">
        <v>31963</v>
      </c>
      <c r="N6798" s="16">
        <v>0.875</v>
      </c>
      <c r="O6798">
        <v>7</v>
      </c>
      <c r="P6798">
        <v>515</v>
      </c>
      <c r="Q6798" s="19">
        <v>4635</v>
      </c>
    </row>
    <row r="6799" spans="1:17" x14ac:dyDescent="0.3">
      <c r="A6799">
        <v>7798</v>
      </c>
      <c r="B6799" t="s">
        <v>22723</v>
      </c>
      <c r="C6799" t="s">
        <v>29366</v>
      </c>
      <c r="D6799">
        <v>10</v>
      </c>
      <c r="E6799" s="15">
        <v>45449</v>
      </c>
      <c r="F6799" s="16">
        <v>0.31111111111111112</v>
      </c>
      <c r="G6799" s="15">
        <v>45456</v>
      </c>
      <c r="H6799" s="16">
        <v>0.41180555555555554</v>
      </c>
      <c r="I6799" t="s">
        <v>155</v>
      </c>
      <c r="J6799" t="s">
        <v>31822</v>
      </c>
      <c r="K6799" t="s">
        <v>31966</v>
      </c>
      <c r="L6799" s="16">
        <v>0.33333333333333331</v>
      </c>
      <c r="M6799" t="s">
        <v>31966</v>
      </c>
      <c r="N6799" s="16">
        <v>0.41666666666666669</v>
      </c>
      <c r="O6799">
        <v>7</v>
      </c>
      <c r="P6799">
        <v>9416</v>
      </c>
      <c r="Q6799" s="19">
        <v>94160</v>
      </c>
    </row>
    <row r="6800" spans="1:17" x14ac:dyDescent="0.3">
      <c r="A6800">
        <v>7799</v>
      </c>
      <c r="B6800" t="s">
        <v>22726</v>
      </c>
      <c r="C6800" t="s">
        <v>29364</v>
      </c>
      <c r="D6800">
        <v>10</v>
      </c>
      <c r="E6800" s="15">
        <v>45340</v>
      </c>
      <c r="F6800" s="16">
        <v>0.31319444444444444</v>
      </c>
      <c r="G6800" s="15">
        <v>45347</v>
      </c>
      <c r="H6800" s="16">
        <v>0.56597222222222221</v>
      </c>
      <c r="I6800" t="s">
        <v>42</v>
      </c>
      <c r="J6800" t="s">
        <v>31821</v>
      </c>
      <c r="K6800" t="s">
        <v>31958</v>
      </c>
      <c r="L6800" s="16">
        <v>0.33333333333333331</v>
      </c>
      <c r="M6800" t="s">
        <v>31958</v>
      </c>
      <c r="N6800" s="16">
        <v>0.58333333333333337</v>
      </c>
      <c r="O6800">
        <v>7</v>
      </c>
      <c r="P6800">
        <v>9091</v>
      </c>
      <c r="Q6800" s="19">
        <v>90910</v>
      </c>
    </row>
    <row r="6801" spans="1:17" x14ac:dyDescent="0.3">
      <c r="A6801">
        <v>7800</v>
      </c>
      <c r="B6801" t="s">
        <v>22728</v>
      </c>
      <c r="C6801" t="s">
        <v>29115</v>
      </c>
      <c r="D6801">
        <v>10</v>
      </c>
      <c r="E6801" s="15">
        <v>45524</v>
      </c>
      <c r="F6801" s="16">
        <v>0.75486111111111109</v>
      </c>
      <c r="G6801" s="15">
        <v>45528</v>
      </c>
      <c r="H6801" s="16">
        <v>0.12083333333333333</v>
      </c>
      <c r="I6801" t="s">
        <v>72</v>
      </c>
      <c r="J6801" t="s">
        <v>31821</v>
      </c>
      <c r="K6801" t="s">
        <v>31963</v>
      </c>
      <c r="L6801" s="16">
        <v>0.79166666666666663</v>
      </c>
      <c r="M6801" t="s">
        <v>31963</v>
      </c>
      <c r="N6801" s="16">
        <v>0.125</v>
      </c>
      <c r="O6801">
        <v>4</v>
      </c>
      <c r="P6801">
        <v>15923</v>
      </c>
      <c r="Q6801" s="19">
        <v>159230</v>
      </c>
    </row>
    <row r="6802" spans="1:17" x14ac:dyDescent="0.3">
      <c r="A6802">
        <v>7801</v>
      </c>
      <c r="B6802" t="s">
        <v>22730</v>
      </c>
      <c r="C6802" t="s">
        <v>29348</v>
      </c>
      <c r="D6802">
        <v>8</v>
      </c>
      <c r="E6802" s="15">
        <v>45374</v>
      </c>
      <c r="F6802" s="16">
        <v>0.21458333333333332</v>
      </c>
      <c r="G6802" s="15">
        <v>45376</v>
      </c>
      <c r="H6802" s="16">
        <v>0.53333333333333333</v>
      </c>
      <c r="I6802" t="s">
        <v>78</v>
      </c>
      <c r="J6802" t="s">
        <v>31818</v>
      </c>
      <c r="K6802" t="s">
        <v>31957</v>
      </c>
      <c r="L6802" s="16">
        <v>0.25</v>
      </c>
      <c r="M6802" t="s">
        <v>31957</v>
      </c>
      <c r="N6802" s="16">
        <v>0.54166666666666663</v>
      </c>
      <c r="O6802">
        <v>2</v>
      </c>
      <c r="P6802">
        <v>68233</v>
      </c>
      <c r="Q6802" s="19">
        <v>545864</v>
      </c>
    </row>
    <row r="6803" spans="1:17" x14ac:dyDescent="0.3">
      <c r="A6803">
        <v>7802</v>
      </c>
      <c r="B6803" t="s">
        <v>22733</v>
      </c>
      <c r="C6803" t="s">
        <v>29360</v>
      </c>
      <c r="D6803">
        <v>3</v>
      </c>
      <c r="E6803" s="15">
        <v>45187</v>
      </c>
      <c r="F6803" s="16">
        <v>0.27152777777777776</v>
      </c>
      <c r="G6803" s="15">
        <v>45193</v>
      </c>
      <c r="H6803" s="16">
        <v>0.25486111111111109</v>
      </c>
      <c r="I6803" t="s">
        <v>56</v>
      </c>
      <c r="J6803" t="s">
        <v>31819</v>
      </c>
      <c r="K6803" t="s">
        <v>31967</v>
      </c>
      <c r="L6803" s="16">
        <v>0.29166666666666669</v>
      </c>
      <c r="M6803" t="s">
        <v>31967</v>
      </c>
      <c r="N6803" s="16">
        <v>0.29166666666666669</v>
      </c>
      <c r="O6803">
        <v>6</v>
      </c>
      <c r="P6803">
        <v>2019</v>
      </c>
      <c r="Q6803" s="19">
        <v>6057</v>
      </c>
    </row>
    <row r="6804" spans="1:17" x14ac:dyDescent="0.3">
      <c r="A6804">
        <v>7803</v>
      </c>
      <c r="B6804" t="s">
        <v>22737</v>
      </c>
      <c r="C6804" t="s">
        <v>28973</v>
      </c>
      <c r="D6804">
        <v>10</v>
      </c>
      <c r="E6804" s="15">
        <v>45490</v>
      </c>
      <c r="F6804" s="16">
        <v>0.74097222222222225</v>
      </c>
      <c r="G6804" s="15">
        <v>45492</v>
      </c>
      <c r="H6804" s="16">
        <v>0.12847222222222221</v>
      </c>
      <c r="I6804" t="s">
        <v>481</v>
      </c>
      <c r="J6804" t="s">
        <v>31816</v>
      </c>
      <c r="K6804" t="s">
        <v>31965</v>
      </c>
      <c r="L6804" s="16">
        <v>0.75</v>
      </c>
      <c r="M6804" t="s">
        <v>31965</v>
      </c>
      <c r="N6804" s="16">
        <v>0.16666666666666666</v>
      </c>
      <c r="O6804">
        <v>2</v>
      </c>
      <c r="P6804">
        <v>10664</v>
      </c>
      <c r="Q6804" s="19">
        <v>106640</v>
      </c>
    </row>
    <row r="6805" spans="1:17" x14ac:dyDescent="0.3">
      <c r="A6805">
        <v>7804</v>
      </c>
      <c r="B6805" t="s">
        <v>22739</v>
      </c>
      <c r="C6805" t="s">
        <v>29317</v>
      </c>
      <c r="D6805">
        <v>9</v>
      </c>
      <c r="E6805" s="15">
        <v>45318</v>
      </c>
      <c r="F6805" s="16">
        <v>0.48402777777777778</v>
      </c>
      <c r="G6805" s="15">
        <v>45321</v>
      </c>
      <c r="H6805" s="16">
        <v>0.63888888888888884</v>
      </c>
      <c r="I6805" t="s">
        <v>155</v>
      </c>
      <c r="J6805" t="s">
        <v>31815</v>
      </c>
      <c r="K6805" t="s">
        <v>31964</v>
      </c>
      <c r="L6805" s="16">
        <v>0.5</v>
      </c>
      <c r="M6805" t="s">
        <v>31964</v>
      </c>
      <c r="N6805" s="16">
        <v>0.66666666666666663</v>
      </c>
      <c r="O6805">
        <v>3</v>
      </c>
      <c r="P6805">
        <v>18988</v>
      </c>
      <c r="Q6805" s="19">
        <v>170892</v>
      </c>
    </row>
    <row r="6806" spans="1:17" x14ac:dyDescent="0.3">
      <c r="A6806">
        <v>7805</v>
      </c>
      <c r="B6806" t="s">
        <v>22741</v>
      </c>
      <c r="C6806" t="s">
        <v>28930</v>
      </c>
      <c r="D6806">
        <v>8</v>
      </c>
      <c r="E6806" s="15">
        <v>45553</v>
      </c>
      <c r="F6806" s="16">
        <v>0.10555555555555556</v>
      </c>
      <c r="G6806" s="15">
        <v>45554</v>
      </c>
      <c r="H6806" s="16">
        <v>0.42777777777777776</v>
      </c>
      <c r="I6806" t="s">
        <v>72</v>
      </c>
      <c r="J6806" t="s">
        <v>31818</v>
      </c>
      <c r="K6806" t="s">
        <v>31967</v>
      </c>
      <c r="L6806" s="16">
        <v>0.125</v>
      </c>
      <c r="M6806" t="s">
        <v>31967</v>
      </c>
      <c r="N6806" s="16">
        <v>0.45833333333333331</v>
      </c>
      <c r="O6806">
        <v>1</v>
      </c>
      <c r="P6806">
        <v>11564</v>
      </c>
      <c r="Q6806" s="19">
        <v>92512</v>
      </c>
    </row>
    <row r="6807" spans="1:17" x14ac:dyDescent="0.3">
      <c r="A6807">
        <v>7806</v>
      </c>
      <c r="B6807" t="s">
        <v>22743</v>
      </c>
      <c r="C6807" t="s">
        <v>29156</v>
      </c>
      <c r="D6807">
        <v>10</v>
      </c>
      <c r="E6807" s="15">
        <v>45536</v>
      </c>
      <c r="F6807" s="16">
        <v>0.48402777777777778</v>
      </c>
      <c r="G6807" s="15">
        <v>45541</v>
      </c>
      <c r="H6807" s="16">
        <v>0.26111111111111113</v>
      </c>
      <c r="I6807" t="s">
        <v>123</v>
      </c>
      <c r="J6807" t="s">
        <v>31816</v>
      </c>
      <c r="K6807" t="s">
        <v>31967</v>
      </c>
      <c r="L6807" s="16">
        <v>0.5</v>
      </c>
      <c r="M6807" t="s">
        <v>31967</v>
      </c>
      <c r="N6807" s="16">
        <v>0.29166666666666669</v>
      </c>
      <c r="O6807">
        <v>5</v>
      </c>
      <c r="P6807">
        <v>61577</v>
      </c>
      <c r="Q6807" s="19">
        <v>615770</v>
      </c>
    </row>
    <row r="6808" spans="1:17" x14ac:dyDescent="0.3">
      <c r="A6808">
        <v>7807</v>
      </c>
      <c r="B6808" t="s">
        <v>22746</v>
      </c>
      <c r="C6808" t="s">
        <v>29397</v>
      </c>
      <c r="D6808">
        <v>4</v>
      </c>
      <c r="E6808" s="15">
        <v>45329</v>
      </c>
      <c r="F6808" s="16">
        <v>0.23333333333333334</v>
      </c>
      <c r="G6808" s="15">
        <v>45335</v>
      </c>
      <c r="H6808" s="16">
        <v>0.96180555555555558</v>
      </c>
      <c r="I6808" t="s">
        <v>56</v>
      </c>
      <c r="J6808" t="s">
        <v>31822</v>
      </c>
      <c r="K6808" t="s">
        <v>31958</v>
      </c>
      <c r="L6808" s="16">
        <v>0.25</v>
      </c>
      <c r="M6808" t="s">
        <v>31958</v>
      </c>
      <c r="N6808" s="16">
        <v>0</v>
      </c>
      <c r="O6808">
        <v>6</v>
      </c>
      <c r="P6808">
        <v>4187</v>
      </c>
      <c r="Q6808" s="19">
        <v>16748</v>
      </c>
    </row>
    <row r="6809" spans="1:17" x14ac:dyDescent="0.3">
      <c r="A6809">
        <v>7808</v>
      </c>
      <c r="B6809" t="s">
        <v>22750</v>
      </c>
      <c r="C6809" t="s">
        <v>29256</v>
      </c>
      <c r="D6809">
        <v>3</v>
      </c>
      <c r="E6809" s="15">
        <v>44972</v>
      </c>
      <c r="F6809" s="16">
        <v>0.68333333333333335</v>
      </c>
      <c r="G6809" s="15">
        <v>44974</v>
      </c>
      <c r="H6809" s="16">
        <v>0.73958333333333337</v>
      </c>
      <c r="I6809" t="s">
        <v>72</v>
      </c>
      <c r="J6809" t="s">
        <v>31816</v>
      </c>
      <c r="K6809" t="s">
        <v>31958</v>
      </c>
      <c r="L6809" s="16">
        <v>0.70833333333333337</v>
      </c>
      <c r="M6809" t="s">
        <v>31958</v>
      </c>
      <c r="N6809" s="16">
        <v>0.75</v>
      </c>
      <c r="O6809">
        <v>2</v>
      </c>
      <c r="P6809">
        <v>12381</v>
      </c>
      <c r="Q6809" s="19">
        <v>37143</v>
      </c>
    </row>
    <row r="6810" spans="1:17" x14ac:dyDescent="0.3">
      <c r="A6810">
        <v>7809</v>
      </c>
      <c r="B6810" t="s">
        <v>22753</v>
      </c>
      <c r="C6810" t="s">
        <v>28802</v>
      </c>
      <c r="D6810">
        <v>1</v>
      </c>
      <c r="E6810" s="15">
        <v>45326</v>
      </c>
      <c r="F6810" s="16">
        <v>0.20555555555555555</v>
      </c>
      <c r="G6810" s="15">
        <v>45331</v>
      </c>
      <c r="H6810" s="16">
        <v>0.5131944444444444</v>
      </c>
      <c r="I6810" t="s">
        <v>426</v>
      </c>
      <c r="J6810" t="s">
        <v>31816</v>
      </c>
      <c r="K6810" t="s">
        <v>31958</v>
      </c>
      <c r="L6810" s="16">
        <v>0.20833333333333334</v>
      </c>
      <c r="M6810" t="s">
        <v>31958</v>
      </c>
      <c r="N6810" s="16">
        <v>0.54166666666666663</v>
      </c>
      <c r="O6810">
        <v>5</v>
      </c>
      <c r="P6810">
        <v>15385</v>
      </c>
      <c r="Q6810" s="19">
        <v>15385</v>
      </c>
    </row>
    <row r="6811" spans="1:17" x14ac:dyDescent="0.3">
      <c r="A6811">
        <v>7810</v>
      </c>
      <c r="B6811" t="s">
        <v>22757</v>
      </c>
      <c r="C6811" t="s">
        <v>29479</v>
      </c>
      <c r="D6811">
        <v>6</v>
      </c>
      <c r="E6811" s="15">
        <v>45563</v>
      </c>
      <c r="F6811" s="16">
        <v>0.12222222222222222</v>
      </c>
      <c r="G6811" s="15">
        <v>45570</v>
      </c>
      <c r="H6811" s="16">
        <v>0.79374999999999996</v>
      </c>
      <c r="I6811" t="s">
        <v>155</v>
      </c>
      <c r="J6811" t="s">
        <v>31818</v>
      </c>
      <c r="K6811" t="s">
        <v>31967</v>
      </c>
      <c r="L6811" s="16">
        <v>0.125</v>
      </c>
      <c r="M6811" t="s">
        <v>31961</v>
      </c>
      <c r="N6811" s="16">
        <v>0.83333333333333337</v>
      </c>
      <c r="O6811">
        <v>7</v>
      </c>
      <c r="P6811">
        <v>20506</v>
      </c>
      <c r="Q6811" s="19">
        <v>123036</v>
      </c>
    </row>
    <row r="6812" spans="1:17" x14ac:dyDescent="0.3">
      <c r="A6812">
        <v>7811</v>
      </c>
      <c r="B6812" t="s">
        <v>22759</v>
      </c>
      <c r="C6812" t="s">
        <v>29084</v>
      </c>
      <c r="D6812">
        <v>10</v>
      </c>
      <c r="E6812" s="15">
        <v>45037</v>
      </c>
      <c r="F6812" s="16">
        <v>0.33333333333333331</v>
      </c>
      <c r="G6812" s="15">
        <v>45038</v>
      </c>
      <c r="H6812" s="16">
        <v>0.6958333333333333</v>
      </c>
      <c r="I6812" t="s">
        <v>56</v>
      </c>
      <c r="J6812" t="s">
        <v>31815</v>
      </c>
      <c r="K6812" t="s">
        <v>31956</v>
      </c>
      <c r="L6812" s="16">
        <v>0.375</v>
      </c>
      <c r="M6812" t="s">
        <v>31956</v>
      </c>
      <c r="N6812" s="16">
        <v>0.70833333333333337</v>
      </c>
      <c r="O6812">
        <v>1</v>
      </c>
      <c r="P6812">
        <v>12727</v>
      </c>
      <c r="Q6812" s="19">
        <v>127270</v>
      </c>
    </row>
    <row r="6813" spans="1:17" x14ac:dyDescent="0.3">
      <c r="A6813">
        <v>7812</v>
      </c>
      <c r="B6813" t="s">
        <v>22761</v>
      </c>
      <c r="C6813" t="s">
        <v>29192</v>
      </c>
      <c r="D6813">
        <v>10</v>
      </c>
      <c r="E6813" s="15">
        <v>45291</v>
      </c>
      <c r="F6813" s="16">
        <v>0.18819444444444444</v>
      </c>
      <c r="G6813" s="15">
        <v>45294</v>
      </c>
      <c r="H6813" s="16">
        <v>0.51944444444444449</v>
      </c>
      <c r="I6813" t="s">
        <v>123</v>
      </c>
      <c r="J6813" t="s">
        <v>31818</v>
      </c>
      <c r="K6813" t="s">
        <v>31960</v>
      </c>
      <c r="L6813" s="16">
        <v>0.20833333333333334</v>
      </c>
      <c r="M6813" t="s">
        <v>31964</v>
      </c>
      <c r="N6813" s="16">
        <v>0.54166666666666663</v>
      </c>
      <c r="O6813">
        <v>3</v>
      </c>
      <c r="P6813">
        <v>13175</v>
      </c>
      <c r="Q6813" s="19">
        <v>131750</v>
      </c>
    </row>
    <row r="6814" spans="1:17" x14ac:dyDescent="0.3">
      <c r="A6814">
        <v>7813</v>
      </c>
      <c r="B6814" t="s">
        <v>22763</v>
      </c>
      <c r="C6814" t="s">
        <v>29372</v>
      </c>
      <c r="D6814">
        <v>1</v>
      </c>
      <c r="E6814" s="15">
        <v>44953</v>
      </c>
      <c r="F6814" s="16">
        <v>0.27847222222222223</v>
      </c>
      <c r="G6814" s="15">
        <v>44958</v>
      </c>
      <c r="H6814" s="16">
        <v>5.2083333333333336E-2</v>
      </c>
      <c r="I6814" t="s">
        <v>13</v>
      </c>
      <c r="J6814" t="s">
        <v>31816</v>
      </c>
      <c r="K6814" t="s">
        <v>31964</v>
      </c>
      <c r="L6814" s="16">
        <v>0.29166666666666669</v>
      </c>
      <c r="M6814" t="s">
        <v>31958</v>
      </c>
      <c r="N6814" s="16">
        <v>8.3333333333333329E-2</v>
      </c>
      <c r="O6814">
        <v>5</v>
      </c>
      <c r="P6814">
        <v>8202</v>
      </c>
      <c r="Q6814" s="19">
        <v>8202</v>
      </c>
    </row>
    <row r="6815" spans="1:17" x14ac:dyDescent="0.3">
      <c r="A6815">
        <v>7814</v>
      </c>
      <c r="B6815" t="s">
        <v>22766</v>
      </c>
      <c r="C6815" t="s">
        <v>29315</v>
      </c>
      <c r="D6815">
        <v>6</v>
      </c>
      <c r="E6815" s="15">
        <v>45515</v>
      </c>
      <c r="F6815" s="16">
        <v>0.32569444444444445</v>
      </c>
      <c r="G6815" s="15">
        <v>45516</v>
      </c>
      <c r="H6815" s="16">
        <v>0.98263888888888884</v>
      </c>
      <c r="I6815" t="s">
        <v>13</v>
      </c>
      <c r="J6815" t="s">
        <v>31820</v>
      </c>
      <c r="K6815" t="s">
        <v>31963</v>
      </c>
      <c r="L6815" s="16">
        <v>0.33333333333333331</v>
      </c>
      <c r="M6815" t="s">
        <v>31963</v>
      </c>
      <c r="N6815" s="16">
        <v>0</v>
      </c>
      <c r="O6815">
        <v>1</v>
      </c>
      <c r="P6815">
        <v>3900</v>
      </c>
      <c r="Q6815" s="19">
        <v>23400</v>
      </c>
    </row>
    <row r="6816" spans="1:17" x14ac:dyDescent="0.3">
      <c r="A6816">
        <v>7815</v>
      </c>
      <c r="B6816" t="s">
        <v>22768</v>
      </c>
      <c r="C6816" t="s">
        <v>29616</v>
      </c>
      <c r="D6816">
        <v>5</v>
      </c>
      <c r="E6816" s="15">
        <v>45160</v>
      </c>
      <c r="F6816" s="16">
        <v>0.25</v>
      </c>
      <c r="G6816" s="15">
        <v>45167</v>
      </c>
      <c r="H6816" s="16">
        <v>0.25763888888888886</v>
      </c>
      <c r="I6816" t="s">
        <v>155</v>
      </c>
      <c r="J6816" t="s">
        <v>31819</v>
      </c>
      <c r="K6816" t="s">
        <v>31963</v>
      </c>
      <c r="L6816" s="16">
        <v>0.29166666666666669</v>
      </c>
      <c r="M6816" t="s">
        <v>31963</v>
      </c>
      <c r="N6816" s="16">
        <v>0.29166666666666669</v>
      </c>
      <c r="O6816">
        <v>7</v>
      </c>
      <c r="P6816">
        <v>16161</v>
      </c>
      <c r="Q6816" s="19">
        <v>80805</v>
      </c>
    </row>
    <row r="6817" spans="1:17" x14ac:dyDescent="0.3">
      <c r="A6817">
        <v>7816</v>
      </c>
      <c r="B6817" t="s">
        <v>22771</v>
      </c>
      <c r="C6817" t="s">
        <v>28978</v>
      </c>
      <c r="D6817">
        <v>8</v>
      </c>
      <c r="E6817" s="15">
        <v>45417</v>
      </c>
      <c r="F6817" s="16">
        <v>0.7993055555555556</v>
      </c>
      <c r="G6817" s="15">
        <v>45420</v>
      </c>
      <c r="H6817" s="16">
        <v>0.72083333333333333</v>
      </c>
      <c r="I6817" t="s">
        <v>481</v>
      </c>
      <c r="J6817" t="s">
        <v>31820</v>
      </c>
      <c r="K6817" t="s">
        <v>31959</v>
      </c>
      <c r="L6817" s="16">
        <v>0.83333333333333337</v>
      </c>
      <c r="M6817" t="s">
        <v>31959</v>
      </c>
      <c r="N6817" s="16">
        <v>0.75</v>
      </c>
      <c r="O6817">
        <v>3</v>
      </c>
      <c r="P6817">
        <v>2003</v>
      </c>
      <c r="Q6817" s="19">
        <v>16024</v>
      </c>
    </row>
    <row r="6818" spans="1:17" x14ac:dyDescent="0.3">
      <c r="A6818">
        <v>7817</v>
      </c>
      <c r="B6818" t="s">
        <v>22774</v>
      </c>
      <c r="C6818" t="s">
        <v>29579</v>
      </c>
      <c r="D6818">
        <v>10</v>
      </c>
      <c r="E6818" s="15">
        <v>45565</v>
      </c>
      <c r="F6818" s="16">
        <v>0.26250000000000001</v>
      </c>
      <c r="G6818" s="15">
        <v>45571</v>
      </c>
      <c r="H6818" s="16">
        <v>0.76527777777777772</v>
      </c>
      <c r="I6818" t="s">
        <v>13</v>
      </c>
      <c r="J6818" t="s">
        <v>31816</v>
      </c>
      <c r="K6818" t="s">
        <v>31967</v>
      </c>
      <c r="L6818" s="16">
        <v>0.29166666666666669</v>
      </c>
      <c r="M6818" t="s">
        <v>31961</v>
      </c>
      <c r="N6818" s="16">
        <v>0.79166666666666663</v>
      </c>
      <c r="O6818">
        <v>6</v>
      </c>
      <c r="P6818">
        <v>28593</v>
      </c>
      <c r="Q6818" s="19">
        <v>285930</v>
      </c>
    </row>
    <row r="6819" spans="1:17" x14ac:dyDescent="0.3">
      <c r="A6819">
        <v>7818</v>
      </c>
      <c r="B6819" t="s">
        <v>22778</v>
      </c>
      <c r="C6819" t="s">
        <v>29418</v>
      </c>
      <c r="D6819">
        <v>2</v>
      </c>
      <c r="E6819" s="15">
        <v>45160</v>
      </c>
      <c r="F6819" s="16">
        <v>0.77083333333333337</v>
      </c>
      <c r="G6819" s="15">
        <v>45165</v>
      </c>
      <c r="H6819" s="16">
        <v>0.16180555555555556</v>
      </c>
      <c r="I6819" t="s">
        <v>426</v>
      </c>
      <c r="J6819" t="s">
        <v>31818</v>
      </c>
      <c r="K6819" t="s">
        <v>31963</v>
      </c>
      <c r="L6819" s="16">
        <v>0.79166666666666663</v>
      </c>
      <c r="M6819" t="s">
        <v>31963</v>
      </c>
      <c r="N6819" s="16">
        <v>0.16666666666666666</v>
      </c>
      <c r="O6819">
        <v>5</v>
      </c>
      <c r="P6819">
        <v>14930</v>
      </c>
      <c r="Q6819" s="19">
        <v>29860</v>
      </c>
    </row>
    <row r="6820" spans="1:17" x14ac:dyDescent="0.3">
      <c r="A6820">
        <v>7819</v>
      </c>
      <c r="B6820" t="s">
        <v>22781</v>
      </c>
      <c r="C6820" t="s">
        <v>29209</v>
      </c>
      <c r="D6820">
        <v>2</v>
      </c>
      <c r="E6820" s="15">
        <v>45308</v>
      </c>
      <c r="F6820" s="16">
        <v>0.51527777777777772</v>
      </c>
      <c r="G6820" s="15">
        <v>45309</v>
      </c>
      <c r="H6820" s="16">
        <v>0.42638888888888887</v>
      </c>
      <c r="I6820" t="s">
        <v>78</v>
      </c>
      <c r="J6820" t="s">
        <v>31816</v>
      </c>
      <c r="K6820" t="s">
        <v>31964</v>
      </c>
      <c r="L6820" s="16">
        <v>0.54166666666666663</v>
      </c>
      <c r="M6820" t="s">
        <v>31964</v>
      </c>
      <c r="N6820" s="16">
        <v>0.45833333333333331</v>
      </c>
      <c r="O6820">
        <v>1</v>
      </c>
      <c r="P6820">
        <v>9956</v>
      </c>
      <c r="Q6820" s="19">
        <v>19912</v>
      </c>
    </row>
    <row r="6821" spans="1:17" x14ac:dyDescent="0.3">
      <c r="A6821">
        <v>7820</v>
      </c>
      <c r="B6821" t="s">
        <v>22783</v>
      </c>
      <c r="C6821" t="s">
        <v>29129</v>
      </c>
      <c r="D6821">
        <v>7</v>
      </c>
      <c r="E6821" s="15">
        <v>45407</v>
      </c>
      <c r="F6821" s="16">
        <v>0.84930555555555554</v>
      </c>
      <c r="G6821" s="15">
        <v>45408</v>
      </c>
      <c r="H6821" s="16">
        <v>0.4465277777777778</v>
      </c>
      <c r="I6821" t="s">
        <v>155</v>
      </c>
      <c r="J6821" t="s">
        <v>31815</v>
      </c>
      <c r="K6821" t="s">
        <v>31956</v>
      </c>
      <c r="L6821" s="16">
        <v>0.875</v>
      </c>
      <c r="M6821" t="s">
        <v>31956</v>
      </c>
      <c r="N6821" s="16">
        <v>0.45833333333333331</v>
      </c>
      <c r="O6821">
        <v>1</v>
      </c>
      <c r="P6821">
        <v>29481</v>
      </c>
      <c r="Q6821" s="19">
        <v>206367</v>
      </c>
    </row>
    <row r="6822" spans="1:17" x14ac:dyDescent="0.3">
      <c r="A6822">
        <v>7821</v>
      </c>
      <c r="B6822" t="s">
        <v>22786</v>
      </c>
      <c r="C6822" t="s">
        <v>29441</v>
      </c>
      <c r="D6822">
        <v>5</v>
      </c>
      <c r="E6822" s="15">
        <v>45332</v>
      </c>
      <c r="F6822" s="16">
        <v>0.82986111111111116</v>
      </c>
      <c r="G6822" s="15">
        <v>45334</v>
      </c>
      <c r="H6822" s="16">
        <v>0.10555555555555556</v>
      </c>
      <c r="I6822" t="s">
        <v>21</v>
      </c>
      <c r="J6822" t="s">
        <v>31820</v>
      </c>
      <c r="K6822" t="s">
        <v>31958</v>
      </c>
      <c r="L6822" s="16">
        <v>0.83333333333333337</v>
      </c>
      <c r="M6822" t="s">
        <v>31958</v>
      </c>
      <c r="N6822" s="16">
        <v>0.125</v>
      </c>
      <c r="O6822">
        <v>2</v>
      </c>
      <c r="P6822">
        <v>34100</v>
      </c>
      <c r="Q6822" s="19">
        <v>170500</v>
      </c>
    </row>
    <row r="6823" spans="1:17" x14ac:dyDescent="0.3">
      <c r="A6823">
        <v>7822</v>
      </c>
      <c r="B6823" t="s">
        <v>22788</v>
      </c>
      <c r="C6823" t="s">
        <v>29581</v>
      </c>
      <c r="D6823">
        <v>6</v>
      </c>
      <c r="E6823" s="15">
        <v>45093</v>
      </c>
      <c r="F6823" s="16">
        <v>8.2638888888888887E-2</v>
      </c>
      <c r="G6823" s="15">
        <v>45098</v>
      </c>
      <c r="H6823" s="16">
        <v>0.45902777777777776</v>
      </c>
      <c r="I6823" t="s">
        <v>155</v>
      </c>
      <c r="J6823" t="s">
        <v>31818</v>
      </c>
      <c r="K6823" t="s">
        <v>31966</v>
      </c>
      <c r="L6823" s="16">
        <v>8.3333333333333329E-2</v>
      </c>
      <c r="M6823" t="s">
        <v>31966</v>
      </c>
      <c r="N6823" s="16">
        <v>0.5</v>
      </c>
      <c r="O6823">
        <v>5</v>
      </c>
      <c r="P6823">
        <v>16939</v>
      </c>
      <c r="Q6823" s="19">
        <v>101634</v>
      </c>
    </row>
    <row r="6824" spans="1:17" x14ac:dyDescent="0.3">
      <c r="A6824">
        <v>7823</v>
      </c>
      <c r="B6824" t="s">
        <v>22792</v>
      </c>
      <c r="C6824" t="s">
        <v>29045</v>
      </c>
      <c r="D6824">
        <v>9</v>
      </c>
      <c r="E6824" s="15">
        <v>45515</v>
      </c>
      <c r="F6824" s="16">
        <v>0.39166666666666666</v>
      </c>
      <c r="G6824" s="15">
        <v>45519</v>
      </c>
      <c r="H6824" s="16">
        <v>2.0833333333333332E-2</v>
      </c>
      <c r="I6824" t="s">
        <v>56</v>
      </c>
      <c r="J6824" t="s">
        <v>31815</v>
      </c>
      <c r="K6824" t="s">
        <v>31963</v>
      </c>
      <c r="L6824" s="16">
        <v>0.41666666666666669</v>
      </c>
      <c r="M6824" t="s">
        <v>31963</v>
      </c>
      <c r="N6824" s="16">
        <v>4.1666666666666664E-2</v>
      </c>
      <c r="O6824">
        <v>4</v>
      </c>
      <c r="P6824">
        <v>12393</v>
      </c>
      <c r="Q6824" s="19">
        <v>111537</v>
      </c>
    </row>
    <row r="6825" spans="1:17" x14ac:dyDescent="0.3">
      <c r="A6825">
        <v>7824</v>
      </c>
      <c r="B6825" t="s">
        <v>22794</v>
      </c>
      <c r="C6825" t="s">
        <v>28828</v>
      </c>
      <c r="D6825">
        <v>8</v>
      </c>
      <c r="E6825" s="15">
        <v>45482</v>
      </c>
      <c r="F6825" s="16">
        <v>0.70902777777777781</v>
      </c>
      <c r="G6825" s="15">
        <v>45487</v>
      </c>
      <c r="H6825" s="16">
        <v>0.37291666666666667</v>
      </c>
      <c r="I6825" t="s">
        <v>481</v>
      </c>
      <c r="J6825" t="s">
        <v>31821</v>
      </c>
      <c r="K6825" t="s">
        <v>31965</v>
      </c>
      <c r="L6825" s="16">
        <v>0.75</v>
      </c>
      <c r="M6825" t="s">
        <v>31965</v>
      </c>
      <c r="N6825" s="16">
        <v>0.375</v>
      </c>
      <c r="O6825">
        <v>5</v>
      </c>
      <c r="P6825">
        <v>47962</v>
      </c>
      <c r="Q6825" s="19">
        <v>383696</v>
      </c>
    </row>
    <row r="6826" spans="1:17" x14ac:dyDescent="0.3">
      <c r="A6826">
        <v>7825</v>
      </c>
      <c r="B6826" t="s">
        <v>22797</v>
      </c>
      <c r="C6826" t="s">
        <v>29483</v>
      </c>
      <c r="D6826">
        <v>5</v>
      </c>
      <c r="E6826" s="15">
        <v>45006</v>
      </c>
      <c r="F6826" s="16">
        <v>8.4722222222222227E-2</v>
      </c>
      <c r="G6826" s="15">
        <v>45007</v>
      </c>
      <c r="H6826" s="16">
        <v>0.92777777777777781</v>
      </c>
      <c r="I6826" t="s">
        <v>56</v>
      </c>
      <c r="J6826" t="s">
        <v>31820</v>
      </c>
      <c r="K6826" t="s">
        <v>31957</v>
      </c>
      <c r="L6826" s="16">
        <v>0.125</v>
      </c>
      <c r="M6826" t="s">
        <v>31957</v>
      </c>
      <c r="N6826" s="16">
        <v>0.95833333333333337</v>
      </c>
      <c r="O6826">
        <v>1</v>
      </c>
      <c r="P6826">
        <v>12674</v>
      </c>
      <c r="Q6826" s="19">
        <v>63370</v>
      </c>
    </row>
    <row r="6827" spans="1:17" x14ac:dyDescent="0.3">
      <c r="A6827">
        <v>7826</v>
      </c>
      <c r="B6827" t="s">
        <v>22799</v>
      </c>
      <c r="C6827" t="s">
        <v>29320</v>
      </c>
      <c r="D6827">
        <v>1</v>
      </c>
      <c r="E6827" s="15">
        <v>45006</v>
      </c>
      <c r="F6827" s="16">
        <v>0.61388888888888893</v>
      </c>
      <c r="G6827" s="15">
        <v>45011</v>
      </c>
      <c r="H6827" s="16">
        <v>0.64930555555555558</v>
      </c>
      <c r="I6827" t="s">
        <v>56</v>
      </c>
      <c r="J6827" t="s">
        <v>31818</v>
      </c>
      <c r="K6827" t="s">
        <v>31957</v>
      </c>
      <c r="L6827" s="16">
        <v>0.625</v>
      </c>
      <c r="M6827" t="s">
        <v>31957</v>
      </c>
      <c r="N6827" s="16">
        <v>0.66666666666666663</v>
      </c>
      <c r="O6827">
        <v>5</v>
      </c>
      <c r="P6827">
        <v>13863</v>
      </c>
      <c r="Q6827" s="19">
        <v>13863</v>
      </c>
    </row>
    <row r="6828" spans="1:17" x14ac:dyDescent="0.3">
      <c r="A6828">
        <v>7827</v>
      </c>
      <c r="B6828" t="s">
        <v>22803</v>
      </c>
      <c r="C6828" t="s">
        <v>29305</v>
      </c>
      <c r="D6828">
        <v>7</v>
      </c>
      <c r="E6828" s="15">
        <v>44969</v>
      </c>
      <c r="F6828" s="16">
        <v>8.0555555555555561E-2</v>
      </c>
      <c r="G6828" s="15">
        <v>44974</v>
      </c>
      <c r="H6828" s="16">
        <v>0.86805555555555558</v>
      </c>
      <c r="I6828" t="s">
        <v>123</v>
      </c>
      <c r="J6828" t="s">
        <v>31822</v>
      </c>
      <c r="K6828" t="s">
        <v>31958</v>
      </c>
      <c r="L6828" s="16">
        <v>8.3333333333333329E-2</v>
      </c>
      <c r="M6828" t="s">
        <v>31958</v>
      </c>
      <c r="N6828" s="16">
        <v>0.875</v>
      </c>
      <c r="O6828">
        <v>5</v>
      </c>
      <c r="P6828">
        <v>1453</v>
      </c>
      <c r="Q6828" s="19">
        <v>10171</v>
      </c>
    </row>
    <row r="6829" spans="1:17" x14ac:dyDescent="0.3">
      <c r="A6829">
        <v>7828</v>
      </c>
      <c r="B6829" t="s">
        <v>22806</v>
      </c>
      <c r="C6829" t="s">
        <v>29146</v>
      </c>
      <c r="D6829">
        <v>8</v>
      </c>
      <c r="E6829" s="15">
        <v>45011</v>
      </c>
      <c r="F6829" s="16">
        <v>0.54166666666666663</v>
      </c>
      <c r="G6829" s="15">
        <v>45012</v>
      </c>
      <c r="H6829" s="16">
        <v>0.46319444444444446</v>
      </c>
      <c r="I6829" t="s">
        <v>78</v>
      </c>
      <c r="J6829" t="s">
        <v>31815</v>
      </c>
      <c r="K6829" t="s">
        <v>31957</v>
      </c>
      <c r="L6829" s="16">
        <v>0.58333333333333337</v>
      </c>
      <c r="M6829" t="s">
        <v>31957</v>
      </c>
      <c r="N6829" s="16">
        <v>0.5</v>
      </c>
      <c r="O6829">
        <v>1</v>
      </c>
      <c r="P6829">
        <v>3952</v>
      </c>
      <c r="Q6829" s="19">
        <v>31616</v>
      </c>
    </row>
    <row r="6830" spans="1:17" x14ac:dyDescent="0.3">
      <c r="A6830">
        <v>7829</v>
      </c>
      <c r="B6830" t="s">
        <v>22810</v>
      </c>
      <c r="C6830" t="s">
        <v>29088</v>
      </c>
      <c r="D6830">
        <v>4</v>
      </c>
      <c r="E6830" s="15">
        <v>45204</v>
      </c>
      <c r="F6830" s="16">
        <v>0.67222222222222228</v>
      </c>
      <c r="G6830" s="15">
        <v>45206</v>
      </c>
      <c r="H6830" s="16">
        <v>0.21180555555555555</v>
      </c>
      <c r="I6830" t="s">
        <v>78</v>
      </c>
      <c r="J6830" t="s">
        <v>31815</v>
      </c>
      <c r="K6830" t="s">
        <v>31961</v>
      </c>
      <c r="L6830" s="16">
        <v>0.70833333333333337</v>
      </c>
      <c r="M6830" t="s">
        <v>31961</v>
      </c>
      <c r="N6830" s="16">
        <v>0.25</v>
      </c>
      <c r="O6830">
        <v>2</v>
      </c>
      <c r="P6830">
        <v>14549</v>
      </c>
      <c r="Q6830" s="19">
        <v>58196</v>
      </c>
    </row>
    <row r="6831" spans="1:17" x14ac:dyDescent="0.3">
      <c r="A6831">
        <v>7830</v>
      </c>
      <c r="B6831" t="s">
        <v>22813</v>
      </c>
      <c r="C6831" t="s">
        <v>28861</v>
      </c>
      <c r="D6831">
        <v>5</v>
      </c>
      <c r="E6831" s="15">
        <v>45183</v>
      </c>
      <c r="F6831" s="16">
        <v>0.54583333333333328</v>
      </c>
      <c r="G6831" s="15">
        <v>45185</v>
      </c>
      <c r="H6831" s="16">
        <v>0.59444444444444444</v>
      </c>
      <c r="I6831" t="s">
        <v>42</v>
      </c>
      <c r="J6831" t="s">
        <v>31817</v>
      </c>
      <c r="K6831" t="s">
        <v>31967</v>
      </c>
      <c r="L6831" s="16">
        <v>0.58333333333333337</v>
      </c>
      <c r="M6831" t="s">
        <v>31967</v>
      </c>
      <c r="N6831" s="16">
        <v>0.625</v>
      </c>
      <c r="O6831">
        <v>2</v>
      </c>
      <c r="P6831">
        <v>1750</v>
      </c>
      <c r="Q6831" s="19">
        <v>8750</v>
      </c>
    </row>
    <row r="6832" spans="1:17" x14ac:dyDescent="0.3">
      <c r="A6832">
        <v>7831</v>
      </c>
      <c r="B6832" t="s">
        <v>22816</v>
      </c>
      <c r="C6832" t="s">
        <v>29183</v>
      </c>
      <c r="D6832">
        <v>3</v>
      </c>
      <c r="E6832" s="15">
        <v>45225</v>
      </c>
      <c r="F6832" s="16">
        <v>0.94374999999999998</v>
      </c>
      <c r="G6832" s="15">
        <v>45228</v>
      </c>
      <c r="H6832" s="16">
        <v>4.8611111111111112E-2</v>
      </c>
      <c r="I6832" t="s">
        <v>72</v>
      </c>
      <c r="J6832" t="s">
        <v>31821</v>
      </c>
      <c r="K6832" t="s">
        <v>31961</v>
      </c>
      <c r="L6832" s="16">
        <v>0.95833333333333337</v>
      </c>
      <c r="M6832" t="s">
        <v>31961</v>
      </c>
      <c r="N6832" s="16">
        <v>8.3333333333333329E-2</v>
      </c>
      <c r="O6832">
        <v>3</v>
      </c>
      <c r="P6832">
        <v>3072</v>
      </c>
      <c r="Q6832" s="19">
        <v>9216</v>
      </c>
    </row>
    <row r="6833" spans="1:17" x14ac:dyDescent="0.3">
      <c r="A6833">
        <v>7832</v>
      </c>
      <c r="B6833" t="s">
        <v>22819</v>
      </c>
      <c r="C6833" t="s">
        <v>29612</v>
      </c>
      <c r="D6833">
        <v>9</v>
      </c>
      <c r="E6833" s="15">
        <v>45423</v>
      </c>
      <c r="F6833" s="16">
        <v>0.28333333333333333</v>
      </c>
      <c r="G6833" s="15">
        <v>45429</v>
      </c>
      <c r="H6833" s="16">
        <v>0.35486111111111113</v>
      </c>
      <c r="I6833" t="s">
        <v>72</v>
      </c>
      <c r="J6833" t="s">
        <v>31815</v>
      </c>
      <c r="K6833" t="s">
        <v>31959</v>
      </c>
      <c r="L6833" s="16">
        <v>0.29166666666666669</v>
      </c>
      <c r="M6833" t="s">
        <v>31959</v>
      </c>
      <c r="N6833" s="16">
        <v>0.375</v>
      </c>
      <c r="O6833">
        <v>6</v>
      </c>
      <c r="P6833">
        <v>5021</v>
      </c>
      <c r="Q6833" s="19">
        <v>45189</v>
      </c>
    </row>
    <row r="6834" spans="1:17" x14ac:dyDescent="0.3">
      <c r="A6834">
        <v>7833</v>
      </c>
      <c r="B6834" t="s">
        <v>22823</v>
      </c>
      <c r="C6834" t="s">
        <v>29414</v>
      </c>
      <c r="D6834">
        <v>1</v>
      </c>
      <c r="E6834" s="15">
        <v>45571</v>
      </c>
      <c r="F6834" s="16">
        <v>0.57499999999999996</v>
      </c>
      <c r="G6834" s="15">
        <v>45572</v>
      </c>
      <c r="H6834" s="16">
        <v>0.26458333333333334</v>
      </c>
      <c r="I6834" t="s">
        <v>56</v>
      </c>
      <c r="J6834" t="s">
        <v>31818</v>
      </c>
      <c r="K6834" t="s">
        <v>31961</v>
      </c>
      <c r="L6834" s="16">
        <v>0.58333333333333337</v>
      </c>
      <c r="M6834" t="s">
        <v>31961</v>
      </c>
      <c r="N6834" s="16">
        <v>0.29166666666666669</v>
      </c>
      <c r="O6834">
        <v>1</v>
      </c>
      <c r="P6834">
        <v>18332</v>
      </c>
      <c r="Q6834" s="19">
        <v>18332</v>
      </c>
    </row>
    <row r="6835" spans="1:17" x14ac:dyDescent="0.3">
      <c r="A6835">
        <v>7834</v>
      </c>
      <c r="B6835" t="s">
        <v>22826</v>
      </c>
      <c r="C6835" t="s">
        <v>29408</v>
      </c>
      <c r="D6835">
        <v>8</v>
      </c>
      <c r="E6835" s="15">
        <v>45152</v>
      </c>
      <c r="F6835" s="16">
        <v>0.48055555555555557</v>
      </c>
      <c r="G6835" s="15">
        <v>45153</v>
      </c>
      <c r="H6835" s="16">
        <v>0.6</v>
      </c>
      <c r="I6835" t="s">
        <v>56</v>
      </c>
      <c r="J6835" t="s">
        <v>31821</v>
      </c>
      <c r="K6835" t="s">
        <v>31963</v>
      </c>
      <c r="L6835" s="16">
        <v>0.5</v>
      </c>
      <c r="M6835" t="s">
        <v>31963</v>
      </c>
      <c r="N6835" s="16">
        <v>0.625</v>
      </c>
      <c r="O6835">
        <v>1</v>
      </c>
      <c r="P6835">
        <v>4987</v>
      </c>
      <c r="Q6835" s="19">
        <v>39896</v>
      </c>
    </row>
    <row r="6836" spans="1:17" x14ac:dyDescent="0.3">
      <c r="A6836">
        <v>7835</v>
      </c>
      <c r="B6836" t="s">
        <v>22829</v>
      </c>
      <c r="C6836" t="s">
        <v>29443</v>
      </c>
      <c r="D6836">
        <v>5</v>
      </c>
      <c r="E6836" s="15">
        <v>45517</v>
      </c>
      <c r="F6836" s="16">
        <v>1.5277777777777777E-2</v>
      </c>
      <c r="G6836" s="15">
        <v>45523</v>
      </c>
      <c r="H6836" s="16">
        <v>0.38055555555555554</v>
      </c>
      <c r="I6836" t="s">
        <v>78</v>
      </c>
      <c r="J6836" t="s">
        <v>31822</v>
      </c>
      <c r="K6836" t="s">
        <v>31963</v>
      </c>
      <c r="L6836" s="16">
        <v>4.1666666666666664E-2</v>
      </c>
      <c r="M6836" t="s">
        <v>31963</v>
      </c>
      <c r="N6836" s="16">
        <v>0.41666666666666669</v>
      </c>
      <c r="O6836">
        <v>6</v>
      </c>
      <c r="P6836">
        <v>4537</v>
      </c>
      <c r="Q6836" s="19">
        <v>22685</v>
      </c>
    </row>
    <row r="6837" spans="1:17" x14ac:dyDescent="0.3">
      <c r="A6837">
        <v>7836</v>
      </c>
      <c r="B6837" t="s">
        <v>22831</v>
      </c>
      <c r="C6837" t="s">
        <v>29174</v>
      </c>
      <c r="D6837">
        <v>1</v>
      </c>
      <c r="E6837" s="15">
        <v>45087</v>
      </c>
      <c r="F6837" s="16">
        <v>0.55972222222222223</v>
      </c>
      <c r="G6837" s="15">
        <v>45093</v>
      </c>
      <c r="H6837" s="16">
        <v>0.43194444444444446</v>
      </c>
      <c r="I6837" t="s">
        <v>21</v>
      </c>
      <c r="J6837" t="s">
        <v>31820</v>
      </c>
      <c r="K6837" t="s">
        <v>31966</v>
      </c>
      <c r="L6837" s="16">
        <v>0.58333333333333337</v>
      </c>
      <c r="M6837" t="s">
        <v>31966</v>
      </c>
      <c r="N6837" s="16">
        <v>0.45833333333333331</v>
      </c>
      <c r="O6837">
        <v>6</v>
      </c>
      <c r="P6837">
        <v>1941</v>
      </c>
      <c r="Q6837" s="19">
        <v>1941</v>
      </c>
    </row>
    <row r="6838" spans="1:17" x14ac:dyDescent="0.3">
      <c r="A6838">
        <v>7837</v>
      </c>
      <c r="B6838" t="s">
        <v>22833</v>
      </c>
      <c r="C6838" t="s">
        <v>28815</v>
      </c>
      <c r="D6838">
        <v>4</v>
      </c>
      <c r="E6838" s="15">
        <v>45144</v>
      </c>
      <c r="F6838" s="16">
        <v>0.66597222222222219</v>
      </c>
      <c r="G6838" s="15">
        <v>45146</v>
      </c>
      <c r="H6838" s="16">
        <v>0.7944444444444444</v>
      </c>
      <c r="I6838" t="s">
        <v>155</v>
      </c>
      <c r="J6838" t="s">
        <v>31816</v>
      </c>
      <c r="K6838" t="s">
        <v>31963</v>
      </c>
      <c r="L6838" s="16">
        <v>0.66666666666666663</v>
      </c>
      <c r="M6838" t="s">
        <v>31963</v>
      </c>
      <c r="N6838" s="16">
        <v>0.83333333333333337</v>
      </c>
      <c r="O6838">
        <v>2</v>
      </c>
      <c r="P6838">
        <v>8332</v>
      </c>
      <c r="Q6838" s="19">
        <v>33328</v>
      </c>
    </row>
    <row r="6839" spans="1:17" x14ac:dyDescent="0.3">
      <c r="A6839">
        <v>7838</v>
      </c>
      <c r="B6839" t="s">
        <v>22836</v>
      </c>
      <c r="C6839" t="s">
        <v>29565</v>
      </c>
      <c r="D6839">
        <v>7</v>
      </c>
      <c r="E6839" s="15">
        <v>45619</v>
      </c>
      <c r="F6839" s="16">
        <v>3.125E-2</v>
      </c>
      <c r="G6839" s="15">
        <v>45620</v>
      </c>
      <c r="H6839" s="16">
        <v>0.95</v>
      </c>
      <c r="I6839" t="s">
        <v>155</v>
      </c>
      <c r="J6839" t="s">
        <v>31815</v>
      </c>
      <c r="K6839" t="s">
        <v>31962</v>
      </c>
      <c r="L6839" s="16">
        <v>4.1666666666666664E-2</v>
      </c>
      <c r="M6839" t="s">
        <v>31962</v>
      </c>
      <c r="N6839" s="16">
        <v>0.95833333333333337</v>
      </c>
      <c r="O6839">
        <v>1</v>
      </c>
      <c r="P6839">
        <v>46316</v>
      </c>
      <c r="Q6839" s="19">
        <v>324212</v>
      </c>
    </row>
    <row r="6840" spans="1:17" x14ac:dyDescent="0.3">
      <c r="A6840">
        <v>7839</v>
      </c>
      <c r="B6840" t="s">
        <v>22840</v>
      </c>
      <c r="C6840" t="s">
        <v>28931</v>
      </c>
      <c r="D6840">
        <v>5</v>
      </c>
      <c r="E6840" s="15">
        <v>45219</v>
      </c>
      <c r="F6840" s="16">
        <v>0.68125000000000002</v>
      </c>
      <c r="G6840" s="15">
        <v>45226</v>
      </c>
      <c r="H6840" s="16">
        <v>0.93680555555555556</v>
      </c>
      <c r="I6840" t="s">
        <v>123</v>
      </c>
      <c r="J6840" t="s">
        <v>31817</v>
      </c>
      <c r="K6840" t="s">
        <v>31961</v>
      </c>
      <c r="L6840" s="16">
        <v>0.70833333333333337</v>
      </c>
      <c r="M6840" t="s">
        <v>31961</v>
      </c>
      <c r="N6840" s="16">
        <v>0.95833333333333337</v>
      </c>
      <c r="O6840">
        <v>7</v>
      </c>
      <c r="P6840">
        <v>2263</v>
      </c>
      <c r="Q6840" s="19">
        <v>11315</v>
      </c>
    </row>
    <row r="6841" spans="1:17" x14ac:dyDescent="0.3">
      <c r="A6841">
        <v>7840</v>
      </c>
      <c r="B6841" t="s">
        <v>22843</v>
      </c>
      <c r="C6841" t="s">
        <v>29436</v>
      </c>
      <c r="D6841">
        <v>4</v>
      </c>
      <c r="E6841" s="15">
        <v>44973</v>
      </c>
      <c r="F6841" s="16">
        <v>0.68194444444444446</v>
      </c>
      <c r="G6841" s="15">
        <v>44974</v>
      </c>
      <c r="H6841" s="16">
        <v>0.97222222222222221</v>
      </c>
      <c r="I6841" t="s">
        <v>123</v>
      </c>
      <c r="J6841" t="s">
        <v>31816</v>
      </c>
      <c r="K6841" t="s">
        <v>31958</v>
      </c>
      <c r="L6841" s="16">
        <v>0.70833333333333337</v>
      </c>
      <c r="M6841" t="s">
        <v>31958</v>
      </c>
      <c r="N6841" s="16">
        <v>0</v>
      </c>
      <c r="O6841">
        <v>1</v>
      </c>
      <c r="P6841">
        <v>3116</v>
      </c>
      <c r="Q6841" s="19">
        <v>12464</v>
      </c>
    </row>
    <row r="6842" spans="1:17" x14ac:dyDescent="0.3">
      <c r="A6842">
        <v>7841</v>
      </c>
      <c r="B6842" t="s">
        <v>22846</v>
      </c>
      <c r="C6842" t="s">
        <v>29566</v>
      </c>
      <c r="D6842">
        <v>3</v>
      </c>
      <c r="E6842" s="15">
        <v>45540</v>
      </c>
      <c r="F6842" s="16">
        <v>0.30625000000000002</v>
      </c>
      <c r="G6842" s="15">
        <v>45542</v>
      </c>
      <c r="H6842" s="16">
        <v>9.6527777777777782E-2</v>
      </c>
      <c r="I6842" t="s">
        <v>21</v>
      </c>
      <c r="J6842" t="s">
        <v>31816</v>
      </c>
      <c r="K6842" t="s">
        <v>31967</v>
      </c>
      <c r="L6842" s="16">
        <v>0.33333333333333331</v>
      </c>
      <c r="M6842" t="s">
        <v>31967</v>
      </c>
      <c r="N6842" s="16">
        <v>0.125</v>
      </c>
      <c r="O6842">
        <v>2</v>
      </c>
      <c r="P6842">
        <v>13799</v>
      </c>
      <c r="Q6842" s="19">
        <v>41397</v>
      </c>
    </row>
    <row r="6843" spans="1:17" x14ac:dyDescent="0.3">
      <c r="A6843">
        <v>7842</v>
      </c>
      <c r="B6843" t="s">
        <v>22849</v>
      </c>
      <c r="C6843" t="s">
        <v>29341</v>
      </c>
      <c r="D6843">
        <v>4</v>
      </c>
      <c r="E6843" s="15">
        <v>45476</v>
      </c>
      <c r="F6843" s="16">
        <v>0.14305555555555555</v>
      </c>
      <c r="G6843" s="15">
        <v>45483</v>
      </c>
      <c r="H6843" s="16">
        <v>0.56944444444444442</v>
      </c>
      <c r="I6843" t="s">
        <v>13</v>
      </c>
      <c r="J6843" t="s">
        <v>31815</v>
      </c>
      <c r="K6843" t="s">
        <v>31965</v>
      </c>
      <c r="L6843" s="16">
        <v>0.16666666666666666</v>
      </c>
      <c r="M6843" t="s">
        <v>31965</v>
      </c>
      <c r="N6843" s="16">
        <v>0.58333333333333337</v>
      </c>
      <c r="O6843">
        <v>7</v>
      </c>
      <c r="P6843">
        <v>29968</v>
      </c>
      <c r="Q6843" s="19">
        <v>119872</v>
      </c>
    </row>
    <row r="6844" spans="1:17" x14ac:dyDescent="0.3">
      <c r="A6844">
        <v>7843</v>
      </c>
      <c r="B6844" t="s">
        <v>22852</v>
      </c>
      <c r="C6844" t="s">
        <v>29014</v>
      </c>
      <c r="D6844">
        <v>2</v>
      </c>
      <c r="E6844" s="15">
        <v>45269</v>
      </c>
      <c r="F6844" s="16">
        <v>0.28749999999999998</v>
      </c>
      <c r="G6844" s="15">
        <v>45272</v>
      </c>
      <c r="H6844" s="16">
        <v>9.5138888888888884E-2</v>
      </c>
      <c r="I6844" t="s">
        <v>21</v>
      </c>
      <c r="J6844" t="s">
        <v>31815</v>
      </c>
      <c r="K6844" t="s">
        <v>31960</v>
      </c>
      <c r="L6844" s="16">
        <v>0.29166666666666669</v>
      </c>
      <c r="M6844" t="s">
        <v>31960</v>
      </c>
      <c r="N6844" s="16">
        <v>0.125</v>
      </c>
      <c r="O6844">
        <v>3</v>
      </c>
      <c r="P6844">
        <v>8331</v>
      </c>
      <c r="Q6844" s="19">
        <v>16662</v>
      </c>
    </row>
    <row r="6845" spans="1:17" x14ac:dyDescent="0.3">
      <c r="A6845">
        <v>7844</v>
      </c>
      <c r="B6845" t="s">
        <v>22855</v>
      </c>
      <c r="C6845" t="s">
        <v>29078</v>
      </c>
      <c r="D6845">
        <v>3</v>
      </c>
      <c r="E6845" s="15">
        <v>45039</v>
      </c>
      <c r="F6845" s="16">
        <v>9.5138888888888884E-2</v>
      </c>
      <c r="G6845" s="15">
        <v>45043</v>
      </c>
      <c r="H6845" s="16">
        <v>0.74305555555555558</v>
      </c>
      <c r="I6845" t="s">
        <v>21</v>
      </c>
      <c r="J6845" t="s">
        <v>31822</v>
      </c>
      <c r="K6845" t="s">
        <v>31956</v>
      </c>
      <c r="L6845" s="16">
        <v>0.125</v>
      </c>
      <c r="M6845" t="s">
        <v>31956</v>
      </c>
      <c r="N6845" s="16">
        <v>0.75</v>
      </c>
      <c r="O6845">
        <v>4</v>
      </c>
      <c r="P6845">
        <v>374</v>
      </c>
      <c r="Q6845" s="19">
        <v>1122</v>
      </c>
    </row>
    <row r="6846" spans="1:17" x14ac:dyDescent="0.3">
      <c r="A6846">
        <v>7845</v>
      </c>
      <c r="B6846" t="s">
        <v>22858</v>
      </c>
      <c r="C6846" t="s">
        <v>28898</v>
      </c>
      <c r="D6846">
        <v>3</v>
      </c>
      <c r="E6846" s="15">
        <v>45328</v>
      </c>
      <c r="F6846" s="16">
        <v>0.32361111111111113</v>
      </c>
      <c r="G6846" s="15">
        <v>45335</v>
      </c>
      <c r="H6846" s="16">
        <v>0.22916666666666666</v>
      </c>
      <c r="I6846" t="s">
        <v>78</v>
      </c>
      <c r="J6846" t="s">
        <v>31816</v>
      </c>
      <c r="K6846" t="s">
        <v>31958</v>
      </c>
      <c r="L6846" s="16">
        <v>0.33333333333333331</v>
      </c>
      <c r="M6846" t="s">
        <v>31958</v>
      </c>
      <c r="N6846" s="16">
        <v>0.25</v>
      </c>
      <c r="O6846">
        <v>7</v>
      </c>
      <c r="P6846">
        <v>20210</v>
      </c>
      <c r="Q6846" s="19">
        <v>60630</v>
      </c>
    </row>
    <row r="6847" spans="1:17" x14ac:dyDescent="0.3">
      <c r="A6847">
        <v>7846</v>
      </c>
      <c r="B6847" t="s">
        <v>22861</v>
      </c>
      <c r="C6847" t="s">
        <v>29480</v>
      </c>
      <c r="D6847">
        <v>5</v>
      </c>
      <c r="E6847" s="15">
        <v>45155</v>
      </c>
      <c r="F6847" s="16">
        <v>0.625</v>
      </c>
      <c r="G6847" s="15">
        <v>45162</v>
      </c>
      <c r="H6847" s="16">
        <v>0.70347222222222228</v>
      </c>
      <c r="I6847" t="s">
        <v>155</v>
      </c>
      <c r="J6847" t="s">
        <v>31818</v>
      </c>
      <c r="K6847" t="s">
        <v>31963</v>
      </c>
      <c r="L6847" s="16">
        <v>0.66666666666666663</v>
      </c>
      <c r="M6847" t="s">
        <v>31963</v>
      </c>
      <c r="N6847" s="16">
        <v>0.70833333333333337</v>
      </c>
      <c r="O6847">
        <v>7</v>
      </c>
      <c r="P6847">
        <v>60464</v>
      </c>
      <c r="Q6847" s="19">
        <v>302320</v>
      </c>
    </row>
    <row r="6848" spans="1:17" x14ac:dyDescent="0.3">
      <c r="A6848">
        <v>7847</v>
      </c>
      <c r="B6848" t="s">
        <v>22864</v>
      </c>
      <c r="C6848" t="s">
        <v>29016</v>
      </c>
      <c r="D6848">
        <v>9</v>
      </c>
      <c r="E6848" s="15">
        <v>44971</v>
      </c>
      <c r="F6848" s="16">
        <v>2.7777777777777779E-3</v>
      </c>
      <c r="G6848" s="15">
        <v>44973</v>
      </c>
      <c r="H6848" s="16">
        <v>4.2361111111111113E-2</v>
      </c>
      <c r="I6848" t="s">
        <v>155</v>
      </c>
      <c r="J6848" t="s">
        <v>31821</v>
      </c>
      <c r="K6848" t="s">
        <v>31958</v>
      </c>
      <c r="L6848" s="16">
        <v>4.1666666666666664E-2</v>
      </c>
      <c r="M6848" t="s">
        <v>31958</v>
      </c>
      <c r="N6848" s="16">
        <v>8.3333333333333329E-2</v>
      </c>
      <c r="O6848">
        <v>2</v>
      </c>
      <c r="P6848">
        <v>17215</v>
      </c>
      <c r="Q6848" s="19">
        <v>154935</v>
      </c>
    </row>
    <row r="6849" spans="1:17" x14ac:dyDescent="0.3">
      <c r="A6849">
        <v>7848</v>
      </c>
      <c r="B6849" t="s">
        <v>22866</v>
      </c>
      <c r="C6849" t="s">
        <v>29575</v>
      </c>
      <c r="D6849">
        <v>8</v>
      </c>
      <c r="E6849" s="15">
        <v>44940</v>
      </c>
      <c r="F6849" s="16">
        <v>0.7416666666666667</v>
      </c>
      <c r="G6849" s="15">
        <v>44943</v>
      </c>
      <c r="H6849" s="16">
        <v>7.9166666666666663E-2</v>
      </c>
      <c r="I6849" t="s">
        <v>123</v>
      </c>
      <c r="J6849" t="s">
        <v>31818</v>
      </c>
      <c r="K6849" t="s">
        <v>31964</v>
      </c>
      <c r="L6849" s="16">
        <v>0.75</v>
      </c>
      <c r="M6849" t="s">
        <v>31964</v>
      </c>
      <c r="N6849" s="16">
        <v>8.3333333333333329E-2</v>
      </c>
      <c r="O6849">
        <v>3</v>
      </c>
      <c r="P6849">
        <v>5445</v>
      </c>
      <c r="Q6849" s="19">
        <v>43560</v>
      </c>
    </row>
    <row r="6850" spans="1:17" x14ac:dyDescent="0.3">
      <c r="A6850">
        <v>7849</v>
      </c>
      <c r="B6850" t="s">
        <v>22869</v>
      </c>
      <c r="C6850" t="s">
        <v>29569</v>
      </c>
      <c r="D6850">
        <v>1</v>
      </c>
      <c r="E6850" s="15">
        <v>45520</v>
      </c>
      <c r="F6850" s="16">
        <v>0.54722222222222228</v>
      </c>
      <c r="G6850" s="15">
        <v>45521</v>
      </c>
      <c r="H6850" s="16">
        <v>0.64583333333333337</v>
      </c>
      <c r="I6850" t="s">
        <v>426</v>
      </c>
      <c r="J6850" t="s">
        <v>31817</v>
      </c>
      <c r="K6850" t="s">
        <v>31963</v>
      </c>
      <c r="L6850" s="16">
        <v>0.58333333333333337</v>
      </c>
      <c r="M6850" t="s">
        <v>31963</v>
      </c>
      <c r="N6850" s="16">
        <v>0.66666666666666663</v>
      </c>
      <c r="O6850">
        <v>1</v>
      </c>
      <c r="P6850">
        <v>4928</v>
      </c>
      <c r="Q6850" s="19">
        <v>4928</v>
      </c>
    </row>
    <row r="6851" spans="1:17" x14ac:dyDescent="0.3">
      <c r="A6851">
        <v>7850</v>
      </c>
      <c r="B6851" t="s">
        <v>22872</v>
      </c>
      <c r="C6851" t="s">
        <v>28785</v>
      </c>
      <c r="D6851">
        <v>5</v>
      </c>
      <c r="E6851" s="15">
        <v>45227</v>
      </c>
      <c r="F6851" s="16">
        <v>0.85416666666666663</v>
      </c>
      <c r="G6851" s="15">
        <v>45228</v>
      </c>
      <c r="H6851" s="16">
        <v>0.83194444444444449</v>
      </c>
      <c r="I6851" t="s">
        <v>155</v>
      </c>
      <c r="J6851" t="s">
        <v>31820</v>
      </c>
      <c r="K6851" t="s">
        <v>31961</v>
      </c>
      <c r="L6851" s="16">
        <v>0.875</v>
      </c>
      <c r="M6851" t="s">
        <v>31961</v>
      </c>
      <c r="N6851" s="16">
        <v>0.83333333333333337</v>
      </c>
      <c r="O6851">
        <v>1</v>
      </c>
      <c r="P6851">
        <v>62237</v>
      </c>
      <c r="Q6851" s="19">
        <v>311185</v>
      </c>
    </row>
    <row r="6852" spans="1:17" x14ac:dyDescent="0.3">
      <c r="A6852">
        <v>7851</v>
      </c>
      <c r="B6852" t="s">
        <v>22875</v>
      </c>
      <c r="C6852" t="s">
        <v>29580</v>
      </c>
      <c r="D6852">
        <v>10</v>
      </c>
      <c r="E6852" s="15">
        <v>45122</v>
      </c>
      <c r="F6852" s="16">
        <v>0.32361111111111113</v>
      </c>
      <c r="G6852" s="15">
        <v>45125</v>
      </c>
      <c r="H6852" s="16">
        <v>0.44513888888888886</v>
      </c>
      <c r="I6852" t="s">
        <v>123</v>
      </c>
      <c r="J6852" t="s">
        <v>31821</v>
      </c>
      <c r="K6852" t="s">
        <v>31965</v>
      </c>
      <c r="L6852" s="16">
        <v>0.33333333333333331</v>
      </c>
      <c r="M6852" t="s">
        <v>31965</v>
      </c>
      <c r="N6852" s="16">
        <v>0.45833333333333331</v>
      </c>
      <c r="O6852">
        <v>3</v>
      </c>
      <c r="P6852">
        <v>24904</v>
      </c>
      <c r="Q6852" s="19">
        <v>249040</v>
      </c>
    </row>
    <row r="6853" spans="1:17" x14ac:dyDescent="0.3">
      <c r="A6853">
        <v>7852</v>
      </c>
      <c r="B6853" t="s">
        <v>22879</v>
      </c>
      <c r="C6853" t="s">
        <v>28886</v>
      </c>
      <c r="D6853">
        <v>5</v>
      </c>
      <c r="E6853" s="15">
        <v>45010</v>
      </c>
      <c r="F6853" s="16">
        <v>0.67500000000000004</v>
      </c>
      <c r="G6853" s="15">
        <v>45014</v>
      </c>
      <c r="H6853" s="16">
        <v>0.5229166666666667</v>
      </c>
      <c r="I6853" t="s">
        <v>155</v>
      </c>
      <c r="J6853" t="s">
        <v>31819</v>
      </c>
      <c r="K6853" t="s">
        <v>31957</v>
      </c>
      <c r="L6853" s="16">
        <v>0.70833333333333337</v>
      </c>
      <c r="M6853" t="s">
        <v>31957</v>
      </c>
      <c r="N6853" s="16">
        <v>0.54166666666666663</v>
      </c>
      <c r="O6853">
        <v>4</v>
      </c>
      <c r="P6853">
        <v>42515</v>
      </c>
      <c r="Q6853" s="19">
        <v>212575</v>
      </c>
    </row>
    <row r="6854" spans="1:17" x14ac:dyDescent="0.3">
      <c r="A6854">
        <v>7853</v>
      </c>
      <c r="B6854" t="s">
        <v>22881</v>
      </c>
      <c r="C6854" t="s">
        <v>29425</v>
      </c>
      <c r="D6854">
        <v>7</v>
      </c>
      <c r="E6854" s="15">
        <v>45093</v>
      </c>
      <c r="F6854" s="16">
        <v>0.2986111111111111</v>
      </c>
      <c r="G6854" s="15">
        <v>45099</v>
      </c>
      <c r="H6854" s="16">
        <v>0.24236111111111111</v>
      </c>
      <c r="I6854" t="s">
        <v>21</v>
      </c>
      <c r="J6854" t="s">
        <v>31820</v>
      </c>
      <c r="K6854" t="s">
        <v>31966</v>
      </c>
      <c r="L6854" s="16">
        <v>0.33333333333333331</v>
      </c>
      <c r="M6854" t="s">
        <v>31966</v>
      </c>
      <c r="N6854" s="16">
        <v>0.25</v>
      </c>
      <c r="O6854">
        <v>6</v>
      </c>
      <c r="P6854">
        <v>52402</v>
      </c>
      <c r="Q6854" s="19">
        <v>366814</v>
      </c>
    </row>
    <row r="6855" spans="1:17" x14ac:dyDescent="0.3">
      <c r="A6855">
        <v>7854</v>
      </c>
      <c r="B6855" t="s">
        <v>22884</v>
      </c>
      <c r="C6855" t="s">
        <v>29283</v>
      </c>
      <c r="D6855">
        <v>5</v>
      </c>
      <c r="E6855" s="15">
        <v>45296</v>
      </c>
      <c r="F6855" s="16">
        <v>0.24236111111111111</v>
      </c>
      <c r="G6855" s="15">
        <v>45297</v>
      </c>
      <c r="H6855" s="16">
        <v>0.94444444444444442</v>
      </c>
      <c r="I6855" t="s">
        <v>72</v>
      </c>
      <c r="J6855" t="s">
        <v>31819</v>
      </c>
      <c r="K6855" t="s">
        <v>31964</v>
      </c>
      <c r="L6855" s="16">
        <v>0.25</v>
      </c>
      <c r="M6855" t="s">
        <v>31964</v>
      </c>
      <c r="N6855" s="16">
        <v>0.95833333333333337</v>
      </c>
      <c r="O6855">
        <v>1</v>
      </c>
      <c r="P6855">
        <v>2770</v>
      </c>
      <c r="Q6855" s="19">
        <v>13850</v>
      </c>
    </row>
    <row r="6856" spans="1:17" x14ac:dyDescent="0.3">
      <c r="A6856">
        <v>7855</v>
      </c>
      <c r="B6856" t="s">
        <v>22886</v>
      </c>
      <c r="C6856" t="s">
        <v>29059</v>
      </c>
      <c r="D6856">
        <v>8</v>
      </c>
      <c r="E6856" s="15">
        <v>45595</v>
      </c>
      <c r="F6856" s="16">
        <v>0.9916666666666667</v>
      </c>
      <c r="G6856" s="15">
        <v>45599</v>
      </c>
      <c r="H6856" s="16">
        <v>0.52083333333333337</v>
      </c>
      <c r="I6856" t="s">
        <v>42</v>
      </c>
      <c r="J6856" t="s">
        <v>31822</v>
      </c>
      <c r="K6856" t="s">
        <v>31961</v>
      </c>
      <c r="L6856" s="16">
        <v>0</v>
      </c>
      <c r="M6856" t="s">
        <v>31962</v>
      </c>
      <c r="N6856" s="16">
        <v>0.54166666666666663</v>
      </c>
      <c r="O6856">
        <v>4</v>
      </c>
      <c r="P6856">
        <v>7405</v>
      </c>
      <c r="Q6856" s="19">
        <v>59240</v>
      </c>
    </row>
    <row r="6857" spans="1:17" x14ac:dyDescent="0.3">
      <c r="A6857">
        <v>7856</v>
      </c>
      <c r="B6857" t="s">
        <v>22890</v>
      </c>
      <c r="C6857" t="s">
        <v>29279</v>
      </c>
      <c r="D6857">
        <v>5</v>
      </c>
      <c r="E6857" s="15">
        <v>45341</v>
      </c>
      <c r="F6857" s="16">
        <v>0.43680555555555556</v>
      </c>
      <c r="G6857" s="15">
        <v>45345</v>
      </c>
      <c r="H6857" s="16">
        <v>0.13541666666666666</v>
      </c>
      <c r="I6857" t="s">
        <v>13</v>
      </c>
      <c r="J6857" t="s">
        <v>31816</v>
      </c>
      <c r="K6857" t="s">
        <v>31958</v>
      </c>
      <c r="L6857" s="16">
        <v>0.45833333333333331</v>
      </c>
      <c r="M6857" t="s">
        <v>31958</v>
      </c>
      <c r="N6857" s="16">
        <v>0.16666666666666666</v>
      </c>
      <c r="O6857">
        <v>4</v>
      </c>
      <c r="P6857">
        <v>68934</v>
      </c>
      <c r="Q6857" s="19">
        <v>344670</v>
      </c>
    </row>
    <row r="6858" spans="1:17" x14ac:dyDescent="0.3">
      <c r="A6858">
        <v>7857</v>
      </c>
      <c r="B6858" t="s">
        <v>22893</v>
      </c>
      <c r="C6858" t="s">
        <v>29062</v>
      </c>
      <c r="D6858">
        <v>8</v>
      </c>
      <c r="E6858" s="15">
        <v>45437</v>
      </c>
      <c r="F6858" s="16">
        <v>0.68888888888888888</v>
      </c>
      <c r="G6858" s="15">
        <v>45443</v>
      </c>
      <c r="H6858" s="16">
        <v>0.63472222222222219</v>
      </c>
      <c r="I6858" t="s">
        <v>13</v>
      </c>
      <c r="J6858" t="s">
        <v>31817</v>
      </c>
      <c r="K6858" t="s">
        <v>31959</v>
      </c>
      <c r="L6858" s="16">
        <v>0.70833333333333337</v>
      </c>
      <c r="M6858" t="s">
        <v>31959</v>
      </c>
      <c r="N6858" s="16">
        <v>0.66666666666666663</v>
      </c>
      <c r="O6858">
        <v>6</v>
      </c>
      <c r="P6858">
        <v>1148</v>
      </c>
      <c r="Q6858" s="19">
        <v>9184</v>
      </c>
    </row>
    <row r="6859" spans="1:17" x14ac:dyDescent="0.3">
      <c r="A6859">
        <v>7858</v>
      </c>
      <c r="B6859" t="s">
        <v>22896</v>
      </c>
      <c r="C6859" t="s">
        <v>28992</v>
      </c>
      <c r="D6859">
        <v>4</v>
      </c>
      <c r="E6859" s="15">
        <v>45368</v>
      </c>
      <c r="F6859" s="16">
        <v>0.40555555555555556</v>
      </c>
      <c r="G6859" s="15">
        <v>45372</v>
      </c>
      <c r="H6859" s="16">
        <v>0.14583333333333334</v>
      </c>
      <c r="I6859" t="s">
        <v>72</v>
      </c>
      <c r="J6859" t="s">
        <v>31815</v>
      </c>
      <c r="K6859" t="s">
        <v>31957</v>
      </c>
      <c r="L6859" s="16">
        <v>0.41666666666666669</v>
      </c>
      <c r="M6859" t="s">
        <v>31957</v>
      </c>
      <c r="N6859" s="16">
        <v>0.16666666666666666</v>
      </c>
      <c r="O6859">
        <v>4</v>
      </c>
      <c r="P6859">
        <v>5475</v>
      </c>
      <c r="Q6859" s="19">
        <v>21900</v>
      </c>
    </row>
    <row r="6860" spans="1:17" x14ac:dyDescent="0.3">
      <c r="A6860">
        <v>7859</v>
      </c>
      <c r="B6860" t="s">
        <v>22900</v>
      </c>
      <c r="C6860" t="s">
        <v>29591</v>
      </c>
      <c r="D6860">
        <v>9</v>
      </c>
      <c r="E6860" s="15">
        <v>45538</v>
      </c>
      <c r="F6860" s="16">
        <v>0.98055555555555551</v>
      </c>
      <c r="G6860" s="15">
        <v>45544</v>
      </c>
      <c r="H6860" s="16">
        <v>0.8833333333333333</v>
      </c>
      <c r="I6860" t="s">
        <v>42</v>
      </c>
      <c r="J6860" t="s">
        <v>31818</v>
      </c>
      <c r="K6860" t="s">
        <v>31967</v>
      </c>
      <c r="L6860" s="16">
        <v>0</v>
      </c>
      <c r="M6860" t="s">
        <v>31967</v>
      </c>
      <c r="N6860" s="16">
        <v>0.91666666666666663</v>
      </c>
      <c r="O6860">
        <v>6</v>
      </c>
      <c r="P6860">
        <v>1468</v>
      </c>
      <c r="Q6860" s="19">
        <v>13212</v>
      </c>
    </row>
    <row r="6861" spans="1:17" x14ac:dyDescent="0.3">
      <c r="A6861">
        <v>7860</v>
      </c>
      <c r="B6861" t="s">
        <v>22903</v>
      </c>
      <c r="C6861" t="s">
        <v>29397</v>
      </c>
      <c r="D6861">
        <v>7</v>
      </c>
      <c r="E6861" s="15">
        <v>45531</v>
      </c>
      <c r="F6861" s="16">
        <v>0.84305555555555556</v>
      </c>
      <c r="G6861" s="15">
        <v>45534</v>
      </c>
      <c r="H6861" s="16">
        <v>0.22500000000000001</v>
      </c>
      <c r="I6861" t="s">
        <v>21</v>
      </c>
      <c r="J6861" t="s">
        <v>31818</v>
      </c>
      <c r="K6861" t="s">
        <v>31963</v>
      </c>
      <c r="L6861" s="16">
        <v>0.875</v>
      </c>
      <c r="M6861" t="s">
        <v>31963</v>
      </c>
      <c r="N6861" s="16">
        <v>0.25</v>
      </c>
      <c r="O6861">
        <v>3</v>
      </c>
      <c r="P6861">
        <v>4187</v>
      </c>
      <c r="Q6861" s="19">
        <v>29309</v>
      </c>
    </row>
    <row r="6862" spans="1:17" x14ac:dyDescent="0.3">
      <c r="A6862">
        <v>7861</v>
      </c>
      <c r="B6862" t="s">
        <v>22906</v>
      </c>
      <c r="C6862" t="s">
        <v>29117</v>
      </c>
      <c r="D6862">
        <v>7</v>
      </c>
      <c r="E6862" s="15">
        <v>45363</v>
      </c>
      <c r="F6862" s="16">
        <v>0.14166666666666666</v>
      </c>
      <c r="G6862" s="15">
        <v>45366</v>
      </c>
      <c r="H6862" s="16">
        <v>0.6430555555555556</v>
      </c>
      <c r="I6862" t="s">
        <v>481</v>
      </c>
      <c r="J6862" t="s">
        <v>31819</v>
      </c>
      <c r="K6862" t="s">
        <v>31957</v>
      </c>
      <c r="L6862" s="16">
        <v>0.16666666666666666</v>
      </c>
      <c r="M6862" t="s">
        <v>31957</v>
      </c>
      <c r="N6862" s="16">
        <v>0.66666666666666663</v>
      </c>
      <c r="O6862">
        <v>3</v>
      </c>
      <c r="P6862">
        <v>6850</v>
      </c>
      <c r="Q6862" s="19">
        <v>47950</v>
      </c>
    </row>
    <row r="6863" spans="1:17" x14ac:dyDescent="0.3">
      <c r="A6863">
        <v>7862</v>
      </c>
      <c r="B6863" t="s">
        <v>22909</v>
      </c>
      <c r="C6863" t="s">
        <v>29137</v>
      </c>
      <c r="D6863">
        <v>6</v>
      </c>
      <c r="E6863" s="15">
        <v>45444</v>
      </c>
      <c r="F6863" s="16">
        <v>0.77152777777777781</v>
      </c>
      <c r="G6863" s="15">
        <v>45446</v>
      </c>
      <c r="H6863" s="16">
        <v>0.52777777777777779</v>
      </c>
      <c r="I6863" t="s">
        <v>21</v>
      </c>
      <c r="J6863" t="s">
        <v>31815</v>
      </c>
      <c r="K6863" t="s">
        <v>31966</v>
      </c>
      <c r="L6863" s="16">
        <v>0.79166666666666663</v>
      </c>
      <c r="M6863" t="s">
        <v>31966</v>
      </c>
      <c r="N6863" s="16">
        <v>0.54166666666666663</v>
      </c>
      <c r="O6863">
        <v>2</v>
      </c>
      <c r="P6863">
        <v>26816</v>
      </c>
      <c r="Q6863" s="19">
        <v>160896</v>
      </c>
    </row>
    <row r="6864" spans="1:17" x14ac:dyDescent="0.3">
      <c r="A6864">
        <v>7863</v>
      </c>
      <c r="B6864" t="s">
        <v>22911</v>
      </c>
      <c r="C6864" t="s">
        <v>29566</v>
      </c>
      <c r="D6864">
        <v>2</v>
      </c>
      <c r="E6864" s="15">
        <v>45462</v>
      </c>
      <c r="F6864" s="16">
        <v>0.35208333333333336</v>
      </c>
      <c r="G6864" s="15">
        <v>45468</v>
      </c>
      <c r="H6864" s="16">
        <v>0.57222222222222219</v>
      </c>
      <c r="I6864" t="s">
        <v>21</v>
      </c>
      <c r="J6864" t="s">
        <v>31818</v>
      </c>
      <c r="K6864" t="s">
        <v>31966</v>
      </c>
      <c r="L6864" s="16">
        <v>0.375</v>
      </c>
      <c r="M6864" t="s">
        <v>31966</v>
      </c>
      <c r="N6864" s="16">
        <v>0.58333333333333337</v>
      </c>
      <c r="O6864">
        <v>6</v>
      </c>
      <c r="P6864">
        <v>13799</v>
      </c>
      <c r="Q6864" s="19">
        <v>27598</v>
      </c>
    </row>
    <row r="6865" spans="1:17" x14ac:dyDescent="0.3">
      <c r="A6865">
        <v>7864</v>
      </c>
      <c r="B6865" t="s">
        <v>22914</v>
      </c>
      <c r="C6865" t="s">
        <v>28949</v>
      </c>
      <c r="D6865">
        <v>4</v>
      </c>
      <c r="E6865" s="15">
        <v>45418</v>
      </c>
      <c r="F6865" s="16">
        <v>2.2916666666666665E-2</v>
      </c>
      <c r="G6865" s="15">
        <v>45420</v>
      </c>
      <c r="H6865" s="16">
        <v>5.5555555555555558E-3</v>
      </c>
      <c r="I6865" t="s">
        <v>426</v>
      </c>
      <c r="J6865" t="s">
        <v>31822</v>
      </c>
      <c r="K6865" t="s">
        <v>31959</v>
      </c>
      <c r="L6865" s="16">
        <v>4.1666666666666664E-2</v>
      </c>
      <c r="M6865" t="s">
        <v>31959</v>
      </c>
      <c r="N6865" s="16">
        <v>4.1666666666666664E-2</v>
      </c>
      <c r="O6865">
        <v>2</v>
      </c>
      <c r="P6865">
        <v>3409</v>
      </c>
      <c r="Q6865" s="19">
        <v>13636</v>
      </c>
    </row>
    <row r="6866" spans="1:17" x14ac:dyDescent="0.3">
      <c r="A6866">
        <v>7865</v>
      </c>
      <c r="B6866" t="s">
        <v>22916</v>
      </c>
      <c r="C6866" t="s">
        <v>29512</v>
      </c>
      <c r="D6866">
        <v>2</v>
      </c>
      <c r="E6866" s="15">
        <v>45363</v>
      </c>
      <c r="F6866" s="16">
        <v>9.0277777777777769E-3</v>
      </c>
      <c r="G6866" s="15">
        <v>45367</v>
      </c>
      <c r="H6866" s="16">
        <v>0.97430555555555554</v>
      </c>
      <c r="I6866" t="s">
        <v>123</v>
      </c>
      <c r="J6866" t="s">
        <v>31816</v>
      </c>
      <c r="K6866" t="s">
        <v>31957</v>
      </c>
      <c r="L6866" s="16">
        <v>4.1666666666666664E-2</v>
      </c>
      <c r="M6866" t="s">
        <v>31957</v>
      </c>
      <c r="N6866" s="16">
        <v>0</v>
      </c>
      <c r="O6866">
        <v>4</v>
      </c>
      <c r="P6866">
        <v>7646</v>
      </c>
      <c r="Q6866" s="19">
        <v>15292</v>
      </c>
    </row>
    <row r="6867" spans="1:17" x14ac:dyDescent="0.3">
      <c r="A6867">
        <v>7866</v>
      </c>
      <c r="B6867" t="s">
        <v>22918</v>
      </c>
      <c r="C6867" t="s">
        <v>28769</v>
      </c>
      <c r="D6867">
        <v>8</v>
      </c>
      <c r="E6867" s="15">
        <v>45579</v>
      </c>
      <c r="F6867" s="16">
        <v>0.91180555555555554</v>
      </c>
      <c r="G6867" s="15">
        <v>45584</v>
      </c>
      <c r="H6867" s="16">
        <v>2.0833333333333333E-3</v>
      </c>
      <c r="I6867" t="s">
        <v>72</v>
      </c>
      <c r="J6867" t="s">
        <v>31816</v>
      </c>
      <c r="K6867" t="s">
        <v>31961</v>
      </c>
      <c r="L6867" s="16">
        <v>0.91666666666666663</v>
      </c>
      <c r="M6867" t="s">
        <v>31961</v>
      </c>
      <c r="N6867" s="16">
        <v>4.1666666666666664E-2</v>
      </c>
      <c r="O6867">
        <v>5</v>
      </c>
      <c r="P6867">
        <v>25768</v>
      </c>
      <c r="Q6867" s="19">
        <v>206144</v>
      </c>
    </row>
    <row r="6868" spans="1:17" x14ac:dyDescent="0.3">
      <c r="A6868">
        <v>7867</v>
      </c>
      <c r="B6868" t="s">
        <v>22920</v>
      </c>
      <c r="C6868" t="s">
        <v>29619</v>
      </c>
      <c r="D6868">
        <v>2</v>
      </c>
      <c r="E6868" s="15">
        <v>45570</v>
      </c>
      <c r="F6868" s="16">
        <v>0.16597222222222222</v>
      </c>
      <c r="G6868" s="15">
        <v>45572</v>
      </c>
      <c r="H6868" s="16">
        <v>0.98819444444444449</v>
      </c>
      <c r="I6868" t="s">
        <v>13</v>
      </c>
      <c r="J6868" t="s">
        <v>31822</v>
      </c>
      <c r="K6868" t="s">
        <v>31961</v>
      </c>
      <c r="L6868" s="16">
        <v>0.16666666666666666</v>
      </c>
      <c r="M6868" t="s">
        <v>31961</v>
      </c>
      <c r="N6868" s="16">
        <v>0</v>
      </c>
      <c r="O6868">
        <v>2</v>
      </c>
      <c r="P6868">
        <v>63596</v>
      </c>
      <c r="Q6868" s="19">
        <v>127192</v>
      </c>
    </row>
    <row r="6869" spans="1:17" x14ac:dyDescent="0.3">
      <c r="A6869">
        <v>7868</v>
      </c>
      <c r="B6869" t="s">
        <v>22922</v>
      </c>
      <c r="C6869" t="s">
        <v>28886</v>
      </c>
      <c r="D6869">
        <v>10</v>
      </c>
      <c r="E6869" s="15">
        <v>44984</v>
      </c>
      <c r="F6869" s="16">
        <v>9.583333333333334E-2</v>
      </c>
      <c r="G6869" s="15">
        <v>44987</v>
      </c>
      <c r="H6869" s="16">
        <v>0.81527777777777777</v>
      </c>
      <c r="I6869" t="s">
        <v>155</v>
      </c>
      <c r="J6869" t="s">
        <v>31821</v>
      </c>
      <c r="K6869" t="s">
        <v>31958</v>
      </c>
      <c r="L6869" s="16">
        <v>0.125</v>
      </c>
      <c r="M6869" t="s">
        <v>31957</v>
      </c>
      <c r="N6869" s="16">
        <v>0.83333333333333337</v>
      </c>
      <c r="O6869">
        <v>3</v>
      </c>
      <c r="P6869">
        <v>42515</v>
      </c>
      <c r="Q6869" s="19">
        <v>425150</v>
      </c>
    </row>
    <row r="6870" spans="1:17" x14ac:dyDescent="0.3">
      <c r="A6870">
        <v>7869</v>
      </c>
      <c r="B6870" t="s">
        <v>22926</v>
      </c>
      <c r="C6870" t="s">
        <v>28865</v>
      </c>
      <c r="D6870">
        <v>2</v>
      </c>
      <c r="E6870" s="15">
        <v>45231</v>
      </c>
      <c r="F6870" s="16">
        <v>0.26458333333333334</v>
      </c>
      <c r="G6870" s="15">
        <v>45238</v>
      </c>
      <c r="H6870" s="16">
        <v>0.15625</v>
      </c>
      <c r="I6870" t="s">
        <v>155</v>
      </c>
      <c r="J6870" t="s">
        <v>31815</v>
      </c>
      <c r="K6870" t="s">
        <v>31962</v>
      </c>
      <c r="L6870" s="16">
        <v>0.29166666666666669</v>
      </c>
      <c r="M6870" t="s">
        <v>31962</v>
      </c>
      <c r="N6870" s="16">
        <v>0.16666666666666666</v>
      </c>
      <c r="O6870">
        <v>7</v>
      </c>
      <c r="P6870">
        <v>23909</v>
      </c>
      <c r="Q6870" s="19">
        <v>47818</v>
      </c>
    </row>
    <row r="6871" spans="1:17" x14ac:dyDescent="0.3">
      <c r="A6871">
        <v>7870</v>
      </c>
      <c r="B6871" t="s">
        <v>22929</v>
      </c>
      <c r="C6871" t="s">
        <v>29122</v>
      </c>
      <c r="D6871">
        <v>8</v>
      </c>
      <c r="E6871" s="15">
        <v>45404</v>
      </c>
      <c r="F6871" s="16">
        <v>0.5180555555555556</v>
      </c>
      <c r="G6871" s="15">
        <v>45410</v>
      </c>
      <c r="H6871" s="16">
        <v>0.54722222222222228</v>
      </c>
      <c r="I6871" t="s">
        <v>21</v>
      </c>
      <c r="J6871" t="s">
        <v>31818</v>
      </c>
      <c r="K6871" t="s">
        <v>31956</v>
      </c>
      <c r="L6871" s="16">
        <v>0.54166666666666663</v>
      </c>
      <c r="M6871" t="s">
        <v>31956</v>
      </c>
      <c r="N6871" s="16">
        <v>0.58333333333333337</v>
      </c>
      <c r="O6871">
        <v>6</v>
      </c>
      <c r="P6871">
        <v>22136</v>
      </c>
      <c r="Q6871" s="19">
        <v>177088</v>
      </c>
    </row>
    <row r="6872" spans="1:17" x14ac:dyDescent="0.3">
      <c r="A6872">
        <v>7871</v>
      </c>
      <c r="B6872" t="s">
        <v>22933</v>
      </c>
      <c r="C6872" t="s">
        <v>29428</v>
      </c>
      <c r="D6872">
        <v>2</v>
      </c>
      <c r="E6872" s="15">
        <v>45603</v>
      </c>
      <c r="F6872" s="16">
        <v>0.54097222222222219</v>
      </c>
      <c r="G6872" s="15">
        <v>45606</v>
      </c>
      <c r="H6872" s="16">
        <v>6.7361111111111108E-2</v>
      </c>
      <c r="I6872" t="s">
        <v>426</v>
      </c>
      <c r="J6872" t="s">
        <v>31816</v>
      </c>
      <c r="K6872" t="s">
        <v>31962</v>
      </c>
      <c r="L6872" s="16">
        <v>0.54166666666666663</v>
      </c>
      <c r="M6872" t="s">
        <v>31962</v>
      </c>
      <c r="N6872" s="16">
        <v>8.3333333333333329E-2</v>
      </c>
      <c r="O6872">
        <v>3</v>
      </c>
      <c r="P6872">
        <v>511</v>
      </c>
      <c r="Q6872" s="19">
        <v>1022</v>
      </c>
    </row>
    <row r="6873" spans="1:17" x14ac:dyDescent="0.3">
      <c r="A6873">
        <v>7872</v>
      </c>
      <c r="B6873" t="s">
        <v>22936</v>
      </c>
      <c r="C6873" t="s">
        <v>29161</v>
      </c>
      <c r="D6873">
        <v>6</v>
      </c>
      <c r="E6873" s="15">
        <v>45107</v>
      </c>
      <c r="F6873" s="16">
        <v>0.73541666666666672</v>
      </c>
      <c r="G6873" s="15">
        <v>45108</v>
      </c>
      <c r="H6873" s="16">
        <v>0.56736111111111109</v>
      </c>
      <c r="I6873" t="s">
        <v>56</v>
      </c>
      <c r="J6873" t="s">
        <v>31821</v>
      </c>
      <c r="K6873" t="s">
        <v>31966</v>
      </c>
      <c r="L6873" s="16">
        <v>0.75</v>
      </c>
      <c r="M6873" t="s">
        <v>31965</v>
      </c>
      <c r="N6873" s="16">
        <v>0.58333333333333337</v>
      </c>
      <c r="O6873">
        <v>1</v>
      </c>
      <c r="P6873">
        <v>28054</v>
      </c>
      <c r="Q6873" s="19">
        <v>168324</v>
      </c>
    </row>
    <row r="6874" spans="1:17" x14ac:dyDescent="0.3">
      <c r="A6874">
        <v>7873</v>
      </c>
      <c r="B6874" t="s">
        <v>22939</v>
      </c>
      <c r="C6874" t="s">
        <v>29467</v>
      </c>
      <c r="D6874">
        <v>5</v>
      </c>
      <c r="E6874" s="15">
        <v>45133</v>
      </c>
      <c r="F6874" s="16">
        <v>0.49166666666666664</v>
      </c>
      <c r="G6874" s="15">
        <v>45134</v>
      </c>
      <c r="H6874" s="16">
        <v>0.40902777777777777</v>
      </c>
      <c r="I6874" t="s">
        <v>72</v>
      </c>
      <c r="J6874" t="s">
        <v>31818</v>
      </c>
      <c r="K6874" t="s">
        <v>31965</v>
      </c>
      <c r="L6874" s="16">
        <v>0.5</v>
      </c>
      <c r="M6874" t="s">
        <v>31965</v>
      </c>
      <c r="N6874" s="16">
        <v>0.41666666666666669</v>
      </c>
      <c r="O6874">
        <v>1</v>
      </c>
      <c r="P6874">
        <v>9824</v>
      </c>
      <c r="Q6874" s="19">
        <v>49120</v>
      </c>
    </row>
    <row r="6875" spans="1:17" x14ac:dyDescent="0.3">
      <c r="A6875">
        <v>7874</v>
      </c>
      <c r="B6875" t="s">
        <v>22941</v>
      </c>
      <c r="C6875" t="s">
        <v>29579</v>
      </c>
      <c r="D6875">
        <v>2</v>
      </c>
      <c r="E6875" s="15">
        <v>45149</v>
      </c>
      <c r="F6875" s="16">
        <v>1.6666666666666666E-2</v>
      </c>
      <c r="G6875" s="15">
        <v>45150</v>
      </c>
      <c r="H6875" s="16">
        <v>0.66249999999999998</v>
      </c>
      <c r="I6875" t="s">
        <v>56</v>
      </c>
      <c r="J6875" t="s">
        <v>31816</v>
      </c>
      <c r="K6875" t="s">
        <v>31963</v>
      </c>
      <c r="L6875" s="16">
        <v>4.1666666666666664E-2</v>
      </c>
      <c r="M6875" t="s">
        <v>31963</v>
      </c>
      <c r="N6875" s="16">
        <v>0.66666666666666663</v>
      </c>
      <c r="O6875">
        <v>1</v>
      </c>
      <c r="P6875">
        <v>28593</v>
      </c>
      <c r="Q6875" s="19">
        <v>57186</v>
      </c>
    </row>
    <row r="6876" spans="1:17" x14ac:dyDescent="0.3">
      <c r="A6876">
        <v>7875</v>
      </c>
      <c r="B6876" t="s">
        <v>22944</v>
      </c>
      <c r="C6876" t="s">
        <v>28898</v>
      </c>
      <c r="D6876">
        <v>4</v>
      </c>
      <c r="E6876" s="15">
        <v>45622</v>
      </c>
      <c r="F6876" s="16">
        <v>0.57638888888888884</v>
      </c>
      <c r="G6876" s="15">
        <v>45624</v>
      </c>
      <c r="H6876" s="16">
        <v>0.81805555555555554</v>
      </c>
      <c r="I6876" t="s">
        <v>123</v>
      </c>
      <c r="J6876" t="s">
        <v>31818</v>
      </c>
      <c r="K6876" t="s">
        <v>31962</v>
      </c>
      <c r="L6876" s="16">
        <v>0.58333333333333337</v>
      </c>
      <c r="M6876" t="s">
        <v>31962</v>
      </c>
      <c r="N6876" s="16">
        <v>0.83333333333333337</v>
      </c>
      <c r="O6876">
        <v>2</v>
      </c>
      <c r="P6876">
        <v>20210</v>
      </c>
      <c r="Q6876" s="19">
        <v>80840</v>
      </c>
    </row>
    <row r="6877" spans="1:17" x14ac:dyDescent="0.3">
      <c r="A6877">
        <v>7876</v>
      </c>
      <c r="B6877" t="s">
        <v>22946</v>
      </c>
      <c r="C6877" t="s">
        <v>29616</v>
      </c>
      <c r="D6877">
        <v>2</v>
      </c>
      <c r="E6877" s="15">
        <v>45590</v>
      </c>
      <c r="F6877" s="16">
        <v>0.56180555555555556</v>
      </c>
      <c r="G6877" s="15">
        <v>45595</v>
      </c>
      <c r="H6877" s="16">
        <v>3.6805555555555557E-2</v>
      </c>
      <c r="I6877" t="s">
        <v>155</v>
      </c>
      <c r="J6877" t="s">
        <v>31815</v>
      </c>
      <c r="K6877" t="s">
        <v>31961</v>
      </c>
      <c r="L6877" s="16">
        <v>0.58333333333333337</v>
      </c>
      <c r="M6877" t="s">
        <v>31961</v>
      </c>
      <c r="N6877" s="16">
        <v>4.1666666666666664E-2</v>
      </c>
      <c r="O6877">
        <v>5</v>
      </c>
      <c r="P6877">
        <v>16161</v>
      </c>
      <c r="Q6877" s="19">
        <v>32322</v>
      </c>
    </row>
    <row r="6878" spans="1:17" x14ac:dyDescent="0.3">
      <c r="A6878">
        <v>7877</v>
      </c>
      <c r="B6878" t="s">
        <v>22949</v>
      </c>
      <c r="C6878" t="s">
        <v>29090</v>
      </c>
      <c r="D6878">
        <v>4</v>
      </c>
      <c r="E6878" s="15">
        <v>45247</v>
      </c>
      <c r="F6878" s="16">
        <v>0.43680555555555556</v>
      </c>
      <c r="G6878" s="15">
        <v>45250</v>
      </c>
      <c r="H6878" s="16">
        <v>0.89097222222222228</v>
      </c>
      <c r="I6878" t="s">
        <v>426</v>
      </c>
      <c r="J6878" t="s">
        <v>31821</v>
      </c>
      <c r="K6878" t="s">
        <v>31962</v>
      </c>
      <c r="L6878" s="16">
        <v>0.45833333333333331</v>
      </c>
      <c r="M6878" t="s">
        <v>31962</v>
      </c>
      <c r="N6878" s="16">
        <v>0.91666666666666663</v>
      </c>
      <c r="O6878">
        <v>3</v>
      </c>
      <c r="P6878">
        <v>7947</v>
      </c>
      <c r="Q6878" s="19">
        <v>31788</v>
      </c>
    </row>
    <row r="6879" spans="1:17" x14ac:dyDescent="0.3">
      <c r="A6879">
        <v>7878</v>
      </c>
      <c r="B6879" t="s">
        <v>22952</v>
      </c>
      <c r="C6879" t="s">
        <v>29639</v>
      </c>
      <c r="D6879">
        <v>2</v>
      </c>
      <c r="E6879" s="15">
        <v>45206</v>
      </c>
      <c r="F6879" s="16">
        <v>0.61875000000000002</v>
      </c>
      <c r="G6879" s="15">
        <v>45213</v>
      </c>
      <c r="H6879" s="16">
        <v>0.58263888888888893</v>
      </c>
      <c r="I6879" t="s">
        <v>13</v>
      </c>
      <c r="J6879" t="s">
        <v>31821</v>
      </c>
      <c r="K6879" t="s">
        <v>31961</v>
      </c>
      <c r="L6879" s="16">
        <v>0.625</v>
      </c>
      <c r="M6879" t="s">
        <v>31961</v>
      </c>
      <c r="N6879" s="16">
        <v>0.58333333333333337</v>
      </c>
      <c r="O6879">
        <v>7</v>
      </c>
      <c r="P6879">
        <v>24566</v>
      </c>
      <c r="Q6879" s="19">
        <v>49132</v>
      </c>
    </row>
    <row r="6880" spans="1:17" x14ac:dyDescent="0.3">
      <c r="A6880">
        <v>7879</v>
      </c>
      <c r="B6880" t="s">
        <v>22955</v>
      </c>
      <c r="C6880" t="s">
        <v>29297</v>
      </c>
      <c r="D6880">
        <v>2</v>
      </c>
      <c r="E6880" s="15">
        <v>45326</v>
      </c>
      <c r="F6880" s="16">
        <v>0.5229166666666667</v>
      </c>
      <c r="G6880" s="15">
        <v>45327</v>
      </c>
      <c r="H6880" s="16">
        <v>0.55625000000000002</v>
      </c>
      <c r="I6880" t="s">
        <v>21</v>
      </c>
      <c r="J6880" t="s">
        <v>31819</v>
      </c>
      <c r="K6880" t="s">
        <v>31958</v>
      </c>
      <c r="L6880" s="16">
        <v>0.54166666666666663</v>
      </c>
      <c r="M6880" t="s">
        <v>31958</v>
      </c>
      <c r="N6880" s="16">
        <v>0.58333333333333337</v>
      </c>
      <c r="O6880">
        <v>1</v>
      </c>
      <c r="P6880">
        <v>4698</v>
      </c>
      <c r="Q6880" s="19">
        <v>9396</v>
      </c>
    </row>
    <row r="6881" spans="1:17" x14ac:dyDescent="0.3">
      <c r="A6881">
        <v>7880</v>
      </c>
      <c r="B6881" t="s">
        <v>22958</v>
      </c>
      <c r="C6881" t="s">
        <v>29592</v>
      </c>
      <c r="D6881">
        <v>10</v>
      </c>
      <c r="E6881" s="15">
        <v>44960</v>
      </c>
      <c r="F6881" s="16">
        <v>0.58958333333333335</v>
      </c>
      <c r="G6881" s="15">
        <v>44961</v>
      </c>
      <c r="H6881" s="16">
        <v>0.2673611111111111</v>
      </c>
      <c r="I6881" t="s">
        <v>21</v>
      </c>
      <c r="J6881" t="s">
        <v>31817</v>
      </c>
      <c r="K6881" t="s">
        <v>31958</v>
      </c>
      <c r="L6881" s="16">
        <v>0.625</v>
      </c>
      <c r="M6881" t="s">
        <v>31958</v>
      </c>
      <c r="N6881" s="16">
        <v>0.29166666666666669</v>
      </c>
      <c r="O6881">
        <v>1</v>
      </c>
      <c r="P6881">
        <v>2122</v>
      </c>
      <c r="Q6881" s="19">
        <v>21220</v>
      </c>
    </row>
    <row r="6882" spans="1:17" x14ac:dyDescent="0.3">
      <c r="A6882">
        <v>7881</v>
      </c>
      <c r="B6882" t="s">
        <v>22962</v>
      </c>
      <c r="C6882" t="s">
        <v>29205</v>
      </c>
      <c r="D6882">
        <v>8</v>
      </c>
      <c r="E6882" s="15">
        <v>45010</v>
      </c>
      <c r="F6882" s="16">
        <v>0.49166666666666664</v>
      </c>
      <c r="G6882" s="15">
        <v>45017</v>
      </c>
      <c r="H6882" s="16">
        <v>0.62569444444444444</v>
      </c>
      <c r="I6882" t="s">
        <v>481</v>
      </c>
      <c r="J6882" t="s">
        <v>31815</v>
      </c>
      <c r="K6882" t="s">
        <v>31957</v>
      </c>
      <c r="L6882" s="16">
        <v>0.5</v>
      </c>
      <c r="M6882" t="s">
        <v>31956</v>
      </c>
      <c r="N6882" s="16">
        <v>0.66666666666666663</v>
      </c>
      <c r="O6882">
        <v>7</v>
      </c>
      <c r="P6882">
        <v>18071</v>
      </c>
      <c r="Q6882" s="19">
        <v>144568</v>
      </c>
    </row>
    <row r="6883" spans="1:17" x14ac:dyDescent="0.3">
      <c r="A6883">
        <v>7882</v>
      </c>
      <c r="B6883" t="s">
        <v>22965</v>
      </c>
      <c r="C6883" t="s">
        <v>29588</v>
      </c>
      <c r="D6883">
        <v>1</v>
      </c>
      <c r="E6883" s="15">
        <v>45402</v>
      </c>
      <c r="F6883" s="16">
        <v>0.59444444444444444</v>
      </c>
      <c r="G6883" s="15">
        <v>45403</v>
      </c>
      <c r="H6883" s="16">
        <v>0.58611111111111114</v>
      </c>
      <c r="I6883" t="s">
        <v>56</v>
      </c>
      <c r="J6883" t="s">
        <v>31817</v>
      </c>
      <c r="K6883" t="s">
        <v>31956</v>
      </c>
      <c r="L6883" s="16">
        <v>0.625</v>
      </c>
      <c r="M6883" t="s">
        <v>31956</v>
      </c>
      <c r="N6883" s="16">
        <v>0.625</v>
      </c>
      <c r="O6883">
        <v>1</v>
      </c>
      <c r="P6883">
        <v>9259</v>
      </c>
      <c r="Q6883" s="19">
        <v>9259</v>
      </c>
    </row>
    <row r="6884" spans="1:17" x14ac:dyDescent="0.3">
      <c r="A6884">
        <v>7883</v>
      </c>
      <c r="B6884" t="s">
        <v>22967</v>
      </c>
      <c r="C6884" t="s">
        <v>29586</v>
      </c>
      <c r="D6884">
        <v>6</v>
      </c>
      <c r="E6884" s="15">
        <v>45028</v>
      </c>
      <c r="F6884" s="16">
        <v>0.65694444444444444</v>
      </c>
      <c r="G6884" s="15">
        <v>45032</v>
      </c>
      <c r="H6884" s="16">
        <v>0.60624999999999996</v>
      </c>
      <c r="I6884" t="s">
        <v>155</v>
      </c>
      <c r="J6884" t="s">
        <v>31821</v>
      </c>
      <c r="K6884" t="s">
        <v>31956</v>
      </c>
      <c r="L6884" s="16">
        <v>0.66666666666666663</v>
      </c>
      <c r="M6884" t="s">
        <v>31956</v>
      </c>
      <c r="N6884" s="16">
        <v>0.625</v>
      </c>
      <c r="O6884">
        <v>4</v>
      </c>
      <c r="P6884">
        <v>17136</v>
      </c>
      <c r="Q6884" s="19">
        <v>102816</v>
      </c>
    </row>
    <row r="6885" spans="1:17" x14ac:dyDescent="0.3">
      <c r="A6885">
        <v>7884</v>
      </c>
      <c r="B6885" t="s">
        <v>22969</v>
      </c>
      <c r="C6885" t="s">
        <v>28823</v>
      </c>
      <c r="D6885">
        <v>6</v>
      </c>
      <c r="E6885" s="15">
        <v>45453</v>
      </c>
      <c r="F6885" s="16">
        <v>0.8208333333333333</v>
      </c>
      <c r="G6885" s="15">
        <v>45455</v>
      </c>
      <c r="H6885" s="16">
        <v>0.89861111111111114</v>
      </c>
      <c r="I6885" t="s">
        <v>56</v>
      </c>
      <c r="J6885" t="s">
        <v>31815</v>
      </c>
      <c r="K6885" t="s">
        <v>31966</v>
      </c>
      <c r="L6885" s="16">
        <v>0.83333333333333337</v>
      </c>
      <c r="M6885" t="s">
        <v>31966</v>
      </c>
      <c r="N6885" s="16">
        <v>0.91666666666666663</v>
      </c>
      <c r="O6885">
        <v>2</v>
      </c>
      <c r="P6885">
        <v>12942</v>
      </c>
      <c r="Q6885" s="19">
        <v>77652</v>
      </c>
    </row>
    <row r="6886" spans="1:17" x14ac:dyDescent="0.3">
      <c r="A6886">
        <v>7885</v>
      </c>
      <c r="B6886" t="s">
        <v>22972</v>
      </c>
      <c r="C6886" t="s">
        <v>29332</v>
      </c>
      <c r="D6886">
        <v>3</v>
      </c>
      <c r="E6886" s="15">
        <v>45369</v>
      </c>
      <c r="F6886" s="16">
        <v>0.75416666666666665</v>
      </c>
      <c r="G6886" s="15">
        <v>45373</v>
      </c>
      <c r="H6886" s="16">
        <v>0.94861111111111107</v>
      </c>
      <c r="I6886" t="s">
        <v>13</v>
      </c>
      <c r="J6886" t="s">
        <v>31816</v>
      </c>
      <c r="K6886" t="s">
        <v>31957</v>
      </c>
      <c r="L6886" s="16">
        <v>0.79166666666666663</v>
      </c>
      <c r="M6886" t="s">
        <v>31957</v>
      </c>
      <c r="N6886" s="16">
        <v>0.95833333333333337</v>
      </c>
      <c r="O6886">
        <v>4</v>
      </c>
      <c r="P6886">
        <v>18659</v>
      </c>
      <c r="Q6886" s="19">
        <v>55977</v>
      </c>
    </row>
    <row r="6887" spans="1:17" x14ac:dyDescent="0.3">
      <c r="A6887">
        <v>7886</v>
      </c>
      <c r="B6887" t="s">
        <v>22974</v>
      </c>
      <c r="C6887" t="s">
        <v>28774</v>
      </c>
      <c r="D6887">
        <v>1</v>
      </c>
      <c r="E6887" s="15">
        <v>45235</v>
      </c>
      <c r="F6887" s="16">
        <v>0.65277777777777779</v>
      </c>
      <c r="G6887" s="15">
        <v>45242</v>
      </c>
      <c r="H6887" s="16">
        <v>0.53749999999999998</v>
      </c>
      <c r="I6887" t="s">
        <v>56</v>
      </c>
      <c r="J6887" t="s">
        <v>31818</v>
      </c>
      <c r="K6887" t="s">
        <v>31962</v>
      </c>
      <c r="L6887" s="16">
        <v>0.66666666666666663</v>
      </c>
      <c r="M6887" t="s">
        <v>31962</v>
      </c>
      <c r="N6887" s="16">
        <v>0.54166666666666663</v>
      </c>
      <c r="O6887">
        <v>7</v>
      </c>
      <c r="P6887">
        <v>1338</v>
      </c>
      <c r="Q6887" s="19">
        <v>1338</v>
      </c>
    </row>
    <row r="6888" spans="1:17" x14ac:dyDescent="0.3">
      <c r="A6888">
        <v>7887</v>
      </c>
      <c r="B6888" t="s">
        <v>22977</v>
      </c>
      <c r="C6888" t="s">
        <v>29640</v>
      </c>
      <c r="D6888">
        <v>2</v>
      </c>
      <c r="E6888" s="15">
        <v>45431</v>
      </c>
      <c r="F6888" s="16">
        <v>0.86805555555555558</v>
      </c>
      <c r="G6888" s="15">
        <v>45438</v>
      </c>
      <c r="H6888" s="16">
        <v>0.78819444444444442</v>
      </c>
      <c r="I6888" t="s">
        <v>72</v>
      </c>
      <c r="J6888" t="s">
        <v>31821</v>
      </c>
      <c r="K6888" t="s">
        <v>31959</v>
      </c>
      <c r="L6888" s="16">
        <v>0.875</v>
      </c>
      <c r="M6888" t="s">
        <v>31959</v>
      </c>
      <c r="N6888" s="16">
        <v>0.79166666666666663</v>
      </c>
      <c r="O6888">
        <v>7</v>
      </c>
      <c r="P6888">
        <v>26997</v>
      </c>
      <c r="Q6888" s="19">
        <v>53994</v>
      </c>
    </row>
    <row r="6889" spans="1:17" x14ac:dyDescent="0.3">
      <c r="A6889">
        <v>7888</v>
      </c>
      <c r="B6889" t="s">
        <v>22979</v>
      </c>
      <c r="C6889" t="s">
        <v>28940</v>
      </c>
      <c r="D6889">
        <v>6</v>
      </c>
      <c r="E6889" s="15">
        <v>45077</v>
      </c>
      <c r="F6889" s="16">
        <v>0.14166666666666666</v>
      </c>
      <c r="G6889" s="15">
        <v>45078</v>
      </c>
      <c r="H6889" s="16">
        <v>0.15486111111111112</v>
      </c>
      <c r="I6889" t="s">
        <v>155</v>
      </c>
      <c r="J6889" t="s">
        <v>31819</v>
      </c>
      <c r="K6889" t="s">
        <v>31959</v>
      </c>
      <c r="L6889" s="16">
        <v>0.16666666666666666</v>
      </c>
      <c r="M6889" t="s">
        <v>31966</v>
      </c>
      <c r="N6889" s="16">
        <v>0.16666666666666666</v>
      </c>
      <c r="O6889">
        <v>1</v>
      </c>
      <c r="P6889">
        <v>4595</v>
      </c>
      <c r="Q6889" s="19">
        <v>27570</v>
      </c>
    </row>
    <row r="6890" spans="1:17" x14ac:dyDescent="0.3">
      <c r="A6890">
        <v>7889</v>
      </c>
      <c r="B6890" t="s">
        <v>22981</v>
      </c>
      <c r="C6890" t="s">
        <v>29412</v>
      </c>
      <c r="D6890">
        <v>8</v>
      </c>
      <c r="E6890" s="15">
        <v>45153</v>
      </c>
      <c r="F6890" s="16">
        <v>0.96527777777777779</v>
      </c>
      <c r="G6890" s="15">
        <v>45160</v>
      </c>
      <c r="H6890" s="16">
        <v>0.83888888888888891</v>
      </c>
      <c r="I6890" t="s">
        <v>56</v>
      </c>
      <c r="J6890" t="s">
        <v>31816</v>
      </c>
      <c r="K6890" t="s">
        <v>31963</v>
      </c>
      <c r="L6890" s="16">
        <v>0</v>
      </c>
      <c r="M6890" t="s">
        <v>31963</v>
      </c>
      <c r="N6890" s="16">
        <v>0.875</v>
      </c>
      <c r="O6890">
        <v>7</v>
      </c>
      <c r="P6890">
        <v>7114</v>
      </c>
      <c r="Q6890" s="19">
        <v>56912</v>
      </c>
    </row>
    <row r="6891" spans="1:17" x14ac:dyDescent="0.3">
      <c r="A6891">
        <v>7890</v>
      </c>
      <c r="B6891" t="s">
        <v>22984</v>
      </c>
      <c r="C6891" t="s">
        <v>29317</v>
      </c>
      <c r="D6891">
        <v>5</v>
      </c>
      <c r="E6891" s="15">
        <v>45389</v>
      </c>
      <c r="F6891" s="16">
        <v>0.4909722222222222</v>
      </c>
      <c r="G6891" s="15">
        <v>45394</v>
      </c>
      <c r="H6891" s="16">
        <v>0.82013888888888886</v>
      </c>
      <c r="I6891" t="s">
        <v>13</v>
      </c>
      <c r="J6891" t="s">
        <v>31821</v>
      </c>
      <c r="K6891" t="s">
        <v>31956</v>
      </c>
      <c r="L6891" s="16">
        <v>0.5</v>
      </c>
      <c r="M6891" t="s">
        <v>31956</v>
      </c>
      <c r="N6891" s="16">
        <v>0.83333333333333337</v>
      </c>
      <c r="O6891">
        <v>5</v>
      </c>
      <c r="P6891">
        <v>18988</v>
      </c>
      <c r="Q6891" s="19">
        <v>94940</v>
      </c>
    </row>
    <row r="6892" spans="1:17" x14ac:dyDescent="0.3">
      <c r="A6892">
        <v>7891</v>
      </c>
      <c r="B6892" t="s">
        <v>22986</v>
      </c>
      <c r="C6892" t="s">
        <v>28944</v>
      </c>
      <c r="D6892">
        <v>4</v>
      </c>
      <c r="E6892" s="15">
        <v>45300</v>
      </c>
      <c r="F6892" s="16">
        <v>9.0277777777777776E-2</v>
      </c>
      <c r="G6892" s="15">
        <v>45303</v>
      </c>
      <c r="H6892" s="16">
        <v>0.11458333333333333</v>
      </c>
      <c r="I6892" t="s">
        <v>42</v>
      </c>
      <c r="J6892" t="s">
        <v>31818</v>
      </c>
      <c r="K6892" t="s">
        <v>31964</v>
      </c>
      <c r="L6892" s="16">
        <v>0.125</v>
      </c>
      <c r="M6892" t="s">
        <v>31964</v>
      </c>
      <c r="N6892" s="16">
        <v>0.125</v>
      </c>
      <c r="O6892">
        <v>3</v>
      </c>
      <c r="P6892">
        <v>69924</v>
      </c>
      <c r="Q6892" s="19">
        <v>279696</v>
      </c>
    </row>
    <row r="6893" spans="1:17" x14ac:dyDescent="0.3">
      <c r="A6893">
        <v>7892</v>
      </c>
      <c r="B6893" t="s">
        <v>22989</v>
      </c>
      <c r="C6893" t="s">
        <v>28951</v>
      </c>
      <c r="D6893">
        <v>7</v>
      </c>
      <c r="E6893" s="15">
        <v>45300</v>
      </c>
      <c r="F6893" s="16">
        <v>0.35486111111111113</v>
      </c>
      <c r="G6893" s="15">
        <v>45303</v>
      </c>
      <c r="H6893" s="16">
        <v>0.10138888888888889</v>
      </c>
      <c r="I6893" t="s">
        <v>155</v>
      </c>
      <c r="J6893" t="s">
        <v>31822</v>
      </c>
      <c r="K6893" t="s">
        <v>31964</v>
      </c>
      <c r="L6893" s="16">
        <v>0.375</v>
      </c>
      <c r="M6893" t="s">
        <v>31964</v>
      </c>
      <c r="N6893" s="16">
        <v>0.125</v>
      </c>
      <c r="O6893">
        <v>3</v>
      </c>
      <c r="P6893">
        <v>11090</v>
      </c>
      <c r="Q6893" s="19">
        <v>77630</v>
      </c>
    </row>
    <row r="6894" spans="1:17" x14ac:dyDescent="0.3">
      <c r="A6894">
        <v>7893</v>
      </c>
      <c r="B6894" t="s">
        <v>22992</v>
      </c>
      <c r="C6894" t="s">
        <v>29493</v>
      </c>
      <c r="D6894">
        <v>6</v>
      </c>
      <c r="E6894" s="15">
        <v>44998</v>
      </c>
      <c r="F6894" s="16">
        <v>0.31388888888888888</v>
      </c>
      <c r="G6894" s="15">
        <v>45005</v>
      </c>
      <c r="H6894" s="16">
        <v>0.75347222222222221</v>
      </c>
      <c r="I6894" t="s">
        <v>481</v>
      </c>
      <c r="J6894" t="s">
        <v>31815</v>
      </c>
      <c r="K6894" t="s">
        <v>31957</v>
      </c>
      <c r="L6894" s="16">
        <v>0.33333333333333331</v>
      </c>
      <c r="M6894" t="s">
        <v>31957</v>
      </c>
      <c r="N6894" s="16">
        <v>0.79166666666666663</v>
      </c>
      <c r="O6894">
        <v>7</v>
      </c>
      <c r="P6894">
        <v>17867</v>
      </c>
      <c r="Q6894" s="19">
        <v>107202</v>
      </c>
    </row>
    <row r="6895" spans="1:17" x14ac:dyDescent="0.3">
      <c r="A6895">
        <v>7894</v>
      </c>
      <c r="B6895" t="s">
        <v>22994</v>
      </c>
      <c r="C6895" t="s">
        <v>28961</v>
      </c>
      <c r="D6895">
        <v>8</v>
      </c>
      <c r="E6895" s="15">
        <v>45341</v>
      </c>
      <c r="F6895" s="16">
        <v>3.6805555555555557E-2</v>
      </c>
      <c r="G6895" s="15">
        <v>45348</v>
      </c>
      <c r="H6895" s="16">
        <v>1.3888888888888889E-3</v>
      </c>
      <c r="I6895" t="s">
        <v>123</v>
      </c>
      <c r="J6895" t="s">
        <v>31819</v>
      </c>
      <c r="K6895" t="s">
        <v>31958</v>
      </c>
      <c r="L6895" s="16">
        <v>4.1666666666666664E-2</v>
      </c>
      <c r="M6895" t="s">
        <v>31958</v>
      </c>
      <c r="N6895" s="16">
        <v>4.1666666666666664E-2</v>
      </c>
      <c r="O6895">
        <v>7</v>
      </c>
      <c r="P6895">
        <v>21422</v>
      </c>
      <c r="Q6895" s="19">
        <v>171376</v>
      </c>
    </row>
    <row r="6896" spans="1:17" x14ac:dyDescent="0.3">
      <c r="A6896">
        <v>7895</v>
      </c>
      <c r="B6896" t="s">
        <v>22997</v>
      </c>
      <c r="C6896" t="s">
        <v>29142</v>
      </c>
      <c r="D6896">
        <v>2</v>
      </c>
      <c r="E6896" s="15">
        <v>45275</v>
      </c>
      <c r="F6896" s="16">
        <v>0.7583333333333333</v>
      </c>
      <c r="G6896" s="15">
        <v>45279</v>
      </c>
      <c r="H6896" s="16">
        <v>0.98263888888888884</v>
      </c>
      <c r="I6896" t="s">
        <v>426</v>
      </c>
      <c r="J6896" t="s">
        <v>31815</v>
      </c>
      <c r="K6896" t="s">
        <v>31960</v>
      </c>
      <c r="L6896" s="16">
        <v>0.79166666666666663</v>
      </c>
      <c r="M6896" t="s">
        <v>31960</v>
      </c>
      <c r="N6896" s="16">
        <v>0</v>
      </c>
      <c r="O6896">
        <v>4</v>
      </c>
      <c r="P6896">
        <v>19983</v>
      </c>
      <c r="Q6896" s="19">
        <v>39966</v>
      </c>
    </row>
    <row r="6897" spans="1:17" x14ac:dyDescent="0.3">
      <c r="A6897">
        <v>7896</v>
      </c>
      <c r="B6897" t="s">
        <v>22999</v>
      </c>
      <c r="C6897" t="s">
        <v>29106</v>
      </c>
      <c r="D6897">
        <v>8</v>
      </c>
      <c r="E6897" s="15">
        <v>45437</v>
      </c>
      <c r="F6897" s="16">
        <v>6.25E-2</v>
      </c>
      <c r="G6897" s="15">
        <v>45439</v>
      </c>
      <c r="H6897" s="16">
        <v>0.47222222222222221</v>
      </c>
      <c r="I6897" t="s">
        <v>13</v>
      </c>
      <c r="J6897" t="s">
        <v>31818</v>
      </c>
      <c r="K6897" t="s">
        <v>31959</v>
      </c>
      <c r="L6897" s="16">
        <v>8.3333333333333329E-2</v>
      </c>
      <c r="M6897" t="s">
        <v>31959</v>
      </c>
      <c r="N6897" s="16">
        <v>0.5</v>
      </c>
      <c r="O6897">
        <v>2</v>
      </c>
      <c r="P6897">
        <v>69803</v>
      </c>
      <c r="Q6897" s="19">
        <v>558424</v>
      </c>
    </row>
    <row r="6898" spans="1:17" x14ac:dyDescent="0.3">
      <c r="A6898">
        <v>7897</v>
      </c>
      <c r="B6898" t="s">
        <v>23002</v>
      </c>
      <c r="C6898" t="s">
        <v>28776</v>
      </c>
      <c r="D6898">
        <v>6</v>
      </c>
      <c r="E6898" s="15">
        <v>45077</v>
      </c>
      <c r="F6898" s="16">
        <v>0.33541666666666664</v>
      </c>
      <c r="G6898" s="15">
        <v>45080</v>
      </c>
      <c r="H6898" s="16">
        <v>0.53263888888888888</v>
      </c>
      <c r="I6898" t="s">
        <v>123</v>
      </c>
      <c r="J6898" t="s">
        <v>31817</v>
      </c>
      <c r="K6898" t="s">
        <v>31959</v>
      </c>
      <c r="L6898" s="16">
        <v>0.375</v>
      </c>
      <c r="M6898" t="s">
        <v>31966</v>
      </c>
      <c r="N6898" s="16">
        <v>0.54166666666666663</v>
      </c>
      <c r="O6898">
        <v>3</v>
      </c>
      <c r="P6898">
        <v>4335</v>
      </c>
      <c r="Q6898" s="19">
        <v>26010</v>
      </c>
    </row>
    <row r="6899" spans="1:17" x14ac:dyDescent="0.3">
      <c r="A6899">
        <v>7898</v>
      </c>
      <c r="B6899" t="s">
        <v>23005</v>
      </c>
      <c r="C6899" t="s">
        <v>29057</v>
      </c>
      <c r="D6899">
        <v>6</v>
      </c>
      <c r="E6899" s="15">
        <v>45476</v>
      </c>
      <c r="F6899" s="16">
        <v>0.28888888888888886</v>
      </c>
      <c r="G6899" s="15">
        <v>45482</v>
      </c>
      <c r="H6899" s="16">
        <v>0.74375000000000002</v>
      </c>
      <c r="I6899" t="s">
        <v>426</v>
      </c>
      <c r="J6899" t="s">
        <v>31815</v>
      </c>
      <c r="K6899" t="s">
        <v>31965</v>
      </c>
      <c r="L6899" s="16">
        <v>0.29166666666666669</v>
      </c>
      <c r="M6899" t="s">
        <v>31965</v>
      </c>
      <c r="N6899" s="16">
        <v>0.75</v>
      </c>
      <c r="O6899">
        <v>6</v>
      </c>
      <c r="P6899">
        <v>29305</v>
      </c>
      <c r="Q6899" s="19">
        <v>175830</v>
      </c>
    </row>
    <row r="6900" spans="1:17" x14ac:dyDescent="0.3">
      <c r="A6900">
        <v>7899</v>
      </c>
      <c r="B6900" t="s">
        <v>23008</v>
      </c>
      <c r="C6900" t="s">
        <v>29160</v>
      </c>
      <c r="D6900">
        <v>9</v>
      </c>
      <c r="E6900" s="15">
        <v>45080</v>
      </c>
      <c r="F6900" s="16">
        <v>0.39652777777777776</v>
      </c>
      <c r="G6900" s="15">
        <v>45084</v>
      </c>
      <c r="H6900" s="16">
        <v>0.1076388888888889</v>
      </c>
      <c r="I6900" t="s">
        <v>42</v>
      </c>
      <c r="J6900" t="s">
        <v>31817</v>
      </c>
      <c r="K6900" t="s">
        <v>31966</v>
      </c>
      <c r="L6900" s="16">
        <v>0.41666666666666669</v>
      </c>
      <c r="M6900" t="s">
        <v>31966</v>
      </c>
      <c r="N6900" s="16">
        <v>0.125</v>
      </c>
      <c r="O6900">
        <v>4</v>
      </c>
      <c r="P6900">
        <v>23481</v>
      </c>
      <c r="Q6900" s="19">
        <v>211329</v>
      </c>
    </row>
    <row r="6901" spans="1:17" x14ac:dyDescent="0.3">
      <c r="A6901">
        <v>7900</v>
      </c>
      <c r="B6901" t="s">
        <v>23011</v>
      </c>
      <c r="C6901" t="s">
        <v>29225</v>
      </c>
      <c r="D6901">
        <v>7</v>
      </c>
      <c r="E6901" s="15">
        <v>45504</v>
      </c>
      <c r="F6901" s="16">
        <v>0.23749999999999999</v>
      </c>
      <c r="G6901" s="15">
        <v>45511</v>
      </c>
      <c r="H6901" s="16">
        <v>0.27916666666666667</v>
      </c>
      <c r="I6901" t="s">
        <v>13</v>
      </c>
      <c r="J6901" t="s">
        <v>31819</v>
      </c>
      <c r="K6901" t="s">
        <v>31965</v>
      </c>
      <c r="L6901" s="16">
        <v>0.25</v>
      </c>
      <c r="M6901" t="s">
        <v>31963</v>
      </c>
      <c r="N6901" s="16">
        <v>0.29166666666666669</v>
      </c>
      <c r="O6901">
        <v>7</v>
      </c>
      <c r="P6901">
        <v>3661</v>
      </c>
      <c r="Q6901" s="19">
        <v>25627</v>
      </c>
    </row>
    <row r="6902" spans="1:17" x14ac:dyDescent="0.3">
      <c r="A6902">
        <v>7901</v>
      </c>
      <c r="B6902" t="s">
        <v>23014</v>
      </c>
      <c r="C6902" t="s">
        <v>29423</v>
      </c>
      <c r="D6902">
        <v>8</v>
      </c>
      <c r="E6902" s="15">
        <v>45003</v>
      </c>
      <c r="F6902" s="16">
        <v>0.40972222222222221</v>
      </c>
      <c r="G6902" s="15">
        <v>45008</v>
      </c>
      <c r="H6902" s="16">
        <v>0.3298611111111111</v>
      </c>
      <c r="I6902" t="s">
        <v>72</v>
      </c>
      <c r="J6902" t="s">
        <v>31815</v>
      </c>
      <c r="K6902" t="s">
        <v>31957</v>
      </c>
      <c r="L6902" s="16">
        <v>0.41666666666666669</v>
      </c>
      <c r="M6902" t="s">
        <v>31957</v>
      </c>
      <c r="N6902" s="16">
        <v>0.33333333333333331</v>
      </c>
      <c r="O6902">
        <v>5</v>
      </c>
      <c r="P6902">
        <v>28411</v>
      </c>
      <c r="Q6902" s="19">
        <v>227288</v>
      </c>
    </row>
    <row r="6903" spans="1:17" x14ac:dyDescent="0.3">
      <c r="A6903">
        <v>7902</v>
      </c>
      <c r="B6903" t="s">
        <v>23017</v>
      </c>
      <c r="C6903" t="s">
        <v>28940</v>
      </c>
      <c r="D6903">
        <v>2</v>
      </c>
      <c r="E6903" s="15">
        <v>45309</v>
      </c>
      <c r="F6903" s="16">
        <v>0.91319444444444442</v>
      </c>
      <c r="G6903" s="15">
        <v>45311</v>
      </c>
      <c r="H6903" s="16">
        <v>0.8979166666666667</v>
      </c>
      <c r="I6903" t="s">
        <v>56</v>
      </c>
      <c r="J6903" t="s">
        <v>31822</v>
      </c>
      <c r="K6903" t="s">
        <v>31964</v>
      </c>
      <c r="L6903" s="16">
        <v>0.91666666666666663</v>
      </c>
      <c r="M6903" t="s">
        <v>31964</v>
      </c>
      <c r="N6903" s="16">
        <v>0.91666666666666663</v>
      </c>
      <c r="O6903">
        <v>2</v>
      </c>
      <c r="P6903">
        <v>4595</v>
      </c>
      <c r="Q6903" s="19">
        <v>9190</v>
      </c>
    </row>
    <row r="6904" spans="1:17" x14ac:dyDescent="0.3">
      <c r="A6904">
        <v>7903</v>
      </c>
      <c r="B6904" t="s">
        <v>23020</v>
      </c>
      <c r="C6904" t="s">
        <v>29498</v>
      </c>
      <c r="D6904">
        <v>2</v>
      </c>
      <c r="E6904" s="15">
        <v>45042</v>
      </c>
      <c r="F6904" s="16">
        <v>0.44097222222222221</v>
      </c>
      <c r="G6904" s="15">
        <v>45047</v>
      </c>
      <c r="H6904" s="16">
        <v>0.48333333333333334</v>
      </c>
      <c r="I6904" t="s">
        <v>13</v>
      </c>
      <c r="J6904" t="s">
        <v>31820</v>
      </c>
      <c r="K6904" t="s">
        <v>31956</v>
      </c>
      <c r="L6904" s="16">
        <v>0.45833333333333331</v>
      </c>
      <c r="M6904" t="s">
        <v>31959</v>
      </c>
      <c r="N6904" s="16">
        <v>0.5</v>
      </c>
      <c r="O6904">
        <v>5</v>
      </c>
      <c r="P6904">
        <v>13002</v>
      </c>
      <c r="Q6904" s="19">
        <v>26004</v>
      </c>
    </row>
    <row r="6905" spans="1:17" x14ac:dyDescent="0.3">
      <c r="A6905">
        <v>7904</v>
      </c>
      <c r="B6905" t="s">
        <v>23023</v>
      </c>
      <c r="C6905" t="s">
        <v>29630</v>
      </c>
      <c r="D6905">
        <v>3</v>
      </c>
      <c r="E6905" s="15">
        <v>44940</v>
      </c>
      <c r="F6905" s="16">
        <v>0.98819444444444449</v>
      </c>
      <c r="G6905" s="15">
        <v>44945</v>
      </c>
      <c r="H6905" s="16">
        <v>2.7777777777777779E-3</v>
      </c>
      <c r="I6905" t="s">
        <v>155</v>
      </c>
      <c r="J6905" t="s">
        <v>31816</v>
      </c>
      <c r="K6905" t="s">
        <v>31964</v>
      </c>
      <c r="L6905" s="16">
        <v>0</v>
      </c>
      <c r="M6905" t="s">
        <v>31964</v>
      </c>
      <c r="N6905" s="16">
        <v>4.1666666666666664E-2</v>
      </c>
      <c r="O6905">
        <v>5</v>
      </c>
      <c r="P6905">
        <v>796</v>
      </c>
      <c r="Q6905" s="19">
        <v>2388</v>
      </c>
    </row>
    <row r="6906" spans="1:17" x14ac:dyDescent="0.3">
      <c r="A6906">
        <v>7905</v>
      </c>
      <c r="B6906" t="s">
        <v>23026</v>
      </c>
      <c r="C6906" t="s">
        <v>29560</v>
      </c>
      <c r="D6906">
        <v>9</v>
      </c>
      <c r="E6906" s="15">
        <v>45354</v>
      </c>
      <c r="F6906" s="16">
        <v>0.21458333333333332</v>
      </c>
      <c r="G6906" s="15">
        <v>45357</v>
      </c>
      <c r="H6906" s="16">
        <v>0.25416666666666665</v>
      </c>
      <c r="I6906" t="s">
        <v>155</v>
      </c>
      <c r="J6906" t="s">
        <v>31819</v>
      </c>
      <c r="K6906" t="s">
        <v>31957</v>
      </c>
      <c r="L6906" s="16">
        <v>0.25</v>
      </c>
      <c r="M6906" t="s">
        <v>31957</v>
      </c>
      <c r="N6906" s="16">
        <v>0.29166666666666669</v>
      </c>
      <c r="O6906">
        <v>3</v>
      </c>
      <c r="P6906">
        <v>4246</v>
      </c>
      <c r="Q6906" s="19">
        <v>38214</v>
      </c>
    </row>
    <row r="6907" spans="1:17" x14ac:dyDescent="0.3">
      <c r="A6907">
        <v>7906</v>
      </c>
      <c r="B6907" t="s">
        <v>23029</v>
      </c>
      <c r="C6907" t="s">
        <v>29274</v>
      </c>
      <c r="D6907">
        <v>2</v>
      </c>
      <c r="E6907" s="15">
        <v>44958</v>
      </c>
      <c r="F6907" s="16">
        <v>0.93958333333333333</v>
      </c>
      <c r="G6907" s="15">
        <v>44963</v>
      </c>
      <c r="H6907" s="16">
        <v>0.93055555555555558</v>
      </c>
      <c r="I6907" t="s">
        <v>155</v>
      </c>
      <c r="J6907" t="s">
        <v>31815</v>
      </c>
      <c r="K6907" t="s">
        <v>31958</v>
      </c>
      <c r="L6907" s="16">
        <v>0.95833333333333337</v>
      </c>
      <c r="M6907" t="s">
        <v>31958</v>
      </c>
      <c r="N6907" s="16">
        <v>0.95833333333333337</v>
      </c>
      <c r="O6907">
        <v>5</v>
      </c>
      <c r="P6907">
        <v>4053</v>
      </c>
      <c r="Q6907" s="19">
        <v>8106</v>
      </c>
    </row>
    <row r="6908" spans="1:17" x14ac:dyDescent="0.3">
      <c r="A6908">
        <v>7907</v>
      </c>
      <c r="B6908" t="s">
        <v>23031</v>
      </c>
      <c r="C6908" t="s">
        <v>29022</v>
      </c>
      <c r="D6908">
        <v>2</v>
      </c>
      <c r="E6908" s="15">
        <v>44971</v>
      </c>
      <c r="F6908" s="16">
        <v>0.37152777777777779</v>
      </c>
      <c r="G6908" s="15">
        <v>44972</v>
      </c>
      <c r="H6908" s="16">
        <v>0.26180555555555557</v>
      </c>
      <c r="I6908" t="s">
        <v>21</v>
      </c>
      <c r="J6908" t="s">
        <v>31818</v>
      </c>
      <c r="K6908" t="s">
        <v>31958</v>
      </c>
      <c r="L6908" s="16">
        <v>0.375</v>
      </c>
      <c r="M6908" t="s">
        <v>31958</v>
      </c>
      <c r="N6908" s="16">
        <v>0.29166666666666669</v>
      </c>
      <c r="O6908">
        <v>1</v>
      </c>
      <c r="P6908">
        <v>75880</v>
      </c>
      <c r="Q6908" s="19">
        <v>151760</v>
      </c>
    </row>
    <row r="6909" spans="1:17" x14ac:dyDescent="0.3">
      <c r="A6909">
        <v>7908</v>
      </c>
      <c r="B6909" t="s">
        <v>23034</v>
      </c>
      <c r="C6909" t="s">
        <v>28953</v>
      </c>
      <c r="D6909">
        <v>4</v>
      </c>
      <c r="E6909" s="15">
        <v>44960</v>
      </c>
      <c r="F6909" s="16">
        <v>0.19652777777777777</v>
      </c>
      <c r="G6909" s="15">
        <v>44967</v>
      </c>
      <c r="H6909" s="16">
        <v>0.94861111111111107</v>
      </c>
      <c r="I6909" t="s">
        <v>78</v>
      </c>
      <c r="J6909" t="s">
        <v>31818</v>
      </c>
      <c r="K6909" t="s">
        <v>31958</v>
      </c>
      <c r="L6909" s="16">
        <v>0.20833333333333334</v>
      </c>
      <c r="M6909" t="s">
        <v>31958</v>
      </c>
      <c r="N6909" s="16">
        <v>0.95833333333333337</v>
      </c>
      <c r="O6909">
        <v>7</v>
      </c>
      <c r="P6909">
        <v>76136</v>
      </c>
      <c r="Q6909" s="19">
        <v>304544</v>
      </c>
    </row>
    <row r="6910" spans="1:17" x14ac:dyDescent="0.3">
      <c r="A6910">
        <v>7909</v>
      </c>
      <c r="B6910" t="s">
        <v>23037</v>
      </c>
      <c r="C6910" t="s">
        <v>28843</v>
      </c>
      <c r="D6910">
        <v>6</v>
      </c>
      <c r="E6910" s="15">
        <v>45626</v>
      </c>
      <c r="F6910" s="16">
        <v>0.98958333333333337</v>
      </c>
      <c r="G6910" s="15">
        <v>45633</v>
      </c>
      <c r="H6910" s="16">
        <v>0.20694444444444443</v>
      </c>
      <c r="I6910" t="s">
        <v>72</v>
      </c>
      <c r="J6910" t="s">
        <v>31820</v>
      </c>
      <c r="K6910" t="s">
        <v>31962</v>
      </c>
      <c r="L6910" s="16">
        <v>0</v>
      </c>
      <c r="M6910" t="s">
        <v>31960</v>
      </c>
      <c r="N6910" s="16">
        <v>0.20833333333333334</v>
      </c>
      <c r="O6910">
        <v>7</v>
      </c>
      <c r="P6910">
        <v>14859</v>
      </c>
      <c r="Q6910" s="19">
        <v>89154</v>
      </c>
    </row>
    <row r="6911" spans="1:17" x14ac:dyDescent="0.3">
      <c r="A6911">
        <v>7910</v>
      </c>
      <c r="B6911" t="s">
        <v>23040</v>
      </c>
      <c r="C6911" t="s">
        <v>28809</v>
      </c>
      <c r="D6911">
        <v>3</v>
      </c>
      <c r="E6911" s="15">
        <v>45357</v>
      </c>
      <c r="F6911" s="16">
        <v>0.23333333333333334</v>
      </c>
      <c r="G6911" s="15">
        <v>45359</v>
      </c>
      <c r="H6911" s="16">
        <v>0.85972222222222228</v>
      </c>
      <c r="I6911" t="s">
        <v>13</v>
      </c>
      <c r="J6911" t="s">
        <v>31819</v>
      </c>
      <c r="K6911" t="s">
        <v>31957</v>
      </c>
      <c r="L6911" s="16">
        <v>0.25</v>
      </c>
      <c r="M6911" t="s">
        <v>31957</v>
      </c>
      <c r="N6911" s="16">
        <v>0.875</v>
      </c>
      <c r="O6911">
        <v>2</v>
      </c>
      <c r="P6911">
        <v>2878</v>
      </c>
      <c r="Q6911" s="19">
        <v>8634</v>
      </c>
    </row>
    <row r="6912" spans="1:17" x14ac:dyDescent="0.3">
      <c r="A6912">
        <v>7911</v>
      </c>
      <c r="B6912" t="s">
        <v>23043</v>
      </c>
      <c r="C6912" t="s">
        <v>29455</v>
      </c>
      <c r="D6912">
        <v>7</v>
      </c>
      <c r="E6912" s="15">
        <v>45169</v>
      </c>
      <c r="F6912" s="16">
        <v>0.53263888888888888</v>
      </c>
      <c r="G6912" s="15">
        <v>45171</v>
      </c>
      <c r="H6912" s="16">
        <v>0.29305555555555557</v>
      </c>
      <c r="I6912" t="s">
        <v>78</v>
      </c>
      <c r="J6912" t="s">
        <v>31820</v>
      </c>
      <c r="K6912" t="s">
        <v>31963</v>
      </c>
      <c r="L6912" s="16">
        <v>0.54166666666666663</v>
      </c>
      <c r="M6912" t="s">
        <v>31967</v>
      </c>
      <c r="N6912" s="16">
        <v>0.33333333333333331</v>
      </c>
      <c r="O6912">
        <v>2</v>
      </c>
      <c r="P6912">
        <v>1964</v>
      </c>
      <c r="Q6912" s="19">
        <v>13748</v>
      </c>
    </row>
    <row r="6913" spans="1:17" x14ac:dyDescent="0.3">
      <c r="A6913">
        <v>7912</v>
      </c>
      <c r="B6913" t="s">
        <v>23046</v>
      </c>
      <c r="C6913" t="s">
        <v>29644</v>
      </c>
      <c r="D6913">
        <v>1</v>
      </c>
      <c r="E6913" s="15">
        <v>45051</v>
      </c>
      <c r="F6913" s="16">
        <v>0.11041666666666666</v>
      </c>
      <c r="G6913" s="15">
        <v>45058</v>
      </c>
      <c r="H6913" s="16">
        <v>0.74444444444444446</v>
      </c>
      <c r="I6913" t="s">
        <v>21</v>
      </c>
      <c r="J6913" t="s">
        <v>31815</v>
      </c>
      <c r="K6913" t="s">
        <v>31959</v>
      </c>
      <c r="L6913" s="16">
        <v>0.125</v>
      </c>
      <c r="M6913" t="s">
        <v>31959</v>
      </c>
      <c r="N6913" s="16">
        <v>0.75</v>
      </c>
      <c r="O6913">
        <v>7</v>
      </c>
      <c r="P6913">
        <v>5006</v>
      </c>
      <c r="Q6913" s="19">
        <v>5006</v>
      </c>
    </row>
    <row r="6914" spans="1:17" x14ac:dyDescent="0.3">
      <c r="A6914">
        <v>7913</v>
      </c>
      <c r="B6914" t="s">
        <v>23049</v>
      </c>
      <c r="C6914" t="s">
        <v>28898</v>
      </c>
      <c r="D6914">
        <v>3</v>
      </c>
      <c r="E6914" s="15">
        <v>45096</v>
      </c>
      <c r="F6914" s="16">
        <v>0.16875000000000001</v>
      </c>
      <c r="G6914" s="15">
        <v>45100</v>
      </c>
      <c r="H6914" s="16">
        <v>0.57916666666666672</v>
      </c>
      <c r="I6914" t="s">
        <v>21</v>
      </c>
      <c r="J6914" t="s">
        <v>31821</v>
      </c>
      <c r="K6914" t="s">
        <v>31966</v>
      </c>
      <c r="L6914" s="16">
        <v>0.20833333333333334</v>
      </c>
      <c r="M6914" t="s">
        <v>31966</v>
      </c>
      <c r="N6914" s="16">
        <v>0.58333333333333337</v>
      </c>
      <c r="O6914">
        <v>4</v>
      </c>
      <c r="P6914">
        <v>20210</v>
      </c>
      <c r="Q6914" s="19">
        <v>60630</v>
      </c>
    </row>
    <row r="6915" spans="1:17" x14ac:dyDescent="0.3">
      <c r="A6915">
        <v>7914</v>
      </c>
      <c r="B6915" t="s">
        <v>23051</v>
      </c>
      <c r="C6915" t="s">
        <v>29021</v>
      </c>
      <c r="D6915">
        <v>2</v>
      </c>
      <c r="E6915" s="15">
        <v>45221</v>
      </c>
      <c r="F6915" s="16">
        <v>0.48680555555555555</v>
      </c>
      <c r="G6915" s="15">
        <v>45226</v>
      </c>
      <c r="H6915" s="16">
        <v>0.45763888888888887</v>
      </c>
      <c r="I6915" t="s">
        <v>123</v>
      </c>
      <c r="J6915" t="s">
        <v>31815</v>
      </c>
      <c r="K6915" t="s">
        <v>31961</v>
      </c>
      <c r="L6915" s="16">
        <v>0.5</v>
      </c>
      <c r="M6915" t="s">
        <v>31961</v>
      </c>
      <c r="N6915" s="16">
        <v>0.45833333333333331</v>
      </c>
      <c r="O6915">
        <v>5</v>
      </c>
      <c r="P6915">
        <v>7034</v>
      </c>
      <c r="Q6915" s="19">
        <v>14068</v>
      </c>
    </row>
    <row r="6916" spans="1:17" x14ac:dyDescent="0.3">
      <c r="A6916">
        <v>7915</v>
      </c>
      <c r="B6916" t="s">
        <v>23054</v>
      </c>
      <c r="C6916" t="s">
        <v>28918</v>
      </c>
      <c r="D6916">
        <v>7</v>
      </c>
      <c r="E6916" s="15">
        <v>45617</v>
      </c>
      <c r="F6916" s="16">
        <v>0.68263888888888891</v>
      </c>
      <c r="G6916" s="15">
        <v>45620</v>
      </c>
      <c r="H6916" s="16">
        <v>0.5444444444444444</v>
      </c>
      <c r="I6916" t="s">
        <v>72</v>
      </c>
      <c r="J6916" t="s">
        <v>31817</v>
      </c>
      <c r="K6916" t="s">
        <v>31962</v>
      </c>
      <c r="L6916" s="16">
        <v>0.70833333333333337</v>
      </c>
      <c r="M6916" t="s">
        <v>31962</v>
      </c>
      <c r="N6916" s="16">
        <v>0.58333333333333337</v>
      </c>
      <c r="O6916">
        <v>3</v>
      </c>
      <c r="P6916">
        <v>3047</v>
      </c>
      <c r="Q6916" s="19">
        <v>21329</v>
      </c>
    </row>
    <row r="6917" spans="1:17" x14ac:dyDescent="0.3">
      <c r="A6917">
        <v>7916</v>
      </c>
      <c r="B6917" t="s">
        <v>23056</v>
      </c>
      <c r="C6917" t="s">
        <v>29233</v>
      </c>
      <c r="D6917">
        <v>9</v>
      </c>
      <c r="E6917" s="15">
        <v>45594</v>
      </c>
      <c r="F6917" s="16">
        <v>5.2083333333333336E-2</v>
      </c>
      <c r="G6917" s="15">
        <v>45595</v>
      </c>
      <c r="H6917" s="16">
        <v>0.48819444444444443</v>
      </c>
      <c r="I6917" t="s">
        <v>42</v>
      </c>
      <c r="J6917" t="s">
        <v>31815</v>
      </c>
      <c r="K6917" t="s">
        <v>31961</v>
      </c>
      <c r="L6917" s="16">
        <v>8.3333333333333329E-2</v>
      </c>
      <c r="M6917" t="s">
        <v>31961</v>
      </c>
      <c r="N6917" s="16">
        <v>0.5</v>
      </c>
      <c r="O6917">
        <v>1</v>
      </c>
      <c r="P6917">
        <v>28360</v>
      </c>
      <c r="Q6917" s="19">
        <v>255240</v>
      </c>
    </row>
    <row r="6918" spans="1:17" x14ac:dyDescent="0.3">
      <c r="A6918">
        <v>7917</v>
      </c>
      <c r="B6918" t="s">
        <v>23059</v>
      </c>
      <c r="C6918" t="s">
        <v>29241</v>
      </c>
      <c r="D6918">
        <v>7</v>
      </c>
      <c r="E6918" s="15">
        <v>45572</v>
      </c>
      <c r="F6918" s="16">
        <v>0.16597222222222222</v>
      </c>
      <c r="G6918" s="15">
        <v>45574</v>
      </c>
      <c r="H6918" s="16">
        <v>0.26805555555555555</v>
      </c>
      <c r="I6918" t="s">
        <v>155</v>
      </c>
      <c r="J6918" t="s">
        <v>31818</v>
      </c>
      <c r="K6918" t="s">
        <v>31961</v>
      </c>
      <c r="L6918" s="16">
        <v>0.16666666666666666</v>
      </c>
      <c r="M6918" t="s">
        <v>31961</v>
      </c>
      <c r="N6918" s="16">
        <v>0.29166666666666669</v>
      </c>
      <c r="O6918">
        <v>2</v>
      </c>
      <c r="P6918">
        <v>5048</v>
      </c>
      <c r="Q6918" s="19">
        <v>35336</v>
      </c>
    </row>
    <row r="6919" spans="1:17" x14ac:dyDescent="0.3">
      <c r="A6919">
        <v>7918</v>
      </c>
      <c r="B6919" t="s">
        <v>23061</v>
      </c>
      <c r="C6919" t="s">
        <v>28866</v>
      </c>
      <c r="D6919">
        <v>2</v>
      </c>
      <c r="E6919" s="15">
        <v>45347</v>
      </c>
      <c r="F6919" s="16">
        <v>0.94930555555555551</v>
      </c>
      <c r="G6919" s="15">
        <v>45348</v>
      </c>
      <c r="H6919" s="16">
        <v>0.93958333333333333</v>
      </c>
      <c r="I6919" t="s">
        <v>481</v>
      </c>
      <c r="J6919" t="s">
        <v>31821</v>
      </c>
      <c r="K6919" t="s">
        <v>31958</v>
      </c>
      <c r="L6919" s="16">
        <v>0.95833333333333337</v>
      </c>
      <c r="M6919" t="s">
        <v>31958</v>
      </c>
      <c r="N6919" s="16">
        <v>0.95833333333333337</v>
      </c>
      <c r="O6919">
        <v>1</v>
      </c>
      <c r="P6919">
        <v>4052</v>
      </c>
      <c r="Q6919" s="19">
        <v>8104</v>
      </c>
    </row>
    <row r="6920" spans="1:17" x14ac:dyDescent="0.3">
      <c r="A6920">
        <v>7919</v>
      </c>
      <c r="B6920" t="s">
        <v>23064</v>
      </c>
      <c r="C6920" t="s">
        <v>29432</v>
      </c>
      <c r="D6920">
        <v>5</v>
      </c>
      <c r="E6920" s="15">
        <v>44977</v>
      </c>
      <c r="F6920" s="16">
        <v>0.50694444444444442</v>
      </c>
      <c r="G6920" s="15">
        <v>44984</v>
      </c>
      <c r="H6920" s="16">
        <v>0.3215277777777778</v>
      </c>
      <c r="I6920" t="s">
        <v>13</v>
      </c>
      <c r="J6920" t="s">
        <v>31816</v>
      </c>
      <c r="K6920" t="s">
        <v>31958</v>
      </c>
      <c r="L6920" s="16">
        <v>0.54166666666666663</v>
      </c>
      <c r="M6920" t="s">
        <v>31958</v>
      </c>
      <c r="N6920" s="16">
        <v>0.33333333333333331</v>
      </c>
      <c r="O6920">
        <v>7</v>
      </c>
      <c r="P6920">
        <v>5733</v>
      </c>
      <c r="Q6920" s="19">
        <v>28665</v>
      </c>
    </row>
    <row r="6921" spans="1:17" x14ac:dyDescent="0.3">
      <c r="A6921">
        <v>7920</v>
      </c>
      <c r="B6921" t="s">
        <v>23066</v>
      </c>
      <c r="C6921" t="s">
        <v>28784</v>
      </c>
      <c r="D6921">
        <v>1</v>
      </c>
      <c r="E6921" s="15">
        <v>44975</v>
      </c>
      <c r="F6921" s="16">
        <v>0.90763888888888888</v>
      </c>
      <c r="G6921" s="15">
        <v>44977</v>
      </c>
      <c r="H6921" s="16">
        <v>0.77152777777777781</v>
      </c>
      <c r="I6921" t="s">
        <v>42</v>
      </c>
      <c r="J6921" t="s">
        <v>31819</v>
      </c>
      <c r="K6921" t="s">
        <v>31958</v>
      </c>
      <c r="L6921" s="16">
        <v>0.91666666666666663</v>
      </c>
      <c r="M6921" t="s">
        <v>31958</v>
      </c>
      <c r="N6921" s="16">
        <v>0.79166666666666663</v>
      </c>
      <c r="O6921">
        <v>2</v>
      </c>
      <c r="P6921">
        <v>12511</v>
      </c>
      <c r="Q6921" s="19">
        <v>12511</v>
      </c>
    </row>
    <row r="6922" spans="1:17" x14ac:dyDescent="0.3">
      <c r="A6922">
        <v>7921</v>
      </c>
      <c r="B6922" t="s">
        <v>23068</v>
      </c>
      <c r="C6922" t="s">
        <v>29462</v>
      </c>
      <c r="D6922">
        <v>3</v>
      </c>
      <c r="E6922" s="15">
        <v>45623</v>
      </c>
      <c r="F6922" s="16">
        <v>0.14097222222222222</v>
      </c>
      <c r="G6922" s="15">
        <v>45624</v>
      </c>
      <c r="H6922" s="16">
        <v>0.21875</v>
      </c>
      <c r="I6922" t="s">
        <v>481</v>
      </c>
      <c r="J6922" t="s">
        <v>31817</v>
      </c>
      <c r="K6922" t="s">
        <v>31962</v>
      </c>
      <c r="L6922" s="16">
        <v>0.16666666666666666</v>
      </c>
      <c r="M6922" t="s">
        <v>31962</v>
      </c>
      <c r="N6922" s="16">
        <v>0.25</v>
      </c>
      <c r="O6922">
        <v>1</v>
      </c>
      <c r="P6922">
        <v>4097</v>
      </c>
      <c r="Q6922" s="19">
        <v>12291</v>
      </c>
    </row>
    <row r="6923" spans="1:17" x14ac:dyDescent="0.3">
      <c r="A6923">
        <v>7922</v>
      </c>
      <c r="B6923" t="s">
        <v>23071</v>
      </c>
      <c r="C6923" t="s">
        <v>28794</v>
      </c>
      <c r="D6923">
        <v>1</v>
      </c>
      <c r="E6923" s="15">
        <v>45302</v>
      </c>
      <c r="F6923" s="16">
        <v>0.48402777777777778</v>
      </c>
      <c r="G6923" s="15">
        <v>45307</v>
      </c>
      <c r="H6923" s="16">
        <v>0.41180555555555554</v>
      </c>
      <c r="I6923" t="s">
        <v>78</v>
      </c>
      <c r="J6923" t="s">
        <v>31815</v>
      </c>
      <c r="K6923" t="s">
        <v>31964</v>
      </c>
      <c r="L6923" s="16">
        <v>0.5</v>
      </c>
      <c r="M6923" t="s">
        <v>31964</v>
      </c>
      <c r="N6923" s="16">
        <v>0.41666666666666669</v>
      </c>
      <c r="O6923">
        <v>5</v>
      </c>
      <c r="P6923">
        <v>24882</v>
      </c>
      <c r="Q6923" s="19">
        <v>24882</v>
      </c>
    </row>
    <row r="6924" spans="1:17" x14ac:dyDescent="0.3">
      <c r="A6924">
        <v>7923</v>
      </c>
      <c r="B6924" t="s">
        <v>23074</v>
      </c>
      <c r="C6924" t="s">
        <v>29342</v>
      </c>
      <c r="D6924">
        <v>6</v>
      </c>
      <c r="E6924" s="15">
        <v>45122</v>
      </c>
      <c r="F6924" s="16">
        <v>0.59236111111111112</v>
      </c>
      <c r="G6924" s="15">
        <v>45123</v>
      </c>
      <c r="H6924" s="16">
        <v>0.90486111111111112</v>
      </c>
      <c r="I6924" t="s">
        <v>56</v>
      </c>
      <c r="J6924" t="s">
        <v>31820</v>
      </c>
      <c r="K6924" t="s">
        <v>31965</v>
      </c>
      <c r="L6924" s="16">
        <v>0.625</v>
      </c>
      <c r="M6924" t="s">
        <v>31965</v>
      </c>
      <c r="N6924" s="16">
        <v>0.91666666666666663</v>
      </c>
      <c r="O6924">
        <v>1</v>
      </c>
      <c r="P6924">
        <v>23441</v>
      </c>
      <c r="Q6924" s="19">
        <v>140646</v>
      </c>
    </row>
    <row r="6925" spans="1:17" x14ac:dyDescent="0.3">
      <c r="A6925">
        <v>7924</v>
      </c>
      <c r="B6925" t="s">
        <v>23076</v>
      </c>
      <c r="C6925" t="s">
        <v>28812</v>
      </c>
      <c r="D6925">
        <v>9</v>
      </c>
      <c r="E6925" s="15">
        <v>45127</v>
      </c>
      <c r="F6925" s="16">
        <v>0.80972222222222223</v>
      </c>
      <c r="G6925" s="15">
        <v>45132</v>
      </c>
      <c r="H6925" s="16">
        <v>0.91874999999999996</v>
      </c>
      <c r="I6925" t="s">
        <v>21</v>
      </c>
      <c r="J6925" t="s">
        <v>31822</v>
      </c>
      <c r="K6925" t="s">
        <v>31965</v>
      </c>
      <c r="L6925" s="16">
        <v>0.83333333333333337</v>
      </c>
      <c r="M6925" t="s">
        <v>31965</v>
      </c>
      <c r="N6925" s="16">
        <v>0.95833333333333337</v>
      </c>
      <c r="O6925">
        <v>5</v>
      </c>
      <c r="P6925">
        <v>18922</v>
      </c>
      <c r="Q6925" s="19">
        <v>170298</v>
      </c>
    </row>
    <row r="6926" spans="1:17" x14ac:dyDescent="0.3">
      <c r="A6926">
        <v>7925</v>
      </c>
      <c r="B6926" t="s">
        <v>23079</v>
      </c>
      <c r="C6926" t="s">
        <v>29283</v>
      </c>
      <c r="D6926">
        <v>8</v>
      </c>
      <c r="E6926" s="15">
        <v>45032</v>
      </c>
      <c r="F6926" s="16">
        <v>0.77152777777777781</v>
      </c>
      <c r="G6926" s="15">
        <v>45036</v>
      </c>
      <c r="H6926" s="16">
        <v>0.29375000000000001</v>
      </c>
      <c r="I6926" t="s">
        <v>426</v>
      </c>
      <c r="J6926" t="s">
        <v>31815</v>
      </c>
      <c r="K6926" t="s">
        <v>31956</v>
      </c>
      <c r="L6926" s="16">
        <v>0.79166666666666663</v>
      </c>
      <c r="M6926" t="s">
        <v>31956</v>
      </c>
      <c r="N6926" s="16">
        <v>0.33333333333333331</v>
      </c>
      <c r="O6926">
        <v>4</v>
      </c>
      <c r="P6926">
        <v>2770</v>
      </c>
      <c r="Q6926" s="19">
        <v>22160</v>
      </c>
    </row>
    <row r="6927" spans="1:17" x14ac:dyDescent="0.3">
      <c r="A6927">
        <v>7926</v>
      </c>
      <c r="B6927" t="s">
        <v>23082</v>
      </c>
      <c r="C6927" t="s">
        <v>29603</v>
      </c>
      <c r="D6927">
        <v>1</v>
      </c>
      <c r="E6927" s="15">
        <v>45174</v>
      </c>
      <c r="F6927" s="16">
        <v>0.76597222222222228</v>
      </c>
      <c r="G6927" s="15">
        <v>45175</v>
      </c>
      <c r="H6927" s="16">
        <v>0.42083333333333334</v>
      </c>
      <c r="I6927" t="s">
        <v>42</v>
      </c>
      <c r="J6927" t="s">
        <v>31815</v>
      </c>
      <c r="K6927" t="s">
        <v>31967</v>
      </c>
      <c r="L6927" s="16">
        <v>0.79166666666666663</v>
      </c>
      <c r="M6927" t="s">
        <v>31967</v>
      </c>
      <c r="N6927" s="16">
        <v>0.45833333333333331</v>
      </c>
      <c r="O6927">
        <v>1</v>
      </c>
      <c r="P6927">
        <v>8650</v>
      </c>
      <c r="Q6927" s="19">
        <v>8650</v>
      </c>
    </row>
    <row r="6928" spans="1:17" x14ac:dyDescent="0.3">
      <c r="A6928">
        <v>7927</v>
      </c>
      <c r="B6928" t="s">
        <v>23085</v>
      </c>
      <c r="C6928" t="s">
        <v>29355</v>
      </c>
      <c r="D6928">
        <v>1</v>
      </c>
      <c r="E6928" s="15">
        <v>45381</v>
      </c>
      <c r="F6928" s="16">
        <v>0.56805555555555554</v>
      </c>
      <c r="G6928" s="15">
        <v>45386</v>
      </c>
      <c r="H6928" s="16">
        <v>3.125E-2</v>
      </c>
      <c r="I6928" t="s">
        <v>13</v>
      </c>
      <c r="J6928" t="s">
        <v>31816</v>
      </c>
      <c r="K6928" t="s">
        <v>31957</v>
      </c>
      <c r="L6928" s="16">
        <v>0.58333333333333337</v>
      </c>
      <c r="M6928" t="s">
        <v>31956</v>
      </c>
      <c r="N6928" s="16">
        <v>4.1666666666666664E-2</v>
      </c>
      <c r="O6928">
        <v>5</v>
      </c>
      <c r="P6928">
        <v>15245</v>
      </c>
      <c r="Q6928" s="19">
        <v>15245</v>
      </c>
    </row>
    <row r="6929" spans="1:17" x14ac:dyDescent="0.3">
      <c r="A6929">
        <v>7928</v>
      </c>
      <c r="B6929" t="s">
        <v>23088</v>
      </c>
      <c r="C6929" t="s">
        <v>28872</v>
      </c>
      <c r="D6929">
        <v>1</v>
      </c>
      <c r="E6929" s="15">
        <v>45210</v>
      </c>
      <c r="F6929" s="16">
        <v>0.41805555555555557</v>
      </c>
      <c r="G6929" s="15">
        <v>45216</v>
      </c>
      <c r="H6929" s="16">
        <v>0.30625000000000002</v>
      </c>
      <c r="I6929" t="s">
        <v>123</v>
      </c>
      <c r="J6929" t="s">
        <v>31817</v>
      </c>
      <c r="K6929" t="s">
        <v>31961</v>
      </c>
      <c r="L6929" s="16">
        <v>0.45833333333333331</v>
      </c>
      <c r="M6929" t="s">
        <v>31961</v>
      </c>
      <c r="N6929" s="16">
        <v>0.33333333333333331</v>
      </c>
      <c r="O6929">
        <v>6</v>
      </c>
      <c r="P6929">
        <v>59129</v>
      </c>
      <c r="Q6929" s="19">
        <v>59129</v>
      </c>
    </row>
    <row r="6930" spans="1:17" x14ac:dyDescent="0.3">
      <c r="A6930">
        <v>7929</v>
      </c>
      <c r="B6930" t="s">
        <v>23090</v>
      </c>
      <c r="C6930" t="s">
        <v>29057</v>
      </c>
      <c r="D6930">
        <v>9</v>
      </c>
      <c r="E6930" s="15">
        <v>45058</v>
      </c>
      <c r="F6930" s="16">
        <v>0.32430555555555557</v>
      </c>
      <c r="G6930" s="15">
        <v>45060</v>
      </c>
      <c r="H6930" s="16">
        <v>0.95416666666666672</v>
      </c>
      <c r="I6930" t="s">
        <v>13</v>
      </c>
      <c r="J6930" t="s">
        <v>31821</v>
      </c>
      <c r="K6930" t="s">
        <v>31959</v>
      </c>
      <c r="L6930" s="16">
        <v>0.33333333333333331</v>
      </c>
      <c r="M6930" t="s">
        <v>31959</v>
      </c>
      <c r="N6930" s="16">
        <v>0.95833333333333337</v>
      </c>
      <c r="O6930">
        <v>2</v>
      </c>
      <c r="P6930">
        <v>29305</v>
      </c>
      <c r="Q6930" s="19">
        <v>263745</v>
      </c>
    </row>
    <row r="6931" spans="1:17" x14ac:dyDescent="0.3">
      <c r="A6931">
        <v>7930</v>
      </c>
      <c r="B6931" t="s">
        <v>23093</v>
      </c>
      <c r="C6931" t="s">
        <v>29133</v>
      </c>
      <c r="D6931">
        <v>3</v>
      </c>
      <c r="E6931" s="15">
        <v>45304</v>
      </c>
      <c r="F6931" s="16">
        <v>3.7499999999999999E-2</v>
      </c>
      <c r="G6931" s="15">
        <v>45305</v>
      </c>
      <c r="H6931" s="16">
        <v>0.3923611111111111</v>
      </c>
      <c r="I6931" t="s">
        <v>72</v>
      </c>
      <c r="J6931" t="s">
        <v>31820</v>
      </c>
      <c r="K6931" t="s">
        <v>31964</v>
      </c>
      <c r="L6931" s="16">
        <v>4.1666666666666664E-2</v>
      </c>
      <c r="M6931" t="s">
        <v>31964</v>
      </c>
      <c r="N6931" s="16">
        <v>0.41666666666666669</v>
      </c>
      <c r="O6931">
        <v>1</v>
      </c>
      <c r="P6931">
        <v>11445</v>
      </c>
      <c r="Q6931" s="19">
        <v>34335</v>
      </c>
    </row>
    <row r="6932" spans="1:17" x14ac:dyDescent="0.3">
      <c r="A6932">
        <v>7931</v>
      </c>
      <c r="B6932" t="s">
        <v>23096</v>
      </c>
      <c r="C6932" t="s">
        <v>29460</v>
      </c>
      <c r="D6932">
        <v>10</v>
      </c>
      <c r="E6932" s="15">
        <v>45178</v>
      </c>
      <c r="F6932" s="16">
        <v>0.80069444444444449</v>
      </c>
      <c r="G6932" s="15">
        <v>45179</v>
      </c>
      <c r="H6932" s="16">
        <v>0.81597222222222221</v>
      </c>
      <c r="I6932" t="s">
        <v>155</v>
      </c>
      <c r="J6932" t="s">
        <v>31818</v>
      </c>
      <c r="K6932" t="s">
        <v>31967</v>
      </c>
      <c r="L6932" s="16">
        <v>0.83333333333333337</v>
      </c>
      <c r="M6932" t="s">
        <v>31967</v>
      </c>
      <c r="N6932" s="16">
        <v>0.83333333333333337</v>
      </c>
      <c r="O6932">
        <v>1</v>
      </c>
      <c r="P6932">
        <v>13445</v>
      </c>
      <c r="Q6932" s="19">
        <v>134450</v>
      </c>
    </row>
    <row r="6933" spans="1:17" x14ac:dyDescent="0.3">
      <c r="A6933">
        <v>7932</v>
      </c>
      <c r="B6933" t="s">
        <v>23100</v>
      </c>
      <c r="C6933" t="s">
        <v>28849</v>
      </c>
      <c r="D6933">
        <v>10</v>
      </c>
      <c r="E6933" s="15">
        <v>45610</v>
      </c>
      <c r="F6933" s="16">
        <v>1.7361111111111112E-2</v>
      </c>
      <c r="G6933" s="15">
        <v>45616</v>
      </c>
      <c r="H6933" s="16">
        <v>0.58958333333333335</v>
      </c>
      <c r="I6933" t="s">
        <v>155</v>
      </c>
      <c r="J6933" t="s">
        <v>31816</v>
      </c>
      <c r="K6933" t="s">
        <v>31962</v>
      </c>
      <c r="L6933" s="16">
        <v>4.1666666666666664E-2</v>
      </c>
      <c r="M6933" t="s">
        <v>31962</v>
      </c>
      <c r="N6933" s="16">
        <v>0.625</v>
      </c>
      <c r="O6933">
        <v>6</v>
      </c>
      <c r="P6933">
        <v>7557</v>
      </c>
      <c r="Q6933" s="19">
        <v>75570</v>
      </c>
    </row>
    <row r="6934" spans="1:17" x14ac:dyDescent="0.3">
      <c r="A6934">
        <v>7933</v>
      </c>
      <c r="B6934" t="s">
        <v>23102</v>
      </c>
      <c r="C6934" t="s">
        <v>29105</v>
      </c>
      <c r="D6934">
        <v>6</v>
      </c>
      <c r="E6934" s="15">
        <v>45447</v>
      </c>
      <c r="F6934" s="16">
        <v>0.98055555555555551</v>
      </c>
      <c r="G6934" s="15">
        <v>45453</v>
      </c>
      <c r="H6934" s="16">
        <v>0.52916666666666667</v>
      </c>
      <c r="I6934" t="s">
        <v>72</v>
      </c>
      <c r="J6934" t="s">
        <v>31817</v>
      </c>
      <c r="K6934" t="s">
        <v>31966</v>
      </c>
      <c r="L6934" s="16">
        <v>0</v>
      </c>
      <c r="M6934" t="s">
        <v>31966</v>
      </c>
      <c r="N6934" s="16">
        <v>0.54166666666666663</v>
      </c>
      <c r="O6934">
        <v>6</v>
      </c>
      <c r="P6934">
        <v>11763</v>
      </c>
      <c r="Q6934" s="19">
        <v>70578</v>
      </c>
    </row>
    <row r="6935" spans="1:17" x14ac:dyDescent="0.3">
      <c r="A6935">
        <v>7934</v>
      </c>
      <c r="B6935" t="s">
        <v>23106</v>
      </c>
      <c r="C6935" t="s">
        <v>28961</v>
      </c>
      <c r="D6935">
        <v>5</v>
      </c>
      <c r="E6935" s="15">
        <v>45366</v>
      </c>
      <c r="F6935" s="16">
        <v>0.83402777777777781</v>
      </c>
      <c r="G6935" s="15">
        <v>45372</v>
      </c>
      <c r="H6935" s="16">
        <v>0.37916666666666665</v>
      </c>
      <c r="I6935" t="s">
        <v>72</v>
      </c>
      <c r="J6935" t="s">
        <v>31816</v>
      </c>
      <c r="K6935" t="s">
        <v>31957</v>
      </c>
      <c r="L6935" s="16">
        <v>0.875</v>
      </c>
      <c r="M6935" t="s">
        <v>31957</v>
      </c>
      <c r="N6935" s="16">
        <v>0.41666666666666669</v>
      </c>
      <c r="O6935">
        <v>6</v>
      </c>
      <c r="P6935">
        <v>21422</v>
      </c>
      <c r="Q6935" s="19">
        <v>107110</v>
      </c>
    </row>
    <row r="6936" spans="1:17" x14ac:dyDescent="0.3">
      <c r="A6936">
        <v>7935</v>
      </c>
      <c r="B6936" t="s">
        <v>23110</v>
      </c>
      <c r="C6936" t="s">
        <v>29599</v>
      </c>
      <c r="D6936">
        <v>5</v>
      </c>
      <c r="E6936" s="15">
        <v>44995</v>
      </c>
      <c r="F6936" s="16">
        <v>0.2673611111111111</v>
      </c>
      <c r="G6936" s="15">
        <v>45002</v>
      </c>
      <c r="H6936" s="16">
        <v>0.65</v>
      </c>
      <c r="I6936" t="s">
        <v>21</v>
      </c>
      <c r="J6936" t="s">
        <v>31822</v>
      </c>
      <c r="K6936" t="s">
        <v>31957</v>
      </c>
      <c r="L6936" s="16">
        <v>0.29166666666666669</v>
      </c>
      <c r="M6936" t="s">
        <v>31957</v>
      </c>
      <c r="N6936" s="16">
        <v>0.66666666666666663</v>
      </c>
      <c r="O6936">
        <v>7</v>
      </c>
      <c r="P6936">
        <v>6088</v>
      </c>
      <c r="Q6936" s="19">
        <v>30440</v>
      </c>
    </row>
    <row r="6937" spans="1:17" x14ac:dyDescent="0.3">
      <c r="A6937">
        <v>7936</v>
      </c>
      <c r="B6937" t="s">
        <v>23111</v>
      </c>
      <c r="C6937" t="s">
        <v>29572</v>
      </c>
      <c r="D6937">
        <v>3</v>
      </c>
      <c r="E6937" s="15">
        <v>45610</v>
      </c>
      <c r="F6937" s="16">
        <v>0.16527777777777777</v>
      </c>
      <c r="G6937" s="15">
        <v>45616</v>
      </c>
      <c r="H6937" s="16">
        <v>0.39444444444444443</v>
      </c>
      <c r="I6937" t="s">
        <v>481</v>
      </c>
      <c r="J6937" t="s">
        <v>31816</v>
      </c>
      <c r="K6937" t="s">
        <v>31962</v>
      </c>
      <c r="L6937" s="16">
        <v>0.16666666666666666</v>
      </c>
      <c r="M6937" t="s">
        <v>31962</v>
      </c>
      <c r="N6937" s="16">
        <v>0.41666666666666669</v>
      </c>
      <c r="O6937">
        <v>6</v>
      </c>
      <c r="P6937">
        <v>5506</v>
      </c>
      <c r="Q6937" s="19">
        <v>16518</v>
      </c>
    </row>
    <row r="6938" spans="1:17" x14ac:dyDescent="0.3">
      <c r="A6938">
        <v>7937</v>
      </c>
      <c r="B6938" t="s">
        <v>23113</v>
      </c>
      <c r="C6938" t="s">
        <v>29008</v>
      </c>
      <c r="D6938">
        <v>3</v>
      </c>
      <c r="E6938" s="15">
        <v>45507</v>
      </c>
      <c r="F6938" s="16">
        <v>0.74444444444444446</v>
      </c>
      <c r="G6938" s="15">
        <v>45513</v>
      </c>
      <c r="H6938" s="16">
        <v>0.55277777777777781</v>
      </c>
      <c r="I6938" t="s">
        <v>155</v>
      </c>
      <c r="J6938" t="s">
        <v>31819</v>
      </c>
      <c r="K6938" t="s">
        <v>31963</v>
      </c>
      <c r="L6938" s="16">
        <v>0.75</v>
      </c>
      <c r="M6938" t="s">
        <v>31963</v>
      </c>
      <c r="N6938" s="16">
        <v>0.58333333333333337</v>
      </c>
      <c r="O6938">
        <v>6</v>
      </c>
      <c r="P6938">
        <v>2212</v>
      </c>
      <c r="Q6938" s="19">
        <v>6636</v>
      </c>
    </row>
    <row r="6939" spans="1:17" x14ac:dyDescent="0.3">
      <c r="A6939">
        <v>7938</v>
      </c>
      <c r="B6939" t="s">
        <v>23116</v>
      </c>
      <c r="C6939" t="s">
        <v>29252</v>
      </c>
      <c r="D6939">
        <v>7</v>
      </c>
      <c r="E6939" s="15">
        <v>45315</v>
      </c>
      <c r="F6939" s="16">
        <v>0.71527777777777779</v>
      </c>
      <c r="G6939" s="15">
        <v>45317</v>
      </c>
      <c r="H6939" s="16">
        <v>0.36875000000000002</v>
      </c>
      <c r="I6939" t="s">
        <v>155</v>
      </c>
      <c r="J6939" t="s">
        <v>31821</v>
      </c>
      <c r="K6939" t="s">
        <v>31964</v>
      </c>
      <c r="L6939" s="16">
        <v>0.75</v>
      </c>
      <c r="M6939" t="s">
        <v>31964</v>
      </c>
      <c r="N6939" s="16">
        <v>0.375</v>
      </c>
      <c r="O6939">
        <v>2</v>
      </c>
      <c r="P6939">
        <v>3928</v>
      </c>
      <c r="Q6939" s="19">
        <v>27496</v>
      </c>
    </row>
    <row r="6940" spans="1:17" x14ac:dyDescent="0.3">
      <c r="A6940">
        <v>7939</v>
      </c>
      <c r="B6940" t="s">
        <v>23119</v>
      </c>
      <c r="C6940" t="s">
        <v>29012</v>
      </c>
      <c r="D6940">
        <v>4</v>
      </c>
      <c r="E6940" s="15">
        <v>45625</v>
      </c>
      <c r="F6940" s="16">
        <v>0.54652777777777772</v>
      </c>
      <c r="G6940" s="15">
        <v>45630</v>
      </c>
      <c r="H6940" s="16">
        <v>0.17708333333333334</v>
      </c>
      <c r="I6940" t="s">
        <v>72</v>
      </c>
      <c r="J6940" t="s">
        <v>31815</v>
      </c>
      <c r="K6940" t="s">
        <v>31962</v>
      </c>
      <c r="L6940" s="16">
        <v>0.58333333333333337</v>
      </c>
      <c r="M6940" t="s">
        <v>31960</v>
      </c>
      <c r="N6940" s="16">
        <v>0.20833333333333334</v>
      </c>
      <c r="O6940">
        <v>5</v>
      </c>
      <c r="P6940">
        <v>29752</v>
      </c>
      <c r="Q6940" s="19">
        <v>119008</v>
      </c>
    </row>
    <row r="6941" spans="1:17" x14ac:dyDescent="0.3">
      <c r="A6941">
        <v>7940</v>
      </c>
      <c r="B6941" t="s">
        <v>23121</v>
      </c>
      <c r="C6941" t="s">
        <v>29023</v>
      </c>
      <c r="D6941">
        <v>9</v>
      </c>
      <c r="E6941" s="15">
        <v>44960</v>
      </c>
      <c r="F6941" s="16">
        <v>0.46944444444444444</v>
      </c>
      <c r="G6941" s="15">
        <v>44962</v>
      </c>
      <c r="H6941" s="16">
        <v>0.98541666666666672</v>
      </c>
      <c r="I6941" t="s">
        <v>426</v>
      </c>
      <c r="J6941" t="s">
        <v>31818</v>
      </c>
      <c r="K6941" t="s">
        <v>31958</v>
      </c>
      <c r="L6941" s="16">
        <v>0.5</v>
      </c>
      <c r="M6941" t="s">
        <v>31958</v>
      </c>
      <c r="N6941" s="16">
        <v>0</v>
      </c>
      <c r="O6941">
        <v>2</v>
      </c>
      <c r="P6941">
        <v>4516</v>
      </c>
      <c r="Q6941" s="19">
        <v>40644</v>
      </c>
    </row>
    <row r="6942" spans="1:17" x14ac:dyDescent="0.3">
      <c r="A6942">
        <v>7941</v>
      </c>
      <c r="B6942" t="s">
        <v>23125</v>
      </c>
      <c r="C6942" t="s">
        <v>29527</v>
      </c>
      <c r="D6942">
        <v>1</v>
      </c>
      <c r="E6942" s="15">
        <v>44996</v>
      </c>
      <c r="F6942" s="16">
        <v>0.2902777777777778</v>
      </c>
      <c r="G6942" s="15">
        <v>44999</v>
      </c>
      <c r="H6942" s="16">
        <v>0.16458333333333333</v>
      </c>
      <c r="I6942" t="s">
        <v>426</v>
      </c>
      <c r="J6942" t="s">
        <v>31817</v>
      </c>
      <c r="K6942" t="s">
        <v>31957</v>
      </c>
      <c r="L6942" s="16">
        <v>0.29166666666666669</v>
      </c>
      <c r="M6942" t="s">
        <v>31957</v>
      </c>
      <c r="N6942" s="16">
        <v>0.16666666666666666</v>
      </c>
      <c r="O6942">
        <v>3</v>
      </c>
      <c r="P6942">
        <v>1349</v>
      </c>
      <c r="Q6942" s="19">
        <v>1349</v>
      </c>
    </row>
    <row r="6943" spans="1:17" x14ac:dyDescent="0.3">
      <c r="A6943">
        <v>7942</v>
      </c>
      <c r="B6943" t="s">
        <v>23127</v>
      </c>
      <c r="C6943" t="s">
        <v>29442</v>
      </c>
      <c r="D6943">
        <v>2</v>
      </c>
      <c r="E6943" s="15">
        <v>45257</v>
      </c>
      <c r="F6943" s="16">
        <v>0.6694444444444444</v>
      </c>
      <c r="G6943" s="15">
        <v>45264</v>
      </c>
      <c r="H6943" s="16">
        <v>8.0555555555555561E-2</v>
      </c>
      <c r="I6943" t="s">
        <v>13</v>
      </c>
      <c r="J6943" t="s">
        <v>31819</v>
      </c>
      <c r="K6943" t="s">
        <v>31962</v>
      </c>
      <c r="L6943" s="16">
        <v>0.70833333333333337</v>
      </c>
      <c r="M6943" t="s">
        <v>31960</v>
      </c>
      <c r="N6943" s="16">
        <v>8.3333333333333329E-2</v>
      </c>
      <c r="O6943">
        <v>7</v>
      </c>
      <c r="P6943">
        <v>17302</v>
      </c>
      <c r="Q6943" s="19">
        <v>34604</v>
      </c>
    </row>
    <row r="6944" spans="1:17" x14ac:dyDescent="0.3">
      <c r="A6944">
        <v>7943</v>
      </c>
      <c r="B6944" t="s">
        <v>23130</v>
      </c>
      <c r="C6944" t="s">
        <v>29239</v>
      </c>
      <c r="D6944">
        <v>8</v>
      </c>
      <c r="E6944" s="15">
        <v>45356</v>
      </c>
      <c r="F6944" s="16">
        <v>0.36249999999999999</v>
      </c>
      <c r="G6944" s="15">
        <v>45363</v>
      </c>
      <c r="H6944" s="16">
        <v>0.40763888888888888</v>
      </c>
      <c r="I6944" t="s">
        <v>56</v>
      </c>
      <c r="J6944" t="s">
        <v>31815</v>
      </c>
      <c r="K6944" t="s">
        <v>31957</v>
      </c>
      <c r="L6944" s="16">
        <v>0.375</v>
      </c>
      <c r="M6944" t="s">
        <v>31957</v>
      </c>
      <c r="N6944" s="16">
        <v>0.41666666666666669</v>
      </c>
      <c r="O6944">
        <v>7</v>
      </c>
      <c r="P6944">
        <v>16190</v>
      </c>
      <c r="Q6944" s="19">
        <v>129520</v>
      </c>
    </row>
    <row r="6945" spans="1:17" x14ac:dyDescent="0.3">
      <c r="A6945">
        <v>7944</v>
      </c>
      <c r="B6945" t="s">
        <v>23133</v>
      </c>
      <c r="C6945" t="s">
        <v>29471</v>
      </c>
      <c r="D6945">
        <v>9</v>
      </c>
      <c r="E6945" s="15">
        <v>45555</v>
      </c>
      <c r="F6945" s="16">
        <v>0.68194444444444446</v>
      </c>
      <c r="G6945" s="15">
        <v>45559</v>
      </c>
      <c r="H6945" s="16">
        <v>0.97361111111111109</v>
      </c>
      <c r="I6945" t="s">
        <v>78</v>
      </c>
      <c r="J6945" t="s">
        <v>31820</v>
      </c>
      <c r="K6945" t="s">
        <v>31967</v>
      </c>
      <c r="L6945" s="16">
        <v>0.70833333333333337</v>
      </c>
      <c r="M6945" t="s">
        <v>31967</v>
      </c>
      <c r="N6945" s="16">
        <v>0</v>
      </c>
      <c r="O6945">
        <v>4</v>
      </c>
      <c r="P6945">
        <v>29552</v>
      </c>
      <c r="Q6945" s="19">
        <v>265968</v>
      </c>
    </row>
    <row r="6946" spans="1:17" x14ac:dyDescent="0.3">
      <c r="A6946">
        <v>7945</v>
      </c>
      <c r="B6946" t="s">
        <v>23135</v>
      </c>
      <c r="C6946" t="s">
        <v>29304</v>
      </c>
      <c r="D6946">
        <v>8</v>
      </c>
      <c r="E6946" s="15">
        <v>45292</v>
      </c>
      <c r="F6946" s="16">
        <v>0.8208333333333333</v>
      </c>
      <c r="G6946" s="15">
        <v>45293</v>
      </c>
      <c r="H6946" s="16">
        <v>0.72986111111111107</v>
      </c>
      <c r="I6946" t="s">
        <v>42</v>
      </c>
      <c r="J6946" t="s">
        <v>31821</v>
      </c>
      <c r="K6946" t="s">
        <v>31964</v>
      </c>
      <c r="L6946" s="16">
        <v>0.83333333333333337</v>
      </c>
      <c r="M6946" t="s">
        <v>31964</v>
      </c>
      <c r="N6946" s="16">
        <v>0.75</v>
      </c>
      <c r="O6946">
        <v>1</v>
      </c>
      <c r="P6946">
        <v>13697</v>
      </c>
      <c r="Q6946" s="19">
        <v>109576</v>
      </c>
    </row>
    <row r="6947" spans="1:17" x14ac:dyDescent="0.3">
      <c r="A6947">
        <v>7946</v>
      </c>
      <c r="B6947" t="s">
        <v>23137</v>
      </c>
      <c r="C6947" t="s">
        <v>29565</v>
      </c>
      <c r="D6947">
        <v>4</v>
      </c>
      <c r="E6947" s="15">
        <v>45602</v>
      </c>
      <c r="F6947" s="16">
        <v>0.83194444444444449</v>
      </c>
      <c r="G6947" s="15">
        <v>45605</v>
      </c>
      <c r="H6947" s="16">
        <v>0.91805555555555551</v>
      </c>
      <c r="I6947" t="s">
        <v>13</v>
      </c>
      <c r="J6947" t="s">
        <v>31820</v>
      </c>
      <c r="K6947" t="s">
        <v>31962</v>
      </c>
      <c r="L6947" s="16">
        <v>0.83333333333333337</v>
      </c>
      <c r="M6947" t="s">
        <v>31962</v>
      </c>
      <c r="N6947" s="16">
        <v>0.95833333333333337</v>
      </c>
      <c r="O6947">
        <v>3</v>
      </c>
      <c r="P6947">
        <v>46316</v>
      </c>
      <c r="Q6947" s="19">
        <v>185264</v>
      </c>
    </row>
    <row r="6948" spans="1:17" x14ac:dyDescent="0.3">
      <c r="A6948">
        <v>7947</v>
      </c>
      <c r="B6948" t="s">
        <v>23140</v>
      </c>
      <c r="C6948" t="s">
        <v>29403</v>
      </c>
      <c r="D6948">
        <v>2</v>
      </c>
      <c r="E6948" s="15">
        <v>45366</v>
      </c>
      <c r="F6948" s="16">
        <v>0.21875</v>
      </c>
      <c r="G6948" s="15">
        <v>45367</v>
      </c>
      <c r="H6948" s="16">
        <v>0.53541666666666665</v>
      </c>
      <c r="I6948" t="s">
        <v>426</v>
      </c>
      <c r="J6948" t="s">
        <v>31819</v>
      </c>
      <c r="K6948" t="s">
        <v>31957</v>
      </c>
      <c r="L6948" s="16">
        <v>0.25</v>
      </c>
      <c r="M6948" t="s">
        <v>31957</v>
      </c>
      <c r="N6948" s="16">
        <v>0.54166666666666663</v>
      </c>
      <c r="O6948">
        <v>1</v>
      </c>
      <c r="P6948">
        <v>21570</v>
      </c>
      <c r="Q6948" s="19">
        <v>43140</v>
      </c>
    </row>
    <row r="6949" spans="1:17" x14ac:dyDescent="0.3">
      <c r="A6949">
        <v>7948</v>
      </c>
      <c r="B6949" t="s">
        <v>23142</v>
      </c>
      <c r="C6949" t="s">
        <v>29257</v>
      </c>
      <c r="D6949">
        <v>7</v>
      </c>
      <c r="E6949" s="15">
        <v>44983</v>
      </c>
      <c r="F6949" s="16">
        <v>0.57291666666666663</v>
      </c>
      <c r="G6949" s="15">
        <v>44986</v>
      </c>
      <c r="H6949" s="16">
        <v>0.43055555555555558</v>
      </c>
      <c r="I6949" t="s">
        <v>13</v>
      </c>
      <c r="J6949" t="s">
        <v>31821</v>
      </c>
      <c r="K6949" t="s">
        <v>31958</v>
      </c>
      <c r="L6949" s="16">
        <v>0.58333333333333337</v>
      </c>
      <c r="M6949" t="s">
        <v>31957</v>
      </c>
      <c r="N6949" s="16">
        <v>0.45833333333333331</v>
      </c>
      <c r="O6949">
        <v>3</v>
      </c>
      <c r="P6949">
        <v>18653</v>
      </c>
      <c r="Q6949" s="19">
        <v>130571</v>
      </c>
    </row>
    <row r="6950" spans="1:17" x14ac:dyDescent="0.3">
      <c r="A6950">
        <v>7949</v>
      </c>
      <c r="B6950" t="s">
        <v>23146</v>
      </c>
      <c r="C6950" t="s">
        <v>28788</v>
      </c>
      <c r="D6950">
        <v>5</v>
      </c>
      <c r="E6950" s="15">
        <v>45604</v>
      </c>
      <c r="F6950" s="16">
        <v>0.54097222222222219</v>
      </c>
      <c r="G6950" s="15">
        <v>45608</v>
      </c>
      <c r="H6950" s="16">
        <v>0.18055555555555555</v>
      </c>
      <c r="I6950" t="s">
        <v>13</v>
      </c>
      <c r="J6950" t="s">
        <v>31821</v>
      </c>
      <c r="K6950" t="s">
        <v>31962</v>
      </c>
      <c r="L6950" s="16">
        <v>0.54166666666666663</v>
      </c>
      <c r="M6950" t="s">
        <v>31962</v>
      </c>
      <c r="N6950" s="16">
        <v>0.20833333333333334</v>
      </c>
      <c r="O6950">
        <v>4</v>
      </c>
      <c r="P6950">
        <v>6107</v>
      </c>
      <c r="Q6950" s="19">
        <v>30535</v>
      </c>
    </row>
    <row r="6951" spans="1:17" x14ac:dyDescent="0.3">
      <c r="A6951">
        <v>7950</v>
      </c>
      <c r="B6951" t="s">
        <v>23149</v>
      </c>
      <c r="C6951" t="s">
        <v>28834</v>
      </c>
      <c r="D6951">
        <v>3</v>
      </c>
      <c r="E6951" s="15">
        <v>45388</v>
      </c>
      <c r="F6951" s="16">
        <v>0.22361111111111112</v>
      </c>
      <c r="G6951" s="15">
        <v>45389</v>
      </c>
      <c r="H6951" s="16">
        <v>0.6069444444444444</v>
      </c>
      <c r="I6951" t="s">
        <v>123</v>
      </c>
      <c r="J6951" t="s">
        <v>31817</v>
      </c>
      <c r="K6951" t="s">
        <v>31956</v>
      </c>
      <c r="L6951" s="16">
        <v>0.25</v>
      </c>
      <c r="M6951" t="s">
        <v>31956</v>
      </c>
      <c r="N6951" s="16">
        <v>0.625</v>
      </c>
      <c r="O6951">
        <v>1</v>
      </c>
      <c r="P6951">
        <v>7852</v>
      </c>
      <c r="Q6951" s="19">
        <v>23556</v>
      </c>
    </row>
    <row r="6952" spans="1:17" x14ac:dyDescent="0.3">
      <c r="A6952">
        <v>7951</v>
      </c>
      <c r="B6952" t="s">
        <v>23151</v>
      </c>
      <c r="C6952" t="s">
        <v>29388</v>
      </c>
      <c r="D6952">
        <v>10</v>
      </c>
      <c r="E6952" s="15">
        <v>45083</v>
      </c>
      <c r="F6952" s="16">
        <v>0.43055555555555558</v>
      </c>
      <c r="G6952" s="15">
        <v>45087</v>
      </c>
      <c r="H6952" s="16">
        <v>0.69444444444444442</v>
      </c>
      <c r="I6952" t="s">
        <v>155</v>
      </c>
      <c r="J6952" t="s">
        <v>31819</v>
      </c>
      <c r="K6952" t="s">
        <v>31966</v>
      </c>
      <c r="L6952" s="16">
        <v>0.45833333333333331</v>
      </c>
      <c r="M6952" t="s">
        <v>31966</v>
      </c>
      <c r="N6952" s="16">
        <v>0.70833333333333337</v>
      </c>
      <c r="O6952">
        <v>4</v>
      </c>
      <c r="P6952">
        <v>28708</v>
      </c>
      <c r="Q6952" s="19">
        <v>287080</v>
      </c>
    </row>
    <row r="6953" spans="1:17" x14ac:dyDescent="0.3">
      <c r="A6953">
        <v>7952</v>
      </c>
      <c r="B6953" t="s">
        <v>23153</v>
      </c>
      <c r="C6953" t="s">
        <v>29349</v>
      </c>
      <c r="D6953">
        <v>3</v>
      </c>
      <c r="E6953" s="15">
        <v>45591</v>
      </c>
      <c r="F6953" s="16">
        <v>0.66597222222222219</v>
      </c>
      <c r="G6953" s="15">
        <v>45596</v>
      </c>
      <c r="H6953" s="16">
        <v>0.5805555555555556</v>
      </c>
      <c r="I6953" t="s">
        <v>72</v>
      </c>
      <c r="J6953" t="s">
        <v>31821</v>
      </c>
      <c r="K6953" t="s">
        <v>31961</v>
      </c>
      <c r="L6953" s="16">
        <v>0.66666666666666663</v>
      </c>
      <c r="M6953" t="s">
        <v>31961</v>
      </c>
      <c r="N6953" s="16">
        <v>0.58333333333333337</v>
      </c>
      <c r="O6953">
        <v>5</v>
      </c>
      <c r="P6953">
        <v>624</v>
      </c>
      <c r="Q6953" s="19">
        <v>1872</v>
      </c>
    </row>
    <row r="6954" spans="1:17" x14ac:dyDescent="0.3">
      <c r="A6954">
        <v>7953</v>
      </c>
      <c r="B6954" t="s">
        <v>23156</v>
      </c>
      <c r="C6954" t="s">
        <v>29483</v>
      </c>
      <c r="D6954">
        <v>2</v>
      </c>
      <c r="E6954" s="15">
        <v>45044</v>
      </c>
      <c r="F6954" s="16">
        <v>0.9375</v>
      </c>
      <c r="G6954" s="15">
        <v>45049</v>
      </c>
      <c r="H6954" s="16">
        <v>0.87430555555555556</v>
      </c>
      <c r="I6954" t="s">
        <v>155</v>
      </c>
      <c r="J6954" t="s">
        <v>31821</v>
      </c>
      <c r="K6954" t="s">
        <v>31956</v>
      </c>
      <c r="L6954" s="16">
        <v>0.95833333333333337</v>
      </c>
      <c r="M6954" t="s">
        <v>31959</v>
      </c>
      <c r="N6954" s="16">
        <v>0.875</v>
      </c>
      <c r="O6954">
        <v>5</v>
      </c>
      <c r="P6954">
        <v>12674</v>
      </c>
      <c r="Q6954" s="19">
        <v>25348</v>
      </c>
    </row>
    <row r="6955" spans="1:17" x14ac:dyDescent="0.3">
      <c r="A6955">
        <v>7954</v>
      </c>
      <c r="B6955" t="s">
        <v>23160</v>
      </c>
      <c r="C6955" t="s">
        <v>28847</v>
      </c>
      <c r="D6955">
        <v>2</v>
      </c>
      <c r="E6955" s="15">
        <v>45071</v>
      </c>
      <c r="F6955" s="16">
        <v>0.87708333333333333</v>
      </c>
      <c r="G6955" s="15">
        <v>45078</v>
      </c>
      <c r="H6955" s="16">
        <v>0.56597222222222221</v>
      </c>
      <c r="I6955" t="s">
        <v>72</v>
      </c>
      <c r="J6955" t="s">
        <v>31816</v>
      </c>
      <c r="K6955" t="s">
        <v>31959</v>
      </c>
      <c r="L6955" s="16">
        <v>0.91666666666666663</v>
      </c>
      <c r="M6955" t="s">
        <v>31966</v>
      </c>
      <c r="N6955" s="16">
        <v>0.58333333333333337</v>
      </c>
      <c r="O6955">
        <v>7</v>
      </c>
      <c r="P6955">
        <v>17053</v>
      </c>
      <c r="Q6955" s="19">
        <v>34106</v>
      </c>
    </row>
    <row r="6956" spans="1:17" x14ac:dyDescent="0.3">
      <c r="A6956">
        <v>7955</v>
      </c>
      <c r="B6956" t="s">
        <v>23163</v>
      </c>
      <c r="C6956" t="s">
        <v>29400</v>
      </c>
      <c r="D6956">
        <v>2</v>
      </c>
      <c r="E6956" s="15">
        <v>45364</v>
      </c>
      <c r="F6956" s="16">
        <v>0.44861111111111113</v>
      </c>
      <c r="G6956" s="15">
        <v>45369</v>
      </c>
      <c r="H6956" s="16">
        <v>0.53611111111111109</v>
      </c>
      <c r="I6956" t="s">
        <v>72</v>
      </c>
      <c r="J6956" t="s">
        <v>31821</v>
      </c>
      <c r="K6956" t="s">
        <v>31957</v>
      </c>
      <c r="L6956" s="16">
        <v>0.45833333333333331</v>
      </c>
      <c r="M6956" t="s">
        <v>31957</v>
      </c>
      <c r="N6956" s="16">
        <v>0.54166666666666663</v>
      </c>
      <c r="O6956">
        <v>5</v>
      </c>
      <c r="P6956">
        <v>14218</v>
      </c>
      <c r="Q6956" s="19">
        <v>28436</v>
      </c>
    </row>
    <row r="6957" spans="1:17" x14ac:dyDescent="0.3">
      <c r="A6957">
        <v>7956</v>
      </c>
      <c r="B6957" t="s">
        <v>23165</v>
      </c>
      <c r="C6957" t="s">
        <v>29224</v>
      </c>
      <c r="D6957">
        <v>8</v>
      </c>
      <c r="E6957" s="15">
        <v>45250</v>
      </c>
      <c r="F6957" s="16">
        <v>0.60624999999999996</v>
      </c>
      <c r="G6957" s="15">
        <v>45254</v>
      </c>
      <c r="H6957" s="16">
        <v>0.19097222222222221</v>
      </c>
      <c r="I6957" t="s">
        <v>155</v>
      </c>
      <c r="J6957" t="s">
        <v>31819</v>
      </c>
      <c r="K6957" t="s">
        <v>31962</v>
      </c>
      <c r="L6957" s="16">
        <v>0.625</v>
      </c>
      <c r="M6957" t="s">
        <v>31962</v>
      </c>
      <c r="N6957" s="16">
        <v>0.20833333333333334</v>
      </c>
      <c r="O6957">
        <v>4</v>
      </c>
      <c r="P6957">
        <v>27669</v>
      </c>
      <c r="Q6957" s="19">
        <v>221352</v>
      </c>
    </row>
    <row r="6958" spans="1:17" x14ac:dyDescent="0.3">
      <c r="A6958">
        <v>7957</v>
      </c>
      <c r="B6958" t="s">
        <v>23168</v>
      </c>
      <c r="C6958" t="s">
        <v>29014</v>
      </c>
      <c r="D6958">
        <v>4</v>
      </c>
      <c r="E6958" s="15">
        <v>45272</v>
      </c>
      <c r="F6958" s="16">
        <v>0.52083333333333337</v>
      </c>
      <c r="G6958" s="15">
        <v>45276</v>
      </c>
      <c r="H6958" s="16">
        <v>0.52986111111111112</v>
      </c>
      <c r="I6958" t="s">
        <v>21</v>
      </c>
      <c r="J6958" t="s">
        <v>31817</v>
      </c>
      <c r="K6958" t="s">
        <v>31960</v>
      </c>
      <c r="L6958" s="16">
        <v>0.54166666666666663</v>
      </c>
      <c r="M6958" t="s">
        <v>31960</v>
      </c>
      <c r="N6958" s="16">
        <v>0.54166666666666663</v>
      </c>
      <c r="O6958">
        <v>4</v>
      </c>
      <c r="P6958">
        <v>8331</v>
      </c>
      <c r="Q6958" s="19">
        <v>33324</v>
      </c>
    </row>
    <row r="6959" spans="1:17" x14ac:dyDescent="0.3">
      <c r="A6959">
        <v>7958</v>
      </c>
      <c r="B6959" t="s">
        <v>23170</v>
      </c>
      <c r="C6959" t="s">
        <v>29280</v>
      </c>
      <c r="D6959">
        <v>5</v>
      </c>
      <c r="E6959" s="15">
        <v>45561</v>
      </c>
      <c r="F6959" s="16">
        <v>0.9506944444444444</v>
      </c>
      <c r="G6959" s="15">
        <v>45568</v>
      </c>
      <c r="H6959" s="16">
        <v>0.57916666666666672</v>
      </c>
      <c r="I6959" t="s">
        <v>481</v>
      </c>
      <c r="J6959" t="s">
        <v>31821</v>
      </c>
      <c r="K6959" t="s">
        <v>31967</v>
      </c>
      <c r="L6959" s="16">
        <v>0.95833333333333337</v>
      </c>
      <c r="M6959" t="s">
        <v>31961</v>
      </c>
      <c r="N6959" s="16">
        <v>0.58333333333333337</v>
      </c>
      <c r="O6959">
        <v>7</v>
      </c>
      <c r="P6959">
        <v>4661</v>
      </c>
      <c r="Q6959" s="19">
        <v>23305</v>
      </c>
    </row>
    <row r="6960" spans="1:17" x14ac:dyDescent="0.3">
      <c r="A6960">
        <v>7959</v>
      </c>
      <c r="B6960" t="s">
        <v>23173</v>
      </c>
      <c r="C6960" t="s">
        <v>29136</v>
      </c>
      <c r="D6960">
        <v>1</v>
      </c>
      <c r="E6960" s="15">
        <v>45572</v>
      </c>
      <c r="F6960" s="16">
        <v>2.9861111111111113E-2</v>
      </c>
      <c r="G6960" s="15">
        <v>45573</v>
      </c>
      <c r="H6960" s="16">
        <v>0.36388888888888887</v>
      </c>
      <c r="I6960" t="s">
        <v>155</v>
      </c>
      <c r="J6960" t="s">
        <v>31822</v>
      </c>
      <c r="K6960" t="s">
        <v>31961</v>
      </c>
      <c r="L6960" s="16">
        <v>4.1666666666666664E-2</v>
      </c>
      <c r="M6960" t="s">
        <v>31961</v>
      </c>
      <c r="N6960" s="16">
        <v>0.375</v>
      </c>
      <c r="O6960">
        <v>1</v>
      </c>
      <c r="P6960">
        <v>13667</v>
      </c>
      <c r="Q6960" s="19">
        <v>13667</v>
      </c>
    </row>
    <row r="6961" spans="1:17" x14ac:dyDescent="0.3">
      <c r="A6961">
        <v>7960</v>
      </c>
      <c r="B6961" t="s">
        <v>23176</v>
      </c>
      <c r="C6961" t="s">
        <v>29544</v>
      </c>
      <c r="D6961">
        <v>4</v>
      </c>
      <c r="E6961" s="15">
        <v>45307</v>
      </c>
      <c r="F6961" s="16">
        <v>0.6</v>
      </c>
      <c r="G6961" s="15">
        <v>45313</v>
      </c>
      <c r="H6961" s="16">
        <v>0.50902777777777775</v>
      </c>
      <c r="I6961" t="s">
        <v>481</v>
      </c>
      <c r="J6961" t="s">
        <v>31819</v>
      </c>
      <c r="K6961" t="s">
        <v>31964</v>
      </c>
      <c r="L6961" s="16">
        <v>0.625</v>
      </c>
      <c r="M6961" t="s">
        <v>31964</v>
      </c>
      <c r="N6961" s="16">
        <v>0.54166666666666663</v>
      </c>
      <c r="O6961">
        <v>6</v>
      </c>
      <c r="P6961">
        <v>6686</v>
      </c>
      <c r="Q6961" s="19">
        <v>26744</v>
      </c>
    </row>
    <row r="6962" spans="1:17" x14ac:dyDescent="0.3">
      <c r="A6962">
        <v>7961</v>
      </c>
      <c r="B6962" t="s">
        <v>23178</v>
      </c>
      <c r="C6962" t="s">
        <v>29227</v>
      </c>
      <c r="D6962">
        <v>1</v>
      </c>
      <c r="E6962" s="15">
        <v>45552</v>
      </c>
      <c r="F6962" s="16">
        <v>0.12083333333333333</v>
      </c>
      <c r="G6962" s="15">
        <v>45559</v>
      </c>
      <c r="H6962" s="16">
        <v>0.31458333333333333</v>
      </c>
      <c r="I6962" t="s">
        <v>21</v>
      </c>
      <c r="J6962" t="s">
        <v>31822</v>
      </c>
      <c r="K6962" t="s">
        <v>31967</v>
      </c>
      <c r="L6962" s="16">
        <v>0.125</v>
      </c>
      <c r="M6962" t="s">
        <v>31967</v>
      </c>
      <c r="N6962" s="16">
        <v>0.33333333333333331</v>
      </c>
      <c r="O6962">
        <v>7</v>
      </c>
      <c r="P6962">
        <v>4254</v>
      </c>
      <c r="Q6962" s="19">
        <v>4254</v>
      </c>
    </row>
    <row r="6963" spans="1:17" x14ac:dyDescent="0.3">
      <c r="A6963">
        <v>7962</v>
      </c>
      <c r="B6963" t="s">
        <v>23181</v>
      </c>
      <c r="C6963" t="s">
        <v>29430</v>
      </c>
      <c r="D6963">
        <v>2</v>
      </c>
      <c r="E6963" s="15">
        <v>45100</v>
      </c>
      <c r="F6963" s="16">
        <v>8.5416666666666669E-2</v>
      </c>
      <c r="G6963" s="15">
        <v>45106</v>
      </c>
      <c r="H6963" s="16">
        <v>0.2326388888888889</v>
      </c>
      <c r="I6963" t="s">
        <v>78</v>
      </c>
      <c r="J6963" t="s">
        <v>31817</v>
      </c>
      <c r="K6963" t="s">
        <v>31966</v>
      </c>
      <c r="L6963" s="16">
        <v>0.125</v>
      </c>
      <c r="M6963" t="s">
        <v>31966</v>
      </c>
      <c r="N6963" s="16">
        <v>0.25</v>
      </c>
      <c r="O6963">
        <v>6</v>
      </c>
      <c r="P6963">
        <v>18717</v>
      </c>
      <c r="Q6963" s="19">
        <v>37434</v>
      </c>
    </row>
    <row r="6964" spans="1:17" x14ac:dyDescent="0.3">
      <c r="A6964">
        <v>7963</v>
      </c>
      <c r="B6964" t="s">
        <v>23184</v>
      </c>
      <c r="C6964" t="s">
        <v>29502</v>
      </c>
      <c r="D6964">
        <v>7</v>
      </c>
      <c r="E6964" s="15">
        <v>45542</v>
      </c>
      <c r="F6964" s="16">
        <v>0.78819444444444442</v>
      </c>
      <c r="G6964" s="15">
        <v>45547</v>
      </c>
      <c r="H6964" s="16">
        <v>0.8354166666666667</v>
      </c>
      <c r="I6964" t="s">
        <v>426</v>
      </c>
      <c r="J6964" t="s">
        <v>31817</v>
      </c>
      <c r="K6964" t="s">
        <v>31967</v>
      </c>
      <c r="L6964" s="16">
        <v>0.79166666666666663</v>
      </c>
      <c r="M6964" t="s">
        <v>31967</v>
      </c>
      <c r="N6964" s="16">
        <v>0.875</v>
      </c>
      <c r="O6964">
        <v>5</v>
      </c>
      <c r="P6964">
        <v>2673</v>
      </c>
      <c r="Q6964" s="19">
        <v>18711</v>
      </c>
    </row>
    <row r="6965" spans="1:17" x14ac:dyDescent="0.3">
      <c r="A6965">
        <v>7964</v>
      </c>
      <c r="B6965" t="s">
        <v>23187</v>
      </c>
      <c r="C6965" t="s">
        <v>29545</v>
      </c>
      <c r="D6965">
        <v>2</v>
      </c>
      <c r="E6965" s="15">
        <v>45344</v>
      </c>
      <c r="F6965" s="16">
        <v>0.56527777777777777</v>
      </c>
      <c r="G6965" s="15">
        <v>45349</v>
      </c>
      <c r="H6965" s="16">
        <v>0.50347222222222221</v>
      </c>
      <c r="I6965" t="s">
        <v>72</v>
      </c>
      <c r="J6965" t="s">
        <v>31819</v>
      </c>
      <c r="K6965" t="s">
        <v>31958</v>
      </c>
      <c r="L6965" s="16">
        <v>0.58333333333333337</v>
      </c>
      <c r="M6965" t="s">
        <v>31958</v>
      </c>
      <c r="N6965" s="16">
        <v>0.54166666666666663</v>
      </c>
      <c r="O6965">
        <v>5</v>
      </c>
      <c r="P6965">
        <v>44162</v>
      </c>
      <c r="Q6965" s="19">
        <v>88324</v>
      </c>
    </row>
    <row r="6966" spans="1:17" x14ac:dyDescent="0.3">
      <c r="A6966">
        <v>7965</v>
      </c>
      <c r="B6966" t="s">
        <v>23189</v>
      </c>
      <c r="C6966" t="s">
        <v>29454</v>
      </c>
      <c r="D6966">
        <v>8</v>
      </c>
      <c r="E6966" s="15">
        <v>45107</v>
      </c>
      <c r="F6966" s="16">
        <v>0.80902777777777779</v>
      </c>
      <c r="G6966" s="15">
        <v>45111</v>
      </c>
      <c r="H6966" s="16">
        <v>0.43611111111111112</v>
      </c>
      <c r="I6966" t="s">
        <v>481</v>
      </c>
      <c r="J6966" t="s">
        <v>31818</v>
      </c>
      <c r="K6966" t="s">
        <v>31966</v>
      </c>
      <c r="L6966" s="16">
        <v>0.83333333333333337</v>
      </c>
      <c r="M6966" t="s">
        <v>31965</v>
      </c>
      <c r="N6966" s="16">
        <v>0.45833333333333331</v>
      </c>
      <c r="O6966">
        <v>4</v>
      </c>
      <c r="P6966">
        <v>14878</v>
      </c>
      <c r="Q6966" s="19">
        <v>119024</v>
      </c>
    </row>
    <row r="6967" spans="1:17" x14ac:dyDescent="0.3">
      <c r="A6967">
        <v>7966</v>
      </c>
      <c r="B6967" t="s">
        <v>23191</v>
      </c>
      <c r="C6967" t="s">
        <v>29428</v>
      </c>
      <c r="D6967">
        <v>5</v>
      </c>
      <c r="E6967" s="15">
        <v>45210</v>
      </c>
      <c r="F6967" s="16">
        <v>4.583333333333333E-2</v>
      </c>
      <c r="G6967" s="15">
        <v>45214</v>
      </c>
      <c r="H6967" s="16">
        <v>0.33680555555555558</v>
      </c>
      <c r="I6967" t="s">
        <v>123</v>
      </c>
      <c r="J6967" t="s">
        <v>31819</v>
      </c>
      <c r="K6967" t="s">
        <v>31961</v>
      </c>
      <c r="L6967" s="16">
        <v>8.3333333333333329E-2</v>
      </c>
      <c r="M6967" t="s">
        <v>31961</v>
      </c>
      <c r="N6967" s="16">
        <v>0.375</v>
      </c>
      <c r="O6967">
        <v>4</v>
      </c>
      <c r="P6967">
        <v>511</v>
      </c>
      <c r="Q6967" s="19">
        <v>2555</v>
      </c>
    </row>
    <row r="6968" spans="1:17" x14ac:dyDescent="0.3">
      <c r="A6968">
        <v>7967</v>
      </c>
      <c r="B6968" t="s">
        <v>23193</v>
      </c>
      <c r="C6968" t="s">
        <v>29622</v>
      </c>
      <c r="D6968">
        <v>3</v>
      </c>
      <c r="E6968" s="15">
        <v>45048</v>
      </c>
      <c r="F6968" s="16">
        <v>0.19375000000000001</v>
      </c>
      <c r="G6968" s="15">
        <v>45052</v>
      </c>
      <c r="H6968" s="16">
        <v>0.2902777777777778</v>
      </c>
      <c r="I6968" t="s">
        <v>42</v>
      </c>
      <c r="J6968" t="s">
        <v>31816</v>
      </c>
      <c r="K6968" t="s">
        <v>31959</v>
      </c>
      <c r="L6968" s="16">
        <v>0.20833333333333334</v>
      </c>
      <c r="M6968" t="s">
        <v>31959</v>
      </c>
      <c r="N6968" s="16">
        <v>0.29166666666666669</v>
      </c>
      <c r="O6968">
        <v>4</v>
      </c>
      <c r="P6968">
        <v>2373</v>
      </c>
      <c r="Q6968" s="19">
        <v>7119</v>
      </c>
    </row>
    <row r="6969" spans="1:17" x14ac:dyDescent="0.3">
      <c r="A6969">
        <v>7968</v>
      </c>
      <c r="B6969" t="s">
        <v>23196</v>
      </c>
      <c r="C6969" t="s">
        <v>28957</v>
      </c>
      <c r="D6969">
        <v>6</v>
      </c>
      <c r="E6969" s="15">
        <v>45333</v>
      </c>
      <c r="F6969" s="16">
        <v>0.64375000000000004</v>
      </c>
      <c r="G6969" s="15">
        <v>45334</v>
      </c>
      <c r="H6969" s="16">
        <v>0.84305555555555556</v>
      </c>
      <c r="I6969" t="s">
        <v>78</v>
      </c>
      <c r="J6969" t="s">
        <v>31818</v>
      </c>
      <c r="K6969" t="s">
        <v>31958</v>
      </c>
      <c r="L6969" s="16">
        <v>0.66666666666666663</v>
      </c>
      <c r="M6969" t="s">
        <v>31958</v>
      </c>
      <c r="N6969" s="16">
        <v>0.875</v>
      </c>
      <c r="O6969">
        <v>1</v>
      </c>
      <c r="P6969">
        <v>6566</v>
      </c>
      <c r="Q6969" s="19">
        <v>39396</v>
      </c>
    </row>
    <row r="6970" spans="1:17" x14ac:dyDescent="0.3">
      <c r="A6970">
        <v>7969</v>
      </c>
      <c r="B6970" t="s">
        <v>23199</v>
      </c>
      <c r="C6970" t="s">
        <v>29645</v>
      </c>
      <c r="D6970">
        <v>7</v>
      </c>
      <c r="E6970" s="15">
        <v>45624</v>
      </c>
      <c r="F6970" s="16">
        <v>0.11180555555555556</v>
      </c>
      <c r="G6970" s="15">
        <v>45626</v>
      </c>
      <c r="H6970" s="16">
        <v>0.47222222222222221</v>
      </c>
      <c r="I6970" t="s">
        <v>481</v>
      </c>
      <c r="J6970" t="s">
        <v>31819</v>
      </c>
      <c r="K6970" t="s">
        <v>31962</v>
      </c>
      <c r="L6970" s="16">
        <v>0.125</v>
      </c>
      <c r="M6970" t="s">
        <v>31962</v>
      </c>
      <c r="N6970" s="16">
        <v>0.5</v>
      </c>
      <c r="O6970">
        <v>2</v>
      </c>
      <c r="P6970">
        <v>8643</v>
      </c>
      <c r="Q6970" s="19">
        <v>60501</v>
      </c>
    </row>
    <row r="6971" spans="1:17" x14ac:dyDescent="0.3">
      <c r="A6971">
        <v>7970</v>
      </c>
      <c r="B6971" t="s">
        <v>23202</v>
      </c>
      <c r="C6971" t="s">
        <v>28789</v>
      </c>
      <c r="D6971">
        <v>1</v>
      </c>
      <c r="E6971" s="15">
        <v>45451</v>
      </c>
      <c r="F6971" s="16">
        <v>0.11041666666666666</v>
      </c>
      <c r="G6971" s="15">
        <v>45457</v>
      </c>
      <c r="H6971" s="16">
        <v>0.99722222222222223</v>
      </c>
      <c r="I6971" t="s">
        <v>21</v>
      </c>
      <c r="J6971" t="s">
        <v>31819</v>
      </c>
      <c r="K6971" t="s">
        <v>31966</v>
      </c>
      <c r="L6971" s="16">
        <v>0.125</v>
      </c>
      <c r="M6971" t="s">
        <v>31966</v>
      </c>
      <c r="N6971" s="16">
        <v>0</v>
      </c>
      <c r="O6971">
        <v>6</v>
      </c>
      <c r="P6971">
        <v>27312</v>
      </c>
      <c r="Q6971" s="19">
        <v>27312</v>
      </c>
    </row>
    <row r="6972" spans="1:17" x14ac:dyDescent="0.3">
      <c r="A6972">
        <v>7971</v>
      </c>
      <c r="B6972" t="s">
        <v>23205</v>
      </c>
      <c r="C6972" t="s">
        <v>29108</v>
      </c>
      <c r="D6972">
        <v>9</v>
      </c>
      <c r="E6972" s="15">
        <v>45135</v>
      </c>
      <c r="F6972" s="16">
        <v>0.23333333333333334</v>
      </c>
      <c r="G6972" s="15">
        <v>45139</v>
      </c>
      <c r="H6972" s="16">
        <v>0.53819444444444442</v>
      </c>
      <c r="I6972" t="s">
        <v>72</v>
      </c>
      <c r="J6972" t="s">
        <v>31816</v>
      </c>
      <c r="K6972" t="s">
        <v>31965</v>
      </c>
      <c r="L6972" s="16">
        <v>0.25</v>
      </c>
      <c r="M6972" t="s">
        <v>31963</v>
      </c>
      <c r="N6972" s="16">
        <v>0.54166666666666663</v>
      </c>
      <c r="O6972">
        <v>4</v>
      </c>
      <c r="P6972">
        <v>4025</v>
      </c>
      <c r="Q6972" s="19">
        <v>36225</v>
      </c>
    </row>
    <row r="6973" spans="1:17" x14ac:dyDescent="0.3">
      <c r="A6973">
        <v>7972</v>
      </c>
      <c r="B6973" t="s">
        <v>23207</v>
      </c>
      <c r="C6973" t="s">
        <v>29508</v>
      </c>
      <c r="D6973">
        <v>9</v>
      </c>
      <c r="E6973" s="15">
        <v>45183</v>
      </c>
      <c r="F6973" s="16">
        <v>0.21805555555555556</v>
      </c>
      <c r="G6973" s="15">
        <v>45188</v>
      </c>
      <c r="H6973" s="16">
        <v>0.4</v>
      </c>
      <c r="I6973" t="s">
        <v>481</v>
      </c>
      <c r="J6973" t="s">
        <v>31819</v>
      </c>
      <c r="K6973" t="s">
        <v>31967</v>
      </c>
      <c r="L6973" s="16">
        <v>0.25</v>
      </c>
      <c r="M6973" t="s">
        <v>31967</v>
      </c>
      <c r="N6973" s="16">
        <v>0.41666666666666669</v>
      </c>
      <c r="O6973">
        <v>5</v>
      </c>
      <c r="P6973">
        <v>20130</v>
      </c>
      <c r="Q6973" s="19">
        <v>181170</v>
      </c>
    </row>
    <row r="6974" spans="1:17" x14ac:dyDescent="0.3">
      <c r="A6974">
        <v>7973</v>
      </c>
      <c r="B6974" t="s">
        <v>23210</v>
      </c>
      <c r="C6974" t="s">
        <v>29245</v>
      </c>
      <c r="D6974">
        <v>10</v>
      </c>
      <c r="E6974" s="15">
        <v>45097</v>
      </c>
      <c r="F6974" s="16">
        <v>0.37430555555555556</v>
      </c>
      <c r="G6974" s="15">
        <v>45102</v>
      </c>
      <c r="H6974" s="16">
        <v>0.7055555555555556</v>
      </c>
      <c r="I6974" t="s">
        <v>13</v>
      </c>
      <c r="J6974" t="s">
        <v>31819</v>
      </c>
      <c r="K6974" t="s">
        <v>31966</v>
      </c>
      <c r="L6974" s="16">
        <v>0.375</v>
      </c>
      <c r="M6974" t="s">
        <v>31966</v>
      </c>
      <c r="N6974" s="16">
        <v>0.70833333333333337</v>
      </c>
      <c r="O6974">
        <v>5</v>
      </c>
      <c r="P6974">
        <v>13591</v>
      </c>
      <c r="Q6974" s="19">
        <v>135910</v>
      </c>
    </row>
    <row r="6975" spans="1:17" x14ac:dyDescent="0.3">
      <c r="A6975">
        <v>7974</v>
      </c>
      <c r="B6975" t="s">
        <v>23213</v>
      </c>
      <c r="C6975" t="s">
        <v>28888</v>
      </c>
      <c r="D6975">
        <v>4</v>
      </c>
      <c r="E6975" s="15">
        <v>44998</v>
      </c>
      <c r="F6975" s="16">
        <v>0.11805555555555555</v>
      </c>
      <c r="G6975" s="15">
        <v>45001</v>
      </c>
      <c r="H6975" s="16">
        <v>0.30138888888888887</v>
      </c>
      <c r="I6975" t="s">
        <v>78</v>
      </c>
      <c r="J6975" t="s">
        <v>31820</v>
      </c>
      <c r="K6975" t="s">
        <v>31957</v>
      </c>
      <c r="L6975" s="16">
        <v>0.125</v>
      </c>
      <c r="M6975" t="s">
        <v>31957</v>
      </c>
      <c r="N6975" s="16">
        <v>0.33333333333333331</v>
      </c>
      <c r="O6975">
        <v>3</v>
      </c>
      <c r="P6975">
        <v>43493</v>
      </c>
      <c r="Q6975" s="19">
        <v>173972</v>
      </c>
    </row>
    <row r="6976" spans="1:17" x14ac:dyDescent="0.3">
      <c r="A6976">
        <v>7975</v>
      </c>
      <c r="B6976" t="s">
        <v>23217</v>
      </c>
      <c r="C6976" t="s">
        <v>29408</v>
      </c>
      <c r="D6976">
        <v>2</v>
      </c>
      <c r="E6976" s="15">
        <v>45575</v>
      </c>
      <c r="F6976" s="16">
        <v>0.93055555555555558</v>
      </c>
      <c r="G6976" s="15">
        <v>45580</v>
      </c>
      <c r="H6976" s="16">
        <v>9.0972222222222218E-2</v>
      </c>
      <c r="I6976" t="s">
        <v>78</v>
      </c>
      <c r="J6976" t="s">
        <v>31819</v>
      </c>
      <c r="K6976" t="s">
        <v>31961</v>
      </c>
      <c r="L6976" s="16">
        <v>0.95833333333333337</v>
      </c>
      <c r="M6976" t="s">
        <v>31961</v>
      </c>
      <c r="N6976" s="16">
        <v>0.125</v>
      </c>
      <c r="O6976">
        <v>5</v>
      </c>
      <c r="P6976">
        <v>4987</v>
      </c>
      <c r="Q6976" s="19">
        <v>9974</v>
      </c>
    </row>
    <row r="6977" spans="1:17" x14ac:dyDescent="0.3">
      <c r="A6977">
        <v>7976</v>
      </c>
      <c r="B6977" t="s">
        <v>23220</v>
      </c>
      <c r="C6977" t="s">
        <v>28859</v>
      </c>
      <c r="D6977">
        <v>4</v>
      </c>
      <c r="E6977" s="15">
        <v>45369</v>
      </c>
      <c r="F6977" s="16">
        <v>0.24166666666666667</v>
      </c>
      <c r="G6977" s="15">
        <v>45375</v>
      </c>
      <c r="H6977" s="16">
        <v>0.37361111111111112</v>
      </c>
      <c r="I6977" t="s">
        <v>123</v>
      </c>
      <c r="J6977" t="s">
        <v>31820</v>
      </c>
      <c r="K6977" t="s">
        <v>31957</v>
      </c>
      <c r="L6977" s="16">
        <v>0.25</v>
      </c>
      <c r="M6977" t="s">
        <v>31957</v>
      </c>
      <c r="N6977" s="16">
        <v>0.375</v>
      </c>
      <c r="O6977">
        <v>6</v>
      </c>
      <c r="P6977">
        <v>20780</v>
      </c>
      <c r="Q6977" s="19">
        <v>83120</v>
      </c>
    </row>
    <row r="6978" spans="1:17" x14ac:dyDescent="0.3">
      <c r="A6978">
        <v>7977</v>
      </c>
      <c r="B6978" t="s">
        <v>23222</v>
      </c>
      <c r="C6978" t="s">
        <v>29046</v>
      </c>
      <c r="D6978">
        <v>6</v>
      </c>
      <c r="E6978" s="15">
        <v>45558</v>
      </c>
      <c r="F6978" s="16">
        <v>0.97499999999999998</v>
      </c>
      <c r="G6978" s="15">
        <v>45561</v>
      </c>
      <c r="H6978" s="16">
        <v>0.18611111111111112</v>
      </c>
      <c r="I6978" t="s">
        <v>21</v>
      </c>
      <c r="J6978" t="s">
        <v>31819</v>
      </c>
      <c r="K6978" t="s">
        <v>31967</v>
      </c>
      <c r="L6978" s="16">
        <v>0</v>
      </c>
      <c r="M6978" t="s">
        <v>31967</v>
      </c>
      <c r="N6978" s="16">
        <v>0.20833333333333334</v>
      </c>
      <c r="O6978">
        <v>3</v>
      </c>
      <c r="P6978">
        <v>11611</v>
      </c>
      <c r="Q6978" s="19">
        <v>69666</v>
      </c>
    </row>
    <row r="6979" spans="1:17" x14ac:dyDescent="0.3">
      <c r="A6979">
        <v>7978</v>
      </c>
      <c r="B6979" t="s">
        <v>23225</v>
      </c>
      <c r="C6979" t="s">
        <v>29184</v>
      </c>
      <c r="D6979">
        <v>10</v>
      </c>
      <c r="E6979" s="15">
        <v>45181</v>
      </c>
      <c r="F6979" s="16">
        <v>0.40763888888888888</v>
      </c>
      <c r="G6979" s="15">
        <v>45186</v>
      </c>
      <c r="H6979" s="16">
        <v>0.58472222222222225</v>
      </c>
      <c r="I6979" t="s">
        <v>123</v>
      </c>
      <c r="J6979" t="s">
        <v>31815</v>
      </c>
      <c r="K6979" t="s">
        <v>31967</v>
      </c>
      <c r="L6979" s="16">
        <v>0.41666666666666669</v>
      </c>
      <c r="M6979" t="s">
        <v>31967</v>
      </c>
      <c r="N6979" s="16">
        <v>0.625</v>
      </c>
      <c r="O6979">
        <v>5</v>
      </c>
      <c r="P6979">
        <v>10879</v>
      </c>
      <c r="Q6979" s="19">
        <v>108790</v>
      </c>
    </row>
    <row r="6980" spans="1:17" x14ac:dyDescent="0.3">
      <c r="A6980">
        <v>7979</v>
      </c>
      <c r="B6980" t="s">
        <v>23227</v>
      </c>
      <c r="C6980" t="s">
        <v>28882</v>
      </c>
      <c r="D6980">
        <v>2</v>
      </c>
      <c r="E6980" s="15">
        <v>44929</v>
      </c>
      <c r="F6980" s="16">
        <v>0.49513888888888891</v>
      </c>
      <c r="G6980" s="15">
        <v>44933</v>
      </c>
      <c r="H6980" s="16">
        <v>0.8305555555555556</v>
      </c>
      <c r="I6980" t="s">
        <v>481</v>
      </c>
      <c r="J6980" t="s">
        <v>31817</v>
      </c>
      <c r="K6980" t="s">
        <v>31964</v>
      </c>
      <c r="L6980" s="16">
        <v>0.5</v>
      </c>
      <c r="M6980" t="s">
        <v>31964</v>
      </c>
      <c r="N6980" s="16">
        <v>0.83333333333333337</v>
      </c>
      <c r="O6980">
        <v>4</v>
      </c>
      <c r="P6980">
        <v>837</v>
      </c>
      <c r="Q6980" s="19">
        <v>1674</v>
      </c>
    </row>
    <row r="6981" spans="1:17" x14ac:dyDescent="0.3">
      <c r="A6981">
        <v>7980</v>
      </c>
      <c r="B6981" t="s">
        <v>23231</v>
      </c>
      <c r="C6981" t="s">
        <v>29016</v>
      </c>
      <c r="D6981">
        <v>7</v>
      </c>
      <c r="E6981" s="15">
        <v>44987</v>
      </c>
      <c r="F6981" s="16">
        <v>0.67569444444444449</v>
      </c>
      <c r="G6981" s="15">
        <v>44994</v>
      </c>
      <c r="H6981" s="16">
        <v>0.48055555555555557</v>
      </c>
      <c r="I6981" t="s">
        <v>21</v>
      </c>
      <c r="J6981" t="s">
        <v>31822</v>
      </c>
      <c r="K6981" t="s">
        <v>31957</v>
      </c>
      <c r="L6981" s="16">
        <v>0.70833333333333337</v>
      </c>
      <c r="M6981" t="s">
        <v>31957</v>
      </c>
      <c r="N6981" s="16">
        <v>0.5</v>
      </c>
      <c r="O6981">
        <v>7</v>
      </c>
      <c r="P6981">
        <v>17215</v>
      </c>
      <c r="Q6981" s="19">
        <v>120505</v>
      </c>
    </row>
    <row r="6982" spans="1:17" x14ac:dyDescent="0.3">
      <c r="A6982">
        <v>7981</v>
      </c>
      <c r="B6982" t="s">
        <v>23234</v>
      </c>
      <c r="C6982" t="s">
        <v>29032</v>
      </c>
      <c r="D6982">
        <v>8</v>
      </c>
      <c r="E6982" s="15">
        <v>45436</v>
      </c>
      <c r="F6982" s="16">
        <v>0.26805555555555555</v>
      </c>
      <c r="G6982" s="15">
        <v>45441</v>
      </c>
      <c r="H6982" s="16">
        <v>3.1944444444444442E-2</v>
      </c>
      <c r="I6982" t="s">
        <v>426</v>
      </c>
      <c r="J6982" t="s">
        <v>31817</v>
      </c>
      <c r="K6982" t="s">
        <v>31959</v>
      </c>
      <c r="L6982" s="16">
        <v>0.29166666666666669</v>
      </c>
      <c r="M6982" t="s">
        <v>31959</v>
      </c>
      <c r="N6982" s="16">
        <v>4.1666666666666664E-2</v>
      </c>
      <c r="O6982">
        <v>5</v>
      </c>
      <c r="P6982">
        <v>15573</v>
      </c>
      <c r="Q6982" s="19">
        <v>124584</v>
      </c>
    </row>
    <row r="6983" spans="1:17" x14ac:dyDescent="0.3">
      <c r="A6983">
        <v>7982</v>
      </c>
      <c r="B6983" t="s">
        <v>23237</v>
      </c>
      <c r="C6983" t="s">
        <v>29583</v>
      </c>
      <c r="D6983">
        <v>6</v>
      </c>
      <c r="E6983" s="15">
        <v>45173</v>
      </c>
      <c r="F6983" s="16">
        <v>0.87986111111111109</v>
      </c>
      <c r="G6983" s="15">
        <v>45179</v>
      </c>
      <c r="H6983" s="16">
        <v>0.67569444444444449</v>
      </c>
      <c r="I6983" t="s">
        <v>42</v>
      </c>
      <c r="J6983" t="s">
        <v>31816</v>
      </c>
      <c r="K6983" t="s">
        <v>31967</v>
      </c>
      <c r="L6983" s="16">
        <v>0.91666666666666663</v>
      </c>
      <c r="M6983" t="s">
        <v>31967</v>
      </c>
      <c r="N6983" s="16">
        <v>0.70833333333333337</v>
      </c>
      <c r="O6983">
        <v>6</v>
      </c>
      <c r="P6983">
        <v>3120</v>
      </c>
      <c r="Q6983" s="19">
        <v>18720</v>
      </c>
    </row>
    <row r="6984" spans="1:17" x14ac:dyDescent="0.3">
      <c r="A6984">
        <v>7983</v>
      </c>
      <c r="B6984" t="s">
        <v>23240</v>
      </c>
      <c r="C6984" t="s">
        <v>29476</v>
      </c>
      <c r="D6984">
        <v>8</v>
      </c>
      <c r="E6984" s="15">
        <v>45144</v>
      </c>
      <c r="F6984" s="16">
        <v>0.48125000000000001</v>
      </c>
      <c r="G6984" s="15">
        <v>45149</v>
      </c>
      <c r="H6984" s="16">
        <v>0.24236111111111111</v>
      </c>
      <c r="I6984" t="s">
        <v>56</v>
      </c>
      <c r="J6984" t="s">
        <v>31818</v>
      </c>
      <c r="K6984" t="s">
        <v>31963</v>
      </c>
      <c r="L6984" s="16">
        <v>0.5</v>
      </c>
      <c r="M6984" t="s">
        <v>31963</v>
      </c>
      <c r="N6984" s="16">
        <v>0.25</v>
      </c>
      <c r="O6984">
        <v>5</v>
      </c>
      <c r="P6984">
        <v>8445</v>
      </c>
      <c r="Q6984" s="19">
        <v>67560</v>
      </c>
    </row>
    <row r="6985" spans="1:17" x14ac:dyDescent="0.3">
      <c r="A6985">
        <v>7984</v>
      </c>
      <c r="B6985" t="s">
        <v>23243</v>
      </c>
      <c r="C6985" t="s">
        <v>28918</v>
      </c>
      <c r="D6985">
        <v>8</v>
      </c>
      <c r="E6985" s="15">
        <v>45066</v>
      </c>
      <c r="F6985" s="16">
        <v>0.55694444444444446</v>
      </c>
      <c r="G6985" s="15">
        <v>45072</v>
      </c>
      <c r="H6985" s="16">
        <v>0.62986111111111109</v>
      </c>
      <c r="I6985" t="s">
        <v>13</v>
      </c>
      <c r="J6985" t="s">
        <v>31821</v>
      </c>
      <c r="K6985" t="s">
        <v>31959</v>
      </c>
      <c r="L6985" s="16">
        <v>0.58333333333333337</v>
      </c>
      <c r="M6985" t="s">
        <v>31959</v>
      </c>
      <c r="N6985" s="16">
        <v>0.66666666666666663</v>
      </c>
      <c r="O6985">
        <v>6</v>
      </c>
      <c r="P6985">
        <v>3047</v>
      </c>
      <c r="Q6985" s="19">
        <v>24376</v>
      </c>
    </row>
    <row r="6986" spans="1:17" x14ac:dyDescent="0.3">
      <c r="A6986">
        <v>7985</v>
      </c>
      <c r="B6986" t="s">
        <v>23245</v>
      </c>
      <c r="C6986" t="s">
        <v>29248</v>
      </c>
      <c r="D6986">
        <v>6</v>
      </c>
      <c r="E6986" s="15">
        <v>45188</v>
      </c>
      <c r="F6986" s="16">
        <v>0.77361111111111114</v>
      </c>
      <c r="G6986" s="15">
        <v>45191</v>
      </c>
      <c r="H6986" s="16">
        <v>0.90972222222222221</v>
      </c>
      <c r="I6986" t="s">
        <v>56</v>
      </c>
      <c r="J6986" t="s">
        <v>31819</v>
      </c>
      <c r="K6986" t="s">
        <v>31967</v>
      </c>
      <c r="L6986" s="16">
        <v>0.79166666666666663</v>
      </c>
      <c r="M6986" t="s">
        <v>31967</v>
      </c>
      <c r="N6986" s="16">
        <v>0.91666666666666663</v>
      </c>
      <c r="O6986">
        <v>3</v>
      </c>
      <c r="P6986">
        <v>512</v>
      </c>
      <c r="Q6986" s="19">
        <v>3072</v>
      </c>
    </row>
    <row r="6987" spans="1:17" x14ac:dyDescent="0.3">
      <c r="A6987">
        <v>7986</v>
      </c>
      <c r="B6987" t="s">
        <v>23248</v>
      </c>
      <c r="C6987" t="s">
        <v>29617</v>
      </c>
      <c r="D6987">
        <v>4</v>
      </c>
      <c r="E6987" s="15">
        <v>44969</v>
      </c>
      <c r="F6987" s="16">
        <v>0.74305555555555558</v>
      </c>
      <c r="G6987" s="15">
        <v>44976</v>
      </c>
      <c r="H6987" s="16">
        <v>6.3888888888888884E-2</v>
      </c>
      <c r="I6987" t="s">
        <v>481</v>
      </c>
      <c r="J6987" t="s">
        <v>31820</v>
      </c>
      <c r="K6987" t="s">
        <v>31958</v>
      </c>
      <c r="L6987" s="16">
        <v>0.75</v>
      </c>
      <c r="M6987" t="s">
        <v>31958</v>
      </c>
      <c r="N6987" s="16">
        <v>8.3333333333333329E-2</v>
      </c>
      <c r="O6987">
        <v>7</v>
      </c>
      <c r="P6987">
        <v>3446</v>
      </c>
      <c r="Q6987" s="19">
        <v>13784</v>
      </c>
    </row>
    <row r="6988" spans="1:17" x14ac:dyDescent="0.3">
      <c r="A6988">
        <v>7987</v>
      </c>
      <c r="B6988" t="s">
        <v>23252</v>
      </c>
      <c r="C6988" t="s">
        <v>28830</v>
      </c>
      <c r="D6988">
        <v>6</v>
      </c>
      <c r="E6988" s="15">
        <v>45017</v>
      </c>
      <c r="F6988" s="16">
        <v>0.26805555555555555</v>
      </c>
      <c r="G6988" s="15">
        <v>45020</v>
      </c>
      <c r="H6988" s="16">
        <v>3.125E-2</v>
      </c>
      <c r="I6988" t="s">
        <v>56</v>
      </c>
      <c r="J6988" t="s">
        <v>31821</v>
      </c>
      <c r="K6988" t="s">
        <v>31956</v>
      </c>
      <c r="L6988" s="16">
        <v>0.29166666666666669</v>
      </c>
      <c r="M6988" t="s">
        <v>31956</v>
      </c>
      <c r="N6988" s="16">
        <v>4.1666666666666664E-2</v>
      </c>
      <c r="O6988">
        <v>3</v>
      </c>
      <c r="P6988">
        <v>68071</v>
      </c>
      <c r="Q6988" s="19">
        <v>408426</v>
      </c>
    </row>
    <row r="6989" spans="1:17" x14ac:dyDescent="0.3">
      <c r="A6989">
        <v>7988</v>
      </c>
      <c r="B6989" t="s">
        <v>23255</v>
      </c>
      <c r="C6989" t="s">
        <v>29310</v>
      </c>
      <c r="D6989">
        <v>5</v>
      </c>
      <c r="E6989" s="15">
        <v>45593</v>
      </c>
      <c r="F6989" s="16">
        <v>0.25277777777777777</v>
      </c>
      <c r="G6989" s="15">
        <v>45597</v>
      </c>
      <c r="H6989" s="16">
        <v>0.85763888888888884</v>
      </c>
      <c r="I6989" t="s">
        <v>481</v>
      </c>
      <c r="J6989" t="s">
        <v>31822</v>
      </c>
      <c r="K6989" t="s">
        <v>31961</v>
      </c>
      <c r="L6989" s="16">
        <v>0.29166666666666669</v>
      </c>
      <c r="M6989" t="s">
        <v>31962</v>
      </c>
      <c r="N6989" s="16">
        <v>0.875</v>
      </c>
      <c r="O6989">
        <v>4</v>
      </c>
      <c r="P6989">
        <v>13750</v>
      </c>
      <c r="Q6989" s="19">
        <v>68750</v>
      </c>
    </row>
    <row r="6990" spans="1:17" x14ac:dyDescent="0.3">
      <c r="A6990">
        <v>7989</v>
      </c>
      <c r="B6990" t="s">
        <v>23258</v>
      </c>
      <c r="C6990" t="s">
        <v>29627</v>
      </c>
      <c r="D6990">
        <v>10</v>
      </c>
      <c r="E6990" s="15">
        <v>45589</v>
      </c>
      <c r="F6990" s="16">
        <v>0.13750000000000001</v>
      </c>
      <c r="G6990" s="15">
        <v>45593</v>
      </c>
      <c r="H6990" s="16">
        <v>0.65972222222222221</v>
      </c>
      <c r="I6990" t="s">
        <v>13</v>
      </c>
      <c r="J6990" t="s">
        <v>31821</v>
      </c>
      <c r="K6990" t="s">
        <v>31961</v>
      </c>
      <c r="L6990" s="16">
        <v>0.16666666666666666</v>
      </c>
      <c r="M6990" t="s">
        <v>31961</v>
      </c>
      <c r="N6990" s="16">
        <v>0.66666666666666663</v>
      </c>
      <c r="O6990">
        <v>4</v>
      </c>
      <c r="P6990">
        <v>29144</v>
      </c>
      <c r="Q6990" s="19">
        <v>291440</v>
      </c>
    </row>
    <row r="6991" spans="1:17" x14ac:dyDescent="0.3">
      <c r="A6991">
        <v>7990</v>
      </c>
      <c r="B6991" t="s">
        <v>23261</v>
      </c>
      <c r="C6991" t="s">
        <v>28926</v>
      </c>
      <c r="D6991">
        <v>3</v>
      </c>
      <c r="E6991" s="15">
        <v>45099</v>
      </c>
      <c r="F6991" s="16">
        <v>0.84236111111111112</v>
      </c>
      <c r="G6991" s="15">
        <v>45103</v>
      </c>
      <c r="H6991" s="16">
        <v>0.38819444444444445</v>
      </c>
      <c r="I6991" t="s">
        <v>78</v>
      </c>
      <c r="J6991" t="s">
        <v>31815</v>
      </c>
      <c r="K6991" t="s">
        <v>31966</v>
      </c>
      <c r="L6991" s="16">
        <v>0.875</v>
      </c>
      <c r="M6991" t="s">
        <v>31966</v>
      </c>
      <c r="N6991" s="16">
        <v>0.41666666666666669</v>
      </c>
      <c r="O6991">
        <v>4</v>
      </c>
      <c r="P6991">
        <v>3569</v>
      </c>
      <c r="Q6991" s="19">
        <v>10707</v>
      </c>
    </row>
    <row r="6992" spans="1:17" x14ac:dyDescent="0.3">
      <c r="A6992">
        <v>7991</v>
      </c>
      <c r="B6992" t="s">
        <v>23263</v>
      </c>
      <c r="C6992" t="s">
        <v>29255</v>
      </c>
      <c r="D6992">
        <v>1</v>
      </c>
      <c r="E6992" s="15">
        <v>44986</v>
      </c>
      <c r="F6992" s="16">
        <v>0.5854166666666667</v>
      </c>
      <c r="G6992" s="15">
        <v>44993</v>
      </c>
      <c r="H6992" s="16">
        <v>0.78541666666666665</v>
      </c>
      <c r="I6992" t="s">
        <v>123</v>
      </c>
      <c r="J6992" t="s">
        <v>31821</v>
      </c>
      <c r="K6992" t="s">
        <v>31957</v>
      </c>
      <c r="L6992" s="16">
        <v>0.625</v>
      </c>
      <c r="M6992" t="s">
        <v>31957</v>
      </c>
      <c r="N6992" s="16">
        <v>0.79166666666666663</v>
      </c>
      <c r="O6992">
        <v>7</v>
      </c>
      <c r="P6992">
        <v>29068</v>
      </c>
      <c r="Q6992" s="19">
        <v>29068</v>
      </c>
    </row>
    <row r="6993" spans="1:17" x14ac:dyDescent="0.3">
      <c r="A6993">
        <v>7992</v>
      </c>
      <c r="B6993" t="s">
        <v>23265</v>
      </c>
      <c r="C6993" t="s">
        <v>29111</v>
      </c>
      <c r="D6993">
        <v>10</v>
      </c>
      <c r="E6993" s="15">
        <v>45164</v>
      </c>
      <c r="F6993" s="16">
        <v>0.37708333333333333</v>
      </c>
      <c r="G6993" s="15">
        <v>45170</v>
      </c>
      <c r="H6993" s="16">
        <v>0.90416666666666667</v>
      </c>
      <c r="I6993" t="s">
        <v>56</v>
      </c>
      <c r="J6993" t="s">
        <v>31817</v>
      </c>
      <c r="K6993" t="s">
        <v>31963</v>
      </c>
      <c r="L6993" s="16">
        <v>0.41666666666666669</v>
      </c>
      <c r="M6993" t="s">
        <v>31967</v>
      </c>
      <c r="N6993" s="16">
        <v>0.91666666666666663</v>
      </c>
      <c r="O6993">
        <v>6</v>
      </c>
      <c r="P6993">
        <v>9149</v>
      </c>
      <c r="Q6993" s="19">
        <v>91490</v>
      </c>
    </row>
    <row r="6994" spans="1:17" x14ac:dyDescent="0.3">
      <c r="A6994">
        <v>7993</v>
      </c>
      <c r="B6994" t="s">
        <v>23268</v>
      </c>
      <c r="C6994" t="s">
        <v>29245</v>
      </c>
      <c r="D6994">
        <v>10</v>
      </c>
      <c r="E6994" s="15">
        <v>45330</v>
      </c>
      <c r="F6994" s="16">
        <v>0.45069444444444445</v>
      </c>
      <c r="G6994" s="15">
        <v>45334</v>
      </c>
      <c r="H6994" s="16">
        <v>0.49305555555555558</v>
      </c>
      <c r="I6994" t="s">
        <v>481</v>
      </c>
      <c r="J6994" t="s">
        <v>31815</v>
      </c>
      <c r="K6994" t="s">
        <v>31958</v>
      </c>
      <c r="L6994" s="16">
        <v>0.45833333333333331</v>
      </c>
      <c r="M6994" t="s">
        <v>31958</v>
      </c>
      <c r="N6994" s="16">
        <v>0.5</v>
      </c>
      <c r="O6994">
        <v>4</v>
      </c>
      <c r="P6994">
        <v>13591</v>
      </c>
      <c r="Q6994" s="19">
        <v>135910</v>
      </c>
    </row>
    <row r="6995" spans="1:17" x14ac:dyDescent="0.3">
      <c r="A6995">
        <v>7994</v>
      </c>
      <c r="B6995" t="s">
        <v>23270</v>
      </c>
      <c r="C6995" t="s">
        <v>29457</v>
      </c>
      <c r="D6995">
        <v>10</v>
      </c>
      <c r="E6995" s="15">
        <v>45102</v>
      </c>
      <c r="F6995" s="16">
        <v>9.375E-2</v>
      </c>
      <c r="G6995" s="15">
        <v>45108</v>
      </c>
      <c r="H6995" s="16">
        <v>0.68958333333333333</v>
      </c>
      <c r="I6995" t="s">
        <v>21</v>
      </c>
      <c r="J6995" t="s">
        <v>31819</v>
      </c>
      <c r="K6995" t="s">
        <v>31966</v>
      </c>
      <c r="L6995" s="16">
        <v>0.125</v>
      </c>
      <c r="M6995" t="s">
        <v>31965</v>
      </c>
      <c r="N6995" s="16">
        <v>0.70833333333333337</v>
      </c>
      <c r="O6995">
        <v>6</v>
      </c>
      <c r="P6995">
        <v>2305</v>
      </c>
      <c r="Q6995" s="19">
        <v>23050</v>
      </c>
    </row>
    <row r="6996" spans="1:17" x14ac:dyDescent="0.3">
      <c r="A6996">
        <v>7995</v>
      </c>
      <c r="B6996" t="s">
        <v>23272</v>
      </c>
      <c r="C6996" t="s">
        <v>28874</v>
      </c>
      <c r="D6996">
        <v>3</v>
      </c>
      <c r="E6996" s="15">
        <v>45578</v>
      </c>
      <c r="F6996" s="16">
        <v>0.49027777777777776</v>
      </c>
      <c r="G6996" s="15">
        <v>45583</v>
      </c>
      <c r="H6996" s="16">
        <v>0.43611111111111112</v>
      </c>
      <c r="I6996" t="s">
        <v>481</v>
      </c>
      <c r="J6996" t="s">
        <v>31815</v>
      </c>
      <c r="K6996" t="s">
        <v>31961</v>
      </c>
      <c r="L6996" s="16">
        <v>0.5</v>
      </c>
      <c r="M6996" t="s">
        <v>31961</v>
      </c>
      <c r="N6996" s="16">
        <v>0.45833333333333331</v>
      </c>
      <c r="O6996">
        <v>5</v>
      </c>
      <c r="P6996">
        <v>4886</v>
      </c>
      <c r="Q6996" s="19">
        <v>14658</v>
      </c>
    </row>
    <row r="6997" spans="1:17" x14ac:dyDescent="0.3">
      <c r="A6997">
        <v>7996</v>
      </c>
      <c r="B6997" t="s">
        <v>23275</v>
      </c>
      <c r="C6997" t="s">
        <v>29395</v>
      </c>
      <c r="D6997">
        <v>5</v>
      </c>
      <c r="E6997" s="15">
        <v>45291</v>
      </c>
      <c r="F6997" s="16">
        <v>0.20833333333333334</v>
      </c>
      <c r="G6997" s="15">
        <v>45293</v>
      </c>
      <c r="H6997" s="16">
        <v>0.66597222222222219</v>
      </c>
      <c r="I6997" t="s">
        <v>78</v>
      </c>
      <c r="J6997" t="s">
        <v>31816</v>
      </c>
      <c r="K6997" t="s">
        <v>31960</v>
      </c>
      <c r="L6997" s="16">
        <v>0.25</v>
      </c>
      <c r="M6997" t="s">
        <v>31964</v>
      </c>
      <c r="N6997" s="16">
        <v>0.66666666666666663</v>
      </c>
      <c r="O6997">
        <v>2</v>
      </c>
      <c r="P6997">
        <v>58280</v>
      </c>
      <c r="Q6997" s="19">
        <v>291400</v>
      </c>
    </row>
    <row r="6998" spans="1:17" x14ac:dyDescent="0.3">
      <c r="A6998">
        <v>7997</v>
      </c>
      <c r="B6998" t="s">
        <v>23279</v>
      </c>
      <c r="C6998" t="s">
        <v>29453</v>
      </c>
      <c r="D6998">
        <v>9</v>
      </c>
      <c r="E6998" s="15">
        <v>45065</v>
      </c>
      <c r="F6998" s="16">
        <v>0.54583333333333328</v>
      </c>
      <c r="G6998" s="15">
        <v>45066</v>
      </c>
      <c r="H6998" s="16">
        <v>0.83888888888888891</v>
      </c>
      <c r="I6998" t="s">
        <v>78</v>
      </c>
      <c r="J6998" t="s">
        <v>31816</v>
      </c>
      <c r="K6998" t="s">
        <v>31959</v>
      </c>
      <c r="L6998" s="16">
        <v>0.58333333333333337</v>
      </c>
      <c r="M6998" t="s">
        <v>31959</v>
      </c>
      <c r="N6998" s="16">
        <v>0.875</v>
      </c>
      <c r="O6998">
        <v>1</v>
      </c>
      <c r="P6998">
        <v>6027</v>
      </c>
      <c r="Q6998" s="19">
        <v>54243</v>
      </c>
    </row>
    <row r="6999" spans="1:17" x14ac:dyDescent="0.3">
      <c r="A6999">
        <v>7998</v>
      </c>
      <c r="B6999" t="s">
        <v>23282</v>
      </c>
      <c r="C6999" t="s">
        <v>29613</v>
      </c>
      <c r="D6999">
        <v>3</v>
      </c>
      <c r="E6999" s="15">
        <v>44929</v>
      </c>
      <c r="F6999" s="16">
        <v>0.1076388888888889</v>
      </c>
      <c r="G6999" s="15">
        <v>44930</v>
      </c>
      <c r="H6999" s="16">
        <v>6.5277777777777782E-2</v>
      </c>
      <c r="I6999" t="s">
        <v>426</v>
      </c>
      <c r="J6999" t="s">
        <v>31817</v>
      </c>
      <c r="K6999" t="s">
        <v>31964</v>
      </c>
      <c r="L6999" s="16">
        <v>0.125</v>
      </c>
      <c r="M6999" t="s">
        <v>31964</v>
      </c>
      <c r="N6999" s="16">
        <v>8.3333333333333329E-2</v>
      </c>
      <c r="O6999">
        <v>1</v>
      </c>
      <c r="P6999">
        <v>7953</v>
      </c>
      <c r="Q6999" s="19">
        <v>23859</v>
      </c>
    </row>
    <row r="7000" spans="1:17" x14ac:dyDescent="0.3">
      <c r="A7000">
        <v>7999</v>
      </c>
      <c r="B7000" t="s">
        <v>23286</v>
      </c>
      <c r="C7000" t="s">
        <v>29232</v>
      </c>
      <c r="D7000">
        <v>2</v>
      </c>
      <c r="E7000" s="15">
        <v>45301</v>
      </c>
      <c r="F7000" s="16">
        <v>0.60486111111111107</v>
      </c>
      <c r="G7000" s="15">
        <v>45308</v>
      </c>
      <c r="H7000" s="16">
        <v>0.21944444444444444</v>
      </c>
      <c r="I7000" t="s">
        <v>56</v>
      </c>
      <c r="J7000" t="s">
        <v>31822</v>
      </c>
      <c r="K7000" t="s">
        <v>31964</v>
      </c>
      <c r="L7000" s="16">
        <v>0.625</v>
      </c>
      <c r="M7000" t="s">
        <v>31964</v>
      </c>
      <c r="N7000" s="16">
        <v>0.25</v>
      </c>
      <c r="O7000">
        <v>7</v>
      </c>
      <c r="P7000">
        <v>5243</v>
      </c>
      <c r="Q7000" s="19">
        <v>10486</v>
      </c>
    </row>
    <row r="7001" spans="1:17" x14ac:dyDescent="0.3">
      <c r="A7001">
        <v>8000</v>
      </c>
      <c r="B7001" t="s">
        <v>23288</v>
      </c>
      <c r="C7001" t="s">
        <v>28900</v>
      </c>
      <c r="D7001">
        <v>1</v>
      </c>
      <c r="E7001" s="15">
        <v>45465</v>
      </c>
      <c r="F7001" s="16">
        <v>0.98402777777777772</v>
      </c>
      <c r="G7001" s="15">
        <v>45471</v>
      </c>
      <c r="H7001" s="16">
        <v>0.37361111111111112</v>
      </c>
      <c r="I7001" t="s">
        <v>426</v>
      </c>
      <c r="J7001" t="s">
        <v>31821</v>
      </c>
      <c r="K7001" t="s">
        <v>31966</v>
      </c>
      <c r="L7001" s="16">
        <v>0</v>
      </c>
      <c r="M7001" t="s">
        <v>31966</v>
      </c>
      <c r="N7001" s="16">
        <v>0.375</v>
      </c>
      <c r="O7001">
        <v>6</v>
      </c>
      <c r="P7001">
        <v>570</v>
      </c>
      <c r="Q7001" s="19">
        <v>570</v>
      </c>
    </row>
    <row r="7002" spans="1:17" x14ac:dyDescent="0.3">
      <c r="A7002">
        <v>8001</v>
      </c>
      <c r="B7002" t="s">
        <v>23291</v>
      </c>
      <c r="C7002" t="s">
        <v>29633</v>
      </c>
      <c r="D7002">
        <v>1</v>
      </c>
      <c r="E7002" s="15">
        <v>45383</v>
      </c>
      <c r="F7002" s="16">
        <v>0.66388888888888886</v>
      </c>
      <c r="G7002" s="15">
        <v>45384</v>
      </c>
      <c r="H7002" s="16">
        <v>0.17569444444444443</v>
      </c>
      <c r="I7002" t="s">
        <v>78</v>
      </c>
      <c r="J7002" t="s">
        <v>31819</v>
      </c>
      <c r="K7002" t="s">
        <v>31956</v>
      </c>
      <c r="L7002" s="16">
        <v>0.66666666666666663</v>
      </c>
      <c r="M7002" t="s">
        <v>31956</v>
      </c>
      <c r="N7002" s="16">
        <v>0.20833333333333334</v>
      </c>
      <c r="O7002">
        <v>1</v>
      </c>
      <c r="P7002">
        <v>1449</v>
      </c>
      <c r="Q7002" s="19">
        <v>1449</v>
      </c>
    </row>
    <row r="7003" spans="1:17" x14ac:dyDescent="0.3">
      <c r="A7003">
        <v>8002</v>
      </c>
      <c r="B7003" t="s">
        <v>23293</v>
      </c>
      <c r="C7003" t="s">
        <v>29373</v>
      </c>
      <c r="D7003">
        <v>4</v>
      </c>
      <c r="E7003" s="15">
        <v>45219</v>
      </c>
      <c r="F7003" s="16">
        <v>0.78819444444444442</v>
      </c>
      <c r="G7003" s="15">
        <v>45224</v>
      </c>
      <c r="H7003" s="16">
        <v>0.12986111111111112</v>
      </c>
      <c r="I7003" t="s">
        <v>481</v>
      </c>
      <c r="J7003" t="s">
        <v>31819</v>
      </c>
      <c r="K7003" t="s">
        <v>31961</v>
      </c>
      <c r="L7003" s="16">
        <v>0.79166666666666663</v>
      </c>
      <c r="M7003" t="s">
        <v>31961</v>
      </c>
      <c r="N7003" s="16">
        <v>0.16666666666666666</v>
      </c>
      <c r="O7003">
        <v>5</v>
      </c>
      <c r="P7003">
        <v>14478</v>
      </c>
      <c r="Q7003" s="19">
        <v>57912</v>
      </c>
    </row>
    <row r="7004" spans="1:17" x14ac:dyDescent="0.3">
      <c r="A7004">
        <v>8003</v>
      </c>
      <c r="B7004" t="s">
        <v>23296</v>
      </c>
      <c r="C7004" t="s">
        <v>28798</v>
      </c>
      <c r="D7004">
        <v>3</v>
      </c>
      <c r="E7004" s="15">
        <v>45216</v>
      </c>
      <c r="F7004" s="16">
        <v>0.31805555555555554</v>
      </c>
      <c r="G7004" s="15">
        <v>45221</v>
      </c>
      <c r="H7004" s="16">
        <v>0.54236111111111107</v>
      </c>
      <c r="I7004" t="s">
        <v>21</v>
      </c>
      <c r="J7004" t="s">
        <v>31815</v>
      </c>
      <c r="K7004" t="s">
        <v>31961</v>
      </c>
      <c r="L7004" s="16">
        <v>0.33333333333333331</v>
      </c>
      <c r="M7004" t="s">
        <v>31961</v>
      </c>
      <c r="N7004" s="16">
        <v>0.58333333333333337</v>
      </c>
      <c r="O7004">
        <v>5</v>
      </c>
      <c r="P7004">
        <v>71913</v>
      </c>
      <c r="Q7004" s="19">
        <v>215739</v>
      </c>
    </row>
    <row r="7005" spans="1:17" x14ac:dyDescent="0.3">
      <c r="A7005">
        <v>8004</v>
      </c>
      <c r="B7005" t="s">
        <v>23298</v>
      </c>
      <c r="C7005" t="s">
        <v>29201</v>
      </c>
      <c r="D7005">
        <v>2</v>
      </c>
      <c r="E7005" s="15">
        <v>45291</v>
      </c>
      <c r="F7005" s="16">
        <v>0.9916666666666667</v>
      </c>
      <c r="G7005" s="15">
        <v>45292</v>
      </c>
      <c r="H7005" s="16">
        <v>0.87222222222222223</v>
      </c>
      <c r="I7005" t="s">
        <v>21</v>
      </c>
      <c r="J7005" t="s">
        <v>31818</v>
      </c>
      <c r="K7005" t="s">
        <v>31960</v>
      </c>
      <c r="L7005" s="16">
        <v>0</v>
      </c>
      <c r="M7005" t="s">
        <v>31964</v>
      </c>
      <c r="N7005" s="16">
        <v>0.875</v>
      </c>
      <c r="O7005">
        <v>1</v>
      </c>
      <c r="P7005">
        <v>10962</v>
      </c>
      <c r="Q7005" s="19">
        <v>21924</v>
      </c>
    </row>
    <row r="7006" spans="1:17" x14ac:dyDescent="0.3">
      <c r="A7006">
        <v>8005</v>
      </c>
      <c r="B7006" t="s">
        <v>23300</v>
      </c>
      <c r="C7006" t="s">
        <v>29133</v>
      </c>
      <c r="D7006">
        <v>1</v>
      </c>
      <c r="E7006" s="15">
        <v>45077</v>
      </c>
      <c r="F7006" s="16">
        <v>0.51736111111111116</v>
      </c>
      <c r="G7006" s="15">
        <v>45080</v>
      </c>
      <c r="H7006" s="16">
        <v>0.18402777777777779</v>
      </c>
      <c r="I7006" t="s">
        <v>56</v>
      </c>
      <c r="J7006" t="s">
        <v>31819</v>
      </c>
      <c r="K7006" t="s">
        <v>31959</v>
      </c>
      <c r="L7006" s="16">
        <v>0.54166666666666663</v>
      </c>
      <c r="M7006" t="s">
        <v>31966</v>
      </c>
      <c r="N7006" s="16">
        <v>0.20833333333333334</v>
      </c>
      <c r="O7006">
        <v>3</v>
      </c>
      <c r="P7006">
        <v>11445</v>
      </c>
      <c r="Q7006" s="19">
        <v>11445</v>
      </c>
    </row>
    <row r="7007" spans="1:17" x14ac:dyDescent="0.3">
      <c r="A7007">
        <v>8006</v>
      </c>
      <c r="B7007" t="s">
        <v>23303</v>
      </c>
      <c r="C7007" t="s">
        <v>29335</v>
      </c>
      <c r="D7007">
        <v>6</v>
      </c>
      <c r="E7007" s="15">
        <v>45188</v>
      </c>
      <c r="F7007" s="16">
        <v>0.54166666666666663</v>
      </c>
      <c r="G7007" s="15">
        <v>45191</v>
      </c>
      <c r="H7007" s="16">
        <v>0.5625</v>
      </c>
      <c r="I7007" t="s">
        <v>123</v>
      </c>
      <c r="J7007" t="s">
        <v>31817</v>
      </c>
      <c r="K7007" t="s">
        <v>31967</v>
      </c>
      <c r="L7007" s="16">
        <v>0.58333333333333337</v>
      </c>
      <c r="M7007" t="s">
        <v>31967</v>
      </c>
      <c r="N7007" s="16">
        <v>0.58333333333333337</v>
      </c>
      <c r="O7007">
        <v>3</v>
      </c>
      <c r="P7007">
        <v>14712</v>
      </c>
      <c r="Q7007" s="19">
        <v>88272</v>
      </c>
    </row>
    <row r="7008" spans="1:17" x14ac:dyDescent="0.3">
      <c r="A7008">
        <v>8007</v>
      </c>
      <c r="B7008" t="s">
        <v>23305</v>
      </c>
      <c r="C7008" t="s">
        <v>29436</v>
      </c>
      <c r="D7008">
        <v>3</v>
      </c>
      <c r="E7008" s="15">
        <v>45302</v>
      </c>
      <c r="F7008" s="16">
        <v>0.20277777777777778</v>
      </c>
      <c r="G7008" s="15">
        <v>45305</v>
      </c>
      <c r="H7008" s="16">
        <v>0.1451388888888889</v>
      </c>
      <c r="I7008" t="s">
        <v>21</v>
      </c>
      <c r="J7008" t="s">
        <v>31817</v>
      </c>
      <c r="K7008" t="s">
        <v>31964</v>
      </c>
      <c r="L7008" s="16">
        <v>0.20833333333333334</v>
      </c>
      <c r="M7008" t="s">
        <v>31964</v>
      </c>
      <c r="N7008" s="16">
        <v>0.16666666666666666</v>
      </c>
      <c r="O7008">
        <v>3</v>
      </c>
      <c r="P7008">
        <v>3116</v>
      </c>
      <c r="Q7008" s="19">
        <v>9348</v>
      </c>
    </row>
    <row r="7009" spans="1:17" x14ac:dyDescent="0.3">
      <c r="A7009">
        <v>8008</v>
      </c>
      <c r="B7009" t="s">
        <v>23308</v>
      </c>
      <c r="C7009" t="s">
        <v>29568</v>
      </c>
      <c r="D7009">
        <v>1</v>
      </c>
      <c r="E7009" s="15">
        <v>44964</v>
      </c>
      <c r="F7009" s="16">
        <v>0.61736111111111114</v>
      </c>
      <c r="G7009" s="15">
        <v>44969</v>
      </c>
      <c r="H7009" s="16">
        <v>0.65347222222222223</v>
      </c>
      <c r="I7009" t="s">
        <v>481</v>
      </c>
      <c r="J7009" t="s">
        <v>31819</v>
      </c>
      <c r="K7009" t="s">
        <v>31958</v>
      </c>
      <c r="L7009" s="16">
        <v>0.625</v>
      </c>
      <c r="M7009" t="s">
        <v>31958</v>
      </c>
      <c r="N7009" s="16">
        <v>0.66666666666666663</v>
      </c>
      <c r="O7009">
        <v>5</v>
      </c>
      <c r="P7009">
        <v>16532</v>
      </c>
      <c r="Q7009" s="19">
        <v>16532</v>
      </c>
    </row>
    <row r="7010" spans="1:17" x14ac:dyDescent="0.3">
      <c r="A7010">
        <v>8009</v>
      </c>
      <c r="B7010" t="s">
        <v>23311</v>
      </c>
      <c r="C7010" t="s">
        <v>29292</v>
      </c>
      <c r="D7010">
        <v>7</v>
      </c>
      <c r="E7010" s="15">
        <v>44938</v>
      </c>
      <c r="F7010" s="16">
        <v>2.5694444444444443E-2</v>
      </c>
      <c r="G7010" s="15">
        <v>44945</v>
      </c>
      <c r="H7010" s="16">
        <v>0.37152777777777779</v>
      </c>
      <c r="I7010" t="s">
        <v>21</v>
      </c>
      <c r="J7010" t="s">
        <v>31821</v>
      </c>
      <c r="K7010" t="s">
        <v>31964</v>
      </c>
      <c r="L7010" s="16">
        <v>4.1666666666666664E-2</v>
      </c>
      <c r="M7010" t="s">
        <v>31964</v>
      </c>
      <c r="N7010" s="16">
        <v>0.375</v>
      </c>
      <c r="O7010">
        <v>7</v>
      </c>
      <c r="P7010">
        <v>25884</v>
      </c>
      <c r="Q7010" s="19">
        <v>181188</v>
      </c>
    </row>
    <row r="7011" spans="1:17" x14ac:dyDescent="0.3">
      <c r="A7011">
        <v>8010</v>
      </c>
      <c r="B7011" t="s">
        <v>23314</v>
      </c>
      <c r="C7011" t="s">
        <v>28795</v>
      </c>
      <c r="D7011">
        <v>1</v>
      </c>
      <c r="E7011" s="15">
        <v>45574</v>
      </c>
      <c r="F7011" s="16">
        <v>0.43125000000000002</v>
      </c>
      <c r="G7011" s="15">
        <v>45576</v>
      </c>
      <c r="H7011" s="16">
        <v>0.50347222222222221</v>
      </c>
      <c r="I7011" t="s">
        <v>56</v>
      </c>
      <c r="J7011" t="s">
        <v>31816</v>
      </c>
      <c r="K7011" t="s">
        <v>31961</v>
      </c>
      <c r="L7011" s="16">
        <v>0.45833333333333331</v>
      </c>
      <c r="M7011" t="s">
        <v>31961</v>
      </c>
      <c r="N7011" s="16">
        <v>0.54166666666666663</v>
      </c>
      <c r="O7011">
        <v>2</v>
      </c>
      <c r="P7011">
        <v>14924</v>
      </c>
      <c r="Q7011" s="19">
        <v>14924</v>
      </c>
    </row>
    <row r="7012" spans="1:17" x14ac:dyDescent="0.3">
      <c r="A7012">
        <v>8011</v>
      </c>
      <c r="B7012" t="s">
        <v>23317</v>
      </c>
      <c r="C7012" t="s">
        <v>29308</v>
      </c>
      <c r="D7012">
        <v>4</v>
      </c>
      <c r="E7012" s="15">
        <v>45506</v>
      </c>
      <c r="F7012" s="16">
        <v>0.90833333333333333</v>
      </c>
      <c r="G7012" s="15">
        <v>45513</v>
      </c>
      <c r="H7012" s="16">
        <v>0.73888888888888893</v>
      </c>
      <c r="I7012" t="s">
        <v>123</v>
      </c>
      <c r="J7012" t="s">
        <v>31822</v>
      </c>
      <c r="K7012" t="s">
        <v>31963</v>
      </c>
      <c r="L7012" s="16">
        <v>0.91666666666666663</v>
      </c>
      <c r="M7012" t="s">
        <v>31963</v>
      </c>
      <c r="N7012" s="16">
        <v>0.75</v>
      </c>
      <c r="O7012">
        <v>7</v>
      </c>
      <c r="P7012">
        <v>77684</v>
      </c>
      <c r="Q7012" s="19">
        <v>310736</v>
      </c>
    </row>
    <row r="7013" spans="1:17" x14ac:dyDescent="0.3">
      <c r="A7013">
        <v>8012</v>
      </c>
      <c r="B7013" t="s">
        <v>23319</v>
      </c>
      <c r="C7013" t="s">
        <v>29347</v>
      </c>
      <c r="D7013">
        <v>4</v>
      </c>
      <c r="E7013" s="15">
        <v>45068</v>
      </c>
      <c r="F7013" s="16">
        <v>0.69791666666666663</v>
      </c>
      <c r="G7013" s="15">
        <v>45073</v>
      </c>
      <c r="H7013" s="16">
        <v>0.71111111111111114</v>
      </c>
      <c r="I7013" t="s">
        <v>56</v>
      </c>
      <c r="J7013" t="s">
        <v>31821</v>
      </c>
      <c r="K7013" t="s">
        <v>31959</v>
      </c>
      <c r="L7013" s="16">
        <v>0.70833333333333337</v>
      </c>
      <c r="M7013" t="s">
        <v>31959</v>
      </c>
      <c r="N7013" s="16">
        <v>0.75</v>
      </c>
      <c r="O7013">
        <v>5</v>
      </c>
      <c r="P7013">
        <v>9446</v>
      </c>
      <c r="Q7013" s="19">
        <v>37784</v>
      </c>
    </row>
    <row r="7014" spans="1:17" x14ac:dyDescent="0.3">
      <c r="A7014">
        <v>8013</v>
      </c>
      <c r="B7014" t="s">
        <v>23323</v>
      </c>
      <c r="C7014" t="s">
        <v>29331</v>
      </c>
      <c r="D7014">
        <v>8</v>
      </c>
      <c r="E7014" s="15">
        <v>45368</v>
      </c>
      <c r="F7014" s="16">
        <v>0.99097222222222225</v>
      </c>
      <c r="G7014" s="15">
        <v>45370</v>
      </c>
      <c r="H7014" s="16">
        <v>0.60624999999999996</v>
      </c>
      <c r="I7014" t="s">
        <v>72</v>
      </c>
      <c r="J7014" t="s">
        <v>31820</v>
      </c>
      <c r="K7014" t="s">
        <v>31957</v>
      </c>
      <c r="L7014" s="16">
        <v>0</v>
      </c>
      <c r="M7014" t="s">
        <v>31957</v>
      </c>
      <c r="N7014" s="16">
        <v>0.625</v>
      </c>
      <c r="O7014">
        <v>2</v>
      </c>
      <c r="P7014">
        <v>9129</v>
      </c>
      <c r="Q7014" s="19">
        <v>73032</v>
      </c>
    </row>
    <row r="7015" spans="1:17" x14ac:dyDescent="0.3">
      <c r="A7015">
        <v>8014</v>
      </c>
      <c r="B7015" t="s">
        <v>23326</v>
      </c>
      <c r="C7015" t="s">
        <v>28993</v>
      </c>
      <c r="D7015">
        <v>6</v>
      </c>
      <c r="E7015" s="15">
        <v>44939</v>
      </c>
      <c r="F7015" s="16">
        <v>0.15486111111111112</v>
      </c>
      <c r="G7015" s="15">
        <v>44943</v>
      </c>
      <c r="H7015" s="16">
        <v>0.55972222222222223</v>
      </c>
      <c r="I7015" t="s">
        <v>481</v>
      </c>
      <c r="J7015" t="s">
        <v>31822</v>
      </c>
      <c r="K7015" t="s">
        <v>31964</v>
      </c>
      <c r="L7015" s="16">
        <v>0.16666666666666666</v>
      </c>
      <c r="M7015" t="s">
        <v>31964</v>
      </c>
      <c r="N7015" s="16">
        <v>0.58333333333333337</v>
      </c>
      <c r="O7015">
        <v>4</v>
      </c>
      <c r="P7015">
        <v>4441</v>
      </c>
      <c r="Q7015" s="19">
        <v>26646</v>
      </c>
    </row>
    <row r="7016" spans="1:17" x14ac:dyDescent="0.3">
      <c r="A7016">
        <v>8015</v>
      </c>
      <c r="B7016" t="s">
        <v>23328</v>
      </c>
      <c r="C7016" t="s">
        <v>29213</v>
      </c>
      <c r="D7016">
        <v>8</v>
      </c>
      <c r="E7016" s="15">
        <v>45612</v>
      </c>
      <c r="F7016" s="16">
        <v>0.76041666666666663</v>
      </c>
      <c r="G7016" s="15">
        <v>45619</v>
      </c>
      <c r="H7016" s="16">
        <v>0.77708333333333335</v>
      </c>
      <c r="I7016" t="s">
        <v>78</v>
      </c>
      <c r="J7016" t="s">
        <v>31820</v>
      </c>
      <c r="K7016" t="s">
        <v>31962</v>
      </c>
      <c r="L7016" s="16">
        <v>0.79166666666666663</v>
      </c>
      <c r="M7016" t="s">
        <v>31962</v>
      </c>
      <c r="N7016" s="16">
        <v>0.79166666666666663</v>
      </c>
      <c r="O7016">
        <v>7</v>
      </c>
      <c r="P7016">
        <v>3277</v>
      </c>
      <c r="Q7016" s="19">
        <v>26216</v>
      </c>
    </row>
    <row r="7017" spans="1:17" x14ac:dyDescent="0.3">
      <c r="A7017">
        <v>8016</v>
      </c>
      <c r="B7017" t="s">
        <v>23330</v>
      </c>
      <c r="C7017" t="s">
        <v>29652</v>
      </c>
      <c r="D7017">
        <v>1</v>
      </c>
      <c r="E7017" s="15">
        <v>44972</v>
      </c>
      <c r="F7017" s="16">
        <v>0.7895833333333333</v>
      </c>
      <c r="G7017" s="15">
        <v>44975</v>
      </c>
      <c r="H7017" s="16">
        <v>0.84236111111111112</v>
      </c>
      <c r="I7017" t="s">
        <v>426</v>
      </c>
      <c r="J7017" t="s">
        <v>31822</v>
      </c>
      <c r="K7017" t="s">
        <v>31958</v>
      </c>
      <c r="L7017" s="16">
        <v>0.79166666666666663</v>
      </c>
      <c r="M7017" t="s">
        <v>31958</v>
      </c>
      <c r="N7017" s="16">
        <v>0.875</v>
      </c>
      <c r="O7017">
        <v>3</v>
      </c>
      <c r="P7017">
        <v>16790</v>
      </c>
      <c r="Q7017" s="19">
        <v>16790</v>
      </c>
    </row>
    <row r="7018" spans="1:17" x14ac:dyDescent="0.3">
      <c r="A7018">
        <v>8017</v>
      </c>
      <c r="B7018" t="s">
        <v>23334</v>
      </c>
      <c r="C7018" t="s">
        <v>29635</v>
      </c>
      <c r="D7018">
        <v>3</v>
      </c>
      <c r="E7018" s="15">
        <v>45131</v>
      </c>
      <c r="F7018" s="16">
        <v>0.37777777777777777</v>
      </c>
      <c r="G7018" s="15">
        <v>45133</v>
      </c>
      <c r="H7018" s="16">
        <v>0.47986111111111113</v>
      </c>
      <c r="I7018" t="s">
        <v>13</v>
      </c>
      <c r="J7018" t="s">
        <v>31819</v>
      </c>
      <c r="K7018" t="s">
        <v>31965</v>
      </c>
      <c r="L7018" s="16">
        <v>0.41666666666666669</v>
      </c>
      <c r="M7018" t="s">
        <v>31965</v>
      </c>
      <c r="N7018" s="16">
        <v>0.5</v>
      </c>
      <c r="O7018">
        <v>2</v>
      </c>
      <c r="P7018">
        <v>17160</v>
      </c>
      <c r="Q7018" s="19">
        <v>51480</v>
      </c>
    </row>
    <row r="7019" spans="1:17" x14ac:dyDescent="0.3">
      <c r="A7019">
        <v>8018</v>
      </c>
      <c r="B7019" t="s">
        <v>23338</v>
      </c>
      <c r="C7019" t="s">
        <v>29565</v>
      </c>
      <c r="D7019">
        <v>5</v>
      </c>
      <c r="E7019" s="15">
        <v>45490</v>
      </c>
      <c r="F7019" s="16">
        <v>0.59236111111111112</v>
      </c>
      <c r="G7019" s="15">
        <v>45496</v>
      </c>
      <c r="H7019" s="16">
        <v>0.69097222222222221</v>
      </c>
      <c r="I7019" t="s">
        <v>426</v>
      </c>
      <c r="J7019" t="s">
        <v>31819</v>
      </c>
      <c r="K7019" t="s">
        <v>31965</v>
      </c>
      <c r="L7019" s="16">
        <v>0.625</v>
      </c>
      <c r="M7019" t="s">
        <v>31965</v>
      </c>
      <c r="N7019" s="16">
        <v>0.70833333333333337</v>
      </c>
      <c r="O7019">
        <v>6</v>
      </c>
      <c r="P7019">
        <v>46316</v>
      </c>
      <c r="Q7019" s="19">
        <v>231580</v>
      </c>
    </row>
    <row r="7020" spans="1:17" x14ac:dyDescent="0.3">
      <c r="A7020">
        <v>8019</v>
      </c>
      <c r="B7020" t="s">
        <v>23341</v>
      </c>
      <c r="C7020" t="s">
        <v>29099</v>
      </c>
      <c r="D7020">
        <v>1</v>
      </c>
      <c r="E7020" s="15">
        <v>44929</v>
      </c>
      <c r="F7020" s="16">
        <v>0.54374999999999996</v>
      </c>
      <c r="G7020" s="15">
        <v>44932</v>
      </c>
      <c r="H7020" s="16">
        <v>0.47013888888888888</v>
      </c>
      <c r="I7020" t="s">
        <v>21</v>
      </c>
      <c r="J7020" t="s">
        <v>31816</v>
      </c>
      <c r="K7020" t="s">
        <v>31964</v>
      </c>
      <c r="L7020" s="16">
        <v>0.58333333333333337</v>
      </c>
      <c r="M7020" t="s">
        <v>31964</v>
      </c>
      <c r="N7020" s="16">
        <v>0.5</v>
      </c>
      <c r="O7020">
        <v>3</v>
      </c>
      <c r="P7020">
        <v>19128</v>
      </c>
      <c r="Q7020" s="19">
        <v>19128</v>
      </c>
    </row>
    <row r="7021" spans="1:17" x14ac:dyDescent="0.3">
      <c r="A7021">
        <v>8020</v>
      </c>
      <c r="B7021" t="s">
        <v>23344</v>
      </c>
      <c r="C7021" t="s">
        <v>29486</v>
      </c>
      <c r="D7021">
        <v>1</v>
      </c>
      <c r="E7021" s="15">
        <v>45106</v>
      </c>
      <c r="F7021" s="16">
        <v>0.14305555555555555</v>
      </c>
      <c r="G7021" s="15">
        <v>45107</v>
      </c>
      <c r="H7021" s="16">
        <v>0.59236111111111112</v>
      </c>
      <c r="I7021" t="s">
        <v>42</v>
      </c>
      <c r="J7021" t="s">
        <v>31818</v>
      </c>
      <c r="K7021" t="s">
        <v>31966</v>
      </c>
      <c r="L7021" s="16">
        <v>0.16666666666666666</v>
      </c>
      <c r="M7021" t="s">
        <v>31966</v>
      </c>
      <c r="N7021" s="16">
        <v>0.625</v>
      </c>
      <c r="O7021">
        <v>1</v>
      </c>
      <c r="P7021">
        <v>12347</v>
      </c>
      <c r="Q7021" s="19">
        <v>12347</v>
      </c>
    </row>
    <row r="7022" spans="1:17" x14ac:dyDescent="0.3">
      <c r="A7022">
        <v>8021</v>
      </c>
      <c r="B7022" t="s">
        <v>23347</v>
      </c>
      <c r="C7022" t="s">
        <v>28933</v>
      </c>
      <c r="D7022">
        <v>9</v>
      </c>
      <c r="E7022" s="15">
        <v>45566</v>
      </c>
      <c r="F7022" s="16">
        <v>0.56527777777777777</v>
      </c>
      <c r="G7022" s="15">
        <v>45573</v>
      </c>
      <c r="H7022" s="16">
        <v>0.27500000000000002</v>
      </c>
      <c r="I7022" t="s">
        <v>21</v>
      </c>
      <c r="J7022" t="s">
        <v>31819</v>
      </c>
      <c r="K7022" t="s">
        <v>31961</v>
      </c>
      <c r="L7022" s="16">
        <v>0.58333333333333337</v>
      </c>
      <c r="M7022" t="s">
        <v>31961</v>
      </c>
      <c r="N7022" s="16">
        <v>0.29166666666666669</v>
      </c>
      <c r="O7022">
        <v>7</v>
      </c>
      <c r="P7022">
        <v>15464</v>
      </c>
      <c r="Q7022" s="19">
        <v>139176</v>
      </c>
    </row>
    <row r="7023" spans="1:17" x14ac:dyDescent="0.3">
      <c r="A7023">
        <v>8022</v>
      </c>
      <c r="B7023" t="s">
        <v>23350</v>
      </c>
      <c r="C7023" t="s">
        <v>29372</v>
      </c>
      <c r="D7023">
        <v>3</v>
      </c>
      <c r="E7023" s="15">
        <v>45492</v>
      </c>
      <c r="F7023" s="16">
        <v>0.2673611111111111</v>
      </c>
      <c r="G7023" s="15">
        <v>45493</v>
      </c>
      <c r="H7023" s="16">
        <v>0.17499999999999999</v>
      </c>
      <c r="I7023" t="s">
        <v>481</v>
      </c>
      <c r="J7023" t="s">
        <v>31819</v>
      </c>
      <c r="K7023" t="s">
        <v>31965</v>
      </c>
      <c r="L7023" s="16">
        <v>0.29166666666666669</v>
      </c>
      <c r="M7023" t="s">
        <v>31965</v>
      </c>
      <c r="N7023" s="16">
        <v>0.20833333333333334</v>
      </c>
      <c r="O7023">
        <v>1</v>
      </c>
      <c r="P7023">
        <v>8202</v>
      </c>
      <c r="Q7023" s="19">
        <v>24606</v>
      </c>
    </row>
    <row r="7024" spans="1:17" x14ac:dyDescent="0.3">
      <c r="A7024">
        <v>8023</v>
      </c>
      <c r="B7024" t="s">
        <v>23352</v>
      </c>
      <c r="C7024" t="s">
        <v>28923</v>
      </c>
      <c r="D7024">
        <v>7</v>
      </c>
      <c r="E7024" s="15">
        <v>45257</v>
      </c>
      <c r="F7024" s="16">
        <v>0.87013888888888891</v>
      </c>
      <c r="G7024" s="15">
        <v>45264</v>
      </c>
      <c r="H7024" s="16">
        <v>0.74791666666666667</v>
      </c>
      <c r="I7024" t="s">
        <v>123</v>
      </c>
      <c r="J7024" t="s">
        <v>31815</v>
      </c>
      <c r="K7024" t="s">
        <v>31962</v>
      </c>
      <c r="L7024" s="16">
        <v>0.875</v>
      </c>
      <c r="M7024" t="s">
        <v>31960</v>
      </c>
      <c r="N7024" s="16">
        <v>0.75</v>
      </c>
      <c r="O7024">
        <v>7</v>
      </c>
      <c r="P7024">
        <v>75257</v>
      </c>
      <c r="Q7024" s="19">
        <v>526799</v>
      </c>
    </row>
    <row r="7025" spans="1:17" x14ac:dyDescent="0.3">
      <c r="A7025">
        <v>8024</v>
      </c>
      <c r="B7025" t="s">
        <v>23354</v>
      </c>
      <c r="C7025" t="s">
        <v>29440</v>
      </c>
      <c r="D7025">
        <v>7</v>
      </c>
      <c r="E7025" s="15">
        <v>44943</v>
      </c>
      <c r="F7025" s="16">
        <v>0.70763888888888893</v>
      </c>
      <c r="G7025" s="15">
        <v>44950</v>
      </c>
      <c r="H7025" s="16">
        <v>0.74930555555555556</v>
      </c>
      <c r="I7025" t="s">
        <v>155</v>
      </c>
      <c r="J7025" t="s">
        <v>31816</v>
      </c>
      <c r="K7025" t="s">
        <v>31964</v>
      </c>
      <c r="L7025" s="16">
        <v>0.70833333333333337</v>
      </c>
      <c r="M7025" t="s">
        <v>31964</v>
      </c>
      <c r="N7025" s="16">
        <v>0.75</v>
      </c>
      <c r="O7025">
        <v>7</v>
      </c>
      <c r="P7025">
        <v>4806</v>
      </c>
      <c r="Q7025" s="19">
        <v>33642</v>
      </c>
    </row>
    <row r="7026" spans="1:17" x14ac:dyDescent="0.3">
      <c r="A7026">
        <v>8025</v>
      </c>
      <c r="B7026" t="s">
        <v>23356</v>
      </c>
      <c r="C7026" t="s">
        <v>29083</v>
      </c>
      <c r="D7026">
        <v>3</v>
      </c>
      <c r="E7026" s="15">
        <v>45261</v>
      </c>
      <c r="F7026" s="16">
        <v>0.11388888888888889</v>
      </c>
      <c r="G7026" s="15">
        <v>45264</v>
      </c>
      <c r="H7026" s="16">
        <v>0.95347222222222228</v>
      </c>
      <c r="I7026" t="s">
        <v>155</v>
      </c>
      <c r="J7026" t="s">
        <v>31815</v>
      </c>
      <c r="K7026" t="s">
        <v>31960</v>
      </c>
      <c r="L7026" s="16">
        <v>0.125</v>
      </c>
      <c r="M7026" t="s">
        <v>31960</v>
      </c>
      <c r="N7026" s="16">
        <v>0.95833333333333337</v>
      </c>
      <c r="O7026">
        <v>3</v>
      </c>
      <c r="P7026">
        <v>3686</v>
      </c>
      <c r="Q7026" s="19">
        <v>11058</v>
      </c>
    </row>
    <row r="7027" spans="1:17" x14ac:dyDescent="0.3">
      <c r="A7027">
        <v>8026</v>
      </c>
      <c r="B7027" t="s">
        <v>23358</v>
      </c>
      <c r="C7027" t="s">
        <v>29210</v>
      </c>
      <c r="D7027">
        <v>6</v>
      </c>
      <c r="E7027" s="15">
        <v>45565</v>
      </c>
      <c r="F7027" s="16">
        <v>9.6527777777777782E-2</v>
      </c>
      <c r="G7027" s="15">
        <v>45570</v>
      </c>
      <c r="H7027" s="16">
        <v>0.18055555555555555</v>
      </c>
      <c r="I7027" t="s">
        <v>123</v>
      </c>
      <c r="J7027" t="s">
        <v>31822</v>
      </c>
      <c r="K7027" t="s">
        <v>31967</v>
      </c>
      <c r="L7027" s="16">
        <v>0.125</v>
      </c>
      <c r="M7027" t="s">
        <v>31961</v>
      </c>
      <c r="N7027" s="16">
        <v>0.20833333333333334</v>
      </c>
      <c r="O7027">
        <v>5</v>
      </c>
      <c r="P7027">
        <v>49857</v>
      </c>
      <c r="Q7027" s="19">
        <v>299142</v>
      </c>
    </row>
    <row r="7028" spans="1:17" x14ac:dyDescent="0.3">
      <c r="A7028">
        <v>8027</v>
      </c>
      <c r="B7028" t="s">
        <v>23361</v>
      </c>
      <c r="C7028" t="s">
        <v>29385</v>
      </c>
      <c r="D7028">
        <v>5</v>
      </c>
      <c r="E7028" s="15">
        <v>45539</v>
      </c>
      <c r="F7028" s="16">
        <v>0.42430555555555555</v>
      </c>
      <c r="G7028" s="15">
        <v>45546</v>
      </c>
      <c r="H7028" s="16">
        <v>0.14374999999999999</v>
      </c>
      <c r="I7028" t="s">
        <v>42</v>
      </c>
      <c r="J7028" t="s">
        <v>31818</v>
      </c>
      <c r="K7028" t="s">
        <v>31967</v>
      </c>
      <c r="L7028" s="16">
        <v>0.45833333333333331</v>
      </c>
      <c r="M7028" t="s">
        <v>31967</v>
      </c>
      <c r="N7028" s="16">
        <v>0.16666666666666666</v>
      </c>
      <c r="O7028">
        <v>7</v>
      </c>
      <c r="P7028">
        <v>10088</v>
      </c>
      <c r="Q7028" s="19">
        <v>50440</v>
      </c>
    </row>
    <row r="7029" spans="1:17" x14ac:dyDescent="0.3">
      <c r="A7029">
        <v>8028</v>
      </c>
      <c r="B7029" t="s">
        <v>23363</v>
      </c>
      <c r="C7029" t="s">
        <v>28871</v>
      </c>
      <c r="D7029">
        <v>3</v>
      </c>
      <c r="E7029" s="15">
        <v>45385</v>
      </c>
      <c r="F7029" s="16">
        <v>0.56041666666666667</v>
      </c>
      <c r="G7029" s="15">
        <v>45391</v>
      </c>
      <c r="H7029" s="16">
        <v>7.0833333333333331E-2</v>
      </c>
      <c r="I7029" t="s">
        <v>56</v>
      </c>
      <c r="J7029" t="s">
        <v>31818</v>
      </c>
      <c r="K7029" t="s">
        <v>31956</v>
      </c>
      <c r="L7029" s="16">
        <v>0.58333333333333337</v>
      </c>
      <c r="M7029" t="s">
        <v>31956</v>
      </c>
      <c r="N7029" s="16">
        <v>8.3333333333333329E-2</v>
      </c>
      <c r="O7029">
        <v>6</v>
      </c>
      <c r="P7029">
        <v>73185</v>
      </c>
      <c r="Q7029" s="19">
        <v>219555</v>
      </c>
    </row>
    <row r="7030" spans="1:17" x14ac:dyDescent="0.3">
      <c r="A7030">
        <v>8029</v>
      </c>
      <c r="B7030" t="s">
        <v>23365</v>
      </c>
      <c r="C7030" t="s">
        <v>29628</v>
      </c>
      <c r="D7030">
        <v>4</v>
      </c>
      <c r="E7030" s="15">
        <v>45251</v>
      </c>
      <c r="F7030" s="16">
        <v>0.32500000000000001</v>
      </c>
      <c r="G7030" s="15">
        <v>45255</v>
      </c>
      <c r="H7030" s="16">
        <v>0.76041666666666663</v>
      </c>
      <c r="I7030" t="s">
        <v>56</v>
      </c>
      <c r="J7030" t="s">
        <v>31817</v>
      </c>
      <c r="K7030" t="s">
        <v>31962</v>
      </c>
      <c r="L7030" s="16">
        <v>0.33333333333333331</v>
      </c>
      <c r="M7030" t="s">
        <v>31962</v>
      </c>
      <c r="N7030" s="16">
        <v>0.79166666666666663</v>
      </c>
      <c r="O7030">
        <v>4</v>
      </c>
      <c r="P7030">
        <v>1719</v>
      </c>
      <c r="Q7030" s="19">
        <v>6876</v>
      </c>
    </row>
    <row r="7031" spans="1:17" x14ac:dyDescent="0.3">
      <c r="A7031">
        <v>8030</v>
      </c>
      <c r="B7031" t="s">
        <v>23368</v>
      </c>
      <c r="C7031" t="s">
        <v>28886</v>
      </c>
      <c r="D7031">
        <v>10</v>
      </c>
      <c r="E7031" s="15">
        <v>45236</v>
      </c>
      <c r="F7031" s="16">
        <v>0.62777777777777777</v>
      </c>
      <c r="G7031" s="15">
        <v>45241</v>
      </c>
      <c r="H7031" s="16">
        <v>0.41111111111111109</v>
      </c>
      <c r="I7031" t="s">
        <v>13</v>
      </c>
      <c r="J7031" t="s">
        <v>31817</v>
      </c>
      <c r="K7031" t="s">
        <v>31962</v>
      </c>
      <c r="L7031" s="16">
        <v>0.66666666666666663</v>
      </c>
      <c r="M7031" t="s">
        <v>31962</v>
      </c>
      <c r="N7031" s="16">
        <v>0.41666666666666669</v>
      </c>
      <c r="O7031">
        <v>5</v>
      </c>
      <c r="P7031">
        <v>42515</v>
      </c>
      <c r="Q7031" s="19">
        <v>425150</v>
      </c>
    </row>
    <row r="7032" spans="1:17" x14ac:dyDescent="0.3">
      <c r="A7032">
        <v>8031</v>
      </c>
      <c r="B7032" t="s">
        <v>23371</v>
      </c>
      <c r="C7032" t="s">
        <v>28789</v>
      </c>
      <c r="D7032">
        <v>7</v>
      </c>
      <c r="E7032" s="15">
        <v>44972</v>
      </c>
      <c r="F7032" s="16">
        <v>0.45</v>
      </c>
      <c r="G7032" s="15">
        <v>44978</v>
      </c>
      <c r="H7032" s="16">
        <v>0.8930555555555556</v>
      </c>
      <c r="I7032" t="s">
        <v>13</v>
      </c>
      <c r="J7032" t="s">
        <v>31818</v>
      </c>
      <c r="K7032" t="s">
        <v>31958</v>
      </c>
      <c r="L7032" s="16">
        <v>0.45833333333333331</v>
      </c>
      <c r="M7032" t="s">
        <v>31958</v>
      </c>
      <c r="N7032" s="16">
        <v>0.91666666666666663</v>
      </c>
      <c r="O7032">
        <v>6</v>
      </c>
      <c r="P7032">
        <v>27312</v>
      </c>
      <c r="Q7032" s="19">
        <v>191184</v>
      </c>
    </row>
    <row r="7033" spans="1:17" x14ac:dyDescent="0.3">
      <c r="A7033">
        <v>8032</v>
      </c>
      <c r="B7033" t="s">
        <v>23374</v>
      </c>
      <c r="C7033" t="s">
        <v>29091</v>
      </c>
      <c r="D7033">
        <v>9</v>
      </c>
      <c r="E7033" s="15">
        <v>44970</v>
      </c>
      <c r="F7033" s="16">
        <v>0.35208333333333336</v>
      </c>
      <c r="G7033" s="15">
        <v>44974</v>
      </c>
      <c r="H7033" s="16">
        <v>0.5180555555555556</v>
      </c>
      <c r="I7033" t="s">
        <v>155</v>
      </c>
      <c r="J7033" t="s">
        <v>31822</v>
      </c>
      <c r="K7033" t="s">
        <v>31958</v>
      </c>
      <c r="L7033" s="16">
        <v>0.375</v>
      </c>
      <c r="M7033" t="s">
        <v>31958</v>
      </c>
      <c r="N7033" s="16">
        <v>0.54166666666666663</v>
      </c>
      <c r="O7033">
        <v>4</v>
      </c>
      <c r="P7033">
        <v>10460</v>
      </c>
      <c r="Q7033" s="19">
        <v>94140</v>
      </c>
    </row>
    <row r="7034" spans="1:17" x14ac:dyDescent="0.3">
      <c r="A7034">
        <v>8033</v>
      </c>
      <c r="B7034" t="s">
        <v>23377</v>
      </c>
      <c r="C7034" t="s">
        <v>29578</v>
      </c>
      <c r="D7034">
        <v>9</v>
      </c>
      <c r="E7034" s="15">
        <v>44984</v>
      </c>
      <c r="F7034" s="16">
        <v>0.63611111111111107</v>
      </c>
      <c r="G7034" s="15">
        <v>44991</v>
      </c>
      <c r="H7034" s="16">
        <v>0.58888888888888891</v>
      </c>
      <c r="I7034" t="s">
        <v>13</v>
      </c>
      <c r="J7034" t="s">
        <v>31817</v>
      </c>
      <c r="K7034" t="s">
        <v>31958</v>
      </c>
      <c r="L7034" s="16">
        <v>0.66666666666666663</v>
      </c>
      <c r="M7034" t="s">
        <v>31957</v>
      </c>
      <c r="N7034" s="16">
        <v>0.625</v>
      </c>
      <c r="O7034">
        <v>7</v>
      </c>
      <c r="P7034">
        <v>1953</v>
      </c>
      <c r="Q7034" s="19">
        <v>17577</v>
      </c>
    </row>
    <row r="7035" spans="1:17" x14ac:dyDescent="0.3">
      <c r="A7035">
        <v>8034</v>
      </c>
      <c r="B7035" t="s">
        <v>23380</v>
      </c>
      <c r="C7035" t="s">
        <v>28927</v>
      </c>
      <c r="D7035">
        <v>4</v>
      </c>
      <c r="E7035" s="15">
        <v>45589</v>
      </c>
      <c r="F7035" s="16">
        <v>0.82291666666666663</v>
      </c>
      <c r="G7035" s="15">
        <v>45595</v>
      </c>
      <c r="H7035" s="16">
        <v>0.53819444444444442</v>
      </c>
      <c r="I7035" t="s">
        <v>42</v>
      </c>
      <c r="J7035" t="s">
        <v>31818</v>
      </c>
      <c r="K7035" t="s">
        <v>31961</v>
      </c>
      <c r="L7035" s="16">
        <v>0.83333333333333337</v>
      </c>
      <c r="M7035" t="s">
        <v>31961</v>
      </c>
      <c r="N7035" s="16">
        <v>0.54166666666666663</v>
      </c>
      <c r="O7035">
        <v>6</v>
      </c>
      <c r="P7035">
        <v>2037</v>
      </c>
      <c r="Q7035" s="19">
        <v>8148</v>
      </c>
    </row>
    <row r="7036" spans="1:17" x14ac:dyDescent="0.3">
      <c r="A7036">
        <v>8035</v>
      </c>
      <c r="B7036" t="s">
        <v>23382</v>
      </c>
      <c r="C7036" t="s">
        <v>29338</v>
      </c>
      <c r="D7036">
        <v>3</v>
      </c>
      <c r="E7036" s="15">
        <v>45150</v>
      </c>
      <c r="F7036" s="16">
        <v>0.17916666666666667</v>
      </c>
      <c r="G7036" s="15">
        <v>45156</v>
      </c>
      <c r="H7036" s="16">
        <v>0.9291666666666667</v>
      </c>
      <c r="I7036" t="s">
        <v>481</v>
      </c>
      <c r="J7036" t="s">
        <v>31816</v>
      </c>
      <c r="K7036" t="s">
        <v>31963</v>
      </c>
      <c r="L7036" s="16">
        <v>0.20833333333333334</v>
      </c>
      <c r="M7036" t="s">
        <v>31963</v>
      </c>
      <c r="N7036" s="16">
        <v>0.95833333333333337</v>
      </c>
      <c r="O7036">
        <v>6</v>
      </c>
      <c r="P7036">
        <v>27985</v>
      </c>
      <c r="Q7036" s="19">
        <v>83955</v>
      </c>
    </row>
    <row r="7037" spans="1:17" x14ac:dyDescent="0.3">
      <c r="A7037">
        <v>8036</v>
      </c>
      <c r="B7037" t="s">
        <v>23385</v>
      </c>
      <c r="C7037" t="s">
        <v>29659</v>
      </c>
      <c r="D7037">
        <v>8</v>
      </c>
      <c r="E7037" s="15">
        <v>45020</v>
      </c>
      <c r="F7037" s="16">
        <v>0.21944444444444444</v>
      </c>
      <c r="G7037" s="15">
        <v>45025</v>
      </c>
      <c r="H7037" s="16">
        <v>0.65486111111111112</v>
      </c>
      <c r="I7037" t="s">
        <v>72</v>
      </c>
      <c r="J7037" t="s">
        <v>31820</v>
      </c>
      <c r="K7037" t="s">
        <v>31956</v>
      </c>
      <c r="L7037" s="16">
        <v>0.25</v>
      </c>
      <c r="M7037" t="s">
        <v>31956</v>
      </c>
      <c r="N7037" s="16">
        <v>0.66666666666666663</v>
      </c>
      <c r="O7037">
        <v>5</v>
      </c>
      <c r="P7037">
        <v>4581</v>
      </c>
      <c r="Q7037" s="19">
        <v>36648</v>
      </c>
    </row>
    <row r="7038" spans="1:17" x14ac:dyDescent="0.3">
      <c r="A7038">
        <v>8037</v>
      </c>
      <c r="B7038" t="s">
        <v>23387</v>
      </c>
      <c r="C7038" t="s">
        <v>29176</v>
      </c>
      <c r="D7038">
        <v>6</v>
      </c>
      <c r="E7038" s="15">
        <v>45235</v>
      </c>
      <c r="F7038" s="16">
        <v>0.5444444444444444</v>
      </c>
      <c r="G7038" s="15">
        <v>45240</v>
      </c>
      <c r="H7038" s="16">
        <v>0.39444444444444443</v>
      </c>
      <c r="I7038" t="s">
        <v>56</v>
      </c>
      <c r="J7038" t="s">
        <v>31818</v>
      </c>
      <c r="K7038" t="s">
        <v>31962</v>
      </c>
      <c r="L7038" s="16">
        <v>0.58333333333333337</v>
      </c>
      <c r="M7038" t="s">
        <v>31962</v>
      </c>
      <c r="N7038" s="16">
        <v>0.41666666666666669</v>
      </c>
      <c r="O7038">
        <v>5</v>
      </c>
      <c r="P7038">
        <v>796</v>
      </c>
      <c r="Q7038" s="19">
        <v>4776</v>
      </c>
    </row>
    <row r="7039" spans="1:17" x14ac:dyDescent="0.3">
      <c r="A7039">
        <v>8038</v>
      </c>
      <c r="B7039" t="s">
        <v>23390</v>
      </c>
      <c r="C7039" t="s">
        <v>29415</v>
      </c>
      <c r="D7039">
        <v>9</v>
      </c>
      <c r="E7039" s="15">
        <v>45328</v>
      </c>
      <c r="F7039" s="16">
        <v>0.34652777777777777</v>
      </c>
      <c r="G7039" s="15">
        <v>45330</v>
      </c>
      <c r="H7039" s="16">
        <v>0.47013888888888888</v>
      </c>
      <c r="I7039" t="s">
        <v>56</v>
      </c>
      <c r="J7039" t="s">
        <v>31815</v>
      </c>
      <c r="K7039" t="s">
        <v>31958</v>
      </c>
      <c r="L7039" s="16">
        <v>0.375</v>
      </c>
      <c r="M7039" t="s">
        <v>31958</v>
      </c>
      <c r="N7039" s="16">
        <v>0.5</v>
      </c>
      <c r="O7039">
        <v>2</v>
      </c>
      <c r="P7039">
        <v>36172</v>
      </c>
      <c r="Q7039" s="19">
        <v>325548</v>
      </c>
    </row>
    <row r="7040" spans="1:17" x14ac:dyDescent="0.3">
      <c r="A7040">
        <v>8039</v>
      </c>
      <c r="B7040" t="s">
        <v>23392</v>
      </c>
      <c r="C7040" t="s">
        <v>29016</v>
      </c>
      <c r="D7040">
        <v>9</v>
      </c>
      <c r="E7040" s="15">
        <v>45254</v>
      </c>
      <c r="F7040" s="16">
        <v>0.8930555555555556</v>
      </c>
      <c r="G7040" s="15">
        <v>45258</v>
      </c>
      <c r="H7040" s="16">
        <v>0.37013888888888891</v>
      </c>
      <c r="I7040" t="s">
        <v>155</v>
      </c>
      <c r="J7040" t="s">
        <v>31822</v>
      </c>
      <c r="K7040" t="s">
        <v>31962</v>
      </c>
      <c r="L7040" s="16">
        <v>0.91666666666666663</v>
      </c>
      <c r="M7040" t="s">
        <v>31962</v>
      </c>
      <c r="N7040" s="16">
        <v>0.375</v>
      </c>
      <c r="O7040">
        <v>4</v>
      </c>
      <c r="P7040">
        <v>17215</v>
      </c>
      <c r="Q7040" s="19">
        <v>154935</v>
      </c>
    </row>
    <row r="7041" spans="1:17" x14ac:dyDescent="0.3">
      <c r="A7041">
        <v>8040</v>
      </c>
      <c r="B7041" t="s">
        <v>23395</v>
      </c>
      <c r="C7041" t="s">
        <v>29064</v>
      </c>
      <c r="D7041">
        <v>7</v>
      </c>
      <c r="E7041" s="15">
        <v>45470</v>
      </c>
      <c r="F7041" s="16">
        <v>0.75277777777777777</v>
      </c>
      <c r="G7041" s="15">
        <v>45474</v>
      </c>
      <c r="H7041" s="16">
        <v>0.58958333333333335</v>
      </c>
      <c r="I7041" t="s">
        <v>426</v>
      </c>
      <c r="J7041" t="s">
        <v>31821</v>
      </c>
      <c r="K7041" t="s">
        <v>31966</v>
      </c>
      <c r="L7041" s="16">
        <v>0.79166666666666663</v>
      </c>
      <c r="M7041" t="s">
        <v>31965</v>
      </c>
      <c r="N7041" s="16">
        <v>0.625</v>
      </c>
      <c r="O7041">
        <v>4</v>
      </c>
      <c r="P7041">
        <v>14917</v>
      </c>
      <c r="Q7041" s="19">
        <v>104419</v>
      </c>
    </row>
    <row r="7042" spans="1:17" x14ac:dyDescent="0.3">
      <c r="A7042">
        <v>8041</v>
      </c>
      <c r="B7042" t="s">
        <v>23397</v>
      </c>
      <c r="C7042" t="s">
        <v>29062</v>
      </c>
      <c r="D7042">
        <v>9</v>
      </c>
      <c r="E7042" s="15">
        <v>45229</v>
      </c>
      <c r="F7042" s="16">
        <v>0.29166666666666669</v>
      </c>
      <c r="G7042" s="15">
        <v>45234</v>
      </c>
      <c r="H7042" s="16">
        <v>0.23333333333333334</v>
      </c>
      <c r="I7042" t="s">
        <v>155</v>
      </c>
      <c r="J7042" t="s">
        <v>31820</v>
      </c>
      <c r="K7042" t="s">
        <v>31961</v>
      </c>
      <c r="L7042" s="16">
        <v>0.33333333333333331</v>
      </c>
      <c r="M7042" t="s">
        <v>31962</v>
      </c>
      <c r="N7042" s="16">
        <v>0.25</v>
      </c>
      <c r="O7042">
        <v>5</v>
      </c>
      <c r="P7042">
        <v>1148</v>
      </c>
      <c r="Q7042" s="19">
        <v>10332</v>
      </c>
    </row>
    <row r="7043" spans="1:17" x14ac:dyDescent="0.3">
      <c r="A7043">
        <v>8042</v>
      </c>
      <c r="B7043" t="s">
        <v>23399</v>
      </c>
      <c r="C7043" t="s">
        <v>29465</v>
      </c>
      <c r="D7043">
        <v>8</v>
      </c>
      <c r="E7043" s="15">
        <v>44935</v>
      </c>
      <c r="F7043" s="16">
        <v>0.13958333333333334</v>
      </c>
      <c r="G7043" s="15">
        <v>44938</v>
      </c>
      <c r="H7043" s="16">
        <v>0.24444444444444444</v>
      </c>
      <c r="I7043" t="s">
        <v>21</v>
      </c>
      <c r="J7043" t="s">
        <v>31816</v>
      </c>
      <c r="K7043" t="s">
        <v>31964</v>
      </c>
      <c r="L7043" s="16">
        <v>0.16666666666666666</v>
      </c>
      <c r="M7043" t="s">
        <v>31964</v>
      </c>
      <c r="N7043" s="16">
        <v>0.25</v>
      </c>
      <c r="O7043">
        <v>3</v>
      </c>
      <c r="P7043">
        <v>58595</v>
      </c>
      <c r="Q7043" s="19">
        <v>468760</v>
      </c>
    </row>
    <row r="7044" spans="1:17" x14ac:dyDescent="0.3">
      <c r="A7044">
        <v>8043</v>
      </c>
      <c r="B7044" t="s">
        <v>23401</v>
      </c>
      <c r="C7044" t="s">
        <v>29387</v>
      </c>
      <c r="D7044">
        <v>2</v>
      </c>
      <c r="E7044" s="15">
        <v>45236</v>
      </c>
      <c r="F7044" s="16">
        <v>0.96458333333333335</v>
      </c>
      <c r="G7044" s="15">
        <v>45240</v>
      </c>
      <c r="H7044" s="16">
        <v>0.62847222222222221</v>
      </c>
      <c r="I7044" t="s">
        <v>42</v>
      </c>
      <c r="J7044" t="s">
        <v>31815</v>
      </c>
      <c r="K7044" t="s">
        <v>31962</v>
      </c>
      <c r="L7044" s="16">
        <v>0</v>
      </c>
      <c r="M7044" t="s">
        <v>31962</v>
      </c>
      <c r="N7044" s="16">
        <v>0.66666666666666663</v>
      </c>
      <c r="O7044">
        <v>4</v>
      </c>
      <c r="P7044">
        <v>8118</v>
      </c>
      <c r="Q7044" s="19">
        <v>16236</v>
      </c>
    </row>
    <row r="7045" spans="1:17" x14ac:dyDescent="0.3">
      <c r="A7045">
        <v>8044</v>
      </c>
      <c r="B7045" t="s">
        <v>23404</v>
      </c>
      <c r="C7045" t="s">
        <v>29186</v>
      </c>
      <c r="D7045">
        <v>2</v>
      </c>
      <c r="E7045" s="15">
        <v>45618</v>
      </c>
      <c r="F7045" s="16">
        <v>0.2048611111111111</v>
      </c>
      <c r="G7045" s="15">
        <v>45620</v>
      </c>
      <c r="H7045" s="16">
        <v>0.69444444444444442</v>
      </c>
      <c r="I7045" t="s">
        <v>72</v>
      </c>
      <c r="J7045" t="s">
        <v>31815</v>
      </c>
      <c r="K7045" t="s">
        <v>31962</v>
      </c>
      <c r="L7045" s="16">
        <v>0.20833333333333334</v>
      </c>
      <c r="M7045" t="s">
        <v>31962</v>
      </c>
      <c r="N7045" s="16">
        <v>0.70833333333333337</v>
      </c>
      <c r="O7045">
        <v>2</v>
      </c>
      <c r="P7045">
        <v>27712</v>
      </c>
      <c r="Q7045" s="19">
        <v>55424</v>
      </c>
    </row>
    <row r="7046" spans="1:17" x14ac:dyDescent="0.3">
      <c r="A7046">
        <v>8045</v>
      </c>
      <c r="B7046" t="s">
        <v>23407</v>
      </c>
      <c r="C7046" t="s">
        <v>28951</v>
      </c>
      <c r="D7046">
        <v>5</v>
      </c>
      <c r="E7046" s="15">
        <v>45535</v>
      </c>
      <c r="F7046" s="16">
        <v>0.41041666666666665</v>
      </c>
      <c r="G7046" s="15">
        <v>45542</v>
      </c>
      <c r="H7046" s="16">
        <v>0.77569444444444446</v>
      </c>
      <c r="I7046" t="s">
        <v>21</v>
      </c>
      <c r="J7046" t="s">
        <v>31821</v>
      </c>
      <c r="K7046" t="s">
        <v>31963</v>
      </c>
      <c r="L7046" s="16">
        <v>0.41666666666666669</v>
      </c>
      <c r="M7046" t="s">
        <v>31967</v>
      </c>
      <c r="N7046" s="16">
        <v>0.79166666666666663</v>
      </c>
      <c r="O7046">
        <v>7</v>
      </c>
      <c r="P7046">
        <v>11090</v>
      </c>
      <c r="Q7046" s="19">
        <v>55450</v>
      </c>
    </row>
    <row r="7047" spans="1:17" x14ac:dyDescent="0.3">
      <c r="A7047">
        <v>8046</v>
      </c>
      <c r="B7047" t="s">
        <v>23410</v>
      </c>
      <c r="C7047" t="s">
        <v>29579</v>
      </c>
      <c r="D7047">
        <v>1</v>
      </c>
      <c r="E7047" s="15">
        <v>45166</v>
      </c>
      <c r="F7047" s="16">
        <v>0.24513888888888888</v>
      </c>
      <c r="G7047" s="15">
        <v>45171</v>
      </c>
      <c r="H7047" s="16">
        <v>0.80208333333333337</v>
      </c>
      <c r="I7047" t="s">
        <v>21</v>
      </c>
      <c r="J7047" t="s">
        <v>31821</v>
      </c>
      <c r="K7047" t="s">
        <v>31963</v>
      </c>
      <c r="L7047" s="16">
        <v>0.25</v>
      </c>
      <c r="M7047" t="s">
        <v>31967</v>
      </c>
      <c r="N7047" s="16">
        <v>0.83333333333333337</v>
      </c>
      <c r="O7047">
        <v>5</v>
      </c>
      <c r="P7047">
        <v>28593</v>
      </c>
      <c r="Q7047" s="19">
        <v>28593</v>
      </c>
    </row>
    <row r="7048" spans="1:17" x14ac:dyDescent="0.3">
      <c r="A7048">
        <v>8047</v>
      </c>
      <c r="B7048" t="s">
        <v>23414</v>
      </c>
      <c r="C7048" t="s">
        <v>28772</v>
      </c>
      <c r="D7048">
        <v>1</v>
      </c>
      <c r="E7048" s="15">
        <v>45268</v>
      </c>
      <c r="F7048" s="16">
        <v>0.43888888888888888</v>
      </c>
      <c r="G7048" s="15">
        <v>45275</v>
      </c>
      <c r="H7048" s="16">
        <v>0.72222222222222221</v>
      </c>
      <c r="I7048" t="s">
        <v>426</v>
      </c>
      <c r="J7048" t="s">
        <v>31820</v>
      </c>
      <c r="K7048" t="s">
        <v>31960</v>
      </c>
      <c r="L7048" s="16">
        <v>0.45833333333333331</v>
      </c>
      <c r="M7048" t="s">
        <v>31960</v>
      </c>
      <c r="N7048" s="16">
        <v>0.75</v>
      </c>
      <c r="O7048">
        <v>7</v>
      </c>
      <c r="P7048">
        <v>1916</v>
      </c>
      <c r="Q7048" s="19">
        <v>1916</v>
      </c>
    </row>
    <row r="7049" spans="1:17" x14ac:dyDescent="0.3">
      <c r="A7049">
        <v>8048</v>
      </c>
      <c r="B7049" t="s">
        <v>23417</v>
      </c>
      <c r="C7049" t="s">
        <v>29280</v>
      </c>
      <c r="D7049">
        <v>8</v>
      </c>
      <c r="E7049" s="15">
        <v>44978</v>
      </c>
      <c r="F7049" s="16">
        <v>0.21666666666666667</v>
      </c>
      <c r="G7049" s="15">
        <v>44981</v>
      </c>
      <c r="H7049" s="16">
        <v>0.32361111111111113</v>
      </c>
      <c r="I7049" t="s">
        <v>155</v>
      </c>
      <c r="J7049" t="s">
        <v>31821</v>
      </c>
      <c r="K7049" t="s">
        <v>31958</v>
      </c>
      <c r="L7049" s="16">
        <v>0.25</v>
      </c>
      <c r="M7049" t="s">
        <v>31958</v>
      </c>
      <c r="N7049" s="16">
        <v>0.33333333333333331</v>
      </c>
      <c r="O7049">
        <v>3</v>
      </c>
      <c r="P7049">
        <v>4661</v>
      </c>
      <c r="Q7049" s="19">
        <v>37288</v>
      </c>
    </row>
    <row r="7050" spans="1:17" x14ac:dyDescent="0.3">
      <c r="A7050">
        <v>8049</v>
      </c>
      <c r="B7050" t="s">
        <v>23420</v>
      </c>
      <c r="C7050" t="s">
        <v>29197</v>
      </c>
      <c r="D7050">
        <v>6</v>
      </c>
      <c r="E7050" s="15">
        <v>44972</v>
      </c>
      <c r="F7050" s="16">
        <v>0.16666666666666666</v>
      </c>
      <c r="G7050" s="15">
        <v>44979</v>
      </c>
      <c r="H7050" s="16">
        <v>0.52152777777777781</v>
      </c>
      <c r="I7050" t="s">
        <v>78</v>
      </c>
      <c r="J7050" t="s">
        <v>31818</v>
      </c>
      <c r="K7050" t="s">
        <v>31958</v>
      </c>
      <c r="L7050" s="16">
        <v>0.20833333333333334</v>
      </c>
      <c r="M7050" t="s">
        <v>31958</v>
      </c>
      <c r="N7050" s="16">
        <v>0.54166666666666663</v>
      </c>
      <c r="O7050">
        <v>7</v>
      </c>
      <c r="P7050">
        <v>15036</v>
      </c>
      <c r="Q7050" s="19">
        <v>90216</v>
      </c>
    </row>
    <row r="7051" spans="1:17" x14ac:dyDescent="0.3">
      <c r="A7051">
        <v>8050</v>
      </c>
      <c r="B7051" t="s">
        <v>23423</v>
      </c>
      <c r="C7051" t="s">
        <v>29468</v>
      </c>
      <c r="D7051">
        <v>1</v>
      </c>
      <c r="E7051" s="15">
        <v>45149</v>
      </c>
      <c r="F7051" s="16">
        <v>1.6666666666666666E-2</v>
      </c>
      <c r="G7051" s="15">
        <v>45153</v>
      </c>
      <c r="H7051" s="16">
        <v>0.6166666666666667</v>
      </c>
      <c r="I7051" t="s">
        <v>426</v>
      </c>
      <c r="J7051" t="s">
        <v>31820</v>
      </c>
      <c r="K7051" t="s">
        <v>31963</v>
      </c>
      <c r="L7051" s="16">
        <v>4.1666666666666664E-2</v>
      </c>
      <c r="M7051" t="s">
        <v>31963</v>
      </c>
      <c r="N7051" s="16">
        <v>0.625</v>
      </c>
      <c r="O7051">
        <v>4</v>
      </c>
      <c r="P7051">
        <v>7007</v>
      </c>
      <c r="Q7051" s="19">
        <v>7007</v>
      </c>
    </row>
    <row r="7052" spans="1:17" x14ac:dyDescent="0.3">
      <c r="A7052">
        <v>8051</v>
      </c>
      <c r="B7052" t="s">
        <v>23426</v>
      </c>
      <c r="C7052" t="s">
        <v>29101</v>
      </c>
      <c r="D7052">
        <v>8</v>
      </c>
      <c r="E7052" s="15">
        <v>45019</v>
      </c>
      <c r="F7052" s="16">
        <v>0.67152777777777772</v>
      </c>
      <c r="G7052" s="15">
        <v>45022</v>
      </c>
      <c r="H7052" s="16">
        <v>0.55138888888888893</v>
      </c>
      <c r="I7052" t="s">
        <v>72</v>
      </c>
      <c r="J7052" t="s">
        <v>31818</v>
      </c>
      <c r="K7052" t="s">
        <v>31956</v>
      </c>
      <c r="L7052" s="16">
        <v>0.70833333333333337</v>
      </c>
      <c r="M7052" t="s">
        <v>31956</v>
      </c>
      <c r="N7052" s="16">
        <v>0.58333333333333337</v>
      </c>
      <c r="O7052">
        <v>3</v>
      </c>
      <c r="P7052">
        <v>13591</v>
      </c>
      <c r="Q7052" s="19">
        <v>108728</v>
      </c>
    </row>
    <row r="7053" spans="1:17" x14ac:dyDescent="0.3">
      <c r="A7053">
        <v>8052</v>
      </c>
      <c r="B7053" t="s">
        <v>23429</v>
      </c>
      <c r="C7053" t="s">
        <v>28853</v>
      </c>
      <c r="D7053">
        <v>2</v>
      </c>
      <c r="E7053" s="15">
        <v>45153</v>
      </c>
      <c r="F7053" s="16">
        <v>0.37361111111111112</v>
      </c>
      <c r="G7053" s="15">
        <v>45159</v>
      </c>
      <c r="H7053" s="16">
        <v>0.38472222222222224</v>
      </c>
      <c r="I7053" t="s">
        <v>155</v>
      </c>
      <c r="J7053" t="s">
        <v>31821</v>
      </c>
      <c r="K7053" t="s">
        <v>31963</v>
      </c>
      <c r="L7053" s="16">
        <v>0.375</v>
      </c>
      <c r="M7053" t="s">
        <v>31963</v>
      </c>
      <c r="N7053" s="16">
        <v>0.41666666666666669</v>
      </c>
      <c r="O7053">
        <v>6</v>
      </c>
      <c r="P7053">
        <v>7935</v>
      </c>
      <c r="Q7053" s="19">
        <v>15870</v>
      </c>
    </row>
    <row r="7054" spans="1:17" x14ac:dyDescent="0.3">
      <c r="A7054">
        <v>8053</v>
      </c>
      <c r="B7054" t="s">
        <v>23432</v>
      </c>
      <c r="C7054" t="s">
        <v>28874</v>
      </c>
      <c r="D7054">
        <v>10</v>
      </c>
      <c r="E7054" s="15">
        <v>45083</v>
      </c>
      <c r="F7054" s="16">
        <v>0.31180555555555556</v>
      </c>
      <c r="G7054" s="15">
        <v>45084</v>
      </c>
      <c r="H7054" s="16">
        <v>0.13750000000000001</v>
      </c>
      <c r="I7054" t="s">
        <v>56</v>
      </c>
      <c r="J7054" t="s">
        <v>31819</v>
      </c>
      <c r="K7054" t="s">
        <v>31966</v>
      </c>
      <c r="L7054" s="16">
        <v>0.33333333333333331</v>
      </c>
      <c r="M7054" t="s">
        <v>31966</v>
      </c>
      <c r="N7054" s="16">
        <v>0.16666666666666666</v>
      </c>
      <c r="O7054">
        <v>1</v>
      </c>
      <c r="P7054">
        <v>4886</v>
      </c>
      <c r="Q7054" s="19">
        <v>48860</v>
      </c>
    </row>
    <row r="7055" spans="1:17" x14ac:dyDescent="0.3">
      <c r="A7055">
        <v>8054</v>
      </c>
      <c r="B7055" t="s">
        <v>23435</v>
      </c>
      <c r="C7055" t="s">
        <v>29175</v>
      </c>
      <c r="D7055">
        <v>9</v>
      </c>
      <c r="E7055" s="15">
        <v>45270</v>
      </c>
      <c r="F7055" s="16">
        <v>0.24722222222222223</v>
      </c>
      <c r="G7055" s="15">
        <v>45274</v>
      </c>
      <c r="H7055" s="16">
        <v>0.77916666666666667</v>
      </c>
      <c r="I7055" t="s">
        <v>481</v>
      </c>
      <c r="J7055" t="s">
        <v>31817</v>
      </c>
      <c r="K7055" t="s">
        <v>31960</v>
      </c>
      <c r="L7055" s="16">
        <v>0.25</v>
      </c>
      <c r="M7055" t="s">
        <v>31960</v>
      </c>
      <c r="N7055" s="16">
        <v>0.79166666666666663</v>
      </c>
      <c r="O7055">
        <v>4</v>
      </c>
      <c r="P7055">
        <v>13706</v>
      </c>
      <c r="Q7055" s="19">
        <v>123354</v>
      </c>
    </row>
    <row r="7056" spans="1:17" x14ac:dyDescent="0.3">
      <c r="A7056">
        <v>8055</v>
      </c>
      <c r="B7056" t="s">
        <v>23438</v>
      </c>
      <c r="C7056" t="s">
        <v>28815</v>
      </c>
      <c r="D7056">
        <v>4</v>
      </c>
      <c r="E7056" s="15">
        <v>45495</v>
      </c>
      <c r="F7056" s="16">
        <v>0.43194444444444446</v>
      </c>
      <c r="G7056" s="15">
        <v>45500</v>
      </c>
      <c r="H7056" s="16">
        <v>0.55347222222222225</v>
      </c>
      <c r="I7056" t="s">
        <v>13</v>
      </c>
      <c r="J7056" t="s">
        <v>31815</v>
      </c>
      <c r="K7056" t="s">
        <v>31965</v>
      </c>
      <c r="L7056" s="16">
        <v>0.45833333333333331</v>
      </c>
      <c r="M7056" t="s">
        <v>31965</v>
      </c>
      <c r="N7056" s="16">
        <v>0.58333333333333337</v>
      </c>
      <c r="O7056">
        <v>5</v>
      </c>
      <c r="P7056">
        <v>8332</v>
      </c>
      <c r="Q7056" s="19">
        <v>33328</v>
      </c>
    </row>
    <row r="7057" spans="1:17" x14ac:dyDescent="0.3">
      <c r="A7057">
        <v>8056</v>
      </c>
      <c r="B7057" t="s">
        <v>23441</v>
      </c>
      <c r="C7057" t="s">
        <v>28871</v>
      </c>
      <c r="D7057">
        <v>7</v>
      </c>
      <c r="E7057" s="15">
        <v>45575</v>
      </c>
      <c r="F7057" s="16">
        <v>0.85902777777777772</v>
      </c>
      <c r="G7057" s="15">
        <v>45580</v>
      </c>
      <c r="H7057" s="16">
        <v>0.56527777777777777</v>
      </c>
      <c r="I7057" t="s">
        <v>481</v>
      </c>
      <c r="J7057" t="s">
        <v>31819</v>
      </c>
      <c r="K7057" t="s">
        <v>31961</v>
      </c>
      <c r="L7057" s="16">
        <v>0.875</v>
      </c>
      <c r="M7057" t="s">
        <v>31961</v>
      </c>
      <c r="N7057" s="16">
        <v>0.58333333333333337</v>
      </c>
      <c r="O7057">
        <v>5</v>
      </c>
      <c r="P7057">
        <v>73185</v>
      </c>
      <c r="Q7057" s="19">
        <v>512295</v>
      </c>
    </row>
    <row r="7058" spans="1:17" x14ac:dyDescent="0.3">
      <c r="A7058">
        <v>8057</v>
      </c>
      <c r="B7058" t="s">
        <v>23444</v>
      </c>
      <c r="C7058" t="s">
        <v>29211</v>
      </c>
      <c r="D7058">
        <v>4</v>
      </c>
      <c r="E7058" s="15">
        <v>45600</v>
      </c>
      <c r="F7058" s="16">
        <v>0.77152777777777781</v>
      </c>
      <c r="G7058" s="15">
        <v>45607</v>
      </c>
      <c r="H7058" s="16">
        <v>0.23194444444444445</v>
      </c>
      <c r="I7058" t="s">
        <v>42</v>
      </c>
      <c r="J7058" t="s">
        <v>31822</v>
      </c>
      <c r="K7058" t="s">
        <v>31962</v>
      </c>
      <c r="L7058" s="16">
        <v>0.79166666666666663</v>
      </c>
      <c r="M7058" t="s">
        <v>31962</v>
      </c>
      <c r="N7058" s="16">
        <v>0.25</v>
      </c>
      <c r="O7058">
        <v>7</v>
      </c>
      <c r="P7058">
        <v>1168</v>
      </c>
      <c r="Q7058" s="19">
        <v>4672</v>
      </c>
    </row>
    <row r="7059" spans="1:17" x14ac:dyDescent="0.3">
      <c r="A7059">
        <v>8058</v>
      </c>
      <c r="B7059" t="s">
        <v>23448</v>
      </c>
      <c r="C7059" t="s">
        <v>28843</v>
      </c>
      <c r="D7059">
        <v>10</v>
      </c>
      <c r="E7059" s="15">
        <v>45533</v>
      </c>
      <c r="F7059" s="16">
        <v>0.8618055555555556</v>
      </c>
      <c r="G7059" s="15">
        <v>45535</v>
      </c>
      <c r="H7059" s="16">
        <v>0.21597222222222223</v>
      </c>
      <c r="I7059" t="s">
        <v>56</v>
      </c>
      <c r="J7059" t="s">
        <v>31821</v>
      </c>
      <c r="K7059" t="s">
        <v>31963</v>
      </c>
      <c r="L7059" s="16">
        <v>0.875</v>
      </c>
      <c r="M7059" t="s">
        <v>31963</v>
      </c>
      <c r="N7059" s="16">
        <v>0.25</v>
      </c>
      <c r="O7059">
        <v>2</v>
      </c>
      <c r="P7059">
        <v>14859</v>
      </c>
      <c r="Q7059" s="19">
        <v>148590</v>
      </c>
    </row>
    <row r="7060" spans="1:17" x14ac:dyDescent="0.3">
      <c r="A7060">
        <v>8059</v>
      </c>
      <c r="B7060" t="s">
        <v>23451</v>
      </c>
      <c r="C7060" t="s">
        <v>29209</v>
      </c>
      <c r="D7060">
        <v>2</v>
      </c>
      <c r="E7060" s="15">
        <v>44990</v>
      </c>
      <c r="F7060" s="16">
        <v>0.20277777777777778</v>
      </c>
      <c r="G7060" s="15">
        <v>44996</v>
      </c>
      <c r="H7060" s="16">
        <v>2.2916666666666665E-2</v>
      </c>
      <c r="I7060" t="s">
        <v>426</v>
      </c>
      <c r="J7060" t="s">
        <v>31815</v>
      </c>
      <c r="K7060" t="s">
        <v>31957</v>
      </c>
      <c r="L7060" s="16">
        <v>0.20833333333333334</v>
      </c>
      <c r="M7060" t="s">
        <v>31957</v>
      </c>
      <c r="N7060" s="16">
        <v>4.1666666666666664E-2</v>
      </c>
      <c r="O7060">
        <v>6</v>
      </c>
      <c r="P7060">
        <v>9956</v>
      </c>
      <c r="Q7060" s="19">
        <v>19912</v>
      </c>
    </row>
    <row r="7061" spans="1:17" x14ac:dyDescent="0.3">
      <c r="A7061">
        <v>8060</v>
      </c>
      <c r="B7061" t="s">
        <v>23453</v>
      </c>
      <c r="C7061" t="s">
        <v>29508</v>
      </c>
      <c r="D7061">
        <v>10</v>
      </c>
      <c r="E7061" s="15">
        <v>44964</v>
      </c>
      <c r="F7061" s="16">
        <v>0.50069444444444444</v>
      </c>
      <c r="G7061" s="15">
        <v>44968</v>
      </c>
      <c r="H7061" s="16">
        <v>0.93333333333333335</v>
      </c>
      <c r="I7061" t="s">
        <v>481</v>
      </c>
      <c r="J7061" t="s">
        <v>31818</v>
      </c>
      <c r="K7061" t="s">
        <v>31958</v>
      </c>
      <c r="L7061" s="16">
        <v>0.54166666666666663</v>
      </c>
      <c r="M7061" t="s">
        <v>31958</v>
      </c>
      <c r="N7061" s="16">
        <v>0.95833333333333337</v>
      </c>
      <c r="O7061">
        <v>4</v>
      </c>
      <c r="P7061">
        <v>20130</v>
      </c>
      <c r="Q7061" s="19">
        <v>201300</v>
      </c>
    </row>
    <row r="7062" spans="1:17" x14ac:dyDescent="0.3">
      <c r="A7062">
        <v>8061</v>
      </c>
      <c r="B7062" t="s">
        <v>23456</v>
      </c>
      <c r="C7062" t="s">
        <v>29096</v>
      </c>
      <c r="D7062">
        <v>6</v>
      </c>
      <c r="E7062" s="15">
        <v>45594</v>
      </c>
      <c r="F7062" s="16">
        <v>0.56944444444444442</v>
      </c>
      <c r="G7062" s="15">
        <v>45598</v>
      </c>
      <c r="H7062" s="16">
        <v>0.75486111111111109</v>
      </c>
      <c r="I7062" t="s">
        <v>13</v>
      </c>
      <c r="J7062" t="s">
        <v>31819</v>
      </c>
      <c r="K7062" t="s">
        <v>31961</v>
      </c>
      <c r="L7062" s="16">
        <v>0.58333333333333337</v>
      </c>
      <c r="M7062" t="s">
        <v>31962</v>
      </c>
      <c r="N7062" s="16">
        <v>0.79166666666666663</v>
      </c>
      <c r="O7062">
        <v>4</v>
      </c>
      <c r="P7062">
        <v>6700</v>
      </c>
      <c r="Q7062" s="19">
        <v>40200</v>
      </c>
    </row>
    <row r="7063" spans="1:17" x14ac:dyDescent="0.3">
      <c r="A7063">
        <v>8062</v>
      </c>
      <c r="B7063" t="s">
        <v>23459</v>
      </c>
      <c r="C7063" t="s">
        <v>29051</v>
      </c>
      <c r="D7063">
        <v>5</v>
      </c>
      <c r="E7063" s="15">
        <v>45269</v>
      </c>
      <c r="F7063" s="16">
        <v>0.39374999999999999</v>
      </c>
      <c r="G7063" s="15">
        <v>45273</v>
      </c>
      <c r="H7063" s="16">
        <v>0.56805555555555554</v>
      </c>
      <c r="I7063" t="s">
        <v>78</v>
      </c>
      <c r="J7063" t="s">
        <v>31818</v>
      </c>
      <c r="K7063" t="s">
        <v>31960</v>
      </c>
      <c r="L7063" s="16">
        <v>0.41666666666666669</v>
      </c>
      <c r="M7063" t="s">
        <v>31960</v>
      </c>
      <c r="N7063" s="16">
        <v>0.58333333333333337</v>
      </c>
      <c r="O7063">
        <v>4</v>
      </c>
      <c r="P7063">
        <v>27487</v>
      </c>
      <c r="Q7063" s="19">
        <v>137435</v>
      </c>
    </row>
    <row r="7064" spans="1:17" x14ac:dyDescent="0.3">
      <c r="A7064">
        <v>8063</v>
      </c>
      <c r="B7064" t="s">
        <v>23462</v>
      </c>
      <c r="C7064" t="s">
        <v>29145</v>
      </c>
      <c r="D7064">
        <v>9</v>
      </c>
      <c r="E7064" s="15">
        <v>45029</v>
      </c>
      <c r="F7064" s="16">
        <v>4.8611111111111112E-2</v>
      </c>
      <c r="G7064" s="15">
        <v>45031</v>
      </c>
      <c r="H7064" s="16">
        <v>0.77847222222222223</v>
      </c>
      <c r="I7064" t="s">
        <v>481</v>
      </c>
      <c r="J7064" t="s">
        <v>31818</v>
      </c>
      <c r="K7064" t="s">
        <v>31956</v>
      </c>
      <c r="L7064" s="16">
        <v>8.3333333333333329E-2</v>
      </c>
      <c r="M7064" t="s">
        <v>31956</v>
      </c>
      <c r="N7064" s="16">
        <v>0.79166666666666663</v>
      </c>
      <c r="O7064">
        <v>2</v>
      </c>
      <c r="P7064">
        <v>5458</v>
      </c>
      <c r="Q7064" s="19">
        <v>49122</v>
      </c>
    </row>
    <row r="7065" spans="1:17" x14ac:dyDescent="0.3">
      <c r="A7065">
        <v>8064</v>
      </c>
      <c r="B7065" t="s">
        <v>23465</v>
      </c>
      <c r="C7065" t="s">
        <v>28825</v>
      </c>
      <c r="D7065">
        <v>9</v>
      </c>
      <c r="E7065" s="15">
        <v>44927</v>
      </c>
      <c r="F7065" s="16">
        <v>0.82916666666666672</v>
      </c>
      <c r="G7065" s="15">
        <v>44932</v>
      </c>
      <c r="H7065" s="16">
        <v>0.92500000000000004</v>
      </c>
      <c r="I7065" t="s">
        <v>13</v>
      </c>
      <c r="J7065" t="s">
        <v>31820</v>
      </c>
      <c r="K7065" t="s">
        <v>31964</v>
      </c>
      <c r="L7065" s="16">
        <v>0.83333333333333337</v>
      </c>
      <c r="M7065" t="s">
        <v>31964</v>
      </c>
      <c r="N7065" s="16">
        <v>0.95833333333333337</v>
      </c>
      <c r="O7065">
        <v>5</v>
      </c>
      <c r="P7065">
        <v>15011</v>
      </c>
      <c r="Q7065" s="19">
        <v>135099</v>
      </c>
    </row>
    <row r="7066" spans="1:17" x14ac:dyDescent="0.3">
      <c r="A7066">
        <v>8065</v>
      </c>
      <c r="B7066" t="s">
        <v>23469</v>
      </c>
      <c r="C7066" t="s">
        <v>28986</v>
      </c>
      <c r="D7066">
        <v>3</v>
      </c>
      <c r="E7066" s="15">
        <v>45612</v>
      </c>
      <c r="F7066" s="16">
        <v>0.98888888888888893</v>
      </c>
      <c r="G7066" s="15">
        <v>45614</v>
      </c>
      <c r="H7066" s="16">
        <v>0.8881944444444444</v>
      </c>
      <c r="I7066" t="s">
        <v>123</v>
      </c>
      <c r="J7066" t="s">
        <v>31821</v>
      </c>
      <c r="K7066" t="s">
        <v>31962</v>
      </c>
      <c r="L7066" s="16">
        <v>0</v>
      </c>
      <c r="M7066" t="s">
        <v>31962</v>
      </c>
      <c r="N7066" s="16">
        <v>0.91666666666666663</v>
      </c>
      <c r="O7066">
        <v>2</v>
      </c>
      <c r="P7066">
        <v>5042</v>
      </c>
      <c r="Q7066" s="19">
        <v>15126</v>
      </c>
    </row>
    <row r="7067" spans="1:17" x14ac:dyDescent="0.3">
      <c r="A7067">
        <v>8066</v>
      </c>
      <c r="B7067" t="s">
        <v>23471</v>
      </c>
      <c r="C7067" t="s">
        <v>28803</v>
      </c>
      <c r="D7067">
        <v>10</v>
      </c>
      <c r="E7067" s="15">
        <v>45192</v>
      </c>
      <c r="F7067" s="16">
        <v>0.72499999999999998</v>
      </c>
      <c r="G7067" s="15">
        <v>45193</v>
      </c>
      <c r="H7067" s="16">
        <v>0.28888888888888886</v>
      </c>
      <c r="I7067" t="s">
        <v>481</v>
      </c>
      <c r="J7067" t="s">
        <v>31815</v>
      </c>
      <c r="K7067" t="s">
        <v>31967</v>
      </c>
      <c r="L7067" s="16">
        <v>0.75</v>
      </c>
      <c r="M7067" t="s">
        <v>31967</v>
      </c>
      <c r="N7067" s="16">
        <v>0.29166666666666669</v>
      </c>
      <c r="O7067">
        <v>1</v>
      </c>
      <c r="P7067">
        <v>6620</v>
      </c>
      <c r="Q7067" s="19">
        <v>66200</v>
      </c>
    </row>
    <row r="7068" spans="1:17" x14ac:dyDescent="0.3">
      <c r="A7068">
        <v>8067</v>
      </c>
      <c r="B7068" t="s">
        <v>23474</v>
      </c>
      <c r="C7068" t="s">
        <v>28773</v>
      </c>
      <c r="D7068">
        <v>10</v>
      </c>
      <c r="E7068" s="15">
        <v>45474</v>
      </c>
      <c r="F7068" s="16">
        <v>0.91249999999999998</v>
      </c>
      <c r="G7068" s="15">
        <v>45478</v>
      </c>
      <c r="H7068" s="16">
        <v>0.88402777777777775</v>
      </c>
      <c r="I7068" t="s">
        <v>123</v>
      </c>
      <c r="J7068" t="s">
        <v>31819</v>
      </c>
      <c r="K7068" t="s">
        <v>31965</v>
      </c>
      <c r="L7068" s="16">
        <v>0.91666666666666663</v>
      </c>
      <c r="M7068" t="s">
        <v>31965</v>
      </c>
      <c r="N7068" s="16">
        <v>0.91666666666666663</v>
      </c>
      <c r="O7068">
        <v>4</v>
      </c>
      <c r="P7068">
        <v>2565</v>
      </c>
      <c r="Q7068" s="19">
        <v>25650</v>
      </c>
    </row>
    <row r="7069" spans="1:17" x14ac:dyDescent="0.3">
      <c r="A7069">
        <v>8068</v>
      </c>
      <c r="B7069" t="s">
        <v>23477</v>
      </c>
      <c r="C7069" t="s">
        <v>28772</v>
      </c>
      <c r="D7069">
        <v>2</v>
      </c>
      <c r="E7069" s="15">
        <v>45432</v>
      </c>
      <c r="F7069" s="16">
        <v>0.66041666666666665</v>
      </c>
      <c r="G7069" s="15">
        <v>45437</v>
      </c>
      <c r="H7069" s="16">
        <v>0.68888888888888888</v>
      </c>
      <c r="I7069" t="s">
        <v>56</v>
      </c>
      <c r="J7069" t="s">
        <v>31818</v>
      </c>
      <c r="K7069" t="s">
        <v>31959</v>
      </c>
      <c r="L7069" s="16">
        <v>0.66666666666666663</v>
      </c>
      <c r="M7069" t="s">
        <v>31959</v>
      </c>
      <c r="N7069" s="16">
        <v>0.70833333333333337</v>
      </c>
      <c r="O7069">
        <v>5</v>
      </c>
      <c r="P7069">
        <v>1916</v>
      </c>
      <c r="Q7069" s="19">
        <v>3832</v>
      </c>
    </row>
    <row r="7070" spans="1:17" x14ac:dyDescent="0.3">
      <c r="A7070">
        <v>8069</v>
      </c>
      <c r="B7070" t="s">
        <v>23480</v>
      </c>
      <c r="C7070" t="s">
        <v>29465</v>
      </c>
      <c r="D7070">
        <v>8</v>
      </c>
      <c r="E7070" s="15">
        <v>45167</v>
      </c>
      <c r="F7070" s="16">
        <v>0.44374999999999998</v>
      </c>
      <c r="G7070" s="15">
        <v>45168</v>
      </c>
      <c r="H7070" s="16">
        <v>0.27013888888888887</v>
      </c>
      <c r="I7070" t="s">
        <v>481</v>
      </c>
      <c r="J7070" t="s">
        <v>31816</v>
      </c>
      <c r="K7070" t="s">
        <v>31963</v>
      </c>
      <c r="L7070" s="16">
        <v>0.45833333333333331</v>
      </c>
      <c r="M7070" t="s">
        <v>31963</v>
      </c>
      <c r="N7070" s="16">
        <v>0.29166666666666669</v>
      </c>
      <c r="O7070">
        <v>1</v>
      </c>
      <c r="P7070">
        <v>58595</v>
      </c>
      <c r="Q7070" s="19">
        <v>468760</v>
      </c>
    </row>
    <row r="7071" spans="1:17" x14ac:dyDescent="0.3">
      <c r="A7071">
        <v>8070</v>
      </c>
      <c r="B7071" t="s">
        <v>23483</v>
      </c>
      <c r="C7071" t="s">
        <v>29128</v>
      </c>
      <c r="D7071">
        <v>2</v>
      </c>
      <c r="E7071" s="15">
        <v>45413</v>
      </c>
      <c r="F7071" s="16">
        <v>0.50277777777777777</v>
      </c>
      <c r="G7071" s="15">
        <v>45417</v>
      </c>
      <c r="H7071" s="16">
        <v>0.19236111111111112</v>
      </c>
      <c r="I7071" t="s">
        <v>42</v>
      </c>
      <c r="J7071" t="s">
        <v>31816</v>
      </c>
      <c r="K7071" t="s">
        <v>31959</v>
      </c>
      <c r="L7071" s="16">
        <v>0.54166666666666663</v>
      </c>
      <c r="M7071" t="s">
        <v>31959</v>
      </c>
      <c r="N7071" s="16">
        <v>0.20833333333333334</v>
      </c>
      <c r="O7071">
        <v>4</v>
      </c>
      <c r="P7071">
        <v>1099</v>
      </c>
      <c r="Q7071" s="19">
        <v>2198</v>
      </c>
    </row>
    <row r="7072" spans="1:17" x14ac:dyDescent="0.3">
      <c r="A7072">
        <v>8071</v>
      </c>
      <c r="B7072" t="s">
        <v>23485</v>
      </c>
      <c r="C7072" t="s">
        <v>29288</v>
      </c>
      <c r="D7072">
        <v>6</v>
      </c>
      <c r="E7072" s="15">
        <v>45135</v>
      </c>
      <c r="F7072" s="16">
        <v>0.98750000000000004</v>
      </c>
      <c r="G7072" s="15">
        <v>45142</v>
      </c>
      <c r="H7072" s="16">
        <v>7.0833333333333331E-2</v>
      </c>
      <c r="I7072" t="s">
        <v>56</v>
      </c>
      <c r="J7072" t="s">
        <v>31822</v>
      </c>
      <c r="K7072" t="s">
        <v>31965</v>
      </c>
      <c r="L7072" s="16">
        <v>0</v>
      </c>
      <c r="M7072" t="s">
        <v>31963</v>
      </c>
      <c r="N7072" s="16">
        <v>8.3333333333333329E-2</v>
      </c>
      <c r="O7072">
        <v>7</v>
      </c>
      <c r="P7072">
        <v>24680</v>
      </c>
      <c r="Q7072" s="19">
        <v>148080</v>
      </c>
    </row>
    <row r="7073" spans="1:17" x14ac:dyDescent="0.3">
      <c r="A7073">
        <v>8072</v>
      </c>
      <c r="B7073" t="s">
        <v>23489</v>
      </c>
      <c r="C7073" t="s">
        <v>29554</v>
      </c>
      <c r="D7073">
        <v>6</v>
      </c>
      <c r="E7073" s="15">
        <v>45094</v>
      </c>
      <c r="F7073" s="16">
        <v>0.56041666666666667</v>
      </c>
      <c r="G7073" s="15">
        <v>45098</v>
      </c>
      <c r="H7073" s="16">
        <v>0.54236111111111107</v>
      </c>
      <c r="I7073" t="s">
        <v>72</v>
      </c>
      <c r="J7073" t="s">
        <v>31816</v>
      </c>
      <c r="K7073" t="s">
        <v>31966</v>
      </c>
      <c r="L7073" s="16">
        <v>0.58333333333333337</v>
      </c>
      <c r="M7073" t="s">
        <v>31966</v>
      </c>
      <c r="N7073" s="16">
        <v>0.58333333333333337</v>
      </c>
      <c r="O7073">
        <v>4</v>
      </c>
      <c r="P7073">
        <v>1440</v>
      </c>
      <c r="Q7073" s="19">
        <v>8640</v>
      </c>
    </row>
    <row r="7074" spans="1:17" x14ac:dyDescent="0.3">
      <c r="A7074">
        <v>8073</v>
      </c>
      <c r="B7074" t="s">
        <v>23491</v>
      </c>
      <c r="C7074" t="s">
        <v>28815</v>
      </c>
      <c r="D7074">
        <v>7</v>
      </c>
      <c r="E7074" s="15">
        <v>45415</v>
      </c>
      <c r="F7074" s="16">
        <v>0.80763888888888891</v>
      </c>
      <c r="G7074" s="15">
        <v>45421</v>
      </c>
      <c r="H7074" s="16">
        <v>4.583333333333333E-2</v>
      </c>
      <c r="I7074" t="s">
        <v>42</v>
      </c>
      <c r="J7074" t="s">
        <v>31815</v>
      </c>
      <c r="K7074" t="s">
        <v>31959</v>
      </c>
      <c r="L7074" s="16">
        <v>0.83333333333333337</v>
      </c>
      <c r="M7074" t="s">
        <v>31959</v>
      </c>
      <c r="N7074" s="16">
        <v>8.3333333333333329E-2</v>
      </c>
      <c r="O7074">
        <v>6</v>
      </c>
      <c r="P7074">
        <v>8332</v>
      </c>
      <c r="Q7074" s="19">
        <v>58324</v>
      </c>
    </row>
    <row r="7075" spans="1:17" x14ac:dyDescent="0.3">
      <c r="A7075">
        <v>8074</v>
      </c>
      <c r="B7075" t="s">
        <v>23493</v>
      </c>
      <c r="C7075" t="s">
        <v>29242</v>
      </c>
      <c r="D7075">
        <v>5</v>
      </c>
      <c r="E7075" s="15">
        <v>45627</v>
      </c>
      <c r="F7075" s="16">
        <v>2.2916666666666665E-2</v>
      </c>
      <c r="G7075" s="15">
        <v>45634</v>
      </c>
      <c r="H7075" s="16">
        <v>0.12152777777777778</v>
      </c>
      <c r="I7075" t="s">
        <v>426</v>
      </c>
      <c r="J7075" t="s">
        <v>31820</v>
      </c>
      <c r="K7075" t="s">
        <v>31960</v>
      </c>
      <c r="L7075" s="16">
        <v>4.1666666666666664E-2</v>
      </c>
      <c r="M7075" t="s">
        <v>31960</v>
      </c>
      <c r="N7075" s="16">
        <v>0.125</v>
      </c>
      <c r="O7075">
        <v>7</v>
      </c>
      <c r="P7075">
        <v>7231</v>
      </c>
      <c r="Q7075" s="19">
        <v>36155</v>
      </c>
    </row>
    <row r="7076" spans="1:17" x14ac:dyDescent="0.3">
      <c r="A7076">
        <v>8075</v>
      </c>
      <c r="B7076" t="s">
        <v>23497</v>
      </c>
      <c r="C7076" t="s">
        <v>29377</v>
      </c>
      <c r="D7076">
        <v>1</v>
      </c>
      <c r="E7076" s="15">
        <v>45502</v>
      </c>
      <c r="F7076" s="16">
        <v>0.88680555555555551</v>
      </c>
      <c r="G7076" s="15">
        <v>45507</v>
      </c>
      <c r="H7076" s="16">
        <v>0.96597222222222223</v>
      </c>
      <c r="I7076" t="s">
        <v>123</v>
      </c>
      <c r="J7076" t="s">
        <v>31816</v>
      </c>
      <c r="K7076" t="s">
        <v>31965</v>
      </c>
      <c r="L7076" s="16">
        <v>0.91666666666666663</v>
      </c>
      <c r="M7076" t="s">
        <v>31963</v>
      </c>
      <c r="N7076" s="16">
        <v>0</v>
      </c>
      <c r="O7076">
        <v>5</v>
      </c>
      <c r="P7076">
        <v>1693</v>
      </c>
      <c r="Q7076" s="19">
        <v>1693</v>
      </c>
    </row>
    <row r="7077" spans="1:17" x14ac:dyDescent="0.3">
      <c r="A7077">
        <v>8076</v>
      </c>
      <c r="B7077" t="s">
        <v>23500</v>
      </c>
      <c r="C7077" t="s">
        <v>29000</v>
      </c>
      <c r="D7077">
        <v>10</v>
      </c>
      <c r="E7077" s="15">
        <v>45025</v>
      </c>
      <c r="F7077" s="16">
        <v>0.94236111111111109</v>
      </c>
      <c r="G7077" s="15">
        <v>45026</v>
      </c>
      <c r="H7077" s="16">
        <v>0.49305555555555558</v>
      </c>
      <c r="I7077" t="s">
        <v>78</v>
      </c>
      <c r="J7077" t="s">
        <v>31815</v>
      </c>
      <c r="K7077" t="s">
        <v>31956</v>
      </c>
      <c r="L7077" s="16">
        <v>0.95833333333333337</v>
      </c>
      <c r="M7077" t="s">
        <v>31956</v>
      </c>
      <c r="N7077" s="16">
        <v>0.5</v>
      </c>
      <c r="O7077">
        <v>1</v>
      </c>
      <c r="P7077">
        <v>3106</v>
      </c>
      <c r="Q7077" s="19">
        <v>31060</v>
      </c>
    </row>
    <row r="7078" spans="1:17" x14ac:dyDescent="0.3">
      <c r="A7078">
        <v>8077</v>
      </c>
      <c r="B7078" t="s">
        <v>23502</v>
      </c>
      <c r="C7078" t="s">
        <v>29358</v>
      </c>
      <c r="D7078">
        <v>10</v>
      </c>
      <c r="E7078" s="15">
        <v>44972</v>
      </c>
      <c r="F7078" s="16">
        <v>0.9291666666666667</v>
      </c>
      <c r="G7078" s="15">
        <v>44978</v>
      </c>
      <c r="H7078" s="16">
        <v>0.32291666666666669</v>
      </c>
      <c r="I7078" t="s">
        <v>78</v>
      </c>
      <c r="J7078" t="s">
        <v>31818</v>
      </c>
      <c r="K7078" t="s">
        <v>31958</v>
      </c>
      <c r="L7078" s="16">
        <v>0.95833333333333337</v>
      </c>
      <c r="M7078" t="s">
        <v>31958</v>
      </c>
      <c r="N7078" s="16">
        <v>0.33333333333333331</v>
      </c>
      <c r="O7078">
        <v>6</v>
      </c>
      <c r="P7078">
        <v>17721</v>
      </c>
      <c r="Q7078" s="19">
        <v>177210</v>
      </c>
    </row>
    <row r="7079" spans="1:17" x14ac:dyDescent="0.3">
      <c r="A7079">
        <v>8078</v>
      </c>
      <c r="B7079" t="s">
        <v>23504</v>
      </c>
      <c r="C7079" t="s">
        <v>28885</v>
      </c>
      <c r="D7079">
        <v>8</v>
      </c>
      <c r="E7079" s="15">
        <v>44966</v>
      </c>
      <c r="F7079" s="16">
        <v>0.32916666666666666</v>
      </c>
      <c r="G7079" s="15">
        <v>44972</v>
      </c>
      <c r="H7079" s="16">
        <v>6.8750000000000006E-2</v>
      </c>
      <c r="I7079" t="s">
        <v>426</v>
      </c>
      <c r="J7079" t="s">
        <v>31820</v>
      </c>
      <c r="K7079" t="s">
        <v>31958</v>
      </c>
      <c r="L7079" s="16">
        <v>0.33333333333333331</v>
      </c>
      <c r="M7079" t="s">
        <v>31958</v>
      </c>
      <c r="N7079" s="16">
        <v>8.3333333333333329E-2</v>
      </c>
      <c r="O7079">
        <v>6</v>
      </c>
      <c r="P7079">
        <v>8662</v>
      </c>
      <c r="Q7079" s="19">
        <v>69296</v>
      </c>
    </row>
    <row r="7080" spans="1:17" x14ac:dyDescent="0.3">
      <c r="A7080">
        <v>8079</v>
      </c>
      <c r="B7080" t="s">
        <v>23507</v>
      </c>
      <c r="C7080" t="s">
        <v>28934</v>
      </c>
      <c r="D7080">
        <v>6</v>
      </c>
      <c r="E7080" s="15">
        <v>45296</v>
      </c>
      <c r="F7080" s="16">
        <v>0.77638888888888891</v>
      </c>
      <c r="G7080" s="15">
        <v>45297</v>
      </c>
      <c r="H7080" s="16">
        <v>0.48680555555555555</v>
      </c>
      <c r="I7080" t="s">
        <v>123</v>
      </c>
      <c r="J7080" t="s">
        <v>31818</v>
      </c>
      <c r="K7080" t="s">
        <v>31964</v>
      </c>
      <c r="L7080" s="16">
        <v>0.79166666666666663</v>
      </c>
      <c r="M7080" t="s">
        <v>31964</v>
      </c>
      <c r="N7080" s="16">
        <v>0.5</v>
      </c>
      <c r="O7080">
        <v>1</v>
      </c>
      <c r="P7080">
        <v>58558</v>
      </c>
      <c r="Q7080" s="19">
        <v>351348</v>
      </c>
    </row>
    <row r="7081" spans="1:17" x14ac:dyDescent="0.3">
      <c r="A7081">
        <v>8080</v>
      </c>
      <c r="B7081" t="s">
        <v>23510</v>
      </c>
      <c r="C7081" t="s">
        <v>29333</v>
      </c>
      <c r="D7081">
        <v>6</v>
      </c>
      <c r="E7081" s="15">
        <v>44943</v>
      </c>
      <c r="F7081" s="16">
        <v>0.6743055555555556</v>
      </c>
      <c r="G7081" s="15">
        <v>44945</v>
      </c>
      <c r="H7081" s="16">
        <v>0.6069444444444444</v>
      </c>
      <c r="I7081" t="s">
        <v>21</v>
      </c>
      <c r="J7081" t="s">
        <v>31816</v>
      </c>
      <c r="K7081" t="s">
        <v>31964</v>
      </c>
      <c r="L7081" s="16">
        <v>0.70833333333333337</v>
      </c>
      <c r="M7081" t="s">
        <v>31964</v>
      </c>
      <c r="N7081" s="16">
        <v>0.625</v>
      </c>
      <c r="O7081">
        <v>2</v>
      </c>
      <c r="P7081">
        <v>2647</v>
      </c>
      <c r="Q7081" s="19">
        <v>15882</v>
      </c>
    </row>
    <row r="7082" spans="1:17" x14ac:dyDescent="0.3">
      <c r="A7082">
        <v>8081</v>
      </c>
      <c r="B7082" t="s">
        <v>23513</v>
      </c>
      <c r="C7082" t="s">
        <v>28869</v>
      </c>
      <c r="D7082">
        <v>5</v>
      </c>
      <c r="E7082" s="15">
        <v>45383</v>
      </c>
      <c r="F7082" s="16">
        <v>0.10555555555555556</v>
      </c>
      <c r="G7082" s="15">
        <v>45384</v>
      </c>
      <c r="H7082" s="16">
        <v>0.875</v>
      </c>
      <c r="I7082" t="s">
        <v>123</v>
      </c>
      <c r="J7082" t="s">
        <v>31821</v>
      </c>
      <c r="K7082" t="s">
        <v>31956</v>
      </c>
      <c r="L7082" s="16">
        <v>0.125</v>
      </c>
      <c r="M7082" t="s">
        <v>31956</v>
      </c>
      <c r="N7082" s="16">
        <v>0.91666666666666663</v>
      </c>
      <c r="O7082">
        <v>1</v>
      </c>
      <c r="P7082">
        <v>27808</v>
      </c>
      <c r="Q7082" s="19">
        <v>139040</v>
      </c>
    </row>
    <row r="7083" spans="1:17" x14ac:dyDescent="0.3">
      <c r="A7083">
        <v>8082</v>
      </c>
      <c r="B7083" t="s">
        <v>23515</v>
      </c>
      <c r="C7083" t="s">
        <v>29641</v>
      </c>
      <c r="D7083">
        <v>2</v>
      </c>
      <c r="E7083" s="15">
        <v>45315</v>
      </c>
      <c r="F7083" s="16">
        <v>0.12638888888888888</v>
      </c>
      <c r="G7083" s="15">
        <v>45321</v>
      </c>
      <c r="H7083" s="16">
        <v>0.88402777777777775</v>
      </c>
      <c r="I7083" t="s">
        <v>426</v>
      </c>
      <c r="J7083" t="s">
        <v>31821</v>
      </c>
      <c r="K7083" t="s">
        <v>31964</v>
      </c>
      <c r="L7083" s="16">
        <v>0.16666666666666666</v>
      </c>
      <c r="M7083" t="s">
        <v>31964</v>
      </c>
      <c r="N7083" s="16">
        <v>0.91666666666666663</v>
      </c>
      <c r="O7083">
        <v>6</v>
      </c>
      <c r="P7083">
        <v>4061</v>
      </c>
      <c r="Q7083" s="19">
        <v>8122</v>
      </c>
    </row>
    <row r="7084" spans="1:17" x14ac:dyDescent="0.3">
      <c r="A7084">
        <v>8083</v>
      </c>
      <c r="B7084" t="s">
        <v>23518</v>
      </c>
      <c r="C7084" t="s">
        <v>29039</v>
      </c>
      <c r="D7084">
        <v>7</v>
      </c>
      <c r="E7084" s="15">
        <v>44959</v>
      </c>
      <c r="F7084" s="16">
        <v>0.75624999999999998</v>
      </c>
      <c r="G7084" s="15">
        <v>44964</v>
      </c>
      <c r="H7084" s="16">
        <v>0.98750000000000004</v>
      </c>
      <c r="I7084" t="s">
        <v>481</v>
      </c>
      <c r="J7084" t="s">
        <v>31821</v>
      </c>
      <c r="K7084" t="s">
        <v>31958</v>
      </c>
      <c r="L7084" s="16">
        <v>0.79166666666666663</v>
      </c>
      <c r="M7084" t="s">
        <v>31958</v>
      </c>
      <c r="N7084" s="16">
        <v>0</v>
      </c>
      <c r="O7084">
        <v>5</v>
      </c>
      <c r="P7084">
        <v>10594</v>
      </c>
      <c r="Q7084" s="19">
        <v>74158</v>
      </c>
    </row>
    <row r="7085" spans="1:17" x14ac:dyDescent="0.3">
      <c r="A7085">
        <v>8084</v>
      </c>
      <c r="B7085" t="s">
        <v>23521</v>
      </c>
      <c r="C7085" t="s">
        <v>29185</v>
      </c>
      <c r="D7085">
        <v>4</v>
      </c>
      <c r="E7085" s="15">
        <v>44968</v>
      </c>
      <c r="F7085" s="16">
        <v>0.56041666666666667</v>
      </c>
      <c r="G7085" s="15">
        <v>44971</v>
      </c>
      <c r="H7085" s="16">
        <v>0.42916666666666664</v>
      </c>
      <c r="I7085" t="s">
        <v>72</v>
      </c>
      <c r="J7085" t="s">
        <v>31816</v>
      </c>
      <c r="K7085" t="s">
        <v>31958</v>
      </c>
      <c r="L7085" s="16">
        <v>0.58333333333333337</v>
      </c>
      <c r="M7085" t="s">
        <v>31958</v>
      </c>
      <c r="N7085" s="16">
        <v>0.45833333333333331</v>
      </c>
      <c r="O7085">
        <v>3</v>
      </c>
      <c r="P7085">
        <v>29460</v>
      </c>
      <c r="Q7085" s="19">
        <v>117840</v>
      </c>
    </row>
    <row r="7086" spans="1:17" x14ac:dyDescent="0.3">
      <c r="A7086">
        <v>8085</v>
      </c>
      <c r="B7086" t="s">
        <v>23525</v>
      </c>
      <c r="C7086" t="s">
        <v>28881</v>
      </c>
      <c r="D7086">
        <v>5</v>
      </c>
      <c r="E7086" s="15">
        <v>44969</v>
      </c>
      <c r="F7086" s="16">
        <v>0.81388888888888888</v>
      </c>
      <c r="G7086" s="15">
        <v>44970</v>
      </c>
      <c r="H7086" s="16">
        <v>0.77500000000000002</v>
      </c>
      <c r="I7086" t="s">
        <v>72</v>
      </c>
      <c r="J7086" t="s">
        <v>31822</v>
      </c>
      <c r="K7086" t="s">
        <v>31958</v>
      </c>
      <c r="L7086" s="16">
        <v>0.83333333333333337</v>
      </c>
      <c r="M7086" t="s">
        <v>31958</v>
      </c>
      <c r="N7086" s="16">
        <v>0.79166666666666663</v>
      </c>
      <c r="O7086">
        <v>1</v>
      </c>
      <c r="P7086">
        <v>2039</v>
      </c>
      <c r="Q7086" s="19">
        <v>10195</v>
      </c>
    </row>
    <row r="7087" spans="1:17" x14ac:dyDescent="0.3">
      <c r="A7087">
        <v>8086</v>
      </c>
      <c r="B7087" t="s">
        <v>23527</v>
      </c>
      <c r="C7087" t="s">
        <v>29119</v>
      </c>
      <c r="D7087">
        <v>8</v>
      </c>
      <c r="E7087" s="15">
        <v>45162</v>
      </c>
      <c r="F7087" s="16">
        <v>0.1986111111111111</v>
      </c>
      <c r="G7087" s="15">
        <v>45167</v>
      </c>
      <c r="H7087" s="16">
        <v>0.26319444444444445</v>
      </c>
      <c r="I7087" t="s">
        <v>481</v>
      </c>
      <c r="J7087" t="s">
        <v>31816</v>
      </c>
      <c r="K7087" t="s">
        <v>31963</v>
      </c>
      <c r="L7087" s="16">
        <v>0.20833333333333334</v>
      </c>
      <c r="M7087" t="s">
        <v>31963</v>
      </c>
      <c r="N7087" s="16">
        <v>0.29166666666666669</v>
      </c>
      <c r="O7087">
        <v>5</v>
      </c>
      <c r="P7087">
        <v>8107</v>
      </c>
      <c r="Q7087" s="19">
        <v>64856</v>
      </c>
    </row>
    <row r="7088" spans="1:17" x14ac:dyDescent="0.3">
      <c r="A7088">
        <v>8087</v>
      </c>
      <c r="B7088" t="s">
        <v>23529</v>
      </c>
      <c r="C7088" t="s">
        <v>29320</v>
      </c>
      <c r="D7088">
        <v>8</v>
      </c>
      <c r="E7088" s="15">
        <v>45476</v>
      </c>
      <c r="F7088" s="16">
        <v>0.92083333333333328</v>
      </c>
      <c r="G7088" s="15">
        <v>45477</v>
      </c>
      <c r="H7088" s="16">
        <v>0.21319444444444444</v>
      </c>
      <c r="I7088" t="s">
        <v>78</v>
      </c>
      <c r="J7088" t="s">
        <v>31819</v>
      </c>
      <c r="K7088" t="s">
        <v>31965</v>
      </c>
      <c r="L7088" s="16">
        <v>0.95833333333333337</v>
      </c>
      <c r="M7088" t="s">
        <v>31965</v>
      </c>
      <c r="N7088" s="16">
        <v>0.25</v>
      </c>
      <c r="O7088">
        <v>1</v>
      </c>
      <c r="P7088">
        <v>13863</v>
      </c>
      <c r="Q7088" s="19">
        <v>110904</v>
      </c>
    </row>
    <row r="7089" spans="1:17" x14ac:dyDescent="0.3">
      <c r="A7089">
        <v>8088</v>
      </c>
      <c r="B7089" t="s">
        <v>23532</v>
      </c>
      <c r="C7089" t="s">
        <v>28998</v>
      </c>
      <c r="D7089">
        <v>3</v>
      </c>
      <c r="E7089" s="15">
        <v>44945</v>
      </c>
      <c r="F7089" s="16">
        <v>0.19513888888888889</v>
      </c>
      <c r="G7089" s="15">
        <v>44948</v>
      </c>
      <c r="H7089" s="16">
        <v>0.85277777777777775</v>
      </c>
      <c r="I7089" t="s">
        <v>426</v>
      </c>
      <c r="J7089" t="s">
        <v>31819</v>
      </c>
      <c r="K7089" t="s">
        <v>31964</v>
      </c>
      <c r="L7089" s="16">
        <v>0.20833333333333334</v>
      </c>
      <c r="M7089" t="s">
        <v>31964</v>
      </c>
      <c r="N7089" s="16">
        <v>0.875</v>
      </c>
      <c r="O7089">
        <v>3</v>
      </c>
      <c r="P7089">
        <v>33538</v>
      </c>
      <c r="Q7089" s="19">
        <v>100614</v>
      </c>
    </row>
    <row r="7090" spans="1:17" x14ac:dyDescent="0.3">
      <c r="A7090">
        <v>8089</v>
      </c>
      <c r="B7090" t="s">
        <v>23536</v>
      </c>
      <c r="C7090" t="s">
        <v>29104</v>
      </c>
      <c r="D7090">
        <v>7</v>
      </c>
      <c r="E7090" s="15">
        <v>45446</v>
      </c>
      <c r="F7090" s="16">
        <v>0.2673611111111111</v>
      </c>
      <c r="G7090" s="15">
        <v>45451</v>
      </c>
      <c r="H7090" s="16">
        <v>0.86875000000000002</v>
      </c>
      <c r="I7090" t="s">
        <v>72</v>
      </c>
      <c r="J7090" t="s">
        <v>31820</v>
      </c>
      <c r="K7090" t="s">
        <v>31966</v>
      </c>
      <c r="L7090" s="16">
        <v>0.29166666666666669</v>
      </c>
      <c r="M7090" t="s">
        <v>31966</v>
      </c>
      <c r="N7090" s="16">
        <v>0.875</v>
      </c>
      <c r="O7090">
        <v>5</v>
      </c>
      <c r="P7090">
        <v>26387</v>
      </c>
      <c r="Q7090" s="19">
        <v>184709</v>
      </c>
    </row>
    <row r="7091" spans="1:17" x14ac:dyDescent="0.3">
      <c r="A7091">
        <v>8090</v>
      </c>
      <c r="B7091" t="s">
        <v>23538</v>
      </c>
      <c r="C7091" t="s">
        <v>28761</v>
      </c>
      <c r="D7091">
        <v>8</v>
      </c>
      <c r="E7091" s="15">
        <v>45596</v>
      </c>
      <c r="F7091" s="16">
        <v>0.90486111111111112</v>
      </c>
      <c r="G7091" s="15">
        <v>45599</v>
      </c>
      <c r="H7091" s="16">
        <v>0.40625</v>
      </c>
      <c r="I7091" t="s">
        <v>155</v>
      </c>
      <c r="J7091" t="s">
        <v>31815</v>
      </c>
      <c r="K7091" t="s">
        <v>31961</v>
      </c>
      <c r="L7091" s="16">
        <v>0.91666666666666663</v>
      </c>
      <c r="M7091" t="s">
        <v>31962</v>
      </c>
      <c r="N7091" s="16">
        <v>0.41666666666666669</v>
      </c>
      <c r="O7091">
        <v>3</v>
      </c>
      <c r="P7091">
        <v>3080</v>
      </c>
      <c r="Q7091" s="19">
        <v>24640</v>
      </c>
    </row>
    <row r="7092" spans="1:17" x14ac:dyDescent="0.3">
      <c r="A7092">
        <v>8091</v>
      </c>
      <c r="B7092" t="s">
        <v>23541</v>
      </c>
      <c r="C7092" t="s">
        <v>29501</v>
      </c>
      <c r="D7092">
        <v>10</v>
      </c>
      <c r="E7092" s="15">
        <v>45361</v>
      </c>
      <c r="F7092" s="16">
        <v>0.38472222222222224</v>
      </c>
      <c r="G7092" s="15">
        <v>45362</v>
      </c>
      <c r="H7092" s="16">
        <v>0.17986111111111111</v>
      </c>
      <c r="I7092" t="s">
        <v>155</v>
      </c>
      <c r="J7092" t="s">
        <v>31816</v>
      </c>
      <c r="K7092" t="s">
        <v>31957</v>
      </c>
      <c r="L7092" s="16">
        <v>0.41666666666666669</v>
      </c>
      <c r="M7092" t="s">
        <v>31957</v>
      </c>
      <c r="N7092" s="16">
        <v>0.20833333333333334</v>
      </c>
      <c r="O7092">
        <v>1</v>
      </c>
      <c r="P7092">
        <v>75520</v>
      </c>
      <c r="Q7092" s="19">
        <v>755200</v>
      </c>
    </row>
    <row r="7093" spans="1:17" x14ac:dyDescent="0.3">
      <c r="A7093">
        <v>8092</v>
      </c>
      <c r="B7093" t="s">
        <v>23543</v>
      </c>
      <c r="C7093" t="s">
        <v>29390</v>
      </c>
      <c r="D7093">
        <v>10</v>
      </c>
      <c r="E7093" s="15">
        <v>45343</v>
      </c>
      <c r="F7093" s="16">
        <v>0.76111111111111107</v>
      </c>
      <c r="G7093" s="15">
        <v>45348</v>
      </c>
      <c r="H7093" s="16">
        <v>1.2500000000000001E-2</v>
      </c>
      <c r="I7093" t="s">
        <v>21</v>
      </c>
      <c r="J7093" t="s">
        <v>31819</v>
      </c>
      <c r="K7093" t="s">
        <v>31958</v>
      </c>
      <c r="L7093" s="16">
        <v>0.79166666666666663</v>
      </c>
      <c r="M7093" t="s">
        <v>31958</v>
      </c>
      <c r="N7093" s="16">
        <v>4.1666666666666664E-2</v>
      </c>
      <c r="O7093">
        <v>5</v>
      </c>
      <c r="P7093">
        <v>43201</v>
      </c>
      <c r="Q7093" s="19">
        <v>432010</v>
      </c>
    </row>
    <row r="7094" spans="1:17" x14ac:dyDescent="0.3">
      <c r="A7094">
        <v>8093</v>
      </c>
      <c r="B7094" t="s">
        <v>23545</v>
      </c>
      <c r="C7094" t="s">
        <v>28863</v>
      </c>
      <c r="D7094">
        <v>9</v>
      </c>
      <c r="E7094" s="15">
        <v>45549</v>
      </c>
      <c r="F7094" s="16">
        <v>0.90555555555555556</v>
      </c>
      <c r="G7094" s="15">
        <v>45550</v>
      </c>
      <c r="H7094" s="16">
        <v>0.14583333333333334</v>
      </c>
      <c r="I7094" t="s">
        <v>155</v>
      </c>
      <c r="J7094" t="s">
        <v>31817</v>
      </c>
      <c r="K7094" t="s">
        <v>31967</v>
      </c>
      <c r="L7094" s="16">
        <v>0.91666666666666663</v>
      </c>
      <c r="M7094" t="s">
        <v>31967</v>
      </c>
      <c r="N7094" s="16">
        <v>0.16666666666666666</v>
      </c>
      <c r="O7094">
        <v>1</v>
      </c>
      <c r="P7094">
        <v>23764</v>
      </c>
      <c r="Q7094" s="19">
        <v>213876</v>
      </c>
    </row>
    <row r="7095" spans="1:17" x14ac:dyDescent="0.3">
      <c r="A7095">
        <v>8094</v>
      </c>
      <c r="B7095" t="s">
        <v>23549</v>
      </c>
      <c r="C7095" t="s">
        <v>29187</v>
      </c>
      <c r="D7095">
        <v>1</v>
      </c>
      <c r="E7095" s="15">
        <v>45282</v>
      </c>
      <c r="F7095" s="16">
        <v>0.62152777777777779</v>
      </c>
      <c r="G7095" s="15">
        <v>45285</v>
      </c>
      <c r="H7095" s="16">
        <v>0.74305555555555558</v>
      </c>
      <c r="I7095" t="s">
        <v>56</v>
      </c>
      <c r="J7095" t="s">
        <v>31818</v>
      </c>
      <c r="K7095" t="s">
        <v>31960</v>
      </c>
      <c r="L7095" s="16">
        <v>0.625</v>
      </c>
      <c r="M7095" t="s">
        <v>31960</v>
      </c>
      <c r="N7095" s="16">
        <v>0.75</v>
      </c>
      <c r="O7095">
        <v>3</v>
      </c>
      <c r="P7095">
        <v>22871</v>
      </c>
      <c r="Q7095" s="19">
        <v>22871</v>
      </c>
    </row>
    <row r="7096" spans="1:17" x14ac:dyDescent="0.3">
      <c r="A7096">
        <v>8095</v>
      </c>
      <c r="B7096" t="s">
        <v>23552</v>
      </c>
      <c r="C7096" t="s">
        <v>28810</v>
      </c>
      <c r="D7096">
        <v>4</v>
      </c>
      <c r="E7096" s="15">
        <v>44946</v>
      </c>
      <c r="F7096" s="16">
        <v>0.76041666666666663</v>
      </c>
      <c r="G7096" s="15">
        <v>44950</v>
      </c>
      <c r="H7096" s="16">
        <v>0.53888888888888886</v>
      </c>
      <c r="I7096" t="s">
        <v>72</v>
      </c>
      <c r="J7096" t="s">
        <v>31815</v>
      </c>
      <c r="K7096" t="s">
        <v>31964</v>
      </c>
      <c r="L7096" s="16">
        <v>0.79166666666666663</v>
      </c>
      <c r="M7096" t="s">
        <v>31964</v>
      </c>
      <c r="N7096" s="16">
        <v>0.54166666666666663</v>
      </c>
      <c r="O7096">
        <v>4</v>
      </c>
      <c r="P7096">
        <v>10797</v>
      </c>
      <c r="Q7096" s="19">
        <v>43188</v>
      </c>
    </row>
    <row r="7097" spans="1:17" x14ac:dyDescent="0.3">
      <c r="A7097">
        <v>8096</v>
      </c>
      <c r="B7097" t="s">
        <v>23554</v>
      </c>
      <c r="C7097" t="s">
        <v>29236</v>
      </c>
      <c r="D7097">
        <v>1</v>
      </c>
      <c r="E7097" s="15">
        <v>45331</v>
      </c>
      <c r="F7097" s="16">
        <v>0.61458333333333337</v>
      </c>
      <c r="G7097" s="15">
        <v>45338</v>
      </c>
      <c r="H7097" s="16">
        <v>0.41111111111111109</v>
      </c>
      <c r="I7097" t="s">
        <v>56</v>
      </c>
      <c r="J7097" t="s">
        <v>31822</v>
      </c>
      <c r="K7097" t="s">
        <v>31958</v>
      </c>
      <c r="L7097" s="16">
        <v>0.625</v>
      </c>
      <c r="M7097" t="s">
        <v>31958</v>
      </c>
      <c r="N7097" s="16">
        <v>0.41666666666666669</v>
      </c>
      <c r="O7097">
        <v>7</v>
      </c>
      <c r="P7097">
        <v>634</v>
      </c>
      <c r="Q7097" s="19">
        <v>634</v>
      </c>
    </row>
    <row r="7098" spans="1:17" x14ac:dyDescent="0.3">
      <c r="A7098">
        <v>8097</v>
      </c>
      <c r="B7098" t="s">
        <v>23557</v>
      </c>
      <c r="C7098" t="s">
        <v>29247</v>
      </c>
      <c r="D7098">
        <v>2</v>
      </c>
      <c r="E7098" s="15">
        <v>45042</v>
      </c>
      <c r="F7098" s="16">
        <v>0.67638888888888893</v>
      </c>
      <c r="G7098" s="15">
        <v>45044</v>
      </c>
      <c r="H7098" s="16">
        <v>0.65</v>
      </c>
      <c r="I7098" t="s">
        <v>56</v>
      </c>
      <c r="J7098" t="s">
        <v>31816</v>
      </c>
      <c r="K7098" t="s">
        <v>31956</v>
      </c>
      <c r="L7098" s="16">
        <v>0.70833333333333337</v>
      </c>
      <c r="M7098" t="s">
        <v>31956</v>
      </c>
      <c r="N7098" s="16">
        <v>0.66666666666666663</v>
      </c>
      <c r="O7098">
        <v>2</v>
      </c>
      <c r="P7098">
        <v>1712</v>
      </c>
      <c r="Q7098" s="19">
        <v>3424</v>
      </c>
    </row>
    <row r="7099" spans="1:17" x14ac:dyDescent="0.3">
      <c r="A7099">
        <v>8098</v>
      </c>
      <c r="B7099" t="s">
        <v>23559</v>
      </c>
      <c r="C7099" t="s">
        <v>29570</v>
      </c>
      <c r="D7099">
        <v>10</v>
      </c>
      <c r="E7099" s="15">
        <v>45039</v>
      </c>
      <c r="F7099" s="16">
        <v>0.2986111111111111</v>
      </c>
      <c r="G7099" s="15">
        <v>45040</v>
      </c>
      <c r="H7099" s="16">
        <v>0.88124999999999998</v>
      </c>
      <c r="I7099" t="s">
        <v>21</v>
      </c>
      <c r="J7099" t="s">
        <v>31822</v>
      </c>
      <c r="K7099" t="s">
        <v>31956</v>
      </c>
      <c r="L7099" s="16">
        <v>0.33333333333333331</v>
      </c>
      <c r="M7099" t="s">
        <v>31956</v>
      </c>
      <c r="N7099" s="16">
        <v>0.91666666666666663</v>
      </c>
      <c r="O7099">
        <v>1</v>
      </c>
      <c r="P7099">
        <v>72013</v>
      </c>
      <c r="Q7099" s="19">
        <v>720130</v>
      </c>
    </row>
    <row r="7100" spans="1:17" x14ac:dyDescent="0.3">
      <c r="A7100">
        <v>8099</v>
      </c>
      <c r="B7100" t="s">
        <v>23563</v>
      </c>
      <c r="C7100" t="s">
        <v>29603</v>
      </c>
      <c r="D7100">
        <v>3</v>
      </c>
      <c r="E7100" s="15">
        <v>45472</v>
      </c>
      <c r="F7100" s="16">
        <v>0.70416666666666672</v>
      </c>
      <c r="G7100" s="15">
        <v>45477</v>
      </c>
      <c r="H7100" s="16">
        <v>0.28125</v>
      </c>
      <c r="I7100" t="s">
        <v>13</v>
      </c>
      <c r="J7100" t="s">
        <v>31822</v>
      </c>
      <c r="K7100" t="s">
        <v>31966</v>
      </c>
      <c r="L7100" s="16">
        <v>0.70833333333333337</v>
      </c>
      <c r="M7100" t="s">
        <v>31965</v>
      </c>
      <c r="N7100" s="16">
        <v>0.29166666666666669</v>
      </c>
      <c r="O7100">
        <v>5</v>
      </c>
      <c r="P7100">
        <v>8650</v>
      </c>
      <c r="Q7100" s="19">
        <v>25950</v>
      </c>
    </row>
    <row r="7101" spans="1:17" x14ac:dyDescent="0.3">
      <c r="A7101">
        <v>8100</v>
      </c>
      <c r="B7101" t="s">
        <v>23567</v>
      </c>
      <c r="C7101" t="s">
        <v>29330</v>
      </c>
      <c r="D7101">
        <v>8</v>
      </c>
      <c r="E7101" s="15">
        <v>45352</v>
      </c>
      <c r="F7101" s="16">
        <v>0.56388888888888888</v>
      </c>
      <c r="G7101" s="15">
        <v>45357</v>
      </c>
      <c r="H7101" s="16">
        <v>0.66597222222222219</v>
      </c>
      <c r="I7101" t="s">
        <v>56</v>
      </c>
      <c r="J7101" t="s">
        <v>31816</v>
      </c>
      <c r="K7101" t="s">
        <v>31957</v>
      </c>
      <c r="L7101" s="16">
        <v>0.58333333333333337</v>
      </c>
      <c r="M7101" t="s">
        <v>31957</v>
      </c>
      <c r="N7101" s="16">
        <v>0.66666666666666663</v>
      </c>
      <c r="O7101">
        <v>5</v>
      </c>
      <c r="P7101">
        <v>17914</v>
      </c>
      <c r="Q7101" s="19">
        <v>143312</v>
      </c>
    </row>
    <row r="7102" spans="1:17" x14ac:dyDescent="0.3">
      <c r="A7102">
        <v>8101</v>
      </c>
      <c r="B7102" t="s">
        <v>23569</v>
      </c>
      <c r="C7102" t="s">
        <v>29574</v>
      </c>
      <c r="D7102">
        <v>10</v>
      </c>
      <c r="E7102" s="15">
        <v>45244</v>
      </c>
      <c r="F7102" s="16">
        <v>7.5694444444444439E-2</v>
      </c>
      <c r="G7102" s="15">
        <v>45247</v>
      </c>
      <c r="H7102" s="16">
        <v>0.32361111111111113</v>
      </c>
      <c r="I7102" t="s">
        <v>426</v>
      </c>
      <c r="J7102" t="s">
        <v>31816</v>
      </c>
      <c r="K7102" t="s">
        <v>31962</v>
      </c>
      <c r="L7102" s="16">
        <v>8.3333333333333329E-2</v>
      </c>
      <c r="M7102" t="s">
        <v>31962</v>
      </c>
      <c r="N7102" s="16">
        <v>0.33333333333333331</v>
      </c>
      <c r="O7102">
        <v>3</v>
      </c>
      <c r="P7102">
        <v>6236</v>
      </c>
      <c r="Q7102" s="19">
        <v>62360</v>
      </c>
    </row>
    <row r="7103" spans="1:17" x14ac:dyDescent="0.3">
      <c r="A7103">
        <v>8102</v>
      </c>
      <c r="B7103" t="s">
        <v>23572</v>
      </c>
      <c r="C7103" t="s">
        <v>28888</v>
      </c>
      <c r="D7103">
        <v>2</v>
      </c>
      <c r="E7103" s="15">
        <v>45505</v>
      </c>
      <c r="F7103" s="16">
        <v>0.1388888888888889</v>
      </c>
      <c r="G7103" s="15">
        <v>45506</v>
      </c>
      <c r="H7103" s="16">
        <v>0.60069444444444442</v>
      </c>
      <c r="I7103" t="s">
        <v>426</v>
      </c>
      <c r="J7103" t="s">
        <v>31815</v>
      </c>
      <c r="K7103" t="s">
        <v>31963</v>
      </c>
      <c r="L7103" s="16">
        <v>0.16666666666666666</v>
      </c>
      <c r="M7103" t="s">
        <v>31963</v>
      </c>
      <c r="N7103" s="16">
        <v>0.625</v>
      </c>
      <c r="O7103">
        <v>1</v>
      </c>
      <c r="P7103">
        <v>43493</v>
      </c>
      <c r="Q7103" s="19">
        <v>86986</v>
      </c>
    </row>
    <row r="7104" spans="1:17" x14ac:dyDescent="0.3">
      <c r="A7104">
        <v>8103</v>
      </c>
      <c r="B7104" t="s">
        <v>23574</v>
      </c>
      <c r="C7104" t="s">
        <v>29431</v>
      </c>
      <c r="D7104">
        <v>6</v>
      </c>
      <c r="E7104" s="15">
        <v>45114</v>
      </c>
      <c r="F7104" s="16">
        <v>0.43472222222222223</v>
      </c>
      <c r="G7104" s="15">
        <v>45121</v>
      </c>
      <c r="H7104" s="16">
        <v>1.0416666666666666E-2</v>
      </c>
      <c r="I7104" t="s">
        <v>13</v>
      </c>
      <c r="J7104" t="s">
        <v>31821</v>
      </c>
      <c r="K7104" t="s">
        <v>31965</v>
      </c>
      <c r="L7104" s="16">
        <v>0.45833333333333331</v>
      </c>
      <c r="M7104" t="s">
        <v>31965</v>
      </c>
      <c r="N7104" s="16">
        <v>4.1666666666666664E-2</v>
      </c>
      <c r="O7104">
        <v>7</v>
      </c>
      <c r="P7104">
        <v>29927</v>
      </c>
      <c r="Q7104" s="19">
        <v>179562</v>
      </c>
    </row>
    <row r="7105" spans="1:17" x14ac:dyDescent="0.3">
      <c r="A7105">
        <v>8104</v>
      </c>
      <c r="B7105" t="s">
        <v>23576</v>
      </c>
      <c r="C7105" t="s">
        <v>29539</v>
      </c>
      <c r="D7105">
        <v>4</v>
      </c>
      <c r="E7105" s="15">
        <v>45352</v>
      </c>
      <c r="F7105" s="16">
        <v>0.11180555555555556</v>
      </c>
      <c r="G7105" s="15">
        <v>45357</v>
      </c>
      <c r="H7105" s="16">
        <v>0.77361111111111114</v>
      </c>
      <c r="I7105" t="s">
        <v>42</v>
      </c>
      <c r="J7105" t="s">
        <v>31822</v>
      </c>
      <c r="K7105" t="s">
        <v>31957</v>
      </c>
      <c r="L7105" s="16">
        <v>0.125</v>
      </c>
      <c r="M7105" t="s">
        <v>31957</v>
      </c>
      <c r="N7105" s="16">
        <v>0.79166666666666663</v>
      </c>
      <c r="O7105">
        <v>5</v>
      </c>
      <c r="P7105">
        <v>26165</v>
      </c>
      <c r="Q7105" s="19">
        <v>104660</v>
      </c>
    </row>
    <row r="7106" spans="1:17" x14ac:dyDescent="0.3">
      <c r="A7106">
        <v>8105</v>
      </c>
      <c r="B7106" t="s">
        <v>23580</v>
      </c>
      <c r="C7106" t="s">
        <v>29439</v>
      </c>
      <c r="D7106">
        <v>8</v>
      </c>
      <c r="E7106" s="15">
        <v>45342</v>
      </c>
      <c r="F7106" s="16">
        <v>0.15833333333333333</v>
      </c>
      <c r="G7106" s="15">
        <v>45346</v>
      </c>
      <c r="H7106" s="16">
        <v>0.89027777777777772</v>
      </c>
      <c r="I7106" t="s">
        <v>155</v>
      </c>
      <c r="J7106" t="s">
        <v>31819</v>
      </c>
      <c r="K7106" t="s">
        <v>31958</v>
      </c>
      <c r="L7106" s="16">
        <v>0.16666666666666666</v>
      </c>
      <c r="M7106" t="s">
        <v>31958</v>
      </c>
      <c r="N7106" s="16">
        <v>0.91666666666666663</v>
      </c>
      <c r="O7106">
        <v>4</v>
      </c>
      <c r="P7106">
        <v>7380</v>
      </c>
      <c r="Q7106" s="19">
        <v>59040</v>
      </c>
    </row>
    <row r="7107" spans="1:17" x14ac:dyDescent="0.3">
      <c r="A7107">
        <v>8106</v>
      </c>
      <c r="B7107" t="s">
        <v>23583</v>
      </c>
      <c r="C7107" t="s">
        <v>29334</v>
      </c>
      <c r="D7107">
        <v>2</v>
      </c>
      <c r="E7107" s="15">
        <v>44931</v>
      </c>
      <c r="F7107" s="16">
        <v>0.43263888888888891</v>
      </c>
      <c r="G7107" s="15">
        <v>44932</v>
      </c>
      <c r="H7107" s="16">
        <v>0.76666666666666672</v>
      </c>
      <c r="I7107" t="s">
        <v>42</v>
      </c>
      <c r="J7107" t="s">
        <v>31822</v>
      </c>
      <c r="K7107" t="s">
        <v>31964</v>
      </c>
      <c r="L7107" s="16">
        <v>0.45833333333333331</v>
      </c>
      <c r="M7107" t="s">
        <v>31964</v>
      </c>
      <c r="N7107" s="16">
        <v>0.79166666666666663</v>
      </c>
      <c r="O7107">
        <v>1</v>
      </c>
      <c r="P7107">
        <v>1618</v>
      </c>
      <c r="Q7107" s="19">
        <v>3236</v>
      </c>
    </row>
    <row r="7108" spans="1:17" x14ac:dyDescent="0.3">
      <c r="A7108">
        <v>8107</v>
      </c>
      <c r="B7108" t="s">
        <v>23585</v>
      </c>
      <c r="C7108" t="s">
        <v>28919</v>
      </c>
      <c r="D7108">
        <v>1</v>
      </c>
      <c r="E7108" s="15">
        <v>45547</v>
      </c>
      <c r="F7108" s="16">
        <v>9.0972222222222218E-2</v>
      </c>
      <c r="G7108" s="15">
        <v>45553</v>
      </c>
      <c r="H7108" s="16">
        <v>0.5</v>
      </c>
      <c r="I7108" t="s">
        <v>481</v>
      </c>
      <c r="J7108" t="s">
        <v>31820</v>
      </c>
      <c r="K7108" t="s">
        <v>31967</v>
      </c>
      <c r="L7108" s="16">
        <v>0.125</v>
      </c>
      <c r="M7108" t="s">
        <v>31967</v>
      </c>
      <c r="N7108" s="16">
        <v>0.54166666666666663</v>
      </c>
      <c r="O7108">
        <v>6</v>
      </c>
      <c r="P7108">
        <v>3484</v>
      </c>
      <c r="Q7108" s="19">
        <v>3484</v>
      </c>
    </row>
    <row r="7109" spans="1:17" x14ac:dyDescent="0.3">
      <c r="A7109">
        <v>8108</v>
      </c>
      <c r="B7109" t="s">
        <v>23587</v>
      </c>
      <c r="C7109" t="s">
        <v>29544</v>
      </c>
      <c r="D7109">
        <v>9</v>
      </c>
      <c r="E7109" s="15">
        <v>45220</v>
      </c>
      <c r="F7109" s="16">
        <v>0.71875</v>
      </c>
      <c r="G7109" s="15">
        <v>45222</v>
      </c>
      <c r="H7109" s="16">
        <v>0.34305555555555556</v>
      </c>
      <c r="I7109" t="s">
        <v>13</v>
      </c>
      <c r="J7109" t="s">
        <v>31820</v>
      </c>
      <c r="K7109" t="s">
        <v>31961</v>
      </c>
      <c r="L7109" s="16">
        <v>0.75</v>
      </c>
      <c r="M7109" t="s">
        <v>31961</v>
      </c>
      <c r="N7109" s="16">
        <v>0.375</v>
      </c>
      <c r="O7109">
        <v>2</v>
      </c>
      <c r="P7109">
        <v>6686</v>
      </c>
      <c r="Q7109" s="19">
        <v>60174</v>
      </c>
    </row>
    <row r="7110" spans="1:17" x14ac:dyDescent="0.3">
      <c r="A7110">
        <v>8109</v>
      </c>
      <c r="B7110" t="s">
        <v>23589</v>
      </c>
      <c r="C7110" t="s">
        <v>29207</v>
      </c>
      <c r="D7110">
        <v>10</v>
      </c>
      <c r="E7110" s="15">
        <v>45159</v>
      </c>
      <c r="F7110" s="16">
        <v>0.6791666666666667</v>
      </c>
      <c r="G7110" s="15">
        <v>45165</v>
      </c>
      <c r="H7110" s="16">
        <v>0.39166666666666666</v>
      </c>
      <c r="I7110" t="s">
        <v>78</v>
      </c>
      <c r="J7110" t="s">
        <v>31818</v>
      </c>
      <c r="K7110" t="s">
        <v>31963</v>
      </c>
      <c r="L7110" s="16">
        <v>0.70833333333333337</v>
      </c>
      <c r="M7110" t="s">
        <v>31963</v>
      </c>
      <c r="N7110" s="16">
        <v>0.41666666666666669</v>
      </c>
      <c r="O7110">
        <v>6</v>
      </c>
      <c r="P7110">
        <v>4429</v>
      </c>
      <c r="Q7110" s="19">
        <v>44290</v>
      </c>
    </row>
    <row r="7111" spans="1:17" x14ac:dyDescent="0.3">
      <c r="A7111">
        <v>8110</v>
      </c>
      <c r="B7111" t="s">
        <v>23591</v>
      </c>
      <c r="C7111" t="s">
        <v>28823</v>
      </c>
      <c r="D7111">
        <v>8</v>
      </c>
      <c r="E7111" s="15">
        <v>45606</v>
      </c>
      <c r="F7111" s="16">
        <v>0.66805555555555551</v>
      </c>
      <c r="G7111" s="15">
        <v>45607</v>
      </c>
      <c r="H7111" s="16">
        <v>0.58194444444444449</v>
      </c>
      <c r="I7111" t="s">
        <v>481</v>
      </c>
      <c r="J7111" t="s">
        <v>31816</v>
      </c>
      <c r="K7111" t="s">
        <v>31962</v>
      </c>
      <c r="L7111" s="16">
        <v>0.70833333333333337</v>
      </c>
      <c r="M7111" t="s">
        <v>31962</v>
      </c>
      <c r="N7111" s="16">
        <v>0.58333333333333337</v>
      </c>
      <c r="O7111">
        <v>1</v>
      </c>
      <c r="P7111">
        <v>12942</v>
      </c>
      <c r="Q7111" s="19">
        <v>103536</v>
      </c>
    </row>
    <row r="7112" spans="1:17" x14ac:dyDescent="0.3">
      <c r="A7112">
        <v>8111</v>
      </c>
      <c r="B7112" t="s">
        <v>23593</v>
      </c>
      <c r="C7112" t="s">
        <v>28960</v>
      </c>
      <c r="D7112">
        <v>3</v>
      </c>
      <c r="E7112" s="15">
        <v>45429</v>
      </c>
      <c r="F7112" s="16">
        <v>0.65</v>
      </c>
      <c r="G7112" s="15">
        <v>45432</v>
      </c>
      <c r="H7112" s="16">
        <v>0.34166666666666667</v>
      </c>
      <c r="I7112" t="s">
        <v>42</v>
      </c>
      <c r="J7112" t="s">
        <v>31822</v>
      </c>
      <c r="K7112" t="s">
        <v>31959</v>
      </c>
      <c r="L7112" s="16">
        <v>0.66666666666666663</v>
      </c>
      <c r="M7112" t="s">
        <v>31959</v>
      </c>
      <c r="N7112" s="16">
        <v>0.375</v>
      </c>
      <c r="O7112">
        <v>3</v>
      </c>
      <c r="P7112">
        <v>2202</v>
      </c>
      <c r="Q7112" s="19">
        <v>6606</v>
      </c>
    </row>
    <row r="7113" spans="1:17" x14ac:dyDescent="0.3">
      <c r="A7113">
        <v>8112</v>
      </c>
      <c r="B7113" t="s">
        <v>23595</v>
      </c>
      <c r="C7113" t="s">
        <v>29060</v>
      </c>
      <c r="D7113">
        <v>2</v>
      </c>
      <c r="E7113" s="15">
        <v>44986</v>
      </c>
      <c r="F7113" s="16">
        <v>0.69722222222222219</v>
      </c>
      <c r="G7113" s="15">
        <v>44993</v>
      </c>
      <c r="H7113" s="16">
        <v>0.57708333333333328</v>
      </c>
      <c r="I7113" t="s">
        <v>426</v>
      </c>
      <c r="J7113" t="s">
        <v>31817</v>
      </c>
      <c r="K7113" t="s">
        <v>31957</v>
      </c>
      <c r="L7113" s="16">
        <v>0.70833333333333337</v>
      </c>
      <c r="M7113" t="s">
        <v>31957</v>
      </c>
      <c r="N7113" s="16">
        <v>0.58333333333333337</v>
      </c>
      <c r="O7113">
        <v>7</v>
      </c>
      <c r="P7113">
        <v>9871</v>
      </c>
      <c r="Q7113" s="19">
        <v>19742</v>
      </c>
    </row>
    <row r="7114" spans="1:17" x14ac:dyDescent="0.3">
      <c r="A7114">
        <v>8113</v>
      </c>
      <c r="B7114" t="s">
        <v>23598</v>
      </c>
      <c r="C7114" t="s">
        <v>29443</v>
      </c>
      <c r="D7114">
        <v>9</v>
      </c>
      <c r="E7114" s="15">
        <v>45577</v>
      </c>
      <c r="F7114" s="16">
        <v>6.7361111111111108E-2</v>
      </c>
      <c r="G7114" s="15">
        <v>45584</v>
      </c>
      <c r="H7114" s="16">
        <v>0.81944444444444442</v>
      </c>
      <c r="I7114" t="s">
        <v>78</v>
      </c>
      <c r="J7114" t="s">
        <v>31822</v>
      </c>
      <c r="K7114" t="s">
        <v>31961</v>
      </c>
      <c r="L7114" s="16">
        <v>8.3333333333333329E-2</v>
      </c>
      <c r="M7114" t="s">
        <v>31961</v>
      </c>
      <c r="N7114" s="16">
        <v>0.83333333333333337</v>
      </c>
      <c r="O7114">
        <v>7</v>
      </c>
      <c r="P7114">
        <v>4537</v>
      </c>
      <c r="Q7114" s="19">
        <v>40833</v>
      </c>
    </row>
    <row r="7115" spans="1:17" x14ac:dyDescent="0.3">
      <c r="A7115">
        <v>8114</v>
      </c>
      <c r="B7115" t="s">
        <v>23601</v>
      </c>
      <c r="C7115" t="s">
        <v>29211</v>
      </c>
      <c r="D7115">
        <v>3</v>
      </c>
      <c r="E7115" s="15">
        <v>45135</v>
      </c>
      <c r="F7115" s="16">
        <v>0.76388888888888884</v>
      </c>
      <c r="G7115" s="15">
        <v>45142</v>
      </c>
      <c r="H7115" s="16">
        <v>0.23749999999999999</v>
      </c>
      <c r="I7115" t="s">
        <v>78</v>
      </c>
      <c r="J7115" t="s">
        <v>31817</v>
      </c>
      <c r="K7115" t="s">
        <v>31965</v>
      </c>
      <c r="L7115" s="16">
        <v>0.79166666666666663</v>
      </c>
      <c r="M7115" t="s">
        <v>31963</v>
      </c>
      <c r="N7115" s="16">
        <v>0.25</v>
      </c>
      <c r="O7115">
        <v>7</v>
      </c>
      <c r="P7115">
        <v>1168</v>
      </c>
      <c r="Q7115" s="19">
        <v>3504</v>
      </c>
    </row>
    <row r="7116" spans="1:17" x14ac:dyDescent="0.3">
      <c r="A7116">
        <v>8115</v>
      </c>
      <c r="B7116" t="s">
        <v>23603</v>
      </c>
      <c r="C7116" t="s">
        <v>29226</v>
      </c>
      <c r="D7116">
        <v>6</v>
      </c>
      <c r="E7116" s="15">
        <v>45233</v>
      </c>
      <c r="F7116" s="16">
        <v>0.44374999999999998</v>
      </c>
      <c r="G7116" s="15">
        <v>45237</v>
      </c>
      <c r="H7116" s="16">
        <v>0.55208333333333337</v>
      </c>
      <c r="I7116" t="s">
        <v>481</v>
      </c>
      <c r="J7116" t="s">
        <v>31818</v>
      </c>
      <c r="K7116" t="s">
        <v>31962</v>
      </c>
      <c r="L7116" s="16">
        <v>0.45833333333333331</v>
      </c>
      <c r="M7116" t="s">
        <v>31962</v>
      </c>
      <c r="N7116" s="16">
        <v>0.58333333333333337</v>
      </c>
      <c r="O7116">
        <v>4</v>
      </c>
      <c r="P7116">
        <v>3500</v>
      </c>
      <c r="Q7116" s="19">
        <v>21000</v>
      </c>
    </row>
    <row r="7117" spans="1:17" x14ac:dyDescent="0.3">
      <c r="A7117">
        <v>8116</v>
      </c>
      <c r="B7117" t="s">
        <v>23607</v>
      </c>
      <c r="C7117" t="s">
        <v>28912</v>
      </c>
      <c r="D7117">
        <v>1</v>
      </c>
      <c r="E7117" s="15">
        <v>45596</v>
      </c>
      <c r="F7117" s="16">
        <v>0.8520833333333333</v>
      </c>
      <c r="G7117" s="15">
        <v>45601</v>
      </c>
      <c r="H7117" s="16">
        <v>0.91736111111111107</v>
      </c>
      <c r="I7117" t="s">
        <v>72</v>
      </c>
      <c r="J7117" t="s">
        <v>31815</v>
      </c>
      <c r="K7117" t="s">
        <v>31961</v>
      </c>
      <c r="L7117" s="16">
        <v>0.875</v>
      </c>
      <c r="M7117" t="s">
        <v>31962</v>
      </c>
      <c r="N7117" s="16">
        <v>0.95833333333333337</v>
      </c>
      <c r="O7117">
        <v>5</v>
      </c>
      <c r="P7117">
        <v>22456</v>
      </c>
      <c r="Q7117" s="19">
        <v>22456</v>
      </c>
    </row>
    <row r="7118" spans="1:17" x14ac:dyDescent="0.3">
      <c r="A7118">
        <v>8117</v>
      </c>
      <c r="B7118" t="s">
        <v>23610</v>
      </c>
      <c r="C7118" t="s">
        <v>28933</v>
      </c>
      <c r="D7118">
        <v>4</v>
      </c>
      <c r="E7118" s="15">
        <v>44948</v>
      </c>
      <c r="F7118" s="16">
        <v>0.65555555555555556</v>
      </c>
      <c r="G7118" s="15">
        <v>44954</v>
      </c>
      <c r="H7118" s="16">
        <v>0.21944444444444444</v>
      </c>
      <c r="I7118" t="s">
        <v>155</v>
      </c>
      <c r="J7118" t="s">
        <v>31821</v>
      </c>
      <c r="K7118" t="s">
        <v>31964</v>
      </c>
      <c r="L7118" s="16">
        <v>0.66666666666666663</v>
      </c>
      <c r="M7118" t="s">
        <v>31964</v>
      </c>
      <c r="N7118" s="16">
        <v>0.25</v>
      </c>
      <c r="O7118">
        <v>6</v>
      </c>
      <c r="P7118">
        <v>15464</v>
      </c>
      <c r="Q7118" s="19">
        <v>61856</v>
      </c>
    </row>
    <row r="7119" spans="1:17" x14ac:dyDescent="0.3">
      <c r="A7119">
        <v>8118</v>
      </c>
      <c r="B7119" t="s">
        <v>23613</v>
      </c>
      <c r="C7119" t="s">
        <v>29176</v>
      </c>
      <c r="D7119">
        <v>3</v>
      </c>
      <c r="E7119" s="15">
        <v>44968</v>
      </c>
      <c r="F7119" s="16">
        <v>0.23541666666666666</v>
      </c>
      <c r="G7119" s="15">
        <v>44972</v>
      </c>
      <c r="H7119" s="16">
        <v>0.59444444444444444</v>
      </c>
      <c r="I7119" t="s">
        <v>72</v>
      </c>
      <c r="J7119" t="s">
        <v>31816</v>
      </c>
      <c r="K7119" t="s">
        <v>31958</v>
      </c>
      <c r="L7119" s="16">
        <v>0.25</v>
      </c>
      <c r="M7119" t="s">
        <v>31958</v>
      </c>
      <c r="N7119" s="16">
        <v>0.625</v>
      </c>
      <c r="O7119">
        <v>4</v>
      </c>
      <c r="P7119">
        <v>796</v>
      </c>
      <c r="Q7119" s="19">
        <v>2388</v>
      </c>
    </row>
    <row r="7120" spans="1:17" x14ac:dyDescent="0.3">
      <c r="A7120">
        <v>8119</v>
      </c>
      <c r="B7120" t="s">
        <v>23616</v>
      </c>
      <c r="C7120" t="s">
        <v>29486</v>
      </c>
      <c r="D7120">
        <v>7</v>
      </c>
      <c r="E7120" s="15">
        <v>45002</v>
      </c>
      <c r="F7120" s="16">
        <v>0.56805555555555554</v>
      </c>
      <c r="G7120" s="15">
        <v>45006</v>
      </c>
      <c r="H7120" s="16">
        <v>0.77500000000000002</v>
      </c>
      <c r="I7120" t="s">
        <v>481</v>
      </c>
      <c r="J7120" t="s">
        <v>31815</v>
      </c>
      <c r="K7120" t="s">
        <v>31957</v>
      </c>
      <c r="L7120" s="16">
        <v>0.58333333333333337</v>
      </c>
      <c r="M7120" t="s">
        <v>31957</v>
      </c>
      <c r="N7120" s="16">
        <v>0.79166666666666663</v>
      </c>
      <c r="O7120">
        <v>4</v>
      </c>
      <c r="P7120">
        <v>12347</v>
      </c>
      <c r="Q7120" s="19">
        <v>86429</v>
      </c>
    </row>
    <row r="7121" spans="1:17" x14ac:dyDescent="0.3">
      <c r="A7121">
        <v>8120</v>
      </c>
      <c r="B7121" t="s">
        <v>23619</v>
      </c>
      <c r="C7121" t="s">
        <v>29132</v>
      </c>
      <c r="D7121">
        <v>3</v>
      </c>
      <c r="E7121" s="15">
        <v>45142</v>
      </c>
      <c r="F7121" s="16">
        <v>0.53819444444444442</v>
      </c>
      <c r="G7121" s="15">
        <v>45146</v>
      </c>
      <c r="H7121" s="16">
        <v>0.98750000000000004</v>
      </c>
      <c r="I7121" t="s">
        <v>481</v>
      </c>
      <c r="J7121" t="s">
        <v>31820</v>
      </c>
      <c r="K7121" t="s">
        <v>31963</v>
      </c>
      <c r="L7121" s="16">
        <v>0.54166666666666663</v>
      </c>
      <c r="M7121" t="s">
        <v>31963</v>
      </c>
      <c r="N7121" s="16">
        <v>0</v>
      </c>
      <c r="O7121">
        <v>4</v>
      </c>
      <c r="P7121">
        <v>2866</v>
      </c>
      <c r="Q7121" s="19">
        <v>8598</v>
      </c>
    </row>
    <row r="7122" spans="1:17" x14ac:dyDescent="0.3">
      <c r="A7122">
        <v>8121</v>
      </c>
      <c r="B7122" t="s">
        <v>23622</v>
      </c>
      <c r="C7122" t="s">
        <v>29271</v>
      </c>
      <c r="D7122">
        <v>10</v>
      </c>
      <c r="E7122" s="15">
        <v>45552</v>
      </c>
      <c r="F7122" s="16">
        <v>0.51249999999999996</v>
      </c>
      <c r="G7122" s="15">
        <v>45556</v>
      </c>
      <c r="H7122" s="16">
        <v>7.9166666666666663E-2</v>
      </c>
      <c r="I7122" t="s">
        <v>155</v>
      </c>
      <c r="J7122" t="s">
        <v>31822</v>
      </c>
      <c r="K7122" t="s">
        <v>31967</v>
      </c>
      <c r="L7122" s="16">
        <v>0.54166666666666663</v>
      </c>
      <c r="M7122" t="s">
        <v>31967</v>
      </c>
      <c r="N7122" s="16">
        <v>8.3333333333333329E-2</v>
      </c>
      <c r="O7122">
        <v>4</v>
      </c>
      <c r="P7122">
        <v>15277</v>
      </c>
      <c r="Q7122" s="19">
        <v>152770</v>
      </c>
    </row>
    <row r="7123" spans="1:17" x14ac:dyDescent="0.3">
      <c r="A7123">
        <v>8122</v>
      </c>
      <c r="B7123" t="s">
        <v>23624</v>
      </c>
      <c r="C7123" t="s">
        <v>29181</v>
      </c>
      <c r="D7123">
        <v>4</v>
      </c>
      <c r="E7123" s="15">
        <v>45317</v>
      </c>
      <c r="F7123" s="16">
        <v>0.875</v>
      </c>
      <c r="G7123" s="15">
        <v>45319</v>
      </c>
      <c r="H7123" s="16">
        <v>0.5708333333333333</v>
      </c>
      <c r="I7123" t="s">
        <v>481</v>
      </c>
      <c r="J7123" t="s">
        <v>31821</v>
      </c>
      <c r="K7123" t="s">
        <v>31964</v>
      </c>
      <c r="L7123" s="16">
        <v>0.91666666666666663</v>
      </c>
      <c r="M7123" t="s">
        <v>31964</v>
      </c>
      <c r="N7123" s="16">
        <v>0.58333333333333337</v>
      </c>
      <c r="O7123">
        <v>2</v>
      </c>
      <c r="P7123">
        <v>19695</v>
      </c>
      <c r="Q7123" s="19">
        <v>78780</v>
      </c>
    </row>
    <row r="7124" spans="1:17" x14ac:dyDescent="0.3">
      <c r="A7124">
        <v>8123</v>
      </c>
      <c r="B7124" t="s">
        <v>23627</v>
      </c>
      <c r="C7124" t="s">
        <v>29642</v>
      </c>
      <c r="D7124">
        <v>9</v>
      </c>
      <c r="E7124" s="15">
        <v>45452</v>
      </c>
      <c r="F7124" s="16">
        <v>3.8194444444444448E-2</v>
      </c>
      <c r="G7124" s="15">
        <v>45458</v>
      </c>
      <c r="H7124" s="16">
        <v>0.38055555555555554</v>
      </c>
      <c r="I7124" t="s">
        <v>155</v>
      </c>
      <c r="J7124" t="s">
        <v>31820</v>
      </c>
      <c r="K7124" t="s">
        <v>31966</v>
      </c>
      <c r="L7124" s="16">
        <v>4.1666666666666664E-2</v>
      </c>
      <c r="M7124" t="s">
        <v>31966</v>
      </c>
      <c r="N7124" s="16">
        <v>0.41666666666666669</v>
      </c>
      <c r="O7124">
        <v>6</v>
      </c>
      <c r="P7124">
        <v>17035</v>
      </c>
      <c r="Q7124" s="19">
        <v>153315</v>
      </c>
    </row>
    <row r="7125" spans="1:17" x14ac:dyDescent="0.3">
      <c r="A7125">
        <v>8124</v>
      </c>
      <c r="B7125" t="s">
        <v>23630</v>
      </c>
      <c r="C7125" t="s">
        <v>28999</v>
      </c>
      <c r="D7125">
        <v>3</v>
      </c>
      <c r="E7125" s="15">
        <v>45353</v>
      </c>
      <c r="F7125" s="16">
        <v>0.82152777777777775</v>
      </c>
      <c r="G7125" s="15">
        <v>45359</v>
      </c>
      <c r="H7125" s="16">
        <v>0.87361111111111112</v>
      </c>
      <c r="I7125" t="s">
        <v>72</v>
      </c>
      <c r="J7125" t="s">
        <v>31817</v>
      </c>
      <c r="K7125" t="s">
        <v>31957</v>
      </c>
      <c r="L7125" s="16">
        <v>0.83333333333333337</v>
      </c>
      <c r="M7125" t="s">
        <v>31957</v>
      </c>
      <c r="N7125" s="16">
        <v>0.875</v>
      </c>
      <c r="O7125">
        <v>6</v>
      </c>
      <c r="P7125">
        <v>15580</v>
      </c>
      <c r="Q7125" s="19">
        <v>46740</v>
      </c>
    </row>
    <row r="7126" spans="1:17" x14ac:dyDescent="0.3">
      <c r="A7126">
        <v>8125</v>
      </c>
      <c r="B7126" t="s">
        <v>23633</v>
      </c>
      <c r="C7126" t="s">
        <v>29422</v>
      </c>
      <c r="D7126">
        <v>10</v>
      </c>
      <c r="E7126" s="15">
        <v>45277</v>
      </c>
      <c r="F7126" s="16">
        <v>0.57013888888888886</v>
      </c>
      <c r="G7126" s="15">
        <v>45283</v>
      </c>
      <c r="H7126" s="16">
        <v>0.32361111111111113</v>
      </c>
      <c r="I7126" t="s">
        <v>21</v>
      </c>
      <c r="J7126" t="s">
        <v>31821</v>
      </c>
      <c r="K7126" t="s">
        <v>31960</v>
      </c>
      <c r="L7126" s="16">
        <v>0.58333333333333337</v>
      </c>
      <c r="M7126" t="s">
        <v>31960</v>
      </c>
      <c r="N7126" s="16">
        <v>0.33333333333333331</v>
      </c>
      <c r="O7126">
        <v>6</v>
      </c>
      <c r="P7126">
        <v>19652</v>
      </c>
      <c r="Q7126" s="19">
        <v>196520</v>
      </c>
    </row>
    <row r="7127" spans="1:17" x14ac:dyDescent="0.3">
      <c r="A7127">
        <v>8126</v>
      </c>
      <c r="B7127" t="s">
        <v>23636</v>
      </c>
      <c r="C7127" t="s">
        <v>28997</v>
      </c>
      <c r="D7127">
        <v>9</v>
      </c>
      <c r="E7127" s="15">
        <v>45456</v>
      </c>
      <c r="F7127" s="16">
        <v>0.2722222222222222</v>
      </c>
      <c r="G7127" s="15">
        <v>45462</v>
      </c>
      <c r="H7127" s="16">
        <v>0.39930555555555558</v>
      </c>
      <c r="I7127" t="s">
        <v>426</v>
      </c>
      <c r="J7127" t="s">
        <v>31819</v>
      </c>
      <c r="K7127" t="s">
        <v>31966</v>
      </c>
      <c r="L7127" s="16">
        <v>0.29166666666666669</v>
      </c>
      <c r="M7127" t="s">
        <v>31966</v>
      </c>
      <c r="N7127" s="16">
        <v>0.41666666666666669</v>
      </c>
      <c r="O7127">
        <v>6</v>
      </c>
      <c r="P7127">
        <v>28942</v>
      </c>
      <c r="Q7127" s="19">
        <v>260478</v>
      </c>
    </row>
    <row r="7128" spans="1:17" x14ac:dyDescent="0.3">
      <c r="A7128">
        <v>8127</v>
      </c>
      <c r="B7128" t="s">
        <v>23638</v>
      </c>
      <c r="C7128" t="s">
        <v>28847</v>
      </c>
      <c r="D7128">
        <v>1</v>
      </c>
      <c r="E7128" s="15">
        <v>45298</v>
      </c>
      <c r="F7128" s="16">
        <v>5.7638888888888892E-2</v>
      </c>
      <c r="G7128" s="15">
        <v>45302</v>
      </c>
      <c r="H7128" s="16">
        <v>0.38819444444444445</v>
      </c>
      <c r="I7128" t="s">
        <v>426</v>
      </c>
      <c r="J7128" t="s">
        <v>31820</v>
      </c>
      <c r="K7128" t="s">
        <v>31964</v>
      </c>
      <c r="L7128" s="16">
        <v>8.3333333333333329E-2</v>
      </c>
      <c r="M7128" t="s">
        <v>31964</v>
      </c>
      <c r="N7128" s="16">
        <v>0.41666666666666669</v>
      </c>
      <c r="O7128">
        <v>4</v>
      </c>
      <c r="P7128">
        <v>17053</v>
      </c>
      <c r="Q7128" s="19">
        <v>17053</v>
      </c>
    </row>
    <row r="7129" spans="1:17" x14ac:dyDescent="0.3">
      <c r="A7129">
        <v>8128</v>
      </c>
      <c r="B7129" t="s">
        <v>23641</v>
      </c>
      <c r="C7129" t="s">
        <v>28906</v>
      </c>
      <c r="D7129">
        <v>3</v>
      </c>
      <c r="E7129" s="15">
        <v>45393</v>
      </c>
      <c r="F7129" s="16">
        <v>0.85555555555555551</v>
      </c>
      <c r="G7129" s="15">
        <v>45399</v>
      </c>
      <c r="H7129" s="16">
        <v>0.82291666666666663</v>
      </c>
      <c r="I7129" t="s">
        <v>481</v>
      </c>
      <c r="J7129" t="s">
        <v>31818</v>
      </c>
      <c r="K7129" t="s">
        <v>31956</v>
      </c>
      <c r="L7129" s="16">
        <v>0.875</v>
      </c>
      <c r="M7129" t="s">
        <v>31956</v>
      </c>
      <c r="N7129" s="16">
        <v>0.83333333333333337</v>
      </c>
      <c r="O7129">
        <v>6</v>
      </c>
      <c r="P7129">
        <v>16696</v>
      </c>
      <c r="Q7129" s="19">
        <v>50088</v>
      </c>
    </row>
    <row r="7130" spans="1:17" x14ac:dyDescent="0.3">
      <c r="A7130">
        <v>8129</v>
      </c>
      <c r="B7130" t="s">
        <v>23644</v>
      </c>
      <c r="C7130" t="s">
        <v>28843</v>
      </c>
      <c r="D7130">
        <v>1</v>
      </c>
      <c r="E7130" s="15">
        <v>45286</v>
      </c>
      <c r="F7130" s="16">
        <v>0.44861111111111113</v>
      </c>
      <c r="G7130" s="15">
        <v>45288</v>
      </c>
      <c r="H7130" s="16">
        <v>0.13680555555555557</v>
      </c>
      <c r="I7130" t="s">
        <v>123</v>
      </c>
      <c r="J7130" t="s">
        <v>31822</v>
      </c>
      <c r="K7130" t="s">
        <v>31960</v>
      </c>
      <c r="L7130" s="16">
        <v>0.45833333333333331</v>
      </c>
      <c r="M7130" t="s">
        <v>31960</v>
      </c>
      <c r="N7130" s="16">
        <v>0.16666666666666666</v>
      </c>
      <c r="O7130">
        <v>2</v>
      </c>
      <c r="P7130">
        <v>14859</v>
      </c>
      <c r="Q7130" s="19">
        <v>14859</v>
      </c>
    </row>
    <row r="7131" spans="1:17" x14ac:dyDescent="0.3">
      <c r="A7131">
        <v>8130</v>
      </c>
      <c r="B7131" t="s">
        <v>23647</v>
      </c>
      <c r="C7131" t="s">
        <v>29320</v>
      </c>
      <c r="D7131">
        <v>10</v>
      </c>
      <c r="E7131" s="15">
        <v>45235</v>
      </c>
      <c r="F7131" s="16">
        <v>0.21319444444444444</v>
      </c>
      <c r="G7131" s="15">
        <v>45236</v>
      </c>
      <c r="H7131" s="16">
        <v>0.14444444444444443</v>
      </c>
      <c r="I7131" t="s">
        <v>56</v>
      </c>
      <c r="J7131" t="s">
        <v>31821</v>
      </c>
      <c r="K7131" t="s">
        <v>31962</v>
      </c>
      <c r="L7131" s="16">
        <v>0.25</v>
      </c>
      <c r="M7131" t="s">
        <v>31962</v>
      </c>
      <c r="N7131" s="16">
        <v>0.16666666666666666</v>
      </c>
      <c r="O7131">
        <v>1</v>
      </c>
      <c r="P7131">
        <v>13863</v>
      </c>
      <c r="Q7131" s="19">
        <v>138630</v>
      </c>
    </row>
    <row r="7132" spans="1:17" x14ac:dyDescent="0.3">
      <c r="A7132">
        <v>8131</v>
      </c>
      <c r="B7132" t="s">
        <v>23650</v>
      </c>
      <c r="C7132" t="s">
        <v>29091</v>
      </c>
      <c r="D7132">
        <v>3</v>
      </c>
      <c r="E7132" s="15">
        <v>45469</v>
      </c>
      <c r="F7132" s="16">
        <v>3.8194444444444448E-2</v>
      </c>
      <c r="G7132" s="15">
        <v>45474</v>
      </c>
      <c r="H7132" s="16">
        <v>0.37222222222222223</v>
      </c>
      <c r="I7132" t="s">
        <v>123</v>
      </c>
      <c r="J7132" t="s">
        <v>31822</v>
      </c>
      <c r="K7132" t="s">
        <v>31966</v>
      </c>
      <c r="L7132" s="16">
        <v>4.1666666666666664E-2</v>
      </c>
      <c r="M7132" t="s">
        <v>31965</v>
      </c>
      <c r="N7132" s="16">
        <v>0.375</v>
      </c>
      <c r="O7132">
        <v>5</v>
      </c>
      <c r="P7132">
        <v>10460</v>
      </c>
      <c r="Q7132" s="19">
        <v>31380</v>
      </c>
    </row>
    <row r="7133" spans="1:17" x14ac:dyDescent="0.3">
      <c r="A7133">
        <v>8132</v>
      </c>
      <c r="B7133" t="s">
        <v>23652</v>
      </c>
      <c r="C7133" t="s">
        <v>29269</v>
      </c>
      <c r="D7133">
        <v>10</v>
      </c>
      <c r="E7133" s="15">
        <v>45461</v>
      </c>
      <c r="F7133" s="16">
        <v>0.38055555555555554</v>
      </c>
      <c r="G7133" s="15">
        <v>45463</v>
      </c>
      <c r="H7133" s="16">
        <v>0.63472222222222219</v>
      </c>
      <c r="I7133" t="s">
        <v>56</v>
      </c>
      <c r="J7133" t="s">
        <v>31820</v>
      </c>
      <c r="K7133" t="s">
        <v>31966</v>
      </c>
      <c r="L7133" s="16">
        <v>0.41666666666666669</v>
      </c>
      <c r="M7133" t="s">
        <v>31966</v>
      </c>
      <c r="N7133" s="16">
        <v>0.66666666666666663</v>
      </c>
      <c r="O7133">
        <v>2</v>
      </c>
      <c r="P7133">
        <v>3967</v>
      </c>
      <c r="Q7133" s="19">
        <v>39670</v>
      </c>
    </row>
    <row r="7134" spans="1:17" x14ac:dyDescent="0.3">
      <c r="A7134">
        <v>8133</v>
      </c>
      <c r="B7134" t="s">
        <v>23656</v>
      </c>
      <c r="C7134" t="s">
        <v>28847</v>
      </c>
      <c r="D7134">
        <v>7</v>
      </c>
      <c r="E7134" s="15">
        <v>45127</v>
      </c>
      <c r="F7134" s="16">
        <v>0.78333333333333333</v>
      </c>
      <c r="G7134" s="15">
        <v>45128</v>
      </c>
      <c r="H7134" s="16">
        <v>0.74583333333333335</v>
      </c>
      <c r="I7134" t="s">
        <v>426</v>
      </c>
      <c r="J7134" t="s">
        <v>31819</v>
      </c>
      <c r="K7134" t="s">
        <v>31965</v>
      </c>
      <c r="L7134" s="16">
        <v>0.79166666666666663</v>
      </c>
      <c r="M7134" t="s">
        <v>31965</v>
      </c>
      <c r="N7134" s="16">
        <v>0.75</v>
      </c>
      <c r="O7134">
        <v>1</v>
      </c>
      <c r="P7134">
        <v>17053</v>
      </c>
      <c r="Q7134" s="19">
        <v>119371</v>
      </c>
    </row>
    <row r="7135" spans="1:17" x14ac:dyDescent="0.3">
      <c r="A7135">
        <v>8134</v>
      </c>
      <c r="B7135" t="s">
        <v>23660</v>
      </c>
      <c r="C7135" t="s">
        <v>29262</v>
      </c>
      <c r="D7135">
        <v>7</v>
      </c>
      <c r="E7135" s="15">
        <v>45116</v>
      </c>
      <c r="F7135" s="16">
        <v>0.84097222222222223</v>
      </c>
      <c r="G7135" s="15">
        <v>45123</v>
      </c>
      <c r="H7135" s="16">
        <v>0.62222222222222223</v>
      </c>
      <c r="I7135" t="s">
        <v>155</v>
      </c>
      <c r="J7135" t="s">
        <v>31818</v>
      </c>
      <c r="K7135" t="s">
        <v>31965</v>
      </c>
      <c r="L7135" s="16">
        <v>0.875</v>
      </c>
      <c r="M7135" t="s">
        <v>31965</v>
      </c>
      <c r="N7135" s="16">
        <v>0.625</v>
      </c>
      <c r="O7135">
        <v>7</v>
      </c>
      <c r="P7135">
        <v>1257</v>
      </c>
      <c r="Q7135" s="19">
        <v>8799</v>
      </c>
    </row>
    <row r="7136" spans="1:17" x14ac:dyDescent="0.3">
      <c r="A7136">
        <v>8135</v>
      </c>
      <c r="B7136" t="s">
        <v>23663</v>
      </c>
      <c r="C7136" t="s">
        <v>29177</v>
      </c>
      <c r="D7136">
        <v>2</v>
      </c>
      <c r="E7136" s="15">
        <v>45350</v>
      </c>
      <c r="F7136" s="16">
        <v>0.99444444444444446</v>
      </c>
      <c r="G7136" s="15">
        <v>45352</v>
      </c>
      <c r="H7136" s="16">
        <v>6.458333333333334E-2</v>
      </c>
      <c r="I7136" t="s">
        <v>72</v>
      </c>
      <c r="J7136" t="s">
        <v>31819</v>
      </c>
      <c r="K7136" t="s">
        <v>31958</v>
      </c>
      <c r="L7136" s="16">
        <v>0</v>
      </c>
      <c r="M7136" t="s">
        <v>31957</v>
      </c>
      <c r="N7136" s="16">
        <v>8.3333333333333329E-2</v>
      </c>
      <c r="O7136">
        <v>2</v>
      </c>
      <c r="P7136">
        <v>19171</v>
      </c>
      <c r="Q7136" s="19">
        <v>38342</v>
      </c>
    </row>
    <row r="7137" spans="1:17" x14ac:dyDescent="0.3">
      <c r="A7137">
        <v>8136</v>
      </c>
      <c r="B7137" t="s">
        <v>23666</v>
      </c>
      <c r="C7137" t="s">
        <v>29590</v>
      </c>
      <c r="D7137">
        <v>5</v>
      </c>
      <c r="E7137" s="15">
        <v>45123</v>
      </c>
      <c r="F7137" s="16">
        <v>0.32569444444444445</v>
      </c>
      <c r="G7137" s="15">
        <v>45124</v>
      </c>
      <c r="H7137" s="16">
        <v>0.40416666666666667</v>
      </c>
      <c r="I7137" t="s">
        <v>72</v>
      </c>
      <c r="J7137" t="s">
        <v>31820</v>
      </c>
      <c r="K7137" t="s">
        <v>31965</v>
      </c>
      <c r="L7137" s="16">
        <v>0.33333333333333331</v>
      </c>
      <c r="M7137" t="s">
        <v>31965</v>
      </c>
      <c r="N7137" s="16">
        <v>0.41666666666666669</v>
      </c>
      <c r="O7137">
        <v>1</v>
      </c>
      <c r="P7137">
        <v>1657</v>
      </c>
      <c r="Q7137" s="19">
        <v>8285</v>
      </c>
    </row>
    <row r="7138" spans="1:17" x14ac:dyDescent="0.3">
      <c r="A7138">
        <v>8137</v>
      </c>
      <c r="B7138" t="s">
        <v>23669</v>
      </c>
      <c r="C7138" t="s">
        <v>28792</v>
      </c>
      <c r="D7138">
        <v>4</v>
      </c>
      <c r="E7138" s="15">
        <v>45297</v>
      </c>
      <c r="F7138" s="16">
        <v>7.4305555555555555E-2</v>
      </c>
      <c r="G7138" s="15">
        <v>45298</v>
      </c>
      <c r="H7138" s="16">
        <v>0.24166666666666667</v>
      </c>
      <c r="I7138" t="s">
        <v>13</v>
      </c>
      <c r="J7138" t="s">
        <v>31822</v>
      </c>
      <c r="K7138" t="s">
        <v>31964</v>
      </c>
      <c r="L7138" s="16">
        <v>8.3333333333333329E-2</v>
      </c>
      <c r="M7138" t="s">
        <v>31964</v>
      </c>
      <c r="N7138" s="16">
        <v>0.25</v>
      </c>
      <c r="O7138">
        <v>1</v>
      </c>
      <c r="P7138">
        <v>926</v>
      </c>
      <c r="Q7138" s="19">
        <v>3704</v>
      </c>
    </row>
    <row r="7139" spans="1:17" x14ac:dyDescent="0.3">
      <c r="A7139">
        <v>8138</v>
      </c>
      <c r="B7139" t="s">
        <v>23671</v>
      </c>
      <c r="C7139" t="s">
        <v>29162</v>
      </c>
      <c r="D7139">
        <v>9</v>
      </c>
      <c r="E7139" s="15">
        <v>45626</v>
      </c>
      <c r="F7139" s="16">
        <v>0.82430555555555551</v>
      </c>
      <c r="G7139" s="15">
        <v>45628</v>
      </c>
      <c r="H7139" s="16">
        <v>0.73888888888888893</v>
      </c>
      <c r="I7139" t="s">
        <v>155</v>
      </c>
      <c r="J7139" t="s">
        <v>31818</v>
      </c>
      <c r="K7139" t="s">
        <v>31962</v>
      </c>
      <c r="L7139" s="16">
        <v>0.83333333333333337</v>
      </c>
      <c r="M7139" t="s">
        <v>31960</v>
      </c>
      <c r="N7139" s="16">
        <v>0.75</v>
      </c>
      <c r="O7139">
        <v>2</v>
      </c>
      <c r="P7139">
        <v>28905</v>
      </c>
      <c r="Q7139" s="19">
        <v>260145</v>
      </c>
    </row>
    <row r="7140" spans="1:17" x14ac:dyDescent="0.3">
      <c r="A7140">
        <v>8139</v>
      </c>
      <c r="B7140" t="s">
        <v>23674</v>
      </c>
      <c r="C7140" t="s">
        <v>28899</v>
      </c>
      <c r="D7140">
        <v>6</v>
      </c>
      <c r="E7140" s="15">
        <v>45084</v>
      </c>
      <c r="F7140" s="16">
        <v>0.49027777777777776</v>
      </c>
      <c r="G7140" s="15">
        <v>45090</v>
      </c>
      <c r="H7140" s="16">
        <v>0.62847222222222221</v>
      </c>
      <c r="I7140" t="s">
        <v>42</v>
      </c>
      <c r="J7140" t="s">
        <v>31820</v>
      </c>
      <c r="K7140" t="s">
        <v>31966</v>
      </c>
      <c r="L7140" s="16">
        <v>0.5</v>
      </c>
      <c r="M7140" t="s">
        <v>31966</v>
      </c>
      <c r="N7140" s="16">
        <v>0.66666666666666663</v>
      </c>
      <c r="O7140">
        <v>6</v>
      </c>
      <c r="P7140">
        <v>19908</v>
      </c>
      <c r="Q7140" s="19">
        <v>119448</v>
      </c>
    </row>
    <row r="7141" spans="1:17" x14ac:dyDescent="0.3">
      <c r="A7141">
        <v>8140</v>
      </c>
      <c r="B7141" t="s">
        <v>23677</v>
      </c>
      <c r="C7141" t="s">
        <v>29049</v>
      </c>
      <c r="D7141">
        <v>4</v>
      </c>
      <c r="E7141" s="15">
        <v>45545</v>
      </c>
      <c r="F7141" s="16">
        <v>0.33263888888888887</v>
      </c>
      <c r="G7141" s="15">
        <v>45546</v>
      </c>
      <c r="H7141" s="16">
        <v>0.99791666666666667</v>
      </c>
      <c r="I7141" t="s">
        <v>21</v>
      </c>
      <c r="J7141" t="s">
        <v>31821</v>
      </c>
      <c r="K7141" t="s">
        <v>31967</v>
      </c>
      <c r="L7141" s="16">
        <v>0.33333333333333331</v>
      </c>
      <c r="M7141" t="s">
        <v>31967</v>
      </c>
      <c r="N7141" s="16">
        <v>0</v>
      </c>
      <c r="O7141">
        <v>1</v>
      </c>
      <c r="P7141">
        <v>26667</v>
      </c>
      <c r="Q7141" s="19">
        <v>106668</v>
      </c>
    </row>
    <row r="7142" spans="1:17" x14ac:dyDescent="0.3">
      <c r="A7142">
        <v>8141</v>
      </c>
      <c r="B7142" t="s">
        <v>23680</v>
      </c>
      <c r="C7142" t="s">
        <v>28913</v>
      </c>
      <c r="D7142">
        <v>6</v>
      </c>
      <c r="E7142" s="15">
        <v>45052</v>
      </c>
      <c r="F7142" s="16">
        <v>0.11874999999999999</v>
      </c>
      <c r="G7142" s="15">
        <v>45054</v>
      </c>
      <c r="H7142" s="16">
        <v>9.7916666666666666E-2</v>
      </c>
      <c r="I7142" t="s">
        <v>426</v>
      </c>
      <c r="J7142" t="s">
        <v>31819</v>
      </c>
      <c r="K7142" t="s">
        <v>31959</v>
      </c>
      <c r="L7142" s="16">
        <v>0.125</v>
      </c>
      <c r="M7142" t="s">
        <v>31959</v>
      </c>
      <c r="N7142" s="16">
        <v>0.125</v>
      </c>
      <c r="O7142">
        <v>2</v>
      </c>
      <c r="P7142">
        <v>3881</v>
      </c>
      <c r="Q7142" s="19">
        <v>23286</v>
      </c>
    </row>
    <row r="7143" spans="1:17" x14ac:dyDescent="0.3">
      <c r="A7143">
        <v>8142</v>
      </c>
      <c r="B7143" t="s">
        <v>23684</v>
      </c>
      <c r="C7143" t="s">
        <v>29212</v>
      </c>
      <c r="D7143">
        <v>4</v>
      </c>
      <c r="E7143" s="15">
        <v>45510</v>
      </c>
      <c r="F7143" s="16">
        <v>0.35208333333333336</v>
      </c>
      <c r="G7143" s="15">
        <v>45511</v>
      </c>
      <c r="H7143" s="16">
        <v>0.37361111111111112</v>
      </c>
      <c r="I7143" t="s">
        <v>42</v>
      </c>
      <c r="J7143" t="s">
        <v>31821</v>
      </c>
      <c r="K7143" t="s">
        <v>31963</v>
      </c>
      <c r="L7143" s="16">
        <v>0.375</v>
      </c>
      <c r="M7143" t="s">
        <v>31963</v>
      </c>
      <c r="N7143" s="16">
        <v>0.375</v>
      </c>
      <c r="O7143">
        <v>1</v>
      </c>
      <c r="P7143">
        <v>59430</v>
      </c>
      <c r="Q7143" s="19">
        <v>237720</v>
      </c>
    </row>
    <row r="7144" spans="1:17" x14ac:dyDescent="0.3">
      <c r="A7144">
        <v>8143</v>
      </c>
      <c r="B7144" t="s">
        <v>23686</v>
      </c>
      <c r="C7144" t="s">
        <v>29578</v>
      </c>
      <c r="D7144">
        <v>9</v>
      </c>
      <c r="E7144" s="15">
        <v>45204</v>
      </c>
      <c r="F7144" s="16">
        <v>0.57847222222222228</v>
      </c>
      <c r="G7144" s="15">
        <v>45206</v>
      </c>
      <c r="H7144" s="16">
        <v>0.31597222222222221</v>
      </c>
      <c r="I7144" t="s">
        <v>155</v>
      </c>
      <c r="J7144" t="s">
        <v>31816</v>
      </c>
      <c r="K7144" t="s">
        <v>31961</v>
      </c>
      <c r="L7144" s="16">
        <v>0.58333333333333337</v>
      </c>
      <c r="M7144" t="s">
        <v>31961</v>
      </c>
      <c r="N7144" s="16">
        <v>0.33333333333333331</v>
      </c>
      <c r="O7144">
        <v>2</v>
      </c>
      <c r="P7144">
        <v>1953</v>
      </c>
      <c r="Q7144" s="19">
        <v>17577</v>
      </c>
    </row>
    <row r="7145" spans="1:17" x14ac:dyDescent="0.3">
      <c r="A7145">
        <v>8144</v>
      </c>
      <c r="B7145" t="s">
        <v>23688</v>
      </c>
      <c r="C7145" t="s">
        <v>29218</v>
      </c>
      <c r="D7145">
        <v>3</v>
      </c>
      <c r="E7145" s="15">
        <v>45515</v>
      </c>
      <c r="F7145" s="16">
        <v>0.95763888888888893</v>
      </c>
      <c r="G7145" s="15">
        <v>45521</v>
      </c>
      <c r="H7145" s="16">
        <v>0.62152777777777779</v>
      </c>
      <c r="I7145" t="s">
        <v>13</v>
      </c>
      <c r="J7145" t="s">
        <v>31820</v>
      </c>
      <c r="K7145" t="s">
        <v>31963</v>
      </c>
      <c r="L7145" s="16">
        <v>0.95833333333333337</v>
      </c>
      <c r="M7145" t="s">
        <v>31963</v>
      </c>
      <c r="N7145" s="16">
        <v>0.625</v>
      </c>
      <c r="O7145">
        <v>6</v>
      </c>
      <c r="P7145">
        <v>526</v>
      </c>
      <c r="Q7145" s="19">
        <v>1578</v>
      </c>
    </row>
    <row r="7146" spans="1:17" x14ac:dyDescent="0.3">
      <c r="A7146">
        <v>8145</v>
      </c>
      <c r="B7146" t="s">
        <v>23691</v>
      </c>
      <c r="C7146" t="s">
        <v>28956</v>
      </c>
      <c r="D7146">
        <v>10</v>
      </c>
      <c r="E7146" s="15">
        <v>45114</v>
      </c>
      <c r="F7146" s="16">
        <v>0.93680555555555556</v>
      </c>
      <c r="G7146" s="15">
        <v>45116</v>
      </c>
      <c r="H7146" s="16">
        <v>0.93125000000000002</v>
      </c>
      <c r="I7146" t="s">
        <v>42</v>
      </c>
      <c r="J7146" t="s">
        <v>31818</v>
      </c>
      <c r="K7146" t="s">
        <v>31965</v>
      </c>
      <c r="L7146" s="16">
        <v>0.95833333333333337</v>
      </c>
      <c r="M7146" t="s">
        <v>31965</v>
      </c>
      <c r="N7146" s="16">
        <v>0.95833333333333337</v>
      </c>
      <c r="O7146">
        <v>2</v>
      </c>
      <c r="P7146">
        <v>9686</v>
      </c>
      <c r="Q7146" s="19">
        <v>96860</v>
      </c>
    </row>
    <row r="7147" spans="1:17" x14ac:dyDescent="0.3">
      <c r="A7147">
        <v>8146</v>
      </c>
      <c r="B7147" t="s">
        <v>23694</v>
      </c>
      <c r="C7147" t="s">
        <v>28980</v>
      </c>
      <c r="D7147">
        <v>5</v>
      </c>
      <c r="E7147" s="15">
        <v>45396</v>
      </c>
      <c r="F7147" s="16">
        <v>0.68333333333333335</v>
      </c>
      <c r="G7147" s="15">
        <v>45398</v>
      </c>
      <c r="H7147" s="16">
        <v>0.10555555555555556</v>
      </c>
      <c r="I7147" t="s">
        <v>42</v>
      </c>
      <c r="J7147" t="s">
        <v>31817</v>
      </c>
      <c r="K7147" t="s">
        <v>31956</v>
      </c>
      <c r="L7147" s="16">
        <v>0.70833333333333337</v>
      </c>
      <c r="M7147" t="s">
        <v>31956</v>
      </c>
      <c r="N7147" s="16">
        <v>0.125</v>
      </c>
      <c r="O7147">
        <v>2</v>
      </c>
      <c r="P7147">
        <v>29791</v>
      </c>
      <c r="Q7147" s="19">
        <v>148955</v>
      </c>
    </row>
    <row r="7148" spans="1:17" x14ac:dyDescent="0.3">
      <c r="A7148">
        <v>8147</v>
      </c>
      <c r="B7148" t="s">
        <v>23696</v>
      </c>
      <c r="C7148" t="s">
        <v>28763</v>
      </c>
      <c r="D7148">
        <v>7</v>
      </c>
      <c r="E7148" s="15">
        <v>45610</v>
      </c>
      <c r="F7148" s="16">
        <v>0.96319444444444446</v>
      </c>
      <c r="G7148" s="15">
        <v>45611</v>
      </c>
      <c r="H7148" s="16">
        <v>0.12847222222222221</v>
      </c>
      <c r="I7148" t="s">
        <v>72</v>
      </c>
      <c r="J7148" t="s">
        <v>31822</v>
      </c>
      <c r="K7148" t="s">
        <v>31962</v>
      </c>
      <c r="L7148" s="16">
        <v>0</v>
      </c>
      <c r="M7148" t="s">
        <v>31962</v>
      </c>
      <c r="N7148" s="16">
        <v>0.16666666666666666</v>
      </c>
      <c r="O7148">
        <v>1</v>
      </c>
      <c r="P7148">
        <v>4342</v>
      </c>
      <c r="Q7148" s="19">
        <v>30394</v>
      </c>
    </row>
    <row r="7149" spans="1:17" x14ac:dyDescent="0.3">
      <c r="A7149">
        <v>8148</v>
      </c>
      <c r="B7149" t="s">
        <v>23698</v>
      </c>
      <c r="C7149" t="s">
        <v>28943</v>
      </c>
      <c r="D7149">
        <v>8</v>
      </c>
      <c r="E7149" s="15">
        <v>45505</v>
      </c>
      <c r="F7149" s="16">
        <v>0.42777777777777776</v>
      </c>
      <c r="G7149" s="15">
        <v>45509</v>
      </c>
      <c r="H7149" s="16">
        <v>0.85763888888888884</v>
      </c>
      <c r="I7149" t="s">
        <v>155</v>
      </c>
      <c r="J7149" t="s">
        <v>31818</v>
      </c>
      <c r="K7149" t="s">
        <v>31963</v>
      </c>
      <c r="L7149" s="16">
        <v>0.45833333333333331</v>
      </c>
      <c r="M7149" t="s">
        <v>31963</v>
      </c>
      <c r="N7149" s="16">
        <v>0.875</v>
      </c>
      <c r="O7149">
        <v>4</v>
      </c>
      <c r="P7149">
        <v>3762</v>
      </c>
      <c r="Q7149" s="19">
        <v>30096</v>
      </c>
    </row>
    <row r="7150" spans="1:17" x14ac:dyDescent="0.3">
      <c r="A7150">
        <v>8149</v>
      </c>
      <c r="B7150" t="s">
        <v>23702</v>
      </c>
      <c r="C7150" t="s">
        <v>29514</v>
      </c>
      <c r="D7150">
        <v>2</v>
      </c>
      <c r="E7150" s="15">
        <v>45182</v>
      </c>
      <c r="F7150" s="16">
        <v>0.63958333333333328</v>
      </c>
      <c r="G7150" s="15">
        <v>45185</v>
      </c>
      <c r="H7150" s="16">
        <v>9.7916666666666666E-2</v>
      </c>
      <c r="I7150" t="s">
        <v>72</v>
      </c>
      <c r="J7150" t="s">
        <v>31816</v>
      </c>
      <c r="K7150" t="s">
        <v>31967</v>
      </c>
      <c r="L7150" s="16">
        <v>0.66666666666666663</v>
      </c>
      <c r="M7150" t="s">
        <v>31967</v>
      </c>
      <c r="N7150" s="16">
        <v>0.125</v>
      </c>
      <c r="O7150">
        <v>3</v>
      </c>
      <c r="P7150">
        <v>12101</v>
      </c>
      <c r="Q7150" s="19">
        <v>24202</v>
      </c>
    </row>
    <row r="7151" spans="1:17" x14ac:dyDescent="0.3">
      <c r="A7151">
        <v>8150</v>
      </c>
      <c r="B7151" t="s">
        <v>23705</v>
      </c>
      <c r="C7151" t="s">
        <v>28874</v>
      </c>
      <c r="D7151">
        <v>9</v>
      </c>
      <c r="E7151" s="15">
        <v>45527</v>
      </c>
      <c r="F7151" s="16">
        <v>0.70416666666666672</v>
      </c>
      <c r="G7151" s="15">
        <v>45533</v>
      </c>
      <c r="H7151" s="16">
        <v>1.2500000000000001E-2</v>
      </c>
      <c r="I7151" t="s">
        <v>42</v>
      </c>
      <c r="J7151" t="s">
        <v>31818</v>
      </c>
      <c r="K7151" t="s">
        <v>31963</v>
      </c>
      <c r="L7151" s="16">
        <v>0.70833333333333337</v>
      </c>
      <c r="M7151" t="s">
        <v>31963</v>
      </c>
      <c r="N7151" s="16">
        <v>4.1666666666666664E-2</v>
      </c>
      <c r="O7151">
        <v>6</v>
      </c>
      <c r="P7151">
        <v>4886</v>
      </c>
      <c r="Q7151" s="19">
        <v>43974</v>
      </c>
    </row>
    <row r="7152" spans="1:17" x14ac:dyDescent="0.3">
      <c r="A7152">
        <v>8151</v>
      </c>
      <c r="B7152" t="s">
        <v>23708</v>
      </c>
      <c r="C7152" t="s">
        <v>29183</v>
      </c>
      <c r="D7152">
        <v>4</v>
      </c>
      <c r="E7152" s="15">
        <v>45073</v>
      </c>
      <c r="F7152" s="16">
        <v>0.11874999999999999</v>
      </c>
      <c r="G7152" s="15">
        <v>45079</v>
      </c>
      <c r="H7152" s="16">
        <v>2.6388888888888889E-2</v>
      </c>
      <c r="I7152" t="s">
        <v>72</v>
      </c>
      <c r="J7152" t="s">
        <v>31819</v>
      </c>
      <c r="K7152" t="s">
        <v>31959</v>
      </c>
      <c r="L7152" s="16">
        <v>0.125</v>
      </c>
      <c r="M7152" t="s">
        <v>31966</v>
      </c>
      <c r="N7152" s="16">
        <v>4.1666666666666664E-2</v>
      </c>
      <c r="O7152">
        <v>6</v>
      </c>
      <c r="P7152">
        <v>3072</v>
      </c>
      <c r="Q7152" s="19">
        <v>12288</v>
      </c>
    </row>
    <row r="7153" spans="1:17" x14ac:dyDescent="0.3">
      <c r="A7153">
        <v>8152</v>
      </c>
      <c r="B7153" t="s">
        <v>23710</v>
      </c>
      <c r="C7153" t="s">
        <v>29353</v>
      </c>
      <c r="D7153">
        <v>1</v>
      </c>
      <c r="E7153" s="15">
        <v>45189</v>
      </c>
      <c r="F7153" s="16">
        <v>0.88888888888888884</v>
      </c>
      <c r="G7153" s="15">
        <v>45194</v>
      </c>
      <c r="H7153" s="16">
        <v>0.28125</v>
      </c>
      <c r="I7153" t="s">
        <v>123</v>
      </c>
      <c r="J7153" t="s">
        <v>31821</v>
      </c>
      <c r="K7153" t="s">
        <v>31967</v>
      </c>
      <c r="L7153" s="16">
        <v>0.91666666666666663</v>
      </c>
      <c r="M7153" t="s">
        <v>31967</v>
      </c>
      <c r="N7153" s="16">
        <v>0.29166666666666669</v>
      </c>
      <c r="O7153">
        <v>5</v>
      </c>
      <c r="P7153">
        <v>35439</v>
      </c>
      <c r="Q7153" s="19">
        <v>35439</v>
      </c>
    </row>
    <row r="7154" spans="1:17" x14ac:dyDescent="0.3">
      <c r="A7154">
        <v>8153</v>
      </c>
      <c r="B7154" t="s">
        <v>23713</v>
      </c>
      <c r="C7154" t="s">
        <v>29425</v>
      </c>
      <c r="D7154">
        <v>7</v>
      </c>
      <c r="E7154" s="15">
        <v>45463</v>
      </c>
      <c r="F7154" s="16">
        <v>0.5083333333333333</v>
      </c>
      <c r="G7154" s="15">
        <v>45469</v>
      </c>
      <c r="H7154" s="16">
        <v>5.5555555555555552E-2</v>
      </c>
      <c r="I7154" t="s">
        <v>155</v>
      </c>
      <c r="J7154" t="s">
        <v>31822</v>
      </c>
      <c r="K7154" t="s">
        <v>31966</v>
      </c>
      <c r="L7154" s="16">
        <v>0.54166666666666663</v>
      </c>
      <c r="M7154" t="s">
        <v>31966</v>
      </c>
      <c r="N7154" s="16">
        <v>8.3333333333333329E-2</v>
      </c>
      <c r="O7154">
        <v>6</v>
      </c>
      <c r="P7154">
        <v>52402</v>
      </c>
      <c r="Q7154" s="19">
        <v>366814</v>
      </c>
    </row>
    <row r="7155" spans="1:17" x14ac:dyDescent="0.3">
      <c r="A7155">
        <v>8154</v>
      </c>
      <c r="B7155" t="s">
        <v>23716</v>
      </c>
      <c r="C7155" t="s">
        <v>29120</v>
      </c>
      <c r="D7155">
        <v>3</v>
      </c>
      <c r="E7155" s="15">
        <v>45501</v>
      </c>
      <c r="F7155" s="16">
        <v>9.166666666666666E-2</v>
      </c>
      <c r="G7155" s="15">
        <v>45504</v>
      </c>
      <c r="H7155" s="16">
        <v>0.28888888888888886</v>
      </c>
      <c r="I7155" t="s">
        <v>123</v>
      </c>
      <c r="J7155" t="s">
        <v>31815</v>
      </c>
      <c r="K7155" t="s">
        <v>31965</v>
      </c>
      <c r="L7155" s="16">
        <v>0.125</v>
      </c>
      <c r="M7155" t="s">
        <v>31965</v>
      </c>
      <c r="N7155" s="16">
        <v>0.29166666666666669</v>
      </c>
      <c r="O7155">
        <v>3</v>
      </c>
      <c r="P7155">
        <v>2924</v>
      </c>
      <c r="Q7155" s="19">
        <v>8772</v>
      </c>
    </row>
    <row r="7156" spans="1:17" x14ac:dyDescent="0.3">
      <c r="A7156">
        <v>8155</v>
      </c>
      <c r="B7156" t="s">
        <v>23719</v>
      </c>
      <c r="C7156" t="s">
        <v>29322</v>
      </c>
      <c r="D7156">
        <v>3</v>
      </c>
      <c r="E7156" s="15">
        <v>45172</v>
      </c>
      <c r="F7156" s="16">
        <v>0.4152777777777778</v>
      </c>
      <c r="G7156" s="15">
        <v>45178</v>
      </c>
      <c r="H7156" s="16">
        <v>0.43680555555555556</v>
      </c>
      <c r="I7156" t="s">
        <v>123</v>
      </c>
      <c r="J7156" t="s">
        <v>31822</v>
      </c>
      <c r="K7156" t="s">
        <v>31967</v>
      </c>
      <c r="L7156" s="16">
        <v>0.41666666666666669</v>
      </c>
      <c r="M7156" t="s">
        <v>31967</v>
      </c>
      <c r="N7156" s="16">
        <v>0.45833333333333331</v>
      </c>
      <c r="O7156">
        <v>6</v>
      </c>
      <c r="P7156">
        <v>19028</v>
      </c>
      <c r="Q7156" s="19">
        <v>57084</v>
      </c>
    </row>
    <row r="7157" spans="1:17" x14ac:dyDescent="0.3">
      <c r="A7157">
        <v>8156</v>
      </c>
      <c r="B7157" t="s">
        <v>23723</v>
      </c>
      <c r="C7157" t="s">
        <v>29031</v>
      </c>
      <c r="D7157">
        <v>6</v>
      </c>
      <c r="E7157" s="15">
        <v>45560</v>
      </c>
      <c r="F7157" s="16">
        <v>0.53611111111111109</v>
      </c>
      <c r="G7157" s="15">
        <v>45567</v>
      </c>
      <c r="H7157" s="16">
        <v>2.5694444444444443E-2</v>
      </c>
      <c r="I7157" t="s">
        <v>426</v>
      </c>
      <c r="J7157" t="s">
        <v>31818</v>
      </c>
      <c r="K7157" t="s">
        <v>31967</v>
      </c>
      <c r="L7157" s="16">
        <v>0.54166666666666663</v>
      </c>
      <c r="M7157" t="s">
        <v>31961</v>
      </c>
      <c r="N7157" s="16">
        <v>4.1666666666666664E-2</v>
      </c>
      <c r="O7157">
        <v>7</v>
      </c>
      <c r="P7157">
        <v>45454</v>
      </c>
      <c r="Q7157" s="19">
        <v>272724</v>
      </c>
    </row>
    <row r="7158" spans="1:17" x14ac:dyDescent="0.3">
      <c r="A7158">
        <v>8157</v>
      </c>
      <c r="B7158" t="s">
        <v>23726</v>
      </c>
      <c r="C7158" t="s">
        <v>28959</v>
      </c>
      <c r="D7158">
        <v>1</v>
      </c>
      <c r="E7158" s="15">
        <v>45160</v>
      </c>
      <c r="F7158" s="16">
        <v>0.85624999999999996</v>
      </c>
      <c r="G7158" s="15">
        <v>45165</v>
      </c>
      <c r="H7158" s="16">
        <v>0.29652777777777778</v>
      </c>
      <c r="I7158" t="s">
        <v>56</v>
      </c>
      <c r="J7158" t="s">
        <v>31815</v>
      </c>
      <c r="K7158" t="s">
        <v>31963</v>
      </c>
      <c r="L7158" s="16">
        <v>0.875</v>
      </c>
      <c r="M7158" t="s">
        <v>31963</v>
      </c>
      <c r="N7158" s="16">
        <v>0.33333333333333331</v>
      </c>
      <c r="O7158">
        <v>5</v>
      </c>
      <c r="P7158">
        <v>2973</v>
      </c>
      <c r="Q7158" s="19">
        <v>2973</v>
      </c>
    </row>
    <row r="7159" spans="1:17" x14ac:dyDescent="0.3">
      <c r="A7159">
        <v>8158</v>
      </c>
      <c r="B7159" t="s">
        <v>23729</v>
      </c>
      <c r="C7159" t="s">
        <v>29250</v>
      </c>
      <c r="D7159">
        <v>4</v>
      </c>
      <c r="E7159" s="15">
        <v>45474</v>
      </c>
      <c r="F7159" s="16">
        <v>0.33541666666666664</v>
      </c>
      <c r="G7159" s="15">
        <v>45480</v>
      </c>
      <c r="H7159" s="16">
        <v>0.89444444444444449</v>
      </c>
      <c r="I7159" t="s">
        <v>21</v>
      </c>
      <c r="J7159" t="s">
        <v>31815</v>
      </c>
      <c r="K7159" t="s">
        <v>31965</v>
      </c>
      <c r="L7159" s="16">
        <v>0.375</v>
      </c>
      <c r="M7159" t="s">
        <v>31965</v>
      </c>
      <c r="N7159" s="16">
        <v>0.91666666666666663</v>
      </c>
      <c r="O7159">
        <v>6</v>
      </c>
      <c r="P7159">
        <v>3402</v>
      </c>
      <c r="Q7159" s="19">
        <v>13608</v>
      </c>
    </row>
    <row r="7160" spans="1:17" x14ac:dyDescent="0.3">
      <c r="A7160">
        <v>8159</v>
      </c>
      <c r="B7160" t="s">
        <v>23733</v>
      </c>
      <c r="C7160" t="s">
        <v>28807</v>
      </c>
      <c r="D7160">
        <v>10</v>
      </c>
      <c r="E7160" s="15">
        <v>45562</v>
      </c>
      <c r="F7160" s="16">
        <v>0.21666666666666667</v>
      </c>
      <c r="G7160" s="15">
        <v>45566</v>
      </c>
      <c r="H7160" s="16">
        <v>0.5444444444444444</v>
      </c>
      <c r="I7160" t="s">
        <v>123</v>
      </c>
      <c r="J7160" t="s">
        <v>31821</v>
      </c>
      <c r="K7160" t="s">
        <v>31967</v>
      </c>
      <c r="L7160" s="16">
        <v>0.25</v>
      </c>
      <c r="M7160" t="s">
        <v>31961</v>
      </c>
      <c r="N7160" s="16">
        <v>0.58333333333333337</v>
      </c>
      <c r="O7160">
        <v>4</v>
      </c>
      <c r="P7160">
        <v>1530</v>
      </c>
      <c r="Q7160" s="19">
        <v>15300</v>
      </c>
    </row>
    <row r="7161" spans="1:17" x14ac:dyDescent="0.3">
      <c r="A7161">
        <v>8160</v>
      </c>
      <c r="B7161" t="s">
        <v>23736</v>
      </c>
      <c r="C7161" t="s">
        <v>29498</v>
      </c>
      <c r="D7161">
        <v>7</v>
      </c>
      <c r="E7161" s="15">
        <v>45201</v>
      </c>
      <c r="F7161" s="16">
        <v>0.50416666666666665</v>
      </c>
      <c r="G7161" s="15">
        <v>45202</v>
      </c>
      <c r="H7161" s="16">
        <v>0.58125000000000004</v>
      </c>
      <c r="I7161" t="s">
        <v>155</v>
      </c>
      <c r="J7161" t="s">
        <v>31820</v>
      </c>
      <c r="K7161" t="s">
        <v>31961</v>
      </c>
      <c r="L7161" s="16">
        <v>0.54166666666666663</v>
      </c>
      <c r="M7161" t="s">
        <v>31961</v>
      </c>
      <c r="N7161" s="16">
        <v>0.58333333333333337</v>
      </c>
      <c r="O7161">
        <v>1</v>
      </c>
      <c r="P7161">
        <v>13002</v>
      </c>
      <c r="Q7161" s="19">
        <v>91014</v>
      </c>
    </row>
    <row r="7162" spans="1:17" x14ac:dyDescent="0.3">
      <c r="A7162">
        <v>8161</v>
      </c>
      <c r="B7162" t="s">
        <v>23740</v>
      </c>
      <c r="C7162" t="s">
        <v>28975</v>
      </c>
      <c r="D7162">
        <v>2</v>
      </c>
      <c r="E7162" s="15">
        <v>45297</v>
      </c>
      <c r="F7162" s="16">
        <v>0.5708333333333333</v>
      </c>
      <c r="G7162" s="15">
        <v>45299</v>
      </c>
      <c r="H7162" s="16">
        <v>9.5138888888888884E-2</v>
      </c>
      <c r="I7162" t="s">
        <v>21</v>
      </c>
      <c r="J7162" t="s">
        <v>31817</v>
      </c>
      <c r="K7162" t="s">
        <v>31964</v>
      </c>
      <c r="L7162" s="16">
        <v>0.58333333333333337</v>
      </c>
      <c r="M7162" t="s">
        <v>31964</v>
      </c>
      <c r="N7162" s="16">
        <v>0.125</v>
      </c>
      <c r="O7162">
        <v>2</v>
      </c>
      <c r="P7162">
        <v>4131</v>
      </c>
      <c r="Q7162" s="19">
        <v>8262</v>
      </c>
    </row>
    <row r="7163" spans="1:17" x14ac:dyDescent="0.3">
      <c r="A7163">
        <v>8162</v>
      </c>
      <c r="B7163" t="s">
        <v>23743</v>
      </c>
      <c r="C7163" t="s">
        <v>28991</v>
      </c>
      <c r="D7163">
        <v>7</v>
      </c>
      <c r="E7163" s="15">
        <v>45461</v>
      </c>
      <c r="F7163" s="16">
        <v>0.38333333333333336</v>
      </c>
      <c r="G7163" s="15">
        <v>45465</v>
      </c>
      <c r="H7163" s="16">
        <v>0.86250000000000004</v>
      </c>
      <c r="I7163" t="s">
        <v>13</v>
      </c>
      <c r="J7163" t="s">
        <v>31817</v>
      </c>
      <c r="K7163" t="s">
        <v>31966</v>
      </c>
      <c r="L7163" s="16">
        <v>0.41666666666666669</v>
      </c>
      <c r="M7163" t="s">
        <v>31966</v>
      </c>
      <c r="N7163" s="16">
        <v>0.875</v>
      </c>
      <c r="O7163">
        <v>4</v>
      </c>
      <c r="P7163">
        <v>1197</v>
      </c>
      <c r="Q7163" s="19">
        <v>8379</v>
      </c>
    </row>
    <row r="7164" spans="1:17" x14ac:dyDescent="0.3">
      <c r="A7164">
        <v>8163</v>
      </c>
      <c r="B7164" t="s">
        <v>23745</v>
      </c>
      <c r="C7164" t="s">
        <v>29201</v>
      </c>
      <c r="D7164">
        <v>2</v>
      </c>
      <c r="E7164" s="15">
        <v>45458</v>
      </c>
      <c r="F7164" s="16">
        <v>0.94305555555555554</v>
      </c>
      <c r="G7164" s="15">
        <v>45465</v>
      </c>
      <c r="H7164" s="16">
        <v>0.18680555555555556</v>
      </c>
      <c r="I7164" t="s">
        <v>481</v>
      </c>
      <c r="J7164" t="s">
        <v>31816</v>
      </c>
      <c r="K7164" t="s">
        <v>31966</v>
      </c>
      <c r="L7164" s="16">
        <v>0.95833333333333337</v>
      </c>
      <c r="M7164" t="s">
        <v>31966</v>
      </c>
      <c r="N7164" s="16">
        <v>0.20833333333333334</v>
      </c>
      <c r="O7164">
        <v>7</v>
      </c>
      <c r="P7164">
        <v>10962</v>
      </c>
      <c r="Q7164" s="19">
        <v>21924</v>
      </c>
    </row>
    <row r="7165" spans="1:17" x14ac:dyDescent="0.3">
      <c r="A7165">
        <v>8164</v>
      </c>
      <c r="B7165" t="s">
        <v>23747</v>
      </c>
      <c r="C7165" t="s">
        <v>28826</v>
      </c>
      <c r="D7165">
        <v>7</v>
      </c>
      <c r="E7165" s="15">
        <v>44945</v>
      </c>
      <c r="F7165" s="16">
        <v>9.7222222222222224E-3</v>
      </c>
      <c r="G7165" s="15">
        <v>44948</v>
      </c>
      <c r="H7165" s="16">
        <v>0.6020833333333333</v>
      </c>
      <c r="I7165" t="s">
        <v>426</v>
      </c>
      <c r="J7165" t="s">
        <v>31817</v>
      </c>
      <c r="K7165" t="s">
        <v>31964</v>
      </c>
      <c r="L7165" s="16">
        <v>4.1666666666666664E-2</v>
      </c>
      <c r="M7165" t="s">
        <v>31964</v>
      </c>
      <c r="N7165" s="16">
        <v>0.625</v>
      </c>
      <c r="O7165">
        <v>3</v>
      </c>
      <c r="P7165">
        <v>7443</v>
      </c>
      <c r="Q7165" s="19">
        <v>52101</v>
      </c>
    </row>
    <row r="7166" spans="1:17" x14ac:dyDescent="0.3">
      <c r="A7166">
        <v>8165</v>
      </c>
      <c r="B7166" t="s">
        <v>23750</v>
      </c>
      <c r="C7166" t="s">
        <v>29167</v>
      </c>
      <c r="D7166">
        <v>8</v>
      </c>
      <c r="E7166" s="15">
        <v>45080</v>
      </c>
      <c r="F7166" s="16">
        <v>0.93055555555555558</v>
      </c>
      <c r="G7166" s="15">
        <v>45085</v>
      </c>
      <c r="H7166" s="16">
        <v>0.91180555555555554</v>
      </c>
      <c r="I7166" t="s">
        <v>42</v>
      </c>
      <c r="J7166" t="s">
        <v>31817</v>
      </c>
      <c r="K7166" t="s">
        <v>31966</v>
      </c>
      <c r="L7166" s="16">
        <v>0.95833333333333337</v>
      </c>
      <c r="M7166" t="s">
        <v>31966</v>
      </c>
      <c r="N7166" s="16">
        <v>0.91666666666666663</v>
      </c>
      <c r="O7166">
        <v>5</v>
      </c>
      <c r="P7166">
        <v>78827</v>
      </c>
      <c r="Q7166" s="19">
        <v>630616</v>
      </c>
    </row>
    <row r="7167" spans="1:17" x14ac:dyDescent="0.3">
      <c r="A7167">
        <v>8166</v>
      </c>
      <c r="B7167" t="s">
        <v>23753</v>
      </c>
      <c r="C7167" t="s">
        <v>29108</v>
      </c>
      <c r="D7167">
        <v>6</v>
      </c>
      <c r="E7167" s="15">
        <v>45474</v>
      </c>
      <c r="F7167" s="16">
        <v>0.52430555555555558</v>
      </c>
      <c r="G7167" s="15">
        <v>45477</v>
      </c>
      <c r="H7167" s="16">
        <v>0.21041666666666667</v>
      </c>
      <c r="I7167" t="s">
        <v>78</v>
      </c>
      <c r="J7167" t="s">
        <v>31820</v>
      </c>
      <c r="K7167" t="s">
        <v>31965</v>
      </c>
      <c r="L7167" s="16">
        <v>0.54166666666666663</v>
      </c>
      <c r="M7167" t="s">
        <v>31965</v>
      </c>
      <c r="N7167" s="16">
        <v>0.25</v>
      </c>
      <c r="O7167">
        <v>3</v>
      </c>
      <c r="P7167">
        <v>4025</v>
      </c>
      <c r="Q7167" s="19">
        <v>24150</v>
      </c>
    </row>
    <row r="7168" spans="1:17" x14ac:dyDescent="0.3">
      <c r="A7168">
        <v>8167</v>
      </c>
      <c r="B7168" t="s">
        <v>23757</v>
      </c>
      <c r="C7168" t="s">
        <v>29487</v>
      </c>
      <c r="D7168">
        <v>9</v>
      </c>
      <c r="E7168" s="15">
        <v>45035</v>
      </c>
      <c r="F7168" s="16">
        <v>0.54374999999999996</v>
      </c>
      <c r="G7168" s="15">
        <v>45042</v>
      </c>
      <c r="H7168" s="16">
        <v>0.95625000000000004</v>
      </c>
      <c r="I7168" t="s">
        <v>72</v>
      </c>
      <c r="J7168" t="s">
        <v>31816</v>
      </c>
      <c r="K7168" t="s">
        <v>31956</v>
      </c>
      <c r="L7168" s="16">
        <v>0.58333333333333337</v>
      </c>
      <c r="M7168" t="s">
        <v>31956</v>
      </c>
      <c r="N7168" s="16">
        <v>0.95833333333333337</v>
      </c>
      <c r="O7168">
        <v>7</v>
      </c>
      <c r="P7168">
        <v>2943</v>
      </c>
      <c r="Q7168" s="19">
        <v>26487</v>
      </c>
    </row>
    <row r="7169" spans="1:17" x14ac:dyDescent="0.3">
      <c r="A7169">
        <v>8168</v>
      </c>
      <c r="B7169" t="s">
        <v>23760</v>
      </c>
      <c r="C7169" t="s">
        <v>29134</v>
      </c>
      <c r="D7169">
        <v>2</v>
      </c>
      <c r="E7169" s="15">
        <v>45358</v>
      </c>
      <c r="F7169" s="16">
        <v>0.62777777777777777</v>
      </c>
      <c r="G7169" s="15">
        <v>45361</v>
      </c>
      <c r="H7169" s="16">
        <v>0.41666666666666669</v>
      </c>
      <c r="I7169" t="s">
        <v>56</v>
      </c>
      <c r="J7169" t="s">
        <v>31821</v>
      </c>
      <c r="K7169" t="s">
        <v>31957</v>
      </c>
      <c r="L7169" s="16">
        <v>0.66666666666666663</v>
      </c>
      <c r="M7169" t="s">
        <v>31957</v>
      </c>
      <c r="N7169" s="16">
        <v>0.45833333333333331</v>
      </c>
      <c r="O7169">
        <v>3</v>
      </c>
      <c r="P7169">
        <v>55828</v>
      </c>
      <c r="Q7169" s="19">
        <v>111656</v>
      </c>
    </row>
    <row r="7170" spans="1:17" x14ac:dyDescent="0.3">
      <c r="A7170">
        <v>8169</v>
      </c>
      <c r="B7170" t="s">
        <v>23763</v>
      </c>
      <c r="C7170" t="s">
        <v>28779</v>
      </c>
      <c r="D7170">
        <v>1</v>
      </c>
      <c r="E7170" s="15">
        <v>45250</v>
      </c>
      <c r="F7170" s="16">
        <v>0.6381944444444444</v>
      </c>
      <c r="G7170" s="15">
        <v>45253</v>
      </c>
      <c r="H7170" s="16">
        <v>0.8041666666666667</v>
      </c>
      <c r="I7170" t="s">
        <v>56</v>
      </c>
      <c r="J7170" t="s">
        <v>31820</v>
      </c>
      <c r="K7170" t="s">
        <v>31962</v>
      </c>
      <c r="L7170" s="16">
        <v>0.66666666666666663</v>
      </c>
      <c r="M7170" t="s">
        <v>31962</v>
      </c>
      <c r="N7170" s="16">
        <v>0.83333333333333337</v>
      </c>
      <c r="O7170">
        <v>3</v>
      </c>
      <c r="P7170">
        <v>12334</v>
      </c>
      <c r="Q7170" s="19">
        <v>12334</v>
      </c>
    </row>
    <row r="7171" spans="1:17" x14ac:dyDescent="0.3">
      <c r="A7171">
        <v>8170</v>
      </c>
      <c r="B7171" t="s">
        <v>23766</v>
      </c>
      <c r="C7171" t="s">
        <v>28765</v>
      </c>
      <c r="D7171">
        <v>4</v>
      </c>
      <c r="E7171" s="15">
        <v>45589</v>
      </c>
      <c r="F7171" s="16">
        <v>0.25624999999999998</v>
      </c>
      <c r="G7171" s="15">
        <v>45591</v>
      </c>
      <c r="H7171" s="16">
        <v>0.16944444444444445</v>
      </c>
      <c r="I7171" t="s">
        <v>21</v>
      </c>
      <c r="J7171" t="s">
        <v>31820</v>
      </c>
      <c r="K7171" t="s">
        <v>31961</v>
      </c>
      <c r="L7171" s="16">
        <v>0.29166666666666669</v>
      </c>
      <c r="M7171" t="s">
        <v>31961</v>
      </c>
      <c r="N7171" s="16">
        <v>0.20833333333333334</v>
      </c>
      <c r="O7171">
        <v>2</v>
      </c>
      <c r="P7171">
        <v>15175</v>
      </c>
      <c r="Q7171" s="19">
        <v>60700</v>
      </c>
    </row>
    <row r="7172" spans="1:17" x14ac:dyDescent="0.3">
      <c r="A7172">
        <v>8171</v>
      </c>
      <c r="B7172" t="s">
        <v>23769</v>
      </c>
      <c r="C7172" t="s">
        <v>28913</v>
      </c>
      <c r="D7172">
        <v>1</v>
      </c>
      <c r="E7172" s="15">
        <v>45363</v>
      </c>
      <c r="F7172" s="16">
        <v>0.2673611111111111</v>
      </c>
      <c r="G7172" s="15">
        <v>45370</v>
      </c>
      <c r="H7172" s="16">
        <v>0.71319444444444446</v>
      </c>
      <c r="I7172" t="s">
        <v>56</v>
      </c>
      <c r="J7172" t="s">
        <v>31822</v>
      </c>
      <c r="K7172" t="s">
        <v>31957</v>
      </c>
      <c r="L7172" s="16">
        <v>0.29166666666666669</v>
      </c>
      <c r="M7172" t="s">
        <v>31957</v>
      </c>
      <c r="N7172" s="16">
        <v>0.75</v>
      </c>
      <c r="O7172">
        <v>7</v>
      </c>
      <c r="P7172">
        <v>3881</v>
      </c>
      <c r="Q7172" s="19">
        <v>3881</v>
      </c>
    </row>
    <row r="7173" spans="1:17" x14ac:dyDescent="0.3">
      <c r="A7173">
        <v>8172</v>
      </c>
      <c r="B7173" t="s">
        <v>23771</v>
      </c>
      <c r="C7173" t="s">
        <v>29155</v>
      </c>
      <c r="D7173">
        <v>7</v>
      </c>
      <c r="E7173" s="15">
        <v>45551</v>
      </c>
      <c r="F7173" s="16">
        <v>0.37083333333333335</v>
      </c>
      <c r="G7173" s="15">
        <v>45555</v>
      </c>
      <c r="H7173" s="16">
        <v>0.68472222222222223</v>
      </c>
      <c r="I7173" t="s">
        <v>13</v>
      </c>
      <c r="J7173" t="s">
        <v>31821</v>
      </c>
      <c r="K7173" t="s">
        <v>31967</v>
      </c>
      <c r="L7173" s="16">
        <v>0.375</v>
      </c>
      <c r="M7173" t="s">
        <v>31967</v>
      </c>
      <c r="N7173" s="16">
        <v>0.70833333333333337</v>
      </c>
      <c r="O7173">
        <v>4</v>
      </c>
      <c r="P7173">
        <v>4465</v>
      </c>
      <c r="Q7173" s="19">
        <v>31255</v>
      </c>
    </row>
    <row r="7174" spans="1:17" x14ac:dyDescent="0.3">
      <c r="A7174">
        <v>8173</v>
      </c>
      <c r="B7174" t="s">
        <v>23774</v>
      </c>
      <c r="C7174" t="s">
        <v>29302</v>
      </c>
      <c r="D7174">
        <v>10</v>
      </c>
      <c r="E7174" s="15">
        <v>45004</v>
      </c>
      <c r="F7174" s="16">
        <v>0.9819444444444444</v>
      </c>
      <c r="G7174" s="15">
        <v>45007</v>
      </c>
      <c r="H7174" s="16">
        <v>0.55833333333333335</v>
      </c>
      <c r="I7174" t="s">
        <v>13</v>
      </c>
      <c r="J7174" t="s">
        <v>31820</v>
      </c>
      <c r="K7174" t="s">
        <v>31957</v>
      </c>
      <c r="L7174" s="16">
        <v>0</v>
      </c>
      <c r="M7174" t="s">
        <v>31957</v>
      </c>
      <c r="N7174" s="16">
        <v>0.58333333333333337</v>
      </c>
      <c r="O7174">
        <v>3</v>
      </c>
      <c r="P7174">
        <v>55969</v>
      </c>
      <c r="Q7174" s="19">
        <v>559690</v>
      </c>
    </row>
    <row r="7175" spans="1:17" x14ac:dyDescent="0.3">
      <c r="A7175">
        <v>8174</v>
      </c>
      <c r="B7175" t="s">
        <v>23777</v>
      </c>
      <c r="C7175" t="s">
        <v>29652</v>
      </c>
      <c r="D7175">
        <v>4</v>
      </c>
      <c r="E7175" s="15">
        <v>44948</v>
      </c>
      <c r="F7175" s="16">
        <v>0.2722222222222222</v>
      </c>
      <c r="G7175" s="15">
        <v>44951</v>
      </c>
      <c r="H7175" s="16">
        <v>0.59652777777777777</v>
      </c>
      <c r="I7175" t="s">
        <v>123</v>
      </c>
      <c r="J7175" t="s">
        <v>31818</v>
      </c>
      <c r="K7175" t="s">
        <v>31964</v>
      </c>
      <c r="L7175" s="16">
        <v>0.29166666666666669</v>
      </c>
      <c r="M7175" t="s">
        <v>31964</v>
      </c>
      <c r="N7175" s="16">
        <v>0.625</v>
      </c>
      <c r="O7175">
        <v>3</v>
      </c>
      <c r="P7175">
        <v>16790</v>
      </c>
      <c r="Q7175" s="19">
        <v>67160</v>
      </c>
    </row>
    <row r="7176" spans="1:17" x14ac:dyDescent="0.3">
      <c r="A7176">
        <v>8175</v>
      </c>
      <c r="B7176" t="s">
        <v>23779</v>
      </c>
      <c r="C7176" t="s">
        <v>28952</v>
      </c>
      <c r="D7176">
        <v>3</v>
      </c>
      <c r="E7176" s="15">
        <v>44934</v>
      </c>
      <c r="F7176" s="16">
        <v>0.65</v>
      </c>
      <c r="G7176" s="15">
        <v>44941</v>
      </c>
      <c r="H7176" s="16">
        <v>0.9770833333333333</v>
      </c>
      <c r="I7176" t="s">
        <v>78</v>
      </c>
      <c r="J7176" t="s">
        <v>31819</v>
      </c>
      <c r="K7176" t="s">
        <v>31964</v>
      </c>
      <c r="L7176" s="16">
        <v>0.66666666666666663</v>
      </c>
      <c r="M7176" t="s">
        <v>31964</v>
      </c>
      <c r="N7176" s="16">
        <v>0</v>
      </c>
      <c r="O7176">
        <v>7</v>
      </c>
      <c r="P7176">
        <v>7833</v>
      </c>
      <c r="Q7176" s="19">
        <v>23499</v>
      </c>
    </row>
    <row r="7177" spans="1:17" x14ac:dyDescent="0.3">
      <c r="A7177">
        <v>8176</v>
      </c>
      <c r="B7177" t="s">
        <v>23781</v>
      </c>
      <c r="C7177" t="s">
        <v>29189</v>
      </c>
      <c r="D7177">
        <v>6</v>
      </c>
      <c r="E7177" s="15">
        <v>45618</v>
      </c>
      <c r="F7177" s="16">
        <v>0.43472222222222223</v>
      </c>
      <c r="G7177" s="15">
        <v>45623</v>
      </c>
      <c r="H7177" s="16">
        <v>0.27777777777777779</v>
      </c>
      <c r="I7177" t="s">
        <v>56</v>
      </c>
      <c r="J7177" t="s">
        <v>31821</v>
      </c>
      <c r="K7177" t="s">
        <v>31962</v>
      </c>
      <c r="L7177" s="16">
        <v>0.45833333333333331</v>
      </c>
      <c r="M7177" t="s">
        <v>31962</v>
      </c>
      <c r="N7177" s="16">
        <v>0.29166666666666669</v>
      </c>
      <c r="O7177">
        <v>5</v>
      </c>
      <c r="P7177">
        <v>15403</v>
      </c>
      <c r="Q7177" s="19">
        <v>92418</v>
      </c>
    </row>
    <row r="7178" spans="1:17" x14ac:dyDescent="0.3">
      <c r="A7178">
        <v>8177</v>
      </c>
      <c r="B7178" t="s">
        <v>23783</v>
      </c>
      <c r="C7178" t="s">
        <v>29098</v>
      </c>
      <c r="D7178">
        <v>7</v>
      </c>
      <c r="E7178" s="15">
        <v>45216</v>
      </c>
      <c r="F7178" s="16">
        <v>6.2500000000000003E-3</v>
      </c>
      <c r="G7178" s="15">
        <v>45217</v>
      </c>
      <c r="H7178" s="16">
        <v>0.43819444444444444</v>
      </c>
      <c r="I7178" t="s">
        <v>13</v>
      </c>
      <c r="J7178" t="s">
        <v>31816</v>
      </c>
      <c r="K7178" t="s">
        <v>31961</v>
      </c>
      <c r="L7178" s="16">
        <v>4.1666666666666664E-2</v>
      </c>
      <c r="M7178" t="s">
        <v>31961</v>
      </c>
      <c r="N7178" s="16">
        <v>0.45833333333333331</v>
      </c>
      <c r="O7178">
        <v>1</v>
      </c>
      <c r="P7178">
        <v>1189</v>
      </c>
      <c r="Q7178" s="19">
        <v>8323</v>
      </c>
    </row>
    <row r="7179" spans="1:17" x14ac:dyDescent="0.3">
      <c r="A7179">
        <v>8178</v>
      </c>
      <c r="B7179" t="s">
        <v>23786</v>
      </c>
      <c r="C7179" t="s">
        <v>28984</v>
      </c>
      <c r="D7179">
        <v>7</v>
      </c>
      <c r="E7179" s="15">
        <v>45075</v>
      </c>
      <c r="F7179" s="16">
        <v>0.59652777777777777</v>
      </c>
      <c r="G7179" s="15">
        <v>45077</v>
      </c>
      <c r="H7179" s="16">
        <v>0.32500000000000001</v>
      </c>
      <c r="I7179" t="s">
        <v>123</v>
      </c>
      <c r="J7179" t="s">
        <v>31815</v>
      </c>
      <c r="K7179" t="s">
        <v>31959</v>
      </c>
      <c r="L7179" s="16">
        <v>0.625</v>
      </c>
      <c r="M7179" t="s">
        <v>31959</v>
      </c>
      <c r="N7179" s="16">
        <v>0.33333333333333331</v>
      </c>
      <c r="O7179">
        <v>2</v>
      </c>
      <c r="P7179">
        <v>15707</v>
      </c>
      <c r="Q7179" s="19">
        <v>109949</v>
      </c>
    </row>
    <row r="7180" spans="1:17" x14ac:dyDescent="0.3">
      <c r="A7180">
        <v>8179</v>
      </c>
      <c r="B7180" t="s">
        <v>23790</v>
      </c>
      <c r="C7180" t="s">
        <v>29376</v>
      </c>
      <c r="D7180">
        <v>6</v>
      </c>
      <c r="E7180" s="15">
        <v>45607</v>
      </c>
      <c r="F7180" s="16">
        <v>0.24583333333333332</v>
      </c>
      <c r="G7180" s="15">
        <v>45612</v>
      </c>
      <c r="H7180" s="16">
        <v>0.25</v>
      </c>
      <c r="I7180" t="s">
        <v>42</v>
      </c>
      <c r="J7180" t="s">
        <v>31816</v>
      </c>
      <c r="K7180" t="s">
        <v>31962</v>
      </c>
      <c r="L7180" s="16">
        <v>0.25</v>
      </c>
      <c r="M7180" t="s">
        <v>31962</v>
      </c>
      <c r="N7180" s="16">
        <v>0.29166666666666669</v>
      </c>
      <c r="O7180">
        <v>5</v>
      </c>
      <c r="P7180">
        <v>3819</v>
      </c>
      <c r="Q7180" s="19">
        <v>22914</v>
      </c>
    </row>
    <row r="7181" spans="1:17" x14ac:dyDescent="0.3">
      <c r="A7181">
        <v>8180</v>
      </c>
      <c r="B7181" t="s">
        <v>23792</v>
      </c>
      <c r="C7181" t="s">
        <v>29142</v>
      </c>
      <c r="D7181">
        <v>1</v>
      </c>
      <c r="E7181" s="15">
        <v>45372</v>
      </c>
      <c r="F7181" s="16">
        <v>0.74027777777777781</v>
      </c>
      <c r="G7181" s="15">
        <v>45375</v>
      </c>
      <c r="H7181" s="16">
        <v>0.16666666666666666</v>
      </c>
      <c r="I7181" t="s">
        <v>72</v>
      </c>
      <c r="J7181" t="s">
        <v>31821</v>
      </c>
      <c r="K7181" t="s">
        <v>31957</v>
      </c>
      <c r="L7181" s="16">
        <v>0.75</v>
      </c>
      <c r="M7181" t="s">
        <v>31957</v>
      </c>
      <c r="N7181" s="16">
        <v>0.20833333333333334</v>
      </c>
      <c r="O7181">
        <v>3</v>
      </c>
      <c r="P7181">
        <v>19983</v>
      </c>
      <c r="Q7181" s="19">
        <v>19983</v>
      </c>
    </row>
    <row r="7182" spans="1:17" x14ac:dyDescent="0.3">
      <c r="A7182">
        <v>8181</v>
      </c>
      <c r="B7182" t="s">
        <v>23794</v>
      </c>
      <c r="C7182" t="s">
        <v>29306</v>
      </c>
      <c r="D7182">
        <v>5</v>
      </c>
      <c r="E7182" s="15">
        <v>45162</v>
      </c>
      <c r="F7182" s="16">
        <v>0.19305555555555556</v>
      </c>
      <c r="G7182" s="15">
        <v>45168</v>
      </c>
      <c r="H7182" s="16">
        <v>0.51736111111111116</v>
      </c>
      <c r="I7182" t="s">
        <v>78</v>
      </c>
      <c r="J7182" t="s">
        <v>31816</v>
      </c>
      <c r="K7182" t="s">
        <v>31963</v>
      </c>
      <c r="L7182" s="16">
        <v>0.20833333333333334</v>
      </c>
      <c r="M7182" t="s">
        <v>31963</v>
      </c>
      <c r="N7182" s="16">
        <v>0.54166666666666663</v>
      </c>
      <c r="O7182">
        <v>6</v>
      </c>
      <c r="P7182">
        <v>2542</v>
      </c>
      <c r="Q7182" s="19">
        <v>12710</v>
      </c>
    </row>
    <row r="7183" spans="1:17" x14ac:dyDescent="0.3">
      <c r="A7183">
        <v>8182</v>
      </c>
      <c r="B7183" t="s">
        <v>23797</v>
      </c>
      <c r="C7183" t="s">
        <v>29377</v>
      </c>
      <c r="D7183">
        <v>5</v>
      </c>
      <c r="E7183" s="15">
        <v>45388</v>
      </c>
      <c r="F7183" s="16">
        <v>0.49236111111111114</v>
      </c>
      <c r="G7183" s="15">
        <v>45393</v>
      </c>
      <c r="H7183" s="16">
        <v>0.31111111111111112</v>
      </c>
      <c r="I7183" t="s">
        <v>155</v>
      </c>
      <c r="J7183" t="s">
        <v>31819</v>
      </c>
      <c r="K7183" t="s">
        <v>31956</v>
      </c>
      <c r="L7183" s="16">
        <v>0.5</v>
      </c>
      <c r="M7183" t="s">
        <v>31956</v>
      </c>
      <c r="N7183" s="16">
        <v>0.33333333333333331</v>
      </c>
      <c r="O7183">
        <v>5</v>
      </c>
      <c r="P7183">
        <v>1693</v>
      </c>
      <c r="Q7183" s="19">
        <v>8465</v>
      </c>
    </row>
    <row r="7184" spans="1:17" x14ac:dyDescent="0.3">
      <c r="A7184">
        <v>8183</v>
      </c>
      <c r="B7184" t="s">
        <v>23800</v>
      </c>
      <c r="C7184" t="s">
        <v>29633</v>
      </c>
      <c r="D7184">
        <v>7</v>
      </c>
      <c r="E7184" s="15">
        <v>44981</v>
      </c>
      <c r="F7184" s="16">
        <v>0.22708333333333333</v>
      </c>
      <c r="G7184" s="15">
        <v>44987</v>
      </c>
      <c r="H7184" s="16">
        <v>0.2</v>
      </c>
      <c r="I7184" t="s">
        <v>42</v>
      </c>
      <c r="J7184" t="s">
        <v>31819</v>
      </c>
      <c r="K7184" t="s">
        <v>31958</v>
      </c>
      <c r="L7184" s="16">
        <v>0.25</v>
      </c>
      <c r="M7184" t="s">
        <v>31957</v>
      </c>
      <c r="N7184" s="16">
        <v>0.20833333333333334</v>
      </c>
      <c r="O7184">
        <v>6</v>
      </c>
      <c r="P7184">
        <v>1449</v>
      </c>
      <c r="Q7184" s="19">
        <v>10143</v>
      </c>
    </row>
    <row r="7185" spans="1:17" x14ac:dyDescent="0.3">
      <c r="A7185">
        <v>8184</v>
      </c>
      <c r="B7185" t="s">
        <v>23804</v>
      </c>
      <c r="C7185" t="s">
        <v>29194</v>
      </c>
      <c r="D7185">
        <v>8</v>
      </c>
      <c r="E7185" s="15">
        <v>45186</v>
      </c>
      <c r="F7185" s="16">
        <v>0.32361111111111113</v>
      </c>
      <c r="G7185" s="15">
        <v>45189</v>
      </c>
      <c r="H7185" s="16">
        <v>0.64166666666666672</v>
      </c>
      <c r="I7185" t="s">
        <v>13</v>
      </c>
      <c r="J7185" t="s">
        <v>31821</v>
      </c>
      <c r="K7185" t="s">
        <v>31967</v>
      </c>
      <c r="L7185" s="16">
        <v>0.33333333333333331</v>
      </c>
      <c r="M7185" t="s">
        <v>31967</v>
      </c>
      <c r="N7185" s="16">
        <v>0.66666666666666663</v>
      </c>
      <c r="O7185">
        <v>3</v>
      </c>
      <c r="P7185">
        <v>17661</v>
      </c>
      <c r="Q7185" s="19">
        <v>141288</v>
      </c>
    </row>
    <row r="7186" spans="1:17" x14ac:dyDescent="0.3">
      <c r="A7186">
        <v>8185</v>
      </c>
      <c r="B7186" t="s">
        <v>23806</v>
      </c>
      <c r="C7186" t="s">
        <v>29628</v>
      </c>
      <c r="D7186">
        <v>3</v>
      </c>
      <c r="E7186" s="15">
        <v>45421</v>
      </c>
      <c r="F7186" s="16">
        <v>0.95972222222222225</v>
      </c>
      <c r="G7186" s="15">
        <v>45426</v>
      </c>
      <c r="H7186" s="16">
        <v>0.88194444444444442</v>
      </c>
      <c r="I7186" t="s">
        <v>56</v>
      </c>
      <c r="J7186" t="s">
        <v>31821</v>
      </c>
      <c r="K7186" t="s">
        <v>31959</v>
      </c>
      <c r="L7186" s="16">
        <v>0</v>
      </c>
      <c r="M7186" t="s">
        <v>31959</v>
      </c>
      <c r="N7186" s="16">
        <v>0.91666666666666663</v>
      </c>
      <c r="O7186">
        <v>5</v>
      </c>
      <c r="P7186">
        <v>1719</v>
      </c>
      <c r="Q7186" s="19">
        <v>5157</v>
      </c>
    </row>
    <row r="7187" spans="1:17" x14ac:dyDescent="0.3">
      <c r="A7187">
        <v>8186</v>
      </c>
      <c r="B7187" t="s">
        <v>23809</v>
      </c>
      <c r="C7187" t="s">
        <v>29053</v>
      </c>
      <c r="D7187">
        <v>9</v>
      </c>
      <c r="E7187" s="15">
        <v>45258</v>
      </c>
      <c r="F7187" s="16">
        <v>0.88194444444444442</v>
      </c>
      <c r="G7187" s="15">
        <v>45263</v>
      </c>
      <c r="H7187" s="16">
        <v>0.56388888888888888</v>
      </c>
      <c r="I7187" t="s">
        <v>72</v>
      </c>
      <c r="J7187" t="s">
        <v>31817</v>
      </c>
      <c r="K7187" t="s">
        <v>31962</v>
      </c>
      <c r="L7187" s="16">
        <v>0.91666666666666663</v>
      </c>
      <c r="M7187" t="s">
        <v>31960</v>
      </c>
      <c r="N7187" s="16">
        <v>0.58333333333333337</v>
      </c>
      <c r="O7187">
        <v>5</v>
      </c>
      <c r="P7187">
        <v>6680</v>
      </c>
      <c r="Q7187" s="19">
        <v>60120</v>
      </c>
    </row>
    <row r="7188" spans="1:17" x14ac:dyDescent="0.3">
      <c r="A7188">
        <v>8187</v>
      </c>
      <c r="B7188" t="s">
        <v>23812</v>
      </c>
      <c r="C7188" t="s">
        <v>29139</v>
      </c>
      <c r="D7188">
        <v>7</v>
      </c>
      <c r="E7188" s="15">
        <v>45421</v>
      </c>
      <c r="F7188" s="16">
        <v>0.8208333333333333</v>
      </c>
      <c r="G7188" s="15">
        <v>45423</v>
      </c>
      <c r="H7188" s="16">
        <v>0.22222222222222221</v>
      </c>
      <c r="I7188" t="s">
        <v>155</v>
      </c>
      <c r="J7188" t="s">
        <v>31816</v>
      </c>
      <c r="K7188" t="s">
        <v>31959</v>
      </c>
      <c r="L7188" s="16">
        <v>0.83333333333333337</v>
      </c>
      <c r="M7188" t="s">
        <v>31959</v>
      </c>
      <c r="N7188" s="16">
        <v>0.25</v>
      </c>
      <c r="O7188">
        <v>2</v>
      </c>
      <c r="P7188">
        <v>4585</v>
      </c>
      <c r="Q7188" s="19">
        <v>32095</v>
      </c>
    </row>
    <row r="7189" spans="1:17" x14ac:dyDescent="0.3">
      <c r="A7189">
        <v>8188</v>
      </c>
      <c r="B7189" t="s">
        <v>23815</v>
      </c>
      <c r="C7189" t="s">
        <v>29404</v>
      </c>
      <c r="D7189">
        <v>5</v>
      </c>
      <c r="E7189" s="15">
        <v>45288</v>
      </c>
      <c r="F7189" s="16">
        <v>0.60138888888888886</v>
      </c>
      <c r="G7189" s="15">
        <v>45289</v>
      </c>
      <c r="H7189" s="16">
        <v>0.92847222222222225</v>
      </c>
      <c r="I7189" t="s">
        <v>42</v>
      </c>
      <c r="J7189" t="s">
        <v>31822</v>
      </c>
      <c r="K7189" t="s">
        <v>31960</v>
      </c>
      <c r="L7189" s="16">
        <v>0.625</v>
      </c>
      <c r="M7189" t="s">
        <v>31960</v>
      </c>
      <c r="N7189" s="16">
        <v>0.95833333333333337</v>
      </c>
      <c r="O7189">
        <v>1</v>
      </c>
      <c r="P7189">
        <v>4133</v>
      </c>
      <c r="Q7189" s="19">
        <v>20665</v>
      </c>
    </row>
    <row r="7190" spans="1:17" x14ac:dyDescent="0.3">
      <c r="A7190">
        <v>8189</v>
      </c>
      <c r="B7190" t="s">
        <v>23818</v>
      </c>
      <c r="C7190" t="s">
        <v>29310</v>
      </c>
      <c r="D7190">
        <v>1</v>
      </c>
      <c r="E7190" s="15">
        <v>45214</v>
      </c>
      <c r="F7190" s="16">
        <v>0.43541666666666667</v>
      </c>
      <c r="G7190" s="15">
        <v>45216</v>
      </c>
      <c r="H7190" s="16">
        <v>0.78749999999999998</v>
      </c>
      <c r="I7190" t="s">
        <v>123</v>
      </c>
      <c r="J7190" t="s">
        <v>31815</v>
      </c>
      <c r="K7190" t="s">
        <v>31961</v>
      </c>
      <c r="L7190" s="16">
        <v>0.45833333333333331</v>
      </c>
      <c r="M7190" t="s">
        <v>31961</v>
      </c>
      <c r="N7190" s="16">
        <v>0.79166666666666663</v>
      </c>
      <c r="O7190">
        <v>2</v>
      </c>
      <c r="P7190">
        <v>13750</v>
      </c>
      <c r="Q7190" s="19">
        <v>13750</v>
      </c>
    </row>
    <row r="7191" spans="1:17" x14ac:dyDescent="0.3">
      <c r="A7191">
        <v>8190</v>
      </c>
      <c r="B7191" t="s">
        <v>23821</v>
      </c>
      <c r="C7191" t="s">
        <v>29070</v>
      </c>
      <c r="D7191">
        <v>8</v>
      </c>
      <c r="E7191" s="15">
        <v>45110</v>
      </c>
      <c r="F7191" s="16">
        <v>0.4</v>
      </c>
      <c r="G7191" s="15">
        <v>45113</v>
      </c>
      <c r="H7191" s="16">
        <v>0.25208333333333333</v>
      </c>
      <c r="I7191" t="s">
        <v>481</v>
      </c>
      <c r="J7191" t="s">
        <v>31815</v>
      </c>
      <c r="K7191" t="s">
        <v>31965</v>
      </c>
      <c r="L7191" s="16">
        <v>0.41666666666666669</v>
      </c>
      <c r="M7191" t="s">
        <v>31965</v>
      </c>
      <c r="N7191" s="16">
        <v>0.29166666666666669</v>
      </c>
      <c r="O7191">
        <v>3</v>
      </c>
      <c r="P7191">
        <v>4847</v>
      </c>
      <c r="Q7191" s="19">
        <v>38776</v>
      </c>
    </row>
    <row r="7192" spans="1:17" x14ac:dyDescent="0.3">
      <c r="A7192">
        <v>8191</v>
      </c>
      <c r="B7192" t="s">
        <v>23823</v>
      </c>
      <c r="C7192" t="s">
        <v>29609</v>
      </c>
      <c r="D7192">
        <v>4</v>
      </c>
      <c r="E7192" s="15">
        <v>45619</v>
      </c>
      <c r="F7192" s="16">
        <v>0.82638888888888884</v>
      </c>
      <c r="G7192" s="15">
        <v>45622</v>
      </c>
      <c r="H7192" s="16">
        <v>0.91388888888888886</v>
      </c>
      <c r="I7192" t="s">
        <v>123</v>
      </c>
      <c r="J7192" t="s">
        <v>31819</v>
      </c>
      <c r="K7192" t="s">
        <v>31962</v>
      </c>
      <c r="L7192" s="16">
        <v>0.83333333333333337</v>
      </c>
      <c r="M7192" t="s">
        <v>31962</v>
      </c>
      <c r="N7192" s="16">
        <v>0.91666666666666663</v>
      </c>
      <c r="O7192">
        <v>3</v>
      </c>
      <c r="P7192">
        <v>11888</v>
      </c>
      <c r="Q7192" s="19">
        <v>47552</v>
      </c>
    </row>
    <row r="7193" spans="1:17" x14ac:dyDescent="0.3">
      <c r="A7193">
        <v>8192</v>
      </c>
      <c r="B7193" t="s">
        <v>23827</v>
      </c>
      <c r="C7193" t="s">
        <v>29088</v>
      </c>
      <c r="D7193">
        <v>10</v>
      </c>
      <c r="E7193" s="15">
        <v>44930</v>
      </c>
      <c r="F7193" s="16">
        <v>1.3194444444444444E-2</v>
      </c>
      <c r="G7193" s="15">
        <v>44931</v>
      </c>
      <c r="H7193" s="16">
        <v>0.36458333333333331</v>
      </c>
      <c r="I7193" t="s">
        <v>13</v>
      </c>
      <c r="J7193" t="s">
        <v>31820</v>
      </c>
      <c r="K7193" t="s">
        <v>31964</v>
      </c>
      <c r="L7193" s="16">
        <v>4.1666666666666664E-2</v>
      </c>
      <c r="M7193" t="s">
        <v>31964</v>
      </c>
      <c r="N7193" s="16">
        <v>0.375</v>
      </c>
      <c r="O7193">
        <v>1</v>
      </c>
      <c r="P7193">
        <v>14549</v>
      </c>
      <c r="Q7193" s="19">
        <v>145490</v>
      </c>
    </row>
    <row r="7194" spans="1:17" x14ac:dyDescent="0.3">
      <c r="A7194">
        <v>8193</v>
      </c>
      <c r="B7194" t="s">
        <v>23830</v>
      </c>
      <c r="C7194" t="s">
        <v>29085</v>
      </c>
      <c r="D7194">
        <v>7</v>
      </c>
      <c r="E7194" s="15">
        <v>44946</v>
      </c>
      <c r="F7194" s="16">
        <v>0.4861111111111111</v>
      </c>
      <c r="G7194" s="15">
        <v>44951</v>
      </c>
      <c r="H7194" s="16">
        <v>0.78888888888888886</v>
      </c>
      <c r="I7194" t="s">
        <v>123</v>
      </c>
      <c r="J7194" t="s">
        <v>31816</v>
      </c>
      <c r="K7194" t="s">
        <v>31964</v>
      </c>
      <c r="L7194" s="16">
        <v>0.5</v>
      </c>
      <c r="M7194" t="s">
        <v>31964</v>
      </c>
      <c r="N7194" s="16">
        <v>0.79166666666666663</v>
      </c>
      <c r="O7194">
        <v>5</v>
      </c>
      <c r="P7194">
        <v>15127</v>
      </c>
      <c r="Q7194" s="19">
        <v>105889</v>
      </c>
    </row>
    <row r="7195" spans="1:17" x14ac:dyDescent="0.3">
      <c r="A7195">
        <v>8194</v>
      </c>
      <c r="B7195" t="s">
        <v>23833</v>
      </c>
      <c r="C7195" t="s">
        <v>29037</v>
      </c>
      <c r="D7195">
        <v>4</v>
      </c>
      <c r="E7195" s="15">
        <v>45352</v>
      </c>
      <c r="F7195" s="16">
        <v>0.37847222222222221</v>
      </c>
      <c r="G7195" s="15">
        <v>45355</v>
      </c>
      <c r="H7195" s="16">
        <v>0.49027777777777776</v>
      </c>
      <c r="I7195" t="s">
        <v>481</v>
      </c>
      <c r="J7195" t="s">
        <v>31815</v>
      </c>
      <c r="K7195" t="s">
        <v>31957</v>
      </c>
      <c r="L7195" s="16">
        <v>0.41666666666666669</v>
      </c>
      <c r="M7195" t="s">
        <v>31957</v>
      </c>
      <c r="N7195" s="16">
        <v>0.5</v>
      </c>
      <c r="O7195">
        <v>3</v>
      </c>
      <c r="P7195">
        <v>62363</v>
      </c>
      <c r="Q7195" s="19">
        <v>249452</v>
      </c>
    </row>
    <row r="7196" spans="1:17" x14ac:dyDescent="0.3">
      <c r="A7196">
        <v>8195</v>
      </c>
      <c r="B7196" t="s">
        <v>23836</v>
      </c>
      <c r="C7196" t="s">
        <v>29574</v>
      </c>
      <c r="D7196">
        <v>3</v>
      </c>
      <c r="E7196" s="15">
        <v>45474</v>
      </c>
      <c r="F7196" s="16">
        <v>0.53541666666666665</v>
      </c>
      <c r="G7196" s="15">
        <v>45477</v>
      </c>
      <c r="H7196" s="16">
        <v>0.82222222222222219</v>
      </c>
      <c r="I7196" t="s">
        <v>426</v>
      </c>
      <c r="J7196" t="s">
        <v>31820</v>
      </c>
      <c r="K7196" t="s">
        <v>31965</v>
      </c>
      <c r="L7196" s="16">
        <v>0.54166666666666663</v>
      </c>
      <c r="M7196" t="s">
        <v>31965</v>
      </c>
      <c r="N7196" s="16">
        <v>0.83333333333333337</v>
      </c>
      <c r="O7196">
        <v>3</v>
      </c>
      <c r="P7196">
        <v>6236</v>
      </c>
      <c r="Q7196" s="19">
        <v>18708</v>
      </c>
    </row>
    <row r="7197" spans="1:17" x14ac:dyDescent="0.3">
      <c r="A7197">
        <v>8196</v>
      </c>
      <c r="B7197" t="s">
        <v>23838</v>
      </c>
      <c r="C7197" t="s">
        <v>29583</v>
      </c>
      <c r="D7197">
        <v>7</v>
      </c>
      <c r="E7197" s="15">
        <v>45253</v>
      </c>
      <c r="F7197" s="16">
        <v>0.54513888888888884</v>
      </c>
      <c r="G7197" s="15">
        <v>45255</v>
      </c>
      <c r="H7197" s="16">
        <v>0.81527777777777777</v>
      </c>
      <c r="I7197" t="s">
        <v>481</v>
      </c>
      <c r="J7197" t="s">
        <v>31818</v>
      </c>
      <c r="K7197" t="s">
        <v>31962</v>
      </c>
      <c r="L7197" s="16">
        <v>0.58333333333333337</v>
      </c>
      <c r="M7197" t="s">
        <v>31962</v>
      </c>
      <c r="N7197" s="16">
        <v>0.83333333333333337</v>
      </c>
      <c r="O7197">
        <v>2</v>
      </c>
      <c r="P7197">
        <v>3120</v>
      </c>
      <c r="Q7197" s="19">
        <v>21840</v>
      </c>
    </row>
    <row r="7198" spans="1:17" x14ac:dyDescent="0.3">
      <c r="A7198">
        <v>8197</v>
      </c>
      <c r="B7198" t="s">
        <v>23840</v>
      </c>
      <c r="C7198" t="s">
        <v>29067</v>
      </c>
      <c r="D7198">
        <v>7</v>
      </c>
      <c r="E7198" s="15">
        <v>45273</v>
      </c>
      <c r="F7198" s="16">
        <v>0.25069444444444444</v>
      </c>
      <c r="G7198" s="15">
        <v>45274</v>
      </c>
      <c r="H7198" s="16">
        <v>6.5972222222222224E-2</v>
      </c>
      <c r="I7198" t="s">
        <v>21</v>
      </c>
      <c r="J7198" t="s">
        <v>31817</v>
      </c>
      <c r="K7198" t="s">
        <v>31960</v>
      </c>
      <c r="L7198" s="16">
        <v>0.29166666666666669</v>
      </c>
      <c r="M7198" t="s">
        <v>31960</v>
      </c>
      <c r="N7198" s="16">
        <v>8.3333333333333329E-2</v>
      </c>
      <c r="O7198">
        <v>1</v>
      </c>
      <c r="P7198">
        <v>1550</v>
      </c>
      <c r="Q7198" s="19">
        <v>10850</v>
      </c>
    </row>
    <row r="7199" spans="1:17" x14ac:dyDescent="0.3">
      <c r="A7199">
        <v>8198</v>
      </c>
      <c r="B7199" t="s">
        <v>23842</v>
      </c>
      <c r="C7199" t="s">
        <v>28773</v>
      </c>
      <c r="D7199">
        <v>9</v>
      </c>
      <c r="E7199" s="15">
        <v>45523</v>
      </c>
      <c r="F7199" s="16">
        <v>0.98263888888888884</v>
      </c>
      <c r="G7199" s="15">
        <v>45529</v>
      </c>
      <c r="H7199" s="16">
        <v>0.31111111111111112</v>
      </c>
      <c r="I7199" t="s">
        <v>155</v>
      </c>
      <c r="J7199" t="s">
        <v>31820</v>
      </c>
      <c r="K7199" t="s">
        <v>31963</v>
      </c>
      <c r="L7199" s="16">
        <v>0</v>
      </c>
      <c r="M7199" t="s">
        <v>31963</v>
      </c>
      <c r="N7199" s="16">
        <v>0.33333333333333331</v>
      </c>
      <c r="O7199">
        <v>6</v>
      </c>
      <c r="P7199">
        <v>2565</v>
      </c>
      <c r="Q7199" s="19">
        <v>23085</v>
      </c>
    </row>
    <row r="7200" spans="1:17" x14ac:dyDescent="0.3">
      <c r="A7200">
        <v>8199</v>
      </c>
      <c r="B7200" t="s">
        <v>23844</v>
      </c>
      <c r="C7200" t="s">
        <v>28777</v>
      </c>
      <c r="D7200">
        <v>10</v>
      </c>
      <c r="E7200" s="15">
        <v>45401</v>
      </c>
      <c r="F7200" s="16">
        <v>0.59513888888888888</v>
      </c>
      <c r="G7200" s="15">
        <v>45403</v>
      </c>
      <c r="H7200" s="16">
        <v>0.81874999999999998</v>
      </c>
      <c r="I7200" t="s">
        <v>56</v>
      </c>
      <c r="J7200" t="s">
        <v>31819</v>
      </c>
      <c r="K7200" t="s">
        <v>31956</v>
      </c>
      <c r="L7200" s="16">
        <v>0.625</v>
      </c>
      <c r="M7200" t="s">
        <v>31956</v>
      </c>
      <c r="N7200" s="16">
        <v>0.83333333333333337</v>
      </c>
      <c r="O7200">
        <v>2</v>
      </c>
      <c r="P7200">
        <v>32577</v>
      </c>
      <c r="Q7200" s="19">
        <v>325770</v>
      </c>
    </row>
    <row r="7201" spans="1:17" x14ac:dyDescent="0.3">
      <c r="A7201">
        <v>8200</v>
      </c>
      <c r="B7201" t="s">
        <v>23847</v>
      </c>
      <c r="C7201" t="s">
        <v>29372</v>
      </c>
      <c r="D7201">
        <v>5</v>
      </c>
      <c r="E7201" s="15">
        <v>45583</v>
      </c>
      <c r="F7201" s="16">
        <v>0.19027777777777777</v>
      </c>
      <c r="G7201" s="15">
        <v>45584</v>
      </c>
      <c r="H7201" s="16">
        <v>0.19027777777777777</v>
      </c>
      <c r="I7201" t="s">
        <v>56</v>
      </c>
      <c r="J7201" t="s">
        <v>31819</v>
      </c>
      <c r="K7201" t="s">
        <v>31961</v>
      </c>
      <c r="L7201" s="16">
        <v>0.20833333333333334</v>
      </c>
      <c r="M7201" t="s">
        <v>31961</v>
      </c>
      <c r="N7201" s="16">
        <v>0.20833333333333334</v>
      </c>
      <c r="O7201">
        <v>1</v>
      </c>
      <c r="P7201">
        <v>8202</v>
      </c>
      <c r="Q7201" s="19">
        <v>41010</v>
      </c>
    </row>
    <row r="7202" spans="1:17" x14ac:dyDescent="0.3">
      <c r="A7202">
        <v>8201</v>
      </c>
      <c r="B7202" t="s">
        <v>23849</v>
      </c>
      <c r="C7202" t="s">
        <v>28907</v>
      </c>
      <c r="D7202">
        <v>6</v>
      </c>
      <c r="E7202" s="15">
        <v>45382</v>
      </c>
      <c r="F7202" s="16">
        <v>0.69513888888888886</v>
      </c>
      <c r="G7202" s="15">
        <v>45387</v>
      </c>
      <c r="H7202" s="16">
        <v>0.16875000000000001</v>
      </c>
      <c r="I7202" t="s">
        <v>123</v>
      </c>
      <c r="J7202" t="s">
        <v>31820</v>
      </c>
      <c r="K7202" t="s">
        <v>31957</v>
      </c>
      <c r="L7202" s="16">
        <v>0.70833333333333337</v>
      </c>
      <c r="M7202" t="s">
        <v>31956</v>
      </c>
      <c r="N7202" s="16">
        <v>0.20833333333333334</v>
      </c>
      <c r="O7202">
        <v>5</v>
      </c>
      <c r="P7202">
        <v>671</v>
      </c>
      <c r="Q7202" s="19">
        <v>4026</v>
      </c>
    </row>
    <row r="7203" spans="1:17" x14ac:dyDescent="0.3">
      <c r="A7203">
        <v>8202</v>
      </c>
      <c r="B7203" t="s">
        <v>23852</v>
      </c>
      <c r="C7203" t="s">
        <v>28837</v>
      </c>
      <c r="D7203">
        <v>8</v>
      </c>
      <c r="E7203" s="15">
        <v>45526</v>
      </c>
      <c r="F7203" s="16">
        <v>0.30763888888888891</v>
      </c>
      <c r="G7203" s="15">
        <v>45527</v>
      </c>
      <c r="H7203" s="16">
        <v>0.11527777777777778</v>
      </c>
      <c r="I7203" t="s">
        <v>13</v>
      </c>
      <c r="J7203" t="s">
        <v>31821</v>
      </c>
      <c r="K7203" t="s">
        <v>31963</v>
      </c>
      <c r="L7203" s="16">
        <v>0.33333333333333331</v>
      </c>
      <c r="M7203" t="s">
        <v>31963</v>
      </c>
      <c r="N7203" s="16">
        <v>0.125</v>
      </c>
      <c r="O7203">
        <v>1</v>
      </c>
      <c r="P7203">
        <v>69978</v>
      </c>
      <c r="Q7203" s="19">
        <v>559824</v>
      </c>
    </row>
    <row r="7204" spans="1:17" x14ac:dyDescent="0.3">
      <c r="A7204">
        <v>8203</v>
      </c>
      <c r="B7204" t="s">
        <v>23856</v>
      </c>
      <c r="C7204" t="s">
        <v>28863</v>
      </c>
      <c r="D7204">
        <v>6</v>
      </c>
      <c r="E7204" s="15">
        <v>44938</v>
      </c>
      <c r="F7204" s="16">
        <v>0.16597222222222222</v>
      </c>
      <c r="G7204" s="15">
        <v>44944</v>
      </c>
      <c r="H7204" s="16">
        <v>0.61597222222222225</v>
      </c>
      <c r="I7204" t="s">
        <v>21</v>
      </c>
      <c r="J7204" t="s">
        <v>31820</v>
      </c>
      <c r="K7204" t="s">
        <v>31964</v>
      </c>
      <c r="L7204" s="16">
        <v>0.16666666666666666</v>
      </c>
      <c r="M7204" t="s">
        <v>31964</v>
      </c>
      <c r="N7204" s="16">
        <v>0.625</v>
      </c>
      <c r="O7204">
        <v>6</v>
      </c>
      <c r="P7204">
        <v>23764</v>
      </c>
      <c r="Q7204" s="19">
        <v>142584</v>
      </c>
    </row>
    <row r="7205" spans="1:17" x14ac:dyDescent="0.3">
      <c r="A7205">
        <v>8204</v>
      </c>
      <c r="B7205" t="s">
        <v>23859</v>
      </c>
      <c r="C7205" t="s">
        <v>29585</v>
      </c>
      <c r="D7205">
        <v>9</v>
      </c>
      <c r="E7205" s="15">
        <v>45475</v>
      </c>
      <c r="F7205" s="16">
        <v>0.69513888888888886</v>
      </c>
      <c r="G7205" s="15">
        <v>45476</v>
      </c>
      <c r="H7205" s="16">
        <v>0.55555555555555558</v>
      </c>
      <c r="I7205" t="s">
        <v>13</v>
      </c>
      <c r="J7205" t="s">
        <v>31821</v>
      </c>
      <c r="K7205" t="s">
        <v>31965</v>
      </c>
      <c r="L7205" s="16">
        <v>0.70833333333333337</v>
      </c>
      <c r="M7205" t="s">
        <v>31965</v>
      </c>
      <c r="N7205" s="16">
        <v>0.58333333333333337</v>
      </c>
      <c r="O7205">
        <v>1</v>
      </c>
      <c r="P7205">
        <v>75791</v>
      </c>
      <c r="Q7205" s="19">
        <v>682119</v>
      </c>
    </row>
    <row r="7206" spans="1:17" x14ac:dyDescent="0.3">
      <c r="A7206">
        <v>8205</v>
      </c>
      <c r="B7206" t="s">
        <v>23862</v>
      </c>
      <c r="C7206" t="s">
        <v>29547</v>
      </c>
      <c r="D7206">
        <v>4</v>
      </c>
      <c r="E7206" s="15">
        <v>45519</v>
      </c>
      <c r="F7206" s="16">
        <v>0.75208333333333333</v>
      </c>
      <c r="G7206" s="15">
        <v>45521</v>
      </c>
      <c r="H7206" s="16">
        <v>2.8472222222222222E-2</v>
      </c>
      <c r="I7206" t="s">
        <v>21</v>
      </c>
      <c r="J7206" t="s">
        <v>31817</v>
      </c>
      <c r="K7206" t="s">
        <v>31963</v>
      </c>
      <c r="L7206" s="16">
        <v>0.79166666666666663</v>
      </c>
      <c r="M7206" t="s">
        <v>31963</v>
      </c>
      <c r="N7206" s="16">
        <v>4.1666666666666664E-2</v>
      </c>
      <c r="O7206">
        <v>2</v>
      </c>
      <c r="P7206">
        <v>6757</v>
      </c>
      <c r="Q7206" s="19">
        <v>27028</v>
      </c>
    </row>
    <row r="7207" spans="1:17" x14ac:dyDescent="0.3">
      <c r="A7207">
        <v>8206</v>
      </c>
      <c r="B7207" t="s">
        <v>23864</v>
      </c>
      <c r="C7207" t="s">
        <v>28958</v>
      </c>
      <c r="D7207">
        <v>1</v>
      </c>
      <c r="E7207" s="15">
        <v>45548</v>
      </c>
      <c r="F7207" s="16">
        <v>0.60486111111111107</v>
      </c>
      <c r="G7207" s="15">
        <v>45551</v>
      </c>
      <c r="H7207" s="16">
        <v>0.56319444444444444</v>
      </c>
      <c r="I7207" t="s">
        <v>13</v>
      </c>
      <c r="J7207" t="s">
        <v>31815</v>
      </c>
      <c r="K7207" t="s">
        <v>31967</v>
      </c>
      <c r="L7207" s="16">
        <v>0.625</v>
      </c>
      <c r="M7207" t="s">
        <v>31967</v>
      </c>
      <c r="N7207" s="16">
        <v>0.58333333333333337</v>
      </c>
      <c r="O7207">
        <v>3</v>
      </c>
      <c r="P7207">
        <v>15341</v>
      </c>
      <c r="Q7207" s="19">
        <v>15341</v>
      </c>
    </row>
    <row r="7208" spans="1:17" x14ac:dyDescent="0.3">
      <c r="A7208">
        <v>8207</v>
      </c>
      <c r="B7208" t="s">
        <v>23867</v>
      </c>
      <c r="C7208" t="s">
        <v>29111</v>
      </c>
      <c r="D7208">
        <v>7</v>
      </c>
      <c r="E7208" s="15">
        <v>45331</v>
      </c>
      <c r="F7208" s="16">
        <v>0.92500000000000004</v>
      </c>
      <c r="G7208" s="15">
        <v>45332</v>
      </c>
      <c r="H7208" s="16">
        <v>9.7916666666666666E-2</v>
      </c>
      <c r="I7208" t="s">
        <v>21</v>
      </c>
      <c r="J7208" t="s">
        <v>31822</v>
      </c>
      <c r="K7208" t="s">
        <v>31958</v>
      </c>
      <c r="L7208" s="16">
        <v>0.95833333333333337</v>
      </c>
      <c r="M7208" t="s">
        <v>31958</v>
      </c>
      <c r="N7208" s="16">
        <v>0.125</v>
      </c>
      <c r="O7208">
        <v>1</v>
      </c>
      <c r="P7208">
        <v>9149</v>
      </c>
      <c r="Q7208" s="19">
        <v>64043</v>
      </c>
    </row>
    <row r="7209" spans="1:17" x14ac:dyDescent="0.3">
      <c r="A7209">
        <v>8208</v>
      </c>
      <c r="B7209" t="s">
        <v>23870</v>
      </c>
      <c r="C7209" t="s">
        <v>29587</v>
      </c>
      <c r="D7209">
        <v>3</v>
      </c>
      <c r="E7209" s="15">
        <v>45444</v>
      </c>
      <c r="F7209" s="16">
        <v>0.3611111111111111</v>
      </c>
      <c r="G7209" s="15">
        <v>45451</v>
      </c>
      <c r="H7209" s="16">
        <v>0.23541666666666666</v>
      </c>
      <c r="I7209" t="s">
        <v>426</v>
      </c>
      <c r="J7209" t="s">
        <v>31821</v>
      </c>
      <c r="K7209" t="s">
        <v>31966</v>
      </c>
      <c r="L7209" s="16">
        <v>0.375</v>
      </c>
      <c r="M7209" t="s">
        <v>31966</v>
      </c>
      <c r="N7209" s="16">
        <v>0.25</v>
      </c>
      <c r="O7209">
        <v>7</v>
      </c>
      <c r="P7209">
        <v>8942</v>
      </c>
      <c r="Q7209" s="19">
        <v>26826</v>
      </c>
    </row>
    <row r="7210" spans="1:17" x14ac:dyDescent="0.3">
      <c r="A7210">
        <v>8209</v>
      </c>
      <c r="B7210" t="s">
        <v>23873</v>
      </c>
      <c r="C7210" t="s">
        <v>29225</v>
      </c>
      <c r="D7210">
        <v>6</v>
      </c>
      <c r="E7210" s="15">
        <v>45601</v>
      </c>
      <c r="F7210" s="16">
        <v>0.83888888888888891</v>
      </c>
      <c r="G7210" s="15">
        <v>45607</v>
      </c>
      <c r="H7210" s="16">
        <v>5.8333333333333334E-2</v>
      </c>
      <c r="I7210" t="s">
        <v>481</v>
      </c>
      <c r="J7210" t="s">
        <v>31818</v>
      </c>
      <c r="K7210" t="s">
        <v>31962</v>
      </c>
      <c r="L7210" s="16">
        <v>0.875</v>
      </c>
      <c r="M7210" t="s">
        <v>31962</v>
      </c>
      <c r="N7210" s="16">
        <v>8.3333333333333329E-2</v>
      </c>
      <c r="O7210">
        <v>6</v>
      </c>
      <c r="P7210">
        <v>3661</v>
      </c>
      <c r="Q7210" s="19">
        <v>21966</v>
      </c>
    </row>
    <row r="7211" spans="1:17" x14ac:dyDescent="0.3">
      <c r="A7211">
        <v>8210</v>
      </c>
      <c r="B7211" t="s">
        <v>23875</v>
      </c>
      <c r="C7211" t="s">
        <v>29378</v>
      </c>
      <c r="D7211">
        <v>5</v>
      </c>
      <c r="E7211" s="15">
        <v>45076</v>
      </c>
      <c r="F7211" s="16">
        <v>0.65902777777777777</v>
      </c>
      <c r="G7211" s="15">
        <v>45079</v>
      </c>
      <c r="H7211" s="16">
        <v>0.30416666666666664</v>
      </c>
      <c r="I7211" t="s">
        <v>13</v>
      </c>
      <c r="J7211" t="s">
        <v>31821</v>
      </c>
      <c r="K7211" t="s">
        <v>31959</v>
      </c>
      <c r="L7211" s="16">
        <v>0.66666666666666663</v>
      </c>
      <c r="M7211" t="s">
        <v>31966</v>
      </c>
      <c r="N7211" s="16">
        <v>0.33333333333333331</v>
      </c>
      <c r="O7211">
        <v>3</v>
      </c>
      <c r="P7211">
        <v>27704</v>
      </c>
      <c r="Q7211" s="19">
        <v>138520</v>
      </c>
    </row>
    <row r="7212" spans="1:17" x14ac:dyDescent="0.3">
      <c r="A7212">
        <v>8211</v>
      </c>
      <c r="B7212" t="s">
        <v>23878</v>
      </c>
      <c r="C7212" t="s">
        <v>29477</v>
      </c>
      <c r="D7212">
        <v>7</v>
      </c>
      <c r="E7212" s="15">
        <v>45543</v>
      </c>
      <c r="F7212" s="16">
        <v>0.69097222222222221</v>
      </c>
      <c r="G7212" s="15">
        <v>45545</v>
      </c>
      <c r="H7212" s="16">
        <v>0.39652777777777776</v>
      </c>
      <c r="I7212" t="s">
        <v>78</v>
      </c>
      <c r="J7212" t="s">
        <v>31815</v>
      </c>
      <c r="K7212" t="s">
        <v>31967</v>
      </c>
      <c r="L7212" s="16">
        <v>0.70833333333333337</v>
      </c>
      <c r="M7212" t="s">
        <v>31967</v>
      </c>
      <c r="N7212" s="16">
        <v>0.41666666666666669</v>
      </c>
      <c r="O7212">
        <v>2</v>
      </c>
      <c r="P7212">
        <v>18340</v>
      </c>
      <c r="Q7212" s="19">
        <v>128380</v>
      </c>
    </row>
    <row r="7213" spans="1:17" x14ac:dyDescent="0.3">
      <c r="A7213">
        <v>8212</v>
      </c>
      <c r="B7213" t="s">
        <v>23881</v>
      </c>
      <c r="C7213" t="s">
        <v>28944</v>
      </c>
      <c r="D7213">
        <v>7</v>
      </c>
      <c r="E7213" s="15">
        <v>45392</v>
      </c>
      <c r="F7213" s="16">
        <v>6.25E-2</v>
      </c>
      <c r="G7213" s="15">
        <v>45399</v>
      </c>
      <c r="H7213" s="16">
        <v>0.65763888888888888</v>
      </c>
      <c r="I7213" t="s">
        <v>481</v>
      </c>
      <c r="J7213" t="s">
        <v>31818</v>
      </c>
      <c r="K7213" t="s">
        <v>31956</v>
      </c>
      <c r="L7213" s="16">
        <v>8.3333333333333329E-2</v>
      </c>
      <c r="M7213" t="s">
        <v>31956</v>
      </c>
      <c r="N7213" s="16">
        <v>0.66666666666666663</v>
      </c>
      <c r="O7213">
        <v>7</v>
      </c>
      <c r="P7213">
        <v>69924</v>
      </c>
      <c r="Q7213" s="19">
        <v>489468</v>
      </c>
    </row>
    <row r="7214" spans="1:17" x14ac:dyDescent="0.3">
      <c r="A7214">
        <v>8213</v>
      </c>
      <c r="B7214" t="s">
        <v>23883</v>
      </c>
      <c r="C7214" t="s">
        <v>29031</v>
      </c>
      <c r="D7214">
        <v>1</v>
      </c>
      <c r="E7214" s="15">
        <v>45521</v>
      </c>
      <c r="F7214" s="16">
        <v>0.11805555555555555</v>
      </c>
      <c r="G7214" s="15">
        <v>45522</v>
      </c>
      <c r="H7214" s="16">
        <v>0.95902777777777781</v>
      </c>
      <c r="I7214" t="s">
        <v>42</v>
      </c>
      <c r="J7214" t="s">
        <v>31819</v>
      </c>
      <c r="K7214" t="s">
        <v>31963</v>
      </c>
      <c r="L7214" s="16">
        <v>0.125</v>
      </c>
      <c r="M7214" t="s">
        <v>31963</v>
      </c>
      <c r="N7214" s="16">
        <v>0</v>
      </c>
      <c r="O7214">
        <v>1</v>
      </c>
      <c r="P7214">
        <v>45454</v>
      </c>
      <c r="Q7214" s="19">
        <v>45454</v>
      </c>
    </row>
    <row r="7215" spans="1:17" x14ac:dyDescent="0.3">
      <c r="A7215">
        <v>8214</v>
      </c>
      <c r="B7215" t="s">
        <v>23885</v>
      </c>
      <c r="C7215" t="s">
        <v>29286</v>
      </c>
      <c r="D7215">
        <v>8</v>
      </c>
      <c r="E7215" s="15">
        <v>45604</v>
      </c>
      <c r="F7215" s="16">
        <v>0.31597222222222221</v>
      </c>
      <c r="G7215" s="15">
        <v>45610</v>
      </c>
      <c r="H7215" s="16">
        <v>0.45347222222222222</v>
      </c>
      <c r="I7215" t="s">
        <v>56</v>
      </c>
      <c r="J7215" t="s">
        <v>31817</v>
      </c>
      <c r="K7215" t="s">
        <v>31962</v>
      </c>
      <c r="L7215" s="16">
        <v>0.33333333333333331</v>
      </c>
      <c r="M7215" t="s">
        <v>31962</v>
      </c>
      <c r="N7215" s="16">
        <v>0.45833333333333331</v>
      </c>
      <c r="O7215">
        <v>6</v>
      </c>
      <c r="P7215">
        <v>1903</v>
      </c>
      <c r="Q7215" s="19">
        <v>15224</v>
      </c>
    </row>
    <row r="7216" spans="1:17" x14ac:dyDescent="0.3">
      <c r="A7216">
        <v>8215</v>
      </c>
      <c r="B7216" t="s">
        <v>23888</v>
      </c>
      <c r="C7216" t="s">
        <v>28931</v>
      </c>
      <c r="D7216">
        <v>3</v>
      </c>
      <c r="E7216" s="15">
        <v>45262</v>
      </c>
      <c r="F7216" s="16">
        <v>0.66180555555555554</v>
      </c>
      <c r="G7216" s="15">
        <v>45267</v>
      </c>
      <c r="H7216" s="16">
        <v>0.98263888888888884</v>
      </c>
      <c r="I7216" t="s">
        <v>42</v>
      </c>
      <c r="J7216" t="s">
        <v>31821</v>
      </c>
      <c r="K7216" t="s">
        <v>31960</v>
      </c>
      <c r="L7216" s="16">
        <v>0.66666666666666663</v>
      </c>
      <c r="M7216" t="s">
        <v>31960</v>
      </c>
      <c r="N7216" s="16">
        <v>0</v>
      </c>
      <c r="O7216">
        <v>5</v>
      </c>
      <c r="P7216">
        <v>2263</v>
      </c>
      <c r="Q7216" s="19">
        <v>6789</v>
      </c>
    </row>
    <row r="7217" spans="1:17" x14ac:dyDescent="0.3">
      <c r="A7217">
        <v>8216</v>
      </c>
      <c r="B7217" t="s">
        <v>23891</v>
      </c>
      <c r="C7217" t="s">
        <v>29234</v>
      </c>
      <c r="D7217">
        <v>3</v>
      </c>
      <c r="E7217" s="15">
        <v>45197</v>
      </c>
      <c r="F7217" s="16">
        <v>0.1125</v>
      </c>
      <c r="G7217" s="15">
        <v>45204</v>
      </c>
      <c r="H7217" s="16">
        <v>0.47361111111111109</v>
      </c>
      <c r="I7217" t="s">
        <v>42</v>
      </c>
      <c r="J7217" t="s">
        <v>31819</v>
      </c>
      <c r="K7217" t="s">
        <v>31967</v>
      </c>
      <c r="L7217" s="16">
        <v>0.125</v>
      </c>
      <c r="M7217" t="s">
        <v>31961</v>
      </c>
      <c r="N7217" s="16">
        <v>0.5</v>
      </c>
      <c r="O7217">
        <v>7</v>
      </c>
      <c r="P7217">
        <v>4164</v>
      </c>
      <c r="Q7217" s="19">
        <v>12492</v>
      </c>
    </row>
    <row r="7218" spans="1:17" x14ac:dyDescent="0.3">
      <c r="A7218">
        <v>8217</v>
      </c>
      <c r="B7218" t="s">
        <v>23893</v>
      </c>
      <c r="C7218" t="s">
        <v>28813</v>
      </c>
      <c r="D7218">
        <v>1</v>
      </c>
      <c r="E7218" s="15">
        <v>45189</v>
      </c>
      <c r="F7218" s="16">
        <v>0.74513888888888891</v>
      </c>
      <c r="G7218" s="15">
        <v>45190</v>
      </c>
      <c r="H7218" s="16">
        <v>0.36527777777777776</v>
      </c>
      <c r="I7218" t="s">
        <v>481</v>
      </c>
      <c r="J7218" t="s">
        <v>31818</v>
      </c>
      <c r="K7218" t="s">
        <v>31967</v>
      </c>
      <c r="L7218" s="16">
        <v>0.75</v>
      </c>
      <c r="M7218" t="s">
        <v>31967</v>
      </c>
      <c r="N7218" s="16">
        <v>0.375</v>
      </c>
      <c r="O7218">
        <v>1</v>
      </c>
      <c r="P7218">
        <v>11122</v>
      </c>
      <c r="Q7218" s="19">
        <v>11122</v>
      </c>
    </row>
    <row r="7219" spans="1:17" x14ac:dyDescent="0.3">
      <c r="A7219">
        <v>8218</v>
      </c>
      <c r="B7219" t="s">
        <v>23896</v>
      </c>
      <c r="C7219" t="s">
        <v>29338</v>
      </c>
      <c r="D7219">
        <v>6</v>
      </c>
      <c r="E7219" s="15">
        <v>45290</v>
      </c>
      <c r="F7219" s="16">
        <v>0.6381944444444444</v>
      </c>
      <c r="G7219" s="15">
        <v>45297</v>
      </c>
      <c r="H7219" s="16">
        <v>0.68125000000000002</v>
      </c>
      <c r="I7219" t="s">
        <v>13</v>
      </c>
      <c r="J7219" t="s">
        <v>31818</v>
      </c>
      <c r="K7219" t="s">
        <v>31960</v>
      </c>
      <c r="L7219" s="16">
        <v>0.66666666666666663</v>
      </c>
      <c r="M7219" t="s">
        <v>31964</v>
      </c>
      <c r="N7219" s="16">
        <v>0.70833333333333337</v>
      </c>
      <c r="O7219">
        <v>7</v>
      </c>
      <c r="P7219">
        <v>27985</v>
      </c>
      <c r="Q7219" s="19">
        <v>167910</v>
      </c>
    </row>
    <row r="7220" spans="1:17" x14ac:dyDescent="0.3">
      <c r="A7220">
        <v>8219</v>
      </c>
      <c r="B7220" t="s">
        <v>23899</v>
      </c>
      <c r="C7220" t="s">
        <v>28987</v>
      </c>
      <c r="D7220">
        <v>8</v>
      </c>
      <c r="E7220" s="15">
        <v>45456</v>
      </c>
      <c r="F7220" s="16">
        <v>0.82499999999999996</v>
      </c>
      <c r="G7220" s="15">
        <v>45459</v>
      </c>
      <c r="H7220" s="16">
        <v>0.25277777777777777</v>
      </c>
      <c r="I7220" t="s">
        <v>56</v>
      </c>
      <c r="J7220" t="s">
        <v>31815</v>
      </c>
      <c r="K7220" t="s">
        <v>31966</v>
      </c>
      <c r="L7220" s="16">
        <v>0.83333333333333337</v>
      </c>
      <c r="M7220" t="s">
        <v>31966</v>
      </c>
      <c r="N7220" s="16">
        <v>0.29166666666666669</v>
      </c>
      <c r="O7220">
        <v>3</v>
      </c>
      <c r="P7220">
        <v>5023</v>
      </c>
      <c r="Q7220" s="19">
        <v>40184</v>
      </c>
    </row>
    <row r="7221" spans="1:17" x14ac:dyDescent="0.3">
      <c r="A7221">
        <v>8220</v>
      </c>
      <c r="B7221" t="s">
        <v>23901</v>
      </c>
      <c r="C7221" t="s">
        <v>28770</v>
      </c>
      <c r="D7221">
        <v>10</v>
      </c>
      <c r="E7221" s="15">
        <v>45281</v>
      </c>
      <c r="F7221" s="16">
        <v>0.5541666666666667</v>
      </c>
      <c r="G7221" s="15">
        <v>45285</v>
      </c>
      <c r="H7221" s="16">
        <v>0.8979166666666667</v>
      </c>
      <c r="I7221" t="s">
        <v>155</v>
      </c>
      <c r="J7221" t="s">
        <v>31819</v>
      </c>
      <c r="K7221" t="s">
        <v>31960</v>
      </c>
      <c r="L7221" s="16">
        <v>0.58333333333333337</v>
      </c>
      <c r="M7221" t="s">
        <v>31960</v>
      </c>
      <c r="N7221" s="16">
        <v>0.91666666666666663</v>
      </c>
      <c r="O7221">
        <v>4</v>
      </c>
      <c r="P7221">
        <v>18756</v>
      </c>
      <c r="Q7221" s="19">
        <v>187560</v>
      </c>
    </row>
    <row r="7222" spans="1:17" x14ac:dyDescent="0.3">
      <c r="A7222">
        <v>8221</v>
      </c>
      <c r="B7222" t="s">
        <v>23904</v>
      </c>
      <c r="C7222" t="s">
        <v>29156</v>
      </c>
      <c r="D7222">
        <v>4</v>
      </c>
      <c r="E7222" s="15">
        <v>45114</v>
      </c>
      <c r="F7222" s="16">
        <v>0.94027777777777777</v>
      </c>
      <c r="G7222" s="15">
        <v>45120</v>
      </c>
      <c r="H7222" s="16">
        <v>7.6388888888888895E-2</v>
      </c>
      <c r="I7222" t="s">
        <v>78</v>
      </c>
      <c r="J7222" t="s">
        <v>31815</v>
      </c>
      <c r="K7222" t="s">
        <v>31965</v>
      </c>
      <c r="L7222" s="16">
        <v>0.95833333333333337</v>
      </c>
      <c r="M7222" t="s">
        <v>31965</v>
      </c>
      <c r="N7222" s="16">
        <v>8.3333333333333329E-2</v>
      </c>
      <c r="O7222">
        <v>6</v>
      </c>
      <c r="P7222">
        <v>61577</v>
      </c>
      <c r="Q7222" s="19">
        <v>246308</v>
      </c>
    </row>
    <row r="7223" spans="1:17" x14ac:dyDescent="0.3">
      <c r="A7223">
        <v>8222</v>
      </c>
      <c r="B7223" t="s">
        <v>23907</v>
      </c>
      <c r="C7223" t="s">
        <v>28780</v>
      </c>
      <c r="D7223">
        <v>4</v>
      </c>
      <c r="E7223" s="15">
        <v>44949</v>
      </c>
      <c r="F7223" s="16">
        <v>0.36875000000000002</v>
      </c>
      <c r="G7223" s="15">
        <v>44953</v>
      </c>
      <c r="H7223" s="16">
        <v>8.7499999999999994E-2</v>
      </c>
      <c r="I7223" t="s">
        <v>72</v>
      </c>
      <c r="J7223" t="s">
        <v>31819</v>
      </c>
      <c r="K7223" t="s">
        <v>31964</v>
      </c>
      <c r="L7223" s="16">
        <v>0.375</v>
      </c>
      <c r="M7223" t="s">
        <v>31964</v>
      </c>
      <c r="N7223" s="16">
        <v>0.125</v>
      </c>
      <c r="O7223">
        <v>4</v>
      </c>
      <c r="P7223">
        <v>8749</v>
      </c>
      <c r="Q7223" s="19">
        <v>34996</v>
      </c>
    </row>
    <row r="7224" spans="1:17" x14ac:dyDescent="0.3">
      <c r="A7224">
        <v>8223</v>
      </c>
      <c r="B7224" t="s">
        <v>23910</v>
      </c>
      <c r="C7224" t="s">
        <v>28971</v>
      </c>
      <c r="D7224">
        <v>4</v>
      </c>
      <c r="E7224" s="15">
        <v>45403</v>
      </c>
      <c r="F7224" s="16">
        <v>2.7083333333333334E-2</v>
      </c>
      <c r="G7224" s="15">
        <v>45408</v>
      </c>
      <c r="H7224" s="16">
        <v>0.10694444444444444</v>
      </c>
      <c r="I7224" t="s">
        <v>78</v>
      </c>
      <c r="J7224" t="s">
        <v>31822</v>
      </c>
      <c r="K7224" t="s">
        <v>31956</v>
      </c>
      <c r="L7224" s="16">
        <v>4.1666666666666664E-2</v>
      </c>
      <c r="M7224" t="s">
        <v>31956</v>
      </c>
      <c r="N7224" s="16">
        <v>0.125</v>
      </c>
      <c r="O7224">
        <v>5</v>
      </c>
      <c r="P7224">
        <v>21432</v>
      </c>
      <c r="Q7224" s="19">
        <v>85728</v>
      </c>
    </row>
    <row r="7225" spans="1:17" x14ac:dyDescent="0.3">
      <c r="A7225">
        <v>8224</v>
      </c>
      <c r="B7225" t="s">
        <v>23913</v>
      </c>
      <c r="C7225" t="s">
        <v>29422</v>
      </c>
      <c r="D7225">
        <v>5</v>
      </c>
      <c r="E7225" s="15">
        <v>45105</v>
      </c>
      <c r="F7225" s="16">
        <v>0.60972222222222228</v>
      </c>
      <c r="G7225" s="15">
        <v>45109</v>
      </c>
      <c r="H7225" s="16">
        <v>0.82291666666666663</v>
      </c>
      <c r="I7225" t="s">
        <v>21</v>
      </c>
      <c r="J7225" t="s">
        <v>31815</v>
      </c>
      <c r="K7225" t="s">
        <v>31966</v>
      </c>
      <c r="L7225" s="16">
        <v>0.625</v>
      </c>
      <c r="M7225" t="s">
        <v>31965</v>
      </c>
      <c r="N7225" s="16">
        <v>0.83333333333333337</v>
      </c>
      <c r="O7225">
        <v>4</v>
      </c>
      <c r="P7225">
        <v>19652</v>
      </c>
      <c r="Q7225" s="19">
        <v>98260</v>
      </c>
    </row>
    <row r="7226" spans="1:17" x14ac:dyDescent="0.3">
      <c r="A7226">
        <v>8225</v>
      </c>
      <c r="B7226" t="s">
        <v>23916</v>
      </c>
      <c r="C7226" t="s">
        <v>29590</v>
      </c>
      <c r="D7226">
        <v>1</v>
      </c>
      <c r="E7226" s="15">
        <v>45110</v>
      </c>
      <c r="F7226" s="16">
        <v>0.80069444444444449</v>
      </c>
      <c r="G7226" s="15">
        <v>45114</v>
      </c>
      <c r="H7226" s="16">
        <v>7.4999999999999997E-2</v>
      </c>
      <c r="I7226" t="s">
        <v>78</v>
      </c>
      <c r="J7226" t="s">
        <v>31815</v>
      </c>
      <c r="K7226" t="s">
        <v>31965</v>
      </c>
      <c r="L7226" s="16">
        <v>0.83333333333333337</v>
      </c>
      <c r="M7226" t="s">
        <v>31965</v>
      </c>
      <c r="N7226" s="16">
        <v>8.3333333333333329E-2</v>
      </c>
      <c r="O7226">
        <v>4</v>
      </c>
      <c r="P7226">
        <v>1657</v>
      </c>
      <c r="Q7226" s="19">
        <v>1657</v>
      </c>
    </row>
    <row r="7227" spans="1:17" x14ac:dyDescent="0.3">
      <c r="A7227">
        <v>8226</v>
      </c>
      <c r="B7227" t="s">
        <v>23920</v>
      </c>
      <c r="C7227" t="s">
        <v>29115</v>
      </c>
      <c r="D7227">
        <v>2</v>
      </c>
      <c r="E7227" s="15">
        <v>45449</v>
      </c>
      <c r="F7227" s="16">
        <v>0.72777777777777775</v>
      </c>
      <c r="G7227" s="15">
        <v>45455</v>
      </c>
      <c r="H7227" s="16">
        <v>0.5756944444444444</v>
      </c>
      <c r="I7227" t="s">
        <v>21</v>
      </c>
      <c r="J7227" t="s">
        <v>31820</v>
      </c>
      <c r="K7227" t="s">
        <v>31966</v>
      </c>
      <c r="L7227" s="16">
        <v>0.75</v>
      </c>
      <c r="M7227" t="s">
        <v>31966</v>
      </c>
      <c r="N7227" s="16">
        <v>0.58333333333333337</v>
      </c>
      <c r="O7227">
        <v>6</v>
      </c>
      <c r="P7227">
        <v>15923</v>
      </c>
      <c r="Q7227" s="19">
        <v>31846</v>
      </c>
    </row>
    <row r="7228" spans="1:17" x14ac:dyDescent="0.3">
      <c r="A7228">
        <v>8227</v>
      </c>
      <c r="B7228" t="s">
        <v>23922</v>
      </c>
      <c r="C7228" t="s">
        <v>29067</v>
      </c>
      <c r="D7228">
        <v>8</v>
      </c>
      <c r="E7228" s="15">
        <v>45578</v>
      </c>
      <c r="F7228" s="16">
        <v>0.52013888888888893</v>
      </c>
      <c r="G7228" s="15">
        <v>45579</v>
      </c>
      <c r="H7228" s="16">
        <v>0.2673611111111111</v>
      </c>
      <c r="I7228" t="s">
        <v>56</v>
      </c>
      <c r="J7228" t="s">
        <v>31820</v>
      </c>
      <c r="K7228" t="s">
        <v>31961</v>
      </c>
      <c r="L7228" s="16">
        <v>0.54166666666666663</v>
      </c>
      <c r="M7228" t="s">
        <v>31961</v>
      </c>
      <c r="N7228" s="16">
        <v>0.29166666666666669</v>
      </c>
      <c r="O7228">
        <v>1</v>
      </c>
      <c r="P7228">
        <v>1550</v>
      </c>
      <c r="Q7228" s="19">
        <v>12400</v>
      </c>
    </row>
    <row r="7229" spans="1:17" x14ac:dyDescent="0.3">
      <c r="A7229">
        <v>8228</v>
      </c>
      <c r="B7229" t="s">
        <v>23925</v>
      </c>
      <c r="C7229" t="s">
        <v>29236</v>
      </c>
      <c r="D7229">
        <v>1</v>
      </c>
      <c r="E7229" s="15">
        <v>45001</v>
      </c>
      <c r="F7229" s="16">
        <v>0.8881944444444444</v>
      </c>
      <c r="G7229" s="15">
        <v>45008</v>
      </c>
      <c r="H7229" s="16">
        <v>0.70416666666666672</v>
      </c>
      <c r="I7229" t="s">
        <v>72</v>
      </c>
      <c r="J7229" t="s">
        <v>31816</v>
      </c>
      <c r="K7229" t="s">
        <v>31957</v>
      </c>
      <c r="L7229" s="16">
        <v>0.91666666666666663</v>
      </c>
      <c r="M7229" t="s">
        <v>31957</v>
      </c>
      <c r="N7229" s="16">
        <v>0.70833333333333337</v>
      </c>
      <c r="O7229">
        <v>7</v>
      </c>
      <c r="P7229">
        <v>634</v>
      </c>
      <c r="Q7229" s="19">
        <v>634</v>
      </c>
    </row>
    <row r="7230" spans="1:17" x14ac:dyDescent="0.3">
      <c r="A7230">
        <v>8229</v>
      </c>
      <c r="B7230" t="s">
        <v>23928</v>
      </c>
      <c r="C7230" t="s">
        <v>29020</v>
      </c>
      <c r="D7230">
        <v>8</v>
      </c>
      <c r="E7230" s="15">
        <v>45179</v>
      </c>
      <c r="F7230" s="16">
        <v>0.77083333333333337</v>
      </c>
      <c r="G7230" s="15">
        <v>45182</v>
      </c>
      <c r="H7230" s="16">
        <v>0.46319444444444446</v>
      </c>
      <c r="I7230" t="s">
        <v>21</v>
      </c>
      <c r="J7230" t="s">
        <v>31815</v>
      </c>
      <c r="K7230" t="s">
        <v>31967</v>
      </c>
      <c r="L7230" s="16">
        <v>0.79166666666666663</v>
      </c>
      <c r="M7230" t="s">
        <v>31967</v>
      </c>
      <c r="N7230" s="16">
        <v>0.5</v>
      </c>
      <c r="O7230">
        <v>3</v>
      </c>
      <c r="P7230">
        <v>26713</v>
      </c>
      <c r="Q7230" s="19">
        <v>213704</v>
      </c>
    </row>
    <row r="7231" spans="1:17" x14ac:dyDescent="0.3">
      <c r="A7231">
        <v>8230</v>
      </c>
      <c r="B7231" t="s">
        <v>23930</v>
      </c>
      <c r="C7231" t="s">
        <v>29071</v>
      </c>
      <c r="D7231">
        <v>9</v>
      </c>
      <c r="E7231" s="15">
        <v>45447</v>
      </c>
      <c r="F7231" s="16">
        <v>0.31388888888888888</v>
      </c>
      <c r="G7231" s="15">
        <v>45452</v>
      </c>
      <c r="H7231" s="16">
        <v>0.35069444444444442</v>
      </c>
      <c r="I7231" t="s">
        <v>426</v>
      </c>
      <c r="J7231" t="s">
        <v>31819</v>
      </c>
      <c r="K7231" t="s">
        <v>31966</v>
      </c>
      <c r="L7231" s="16">
        <v>0.33333333333333331</v>
      </c>
      <c r="M7231" t="s">
        <v>31966</v>
      </c>
      <c r="N7231" s="16">
        <v>0.375</v>
      </c>
      <c r="O7231">
        <v>5</v>
      </c>
      <c r="P7231">
        <v>1639</v>
      </c>
      <c r="Q7231" s="19">
        <v>14751</v>
      </c>
    </row>
    <row r="7232" spans="1:17" x14ac:dyDescent="0.3">
      <c r="A7232">
        <v>8231</v>
      </c>
      <c r="B7232" t="s">
        <v>23934</v>
      </c>
      <c r="C7232" t="s">
        <v>29386</v>
      </c>
      <c r="D7232">
        <v>8</v>
      </c>
      <c r="E7232" s="15">
        <v>45076</v>
      </c>
      <c r="F7232" s="16">
        <v>0.23958333333333334</v>
      </c>
      <c r="G7232" s="15">
        <v>45082</v>
      </c>
      <c r="H7232" s="16">
        <v>0.37916666666666665</v>
      </c>
      <c r="I7232" t="s">
        <v>56</v>
      </c>
      <c r="J7232" t="s">
        <v>31820</v>
      </c>
      <c r="K7232" t="s">
        <v>31959</v>
      </c>
      <c r="L7232" s="16">
        <v>0.25</v>
      </c>
      <c r="M7232" t="s">
        <v>31966</v>
      </c>
      <c r="N7232" s="16">
        <v>0.41666666666666669</v>
      </c>
      <c r="O7232">
        <v>6</v>
      </c>
      <c r="P7232">
        <v>6534</v>
      </c>
      <c r="Q7232" s="19">
        <v>52272</v>
      </c>
    </row>
    <row r="7233" spans="1:17" x14ac:dyDescent="0.3">
      <c r="A7233">
        <v>8232</v>
      </c>
      <c r="B7233" t="s">
        <v>23936</v>
      </c>
      <c r="C7233" t="s">
        <v>29341</v>
      </c>
      <c r="D7233">
        <v>2</v>
      </c>
      <c r="E7233" s="15">
        <v>45043</v>
      </c>
      <c r="F7233" s="16">
        <v>0.14652777777777778</v>
      </c>
      <c r="G7233" s="15">
        <v>45049</v>
      </c>
      <c r="H7233" s="16">
        <v>0.24861111111111112</v>
      </c>
      <c r="I7233" t="s">
        <v>56</v>
      </c>
      <c r="J7233" t="s">
        <v>31820</v>
      </c>
      <c r="K7233" t="s">
        <v>31956</v>
      </c>
      <c r="L7233" s="16">
        <v>0.16666666666666666</v>
      </c>
      <c r="M7233" t="s">
        <v>31959</v>
      </c>
      <c r="N7233" s="16">
        <v>0.25</v>
      </c>
      <c r="O7233">
        <v>6</v>
      </c>
      <c r="P7233">
        <v>29968</v>
      </c>
      <c r="Q7233" s="19">
        <v>59936</v>
      </c>
    </row>
    <row r="7234" spans="1:17" x14ac:dyDescent="0.3">
      <c r="A7234">
        <v>8233</v>
      </c>
      <c r="B7234" t="s">
        <v>23938</v>
      </c>
      <c r="C7234" t="s">
        <v>29029</v>
      </c>
      <c r="D7234">
        <v>8</v>
      </c>
      <c r="E7234" s="15">
        <v>45226</v>
      </c>
      <c r="F7234" s="16">
        <v>0.68472222222222223</v>
      </c>
      <c r="G7234" s="15">
        <v>45231</v>
      </c>
      <c r="H7234" s="16">
        <v>0.75277777777777777</v>
      </c>
      <c r="I7234" t="s">
        <v>72</v>
      </c>
      <c r="J7234" t="s">
        <v>31816</v>
      </c>
      <c r="K7234" t="s">
        <v>31961</v>
      </c>
      <c r="L7234" s="16">
        <v>0.70833333333333337</v>
      </c>
      <c r="M7234" t="s">
        <v>31962</v>
      </c>
      <c r="N7234" s="16">
        <v>0.79166666666666663</v>
      </c>
      <c r="O7234">
        <v>5</v>
      </c>
      <c r="P7234">
        <v>1745</v>
      </c>
      <c r="Q7234" s="19">
        <v>13960</v>
      </c>
    </row>
    <row r="7235" spans="1:17" x14ac:dyDescent="0.3">
      <c r="A7235">
        <v>8234</v>
      </c>
      <c r="B7235" t="s">
        <v>23940</v>
      </c>
      <c r="C7235" t="s">
        <v>29033</v>
      </c>
      <c r="D7235">
        <v>8</v>
      </c>
      <c r="E7235" s="15">
        <v>45123</v>
      </c>
      <c r="F7235" s="16">
        <v>0.54513888888888884</v>
      </c>
      <c r="G7235" s="15">
        <v>45127</v>
      </c>
      <c r="H7235" s="16">
        <v>4.9305555555555554E-2</v>
      </c>
      <c r="I7235" t="s">
        <v>72</v>
      </c>
      <c r="J7235" t="s">
        <v>31821</v>
      </c>
      <c r="K7235" t="s">
        <v>31965</v>
      </c>
      <c r="L7235" s="16">
        <v>0.58333333333333337</v>
      </c>
      <c r="M7235" t="s">
        <v>31965</v>
      </c>
      <c r="N7235" s="16">
        <v>8.3333333333333329E-2</v>
      </c>
      <c r="O7235">
        <v>4</v>
      </c>
      <c r="P7235">
        <v>7230</v>
      </c>
      <c r="Q7235" s="19">
        <v>57840</v>
      </c>
    </row>
    <row r="7236" spans="1:17" x14ac:dyDescent="0.3">
      <c r="A7236">
        <v>8235</v>
      </c>
      <c r="B7236" t="s">
        <v>23942</v>
      </c>
      <c r="C7236" t="s">
        <v>29585</v>
      </c>
      <c r="D7236">
        <v>8</v>
      </c>
      <c r="E7236" s="15">
        <v>45026</v>
      </c>
      <c r="F7236" s="16">
        <v>5.2777777777777778E-2</v>
      </c>
      <c r="G7236" s="15">
        <v>45031</v>
      </c>
      <c r="H7236" s="16">
        <v>0.83333333333333337</v>
      </c>
      <c r="I7236" t="s">
        <v>13</v>
      </c>
      <c r="J7236" t="s">
        <v>31821</v>
      </c>
      <c r="K7236" t="s">
        <v>31956</v>
      </c>
      <c r="L7236" s="16">
        <v>8.3333333333333329E-2</v>
      </c>
      <c r="M7236" t="s">
        <v>31956</v>
      </c>
      <c r="N7236" s="16">
        <v>0.875</v>
      </c>
      <c r="O7236">
        <v>5</v>
      </c>
      <c r="P7236">
        <v>75791</v>
      </c>
      <c r="Q7236" s="19">
        <v>606328</v>
      </c>
    </row>
    <row r="7237" spans="1:17" x14ac:dyDescent="0.3">
      <c r="A7237">
        <v>8236</v>
      </c>
      <c r="B7237" t="s">
        <v>23944</v>
      </c>
      <c r="C7237" t="s">
        <v>28857</v>
      </c>
      <c r="D7237">
        <v>2</v>
      </c>
      <c r="E7237" s="15">
        <v>45384</v>
      </c>
      <c r="F7237" s="16">
        <v>0.34236111111111112</v>
      </c>
      <c r="G7237" s="15">
        <v>45390</v>
      </c>
      <c r="H7237" s="16">
        <v>0.70902777777777781</v>
      </c>
      <c r="I7237" t="s">
        <v>481</v>
      </c>
      <c r="J7237" t="s">
        <v>31821</v>
      </c>
      <c r="K7237" t="s">
        <v>31956</v>
      </c>
      <c r="L7237" s="16">
        <v>0.375</v>
      </c>
      <c r="M7237" t="s">
        <v>31956</v>
      </c>
      <c r="N7237" s="16">
        <v>0.75</v>
      </c>
      <c r="O7237">
        <v>6</v>
      </c>
      <c r="P7237">
        <v>4258</v>
      </c>
      <c r="Q7237" s="19">
        <v>8516</v>
      </c>
    </row>
    <row r="7238" spans="1:17" x14ac:dyDescent="0.3">
      <c r="A7238">
        <v>8237</v>
      </c>
      <c r="B7238" t="s">
        <v>23946</v>
      </c>
      <c r="C7238" t="s">
        <v>29629</v>
      </c>
      <c r="D7238">
        <v>1</v>
      </c>
      <c r="E7238" s="15">
        <v>45391</v>
      </c>
      <c r="F7238" s="16">
        <v>0.86041666666666672</v>
      </c>
      <c r="G7238" s="15">
        <v>45398</v>
      </c>
      <c r="H7238" s="16">
        <v>0.87222222222222223</v>
      </c>
      <c r="I7238" t="s">
        <v>42</v>
      </c>
      <c r="J7238" t="s">
        <v>31815</v>
      </c>
      <c r="K7238" t="s">
        <v>31956</v>
      </c>
      <c r="L7238" s="16">
        <v>0.875</v>
      </c>
      <c r="M7238" t="s">
        <v>31956</v>
      </c>
      <c r="N7238" s="16">
        <v>0.875</v>
      </c>
      <c r="O7238">
        <v>7</v>
      </c>
      <c r="P7238">
        <v>14220</v>
      </c>
      <c r="Q7238" s="19">
        <v>14220</v>
      </c>
    </row>
    <row r="7239" spans="1:17" x14ac:dyDescent="0.3">
      <c r="A7239">
        <v>8238</v>
      </c>
      <c r="B7239" t="s">
        <v>23949</v>
      </c>
      <c r="C7239" t="s">
        <v>29100</v>
      </c>
      <c r="D7239">
        <v>3</v>
      </c>
      <c r="E7239" s="15">
        <v>45025</v>
      </c>
      <c r="F7239" s="16">
        <v>0.84791666666666665</v>
      </c>
      <c r="G7239" s="15">
        <v>45030</v>
      </c>
      <c r="H7239" s="16">
        <v>0.11597222222222223</v>
      </c>
      <c r="I7239" t="s">
        <v>42</v>
      </c>
      <c r="J7239" t="s">
        <v>31815</v>
      </c>
      <c r="K7239" t="s">
        <v>31956</v>
      </c>
      <c r="L7239" s="16">
        <v>0.875</v>
      </c>
      <c r="M7239" t="s">
        <v>31956</v>
      </c>
      <c r="N7239" s="16">
        <v>0.125</v>
      </c>
      <c r="O7239">
        <v>5</v>
      </c>
      <c r="P7239">
        <v>14211</v>
      </c>
      <c r="Q7239" s="19">
        <v>42633</v>
      </c>
    </row>
    <row r="7240" spans="1:17" x14ac:dyDescent="0.3">
      <c r="A7240">
        <v>8239</v>
      </c>
      <c r="B7240" t="s">
        <v>23952</v>
      </c>
      <c r="C7240" t="s">
        <v>29188</v>
      </c>
      <c r="D7240">
        <v>1</v>
      </c>
      <c r="E7240" s="15">
        <v>45185</v>
      </c>
      <c r="F7240" s="16">
        <v>0.28680555555555554</v>
      </c>
      <c r="G7240" s="15">
        <v>45189</v>
      </c>
      <c r="H7240" s="16">
        <v>0.99652777777777779</v>
      </c>
      <c r="I7240" t="s">
        <v>426</v>
      </c>
      <c r="J7240" t="s">
        <v>31816</v>
      </c>
      <c r="K7240" t="s">
        <v>31967</v>
      </c>
      <c r="L7240" s="16">
        <v>0.29166666666666669</v>
      </c>
      <c r="M7240" t="s">
        <v>31967</v>
      </c>
      <c r="N7240" s="16">
        <v>0</v>
      </c>
      <c r="O7240">
        <v>4</v>
      </c>
      <c r="P7240">
        <v>4098</v>
      </c>
      <c r="Q7240" s="19">
        <v>4098</v>
      </c>
    </row>
    <row r="7241" spans="1:17" x14ac:dyDescent="0.3">
      <c r="A7241">
        <v>8240</v>
      </c>
      <c r="B7241" t="s">
        <v>23955</v>
      </c>
      <c r="C7241" t="s">
        <v>29500</v>
      </c>
      <c r="D7241">
        <v>4</v>
      </c>
      <c r="E7241" s="15">
        <v>45260</v>
      </c>
      <c r="F7241" s="16">
        <v>0.53888888888888886</v>
      </c>
      <c r="G7241" s="15">
        <v>45266</v>
      </c>
      <c r="H7241" s="16">
        <v>0.16597222222222222</v>
      </c>
      <c r="I7241" t="s">
        <v>72</v>
      </c>
      <c r="J7241" t="s">
        <v>31815</v>
      </c>
      <c r="K7241" t="s">
        <v>31962</v>
      </c>
      <c r="L7241" s="16">
        <v>0.54166666666666663</v>
      </c>
      <c r="M7241" t="s">
        <v>31960</v>
      </c>
      <c r="N7241" s="16">
        <v>0.16666666666666666</v>
      </c>
      <c r="O7241">
        <v>6</v>
      </c>
      <c r="P7241">
        <v>5992</v>
      </c>
      <c r="Q7241" s="19">
        <v>23968</v>
      </c>
    </row>
    <row r="7242" spans="1:17" x14ac:dyDescent="0.3">
      <c r="A7242">
        <v>8241</v>
      </c>
      <c r="B7242" t="s">
        <v>23958</v>
      </c>
      <c r="C7242" t="s">
        <v>28938</v>
      </c>
      <c r="D7242">
        <v>2</v>
      </c>
      <c r="E7242" s="15">
        <v>45435</v>
      </c>
      <c r="F7242" s="16">
        <v>0.41111111111111109</v>
      </c>
      <c r="G7242" s="15">
        <v>45436</v>
      </c>
      <c r="H7242" s="16">
        <v>0.6118055555555556</v>
      </c>
      <c r="I7242" t="s">
        <v>78</v>
      </c>
      <c r="J7242" t="s">
        <v>31820</v>
      </c>
      <c r="K7242" t="s">
        <v>31959</v>
      </c>
      <c r="L7242" s="16">
        <v>0.41666666666666669</v>
      </c>
      <c r="M7242" t="s">
        <v>31959</v>
      </c>
      <c r="N7242" s="16">
        <v>0.625</v>
      </c>
      <c r="O7242">
        <v>1</v>
      </c>
      <c r="P7242">
        <v>4164</v>
      </c>
      <c r="Q7242" s="19">
        <v>8328</v>
      </c>
    </row>
    <row r="7243" spans="1:17" x14ac:dyDescent="0.3">
      <c r="A7243">
        <v>8242</v>
      </c>
      <c r="B7243" t="s">
        <v>23960</v>
      </c>
      <c r="C7243" t="s">
        <v>28786</v>
      </c>
      <c r="D7243">
        <v>8</v>
      </c>
      <c r="E7243" s="15">
        <v>45126</v>
      </c>
      <c r="F7243" s="16">
        <v>0.39097222222222222</v>
      </c>
      <c r="G7243" s="15">
        <v>45127</v>
      </c>
      <c r="H7243" s="16">
        <v>0.19652777777777777</v>
      </c>
      <c r="I7243" t="s">
        <v>13</v>
      </c>
      <c r="J7243" t="s">
        <v>31819</v>
      </c>
      <c r="K7243" t="s">
        <v>31965</v>
      </c>
      <c r="L7243" s="16">
        <v>0.41666666666666669</v>
      </c>
      <c r="M7243" t="s">
        <v>31965</v>
      </c>
      <c r="N7243" s="16">
        <v>0.20833333333333334</v>
      </c>
      <c r="O7243">
        <v>1</v>
      </c>
      <c r="P7243">
        <v>38262</v>
      </c>
      <c r="Q7243" s="19">
        <v>306096</v>
      </c>
    </row>
    <row r="7244" spans="1:17" x14ac:dyDescent="0.3">
      <c r="A7244">
        <v>8243</v>
      </c>
      <c r="B7244" t="s">
        <v>23963</v>
      </c>
      <c r="C7244" t="s">
        <v>29069</v>
      </c>
      <c r="D7244">
        <v>3</v>
      </c>
      <c r="E7244" s="15">
        <v>45286</v>
      </c>
      <c r="F7244" s="16">
        <v>0.78402777777777777</v>
      </c>
      <c r="G7244" s="15">
        <v>45291</v>
      </c>
      <c r="H7244" s="16">
        <v>1.8055555555555554E-2</v>
      </c>
      <c r="I7244" t="s">
        <v>72</v>
      </c>
      <c r="J7244" t="s">
        <v>31817</v>
      </c>
      <c r="K7244" t="s">
        <v>31960</v>
      </c>
      <c r="L7244" s="16">
        <v>0.79166666666666663</v>
      </c>
      <c r="M7244" t="s">
        <v>31960</v>
      </c>
      <c r="N7244" s="16">
        <v>4.1666666666666664E-2</v>
      </c>
      <c r="O7244">
        <v>5</v>
      </c>
      <c r="P7244">
        <v>10348</v>
      </c>
      <c r="Q7244" s="19">
        <v>31044</v>
      </c>
    </row>
    <row r="7245" spans="1:17" x14ac:dyDescent="0.3">
      <c r="A7245">
        <v>8244</v>
      </c>
      <c r="B7245" t="s">
        <v>23965</v>
      </c>
      <c r="C7245" t="s">
        <v>29535</v>
      </c>
      <c r="D7245">
        <v>7</v>
      </c>
      <c r="E7245" s="15">
        <v>44934</v>
      </c>
      <c r="F7245" s="16">
        <v>0.5805555555555556</v>
      </c>
      <c r="G7245" s="15">
        <v>44936</v>
      </c>
      <c r="H7245" s="16">
        <v>0.43402777777777779</v>
      </c>
      <c r="I7245" t="s">
        <v>481</v>
      </c>
      <c r="J7245" t="s">
        <v>31818</v>
      </c>
      <c r="K7245" t="s">
        <v>31964</v>
      </c>
      <c r="L7245" s="16">
        <v>0.58333333333333337</v>
      </c>
      <c r="M7245" t="s">
        <v>31964</v>
      </c>
      <c r="N7245" s="16">
        <v>0.45833333333333331</v>
      </c>
      <c r="O7245">
        <v>2</v>
      </c>
      <c r="P7245">
        <v>15489</v>
      </c>
      <c r="Q7245" s="19">
        <v>108423</v>
      </c>
    </row>
    <row r="7246" spans="1:17" x14ac:dyDescent="0.3">
      <c r="A7246">
        <v>8245</v>
      </c>
      <c r="B7246" t="s">
        <v>23969</v>
      </c>
      <c r="C7246" t="s">
        <v>29305</v>
      </c>
      <c r="D7246">
        <v>9</v>
      </c>
      <c r="E7246" s="15">
        <v>45182</v>
      </c>
      <c r="F7246" s="16">
        <v>0.46388888888888891</v>
      </c>
      <c r="G7246" s="15">
        <v>45187</v>
      </c>
      <c r="H7246" s="16">
        <v>0.77361111111111114</v>
      </c>
      <c r="I7246" t="s">
        <v>426</v>
      </c>
      <c r="J7246" t="s">
        <v>31819</v>
      </c>
      <c r="K7246" t="s">
        <v>31967</v>
      </c>
      <c r="L7246" s="16">
        <v>0.5</v>
      </c>
      <c r="M7246" t="s">
        <v>31967</v>
      </c>
      <c r="N7246" s="16">
        <v>0.79166666666666663</v>
      </c>
      <c r="O7246">
        <v>5</v>
      </c>
      <c r="P7246">
        <v>1453</v>
      </c>
      <c r="Q7246" s="19">
        <v>13077</v>
      </c>
    </row>
    <row r="7247" spans="1:17" x14ac:dyDescent="0.3">
      <c r="A7247">
        <v>8246</v>
      </c>
      <c r="B7247" t="s">
        <v>23971</v>
      </c>
      <c r="C7247" t="s">
        <v>29550</v>
      </c>
      <c r="D7247">
        <v>3</v>
      </c>
      <c r="E7247" s="15">
        <v>45017</v>
      </c>
      <c r="F7247" s="16">
        <v>0.29097222222222224</v>
      </c>
      <c r="G7247" s="15">
        <v>45019</v>
      </c>
      <c r="H7247" s="16">
        <v>0.54513888888888884</v>
      </c>
      <c r="I7247" t="s">
        <v>426</v>
      </c>
      <c r="J7247" t="s">
        <v>31818</v>
      </c>
      <c r="K7247" t="s">
        <v>31956</v>
      </c>
      <c r="L7247" s="16">
        <v>0.29166666666666669</v>
      </c>
      <c r="M7247" t="s">
        <v>31956</v>
      </c>
      <c r="N7247" s="16">
        <v>0.58333333333333337</v>
      </c>
      <c r="O7247">
        <v>2</v>
      </c>
      <c r="P7247">
        <v>7730</v>
      </c>
      <c r="Q7247" s="19">
        <v>23190</v>
      </c>
    </row>
    <row r="7248" spans="1:17" x14ac:dyDescent="0.3">
      <c r="A7248">
        <v>8247</v>
      </c>
      <c r="B7248" t="s">
        <v>23973</v>
      </c>
      <c r="C7248" t="s">
        <v>29349</v>
      </c>
      <c r="D7248">
        <v>3</v>
      </c>
      <c r="E7248" s="15">
        <v>45268</v>
      </c>
      <c r="F7248" s="16">
        <v>0.92361111111111116</v>
      </c>
      <c r="G7248" s="15">
        <v>45275</v>
      </c>
      <c r="H7248" s="16">
        <v>0.14861111111111111</v>
      </c>
      <c r="I7248" t="s">
        <v>42</v>
      </c>
      <c r="J7248" t="s">
        <v>31820</v>
      </c>
      <c r="K7248" t="s">
        <v>31960</v>
      </c>
      <c r="L7248" s="16">
        <v>0.95833333333333337</v>
      </c>
      <c r="M7248" t="s">
        <v>31960</v>
      </c>
      <c r="N7248" s="16">
        <v>0.16666666666666666</v>
      </c>
      <c r="O7248">
        <v>7</v>
      </c>
      <c r="P7248">
        <v>624</v>
      </c>
      <c r="Q7248" s="19">
        <v>1872</v>
      </c>
    </row>
    <row r="7249" spans="1:17" x14ac:dyDescent="0.3">
      <c r="A7249">
        <v>8248</v>
      </c>
      <c r="B7249" t="s">
        <v>23976</v>
      </c>
      <c r="C7249" t="s">
        <v>29132</v>
      </c>
      <c r="D7249">
        <v>4</v>
      </c>
      <c r="E7249" s="15">
        <v>45195</v>
      </c>
      <c r="F7249" s="16">
        <v>2.7083333333333334E-2</v>
      </c>
      <c r="G7249" s="15">
        <v>45198</v>
      </c>
      <c r="H7249" s="16">
        <v>0.90416666666666667</v>
      </c>
      <c r="I7249" t="s">
        <v>426</v>
      </c>
      <c r="J7249" t="s">
        <v>31818</v>
      </c>
      <c r="K7249" t="s">
        <v>31967</v>
      </c>
      <c r="L7249" s="16">
        <v>4.1666666666666664E-2</v>
      </c>
      <c r="M7249" t="s">
        <v>31967</v>
      </c>
      <c r="N7249" s="16">
        <v>0.91666666666666663</v>
      </c>
      <c r="O7249">
        <v>3</v>
      </c>
      <c r="P7249">
        <v>2866</v>
      </c>
      <c r="Q7249" s="19">
        <v>11464</v>
      </c>
    </row>
    <row r="7250" spans="1:17" x14ac:dyDescent="0.3">
      <c r="A7250">
        <v>8249</v>
      </c>
      <c r="B7250" t="s">
        <v>23978</v>
      </c>
      <c r="C7250" t="s">
        <v>29200</v>
      </c>
      <c r="D7250">
        <v>2</v>
      </c>
      <c r="E7250" s="15">
        <v>45236</v>
      </c>
      <c r="F7250" s="16">
        <v>0.25833333333333336</v>
      </c>
      <c r="G7250" s="15">
        <v>45240</v>
      </c>
      <c r="H7250" s="16">
        <v>0.98958333333333337</v>
      </c>
      <c r="I7250" t="s">
        <v>123</v>
      </c>
      <c r="J7250" t="s">
        <v>31819</v>
      </c>
      <c r="K7250" t="s">
        <v>31962</v>
      </c>
      <c r="L7250" s="16">
        <v>0.29166666666666669</v>
      </c>
      <c r="M7250" t="s">
        <v>31962</v>
      </c>
      <c r="N7250" s="16">
        <v>0</v>
      </c>
      <c r="O7250">
        <v>4</v>
      </c>
      <c r="P7250">
        <v>41025</v>
      </c>
      <c r="Q7250" s="19">
        <v>82050</v>
      </c>
    </row>
    <row r="7251" spans="1:17" x14ac:dyDescent="0.3">
      <c r="A7251">
        <v>8250</v>
      </c>
      <c r="B7251" t="s">
        <v>23981</v>
      </c>
      <c r="C7251" t="s">
        <v>29123</v>
      </c>
      <c r="D7251">
        <v>7</v>
      </c>
      <c r="E7251" s="15">
        <v>45331</v>
      </c>
      <c r="F7251" s="16">
        <v>3.2638888888888891E-2</v>
      </c>
      <c r="G7251" s="15">
        <v>45334</v>
      </c>
      <c r="H7251" s="16">
        <v>0.52708333333333335</v>
      </c>
      <c r="I7251" t="s">
        <v>123</v>
      </c>
      <c r="J7251" t="s">
        <v>31819</v>
      </c>
      <c r="K7251" t="s">
        <v>31958</v>
      </c>
      <c r="L7251" s="16">
        <v>4.1666666666666664E-2</v>
      </c>
      <c r="M7251" t="s">
        <v>31958</v>
      </c>
      <c r="N7251" s="16">
        <v>0.54166666666666663</v>
      </c>
      <c r="O7251">
        <v>3</v>
      </c>
      <c r="P7251">
        <v>13659</v>
      </c>
      <c r="Q7251" s="19">
        <v>95613</v>
      </c>
    </row>
    <row r="7252" spans="1:17" x14ac:dyDescent="0.3">
      <c r="A7252">
        <v>8251</v>
      </c>
      <c r="B7252" t="s">
        <v>23983</v>
      </c>
      <c r="C7252" t="s">
        <v>29329</v>
      </c>
      <c r="D7252">
        <v>5</v>
      </c>
      <c r="E7252" s="15">
        <v>45082</v>
      </c>
      <c r="F7252" s="16">
        <v>0.55833333333333335</v>
      </c>
      <c r="G7252" s="15">
        <v>45084</v>
      </c>
      <c r="H7252" s="16">
        <v>0.28819444444444442</v>
      </c>
      <c r="I7252" t="s">
        <v>481</v>
      </c>
      <c r="J7252" t="s">
        <v>31820</v>
      </c>
      <c r="K7252" t="s">
        <v>31966</v>
      </c>
      <c r="L7252" s="16">
        <v>0.58333333333333337</v>
      </c>
      <c r="M7252" t="s">
        <v>31966</v>
      </c>
      <c r="N7252" s="16">
        <v>0.29166666666666669</v>
      </c>
      <c r="O7252">
        <v>2</v>
      </c>
      <c r="P7252">
        <v>19105</v>
      </c>
      <c r="Q7252" s="19">
        <v>95525</v>
      </c>
    </row>
    <row r="7253" spans="1:17" x14ac:dyDescent="0.3">
      <c r="A7253">
        <v>8252</v>
      </c>
      <c r="B7253" t="s">
        <v>23986</v>
      </c>
      <c r="C7253" t="s">
        <v>29401</v>
      </c>
      <c r="D7253">
        <v>9</v>
      </c>
      <c r="E7253" s="15">
        <v>45064</v>
      </c>
      <c r="F7253" s="16">
        <v>0.79583333333333328</v>
      </c>
      <c r="G7253" s="15">
        <v>45066</v>
      </c>
      <c r="H7253" s="16">
        <v>0.30277777777777776</v>
      </c>
      <c r="I7253" t="s">
        <v>481</v>
      </c>
      <c r="J7253" t="s">
        <v>31815</v>
      </c>
      <c r="K7253" t="s">
        <v>31959</v>
      </c>
      <c r="L7253" s="16">
        <v>0.83333333333333337</v>
      </c>
      <c r="M7253" t="s">
        <v>31959</v>
      </c>
      <c r="N7253" s="16">
        <v>0.33333333333333331</v>
      </c>
      <c r="O7253">
        <v>2</v>
      </c>
      <c r="P7253">
        <v>17312</v>
      </c>
      <c r="Q7253" s="19">
        <v>155808</v>
      </c>
    </row>
    <row r="7254" spans="1:17" x14ac:dyDescent="0.3">
      <c r="A7254">
        <v>8253</v>
      </c>
      <c r="B7254" t="s">
        <v>23989</v>
      </c>
      <c r="C7254" t="s">
        <v>29180</v>
      </c>
      <c r="D7254">
        <v>8</v>
      </c>
      <c r="E7254" s="15">
        <v>45471</v>
      </c>
      <c r="F7254" s="16">
        <v>0.15555555555555556</v>
      </c>
      <c r="G7254" s="15">
        <v>45472</v>
      </c>
      <c r="H7254" s="16">
        <v>0.65069444444444446</v>
      </c>
      <c r="I7254" t="s">
        <v>56</v>
      </c>
      <c r="J7254" t="s">
        <v>31819</v>
      </c>
      <c r="K7254" t="s">
        <v>31966</v>
      </c>
      <c r="L7254" s="16">
        <v>0.16666666666666666</v>
      </c>
      <c r="M7254" t="s">
        <v>31966</v>
      </c>
      <c r="N7254" s="16">
        <v>0.66666666666666663</v>
      </c>
      <c r="O7254">
        <v>1</v>
      </c>
      <c r="P7254">
        <v>1888</v>
      </c>
      <c r="Q7254" s="19">
        <v>15104</v>
      </c>
    </row>
    <row r="7255" spans="1:17" x14ac:dyDescent="0.3">
      <c r="A7255">
        <v>8254</v>
      </c>
      <c r="B7255" t="s">
        <v>23992</v>
      </c>
      <c r="C7255" t="s">
        <v>29178</v>
      </c>
      <c r="D7255">
        <v>2</v>
      </c>
      <c r="E7255" s="15">
        <v>45383</v>
      </c>
      <c r="F7255" s="16">
        <v>0.10833333333333334</v>
      </c>
      <c r="G7255" s="15">
        <v>45390</v>
      </c>
      <c r="H7255" s="16">
        <v>0.5625</v>
      </c>
      <c r="I7255" t="s">
        <v>426</v>
      </c>
      <c r="J7255" t="s">
        <v>31821</v>
      </c>
      <c r="K7255" t="s">
        <v>31956</v>
      </c>
      <c r="L7255" s="16">
        <v>0.125</v>
      </c>
      <c r="M7255" t="s">
        <v>31956</v>
      </c>
      <c r="N7255" s="16">
        <v>0.58333333333333337</v>
      </c>
      <c r="O7255">
        <v>7</v>
      </c>
      <c r="P7255">
        <v>2797</v>
      </c>
      <c r="Q7255" s="19">
        <v>5594</v>
      </c>
    </row>
    <row r="7256" spans="1:17" x14ac:dyDescent="0.3">
      <c r="A7256">
        <v>8255</v>
      </c>
      <c r="B7256" t="s">
        <v>23994</v>
      </c>
      <c r="C7256" t="s">
        <v>28889</v>
      </c>
      <c r="D7256">
        <v>4</v>
      </c>
      <c r="E7256" s="15">
        <v>45072</v>
      </c>
      <c r="F7256" s="16">
        <v>0.67152777777777772</v>
      </c>
      <c r="G7256" s="15">
        <v>45075</v>
      </c>
      <c r="H7256" s="16">
        <v>0.45416666666666666</v>
      </c>
      <c r="I7256" t="s">
        <v>78</v>
      </c>
      <c r="J7256" t="s">
        <v>31816</v>
      </c>
      <c r="K7256" t="s">
        <v>31959</v>
      </c>
      <c r="L7256" s="16">
        <v>0.70833333333333337</v>
      </c>
      <c r="M7256" t="s">
        <v>31959</v>
      </c>
      <c r="N7256" s="16">
        <v>0.45833333333333331</v>
      </c>
      <c r="O7256">
        <v>3</v>
      </c>
      <c r="P7256">
        <v>2159</v>
      </c>
      <c r="Q7256" s="19">
        <v>8636</v>
      </c>
    </row>
    <row r="7257" spans="1:17" x14ac:dyDescent="0.3">
      <c r="A7257">
        <v>8256</v>
      </c>
      <c r="B7257" t="s">
        <v>23996</v>
      </c>
      <c r="C7257" t="s">
        <v>29501</v>
      </c>
      <c r="D7257">
        <v>5</v>
      </c>
      <c r="E7257" s="15">
        <v>44950</v>
      </c>
      <c r="F7257" s="16">
        <v>0.81944444444444442</v>
      </c>
      <c r="G7257" s="15">
        <v>44951</v>
      </c>
      <c r="H7257" s="16">
        <v>0.44097222222222221</v>
      </c>
      <c r="I7257" t="s">
        <v>481</v>
      </c>
      <c r="J7257" t="s">
        <v>31819</v>
      </c>
      <c r="K7257" t="s">
        <v>31964</v>
      </c>
      <c r="L7257" s="16">
        <v>0.83333333333333337</v>
      </c>
      <c r="M7257" t="s">
        <v>31964</v>
      </c>
      <c r="N7257" s="16">
        <v>0.45833333333333331</v>
      </c>
      <c r="O7257">
        <v>1</v>
      </c>
      <c r="P7257">
        <v>75520</v>
      </c>
      <c r="Q7257" s="19">
        <v>377600</v>
      </c>
    </row>
    <row r="7258" spans="1:17" x14ac:dyDescent="0.3">
      <c r="A7258">
        <v>8257</v>
      </c>
      <c r="B7258" t="s">
        <v>23998</v>
      </c>
      <c r="C7258" t="s">
        <v>28818</v>
      </c>
      <c r="D7258">
        <v>1</v>
      </c>
      <c r="E7258" s="15">
        <v>45593</v>
      </c>
      <c r="F7258" s="16">
        <v>0.14583333333333334</v>
      </c>
      <c r="G7258" s="15">
        <v>45600</v>
      </c>
      <c r="H7258" s="16">
        <v>0.37430555555555556</v>
      </c>
      <c r="I7258" t="s">
        <v>426</v>
      </c>
      <c r="J7258" t="s">
        <v>31819</v>
      </c>
      <c r="K7258" t="s">
        <v>31961</v>
      </c>
      <c r="L7258" s="16">
        <v>0.16666666666666666</v>
      </c>
      <c r="M7258" t="s">
        <v>31962</v>
      </c>
      <c r="N7258" s="16">
        <v>0.375</v>
      </c>
      <c r="O7258">
        <v>7</v>
      </c>
      <c r="P7258">
        <v>37955</v>
      </c>
      <c r="Q7258" s="19">
        <v>37955</v>
      </c>
    </row>
    <row r="7259" spans="1:17" x14ac:dyDescent="0.3">
      <c r="A7259">
        <v>8258</v>
      </c>
      <c r="B7259" t="s">
        <v>24000</v>
      </c>
      <c r="C7259" t="s">
        <v>29628</v>
      </c>
      <c r="D7259">
        <v>2</v>
      </c>
      <c r="E7259" s="15">
        <v>45473</v>
      </c>
      <c r="F7259" s="16">
        <v>0.68194444444444446</v>
      </c>
      <c r="G7259" s="15">
        <v>45477</v>
      </c>
      <c r="H7259" s="16">
        <v>0.34236111111111112</v>
      </c>
      <c r="I7259" t="s">
        <v>123</v>
      </c>
      <c r="J7259" t="s">
        <v>31820</v>
      </c>
      <c r="K7259" t="s">
        <v>31966</v>
      </c>
      <c r="L7259" s="16">
        <v>0.70833333333333337</v>
      </c>
      <c r="M7259" t="s">
        <v>31965</v>
      </c>
      <c r="N7259" s="16">
        <v>0.375</v>
      </c>
      <c r="O7259">
        <v>4</v>
      </c>
      <c r="P7259">
        <v>1719</v>
      </c>
      <c r="Q7259" s="19">
        <v>3438</v>
      </c>
    </row>
    <row r="7260" spans="1:17" x14ac:dyDescent="0.3">
      <c r="A7260">
        <v>8259</v>
      </c>
      <c r="B7260" t="s">
        <v>24003</v>
      </c>
      <c r="C7260" t="s">
        <v>29528</v>
      </c>
      <c r="D7260">
        <v>10</v>
      </c>
      <c r="E7260" s="15">
        <v>45156</v>
      </c>
      <c r="F7260" s="16">
        <v>0.27291666666666664</v>
      </c>
      <c r="G7260" s="15">
        <v>45163</v>
      </c>
      <c r="H7260" s="16">
        <v>0.77569444444444446</v>
      </c>
      <c r="I7260" t="s">
        <v>13</v>
      </c>
      <c r="J7260" t="s">
        <v>31821</v>
      </c>
      <c r="K7260" t="s">
        <v>31963</v>
      </c>
      <c r="L7260" s="16">
        <v>0.29166666666666669</v>
      </c>
      <c r="M7260" t="s">
        <v>31963</v>
      </c>
      <c r="N7260" s="16">
        <v>0.79166666666666663</v>
      </c>
      <c r="O7260">
        <v>7</v>
      </c>
      <c r="P7260">
        <v>7715</v>
      </c>
      <c r="Q7260" s="19">
        <v>77150</v>
      </c>
    </row>
    <row r="7261" spans="1:17" x14ac:dyDescent="0.3">
      <c r="A7261">
        <v>8260</v>
      </c>
      <c r="B7261" t="s">
        <v>24007</v>
      </c>
      <c r="C7261" t="s">
        <v>29013</v>
      </c>
      <c r="D7261">
        <v>8</v>
      </c>
      <c r="E7261" s="15">
        <v>45480</v>
      </c>
      <c r="F7261" s="16">
        <v>0.6645833333333333</v>
      </c>
      <c r="G7261" s="15">
        <v>45483</v>
      </c>
      <c r="H7261" s="16">
        <v>0.86597222222222225</v>
      </c>
      <c r="I7261" t="s">
        <v>481</v>
      </c>
      <c r="J7261" t="s">
        <v>31816</v>
      </c>
      <c r="K7261" t="s">
        <v>31965</v>
      </c>
      <c r="L7261" s="16">
        <v>0.66666666666666663</v>
      </c>
      <c r="M7261" t="s">
        <v>31965</v>
      </c>
      <c r="N7261" s="16">
        <v>0.875</v>
      </c>
      <c r="O7261">
        <v>3</v>
      </c>
      <c r="P7261">
        <v>7295</v>
      </c>
      <c r="Q7261" s="19">
        <v>58360</v>
      </c>
    </row>
    <row r="7262" spans="1:17" x14ac:dyDescent="0.3">
      <c r="A7262">
        <v>8261</v>
      </c>
      <c r="B7262" t="s">
        <v>24010</v>
      </c>
      <c r="C7262" t="s">
        <v>29494</v>
      </c>
      <c r="D7262">
        <v>3</v>
      </c>
      <c r="E7262" s="15">
        <v>45611</v>
      </c>
      <c r="F7262" s="16">
        <v>0.56388888888888888</v>
      </c>
      <c r="G7262" s="15">
        <v>45612</v>
      </c>
      <c r="H7262" s="16">
        <v>5.8333333333333334E-2</v>
      </c>
      <c r="I7262" t="s">
        <v>56</v>
      </c>
      <c r="J7262" t="s">
        <v>31816</v>
      </c>
      <c r="K7262" t="s">
        <v>31962</v>
      </c>
      <c r="L7262" s="16">
        <v>0.58333333333333337</v>
      </c>
      <c r="M7262" t="s">
        <v>31962</v>
      </c>
      <c r="N7262" s="16">
        <v>8.3333333333333329E-2</v>
      </c>
      <c r="O7262">
        <v>1</v>
      </c>
      <c r="P7262">
        <v>2358</v>
      </c>
      <c r="Q7262" s="19">
        <v>7074</v>
      </c>
    </row>
    <row r="7263" spans="1:17" x14ac:dyDescent="0.3">
      <c r="A7263">
        <v>8262</v>
      </c>
      <c r="B7263" t="s">
        <v>24013</v>
      </c>
      <c r="C7263" t="s">
        <v>28900</v>
      </c>
      <c r="D7263">
        <v>8</v>
      </c>
      <c r="E7263" s="15">
        <v>45419</v>
      </c>
      <c r="F7263" s="16">
        <v>0.71180555555555558</v>
      </c>
      <c r="G7263" s="15">
        <v>45422</v>
      </c>
      <c r="H7263" s="16">
        <v>0.17152777777777778</v>
      </c>
      <c r="I7263" t="s">
        <v>123</v>
      </c>
      <c r="J7263" t="s">
        <v>31820</v>
      </c>
      <c r="K7263" t="s">
        <v>31959</v>
      </c>
      <c r="L7263" s="16">
        <v>0.75</v>
      </c>
      <c r="M7263" t="s">
        <v>31959</v>
      </c>
      <c r="N7263" s="16">
        <v>0.20833333333333334</v>
      </c>
      <c r="O7263">
        <v>3</v>
      </c>
      <c r="P7263">
        <v>570</v>
      </c>
      <c r="Q7263" s="19">
        <v>4560</v>
      </c>
    </row>
    <row r="7264" spans="1:17" x14ac:dyDescent="0.3">
      <c r="A7264">
        <v>8263</v>
      </c>
      <c r="B7264" t="s">
        <v>24016</v>
      </c>
      <c r="C7264" t="s">
        <v>29521</v>
      </c>
      <c r="D7264">
        <v>9</v>
      </c>
      <c r="E7264" s="15">
        <v>45320</v>
      </c>
      <c r="F7264" s="16">
        <v>0.58750000000000002</v>
      </c>
      <c r="G7264" s="15">
        <v>45324</v>
      </c>
      <c r="H7264" s="16">
        <v>0.58888888888888891</v>
      </c>
      <c r="I7264" t="s">
        <v>56</v>
      </c>
      <c r="J7264" t="s">
        <v>31821</v>
      </c>
      <c r="K7264" t="s">
        <v>31964</v>
      </c>
      <c r="L7264" s="16">
        <v>0.625</v>
      </c>
      <c r="M7264" t="s">
        <v>31958</v>
      </c>
      <c r="N7264" s="16">
        <v>0.625</v>
      </c>
      <c r="O7264">
        <v>4</v>
      </c>
      <c r="P7264">
        <v>4637</v>
      </c>
      <c r="Q7264" s="19">
        <v>41733</v>
      </c>
    </row>
    <row r="7265" spans="1:17" x14ac:dyDescent="0.3">
      <c r="A7265">
        <v>8264</v>
      </c>
      <c r="B7265" t="s">
        <v>24018</v>
      </c>
      <c r="C7265" t="s">
        <v>29091</v>
      </c>
      <c r="D7265">
        <v>9</v>
      </c>
      <c r="E7265" s="15">
        <v>45440</v>
      </c>
      <c r="F7265" s="16">
        <v>0.32777777777777778</v>
      </c>
      <c r="G7265" s="15">
        <v>45444</v>
      </c>
      <c r="H7265" s="16">
        <v>5.2083333333333336E-2</v>
      </c>
      <c r="I7265" t="s">
        <v>123</v>
      </c>
      <c r="J7265" t="s">
        <v>31820</v>
      </c>
      <c r="K7265" t="s">
        <v>31959</v>
      </c>
      <c r="L7265" s="16">
        <v>0.33333333333333331</v>
      </c>
      <c r="M7265" t="s">
        <v>31966</v>
      </c>
      <c r="N7265" s="16">
        <v>8.3333333333333329E-2</v>
      </c>
      <c r="O7265">
        <v>4</v>
      </c>
      <c r="P7265">
        <v>10460</v>
      </c>
      <c r="Q7265" s="19">
        <v>94140</v>
      </c>
    </row>
    <row r="7266" spans="1:17" x14ac:dyDescent="0.3">
      <c r="A7266">
        <v>8265</v>
      </c>
      <c r="B7266" t="s">
        <v>24021</v>
      </c>
      <c r="C7266" t="s">
        <v>29474</v>
      </c>
      <c r="D7266">
        <v>4</v>
      </c>
      <c r="E7266" s="15">
        <v>45078</v>
      </c>
      <c r="F7266" s="16">
        <v>3.4722222222222224E-2</v>
      </c>
      <c r="G7266" s="15">
        <v>45080</v>
      </c>
      <c r="H7266" s="16">
        <v>0.81597222222222221</v>
      </c>
      <c r="I7266" t="s">
        <v>42</v>
      </c>
      <c r="J7266" t="s">
        <v>31817</v>
      </c>
      <c r="K7266" t="s">
        <v>31966</v>
      </c>
      <c r="L7266" s="16">
        <v>4.1666666666666664E-2</v>
      </c>
      <c r="M7266" t="s">
        <v>31966</v>
      </c>
      <c r="N7266" s="16">
        <v>0.83333333333333337</v>
      </c>
      <c r="O7266">
        <v>2</v>
      </c>
      <c r="P7266">
        <v>4447</v>
      </c>
      <c r="Q7266" s="19">
        <v>17788</v>
      </c>
    </row>
    <row r="7267" spans="1:17" x14ac:dyDescent="0.3">
      <c r="A7267">
        <v>8266</v>
      </c>
      <c r="B7267" t="s">
        <v>24023</v>
      </c>
      <c r="C7267" t="s">
        <v>29501</v>
      </c>
      <c r="D7267">
        <v>3</v>
      </c>
      <c r="E7267" s="15">
        <v>45593</v>
      </c>
      <c r="F7267" s="16">
        <v>0.18194444444444444</v>
      </c>
      <c r="G7267" s="15">
        <v>45596</v>
      </c>
      <c r="H7267" s="16">
        <v>0.74305555555555558</v>
      </c>
      <c r="I7267" t="s">
        <v>123</v>
      </c>
      <c r="J7267" t="s">
        <v>31821</v>
      </c>
      <c r="K7267" t="s">
        <v>31961</v>
      </c>
      <c r="L7267" s="16">
        <v>0.20833333333333334</v>
      </c>
      <c r="M7267" t="s">
        <v>31961</v>
      </c>
      <c r="N7267" s="16">
        <v>0.75</v>
      </c>
      <c r="O7267">
        <v>3</v>
      </c>
      <c r="P7267">
        <v>75520</v>
      </c>
      <c r="Q7267" s="19">
        <v>226560</v>
      </c>
    </row>
    <row r="7268" spans="1:17" x14ac:dyDescent="0.3">
      <c r="A7268">
        <v>8267</v>
      </c>
      <c r="B7268" t="s">
        <v>24026</v>
      </c>
      <c r="C7268" t="s">
        <v>29593</v>
      </c>
      <c r="D7268">
        <v>8</v>
      </c>
      <c r="E7268" s="15">
        <v>45091</v>
      </c>
      <c r="F7268" s="16">
        <v>0.63611111111111107</v>
      </c>
      <c r="G7268" s="15">
        <v>45098</v>
      </c>
      <c r="H7268" s="16">
        <v>4.6527777777777779E-2</v>
      </c>
      <c r="I7268" t="s">
        <v>123</v>
      </c>
      <c r="J7268" t="s">
        <v>31819</v>
      </c>
      <c r="K7268" t="s">
        <v>31966</v>
      </c>
      <c r="L7268" s="16">
        <v>0.66666666666666663</v>
      </c>
      <c r="M7268" t="s">
        <v>31966</v>
      </c>
      <c r="N7268" s="16">
        <v>8.3333333333333329E-2</v>
      </c>
      <c r="O7268">
        <v>7</v>
      </c>
      <c r="P7268">
        <v>79316</v>
      </c>
      <c r="Q7268" s="19">
        <v>634528</v>
      </c>
    </row>
    <row r="7269" spans="1:17" x14ac:dyDescent="0.3">
      <c r="A7269">
        <v>8268</v>
      </c>
      <c r="B7269" t="s">
        <v>24029</v>
      </c>
      <c r="C7269" t="s">
        <v>29296</v>
      </c>
      <c r="D7269">
        <v>8</v>
      </c>
      <c r="E7269" s="15">
        <v>44948</v>
      </c>
      <c r="F7269" s="16">
        <v>0.42291666666666666</v>
      </c>
      <c r="G7269" s="15">
        <v>44951</v>
      </c>
      <c r="H7269" s="16">
        <v>0.43819444444444444</v>
      </c>
      <c r="I7269" t="s">
        <v>42</v>
      </c>
      <c r="J7269" t="s">
        <v>31815</v>
      </c>
      <c r="K7269" t="s">
        <v>31964</v>
      </c>
      <c r="L7269" s="16">
        <v>0.45833333333333331</v>
      </c>
      <c r="M7269" t="s">
        <v>31964</v>
      </c>
      <c r="N7269" s="16">
        <v>0.45833333333333331</v>
      </c>
      <c r="O7269">
        <v>3</v>
      </c>
      <c r="P7269">
        <v>25912</v>
      </c>
      <c r="Q7269" s="19">
        <v>207296</v>
      </c>
    </row>
    <row r="7270" spans="1:17" x14ac:dyDescent="0.3">
      <c r="A7270">
        <v>8269</v>
      </c>
      <c r="B7270" t="s">
        <v>24032</v>
      </c>
      <c r="C7270" t="s">
        <v>28943</v>
      </c>
      <c r="D7270">
        <v>9</v>
      </c>
      <c r="E7270" s="15">
        <v>45298</v>
      </c>
      <c r="F7270" s="16">
        <v>0.34166666666666667</v>
      </c>
      <c r="G7270" s="15">
        <v>45303</v>
      </c>
      <c r="H7270" s="16">
        <v>0.47847222222222224</v>
      </c>
      <c r="I7270" t="s">
        <v>13</v>
      </c>
      <c r="J7270" t="s">
        <v>31817</v>
      </c>
      <c r="K7270" t="s">
        <v>31964</v>
      </c>
      <c r="L7270" s="16">
        <v>0.375</v>
      </c>
      <c r="M7270" t="s">
        <v>31964</v>
      </c>
      <c r="N7270" s="16">
        <v>0.5</v>
      </c>
      <c r="O7270">
        <v>5</v>
      </c>
      <c r="P7270">
        <v>3762</v>
      </c>
      <c r="Q7270" s="19">
        <v>33858</v>
      </c>
    </row>
    <row r="7271" spans="1:17" x14ac:dyDescent="0.3">
      <c r="A7271">
        <v>8270</v>
      </c>
      <c r="B7271" t="s">
        <v>24034</v>
      </c>
      <c r="C7271" t="s">
        <v>29019</v>
      </c>
      <c r="D7271">
        <v>8</v>
      </c>
      <c r="E7271" s="15">
        <v>45439</v>
      </c>
      <c r="F7271" s="16">
        <v>0.39444444444444443</v>
      </c>
      <c r="G7271" s="15">
        <v>45444</v>
      </c>
      <c r="H7271" s="16">
        <v>0.65694444444444444</v>
      </c>
      <c r="I7271" t="s">
        <v>21</v>
      </c>
      <c r="J7271" t="s">
        <v>31816</v>
      </c>
      <c r="K7271" t="s">
        <v>31959</v>
      </c>
      <c r="L7271" s="16">
        <v>0.41666666666666669</v>
      </c>
      <c r="M7271" t="s">
        <v>31966</v>
      </c>
      <c r="N7271" s="16">
        <v>0.66666666666666663</v>
      </c>
      <c r="O7271">
        <v>5</v>
      </c>
      <c r="P7271">
        <v>22705</v>
      </c>
      <c r="Q7271" s="19">
        <v>181640</v>
      </c>
    </row>
    <row r="7272" spans="1:17" x14ac:dyDescent="0.3">
      <c r="A7272">
        <v>8271</v>
      </c>
      <c r="B7272" t="s">
        <v>24036</v>
      </c>
      <c r="C7272" t="s">
        <v>29436</v>
      </c>
      <c r="D7272">
        <v>10</v>
      </c>
      <c r="E7272" s="15">
        <v>45329</v>
      </c>
      <c r="F7272" s="16">
        <v>0.62638888888888888</v>
      </c>
      <c r="G7272" s="15">
        <v>45331</v>
      </c>
      <c r="H7272" s="16">
        <v>0.37638888888888888</v>
      </c>
      <c r="I7272" t="s">
        <v>123</v>
      </c>
      <c r="J7272" t="s">
        <v>31821</v>
      </c>
      <c r="K7272" t="s">
        <v>31958</v>
      </c>
      <c r="L7272" s="16">
        <v>0.66666666666666663</v>
      </c>
      <c r="M7272" t="s">
        <v>31958</v>
      </c>
      <c r="N7272" s="16">
        <v>0.41666666666666669</v>
      </c>
      <c r="O7272">
        <v>2</v>
      </c>
      <c r="P7272">
        <v>3116</v>
      </c>
      <c r="Q7272" s="19">
        <v>31160</v>
      </c>
    </row>
    <row r="7273" spans="1:17" x14ac:dyDescent="0.3">
      <c r="A7273">
        <v>8272</v>
      </c>
      <c r="B7273" t="s">
        <v>24039</v>
      </c>
      <c r="C7273" t="s">
        <v>29401</v>
      </c>
      <c r="D7273">
        <v>9</v>
      </c>
      <c r="E7273" s="15">
        <v>45487</v>
      </c>
      <c r="F7273" s="16">
        <v>0.18194444444444444</v>
      </c>
      <c r="G7273" s="15">
        <v>45492</v>
      </c>
      <c r="H7273" s="16">
        <v>0.25624999999999998</v>
      </c>
      <c r="I7273" t="s">
        <v>21</v>
      </c>
      <c r="J7273" t="s">
        <v>31818</v>
      </c>
      <c r="K7273" t="s">
        <v>31965</v>
      </c>
      <c r="L7273" s="16">
        <v>0.20833333333333334</v>
      </c>
      <c r="M7273" t="s">
        <v>31965</v>
      </c>
      <c r="N7273" s="16">
        <v>0.29166666666666669</v>
      </c>
      <c r="O7273">
        <v>5</v>
      </c>
      <c r="P7273">
        <v>17312</v>
      </c>
      <c r="Q7273" s="19">
        <v>155808</v>
      </c>
    </row>
    <row r="7274" spans="1:17" x14ac:dyDescent="0.3">
      <c r="A7274">
        <v>8273</v>
      </c>
      <c r="B7274" t="s">
        <v>24041</v>
      </c>
      <c r="C7274" t="s">
        <v>29119</v>
      </c>
      <c r="D7274">
        <v>7</v>
      </c>
      <c r="E7274" s="15">
        <v>45619</v>
      </c>
      <c r="F7274" s="16">
        <v>0.97638888888888886</v>
      </c>
      <c r="G7274" s="15">
        <v>45624</v>
      </c>
      <c r="H7274" s="16">
        <v>0.33750000000000002</v>
      </c>
      <c r="I7274" t="s">
        <v>481</v>
      </c>
      <c r="J7274" t="s">
        <v>31819</v>
      </c>
      <c r="K7274" t="s">
        <v>31962</v>
      </c>
      <c r="L7274" s="16">
        <v>0</v>
      </c>
      <c r="M7274" t="s">
        <v>31962</v>
      </c>
      <c r="N7274" s="16">
        <v>0.375</v>
      </c>
      <c r="O7274">
        <v>5</v>
      </c>
      <c r="P7274">
        <v>8107</v>
      </c>
      <c r="Q7274" s="19">
        <v>56749</v>
      </c>
    </row>
    <row r="7275" spans="1:17" x14ac:dyDescent="0.3">
      <c r="A7275">
        <v>8274</v>
      </c>
      <c r="B7275" t="s">
        <v>24044</v>
      </c>
      <c r="C7275" t="s">
        <v>29527</v>
      </c>
      <c r="D7275">
        <v>2</v>
      </c>
      <c r="E7275" s="15">
        <v>44974</v>
      </c>
      <c r="F7275" s="16">
        <v>0.49375000000000002</v>
      </c>
      <c r="G7275" s="15">
        <v>44975</v>
      </c>
      <c r="H7275" s="16">
        <v>0.83611111111111114</v>
      </c>
      <c r="I7275" t="s">
        <v>155</v>
      </c>
      <c r="J7275" t="s">
        <v>31822</v>
      </c>
      <c r="K7275" t="s">
        <v>31958</v>
      </c>
      <c r="L7275" s="16">
        <v>0.5</v>
      </c>
      <c r="M7275" t="s">
        <v>31958</v>
      </c>
      <c r="N7275" s="16">
        <v>0.875</v>
      </c>
      <c r="O7275">
        <v>1</v>
      </c>
      <c r="P7275">
        <v>1349</v>
      </c>
      <c r="Q7275" s="19">
        <v>2698</v>
      </c>
    </row>
    <row r="7276" spans="1:17" x14ac:dyDescent="0.3">
      <c r="A7276">
        <v>8275</v>
      </c>
      <c r="B7276" t="s">
        <v>24047</v>
      </c>
      <c r="C7276" t="s">
        <v>29164</v>
      </c>
      <c r="D7276">
        <v>8</v>
      </c>
      <c r="E7276" s="15">
        <v>45269</v>
      </c>
      <c r="F7276" s="16">
        <v>0.35625000000000001</v>
      </c>
      <c r="G7276" s="15">
        <v>45276</v>
      </c>
      <c r="H7276" s="16">
        <v>5.5555555555555558E-3</v>
      </c>
      <c r="I7276" t="s">
        <v>426</v>
      </c>
      <c r="J7276" t="s">
        <v>31822</v>
      </c>
      <c r="K7276" t="s">
        <v>31960</v>
      </c>
      <c r="L7276" s="16">
        <v>0.375</v>
      </c>
      <c r="M7276" t="s">
        <v>31960</v>
      </c>
      <c r="N7276" s="16">
        <v>4.1666666666666664E-2</v>
      </c>
      <c r="O7276">
        <v>7</v>
      </c>
      <c r="P7276">
        <v>6742</v>
      </c>
      <c r="Q7276" s="19">
        <v>53936</v>
      </c>
    </row>
    <row r="7277" spans="1:17" x14ac:dyDescent="0.3">
      <c r="A7277">
        <v>8276</v>
      </c>
      <c r="B7277" t="s">
        <v>24051</v>
      </c>
      <c r="C7277" t="s">
        <v>29266</v>
      </c>
      <c r="D7277">
        <v>5</v>
      </c>
      <c r="E7277" s="15">
        <v>45501</v>
      </c>
      <c r="F7277" s="16">
        <v>0.80347222222222225</v>
      </c>
      <c r="G7277" s="15">
        <v>45508</v>
      </c>
      <c r="H7277" s="16">
        <v>0.87222222222222223</v>
      </c>
      <c r="I7277" t="s">
        <v>78</v>
      </c>
      <c r="J7277" t="s">
        <v>31821</v>
      </c>
      <c r="K7277" t="s">
        <v>31965</v>
      </c>
      <c r="L7277" s="16">
        <v>0.83333333333333337</v>
      </c>
      <c r="M7277" t="s">
        <v>31963</v>
      </c>
      <c r="N7277" s="16">
        <v>0.875</v>
      </c>
      <c r="O7277">
        <v>7</v>
      </c>
      <c r="P7277">
        <v>4355</v>
      </c>
      <c r="Q7277" s="19">
        <v>21775</v>
      </c>
    </row>
    <row r="7278" spans="1:17" x14ac:dyDescent="0.3">
      <c r="A7278">
        <v>8277</v>
      </c>
      <c r="B7278" t="s">
        <v>24054</v>
      </c>
      <c r="C7278" t="s">
        <v>29373</v>
      </c>
      <c r="D7278">
        <v>1</v>
      </c>
      <c r="E7278" s="15">
        <v>45219</v>
      </c>
      <c r="F7278" s="16">
        <v>0.40972222222222221</v>
      </c>
      <c r="G7278" s="15">
        <v>45220</v>
      </c>
      <c r="H7278" s="16">
        <v>0.81319444444444444</v>
      </c>
      <c r="I7278" t="s">
        <v>21</v>
      </c>
      <c r="J7278" t="s">
        <v>31817</v>
      </c>
      <c r="K7278" t="s">
        <v>31961</v>
      </c>
      <c r="L7278" s="16">
        <v>0.41666666666666669</v>
      </c>
      <c r="M7278" t="s">
        <v>31961</v>
      </c>
      <c r="N7278" s="16">
        <v>0.83333333333333337</v>
      </c>
      <c r="O7278">
        <v>1</v>
      </c>
      <c r="P7278">
        <v>14478</v>
      </c>
      <c r="Q7278" s="19">
        <v>14478</v>
      </c>
    </row>
    <row r="7279" spans="1:17" x14ac:dyDescent="0.3">
      <c r="A7279">
        <v>8278</v>
      </c>
      <c r="B7279" t="s">
        <v>24056</v>
      </c>
      <c r="C7279" t="s">
        <v>29564</v>
      </c>
      <c r="D7279">
        <v>4</v>
      </c>
      <c r="E7279" s="15">
        <v>45372</v>
      </c>
      <c r="F7279" s="16">
        <v>0.83263888888888893</v>
      </c>
      <c r="G7279" s="15">
        <v>45378</v>
      </c>
      <c r="H7279" s="16">
        <v>0.2722222222222222</v>
      </c>
      <c r="I7279" t="s">
        <v>21</v>
      </c>
      <c r="J7279" t="s">
        <v>31818</v>
      </c>
      <c r="K7279" t="s">
        <v>31957</v>
      </c>
      <c r="L7279" s="16">
        <v>0.83333333333333337</v>
      </c>
      <c r="M7279" t="s">
        <v>31957</v>
      </c>
      <c r="N7279" s="16">
        <v>0.29166666666666669</v>
      </c>
      <c r="O7279">
        <v>6</v>
      </c>
      <c r="P7279">
        <v>19671</v>
      </c>
      <c r="Q7279" s="19">
        <v>78684</v>
      </c>
    </row>
    <row r="7280" spans="1:17" x14ac:dyDescent="0.3">
      <c r="A7280">
        <v>8279</v>
      </c>
      <c r="B7280" t="s">
        <v>24059</v>
      </c>
      <c r="C7280" t="s">
        <v>29002</v>
      </c>
      <c r="D7280">
        <v>6</v>
      </c>
      <c r="E7280" s="15">
        <v>45375</v>
      </c>
      <c r="F7280" s="16">
        <v>0.54374999999999996</v>
      </c>
      <c r="G7280" s="15">
        <v>45379</v>
      </c>
      <c r="H7280" s="16">
        <v>0.97916666666666663</v>
      </c>
      <c r="I7280" t="s">
        <v>481</v>
      </c>
      <c r="J7280" t="s">
        <v>31821</v>
      </c>
      <c r="K7280" t="s">
        <v>31957</v>
      </c>
      <c r="L7280" s="16">
        <v>0.58333333333333337</v>
      </c>
      <c r="M7280" t="s">
        <v>31957</v>
      </c>
      <c r="N7280" s="16">
        <v>0</v>
      </c>
      <c r="O7280">
        <v>4</v>
      </c>
      <c r="P7280">
        <v>7731</v>
      </c>
      <c r="Q7280" s="19">
        <v>46386</v>
      </c>
    </row>
    <row r="7281" spans="1:17" x14ac:dyDescent="0.3">
      <c r="A7281">
        <v>8280</v>
      </c>
      <c r="B7281" t="s">
        <v>24061</v>
      </c>
      <c r="C7281" t="s">
        <v>29225</v>
      </c>
      <c r="D7281">
        <v>1</v>
      </c>
      <c r="E7281" s="15">
        <v>45153</v>
      </c>
      <c r="F7281" s="16">
        <v>0.12083333333333333</v>
      </c>
      <c r="G7281" s="15">
        <v>45156</v>
      </c>
      <c r="H7281" s="16">
        <v>0.63749999999999996</v>
      </c>
      <c r="I7281" t="s">
        <v>42</v>
      </c>
      <c r="J7281" t="s">
        <v>31817</v>
      </c>
      <c r="K7281" t="s">
        <v>31963</v>
      </c>
      <c r="L7281" s="16">
        <v>0.125</v>
      </c>
      <c r="M7281" t="s">
        <v>31963</v>
      </c>
      <c r="N7281" s="16">
        <v>0.66666666666666663</v>
      </c>
      <c r="O7281">
        <v>3</v>
      </c>
      <c r="P7281">
        <v>3661</v>
      </c>
      <c r="Q7281" s="19">
        <v>3661</v>
      </c>
    </row>
    <row r="7282" spans="1:17" x14ac:dyDescent="0.3">
      <c r="A7282">
        <v>8281</v>
      </c>
      <c r="B7282" t="s">
        <v>24063</v>
      </c>
      <c r="C7282" t="s">
        <v>29238</v>
      </c>
      <c r="D7282">
        <v>9</v>
      </c>
      <c r="E7282" s="15">
        <v>45422</v>
      </c>
      <c r="F7282" s="16">
        <v>0.81388888888888888</v>
      </c>
      <c r="G7282" s="15">
        <v>45428</v>
      </c>
      <c r="H7282" s="16">
        <v>0.37430555555555556</v>
      </c>
      <c r="I7282" t="s">
        <v>123</v>
      </c>
      <c r="J7282" t="s">
        <v>31816</v>
      </c>
      <c r="K7282" t="s">
        <v>31959</v>
      </c>
      <c r="L7282" s="16">
        <v>0.83333333333333337</v>
      </c>
      <c r="M7282" t="s">
        <v>31959</v>
      </c>
      <c r="N7282" s="16">
        <v>0.375</v>
      </c>
      <c r="O7282">
        <v>6</v>
      </c>
      <c r="P7282">
        <v>955</v>
      </c>
      <c r="Q7282" s="19">
        <v>8595</v>
      </c>
    </row>
    <row r="7283" spans="1:17" x14ac:dyDescent="0.3">
      <c r="A7283">
        <v>8282</v>
      </c>
      <c r="B7283" t="s">
        <v>24065</v>
      </c>
      <c r="C7283" t="s">
        <v>29029</v>
      </c>
      <c r="D7283">
        <v>1</v>
      </c>
      <c r="E7283" s="15">
        <v>44983</v>
      </c>
      <c r="F7283" s="16">
        <v>0.89027777777777772</v>
      </c>
      <c r="G7283" s="15">
        <v>44984</v>
      </c>
      <c r="H7283" s="16">
        <v>0.14861111111111111</v>
      </c>
      <c r="I7283" t="s">
        <v>72</v>
      </c>
      <c r="J7283" t="s">
        <v>31819</v>
      </c>
      <c r="K7283" t="s">
        <v>31958</v>
      </c>
      <c r="L7283" s="16">
        <v>0.91666666666666663</v>
      </c>
      <c r="M7283" t="s">
        <v>31958</v>
      </c>
      <c r="N7283" s="16">
        <v>0.16666666666666666</v>
      </c>
      <c r="O7283">
        <v>1</v>
      </c>
      <c r="P7283">
        <v>1745</v>
      </c>
      <c r="Q7283" s="19">
        <v>1745</v>
      </c>
    </row>
    <row r="7284" spans="1:17" x14ac:dyDescent="0.3">
      <c r="A7284">
        <v>8283</v>
      </c>
      <c r="B7284" t="s">
        <v>24069</v>
      </c>
      <c r="C7284" t="s">
        <v>29550</v>
      </c>
      <c r="D7284">
        <v>6</v>
      </c>
      <c r="E7284" s="15">
        <v>45391</v>
      </c>
      <c r="F7284" s="16">
        <v>0.56736111111111109</v>
      </c>
      <c r="G7284" s="15">
        <v>45393</v>
      </c>
      <c r="H7284" s="16">
        <v>0.39027777777777778</v>
      </c>
      <c r="I7284" t="s">
        <v>72</v>
      </c>
      <c r="J7284" t="s">
        <v>31818</v>
      </c>
      <c r="K7284" t="s">
        <v>31956</v>
      </c>
      <c r="L7284" s="16">
        <v>0.58333333333333337</v>
      </c>
      <c r="M7284" t="s">
        <v>31956</v>
      </c>
      <c r="N7284" s="16">
        <v>0.41666666666666669</v>
      </c>
      <c r="O7284">
        <v>2</v>
      </c>
      <c r="P7284">
        <v>7730</v>
      </c>
      <c r="Q7284" s="19">
        <v>46380</v>
      </c>
    </row>
    <row r="7285" spans="1:17" x14ac:dyDescent="0.3">
      <c r="A7285">
        <v>8284</v>
      </c>
      <c r="B7285" t="s">
        <v>24072</v>
      </c>
      <c r="C7285" t="s">
        <v>29147</v>
      </c>
      <c r="D7285">
        <v>8</v>
      </c>
      <c r="E7285" s="15">
        <v>45077</v>
      </c>
      <c r="F7285" s="16">
        <v>0.45624999999999999</v>
      </c>
      <c r="G7285" s="15">
        <v>45084</v>
      </c>
      <c r="H7285" s="16">
        <v>0.77638888888888891</v>
      </c>
      <c r="I7285" t="s">
        <v>56</v>
      </c>
      <c r="J7285" t="s">
        <v>31818</v>
      </c>
      <c r="K7285" t="s">
        <v>31959</v>
      </c>
      <c r="L7285" s="16">
        <v>0.45833333333333331</v>
      </c>
      <c r="M7285" t="s">
        <v>31966</v>
      </c>
      <c r="N7285" s="16">
        <v>0.79166666666666663</v>
      </c>
      <c r="O7285">
        <v>7</v>
      </c>
      <c r="P7285">
        <v>6109</v>
      </c>
      <c r="Q7285" s="19">
        <v>48872</v>
      </c>
    </row>
    <row r="7286" spans="1:17" x14ac:dyDescent="0.3">
      <c r="A7286">
        <v>8285</v>
      </c>
      <c r="B7286" t="s">
        <v>24074</v>
      </c>
      <c r="C7286" t="s">
        <v>29346</v>
      </c>
      <c r="D7286">
        <v>9</v>
      </c>
      <c r="E7286" s="15">
        <v>45363</v>
      </c>
      <c r="F7286" s="16">
        <v>0.38958333333333334</v>
      </c>
      <c r="G7286" s="15">
        <v>45369</v>
      </c>
      <c r="H7286" s="16">
        <v>0.10902777777777778</v>
      </c>
      <c r="I7286" t="s">
        <v>21</v>
      </c>
      <c r="J7286" t="s">
        <v>31819</v>
      </c>
      <c r="K7286" t="s">
        <v>31957</v>
      </c>
      <c r="L7286" s="16">
        <v>0.41666666666666669</v>
      </c>
      <c r="M7286" t="s">
        <v>31957</v>
      </c>
      <c r="N7286" s="16">
        <v>0.125</v>
      </c>
      <c r="O7286">
        <v>6</v>
      </c>
      <c r="P7286">
        <v>19428</v>
      </c>
      <c r="Q7286" s="19">
        <v>174852</v>
      </c>
    </row>
    <row r="7287" spans="1:17" x14ac:dyDescent="0.3">
      <c r="A7287">
        <v>8286</v>
      </c>
      <c r="B7287" t="s">
        <v>24077</v>
      </c>
      <c r="C7287" t="s">
        <v>29340</v>
      </c>
      <c r="D7287">
        <v>9</v>
      </c>
      <c r="E7287" s="15">
        <v>45168</v>
      </c>
      <c r="F7287" s="16">
        <v>0.27847222222222223</v>
      </c>
      <c r="G7287" s="15">
        <v>45173</v>
      </c>
      <c r="H7287" s="16">
        <v>2.8472222222222222E-2</v>
      </c>
      <c r="I7287" t="s">
        <v>78</v>
      </c>
      <c r="J7287" t="s">
        <v>31822</v>
      </c>
      <c r="K7287" t="s">
        <v>31963</v>
      </c>
      <c r="L7287" s="16">
        <v>0.29166666666666669</v>
      </c>
      <c r="M7287" t="s">
        <v>31967</v>
      </c>
      <c r="N7287" s="16">
        <v>4.1666666666666664E-2</v>
      </c>
      <c r="O7287">
        <v>5</v>
      </c>
      <c r="P7287">
        <v>25556</v>
      </c>
      <c r="Q7287" s="19">
        <v>230004</v>
      </c>
    </row>
    <row r="7288" spans="1:17" x14ac:dyDescent="0.3">
      <c r="A7288">
        <v>8287</v>
      </c>
      <c r="B7288" t="s">
        <v>24080</v>
      </c>
      <c r="C7288" t="s">
        <v>29499</v>
      </c>
      <c r="D7288">
        <v>9</v>
      </c>
      <c r="E7288" s="15">
        <v>45451</v>
      </c>
      <c r="F7288" s="16">
        <v>0.43611111111111112</v>
      </c>
      <c r="G7288" s="15">
        <v>45457</v>
      </c>
      <c r="H7288" s="16">
        <v>0.8666666666666667</v>
      </c>
      <c r="I7288" t="s">
        <v>21</v>
      </c>
      <c r="J7288" t="s">
        <v>31815</v>
      </c>
      <c r="K7288" t="s">
        <v>31966</v>
      </c>
      <c r="L7288" s="16">
        <v>0.45833333333333331</v>
      </c>
      <c r="M7288" t="s">
        <v>31966</v>
      </c>
      <c r="N7288" s="16">
        <v>0.875</v>
      </c>
      <c r="O7288">
        <v>6</v>
      </c>
      <c r="P7288">
        <v>4482</v>
      </c>
      <c r="Q7288" s="19">
        <v>40338</v>
      </c>
    </row>
    <row r="7289" spans="1:17" x14ac:dyDescent="0.3">
      <c r="A7289">
        <v>8288</v>
      </c>
      <c r="B7289" t="s">
        <v>24083</v>
      </c>
      <c r="C7289" t="s">
        <v>29352</v>
      </c>
      <c r="D7289">
        <v>9</v>
      </c>
      <c r="E7289" s="15">
        <v>45104</v>
      </c>
      <c r="F7289" s="16">
        <v>0.58472222222222225</v>
      </c>
      <c r="G7289" s="15">
        <v>45111</v>
      </c>
      <c r="H7289" s="16">
        <v>0.83888888888888891</v>
      </c>
      <c r="I7289" t="s">
        <v>72</v>
      </c>
      <c r="J7289" t="s">
        <v>31817</v>
      </c>
      <c r="K7289" t="s">
        <v>31966</v>
      </c>
      <c r="L7289" s="16">
        <v>0.625</v>
      </c>
      <c r="M7289" t="s">
        <v>31965</v>
      </c>
      <c r="N7289" s="16">
        <v>0.875</v>
      </c>
      <c r="O7289">
        <v>7</v>
      </c>
      <c r="P7289">
        <v>13517</v>
      </c>
      <c r="Q7289" s="19">
        <v>121653</v>
      </c>
    </row>
    <row r="7290" spans="1:17" x14ac:dyDescent="0.3">
      <c r="A7290">
        <v>8289</v>
      </c>
      <c r="B7290" t="s">
        <v>24085</v>
      </c>
      <c r="C7290" t="s">
        <v>29481</v>
      </c>
      <c r="D7290">
        <v>8</v>
      </c>
      <c r="E7290" s="15">
        <v>45200</v>
      </c>
      <c r="F7290" s="16">
        <v>0.25972222222222224</v>
      </c>
      <c r="G7290" s="15">
        <v>45205</v>
      </c>
      <c r="H7290" s="16">
        <v>0.25833333333333336</v>
      </c>
      <c r="I7290" t="s">
        <v>42</v>
      </c>
      <c r="J7290" t="s">
        <v>31822</v>
      </c>
      <c r="K7290" t="s">
        <v>31961</v>
      </c>
      <c r="L7290" s="16">
        <v>0.29166666666666669</v>
      </c>
      <c r="M7290" t="s">
        <v>31961</v>
      </c>
      <c r="N7290" s="16">
        <v>0.29166666666666669</v>
      </c>
      <c r="O7290">
        <v>5</v>
      </c>
      <c r="P7290">
        <v>2013</v>
      </c>
      <c r="Q7290" s="19">
        <v>16104</v>
      </c>
    </row>
    <row r="7291" spans="1:17" x14ac:dyDescent="0.3">
      <c r="A7291">
        <v>8290</v>
      </c>
      <c r="B7291" t="s">
        <v>24088</v>
      </c>
      <c r="C7291" t="s">
        <v>28992</v>
      </c>
      <c r="D7291">
        <v>10</v>
      </c>
      <c r="E7291" s="15">
        <v>44946</v>
      </c>
      <c r="F7291" s="16">
        <v>0.20833333333333334</v>
      </c>
      <c r="G7291" s="15">
        <v>44950</v>
      </c>
      <c r="H7291" s="16">
        <v>0.71875</v>
      </c>
      <c r="I7291" t="s">
        <v>13</v>
      </c>
      <c r="J7291" t="s">
        <v>31822</v>
      </c>
      <c r="K7291" t="s">
        <v>31964</v>
      </c>
      <c r="L7291" s="16">
        <v>0.25</v>
      </c>
      <c r="M7291" t="s">
        <v>31964</v>
      </c>
      <c r="N7291" s="16">
        <v>0.75</v>
      </c>
      <c r="O7291">
        <v>4</v>
      </c>
      <c r="P7291">
        <v>5475</v>
      </c>
      <c r="Q7291" s="19">
        <v>54750</v>
      </c>
    </row>
    <row r="7292" spans="1:17" x14ac:dyDescent="0.3">
      <c r="A7292">
        <v>8291</v>
      </c>
      <c r="B7292" t="s">
        <v>24091</v>
      </c>
      <c r="C7292" t="s">
        <v>29592</v>
      </c>
      <c r="D7292">
        <v>4</v>
      </c>
      <c r="E7292" s="15">
        <v>45210</v>
      </c>
      <c r="F7292" s="16">
        <v>0.35</v>
      </c>
      <c r="G7292" s="15">
        <v>45216</v>
      </c>
      <c r="H7292" s="16">
        <v>0.37083333333333335</v>
      </c>
      <c r="I7292" t="s">
        <v>42</v>
      </c>
      <c r="J7292" t="s">
        <v>31822</v>
      </c>
      <c r="K7292" t="s">
        <v>31961</v>
      </c>
      <c r="L7292" s="16">
        <v>0.375</v>
      </c>
      <c r="M7292" t="s">
        <v>31961</v>
      </c>
      <c r="N7292" s="16">
        <v>0.375</v>
      </c>
      <c r="O7292">
        <v>6</v>
      </c>
      <c r="P7292">
        <v>2122</v>
      </c>
      <c r="Q7292" s="19">
        <v>8488</v>
      </c>
    </row>
    <row r="7293" spans="1:17" x14ac:dyDescent="0.3">
      <c r="A7293">
        <v>8292</v>
      </c>
      <c r="B7293" t="s">
        <v>24094</v>
      </c>
      <c r="C7293" t="s">
        <v>29281</v>
      </c>
      <c r="D7293">
        <v>6</v>
      </c>
      <c r="E7293" s="15">
        <v>45169</v>
      </c>
      <c r="F7293" s="16">
        <v>0.74444444444444446</v>
      </c>
      <c r="G7293" s="15">
        <v>45174</v>
      </c>
      <c r="H7293" s="16">
        <v>0.78055555555555556</v>
      </c>
      <c r="I7293" t="s">
        <v>78</v>
      </c>
      <c r="J7293" t="s">
        <v>31822</v>
      </c>
      <c r="K7293" t="s">
        <v>31963</v>
      </c>
      <c r="L7293" s="16">
        <v>0.75</v>
      </c>
      <c r="M7293" t="s">
        <v>31967</v>
      </c>
      <c r="N7293" s="16">
        <v>0.79166666666666663</v>
      </c>
      <c r="O7293">
        <v>5</v>
      </c>
      <c r="P7293">
        <v>11008</v>
      </c>
      <c r="Q7293" s="19">
        <v>66048</v>
      </c>
    </row>
    <row r="7294" spans="1:17" x14ac:dyDescent="0.3">
      <c r="A7294">
        <v>8293</v>
      </c>
      <c r="B7294" t="s">
        <v>24096</v>
      </c>
      <c r="C7294" t="s">
        <v>29079</v>
      </c>
      <c r="D7294">
        <v>5</v>
      </c>
      <c r="E7294" s="15">
        <v>45296</v>
      </c>
      <c r="F7294" s="16">
        <v>0.27708333333333335</v>
      </c>
      <c r="G7294" s="15">
        <v>45302</v>
      </c>
      <c r="H7294" s="16">
        <v>0.98402777777777772</v>
      </c>
      <c r="I7294" t="s">
        <v>72</v>
      </c>
      <c r="J7294" t="s">
        <v>31815</v>
      </c>
      <c r="K7294" t="s">
        <v>31964</v>
      </c>
      <c r="L7294" s="16">
        <v>0.29166666666666669</v>
      </c>
      <c r="M7294" t="s">
        <v>31964</v>
      </c>
      <c r="N7294" s="16">
        <v>0</v>
      </c>
      <c r="O7294">
        <v>6</v>
      </c>
      <c r="P7294">
        <v>22911</v>
      </c>
      <c r="Q7294" s="19">
        <v>114555</v>
      </c>
    </row>
    <row r="7295" spans="1:17" x14ac:dyDescent="0.3">
      <c r="A7295">
        <v>8294</v>
      </c>
      <c r="B7295" t="s">
        <v>24100</v>
      </c>
      <c r="C7295" t="s">
        <v>29239</v>
      </c>
      <c r="D7295">
        <v>8</v>
      </c>
      <c r="E7295" s="15">
        <v>44940</v>
      </c>
      <c r="F7295" s="16">
        <v>3.125E-2</v>
      </c>
      <c r="G7295" s="15">
        <v>44947</v>
      </c>
      <c r="H7295" s="16">
        <v>7.7083333333333337E-2</v>
      </c>
      <c r="I7295" t="s">
        <v>13</v>
      </c>
      <c r="J7295" t="s">
        <v>31815</v>
      </c>
      <c r="K7295" t="s">
        <v>31964</v>
      </c>
      <c r="L7295" s="16">
        <v>4.1666666666666664E-2</v>
      </c>
      <c r="M7295" t="s">
        <v>31964</v>
      </c>
      <c r="N7295" s="16">
        <v>8.3333333333333329E-2</v>
      </c>
      <c r="O7295">
        <v>7</v>
      </c>
      <c r="P7295">
        <v>16190</v>
      </c>
      <c r="Q7295" s="19">
        <v>129520</v>
      </c>
    </row>
    <row r="7296" spans="1:17" x14ac:dyDescent="0.3">
      <c r="A7296">
        <v>8295</v>
      </c>
      <c r="B7296" t="s">
        <v>24104</v>
      </c>
      <c r="C7296" t="s">
        <v>29296</v>
      </c>
      <c r="D7296">
        <v>4</v>
      </c>
      <c r="E7296" s="15">
        <v>45022</v>
      </c>
      <c r="F7296" s="16">
        <v>0.74513888888888891</v>
      </c>
      <c r="G7296" s="15">
        <v>45027</v>
      </c>
      <c r="H7296" s="16">
        <v>0.99861111111111112</v>
      </c>
      <c r="I7296" t="s">
        <v>72</v>
      </c>
      <c r="J7296" t="s">
        <v>31817</v>
      </c>
      <c r="K7296" t="s">
        <v>31956</v>
      </c>
      <c r="L7296" s="16">
        <v>0.75</v>
      </c>
      <c r="M7296" t="s">
        <v>31956</v>
      </c>
      <c r="N7296" s="16">
        <v>0</v>
      </c>
      <c r="O7296">
        <v>5</v>
      </c>
      <c r="P7296">
        <v>25912</v>
      </c>
      <c r="Q7296" s="19">
        <v>103648</v>
      </c>
    </row>
    <row r="7297" spans="1:17" x14ac:dyDescent="0.3">
      <c r="A7297">
        <v>8296</v>
      </c>
      <c r="B7297" t="s">
        <v>24108</v>
      </c>
      <c r="C7297" t="s">
        <v>29652</v>
      </c>
      <c r="D7297">
        <v>5</v>
      </c>
      <c r="E7297" s="15">
        <v>45200</v>
      </c>
      <c r="F7297" s="16">
        <v>0.25416666666666665</v>
      </c>
      <c r="G7297" s="15">
        <v>45207</v>
      </c>
      <c r="H7297" s="16">
        <v>0.24791666666666667</v>
      </c>
      <c r="I7297" t="s">
        <v>426</v>
      </c>
      <c r="J7297" t="s">
        <v>31818</v>
      </c>
      <c r="K7297" t="s">
        <v>31961</v>
      </c>
      <c r="L7297" s="16">
        <v>0.29166666666666669</v>
      </c>
      <c r="M7297" t="s">
        <v>31961</v>
      </c>
      <c r="N7297" s="16">
        <v>0.25</v>
      </c>
      <c r="O7297">
        <v>7</v>
      </c>
      <c r="P7297">
        <v>16790</v>
      </c>
      <c r="Q7297" s="19">
        <v>83950</v>
      </c>
    </row>
    <row r="7298" spans="1:17" x14ac:dyDescent="0.3">
      <c r="A7298">
        <v>8297</v>
      </c>
      <c r="B7298" t="s">
        <v>24111</v>
      </c>
      <c r="C7298" t="s">
        <v>29374</v>
      </c>
      <c r="D7298">
        <v>5</v>
      </c>
      <c r="E7298" s="15">
        <v>45179</v>
      </c>
      <c r="F7298" s="16">
        <v>0.63263888888888886</v>
      </c>
      <c r="G7298" s="15">
        <v>45186</v>
      </c>
      <c r="H7298" s="16">
        <v>8.4722222222222227E-2</v>
      </c>
      <c r="I7298" t="s">
        <v>426</v>
      </c>
      <c r="J7298" t="s">
        <v>31820</v>
      </c>
      <c r="K7298" t="s">
        <v>31967</v>
      </c>
      <c r="L7298" s="16">
        <v>0.66666666666666663</v>
      </c>
      <c r="M7298" t="s">
        <v>31967</v>
      </c>
      <c r="N7298" s="16">
        <v>0.125</v>
      </c>
      <c r="O7298">
        <v>7</v>
      </c>
      <c r="P7298">
        <v>870</v>
      </c>
      <c r="Q7298" s="19">
        <v>4350</v>
      </c>
    </row>
    <row r="7299" spans="1:17" x14ac:dyDescent="0.3">
      <c r="A7299">
        <v>8298</v>
      </c>
      <c r="B7299" t="s">
        <v>24114</v>
      </c>
      <c r="C7299" t="s">
        <v>29177</v>
      </c>
      <c r="D7299">
        <v>8</v>
      </c>
      <c r="E7299" s="15">
        <v>45566</v>
      </c>
      <c r="F7299" s="16">
        <v>0.33541666666666664</v>
      </c>
      <c r="G7299" s="15">
        <v>45570</v>
      </c>
      <c r="H7299" s="16">
        <v>0.14097222222222222</v>
      </c>
      <c r="I7299" t="s">
        <v>78</v>
      </c>
      <c r="J7299" t="s">
        <v>31820</v>
      </c>
      <c r="K7299" t="s">
        <v>31961</v>
      </c>
      <c r="L7299" s="16">
        <v>0.375</v>
      </c>
      <c r="M7299" t="s">
        <v>31961</v>
      </c>
      <c r="N7299" s="16">
        <v>0.16666666666666666</v>
      </c>
      <c r="O7299">
        <v>4</v>
      </c>
      <c r="P7299">
        <v>19171</v>
      </c>
      <c r="Q7299" s="19">
        <v>153368</v>
      </c>
    </row>
    <row r="7300" spans="1:17" x14ac:dyDescent="0.3">
      <c r="A7300">
        <v>8299</v>
      </c>
      <c r="B7300" t="s">
        <v>24117</v>
      </c>
      <c r="C7300" t="s">
        <v>29554</v>
      </c>
      <c r="D7300">
        <v>10</v>
      </c>
      <c r="E7300" s="15">
        <v>45136</v>
      </c>
      <c r="F7300" s="16">
        <v>0.48402777777777778</v>
      </c>
      <c r="G7300" s="15">
        <v>45138</v>
      </c>
      <c r="H7300" s="16">
        <v>0.85902777777777772</v>
      </c>
      <c r="I7300" t="s">
        <v>72</v>
      </c>
      <c r="J7300" t="s">
        <v>31822</v>
      </c>
      <c r="K7300" t="s">
        <v>31965</v>
      </c>
      <c r="L7300" s="16">
        <v>0.5</v>
      </c>
      <c r="M7300" t="s">
        <v>31965</v>
      </c>
      <c r="N7300" s="16">
        <v>0.875</v>
      </c>
      <c r="O7300">
        <v>2</v>
      </c>
      <c r="P7300">
        <v>1440</v>
      </c>
      <c r="Q7300" s="19">
        <v>14400</v>
      </c>
    </row>
    <row r="7301" spans="1:17" x14ac:dyDescent="0.3">
      <c r="A7301">
        <v>8300</v>
      </c>
      <c r="B7301" t="s">
        <v>24119</v>
      </c>
      <c r="C7301" t="s">
        <v>29463</v>
      </c>
      <c r="D7301">
        <v>1</v>
      </c>
      <c r="E7301" s="15">
        <v>45314</v>
      </c>
      <c r="F7301" s="16">
        <v>0.65833333333333333</v>
      </c>
      <c r="G7301" s="15">
        <v>45320</v>
      </c>
      <c r="H7301" s="16">
        <v>0.45763888888888887</v>
      </c>
      <c r="I7301" t="s">
        <v>13</v>
      </c>
      <c r="J7301" t="s">
        <v>31818</v>
      </c>
      <c r="K7301" t="s">
        <v>31964</v>
      </c>
      <c r="L7301" s="16">
        <v>0.66666666666666663</v>
      </c>
      <c r="M7301" t="s">
        <v>31964</v>
      </c>
      <c r="N7301" s="16">
        <v>0.45833333333333331</v>
      </c>
      <c r="O7301">
        <v>6</v>
      </c>
      <c r="P7301">
        <v>19978</v>
      </c>
      <c r="Q7301" s="19">
        <v>19978</v>
      </c>
    </row>
    <row r="7302" spans="1:17" x14ac:dyDescent="0.3">
      <c r="A7302">
        <v>8301</v>
      </c>
      <c r="B7302" t="s">
        <v>24122</v>
      </c>
      <c r="C7302" t="s">
        <v>29467</v>
      </c>
      <c r="D7302">
        <v>3</v>
      </c>
      <c r="E7302" s="15">
        <v>45157</v>
      </c>
      <c r="F7302" s="16">
        <v>0.35138888888888886</v>
      </c>
      <c r="G7302" s="15">
        <v>45161</v>
      </c>
      <c r="H7302" s="16">
        <v>0.54861111111111116</v>
      </c>
      <c r="I7302" t="s">
        <v>42</v>
      </c>
      <c r="J7302" t="s">
        <v>31820</v>
      </c>
      <c r="K7302" t="s">
        <v>31963</v>
      </c>
      <c r="L7302" s="16">
        <v>0.375</v>
      </c>
      <c r="M7302" t="s">
        <v>31963</v>
      </c>
      <c r="N7302" s="16">
        <v>0.58333333333333337</v>
      </c>
      <c r="O7302">
        <v>4</v>
      </c>
      <c r="P7302">
        <v>9824</v>
      </c>
      <c r="Q7302" s="19">
        <v>29472</v>
      </c>
    </row>
    <row r="7303" spans="1:17" x14ac:dyDescent="0.3">
      <c r="A7303">
        <v>8302</v>
      </c>
      <c r="B7303" t="s">
        <v>24124</v>
      </c>
      <c r="C7303" t="s">
        <v>29618</v>
      </c>
      <c r="D7303">
        <v>2</v>
      </c>
      <c r="E7303" s="15">
        <v>45335</v>
      </c>
      <c r="F7303" s="16">
        <v>0.72152777777777777</v>
      </c>
      <c r="G7303" s="15">
        <v>45339</v>
      </c>
      <c r="H7303" s="16">
        <v>0.3923611111111111</v>
      </c>
      <c r="I7303" t="s">
        <v>21</v>
      </c>
      <c r="J7303" t="s">
        <v>31818</v>
      </c>
      <c r="K7303" t="s">
        <v>31958</v>
      </c>
      <c r="L7303" s="16">
        <v>0.75</v>
      </c>
      <c r="M7303" t="s">
        <v>31958</v>
      </c>
      <c r="N7303" s="16">
        <v>0.41666666666666669</v>
      </c>
      <c r="O7303">
        <v>4</v>
      </c>
      <c r="P7303">
        <v>22544</v>
      </c>
      <c r="Q7303" s="19">
        <v>45088</v>
      </c>
    </row>
    <row r="7304" spans="1:17" x14ac:dyDescent="0.3">
      <c r="A7304">
        <v>8303</v>
      </c>
      <c r="B7304" t="s">
        <v>24127</v>
      </c>
      <c r="C7304" t="s">
        <v>28828</v>
      </c>
      <c r="D7304">
        <v>10</v>
      </c>
      <c r="E7304" s="15">
        <v>45391</v>
      </c>
      <c r="F7304" s="16">
        <v>0.91597222222222219</v>
      </c>
      <c r="G7304" s="15">
        <v>45394</v>
      </c>
      <c r="H7304" s="16">
        <v>0.11736111111111111</v>
      </c>
      <c r="I7304" t="s">
        <v>123</v>
      </c>
      <c r="J7304" t="s">
        <v>31822</v>
      </c>
      <c r="K7304" t="s">
        <v>31956</v>
      </c>
      <c r="L7304" s="16">
        <v>0.91666666666666663</v>
      </c>
      <c r="M7304" t="s">
        <v>31956</v>
      </c>
      <c r="N7304" s="16">
        <v>0.125</v>
      </c>
      <c r="O7304">
        <v>3</v>
      </c>
      <c r="P7304">
        <v>47962</v>
      </c>
      <c r="Q7304" s="19">
        <v>479620</v>
      </c>
    </row>
    <row r="7305" spans="1:17" x14ac:dyDescent="0.3">
      <c r="A7305">
        <v>8304</v>
      </c>
      <c r="B7305" t="s">
        <v>24130</v>
      </c>
      <c r="C7305" t="s">
        <v>29539</v>
      </c>
      <c r="D7305">
        <v>10</v>
      </c>
      <c r="E7305" s="15">
        <v>45593</v>
      </c>
      <c r="F7305" s="16">
        <v>0.4861111111111111</v>
      </c>
      <c r="G7305" s="15">
        <v>45599</v>
      </c>
      <c r="H7305" s="16">
        <v>0.52916666666666667</v>
      </c>
      <c r="I7305" t="s">
        <v>78</v>
      </c>
      <c r="J7305" t="s">
        <v>31816</v>
      </c>
      <c r="K7305" t="s">
        <v>31961</v>
      </c>
      <c r="L7305" s="16">
        <v>0.5</v>
      </c>
      <c r="M7305" t="s">
        <v>31962</v>
      </c>
      <c r="N7305" s="16">
        <v>0.54166666666666663</v>
      </c>
      <c r="O7305">
        <v>6</v>
      </c>
      <c r="P7305">
        <v>26165</v>
      </c>
      <c r="Q7305" s="19">
        <v>261650</v>
      </c>
    </row>
    <row r="7306" spans="1:17" x14ac:dyDescent="0.3">
      <c r="A7306">
        <v>8305</v>
      </c>
      <c r="B7306" t="s">
        <v>24133</v>
      </c>
      <c r="C7306" t="s">
        <v>29459</v>
      </c>
      <c r="D7306">
        <v>8</v>
      </c>
      <c r="E7306" s="15">
        <v>45159</v>
      </c>
      <c r="F7306" s="16">
        <v>0.71736111111111112</v>
      </c>
      <c r="G7306" s="15">
        <v>45164</v>
      </c>
      <c r="H7306" s="16">
        <v>0.36805555555555558</v>
      </c>
      <c r="I7306" t="s">
        <v>72</v>
      </c>
      <c r="J7306" t="s">
        <v>31821</v>
      </c>
      <c r="K7306" t="s">
        <v>31963</v>
      </c>
      <c r="L7306" s="16">
        <v>0.75</v>
      </c>
      <c r="M7306" t="s">
        <v>31963</v>
      </c>
      <c r="N7306" s="16">
        <v>0.375</v>
      </c>
      <c r="O7306">
        <v>5</v>
      </c>
      <c r="P7306">
        <v>65248</v>
      </c>
      <c r="Q7306" s="19">
        <v>521984</v>
      </c>
    </row>
    <row r="7307" spans="1:17" x14ac:dyDescent="0.3">
      <c r="A7307">
        <v>8306</v>
      </c>
      <c r="B7307" t="s">
        <v>24134</v>
      </c>
      <c r="C7307" t="s">
        <v>29473</v>
      </c>
      <c r="D7307">
        <v>1</v>
      </c>
      <c r="E7307" s="15">
        <v>45159</v>
      </c>
      <c r="F7307" s="16">
        <v>0.1701388888888889</v>
      </c>
      <c r="G7307" s="15">
        <v>45161</v>
      </c>
      <c r="H7307" s="16">
        <v>0.16805555555555557</v>
      </c>
      <c r="I7307" t="s">
        <v>21</v>
      </c>
      <c r="J7307" t="s">
        <v>31820</v>
      </c>
      <c r="K7307" t="s">
        <v>31963</v>
      </c>
      <c r="L7307" s="16">
        <v>0.20833333333333334</v>
      </c>
      <c r="M7307" t="s">
        <v>31963</v>
      </c>
      <c r="N7307" s="16">
        <v>0.20833333333333334</v>
      </c>
      <c r="O7307">
        <v>2</v>
      </c>
      <c r="P7307">
        <v>8037</v>
      </c>
      <c r="Q7307" s="19">
        <v>8037</v>
      </c>
    </row>
    <row r="7308" spans="1:17" x14ac:dyDescent="0.3">
      <c r="A7308">
        <v>8307</v>
      </c>
      <c r="B7308" t="s">
        <v>24137</v>
      </c>
      <c r="C7308" t="s">
        <v>29046</v>
      </c>
      <c r="D7308">
        <v>9</v>
      </c>
      <c r="E7308" s="15">
        <v>45142</v>
      </c>
      <c r="F7308" s="16">
        <v>0.27708333333333335</v>
      </c>
      <c r="G7308" s="15">
        <v>45148</v>
      </c>
      <c r="H7308" s="16">
        <v>0.50277777777777777</v>
      </c>
      <c r="I7308" t="s">
        <v>481</v>
      </c>
      <c r="J7308" t="s">
        <v>31818</v>
      </c>
      <c r="K7308" t="s">
        <v>31963</v>
      </c>
      <c r="L7308" s="16">
        <v>0.29166666666666669</v>
      </c>
      <c r="M7308" t="s">
        <v>31963</v>
      </c>
      <c r="N7308" s="16">
        <v>0.54166666666666663</v>
      </c>
      <c r="O7308">
        <v>6</v>
      </c>
      <c r="P7308">
        <v>11611</v>
      </c>
      <c r="Q7308" s="19">
        <v>104499</v>
      </c>
    </row>
    <row r="7309" spans="1:17" x14ac:dyDescent="0.3">
      <c r="A7309">
        <v>8308</v>
      </c>
      <c r="B7309" t="s">
        <v>24139</v>
      </c>
      <c r="C7309" t="s">
        <v>29506</v>
      </c>
      <c r="D7309">
        <v>6</v>
      </c>
      <c r="E7309" s="15">
        <v>45134</v>
      </c>
      <c r="F7309" s="16">
        <v>0.34166666666666667</v>
      </c>
      <c r="G7309" s="15">
        <v>45135</v>
      </c>
      <c r="H7309" s="16">
        <v>0.63888888888888884</v>
      </c>
      <c r="I7309" t="s">
        <v>123</v>
      </c>
      <c r="J7309" t="s">
        <v>31822</v>
      </c>
      <c r="K7309" t="s">
        <v>31965</v>
      </c>
      <c r="L7309" s="16">
        <v>0.375</v>
      </c>
      <c r="M7309" t="s">
        <v>31965</v>
      </c>
      <c r="N7309" s="16">
        <v>0.66666666666666663</v>
      </c>
      <c r="O7309">
        <v>1</v>
      </c>
      <c r="P7309">
        <v>62765</v>
      </c>
      <c r="Q7309" s="19">
        <v>376590</v>
      </c>
    </row>
    <row r="7310" spans="1:17" x14ac:dyDescent="0.3">
      <c r="A7310">
        <v>8309</v>
      </c>
      <c r="B7310" t="s">
        <v>24141</v>
      </c>
      <c r="C7310" t="s">
        <v>29091</v>
      </c>
      <c r="D7310">
        <v>2</v>
      </c>
      <c r="E7310" s="15">
        <v>45544</v>
      </c>
      <c r="F7310" s="16">
        <v>0.21319444444444444</v>
      </c>
      <c r="G7310" s="15">
        <v>45545</v>
      </c>
      <c r="H7310" s="16">
        <v>0.31805555555555554</v>
      </c>
      <c r="I7310" t="s">
        <v>72</v>
      </c>
      <c r="J7310" t="s">
        <v>31818</v>
      </c>
      <c r="K7310" t="s">
        <v>31967</v>
      </c>
      <c r="L7310" s="16">
        <v>0.25</v>
      </c>
      <c r="M7310" t="s">
        <v>31967</v>
      </c>
      <c r="N7310" s="16">
        <v>0.33333333333333331</v>
      </c>
      <c r="O7310">
        <v>1</v>
      </c>
      <c r="P7310">
        <v>10460</v>
      </c>
      <c r="Q7310" s="19">
        <v>20920</v>
      </c>
    </row>
    <row r="7311" spans="1:17" x14ac:dyDescent="0.3">
      <c r="A7311">
        <v>8310</v>
      </c>
      <c r="B7311" t="s">
        <v>24143</v>
      </c>
      <c r="C7311" t="s">
        <v>29601</v>
      </c>
      <c r="D7311">
        <v>4</v>
      </c>
      <c r="E7311" s="15">
        <v>45302</v>
      </c>
      <c r="F7311" s="16">
        <v>0.2951388888888889</v>
      </c>
      <c r="G7311" s="15">
        <v>45305</v>
      </c>
      <c r="H7311" s="16">
        <v>0.65138888888888891</v>
      </c>
      <c r="I7311" t="s">
        <v>13</v>
      </c>
      <c r="J7311" t="s">
        <v>31819</v>
      </c>
      <c r="K7311" t="s">
        <v>31964</v>
      </c>
      <c r="L7311" s="16">
        <v>0.33333333333333331</v>
      </c>
      <c r="M7311" t="s">
        <v>31964</v>
      </c>
      <c r="N7311" s="16">
        <v>0.66666666666666663</v>
      </c>
      <c r="O7311">
        <v>3</v>
      </c>
      <c r="P7311">
        <v>10635</v>
      </c>
      <c r="Q7311" s="19">
        <v>42540</v>
      </c>
    </row>
    <row r="7312" spans="1:17" x14ac:dyDescent="0.3">
      <c r="A7312">
        <v>8311</v>
      </c>
      <c r="B7312" t="s">
        <v>24145</v>
      </c>
      <c r="C7312" t="s">
        <v>28817</v>
      </c>
      <c r="D7312">
        <v>1</v>
      </c>
      <c r="E7312" s="15">
        <v>45097</v>
      </c>
      <c r="F7312" s="16">
        <v>0.44791666666666669</v>
      </c>
      <c r="G7312" s="15">
        <v>45098</v>
      </c>
      <c r="H7312" s="16">
        <v>0.50486111111111109</v>
      </c>
      <c r="I7312" t="s">
        <v>13</v>
      </c>
      <c r="J7312" t="s">
        <v>31816</v>
      </c>
      <c r="K7312" t="s">
        <v>31966</v>
      </c>
      <c r="L7312" s="16">
        <v>0.45833333333333331</v>
      </c>
      <c r="M7312" t="s">
        <v>31966</v>
      </c>
      <c r="N7312" s="16">
        <v>0.54166666666666663</v>
      </c>
      <c r="O7312">
        <v>1</v>
      </c>
      <c r="P7312">
        <v>14841</v>
      </c>
      <c r="Q7312" s="19">
        <v>14841</v>
      </c>
    </row>
    <row r="7313" spans="1:17" x14ac:dyDescent="0.3">
      <c r="A7313">
        <v>8312</v>
      </c>
      <c r="B7313" t="s">
        <v>24148</v>
      </c>
      <c r="C7313" t="s">
        <v>29348</v>
      </c>
      <c r="D7313">
        <v>8</v>
      </c>
      <c r="E7313" s="15">
        <v>45373</v>
      </c>
      <c r="F7313" s="16">
        <v>0.6381944444444444</v>
      </c>
      <c r="G7313" s="15">
        <v>45378</v>
      </c>
      <c r="H7313" s="16">
        <v>0.37361111111111112</v>
      </c>
      <c r="I7313" t="s">
        <v>72</v>
      </c>
      <c r="J7313" t="s">
        <v>31821</v>
      </c>
      <c r="K7313" t="s">
        <v>31957</v>
      </c>
      <c r="L7313" s="16">
        <v>0.66666666666666663</v>
      </c>
      <c r="M7313" t="s">
        <v>31957</v>
      </c>
      <c r="N7313" s="16">
        <v>0.375</v>
      </c>
      <c r="O7313">
        <v>5</v>
      </c>
      <c r="P7313">
        <v>68233</v>
      </c>
      <c r="Q7313" s="19">
        <v>545864</v>
      </c>
    </row>
    <row r="7314" spans="1:17" x14ac:dyDescent="0.3">
      <c r="A7314">
        <v>8313</v>
      </c>
      <c r="B7314" t="s">
        <v>24151</v>
      </c>
      <c r="C7314" t="s">
        <v>29493</v>
      </c>
      <c r="D7314">
        <v>9</v>
      </c>
      <c r="E7314" s="15">
        <v>45317</v>
      </c>
      <c r="F7314" s="16">
        <v>0.55833333333333335</v>
      </c>
      <c r="G7314" s="15">
        <v>45319</v>
      </c>
      <c r="H7314" s="16">
        <v>0.12152777777777778</v>
      </c>
      <c r="I7314" t="s">
        <v>426</v>
      </c>
      <c r="J7314" t="s">
        <v>31821</v>
      </c>
      <c r="K7314" t="s">
        <v>31964</v>
      </c>
      <c r="L7314" s="16">
        <v>0.58333333333333337</v>
      </c>
      <c r="M7314" t="s">
        <v>31964</v>
      </c>
      <c r="N7314" s="16">
        <v>0.125</v>
      </c>
      <c r="O7314">
        <v>2</v>
      </c>
      <c r="P7314">
        <v>17867</v>
      </c>
      <c r="Q7314" s="19">
        <v>160803</v>
      </c>
    </row>
    <row r="7315" spans="1:17" x14ac:dyDescent="0.3">
      <c r="A7315">
        <v>8314</v>
      </c>
      <c r="B7315" t="s">
        <v>24153</v>
      </c>
      <c r="C7315" t="s">
        <v>28799</v>
      </c>
      <c r="D7315">
        <v>5</v>
      </c>
      <c r="E7315" s="15">
        <v>45176</v>
      </c>
      <c r="F7315" s="16">
        <v>0.18333333333333332</v>
      </c>
      <c r="G7315" s="15">
        <v>45178</v>
      </c>
      <c r="H7315" s="16">
        <v>0.48055555555555557</v>
      </c>
      <c r="I7315" t="s">
        <v>426</v>
      </c>
      <c r="J7315" t="s">
        <v>31818</v>
      </c>
      <c r="K7315" t="s">
        <v>31967</v>
      </c>
      <c r="L7315" s="16">
        <v>0.20833333333333334</v>
      </c>
      <c r="M7315" t="s">
        <v>31967</v>
      </c>
      <c r="N7315" s="16">
        <v>0.5</v>
      </c>
      <c r="O7315">
        <v>2</v>
      </c>
      <c r="P7315">
        <v>2430</v>
      </c>
      <c r="Q7315" s="19">
        <v>12150</v>
      </c>
    </row>
    <row r="7316" spans="1:17" x14ac:dyDescent="0.3">
      <c r="A7316">
        <v>8315</v>
      </c>
      <c r="B7316" t="s">
        <v>24156</v>
      </c>
      <c r="C7316" t="s">
        <v>28980</v>
      </c>
      <c r="D7316">
        <v>10</v>
      </c>
      <c r="E7316" s="15">
        <v>45406</v>
      </c>
      <c r="F7316" s="16">
        <v>0.10347222222222222</v>
      </c>
      <c r="G7316" s="15">
        <v>45413</v>
      </c>
      <c r="H7316" s="16">
        <v>0.90277777777777779</v>
      </c>
      <c r="I7316" t="s">
        <v>78</v>
      </c>
      <c r="J7316" t="s">
        <v>31822</v>
      </c>
      <c r="K7316" t="s">
        <v>31956</v>
      </c>
      <c r="L7316" s="16">
        <v>0.125</v>
      </c>
      <c r="M7316" t="s">
        <v>31959</v>
      </c>
      <c r="N7316" s="16">
        <v>0.91666666666666663</v>
      </c>
      <c r="O7316">
        <v>7</v>
      </c>
      <c r="P7316">
        <v>29791</v>
      </c>
      <c r="Q7316" s="19">
        <v>297910</v>
      </c>
    </row>
    <row r="7317" spans="1:17" x14ac:dyDescent="0.3">
      <c r="A7317">
        <v>8316</v>
      </c>
      <c r="B7317" t="s">
        <v>24159</v>
      </c>
      <c r="C7317" t="s">
        <v>29158</v>
      </c>
      <c r="D7317">
        <v>9</v>
      </c>
      <c r="E7317" s="15">
        <v>45528</v>
      </c>
      <c r="F7317" s="16">
        <v>0.58263888888888893</v>
      </c>
      <c r="G7317" s="15">
        <v>45533</v>
      </c>
      <c r="H7317" s="16">
        <v>0.98055555555555551</v>
      </c>
      <c r="I7317" t="s">
        <v>72</v>
      </c>
      <c r="J7317" t="s">
        <v>31818</v>
      </c>
      <c r="K7317" t="s">
        <v>31963</v>
      </c>
      <c r="L7317" s="16">
        <v>0.58333333333333337</v>
      </c>
      <c r="M7317" t="s">
        <v>31963</v>
      </c>
      <c r="N7317" s="16">
        <v>0</v>
      </c>
      <c r="O7317">
        <v>5</v>
      </c>
      <c r="P7317">
        <v>1708</v>
      </c>
      <c r="Q7317" s="19">
        <v>15372</v>
      </c>
    </row>
    <row r="7318" spans="1:17" x14ac:dyDescent="0.3">
      <c r="A7318">
        <v>8317</v>
      </c>
      <c r="B7318" t="s">
        <v>24162</v>
      </c>
      <c r="C7318" t="s">
        <v>29046</v>
      </c>
      <c r="D7318">
        <v>4</v>
      </c>
      <c r="E7318" s="15">
        <v>45466</v>
      </c>
      <c r="F7318" s="16">
        <v>0.20694444444444443</v>
      </c>
      <c r="G7318" s="15">
        <v>45471</v>
      </c>
      <c r="H7318" s="16">
        <v>0.53541666666666665</v>
      </c>
      <c r="I7318" t="s">
        <v>56</v>
      </c>
      <c r="J7318" t="s">
        <v>31822</v>
      </c>
      <c r="K7318" t="s">
        <v>31966</v>
      </c>
      <c r="L7318" s="16">
        <v>0.20833333333333334</v>
      </c>
      <c r="M7318" t="s">
        <v>31966</v>
      </c>
      <c r="N7318" s="16">
        <v>0.54166666666666663</v>
      </c>
      <c r="O7318">
        <v>5</v>
      </c>
      <c r="P7318">
        <v>11611</v>
      </c>
      <c r="Q7318" s="19">
        <v>46444</v>
      </c>
    </row>
    <row r="7319" spans="1:17" x14ac:dyDescent="0.3">
      <c r="A7319">
        <v>8318</v>
      </c>
      <c r="B7319" t="s">
        <v>24165</v>
      </c>
      <c r="C7319" t="s">
        <v>29454</v>
      </c>
      <c r="D7319">
        <v>5</v>
      </c>
      <c r="E7319" s="15">
        <v>45269</v>
      </c>
      <c r="F7319" s="16">
        <v>0.66111111111111109</v>
      </c>
      <c r="G7319" s="15">
        <v>45271</v>
      </c>
      <c r="H7319" s="16">
        <v>0.34791666666666665</v>
      </c>
      <c r="I7319" t="s">
        <v>56</v>
      </c>
      <c r="J7319" t="s">
        <v>31822</v>
      </c>
      <c r="K7319" t="s">
        <v>31960</v>
      </c>
      <c r="L7319" s="16">
        <v>0.66666666666666663</v>
      </c>
      <c r="M7319" t="s">
        <v>31960</v>
      </c>
      <c r="N7319" s="16">
        <v>0.375</v>
      </c>
      <c r="O7319">
        <v>2</v>
      </c>
      <c r="P7319">
        <v>14878</v>
      </c>
      <c r="Q7319" s="19">
        <v>74390</v>
      </c>
    </row>
    <row r="7320" spans="1:17" x14ac:dyDescent="0.3">
      <c r="A7320">
        <v>8319</v>
      </c>
      <c r="B7320" t="s">
        <v>24167</v>
      </c>
      <c r="C7320" t="s">
        <v>29040</v>
      </c>
      <c r="D7320">
        <v>8</v>
      </c>
      <c r="E7320" s="15">
        <v>45460</v>
      </c>
      <c r="F7320" s="16">
        <v>0.96388888888888891</v>
      </c>
      <c r="G7320" s="15">
        <v>45462</v>
      </c>
      <c r="H7320" s="16">
        <v>0.25763888888888886</v>
      </c>
      <c r="I7320" t="s">
        <v>481</v>
      </c>
      <c r="J7320" t="s">
        <v>31820</v>
      </c>
      <c r="K7320" t="s">
        <v>31966</v>
      </c>
      <c r="L7320" s="16">
        <v>0</v>
      </c>
      <c r="M7320" t="s">
        <v>31966</v>
      </c>
      <c r="N7320" s="16">
        <v>0.29166666666666669</v>
      </c>
      <c r="O7320">
        <v>2</v>
      </c>
      <c r="P7320">
        <v>1157</v>
      </c>
      <c r="Q7320" s="19">
        <v>9256</v>
      </c>
    </row>
    <row r="7321" spans="1:17" x14ac:dyDescent="0.3">
      <c r="A7321">
        <v>8320</v>
      </c>
      <c r="B7321" t="s">
        <v>24169</v>
      </c>
      <c r="C7321" t="s">
        <v>29206</v>
      </c>
      <c r="D7321">
        <v>9</v>
      </c>
      <c r="E7321" s="15">
        <v>45516</v>
      </c>
      <c r="F7321" s="16">
        <v>0.72291666666666665</v>
      </c>
      <c r="G7321" s="15">
        <v>45518</v>
      </c>
      <c r="H7321" s="16">
        <v>0.74652777777777779</v>
      </c>
      <c r="I7321" t="s">
        <v>123</v>
      </c>
      <c r="J7321" t="s">
        <v>31818</v>
      </c>
      <c r="K7321" t="s">
        <v>31963</v>
      </c>
      <c r="L7321" s="16">
        <v>0.75</v>
      </c>
      <c r="M7321" t="s">
        <v>31963</v>
      </c>
      <c r="N7321" s="16">
        <v>0.75</v>
      </c>
      <c r="O7321">
        <v>2</v>
      </c>
      <c r="P7321">
        <v>2584</v>
      </c>
      <c r="Q7321" s="19">
        <v>23256</v>
      </c>
    </row>
    <row r="7322" spans="1:17" x14ac:dyDescent="0.3">
      <c r="A7322">
        <v>8321</v>
      </c>
      <c r="B7322" t="s">
        <v>24172</v>
      </c>
      <c r="C7322" t="s">
        <v>29384</v>
      </c>
      <c r="D7322">
        <v>1</v>
      </c>
      <c r="E7322" s="15">
        <v>45446</v>
      </c>
      <c r="F7322" s="16">
        <v>0.59305555555555556</v>
      </c>
      <c r="G7322" s="15">
        <v>45447</v>
      </c>
      <c r="H7322" s="16">
        <v>0.86736111111111114</v>
      </c>
      <c r="I7322" t="s">
        <v>426</v>
      </c>
      <c r="J7322" t="s">
        <v>31818</v>
      </c>
      <c r="K7322" t="s">
        <v>31966</v>
      </c>
      <c r="L7322" s="16">
        <v>0.625</v>
      </c>
      <c r="M7322" t="s">
        <v>31966</v>
      </c>
      <c r="N7322" s="16">
        <v>0.875</v>
      </c>
      <c r="O7322">
        <v>1</v>
      </c>
      <c r="P7322">
        <v>14712</v>
      </c>
      <c r="Q7322" s="19">
        <v>14712</v>
      </c>
    </row>
    <row r="7323" spans="1:17" x14ac:dyDescent="0.3">
      <c r="A7323">
        <v>8322</v>
      </c>
      <c r="B7323" t="s">
        <v>24174</v>
      </c>
      <c r="C7323" t="s">
        <v>28868</v>
      </c>
      <c r="D7323">
        <v>3</v>
      </c>
      <c r="E7323" s="15">
        <v>44967</v>
      </c>
      <c r="F7323" s="16">
        <v>0.31319444444444444</v>
      </c>
      <c r="G7323" s="15">
        <v>44970</v>
      </c>
      <c r="H7323" s="16">
        <v>0.29305555555555557</v>
      </c>
      <c r="I7323" t="s">
        <v>481</v>
      </c>
      <c r="J7323" t="s">
        <v>31822</v>
      </c>
      <c r="K7323" t="s">
        <v>31958</v>
      </c>
      <c r="L7323" s="16">
        <v>0.33333333333333331</v>
      </c>
      <c r="M7323" t="s">
        <v>31958</v>
      </c>
      <c r="N7323" s="16">
        <v>0.33333333333333331</v>
      </c>
      <c r="O7323">
        <v>3</v>
      </c>
      <c r="P7323">
        <v>15857</v>
      </c>
      <c r="Q7323" s="19">
        <v>47571</v>
      </c>
    </row>
    <row r="7324" spans="1:17" x14ac:dyDescent="0.3">
      <c r="A7324">
        <v>8323</v>
      </c>
      <c r="B7324" t="s">
        <v>24178</v>
      </c>
      <c r="C7324" t="s">
        <v>29593</v>
      </c>
      <c r="D7324">
        <v>6</v>
      </c>
      <c r="E7324" s="15">
        <v>45378</v>
      </c>
      <c r="F7324" s="16">
        <v>0.30486111111111114</v>
      </c>
      <c r="G7324" s="15">
        <v>45382</v>
      </c>
      <c r="H7324" s="16">
        <v>0.9243055555555556</v>
      </c>
      <c r="I7324" t="s">
        <v>481</v>
      </c>
      <c r="J7324" t="s">
        <v>31821</v>
      </c>
      <c r="K7324" t="s">
        <v>31957</v>
      </c>
      <c r="L7324" s="16">
        <v>0.33333333333333331</v>
      </c>
      <c r="M7324" t="s">
        <v>31957</v>
      </c>
      <c r="N7324" s="16">
        <v>0.95833333333333337</v>
      </c>
      <c r="O7324">
        <v>4</v>
      </c>
      <c r="P7324">
        <v>79316</v>
      </c>
      <c r="Q7324" s="19">
        <v>475896</v>
      </c>
    </row>
    <row r="7325" spans="1:17" x14ac:dyDescent="0.3">
      <c r="A7325">
        <v>8324</v>
      </c>
      <c r="B7325" t="s">
        <v>24181</v>
      </c>
      <c r="C7325" t="s">
        <v>29415</v>
      </c>
      <c r="D7325">
        <v>5</v>
      </c>
      <c r="E7325" s="15">
        <v>45064</v>
      </c>
      <c r="F7325" s="16">
        <v>1.1111111111111112E-2</v>
      </c>
      <c r="G7325" s="15">
        <v>45066</v>
      </c>
      <c r="H7325" s="16">
        <v>0.90208333333333335</v>
      </c>
      <c r="I7325" t="s">
        <v>155</v>
      </c>
      <c r="J7325" t="s">
        <v>31816</v>
      </c>
      <c r="K7325" t="s">
        <v>31959</v>
      </c>
      <c r="L7325" s="16">
        <v>4.1666666666666664E-2</v>
      </c>
      <c r="M7325" t="s">
        <v>31959</v>
      </c>
      <c r="N7325" s="16">
        <v>0.91666666666666663</v>
      </c>
      <c r="O7325">
        <v>2</v>
      </c>
      <c r="P7325">
        <v>36172</v>
      </c>
      <c r="Q7325" s="19">
        <v>180860</v>
      </c>
    </row>
    <row r="7326" spans="1:17" x14ac:dyDescent="0.3">
      <c r="A7326">
        <v>8325</v>
      </c>
      <c r="B7326" t="s">
        <v>24184</v>
      </c>
      <c r="C7326" t="s">
        <v>29068</v>
      </c>
      <c r="D7326">
        <v>4</v>
      </c>
      <c r="E7326" s="15">
        <v>45561</v>
      </c>
      <c r="F7326" s="16">
        <v>0.50624999999999998</v>
      </c>
      <c r="G7326" s="15">
        <v>45564</v>
      </c>
      <c r="H7326" s="16">
        <v>0.47847222222222224</v>
      </c>
      <c r="I7326" t="s">
        <v>78</v>
      </c>
      <c r="J7326" t="s">
        <v>31821</v>
      </c>
      <c r="K7326" t="s">
        <v>31967</v>
      </c>
      <c r="L7326" s="16">
        <v>0.54166666666666663</v>
      </c>
      <c r="M7326" t="s">
        <v>31967</v>
      </c>
      <c r="N7326" s="16">
        <v>0.5</v>
      </c>
      <c r="O7326">
        <v>3</v>
      </c>
      <c r="P7326">
        <v>22396</v>
      </c>
      <c r="Q7326" s="19">
        <v>89584</v>
      </c>
    </row>
    <row r="7327" spans="1:17" x14ac:dyDescent="0.3">
      <c r="A7327">
        <v>8326</v>
      </c>
      <c r="B7327" t="s">
        <v>24187</v>
      </c>
      <c r="C7327" t="s">
        <v>28961</v>
      </c>
      <c r="D7327">
        <v>9</v>
      </c>
      <c r="E7327" s="15">
        <v>45296</v>
      </c>
      <c r="F7327" s="16">
        <v>0.57638888888888884</v>
      </c>
      <c r="G7327" s="15">
        <v>45302</v>
      </c>
      <c r="H7327" s="16">
        <v>0.46111111111111114</v>
      </c>
      <c r="I7327" t="s">
        <v>426</v>
      </c>
      <c r="J7327" t="s">
        <v>31817</v>
      </c>
      <c r="K7327" t="s">
        <v>31964</v>
      </c>
      <c r="L7327" s="16">
        <v>0.58333333333333337</v>
      </c>
      <c r="M7327" t="s">
        <v>31964</v>
      </c>
      <c r="N7327" s="16">
        <v>0.5</v>
      </c>
      <c r="O7327">
        <v>6</v>
      </c>
      <c r="P7327">
        <v>21422</v>
      </c>
      <c r="Q7327" s="19">
        <v>192798</v>
      </c>
    </row>
    <row r="7328" spans="1:17" x14ac:dyDescent="0.3">
      <c r="A7328">
        <v>8327</v>
      </c>
      <c r="B7328" t="s">
        <v>24190</v>
      </c>
      <c r="C7328" t="s">
        <v>29418</v>
      </c>
      <c r="D7328">
        <v>2</v>
      </c>
      <c r="E7328" s="15">
        <v>45292</v>
      </c>
      <c r="F7328" s="16">
        <v>9.6527777777777782E-2</v>
      </c>
      <c r="G7328" s="15">
        <v>45298</v>
      </c>
      <c r="H7328" s="16">
        <v>0.32500000000000001</v>
      </c>
      <c r="I7328" t="s">
        <v>78</v>
      </c>
      <c r="J7328" t="s">
        <v>31818</v>
      </c>
      <c r="K7328" t="s">
        <v>31964</v>
      </c>
      <c r="L7328" s="16">
        <v>0.125</v>
      </c>
      <c r="M7328" t="s">
        <v>31964</v>
      </c>
      <c r="N7328" s="16">
        <v>0.33333333333333331</v>
      </c>
      <c r="O7328">
        <v>6</v>
      </c>
      <c r="P7328">
        <v>14930</v>
      </c>
      <c r="Q7328" s="19">
        <v>29860</v>
      </c>
    </row>
    <row r="7329" spans="1:17" x14ac:dyDescent="0.3">
      <c r="A7329">
        <v>8328</v>
      </c>
      <c r="B7329" t="s">
        <v>24193</v>
      </c>
      <c r="C7329" t="s">
        <v>29630</v>
      </c>
      <c r="D7329">
        <v>8</v>
      </c>
      <c r="E7329" s="15">
        <v>45554</v>
      </c>
      <c r="F7329" s="16">
        <v>0.10069444444444445</v>
      </c>
      <c r="G7329" s="15">
        <v>45558</v>
      </c>
      <c r="H7329" s="16">
        <v>0.92847222222222225</v>
      </c>
      <c r="I7329" t="s">
        <v>56</v>
      </c>
      <c r="J7329" t="s">
        <v>31817</v>
      </c>
      <c r="K7329" t="s">
        <v>31967</v>
      </c>
      <c r="L7329" s="16">
        <v>0.125</v>
      </c>
      <c r="M7329" t="s">
        <v>31967</v>
      </c>
      <c r="N7329" s="16">
        <v>0.95833333333333337</v>
      </c>
      <c r="O7329">
        <v>4</v>
      </c>
      <c r="P7329">
        <v>796</v>
      </c>
      <c r="Q7329" s="19">
        <v>6368</v>
      </c>
    </row>
    <row r="7330" spans="1:17" x14ac:dyDescent="0.3">
      <c r="A7330">
        <v>8329</v>
      </c>
      <c r="B7330" t="s">
        <v>24196</v>
      </c>
      <c r="C7330" t="s">
        <v>29223</v>
      </c>
      <c r="D7330">
        <v>5</v>
      </c>
      <c r="E7330" s="15">
        <v>45408</v>
      </c>
      <c r="F7330" s="16">
        <v>0.87222222222222223</v>
      </c>
      <c r="G7330" s="15">
        <v>45410</v>
      </c>
      <c r="H7330" s="16">
        <v>0.20972222222222223</v>
      </c>
      <c r="I7330" t="s">
        <v>78</v>
      </c>
      <c r="J7330" t="s">
        <v>31817</v>
      </c>
      <c r="K7330" t="s">
        <v>31956</v>
      </c>
      <c r="L7330" s="16">
        <v>0.875</v>
      </c>
      <c r="M7330" t="s">
        <v>31956</v>
      </c>
      <c r="N7330" s="16">
        <v>0.25</v>
      </c>
      <c r="O7330">
        <v>2</v>
      </c>
      <c r="P7330">
        <v>40440</v>
      </c>
      <c r="Q7330" s="19">
        <v>202200</v>
      </c>
    </row>
    <row r="7331" spans="1:17" x14ac:dyDescent="0.3">
      <c r="A7331">
        <v>8330</v>
      </c>
      <c r="B7331" t="s">
        <v>24199</v>
      </c>
      <c r="C7331" t="s">
        <v>29015</v>
      </c>
      <c r="D7331">
        <v>10</v>
      </c>
      <c r="E7331" s="15">
        <v>45615</v>
      </c>
      <c r="F7331" s="16">
        <v>0.53263888888888888</v>
      </c>
      <c r="G7331" s="15">
        <v>45621</v>
      </c>
      <c r="H7331" s="16">
        <v>0.31805555555555554</v>
      </c>
      <c r="I7331" t="s">
        <v>42</v>
      </c>
      <c r="J7331" t="s">
        <v>31817</v>
      </c>
      <c r="K7331" t="s">
        <v>31962</v>
      </c>
      <c r="L7331" s="16">
        <v>0.54166666666666663</v>
      </c>
      <c r="M7331" t="s">
        <v>31962</v>
      </c>
      <c r="N7331" s="16">
        <v>0.33333333333333331</v>
      </c>
      <c r="O7331">
        <v>6</v>
      </c>
      <c r="P7331">
        <v>702</v>
      </c>
      <c r="Q7331" s="19">
        <v>7020</v>
      </c>
    </row>
    <row r="7332" spans="1:17" x14ac:dyDescent="0.3">
      <c r="A7332">
        <v>8331</v>
      </c>
      <c r="B7332" t="s">
        <v>24202</v>
      </c>
      <c r="C7332" t="s">
        <v>28931</v>
      </c>
      <c r="D7332">
        <v>2</v>
      </c>
      <c r="E7332" s="15">
        <v>45474</v>
      </c>
      <c r="F7332" s="16">
        <v>0</v>
      </c>
      <c r="G7332" s="15">
        <v>45479</v>
      </c>
      <c r="H7332" s="16">
        <v>0.30138888888888887</v>
      </c>
      <c r="I7332" t="s">
        <v>426</v>
      </c>
      <c r="J7332" t="s">
        <v>31816</v>
      </c>
      <c r="K7332" t="s">
        <v>31965</v>
      </c>
      <c r="L7332" s="16">
        <v>4.1666666666666664E-2</v>
      </c>
      <c r="M7332" t="s">
        <v>31965</v>
      </c>
      <c r="N7332" s="16">
        <v>0.33333333333333331</v>
      </c>
      <c r="O7332">
        <v>5</v>
      </c>
      <c r="P7332">
        <v>2263</v>
      </c>
      <c r="Q7332" s="19">
        <v>4526</v>
      </c>
    </row>
    <row r="7333" spans="1:17" x14ac:dyDescent="0.3">
      <c r="A7333">
        <v>8332</v>
      </c>
      <c r="B7333" t="s">
        <v>24204</v>
      </c>
      <c r="C7333" t="s">
        <v>29310</v>
      </c>
      <c r="D7333">
        <v>3</v>
      </c>
      <c r="E7333" s="15">
        <v>45600</v>
      </c>
      <c r="F7333" s="16">
        <v>0.61944444444444446</v>
      </c>
      <c r="G7333" s="15">
        <v>45602</v>
      </c>
      <c r="H7333" s="16">
        <v>0.33611111111111114</v>
      </c>
      <c r="I7333" t="s">
        <v>155</v>
      </c>
      <c r="J7333" t="s">
        <v>31820</v>
      </c>
      <c r="K7333" t="s">
        <v>31962</v>
      </c>
      <c r="L7333" s="16">
        <v>0.625</v>
      </c>
      <c r="M7333" t="s">
        <v>31962</v>
      </c>
      <c r="N7333" s="16">
        <v>0.375</v>
      </c>
      <c r="O7333">
        <v>2</v>
      </c>
      <c r="P7333">
        <v>13750</v>
      </c>
      <c r="Q7333" s="19">
        <v>41250</v>
      </c>
    </row>
    <row r="7334" spans="1:17" x14ac:dyDescent="0.3">
      <c r="A7334">
        <v>8333</v>
      </c>
      <c r="B7334" t="s">
        <v>24208</v>
      </c>
      <c r="C7334" t="s">
        <v>29160</v>
      </c>
      <c r="D7334">
        <v>7</v>
      </c>
      <c r="E7334" s="15">
        <v>45595</v>
      </c>
      <c r="F7334" s="16">
        <v>0.77430555555555558</v>
      </c>
      <c r="G7334" s="15">
        <v>45596</v>
      </c>
      <c r="H7334" s="16">
        <v>0.2298611111111111</v>
      </c>
      <c r="I7334" t="s">
        <v>21</v>
      </c>
      <c r="J7334" t="s">
        <v>31820</v>
      </c>
      <c r="K7334" t="s">
        <v>31961</v>
      </c>
      <c r="L7334" s="16">
        <v>0.79166666666666663</v>
      </c>
      <c r="M7334" t="s">
        <v>31961</v>
      </c>
      <c r="N7334" s="16">
        <v>0.25</v>
      </c>
      <c r="O7334">
        <v>1</v>
      </c>
      <c r="P7334">
        <v>23481</v>
      </c>
      <c r="Q7334" s="19">
        <v>164367</v>
      </c>
    </row>
    <row r="7335" spans="1:17" x14ac:dyDescent="0.3">
      <c r="A7335">
        <v>8334</v>
      </c>
      <c r="B7335" t="s">
        <v>24210</v>
      </c>
      <c r="C7335" t="s">
        <v>29261</v>
      </c>
      <c r="D7335">
        <v>9</v>
      </c>
      <c r="E7335" s="15">
        <v>45042</v>
      </c>
      <c r="F7335" s="16">
        <v>0.11736111111111111</v>
      </c>
      <c r="G7335" s="15">
        <v>45045</v>
      </c>
      <c r="H7335" s="16">
        <v>0.26874999999999999</v>
      </c>
      <c r="I7335" t="s">
        <v>21</v>
      </c>
      <c r="J7335" t="s">
        <v>31822</v>
      </c>
      <c r="K7335" t="s">
        <v>31956</v>
      </c>
      <c r="L7335" s="16">
        <v>0.125</v>
      </c>
      <c r="M7335" t="s">
        <v>31956</v>
      </c>
      <c r="N7335" s="16">
        <v>0.29166666666666669</v>
      </c>
      <c r="O7335">
        <v>3</v>
      </c>
      <c r="P7335">
        <v>3723</v>
      </c>
      <c r="Q7335" s="19">
        <v>33507</v>
      </c>
    </row>
    <row r="7336" spans="1:17" x14ac:dyDescent="0.3">
      <c r="A7336">
        <v>8335</v>
      </c>
      <c r="B7336" t="s">
        <v>24213</v>
      </c>
      <c r="C7336" t="s">
        <v>29458</v>
      </c>
      <c r="D7336">
        <v>3</v>
      </c>
      <c r="E7336" s="15">
        <v>45077</v>
      </c>
      <c r="F7336" s="16">
        <v>0.36527777777777776</v>
      </c>
      <c r="G7336" s="15">
        <v>45079</v>
      </c>
      <c r="H7336" s="16">
        <v>0.6</v>
      </c>
      <c r="I7336" t="s">
        <v>21</v>
      </c>
      <c r="J7336" t="s">
        <v>31817</v>
      </c>
      <c r="K7336" t="s">
        <v>31959</v>
      </c>
      <c r="L7336" s="16">
        <v>0.375</v>
      </c>
      <c r="M7336" t="s">
        <v>31966</v>
      </c>
      <c r="N7336" s="16">
        <v>0.625</v>
      </c>
      <c r="O7336">
        <v>2</v>
      </c>
      <c r="P7336">
        <v>26243</v>
      </c>
      <c r="Q7336" s="19">
        <v>78729</v>
      </c>
    </row>
    <row r="7337" spans="1:17" x14ac:dyDescent="0.3">
      <c r="A7337">
        <v>8336</v>
      </c>
      <c r="B7337" t="s">
        <v>24216</v>
      </c>
      <c r="C7337" t="s">
        <v>29638</v>
      </c>
      <c r="D7337">
        <v>10</v>
      </c>
      <c r="E7337" s="15">
        <v>45192</v>
      </c>
      <c r="F7337" s="16">
        <v>0.9</v>
      </c>
      <c r="G7337" s="15">
        <v>45193</v>
      </c>
      <c r="H7337" s="16">
        <v>0.78055555555555556</v>
      </c>
      <c r="I7337" t="s">
        <v>481</v>
      </c>
      <c r="J7337" t="s">
        <v>31821</v>
      </c>
      <c r="K7337" t="s">
        <v>31967</v>
      </c>
      <c r="L7337" s="16">
        <v>0.91666666666666663</v>
      </c>
      <c r="M7337" t="s">
        <v>31967</v>
      </c>
      <c r="N7337" s="16">
        <v>0.79166666666666663</v>
      </c>
      <c r="O7337">
        <v>1</v>
      </c>
      <c r="P7337">
        <v>42652</v>
      </c>
      <c r="Q7337" s="19">
        <v>426520</v>
      </c>
    </row>
    <row r="7338" spans="1:17" x14ac:dyDescent="0.3">
      <c r="A7338">
        <v>8337</v>
      </c>
      <c r="B7338" t="s">
        <v>24219</v>
      </c>
      <c r="C7338" t="s">
        <v>29075</v>
      </c>
      <c r="D7338">
        <v>7</v>
      </c>
      <c r="E7338" s="15">
        <v>45384</v>
      </c>
      <c r="F7338" s="16">
        <v>0.17777777777777778</v>
      </c>
      <c r="G7338" s="15">
        <v>45388</v>
      </c>
      <c r="H7338" s="16">
        <v>0.74027777777777781</v>
      </c>
      <c r="I7338" t="s">
        <v>21</v>
      </c>
      <c r="J7338" t="s">
        <v>31817</v>
      </c>
      <c r="K7338" t="s">
        <v>31956</v>
      </c>
      <c r="L7338" s="16">
        <v>0.20833333333333334</v>
      </c>
      <c r="M7338" t="s">
        <v>31956</v>
      </c>
      <c r="N7338" s="16">
        <v>0.75</v>
      </c>
      <c r="O7338">
        <v>4</v>
      </c>
      <c r="P7338">
        <v>24467</v>
      </c>
      <c r="Q7338" s="19">
        <v>171269</v>
      </c>
    </row>
    <row r="7339" spans="1:17" x14ac:dyDescent="0.3">
      <c r="A7339">
        <v>8338</v>
      </c>
      <c r="B7339" t="s">
        <v>24222</v>
      </c>
      <c r="C7339" t="s">
        <v>29549</v>
      </c>
      <c r="D7339">
        <v>4</v>
      </c>
      <c r="E7339" s="15">
        <v>45214</v>
      </c>
      <c r="F7339" s="16">
        <v>0.15416666666666667</v>
      </c>
      <c r="G7339" s="15">
        <v>45219</v>
      </c>
      <c r="H7339" s="16">
        <v>0.31805555555555554</v>
      </c>
      <c r="I7339" t="s">
        <v>155</v>
      </c>
      <c r="J7339" t="s">
        <v>31818</v>
      </c>
      <c r="K7339" t="s">
        <v>31961</v>
      </c>
      <c r="L7339" s="16">
        <v>0.16666666666666666</v>
      </c>
      <c r="M7339" t="s">
        <v>31961</v>
      </c>
      <c r="N7339" s="16">
        <v>0.33333333333333331</v>
      </c>
      <c r="O7339">
        <v>5</v>
      </c>
      <c r="P7339">
        <v>25624</v>
      </c>
      <c r="Q7339" s="19">
        <v>102496</v>
      </c>
    </row>
    <row r="7340" spans="1:17" x14ac:dyDescent="0.3">
      <c r="A7340">
        <v>8339</v>
      </c>
      <c r="B7340" t="s">
        <v>24224</v>
      </c>
      <c r="C7340" t="s">
        <v>28984</v>
      </c>
      <c r="D7340">
        <v>8</v>
      </c>
      <c r="E7340" s="15">
        <v>45583</v>
      </c>
      <c r="F7340" s="16">
        <v>0.46319444444444446</v>
      </c>
      <c r="G7340" s="15">
        <v>45590</v>
      </c>
      <c r="H7340" s="16">
        <v>0.16180555555555556</v>
      </c>
      <c r="I7340" t="s">
        <v>72</v>
      </c>
      <c r="J7340" t="s">
        <v>31820</v>
      </c>
      <c r="K7340" t="s">
        <v>31961</v>
      </c>
      <c r="L7340" s="16">
        <v>0.5</v>
      </c>
      <c r="M7340" t="s">
        <v>31961</v>
      </c>
      <c r="N7340" s="16">
        <v>0.16666666666666666</v>
      </c>
      <c r="O7340">
        <v>7</v>
      </c>
      <c r="P7340">
        <v>15707</v>
      </c>
      <c r="Q7340" s="19">
        <v>125656</v>
      </c>
    </row>
    <row r="7341" spans="1:17" x14ac:dyDescent="0.3">
      <c r="A7341">
        <v>8340</v>
      </c>
      <c r="B7341" t="s">
        <v>24226</v>
      </c>
      <c r="C7341" t="s">
        <v>29298</v>
      </c>
      <c r="D7341">
        <v>7</v>
      </c>
      <c r="E7341" s="15">
        <v>45057</v>
      </c>
      <c r="F7341" s="16">
        <v>0.72638888888888886</v>
      </c>
      <c r="G7341" s="15">
        <v>45059</v>
      </c>
      <c r="H7341" s="16">
        <v>0.47013888888888888</v>
      </c>
      <c r="I7341" t="s">
        <v>155</v>
      </c>
      <c r="J7341" t="s">
        <v>31822</v>
      </c>
      <c r="K7341" t="s">
        <v>31959</v>
      </c>
      <c r="L7341" s="16">
        <v>0.75</v>
      </c>
      <c r="M7341" t="s">
        <v>31959</v>
      </c>
      <c r="N7341" s="16">
        <v>0.5</v>
      </c>
      <c r="O7341">
        <v>2</v>
      </c>
      <c r="P7341">
        <v>12901</v>
      </c>
      <c r="Q7341" s="19">
        <v>90307</v>
      </c>
    </row>
    <row r="7342" spans="1:17" x14ac:dyDescent="0.3">
      <c r="A7342">
        <v>8341</v>
      </c>
      <c r="B7342" t="s">
        <v>24228</v>
      </c>
      <c r="C7342" t="s">
        <v>29261</v>
      </c>
      <c r="D7342">
        <v>9</v>
      </c>
      <c r="E7342" s="15">
        <v>45060</v>
      </c>
      <c r="F7342" s="16">
        <v>5.4166666666666669E-2</v>
      </c>
      <c r="G7342" s="15">
        <v>45063</v>
      </c>
      <c r="H7342" s="16">
        <v>0.28402777777777777</v>
      </c>
      <c r="I7342" t="s">
        <v>155</v>
      </c>
      <c r="J7342" t="s">
        <v>31822</v>
      </c>
      <c r="K7342" t="s">
        <v>31959</v>
      </c>
      <c r="L7342" s="16">
        <v>8.3333333333333329E-2</v>
      </c>
      <c r="M7342" t="s">
        <v>31959</v>
      </c>
      <c r="N7342" s="16">
        <v>0.29166666666666669</v>
      </c>
      <c r="O7342">
        <v>3</v>
      </c>
      <c r="P7342">
        <v>3723</v>
      </c>
      <c r="Q7342" s="19">
        <v>33507</v>
      </c>
    </row>
    <row r="7343" spans="1:17" x14ac:dyDescent="0.3">
      <c r="A7343">
        <v>8342</v>
      </c>
      <c r="B7343" t="s">
        <v>24232</v>
      </c>
      <c r="C7343" t="s">
        <v>29311</v>
      </c>
      <c r="D7343">
        <v>9</v>
      </c>
      <c r="E7343" s="15">
        <v>45566</v>
      </c>
      <c r="F7343" s="16">
        <v>0.88472222222222219</v>
      </c>
      <c r="G7343" s="15">
        <v>45567</v>
      </c>
      <c r="H7343" s="16">
        <v>0.27708333333333335</v>
      </c>
      <c r="I7343" t="s">
        <v>72</v>
      </c>
      <c r="J7343" t="s">
        <v>31818</v>
      </c>
      <c r="K7343" t="s">
        <v>31961</v>
      </c>
      <c r="L7343" s="16">
        <v>0.91666666666666663</v>
      </c>
      <c r="M7343" t="s">
        <v>31961</v>
      </c>
      <c r="N7343" s="16">
        <v>0.29166666666666669</v>
      </c>
      <c r="O7343">
        <v>1</v>
      </c>
      <c r="P7343">
        <v>3348</v>
      </c>
      <c r="Q7343" s="19">
        <v>30132</v>
      </c>
    </row>
    <row r="7344" spans="1:17" x14ac:dyDescent="0.3">
      <c r="A7344">
        <v>8343</v>
      </c>
      <c r="B7344" t="s">
        <v>24235</v>
      </c>
      <c r="C7344" t="s">
        <v>28866</v>
      </c>
      <c r="D7344">
        <v>5</v>
      </c>
      <c r="E7344" s="15">
        <v>45221</v>
      </c>
      <c r="F7344" s="16">
        <v>0.65694444444444444</v>
      </c>
      <c r="G7344" s="15">
        <v>45224</v>
      </c>
      <c r="H7344" s="16">
        <v>0.37222222222222223</v>
      </c>
      <c r="I7344" t="s">
        <v>481</v>
      </c>
      <c r="J7344" t="s">
        <v>31818</v>
      </c>
      <c r="K7344" t="s">
        <v>31961</v>
      </c>
      <c r="L7344" s="16">
        <v>0.66666666666666663</v>
      </c>
      <c r="M7344" t="s">
        <v>31961</v>
      </c>
      <c r="N7344" s="16">
        <v>0.375</v>
      </c>
      <c r="O7344">
        <v>3</v>
      </c>
      <c r="P7344">
        <v>4052</v>
      </c>
      <c r="Q7344" s="19">
        <v>20260</v>
      </c>
    </row>
    <row r="7345" spans="1:17" x14ac:dyDescent="0.3">
      <c r="A7345">
        <v>8344</v>
      </c>
      <c r="B7345" t="s">
        <v>24238</v>
      </c>
      <c r="C7345" t="s">
        <v>29311</v>
      </c>
      <c r="D7345">
        <v>4</v>
      </c>
      <c r="E7345" s="15">
        <v>45473</v>
      </c>
      <c r="F7345" s="16">
        <v>0.90208333333333335</v>
      </c>
      <c r="G7345" s="15">
        <v>45476</v>
      </c>
      <c r="H7345" s="16">
        <v>0.51597222222222228</v>
      </c>
      <c r="I7345" t="s">
        <v>56</v>
      </c>
      <c r="J7345" t="s">
        <v>31817</v>
      </c>
      <c r="K7345" t="s">
        <v>31966</v>
      </c>
      <c r="L7345" s="16">
        <v>0.91666666666666663</v>
      </c>
      <c r="M7345" t="s">
        <v>31965</v>
      </c>
      <c r="N7345" s="16">
        <v>0.54166666666666663</v>
      </c>
      <c r="O7345">
        <v>3</v>
      </c>
      <c r="P7345">
        <v>3348</v>
      </c>
      <c r="Q7345" s="19">
        <v>13392</v>
      </c>
    </row>
    <row r="7346" spans="1:17" x14ac:dyDescent="0.3">
      <c r="A7346">
        <v>8345</v>
      </c>
      <c r="B7346" t="s">
        <v>24241</v>
      </c>
      <c r="C7346" t="s">
        <v>29251</v>
      </c>
      <c r="D7346">
        <v>8</v>
      </c>
      <c r="E7346" s="15">
        <v>45607</v>
      </c>
      <c r="F7346" s="16">
        <v>2.2916666666666665E-2</v>
      </c>
      <c r="G7346" s="15">
        <v>45608</v>
      </c>
      <c r="H7346" s="16">
        <v>0.46458333333333335</v>
      </c>
      <c r="I7346" t="s">
        <v>123</v>
      </c>
      <c r="J7346" t="s">
        <v>31821</v>
      </c>
      <c r="K7346" t="s">
        <v>31962</v>
      </c>
      <c r="L7346" s="16">
        <v>4.1666666666666664E-2</v>
      </c>
      <c r="M7346" t="s">
        <v>31962</v>
      </c>
      <c r="N7346" s="16">
        <v>0.5</v>
      </c>
      <c r="O7346">
        <v>1</v>
      </c>
      <c r="P7346">
        <v>24394</v>
      </c>
      <c r="Q7346" s="19">
        <v>195152</v>
      </c>
    </row>
    <row r="7347" spans="1:17" x14ac:dyDescent="0.3">
      <c r="A7347">
        <v>8346</v>
      </c>
      <c r="B7347" t="s">
        <v>24243</v>
      </c>
      <c r="C7347" t="s">
        <v>29058</v>
      </c>
      <c r="D7347">
        <v>10</v>
      </c>
      <c r="E7347" s="15">
        <v>45026</v>
      </c>
      <c r="F7347" s="16">
        <v>0.68125000000000002</v>
      </c>
      <c r="G7347" s="15">
        <v>45030</v>
      </c>
      <c r="H7347" s="16">
        <v>0.57916666666666672</v>
      </c>
      <c r="I7347" t="s">
        <v>21</v>
      </c>
      <c r="J7347" t="s">
        <v>31817</v>
      </c>
      <c r="K7347" t="s">
        <v>31956</v>
      </c>
      <c r="L7347" s="16">
        <v>0.70833333333333337</v>
      </c>
      <c r="M7347" t="s">
        <v>31956</v>
      </c>
      <c r="N7347" s="16">
        <v>0.58333333333333337</v>
      </c>
      <c r="O7347">
        <v>4</v>
      </c>
      <c r="P7347">
        <v>2485</v>
      </c>
      <c r="Q7347" s="19">
        <v>24850</v>
      </c>
    </row>
    <row r="7348" spans="1:17" x14ac:dyDescent="0.3">
      <c r="A7348">
        <v>8347</v>
      </c>
      <c r="B7348" t="s">
        <v>24246</v>
      </c>
      <c r="C7348" t="s">
        <v>29262</v>
      </c>
      <c r="D7348">
        <v>8</v>
      </c>
      <c r="E7348" s="15">
        <v>45277</v>
      </c>
      <c r="F7348" s="16">
        <v>0.90138888888888891</v>
      </c>
      <c r="G7348" s="15">
        <v>45282</v>
      </c>
      <c r="H7348" s="16">
        <v>0.11319444444444444</v>
      </c>
      <c r="I7348" t="s">
        <v>56</v>
      </c>
      <c r="J7348" t="s">
        <v>31816</v>
      </c>
      <c r="K7348" t="s">
        <v>31960</v>
      </c>
      <c r="L7348" s="16">
        <v>0.91666666666666663</v>
      </c>
      <c r="M7348" t="s">
        <v>31960</v>
      </c>
      <c r="N7348" s="16">
        <v>0.125</v>
      </c>
      <c r="O7348">
        <v>5</v>
      </c>
      <c r="P7348">
        <v>1257</v>
      </c>
      <c r="Q7348" s="19">
        <v>10056</v>
      </c>
    </row>
    <row r="7349" spans="1:17" x14ac:dyDescent="0.3">
      <c r="A7349">
        <v>8348</v>
      </c>
      <c r="B7349" t="s">
        <v>24248</v>
      </c>
      <c r="C7349" t="s">
        <v>29529</v>
      </c>
      <c r="D7349">
        <v>10</v>
      </c>
      <c r="E7349" s="15">
        <v>45326</v>
      </c>
      <c r="F7349" s="16">
        <v>0.74722222222222223</v>
      </c>
      <c r="G7349" s="15">
        <v>45332</v>
      </c>
      <c r="H7349" s="16">
        <v>0.86875000000000002</v>
      </c>
      <c r="I7349" t="s">
        <v>21</v>
      </c>
      <c r="J7349" t="s">
        <v>31820</v>
      </c>
      <c r="K7349" t="s">
        <v>31958</v>
      </c>
      <c r="L7349" s="16">
        <v>0.75</v>
      </c>
      <c r="M7349" t="s">
        <v>31958</v>
      </c>
      <c r="N7349" s="16">
        <v>0.875</v>
      </c>
      <c r="O7349">
        <v>6</v>
      </c>
      <c r="P7349">
        <v>17216</v>
      </c>
      <c r="Q7349" s="19">
        <v>172160</v>
      </c>
    </row>
    <row r="7350" spans="1:17" x14ac:dyDescent="0.3">
      <c r="A7350">
        <v>8349</v>
      </c>
      <c r="B7350" t="s">
        <v>24250</v>
      </c>
      <c r="C7350" t="s">
        <v>29641</v>
      </c>
      <c r="D7350">
        <v>4</v>
      </c>
      <c r="E7350" s="15">
        <v>44936</v>
      </c>
      <c r="F7350" s="16">
        <v>0.44444444444444442</v>
      </c>
      <c r="G7350" s="15">
        <v>44940</v>
      </c>
      <c r="H7350" s="16">
        <v>0.89027777777777772</v>
      </c>
      <c r="I7350" t="s">
        <v>78</v>
      </c>
      <c r="J7350" t="s">
        <v>31821</v>
      </c>
      <c r="K7350" t="s">
        <v>31964</v>
      </c>
      <c r="L7350" s="16">
        <v>0.45833333333333331</v>
      </c>
      <c r="M7350" t="s">
        <v>31964</v>
      </c>
      <c r="N7350" s="16">
        <v>0.91666666666666663</v>
      </c>
      <c r="O7350">
        <v>4</v>
      </c>
      <c r="P7350">
        <v>4061</v>
      </c>
      <c r="Q7350" s="19">
        <v>16244</v>
      </c>
    </row>
    <row r="7351" spans="1:17" x14ac:dyDescent="0.3">
      <c r="A7351">
        <v>8350</v>
      </c>
      <c r="B7351" t="s">
        <v>24252</v>
      </c>
      <c r="C7351" t="s">
        <v>28905</v>
      </c>
      <c r="D7351">
        <v>7</v>
      </c>
      <c r="E7351" s="15">
        <v>45229</v>
      </c>
      <c r="F7351" s="16">
        <v>1.5972222222222221E-2</v>
      </c>
      <c r="G7351" s="15">
        <v>45232</v>
      </c>
      <c r="H7351" s="16">
        <v>0.76111111111111107</v>
      </c>
      <c r="I7351" t="s">
        <v>426</v>
      </c>
      <c r="J7351" t="s">
        <v>31817</v>
      </c>
      <c r="K7351" t="s">
        <v>31961</v>
      </c>
      <c r="L7351" s="16">
        <v>4.1666666666666664E-2</v>
      </c>
      <c r="M7351" t="s">
        <v>31962</v>
      </c>
      <c r="N7351" s="16">
        <v>0.79166666666666663</v>
      </c>
      <c r="O7351">
        <v>3</v>
      </c>
      <c r="P7351">
        <v>7926</v>
      </c>
      <c r="Q7351" s="19">
        <v>55482</v>
      </c>
    </row>
    <row r="7352" spans="1:17" x14ac:dyDescent="0.3">
      <c r="A7352">
        <v>8351</v>
      </c>
      <c r="B7352" t="s">
        <v>24255</v>
      </c>
      <c r="C7352" t="s">
        <v>29160</v>
      </c>
      <c r="D7352">
        <v>6</v>
      </c>
      <c r="E7352" s="15">
        <v>45393</v>
      </c>
      <c r="F7352" s="16">
        <v>0.21944444444444444</v>
      </c>
      <c r="G7352" s="15">
        <v>45394</v>
      </c>
      <c r="H7352" s="16">
        <v>0.93819444444444444</v>
      </c>
      <c r="I7352" t="s">
        <v>13</v>
      </c>
      <c r="J7352" t="s">
        <v>31821</v>
      </c>
      <c r="K7352" t="s">
        <v>31956</v>
      </c>
      <c r="L7352" s="16">
        <v>0.25</v>
      </c>
      <c r="M7352" t="s">
        <v>31956</v>
      </c>
      <c r="N7352" s="16">
        <v>0.95833333333333337</v>
      </c>
      <c r="O7352">
        <v>1</v>
      </c>
      <c r="P7352">
        <v>23481</v>
      </c>
      <c r="Q7352" s="19">
        <v>140886</v>
      </c>
    </row>
    <row r="7353" spans="1:17" x14ac:dyDescent="0.3">
      <c r="A7353">
        <v>8352</v>
      </c>
      <c r="B7353" t="s">
        <v>24259</v>
      </c>
      <c r="C7353" t="s">
        <v>28939</v>
      </c>
      <c r="D7353">
        <v>2</v>
      </c>
      <c r="E7353" s="15">
        <v>45572</v>
      </c>
      <c r="F7353" s="16">
        <v>0.38194444444444442</v>
      </c>
      <c r="G7353" s="15">
        <v>45573</v>
      </c>
      <c r="H7353" s="16">
        <v>0.87847222222222221</v>
      </c>
      <c r="I7353" t="s">
        <v>72</v>
      </c>
      <c r="J7353" t="s">
        <v>31816</v>
      </c>
      <c r="K7353" t="s">
        <v>31961</v>
      </c>
      <c r="L7353" s="16">
        <v>0.41666666666666669</v>
      </c>
      <c r="M7353" t="s">
        <v>31961</v>
      </c>
      <c r="N7353" s="16">
        <v>0.91666666666666663</v>
      </c>
      <c r="O7353">
        <v>1</v>
      </c>
      <c r="P7353">
        <v>3090</v>
      </c>
      <c r="Q7353" s="19">
        <v>6180</v>
      </c>
    </row>
    <row r="7354" spans="1:17" x14ac:dyDescent="0.3">
      <c r="A7354">
        <v>8353</v>
      </c>
      <c r="B7354" t="s">
        <v>24263</v>
      </c>
      <c r="C7354" t="s">
        <v>28866</v>
      </c>
      <c r="D7354">
        <v>9</v>
      </c>
      <c r="E7354" s="15">
        <v>45043</v>
      </c>
      <c r="F7354" s="16">
        <v>0.13263888888888889</v>
      </c>
      <c r="G7354" s="15">
        <v>45045</v>
      </c>
      <c r="H7354" s="16">
        <v>9.8611111111111108E-2</v>
      </c>
      <c r="I7354" t="s">
        <v>78</v>
      </c>
      <c r="J7354" t="s">
        <v>31819</v>
      </c>
      <c r="K7354" t="s">
        <v>31956</v>
      </c>
      <c r="L7354" s="16">
        <v>0.16666666666666666</v>
      </c>
      <c r="M7354" t="s">
        <v>31956</v>
      </c>
      <c r="N7354" s="16">
        <v>0.125</v>
      </c>
      <c r="O7354">
        <v>2</v>
      </c>
      <c r="P7354">
        <v>4052</v>
      </c>
      <c r="Q7354" s="19">
        <v>36468</v>
      </c>
    </row>
    <row r="7355" spans="1:17" x14ac:dyDescent="0.3">
      <c r="A7355">
        <v>8354</v>
      </c>
      <c r="B7355" t="s">
        <v>24265</v>
      </c>
      <c r="C7355" t="s">
        <v>29508</v>
      </c>
      <c r="D7355">
        <v>9</v>
      </c>
      <c r="E7355" s="15">
        <v>45021</v>
      </c>
      <c r="F7355" s="16">
        <v>0.92152777777777772</v>
      </c>
      <c r="G7355" s="15">
        <v>45024</v>
      </c>
      <c r="H7355" s="16">
        <v>0.99791666666666667</v>
      </c>
      <c r="I7355" t="s">
        <v>78</v>
      </c>
      <c r="J7355" t="s">
        <v>31822</v>
      </c>
      <c r="K7355" t="s">
        <v>31956</v>
      </c>
      <c r="L7355" s="16">
        <v>0.95833333333333337</v>
      </c>
      <c r="M7355" t="s">
        <v>31956</v>
      </c>
      <c r="N7355" s="16">
        <v>0</v>
      </c>
      <c r="O7355">
        <v>3</v>
      </c>
      <c r="P7355">
        <v>20130</v>
      </c>
      <c r="Q7355" s="19">
        <v>181170</v>
      </c>
    </row>
    <row r="7356" spans="1:17" x14ac:dyDescent="0.3">
      <c r="A7356">
        <v>8355</v>
      </c>
      <c r="B7356" t="s">
        <v>24267</v>
      </c>
      <c r="C7356" t="s">
        <v>28781</v>
      </c>
      <c r="D7356">
        <v>4</v>
      </c>
      <c r="E7356" s="15">
        <v>45473</v>
      </c>
      <c r="F7356" s="16">
        <v>0.7631944444444444</v>
      </c>
      <c r="G7356" s="15">
        <v>45474</v>
      </c>
      <c r="H7356" s="16">
        <v>0.30833333333333335</v>
      </c>
      <c r="I7356" t="s">
        <v>123</v>
      </c>
      <c r="J7356" t="s">
        <v>31816</v>
      </c>
      <c r="K7356" t="s">
        <v>31966</v>
      </c>
      <c r="L7356" s="16">
        <v>0.79166666666666663</v>
      </c>
      <c r="M7356" t="s">
        <v>31965</v>
      </c>
      <c r="N7356" s="16">
        <v>0.33333333333333331</v>
      </c>
      <c r="O7356">
        <v>1</v>
      </c>
      <c r="P7356">
        <v>8019</v>
      </c>
      <c r="Q7356" s="19">
        <v>32076</v>
      </c>
    </row>
    <row r="7357" spans="1:17" x14ac:dyDescent="0.3">
      <c r="A7357">
        <v>8356</v>
      </c>
      <c r="B7357" t="s">
        <v>24269</v>
      </c>
      <c r="C7357" t="s">
        <v>29463</v>
      </c>
      <c r="D7357">
        <v>2</v>
      </c>
      <c r="E7357" s="15">
        <v>45068</v>
      </c>
      <c r="F7357" s="16">
        <v>0.39305555555555555</v>
      </c>
      <c r="G7357" s="15">
        <v>45071</v>
      </c>
      <c r="H7357" s="16">
        <v>0.44861111111111113</v>
      </c>
      <c r="I7357" t="s">
        <v>123</v>
      </c>
      <c r="J7357" t="s">
        <v>31818</v>
      </c>
      <c r="K7357" t="s">
        <v>31959</v>
      </c>
      <c r="L7357" s="16">
        <v>0.41666666666666669</v>
      </c>
      <c r="M7357" t="s">
        <v>31959</v>
      </c>
      <c r="N7357" s="16">
        <v>0.45833333333333331</v>
      </c>
      <c r="O7357">
        <v>3</v>
      </c>
      <c r="P7357">
        <v>19978</v>
      </c>
      <c r="Q7357" s="19">
        <v>39956</v>
      </c>
    </row>
    <row r="7358" spans="1:17" x14ac:dyDescent="0.3">
      <c r="A7358">
        <v>8357</v>
      </c>
      <c r="B7358" t="s">
        <v>24272</v>
      </c>
      <c r="C7358" t="s">
        <v>29269</v>
      </c>
      <c r="D7358">
        <v>5</v>
      </c>
      <c r="E7358" s="15">
        <v>44981</v>
      </c>
      <c r="F7358" s="16">
        <v>0.14722222222222223</v>
      </c>
      <c r="G7358" s="15">
        <v>44982</v>
      </c>
      <c r="H7358" s="16">
        <v>0.41597222222222224</v>
      </c>
      <c r="I7358" t="s">
        <v>13</v>
      </c>
      <c r="J7358" t="s">
        <v>31822</v>
      </c>
      <c r="K7358" t="s">
        <v>31958</v>
      </c>
      <c r="L7358" s="16">
        <v>0.16666666666666666</v>
      </c>
      <c r="M7358" t="s">
        <v>31958</v>
      </c>
      <c r="N7358" s="16">
        <v>0.41666666666666669</v>
      </c>
      <c r="O7358">
        <v>1</v>
      </c>
      <c r="P7358">
        <v>3967</v>
      </c>
      <c r="Q7358" s="19">
        <v>19835</v>
      </c>
    </row>
    <row r="7359" spans="1:17" x14ac:dyDescent="0.3">
      <c r="A7359">
        <v>8358</v>
      </c>
      <c r="B7359" t="s">
        <v>24275</v>
      </c>
      <c r="C7359" t="s">
        <v>29250</v>
      </c>
      <c r="D7359">
        <v>3</v>
      </c>
      <c r="E7359" s="15">
        <v>45453</v>
      </c>
      <c r="F7359" s="16">
        <v>0.6430555555555556</v>
      </c>
      <c r="G7359" s="15">
        <v>45454</v>
      </c>
      <c r="H7359" s="16">
        <v>0.98263888888888884</v>
      </c>
      <c r="I7359" t="s">
        <v>56</v>
      </c>
      <c r="J7359" t="s">
        <v>31818</v>
      </c>
      <c r="K7359" t="s">
        <v>31966</v>
      </c>
      <c r="L7359" s="16">
        <v>0.66666666666666663</v>
      </c>
      <c r="M7359" t="s">
        <v>31966</v>
      </c>
      <c r="N7359" s="16">
        <v>0</v>
      </c>
      <c r="O7359">
        <v>1</v>
      </c>
      <c r="P7359">
        <v>3402</v>
      </c>
      <c r="Q7359" s="19">
        <v>10206</v>
      </c>
    </row>
    <row r="7360" spans="1:17" x14ac:dyDescent="0.3">
      <c r="A7360">
        <v>8359</v>
      </c>
      <c r="B7360" t="s">
        <v>24278</v>
      </c>
      <c r="C7360" t="s">
        <v>28821</v>
      </c>
      <c r="D7360">
        <v>1</v>
      </c>
      <c r="E7360" s="15">
        <v>45484</v>
      </c>
      <c r="F7360" s="16">
        <v>4.8611111111111112E-2</v>
      </c>
      <c r="G7360" s="15">
        <v>45485</v>
      </c>
      <c r="H7360" s="16">
        <v>0.93541666666666667</v>
      </c>
      <c r="I7360" t="s">
        <v>481</v>
      </c>
      <c r="J7360" t="s">
        <v>31821</v>
      </c>
      <c r="K7360" t="s">
        <v>31965</v>
      </c>
      <c r="L7360" s="16">
        <v>8.3333333333333329E-2</v>
      </c>
      <c r="M7360" t="s">
        <v>31965</v>
      </c>
      <c r="N7360" s="16">
        <v>0.95833333333333337</v>
      </c>
      <c r="O7360">
        <v>1</v>
      </c>
      <c r="P7360">
        <v>4720</v>
      </c>
      <c r="Q7360" s="19">
        <v>4720</v>
      </c>
    </row>
    <row r="7361" spans="1:17" x14ac:dyDescent="0.3">
      <c r="A7361">
        <v>8360</v>
      </c>
      <c r="B7361" t="s">
        <v>24280</v>
      </c>
      <c r="C7361" t="s">
        <v>29333</v>
      </c>
      <c r="D7361">
        <v>7</v>
      </c>
      <c r="E7361" s="15">
        <v>45025</v>
      </c>
      <c r="F7361" s="16">
        <v>0.68194444444444446</v>
      </c>
      <c r="G7361" s="15">
        <v>45032</v>
      </c>
      <c r="H7361" s="16">
        <v>0.17847222222222223</v>
      </c>
      <c r="I7361" t="s">
        <v>13</v>
      </c>
      <c r="J7361" t="s">
        <v>31815</v>
      </c>
      <c r="K7361" t="s">
        <v>31956</v>
      </c>
      <c r="L7361" s="16">
        <v>0.70833333333333337</v>
      </c>
      <c r="M7361" t="s">
        <v>31956</v>
      </c>
      <c r="N7361" s="16">
        <v>0.20833333333333334</v>
      </c>
      <c r="O7361">
        <v>7</v>
      </c>
      <c r="P7361">
        <v>2647</v>
      </c>
      <c r="Q7361" s="19">
        <v>18529</v>
      </c>
    </row>
    <row r="7362" spans="1:17" x14ac:dyDescent="0.3">
      <c r="A7362">
        <v>8361</v>
      </c>
      <c r="B7362" t="s">
        <v>24283</v>
      </c>
      <c r="C7362" t="s">
        <v>29130</v>
      </c>
      <c r="D7362">
        <v>9</v>
      </c>
      <c r="E7362" s="15">
        <v>44952</v>
      </c>
      <c r="F7362" s="16">
        <v>0.18402777777777779</v>
      </c>
      <c r="G7362" s="15">
        <v>44954</v>
      </c>
      <c r="H7362" s="16">
        <v>0.46180555555555558</v>
      </c>
      <c r="I7362" t="s">
        <v>481</v>
      </c>
      <c r="J7362" t="s">
        <v>31819</v>
      </c>
      <c r="K7362" t="s">
        <v>31964</v>
      </c>
      <c r="L7362" s="16">
        <v>0.20833333333333334</v>
      </c>
      <c r="M7362" t="s">
        <v>31964</v>
      </c>
      <c r="N7362" s="16">
        <v>0.5</v>
      </c>
      <c r="O7362">
        <v>2</v>
      </c>
      <c r="P7362">
        <v>9654</v>
      </c>
      <c r="Q7362" s="19">
        <v>86886</v>
      </c>
    </row>
    <row r="7363" spans="1:17" x14ac:dyDescent="0.3">
      <c r="A7363">
        <v>8362</v>
      </c>
      <c r="B7363" t="s">
        <v>24285</v>
      </c>
      <c r="C7363" t="s">
        <v>28964</v>
      </c>
      <c r="D7363">
        <v>3</v>
      </c>
      <c r="E7363" s="15">
        <v>45607</v>
      </c>
      <c r="F7363" s="16">
        <v>0.45277777777777778</v>
      </c>
      <c r="G7363" s="15">
        <v>45614</v>
      </c>
      <c r="H7363" s="16">
        <v>0.67847222222222225</v>
      </c>
      <c r="I7363" t="s">
        <v>155</v>
      </c>
      <c r="J7363" t="s">
        <v>31822</v>
      </c>
      <c r="K7363" t="s">
        <v>31962</v>
      </c>
      <c r="L7363" s="16">
        <v>0.45833333333333331</v>
      </c>
      <c r="M7363" t="s">
        <v>31962</v>
      </c>
      <c r="N7363" s="16">
        <v>0.70833333333333337</v>
      </c>
      <c r="O7363">
        <v>7</v>
      </c>
      <c r="P7363">
        <v>6169</v>
      </c>
      <c r="Q7363" s="19">
        <v>18507</v>
      </c>
    </row>
    <row r="7364" spans="1:17" x14ac:dyDescent="0.3">
      <c r="A7364">
        <v>8363</v>
      </c>
      <c r="B7364" t="s">
        <v>24287</v>
      </c>
      <c r="C7364" t="s">
        <v>29200</v>
      </c>
      <c r="D7364">
        <v>4</v>
      </c>
      <c r="E7364" s="15">
        <v>44946</v>
      </c>
      <c r="F7364" s="16">
        <v>2.7083333333333334E-2</v>
      </c>
      <c r="G7364" s="15">
        <v>44953</v>
      </c>
      <c r="H7364" s="16">
        <v>0.79861111111111116</v>
      </c>
      <c r="I7364" t="s">
        <v>21</v>
      </c>
      <c r="J7364" t="s">
        <v>31820</v>
      </c>
      <c r="K7364" t="s">
        <v>31964</v>
      </c>
      <c r="L7364" s="16">
        <v>4.1666666666666664E-2</v>
      </c>
      <c r="M7364" t="s">
        <v>31964</v>
      </c>
      <c r="N7364" s="16">
        <v>0.83333333333333337</v>
      </c>
      <c r="O7364">
        <v>7</v>
      </c>
      <c r="P7364">
        <v>41025</v>
      </c>
      <c r="Q7364" s="19">
        <v>164100</v>
      </c>
    </row>
    <row r="7365" spans="1:17" x14ac:dyDescent="0.3">
      <c r="A7365">
        <v>8364</v>
      </c>
      <c r="B7365" t="s">
        <v>24289</v>
      </c>
      <c r="C7365" t="s">
        <v>29094</v>
      </c>
      <c r="D7365">
        <v>1</v>
      </c>
      <c r="E7365" s="15">
        <v>45015</v>
      </c>
      <c r="F7365" s="16">
        <v>0.47986111111111113</v>
      </c>
      <c r="G7365" s="15">
        <v>45016</v>
      </c>
      <c r="H7365" s="16">
        <v>0.91597222222222219</v>
      </c>
      <c r="I7365" t="s">
        <v>426</v>
      </c>
      <c r="J7365" t="s">
        <v>31821</v>
      </c>
      <c r="K7365" t="s">
        <v>31957</v>
      </c>
      <c r="L7365" s="16">
        <v>0.5</v>
      </c>
      <c r="M7365" t="s">
        <v>31957</v>
      </c>
      <c r="N7365" s="16">
        <v>0.91666666666666663</v>
      </c>
      <c r="O7365">
        <v>1</v>
      </c>
      <c r="P7365">
        <v>16091</v>
      </c>
      <c r="Q7365" s="19">
        <v>16091</v>
      </c>
    </row>
    <row r="7366" spans="1:17" x14ac:dyDescent="0.3">
      <c r="A7366">
        <v>8365</v>
      </c>
      <c r="B7366" t="s">
        <v>24291</v>
      </c>
      <c r="C7366" t="s">
        <v>29498</v>
      </c>
      <c r="D7366">
        <v>5</v>
      </c>
      <c r="E7366" s="15">
        <v>45619</v>
      </c>
      <c r="F7366" s="16">
        <v>0.65069444444444446</v>
      </c>
      <c r="G7366" s="15">
        <v>45622</v>
      </c>
      <c r="H7366" s="16">
        <v>0.82986111111111116</v>
      </c>
      <c r="I7366" t="s">
        <v>13</v>
      </c>
      <c r="J7366" t="s">
        <v>31822</v>
      </c>
      <c r="K7366" t="s">
        <v>31962</v>
      </c>
      <c r="L7366" s="16">
        <v>0.66666666666666663</v>
      </c>
      <c r="M7366" t="s">
        <v>31962</v>
      </c>
      <c r="N7366" s="16">
        <v>0.83333333333333337</v>
      </c>
      <c r="O7366">
        <v>3</v>
      </c>
      <c r="P7366">
        <v>13002</v>
      </c>
      <c r="Q7366" s="19">
        <v>65010</v>
      </c>
    </row>
    <row r="7367" spans="1:17" x14ac:dyDescent="0.3">
      <c r="A7367">
        <v>8366</v>
      </c>
      <c r="B7367" t="s">
        <v>24293</v>
      </c>
      <c r="C7367" t="s">
        <v>29569</v>
      </c>
      <c r="D7367">
        <v>6</v>
      </c>
      <c r="E7367" s="15">
        <v>45415</v>
      </c>
      <c r="F7367" s="16">
        <v>0.77916666666666667</v>
      </c>
      <c r="G7367" s="15">
        <v>45421</v>
      </c>
      <c r="H7367" s="16">
        <v>0.28194444444444444</v>
      </c>
      <c r="I7367" t="s">
        <v>426</v>
      </c>
      <c r="J7367" t="s">
        <v>31816</v>
      </c>
      <c r="K7367" t="s">
        <v>31959</v>
      </c>
      <c r="L7367" s="16">
        <v>0.79166666666666663</v>
      </c>
      <c r="M7367" t="s">
        <v>31959</v>
      </c>
      <c r="N7367" s="16">
        <v>0.29166666666666669</v>
      </c>
      <c r="O7367">
        <v>6</v>
      </c>
      <c r="P7367">
        <v>4928</v>
      </c>
      <c r="Q7367" s="19">
        <v>29568</v>
      </c>
    </row>
    <row r="7368" spans="1:17" x14ac:dyDescent="0.3">
      <c r="A7368">
        <v>8367</v>
      </c>
      <c r="B7368" t="s">
        <v>24297</v>
      </c>
      <c r="C7368" t="s">
        <v>29341</v>
      </c>
      <c r="D7368">
        <v>2</v>
      </c>
      <c r="E7368" s="15">
        <v>45413</v>
      </c>
      <c r="F7368" s="16">
        <v>0.15416666666666667</v>
      </c>
      <c r="G7368" s="15">
        <v>45419</v>
      </c>
      <c r="H7368" s="16">
        <v>0.87430555555555556</v>
      </c>
      <c r="I7368" t="s">
        <v>13</v>
      </c>
      <c r="J7368" t="s">
        <v>31815</v>
      </c>
      <c r="K7368" t="s">
        <v>31959</v>
      </c>
      <c r="L7368" s="16">
        <v>0.16666666666666666</v>
      </c>
      <c r="M7368" t="s">
        <v>31959</v>
      </c>
      <c r="N7368" s="16">
        <v>0.875</v>
      </c>
      <c r="O7368">
        <v>6</v>
      </c>
      <c r="P7368">
        <v>29968</v>
      </c>
      <c r="Q7368" s="19">
        <v>59936</v>
      </c>
    </row>
    <row r="7369" spans="1:17" x14ac:dyDescent="0.3">
      <c r="A7369">
        <v>8368</v>
      </c>
      <c r="B7369" t="s">
        <v>24299</v>
      </c>
      <c r="C7369" t="s">
        <v>28897</v>
      </c>
      <c r="D7369">
        <v>9</v>
      </c>
      <c r="E7369" s="15">
        <v>45160</v>
      </c>
      <c r="F7369" s="16">
        <v>0.7680555555555556</v>
      </c>
      <c r="G7369" s="15">
        <v>45164</v>
      </c>
      <c r="H7369" s="16">
        <v>0.24583333333333332</v>
      </c>
      <c r="I7369" t="s">
        <v>21</v>
      </c>
      <c r="J7369" t="s">
        <v>31818</v>
      </c>
      <c r="K7369" t="s">
        <v>31963</v>
      </c>
      <c r="L7369" s="16">
        <v>0.79166666666666663</v>
      </c>
      <c r="M7369" t="s">
        <v>31963</v>
      </c>
      <c r="N7369" s="16">
        <v>0.25</v>
      </c>
      <c r="O7369">
        <v>4</v>
      </c>
      <c r="P7369">
        <v>8372</v>
      </c>
      <c r="Q7369" s="19">
        <v>75348</v>
      </c>
    </row>
    <row r="7370" spans="1:17" x14ac:dyDescent="0.3">
      <c r="A7370">
        <v>8369</v>
      </c>
      <c r="B7370" t="s">
        <v>24302</v>
      </c>
      <c r="C7370" t="s">
        <v>28903</v>
      </c>
      <c r="D7370">
        <v>1</v>
      </c>
      <c r="E7370" s="15">
        <v>45604</v>
      </c>
      <c r="F7370" s="16">
        <v>0.94097222222222221</v>
      </c>
      <c r="G7370" s="15">
        <v>45608</v>
      </c>
      <c r="H7370" s="16">
        <v>0.22847222222222222</v>
      </c>
      <c r="I7370" t="s">
        <v>481</v>
      </c>
      <c r="J7370" t="s">
        <v>31820</v>
      </c>
      <c r="K7370" t="s">
        <v>31962</v>
      </c>
      <c r="L7370" s="16">
        <v>0.95833333333333337</v>
      </c>
      <c r="M7370" t="s">
        <v>31962</v>
      </c>
      <c r="N7370" s="16">
        <v>0.25</v>
      </c>
      <c r="O7370">
        <v>4</v>
      </c>
      <c r="P7370">
        <v>52600</v>
      </c>
      <c r="Q7370" s="19">
        <v>52600</v>
      </c>
    </row>
    <row r="7371" spans="1:17" x14ac:dyDescent="0.3">
      <c r="A7371">
        <v>8370</v>
      </c>
      <c r="B7371" t="s">
        <v>24306</v>
      </c>
      <c r="C7371" t="s">
        <v>29121</v>
      </c>
      <c r="D7371">
        <v>8</v>
      </c>
      <c r="E7371" s="15">
        <v>44942</v>
      </c>
      <c r="F7371" s="16">
        <v>0.53055555555555556</v>
      </c>
      <c r="G7371" s="15">
        <v>44947</v>
      </c>
      <c r="H7371" s="16">
        <v>0.50069444444444444</v>
      </c>
      <c r="I7371" t="s">
        <v>21</v>
      </c>
      <c r="J7371" t="s">
        <v>31818</v>
      </c>
      <c r="K7371" t="s">
        <v>31964</v>
      </c>
      <c r="L7371" s="16">
        <v>0.54166666666666663</v>
      </c>
      <c r="M7371" t="s">
        <v>31964</v>
      </c>
      <c r="N7371" s="16">
        <v>0.54166666666666663</v>
      </c>
      <c r="O7371">
        <v>5</v>
      </c>
      <c r="P7371">
        <v>29492</v>
      </c>
      <c r="Q7371" s="19">
        <v>235936</v>
      </c>
    </row>
    <row r="7372" spans="1:17" x14ac:dyDescent="0.3">
      <c r="A7372">
        <v>8371</v>
      </c>
      <c r="B7372" t="s">
        <v>24309</v>
      </c>
      <c r="C7372" t="s">
        <v>28837</v>
      </c>
      <c r="D7372">
        <v>9</v>
      </c>
      <c r="E7372" s="15">
        <v>45208</v>
      </c>
      <c r="F7372" s="16">
        <v>0.57777777777777772</v>
      </c>
      <c r="G7372" s="15">
        <v>45211</v>
      </c>
      <c r="H7372" s="16">
        <v>0.11597222222222223</v>
      </c>
      <c r="I7372" t="s">
        <v>78</v>
      </c>
      <c r="J7372" t="s">
        <v>31819</v>
      </c>
      <c r="K7372" t="s">
        <v>31961</v>
      </c>
      <c r="L7372" s="16">
        <v>0.58333333333333337</v>
      </c>
      <c r="M7372" t="s">
        <v>31961</v>
      </c>
      <c r="N7372" s="16">
        <v>0.125</v>
      </c>
      <c r="O7372">
        <v>3</v>
      </c>
      <c r="P7372">
        <v>69978</v>
      </c>
      <c r="Q7372" s="19">
        <v>629802</v>
      </c>
    </row>
    <row r="7373" spans="1:17" x14ac:dyDescent="0.3">
      <c r="A7373">
        <v>8372</v>
      </c>
      <c r="B7373" t="s">
        <v>24312</v>
      </c>
      <c r="C7373" t="s">
        <v>28909</v>
      </c>
      <c r="D7373">
        <v>10</v>
      </c>
      <c r="E7373" s="15">
        <v>45067</v>
      </c>
      <c r="F7373" s="16">
        <v>0.53541666666666665</v>
      </c>
      <c r="G7373" s="15">
        <v>45074</v>
      </c>
      <c r="H7373" s="16">
        <v>0.87013888888888891</v>
      </c>
      <c r="I7373" t="s">
        <v>72</v>
      </c>
      <c r="J7373" t="s">
        <v>31817</v>
      </c>
      <c r="K7373" t="s">
        <v>31959</v>
      </c>
      <c r="L7373" s="16">
        <v>0.54166666666666663</v>
      </c>
      <c r="M7373" t="s">
        <v>31959</v>
      </c>
      <c r="N7373" s="16">
        <v>0.875</v>
      </c>
      <c r="O7373">
        <v>7</v>
      </c>
      <c r="P7373">
        <v>8928</v>
      </c>
      <c r="Q7373" s="19">
        <v>89280</v>
      </c>
    </row>
    <row r="7374" spans="1:17" x14ac:dyDescent="0.3">
      <c r="A7374">
        <v>8373</v>
      </c>
      <c r="B7374" t="s">
        <v>24314</v>
      </c>
      <c r="C7374" t="s">
        <v>29642</v>
      </c>
      <c r="D7374">
        <v>10</v>
      </c>
      <c r="E7374" s="15">
        <v>45288</v>
      </c>
      <c r="F7374" s="16">
        <v>0.24236111111111111</v>
      </c>
      <c r="G7374" s="15">
        <v>45289</v>
      </c>
      <c r="H7374" s="16">
        <v>0.33263888888888887</v>
      </c>
      <c r="I7374" t="s">
        <v>21</v>
      </c>
      <c r="J7374" t="s">
        <v>31815</v>
      </c>
      <c r="K7374" t="s">
        <v>31960</v>
      </c>
      <c r="L7374" s="16">
        <v>0.25</v>
      </c>
      <c r="M7374" t="s">
        <v>31960</v>
      </c>
      <c r="N7374" s="16">
        <v>0.33333333333333331</v>
      </c>
      <c r="O7374">
        <v>1</v>
      </c>
      <c r="P7374">
        <v>17035</v>
      </c>
      <c r="Q7374" s="19">
        <v>170350</v>
      </c>
    </row>
    <row r="7375" spans="1:17" x14ac:dyDescent="0.3">
      <c r="A7375">
        <v>8374</v>
      </c>
      <c r="B7375" t="s">
        <v>24317</v>
      </c>
      <c r="C7375" t="s">
        <v>28934</v>
      </c>
      <c r="D7375">
        <v>4</v>
      </c>
      <c r="E7375" s="15">
        <v>45319</v>
      </c>
      <c r="F7375" s="16">
        <v>0.61458333333333337</v>
      </c>
      <c r="G7375" s="15">
        <v>45325</v>
      </c>
      <c r="H7375" s="16">
        <v>0.43055555555555558</v>
      </c>
      <c r="I7375" t="s">
        <v>426</v>
      </c>
      <c r="J7375" t="s">
        <v>31820</v>
      </c>
      <c r="K7375" t="s">
        <v>31964</v>
      </c>
      <c r="L7375" s="16">
        <v>0.625</v>
      </c>
      <c r="M7375" t="s">
        <v>31958</v>
      </c>
      <c r="N7375" s="16">
        <v>0.45833333333333331</v>
      </c>
      <c r="O7375">
        <v>6</v>
      </c>
      <c r="P7375">
        <v>58558</v>
      </c>
      <c r="Q7375" s="19">
        <v>234232</v>
      </c>
    </row>
    <row r="7376" spans="1:17" x14ac:dyDescent="0.3">
      <c r="A7376">
        <v>8375</v>
      </c>
      <c r="B7376" t="s">
        <v>24320</v>
      </c>
      <c r="C7376" t="s">
        <v>28862</v>
      </c>
      <c r="D7376">
        <v>4</v>
      </c>
      <c r="E7376" s="15">
        <v>45587</v>
      </c>
      <c r="F7376" s="16">
        <v>8.1250000000000003E-2</v>
      </c>
      <c r="G7376" s="15">
        <v>45593</v>
      </c>
      <c r="H7376" s="16">
        <v>0.55902777777777779</v>
      </c>
      <c r="I7376" t="s">
        <v>56</v>
      </c>
      <c r="J7376" t="s">
        <v>31822</v>
      </c>
      <c r="K7376" t="s">
        <v>31961</v>
      </c>
      <c r="L7376" s="16">
        <v>8.3333333333333329E-2</v>
      </c>
      <c r="M7376" t="s">
        <v>31961</v>
      </c>
      <c r="N7376" s="16">
        <v>0.58333333333333337</v>
      </c>
      <c r="O7376">
        <v>6</v>
      </c>
      <c r="P7376">
        <v>9074</v>
      </c>
      <c r="Q7376" s="19">
        <v>36296</v>
      </c>
    </row>
    <row r="7377" spans="1:17" x14ac:dyDescent="0.3">
      <c r="A7377">
        <v>8376</v>
      </c>
      <c r="B7377" t="s">
        <v>24322</v>
      </c>
      <c r="C7377" t="s">
        <v>29033</v>
      </c>
      <c r="D7377">
        <v>9</v>
      </c>
      <c r="E7377" s="15">
        <v>45386</v>
      </c>
      <c r="F7377" s="16">
        <v>0.84861111111111109</v>
      </c>
      <c r="G7377" s="15">
        <v>45387</v>
      </c>
      <c r="H7377" s="16">
        <v>0.44791666666666669</v>
      </c>
      <c r="I7377" t="s">
        <v>155</v>
      </c>
      <c r="J7377" t="s">
        <v>31820</v>
      </c>
      <c r="K7377" t="s">
        <v>31956</v>
      </c>
      <c r="L7377" s="16">
        <v>0.875</v>
      </c>
      <c r="M7377" t="s">
        <v>31956</v>
      </c>
      <c r="N7377" s="16">
        <v>0.45833333333333331</v>
      </c>
      <c r="O7377">
        <v>1</v>
      </c>
      <c r="P7377">
        <v>7230</v>
      </c>
      <c r="Q7377" s="19">
        <v>65070</v>
      </c>
    </row>
    <row r="7378" spans="1:17" x14ac:dyDescent="0.3">
      <c r="A7378">
        <v>8377</v>
      </c>
      <c r="B7378" t="s">
        <v>24325</v>
      </c>
      <c r="C7378" t="s">
        <v>29132</v>
      </c>
      <c r="D7378">
        <v>8</v>
      </c>
      <c r="E7378" s="15">
        <v>45396</v>
      </c>
      <c r="F7378" s="16">
        <v>4.5138888888888888E-2</v>
      </c>
      <c r="G7378" s="15">
        <v>45398</v>
      </c>
      <c r="H7378" s="16">
        <v>0.63749999999999996</v>
      </c>
      <c r="I7378" t="s">
        <v>72</v>
      </c>
      <c r="J7378" t="s">
        <v>31817</v>
      </c>
      <c r="K7378" t="s">
        <v>31956</v>
      </c>
      <c r="L7378" s="16">
        <v>8.3333333333333329E-2</v>
      </c>
      <c r="M7378" t="s">
        <v>31956</v>
      </c>
      <c r="N7378" s="16">
        <v>0.66666666666666663</v>
      </c>
      <c r="O7378">
        <v>2</v>
      </c>
      <c r="P7378">
        <v>2866</v>
      </c>
      <c r="Q7378" s="19">
        <v>22928</v>
      </c>
    </row>
    <row r="7379" spans="1:17" x14ac:dyDescent="0.3">
      <c r="A7379">
        <v>8378</v>
      </c>
      <c r="B7379" t="s">
        <v>24328</v>
      </c>
      <c r="C7379" t="s">
        <v>29348</v>
      </c>
      <c r="D7379">
        <v>2</v>
      </c>
      <c r="E7379" s="15">
        <v>45121</v>
      </c>
      <c r="F7379" s="16">
        <v>0.29236111111111113</v>
      </c>
      <c r="G7379" s="15">
        <v>45123</v>
      </c>
      <c r="H7379" s="16">
        <v>0.49375000000000002</v>
      </c>
      <c r="I7379" t="s">
        <v>481</v>
      </c>
      <c r="J7379" t="s">
        <v>31821</v>
      </c>
      <c r="K7379" t="s">
        <v>31965</v>
      </c>
      <c r="L7379" s="16">
        <v>0.33333333333333331</v>
      </c>
      <c r="M7379" t="s">
        <v>31965</v>
      </c>
      <c r="N7379" s="16">
        <v>0.5</v>
      </c>
      <c r="O7379">
        <v>2</v>
      </c>
      <c r="P7379">
        <v>68233</v>
      </c>
      <c r="Q7379" s="19">
        <v>136466</v>
      </c>
    </row>
    <row r="7380" spans="1:17" x14ac:dyDescent="0.3">
      <c r="A7380">
        <v>8379</v>
      </c>
      <c r="B7380" t="s">
        <v>24330</v>
      </c>
      <c r="C7380" t="s">
        <v>29192</v>
      </c>
      <c r="D7380">
        <v>9</v>
      </c>
      <c r="E7380" s="15">
        <v>45111</v>
      </c>
      <c r="F7380" s="16">
        <v>5.8333333333333334E-2</v>
      </c>
      <c r="G7380" s="15">
        <v>45113</v>
      </c>
      <c r="H7380" s="16">
        <v>0.57499999999999996</v>
      </c>
      <c r="I7380" t="s">
        <v>481</v>
      </c>
      <c r="J7380" t="s">
        <v>31821</v>
      </c>
      <c r="K7380" t="s">
        <v>31965</v>
      </c>
      <c r="L7380" s="16">
        <v>8.3333333333333329E-2</v>
      </c>
      <c r="M7380" t="s">
        <v>31965</v>
      </c>
      <c r="N7380" s="16">
        <v>0.58333333333333337</v>
      </c>
      <c r="O7380">
        <v>2</v>
      </c>
      <c r="P7380">
        <v>13175</v>
      </c>
      <c r="Q7380" s="19">
        <v>118575</v>
      </c>
    </row>
    <row r="7381" spans="1:17" x14ac:dyDescent="0.3">
      <c r="A7381">
        <v>8380</v>
      </c>
      <c r="B7381" t="s">
        <v>24333</v>
      </c>
      <c r="C7381" t="s">
        <v>28842</v>
      </c>
      <c r="D7381">
        <v>2</v>
      </c>
      <c r="E7381" s="15">
        <v>45359</v>
      </c>
      <c r="F7381" s="16">
        <v>0.25347222222222221</v>
      </c>
      <c r="G7381" s="15">
        <v>45364</v>
      </c>
      <c r="H7381" s="16">
        <v>4.3055555555555555E-2</v>
      </c>
      <c r="I7381" t="s">
        <v>78</v>
      </c>
      <c r="J7381" t="s">
        <v>31816</v>
      </c>
      <c r="K7381" t="s">
        <v>31957</v>
      </c>
      <c r="L7381" s="16">
        <v>0.29166666666666669</v>
      </c>
      <c r="M7381" t="s">
        <v>31957</v>
      </c>
      <c r="N7381" s="16">
        <v>8.3333333333333329E-2</v>
      </c>
      <c r="O7381">
        <v>5</v>
      </c>
      <c r="P7381">
        <v>3124</v>
      </c>
      <c r="Q7381" s="19">
        <v>6248</v>
      </c>
    </row>
    <row r="7382" spans="1:17" x14ac:dyDescent="0.3">
      <c r="A7382">
        <v>8381</v>
      </c>
      <c r="B7382" t="s">
        <v>24335</v>
      </c>
      <c r="C7382" t="s">
        <v>29182</v>
      </c>
      <c r="D7382">
        <v>10</v>
      </c>
      <c r="E7382" s="15">
        <v>45354</v>
      </c>
      <c r="F7382" s="16">
        <v>6.9444444444444448E-2</v>
      </c>
      <c r="G7382" s="15">
        <v>45356</v>
      </c>
      <c r="H7382" s="16">
        <v>0.35625000000000001</v>
      </c>
      <c r="I7382" t="s">
        <v>78</v>
      </c>
      <c r="J7382" t="s">
        <v>31819</v>
      </c>
      <c r="K7382" t="s">
        <v>31957</v>
      </c>
      <c r="L7382" s="16">
        <v>8.3333333333333329E-2</v>
      </c>
      <c r="M7382" t="s">
        <v>31957</v>
      </c>
      <c r="N7382" s="16">
        <v>0.375</v>
      </c>
      <c r="O7382">
        <v>2</v>
      </c>
      <c r="P7382">
        <v>4612</v>
      </c>
      <c r="Q7382" s="19">
        <v>46120</v>
      </c>
    </row>
    <row r="7383" spans="1:17" x14ac:dyDescent="0.3">
      <c r="A7383">
        <v>8382</v>
      </c>
      <c r="B7383" t="s">
        <v>24339</v>
      </c>
      <c r="C7383" t="s">
        <v>29131</v>
      </c>
      <c r="D7383">
        <v>9</v>
      </c>
      <c r="E7383" s="15">
        <v>45455</v>
      </c>
      <c r="F7383" s="16">
        <v>0.97638888888888886</v>
      </c>
      <c r="G7383" s="15">
        <v>45461</v>
      </c>
      <c r="H7383" s="16">
        <v>0.28888888888888886</v>
      </c>
      <c r="I7383" t="s">
        <v>155</v>
      </c>
      <c r="J7383" t="s">
        <v>31815</v>
      </c>
      <c r="K7383" t="s">
        <v>31966</v>
      </c>
      <c r="L7383" s="16">
        <v>0</v>
      </c>
      <c r="M7383" t="s">
        <v>31966</v>
      </c>
      <c r="N7383" s="16">
        <v>0.29166666666666669</v>
      </c>
      <c r="O7383">
        <v>6</v>
      </c>
      <c r="P7383">
        <v>79045</v>
      </c>
      <c r="Q7383" s="19">
        <v>711405</v>
      </c>
    </row>
    <row r="7384" spans="1:17" x14ac:dyDescent="0.3">
      <c r="A7384">
        <v>8383</v>
      </c>
      <c r="B7384" t="s">
        <v>24341</v>
      </c>
      <c r="C7384" t="s">
        <v>29621</v>
      </c>
      <c r="D7384">
        <v>2</v>
      </c>
      <c r="E7384" s="15">
        <v>45119</v>
      </c>
      <c r="F7384" s="16">
        <v>0.77222222222222225</v>
      </c>
      <c r="G7384" s="15">
        <v>45121</v>
      </c>
      <c r="H7384" s="16">
        <v>0.13750000000000001</v>
      </c>
      <c r="I7384" t="s">
        <v>481</v>
      </c>
      <c r="J7384" t="s">
        <v>31822</v>
      </c>
      <c r="K7384" t="s">
        <v>31965</v>
      </c>
      <c r="L7384" s="16">
        <v>0.79166666666666663</v>
      </c>
      <c r="M7384" t="s">
        <v>31965</v>
      </c>
      <c r="N7384" s="16">
        <v>0.16666666666666666</v>
      </c>
      <c r="O7384">
        <v>2</v>
      </c>
      <c r="P7384">
        <v>50851</v>
      </c>
      <c r="Q7384" s="19">
        <v>101702</v>
      </c>
    </row>
    <row r="7385" spans="1:17" x14ac:dyDescent="0.3">
      <c r="A7385">
        <v>8384</v>
      </c>
      <c r="B7385" t="s">
        <v>24344</v>
      </c>
      <c r="C7385" t="s">
        <v>28824</v>
      </c>
      <c r="D7385">
        <v>3</v>
      </c>
      <c r="E7385" s="15">
        <v>45604</v>
      </c>
      <c r="F7385" s="16">
        <v>0.68680555555555556</v>
      </c>
      <c r="G7385" s="15">
        <v>45605</v>
      </c>
      <c r="H7385" s="16">
        <v>0.23958333333333334</v>
      </c>
      <c r="I7385" t="s">
        <v>56</v>
      </c>
      <c r="J7385" t="s">
        <v>31816</v>
      </c>
      <c r="K7385" t="s">
        <v>31962</v>
      </c>
      <c r="L7385" s="16">
        <v>0.70833333333333337</v>
      </c>
      <c r="M7385" t="s">
        <v>31962</v>
      </c>
      <c r="N7385" s="16">
        <v>0.25</v>
      </c>
      <c r="O7385">
        <v>1</v>
      </c>
      <c r="P7385">
        <v>746</v>
      </c>
      <c r="Q7385" s="19">
        <v>2238</v>
      </c>
    </row>
    <row r="7386" spans="1:17" x14ac:dyDescent="0.3">
      <c r="A7386">
        <v>8385</v>
      </c>
      <c r="B7386" t="s">
        <v>24346</v>
      </c>
      <c r="C7386" t="s">
        <v>29222</v>
      </c>
      <c r="D7386">
        <v>6</v>
      </c>
      <c r="E7386" s="15">
        <v>45287</v>
      </c>
      <c r="F7386" s="16">
        <v>0.4777777777777778</v>
      </c>
      <c r="G7386" s="15">
        <v>45292</v>
      </c>
      <c r="H7386" s="16">
        <v>0.9506944444444444</v>
      </c>
      <c r="I7386" t="s">
        <v>155</v>
      </c>
      <c r="J7386" t="s">
        <v>31819</v>
      </c>
      <c r="K7386" t="s">
        <v>31960</v>
      </c>
      <c r="L7386" s="16">
        <v>0.5</v>
      </c>
      <c r="M7386" t="s">
        <v>31964</v>
      </c>
      <c r="N7386" s="16">
        <v>0.95833333333333337</v>
      </c>
      <c r="O7386">
        <v>5</v>
      </c>
      <c r="P7386">
        <v>966</v>
      </c>
      <c r="Q7386" s="19">
        <v>5796</v>
      </c>
    </row>
    <row r="7387" spans="1:17" x14ac:dyDescent="0.3">
      <c r="A7387">
        <v>8386</v>
      </c>
      <c r="B7387" t="s">
        <v>24349</v>
      </c>
      <c r="C7387" t="s">
        <v>28852</v>
      </c>
      <c r="D7387">
        <v>3</v>
      </c>
      <c r="E7387" s="15">
        <v>45278</v>
      </c>
      <c r="F7387" s="16">
        <v>0.56111111111111112</v>
      </c>
      <c r="G7387" s="15">
        <v>45281</v>
      </c>
      <c r="H7387" s="16">
        <v>0.17291666666666666</v>
      </c>
      <c r="I7387" t="s">
        <v>123</v>
      </c>
      <c r="J7387" t="s">
        <v>31821</v>
      </c>
      <c r="K7387" t="s">
        <v>31960</v>
      </c>
      <c r="L7387" s="16">
        <v>0.58333333333333337</v>
      </c>
      <c r="M7387" t="s">
        <v>31960</v>
      </c>
      <c r="N7387" s="16">
        <v>0.20833333333333334</v>
      </c>
      <c r="O7387">
        <v>3</v>
      </c>
      <c r="P7387">
        <v>24921</v>
      </c>
      <c r="Q7387" s="19">
        <v>74763</v>
      </c>
    </row>
    <row r="7388" spans="1:17" x14ac:dyDescent="0.3">
      <c r="A7388">
        <v>8387</v>
      </c>
      <c r="B7388" t="s">
        <v>24351</v>
      </c>
      <c r="C7388" t="s">
        <v>29019</v>
      </c>
      <c r="D7388">
        <v>9</v>
      </c>
      <c r="E7388" s="15">
        <v>45014</v>
      </c>
      <c r="F7388" s="16">
        <v>0.83194444444444449</v>
      </c>
      <c r="G7388" s="15">
        <v>45018</v>
      </c>
      <c r="H7388" s="16">
        <v>0.12708333333333333</v>
      </c>
      <c r="I7388" t="s">
        <v>13</v>
      </c>
      <c r="J7388" t="s">
        <v>31820</v>
      </c>
      <c r="K7388" t="s">
        <v>31957</v>
      </c>
      <c r="L7388" s="16">
        <v>0.83333333333333337</v>
      </c>
      <c r="M7388" t="s">
        <v>31956</v>
      </c>
      <c r="N7388" s="16">
        <v>0.16666666666666666</v>
      </c>
      <c r="O7388">
        <v>4</v>
      </c>
      <c r="P7388">
        <v>22705</v>
      </c>
      <c r="Q7388" s="19">
        <v>204345</v>
      </c>
    </row>
    <row r="7389" spans="1:17" x14ac:dyDescent="0.3">
      <c r="A7389">
        <v>8388</v>
      </c>
      <c r="B7389" t="s">
        <v>24353</v>
      </c>
      <c r="C7389" t="s">
        <v>28939</v>
      </c>
      <c r="D7389">
        <v>8</v>
      </c>
      <c r="E7389" s="15">
        <v>44986</v>
      </c>
      <c r="F7389" s="16">
        <v>0.44930555555555557</v>
      </c>
      <c r="G7389" s="15">
        <v>44989</v>
      </c>
      <c r="H7389" s="16">
        <v>0.84097222222222223</v>
      </c>
      <c r="I7389" t="s">
        <v>123</v>
      </c>
      <c r="J7389" t="s">
        <v>31821</v>
      </c>
      <c r="K7389" t="s">
        <v>31957</v>
      </c>
      <c r="L7389" s="16">
        <v>0.45833333333333331</v>
      </c>
      <c r="M7389" t="s">
        <v>31957</v>
      </c>
      <c r="N7389" s="16">
        <v>0.875</v>
      </c>
      <c r="O7389">
        <v>3</v>
      </c>
      <c r="P7389">
        <v>3090</v>
      </c>
      <c r="Q7389" s="19">
        <v>24720</v>
      </c>
    </row>
    <row r="7390" spans="1:17" x14ac:dyDescent="0.3">
      <c r="A7390">
        <v>8389</v>
      </c>
      <c r="B7390" t="s">
        <v>24357</v>
      </c>
      <c r="C7390" t="s">
        <v>29014</v>
      </c>
      <c r="D7390">
        <v>8</v>
      </c>
      <c r="E7390" s="15">
        <v>45254</v>
      </c>
      <c r="F7390" s="16">
        <v>0.76458333333333328</v>
      </c>
      <c r="G7390" s="15">
        <v>45261</v>
      </c>
      <c r="H7390" s="16">
        <v>0.27777777777777779</v>
      </c>
      <c r="I7390" t="s">
        <v>123</v>
      </c>
      <c r="J7390" t="s">
        <v>31819</v>
      </c>
      <c r="K7390" t="s">
        <v>31962</v>
      </c>
      <c r="L7390" s="16">
        <v>0.79166666666666663</v>
      </c>
      <c r="M7390" t="s">
        <v>31960</v>
      </c>
      <c r="N7390" s="16">
        <v>0.29166666666666669</v>
      </c>
      <c r="O7390">
        <v>7</v>
      </c>
      <c r="P7390">
        <v>8331</v>
      </c>
      <c r="Q7390" s="19">
        <v>66648</v>
      </c>
    </row>
    <row r="7391" spans="1:17" x14ac:dyDescent="0.3">
      <c r="A7391">
        <v>8390</v>
      </c>
      <c r="B7391" t="s">
        <v>24360</v>
      </c>
      <c r="C7391" t="s">
        <v>29191</v>
      </c>
      <c r="D7391">
        <v>2</v>
      </c>
      <c r="E7391" s="15">
        <v>45063</v>
      </c>
      <c r="F7391" s="16">
        <v>0.64027777777777772</v>
      </c>
      <c r="G7391" s="15">
        <v>45069</v>
      </c>
      <c r="H7391" s="16">
        <v>0.73055555555555551</v>
      </c>
      <c r="I7391" t="s">
        <v>426</v>
      </c>
      <c r="J7391" t="s">
        <v>31818</v>
      </c>
      <c r="K7391" t="s">
        <v>31959</v>
      </c>
      <c r="L7391" s="16">
        <v>0.66666666666666663</v>
      </c>
      <c r="M7391" t="s">
        <v>31959</v>
      </c>
      <c r="N7391" s="16">
        <v>0.75</v>
      </c>
      <c r="O7391">
        <v>6</v>
      </c>
      <c r="P7391">
        <v>13902</v>
      </c>
      <c r="Q7391" s="19">
        <v>27804</v>
      </c>
    </row>
    <row r="7392" spans="1:17" x14ac:dyDescent="0.3">
      <c r="A7392">
        <v>8391</v>
      </c>
      <c r="B7392" t="s">
        <v>24363</v>
      </c>
      <c r="C7392" t="s">
        <v>29425</v>
      </c>
      <c r="D7392">
        <v>3</v>
      </c>
      <c r="E7392" s="15">
        <v>45454</v>
      </c>
      <c r="F7392" s="16">
        <v>0.28888888888888886</v>
      </c>
      <c r="G7392" s="15">
        <v>45460</v>
      </c>
      <c r="H7392" s="16">
        <v>8.6805555555555552E-2</v>
      </c>
      <c r="I7392" t="s">
        <v>72</v>
      </c>
      <c r="J7392" t="s">
        <v>31817</v>
      </c>
      <c r="K7392" t="s">
        <v>31966</v>
      </c>
      <c r="L7392" s="16">
        <v>0.29166666666666669</v>
      </c>
      <c r="M7392" t="s">
        <v>31966</v>
      </c>
      <c r="N7392" s="16">
        <v>0.125</v>
      </c>
      <c r="O7392">
        <v>6</v>
      </c>
      <c r="P7392">
        <v>52402</v>
      </c>
      <c r="Q7392" s="19">
        <v>157206</v>
      </c>
    </row>
    <row r="7393" spans="1:17" x14ac:dyDescent="0.3">
      <c r="A7393">
        <v>8392</v>
      </c>
      <c r="B7393" t="s">
        <v>24365</v>
      </c>
      <c r="C7393" t="s">
        <v>29054</v>
      </c>
      <c r="D7393">
        <v>9</v>
      </c>
      <c r="E7393" s="15">
        <v>45481</v>
      </c>
      <c r="F7393" s="16">
        <v>0.15694444444444444</v>
      </c>
      <c r="G7393" s="15">
        <v>45487</v>
      </c>
      <c r="H7393" s="16">
        <v>8.7499999999999994E-2</v>
      </c>
      <c r="I7393" t="s">
        <v>56</v>
      </c>
      <c r="J7393" t="s">
        <v>31820</v>
      </c>
      <c r="K7393" t="s">
        <v>31965</v>
      </c>
      <c r="L7393" s="16">
        <v>0.16666666666666666</v>
      </c>
      <c r="M7393" t="s">
        <v>31965</v>
      </c>
      <c r="N7393" s="16">
        <v>0.125</v>
      </c>
      <c r="O7393">
        <v>6</v>
      </c>
      <c r="P7393">
        <v>2126</v>
      </c>
      <c r="Q7393" s="19">
        <v>19134</v>
      </c>
    </row>
    <row r="7394" spans="1:17" x14ac:dyDescent="0.3">
      <c r="A7394">
        <v>8393</v>
      </c>
      <c r="B7394" t="s">
        <v>24367</v>
      </c>
      <c r="C7394" t="s">
        <v>29597</v>
      </c>
      <c r="D7394">
        <v>7</v>
      </c>
      <c r="E7394" s="15">
        <v>45198</v>
      </c>
      <c r="F7394" s="16">
        <v>8.9583333333333334E-2</v>
      </c>
      <c r="G7394" s="15">
        <v>45205</v>
      </c>
      <c r="H7394" s="16">
        <v>0.1125</v>
      </c>
      <c r="I7394" t="s">
        <v>426</v>
      </c>
      <c r="J7394" t="s">
        <v>31822</v>
      </c>
      <c r="K7394" t="s">
        <v>31967</v>
      </c>
      <c r="L7394" s="16">
        <v>0.125</v>
      </c>
      <c r="M7394" t="s">
        <v>31961</v>
      </c>
      <c r="N7394" s="16">
        <v>0.125</v>
      </c>
      <c r="O7394">
        <v>7</v>
      </c>
      <c r="P7394">
        <v>6967</v>
      </c>
      <c r="Q7394" s="19">
        <v>48769</v>
      </c>
    </row>
    <row r="7395" spans="1:17" x14ac:dyDescent="0.3">
      <c r="A7395">
        <v>8394</v>
      </c>
      <c r="B7395" t="s">
        <v>24370</v>
      </c>
      <c r="C7395" t="s">
        <v>28806</v>
      </c>
      <c r="D7395">
        <v>1</v>
      </c>
      <c r="E7395" s="15">
        <v>45229</v>
      </c>
      <c r="F7395" s="16">
        <v>0.22638888888888889</v>
      </c>
      <c r="G7395" s="15">
        <v>45230</v>
      </c>
      <c r="H7395" s="16">
        <v>0.35138888888888886</v>
      </c>
      <c r="I7395" t="s">
        <v>155</v>
      </c>
      <c r="J7395" t="s">
        <v>31815</v>
      </c>
      <c r="K7395" t="s">
        <v>31961</v>
      </c>
      <c r="L7395" s="16">
        <v>0.25</v>
      </c>
      <c r="M7395" t="s">
        <v>31961</v>
      </c>
      <c r="N7395" s="16">
        <v>0.375</v>
      </c>
      <c r="O7395">
        <v>1</v>
      </c>
      <c r="P7395">
        <v>4432</v>
      </c>
      <c r="Q7395" s="19">
        <v>4432</v>
      </c>
    </row>
    <row r="7396" spans="1:17" x14ac:dyDescent="0.3">
      <c r="A7396">
        <v>8395</v>
      </c>
      <c r="B7396" t="s">
        <v>24372</v>
      </c>
      <c r="C7396" t="s">
        <v>28888</v>
      </c>
      <c r="D7396">
        <v>8</v>
      </c>
      <c r="E7396" s="15">
        <v>45221</v>
      </c>
      <c r="F7396" s="16">
        <v>0.20555555555555555</v>
      </c>
      <c r="G7396" s="15">
        <v>45226</v>
      </c>
      <c r="H7396" s="16">
        <v>0.35486111111111113</v>
      </c>
      <c r="I7396" t="s">
        <v>21</v>
      </c>
      <c r="J7396" t="s">
        <v>31821</v>
      </c>
      <c r="K7396" t="s">
        <v>31961</v>
      </c>
      <c r="L7396" s="16">
        <v>0.20833333333333334</v>
      </c>
      <c r="M7396" t="s">
        <v>31961</v>
      </c>
      <c r="N7396" s="16">
        <v>0.375</v>
      </c>
      <c r="O7396">
        <v>5</v>
      </c>
      <c r="P7396">
        <v>43493</v>
      </c>
      <c r="Q7396" s="19">
        <v>347944</v>
      </c>
    </row>
    <row r="7397" spans="1:17" x14ac:dyDescent="0.3">
      <c r="A7397">
        <v>8396</v>
      </c>
      <c r="B7397" t="s">
        <v>24375</v>
      </c>
      <c r="C7397" t="s">
        <v>29166</v>
      </c>
      <c r="D7397">
        <v>4</v>
      </c>
      <c r="E7397" s="15">
        <v>45165</v>
      </c>
      <c r="F7397" s="16">
        <v>0.38263888888888886</v>
      </c>
      <c r="G7397" s="15">
        <v>45168</v>
      </c>
      <c r="H7397" s="16">
        <v>0.8305555555555556</v>
      </c>
      <c r="I7397" t="s">
        <v>481</v>
      </c>
      <c r="J7397" t="s">
        <v>31821</v>
      </c>
      <c r="K7397" t="s">
        <v>31963</v>
      </c>
      <c r="L7397" s="16">
        <v>0.41666666666666669</v>
      </c>
      <c r="M7397" t="s">
        <v>31963</v>
      </c>
      <c r="N7397" s="16">
        <v>0.83333333333333337</v>
      </c>
      <c r="O7397">
        <v>3</v>
      </c>
      <c r="P7397">
        <v>1136</v>
      </c>
      <c r="Q7397" s="19">
        <v>4544</v>
      </c>
    </row>
    <row r="7398" spans="1:17" x14ac:dyDescent="0.3">
      <c r="A7398">
        <v>8397</v>
      </c>
      <c r="B7398" t="s">
        <v>24377</v>
      </c>
      <c r="C7398" t="s">
        <v>29232</v>
      </c>
      <c r="D7398">
        <v>1</v>
      </c>
      <c r="E7398" s="15">
        <v>44990</v>
      </c>
      <c r="F7398" s="16">
        <v>0.86527777777777781</v>
      </c>
      <c r="G7398" s="15">
        <v>44993</v>
      </c>
      <c r="H7398" s="16">
        <v>0.19930555555555557</v>
      </c>
      <c r="I7398" t="s">
        <v>13</v>
      </c>
      <c r="J7398" t="s">
        <v>31818</v>
      </c>
      <c r="K7398" t="s">
        <v>31957</v>
      </c>
      <c r="L7398" s="16">
        <v>0.875</v>
      </c>
      <c r="M7398" t="s">
        <v>31957</v>
      </c>
      <c r="N7398" s="16">
        <v>0.20833333333333334</v>
      </c>
      <c r="O7398">
        <v>3</v>
      </c>
      <c r="P7398">
        <v>5243</v>
      </c>
      <c r="Q7398" s="19">
        <v>5243</v>
      </c>
    </row>
    <row r="7399" spans="1:17" x14ac:dyDescent="0.3">
      <c r="A7399">
        <v>8398</v>
      </c>
      <c r="B7399" t="s">
        <v>24380</v>
      </c>
      <c r="C7399" t="s">
        <v>29042</v>
      </c>
      <c r="D7399">
        <v>9</v>
      </c>
      <c r="E7399" s="15">
        <v>45376</v>
      </c>
      <c r="F7399" s="16">
        <v>0.88611111111111107</v>
      </c>
      <c r="G7399" s="15">
        <v>45380</v>
      </c>
      <c r="H7399" s="16">
        <v>0.90138888888888891</v>
      </c>
      <c r="I7399" t="s">
        <v>72</v>
      </c>
      <c r="J7399" t="s">
        <v>31822</v>
      </c>
      <c r="K7399" t="s">
        <v>31957</v>
      </c>
      <c r="L7399" s="16">
        <v>0.91666666666666663</v>
      </c>
      <c r="M7399" t="s">
        <v>31957</v>
      </c>
      <c r="N7399" s="16">
        <v>0.91666666666666663</v>
      </c>
      <c r="O7399">
        <v>4</v>
      </c>
      <c r="P7399">
        <v>14584</v>
      </c>
      <c r="Q7399" s="19">
        <v>131256</v>
      </c>
    </row>
    <row r="7400" spans="1:17" x14ac:dyDescent="0.3">
      <c r="A7400">
        <v>8399</v>
      </c>
      <c r="B7400" t="s">
        <v>24383</v>
      </c>
      <c r="C7400" t="s">
        <v>28773</v>
      </c>
      <c r="D7400">
        <v>7</v>
      </c>
      <c r="E7400" s="15">
        <v>45211</v>
      </c>
      <c r="F7400" s="16">
        <v>0.42916666666666664</v>
      </c>
      <c r="G7400" s="15">
        <v>45217</v>
      </c>
      <c r="H7400" s="16">
        <v>0.92222222222222228</v>
      </c>
      <c r="I7400" t="s">
        <v>78</v>
      </c>
      <c r="J7400" t="s">
        <v>31821</v>
      </c>
      <c r="K7400" t="s">
        <v>31961</v>
      </c>
      <c r="L7400" s="16">
        <v>0.45833333333333331</v>
      </c>
      <c r="M7400" t="s">
        <v>31961</v>
      </c>
      <c r="N7400" s="16">
        <v>0.95833333333333337</v>
      </c>
      <c r="O7400">
        <v>6</v>
      </c>
      <c r="P7400">
        <v>2565</v>
      </c>
      <c r="Q7400" s="19">
        <v>17955</v>
      </c>
    </row>
    <row r="7401" spans="1:17" x14ac:dyDescent="0.3">
      <c r="A7401">
        <v>8400</v>
      </c>
      <c r="B7401" t="s">
        <v>24385</v>
      </c>
      <c r="C7401" t="s">
        <v>29396</v>
      </c>
      <c r="D7401">
        <v>4</v>
      </c>
      <c r="E7401" s="15">
        <v>45304</v>
      </c>
      <c r="F7401" s="16">
        <v>0.83750000000000002</v>
      </c>
      <c r="G7401" s="15">
        <v>45306</v>
      </c>
      <c r="H7401" s="16">
        <v>0.3972222222222222</v>
      </c>
      <c r="I7401" t="s">
        <v>13</v>
      </c>
      <c r="J7401" t="s">
        <v>31818</v>
      </c>
      <c r="K7401" t="s">
        <v>31964</v>
      </c>
      <c r="L7401" s="16">
        <v>0.875</v>
      </c>
      <c r="M7401" t="s">
        <v>31964</v>
      </c>
      <c r="N7401" s="16">
        <v>0.41666666666666669</v>
      </c>
      <c r="O7401">
        <v>2</v>
      </c>
      <c r="P7401">
        <v>16254</v>
      </c>
      <c r="Q7401" s="19">
        <v>65016</v>
      </c>
    </row>
    <row r="7402" spans="1:17" x14ac:dyDescent="0.3">
      <c r="A7402">
        <v>8401</v>
      </c>
      <c r="B7402" t="s">
        <v>24389</v>
      </c>
      <c r="C7402" t="s">
        <v>29633</v>
      </c>
      <c r="D7402">
        <v>4</v>
      </c>
      <c r="E7402" s="15">
        <v>45597</v>
      </c>
      <c r="F7402" s="16">
        <v>0.67638888888888893</v>
      </c>
      <c r="G7402" s="15">
        <v>45601</v>
      </c>
      <c r="H7402" s="16">
        <v>0.27152777777777776</v>
      </c>
      <c r="I7402" t="s">
        <v>123</v>
      </c>
      <c r="J7402" t="s">
        <v>31815</v>
      </c>
      <c r="K7402" t="s">
        <v>31962</v>
      </c>
      <c r="L7402" s="16">
        <v>0.70833333333333337</v>
      </c>
      <c r="M7402" t="s">
        <v>31962</v>
      </c>
      <c r="N7402" s="16">
        <v>0.29166666666666669</v>
      </c>
      <c r="O7402">
        <v>4</v>
      </c>
      <c r="P7402">
        <v>1449</v>
      </c>
      <c r="Q7402" s="19">
        <v>5796</v>
      </c>
    </row>
    <row r="7403" spans="1:17" x14ac:dyDescent="0.3">
      <c r="A7403">
        <v>8402</v>
      </c>
      <c r="B7403" t="s">
        <v>24392</v>
      </c>
      <c r="C7403" t="s">
        <v>29363</v>
      </c>
      <c r="D7403">
        <v>2</v>
      </c>
      <c r="E7403" s="15">
        <v>44937</v>
      </c>
      <c r="F7403" s="16">
        <v>0.6791666666666667</v>
      </c>
      <c r="G7403" s="15">
        <v>44942</v>
      </c>
      <c r="H7403" s="16">
        <v>0.68611111111111112</v>
      </c>
      <c r="I7403" t="s">
        <v>426</v>
      </c>
      <c r="J7403" t="s">
        <v>31816</v>
      </c>
      <c r="K7403" t="s">
        <v>31964</v>
      </c>
      <c r="L7403" s="16">
        <v>0.70833333333333337</v>
      </c>
      <c r="M7403" t="s">
        <v>31964</v>
      </c>
      <c r="N7403" s="16">
        <v>0.70833333333333337</v>
      </c>
      <c r="O7403">
        <v>5</v>
      </c>
      <c r="P7403">
        <v>41797</v>
      </c>
      <c r="Q7403" s="19">
        <v>83594</v>
      </c>
    </row>
    <row r="7404" spans="1:17" x14ac:dyDescent="0.3">
      <c r="A7404">
        <v>8403</v>
      </c>
      <c r="B7404" t="s">
        <v>24396</v>
      </c>
      <c r="C7404" t="s">
        <v>29076</v>
      </c>
      <c r="D7404">
        <v>5</v>
      </c>
      <c r="E7404" s="15">
        <v>45279</v>
      </c>
      <c r="F7404" s="16">
        <v>2.5000000000000001E-2</v>
      </c>
      <c r="G7404" s="15">
        <v>45286</v>
      </c>
      <c r="H7404" s="16">
        <v>0.9506944444444444</v>
      </c>
      <c r="I7404" t="s">
        <v>78</v>
      </c>
      <c r="J7404" t="s">
        <v>31815</v>
      </c>
      <c r="K7404" t="s">
        <v>31960</v>
      </c>
      <c r="L7404" s="16">
        <v>4.1666666666666664E-2</v>
      </c>
      <c r="M7404" t="s">
        <v>31960</v>
      </c>
      <c r="N7404" s="16">
        <v>0.95833333333333337</v>
      </c>
      <c r="O7404">
        <v>7</v>
      </c>
      <c r="P7404">
        <v>58888</v>
      </c>
      <c r="Q7404" s="19">
        <v>294440</v>
      </c>
    </row>
    <row r="7405" spans="1:17" x14ac:dyDescent="0.3">
      <c r="A7405">
        <v>8404</v>
      </c>
      <c r="B7405" t="s">
        <v>24399</v>
      </c>
      <c r="C7405" t="s">
        <v>29116</v>
      </c>
      <c r="D7405">
        <v>6</v>
      </c>
      <c r="E7405" s="15">
        <v>44981</v>
      </c>
      <c r="F7405" s="16">
        <v>0.76875000000000004</v>
      </c>
      <c r="G7405" s="15">
        <v>44982</v>
      </c>
      <c r="H7405" s="16">
        <v>0.63541666666666663</v>
      </c>
      <c r="I7405" t="s">
        <v>56</v>
      </c>
      <c r="J7405" t="s">
        <v>31815</v>
      </c>
      <c r="K7405" t="s">
        <v>31958</v>
      </c>
      <c r="L7405" s="16">
        <v>0.79166666666666663</v>
      </c>
      <c r="M7405" t="s">
        <v>31958</v>
      </c>
      <c r="N7405" s="16">
        <v>0.66666666666666663</v>
      </c>
      <c r="O7405">
        <v>1</v>
      </c>
      <c r="P7405">
        <v>65226</v>
      </c>
      <c r="Q7405" s="19">
        <v>391356</v>
      </c>
    </row>
    <row r="7406" spans="1:17" x14ac:dyDescent="0.3">
      <c r="A7406">
        <v>8405</v>
      </c>
      <c r="B7406" t="s">
        <v>24401</v>
      </c>
      <c r="C7406" t="s">
        <v>29340</v>
      </c>
      <c r="D7406">
        <v>8</v>
      </c>
      <c r="E7406" s="15">
        <v>45627</v>
      </c>
      <c r="F7406" s="16">
        <v>0.20902777777777778</v>
      </c>
      <c r="G7406" s="15">
        <v>45634</v>
      </c>
      <c r="H7406" s="16">
        <v>0.23194444444444445</v>
      </c>
      <c r="I7406" t="s">
        <v>21</v>
      </c>
      <c r="J7406" t="s">
        <v>31817</v>
      </c>
      <c r="K7406" t="s">
        <v>31960</v>
      </c>
      <c r="L7406" s="16">
        <v>0.25</v>
      </c>
      <c r="M7406" t="s">
        <v>31960</v>
      </c>
      <c r="N7406" s="16">
        <v>0.25</v>
      </c>
      <c r="O7406">
        <v>7</v>
      </c>
      <c r="P7406">
        <v>25556</v>
      </c>
      <c r="Q7406" s="19">
        <v>204448</v>
      </c>
    </row>
    <row r="7407" spans="1:17" x14ac:dyDescent="0.3">
      <c r="A7407">
        <v>8406</v>
      </c>
      <c r="B7407" t="s">
        <v>24403</v>
      </c>
      <c r="C7407" t="s">
        <v>29300</v>
      </c>
      <c r="D7407">
        <v>3</v>
      </c>
      <c r="E7407" s="15">
        <v>45342</v>
      </c>
      <c r="F7407" s="16">
        <v>0.56180555555555556</v>
      </c>
      <c r="G7407" s="15">
        <v>45347</v>
      </c>
      <c r="H7407" s="16">
        <v>0.93333333333333335</v>
      </c>
      <c r="I7407" t="s">
        <v>56</v>
      </c>
      <c r="J7407" t="s">
        <v>31815</v>
      </c>
      <c r="K7407" t="s">
        <v>31958</v>
      </c>
      <c r="L7407" s="16">
        <v>0.58333333333333337</v>
      </c>
      <c r="M7407" t="s">
        <v>31958</v>
      </c>
      <c r="N7407" s="16">
        <v>0.95833333333333337</v>
      </c>
      <c r="O7407">
        <v>5</v>
      </c>
      <c r="P7407">
        <v>11155</v>
      </c>
      <c r="Q7407" s="19">
        <v>33465</v>
      </c>
    </row>
    <row r="7408" spans="1:17" x14ac:dyDescent="0.3">
      <c r="A7408">
        <v>8407</v>
      </c>
      <c r="B7408" t="s">
        <v>24407</v>
      </c>
      <c r="C7408" t="s">
        <v>28985</v>
      </c>
      <c r="D7408">
        <v>4</v>
      </c>
      <c r="E7408" s="15">
        <v>45320</v>
      </c>
      <c r="F7408" s="16">
        <v>0.88958333333333328</v>
      </c>
      <c r="G7408" s="15">
        <v>45323</v>
      </c>
      <c r="H7408" s="16">
        <v>0.83888888888888891</v>
      </c>
      <c r="I7408" t="s">
        <v>155</v>
      </c>
      <c r="J7408" t="s">
        <v>31822</v>
      </c>
      <c r="K7408" t="s">
        <v>31964</v>
      </c>
      <c r="L7408" s="16">
        <v>0.91666666666666663</v>
      </c>
      <c r="M7408" t="s">
        <v>31958</v>
      </c>
      <c r="N7408" s="16">
        <v>0.875</v>
      </c>
      <c r="O7408">
        <v>3</v>
      </c>
      <c r="P7408">
        <v>24182</v>
      </c>
      <c r="Q7408" s="19">
        <v>96728</v>
      </c>
    </row>
    <row r="7409" spans="1:17" x14ac:dyDescent="0.3">
      <c r="A7409">
        <v>8408</v>
      </c>
      <c r="B7409" t="s">
        <v>24410</v>
      </c>
      <c r="C7409" t="s">
        <v>29002</v>
      </c>
      <c r="D7409">
        <v>10</v>
      </c>
      <c r="E7409" s="15">
        <v>45104</v>
      </c>
      <c r="F7409" s="16">
        <v>0.49583333333333335</v>
      </c>
      <c r="G7409" s="15">
        <v>45105</v>
      </c>
      <c r="H7409" s="16">
        <v>0.82986111111111116</v>
      </c>
      <c r="I7409" t="s">
        <v>78</v>
      </c>
      <c r="J7409" t="s">
        <v>31819</v>
      </c>
      <c r="K7409" t="s">
        <v>31966</v>
      </c>
      <c r="L7409" s="16">
        <v>0.5</v>
      </c>
      <c r="M7409" t="s">
        <v>31966</v>
      </c>
      <c r="N7409" s="16">
        <v>0.83333333333333337</v>
      </c>
      <c r="O7409">
        <v>1</v>
      </c>
      <c r="P7409">
        <v>7731</v>
      </c>
      <c r="Q7409" s="19">
        <v>77310</v>
      </c>
    </row>
    <row r="7410" spans="1:17" x14ac:dyDescent="0.3">
      <c r="A7410">
        <v>8409</v>
      </c>
      <c r="B7410" t="s">
        <v>24413</v>
      </c>
      <c r="C7410" t="s">
        <v>28996</v>
      </c>
      <c r="D7410">
        <v>9</v>
      </c>
      <c r="E7410" s="15">
        <v>45090</v>
      </c>
      <c r="F7410" s="16">
        <v>0.97777777777777775</v>
      </c>
      <c r="G7410" s="15">
        <v>45092</v>
      </c>
      <c r="H7410" s="16">
        <v>0.16458333333333333</v>
      </c>
      <c r="I7410" t="s">
        <v>123</v>
      </c>
      <c r="J7410" t="s">
        <v>31821</v>
      </c>
      <c r="K7410" t="s">
        <v>31966</v>
      </c>
      <c r="L7410" s="16">
        <v>0</v>
      </c>
      <c r="M7410" t="s">
        <v>31966</v>
      </c>
      <c r="N7410" s="16">
        <v>0.16666666666666666</v>
      </c>
      <c r="O7410">
        <v>2</v>
      </c>
      <c r="P7410">
        <v>23807</v>
      </c>
      <c r="Q7410" s="19">
        <v>214263</v>
      </c>
    </row>
    <row r="7411" spans="1:17" x14ac:dyDescent="0.3">
      <c r="A7411">
        <v>8410</v>
      </c>
      <c r="B7411" t="s">
        <v>24415</v>
      </c>
      <c r="C7411" t="s">
        <v>29477</v>
      </c>
      <c r="D7411">
        <v>6</v>
      </c>
      <c r="E7411" s="15">
        <v>45465</v>
      </c>
      <c r="F7411" s="16">
        <v>0.10208333333333333</v>
      </c>
      <c r="G7411" s="15">
        <v>45466</v>
      </c>
      <c r="H7411" s="16">
        <v>0.78194444444444444</v>
      </c>
      <c r="I7411" t="s">
        <v>481</v>
      </c>
      <c r="J7411" t="s">
        <v>31816</v>
      </c>
      <c r="K7411" t="s">
        <v>31966</v>
      </c>
      <c r="L7411" s="16">
        <v>0.125</v>
      </c>
      <c r="M7411" t="s">
        <v>31966</v>
      </c>
      <c r="N7411" s="16">
        <v>0.79166666666666663</v>
      </c>
      <c r="O7411">
        <v>1</v>
      </c>
      <c r="P7411">
        <v>18340</v>
      </c>
      <c r="Q7411" s="19">
        <v>110040</v>
      </c>
    </row>
    <row r="7412" spans="1:17" x14ac:dyDescent="0.3">
      <c r="A7412">
        <v>8411</v>
      </c>
      <c r="B7412" t="s">
        <v>24418</v>
      </c>
      <c r="C7412" t="s">
        <v>29403</v>
      </c>
      <c r="D7412">
        <v>9</v>
      </c>
      <c r="E7412" s="15">
        <v>45377</v>
      </c>
      <c r="F7412" s="16">
        <v>0.46319444444444446</v>
      </c>
      <c r="G7412" s="15">
        <v>45378</v>
      </c>
      <c r="H7412" s="16">
        <v>0.54374999999999996</v>
      </c>
      <c r="I7412" t="s">
        <v>78</v>
      </c>
      <c r="J7412" t="s">
        <v>31816</v>
      </c>
      <c r="K7412" t="s">
        <v>31957</v>
      </c>
      <c r="L7412" s="16">
        <v>0.5</v>
      </c>
      <c r="M7412" t="s">
        <v>31957</v>
      </c>
      <c r="N7412" s="16">
        <v>0.58333333333333337</v>
      </c>
      <c r="O7412">
        <v>1</v>
      </c>
      <c r="P7412">
        <v>21570</v>
      </c>
      <c r="Q7412" s="19">
        <v>194130</v>
      </c>
    </row>
    <row r="7413" spans="1:17" x14ac:dyDescent="0.3">
      <c r="A7413">
        <v>8412</v>
      </c>
      <c r="B7413" t="s">
        <v>24421</v>
      </c>
      <c r="C7413" t="s">
        <v>28889</v>
      </c>
      <c r="D7413">
        <v>9</v>
      </c>
      <c r="E7413" s="15">
        <v>45424</v>
      </c>
      <c r="F7413" s="16">
        <v>0.58402777777777781</v>
      </c>
      <c r="G7413" s="15">
        <v>45431</v>
      </c>
      <c r="H7413" s="16">
        <v>0.80902777777777779</v>
      </c>
      <c r="I7413" t="s">
        <v>481</v>
      </c>
      <c r="J7413" t="s">
        <v>31822</v>
      </c>
      <c r="K7413" t="s">
        <v>31959</v>
      </c>
      <c r="L7413" s="16">
        <v>0.625</v>
      </c>
      <c r="M7413" t="s">
        <v>31959</v>
      </c>
      <c r="N7413" s="16">
        <v>0.83333333333333337</v>
      </c>
      <c r="O7413">
        <v>7</v>
      </c>
      <c r="P7413">
        <v>2159</v>
      </c>
      <c r="Q7413" s="19">
        <v>19431</v>
      </c>
    </row>
    <row r="7414" spans="1:17" x14ac:dyDescent="0.3">
      <c r="A7414">
        <v>8413</v>
      </c>
      <c r="B7414" t="s">
        <v>24424</v>
      </c>
      <c r="C7414" t="s">
        <v>29146</v>
      </c>
      <c r="D7414">
        <v>1</v>
      </c>
      <c r="E7414" s="15">
        <v>45549</v>
      </c>
      <c r="F7414" s="16">
        <v>0.22569444444444445</v>
      </c>
      <c r="G7414" s="15">
        <v>45553</v>
      </c>
      <c r="H7414" s="16">
        <v>0.81805555555555554</v>
      </c>
      <c r="I7414" t="s">
        <v>481</v>
      </c>
      <c r="J7414" t="s">
        <v>31815</v>
      </c>
      <c r="K7414" t="s">
        <v>31967</v>
      </c>
      <c r="L7414" s="16">
        <v>0.25</v>
      </c>
      <c r="M7414" t="s">
        <v>31967</v>
      </c>
      <c r="N7414" s="16">
        <v>0.83333333333333337</v>
      </c>
      <c r="O7414">
        <v>4</v>
      </c>
      <c r="P7414">
        <v>3952</v>
      </c>
      <c r="Q7414" s="19">
        <v>3952</v>
      </c>
    </row>
    <row r="7415" spans="1:17" x14ac:dyDescent="0.3">
      <c r="A7415">
        <v>8414</v>
      </c>
      <c r="B7415" t="s">
        <v>24427</v>
      </c>
      <c r="C7415" t="s">
        <v>29201</v>
      </c>
      <c r="D7415">
        <v>9</v>
      </c>
      <c r="E7415" s="15">
        <v>45537</v>
      </c>
      <c r="F7415" s="16">
        <v>0.61597222222222225</v>
      </c>
      <c r="G7415" s="15">
        <v>45539</v>
      </c>
      <c r="H7415" s="16">
        <v>0.47986111111111113</v>
      </c>
      <c r="I7415" t="s">
        <v>13</v>
      </c>
      <c r="J7415" t="s">
        <v>31819</v>
      </c>
      <c r="K7415" t="s">
        <v>31967</v>
      </c>
      <c r="L7415" s="16">
        <v>0.625</v>
      </c>
      <c r="M7415" t="s">
        <v>31967</v>
      </c>
      <c r="N7415" s="16">
        <v>0.5</v>
      </c>
      <c r="O7415">
        <v>2</v>
      </c>
      <c r="P7415">
        <v>10962</v>
      </c>
      <c r="Q7415" s="19">
        <v>98658</v>
      </c>
    </row>
    <row r="7416" spans="1:17" x14ac:dyDescent="0.3">
      <c r="A7416">
        <v>8415</v>
      </c>
      <c r="B7416" t="s">
        <v>24430</v>
      </c>
      <c r="C7416" t="s">
        <v>29543</v>
      </c>
      <c r="D7416">
        <v>7</v>
      </c>
      <c r="E7416" s="15">
        <v>45553</v>
      </c>
      <c r="F7416" s="16">
        <v>0.73611111111111116</v>
      </c>
      <c r="G7416" s="15">
        <v>45560</v>
      </c>
      <c r="H7416" s="16">
        <v>0.40555555555555556</v>
      </c>
      <c r="I7416" t="s">
        <v>155</v>
      </c>
      <c r="J7416" t="s">
        <v>31819</v>
      </c>
      <c r="K7416" t="s">
        <v>31967</v>
      </c>
      <c r="L7416" s="16">
        <v>0.75</v>
      </c>
      <c r="M7416" t="s">
        <v>31967</v>
      </c>
      <c r="N7416" s="16">
        <v>0.41666666666666669</v>
      </c>
      <c r="O7416">
        <v>7</v>
      </c>
      <c r="P7416">
        <v>18676</v>
      </c>
      <c r="Q7416" s="19">
        <v>130732</v>
      </c>
    </row>
    <row r="7417" spans="1:17" x14ac:dyDescent="0.3">
      <c r="A7417">
        <v>8416</v>
      </c>
      <c r="B7417" t="s">
        <v>24432</v>
      </c>
      <c r="C7417" t="s">
        <v>29088</v>
      </c>
      <c r="D7417">
        <v>2</v>
      </c>
      <c r="E7417" s="15">
        <v>44929</v>
      </c>
      <c r="F7417" s="16">
        <v>0.9194444444444444</v>
      </c>
      <c r="G7417" s="15">
        <v>44932</v>
      </c>
      <c r="H7417" s="16">
        <v>0.22361111111111112</v>
      </c>
      <c r="I7417" t="s">
        <v>155</v>
      </c>
      <c r="J7417" t="s">
        <v>31815</v>
      </c>
      <c r="K7417" t="s">
        <v>31964</v>
      </c>
      <c r="L7417" s="16">
        <v>0.95833333333333337</v>
      </c>
      <c r="M7417" t="s">
        <v>31964</v>
      </c>
      <c r="N7417" s="16">
        <v>0.25</v>
      </c>
      <c r="O7417">
        <v>3</v>
      </c>
      <c r="P7417">
        <v>14549</v>
      </c>
      <c r="Q7417" s="19">
        <v>29098</v>
      </c>
    </row>
    <row r="7418" spans="1:17" x14ac:dyDescent="0.3">
      <c r="A7418">
        <v>8417</v>
      </c>
      <c r="B7418" t="s">
        <v>24436</v>
      </c>
      <c r="C7418" t="s">
        <v>29131</v>
      </c>
      <c r="D7418">
        <v>10</v>
      </c>
      <c r="E7418" s="15">
        <v>45047</v>
      </c>
      <c r="F7418" s="16">
        <v>0.20833333333333334</v>
      </c>
      <c r="G7418" s="15">
        <v>45054</v>
      </c>
      <c r="H7418" s="16">
        <v>0.57430555555555551</v>
      </c>
      <c r="I7418" t="s">
        <v>426</v>
      </c>
      <c r="J7418" t="s">
        <v>31816</v>
      </c>
      <c r="K7418" t="s">
        <v>31959</v>
      </c>
      <c r="L7418" s="16">
        <v>0.25</v>
      </c>
      <c r="M7418" t="s">
        <v>31959</v>
      </c>
      <c r="N7418" s="16">
        <v>0.58333333333333337</v>
      </c>
      <c r="O7418">
        <v>7</v>
      </c>
      <c r="P7418">
        <v>79045</v>
      </c>
      <c r="Q7418" s="19">
        <v>790450</v>
      </c>
    </row>
    <row r="7419" spans="1:17" x14ac:dyDescent="0.3">
      <c r="A7419">
        <v>8418</v>
      </c>
      <c r="B7419" t="s">
        <v>24439</v>
      </c>
      <c r="C7419" t="s">
        <v>29052</v>
      </c>
      <c r="D7419">
        <v>10</v>
      </c>
      <c r="E7419" s="15">
        <v>45337</v>
      </c>
      <c r="F7419" s="16">
        <v>0.26250000000000001</v>
      </c>
      <c r="G7419" s="15">
        <v>45343</v>
      </c>
      <c r="H7419" s="16">
        <v>0.45</v>
      </c>
      <c r="I7419" t="s">
        <v>155</v>
      </c>
      <c r="J7419" t="s">
        <v>31820</v>
      </c>
      <c r="K7419" t="s">
        <v>31958</v>
      </c>
      <c r="L7419" s="16">
        <v>0.29166666666666669</v>
      </c>
      <c r="M7419" t="s">
        <v>31958</v>
      </c>
      <c r="N7419" s="16">
        <v>0.45833333333333331</v>
      </c>
      <c r="O7419">
        <v>6</v>
      </c>
      <c r="P7419">
        <v>18884</v>
      </c>
      <c r="Q7419" s="19">
        <v>188840</v>
      </c>
    </row>
    <row r="7420" spans="1:17" x14ac:dyDescent="0.3">
      <c r="A7420">
        <v>8419</v>
      </c>
      <c r="B7420" t="s">
        <v>24442</v>
      </c>
      <c r="C7420" t="s">
        <v>29050</v>
      </c>
      <c r="D7420">
        <v>7</v>
      </c>
      <c r="E7420" s="15">
        <v>45388</v>
      </c>
      <c r="F7420" s="16">
        <v>0.83958333333333335</v>
      </c>
      <c r="G7420" s="15">
        <v>45390</v>
      </c>
      <c r="H7420" s="16">
        <v>0.82499999999999996</v>
      </c>
      <c r="I7420" t="s">
        <v>78</v>
      </c>
      <c r="J7420" t="s">
        <v>31819</v>
      </c>
      <c r="K7420" t="s">
        <v>31956</v>
      </c>
      <c r="L7420" s="16">
        <v>0.875</v>
      </c>
      <c r="M7420" t="s">
        <v>31956</v>
      </c>
      <c r="N7420" s="16">
        <v>0.83333333333333337</v>
      </c>
      <c r="O7420">
        <v>2</v>
      </c>
      <c r="P7420">
        <v>2694</v>
      </c>
      <c r="Q7420" s="19">
        <v>18858</v>
      </c>
    </row>
    <row r="7421" spans="1:17" x14ac:dyDescent="0.3">
      <c r="A7421">
        <v>8420</v>
      </c>
      <c r="B7421" t="s">
        <v>24444</v>
      </c>
      <c r="C7421" t="s">
        <v>28887</v>
      </c>
      <c r="D7421">
        <v>8</v>
      </c>
      <c r="E7421" s="15">
        <v>45499</v>
      </c>
      <c r="F7421" s="16">
        <v>0.86458333333333337</v>
      </c>
      <c r="G7421" s="15">
        <v>45504</v>
      </c>
      <c r="H7421" s="16">
        <v>0.9555555555555556</v>
      </c>
      <c r="I7421" t="s">
        <v>481</v>
      </c>
      <c r="J7421" t="s">
        <v>31822</v>
      </c>
      <c r="K7421" t="s">
        <v>31965</v>
      </c>
      <c r="L7421" s="16">
        <v>0.875</v>
      </c>
      <c r="M7421" t="s">
        <v>31965</v>
      </c>
      <c r="N7421" s="16">
        <v>0.95833333333333337</v>
      </c>
      <c r="O7421">
        <v>5</v>
      </c>
      <c r="P7421">
        <v>16251</v>
      </c>
      <c r="Q7421" s="19">
        <v>130008</v>
      </c>
    </row>
    <row r="7422" spans="1:17" x14ac:dyDescent="0.3">
      <c r="A7422">
        <v>8421</v>
      </c>
      <c r="B7422" t="s">
        <v>24448</v>
      </c>
      <c r="C7422" t="s">
        <v>29313</v>
      </c>
      <c r="D7422">
        <v>5</v>
      </c>
      <c r="E7422" s="15">
        <v>45137</v>
      </c>
      <c r="F7422" s="16">
        <v>0.90902777777777777</v>
      </c>
      <c r="G7422" s="15">
        <v>45144</v>
      </c>
      <c r="H7422" s="16">
        <v>7.4999999999999997E-2</v>
      </c>
      <c r="I7422" t="s">
        <v>42</v>
      </c>
      <c r="J7422" t="s">
        <v>31821</v>
      </c>
      <c r="K7422" t="s">
        <v>31965</v>
      </c>
      <c r="L7422" s="16">
        <v>0.91666666666666663</v>
      </c>
      <c r="M7422" t="s">
        <v>31963</v>
      </c>
      <c r="N7422" s="16">
        <v>8.3333333333333329E-2</v>
      </c>
      <c r="O7422">
        <v>7</v>
      </c>
      <c r="P7422">
        <v>67543</v>
      </c>
      <c r="Q7422" s="19">
        <v>337715</v>
      </c>
    </row>
    <row r="7423" spans="1:17" x14ac:dyDescent="0.3">
      <c r="A7423">
        <v>8422</v>
      </c>
      <c r="B7423" t="s">
        <v>24450</v>
      </c>
      <c r="C7423" t="s">
        <v>29570</v>
      </c>
      <c r="D7423">
        <v>10</v>
      </c>
      <c r="E7423" s="15">
        <v>45131</v>
      </c>
      <c r="F7423" s="16">
        <v>0.70833333333333337</v>
      </c>
      <c r="G7423" s="15">
        <v>45136</v>
      </c>
      <c r="H7423" s="16">
        <v>2.7777777777777776E-2</v>
      </c>
      <c r="I7423" t="s">
        <v>72</v>
      </c>
      <c r="J7423" t="s">
        <v>31818</v>
      </c>
      <c r="K7423" t="s">
        <v>31965</v>
      </c>
      <c r="L7423" s="16">
        <v>0.75</v>
      </c>
      <c r="M7423" t="s">
        <v>31965</v>
      </c>
      <c r="N7423" s="16">
        <v>4.1666666666666664E-2</v>
      </c>
      <c r="O7423">
        <v>5</v>
      </c>
      <c r="P7423">
        <v>72013</v>
      </c>
      <c r="Q7423" s="19">
        <v>720130</v>
      </c>
    </row>
    <row r="7424" spans="1:17" x14ac:dyDescent="0.3">
      <c r="A7424">
        <v>8423</v>
      </c>
      <c r="B7424" t="s">
        <v>24453</v>
      </c>
      <c r="C7424" t="s">
        <v>28837</v>
      </c>
      <c r="D7424">
        <v>3</v>
      </c>
      <c r="E7424" s="15">
        <v>45139</v>
      </c>
      <c r="F7424" s="16">
        <v>0.93194444444444446</v>
      </c>
      <c r="G7424" s="15">
        <v>45145</v>
      </c>
      <c r="H7424" s="16">
        <v>0.32777777777777778</v>
      </c>
      <c r="I7424" t="s">
        <v>123</v>
      </c>
      <c r="J7424" t="s">
        <v>31815</v>
      </c>
      <c r="K7424" t="s">
        <v>31963</v>
      </c>
      <c r="L7424" s="16">
        <v>0.95833333333333337</v>
      </c>
      <c r="M7424" t="s">
        <v>31963</v>
      </c>
      <c r="N7424" s="16">
        <v>0.33333333333333331</v>
      </c>
      <c r="O7424">
        <v>6</v>
      </c>
      <c r="P7424">
        <v>69978</v>
      </c>
      <c r="Q7424" s="19">
        <v>209934</v>
      </c>
    </row>
    <row r="7425" spans="1:17" x14ac:dyDescent="0.3">
      <c r="A7425">
        <v>8424</v>
      </c>
      <c r="B7425" t="s">
        <v>24455</v>
      </c>
      <c r="C7425" t="s">
        <v>29158</v>
      </c>
      <c r="D7425">
        <v>4</v>
      </c>
      <c r="E7425" s="15">
        <v>45532</v>
      </c>
      <c r="F7425" s="16">
        <v>0.46180555555555558</v>
      </c>
      <c r="G7425" s="15">
        <v>45539</v>
      </c>
      <c r="H7425" s="16">
        <v>0.12152777777777778</v>
      </c>
      <c r="I7425" t="s">
        <v>72</v>
      </c>
      <c r="J7425" t="s">
        <v>31822</v>
      </c>
      <c r="K7425" t="s">
        <v>31963</v>
      </c>
      <c r="L7425" s="16">
        <v>0.5</v>
      </c>
      <c r="M7425" t="s">
        <v>31967</v>
      </c>
      <c r="N7425" s="16">
        <v>0.125</v>
      </c>
      <c r="O7425">
        <v>7</v>
      </c>
      <c r="P7425">
        <v>1708</v>
      </c>
      <c r="Q7425" s="19">
        <v>6832</v>
      </c>
    </row>
    <row r="7426" spans="1:17" x14ac:dyDescent="0.3">
      <c r="A7426">
        <v>8425</v>
      </c>
      <c r="B7426" t="s">
        <v>24458</v>
      </c>
      <c r="C7426" t="s">
        <v>29370</v>
      </c>
      <c r="D7426">
        <v>6</v>
      </c>
      <c r="E7426" s="15">
        <v>45285</v>
      </c>
      <c r="F7426" s="16">
        <v>0.63888888888888884</v>
      </c>
      <c r="G7426" s="15">
        <v>45291</v>
      </c>
      <c r="H7426" s="16">
        <v>0.38124999999999998</v>
      </c>
      <c r="I7426" t="s">
        <v>481</v>
      </c>
      <c r="J7426" t="s">
        <v>31821</v>
      </c>
      <c r="K7426" t="s">
        <v>31960</v>
      </c>
      <c r="L7426" s="16">
        <v>0.66666666666666663</v>
      </c>
      <c r="M7426" t="s">
        <v>31960</v>
      </c>
      <c r="N7426" s="16">
        <v>0.41666666666666669</v>
      </c>
      <c r="O7426">
        <v>6</v>
      </c>
      <c r="P7426">
        <v>7227</v>
      </c>
      <c r="Q7426" s="19">
        <v>43362</v>
      </c>
    </row>
    <row r="7427" spans="1:17" x14ac:dyDescent="0.3">
      <c r="A7427">
        <v>8426</v>
      </c>
      <c r="B7427" t="s">
        <v>24461</v>
      </c>
      <c r="C7427" t="s">
        <v>29051</v>
      </c>
      <c r="D7427">
        <v>2</v>
      </c>
      <c r="E7427" s="15">
        <v>45485</v>
      </c>
      <c r="F7427" s="16">
        <v>1.5277777777777777E-2</v>
      </c>
      <c r="G7427" s="15">
        <v>45487</v>
      </c>
      <c r="H7427" s="16">
        <v>0.47847222222222224</v>
      </c>
      <c r="I7427" t="s">
        <v>481</v>
      </c>
      <c r="J7427" t="s">
        <v>31820</v>
      </c>
      <c r="K7427" t="s">
        <v>31965</v>
      </c>
      <c r="L7427" s="16">
        <v>4.1666666666666664E-2</v>
      </c>
      <c r="M7427" t="s">
        <v>31965</v>
      </c>
      <c r="N7427" s="16">
        <v>0.5</v>
      </c>
      <c r="O7427">
        <v>2</v>
      </c>
      <c r="P7427">
        <v>27487</v>
      </c>
      <c r="Q7427" s="19">
        <v>54974</v>
      </c>
    </row>
    <row r="7428" spans="1:17" x14ac:dyDescent="0.3">
      <c r="A7428">
        <v>8427</v>
      </c>
      <c r="B7428" t="s">
        <v>24464</v>
      </c>
      <c r="C7428" t="s">
        <v>29578</v>
      </c>
      <c r="D7428">
        <v>6</v>
      </c>
      <c r="E7428" s="15">
        <v>45130</v>
      </c>
      <c r="F7428" s="16">
        <v>0.95416666666666672</v>
      </c>
      <c r="G7428" s="15">
        <v>45135</v>
      </c>
      <c r="H7428" s="16">
        <v>0.84166666666666667</v>
      </c>
      <c r="I7428" t="s">
        <v>123</v>
      </c>
      <c r="J7428" t="s">
        <v>31818</v>
      </c>
      <c r="K7428" t="s">
        <v>31965</v>
      </c>
      <c r="L7428" s="16">
        <v>0.95833333333333337</v>
      </c>
      <c r="M7428" t="s">
        <v>31965</v>
      </c>
      <c r="N7428" s="16">
        <v>0.875</v>
      </c>
      <c r="O7428">
        <v>5</v>
      </c>
      <c r="P7428">
        <v>1953</v>
      </c>
      <c r="Q7428" s="19">
        <v>11718</v>
      </c>
    </row>
    <row r="7429" spans="1:17" x14ac:dyDescent="0.3">
      <c r="A7429">
        <v>8428</v>
      </c>
      <c r="B7429" t="s">
        <v>24467</v>
      </c>
      <c r="C7429" t="s">
        <v>29190</v>
      </c>
      <c r="D7429">
        <v>8</v>
      </c>
      <c r="E7429" s="15">
        <v>45319</v>
      </c>
      <c r="F7429" s="16">
        <v>0.53333333333333333</v>
      </c>
      <c r="G7429" s="15">
        <v>45323</v>
      </c>
      <c r="H7429" s="16">
        <v>0.66874999999999996</v>
      </c>
      <c r="I7429" t="s">
        <v>72</v>
      </c>
      <c r="J7429" t="s">
        <v>31821</v>
      </c>
      <c r="K7429" t="s">
        <v>31964</v>
      </c>
      <c r="L7429" s="16">
        <v>0.54166666666666663</v>
      </c>
      <c r="M7429" t="s">
        <v>31958</v>
      </c>
      <c r="N7429" s="16">
        <v>0.70833333333333337</v>
      </c>
      <c r="O7429">
        <v>4</v>
      </c>
      <c r="P7429">
        <v>15910</v>
      </c>
      <c r="Q7429" s="19">
        <v>127280</v>
      </c>
    </row>
    <row r="7430" spans="1:17" x14ac:dyDescent="0.3">
      <c r="A7430">
        <v>8429</v>
      </c>
      <c r="B7430" t="s">
        <v>24470</v>
      </c>
      <c r="C7430" t="s">
        <v>29508</v>
      </c>
      <c r="D7430">
        <v>1</v>
      </c>
      <c r="E7430" s="15">
        <v>45151</v>
      </c>
      <c r="F7430" s="16">
        <v>0.55972222222222223</v>
      </c>
      <c r="G7430" s="15">
        <v>45154</v>
      </c>
      <c r="H7430" s="16">
        <v>0.21388888888888888</v>
      </c>
      <c r="I7430" t="s">
        <v>21</v>
      </c>
      <c r="J7430" t="s">
        <v>31815</v>
      </c>
      <c r="K7430" t="s">
        <v>31963</v>
      </c>
      <c r="L7430" s="16">
        <v>0.58333333333333337</v>
      </c>
      <c r="M7430" t="s">
        <v>31963</v>
      </c>
      <c r="N7430" s="16">
        <v>0.25</v>
      </c>
      <c r="O7430">
        <v>3</v>
      </c>
      <c r="P7430">
        <v>20130</v>
      </c>
      <c r="Q7430" s="19">
        <v>20130</v>
      </c>
    </row>
    <row r="7431" spans="1:17" x14ac:dyDescent="0.3">
      <c r="A7431">
        <v>8430</v>
      </c>
      <c r="B7431" t="s">
        <v>24472</v>
      </c>
      <c r="C7431" t="s">
        <v>28931</v>
      </c>
      <c r="D7431">
        <v>5</v>
      </c>
      <c r="E7431" s="15">
        <v>45259</v>
      </c>
      <c r="F7431" s="16">
        <v>2.1527777777777778E-2</v>
      </c>
      <c r="G7431" s="15">
        <v>45264</v>
      </c>
      <c r="H7431" s="16">
        <v>0.60138888888888886</v>
      </c>
      <c r="I7431" t="s">
        <v>56</v>
      </c>
      <c r="J7431" t="s">
        <v>31820</v>
      </c>
      <c r="K7431" t="s">
        <v>31962</v>
      </c>
      <c r="L7431" s="16">
        <v>4.1666666666666664E-2</v>
      </c>
      <c r="M7431" t="s">
        <v>31960</v>
      </c>
      <c r="N7431" s="16">
        <v>0.625</v>
      </c>
      <c r="O7431">
        <v>5</v>
      </c>
      <c r="P7431">
        <v>2263</v>
      </c>
      <c r="Q7431" s="19">
        <v>11315</v>
      </c>
    </row>
    <row r="7432" spans="1:17" x14ac:dyDescent="0.3">
      <c r="A7432">
        <v>8431</v>
      </c>
      <c r="B7432" t="s">
        <v>24475</v>
      </c>
      <c r="C7432" t="s">
        <v>29612</v>
      </c>
      <c r="D7432">
        <v>4</v>
      </c>
      <c r="E7432" s="15">
        <v>45466</v>
      </c>
      <c r="F7432" s="16">
        <v>0.67222222222222228</v>
      </c>
      <c r="G7432" s="15">
        <v>45471</v>
      </c>
      <c r="H7432" s="16">
        <v>0.53194444444444444</v>
      </c>
      <c r="I7432" t="s">
        <v>13</v>
      </c>
      <c r="J7432" t="s">
        <v>31820</v>
      </c>
      <c r="K7432" t="s">
        <v>31966</v>
      </c>
      <c r="L7432" s="16">
        <v>0.70833333333333337</v>
      </c>
      <c r="M7432" t="s">
        <v>31966</v>
      </c>
      <c r="N7432" s="16">
        <v>0.54166666666666663</v>
      </c>
      <c r="O7432">
        <v>5</v>
      </c>
      <c r="P7432">
        <v>5021</v>
      </c>
      <c r="Q7432" s="19">
        <v>20084</v>
      </c>
    </row>
    <row r="7433" spans="1:17" x14ac:dyDescent="0.3">
      <c r="A7433">
        <v>8432</v>
      </c>
      <c r="B7433" t="s">
        <v>24478</v>
      </c>
      <c r="C7433" t="s">
        <v>28866</v>
      </c>
      <c r="D7433">
        <v>1</v>
      </c>
      <c r="E7433" s="15">
        <v>44962</v>
      </c>
      <c r="F7433" s="16">
        <v>0.28125</v>
      </c>
      <c r="G7433" s="15">
        <v>44966</v>
      </c>
      <c r="H7433" s="16">
        <v>0.29236111111111113</v>
      </c>
      <c r="I7433" t="s">
        <v>21</v>
      </c>
      <c r="J7433" t="s">
        <v>31818</v>
      </c>
      <c r="K7433" t="s">
        <v>31958</v>
      </c>
      <c r="L7433" s="16">
        <v>0.29166666666666669</v>
      </c>
      <c r="M7433" t="s">
        <v>31958</v>
      </c>
      <c r="N7433" s="16">
        <v>0.33333333333333331</v>
      </c>
      <c r="O7433">
        <v>4</v>
      </c>
      <c r="P7433">
        <v>4052</v>
      </c>
      <c r="Q7433" s="19">
        <v>4052</v>
      </c>
    </row>
    <row r="7434" spans="1:17" x14ac:dyDescent="0.3">
      <c r="A7434">
        <v>8433</v>
      </c>
      <c r="B7434" t="s">
        <v>24481</v>
      </c>
      <c r="C7434" t="s">
        <v>29118</v>
      </c>
      <c r="D7434">
        <v>5</v>
      </c>
      <c r="E7434" s="15">
        <v>45426</v>
      </c>
      <c r="F7434" s="16">
        <v>0.13402777777777777</v>
      </c>
      <c r="G7434" s="15">
        <v>45433</v>
      </c>
      <c r="H7434" s="16">
        <v>4.6527777777777779E-2</v>
      </c>
      <c r="I7434" t="s">
        <v>426</v>
      </c>
      <c r="J7434" t="s">
        <v>31815</v>
      </c>
      <c r="K7434" t="s">
        <v>31959</v>
      </c>
      <c r="L7434" s="16">
        <v>0.16666666666666666</v>
      </c>
      <c r="M7434" t="s">
        <v>31959</v>
      </c>
      <c r="N7434" s="16">
        <v>8.3333333333333329E-2</v>
      </c>
      <c r="O7434">
        <v>7</v>
      </c>
      <c r="P7434">
        <v>1328</v>
      </c>
      <c r="Q7434" s="19">
        <v>6640</v>
      </c>
    </row>
    <row r="7435" spans="1:17" x14ac:dyDescent="0.3">
      <c r="A7435">
        <v>8434</v>
      </c>
      <c r="B7435" t="s">
        <v>24484</v>
      </c>
      <c r="C7435" t="s">
        <v>28857</v>
      </c>
      <c r="D7435">
        <v>2</v>
      </c>
      <c r="E7435" s="15">
        <v>45218</v>
      </c>
      <c r="F7435" s="16">
        <v>0.45</v>
      </c>
      <c r="G7435" s="15">
        <v>45225</v>
      </c>
      <c r="H7435" s="16">
        <v>5.9722222222222225E-2</v>
      </c>
      <c r="I7435" t="s">
        <v>13</v>
      </c>
      <c r="J7435" t="s">
        <v>31822</v>
      </c>
      <c r="K7435" t="s">
        <v>31961</v>
      </c>
      <c r="L7435" s="16">
        <v>0.45833333333333331</v>
      </c>
      <c r="M7435" t="s">
        <v>31961</v>
      </c>
      <c r="N7435" s="16">
        <v>8.3333333333333329E-2</v>
      </c>
      <c r="O7435">
        <v>7</v>
      </c>
      <c r="P7435">
        <v>4258</v>
      </c>
      <c r="Q7435" s="19">
        <v>8516</v>
      </c>
    </row>
    <row r="7436" spans="1:17" x14ac:dyDescent="0.3">
      <c r="A7436">
        <v>8435</v>
      </c>
      <c r="B7436" t="s">
        <v>24486</v>
      </c>
      <c r="C7436" t="s">
        <v>29596</v>
      </c>
      <c r="D7436">
        <v>8</v>
      </c>
      <c r="E7436" s="15">
        <v>45454</v>
      </c>
      <c r="F7436" s="16">
        <v>0.76736111111111116</v>
      </c>
      <c r="G7436" s="15">
        <v>45458</v>
      </c>
      <c r="H7436" s="16">
        <v>0.37291666666666667</v>
      </c>
      <c r="I7436" t="s">
        <v>13</v>
      </c>
      <c r="J7436" t="s">
        <v>31818</v>
      </c>
      <c r="K7436" t="s">
        <v>31966</v>
      </c>
      <c r="L7436" s="16">
        <v>0.79166666666666663</v>
      </c>
      <c r="M7436" t="s">
        <v>31966</v>
      </c>
      <c r="N7436" s="16">
        <v>0.375</v>
      </c>
      <c r="O7436">
        <v>4</v>
      </c>
      <c r="P7436">
        <v>15277</v>
      </c>
      <c r="Q7436" s="19">
        <v>122216</v>
      </c>
    </row>
    <row r="7437" spans="1:17" x14ac:dyDescent="0.3">
      <c r="A7437">
        <v>8436</v>
      </c>
      <c r="B7437" t="s">
        <v>24488</v>
      </c>
      <c r="C7437" t="s">
        <v>29468</v>
      </c>
      <c r="D7437">
        <v>10</v>
      </c>
      <c r="E7437" s="15">
        <v>45594</v>
      </c>
      <c r="F7437" s="16">
        <v>0.81666666666666665</v>
      </c>
      <c r="G7437" s="15">
        <v>45597</v>
      </c>
      <c r="H7437" s="16">
        <v>0.3888888888888889</v>
      </c>
      <c r="I7437" t="s">
        <v>72</v>
      </c>
      <c r="J7437" t="s">
        <v>31820</v>
      </c>
      <c r="K7437" t="s">
        <v>31961</v>
      </c>
      <c r="L7437" s="16">
        <v>0.83333333333333337</v>
      </c>
      <c r="M7437" t="s">
        <v>31962</v>
      </c>
      <c r="N7437" s="16">
        <v>0.41666666666666669</v>
      </c>
      <c r="O7437">
        <v>3</v>
      </c>
      <c r="P7437">
        <v>7007</v>
      </c>
      <c r="Q7437" s="19">
        <v>70070</v>
      </c>
    </row>
    <row r="7438" spans="1:17" x14ac:dyDescent="0.3">
      <c r="A7438">
        <v>8437</v>
      </c>
      <c r="B7438" t="s">
        <v>24491</v>
      </c>
      <c r="C7438" t="s">
        <v>28813</v>
      </c>
      <c r="D7438">
        <v>3</v>
      </c>
      <c r="E7438" s="15">
        <v>45162</v>
      </c>
      <c r="F7438" s="16">
        <v>0.84027777777777779</v>
      </c>
      <c r="G7438" s="15">
        <v>45165</v>
      </c>
      <c r="H7438" s="16">
        <v>8.2638888888888887E-2</v>
      </c>
      <c r="I7438" t="s">
        <v>78</v>
      </c>
      <c r="J7438" t="s">
        <v>31820</v>
      </c>
      <c r="K7438" t="s">
        <v>31963</v>
      </c>
      <c r="L7438" s="16">
        <v>0.875</v>
      </c>
      <c r="M7438" t="s">
        <v>31963</v>
      </c>
      <c r="N7438" s="16">
        <v>8.3333333333333329E-2</v>
      </c>
      <c r="O7438">
        <v>3</v>
      </c>
      <c r="P7438">
        <v>11122</v>
      </c>
      <c r="Q7438" s="19">
        <v>33366</v>
      </c>
    </row>
    <row r="7439" spans="1:17" x14ac:dyDescent="0.3">
      <c r="A7439">
        <v>8438</v>
      </c>
      <c r="B7439" t="s">
        <v>24494</v>
      </c>
      <c r="C7439" t="s">
        <v>29049</v>
      </c>
      <c r="D7439">
        <v>5</v>
      </c>
      <c r="E7439" s="15">
        <v>44955</v>
      </c>
      <c r="F7439" s="16">
        <v>0.23333333333333334</v>
      </c>
      <c r="G7439" s="15">
        <v>44956</v>
      </c>
      <c r="H7439" s="16">
        <v>0.48402777777777778</v>
      </c>
      <c r="I7439" t="s">
        <v>56</v>
      </c>
      <c r="J7439" t="s">
        <v>31815</v>
      </c>
      <c r="K7439" t="s">
        <v>31964</v>
      </c>
      <c r="L7439" s="16">
        <v>0.25</v>
      </c>
      <c r="M7439" t="s">
        <v>31964</v>
      </c>
      <c r="N7439" s="16">
        <v>0.5</v>
      </c>
      <c r="O7439">
        <v>1</v>
      </c>
      <c r="P7439">
        <v>26667</v>
      </c>
      <c r="Q7439" s="19">
        <v>133335</v>
      </c>
    </row>
    <row r="7440" spans="1:17" x14ac:dyDescent="0.3">
      <c r="A7440">
        <v>8439</v>
      </c>
      <c r="B7440" t="s">
        <v>24497</v>
      </c>
      <c r="C7440" t="s">
        <v>29387</v>
      </c>
      <c r="D7440">
        <v>3</v>
      </c>
      <c r="E7440" s="15">
        <v>45130</v>
      </c>
      <c r="F7440" s="16">
        <v>0.97291666666666665</v>
      </c>
      <c r="G7440" s="15">
        <v>45132</v>
      </c>
      <c r="H7440" s="16">
        <v>0.98402777777777772</v>
      </c>
      <c r="I7440" t="s">
        <v>155</v>
      </c>
      <c r="J7440" t="s">
        <v>31816</v>
      </c>
      <c r="K7440" t="s">
        <v>31965</v>
      </c>
      <c r="L7440" s="16">
        <v>0</v>
      </c>
      <c r="M7440" t="s">
        <v>31965</v>
      </c>
      <c r="N7440" s="16">
        <v>0</v>
      </c>
      <c r="O7440">
        <v>2</v>
      </c>
      <c r="P7440">
        <v>8118</v>
      </c>
      <c r="Q7440" s="19">
        <v>24354</v>
      </c>
    </row>
    <row r="7441" spans="1:17" x14ac:dyDescent="0.3">
      <c r="A7441">
        <v>8440</v>
      </c>
      <c r="B7441" t="s">
        <v>24500</v>
      </c>
      <c r="C7441" t="s">
        <v>29421</v>
      </c>
      <c r="D7441">
        <v>6</v>
      </c>
      <c r="E7441" s="15">
        <v>45562</v>
      </c>
      <c r="F7441" s="16">
        <v>3.6805555555555557E-2</v>
      </c>
      <c r="G7441" s="15">
        <v>45569</v>
      </c>
      <c r="H7441" s="16">
        <v>0.2388888888888889</v>
      </c>
      <c r="I7441" t="s">
        <v>78</v>
      </c>
      <c r="J7441" t="s">
        <v>31816</v>
      </c>
      <c r="K7441" t="s">
        <v>31967</v>
      </c>
      <c r="L7441" s="16">
        <v>4.1666666666666664E-2</v>
      </c>
      <c r="M7441" t="s">
        <v>31961</v>
      </c>
      <c r="N7441" s="16">
        <v>0.25</v>
      </c>
      <c r="O7441">
        <v>7</v>
      </c>
      <c r="P7441">
        <v>42150</v>
      </c>
      <c r="Q7441" s="19">
        <v>252900</v>
      </c>
    </row>
    <row r="7442" spans="1:17" x14ac:dyDescent="0.3">
      <c r="A7442">
        <v>8441</v>
      </c>
      <c r="B7442" t="s">
        <v>24504</v>
      </c>
      <c r="C7442" t="s">
        <v>28763</v>
      </c>
      <c r="D7442">
        <v>10</v>
      </c>
      <c r="E7442" s="15">
        <v>44964</v>
      </c>
      <c r="F7442" s="16">
        <v>0.36180555555555555</v>
      </c>
      <c r="G7442" s="15">
        <v>44966</v>
      </c>
      <c r="H7442" s="16">
        <v>0.89166666666666672</v>
      </c>
      <c r="I7442" t="s">
        <v>426</v>
      </c>
      <c r="J7442" t="s">
        <v>31818</v>
      </c>
      <c r="K7442" t="s">
        <v>31958</v>
      </c>
      <c r="L7442" s="16">
        <v>0.375</v>
      </c>
      <c r="M7442" t="s">
        <v>31958</v>
      </c>
      <c r="N7442" s="16">
        <v>0.91666666666666663</v>
      </c>
      <c r="O7442">
        <v>2</v>
      </c>
      <c r="P7442">
        <v>4342</v>
      </c>
      <c r="Q7442" s="19">
        <v>43420</v>
      </c>
    </row>
    <row r="7443" spans="1:17" x14ac:dyDescent="0.3">
      <c r="A7443">
        <v>8442</v>
      </c>
      <c r="B7443" t="s">
        <v>24507</v>
      </c>
      <c r="C7443" t="s">
        <v>28929</v>
      </c>
      <c r="D7443">
        <v>3</v>
      </c>
      <c r="E7443" s="15">
        <v>45011</v>
      </c>
      <c r="F7443" s="16">
        <v>0.27361111111111114</v>
      </c>
      <c r="G7443" s="15">
        <v>45013</v>
      </c>
      <c r="H7443" s="16">
        <v>0.10694444444444444</v>
      </c>
      <c r="I7443" t="s">
        <v>123</v>
      </c>
      <c r="J7443" t="s">
        <v>31822</v>
      </c>
      <c r="K7443" t="s">
        <v>31957</v>
      </c>
      <c r="L7443" s="16">
        <v>0.29166666666666669</v>
      </c>
      <c r="M7443" t="s">
        <v>31957</v>
      </c>
      <c r="N7443" s="16">
        <v>0.125</v>
      </c>
      <c r="O7443">
        <v>2</v>
      </c>
      <c r="P7443">
        <v>68905</v>
      </c>
      <c r="Q7443" s="19">
        <v>206715</v>
      </c>
    </row>
    <row r="7444" spans="1:17" x14ac:dyDescent="0.3">
      <c r="A7444">
        <v>8443</v>
      </c>
      <c r="B7444" t="s">
        <v>24510</v>
      </c>
      <c r="C7444" t="s">
        <v>29265</v>
      </c>
      <c r="D7444">
        <v>4</v>
      </c>
      <c r="E7444" s="15">
        <v>45093</v>
      </c>
      <c r="F7444" s="16">
        <v>0.67291666666666672</v>
      </c>
      <c r="G7444" s="15">
        <v>45099</v>
      </c>
      <c r="H7444" s="16">
        <v>0.7006944444444444</v>
      </c>
      <c r="I7444" t="s">
        <v>78</v>
      </c>
      <c r="J7444" t="s">
        <v>31815</v>
      </c>
      <c r="K7444" t="s">
        <v>31966</v>
      </c>
      <c r="L7444" s="16">
        <v>0.70833333333333337</v>
      </c>
      <c r="M7444" t="s">
        <v>31966</v>
      </c>
      <c r="N7444" s="16">
        <v>0.70833333333333337</v>
      </c>
      <c r="O7444">
        <v>6</v>
      </c>
      <c r="P7444">
        <v>25229</v>
      </c>
      <c r="Q7444" s="19">
        <v>100916</v>
      </c>
    </row>
    <row r="7445" spans="1:17" x14ac:dyDescent="0.3">
      <c r="A7445">
        <v>8444</v>
      </c>
      <c r="B7445" t="s">
        <v>24514</v>
      </c>
      <c r="C7445" t="s">
        <v>29195</v>
      </c>
      <c r="D7445">
        <v>4</v>
      </c>
      <c r="E7445" s="15">
        <v>44996</v>
      </c>
      <c r="F7445" s="16">
        <v>0.6694444444444444</v>
      </c>
      <c r="G7445" s="15">
        <v>45002</v>
      </c>
      <c r="H7445" s="16">
        <v>0.20902777777777778</v>
      </c>
      <c r="I7445" t="s">
        <v>78</v>
      </c>
      <c r="J7445" t="s">
        <v>31815</v>
      </c>
      <c r="K7445" t="s">
        <v>31957</v>
      </c>
      <c r="L7445" s="16">
        <v>0.70833333333333337</v>
      </c>
      <c r="M7445" t="s">
        <v>31957</v>
      </c>
      <c r="N7445" s="16">
        <v>0.25</v>
      </c>
      <c r="O7445">
        <v>6</v>
      </c>
      <c r="P7445">
        <v>2956</v>
      </c>
      <c r="Q7445" s="19">
        <v>11824</v>
      </c>
    </row>
    <row r="7446" spans="1:17" x14ac:dyDescent="0.3">
      <c r="A7446">
        <v>8445</v>
      </c>
      <c r="B7446" t="s">
        <v>24517</v>
      </c>
      <c r="C7446" t="s">
        <v>29114</v>
      </c>
      <c r="D7446">
        <v>8</v>
      </c>
      <c r="E7446" s="15">
        <v>45294</v>
      </c>
      <c r="F7446" s="16">
        <v>0.8979166666666667</v>
      </c>
      <c r="G7446" s="15">
        <v>45297</v>
      </c>
      <c r="H7446" s="16">
        <v>0.59027777777777779</v>
      </c>
      <c r="I7446" t="s">
        <v>13</v>
      </c>
      <c r="J7446" t="s">
        <v>31822</v>
      </c>
      <c r="K7446" t="s">
        <v>31964</v>
      </c>
      <c r="L7446" s="16">
        <v>0.91666666666666663</v>
      </c>
      <c r="M7446" t="s">
        <v>31964</v>
      </c>
      <c r="N7446" s="16">
        <v>0.625</v>
      </c>
      <c r="O7446">
        <v>3</v>
      </c>
      <c r="P7446">
        <v>369</v>
      </c>
      <c r="Q7446" s="19">
        <v>2952</v>
      </c>
    </row>
    <row r="7447" spans="1:17" x14ac:dyDescent="0.3">
      <c r="A7447">
        <v>8446</v>
      </c>
      <c r="B7447" t="s">
        <v>24521</v>
      </c>
      <c r="C7447" t="s">
        <v>29574</v>
      </c>
      <c r="D7447">
        <v>10</v>
      </c>
      <c r="E7447" s="15">
        <v>45467</v>
      </c>
      <c r="F7447" s="16">
        <v>0.28333333333333333</v>
      </c>
      <c r="G7447" s="15">
        <v>45469</v>
      </c>
      <c r="H7447" s="16">
        <v>0.8618055555555556</v>
      </c>
      <c r="I7447" t="s">
        <v>155</v>
      </c>
      <c r="J7447" t="s">
        <v>31818</v>
      </c>
      <c r="K7447" t="s">
        <v>31966</v>
      </c>
      <c r="L7447" s="16">
        <v>0.29166666666666669</v>
      </c>
      <c r="M7447" t="s">
        <v>31966</v>
      </c>
      <c r="N7447" s="16">
        <v>0.875</v>
      </c>
      <c r="O7447">
        <v>2</v>
      </c>
      <c r="P7447">
        <v>6236</v>
      </c>
      <c r="Q7447" s="19">
        <v>62360</v>
      </c>
    </row>
    <row r="7448" spans="1:17" x14ac:dyDescent="0.3">
      <c r="A7448">
        <v>8447</v>
      </c>
      <c r="B7448" t="s">
        <v>24524</v>
      </c>
      <c r="C7448" t="s">
        <v>29410</v>
      </c>
      <c r="D7448">
        <v>3</v>
      </c>
      <c r="E7448" s="15">
        <v>45528</v>
      </c>
      <c r="F7448" s="16">
        <v>0.90694444444444444</v>
      </c>
      <c r="G7448" s="15">
        <v>45529</v>
      </c>
      <c r="H7448" s="16">
        <v>9.3055555555555558E-2</v>
      </c>
      <c r="I7448" t="s">
        <v>42</v>
      </c>
      <c r="J7448" t="s">
        <v>31818</v>
      </c>
      <c r="K7448" t="s">
        <v>31963</v>
      </c>
      <c r="L7448" s="16">
        <v>0.91666666666666663</v>
      </c>
      <c r="M7448" t="s">
        <v>31963</v>
      </c>
      <c r="N7448" s="16">
        <v>0.125</v>
      </c>
      <c r="O7448">
        <v>1</v>
      </c>
      <c r="P7448">
        <v>16505</v>
      </c>
      <c r="Q7448" s="19">
        <v>49515</v>
      </c>
    </row>
    <row r="7449" spans="1:17" x14ac:dyDescent="0.3">
      <c r="A7449">
        <v>8448</v>
      </c>
      <c r="B7449" t="s">
        <v>24526</v>
      </c>
      <c r="C7449" t="s">
        <v>29399</v>
      </c>
      <c r="D7449">
        <v>7</v>
      </c>
      <c r="E7449" s="15">
        <v>45438</v>
      </c>
      <c r="F7449" s="16">
        <v>0.85069444444444442</v>
      </c>
      <c r="G7449" s="15">
        <v>45440</v>
      </c>
      <c r="H7449" s="16">
        <v>0.3888888888888889</v>
      </c>
      <c r="I7449" t="s">
        <v>155</v>
      </c>
      <c r="J7449" t="s">
        <v>31820</v>
      </c>
      <c r="K7449" t="s">
        <v>31959</v>
      </c>
      <c r="L7449" s="16">
        <v>0.875</v>
      </c>
      <c r="M7449" t="s">
        <v>31959</v>
      </c>
      <c r="N7449" s="16">
        <v>0.41666666666666669</v>
      </c>
      <c r="O7449">
        <v>2</v>
      </c>
      <c r="P7449">
        <v>19836</v>
      </c>
      <c r="Q7449" s="19">
        <v>138852</v>
      </c>
    </row>
    <row r="7450" spans="1:17" x14ac:dyDescent="0.3">
      <c r="A7450">
        <v>8449</v>
      </c>
      <c r="B7450" t="s">
        <v>24530</v>
      </c>
      <c r="C7450" t="s">
        <v>29203</v>
      </c>
      <c r="D7450">
        <v>1</v>
      </c>
      <c r="E7450" s="15">
        <v>45534</v>
      </c>
      <c r="F7450" s="16">
        <v>0.76597222222222228</v>
      </c>
      <c r="G7450" s="15">
        <v>45540</v>
      </c>
      <c r="H7450" s="16">
        <v>9.375E-2</v>
      </c>
      <c r="I7450" t="s">
        <v>78</v>
      </c>
      <c r="J7450" t="s">
        <v>31817</v>
      </c>
      <c r="K7450" t="s">
        <v>31963</v>
      </c>
      <c r="L7450" s="16">
        <v>0.79166666666666663</v>
      </c>
      <c r="M7450" t="s">
        <v>31967</v>
      </c>
      <c r="N7450" s="16">
        <v>0.125</v>
      </c>
      <c r="O7450">
        <v>6</v>
      </c>
      <c r="P7450">
        <v>27797</v>
      </c>
      <c r="Q7450" s="19">
        <v>27797</v>
      </c>
    </row>
    <row r="7451" spans="1:17" x14ac:dyDescent="0.3">
      <c r="A7451">
        <v>8450</v>
      </c>
      <c r="B7451" t="s">
        <v>24533</v>
      </c>
      <c r="C7451" t="s">
        <v>29235</v>
      </c>
      <c r="D7451">
        <v>3</v>
      </c>
      <c r="E7451" s="15">
        <v>45269</v>
      </c>
      <c r="F7451" s="16">
        <v>0.94027777777777777</v>
      </c>
      <c r="G7451" s="15">
        <v>45273</v>
      </c>
      <c r="H7451" s="16">
        <v>0.96944444444444444</v>
      </c>
      <c r="I7451" t="s">
        <v>426</v>
      </c>
      <c r="J7451" t="s">
        <v>31817</v>
      </c>
      <c r="K7451" t="s">
        <v>31960</v>
      </c>
      <c r="L7451" s="16">
        <v>0.95833333333333337</v>
      </c>
      <c r="M7451" t="s">
        <v>31960</v>
      </c>
      <c r="N7451" s="16">
        <v>0</v>
      </c>
      <c r="O7451">
        <v>4</v>
      </c>
      <c r="P7451">
        <v>26205</v>
      </c>
      <c r="Q7451" s="19">
        <v>78615</v>
      </c>
    </row>
    <row r="7452" spans="1:17" x14ac:dyDescent="0.3">
      <c r="A7452">
        <v>8451</v>
      </c>
      <c r="B7452" t="s">
        <v>24536</v>
      </c>
      <c r="C7452" t="s">
        <v>29571</v>
      </c>
      <c r="D7452">
        <v>3</v>
      </c>
      <c r="E7452" s="15">
        <v>45339</v>
      </c>
      <c r="F7452" s="16">
        <v>0.76111111111111107</v>
      </c>
      <c r="G7452" s="15">
        <v>45344</v>
      </c>
      <c r="H7452" s="16">
        <v>3.125E-2</v>
      </c>
      <c r="I7452" t="s">
        <v>56</v>
      </c>
      <c r="J7452" t="s">
        <v>31816</v>
      </c>
      <c r="K7452" t="s">
        <v>31958</v>
      </c>
      <c r="L7452" s="16">
        <v>0.79166666666666663</v>
      </c>
      <c r="M7452" t="s">
        <v>31958</v>
      </c>
      <c r="N7452" s="16">
        <v>4.1666666666666664E-2</v>
      </c>
      <c r="O7452">
        <v>5</v>
      </c>
      <c r="P7452">
        <v>14087</v>
      </c>
      <c r="Q7452" s="19">
        <v>42261</v>
      </c>
    </row>
    <row r="7453" spans="1:17" x14ac:dyDescent="0.3">
      <c r="A7453">
        <v>8452</v>
      </c>
      <c r="B7453" t="s">
        <v>24538</v>
      </c>
      <c r="C7453" t="s">
        <v>29191</v>
      </c>
      <c r="D7453">
        <v>6</v>
      </c>
      <c r="E7453" s="15">
        <v>45249</v>
      </c>
      <c r="F7453" s="16">
        <v>0.96805555555555556</v>
      </c>
      <c r="G7453" s="15">
        <v>45253</v>
      </c>
      <c r="H7453" s="16">
        <v>0.7895833333333333</v>
      </c>
      <c r="I7453" t="s">
        <v>72</v>
      </c>
      <c r="J7453" t="s">
        <v>31821</v>
      </c>
      <c r="K7453" t="s">
        <v>31962</v>
      </c>
      <c r="L7453" s="16">
        <v>0</v>
      </c>
      <c r="M7453" t="s">
        <v>31962</v>
      </c>
      <c r="N7453" s="16">
        <v>0.79166666666666663</v>
      </c>
      <c r="O7453">
        <v>4</v>
      </c>
      <c r="P7453">
        <v>13902</v>
      </c>
      <c r="Q7453" s="19">
        <v>83412</v>
      </c>
    </row>
    <row r="7454" spans="1:17" x14ac:dyDescent="0.3">
      <c r="A7454">
        <v>8453</v>
      </c>
      <c r="B7454" t="s">
        <v>24541</v>
      </c>
      <c r="C7454" t="s">
        <v>29445</v>
      </c>
      <c r="D7454">
        <v>6</v>
      </c>
      <c r="E7454" s="15">
        <v>45127</v>
      </c>
      <c r="F7454" s="16">
        <v>5.347222222222222E-2</v>
      </c>
      <c r="G7454" s="15">
        <v>45128</v>
      </c>
      <c r="H7454" s="16">
        <v>0.88680555555555551</v>
      </c>
      <c r="I7454" t="s">
        <v>42</v>
      </c>
      <c r="J7454" t="s">
        <v>31821</v>
      </c>
      <c r="K7454" t="s">
        <v>31965</v>
      </c>
      <c r="L7454" s="16">
        <v>8.3333333333333329E-2</v>
      </c>
      <c r="M7454" t="s">
        <v>31965</v>
      </c>
      <c r="N7454" s="16">
        <v>0.91666666666666663</v>
      </c>
      <c r="O7454">
        <v>1</v>
      </c>
      <c r="P7454">
        <v>3731</v>
      </c>
      <c r="Q7454" s="19">
        <v>22386</v>
      </c>
    </row>
    <row r="7455" spans="1:17" x14ac:dyDescent="0.3">
      <c r="A7455">
        <v>8454</v>
      </c>
      <c r="B7455" t="s">
        <v>24544</v>
      </c>
      <c r="C7455" t="s">
        <v>29079</v>
      </c>
      <c r="D7455">
        <v>7</v>
      </c>
      <c r="E7455" s="15">
        <v>45551</v>
      </c>
      <c r="F7455" s="16">
        <v>0.79305555555555551</v>
      </c>
      <c r="G7455" s="15">
        <v>45558</v>
      </c>
      <c r="H7455" s="16">
        <v>5.9722222222222225E-2</v>
      </c>
      <c r="I7455" t="s">
        <v>21</v>
      </c>
      <c r="J7455" t="s">
        <v>31819</v>
      </c>
      <c r="K7455" t="s">
        <v>31967</v>
      </c>
      <c r="L7455" s="16">
        <v>0.83333333333333337</v>
      </c>
      <c r="M7455" t="s">
        <v>31967</v>
      </c>
      <c r="N7455" s="16">
        <v>8.3333333333333329E-2</v>
      </c>
      <c r="O7455">
        <v>7</v>
      </c>
      <c r="P7455">
        <v>22911</v>
      </c>
      <c r="Q7455" s="19">
        <v>160377</v>
      </c>
    </row>
    <row r="7456" spans="1:17" x14ac:dyDescent="0.3">
      <c r="A7456">
        <v>8455</v>
      </c>
      <c r="B7456" t="s">
        <v>24547</v>
      </c>
      <c r="C7456" t="s">
        <v>29322</v>
      </c>
      <c r="D7456">
        <v>3</v>
      </c>
      <c r="E7456" s="15">
        <v>45158</v>
      </c>
      <c r="F7456" s="16">
        <v>0.26666666666666666</v>
      </c>
      <c r="G7456" s="15">
        <v>45165</v>
      </c>
      <c r="H7456" s="16">
        <v>0.84375</v>
      </c>
      <c r="I7456" t="s">
        <v>42</v>
      </c>
      <c r="J7456" t="s">
        <v>31816</v>
      </c>
      <c r="K7456" t="s">
        <v>31963</v>
      </c>
      <c r="L7456" s="16">
        <v>0.29166666666666669</v>
      </c>
      <c r="M7456" t="s">
        <v>31963</v>
      </c>
      <c r="N7456" s="16">
        <v>0.875</v>
      </c>
      <c r="O7456">
        <v>7</v>
      </c>
      <c r="P7456">
        <v>19028</v>
      </c>
      <c r="Q7456" s="19">
        <v>57084</v>
      </c>
    </row>
    <row r="7457" spans="1:17" x14ac:dyDescent="0.3">
      <c r="A7457">
        <v>8456</v>
      </c>
      <c r="B7457" t="s">
        <v>24549</v>
      </c>
      <c r="C7457" t="s">
        <v>28829</v>
      </c>
      <c r="D7457">
        <v>7</v>
      </c>
      <c r="E7457" s="15">
        <v>45095</v>
      </c>
      <c r="F7457" s="16">
        <v>0.77083333333333337</v>
      </c>
      <c r="G7457" s="15">
        <v>45101</v>
      </c>
      <c r="H7457" s="16">
        <v>0.66597222222222219</v>
      </c>
      <c r="I7457" t="s">
        <v>78</v>
      </c>
      <c r="J7457" t="s">
        <v>31816</v>
      </c>
      <c r="K7457" t="s">
        <v>31966</v>
      </c>
      <c r="L7457" s="16">
        <v>0.79166666666666663</v>
      </c>
      <c r="M7457" t="s">
        <v>31966</v>
      </c>
      <c r="N7457" s="16">
        <v>0.66666666666666663</v>
      </c>
      <c r="O7457">
        <v>6</v>
      </c>
      <c r="P7457">
        <v>46091</v>
      </c>
      <c r="Q7457" s="19">
        <v>322637</v>
      </c>
    </row>
    <row r="7458" spans="1:17" x14ac:dyDescent="0.3">
      <c r="A7458">
        <v>8457</v>
      </c>
      <c r="B7458" t="s">
        <v>24551</v>
      </c>
      <c r="C7458" t="s">
        <v>29455</v>
      </c>
      <c r="D7458">
        <v>3</v>
      </c>
      <c r="E7458" s="15">
        <v>45011</v>
      </c>
      <c r="F7458" s="16">
        <v>0.95277777777777772</v>
      </c>
      <c r="G7458" s="15">
        <v>45014</v>
      </c>
      <c r="H7458" s="16">
        <v>0.14722222222222223</v>
      </c>
      <c r="I7458" t="s">
        <v>56</v>
      </c>
      <c r="J7458" t="s">
        <v>31822</v>
      </c>
      <c r="K7458" t="s">
        <v>31957</v>
      </c>
      <c r="L7458" s="16">
        <v>0.95833333333333337</v>
      </c>
      <c r="M7458" t="s">
        <v>31957</v>
      </c>
      <c r="N7458" s="16">
        <v>0.16666666666666666</v>
      </c>
      <c r="O7458">
        <v>3</v>
      </c>
      <c r="P7458">
        <v>1964</v>
      </c>
      <c r="Q7458" s="19">
        <v>5892</v>
      </c>
    </row>
    <row r="7459" spans="1:17" x14ac:dyDescent="0.3">
      <c r="A7459">
        <v>8458</v>
      </c>
      <c r="B7459" t="s">
        <v>24553</v>
      </c>
      <c r="C7459" t="s">
        <v>29328</v>
      </c>
      <c r="D7459">
        <v>6</v>
      </c>
      <c r="E7459" s="15">
        <v>45459</v>
      </c>
      <c r="F7459" s="16">
        <v>0.13125000000000001</v>
      </c>
      <c r="G7459" s="15">
        <v>45460</v>
      </c>
      <c r="H7459" s="16">
        <v>0.20694444444444443</v>
      </c>
      <c r="I7459" t="s">
        <v>72</v>
      </c>
      <c r="J7459" t="s">
        <v>31816</v>
      </c>
      <c r="K7459" t="s">
        <v>31966</v>
      </c>
      <c r="L7459" s="16">
        <v>0.16666666666666666</v>
      </c>
      <c r="M7459" t="s">
        <v>31966</v>
      </c>
      <c r="N7459" s="16">
        <v>0.20833333333333334</v>
      </c>
      <c r="O7459">
        <v>1</v>
      </c>
      <c r="P7459">
        <v>9950</v>
      </c>
      <c r="Q7459" s="19">
        <v>59700</v>
      </c>
    </row>
    <row r="7460" spans="1:17" x14ac:dyDescent="0.3">
      <c r="A7460">
        <v>8459</v>
      </c>
      <c r="B7460" t="s">
        <v>24556</v>
      </c>
      <c r="C7460" t="s">
        <v>29207</v>
      </c>
      <c r="D7460">
        <v>2</v>
      </c>
      <c r="E7460" s="15">
        <v>45188</v>
      </c>
      <c r="F7460" s="16">
        <v>0.3</v>
      </c>
      <c r="G7460" s="15">
        <v>45195</v>
      </c>
      <c r="H7460" s="16">
        <v>0.14305555555555555</v>
      </c>
      <c r="I7460" t="s">
        <v>123</v>
      </c>
      <c r="J7460" t="s">
        <v>31815</v>
      </c>
      <c r="K7460" t="s">
        <v>31967</v>
      </c>
      <c r="L7460" s="16">
        <v>0.33333333333333331</v>
      </c>
      <c r="M7460" t="s">
        <v>31967</v>
      </c>
      <c r="N7460" s="16">
        <v>0.16666666666666666</v>
      </c>
      <c r="O7460">
        <v>7</v>
      </c>
      <c r="P7460">
        <v>4429</v>
      </c>
      <c r="Q7460" s="19">
        <v>8858</v>
      </c>
    </row>
    <row r="7461" spans="1:17" x14ac:dyDescent="0.3">
      <c r="A7461">
        <v>8460</v>
      </c>
      <c r="B7461" t="s">
        <v>24558</v>
      </c>
      <c r="C7461" t="s">
        <v>28860</v>
      </c>
      <c r="D7461">
        <v>8</v>
      </c>
      <c r="E7461" s="15">
        <v>45222</v>
      </c>
      <c r="F7461" s="16">
        <v>0.24166666666666667</v>
      </c>
      <c r="G7461" s="15">
        <v>45228</v>
      </c>
      <c r="H7461" s="16">
        <v>0.50555555555555554</v>
      </c>
      <c r="I7461" t="s">
        <v>13</v>
      </c>
      <c r="J7461" t="s">
        <v>31820</v>
      </c>
      <c r="K7461" t="s">
        <v>31961</v>
      </c>
      <c r="L7461" s="16">
        <v>0.25</v>
      </c>
      <c r="M7461" t="s">
        <v>31961</v>
      </c>
      <c r="N7461" s="16">
        <v>0.54166666666666663</v>
      </c>
      <c r="O7461">
        <v>6</v>
      </c>
      <c r="P7461">
        <v>29262</v>
      </c>
      <c r="Q7461" s="19">
        <v>234096</v>
      </c>
    </row>
    <row r="7462" spans="1:17" x14ac:dyDescent="0.3">
      <c r="A7462">
        <v>8461</v>
      </c>
      <c r="B7462" t="s">
        <v>24560</v>
      </c>
      <c r="C7462" t="s">
        <v>29011</v>
      </c>
      <c r="D7462">
        <v>1</v>
      </c>
      <c r="E7462" s="15">
        <v>45032</v>
      </c>
      <c r="F7462" s="16">
        <v>0.14166666666666666</v>
      </c>
      <c r="G7462" s="15">
        <v>45037</v>
      </c>
      <c r="H7462" s="16">
        <v>0.64236111111111116</v>
      </c>
      <c r="I7462" t="s">
        <v>155</v>
      </c>
      <c r="J7462" t="s">
        <v>31819</v>
      </c>
      <c r="K7462" t="s">
        <v>31956</v>
      </c>
      <c r="L7462" s="16">
        <v>0.16666666666666666</v>
      </c>
      <c r="M7462" t="s">
        <v>31956</v>
      </c>
      <c r="N7462" s="16">
        <v>0.66666666666666663</v>
      </c>
      <c r="O7462">
        <v>5</v>
      </c>
      <c r="P7462">
        <v>34863</v>
      </c>
      <c r="Q7462" s="19">
        <v>34863</v>
      </c>
    </row>
    <row r="7463" spans="1:17" x14ac:dyDescent="0.3">
      <c r="A7463">
        <v>8462</v>
      </c>
      <c r="B7463" t="s">
        <v>24564</v>
      </c>
      <c r="C7463" t="s">
        <v>29221</v>
      </c>
      <c r="D7463">
        <v>6</v>
      </c>
      <c r="E7463" s="15">
        <v>45556</v>
      </c>
      <c r="F7463" s="16">
        <v>0.11180555555555556</v>
      </c>
      <c r="G7463" s="15">
        <v>45563</v>
      </c>
      <c r="H7463" s="16">
        <v>0.56458333333333333</v>
      </c>
      <c r="I7463" t="s">
        <v>42</v>
      </c>
      <c r="J7463" t="s">
        <v>31822</v>
      </c>
      <c r="K7463" t="s">
        <v>31967</v>
      </c>
      <c r="L7463" s="16">
        <v>0.125</v>
      </c>
      <c r="M7463" t="s">
        <v>31967</v>
      </c>
      <c r="N7463" s="16">
        <v>0.58333333333333337</v>
      </c>
      <c r="O7463">
        <v>7</v>
      </c>
      <c r="P7463">
        <v>20438</v>
      </c>
      <c r="Q7463" s="19">
        <v>122628</v>
      </c>
    </row>
    <row r="7464" spans="1:17" x14ac:dyDescent="0.3">
      <c r="A7464">
        <v>8463</v>
      </c>
      <c r="B7464" t="s">
        <v>24566</v>
      </c>
      <c r="C7464" t="s">
        <v>28836</v>
      </c>
      <c r="D7464">
        <v>6</v>
      </c>
      <c r="E7464" s="15">
        <v>45302</v>
      </c>
      <c r="F7464" s="16">
        <v>0.81805555555555554</v>
      </c>
      <c r="G7464" s="15">
        <v>45306</v>
      </c>
      <c r="H7464" s="16">
        <v>0.65625</v>
      </c>
      <c r="I7464" t="s">
        <v>78</v>
      </c>
      <c r="J7464" t="s">
        <v>31822</v>
      </c>
      <c r="K7464" t="s">
        <v>31964</v>
      </c>
      <c r="L7464" s="16">
        <v>0.83333333333333337</v>
      </c>
      <c r="M7464" t="s">
        <v>31964</v>
      </c>
      <c r="N7464" s="16">
        <v>0.66666666666666663</v>
      </c>
      <c r="O7464">
        <v>4</v>
      </c>
      <c r="P7464">
        <v>7236</v>
      </c>
      <c r="Q7464" s="19">
        <v>43416</v>
      </c>
    </row>
    <row r="7465" spans="1:17" x14ac:dyDescent="0.3">
      <c r="A7465">
        <v>8464</v>
      </c>
      <c r="B7465" t="s">
        <v>24569</v>
      </c>
      <c r="C7465" t="s">
        <v>29601</v>
      </c>
      <c r="D7465">
        <v>3</v>
      </c>
      <c r="E7465" s="15">
        <v>45246</v>
      </c>
      <c r="F7465" s="16">
        <v>0.31041666666666667</v>
      </c>
      <c r="G7465" s="15">
        <v>45253</v>
      </c>
      <c r="H7465" s="16">
        <v>0.62291666666666667</v>
      </c>
      <c r="I7465" t="s">
        <v>155</v>
      </c>
      <c r="J7465" t="s">
        <v>31818</v>
      </c>
      <c r="K7465" t="s">
        <v>31962</v>
      </c>
      <c r="L7465" s="16">
        <v>0.33333333333333331</v>
      </c>
      <c r="M7465" t="s">
        <v>31962</v>
      </c>
      <c r="N7465" s="16">
        <v>0.625</v>
      </c>
      <c r="O7465">
        <v>7</v>
      </c>
      <c r="P7465">
        <v>10635</v>
      </c>
      <c r="Q7465" s="19">
        <v>31905</v>
      </c>
    </row>
    <row r="7466" spans="1:17" x14ac:dyDescent="0.3">
      <c r="A7466">
        <v>8465</v>
      </c>
      <c r="B7466" t="s">
        <v>24572</v>
      </c>
      <c r="C7466" t="s">
        <v>29406</v>
      </c>
      <c r="D7466">
        <v>2</v>
      </c>
      <c r="E7466" s="15">
        <v>45248</v>
      </c>
      <c r="F7466" s="16">
        <v>0.80833333333333335</v>
      </c>
      <c r="G7466" s="15">
        <v>45255</v>
      </c>
      <c r="H7466" s="16">
        <v>0.76388888888888884</v>
      </c>
      <c r="I7466" t="s">
        <v>72</v>
      </c>
      <c r="J7466" t="s">
        <v>31821</v>
      </c>
      <c r="K7466" t="s">
        <v>31962</v>
      </c>
      <c r="L7466" s="16">
        <v>0.83333333333333337</v>
      </c>
      <c r="M7466" t="s">
        <v>31962</v>
      </c>
      <c r="N7466" s="16">
        <v>0.79166666666666663</v>
      </c>
      <c r="O7466">
        <v>7</v>
      </c>
      <c r="P7466">
        <v>6685</v>
      </c>
      <c r="Q7466" s="19">
        <v>13370</v>
      </c>
    </row>
    <row r="7467" spans="1:17" x14ac:dyDescent="0.3">
      <c r="A7467">
        <v>8466</v>
      </c>
      <c r="B7467" t="s">
        <v>24574</v>
      </c>
      <c r="C7467" t="s">
        <v>29155</v>
      </c>
      <c r="D7467">
        <v>1</v>
      </c>
      <c r="E7467" s="15">
        <v>45404</v>
      </c>
      <c r="F7467" s="16">
        <v>0.92777777777777781</v>
      </c>
      <c r="G7467" s="15">
        <v>45409</v>
      </c>
      <c r="H7467" s="16">
        <v>0.71597222222222223</v>
      </c>
      <c r="I7467" t="s">
        <v>123</v>
      </c>
      <c r="J7467" t="s">
        <v>31819</v>
      </c>
      <c r="K7467" t="s">
        <v>31956</v>
      </c>
      <c r="L7467" s="16">
        <v>0.95833333333333337</v>
      </c>
      <c r="M7467" t="s">
        <v>31956</v>
      </c>
      <c r="N7467" s="16">
        <v>0.75</v>
      </c>
      <c r="O7467">
        <v>5</v>
      </c>
      <c r="P7467">
        <v>4465</v>
      </c>
      <c r="Q7467" s="19">
        <v>4465</v>
      </c>
    </row>
    <row r="7468" spans="1:17" x14ac:dyDescent="0.3">
      <c r="A7468">
        <v>8467</v>
      </c>
      <c r="B7468" t="s">
        <v>24577</v>
      </c>
      <c r="C7468" t="s">
        <v>29565</v>
      </c>
      <c r="D7468">
        <v>6</v>
      </c>
      <c r="E7468" s="15">
        <v>45392</v>
      </c>
      <c r="F7468" s="16">
        <v>0.72430555555555554</v>
      </c>
      <c r="G7468" s="15">
        <v>45398</v>
      </c>
      <c r="H7468" s="16">
        <v>0.38958333333333334</v>
      </c>
      <c r="I7468" t="s">
        <v>21</v>
      </c>
      <c r="J7468" t="s">
        <v>31818</v>
      </c>
      <c r="K7468" t="s">
        <v>31956</v>
      </c>
      <c r="L7468" s="16">
        <v>0.75</v>
      </c>
      <c r="M7468" t="s">
        <v>31956</v>
      </c>
      <c r="N7468" s="16">
        <v>0.41666666666666669</v>
      </c>
      <c r="O7468">
        <v>6</v>
      </c>
      <c r="P7468">
        <v>46316</v>
      </c>
      <c r="Q7468" s="19">
        <v>277896</v>
      </c>
    </row>
    <row r="7469" spans="1:17" x14ac:dyDescent="0.3">
      <c r="A7469">
        <v>8468</v>
      </c>
      <c r="B7469" t="s">
        <v>24579</v>
      </c>
      <c r="C7469" t="s">
        <v>29316</v>
      </c>
      <c r="D7469">
        <v>2</v>
      </c>
      <c r="E7469" s="15">
        <v>45587</v>
      </c>
      <c r="F7469" s="16">
        <v>0.69513888888888886</v>
      </c>
      <c r="G7469" s="15">
        <v>45589</v>
      </c>
      <c r="H7469" s="16">
        <v>0.81041666666666667</v>
      </c>
      <c r="I7469" t="s">
        <v>13</v>
      </c>
      <c r="J7469" t="s">
        <v>31817</v>
      </c>
      <c r="K7469" t="s">
        <v>31961</v>
      </c>
      <c r="L7469" s="16">
        <v>0.70833333333333337</v>
      </c>
      <c r="M7469" t="s">
        <v>31961</v>
      </c>
      <c r="N7469" s="16">
        <v>0.83333333333333337</v>
      </c>
      <c r="O7469">
        <v>2</v>
      </c>
      <c r="P7469">
        <v>7063</v>
      </c>
      <c r="Q7469" s="19">
        <v>14126</v>
      </c>
    </row>
    <row r="7470" spans="1:17" x14ac:dyDescent="0.3">
      <c r="A7470">
        <v>8469</v>
      </c>
      <c r="B7470" t="s">
        <v>24581</v>
      </c>
      <c r="C7470" t="s">
        <v>29175</v>
      </c>
      <c r="D7470">
        <v>10</v>
      </c>
      <c r="E7470" s="15">
        <v>45048</v>
      </c>
      <c r="F7470" s="16">
        <v>0.86875000000000002</v>
      </c>
      <c r="G7470" s="15">
        <v>45054</v>
      </c>
      <c r="H7470" s="16">
        <v>0.5854166666666667</v>
      </c>
      <c r="I7470" t="s">
        <v>56</v>
      </c>
      <c r="J7470" t="s">
        <v>31817</v>
      </c>
      <c r="K7470" t="s">
        <v>31959</v>
      </c>
      <c r="L7470" s="16">
        <v>0.875</v>
      </c>
      <c r="M7470" t="s">
        <v>31959</v>
      </c>
      <c r="N7470" s="16">
        <v>0.625</v>
      </c>
      <c r="O7470">
        <v>6</v>
      </c>
      <c r="P7470">
        <v>13706</v>
      </c>
      <c r="Q7470" s="19">
        <v>137060</v>
      </c>
    </row>
    <row r="7471" spans="1:17" x14ac:dyDescent="0.3">
      <c r="A7471">
        <v>8470</v>
      </c>
      <c r="B7471" t="s">
        <v>24584</v>
      </c>
      <c r="C7471" t="s">
        <v>29571</v>
      </c>
      <c r="D7471">
        <v>2</v>
      </c>
      <c r="E7471" s="15">
        <v>45504</v>
      </c>
      <c r="F7471" s="16">
        <v>0.84652777777777777</v>
      </c>
      <c r="G7471" s="15">
        <v>45509</v>
      </c>
      <c r="H7471" s="16">
        <v>0.2326388888888889</v>
      </c>
      <c r="I7471" t="s">
        <v>481</v>
      </c>
      <c r="J7471" t="s">
        <v>31821</v>
      </c>
      <c r="K7471" t="s">
        <v>31965</v>
      </c>
      <c r="L7471" s="16">
        <v>0.875</v>
      </c>
      <c r="M7471" t="s">
        <v>31963</v>
      </c>
      <c r="N7471" s="16">
        <v>0.25</v>
      </c>
      <c r="O7471">
        <v>5</v>
      </c>
      <c r="P7471">
        <v>14087</v>
      </c>
      <c r="Q7471" s="19">
        <v>28174</v>
      </c>
    </row>
    <row r="7472" spans="1:17" x14ac:dyDescent="0.3">
      <c r="A7472">
        <v>8471</v>
      </c>
      <c r="B7472" t="s">
        <v>24588</v>
      </c>
      <c r="C7472" t="s">
        <v>29334</v>
      </c>
      <c r="D7472">
        <v>8</v>
      </c>
      <c r="E7472" s="15">
        <v>45472</v>
      </c>
      <c r="F7472" s="16">
        <v>0.18541666666666667</v>
      </c>
      <c r="G7472" s="15">
        <v>45473</v>
      </c>
      <c r="H7472" s="16">
        <v>0.65694444444444444</v>
      </c>
      <c r="I7472" t="s">
        <v>426</v>
      </c>
      <c r="J7472" t="s">
        <v>31822</v>
      </c>
      <c r="K7472" t="s">
        <v>31966</v>
      </c>
      <c r="L7472" s="16">
        <v>0.20833333333333334</v>
      </c>
      <c r="M7472" t="s">
        <v>31966</v>
      </c>
      <c r="N7472" s="16">
        <v>0.66666666666666663</v>
      </c>
      <c r="O7472">
        <v>1</v>
      </c>
      <c r="P7472">
        <v>1618</v>
      </c>
      <c r="Q7472" s="19">
        <v>12944</v>
      </c>
    </row>
    <row r="7473" spans="1:17" x14ac:dyDescent="0.3">
      <c r="A7473">
        <v>8472</v>
      </c>
      <c r="B7473" t="s">
        <v>24592</v>
      </c>
      <c r="C7473" t="s">
        <v>28879</v>
      </c>
      <c r="D7473">
        <v>9</v>
      </c>
      <c r="E7473" s="15">
        <v>45395</v>
      </c>
      <c r="F7473" s="16">
        <v>0.67638888888888893</v>
      </c>
      <c r="G7473" s="15">
        <v>45400</v>
      </c>
      <c r="H7473" s="16">
        <v>6.8750000000000006E-2</v>
      </c>
      <c r="I7473" t="s">
        <v>481</v>
      </c>
      <c r="J7473" t="s">
        <v>31817</v>
      </c>
      <c r="K7473" t="s">
        <v>31956</v>
      </c>
      <c r="L7473" s="16">
        <v>0.70833333333333337</v>
      </c>
      <c r="M7473" t="s">
        <v>31956</v>
      </c>
      <c r="N7473" s="16">
        <v>8.3333333333333329E-2</v>
      </c>
      <c r="O7473">
        <v>5</v>
      </c>
      <c r="P7473">
        <v>2843</v>
      </c>
      <c r="Q7473" s="19">
        <v>25587</v>
      </c>
    </row>
    <row r="7474" spans="1:17" x14ac:dyDescent="0.3">
      <c r="A7474">
        <v>8473</v>
      </c>
      <c r="B7474" t="s">
        <v>24594</v>
      </c>
      <c r="C7474" t="s">
        <v>28937</v>
      </c>
      <c r="D7474">
        <v>6</v>
      </c>
      <c r="E7474" s="15">
        <v>45060</v>
      </c>
      <c r="F7474" s="16">
        <v>0.21666666666666667</v>
      </c>
      <c r="G7474" s="15">
        <v>45063</v>
      </c>
      <c r="H7474" s="16">
        <v>0.41319444444444442</v>
      </c>
      <c r="I7474" t="s">
        <v>155</v>
      </c>
      <c r="J7474" t="s">
        <v>31817</v>
      </c>
      <c r="K7474" t="s">
        <v>31959</v>
      </c>
      <c r="L7474" s="16">
        <v>0.25</v>
      </c>
      <c r="M7474" t="s">
        <v>31959</v>
      </c>
      <c r="N7474" s="16">
        <v>0.41666666666666669</v>
      </c>
      <c r="O7474">
        <v>3</v>
      </c>
      <c r="P7474">
        <v>19360</v>
      </c>
      <c r="Q7474" s="19">
        <v>116160</v>
      </c>
    </row>
    <row r="7475" spans="1:17" x14ac:dyDescent="0.3">
      <c r="A7475">
        <v>8474</v>
      </c>
      <c r="B7475" t="s">
        <v>24597</v>
      </c>
      <c r="C7475" t="s">
        <v>29377</v>
      </c>
      <c r="D7475">
        <v>1</v>
      </c>
      <c r="E7475" s="15">
        <v>44927</v>
      </c>
      <c r="F7475" s="16">
        <v>0.80208333333333337</v>
      </c>
      <c r="G7475" s="15">
        <v>44933</v>
      </c>
      <c r="H7475" s="16">
        <v>0.18819444444444444</v>
      </c>
      <c r="I7475" t="s">
        <v>13</v>
      </c>
      <c r="J7475" t="s">
        <v>31816</v>
      </c>
      <c r="K7475" t="s">
        <v>31964</v>
      </c>
      <c r="L7475" s="16">
        <v>0.83333333333333337</v>
      </c>
      <c r="M7475" t="s">
        <v>31964</v>
      </c>
      <c r="N7475" s="16">
        <v>0.20833333333333334</v>
      </c>
      <c r="O7475">
        <v>6</v>
      </c>
      <c r="P7475">
        <v>1693</v>
      </c>
      <c r="Q7475" s="19">
        <v>1693</v>
      </c>
    </row>
    <row r="7476" spans="1:17" x14ac:dyDescent="0.3">
      <c r="A7476">
        <v>8475</v>
      </c>
      <c r="B7476" t="s">
        <v>24599</v>
      </c>
      <c r="C7476" t="s">
        <v>29191</v>
      </c>
      <c r="D7476">
        <v>3</v>
      </c>
      <c r="E7476" s="15">
        <v>45499</v>
      </c>
      <c r="F7476" s="16">
        <v>0.4909722222222222</v>
      </c>
      <c r="G7476" s="15">
        <v>45501</v>
      </c>
      <c r="H7476" s="16">
        <v>0.34236111111111112</v>
      </c>
      <c r="I7476" t="s">
        <v>78</v>
      </c>
      <c r="J7476" t="s">
        <v>31815</v>
      </c>
      <c r="K7476" t="s">
        <v>31965</v>
      </c>
      <c r="L7476" s="16">
        <v>0.5</v>
      </c>
      <c r="M7476" t="s">
        <v>31965</v>
      </c>
      <c r="N7476" s="16">
        <v>0.375</v>
      </c>
      <c r="O7476">
        <v>2</v>
      </c>
      <c r="P7476">
        <v>13902</v>
      </c>
      <c r="Q7476" s="19">
        <v>41706</v>
      </c>
    </row>
    <row r="7477" spans="1:17" x14ac:dyDescent="0.3">
      <c r="A7477">
        <v>8476</v>
      </c>
      <c r="B7477" t="s">
        <v>24602</v>
      </c>
      <c r="C7477" t="s">
        <v>28890</v>
      </c>
      <c r="D7477">
        <v>8</v>
      </c>
      <c r="E7477" s="15">
        <v>45567</v>
      </c>
      <c r="F7477" s="16">
        <v>0.32708333333333334</v>
      </c>
      <c r="G7477" s="15">
        <v>45574</v>
      </c>
      <c r="H7477" s="16">
        <v>0.72430555555555554</v>
      </c>
      <c r="I7477" t="s">
        <v>426</v>
      </c>
      <c r="J7477" t="s">
        <v>31815</v>
      </c>
      <c r="K7477" t="s">
        <v>31961</v>
      </c>
      <c r="L7477" s="16">
        <v>0.33333333333333331</v>
      </c>
      <c r="M7477" t="s">
        <v>31961</v>
      </c>
      <c r="N7477" s="16">
        <v>0.75</v>
      </c>
      <c r="O7477">
        <v>7</v>
      </c>
      <c r="P7477">
        <v>14962</v>
      </c>
      <c r="Q7477" s="19">
        <v>119696</v>
      </c>
    </row>
    <row r="7478" spans="1:17" x14ac:dyDescent="0.3">
      <c r="A7478">
        <v>8477</v>
      </c>
      <c r="B7478" t="s">
        <v>24605</v>
      </c>
      <c r="C7478" t="s">
        <v>28959</v>
      </c>
      <c r="D7478">
        <v>7</v>
      </c>
      <c r="E7478" s="15">
        <v>45035</v>
      </c>
      <c r="F7478" s="16">
        <v>4.583333333333333E-2</v>
      </c>
      <c r="G7478" s="15">
        <v>45037</v>
      </c>
      <c r="H7478" s="16">
        <v>0.10833333333333334</v>
      </c>
      <c r="I7478" t="s">
        <v>21</v>
      </c>
      <c r="J7478" t="s">
        <v>31822</v>
      </c>
      <c r="K7478" t="s">
        <v>31956</v>
      </c>
      <c r="L7478" s="16">
        <v>8.3333333333333329E-2</v>
      </c>
      <c r="M7478" t="s">
        <v>31956</v>
      </c>
      <c r="N7478" s="16">
        <v>0.125</v>
      </c>
      <c r="O7478">
        <v>2</v>
      </c>
      <c r="P7478">
        <v>2973</v>
      </c>
      <c r="Q7478" s="19">
        <v>20811</v>
      </c>
    </row>
    <row r="7479" spans="1:17" x14ac:dyDescent="0.3">
      <c r="A7479">
        <v>8478</v>
      </c>
      <c r="B7479" t="s">
        <v>24608</v>
      </c>
      <c r="C7479" t="s">
        <v>28952</v>
      </c>
      <c r="D7479">
        <v>9</v>
      </c>
      <c r="E7479" s="15">
        <v>45447</v>
      </c>
      <c r="F7479" s="16">
        <v>0.99583333333333335</v>
      </c>
      <c r="G7479" s="15">
        <v>45451</v>
      </c>
      <c r="H7479" s="16">
        <v>0.13402777777777777</v>
      </c>
      <c r="I7479" t="s">
        <v>481</v>
      </c>
      <c r="J7479" t="s">
        <v>31821</v>
      </c>
      <c r="K7479" t="s">
        <v>31966</v>
      </c>
      <c r="L7479" s="16">
        <v>0</v>
      </c>
      <c r="M7479" t="s">
        <v>31966</v>
      </c>
      <c r="N7479" s="16">
        <v>0.16666666666666666</v>
      </c>
      <c r="O7479">
        <v>4</v>
      </c>
      <c r="P7479">
        <v>7833</v>
      </c>
      <c r="Q7479" s="19">
        <v>70497</v>
      </c>
    </row>
    <row r="7480" spans="1:17" x14ac:dyDescent="0.3">
      <c r="A7480">
        <v>8479</v>
      </c>
      <c r="B7480" t="s">
        <v>24612</v>
      </c>
      <c r="C7480" t="s">
        <v>29059</v>
      </c>
      <c r="D7480">
        <v>7</v>
      </c>
      <c r="E7480" s="15">
        <v>45091</v>
      </c>
      <c r="F7480" s="16">
        <v>0.30069444444444443</v>
      </c>
      <c r="G7480" s="15">
        <v>45095</v>
      </c>
      <c r="H7480" s="16">
        <v>0.28819444444444442</v>
      </c>
      <c r="I7480" t="s">
        <v>13</v>
      </c>
      <c r="J7480" t="s">
        <v>31818</v>
      </c>
      <c r="K7480" t="s">
        <v>31966</v>
      </c>
      <c r="L7480" s="16">
        <v>0.33333333333333331</v>
      </c>
      <c r="M7480" t="s">
        <v>31966</v>
      </c>
      <c r="N7480" s="16">
        <v>0.29166666666666669</v>
      </c>
      <c r="O7480">
        <v>4</v>
      </c>
      <c r="P7480">
        <v>7405</v>
      </c>
      <c r="Q7480" s="19">
        <v>51835</v>
      </c>
    </row>
    <row r="7481" spans="1:17" x14ac:dyDescent="0.3">
      <c r="A7481">
        <v>8480</v>
      </c>
      <c r="B7481" t="s">
        <v>24615</v>
      </c>
      <c r="C7481" t="s">
        <v>29626</v>
      </c>
      <c r="D7481">
        <v>10</v>
      </c>
      <c r="E7481" s="15">
        <v>45267</v>
      </c>
      <c r="F7481" s="16">
        <v>0.64375000000000004</v>
      </c>
      <c r="G7481" s="15">
        <v>45272</v>
      </c>
      <c r="H7481" s="16">
        <v>0.33888888888888891</v>
      </c>
      <c r="I7481" t="s">
        <v>13</v>
      </c>
      <c r="J7481" t="s">
        <v>31821</v>
      </c>
      <c r="K7481" t="s">
        <v>31960</v>
      </c>
      <c r="L7481" s="16">
        <v>0.66666666666666663</v>
      </c>
      <c r="M7481" t="s">
        <v>31960</v>
      </c>
      <c r="N7481" s="16">
        <v>0.375</v>
      </c>
      <c r="O7481">
        <v>5</v>
      </c>
      <c r="P7481">
        <v>65710</v>
      </c>
      <c r="Q7481" s="19">
        <v>657100</v>
      </c>
    </row>
    <row r="7482" spans="1:17" x14ac:dyDescent="0.3">
      <c r="A7482">
        <v>8481</v>
      </c>
      <c r="B7482" t="s">
        <v>24617</v>
      </c>
      <c r="C7482" t="s">
        <v>29144</v>
      </c>
      <c r="D7482">
        <v>5</v>
      </c>
      <c r="E7482" s="15">
        <v>45239</v>
      </c>
      <c r="F7482" s="16">
        <v>0.6333333333333333</v>
      </c>
      <c r="G7482" s="15">
        <v>45246</v>
      </c>
      <c r="H7482" s="16">
        <v>0.62708333333333333</v>
      </c>
      <c r="I7482" t="s">
        <v>13</v>
      </c>
      <c r="J7482" t="s">
        <v>31821</v>
      </c>
      <c r="K7482" t="s">
        <v>31962</v>
      </c>
      <c r="L7482" s="16">
        <v>0.66666666666666663</v>
      </c>
      <c r="M7482" t="s">
        <v>31962</v>
      </c>
      <c r="N7482" s="16">
        <v>0.66666666666666663</v>
      </c>
      <c r="O7482">
        <v>7</v>
      </c>
      <c r="P7482">
        <v>28907</v>
      </c>
      <c r="Q7482" s="19">
        <v>144535</v>
      </c>
    </row>
    <row r="7483" spans="1:17" x14ac:dyDescent="0.3">
      <c r="A7483">
        <v>8482</v>
      </c>
      <c r="B7483" t="s">
        <v>24619</v>
      </c>
      <c r="C7483" t="s">
        <v>29090</v>
      </c>
      <c r="D7483">
        <v>10</v>
      </c>
      <c r="E7483" s="15">
        <v>45626</v>
      </c>
      <c r="F7483" s="16">
        <v>0.57847222222222228</v>
      </c>
      <c r="G7483" s="15">
        <v>45632</v>
      </c>
      <c r="H7483" s="16">
        <v>4.027777777777778E-2</v>
      </c>
      <c r="I7483" t="s">
        <v>155</v>
      </c>
      <c r="J7483" t="s">
        <v>31816</v>
      </c>
      <c r="K7483" t="s">
        <v>31962</v>
      </c>
      <c r="L7483" s="16">
        <v>0.58333333333333337</v>
      </c>
      <c r="M7483" t="s">
        <v>31960</v>
      </c>
      <c r="N7483" s="16">
        <v>4.1666666666666664E-2</v>
      </c>
      <c r="O7483">
        <v>6</v>
      </c>
      <c r="P7483">
        <v>7947</v>
      </c>
      <c r="Q7483" s="19">
        <v>79470</v>
      </c>
    </row>
    <row r="7484" spans="1:17" x14ac:dyDescent="0.3">
      <c r="A7484">
        <v>8483</v>
      </c>
      <c r="B7484" t="s">
        <v>24621</v>
      </c>
      <c r="C7484" t="s">
        <v>29117</v>
      </c>
      <c r="D7484">
        <v>10</v>
      </c>
      <c r="E7484" s="15">
        <v>45409</v>
      </c>
      <c r="F7484" s="16">
        <v>0.56180555555555556</v>
      </c>
      <c r="G7484" s="15">
        <v>45413</v>
      </c>
      <c r="H7484" s="16">
        <v>0.15486111111111112</v>
      </c>
      <c r="I7484" t="s">
        <v>426</v>
      </c>
      <c r="J7484" t="s">
        <v>31822</v>
      </c>
      <c r="K7484" t="s">
        <v>31956</v>
      </c>
      <c r="L7484" s="16">
        <v>0.58333333333333337</v>
      </c>
      <c r="M7484" t="s">
        <v>31959</v>
      </c>
      <c r="N7484" s="16">
        <v>0.16666666666666666</v>
      </c>
      <c r="O7484">
        <v>4</v>
      </c>
      <c r="P7484">
        <v>6850</v>
      </c>
      <c r="Q7484" s="19">
        <v>68500</v>
      </c>
    </row>
    <row r="7485" spans="1:17" x14ac:dyDescent="0.3">
      <c r="A7485">
        <v>8484</v>
      </c>
      <c r="B7485" t="s">
        <v>24624</v>
      </c>
      <c r="C7485" t="s">
        <v>28995</v>
      </c>
      <c r="D7485">
        <v>1</v>
      </c>
      <c r="E7485" s="15">
        <v>45086</v>
      </c>
      <c r="F7485" s="16">
        <v>0.19027777777777777</v>
      </c>
      <c r="G7485" s="15">
        <v>45093</v>
      </c>
      <c r="H7485" s="16">
        <v>0.43402777777777779</v>
      </c>
      <c r="I7485" t="s">
        <v>72</v>
      </c>
      <c r="J7485" t="s">
        <v>31821</v>
      </c>
      <c r="K7485" t="s">
        <v>31966</v>
      </c>
      <c r="L7485" s="16">
        <v>0.20833333333333334</v>
      </c>
      <c r="M7485" t="s">
        <v>31966</v>
      </c>
      <c r="N7485" s="16">
        <v>0.45833333333333331</v>
      </c>
      <c r="O7485">
        <v>7</v>
      </c>
      <c r="P7485">
        <v>7117</v>
      </c>
      <c r="Q7485" s="19">
        <v>7117</v>
      </c>
    </row>
    <row r="7486" spans="1:17" x14ac:dyDescent="0.3">
      <c r="A7486">
        <v>8485</v>
      </c>
      <c r="B7486" t="s">
        <v>24627</v>
      </c>
      <c r="C7486" t="s">
        <v>29471</v>
      </c>
      <c r="D7486">
        <v>4</v>
      </c>
      <c r="E7486" s="15">
        <v>45356</v>
      </c>
      <c r="F7486" s="16">
        <v>0.1125</v>
      </c>
      <c r="G7486" s="15">
        <v>45362</v>
      </c>
      <c r="H7486" s="16">
        <v>0.33819444444444446</v>
      </c>
      <c r="I7486" t="s">
        <v>56</v>
      </c>
      <c r="J7486" t="s">
        <v>31815</v>
      </c>
      <c r="K7486" t="s">
        <v>31957</v>
      </c>
      <c r="L7486" s="16">
        <v>0.125</v>
      </c>
      <c r="M7486" t="s">
        <v>31957</v>
      </c>
      <c r="N7486" s="16">
        <v>0.375</v>
      </c>
      <c r="O7486">
        <v>6</v>
      </c>
      <c r="P7486">
        <v>29552</v>
      </c>
      <c r="Q7486" s="19">
        <v>118208</v>
      </c>
    </row>
    <row r="7487" spans="1:17" x14ac:dyDescent="0.3">
      <c r="A7487">
        <v>8486</v>
      </c>
      <c r="B7487" t="s">
        <v>24630</v>
      </c>
      <c r="C7487" t="s">
        <v>29177</v>
      </c>
      <c r="D7487">
        <v>9</v>
      </c>
      <c r="E7487" s="15">
        <v>45305</v>
      </c>
      <c r="F7487" s="16">
        <v>0.39444444444444443</v>
      </c>
      <c r="G7487" s="15">
        <v>45306</v>
      </c>
      <c r="H7487" s="16">
        <v>0.4826388888888889</v>
      </c>
      <c r="I7487" t="s">
        <v>13</v>
      </c>
      <c r="J7487" t="s">
        <v>31820</v>
      </c>
      <c r="K7487" t="s">
        <v>31964</v>
      </c>
      <c r="L7487" s="16">
        <v>0.41666666666666669</v>
      </c>
      <c r="M7487" t="s">
        <v>31964</v>
      </c>
      <c r="N7487" s="16">
        <v>0.5</v>
      </c>
      <c r="O7487">
        <v>1</v>
      </c>
      <c r="P7487">
        <v>19171</v>
      </c>
      <c r="Q7487" s="19">
        <v>172539</v>
      </c>
    </row>
    <row r="7488" spans="1:17" x14ac:dyDescent="0.3">
      <c r="A7488">
        <v>8487</v>
      </c>
      <c r="B7488" t="s">
        <v>24633</v>
      </c>
      <c r="C7488" t="s">
        <v>29493</v>
      </c>
      <c r="D7488">
        <v>5</v>
      </c>
      <c r="E7488" s="15">
        <v>45190</v>
      </c>
      <c r="F7488" s="16">
        <v>0.52777777777777779</v>
      </c>
      <c r="G7488" s="15">
        <v>45193</v>
      </c>
      <c r="H7488" s="16">
        <v>9.0972222222222218E-2</v>
      </c>
      <c r="I7488" t="s">
        <v>123</v>
      </c>
      <c r="J7488" t="s">
        <v>31820</v>
      </c>
      <c r="K7488" t="s">
        <v>31967</v>
      </c>
      <c r="L7488" s="16">
        <v>0.54166666666666663</v>
      </c>
      <c r="M7488" t="s">
        <v>31967</v>
      </c>
      <c r="N7488" s="16">
        <v>0.125</v>
      </c>
      <c r="O7488">
        <v>3</v>
      </c>
      <c r="P7488">
        <v>17867</v>
      </c>
      <c r="Q7488" s="19">
        <v>89335</v>
      </c>
    </row>
    <row r="7489" spans="1:17" x14ac:dyDescent="0.3">
      <c r="A7489">
        <v>8488</v>
      </c>
      <c r="B7489" t="s">
        <v>24636</v>
      </c>
      <c r="C7489" t="s">
        <v>29172</v>
      </c>
      <c r="D7489">
        <v>7</v>
      </c>
      <c r="E7489" s="15">
        <v>45390</v>
      </c>
      <c r="F7489" s="16">
        <v>6.458333333333334E-2</v>
      </c>
      <c r="G7489" s="15">
        <v>45394</v>
      </c>
      <c r="H7489" s="16">
        <v>3.2638888888888891E-2</v>
      </c>
      <c r="I7489" t="s">
        <v>78</v>
      </c>
      <c r="J7489" t="s">
        <v>31821</v>
      </c>
      <c r="K7489" t="s">
        <v>31956</v>
      </c>
      <c r="L7489" s="16">
        <v>8.3333333333333329E-2</v>
      </c>
      <c r="M7489" t="s">
        <v>31956</v>
      </c>
      <c r="N7489" s="16">
        <v>4.1666666666666664E-2</v>
      </c>
      <c r="O7489">
        <v>4</v>
      </c>
      <c r="P7489">
        <v>24038</v>
      </c>
      <c r="Q7489" s="19">
        <v>168266</v>
      </c>
    </row>
    <row r="7490" spans="1:17" x14ac:dyDescent="0.3">
      <c r="A7490">
        <v>8489</v>
      </c>
      <c r="B7490" t="s">
        <v>24640</v>
      </c>
      <c r="C7490" t="s">
        <v>29270</v>
      </c>
      <c r="D7490">
        <v>6</v>
      </c>
      <c r="E7490" s="15">
        <v>45538</v>
      </c>
      <c r="F7490" s="16">
        <v>0.97083333333333333</v>
      </c>
      <c r="G7490" s="15">
        <v>45542</v>
      </c>
      <c r="H7490" s="16">
        <v>0.30763888888888891</v>
      </c>
      <c r="I7490" t="s">
        <v>123</v>
      </c>
      <c r="J7490" t="s">
        <v>31817</v>
      </c>
      <c r="K7490" t="s">
        <v>31967</v>
      </c>
      <c r="L7490" s="16">
        <v>0</v>
      </c>
      <c r="M7490" t="s">
        <v>31967</v>
      </c>
      <c r="N7490" s="16">
        <v>0.33333333333333331</v>
      </c>
      <c r="O7490">
        <v>4</v>
      </c>
      <c r="P7490">
        <v>3245</v>
      </c>
      <c r="Q7490" s="19">
        <v>19470</v>
      </c>
    </row>
    <row r="7491" spans="1:17" x14ac:dyDescent="0.3">
      <c r="A7491">
        <v>8490</v>
      </c>
      <c r="B7491" t="s">
        <v>24643</v>
      </c>
      <c r="C7491" t="s">
        <v>29013</v>
      </c>
      <c r="D7491">
        <v>4</v>
      </c>
      <c r="E7491" s="15">
        <v>45419</v>
      </c>
      <c r="F7491" s="16">
        <v>0.83472222222222225</v>
      </c>
      <c r="G7491" s="15">
        <v>45421</v>
      </c>
      <c r="H7491" s="16">
        <v>0.37986111111111109</v>
      </c>
      <c r="I7491" t="s">
        <v>72</v>
      </c>
      <c r="J7491" t="s">
        <v>31819</v>
      </c>
      <c r="K7491" t="s">
        <v>31959</v>
      </c>
      <c r="L7491" s="16">
        <v>0.875</v>
      </c>
      <c r="M7491" t="s">
        <v>31959</v>
      </c>
      <c r="N7491" s="16">
        <v>0.41666666666666669</v>
      </c>
      <c r="O7491">
        <v>2</v>
      </c>
      <c r="P7491">
        <v>7295</v>
      </c>
      <c r="Q7491" s="19">
        <v>29180</v>
      </c>
    </row>
    <row r="7492" spans="1:17" x14ac:dyDescent="0.3">
      <c r="A7492">
        <v>8491</v>
      </c>
      <c r="B7492" t="s">
        <v>24646</v>
      </c>
      <c r="C7492" t="s">
        <v>29306</v>
      </c>
      <c r="D7492">
        <v>6</v>
      </c>
      <c r="E7492" s="15">
        <v>45592</v>
      </c>
      <c r="F7492" s="16">
        <v>0.81111111111111112</v>
      </c>
      <c r="G7492" s="15">
        <v>45597</v>
      </c>
      <c r="H7492" s="16">
        <v>0.26250000000000001</v>
      </c>
      <c r="I7492" t="s">
        <v>13</v>
      </c>
      <c r="J7492" t="s">
        <v>31816</v>
      </c>
      <c r="K7492" t="s">
        <v>31961</v>
      </c>
      <c r="L7492" s="16">
        <v>0.83333333333333337</v>
      </c>
      <c r="M7492" t="s">
        <v>31962</v>
      </c>
      <c r="N7492" s="16">
        <v>0.29166666666666669</v>
      </c>
      <c r="O7492">
        <v>5</v>
      </c>
      <c r="P7492">
        <v>2542</v>
      </c>
      <c r="Q7492" s="19">
        <v>15252</v>
      </c>
    </row>
    <row r="7493" spans="1:17" x14ac:dyDescent="0.3">
      <c r="A7493">
        <v>8492</v>
      </c>
      <c r="B7493" t="s">
        <v>24649</v>
      </c>
      <c r="C7493" t="s">
        <v>29304</v>
      </c>
      <c r="D7493">
        <v>3</v>
      </c>
      <c r="E7493" s="15">
        <v>45589</v>
      </c>
      <c r="F7493" s="16">
        <v>0.26666666666666666</v>
      </c>
      <c r="G7493" s="15">
        <v>45596</v>
      </c>
      <c r="H7493" s="16">
        <v>0.35902777777777778</v>
      </c>
      <c r="I7493" t="s">
        <v>72</v>
      </c>
      <c r="J7493" t="s">
        <v>31816</v>
      </c>
      <c r="K7493" t="s">
        <v>31961</v>
      </c>
      <c r="L7493" s="16">
        <v>0.29166666666666669</v>
      </c>
      <c r="M7493" t="s">
        <v>31961</v>
      </c>
      <c r="N7493" s="16">
        <v>0.375</v>
      </c>
      <c r="O7493">
        <v>7</v>
      </c>
      <c r="P7493">
        <v>13697</v>
      </c>
      <c r="Q7493" s="19">
        <v>41091</v>
      </c>
    </row>
    <row r="7494" spans="1:17" x14ac:dyDescent="0.3">
      <c r="A7494">
        <v>8493</v>
      </c>
      <c r="B7494" t="s">
        <v>24652</v>
      </c>
      <c r="C7494" t="s">
        <v>28778</v>
      </c>
      <c r="D7494">
        <v>10</v>
      </c>
      <c r="E7494" s="15">
        <v>45180</v>
      </c>
      <c r="F7494" s="16">
        <v>0.7993055555555556</v>
      </c>
      <c r="G7494" s="15">
        <v>45185</v>
      </c>
      <c r="H7494" s="16">
        <v>0.52013888888888893</v>
      </c>
      <c r="I7494" t="s">
        <v>56</v>
      </c>
      <c r="J7494" t="s">
        <v>31817</v>
      </c>
      <c r="K7494" t="s">
        <v>31967</v>
      </c>
      <c r="L7494" s="16">
        <v>0.83333333333333337</v>
      </c>
      <c r="M7494" t="s">
        <v>31967</v>
      </c>
      <c r="N7494" s="16">
        <v>0.54166666666666663</v>
      </c>
      <c r="O7494">
        <v>5</v>
      </c>
      <c r="P7494">
        <v>1572</v>
      </c>
      <c r="Q7494" s="19">
        <v>15720</v>
      </c>
    </row>
    <row r="7495" spans="1:17" x14ac:dyDescent="0.3">
      <c r="A7495">
        <v>8494</v>
      </c>
      <c r="B7495" t="s">
        <v>24654</v>
      </c>
      <c r="C7495" t="s">
        <v>29410</v>
      </c>
      <c r="D7495">
        <v>2</v>
      </c>
      <c r="E7495" s="15">
        <v>45293</v>
      </c>
      <c r="F7495" s="16">
        <v>9.3055555555555558E-2</v>
      </c>
      <c r="G7495" s="15">
        <v>45295</v>
      </c>
      <c r="H7495" s="16">
        <v>0.46111111111111114</v>
      </c>
      <c r="I7495" t="s">
        <v>155</v>
      </c>
      <c r="J7495" t="s">
        <v>31816</v>
      </c>
      <c r="K7495" t="s">
        <v>31964</v>
      </c>
      <c r="L7495" s="16">
        <v>0.125</v>
      </c>
      <c r="M7495" t="s">
        <v>31964</v>
      </c>
      <c r="N7495" s="16">
        <v>0.5</v>
      </c>
      <c r="O7495">
        <v>2</v>
      </c>
      <c r="P7495">
        <v>16505</v>
      </c>
      <c r="Q7495" s="19">
        <v>33010</v>
      </c>
    </row>
    <row r="7496" spans="1:17" x14ac:dyDescent="0.3">
      <c r="A7496">
        <v>8495</v>
      </c>
      <c r="B7496" t="s">
        <v>24657</v>
      </c>
      <c r="C7496" t="s">
        <v>29286</v>
      </c>
      <c r="D7496">
        <v>3</v>
      </c>
      <c r="E7496" s="15">
        <v>45475</v>
      </c>
      <c r="F7496" s="16">
        <v>7.7083333333333337E-2</v>
      </c>
      <c r="G7496" s="15">
        <v>45477</v>
      </c>
      <c r="H7496" s="16">
        <v>0.58611111111111114</v>
      </c>
      <c r="I7496" t="s">
        <v>21</v>
      </c>
      <c r="J7496" t="s">
        <v>31820</v>
      </c>
      <c r="K7496" t="s">
        <v>31965</v>
      </c>
      <c r="L7496" s="16">
        <v>8.3333333333333329E-2</v>
      </c>
      <c r="M7496" t="s">
        <v>31965</v>
      </c>
      <c r="N7496" s="16">
        <v>0.625</v>
      </c>
      <c r="O7496">
        <v>2</v>
      </c>
      <c r="P7496">
        <v>1903</v>
      </c>
      <c r="Q7496" s="19">
        <v>5709</v>
      </c>
    </row>
    <row r="7497" spans="1:17" x14ac:dyDescent="0.3">
      <c r="A7497">
        <v>8496</v>
      </c>
      <c r="B7497" t="s">
        <v>24660</v>
      </c>
      <c r="C7497" t="s">
        <v>29033</v>
      </c>
      <c r="D7497">
        <v>7</v>
      </c>
      <c r="E7497" s="15">
        <v>44999</v>
      </c>
      <c r="F7497" s="16">
        <v>0.30763888888888891</v>
      </c>
      <c r="G7497" s="15">
        <v>45005</v>
      </c>
      <c r="H7497" s="16">
        <v>0.49652777777777779</v>
      </c>
      <c r="I7497" t="s">
        <v>123</v>
      </c>
      <c r="J7497" t="s">
        <v>31818</v>
      </c>
      <c r="K7497" t="s">
        <v>31957</v>
      </c>
      <c r="L7497" s="16">
        <v>0.33333333333333331</v>
      </c>
      <c r="M7497" t="s">
        <v>31957</v>
      </c>
      <c r="N7497" s="16">
        <v>0.5</v>
      </c>
      <c r="O7497">
        <v>6</v>
      </c>
      <c r="P7497">
        <v>7230</v>
      </c>
      <c r="Q7497" s="19">
        <v>50610</v>
      </c>
    </row>
    <row r="7498" spans="1:17" x14ac:dyDescent="0.3">
      <c r="A7498">
        <v>8497</v>
      </c>
      <c r="B7498" t="s">
        <v>24663</v>
      </c>
      <c r="C7498" t="s">
        <v>29379</v>
      </c>
      <c r="D7498">
        <v>6</v>
      </c>
      <c r="E7498" s="15">
        <v>45376</v>
      </c>
      <c r="F7498" s="16">
        <v>0.98402777777777772</v>
      </c>
      <c r="G7498" s="15">
        <v>45378</v>
      </c>
      <c r="H7498" s="16">
        <v>0.49305555555555558</v>
      </c>
      <c r="I7498" t="s">
        <v>72</v>
      </c>
      <c r="J7498" t="s">
        <v>31819</v>
      </c>
      <c r="K7498" t="s">
        <v>31957</v>
      </c>
      <c r="L7498" s="16">
        <v>0</v>
      </c>
      <c r="M7498" t="s">
        <v>31957</v>
      </c>
      <c r="N7498" s="16">
        <v>0.5</v>
      </c>
      <c r="O7498">
        <v>2</v>
      </c>
      <c r="P7498">
        <v>18756</v>
      </c>
      <c r="Q7498" s="19">
        <v>112536</v>
      </c>
    </row>
    <row r="7499" spans="1:17" x14ac:dyDescent="0.3">
      <c r="A7499">
        <v>8498</v>
      </c>
      <c r="B7499" t="s">
        <v>24666</v>
      </c>
      <c r="C7499" t="s">
        <v>29335</v>
      </c>
      <c r="D7499">
        <v>1</v>
      </c>
      <c r="E7499" s="15">
        <v>45125</v>
      </c>
      <c r="F7499" s="16">
        <v>9.930555555555555E-2</v>
      </c>
      <c r="G7499" s="15">
        <v>45127</v>
      </c>
      <c r="H7499" s="16">
        <v>0.51041666666666663</v>
      </c>
      <c r="I7499" t="s">
        <v>72</v>
      </c>
      <c r="J7499" t="s">
        <v>31815</v>
      </c>
      <c r="K7499" t="s">
        <v>31965</v>
      </c>
      <c r="L7499" s="16">
        <v>0.125</v>
      </c>
      <c r="M7499" t="s">
        <v>31965</v>
      </c>
      <c r="N7499" s="16">
        <v>0.54166666666666663</v>
      </c>
      <c r="O7499">
        <v>2</v>
      </c>
      <c r="P7499">
        <v>14712</v>
      </c>
      <c r="Q7499" s="19">
        <v>14712</v>
      </c>
    </row>
    <row r="7500" spans="1:17" x14ac:dyDescent="0.3">
      <c r="A7500">
        <v>8499</v>
      </c>
      <c r="B7500" t="s">
        <v>24669</v>
      </c>
      <c r="C7500" t="s">
        <v>29341</v>
      </c>
      <c r="D7500">
        <v>7</v>
      </c>
      <c r="E7500" s="15">
        <v>45533</v>
      </c>
      <c r="F7500" s="16">
        <v>0.55347222222222225</v>
      </c>
      <c r="G7500" s="15">
        <v>45535</v>
      </c>
      <c r="H7500" s="16">
        <v>0.23680555555555555</v>
      </c>
      <c r="I7500" t="s">
        <v>72</v>
      </c>
      <c r="J7500" t="s">
        <v>31822</v>
      </c>
      <c r="K7500" t="s">
        <v>31963</v>
      </c>
      <c r="L7500" s="16">
        <v>0.58333333333333337</v>
      </c>
      <c r="M7500" t="s">
        <v>31963</v>
      </c>
      <c r="N7500" s="16">
        <v>0.25</v>
      </c>
      <c r="O7500">
        <v>2</v>
      </c>
      <c r="P7500">
        <v>29968</v>
      </c>
      <c r="Q7500" s="19">
        <v>209776</v>
      </c>
    </row>
    <row r="7501" spans="1:17" x14ac:dyDescent="0.3">
      <c r="A7501">
        <v>8500</v>
      </c>
      <c r="B7501" t="s">
        <v>24671</v>
      </c>
      <c r="C7501" t="s">
        <v>29127</v>
      </c>
      <c r="D7501">
        <v>3</v>
      </c>
      <c r="E7501" s="15">
        <v>45591</v>
      </c>
      <c r="F7501" s="16">
        <v>0.69791666666666663</v>
      </c>
      <c r="G7501" s="15">
        <v>45592</v>
      </c>
      <c r="H7501" s="16">
        <v>0.24722222222222223</v>
      </c>
      <c r="I7501" t="s">
        <v>21</v>
      </c>
      <c r="J7501" t="s">
        <v>31820</v>
      </c>
      <c r="K7501" t="s">
        <v>31961</v>
      </c>
      <c r="L7501" s="16">
        <v>0.70833333333333337</v>
      </c>
      <c r="M7501" t="s">
        <v>31961</v>
      </c>
      <c r="N7501" s="16">
        <v>0.25</v>
      </c>
      <c r="O7501">
        <v>1</v>
      </c>
      <c r="P7501">
        <v>16571</v>
      </c>
      <c r="Q7501" s="19">
        <v>49713</v>
      </c>
    </row>
    <row r="7502" spans="1:17" x14ac:dyDescent="0.3">
      <c r="A7502">
        <v>8501</v>
      </c>
      <c r="B7502" t="s">
        <v>24674</v>
      </c>
      <c r="C7502" t="s">
        <v>28881</v>
      </c>
      <c r="D7502">
        <v>7</v>
      </c>
      <c r="E7502" s="15">
        <v>45096</v>
      </c>
      <c r="F7502" s="16">
        <v>0.77847222222222223</v>
      </c>
      <c r="G7502" s="15">
        <v>45103</v>
      </c>
      <c r="H7502" s="16">
        <v>0.92291666666666672</v>
      </c>
      <c r="I7502" t="s">
        <v>481</v>
      </c>
      <c r="J7502" t="s">
        <v>31821</v>
      </c>
      <c r="K7502" t="s">
        <v>31966</v>
      </c>
      <c r="L7502" s="16">
        <v>0.79166666666666663</v>
      </c>
      <c r="M7502" t="s">
        <v>31966</v>
      </c>
      <c r="N7502" s="16">
        <v>0.95833333333333337</v>
      </c>
      <c r="O7502">
        <v>7</v>
      </c>
      <c r="P7502">
        <v>2039</v>
      </c>
      <c r="Q7502" s="19">
        <v>14273</v>
      </c>
    </row>
    <row r="7503" spans="1:17" x14ac:dyDescent="0.3">
      <c r="A7503">
        <v>8502</v>
      </c>
      <c r="B7503" t="s">
        <v>24678</v>
      </c>
      <c r="C7503" t="s">
        <v>28808</v>
      </c>
      <c r="D7503">
        <v>7</v>
      </c>
      <c r="E7503" s="15">
        <v>44979</v>
      </c>
      <c r="F7503" s="16">
        <v>0.31180555555555556</v>
      </c>
      <c r="G7503" s="15">
        <v>44984</v>
      </c>
      <c r="H7503" s="16">
        <v>2.013888888888889E-2</v>
      </c>
      <c r="I7503" t="s">
        <v>123</v>
      </c>
      <c r="J7503" t="s">
        <v>31815</v>
      </c>
      <c r="K7503" t="s">
        <v>31958</v>
      </c>
      <c r="L7503" s="16">
        <v>0.33333333333333331</v>
      </c>
      <c r="M7503" t="s">
        <v>31958</v>
      </c>
      <c r="N7503" s="16">
        <v>4.1666666666666664E-2</v>
      </c>
      <c r="O7503">
        <v>5</v>
      </c>
      <c r="P7503">
        <v>63667</v>
      </c>
      <c r="Q7503" s="19">
        <v>445669</v>
      </c>
    </row>
    <row r="7504" spans="1:17" x14ac:dyDescent="0.3">
      <c r="A7504">
        <v>8503</v>
      </c>
      <c r="B7504" t="s">
        <v>24681</v>
      </c>
      <c r="C7504" t="s">
        <v>29520</v>
      </c>
      <c r="D7504">
        <v>3</v>
      </c>
      <c r="E7504" s="15">
        <v>44984</v>
      </c>
      <c r="F7504" s="16">
        <v>3.125E-2</v>
      </c>
      <c r="G7504" s="15">
        <v>44987</v>
      </c>
      <c r="H7504" s="16">
        <v>0.16666666666666666</v>
      </c>
      <c r="I7504" t="s">
        <v>13</v>
      </c>
      <c r="J7504" t="s">
        <v>31816</v>
      </c>
      <c r="K7504" t="s">
        <v>31958</v>
      </c>
      <c r="L7504" s="16">
        <v>4.1666666666666664E-2</v>
      </c>
      <c r="M7504" t="s">
        <v>31957</v>
      </c>
      <c r="N7504" s="16">
        <v>0.20833333333333334</v>
      </c>
      <c r="O7504">
        <v>3</v>
      </c>
      <c r="P7504">
        <v>62505</v>
      </c>
      <c r="Q7504" s="19">
        <v>187515</v>
      </c>
    </row>
    <row r="7505" spans="1:17" x14ac:dyDescent="0.3">
      <c r="A7505">
        <v>8504</v>
      </c>
      <c r="B7505" t="s">
        <v>24684</v>
      </c>
      <c r="C7505" t="s">
        <v>29389</v>
      </c>
      <c r="D7505">
        <v>8</v>
      </c>
      <c r="E7505" s="15">
        <v>45444</v>
      </c>
      <c r="F7505" s="16">
        <v>0.29583333333333334</v>
      </c>
      <c r="G7505" s="15">
        <v>45450</v>
      </c>
      <c r="H7505" s="16">
        <v>0.53888888888888886</v>
      </c>
      <c r="I7505" t="s">
        <v>123</v>
      </c>
      <c r="J7505" t="s">
        <v>31816</v>
      </c>
      <c r="K7505" t="s">
        <v>31966</v>
      </c>
      <c r="L7505" s="16">
        <v>0.33333333333333331</v>
      </c>
      <c r="M7505" t="s">
        <v>31966</v>
      </c>
      <c r="N7505" s="16">
        <v>0.54166666666666663</v>
      </c>
      <c r="O7505">
        <v>6</v>
      </c>
      <c r="P7505">
        <v>12164</v>
      </c>
      <c r="Q7505" s="19">
        <v>97312</v>
      </c>
    </row>
    <row r="7506" spans="1:17" x14ac:dyDescent="0.3">
      <c r="A7506">
        <v>8505</v>
      </c>
      <c r="B7506" t="s">
        <v>24686</v>
      </c>
      <c r="C7506" t="s">
        <v>28932</v>
      </c>
      <c r="D7506">
        <v>3</v>
      </c>
      <c r="E7506" s="15">
        <v>45392</v>
      </c>
      <c r="F7506" s="16">
        <v>0.15902777777777777</v>
      </c>
      <c r="G7506" s="15">
        <v>45395</v>
      </c>
      <c r="H7506" s="16">
        <v>0.23402777777777778</v>
      </c>
      <c r="I7506" t="s">
        <v>72</v>
      </c>
      <c r="J7506" t="s">
        <v>31822</v>
      </c>
      <c r="K7506" t="s">
        <v>31956</v>
      </c>
      <c r="L7506" s="16">
        <v>0.16666666666666666</v>
      </c>
      <c r="M7506" t="s">
        <v>31956</v>
      </c>
      <c r="N7506" s="16">
        <v>0.25</v>
      </c>
      <c r="O7506">
        <v>3</v>
      </c>
      <c r="P7506">
        <v>37036</v>
      </c>
      <c r="Q7506" s="19">
        <v>111108</v>
      </c>
    </row>
    <row r="7507" spans="1:17" x14ac:dyDescent="0.3">
      <c r="A7507">
        <v>8506</v>
      </c>
      <c r="B7507" t="s">
        <v>24690</v>
      </c>
      <c r="C7507" t="s">
        <v>29455</v>
      </c>
      <c r="D7507">
        <v>7</v>
      </c>
      <c r="E7507" s="15">
        <v>45077</v>
      </c>
      <c r="F7507" s="16">
        <v>0.61041666666666672</v>
      </c>
      <c r="G7507" s="15">
        <v>45080</v>
      </c>
      <c r="H7507" s="16">
        <v>4.583333333333333E-2</v>
      </c>
      <c r="I7507" t="s">
        <v>155</v>
      </c>
      <c r="J7507" t="s">
        <v>31820</v>
      </c>
      <c r="K7507" t="s">
        <v>31959</v>
      </c>
      <c r="L7507" s="16">
        <v>0.625</v>
      </c>
      <c r="M7507" t="s">
        <v>31966</v>
      </c>
      <c r="N7507" s="16">
        <v>8.3333333333333329E-2</v>
      </c>
      <c r="O7507">
        <v>3</v>
      </c>
      <c r="P7507">
        <v>1964</v>
      </c>
      <c r="Q7507" s="19">
        <v>13748</v>
      </c>
    </row>
    <row r="7508" spans="1:17" x14ac:dyDescent="0.3">
      <c r="A7508">
        <v>8507</v>
      </c>
      <c r="B7508" t="s">
        <v>24693</v>
      </c>
      <c r="C7508" t="s">
        <v>29030</v>
      </c>
      <c r="D7508">
        <v>3</v>
      </c>
      <c r="E7508" s="15">
        <v>45306</v>
      </c>
      <c r="F7508" s="16">
        <v>0.83194444444444449</v>
      </c>
      <c r="G7508" s="15">
        <v>45311</v>
      </c>
      <c r="H7508" s="16">
        <v>2.6388888888888889E-2</v>
      </c>
      <c r="I7508" t="s">
        <v>155</v>
      </c>
      <c r="J7508" t="s">
        <v>31820</v>
      </c>
      <c r="K7508" t="s">
        <v>31964</v>
      </c>
      <c r="L7508" s="16">
        <v>0.83333333333333337</v>
      </c>
      <c r="M7508" t="s">
        <v>31964</v>
      </c>
      <c r="N7508" s="16">
        <v>4.1666666666666664E-2</v>
      </c>
      <c r="O7508">
        <v>5</v>
      </c>
      <c r="P7508">
        <v>9520</v>
      </c>
      <c r="Q7508" s="19">
        <v>28560</v>
      </c>
    </row>
    <row r="7509" spans="1:17" x14ac:dyDescent="0.3">
      <c r="A7509">
        <v>8508</v>
      </c>
      <c r="B7509" t="s">
        <v>24696</v>
      </c>
      <c r="C7509" t="s">
        <v>28765</v>
      </c>
      <c r="D7509">
        <v>1</v>
      </c>
      <c r="E7509" s="15">
        <v>45285</v>
      </c>
      <c r="F7509" s="16">
        <v>0.90347222222222223</v>
      </c>
      <c r="G7509" s="15">
        <v>45288</v>
      </c>
      <c r="H7509" s="16">
        <v>0.54027777777777775</v>
      </c>
      <c r="I7509" t="s">
        <v>155</v>
      </c>
      <c r="J7509" t="s">
        <v>31822</v>
      </c>
      <c r="K7509" t="s">
        <v>31960</v>
      </c>
      <c r="L7509" s="16">
        <v>0.91666666666666663</v>
      </c>
      <c r="M7509" t="s">
        <v>31960</v>
      </c>
      <c r="N7509" s="16">
        <v>0.54166666666666663</v>
      </c>
      <c r="O7509">
        <v>3</v>
      </c>
      <c r="P7509">
        <v>15175</v>
      </c>
      <c r="Q7509" s="19">
        <v>15175</v>
      </c>
    </row>
    <row r="7510" spans="1:17" x14ac:dyDescent="0.3">
      <c r="A7510">
        <v>8509</v>
      </c>
      <c r="B7510" t="s">
        <v>24699</v>
      </c>
      <c r="C7510" t="s">
        <v>29505</v>
      </c>
      <c r="D7510">
        <v>10</v>
      </c>
      <c r="E7510" s="15">
        <v>45086</v>
      </c>
      <c r="F7510" s="16">
        <v>0.37916666666666665</v>
      </c>
      <c r="G7510" s="15">
        <v>45090</v>
      </c>
      <c r="H7510" s="16">
        <v>0.29097222222222224</v>
      </c>
      <c r="I7510" t="s">
        <v>42</v>
      </c>
      <c r="J7510" t="s">
        <v>31818</v>
      </c>
      <c r="K7510" t="s">
        <v>31966</v>
      </c>
      <c r="L7510" s="16">
        <v>0.41666666666666669</v>
      </c>
      <c r="M7510" t="s">
        <v>31966</v>
      </c>
      <c r="N7510" s="16">
        <v>0.29166666666666669</v>
      </c>
      <c r="O7510">
        <v>4</v>
      </c>
      <c r="P7510">
        <v>3218</v>
      </c>
      <c r="Q7510" s="19">
        <v>32180</v>
      </c>
    </row>
    <row r="7511" spans="1:17" x14ac:dyDescent="0.3">
      <c r="A7511">
        <v>8510</v>
      </c>
      <c r="B7511" t="s">
        <v>24701</v>
      </c>
      <c r="C7511" t="s">
        <v>29443</v>
      </c>
      <c r="D7511">
        <v>6</v>
      </c>
      <c r="E7511" s="15">
        <v>45254</v>
      </c>
      <c r="F7511" s="16">
        <v>0.97638888888888886</v>
      </c>
      <c r="G7511" s="15">
        <v>45258</v>
      </c>
      <c r="H7511" s="16">
        <v>0.24236111111111111</v>
      </c>
      <c r="I7511" t="s">
        <v>155</v>
      </c>
      <c r="J7511" t="s">
        <v>31820</v>
      </c>
      <c r="K7511" t="s">
        <v>31962</v>
      </c>
      <c r="L7511" s="16">
        <v>0</v>
      </c>
      <c r="M7511" t="s">
        <v>31962</v>
      </c>
      <c r="N7511" s="16">
        <v>0.25</v>
      </c>
      <c r="O7511">
        <v>4</v>
      </c>
      <c r="P7511">
        <v>4537</v>
      </c>
      <c r="Q7511" s="19">
        <v>27222</v>
      </c>
    </row>
    <row r="7512" spans="1:17" x14ac:dyDescent="0.3">
      <c r="A7512">
        <v>8511</v>
      </c>
      <c r="B7512" t="s">
        <v>24704</v>
      </c>
      <c r="C7512" t="s">
        <v>29195</v>
      </c>
      <c r="D7512">
        <v>7</v>
      </c>
      <c r="E7512" s="15">
        <v>45114</v>
      </c>
      <c r="F7512" s="16">
        <v>0.81041666666666667</v>
      </c>
      <c r="G7512" s="15">
        <v>45120</v>
      </c>
      <c r="H7512" s="16">
        <v>0.1076388888888889</v>
      </c>
      <c r="I7512" t="s">
        <v>78</v>
      </c>
      <c r="J7512" t="s">
        <v>31819</v>
      </c>
      <c r="K7512" t="s">
        <v>31965</v>
      </c>
      <c r="L7512" s="16">
        <v>0.83333333333333337</v>
      </c>
      <c r="M7512" t="s">
        <v>31965</v>
      </c>
      <c r="N7512" s="16">
        <v>0.125</v>
      </c>
      <c r="O7512">
        <v>6</v>
      </c>
      <c r="P7512">
        <v>2956</v>
      </c>
      <c r="Q7512" s="19">
        <v>20692</v>
      </c>
    </row>
    <row r="7513" spans="1:17" x14ac:dyDescent="0.3">
      <c r="A7513">
        <v>8512</v>
      </c>
      <c r="B7513" t="s">
        <v>24707</v>
      </c>
      <c r="C7513" t="s">
        <v>29235</v>
      </c>
      <c r="D7513">
        <v>4</v>
      </c>
      <c r="E7513" s="15">
        <v>45476</v>
      </c>
      <c r="F7513" s="16">
        <v>0.83750000000000002</v>
      </c>
      <c r="G7513" s="15">
        <v>45483</v>
      </c>
      <c r="H7513" s="16">
        <v>0.91041666666666665</v>
      </c>
      <c r="I7513" t="s">
        <v>21</v>
      </c>
      <c r="J7513" t="s">
        <v>31817</v>
      </c>
      <c r="K7513" t="s">
        <v>31965</v>
      </c>
      <c r="L7513" s="16">
        <v>0.875</v>
      </c>
      <c r="M7513" t="s">
        <v>31965</v>
      </c>
      <c r="N7513" s="16">
        <v>0.91666666666666663</v>
      </c>
      <c r="O7513">
        <v>7</v>
      </c>
      <c r="P7513">
        <v>26205</v>
      </c>
      <c r="Q7513" s="19">
        <v>104820</v>
      </c>
    </row>
    <row r="7514" spans="1:17" x14ac:dyDescent="0.3">
      <c r="A7514">
        <v>8513</v>
      </c>
      <c r="B7514" t="s">
        <v>24709</v>
      </c>
      <c r="C7514" t="s">
        <v>28897</v>
      </c>
      <c r="D7514">
        <v>5</v>
      </c>
      <c r="E7514" s="15">
        <v>45343</v>
      </c>
      <c r="F7514" s="16">
        <v>0.18333333333333332</v>
      </c>
      <c r="G7514" s="15">
        <v>45345</v>
      </c>
      <c r="H7514" s="16">
        <v>9.7916666666666666E-2</v>
      </c>
      <c r="I7514" t="s">
        <v>42</v>
      </c>
      <c r="J7514" t="s">
        <v>31816</v>
      </c>
      <c r="K7514" t="s">
        <v>31958</v>
      </c>
      <c r="L7514" s="16">
        <v>0.20833333333333334</v>
      </c>
      <c r="M7514" t="s">
        <v>31958</v>
      </c>
      <c r="N7514" s="16">
        <v>0.125</v>
      </c>
      <c r="O7514">
        <v>2</v>
      </c>
      <c r="P7514">
        <v>8372</v>
      </c>
      <c r="Q7514" s="19">
        <v>41860</v>
      </c>
    </row>
    <row r="7515" spans="1:17" x14ac:dyDescent="0.3">
      <c r="A7515">
        <v>8514</v>
      </c>
      <c r="B7515" t="s">
        <v>24712</v>
      </c>
      <c r="C7515" t="s">
        <v>29301</v>
      </c>
      <c r="D7515">
        <v>7</v>
      </c>
      <c r="E7515" s="15">
        <v>45381</v>
      </c>
      <c r="F7515" s="16">
        <v>0.67569444444444449</v>
      </c>
      <c r="G7515" s="15">
        <v>45388</v>
      </c>
      <c r="H7515" s="16">
        <v>0.39305555555555555</v>
      </c>
      <c r="I7515" t="s">
        <v>42</v>
      </c>
      <c r="J7515" t="s">
        <v>31817</v>
      </c>
      <c r="K7515" t="s">
        <v>31957</v>
      </c>
      <c r="L7515" s="16">
        <v>0.70833333333333337</v>
      </c>
      <c r="M7515" t="s">
        <v>31956</v>
      </c>
      <c r="N7515" s="16">
        <v>0.41666666666666669</v>
      </c>
      <c r="O7515">
        <v>7</v>
      </c>
      <c r="P7515">
        <v>26556</v>
      </c>
      <c r="Q7515" s="19">
        <v>185892</v>
      </c>
    </row>
    <row r="7516" spans="1:17" x14ac:dyDescent="0.3">
      <c r="A7516">
        <v>8515</v>
      </c>
      <c r="B7516" t="s">
        <v>24714</v>
      </c>
      <c r="C7516" t="s">
        <v>29089</v>
      </c>
      <c r="D7516">
        <v>3</v>
      </c>
      <c r="E7516" s="15">
        <v>45408</v>
      </c>
      <c r="F7516" s="16">
        <v>0.7006944444444444</v>
      </c>
      <c r="G7516" s="15">
        <v>45412</v>
      </c>
      <c r="H7516" s="16">
        <v>0.15972222222222221</v>
      </c>
      <c r="I7516" t="s">
        <v>56</v>
      </c>
      <c r="J7516" t="s">
        <v>31819</v>
      </c>
      <c r="K7516" t="s">
        <v>31956</v>
      </c>
      <c r="L7516" s="16">
        <v>0.70833333333333337</v>
      </c>
      <c r="M7516" t="s">
        <v>31956</v>
      </c>
      <c r="N7516" s="16">
        <v>0.16666666666666666</v>
      </c>
      <c r="O7516">
        <v>4</v>
      </c>
      <c r="P7516">
        <v>14536</v>
      </c>
      <c r="Q7516" s="19">
        <v>43608</v>
      </c>
    </row>
    <row r="7517" spans="1:17" x14ac:dyDescent="0.3">
      <c r="A7517">
        <v>8516</v>
      </c>
      <c r="B7517" t="s">
        <v>24716</v>
      </c>
      <c r="C7517" t="s">
        <v>29454</v>
      </c>
      <c r="D7517">
        <v>5</v>
      </c>
      <c r="E7517" s="15">
        <v>45533</v>
      </c>
      <c r="F7517" s="16">
        <v>0.63055555555555554</v>
      </c>
      <c r="G7517" s="15">
        <v>45540</v>
      </c>
      <c r="H7517" s="16">
        <v>5.5555555555555552E-2</v>
      </c>
      <c r="I7517" t="s">
        <v>426</v>
      </c>
      <c r="J7517" t="s">
        <v>31816</v>
      </c>
      <c r="K7517" t="s">
        <v>31963</v>
      </c>
      <c r="L7517" s="16">
        <v>0.66666666666666663</v>
      </c>
      <c r="M7517" t="s">
        <v>31967</v>
      </c>
      <c r="N7517" s="16">
        <v>8.3333333333333329E-2</v>
      </c>
      <c r="O7517">
        <v>7</v>
      </c>
      <c r="P7517">
        <v>14878</v>
      </c>
      <c r="Q7517" s="19">
        <v>74390</v>
      </c>
    </row>
    <row r="7518" spans="1:17" x14ac:dyDescent="0.3">
      <c r="A7518">
        <v>8517</v>
      </c>
      <c r="B7518" t="s">
        <v>24719</v>
      </c>
      <c r="C7518" t="s">
        <v>28806</v>
      </c>
      <c r="D7518">
        <v>2</v>
      </c>
      <c r="E7518" s="15">
        <v>45275</v>
      </c>
      <c r="F7518" s="16">
        <v>0.91527777777777775</v>
      </c>
      <c r="G7518" s="15">
        <v>45280</v>
      </c>
      <c r="H7518" s="16">
        <v>0.73124999999999996</v>
      </c>
      <c r="I7518" t="s">
        <v>56</v>
      </c>
      <c r="J7518" t="s">
        <v>31817</v>
      </c>
      <c r="K7518" t="s">
        <v>31960</v>
      </c>
      <c r="L7518" s="16">
        <v>0.91666666666666663</v>
      </c>
      <c r="M7518" t="s">
        <v>31960</v>
      </c>
      <c r="N7518" s="16">
        <v>0.75</v>
      </c>
      <c r="O7518">
        <v>5</v>
      </c>
      <c r="P7518">
        <v>4432</v>
      </c>
      <c r="Q7518" s="19">
        <v>8864</v>
      </c>
    </row>
    <row r="7519" spans="1:17" x14ac:dyDescent="0.3">
      <c r="A7519">
        <v>8518</v>
      </c>
      <c r="B7519" t="s">
        <v>24721</v>
      </c>
      <c r="C7519" t="s">
        <v>29508</v>
      </c>
      <c r="D7519">
        <v>3</v>
      </c>
      <c r="E7519" s="15">
        <v>45200</v>
      </c>
      <c r="F7519" s="16">
        <v>0.78402777777777777</v>
      </c>
      <c r="G7519" s="15">
        <v>45202</v>
      </c>
      <c r="H7519" s="16">
        <v>0.98888888888888893</v>
      </c>
      <c r="I7519" t="s">
        <v>72</v>
      </c>
      <c r="J7519" t="s">
        <v>31822</v>
      </c>
      <c r="K7519" t="s">
        <v>31961</v>
      </c>
      <c r="L7519" s="16">
        <v>0.79166666666666663</v>
      </c>
      <c r="M7519" t="s">
        <v>31961</v>
      </c>
      <c r="N7519" s="16">
        <v>0</v>
      </c>
      <c r="O7519">
        <v>2</v>
      </c>
      <c r="P7519">
        <v>20130</v>
      </c>
      <c r="Q7519" s="19">
        <v>60390</v>
      </c>
    </row>
    <row r="7520" spans="1:17" x14ac:dyDescent="0.3">
      <c r="A7520">
        <v>8519</v>
      </c>
      <c r="B7520" t="s">
        <v>24724</v>
      </c>
      <c r="C7520" t="s">
        <v>29115</v>
      </c>
      <c r="D7520">
        <v>8</v>
      </c>
      <c r="E7520" s="15">
        <v>45125</v>
      </c>
      <c r="F7520" s="16">
        <v>0.44097222222222221</v>
      </c>
      <c r="G7520" s="15">
        <v>45129</v>
      </c>
      <c r="H7520" s="16">
        <v>0.82847222222222228</v>
      </c>
      <c r="I7520" t="s">
        <v>78</v>
      </c>
      <c r="J7520" t="s">
        <v>31822</v>
      </c>
      <c r="K7520" t="s">
        <v>31965</v>
      </c>
      <c r="L7520" s="16">
        <v>0.45833333333333331</v>
      </c>
      <c r="M7520" t="s">
        <v>31965</v>
      </c>
      <c r="N7520" s="16">
        <v>0.83333333333333337</v>
      </c>
      <c r="O7520">
        <v>4</v>
      </c>
      <c r="P7520">
        <v>15923</v>
      </c>
      <c r="Q7520" s="19">
        <v>127384</v>
      </c>
    </row>
    <row r="7521" spans="1:17" x14ac:dyDescent="0.3">
      <c r="A7521">
        <v>8520</v>
      </c>
      <c r="B7521" t="s">
        <v>24728</v>
      </c>
      <c r="C7521" t="s">
        <v>28906</v>
      </c>
      <c r="D7521">
        <v>9</v>
      </c>
      <c r="E7521" s="15">
        <v>45239</v>
      </c>
      <c r="F7521" s="16">
        <v>0.65972222222222221</v>
      </c>
      <c r="G7521" s="15">
        <v>45246</v>
      </c>
      <c r="H7521" s="16">
        <v>0.41041666666666665</v>
      </c>
      <c r="I7521" t="s">
        <v>13</v>
      </c>
      <c r="J7521" t="s">
        <v>31818</v>
      </c>
      <c r="K7521" t="s">
        <v>31962</v>
      </c>
      <c r="L7521" s="16">
        <v>0.66666666666666663</v>
      </c>
      <c r="M7521" t="s">
        <v>31962</v>
      </c>
      <c r="N7521" s="16">
        <v>0.41666666666666669</v>
      </c>
      <c r="O7521">
        <v>7</v>
      </c>
      <c r="P7521">
        <v>16696</v>
      </c>
      <c r="Q7521" s="19">
        <v>150264</v>
      </c>
    </row>
    <row r="7522" spans="1:17" x14ac:dyDescent="0.3">
      <c r="A7522">
        <v>8521</v>
      </c>
      <c r="B7522" t="s">
        <v>24730</v>
      </c>
      <c r="C7522" t="s">
        <v>29327</v>
      </c>
      <c r="D7522">
        <v>6</v>
      </c>
      <c r="E7522" s="15">
        <v>45167</v>
      </c>
      <c r="F7522" s="16">
        <v>0.26180555555555557</v>
      </c>
      <c r="G7522" s="15">
        <v>45171</v>
      </c>
      <c r="H7522" s="16">
        <v>3.8194444444444448E-2</v>
      </c>
      <c r="I7522" t="s">
        <v>78</v>
      </c>
      <c r="J7522" t="s">
        <v>31821</v>
      </c>
      <c r="K7522" t="s">
        <v>31963</v>
      </c>
      <c r="L7522" s="16">
        <v>0.29166666666666669</v>
      </c>
      <c r="M7522" t="s">
        <v>31967</v>
      </c>
      <c r="N7522" s="16">
        <v>4.1666666666666664E-2</v>
      </c>
      <c r="O7522">
        <v>4</v>
      </c>
      <c r="P7522">
        <v>10723</v>
      </c>
      <c r="Q7522" s="19">
        <v>64338</v>
      </c>
    </row>
    <row r="7523" spans="1:17" x14ac:dyDescent="0.3">
      <c r="A7523">
        <v>8522</v>
      </c>
      <c r="B7523" t="s">
        <v>24733</v>
      </c>
      <c r="C7523" t="s">
        <v>29165</v>
      </c>
      <c r="D7523">
        <v>6</v>
      </c>
      <c r="E7523" s="15">
        <v>45112</v>
      </c>
      <c r="F7523" s="16">
        <v>0.53333333333333333</v>
      </c>
      <c r="G7523" s="15">
        <v>45116</v>
      </c>
      <c r="H7523" s="16">
        <v>0.98541666666666672</v>
      </c>
      <c r="I7523" t="s">
        <v>481</v>
      </c>
      <c r="J7523" t="s">
        <v>31816</v>
      </c>
      <c r="K7523" t="s">
        <v>31965</v>
      </c>
      <c r="L7523" s="16">
        <v>0.54166666666666663</v>
      </c>
      <c r="M7523" t="s">
        <v>31965</v>
      </c>
      <c r="N7523" s="16">
        <v>0</v>
      </c>
      <c r="O7523">
        <v>4</v>
      </c>
      <c r="P7523">
        <v>20307</v>
      </c>
      <c r="Q7523" s="19">
        <v>121842</v>
      </c>
    </row>
    <row r="7524" spans="1:17" x14ac:dyDescent="0.3">
      <c r="A7524">
        <v>8523</v>
      </c>
      <c r="B7524" t="s">
        <v>24736</v>
      </c>
      <c r="C7524" t="s">
        <v>29111</v>
      </c>
      <c r="D7524">
        <v>8</v>
      </c>
      <c r="E7524" s="15">
        <v>45266</v>
      </c>
      <c r="F7524" s="16">
        <v>7.7777777777777779E-2</v>
      </c>
      <c r="G7524" s="15">
        <v>45271</v>
      </c>
      <c r="H7524" s="16">
        <v>0.84722222222222221</v>
      </c>
      <c r="I7524" t="s">
        <v>56</v>
      </c>
      <c r="J7524" t="s">
        <v>31818</v>
      </c>
      <c r="K7524" t="s">
        <v>31960</v>
      </c>
      <c r="L7524" s="16">
        <v>8.3333333333333329E-2</v>
      </c>
      <c r="M7524" t="s">
        <v>31960</v>
      </c>
      <c r="N7524" s="16">
        <v>0.875</v>
      </c>
      <c r="O7524">
        <v>5</v>
      </c>
      <c r="P7524">
        <v>9149</v>
      </c>
      <c r="Q7524" s="19">
        <v>73192</v>
      </c>
    </row>
    <row r="7525" spans="1:17" x14ac:dyDescent="0.3">
      <c r="A7525">
        <v>8524</v>
      </c>
      <c r="B7525" t="s">
        <v>24738</v>
      </c>
      <c r="C7525" t="s">
        <v>29502</v>
      </c>
      <c r="D7525">
        <v>6</v>
      </c>
      <c r="E7525" s="15">
        <v>45596</v>
      </c>
      <c r="F7525" s="16">
        <v>0.14861111111111111</v>
      </c>
      <c r="G7525" s="15">
        <v>45601</v>
      </c>
      <c r="H7525" s="16">
        <v>0.58263888888888893</v>
      </c>
      <c r="I7525" t="s">
        <v>72</v>
      </c>
      <c r="J7525" t="s">
        <v>31816</v>
      </c>
      <c r="K7525" t="s">
        <v>31961</v>
      </c>
      <c r="L7525" s="16">
        <v>0.16666666666666666</v>
      </c>
      <c r="M7525" t="s">
        <v>31962</v>
      </c>
      <c r="N7525" s="16">
        <v>0.58333333333333337</v>
      </c>
      <c r="O7525">
        <v>5</v>
      </c>
      <c r="P7525">
        <v>2673</v>
      </c>
      <c r="Q7525" s="19">
        <v>16038</v>
      </c>
    </row>
    <row r="7526" spans="1:17" x14ac:dyDescent="0.3">
      <c r="A7526">
        <v>8525</v>
      </c>
      <c r="B7526" t="s">
        <v>24740</v>
      </c>
      <c r="C7526" t="s">
        <v>29345</v>
      </c>
      <c r="D7526">
        <v>5</v>
      </c>
      <c r="E7526" s="15">
        <v>45188</v>
      </c>
      <c r="F7526" s="16">
        <v>0.94722222222222219</v>
      </c>
      <c r="G7526" s="15">
        <v>45195</v>
      </c>
      <c r="H7526" s="16">
        <v>8.8888888888888892E-2</v>
      </c>
      <c r="I7526" t="s">
        <v>78</v>
      </c>
      <c r="J7526" t="s">
        <v>31821</v>
      </c>
      <c r="K7526" t="s">
        <v>31967</v>
      </c>
      <c r="L7526" s="16">
        <v>0.95833333333333337</v>
      </c>
      <c r="M7526" t="s">
        <v>31967</v>
      </c>
      <c r="N7526" s="16">
        <v>0.125</v>
      </c>
      <c r="O7526">
        <v>7</v>
      </c>
      <c r="P7526">
        <v>30002</v>
      </c>
      <c r="Q7526" s="19">
        <v>150010</v>
      </c>
    </row>
    <row r="7527" spans="1:17" x14ac:dyDescent="0.3">
      <c r="A7527">
        <v>8526</v>
      </c>
      <c r="B7527" t="s">
        <v>24744</v>
      </c>
      <c r="C7527" t="s">
        <v>29249</v>
      </c>
      <c r="D7527">
        <v>3</v>
      </c>
      <c r="E7527" s="15">
        <v>45320</v>
      </c>
      <c r="F7527" s="16">
        <v>0.80347222222222225</v>
      </c>
      <c r="G7527" s="15">
        <v>45321</v>
      </c>
      <c r="H7527" s="16">
        <v>4.5138888888888888E-2</v>
      </c>
      <c r="I7527" t="s">
        <v>123</v>
      </c>
      <c r="J7527" t="s">
        <v>31817</v>
      </c>
      <c r="K7527" t="s">
        <v>31964</v>
      </c>
      <c r="L7527" s="16">
        <v>0.83333333333333337</v>
      </c>
      <c r="M7527" t="s">
        <v>31964</v>
      </c>
      <c r="N7527" s="16">
        <v>8.3333333333333329E-2</v>
      </c>
      <c r="O7527">
        <v>1</v>
      </c>
      <c r="P7527">
        <v>515</v>
      </c>
      <c r="Q7527" s="19">
        <v>1545</v>
      </c>
    </row>
    <row r="7528" spans="1:17" x14ac:dyDescent="0.3">
      <c r="A7528">
        <v>8527</v>
      </c>
      <c r="B7528" t="s">
        <v>24747</v>
      </c>
      <c r="C7528" t="s">
        <v>29213</v>
      </c>
      <c r="D7528">
        <v>10</v>
      </c>
      <c r="E7528" s="15">
        <v>44956</v>
      </c>
      <c r="F7528" s="16">
        <v>0.54722222222222228</v>
      </c>
      <c r="G7528" s="15">
        <v>44957</v>
      </c>
      <c r="H7528" s="16">
        <v>0.16527777777777777</v>
      </c>
      <c r="I7528" t="s">
        <v>56</v>
      </c>
      <c r="J7528" t="s">
        <v>31818</v>
      </c>
      <c r="K7528" t="s">
        <v>31964</v>
      </c>
      <c r="L7528" s="16">
        <v>0.58333333333333337</v>
      </c>
      <c r="M7528" t="s">
        <v>31964</v>
      </c>
      <c r="N7528" s="16">
        <v>0.16666666666666666</v>
      </c>
      <c r="O7528">
        <v>1</v>
      </c>
      <c r="P7528">
        <v>3277</v>
      </c>
      <c r="Q7528" s="19">
        <v>32770</v>
      </c>
    </row>
    <row r="7529" spans="1:17" x14ac:dyDescent="0.3">
      <c r="A7529">
        <v>8528</v>
      </c>
      <c r="B7529" t="s">
        <v>24750</v>
      </c>
      <c r="C7529" t="s">
        <v>29113</v>
      </c>
      <c r="D7529">
        <v>4</v>
      </c>
      <c r="E7529" s="15">
        <v>45565</v>
      </c>
      <c r="F7529" s="16">
        <v>0.35902777777777778</v>
      </c>
      <c r="G7529" s="15">
        <v>45570</v>
      </c>
      <c r="H7529" s="16">
        <v>0.34166666666666667</v>
      </c>
      <c r="I7529" t="s">
        <v>21</v>
      </c>
      <c r="J7529" t="s">
        <v>31819</v>
      </c>
      <c r="K7529" t="s">
        <v>31967</v>
      </c>
      <c r="L7529" s="16">
        <v>0.375</v>
      </c>
      <c r="M7529" t="s">
        <v>31961</v>
      </c>
      <c r="N7529" s="16">
        <v>0.375</v>
      </c>
      <c r="O7529">
        <v>5</v>
      </c>
      <c r="P7529">
        <v>1907</v>
      </c>
      <c r="Q7529" s="19">
        <v>7628</v>
      </c>
    </row>
    <row r="7530" spans="1:17" x14ac:dyDescent="0.3">
      <c r="A7530">
        <v>8529</v>
      </c>
      <c r="B7530" t="s">
        <v>24753</v>
      </c>
      <c r="C7530" t="s">
        <v>28793</v>
      </c>
      <c r="D7530">
        <v>2</v>
      </c>
      <c r="E7530" s="15">
        <v>45533</v>
      </c>
      <c r="F7530" s="16">
        <v>0.82291666666666663</v>
      </c>
      <c r="G7530" s="15">
        <v>45537</v>
      </c>
      <c r="H7530" s="16">
        <v>4.7222222222222221E-2</v>
      </c>
      <c r="I7530" t="s">
        <v>56</v>
      </c>
      <c r="J7530" t="s">
        <v>31816</v>
      </c>
      <c r="K7530" t="s">
        <v>31963</v>
      </c>
      <c r="L7530" s="16">
        <v>0.83333333333333337</v>
      </c>
      <c r="M7530" t="s">
        <v>31967</v>
      </c>
      <c r="N7530" s="16">
        <v>8.3333333333333329E-2</v>
      </c>
      <c r="O7530">
        <v>4</v>
      </c>
      <c r="P7530">
        <v>15658</v>
      </c>
      <c r="Q7530" s="19">
        <v>31316</v>
      </c>
    </row>
    <row r="7531" spans="1:17" x14ac:dyDescent="0.3">
      <c r="A7531">
        <v>8530</v>
      </c>
      <c r="B7531" t="s">
        <v>24756</v>
      </c>
      <c r="C7531" t="s">
        <v>29472</v>
      </c>
      <c r="D7531">
        <v>9</v>
      </c>
      <c r="E7531" s="15">
        <v>45332</v>
      </c>
      <c r="F7531" s="16">
        <v>0.24791666666666667</v>
      </c>
      <c r="G7531" s="15">
        <v>45334</v>
      </c>
      <c r="H7531" s="16">
        <v>0.72152777777777777</v>
      </c>
      <c r="I7531" t="s">
        <v>481</v>
      </c>
      <c r="J7531" t="s">
        <v>31820</v>
      </c>
      <c r="K7531" t="s">
        <v>31958</v>
      </c>
      <c r="L7531" s="16">
        <v>0.25</v>
      </c>
      <c r="M7531" t="s">
        <v>31958</v>
      </c>
      <c r="N7531" s="16">
        <v>0.75</v>
      </c>
      <c r="O7531">
        <v>2</v>
      </c>
      <c r="P7531">
        <v>15366</v>
      </c>
      <c r="Q7531" s="19">
        <v>138294</v>
      </c>
    </row>
    <row r="7532" spans="1:17" x14ac:dyDescent="0.3">
      <c r="A7532">
        <v>8531</v>
      </c>
      <c r="B7532" t="s">
        <v>24759</v>
      </c>
      <c r="C7532" t="s">
        <v>29330</v>
      </c>
      <c r="D7532">
        <v>7</v>
      </c>
      <c r="E7532" s="15">
        <v>45408</v>
      </c>
      <c r="F7532" s="16">
        <v>0.11041666666666666</v>
      </c>
      <c r="G7532" s="15">
        <v>45410</v>
      </c>
      <c r="H7532" s="16">
        <v>0.12708333333333333</v>
      </c>
      <c r="I7532" t="s">
        <v>481</v>
      </c>
      <c r="J7532" t="s">
        <v>31822</v>
      </c>
      <c r="K7532" t="s">
        <v>31956</v>
      </c>
      <c r="L7532" s="16">
        <v>0.125</v>
      </c>
      <c r="M7532" t="s">
        <v>31956</v>
      </c>
      <c r="N7532" s="16">
        <v>0.16666666666666666</v>
      </c>
      <c r="O7532">
        <v>2</v>
      </c>
      <c r="P7532">
        <v>17914</v>
      </c>
      <c r="Q7532" s="19">
        <v>125398</v>
      </c>
    </row>
    <row r="7533" spans="1:17" x14ac:dyDescent="0.3">
      <c r="A7533">
        <v>8532</v>
      </c>
      <c r="B7533" t="s">
        <v>24761</v>
      </c>
      <c r="C7533" t="s">
        <v>29489</v>
      </c>
      <c r="D7533">
        <v>5</v>
      </c>
      <c r="E7533" s="15">
        <v>44993</v>
      </c>
      <c r="F7533" s="16">
        <v>0.4</v>
      </c>
      <c r="G7533" s="15">
        <v>44998</v>
      </c>
      <c r="H7533" s="16">
        <v>0.87291666666666667</v>
      </c>
      <c r="I7533" t="s">
        <v>13</v>
      </c>
      <c r="J7533" t="s">
        <v>31815</v>
      </c>
      <c r="K7533" t="s">
        <v>31957</v>
      </c>
      <c r="L7533" s="16">
        <v>0.41666666666666669</v>
      </c>
      <c r="M7533" t="s">
        <v>31957</v>
      </c>
      <c r="N7533" s="16">
        <v>0.875</v>
      </c>
      <c r="O7533">
        <v>5</v>
      </c>
      <c r="P7533">
        <v>26893</v>
      </c>
      <c r="Q7533" s="19">
        <v>134465</v>
      </c>
    </row>
    <row r="7534" spans="1:17" x14ac:dyDescent="0.3">
      <c r="A7534">
        <v>8533</v>
      </c>
      <c r="B7534" t="s">
        <v>24765</v>
      </c>
      <c r="C7534" t="s">
        <v>29403</v>
      </c>
      <c r="D7534">
        <v>7</v>
      </c>
      <c r="E7534" s="15">
        <v>45170</v>
      </c>
      <c r="F7534" s="16">
        <v>9.0277777777777769E-3</v>
      </c>
      <c r="G7534" s="15">
        <v>45172</v>
      </c>
      <c r="H7534" s="16">
        <v>0.45416666666666666</v>
      </c>
      <c r="I7534" t="s">
        <v>72</v>
      </c>
      <c r="J7534" t="s">
        <v>31815</v>
      </c>
      <c r="K7534" t="s">
        <v>31967</v>
      </c>
      <c r="L7534" s="16">
        <v>4.1666666666666664E-2</v>
      </c>
      <c r="M7534" t="s">
        <v>31967</v>
      </c>
      <c r="N7534" s="16">
        <v>0.45833333333333331</v>
      </c>
      <c r="O7534">
        <v>2</v>
      </c>
      <c r="P7534">
        <v>21570</v>
      </c>
      <c r="Q7534" s="19">
        <v>150990</v>
      </c>
    </row>
    <row r="7535" spans="1:17" x14ac:dyDescent="0.3">
      <c r="A7535">
        <v>8534</v>
      </c>
      <c r="B7535" t="s">
        <v>24768</v>
      </c>
      <c r="C7535" t="s">
        <v>28865</v>
      </c>
      <c r="D7535">
        <v>3</v>
      </c>
      <c r="E7535" s="15">
        <v>45584</v>
      </c>
      <c r="F7535" s="16">
        <v>0.53055555555555556</v>
      </c>
      <c r="G7535" s="15">
        <v>45585</v>
      </c>
      <c r="H7535" s="16">
        <v>0.70138888888888884</v>
      </c>
      <c r="I7535" t="s">
        <v>42</v>
      </c>
      <c r="J7535" t="s">
        <v>31818</v>
      </c>
      <c r="K7535" t="s">
        <v>31961</v>
      </c>
      <c r="L7535" s="16">
        <v>0.54166666666666663</v>
      </c>
      <c r="M7535" t="s">
        <v>31961</v>
      </c>
      <c r="N7535" s="16">
        <v>0.70833333333333337</v>
      </c>
      <c r="O7535">
        <v>1</v>
      </c>
      <c r="P7535">
        <v>23909</v>
      </c>
      <c r="Q7535" s="19">
        <v>71727</v>
      </c>
    </row>
    <row r="7536" spans="1:17" x14ac:dyDescent="0.3">
      <c r="A7536">
        <v>8535</v>
      </c>
      <c r="B7536" t="s">
        <v>24771</v>
      </c>
      <c r="C7536" t="s">
        <v>28768</v>
      </c>
      <c r="D7536">
        <v>1</v>
      </c>
      <c r="E7536" s="15">
        <v>45253</v>
      </c>
      <c r="F7536" s="16">
        <v>0.60069444444444442</v>
      </c>
      <c r="G7536" s="15">
        <v>45254</v>
      </c>
      <c r="H7536" s="16">
        <v>0.52361111111111114</v>
      </c>
      <c r="I7536" t="s">
        <v>42</v>
      </c>
      <c r="J7536" t="s">
        <v>31816</v>
      </c>
      <c r="K7536" t="s">
        <v>31962</v>
      </c>
      <c r="L7536" s="16">
        <v>0.625</v>
      </c>
      <c r="M7536" t="s">
        <v>31962</v>
      </c>
      <c r="N7536" s="16">
        <v>0.54166666666666663</v>
      </c>
      <c r="O7536">
        <v>1</v>
      </c>
      <c r="P7536">
        <v>4100</v>
      </c>
      <c r="Q7536" s="19">
        <v>4100</v>
      </c>
    </row>
    <row r="7537" spans="1:17" x14ac:dyDescent="0.3">
      <c r="A7537">
        <v>8536</v>
      </c>
      <c r="B7537" t="s">
        <v>24773</v>
      </c>
      <c r="C7537" t="s">
        <v>28865</v>
      </c>
      <c r="D7537">
        <v>6</v>
      </c>
      <c r="E7537" s="15">
        <v>45497</v>
      </c>
      <c r="F7537" s="16">
        <v>1.1805555555555555E-2</v>
      </c>
      <c r="G7537" s="15">
        <v>45499</v>
      </c>
      <c r="H7537" s="16">
        <v>0.20972222222222223</v>
      </c>
      <c r="I7537" t="s">
        <v>123</v>
      </c>
      <c r="J7537" t="s">
        <v>31818</v>
      </c>
      <c r="K7537" t="s">
        <v>31965</v>
      </c>
      <c r="L7537" s="16">
        <v>4.1666666666666664E-2</v>
      </c>
      <c r="M7537" t="s">
        <v>31965</v>
      </c>
      <c r="N7537" s="16">
        <v>0.25</v>
      </c>
      <c r="O7537">
        <v>2</v>
      </c>
      <c r="P7537">
        <v>23909</v>
      </c>
      <c r="Q7537" s="19">
        <v>143454</v>
      </c>
    </row>
    <row r="7538" spans="1:17" x14ac:dyDescent="0.3">
      <c r="A7538">
        <v>8537</v>
      </c>
      <c r="B7538" t="s">
        <v>24776</v>
      </c>
      <c r="C7538" t="s">
        <v>29217</v>
      </c>
      <c r="D7538">
        <v>6</v>
      </c>
      <c r="E7538" s="15">
        <v>45528</v>
      </c>
      <c r="F7538" s="16">
        <v>0.81874999999999998</v>
      </c>
      <c r="G7538" s="15">
        <v>45535</v>
      </c>
      <c r="H7538" s="16">
        <v>0.72638888888888886</v>
      </c>
      <c r="I7538" t="s">
        <v>426</v>
      </c>
      <c r="J7538" t="s">
        <v>31817</v>
      </c>
      <c r="K7538" t="s">
        <v>31963</v>
      </c>
      <c r="L7538" s="16">
        <v>0.83333333333333337</v>
      </c>
      <c r="M7538" t="s">
        <v>31963</v>
      </c>
      <c r="N7538" s="16">
        <v>0.75</v>
      </c>
      <c r="O7538">
        <v>7</v>
      </c>
      <c r="P7538">
        <v>19732</v>
      </c>
      <c r="Q7538" s="19">
        <v>118392</v>
      </c>
    </row>
    <row r="7539" spans="1:17" x14ac:dyDescent="0.3">
      <c r="A7539">
        <v>8538</v>
      </c>
      <c r="B7539" t="s">
        <v>24779</v>
      </c>
      <c r="C7539" t="s">
        <v>29064</v>
      </c>
      <c r="D7539">
        <v>9</v>
      </c>
      <c r="E7539" s="15">
        <v>45064</v>
      </c>
      <c r="F7539" s="16">
        <v>0.27708333333333335</v>
      </c>
      <c r="G7539" s="15">
        <v>45070</v>
      </c>
      <c r="H7539" s="16">
        <v>0.96527777777777779</v>
      </c>
      <c r="I7539" t="s">
        <v>155</v>
      </c>
      <c r="J7539" t="s">
        <v>31816</v>
      </c>
      <c r="K7539" t="s">
        <v>31959</v>
      </c>
      <c r="L7539" s="16">
        <v>0.29166666666666669</v>
      </c>
      <c r="M7539" t="s">
        <v>31959</v>
      </c>
      <c r="N7539" s="16">
        <v>0</v>
      </c>
      <c r="O7539">
        <v>6</v>
      </c>
      <c r="P7539">
        <v>14917</v>
      </c>
      <c r="Q7539" s="19">
        <v>134253</v>
      </c>
    </row>
    <row r="7540" spans="1:17" x14ac:dyDescent="0.3">
      <c r="A7540">
        <v>8539</v>
      </c>
      <c r="B7540" t="s">
        <v>24782</v>
      </c>
      <c r="C7540" t="s">
        <v>29156</v>
      </c>
      <c r="D7540">
        <v>3</v>
      </c>
      <c r="E7540" s="15">
        <v>45537</v>
      </c>
      <c r="F7540" s="16">
        <v>0.3611111111111111</v>
      </c>
      <c r="G7540" s="15">
        <v>45538</v>
      </c>
      <c r="H7540" s="16">
        <v>0.8</v>
      </c>
      <c r="I7540" t="s">
        <v>78</v>
      </c>
      <c r="J7540" t="s">
        <v>31822</v>
      </c>
      <c r="K7540" t="s">
        <v>31967</v>
      </c>
      <c r="L7540" s="16">
        <v>0.375</v>
      </c>
      <c r="M7540" t="s">
        <v>31967</v>
      </c>
      <c r="N7540" s="16">
        <v>0.83333333333333337</v>
      </c>
      <c r="O7540">
        <v>1</v>
      </c>
      <c r="P7540">
        <v>61577</v>
      </c>
      <c r="Q7540" s="19">
        <v>184731</v>
      </c>
    </row>
    <row r="7541" spans="1:17" x14ac:dyDescent="0.3">
      <c r="A7541">
        <v>8540</v>
      </c>
      <c r="B7541" t="s">
        <v>24786</v>
      </c>
      <c r="C7541" t="s">
        <v>28867</v>
      </c>
      <c r="D7541">
        <v>7</v>
      </c>
      <c r="E7541" s="15">
        <v>45337</v>
      </c>
      <c r="F7541" s="16">
        <v>0.8569444444444444</v>
      </c>
      <c r="G7541" s="15">
        <v>45343</v>
      </c>
      <c r="H7541" s="16">
        <v>0.49444444444444446</v>
      </c>
      <c r="I7541" t="s">
        <v>123</v>
      </c>
      <c r="J7541" t="s">
        <v>31816</v>
      </c>
      <c r="K7541" t="s">
        <v>31958</v>
      </c>
      <c r="L7541" s="16">
        <v>0.875</v>
      </c>
      <c r="M7541" t="s">
        <v>31958</v>
      </c>
      <c r="N7541" s="16">
        <v>0.5</v>
      </c>
      <c r="O7541">
        <v>6</v>
      </c>
      <c r="P7541">
        <v>8667</v>
      </c>
      <c r="Q7541" s="19">
        <v>60669</v>
      </c>
    </row>
    <row r="7542" spans="1:17" x14ac:dyDescent="0.3">
      <c r="A7542">
        <v>8541</v>
      </c>
      <c r="B7542" t="s">
        <v>24789</v>
      </c>
      <c r="C7542" t="s">
        <v>29082</v>
      </c>
      <c r="D7542">
        <v>4</v>
      </c>
      <c r="E7542" s="15">
        <v>45352</v>
      </c>
      <c r="F7542" s="16">
        <v>0.88402777777777775</v>
      </c>
      <c r="G7542" s="15">
        <v>45358</v>
      </c>
      <c r="H7542" s="16">
        <v>0.24027777777777778</v>
      </c>
      <c r="I7542" t="s">
        <v>21</v>
      </c>
      <c r="J7542" t="s">
        <v>31822</v>
      </c>
      <c r="K7542" t="s">
        <v>31957</v>
      </c>
      <c r="L7542" s="16">
        <v>0.91666666666666663</v>
      </c>
      <c r="M7542" t="s">
        <v>31957</v>
      </c>
      <c r="N7542" s="16">
        <v>0.25</v>
      </c>
      <c r="O7542">
        <v>6</v>
      </c>
      <c r="P7542">
        <v>29272</v>
      </c>
      <c r="Q7542" s="19">
        <v>117088</v>
      </c>
    </row>
    <row r="7543" spans="1:17" x14ac:dyDescent="0.3">
      <c r="A7543">
        <v>8542</v>
      </c>
      <c r="B7543" t="s">
        <v>24791</v>
      </c>
      <c r="C7543" t="s">
        <v>29015</v>
      </c>
      <c r="D7543">
        <v>9</v>
      </c>
      <c r="E7543" s="15">
        <v>44988</v>
      </c>
      <c r="F7543" s="16">
        <v>0.12152777777777778</v>
      </c>
      <c r="G7543" s="15">
        <v>44994</v>
      </c>
      <c r="H7543" s="16">
        <v>0.53888888888888886</v>
      </c>
      <c r="I7543" t="s">
        <v>72</v>
      </c>
      <c r="J7543" t="s">
        <v>31815</v>
      </c>
      <c r="K7543" t="s">
        <v>31957</v>
      </c>
      <c r="L7543" s="16">
        <v>0.125</v>
      </c>
      <c r="M7543" t="s">
        <v>31957</v>
      </c>
      <c r="N7543" s="16">
        <v>0.54166666666666663</v>
      </c>
      <c r="O7543">
        <v>6</v>
      </c>
      <c r="P7543">
        <v>702</v>
      </c>
      <c r="Q7543" s="19">
        <v>6318</v>
      </c>
    </row>
    <row r="7544" spans="1:17" x14ac:dyDescent="0.3">
      <c r="A7544">
        <v>8543</v>
      </c>
      <c r="B7544" t="s">
        <v>24795</v>
      </c>
      <c r="C7544" t="s">
        <v>29638</v>
      </c>
      <c r="D7544">
        <v>10</v>
      </c>
      <c r="E7544" s="15">
        <v>45418</v>
      </c>
      <c r="F7544" s="16">
        <v>0.24027777777777778</v>
      </c>
      <c r="G7544" s="15">
        <v>45419</v>
      </c>
      <c r="H7544" s="16">
        <v>0.87361111111111112</v>
      </c>
      <c r="I7544" t="s">
        <v>42</v>
      </c>
      <c r="J7544" t="s">
        <v>31818</v>
      </c>
      <c r="K7544" t="s">
        <v>31959</v>
      </c>
      <c r="L7544" s="16">
        <v>0.25</v>
      </c>
      <c r="M7544" t="s">
        <v>31959</v>
      </c>
      <c r="N7544" s="16">
        <v>0.875</v>
      </c>
      <c r="O7544">
        <v>1</v>
      </c>
      <c r="P7544">
        <v>42652</v>
      </c>
      <c r="Q7544" s="19">
        <v>426520</v>
      </c>
    </row>
    <row r="7545" spans="1:17" x14ac:dyDescent="0.3">
      <c r="A7545">
        <v>8544</v>
      </c>
      <c r="B7545" t="s">
        <v>24798</v>
      </c>
      <c r="C7545" t="s">
        <v>29247</v>
      </c>
      <c r="D7545">
        <v>1</v>
      </c>
      <c r="E7545" s="15">
        <v>45049</v>
      </c>
      <c r="F7545" s="16">
        <v>0.35833333333333334</v>
      </c>
      <c r="G7545" s="15">
        <v>45053</v>
      </c>
      <c r="H7545" s="16">
        <v>0.6645833333333333</v>
      </c>
      <c r="I7545" t="s">
        <v>426</v>
      </c>
      <c r="J7545" t="s">
        <v>31820</v>
      </c>
      <c r="K7545" t="s">
        <v>31959</v>
      </c>
      <c r="L7545" s="16">
        <v>0.375</v>
      </c>
      <c r="M7545" t="s">
        <v>31959</v>
      </c>
      <c r="N7545" s="16">
        <v>0.66666666666666663</v>
      </c>
      <c r="O7545">
        <v>4</v>
      </c>
      <c r="P7545">
        <v>1712</v>
      </c>
      <c r="Q7545" s="19">
        <v>1712</v>
      </c>
    </row>
    <row r="7546" spans="1:17" x14ac:dyDescent="0.3">
      <c r="A7546">
        <v>8545</v>
      </c>
      <c r="B7546" t="s">
        <v>24801</v>
      </c>
      <c r="C7546" t="s">
        <v>28904</v>
      </c>
      <c r="D7546">
        <v>7</v>
      </c>
      <c r="E7546" s="15">
        <v>45048</v>
      </c>
      <c r="F7546" s="16">
        <v>0.14583333333333334</v>
      </c>
      <c r="G7546" s="15">
        <v>45050</v>
      </c>
      <c r="H7546" s="16">
        <v>0.99861111111111112</v>
      </c>
      <c r="I7546" t="s">
        <v>42</v>
      </c>
      <c r="J7546" t="s">
        <v>31822</v>
      </c>
      <c r="K7546" t="s">
        <v>31959</v>
      </c>
      <c r="L7546" s="16">
        <v>0.16666666666666666</v>
      </c>
      <c r="M7546" t="s">
        <v>31959</v>
      </c>
      <c r="N7546" s="16">
        <v>0</v>
      </c>
      <c r="O7546">
        <v>2</v>
      </c>
      <c r="P7546">
        <v>78009</v>
      </c>
      <c r="Q7546" s="19">
        <v>546063</v>
      </c>
    </row>
    <row r="7547" spans="1:17" x14ac:dyDescent="0.3">
      <c r="A7547">
        <v>8546</v>
      </c>
      <c r="B7547" t="s">
        <v>24804</v>
      </c>
      <c r="C7547" t="s">
        <v>28992</v>
      </c>
      <c r="D7547">
        <v>1</v>
      </c>
      <c r="E7547" s="15">
        <v>44994</v>
      </c>
      <c r="F7547" s="16">
        <v>0.99652777777777779</v>
      </c>
      <c r="G7547" s="15">
        <v>44996</v>
      </c>
      <c r="H7547" s="16">
        <v>9.4444444444444442E-2</v>
      </c>
      <c r="I7547" t="s">
        <v>42</v>
      </c>
      <c r="J7547" t="s">
        <v>31822</v>
      </c>
      <c r="K7547" t="s">
        <v>31957</v>
      </c>
      <c r="L7547" s="16">
        <v>0</v>
      </c>
      <c r="M7547" t="s">
        <v>31957</v>
      </c>
      <c r="N7547" s="16">
        <v>0.125</v>
      </c>
      <c r="O7547">
        <v>2</v>
      </c>
      <c r="P7547">
        <v>5475</v>
      </c>
      <c r="Q7547" s="19">
        <v>5475</v>
      </c>
    </row>
    <row r="7548" spans="1:17" x14ac:dyDescent="0.3">
      <c r="A7548">
        <v>8547</v>
      </c>
      <c r="B7548" t="s">
        <v>24807</v>
      </c>
      <c r="C7548" t="s">
        <v>29656</v>
      </c>
      <c r="D7548">
        <v>8</v>
      </c>
      <c r="E7548" s="15">
        <v>45598</v>
      </c>
      <c r="F7548" s="16">
        <v>9.8611111111111108E-2</v>
      </c>
      <c r="G7548" s="15">
        <v>45599</v>
      </c>
      <c r="H7548" s="16">
        <v>0.26250000000000001</v>
      </c>
      <c r="I7548" t="s">
        <v>13</v>
      </c>
      <c r="J7548" t="s">
        <v>31817</v>
      </c>
      <c r="K7548" t="s">
        <v>31962</v>
      </c>
      <c r="L7548" s="16">
        <v>0.125</v>
      </c>
      <c r="M7548" t="s">
        <v>31962</v>
      </c>
      <c r="N7548" s="16">
        <v>0.29166666666666669</v>
      </c>
      <c r="O7548">
        <v>1</v>
      </c>
      <c r="P7548">
        <v>7722</v>
      </c>
      <c r="Q7548" s="19">
        <v>61776</v>
      </c>
    </row>
    <row r="7549" spans="1:17" x14ac:dyDescent="0.3">
      <c r="A7549">
        <v>8548</v>
      </c>
      <c r="B7549" t="s">
        <v>24810</v>
      </c>
      <c r="C7549" t="s">
        <v>29437</v>
      </c>
      <c r="D7549">
        <v>6</v>
      </c>
      <c r="E7549" s="15">
        <v>45313</v>
      </c>
      <c r="F7549" s="16">
        <v>0.53194444444444444</v>
      </c>
      <c r="G7549" s="15">
        <v>45320</v>
      </c>
      <c r="H7549" s="16">
        <v>0.39861111111111114</v>
      </c>
      <c r="I7549" t="s">
        <v>13</v>
      </c>
      <c r="J7549" t="s">
        <v>31815</v>
      </c>
      <c r="K7549" t="s">
        <v>31964</v>
      </c>
      <c r="L7549" s="16">
        <v>0.54166666666666663</v>
      </c>
      <c r="M7549" t="s">
        <v>31964</v>
      </c>
      <c r="N7549" s="16">
        <v>0.41666666666666669</v>
      </c>
      <c r="O7549">
        <v>7</v>
      </c>
      <c r="P7549">
        <v>1514</v>
      </c>
      <c r="Q7549" s="19">
        <v>9084</v>
      </c>
    </row>
    <row r="7550" spans="1:17" x14ac:dyDescent="0.3">
      <c r="A7550">
        <v>8549</v>
      </c>
      <c r="B7550" t="s">
        <v>24813</v>
      </c>
      <c r="C7550" t="s">
        <v>29242</v>
      </c>
      <c r="D7550">
        <v>10</v>
      </c>
      <c r="E7550" s="15">
        <v>45400</v>
      </c>
      <c r="F7550" s="16">
        <v>0.2951388888888889</v>
      </c>
      <c r="G7550" s="15">
        <v>45405</v>
      </c>
      <c r="H7550" s="16">
        <v>0.20347222222222222</v>
      </c>
      <c r="I7550" t="s">
        <v>13</v>
      </c>
      <c r="J7550" t="s">
        <v>31818</v>
      </c>
      <c r="K7550" t="s">
        <v>31956</v>
      </c>
      <c r="L7550" s="16">
        <v>0.33333333333333331</v>
      </c>
      <c r="M7550" t="s">
        <v>31956</v>
      </c>
      <c r="N7550" s="16">
        <v>0.20833333333333334</v>
      </c>
      <c r="O7550">
        <v>5</v>
      </c>
      <c r="P7550">
        <v>7231</v>
      </c>
      <c r="Q7550" s="19">
        <v>72310</v>
      </c>
    </row>
    <row r="7551" spans="1:17" x14ac:dyDescent="0.3">
      <c r="A7551">
        <v>8550</v>
      </c>
      <c r="B7551" t="s">
        <v>24815</v>
      </c>
      <c r="C7551" t="s">
        <v>29133</v>
      </c>
      <c r="D7551">
        <v>6</v>
      </c>
      <c r="E7551" s="15">
        <v>45460</v>
      </c>
      <c r="F7551" s="16">
        <v>0.25555555555555554</v>
      </c>
      <c r="G7551" s="15">
        <v>45467</v>
      </c>
      <c r="H7551" s="16">
        <v>0.90277777777777779</v>
      </c>
      <c r="I7551" t="s">
        <v>426</v>
      </c>
      <c r="J7551" t="s">
        <v>31816</v>
      </c>
      <c r="K7551" t="s">
        <v>31966</v>
      </c>
      <c r="L7551" s="16">
        <v>0.29166666666666669</v>
      </c>
      <c r="M7551" t="s">
        <v>31966</v>
      </c>
      <c r="N7551" s="16">
        <v>0.91666666666666663</v>
      </c>
      <c r="O7551">
        <v>7</v>
      </c>
      <c r="P7551">
        <v>11445</v>
      </c>
      <c r="Q7551" s="19">
        <v>68670</v>
      </c>
    </row>
    <row r="7552" spans="1:17" x14ac:dyDescent="0.3">
      <c r="A7552">
        <v>8551</v>
      </c>
      <c r="B7552" t="s">
        <v>24818</v>
      </c>
      <c r="C7552" t="s">
        <v>29315</v>
      </c>
      <c r="D7552">
        <v>2</v>
      </c>
      <c r="E7552" s="15">
        <v>45217</v>
      </c>
      <c r="F7552" s="16">
        <v>0.32013888888888886</v>
      </c>
      <c r="G7552" s="15">
        <v>45218</v>
      </c>
      <c r="H7552" s="16">
        <v>0.61041666666666672</v>
      </c>
      <c r="I7552" t="s">
        <v>13</v>
      </c>
      <c r="J7552" t="s">
        <v>31817</v>
      </c>
      <c r="K7552" t="s">
        <v>31961</v>
      </c>
      <c r="L7552" s="16">
        <v>0.33333333333333331</v>
      </c>
      <c r="M7552" t="s">
        <v>31961</v>
      </c>
      <c r="N7552" s="16">
        <v>0.625</v>
      </c>
      <c r="O7552">
        <v>1</v>
      </c>
      <c r="P7552">
        <v>3900</v>
      </c>
      <c r="Q7552" s="19">
        <v>7800</v>
      </c>
    </row>
    <row r="7553" spans="1:17" x14ac:dyDescent="0.3">
      <c r="A7553">
        <v>8552</v>
      </c>
      <c r="B7553" t="s">
        <v>24820</v>
      </c>
      <c r="C7553" t="s">
        <v>29014</v>
      </c>
      <c r="D7553">
        <v>6</v>
      </c>
      <c r="E7553" s="15">
        <v>45168</v>
      </c>
      <c r="F7553" s="16">
        <v>0.44236111111111109</v>
      </c>
      <c r="G7553" s="15">
        <v>45175</v>
      </c>
      <c r="H7553" s="16">
        <v>0.70833333333333337</v>
      </c>
      <c r="I7553" t="s">
        <v>21</v>
      </c>
      <c r="J7553" t="s">
        <v>31822</v>
      </c>
      <c r="K7553" t="s">
        <v>31963</v>
      </c>
      <c r="L7553" s="16">
        <v>0.45833333333333331</v>
      </c>
      <c r="M7553" t="s">
        <v>31967</v>
      </c>
      <c r="N7553" s="16">
        <v>0.75</v>
      </c>
      <c r="O7553">
        <v>7</v>
      </c>
      <c r="P7553">
        <v>8331</v>
      </c>
      <c r="Q7553" s="19">
        <v>49986</v>
      </c>
    </row>
    <row r="7554" spans="1:17" x14ac:dyDescent="0.3">
      <c r="A7554">
        <v>8553</v>
      </c>
      <c r="B7554" t="s">
        <v>24822</v>
      </c>
      <c r="C7554" t="s">
        <v>29658</v>
      </c>
      <c r="D7554">
        <v>1</v>
      </c>
      <c r="E7554" s="15">
        <v>45384</v>
      </c>
      <c r="F7554" s="16">
        <v>2.7777777777777776E-2</v>
      </c>
      <c r="G7554" s="15">
        <v>45388</v>
      </c>
      <c r="H7554" s="16">
        <v>0.53819444444444442</v>
      </c>
      <c r="I7554" t="s">
        <v>56</v>
      </c>
      <c r="J7554" t="s">
        <v>31820</v>
      </c>
      <c r="K7554" t="s">
        <v>31956</v>
      </c>
      <c r="L7554" s="16">
        <v>4.1666666666666664E-2</v>
      </c>
      <c r="M7554" t="s">
        <v>31956</v>
      </c>
      <c r="N7554" s="16">
        <v>0.54166666666666663</v>
      </c>
      <c r="O7554">
        <v>4</v>
      </c>
      <c r="P7554">
        <v>6805</v>
      </c>
      <c r="Q7554" s="19">
        <v>6805</v>
      </c>
    </row>
    <row r="7555" spans="1:17" x14ac:dyDescent="0.3">
      <c r="A7555">
        <v>8554</v>
      </c>
      <c r="B7555" t="s">
        <v>24826</v>
      </c>
      <c r="C7555" t="s">
        <v>29099</v>
      </c>
      <c r="D7555">
        <v>2</v>
      </c>
      <c r="E7555" s="15">
        <v>45089</v>
      </c>
      <c r="F7555" s="16">
        <v>0.97152777777777777</v>
      </c>
      <c r="G7555" s="15">
        <v>45092</v>
      </c>
      <c r="H7555" s="16">
        <v>0.66597222222222219</v>
      </c>
      <c r="I7555" t="s">
        <v>426</v>
      </c>
      <c r="J7555" t="s">
        <v>31815</v>
      </c>
      <c r="K7555" t="s">
        <v>31966</v>
      </c>
      <c r="L7555" s="16">
        <v>0</v>
      </c>
      <c r="M7555" t="s">
        <v>31966</v>
      </c>
      <c r="N7555" s="16">
        <v>0.66666666666666663</v>
      </c>
      <c r="O7555">
        <v>3</v>
      </c>
      <c r="P7555">
        <v>19128</v>
      </c>
      <c r="Q7555" s="19">
        <v>38256</v>
      </c>
    </row>
    <row r="7556" spans="1:17" x14ac:dyDescent="0.3">
      <c r="A7556">
        <v>8555</v>
      </c>
      <c r="B7556" t="s">
        <v>24829</v>
      </c>
      <c r="C7556" t="s">
        <v>29631</v>
      </c>
      <c r="D7556">
        <v>10</v>
      </c>
      <c r="E7556" s="15">
        <v>44954</v>
      </c>
      <c r="F7556" s="16">
        <v>0.41180555555555554</v>
      </c>
      <c r="G7556" s="15">
        <v>44958</v>
      </c>
      <c r="H7556" s="16">
        <v>0.41458333333333336</v>
      </c>
      <c r="I7556" t="s">
        <v>78</v>
      </c>
      <c r="J7556" t="s">
        <v>31817</v>
      </c>
      <c r="K7556" t="s">
        <v>31964</v>
      </c>
      <c r="L7556" s="16">
        <v>0.41666666666666669</v>
      </c>
      <c r="M7556" t="s">
        <v>31958</v>
      </c>
      <c r="N7556" s="16">
        <v>0.41666666666666669</v>
      </c>
      <c r="O7556">
        <v>4</v>
      </c>
      <c r="P7556">
        <v>3284</v>
      </c>
      <c r="Q7556" s="19">
        <v>32840</v>
      </c>
    </row>
    <row r="7557" spans="1:17" x14ac:dyDescent="0.3">
      <c r="A7557">
        <v>8556</v>
      </c>
      <c r="B7557" t="s">
        <v>24831</v>
      </c>
      <c r="C7557" t="s">
        <v>29070</v>
      </c>
      <c r="D7557">
        <v>5</v>
      </c>
      <c r="E7557" s="15">
        <v>45613</v>
      </c>
      <c r="F7557" s="16">
        <v>0.37361111111111112</v>
      </c>
      <c r="G7557" s="15">
        <v>45617</v>
      </c>
      <c r="H7557" s="16">
        <v>0.4465277777777778</v>
      </c>
      <c r="I7557" t="s">
        <v>78</v>
      </c>
      <c r="J7557" t="s">
        <v>31815</v>
      </c>
      <c r="K7557" t="s">
        <v>31962</v>
      </c>
      <c r="L7557" s="16">
        <v>0.375</v>
      </c>
      <c r="M7557" t="s">
        <v>31962</v>
      </c>
      <c r="N7557" s="16">
        <v>0.45833333333333331</v>
      </c>
      <c r="O7557">
        <v>4</v>
      </c>
      <c r="P7557">
        <v>4847</v>
      </c>
      <c r="Q7557" s="19">
        <v>24235</v>
      </c>
    </row>
    <row r="7558" spans="1:17" x14ac:dyDescent="0.3">
      <c r="A7558">
        <v>8557</v>
      </c>
      <c r="B7558" t="s">
        <v>24833</v>
      </c>
      <c r="C7558" t="s">
        <v>29190</v>
      </c>
      <c r="D7558">
        <v>3</v>
      </c>
      <c r="E7558" s="15">
        <v>45047</v>
      </c>
      <c r="F7558" s="16">
        <v>0.69861111111111107</v>
      </c>
      <c r="G7558" s="15">
        <v>45051</v>
      </c>
      <c r="H7558" s="16">
        <v>0.98472222222222228</v>
      </c>
      <c r="I7558" t="s">
        <v>13</v>
      </c>
      <c r="J7558" t="s">
        <v>31822</v>
      </c>
      <c r="K7558" t="s">
        <v>31959</v>
      </c>
      <c r="L7558" s="16">
        <v>0.70833333333333337</v>
      </c>
      <c r="M7558" t="s">
        <v>31959</v>
      </c>
      <c r="N7558" s="16">
        <v>0</v>
      </c>
      <c r="O7558">
        <v>4</v>
      </c>
      <c r="P7558">
        <v>15910</v>
      </c>
      <c r="Q7558" s="19">
        <v>47730</v>
      </c>
    </row>
    <row r="7559" spans="1:17" x14ac:dyDescent="0.3">
      <c r="A7559">
        <v>8558</v>
      </c>
      <c r="B7559" t="s">
        <v>24835</v>
      </c>
      <c r="C7559" t="s">
        <v>29272</v>
      </c>
      <c r="D7559">
        <v>1</v>
      </c>
      <c r="E7559" s="15">
        <v>44952</v>
      </c>
      <c r="F7559" s="16">
        <v>0.9506944444444444</v>
      </c>
      <c r="G7559" s="15">
        <v>44958</v>
      </c>
      <c r="H7559" s="16">
        <v>0.91597222222222219</v>
      </c>
      <c r="I7559" t="s">
        <v>155</v>
      </c>
      <c r="J7559" t="s">
        <v>31817</v>
      </c>
      <c r="K7559" t="s">
        <v>31964</v>
      </c>
      <c r="L7559" s="16">
        <v>0.95833333333333337</v>
      </c>
      <c r="M7559" t="s">
        <v>31958</v>
      </c>
      <c r="N7559" s="16">
        <v>0.91666666666666663</v>
      </c>
      <c r="O7559">
        <v>6</v>
      </c>
      <c r="P7559">
        <v>69517</v>
      </c>
      <c r="Q7559" s="19">
        <v>69517</v>
      </c>
    </row>
    <row r="7560" spans="1:17" x14ac:dyDescent="0.3">
      <c r="A7560">
        <v>8559</v>
      </c>
      <c r="B7560" t="s">
        <v>24838</v>
      </c>
      <c r="C7560" t="s">
        <v>29547</v>
      </c>
      <c r="D7560">
        <v>7</v>
      </c>
      <c r="E7560" s="15">
        <v>45393</v>
      </c>
      <c r="F7560" s="16">
        <v>0.67708333333333337</v>
      </c>
      <c r="G7560" s="15">
        <v>45394</v>
      </c>
      <c r="H7560" s="16">
        <v>0.10833333333333334</v>
      </c>
      <c r="I7560" t="s">
        <v>123</v>
      </c>
      <c r="J7560" t="s">
        <v>31820</v>
      </c>
      <c r="K7560" t="s">
        <v>31956</v>
      </c>
      <c r="L7560" s="16">
        <v>0.70833333333333337</v>
      </c>
      <c r="M7560" t="s">
        <v>31956</v>
      </c>
      <c r="N7560" s="16">
        <v>0.125</v>
      </c>
      <c r="O7560">
        <v>1</v>
      </c>
      <c r="P7560">
        <v>6757</v>
      </c>
      <c r="Q7560" s="19">
        <v>47299</v>
      </c>
    </row>
    <row r="7561" spans="1:17" x14ac:dyDescent="0.3">
      <c r="A7561">
        <v>8560</v>
      </c>
      <c r="B7561" t="s">
        <v>24841</v>
      </c>
      <c r="C7561" t="s">
        <v>29327</v>
      </c>
      <c r="D7561">
        <v>7</v>
      </c>
      <c r="E7561" s="15">
        <v>45042</v>
      </c>
      <c r="F7561" s="16">
        <v>0.77361111111111114</v>
      </c>
      <c r="G7561" s="15">
        <v>45046</v>
      </c>
      <c r="H7561" s="16">
        <v>0.40833333333333333</v>
      </c>
      <c r="I7561" t="s">
        <v>78</v>
      </c>
      <c r="J7561" t="s">
        <v>31815</v>
      </c>
      <c r="K7561" t="s">
        <v>31956</v>
      </c>
      <c r="L7561" s="16">
        <v>0.79166666666666663</v>
      </c>
      <c r="M7561" t="s">
        <v>31956</v>
      </c>
      <c r="N7561" s="16">
        <v>0.41666666666666669</v>
      </c>
      <c r="O7561">
        <v>4</v>
      </c>
      <c r="P7561">
        <v>10723</v>
      </c>
      <c r="Q7561" s="19">
        <v>75061</v>
      </c>
    </row>
    <row r="7562" spans="1:17" x14ac:dyDescent="0.3">
      <c r="A7562">
        <v>8561</v>
      </c>
      <c r="B7562" t="s">
        <v>24844</v>
      </c>
      <c r="C7562" t="s">
        <v>28862</v>
      </c>
      <c r="D7562">
        <v>6</v>
      </c>
      <c r="E7562" s="15">
        <v>44948</v>
      </c>
      <c r="F7562" s="16">
        <v>0.19791666666666666</v>
      </c>
      <c r="G7562" s="15">
        <v>44951</v>
      </c>
      <c r="H7562" s="16">
        <v>0.15138888888888888</v>
      </c>
      <c r="I7562" t="s">
        <v>426</v>
      </c>
      <c r="J7562" t="s">
        <v>31816</v>
      </c>
      <c r="K7562" t="s">
        <v>31964</v>
      </c>
      <c r="L7562" s="16">
        <v>0.20833333333333334</v>
      </c>
      <c r="M7562" t="s">
        <v>31964</v>
      </c>
      <c r="N7562" s="16">
        <v>0.16666666666666666</v>
      </c>
      <c r="O7562">
        <v>3</v>
      </c>
      <c r="P7562">
        <v>9074</v>
      </c>
      <c r="Q7562" s="19">
        <v>54444</v>
      </c>
    </row>
    <row r="7563" spans="1:17" x14ac:dyDescent="0.3">
      <c r="A7563">
        <v>8562</v>
      </c>
      <c r="B7563" t="s">
        <v>24846</v>
      </c>
      <c r="C7563" t="s">
        <v>29629</v>
      </c>
      <c r="D7563">
        <v>3</v>
      </c>
      <c r="E7563" s="15">
        <v>45261</v>
      </c>
      <c r="F7563" s="16">
        <v>7.5694444444444439E-2</v>
      </c>
      <c r="G7563" s="15">
        <v>45263</v>
      </c>
      <c r="H7563" s="16">
        <v>0.63263888888888886</v>
      </c>
      <c r="I7563" t="s">
        <v>78</v>
      </c>
      <c r="J7563" t="s">
        <v>31821</v>
      </c>
      <c r="K7563" t="s">
        <v>31960</v>
      </c>
      <c r="L7563" s="16">
        <v>8.3333333333333329E-2</v>
      </c>
      <c r="M7563" t="s">
        <v>31960</v>
      </c>
      <c r="N7563" s="16">
        <v>0.66666666666666663</v>
      </c>
      <c r="O7563">
        <v>2</v>
      </c>
      <c r="P7563">
        <v>14220</v>
      </c>
      <c r="Q7563" s="19">
        <v>42660</v>
      </c>
    </row>
    <row r="7564" spans="1:17" x14ac:dyDescent="0.3">
      <c r="A7564">
        <v>8563</v>
      </c>
      <c r="B7564" t="s">
        <v>24849</v>
      </c>
      <c r="C7564" t="s">
        <v>29047</v>
      </c>
      <c r="D7564">
        <v>10</v>
      </c>
      <c r="E7564" s="15">
        <v>45531</v>
      </c>
      <c r="F7564" s="16">
        <v>0.69791666666666663</v>
      </c>
      <c r="G7564" s="15">
        <v>45536</v>
      </c>
      <c r="H7564" s="16">
        <v>0.17777777777777778</v>
      </c>
      <c r="I7564" t="s">
        <v>13</v>
      </c>
      <c r="J7564" t="s">
        <v>31819</v>
      </c>
      <c r="K7564" t="s">
        <v>31963</v>
      </c>
      <c r="L7564" s="16">
        <v>0.70833333333333337</v>
      </c>
      <c r="M7564" t="s">
        <v>31967</v>
      </c>
      <c r="N7564" s="16">
        <v>0.20833333333333334</v>
      </c>
      <c r="O7564">
        <v>5</v>
      </c>
      <c r="P7564">
        <v>782</v>
      </c>
      <c r="Q7564" s="19">
        <v>7820</v>
      </c>
    </row>
    <row r="7565" spans="1:17" x14ac:dyDescent="0.3">
      <c r="A7565">
        <v>8564</v>
      </c>
      <c r="B7565" t="s">
        <v>24852</v>
      </c>
      <c r="C7565" t="s">
        <v>28902</v>
      </c>
      <c r="D7565">
        <v>8</v>
      </c>
      <c r="E7565" s="15">
        <v>45461</v>
      </c>
      <c r="F7565" s="16">
        <v>0.81874999999999998</v>
      </c>
      <c r="G7565" s="15">
        <v>45468</v>
      </c>
      <c r="H7565" s="16">
        <v>1.5972222222222221E-2</v>
      </c>
      <c r="I7565" t="s">
        <v>56</v>
      </c>
      <c r="J7565" t="s">
        <v>31816</v>
      </c>
      <c r="K7565" t="s">
        <v>31966</v>
      </c>
      <c r="L7565" s="16">
        <v>0.83333333333333337</v>
      </c>
      <c r="M7565" t="s">
        <v>31966</v>
      </c>
      <c r="N7565" s="16">
        <v>4.1666666666666664E-2</v>
      </c>
      <c r="O7565">
        <v>7</v>
      </c>
      <c r="P7565">
        <v>7921</v>
      </c>
      <c r="Q7565" s="19">
        <v>63368</v>
      </c>
    </row>
    <row r="7566" spans="1:17" x14ac:dyDescent="0.3">
      <c r="A7566">
        <v>8565</v>
      </c>
      <c r="B7566" t="s">
        <v>24855</v>
      </c>
      <c r="C7566" t="s">
        <v>29031</v>
      </c>
      <c r="D7566">
        <v>6</v>
      </c>
      <c r="E7566" s="15">
        <v>45506</v>
      </c>
      <c r="F7566" s="16">
        <v>0.96944444444444444</v>
      </c>
      <c r="G7566" s="15">
        <v>45507</v>
      </c>
      <c r="H7566" s="16">
        <v>0.33541666666666664</v>
      </c>
      <c r="I7566" t="s">
        <v>481</v>
      </c>
      <c r="J7566" t="s">
        <v>31819</v>
      </c>
      <c r="K7566" t="s">
        <v>31963</v>
      </c>
      <c r="L7566" s="16">
        <v>0</v>
      </c>
      <c r="M7566" t="s">
        <v>31963</v>
      </c>
      <c r="N7566" s="16">
        <v>0.375</v>
      </c>
      <c r="O7566">
        <v>1</v>
      </c>
      <c r="P7566">
        <v>45454</v>
      </c>
      <c r="Q7566" s="19">
        <v>272724</v>
      </c>
    </row>
    <row r="7567" spans="1:17" x14ac:dyDescent="0.3">
      <c r="A7567">
        <v>8566</v>
      </c>
      <c r="B7567" t="s">
        <v>24858</v>
      </c>
      <c r="C7567" t="s">
        <v>29647</v>
      </c>
      <c r="D7567">
        <v>2</v>
      </c>
      <c r="E7567" s="15">
        <v>45575</v>
      </c>
      <c r="F7567" s="16">
        <v>0.31527777777777777</v>
      </c>
      <c r="G7567" s="15">
        <v>45580</v>
      </c>
      <c r="H7567" s="16">
        <v>0.25277777777777777</v>
      </c>
      <c r="I7567" t="s">
        <v>426</v>
      </c>
      <c r="J7567" t="s">
        <v>31822</v>
      </c>
      <c r="K7567" t="s">
        <v>31961</v>
      </c>
      <c r="L7567" s="16">
        <v>0.33333333333333331</v>
      </c>
      <c r="M7567" t="s">
        <v>31961</v>
      </c>
      <c r="N7567" s="16">
        <v>0.29166666666666669</v>
      </c>
      <c r="O7567">
        <v>5</v>
      </c>
      <c r="P7567">
        <v>10991</v>
      </c>
      <c r="Q7567" s="19">
        <v>21982</v>
      </c>
    </row>
    <row r="7568" spans="1:17" x14ac:dyDescent="0.3">
      <c r="A7568">
        <v>8567</v>
      </c>
      <c r="B7568" t="s">
        <v>24861</v>
      </c>
      <c r="C7568" t="s">
        <v>29349</v>
      </c>
      <c r="D7568">
        <v>10</v>
      </c>
      <c r="E7568" s="15">
        <v>45206</v>
      </c>
      <c r="F7568" s="16">
        <v>0.19444444444444445</v>
      </c>
      <c r="G7568" s="15">
        <v>45213</v>
      </c>
      <c r="H7568" s="16">
        <v>0.16666666666666666</v>
      </c>
      <c r="I7568" t="s">
        <v>481</v>
      </c>
      <c r="J7568" t="s">
        <v>31818</v>
      </c>
      <c r="K7568" t="s">
        <v>31961</v>
      </c>
      <c r="L7568" s="16">
        <v>0.20833333333333334</v>
      </c>
      <c r="M7568" t="s">
        <v>31961</v>
      </c>
      <c r="N7568" s="16">
        <v>0.20833333333333334</v>
      </c>
      <c r="O7568">
        <v>7</v>
      </c>
      <c r="P7568">
        <v>624</v>
      </c>
      <c r="Q7568" s="19">
        <v>6240</v>
      </c>
    </row>
    <row r="7569" spans="1:17" x14ac:dyDescent="0.3">
      <c r="A7569">
        <v>8568</v>
      </c>
      <c r="B7569" t="s">
        <v>24864</v>
      </c>
      <c r="C7569" t="s">
        <v>29422</v>
      </c>
      <c r="D7569">
        <v>8</v>
      </c>
      <c r="E7569" s="15">
        <v>45274</v>
      </c>
      <c r="F7569" s="16">
        <v>0.94652777777777775</v>
      </c>
      <c r="G7569" s="15">
        <v>45276</v>
      </c>
      <c r="H7569" s="16">
        <v>0.8256944444444444</v>
      </c>
      <c r="I7569" t="s">
        <v>123</v>
      </c>
      <c r="J7569" t="s">
        <v>31818</v>
      </c>
      <c r="K7569" t="s">
        <v>31960</v>
      </c>
      <c r="L7569" s="16">
        <v>0.95833333333333337</v>
      </c>
      <c r="M7569" t="s">
        <v>31960</v>
      </c>
      <c r="N7569" s="16">
        <v>0.83333333333333337</v>
      </c>
      <c r="O7569">
        <v>2</v>
      </c>
      <c r="P7569">
        <v>19652</v>
      </c>
      <c r="Q7569" s="19">
        <v>157216</v>
      </c>
    </row>
    <row r="7570" spans="1:17" x14ac:dyDescent="0.3">
      <c r="A7570">
        <v>8569</v>
      </c>
      <c r="B7570" t="s">
        <v>24866</v>
      </c>
      <c r="C7570" t="s">
        <v>29541</v>
      </c>
      <c r="D7570">
        <v>9</v>
      </c>
      <c r="E7570" s="15">
        <v>45186</v>
      </c>
      <c r="F7570" s="16">
        <v>0.67083333333333328</v>
      </c>
      <c r="G7570" s="15">
        <v>45188</v>
      </c>
      <c r="H7570" s="16">
        <v>0.22916666666666666</v>
      </c>
      <c r="I7570" t="s">
        <v>481</v>
      </c>
      <c r="J7570" t="s">
        <v>31815</v>
      </c>
      <c r="K7570" t="s">
        <v>31967</v>
      </c>
      <c r="L7570" s="16">
        <v>0.70833333333333337</v>
      </c>
      <c r="M7570" t="s">
        <v>31967</v>
      </c>
      <c r="N7570" s="16">
        <v>0.25</v>
      </c>
      <c r="O7570">
        <v>2</v>
      </c>
      <c r="P7570">
        <v>11845</v>
      </c>
      <c r="Q7570" s="19">
        <v>106605</v>
      </c>
    </row>
    <row r="7571" spans="1:17" x14ac:dyDescent="0.3">
      <c r="A7571">
        <v>8570</v>
      </c>
      <c r="B7571" t="s">
        <v>24870</v>
      </c>
      <c r="C7571" t="s">
        <v>29513</v>
      </c>
      <c r="D7571">
        <v>4</v>
      </c>
      <c r="E7571" s="15">
        <v>45127</v>
      </c>
      <c r="F7571" s="16">
        <v>0.68541666666666667</v>
      </c>
      <c r="G7571" s="15">
        <v>45134</v>
      </c>
      <c r="H7571" s="16">
        <v>0.13263888888888889</v>
      </c>
      <c r="I7571" t="s">
        <v>481</v>
      </c>
      <c r="J7571" t="s">
        <v>31822</v>
      </c>
      <c r="K7571" t="s">
        <v>31965</v>
      </c>
      <c r="L7571" s="16">
        <v>0.70833333333333337</v>
      </c>
      <c r="M7571" t="s">
        <v>31965</v>
      </c>
      <c r="N7571" s="16">
        <v>0.16666666666666666</v>
      </c>
      <c r="O7571">
        <v>7</v>
      </c>
      <c r="P7571">
        <v>16798</v>
      </c>
      <c r="Q7571" s="19">
        <v>67192</v>
      </c>
    </row>
    <row r="7572" spans="1:17" x14ac:dyDescent="0.3">
      <c r="A7572">
        <v>8571</v>
      </c>
      <c r="B7572" t="s">
        <v>24873</v>
      </c>
      <c r="C7572" t="s">
        <v>29314</v>
      </c>
      <c r="D7572">
        <v>2</v>
      </c>
      <c r="E7572" s="15">
        <v>45100</v>
      </c>
      <c r="F7572" s="16">
        <v>0.92291666666666672</v>
      </c>
      <c r="G7572" s="15">
        <v>45104</v>
      </c>
      <c r="H7572" s="16">
        <v>0.92291666666666672</v>
      </c>
      <c r="I7572" t="s">
        <v>426</v>
      </c>
      <c r="J7572" t="s">
        <v>31820</v>
      </c>
      <c r="K7572" t="s">
        <v>31966</v>
      </c>
      <c r="L7572" s="16">
        <v>0.95833333333333337</v>
      </c>
      <c r="M7572" t="s">
        <v>31966</v>
      </c>
      <c r="N7572" s="16">
        <v>0.95833333333333337</v>
      </c>
      <c r="O7572">
        <v>4</v>
      </c>
      <c r="P7572">
        <v>25095</v>
      </c>
      <c r="Q7572" s="19">
        <v>50190</v>
      </c>
    </row>
    <row r="7573" spans="1:17" x14ac:dyDescent="0.3">
      <c r="A7573">
        <v>8572</v>
      </c>
      <c r="B7573" t="s">
        <v>24876</v>
      </c>
      <c r="C7573" t="s">
        <v>29324</v>
      </c>
      <c r="D7573">
        <v>2</v>
      </c>
      <c r="E7573" s="15">
        <v>45061</v>
      </c>
      <c r="F7573" s="16">
        <v>1.0416666666666666E-2</v>
      </c>
      <c r="G7573" s="15">
        <v>45066</v>
      </c>
      <c r="H7573" s="16">
        <v>6.5972222222222224E-2</v>
      </c>
      <c r="I7573" t="s">
        <v>13</v>
      </c>
      <c r="J7573" t="s">
        <v>31816</v>
      </c>
      <c r="K7573" t="s">
        <v>31959</v>
      </c>
      <c r="L7573" s="16">
        <v>4.1666666666666664E-2</v>
      </c>
      <c r="M7573" t="s">
        <v>31959</v>
      </c>
      <c r="N7573" s="16">
        <v>8.3333333333333329E-2</v>
      </c>
      <c r="O7573">
        <v>5</v>
      </c>
      <c r="P7573">
        <v>1074</v>
      </c>
      <c r="Q7573" s="19">
        <v>2148</v>
      </c>
    </row>
    <row r="7574" spans="1:17" x14ac:dyDescent="0.3">
      <c r="A7574">
        <v>8573</v>
      </c>
      <c r="B7574" t="s">
        <v>24880</v>
      </c>
      <c r="C7574" t="s">
        <v>29605</v>
      </c>
      <c r="D7574">
        <v>10</v>
      </c>
      <c r="E7574" s="15">
        <v>45466</v>
      </c>
      <c r="F7574" s="16">
        <v>2.7777777777777779E-3</v>
      </c>
      <c r="G7574" s="15">
        <v>45470</v>
      </c>
      <c r="H7574" s="16">
        <v>0.75416666666666665</v>
      </c>
      <c r="I7574" t="s">
        <v>56</v>
      </c>
      <c r="J7574" t="s">
        <v>31818</v>
      </c>
      <c r="K7574" t="s">
        <v>31966</v>
      </c>
      <c r="L7574" s="16">
        <v>4.1666666666666664E-2</v>
      </c>
      <c r="M7574" t="s">
        <v>31966</v>
      </c>
      <c r="N7574" s="16">
        <v>0.79166666666666663</v>
      </c>
      <c r="O7574">
        <v>4</v>
      </c>
      <c r="P7574">
        <v>9883</v>
      </c>
      <c r="Q7574" s="19">
        <v>98830</v>
      </c>
    </row>
    <row r="7575" spans="1:17" x14ac:dyDescent="0.3">
      <c r="A7575">
        <v>8574</v>
      </c>
      <c r="B7575" t="s">
        <v>24883</v>
      </c>
      <c r="C7575" t="s">
        <v>29396</v>
      </c>
      <c r="D7575">
        <v>10</v>
      </c>
      <c r="E7575" s="15">
        <v>45393</v>
      </c>
      <c r="F7575" s="16">
        <v>0.63888888888888884</v>
      </c>
      <c r="G7575" s="15">
        <v>45398</v>
      </c>
      <c r="H7575" s="16">
        <v>0.88263888888888886</v>
      </c>
      <c r="I7575" t="s">
        <v>72</v>
      </c>
      <c r="J7575" t="s">
        <v>31820</v>
      </c>
      <c r="K7575" t="s">
        <v>31956</v>
      </c>
      <c r="L7575" s="16">
        <v>0.66666666666666663</v>
      </c>
      <c r="M7575" t="s">
        <v>31956</v>
      </c>
      <c r="N7575" s="16">
        <v>0.91666666666666663</v>
      </c>
      <c r="O7575">
        <v>5</v>
      </c>
      <c r="P7575">
        <v>16254</v>
      </c>
      <c r="Q7575" s="19">
        <v>162540</v>
      </c>
    </row>
    <row r="7576" spans="1:17" x14ac:dyDescent="0.3">
      <c r="A7576">
        <v>8575</v>
      </c>
      <c r="B7576" t="s">
        <v>24886</v>
      </c>
      <c r="C7576" t="s">
        <v>29402</v>
      </c>
      <c r="D7576">
        <v>9</v>
      </c>
      <c r="E7576" s="15">
        <v>45039</v>
      </c>
      <c r="F7576" s="16">
        <v>0.93055555555555558</v>
      </c>
      <c r="G7576" s="15">
        <v>45046</v>
      </c>
      <c r="H7576" s="16">
        <v>0.94861111111111107</v>
      </c>
      <c r="I7576" t="s">
        <v>123</v>
      </c>
      <c r="J7576" t="s">
        <v>31821</v>
      </c>
      <c r="K7576" t="s">
        <v>31956</v>
      </c>
      <c r="L7576" s="16">
        <v>0.95833333333333337</v>
      </c>
      <c r="M7576" t="s">
        <v>31956</v>
      </c>
      <c r="N7576" s="16">
        <v>0.95833333333333337</v>
      </c>
      <c r="O7576">
        <v>7</v>
      </c>
      <c r="P7576">
        <v>5980</v>
      </c>
      <c r="Q7576" s="19">
        <v>53820</v>
      </c>
    </row>
    <row r="7577" spans="1:17" x14ac:dyDescent="0.3">
      <c r="A7577">
        <v>8576</v>
      </c>
      <c r="B7577" t="s">
        <v>24889</v>
      </c>
      <c r="C7577" t="s">
        <v>29110</v>
      </c>
      <c r="D7577">
        <v>2</v>
      </c>
      <c r="E7577" s="15">
        <v>45113</v>
      </c>
      <c r="F7577" s="16">
        <v>0.77847222222222223</v>
      </c>
      <c r="G7577" s="15">
        <v>45114</v>
      </c>
      <c r="H7577" s="16">
        <v>0.76180555555555551</v>
      </c>
      <c r="I7577" t="s">
        <v>42</v>
      </c>
      <c r="J7577" t="s">
        <v>31819</v>
      </c>
      <c r="K7577" t="s">
        <v>31965</v>
      </c>
      <c r="L7577" s="16">
        <v>0.79166666666666663</v>
      </c>
      <c r="M7577" t="s">
        <v>31965</v>
      </c>
      <c r="N7577" s="16">
        <v>0.79166666666666663</v>
      </c>
      <c r="O7577">
        <v>1</v>
      </c>
      <c r="P7577">
        <v>1938</v>
      </c>
      <c r="Q7577" s="19">
        <v>3876</v>
      </c>
    </row>
    <row r="7578" spans="1:17" x14ac:dyDescent="0.3">
      <c r="A7578">
        <v>8577</v>
      </c>
      <c r="B7578" t="s">
        <v>24891</v>
      </c>
      <c r="C7578" t="s">
        <v>29015</v>
      </c>
      <c r="D7578">
        <v>7</v>
      </c>
      <c r="E7578" s="15">
        <v>45118</v>
      </c>
      <c r="F7578" s="16">
        <v>0.58750000000000002</v>
      </c>
      <c r="G7578" s="15">
        <v>45125</v>
      </c>
      <c r="H7578" s="16">
        <v>0.24861111111111112</v>
      </c>
      <c r="I7578" t="s">
        <v>155</v>
      </c>
      <c r="J7578" t="s">
        <v>31819</v>
      </c>
      <c r="K7578" t="s">
        <v>31965</v>
      </c>
      <c r="L7578" s="16">
        <v>0.625</v>
      </c>
      <c r="M7578" t="s">
        <v>31965</v>
      </c>
      <c r="N7578" s="16">
        <v>0.25</v>
      </c>
      <c r="O7578">
        <v>7</v>
      </c>
      <c r="P7578">
        <v>702</v>
      </c>
      <c r="Q7578" s="19">
        <v>4914</v>
      </c>
    </row>
    <row r="7579" spans="1:17" x14ac:dyDescent="0.3">
      <c r="A7579">
        <v>8578</v>
      </c>
      <c r="B7579" t="s">
        <v>24894</v>
      </c>
      <c r="C7579" t="s">
        <v>28962</v>
      </c>
      <c r="D7579">
        <v>3</v>
      </c>
      <c r="E7579" s="15">
        <v>45236</v>
      </c>
      <c r="F7579" s="16">
        <v>0.94236111111111109</v>
      </c>
      <c r="G7579" s="15">
        <v>45239</v>
      </c>
      <c r="H7579" s="16">
        <v>0.37291666666666667</v>
      </c>
      <c r="I7579" t="s">
        <v>123</v>
      </c>
      <c r="J7579" t="s">
        <v>31816</v>
      </c>
      <c r="K7579" t="s">
        <v>31962</v>
      </c>
      <c r="L7579" s="16">
        <v>0.95833333333333337</v>
      </c>
      <c r="M7579" t="s">
        <v>31962</v>
      </c>
      <c r="N7579" s="16">
        <v>0.375</v>
      </c>
      <c r="O7579">
        <v>3</v>
      </c>
      <c r="P7579">
        <v>4500</v>
      </c>
      <c r="Q7579" s="19">
        <v>13500</v>
      </c>
    </row>
    <row r="7580" spans="1:17" x14ac:dyDescent="0.3">
      <c r="A7580">
        <v>8579</v>
      </c>
      <c r="B7580" t="s">
        <v>24897</v>
      </c>
      <c r="C7580" t="s">
        <v>28906</v>
      </c>
      <c r="D7580">
        <v>3</v>
      </c>
      <c r="E7580" s="15">
        <v>44954</v>
      </c>
      <c r="F7580" s="16">
        <v>0.88611111111111107</v>
      </c>
      <c r="G7580" s="15">
        <v>44961</v>
      </c>
      <c r="H7580" s="16">
        <v>0.6479166666666667</v>
      </c>
      <c r="I7580" t="s">
        <v>21</v>
      </c>
      <c r="J7580" t="s">
        <v>31816</v>
      </c>
      <c r="K7580" t="s">
        <v>31964</v>
      </c>
      <c r="L7580" s="16">
        <v>0.91666666666666663</v>
      </c>
      <c r="M7580" t="s">
        <v>31958</v>
      </c>
      <c r="N7580" s="16">
        <v>0.66666666666666663</v>
      </c>
      <c r="O7580">
        <v>7</v>
      </c>
      <c r="P7580">
        <v>16696</v>
      </c>
      <c r="Q7580" s="19">
        <v>50088</v>
      </c>
    </row>
    <row r="7581" spans="1:17" x14ac:dyDescent="0.3">
      <c r="A7581">
        <v>8580</v>
      </c>
      <c r="B7581" t="s">
        <v>24899</v>
      </c>
      <c r="C7581" t="s">
        <v>29516</v>
      </c>
      <c r="D7581">
        <v>10</v>
      </c>
      <c r="E7581" s="15">
        <v>45264</v>
      </c>
      <c r="F7581" s="16">
        <v>4.3055555555555555E-2</v>
      </c>
      <c r="G7581" s="15">
        <v>45268</v>
      </c>
      <c r="H7581" s="16">
        <v>0.30208333333333331</v>
      </c>
      <c r="I7581" t="s">
        <v>78</v>
      </c>
      <c r="J7581" t="s">
        <v>31817</v>
      </c>
      <c r="K7581" t="s">
        <v>31960</v>
      </c>
      <c r="L7581" s="16">
        <v>8.3333333333333329E-2</v>
      </c>
      <c r="M7581" t="s">
        <v>31960</v>
      </c>
      <c r="N7581" s="16">
        <v>0.33333333333333331</v>
      </c>
      <c r="O7581">
        <v>4</v>
      </c>
      <c r="P7581">
        <v>41701</v>
      </c>
      <c r="Q7581" s="19">
        <v>417010</v>
      </c>
    </row>
    <row r="7582" spans="1:17" x14ac:dyDescent="0.3">
      <c r="A7582">
        <v>8581</v>
      </c>
      <c r="B7582" t="s">
        <v>24902</v>
      </c>
      <c r="C7582" t="s">
        <v>29079</v>
      </c>
      <c r="D7582">
        <v>1</v>
      </c>
      <c r="E7582" s="15">
        <v>45308</v>
      </c>
      <c r="F7582" s="16">
        <v>0.69513888888888886</v>
      </c>
      <c r="G7582" s="15">
        <v>45311</v>
      </c>
      <c r="H7582" s="16">
        <v>0.32013888888888886</v>
      </c>
      <c r="I7582" t="s">
        <v>426</v>
      </c>
      <c r="J7582" t="s">
        <v>31819</v>
      </c>
      <c r="K7582" t="s">
        <v>31964</v>
      </c>
      <c r="L7582" s="16">
        <v>0.70833333333333337</v>
      </c>
      <c r="M7582" t="s">
        <v>31964</v>
      </c>
      <c r="N7582" s="16">
        <v>0.33333333333333331</v>
      </c>
      <c r="O7582">
        <v>3</v>
      </c>
      <c r="P7582">
        <v>22911</v>
      </c>
      <c r="Q7582" s="19">
        <v>22911</v>
      </c>
    </row>
    <row r="7583" spans="1:17" x14ac:dyDescent="0.3">
      <c r="A7583">
        <v>8582</v>
      </c>
      <c r="B7583" t="s">
        <v>24904</v>
      </c>
      <c r="C7583" t="s">
        <v>29045</v>
      </c>
      <c r="D7583">
        <v>2</v>
      </c>
      <c r="E7583" s="15">
        <v>45516</v>
      </c>
      <c r="F7583" s="16">
        <v>0.95</v>
      </c>
      <c r="G7583" s="15">
        <v>45518</v>
      </c>
      <c r="H7583" s="16">
        <v>0.41041666666666665</v>
      </c>
      <c r="I7583" t="s">
        <v>13</v>
      </c>
      <c r="J7583" t="s">
        <v>31822</v>
      </c>
      <c r="K7583" t="s">
        <v>31963</v>
      </c>
      <c r="L7583" s="16">
        <v>0.95833333333333337</v>
      </c>
      <c r="M7583" t="s">
        <v>31963</v>
      </c>
      <c r="N7583" s="16">
        <v>0.41666666666666669</v>
      </c>
      <c r="O7583">
        <v>2</v>
      </c>
      <c r="P7583">
        <v>12393</v>
      </c>
      <c r="Q7583" s="19">
        <v>24786</v>
      </c>
    </row>
    <row r="7584" spans="1:17" x14ac:dyDescent="0.3">
      <c r="A7584">
        <v>8583</v>
      </c>
      <c r="B7584" t="s">
        <v>24907</v>
      </c>
      <c r="C7584" t="s">
        <v>29115</v>
      </c>
      <c r="D7584">
        <v>9</v>
      </c>
      <c r="E7584" s="15">
        <v>45355</v>
      </c>
      <c r="F7584" s="16">
        <v>0.29097222222222224</v>
      </c>
      <c r="G7584" s="15">
        <v>45356</v>
      </c>
      <c r="H7584" s="16">
        <v>0.63194444444444442</v>
      </c>
      <c r="I7584" t="s">
        <v>426</v>
      </c>
      <c r="J7584" t="s">
        <v>31820</v>
      </c>
      <c r="K7584" t="s">
        <v>31957</v>
      </c>
      <c r="L7584" s="16">
        <v>0.29166666666666669</v>
      </c>
      <c r="M7584" t="s">
        <v>31957</v>
      </c>
      <c r="N7584" s="16">
        <v>0.66666666666666663</v>
      </c>
      <c r="O7584">
        <v>1</v>
      </c>
      <c r="P7584">
        <v>15923</v>
      </c>
      <c r="Q7584" s="19">
        <v>143307</v>
      </c>
    </row>
    <row r="7585" spans="1:17" x14ac:dyDescent="0.3">
      <c r="A7585">
        <v>8584</v>
      </c>
      <c r="B7585" t="s">
        <v>24910</v>
      </c>
      <c r="C7585" t="s">
        <v>29420</v>
      </c>
      <c r="D7585">
        <v>4</v>
      </c>
      <c r="E7585" s="15">
        <v>45364</v>
      </c>
      <c r="F7585" s="16">
        <v>0.38680555555555557</v>
      </c>
      <c r="G7585" s="15">
        <v>45369</v>
      </c>
      <c r="H7585" s="16">
        <v>0.74375000000000002</v>
      </c>
      <c r="I7585" t="s">
        <v>21</v>
      </c>
      <c r="J7585" t="s">
        <v>31821</v>
      </c>
      <c r="K7585" t="s">
        <v>31957</v>
      </c>
      <c r="L7585" s="16">
        <v>0.41666666666666669</v>
      </c>
      <c r="M7585" t="s">
        <v>31957</v>
      </c>
      <c r="N7585" s="16">
        <v>0.75</v>
      </c>
      <c r="O7585">
        <v>5</v>
      </c>
      <c r="P7585">
        <v>2162</v>
      </c>
      <c r="Q7585" s="19">
        <v>8648</v>
      </c>
    </row>
    <row r="7586" spans="1:17" x14ac:dyDescent="0.3">
      <c r="A7586">
        <v>8585</v>
      </c>
      <c r="B7586" t="s">
        <v>24913</v>
      </c>
      <c r="C7586" t="s">
        <v>29398</v>
      </c>
      <c r="D7586">
        <v>10</v>
      </c>
      <c r="E7586" s="15">
        <v>45524</v>
      </c>
      <c r="F7586" s="16">
        <v>0.59305555555555556</v>
      </c>
      <c r="G7586" s="15">
        <v>45525</v>
      </c>
      <c r="H7586" s="16">
        <v>0.83750000000000002</v>
      </c>
      <c r="I7586" t="s">
        <v>481</v>
      </c>
      <c r="J7586" t="s">
        <v>31819</v>
      </c>
      <c r="K7586" t="s">
        <v>31963</v>
      </c>
      <c r="L7586" s="16">
        <v>0.625</v>
      </c>
      <c r="M7586" t="s">
        <v>31963</v>
      </c>
      <c r="N7586" s="16">
        <v>0.875</v>
      </c>
      <c r="O7586">
        <v>1</v>
      </c>
      <c r="P7586">
        <v>16310</v>
      </c>
      <c r="Q7586" s="19">
        <v>163100</v>
      </c>
    </row>
    <row r="7587" spans="1:17" x14ac:dyDescent="0.3">
      <c r="A7587">
        <v>8586</v>
      </c>
      <c r="B7587" t="s">
        <v>24915</v>
      </c>
      <c r="C7587" t="s">
        <v>29417</v>
      </c>
      <c r="D7587">
        <v>3</v>
      </c>
      <c r="E7587" s="15">
        <v>45575</v>
      </c>
      <c r="F7587" s="16">
        <v>0.87291666666666667</v>
      </c>
      <c r="G7587" s="15">
        <v>45581</v>
      </c>
      <c r="H7587" s="16">
        <v>0.25208333333333333</v>
      </c>
      <c r="I7587" t="s">
        <v>21</v>
      </c>
      <c r="J7587" t="s">
        <v>31819</v>
      </c>
      <c r="K7587" t="s">
        <v>31961</v>
      </c>
      <c r="L7587" s="16">
        <v>0.875</v>
      </c>
      <c r="M7587" t="s">
        <v>31961</v>
      </c>
      <c r="N7587" s="16">
        <v>0.29166666666666669</v>
      </c>
      <c r="O7587">
        <v>6</v>
      </c>
      <c r="P7587">
        <v>4359</v>
      </c>
      <c r="Q7587" s="19">
        <v>13077</v>
      </c>
    </row>
    <row r="7588" spans="1:17" x14ac:dyDescent="0.3">
      <c r="A7588">
        <v>8587</v>
      </c>
      <c r="B7588" t="s">
        <v>24918</v>
      </c>
      <c r="C7588" t="s">
        <v>29330</v>
      </c>
      <c r="D7588">
        <v>6</v>
      </c>
      <c r="E7588" s="15">
        <v>45588</v>
      </c>
      <c r="F7588" s="16">
        <v>0.84791666666666665</v>
      </c>
      <c r="G7588" s="15">
        <v>45593</v>
      </c>
      <c r="H7588" s="16">
        <v>0.38680555555555557</v>
      </c>
      <c r="I7588" t="s">
        <v>426</v>
      </c>
      <c r="J7588" t="s">
        <v>31820</v>
      </c>
      <c r="K7588" t="s">
        <v>31961</v>
      </c>
      <c r="L7588" s="16">
        <v>0.875</v>
      </c>
      <c r="M7588" t="s">
        <v>31961</v>
      </c>
      <c r="N7588" s="16">
        <v>0.41666666666666669</v>
      </c>
      <c r="O7588">
        <v>5</v>
      </c>
      <c r="P7588">
        <v>17914</v>
      </c>
      <c r="Q7588" s="19">
        <v>107484</v>
      </c>
    </row>
    <row r="7589" spans="1:17" x14ac:dyDescent="0.3">
      <c r="A7589">
        <v>8588</v>
      </c>
      <c r="B7589" t="s">
        <v>24920</v>
      </c>
      <c r="C7589" t="s">
        <v>29543</v>
      </c>
      <c r="D7589">
        <v>3</v>
      </c>
      <c r="E7589" s="15">
        <v>45286</v>
      </c>
      <c r="F7589" s="16">
        <v>0.88263888888888886</v>
      </c>
      <c r="G7589" s="15">
        <v>45289</v>
      </c>
      <c r="H7589" s="16">
        <v>0.41319444444444442</v>
      </c>
      <c r="I7589" t="s">
        <v>13</v>
      </c>
      <c r="J7589" t="s">
        <v>31818</v>
      </c>
      <c r="K7589" t="s">
        <v>31960</v>
      </c>
      <c r="L7589" s="16">
        <v>0.91666666666666663</v>
      </c>
      <c r="M7589" t="s">
        <v>31960</v>
      </c>
      <c r="N7589" s="16">
        <v>0.41666666666666669</v>
      </c>
      <c r="O7589">
        <v>3</v>
      </c>
      <c r="P7589">
        <v>18676</v>
      </c>
      <c r="Q7589" s="19">
        <v>56028</v>
      </c>
    </row>
    <row r="7590" spans="1:17" x14ac:dyDescent="0.3">
      <c r="A7590">
        <v>8589</v>
      </c>
      <c r="B7590" t="s">
        <v>24923</v>
      </c>
      <c r="C7590" t="s">
        <v>29075</v>
      </c>
      <c r="D7590">
        <v>3</v>
      </c>
      <c r="E7590" s="15">
        <v>44942</v>
      </c>
      <c r="F7590" s="16">
        <v>0.62638888888888888</v>
      </c>
      <c r="G7590" s="15">
        <v>44943</v>
      </c>
      <c r="H7590" s="16">
        <v>0.26250000000000001</v>
      </c>
      <c r="I7590" t="s">
        <v>78</v>
      </c>
      <c r="J7590" t="s">
        <v>31820</v>
      </c>
      <c r="K7590" t="s">
        <v>31964</v>
      </c>
      <c r="L7590" s="16">
        <v>0.66666666666666663</v>
      </c>
      <c r="M7590" t="s">
        <v>31964</v>
      </c>
      <c r="N7590" s="16">
        <v>0.29166666666666669</v>
      </c>
      <c r="O7590">
        <v>1</v>
      </c>
      <c r="P7590">
        <v>24467</v>
      </c>
      <c r="Q7590" s="19">
        <v>73401</v>
      </c>
    </row>
    <row r="7591" spans="1:17" x14ac:dyDescent="0.3">
      <c r="A7591">
        <v>8590</v>
      </c>
      <c r="B7591" t="s">
        <v>24925</v>
      </c>
      <c r="C7591" t="s">
        <v>28768</v>
      </c>
      <c r="D7591">
        <v>5</v>
      </c>
      <c r="E7591" s="15">
        <v>45600</v>
      </c>
      <c r="F7591" s="16">
        <v>0.2361111111111111</v>
      </c>
      <c r="G7591" s="15">
        <v>45606</v>
      </c>
      <c r="H7591" s="16">
        <v>3.472222222222222E-3</v>
      </c>
      <c r="I7591" t="s">
        <v>13</v>
      </c>
      <c r="J7591" t="s">
        <v>31817</v>
      </c>
      <c r="K7591" t="s">
        <v>31962</v>
      </c>
      <c r="L7591" s="16">
        <v>0.25</v>
      </c>
      <c r="M7591" t="s">
        <v>31962</v>
      </c>
      <c r="N7591" s="16">
        <v>4.1666666666666664E-2</v>
      </c>
      <c r="O7591">
        <v>6</v>
      </c>
      <c r="P7591">
        <v>4100</v>
      </c>
      <c r="Q7591" s="19">
        <v>20500</v>
      </c>
    </row>
    <row r="7592" spans="1:17" x14ac:dyDescent="0.3">
      <c r="A7592">
        <v>8591</v>
      </c>
      <c r="B7592" t="s">
        <v>24927</v>
      </c>
      <c r="C7592" t="s">
        <v>28980</v>
      </c>
      <c r="D7592">
        <v>9</v>
      </c>
      <c r="E7592" s="15">
        <v>45110</v>
      </c>
      <c r="F7592" s="16">
        <v>0.89444444444444449</v>
      </c>
      <c r="G7592" s="15">
        <v>45116</v>
      </c>
      <c r="H7592" s="16">
        <v>1.0416666666666666E-2</v>
      </c>
      <c r="I7592" t="s">
        <v>42</v>
      </c>
      <c r="J7592" t="s">
        <v>31822</v>
      </c>
      <c r="K7592" t="s">
        <v>31965</v>
      </c>
      <c r="L7592" s="16">
        <v>0.91666666666666663</v>
      </c>
      <c r="M7592" t="s">
        <v>31965</v>
      </c>
      <c r="N7592" s="16">
        <v>4.1666666666666664E-2</v>
      </c>
      <c r="O7592">
        <v>6</v>
      </c>
      <c r="P7592">
        <v>29791</v>
      </c>
      <c r="Q7592" s="19">
        <v>268119</v>
      </c>
    </row>
    <row r="7593" spans="1:17" x14ac:dyDescent="0.3">
      <c r="A7593">
        <v>8592</v>
      </c>
      <c r="B7593" t="s">
        <v>24930</v>
      </c>
      <c r="C7593" t="s">
        <v>28822</v>
      </c>
      <c r="D7593">
        <v>6</v>
      </c>
      <c r="E7593" s="15">
        <v>45403</v>
      </c>
      <c r="F7593" s="16">
        <v>6.1111111111111109E-2</v>
      </c>
      <c r="G7593" s="15">
        <v>45406</v>
      </c>
      <c r="H7593" s="16">
        <v>0.89930555555555558</v>
      </c>
      <c r="I7593" t="s">
        <v>56</v>
      </c>
      <c r="J7593" t="s">
        <v>31818</v>
      </c>
      <c r="K7593" t="s">
        <v>31956</v>
      </c>
      <c r="L7593" s="16">
        <v>8.3333333333333329E-2</v>
      </c>
      <c r="M7593" t="s">
        <v>31956</v>
      </c>
      <c r="N7593" s="16">
        <v>0.91666666666666663</v>
      </c>
      <c r="O7593">
        <v>3</v>
      </c>
      <c r="P7593">
        <v>24859</v>
      </c>
      <c r="Q7593" s="19">
        <v>149154</v>
      </c>
    </row>
    <row r="7594" spans="1:17" x14ac:dyDescent="0.3">
      <c r="A7594">
        <v>8593</v>
      </c>
      <c r="B7594" t="s">
        <v>24933</v>
      </c>
      <c r="C7594" t="s">
        <v>28988</v>
      </c>
      <c r="D7594">
        <v>10</v>
      </c>
      <c r="E7594" s="15">
        <v>45177</v>
      </c>
      <c r="F7594" s="16">
        <v>0.7895833333333333</v>
      </c>
      <c r="G7594" s="15">
        <v>45183</v>
      </c>
      <c r="H7594" s="16">
        <v>0</v>
      </c>
      <c r="I7594" t="s">
        <v>426</v>
      </c>
      <c r="J7594" t="s">
        <v>31820</v>
      </c>
      <c r="K7594" t="s">
        <v>31967</v>
      </c>
      <c r="L7594" s="16">
        <v>0.79166666666666663</v>
      </c>
      <c r="M7594" t="s">
        <v>31967</v>
      </c>
      <c r="N7594" s="16">
        <v>4.1666666666666664E-2</v>
      </c>
      <c r="O7594">
        <v>6</v>
      </c>
      <c r="P7594">
        <v>33242</v>
      </c>
      <c r="Q7594" s="19">
        <v>332420</v>
      </c>
    </row>
    <row r="7595" spans="1:17" x14ac:dyDescent="0.3">
      <c r="A7595">
        <v>8594</v>
      </c>
      <c r="B7595" t="s">
        <v>24935</v>
      </c>
      <c r="C7595" t="s">
        <v>29271</v>
      </c>
      <c r="D7595">
        <v>10</v>
      </c>
      <c r="E7595" s="15">
        <v>45363</v>
      </c>
      <c r="F7595" s="16">
        <v>0.51944444444444449</v>
      </c>
      <c r="G7595" s="15">
        <v>45365</v>
      </c>
      <c r="H7595" s="16">
        <v>0.60555555555555551</v>
      </c>
      <c r="I7595" t="s">
        <v>21</v>
      </c>
      <c r="J7595" t="s">
        <v>31816</v>
      </c>
      <c r="K7595" t="s">
        <v>31957</v>
      </c>
      <c r="L7595" s="16">
        <v>0.54166666666666663</v>
      </c>
      <c r="M7595" t="s">
        <v>31957</v>
      </c>
      <c r="N7595" s="16">
        <v>0.625</v>
      </c>
      <c r="O7595">
        <v>2</v>
      </c>
      <c r="P7595">
        <v>15277</v>
      </c>
      <c r="Q7595" s="19">
        <v>152770</v>
      </c>
    </row>
    <row r="7596" spans="1:17" x14ac:dyDescent="0.3">
      <c r="A7596">
        <v>8595</v>
      </c>
      <c r="B7596" t="s">
        <v>24937</v>
      </c>
      <c r="C7596" t="s">
        <v>29026</v>
      </c>
      <c r="D7596">
        <v>4</v>
      </c>
      <c r="E7596" s="15">
        <v>45088</v>
      </c>
      <c r="F7596" s="16">
        <v>2.4305555555555556E-2</v>
      </c>
      <c r="G7596" s="15">
        <v>45090</v>
      </c>
      <c r="H7596" s="16">
        <v>0.4777777777777778</v>
      </c>
      <c r="I7596" t="s">
        <v>72</v>
      </c>
      <c r="J7596" t="s">
        <v>31817</v>
      </c>
      <c r="K7596" t="s">
        <v>31966</v>
      </c>
      <c r="L7596" s="16">
        <v>4.1666666666666664E-2</v>
      </c>
      <c r="M7596" t="s">
        <v>31966</v>
      </c>
      <c r="N7596" s="16">
        <v>0.5</v>
      </c>
      <c r="O7596">
        <v>2</v>
      </c>
      <c r="P7596">
        <v>4643</v>
      </c>
      <c r="Q7596" s="19">
        <v>18572</v>
      </c>
    </row>
    <row r="7597" spans="1:17" x14ac:dyDescent="0.3">
      <c r="A7597">
        <v>8596</v>
      </c>
      <c r="B7597" t="s">
        <v>24940</v>
      </c>
      <c r="C7597" t="s">
        <v>29358</v>
      </c>
      <c r="D7597">
        <v>9</v>
      </c>
      <c r="E7597" s="15">
        <v>44995</v>
      </c>
      <c r="F7597" s="16">
        <v>0.40833333333333333</v>
      </c>
      <c r="G7597" s="15">
        <v>45001</v>
      </c>
      <c r="H7597" s="16">
        <v>0.53055555555555556</v>
      </c>
      <c r="I7597" t="s">
        <v>72</v>
      </c>
      <c r="J7597" t="s">
        <v>31818</v>
      </c>
      <c r="K7597" t="s">
        <v>31957</v>
      </c>
      <c r="L7597" s="16">
        <v>0.41666666666666669</v>
      </c>
      <c r="M7597" t="s">
        <v>31957</v>
      </c>
      <c r="N7597" s="16">
        <v>0.54166666666666663</v>
      </c>
      <c r="O7597">
        <v>6</v>
      </c>
      <c r="P7597">
        <v>17721</v>
      </c>
      <c r="Q7597" s="19">
        <v>159489</v>
      </c>
    </row>
    <row r="7598" spans="1:17" x14ac:dyDescent="0.3">
      <c r="A7598">
        <v>8597</v>
      </c>
      <c r="B7598" t="s">
        <v>24943</v>
      </c>
      <c r="C7598" t="s">
        <v>29386</v>
      </c>
      <c r="D7598">
        <v>6</v>
      </c>
      <c r="E7598" s="15">
        <v>45088</v>
      </c>
      <c r="F7598" s="16">
        <v>0.72847222222222219</v>
      </c>
      <c r="G7598" s="15">
        <v>45091</v>
      </c>
      <c r="H7598" s="16">
        <v>0.27638888888888891</v>
      </c>
      <c r="I7598" t="s">
        <v>155</v>
      </c>
      <c r="J7598" t="s">
        <v>31817</v>
      </c>
      <c r="K7598" t="s">
        <v>31966</v>
      </c>
      <c r="L7598" s="16">
        <v>0.75</v>
      </c>
      <c r="M7598" t="s">
        <v>31966</v>
      </c>
      <c r="N7598" s="16">
        <v>0.29166666666666669</v>
      </c>
      <c r="O7598">
        <v>3</v>
      </c>
      <c r="P7598">
        <v>6534</v>
      </c>
      <c r="Q7598" s="19">
        <v>39204</v>
      </c>
    </row>
    <row r="7599" spans="1:17" x14ac:dyDescent="0.3">
      <c r="A7599">
        <v>8598</v>
      </c>
      <c r="B7599" t="s">
        <v>24947</v>
      </c>
      <c r="C7599" t="s">
        <v>29148</v>
      </c>
      <c r="D7599">
        <v>2</v>
      </c>
      <c r="E7599" s="15">
        <v>45103</v>
      </c>
      <c r="F7599" s="16">
        <v>0.73263888888888884</v>
      </c>
      <c r="G7599" s="15">
        <v>45107</v>
      </c>
      <c r="H7599" s="16">
        <v>0.24722222222222223</v>
      </c>
      <c r="I7599" t="s">
        <v>155</v>
      </c>
      <c r="J7599" t="s">
        <v>31816</v>
      </c>
      <c r="K7599" t="s">
        <v>31966</v>
      </c>
      <c r="L7599" s="16">
        <v>0.75</v>
      </c>
      <c r="M7599" t="s">
        <v>31966</v>
      </c>
      <c r="N7599" s="16">
        <v>0.25</v>
      </c>
      <c r="O7599">
        <v>4</v>
      </c>
      <c r="P7599">
        <v>8718</v>
      </c>
      <c r="Q7599" s="19">
        <v>17436</v>
      </c>
    </row>
    <row r="7600" spans="1:17" x14ac:dyDescent="0.3">
      <c r="A7600">
        <v>8599</v>
      </c>
      <c r="B7600" t="s">
        <v>24950</v>
      </c>
      <c r="C7600" t="s">
        <v>29164</v>
      </c>
      <c r="D7600">
        <v>2</v>
      </c>
      <c r="E7600" s="15">
        <v>45536</v>
      </c>
      <c r="F7600" s="16">
        <v>0.38680555555555557</v>
      </c>
      <c r="G7600" s="15">
        <v>45542</v>
      </c>
      <c r="H7600" s="16">
        <v>0.71944444444444444</v>
      </c>
      <c r="I7600" t="s">
        <v>21</v>
      </c>
      <c r="J7600" t="s">
        <v>31818</v>
      </c>
      <c r="K7600" t="s">
        <v>31967</v>
      </c>
      <c r="L7600" s="16">
        <v>0.41666666666666669</v>
      </c>
      <c r="M7600" t="s">
        <v>31967</v>
      </c>
      <c r="N7600" s="16">
        <v>0.75</v>
      </c>
      <c r="O7600">
        <v>6</v>
      </c>
      <c r="P7600">
        <v>6742</v>
      </c>
      <c r="Q7600" s="19">
        <v>13484</v>
      </c>
    </row>
    <row r="7601" spans="1:17" x14ac:dyDescent="0.3">
      <c r="A7601">
        <v>8600</v>
      </c>
      <c r="B7601" t="s">
        <v>24953</v>
      </c>
      <c r="C7601" t="s">
        <v>28966</v>
      </c>
      <c r="D7601">
        <v>5</v>
      </c>
      <c r="E7601" s="15">
        <v>45094</v>
      </c>
      <c r="F7601" s="16">
        <v>0.34375</v>
      </c>
      <c r="G7601" s="15">
        <v>45097</v>
      </c>
      <c r="H7601" s="16">
        <v>0.65972222222222221</v>
      </c>
      <c r="I7601" t="s">
        <v>123</v>
      </c>
      <c r="J7601" t="s">
        <v>31822</v>
      </c>
      <c r="K7601" t="s">
        <v>31966</v>
      </c>
      <c r="L7601" s="16">
        <v>0.375</v>
      </c>
      <c r="M7601" t="s">
        <v>31966</v>
      </c>
      <c r="N7601" s="16">
        <v>0.66666666666666663</v>
      </c>
      <c r="O7601">
        <v>3</v>
      </c>
      <c r="P7601">
        <v>2945</v>
      </c>
      <c r="Q7601" s="19">
        <v>14725</v>
      </c>
    </row>
    <row r="7602" spans="1:17" x14ac:dyDescent="0.3">
      <c r="A7602">
        <v>8601</v>
      </c>
      <c r="B7602" t="s">
        <v>24955</v>
      </c>
      <c r="C7602" t="s">
        <v>29509</v>
      </c>
      <c r="D7602">
        <v>6</v>
      </c>
      <c r="E7602" s="15">
        <v>45480</v>
      </c>
      <c r="F7602" s="16">
        <v>0.78333333333333333</v>
      </c>
      <c r="G7602" s="15">
        <v>45485</v>
      </c>
      <c r="H7602" s="16">
        <v>0.14722222222222223</v>
      </c>
      <c r="I7602" t="s">
        <v>481</v>
      </c>
      <c r="J7602" t="s">
        <v>31816</v>
      </c>
      <c r="K7602" t="s">
        <v>31965</v>
      </c>
      <c r="L7602" s="16">
        <v>0.79166666666666663</v>
      </c>
      <c r="M7602" t="s">
        <v>31965</v>
      </c>
      <c r="N7602" s="16">
        <v>0.16666666666666666</v>
      </c>
      <c r="O7602">
        <v>5</v>
      </c>
      <c r="P7602">
        <v>79260</v>
      </c>
      <c r="Q7602" s="19">
        <v>475560</v>
      </c>
    </row>
    <row r="7603" spans="1:17" x14ac:dyDescent="0.3">
      <c r="A7603">
        <v>8602</v>
      </c>
      <c r="B7603" t="s">
        <v>24957</v>
      </c>
      <c r="C7603" t="s">
        <v>29570</v>
      </c>
      <c r="D7603">
        <v>1</v>
      </c>
      <c r="E7603" s="15">
        <v>45255</v>
      </c>
      <c r="F7603" s="16">
        <v>0.47430555555555554</v>
      </c>
      <c r="G7603" s="15">
        <v>45257</v>
      </c>
      <c r="H7603" s="16">
        <v>0.47152777777777777</v>
      </c>
      <c r="I7603" t="s">
        <v>42</v>
      </c>
      <c r="J7603" t="s">
        <v>31821</v>
      </c>
      <c r="K7603" t="s">
        <v>31962</v>
      </c>
      <c r="L7603" s="16">
        <v>0.5</v>
      </c>
      <c r="M7603" t="s">
        <v>31962</v>
      </c>
      <c r="N7603" s="16">
        <v>0.5</v>
      </c>
      <c r="O7603">
        <v>2</v>
      </c>
      <c r="P7603">
        <v>72013</v>
      </c>
      <c r="Q7603" s="19">
        <v>72013</v>
      </c>
    </row>
    <row r="7604" spans="1:17" x14ac:dyDescent="0.3">
      <c r="A7604">
        <v>8603</v>
      </c>
      <c r="B7604" t="s">
        <v>24960</v>
      </c>
      <c r="C7604" t="s">
        <v>29055</v>
      </c>
      <c r="D7604">
        <v>4</v>
      </c>
      <c r="E7604" s="15">
        <v>45508</v>
      </c>
      <c r="F7604" s="16">
        <v>0.52569444444444446</v>
      </c>
      <c r="G7604" s="15">
        <v>45514</v>
      </c>
      <c r="H7604" s="16">
        <v>0.58680555555555558</v>
      </c>
      <c r="I7604" t="s">
        <v>426</v>
      </c>
      <c r="J7604" t="s">
        <v>31822</v>
      </c>
      <c r="K7604" t="s">
        <v>31963</v>
      </c>
      <c r="L7604" s="16">
        <v>0.54166666666666663</v>
      </c>
      <c r="M7604" t="s">
        <v>31963</v>
      </c>
      <c r="N7604" s="16">
        <v>0.625</v>
      </c>
      <c r="O7604">
        <v>6</v>
      </c>
      <c r="P7604">
        <v>39896</v>
      </c>
      <c r="Q7604" s="19">
        <v>159584</v>
      </c>
    </row>
    <row r="7605" spans="1:17" x14ac:dyDescent="0.3">
      <c r="A7605">
        <v>8604</v>
      </c>
      <c r="B7605" t="s">
        <v>24963</v>
      </c>
      <c r="C7605" t="s">
        <v>29480</v>
      </c>
      <c r="D7605">
        <v>9</v>
      </c>
      <c r="E7605" s="15">
        <v>44996</v>
      </c>
      <c r="F7605" s="16">
        <v>0.7006944444444444</v>
      </c>
      <c r="G7605" s="15">
        <v>45002</v>
      </c>
      <c r="H7605" s="16">
        <v>0.94166666666666665</v>
      </c>
      <c r="I7605" t="s">
        <v>56</v>
      </c>
      <c r="J7605" t="s">
        <v>31822</v>
      </c>
      <c r="K7605" t="s">
        <v>31957</v>
      </c>
      <c r="L7605" s="16">
        <v>0.70833333333333337</v>
      </c>
      <c r="M7605" t="s">
        <v>31957</v>
      </c>
      <c r="N7605" s="16">
        <v>0.95833333333333337</v>
      </c>
      <c r="O7605">
        <v>6</v>
      </c>
      <c r="P7605">
        <v>60464</v>
      </c>
      <c r="Q7605" s="19">
        <v>544176</v>
      </c>
    </row>
    <row r="7606" spans="1:17" x14ac:dyDescent="0.3">
      <c r="A7606">
        <v>8605</v>
      </c>
      <c r="B7606" t="s">
        <v>24967</v>
      </c>
      <c r="C7606" t="s">
        <v>28816</v>
      </c>
      <c r="D7606">
        <v>8</v>
      </c>
      <c r="E7606" s="15">
        <v>45301</v>
      </c>
      <c r="F7606" s="16">
        <v>0.29791666666666666</v>
      </c>
      <c r="G7606" s="15">
        <v>45303</v>
      </c>
      <c r="H7606" s="16">
        <v>0.875</v>
      </c>
      <c r="I7606" t="s">
        <v>21</v>
      </c>
      <c r="J7606" t="s">
        <v>31815</v>
      </c>
      <c r="K7606" t="s">
        <v>31964</v>
      </c>
      <c r="L7606" s="16">
        <v>0.33333333333333331</v>
      </c>
      <c r="M7606" t="s">
        <v>31964</v>
      </c>
      <c r="N7606" s="16">
        <v>0.91666666666666663</v>
      </c>
      <c r="O7606">
        <v>2</v>
      </c>
      <c r="P7606">
        <v>25563</v>
      </c>
      <c r="Q7606" s="19">
        <v>204504</v>
      </c>
    </row>
    <row r="7607" spans="1:17" x14ac:dyDescent="0.3">
      <c r="A7607">
        <v>8606</v>
      </c>
      <c r="B7607" t="s">
        <v>24969</v>
      </c>
      <c r="C7607" t="s">
        <v>29331</v>
      </c>
      <c r="D7607">
        <v>3</v>
      </c>
      <c r="E7607" s="15">
        <v>45485</v>
      </c>
      <c r="F7607" s="16">
        <v>0.4236111111111111</v>
      </c>
      <c r="G7607" s="15">
        <v>45491</v>
      </c>
      <c r="H7607" s="16">
        <v>0.87638888888888888</v>
      </c>
      <c r="I7607" t="s">
        <v>56</v>
      </c>
      <c r="J7607" t="s">
        <v>31819</v>
      </c>
      <c r="K7607" t="s">
        <v>31965</v>
      </c>
      <c r="L7607" s="16">
        <v>0.45833333333333331</v>
      </c>
      <c r="M7607" t="s">
        <v>31965</v>
      </c>
      <c r="N7607" s="16">
        <v>0.91666666666666663</v>
      </c>
      <c r="O7607">
        <v>6</v>
      </c>
      <c r="P7607">
        <v>9129</v>
      </c>
      <c r="Q7607" s="19">
        <v>27387</v>
      </c>
    </row>
    <row r="7608" spans="1:17" x14ac:dyDescent="0.3">
      <c r="A7608">
        <v>8607</v>
      </c>
      <c r="B7608" t="s">
        <v>24971</v>
      </c>
      <c r="C7608" t="s">
        <v>29015</v>
      </c>
      <c r="D7608">
        <v>4</v>
      </c>
      <c r="E7608" s="15">
        <v>45454</v>
      </c>
      <c r="F7608" s="16">
        <v>0.35694444444444445</v>
      </c>
      <c r="G7608" s="15">
        <v>45455</v>
      </c>
      <c r="H7608" s="16">
        <v>0.15347222222222223</v>
      </c>
      <c r="I7608" t="s">
        <v>42</v>
      </c>
      <c r="J7608" t="s">
        <v>31816</v>
      </c>
      <c r="K7608" t="s">
        <v>31966</v>
      </c>
      <c r="L7608" s="16">
        <v>0.375</v>
      </c>
      <c r="M7608" t="s">
        <v>31966</v>
      </c>
      <c r="N7608" s="16">
        <v>0.16666666666666666</v>
      </c>
      <c r="O7608">
        <v>1</v>
      </c>
      <c r="P7608">
        <v>702</v>
      </c>
      <c r="Q7608" s="19">
        <v>2808</v>
      </c>
    </row>
    <row r="7609" spans="1:17" x14ac:dyDescent="0.3">
      <c r="A7609">
        <v>8608</v>
      </c>
      <c r="B7609" t="s">
        <v>24974</v>
      </c>
      <c r="C7609" t="s">
        <v>28970</v>
      </c>
      <c r="D7609">
        <v>8</v>
      </c>
      <c r="E7609" s="15">
        <v>45475</v>
      </c>
      <c r="F7609" s="16">
        <v>0.74027777777777781</v>
      </c>
      <c r="G7609" s="15">
        <v>45481</v>
      </c>
      <c r="H7609" s="16">
        <v>0.80555555555555558</v>
      </c>
      <c r="I7609" t="s">
        <v>56</v>
      </c>
      <c r="J7609" t="s">
        <v>31819</v>
      </c>
      <c r="K7609" t="s">
        <v>31965</v>
      </c>
      <c r="L7609" s="16">
        <v>0.75</v>
      </c>
      <c r="M7609" t="s">
        <v>31965</v>
      </c>
      <c r="N7609" s="16">
        <v>0.83333333333333337</v>
      </c>
      <c r="O7609">
        <v>6</v>
      </c>
      <c r="P7609">
        <v>2604</v>
      </c>
      <c r="Q7609" s="19">
        <v>20832</v>
      </c>
    </row>
    <row r="7610" spans="1:17" x14ac:dyDescent="0.3">
      <c r="A7610">
        <v>8609</v>
      </c>
      <c r="B7610" t="s">
        <v>24977</v>
      </c>
      <c r="C7610" t="s">
        <v>29029</v>
      </c>
      <c r="D7610">
        <v>5</v>
      </c>
      <c r="E7610" s="15">
        <v>45176</v>
      </c>
      <c r="F7610" s="16">
        <v>0.40902777777777777</v>
      </c>
      <c r="G7610" s="15">
        <v>45178</v>
      </c>
      <c r="H7610" s="16">
        <v>0.90833333333333333</v>
      </c>
      <c r="I7610" t="s">
        <v>426</v>
      </c>
      <c r="J7610" t="s">
        <v>31819</v>
      </c>
      <c r="K7610" t="s">
        <v>31967</v>
      </c>
      <c r="L7610" s="16">
        <v>0.41666666666666669</v>
      </c>
      <c r="M7610" t="s">
        <v>31967</v>
      </c>
      <c r="N7610" s="16">
        <v>0.91666666666666663</v>
      </c>
      <c r="O7610">
        <v>2</v>
      </c>
      <c r="P7610">
        <v>1745</v>
      </c>
      <c r="Q7610" s="19">
        <v>8725</v>
      </c>
    </row>
    <row r="7611" spans="1:17" x14ac:dyDescent="0.3">
      <c r="A7611">
        <v>8610</v>
      </c>
      <c r="B7611" t="s">
        <v>24980</v>
      </c>
      <c r="C7611" t="s">
        <v>28904</v>
      </c>
      <c r="D7611">
        <v>3</v>
      </c>
      <c r="E7611" s="15">
        <v>45447</v>
      </c>
      <c r="F7611" s="16">
        <v>0.61527777777777781</v>
      </c>
      <c r="G7611" s="15">
        <v>45454</v>
      </c>
      <c r="H7611" s="16">
        <v>0.90277777777777779</v>
      </c>
      <c r="I7611" t="s">
        <v>481</v>
      </c>
      <c r="J7611" t="s">
        <v>31817</v>
      </c>
      <c r="K7611" t="s">
        <v>31966</v>
      </c>
      <c r="L7611" s="16">
        <v>0.625</v>
      </c>
      <c r="M7611" t="s">
        <v>31966</v>
      </c>
      <c r="N7611" s="16">
        <v>0.91666666666666663</v>
      </c>
      <c r="O7611">
        <v>7</v>
      </c>
      <c r="P7611">
        <v>78009</v>
      </c>
      <c r="Q7611" s="19">
        <v>234027</v>
      </c>
    </row>
    <row r="7612" spans="1:17" x14ac:dyDescent="0.3">
      <c r="A7612">
        <v>8611</v>
      </c>
      <c r="B7612" t="s">
        <v>24982</v>
      </c>
      <c r="C7612" t="s">
        <v>29206</v>
      </c>
      <c r="D7612">
        <v>4</v>
      </c>
      <c r="E7612" s="15">
        <v>45255</v>
      </c>
      <c r="F7612" s="16">
        <v>0.20972222222222223</v>
      </c>
      <c r="G7612" s="15">
        <v>45258</v>
      </c>
      <c r="H7612" s="16">
        <v>0.69097222222222221</v>
      </c>
      <c r="I7612" t="s">
        <v>42</v>
      </c>
      <c r="J7612" t="s">
        <v>31820</v>
      </c>
      <c r="K7612" t="s">
        <v>31962</v>
      </c>
      <c r="L7612" s="16">
        <v>0.25</v>
      </c>
      <c r="M7612" t="s">
        <v>31962</v>
      </c>
      <c r="N7612" s="16">
        <v>0.70833333333333337</v>
      </c>
      <c r="O7612">
        <v>3</v>
      </c>
      <c r="P7612">
        <v>2584</v>
      </c>
      <c r="Q7612" s="19">
        <v>10336</v>
      </c>
    </row>
    <row r="7613" spans="1:17" x14ac:dyDescent="0.3">
      <c r="A7613">
        <v>8612</v>
      </c>
      <c r="B7613" t="s">
        <v>24985</v>
      </c>
      <c r="C7613" t="s">
        <v>29090</v>
      </c>
      <c r="D7613">
        <v>9</v>
      </c>
      <c r="E7613" s="15">
        <v>45035</v>
      </c>
      <c r="F7613" s="16">
        <v>0.8256944444444444</v>
      </c>
      <c r="G7613" s="15">
        <v>45037</v>
      </c>
      <c r="H7613" s="16">
        <v>0.4777777777777778</v>
      </c>
      <c r="I7613" t="s">
        <v>42</v>
      </c>
      <c r="J7613" t="s">
        <v>31819</v>
      </c>
      <c r="K7613" t="s">
        <v>31956</v>
      </c>
      <c r="L7613" s="16">
        <v>0.83333333333333337</v>
      </c>
      <c r="M7613" t="s">
        <v>31956</v>
      </c>
      <c r="N7613" s="16">
        <v>0.5</v>
      </c>
      <c r="O7613">
        <v>2</v>
      </c>
      <c r="P7613">
        <v>7947</v>
      </c>
      <c r="Q7613" s="19">
        <v>71523</v>
      </c>
    </row>
    <row r="7614" spans="1:17" x14ac:dyDescent="0.3">
      <c r="A7614">
        <v>8613</v>
      </c>
      <c r="B7614" t="s">
        <v>24988</v>
      </c>
      <c r="C7614" t="s">
        <v>29438</v>
      </c>
      <c r="D7614">
        <v>7</v>
      </c>
      <c r="E7614" s="15">
        <v>45151</v>
      </c>
      <c r="F7614" s="16">
        <v>0.30833333333333335</v>
      </c>
      <c r="G7614" s="15">
        <v>45152</v>
      </c>
      <c r="H7614" s="16">
        <v>1.6666666666666666E-2</v>
      </c>
      <c r="I7614" t="s">
        <v>426</v>
      </c>
      <c r="J7614" t="s">
        <v>31816</v>
      </c>
      <c r="K7614" t="s">
        <v>31963</v>
      </c>
      <c r="L7614" s="16">
        <v>0.33333333333333331</v>
      </c>
      <c r="M7614" t="s">
        <v>31963</v>
      </c>
      <c r="N7614" s="16">
        <v>4.1666666666666664E-2</v>
      </c>
      <c r="O7614">
        <v>1</v>
      </c>
      <c r="P7614">
        <v>8057</v>
      </c>
      <c r="Q7614" s="19">
        <v>56399</v>
      </c>
    </row>
    <row r="7615" spans="1:17" x14ac:dyDescent="0.3">
      <c r="A7615">
        <v>8614</v>
      </c>
      <c r="B7615" t="s">
        <v>24991</v>
      </c>
      <c r="C7615" t="s">
        <v>29164</v>
      </c>
      <c r="D7615">
        <v>7</v>
      </c>
      <c r="E7615" s="15">
        <v>45497</v>
      </c>
      <c r="F7615" s="16">
        <v>0.74236111111111114</v>
      </c>
      <c r="G7615" s="15">
        <v>45502</v>
      </c>
      <c r="H7615" s="16">
        <v>0.26458333333333334</v>
      </c>
      <c r="I7615" t="s">
        <v>42</v>
      </c>
      <c r="J7615" t="s">
        <v>31815</v>
      </c>
      <c r="K7615" t="s">
        <v>31965</v>
      </c>
      <c r="L7615" s="16">
        <v>0.75</v>
      </c>
      <c r="M7615" t="s">
        <v>31965</v>
      </c>
      <c r="N7615" s="16">
        <v>0.29166666666666669</v>
      </c>
      <c r="O7615">
        <v>5</v>
      </c>
      <c r="P7615">
        <v>6742</v>
      </c>
      <c r="Q7615" s="19">
        <v>47194</v>
      </c>
    </row>
    <row r="7616" spans="1:17" x14ac:dyDescent="0.3">
      <c r="A7616">
        <v>8615</v>
      </c>
      <c r="B7616" t="s">
        <v>24994</v>
      </c>
      <c r="C7616" t="s">
        <v>28899</v>
      </c>
      <c r="D7616">
        <v>1</v>
      </c>
      <c r="E7616" s="15">
        <v>45536</v>
      </c>
      <c r="F7616" s="16">
        <v>0.23402777777777778</v>
      </c>
      <c r="G7616" s="15">
        <v>45541</v>
      </c>
      <c r="H7616" s="16">
        <v>0.21388888888888888</v>
      </c>
      <c r="I7616" t="s">
        <v>13</v>
      </c>
      <c r="J7616" t="s">
        <v>31821</v>
      </c>
      <c r="K7616" t="s">
        <v>31967</v>
      </c>
      <c r="L7616" s="16">
        <v>0.25</v>
      </c>
      <c r="M7616" t="s">
        <v>31967</v>
      </c>
      <c r="N7616" s="16">
        <v>0.25</v>
      </c>
      <c r="O7616">
        <v>5</v>
      </c>
      <c r="P7616">
        <v>19908</v>
      </c>
      <c r="Q7616" s="19">
        <v>19908</v>
      </c>
    </row>
    <row r="7617" spans="1:17" x14ac:dyDescent="0.3">
      <c r="A7617">
        <v>8616</v>
      </c>
      <c r="B7617" t="s">
        <v>24997</v>
      </c>
      <c r="C7617" t="s">
        <v>29452</v>
      </c>
      <c r="D7617">
        <v>1</v>
      </c>
      <c r="E7617" s="15">
        <v>45338</v>
      </c>
      <c r="F7617" s="16">
        <v>0.44861111111111113</v>
      </c>
      <c r="G7617" s="15">
        <v>45343</v>
      </c>
      <c r="H7617" s="16">
        <v>1.8749999999999999E-2</v>
      </c>
      <c r="I7617" t="s">
        <v>481</v>
      </c>
      <c r="J7617" t="s">
        <v>31820</v>
      </c>
      <c r="K7617" t="s">
        <v>31958</v>
      </c>
      <c r="L7617" s="16">
        <v>0.45833333333333331</v>
      </c>
      <c r="M7617" t="s">
        <v>31958</v>
      </c>
      <c r="N7617" s="16">
        <v>4.1666666666666664E-2</v>
      </c>
      <c r="O7617">
        <v>5</v>
      </c>
      <c r="P7617">
        <v>602</v>
      </c>
      <c r="Q7617" s="19">
        <v>602</v>
      </c>
    </row>
    <row r="7618" spans="1:17" x14ac:dyDescent="0.3">
      <c r="A7618">
        <v>8617</v>
      </c>
      <c r="B7618" t="s">
        <v>25000</v>
      </c>
      <c r="C7618" t="s">
        <v>28876</v>
      </c>
      <c r="D7618">
        <v>3</v>
      </c>
      <c r="E7618" s="15">
        <v>45532</v>
      </c>
      <c r="F7618" s="16">
        <v>0.65694444444444444</v>
      </c>
      <c r="G7618" s="15">
        <v>45536</v>
      </c>
      <c r="H7618" s="16">
        <v>7.6388888888888895E-2</v>
      </c>
      <c r="I7618" t="s">
        <v>78</v>
      </c>
      <c r="J7618" t="s">
        <v>31819</v>
      </c>
      <c r="K7618" t="s">
        <v>31963</v>
      </c>
      <c r="L7618" s="16">
        <v>0.66666666666666663</v>
      </c>
      <c r="M7618" t="s">
        <v>31967</v>
      </c>
      <c r="N7618" s="16">
        <v>8.3333333333333329E-2</v>
      </c>
      <c r="O7618">
        <v>4</v>
      </c>
      <c r="P7618">
        <v>2649</v>
      </c>
      <c r="Q7618" s="19">
        <v>7947</v>
      </c>
    </row>
    <row r="7619" spans="1:17" x14ac:dyDescent="0.3">
      <c r="A7619">
        <v>8618</v>
      </c>
      <c r="B7619" t="s">
        <v>25003</v>
      </c>
      <c r="C7619" t="s">
        <v>29062</v>
      </c>
      <c r="D7619">
        <v>2</v>
      </c>
      <c r="E7619" s="15">
        <v>45226</v>
      </c>
      <c r="F7619" s="16">
        <v>0.53749999999999998</v>
      </c>
      <c r="G7619" s="15">
        <v>45232</v>
      </c>
      <c r="H7619" s="16">
        <v>0.53333333333333333</v>
      </c>
      <c r="I7619" t="s">
        <v>123</v>
      </c>
      <c r="J7619" t="s">
        <v>31819</v>
      </c>
      <c r="K7619" t="s">
        <v>31961</v>
      </c>
      <c r="L7619" s="16">
        <v>0.54166666666666663</v>
      </c>
      <c r="M7619" t="s">
        <v>31962</v>
      </c>
      <c r="N7619" s="16">
        <v>0.54166666666666663</v>
      </c>
      <c r="O7619">
        <v>6</v>
      </c>
      <c r="P7619">
        <v>1148</v>
      </c>
      <c r="Q7619" s="19">
        <v>2296</v>
      </c>
    </row>
    <row r="7620" spans="1:17" x14ac:dyDescent="0.3">
      <c r="A7620">
        <v>8619</v>
      </c>
      <c r="B7620" t="s">
        <v>25005</v>
      </c>
      <c r="C7620" t="s">
        <v>29571</v>
      </c>
      <c r="D7620">
        <v>8</v>
      </c>
      <c r="E7620" s="15">
        <v>45354</v>
      </c>
      <c r="F7620" s="16">
        <v>0.25555555555555554</v>
      </c>
      <c r="G7620" s="15">
        <v>45361</v>
      </c>
      <c r="H7620" s="16">
        <v>0.62152777777777779</v>
      </c>
      <c r="I7620" t="s">
        <v>426</v>
      </c>
      <c r="J7620" t="s">
        <v>31822</v>
      </c>
      <c r="K7620" t="s">
        <v>31957</v>
      </c>
      <c r="L7620" s="16">
        <v>0.29166666666666669</v>
      </c>
      <c r="M7620" t="s">
        <v>31957</v>
      </c>
      <c r="N7620" s="16">
        <v>0.625</v>
      </c>
      <c r="O7620">
        <v>7</v>
      </c>
      <c r="P7620">
        <v>14087</v>
      </c>
      <c r="Q7620" s="19">
        <v>112696</v>
      </c>
    </row>
    <row r="7621" spans="1:17" x14ac:dyDescent="0.3">
      <c r="A7621">
        <v>8620</v>
      </c>
      <c r="B7621" t="s">
        <v>25009</v>
      </c>
      <c r="C7621" t="s">
        <v>29237</v>
      </c>
      <c r="D7621">
        <v>1</v>
      </c>
      <c r="E7621" s="15">
        <v>45179</v>
      </c>
      <c r="F7621" s="16">
        <v>0.23333333333333334</v>
      </c>
      <c r="G7621" s="15">
        <v>45184</v>
      </c>
      <c r="H7621" s="16">
        <v>0.47847222222222224</v>
      </c>
      <c r="I7621" t="s">
        <v>481</v>
      </c>
      <c r="J7621" t="s">
        <v>31822</v>
      </c>
      <c r="K7621" t="s">
        <v>31967</v>
      </c>
      <c r="L7621" s="16">
        <v>0.25</v>
      </c>
      <c r="M7621" t="s">
        <v>31967</v>
      </c>
      <c r="N7621" s="16">
        <v>0.5</v>
      </c>
      <c r="O7621">
        <v>5</v>
      </c>
      <c r="P7621">
        <v>29729</v>
      </c>
      <c r="Q7621" s="19">
        <v>29729</v>
      </c>
    </row>
    <row r="7622" spans="1:17" x14ac:dyDescent="0.3">
      <c r="A7622">
        <v>8621</v>
      </c>
      <c r="B7622" t="s">
        <v>25012</v>
      </c>
      <c r="C7622" t="s">
        <v>29413</v>
      </c>
      <c r="D7622">
        <v>5</v>
      </c>
      <c r="E7622" s="15">
        <v>45392</v>
      </c>
      <c r="F7622" s="16">
        <v>0.15972222222222221</v>
      </c>
      <c r="G7622" s="15">
        <v>45393</v>
      </c>
      <c r="H7622" s="16">
        <v>8.2638888888888887E-2</v>
      </c>
      <c r="I7622" t="s">
        <v>155</v>
      </c>
      <c r="J7622" t="s">
        <v>31815</v>
      </c>
      <c r="K7622" t="s">
        <v>31956</v>
      </c>
      <c r="L7622" s="16">
        <v>0.16666666666666666</v>
      </c>
      <c r="M7622" t="s">
        <v>31956</v>
      </c>
      <c r="N7622" s="16">
        <v>8.3333333333333329E-2</v>
      </c>
      <c r="O7622">
        <v>1</v>
      </c>
      <c r="P7622">
        <v>2450</v>
      </c>
      <c r="Q7622" s="19">
        <v>12250</v>
      </c>
    </row>
    <row r="7623" spans="1:17" x14ac:dyDescent="0.3">
      <c r="A7623">
        <v>8622</v>
      </c>
      <c r="B7623" t="s">
        <v>25014</v>
      </c>
      <c r="C7623" t="s">
        <v>28832</v>
      </c>
      <c r="D7623">
        <v>1</v>
      </c>
      <c r="E7623" s="15">
        <v>45222</v>
      </c>
      <c r="F7623" s="16">
        <v>0.62152777777777779</v>
      </c>
      <c r="G7623" s="15">
        <v>45226</v>
      </c>
      <c r="H7623" s="16">
        <v>0.52916666666666667</v>
      </c>
      <c r="I7623" t="s">
        <v>72</v>
      </c>
      <c r="J7623" t="s">
        <v>31817</v>
      </c>
      <c r="K7623" t="s">
        <v>31961</v>
      </c>
      <c r="L7623" s="16">
        <v>0.625</v>
      </c>
      <c r="M7623" t="s">
        <v>31961</v>
      </c>
      <c r="N7623" s="16">
        <v>0.54166666666666663</v>
      </c>
      <c r="O7623">
        <v>4</v>
      </c>
      <c r="P7623">
        <v>4043</v>
      </c>
      <c r="Q7623" s="19">
        <v>4043</v>
      </c>
    </row>
    <row r="7624" spans="1:17" x14ac:dyDescent="0.3">
      <c r="A7624">
        <v>8623</v>
      </c>
      <c r="B7624" t="s">
        <v>25017</v>
      </c>
      <c r="C7624" t="s">
        <v>29233</v>
      </c>
      <c r="D7624">
        <v>4</v>
      </c>
      <c r="E7624" s="15">
        <v>45419</v>
      </c>
      <c r="F7624" s="16">
        <v>0.98263888888888884</v>
      </c>
      <c r="G7624" s="15">
        <v>45422</v>
      </c>
      <c r="H7624" s="16">
        <v>0.36041666666666666</v>
      </c>
      <c r="I7624" t="s">
        <v>42</v>
      </c>
      <c r="J7624" t="s">
        <v>31817</v>
      </c>
      <c r="K7624" t="s">
        <v>31959</v>
      </c>
      <c r="L7624" s="16">
        <v>0</v>
      </c>
      <c r="M7624" t="s">
        <v>31959</v>
      </c>
      <c r="N7624" s="16">
        <v>0.375</v>
      </c>
      <c r="O7624">
        <v>3</v>
      </c>
      <c r="P7624">
        <v>28360</v>
      </c>
      <c r="Q7624" s="19">
        <v>113440</v>
      </c>
    </row>
    <row r="7625" spans="1:17" x14ac:dyDescent="0.3">
      <c r="A7625">
        <v>8624</v>
      </c>
      <c r="B7625" t="s">
        <v>25019</v>
      </c>
      <c r="C7625" t="s">
        <v>29162</v>
      </c>
      <c r="D7625">
        <v>10</v>
      </c>
      <c r="E7625" s="15">
        <v>45417</v>
      </c>
      <c r="F7625" s="16">
        <v>0.39305555555555555</v>
      </c>
      <c r="G7625" s="15">
        <v>45421</v>
      </c>
      <c r="H7625" s="16">
        <v>0.92847222222222225</v>
      </c>
      <c r="I7625" t="s">
        <v>56</v>
      </c>
      <c r="J7625" t="s">
        <v>31815</v>
      </c>
      <c r="K7625" t="s">
        <v>31959</v>
      </c>
      <c r="L7625" s="16">
        <v>0.41666666666666669</v>
      </c>
      <c r="M7625" t="s">
        <v>31959</v>
      </c>
      <c r="N7625" s="16">
        <v>0.95833333333333337</v>
      </c>
      <c r="O7625">
        <v>4</v>
      </c>
      <c r="P7625">
        <v>28905</v>
      </c>
      <c r="Q7625" s="19">
        <v>289050</v>
      </c>
    </row>
    <row r="7626" spans="1:17" x14ac:dyDescent="0.3">
      <c r="A7626">
        <v>8625</v>
      </c>
      <c r="B7626" t="s">
        <v>25021</v>
      </c>
      <c r="C7626" t="s">
        <v>29418</v>
      </c>
      <c r="D7626">
        <v>7</v>
      </c>
      <c r="E7626" s="15">
        <v>45362</v>
      </c>
      <c r="F7626" s="16">
        <v>0.56944444444444442</v>
      </c>
      <c r="G7626" s="15">
        <v>45367</v>
      </c>
      <c r="H7626" s="16">
        <v>7.9166666666666663E-2</v>
      </c>
      <c r="I7626" t="s">
        <v>426</v>
      </c>
      <c r="J7626" t="s">
        <v>31816</v>
      </c>
      <c r="K7626" t="s">
        <v>31957</v>
      </c>
      <c r="L7626" s="16">
        <v>0.58333333333333337</v>
      </c>
      <c r="M7626" t="s">
        <v>31957</v>
      </c>
      <c r="N7626" s="16">
        <v>8.3333333333333329E-2</v>
      </c>
      <c r="O7626">
        <v>5</v>
      </c>
      <c r="P7626">
        <v>14930</v>
      </c>
      <c r="Q7626" s="19">
        <v>104510</v>
      </c>
    </row>
    <row r="7627" spans="1:17" x14ac:dyDescent="0.3">
      <c r="A7627">
        <v>8626</v>
      </c>
      <c r="B7627" t="s">
        <v>25023</v>
      </c>
      <c r="C7627" t="s">
        <v>29435</v>
      </c>
      <c r="D7627">
        <v>6</v>
      </c>
      <c r="E7627" s="15">
        <v>45075</v>
      </c>
      <c r="F7627" s="16">
        <v>0.60763888888888884</v>
      </c>
      <c r="G7627" s="15">
        <v>45081</v>
      </c>
      <c r="H7627" s="16">
        <v>0.57430555555555551</v>
      </c>
      <c r="I7627" t="s">
        <v>13</v>
      </c>
      <c r="J7627" t="s">
        <v>31821</v>
      </c>
      <c r="K7627" t="s">
        <v>31959</v>
      </c>
      <c r="L7627" s="16">
        <v>0.625</v>
      </c>
      <c r="M7627" t="s">
        <v>31966</v>
      </c>
      <c r="N7627" s="16">
        <v>0.58333333333333337</v>
      </c>
      <c r="O7627">
        <v>6</v>
      </c>
      <c r="P7627">
        <v>23120</v>
      </c>
      <c r="Q7627" s="19">
        <v>138720</v>
      </c>
    </row>
    <row r="7628" spans="1:17" x14ac:dyDescent="0.3">
      <c r="A7628">
        <v>8627</v>
      </c>
      <c r="B7628" t="s">
        <v>25026</v>
      </c>
      <c r="C7628" t="s">
        <v>29062</v>
      </c>
      <c r="D7628">
        <v>2</v>
      </c>
      <c r="E7628" s="15">
        <v>45209</v>
      </c>
      <c r="F7628" s="16">
        <v>0.34652777777777777</v>
      </c>
      <c r="G7628" s="15">
        <v>45212</v>
      </c>
      <c r="H7628" s="16">
        <v>0.12291666666666666</v>
      </c>
      <c r="I7628" t="s">
        <v>123</v>
      </c>
      <c r="J7628" t="s">
        <v>31817</v>
      </c>
      <c r="K7628" t="s">
        <v>31961</v>
      </c>
      <c r="L7628" s="16">
        <v>0.375</v>
      </c>
      <c r="M7628" t="s">
        <v>31961</v>
      </c>
      <c r="N7628" s="16">
        <v>0.125</v>
      </c>
      <c r="O7628">
        <v>3</v>
      </c>
      <c r="P7628">
        <v>1148</v>
      </c>
      <c r="Q7628" s="19">
        <v>2296</v>
      </c>
    </row>
    <row r="7629" spans="1:17" x14ac:dyDescent="0.3">
      <c r="A7629">
        <v>8628</v>
      </c>
      <c r="B7629" t="s">
        <v>25029</v>
      </c>
      <c r="C7629" t="s">
        <v>29548</v>
      </c>
      <c r="D7629">
        <v>1</v>
      </c>
      <c r="E7629" s="15">
        <v>45460</v>
      </c>
      <c r="F7629" s="16">
        <v>5.2083333333333336E-2</v>
      </c>
      <c r="G7629" s="15">
        <v>45465</v>
      </c>
      <c r="H7629" s="16">
        <v>0.25972222222222224</v>
      </c>
      <c r="I7629" t="s">
        <v>72</v>
      </c>
      <c r="J7629" t="s">
        <v>31819</v>
      </c>
      <c r="K7629" t="s">
        <v>31966</v>
      </c>
      <c r="L7629" s="16">
        <v>8.3333333333333329E-2</v>
      </c>
      <c r="M7629" t="s">
        <v>31966</v>
      </c>
      <c r="N7629" s="16">
        <v>0.29166666666666669</v>
      </c>
      <c r="O7629">
        <v>5</v>
      </c>
      <c r="P7629">
        <v>1463</v>
      </c>
      <c r="Q7629" s="19">
        <v>1463</v>
      </c>
    </row>
    <row r="7630" spans="1:17" x14ac:dyDescent="0.3">
      <c r="A7630">
        <v>8629</v>
      </c>
      <c r="B7630" t="s">
        <v>25032</v>
      </c>
      <c r="C7630" t="s">
        <v>28990</v>
      </c>
      <c r="D7630">
        <v>2</v>
      </c>
      <c r="E7630" s="15">
        <v>45208</v>
      </c>
      <c r="F7630" s="16">
        <v>0.31319444444444444</v>
      </c>
      <c r="G7630" s="15">
        <v>45211</v>
      </c>
      <c r="H7630" s="16">
        <v>0.21111111111111111</v>
      </c>
      <c r="I7630" t="s">
        <v>78</v>
      </c>
      <c r="J7630" t="s">
        <v>31822</v>
      </c>
      <c r="K7630" t="s">
        <v>31961</v>
      </c>
      <c r="L7630" s="16">
        <v>0.33333333333333331</v>
      </c>
      <c r="M7630" t="s">
        <v>31961</v>
      </c>
      <c r="N7630" s="16">
        <v>0.25</v>
      </c>
      <c r="O7630">
        <v>3</v>
      </c>
      <c r="P7630">
        <v>3932</v>
      </c>
      <c r="Q7630" s="19">
        <v>7864</v>
      </c>
    </row>
    <row r="7631" spans="1:17" x14ac:dyDescent="0.3">
      <c r="A7631">
        <v>8630</v>
      </c>
      <c r="B7631" t="s">
        <v>25035</v>
      </c>
      <c r="C7631" t="s">
        <v>29039</v>
      </c>
      <c r="D7631">
        <v>6</v>
      </c>
      <c r="E7631" s="15">
        <v>44973</v>
      </c>
      <c r="F7631" s="16">
        <v>0.4777777777777778</v>
      </c>
      <c r="G7631" s="15">
        <v>44980</v>
      </c>
      <c r="H7631" s="16">
        <v>0.62777777777777777</v>
      </c>
      <c r="I7631" t="s">
        <v>72</v>
      </c>
      <c r="J7631" t="s">
        <v>31819</v>
      </c>
      <c r="K7631" t="s">
        <v>31958</v>
      </c>
      <c r="L7631" s="16">
        <v>0.5</v>
      </c>
      <c r="M7631" t="s">
        <v>31958</v>
      </c>
      <c r="N7631" s="16">
        <v>0.66666666666666663</v>
      </c>
      <c r="O7631">
        <v>7</v>
      </c>
      <c r="P7631">
        <v>10594</v>
      </c>
      <c r="Q7631" s="19">
        <v>63564</v>
      </c>
    </row>
    <row r="7632" spans="1:17" x14ac:dyDescent="0.3">
      <c r="A7632">
        <v>8631</v>
      </c>
      <c r="B7632" t="s">
        <v>25038</v>
      </c>
      <c r="C7632" t="s">
        <v>28764</v>
      </c>
      <c r="D7632">
        <v>9</v>
      </c>
      <c r="E7632" s="15">
        <v>44943</v>
      </c>
      <c r="F7632" s="16">
        <v>0.92500000000000004</v>
      </c>
      <c r="G7632" s="15">
        <v>44944</v>
      </c>
      <c r="H7632" s="16">
        <v>0.6875</v>
      </c>
      <c r="I7632" t="s">
        <v>72</v>
      </c>
      <c r="J7632" t="s">
        <v>31821</v>
      </c>
      <c r="K7632" t="s">
        <v>31964</v>
      </c>
      <c r="L7632" s="16">
        <v>0.95833333333333337</v>
      </c>
      <c r="M7632" t="s">
        <v>31964</v>
      </c>
      <c r="N7632" s="16">
        <v>0.70833333333333337</v>
      </c>
      <c r="O7632">
        <v>1</v>
      </c>
      <c r="P7632">
        <v>4277</v>
      </c>
      <c r="Q7632" s="19">
        <v>38493</v>
      </c>
    </row>
    <row r="7633" spans="1:17" x14ac:dyDescent="0.3">
      <c r="A7633">
        <v>8632</v>
      </c>
      <c r="B7633" t="s">
        <v>25041</v>
      </c>
      <c r="C7633" t="s">
        <v>29421</v>
      </c>
      <c r="D7633">
        <v>7</v>
      </c>
      <c r="E7633" s="15">
        <v>45039</v>
      </c>
      <c r="F7633" s="16">
        <v>0.23472222222222222</v>
      </c>
      <c r="G7633" s="15">
        <v>45041</v>
      </c>
      <c r="H7633" s="16">
        <v>0.73124999999999996</v>
      </c>
      <c r="I7633" t="s">
        <v>21</v>
      </c>
      <c r="J7633" t="s">
        <v>31815</v>
      </c>
      <c r="K7633" t="s">
        <v>31956</v>
      </c>
      <c r="L7633" s="16">
        <v>0.25</v>
      </c>
      <c r="M7633" t="s">
        <v>31956</v>
      </c>
      <c r="N7633" s="16">
        <v>0.75</v>
      </c>
      <c r="O7633">
        <v>2</v>
      </c>
      <c r="P7633">
        <v>42150</v>
      </c>
      <c r="Q7633" s="19">
        <v>295050</v>
      </c>
    </row>
    <row r="7634" spans="1:17" x14ac:dyDescent="0.3">
      <c r="A7634">
        <v>8633</v>
      </c>
      <c r="B7634" t="s">
        <v>25044</v>
      </c>
      <c r="C7634" t="s">
        <v>29510</v>
      </c>
      <c r="D7634">
        <v>2</v>
      </c>
      <c r="E7634" s="15">
        <v>45401</v>
      </c>
      <c r="F7634" s="16">
        <v>0.16944444444444445</v>
      </c>
      <c r="G7634" s="15">
        <v>45405</v>
      </c>
      <c r="H7634" s="16">
        <v>0.75694444444444442</v>
      </c>
      <c r="I7634" t="s">
        <v>13</v>
      </c>
      <c r="J7634" t="s">
        <v>31821</v>
      </c>
      <c r="K7634" t="s">
        <v>31956</v>
      </c>
      <c r="L7634" s="16">
        <v>0.20833333333333334</v>
      </c>
      <c r="M7634" t="s">
        <v>31956</v>
      </c>
      <c r="N7634" s="16">
        <v>0.79166666666666663</v>
      </c>
      <c r="O7634">
        <v>4</v>
      </c>
      <c r="P7634">
        <v>67814</v>
      </c>
      <c r="Q7634" s="19">
        <v>135628</v>
      </c>
    </row>
    <row r="7635" spans="1:17" x14ac:dyDescent="0.3">
      <c r="A7635">
        <v>8634</v>
      </c>
      <c r="B7635" t="s">
        <v>25046</v>
      </c>
      <c r="C7635" t="s">
        <v>29612</v>
      </c>
      <c r="D7635">
        <v>7</v>
      </c>
      <c r="E7635" s="15">
        <v>45336</v>
      </c>
      <c r="F7635" s="16">
        <v>0.51458333333333328</v>
      </c>
      <c r="G7635" s="15">
        <v>45343</v>
      </c>
      <c r="H7635" s="16">
        <v>0.95277777777777772</v>
      </c>
      <c r="I7635" t="s">
        <v>72</v>
      </c>
      <c r="J7635" t="s">
        <v>31815</v>
      </c>
      <c r="K7635" t="s">
        <v>31958</v>
      </c>
      <c r="L7635" s="16">
        <v>0.54166666666666663</v>
      </c>
      <c r="M7635" t="s">
        <v>31958</v>
      </c>
      <c r="N7635" s="16">
        <v>0.95833333333333337</v>
      </c>
      <c r="O7635">
        <v>7</v>
      </c>
      <c r="P7635">
        <v>5021</v>
      </c>
      <c r="Q7635" s="19">
        <v>35147</v>
      </c>
    </row>
    <row r="7636" spans="1:17" x14ac:dyDescent="0.3">
      <c r="A7636">
        <v>8635</v>
      </c>
      <c r="B7636" t="s">
        <v>25049</v>
      </c>
      <c r="C7636" t="s">
        <v>28965</v>
      </c>
      <c r="D7636">
        <v>6</v>
      </c>
      <c r="E7636" s="15">
        <v>44967</v>
      </c>
      <c r="F7636" s="16">
        <v>2.6388888888888889E-2</v>
      </c>
      <c r="G7636" s="15">
        <v>44972</v>
      </c>
      <c r="H7636" s="16">
        <v>0.72430555555555554</v>
      </c>
      <c r="I7636" t="s">
        <v>78</v>
      </c>
      <c r="J7636" t="s">
        <v>31820</v>
      </c>
      <c r="K7636" t="s">
        <v>31958</v>
      </c>
      <c r="L7636" s="16">
        <v>4.1666666666666664E-2</v>
      </c>
      <c r="M7636" t="s">
        <v>31958</v>
      </c>
      <c r="N7636" s="16">
        <v>0.75</v>
      </c>
      <c r="O7636">
        <v>5</v>
      </c>
      <c r="P7636">
        <v>2648</v>
      </c>
      <c r="Q7636" s="19">
        <v>15888</v>
      </c>
    </row>
    <row r="7637" spans="1:17" x14ac:dyDescent="0.3">
      <c r="A7637">
        <v>8636</v>
      </c>
      <c r="B7637" t="s">
        <v>25051</v>
      </c>
      <c r="C7637" t="s">
        <v>29648</v>
      </c>
      <c r="D7637">
        <v>4</v>
      </c>
      <c r="E7637" s="15">
        <v>45370</v>
      </c>
      <c r="F7637" s="16">
        <v>8.819444444444445E-2</v>
      </c>
      <c r="G7637" s="15">
        <v>45377</v>
      </c>
      <c r="H7637" s="16">
        <v>0.44097222222222221</v>
      </c>
      <c r="I7637" t="s">
        <v>481</v>
      </c>
      <c r="J7637" t="s">
        <v>31817</v>
      </c>
      <c r="K7637" t="s">
        <v>31957</v>
      </c>
      <c r="L7637" s="16">
        <v>0.125</v>
      </c>
      <c r="M7637" t="s">
        <v>31957</v>
      </c>
      <c r="N7637" s="16">
        <v>0.45833333333333331</v>
      </c>
      <c r="O7637">
        <v>7</v>
      </c>
      <c r="P7637">
        <v>18122</v>
      </c>
      <c r="Q7637" s="19">
        <v>72488</v>
      </c>
    </row>
    <row r="7638" spans="1:17" x14ac:dyDescent="0.3">
      <c r="A7638">
        <v>8637</v>
      </c>
      <c r="B7638" t="s">
        <v>25053</v>
      </c>
      <c r="C7638" t="s">
        <v>29153</v>
      </c>
      <c r="D7638">
        <v>9</v>
      </c>
      <c r="E7638" s="15">
        <v>45203</v>
      </c>
      <c r="F7638" s="16">
        <v>0.6</v>
      </c>
      <c r="G7638" s="15">
        <v>45210</v>
      </c>
      <c r="H7638" s="16">
        <v>0.93541666666666667</v>
      </c>
      <c r="I7638" t="s">
        <v>78</v>
      </c>
      <c r="J7638" t="s">
        <v>31821</v>
      </c>
      <c r="K7638" t="s">
        <v>31961</v>
      </c>
      <c r="L7638" s="16">
        <v>0.625</v>
      </c>
      <c r="M7638" t="s">
        <v>31961</v>
      </c>
      <c r="N7638" s="16">
        <v>0.95833333333333337</v>
      </c>
      <c r="O7638">
        <v>7</v>
      </c>
      <c r="P7638">
        <v>11786</v>
      </c>
      <c r="Q7638" s="19">
        <v>106074</v>
      </c>
    </row>
    <row r="7639" spans="1:17" x14ac:dyDescent="0.3">
      <c r="A7639">
        <v>8638</v>
      </c>
      <c r="B7639" t="s">
        <v>25055</v>
      </c>
      <c r="C7639" t="s">
        <v>28843</v>
      </c>
      <c r="D7639">
        <v>10</v>
      </c>
      <c r="E7639" s="15">
        <v>45072</v>
      </c>
      <c r="F7639" s="16">
        <v>0.57291666666666663</v>
      </c>
      <c r="G7639" s="15">
        <v>45073</v>
      </c>
      <c r="H7639" s="16">
        <v>0.12291666666666666</v>
      </c>
      <c r="I7639" t="s">
        <v>72</v>
      </c>
      <c r="J7639" t="s">
        <v>31815</v>
      </c>
      <c r="K7639" t="s">
        <v>31959</v>
      </c>
      <c r="L7639" s="16">
        <v>0.58333333333333337</v>
      </c>
      <c r="M7639" t="s">
        <v>31959</v>
      </c>
      <c r="N7639" s="16">
        <v>0.125</v>
      </c>
      <c r="O7639">
        <v>1</v>
      </c>
      <c r="P7639">
        <v>14859</v>
      </c>
      <c r="Q7639" s="19">
        <v>148590</v>
      </c>
    </row>
    <row r="7640" spans="1:17" x14ac:dyDescent="0.3">
      <c r="A7640">
        <v>8639</v>
      </c>
      <c r="B7640" t="s">
        <v>25057</v>
      </c>
      <c r="C7640" t="s">
        <v>29469</v>
      </c>
      <c r="D7640">
        <v>5</v>
      </c>
      <c r="E7640" s="15">
        <v>45172</v>
      </c>
      <c r="F7640" s="16">
        <v>0.28819444444444442</v>
      </c>
      <c r="G7640" s="15">
        <v>45177</v>
      </c>
      <c r="H7640" s="16">
        <v>0.89652777777777781</v>
      </c>
      <c r="I7640" t="s">
        <v>21</v>
      </c>
      <c r="J7640" t="s">
        <v>31818</v>
      </c>
      <c r="K7640" t="s">
        <v>31967</v>
      </c>
      <c r="L7640" s="16">
        <v>0.29166666666666669</v>
      </c>
      <c r="M7640" t="s">
        <v>31967</v>
      </c>
      <c r="N7640" s="16">
        <v>0.91666666666666663</v>
      </c>
      <c r="O7640">
        <v>5</v>
      </c>
      <c r="P7640">
        <v>12018</v>
      </c>
      <c r="Q7640" s="19">
        <v>60090</v>
      </c>
    </row>
    <row r="7641" spans="1:17" x14ac:dyDescent="0.3">
      <c r="A7641">
        <v>8640</v>
      </c>
      <c r="B7641" t="s">
        <v>25059</v>
      </c>
      <c r="C7641" t="s">
        <v>28864</v>
      </c>
      <c r="D7641">
        <v>8</v>
      </c>
      <c r="E7641" s="15">
        <v>45421</v>
      </c>
      <c r="F7641" s="16">
        <v>0.77361111111111114</v>
      </c>
      <c r="G7641" s="15">
        <v>45424</v>
      </c>
      <c r="H7641" s="16">
        <v>0.84305555555555556</v>
      </c>
      <c r="I7641" t="s">
        <v>56</v>
      </c>
      <c r="J7641" t="s">
        <v>31821</v>
      </c>
      <c r="K7641" t="s">
        <v>31959</v>
      </c>
      <c r="L7641" s="16">
        <v>0.79166666666666663</v>
      </c>
      <c r="M7641" t="s">
        <v>31959</v>
      </c>
      <c r="N7641" s="16">
        <v>0.875</v>
      </c>
      <c r="O7641">
        <v>3</v>
      </c>
      <c r="P7641">
        <v>62198</v>
      </c>
      <c r="Q7641" s="19">
        <v>497584</v>
      </c>
    </row>
    <row r="7642" spans="1:17" x14ac:dyDescent="0.3">
      <c r="A7642">
        <v>8641</v>
      </c>
      <c r="B7642" t="s">
        <v>25062</v>
      </c>
      <c r="C7642" t="s">
        <v>29456</v>
      </c>
      <c r="D7642">
        <v>3</v>
      </c>
      <c r="E7642" s="15">
        <v>45405</v>
      </c>
      <c r="F7642" s="16">
        <v>0.91388888888888886</v>
      </c>
      <c r="G7642" s="15">
        <v>45410</v>
      </c>
      <c r="H7642" s="16">
        <v>0.36458333333333331</v>
      </c>
      <c r="I7642" t="s">
        <v>426</v>
      </c>
      <c r="J7642" t="s">
        <v>31821</v>
      </c>
      <c r="K7642" t="s">
        <v>31956</v>
      </c>
      <c r="L7642" s="16">
        <v>0.91666666666666663</v>
      </c>
      <c r="M7642" t="s">
        <v>31956</v>
      </c>
      <c r="N7642" s="16">
        <v>0.375</v>
      </c>
      <c r="O7642">
        <v>5</v>
      </c>
      <c r="P7642">
        <v>4067</v>
      </c>
      <c r="Q7642" s="19">
        <v>12201</v>
      </c>
    </row>
    <row r="7643" spans="1:17" x14ac:dyDescent="0.3">
      <c r="A7643">
        <v>8642</v>
      </c>
      <c r="B7643" t="s">
        <v>25065</v>
      </c>
      <c r="C7643" t="s">
        <v>29383</v>
      </c>
      <c r="D7643">
        <v>10</v>
      </c>
      <c r="E7643" s="15">
        <v>45250</v>
      </c>
      <c r="F7643" s="16">
        <v>0.73333333333333328</v>
      </c>
      <c r="G7643" s="15">
        <v>45251</v>
      </c>
      <c r="H7643" s="16">
        <v>0.4152777777777778</v>
      </c>
      <c r="I7643" t="s">
        <v>72</v>
      </c>
      <c r="J7643" t="s">
        <v>31822</v>
      </c>
      <c r="K7643" t="s">
        <v>31962</v>
      </c>
      <c r="L7643" s="16">
        <v>0.75</v>
      </c>
      <c r="M7643" t="s">
        <v>31962</v>
      </c>
      <c r="N7643" s="16">
        <v>0.41666666666666669</v>
      </c>
      <c r="O7643">
        <v>1</v>
      </c>
      <c r="P7643">
        <v>58446</v>
      </c>
      <c r="Q7643" s="19">
        <v>584460</v>
      </c>
    </row>
    <row r="7644" spans="1:17" x14ac:dyDescent="0.3">
      <c r="A7644">
        <v>8643</v>
      </c>
      <c r="B7644" t="s">
        <v>25068</v>
      </c>
      <c r="C7644" t="s">
        <v>28969</v>
      </c>
      <c r="D7644">
        <v>3</v>
      </c>
      <c r="E7644" s="15">
        <v>45611</v>
      </c>
      <c r="F7644" s="16">
        <v>0.5625</v>
      </c>
      <c r="G7644" s="15">
        <v>45612</v>
      </c>
      <c r="H7644" s="16">
        <v>0.53749999999999998</v>
      </c>
      <c r="I7644" t="s">
        <v>56</v>
      </c>
      <c r="J7644" t="s">
        <v>31822</v>
      </c>
      <c r="K7644" t="s">
        <v>31962</v>
      </c>
      <c r="L7644" s="16">
        <v>0.58333333333333337</v>
      </c>
      <c r="M7644" t="s">
        <v>31962</v>
      </c>
      <c r="N7644" s="16">
        <v>0.54166666666666663</v>
      </c>
      <c r="O7644">
        <v>1</v>
      </c>
      <c r="P7644">
        <v>19520</v>
      </c>
      <c r="Q7644" s="19">
        <v>58560</v>
      </c>
    </row>
    <row r="7645" spans="1:17" x14ac:dyDescent="0.3">
      <c r="A7645">
        <v>8644</v>
      </c>
      <c r="B7645" t="s">
        <v>25071</v>
      </c>
      <c r="C7645" t="s">
        <v>29071</v>
      </c>
      <c r="D7645">
        <v>3</v>
      </c>
      <c r="E7645" s="15">
        <v>45153</v>
      </c>
      <c r="F7645" s="16">
        <v>0.53125</v>
      </c>
      <c r="G7645" s="15">
        <v>45159</v>
      </c>
      <c r="H7645" s="16">
        <v>0.62986111111111109</v>
      </c>
      <c r="I7645" t="s">
        <v>13</v>
      </c>
      <c r="J7645" t="s">
        <v>31819</v>
      </c>
      <c r="K7645" t="s">
        <v>31963</v>
      </c>
      <c r="L7645" s="16">
        <v>0.54166666666666663</v>
      </c>
      <c r="M7645" t="s">
        <v>31963</v>
      </c>
      <c r="N7645" s="16">
        <v>0.66666666666666663</v>
      </c>
      <c r="O7645">
        <v>6</v>
      </c>
      <c r="P7645">
        <v>1639</v>
      </c>
      <c r="Q7645" s="19">
        <v>4917</v>
      </c>
    </row>
    <row r="7646" spans="1:17" x14ac:dyDescent="0.3">
      <c r="A7646">
        <v>8645</v>
      </c>
      <c r="B7646" t="s">
        <v>25074</v>
      </c>
      <c r="C7646" t="s">
        <v>29046</v>
      </c>
      <c r="D7646">
        <v>2</v>
      </c>
      <c r="E7646" s="15">
        <v>45574</v>
      </c>
      <c r="F7646" s="16">
        <v>0.69305555555555554</v>
      </c>
      <c r="G7646" s="15">
        <v>45575</v>
      </c>
      <c r="H7646" s="16">
        <v>0.53194444444444444</v>
      </c>
      <c r="I7646" t="s">
        <v>13</v>
      </c>
      <c r="J7646" t="s">
        <v>31818</v>
      </c>
      <c r="K7646" t="s">
        <v>31961</v>
      </c>
      <c r="L7646" s="16">
        <v>0.70833333333333337</v>
      </c>
      <c r="M7646" t="s">
        <v>31961</v>
      </c>
      <c r="N7646" s="16">
        <v>0.54166666666666663</v>
      </c>
      <c r="O7646">
        <v>1</v>
      </c>
      <c r="P7646">
        <v>11611</v>
      </c>
      <c r="Q7646" s="19">
        <v>23222</v>
      </c>
    </row>
    <row r="7647" spans="1:17" x14ac:dyDescent="0.3">
      <c r="A7647">
        <v>8646</v>
      </c>
      <c r="B7647" t="s">
        <v>25077</v>
      </c>
      <c r="C7647" t="s">
        <v>29563</v>
      </c>
      <c r="D7647">
        <v>6</v>
      </c>
      <c r="E7647" s="15">
        <v>45516</v>
      </c>
      <c r="F7647" s="16">
        <v>0.86527777777777781</v>
      </c>
      <c r="G7647" s="15">
        <v>45519</v>
      </c>
      <c r="H7647" s="16">
        <v>0.36944444444444446</v>
      </c>
      <c r="I7647" t="s">
        <v>56</v>
      </c>
      <c r="J7647" t="s">
        <v>31818</v>
      </c>
      <c r="K7647" t="s">
        <v>31963</v>
      </c>
      <c r="L7647" s="16">
        <v>0.875</v>
      </c>
      <c r="M7647" t="s">
        <v>31963</v>
      </c>
      <c r="N7647" s="16">
        <v>0.375</v>
      </c>
      <c r="O7647">
        <v>3</v>
      </c>
      <c r="P7647">
        <v>3000</v>
      </c>
      <c r="Q7647" s="19">
        <v>18000</v>
      </c>
    </row>
    <row r="7648" spans="1:17" x14ac:dyDescent="0.3">
      <c r="A7648">
        <v>8647</v>
      </c>
      <c r="B7648" t="s">
        <v>25079</v>
      </c>
      <c r="C7648" t="s">
        <v>29158</v>
      </c>
      <c r="D7648">
        <v>10</v>
      </c>
      <c r="E7648" s="15">
        <v>45117</v>
      </c>
      <c r="F7648" s="16">
        <v>3.125E-2</v>
      </c>
      <c r="G7648" s="15">
        <v>45119</v>
      </c>
      <c r="H7648" s="16">
        <v>0.68541666666666667</v>
      </c>
      <c r="I7648" t="s">
        <v>481</v>
      </c>
      <c r="J7648" t="s">
        <v>31817</v>
      </c>
      <c r="K7648" t="s">
        <v>31965</v>
      </c>
      <c r="L7648" s="16">
        <v>4.1666666666666664E-2</v>
      </c>
      <c r="M7648" t="s">
        <v>31965</v>
      </c>
      <c r="N7648" s="16">
        <v>0.70833333333333337</v>
      </c>
      <c r="O7648">
        <v>2</v>
      </c>
      <c r="P7648">
        <v>1708</v>
      </c>
      <c r="Q7648" s="19">
        <v>17080</v>
      </c>
    </row>
    <row r="7649" spans="1:17" x14ac:dyDescent="0.3">
      <c r="A7649">
        <v>8648</v>
      </c>
      <c r="B7649" t="s">
        <v>25081</v>
      </c>
      <c r="C7649" t="s">
        <v>29019</v>
      </c>
      <c r="D7649">
        <v>7</v>
      </c>
      <c r="E7649" s="15">
        <v>45001</v>
      </c>
      <c r="F7649" s="16">
        <v>0.44930555555555557</v>
      </c>
      <c r="G7649" s="15">
        <v>45006</v>
      </c>
      <c r="H7649" s="16">
        <v>0.85763888888888884</v>
      </c>
      <c r="I7649" t="s">
        <v>72</v>
      </c>
      <c r="J7649" t="s">
        <v>31816</v>
      </c>
      <c r="K7649" t="s">
        <v>31957</v>
      </c>
      <c r="L7649" s="16">
        <v>0.45833333333333331</v>
      </c>
      <c r="M7649" t="s">
        <v>31957</v>
      </c>
      <c r="N7649" s="16">
        <v>0.875</v>
      </c>
      <c r="O7649">
        <v>5</v>
      </c>
      <c r="P7649">
        <v>22705</v>
      </c>
      <c r="Q7649" s="19">
        <v>158935</v>
      </c>
    </row>
    <row r="7650" spans="1:17" x14ac:dyDescent="0.3">
      <c r="A7650">
        <v>8649</v>
      </c>
      <c r="B7650" t="s">
        <v>25084</v>
      </c>
      <c r="C7650" t="s">
        <v>29138</v>
      </c>
      <c r="D7650">
        <v>3</v>
      </c>
      <c r="E7650" s="15">
        <v>45279</v>
      </c>
      <c r="F7650" s="16">
        <v>0.23472222222222222</v>
      </c>
      <c r="G7650" s="15">
        <v>45285</v>
      </c>
      <c r="H7650" s="16">
        <v>0.27986111111111112</v>
      </c>
      <c r="I7650" t="s">
        <v>155</v>
      </c>
      <c r="J7650" t="s">
        <v>31822</v>
      </c>
      <c r="K7650" t="s">
        <v>31960</v>
      </c>
      <c r="L7650" s="16">
        <v>0.25</v>
      </c>
      <c r="M7650" t="s">
        <v>31960</v>
      </c>
      <c r="N7650" s="16">
        <v>0.29166666666666669</v>
      </c>
      <c r="O7650">
        <v>6</v>
      </c>
      <c r="P7650">
        <v>8454</v>
      </c>
      <c r="Q7650" s="19">
        <v>25362</v>
      </c>
    </row>
    <row r="7651" spans="1:17" x14ac:dyDescent="0.3">
      <c r="A7651">
        <v>8650</v>
      </c>
      <c r="B7651" t="s">
        <v>25086</v>
      </c>
      <c r="C7651" t="s">
        <v>28864</v>
      </c>
      <c r="D7651">
        <v>9</v>
      </c>
      <c r="E7651" s="15">
        <v>45599</v>
      </c>
      <c r="F7651" s="16">
        <v>0.85763888888888884</v>
      </c>
      <c r="G7651" s="15">
        <v>45600</v>
      </c>
      <c r="H7651" s="16">
        <v>0.20416666666666666</v>
      </c>
      <c r="I7651" t="s">
        <v>481</v>
      </c>
      <c r="J7651" t="s">
        <v>31817</v>
      </c>
      <c r="K7651" t="s">
        <v>31962</v>
      </c>
      <c r="L7651" s="16">
        <v>0.875</v>
      </c>
      <c r="M7651" t="s">
        <v>31962</v>
      </c>
      <c r="N7651" s="16">
        <v>0.20833333333333334</v>
      </c>
      <c r="O7651">
        <v>1</v>
      </c>
      <c r="P7651">
        <v>62198</v>
      </c>
      <c r="Q7651" s="19">
        <v>559782</v>
      </c>
    </row>
    <row r="7652" spans="1:17" x14ac:dyDescent="0.3">
      <c r="A7652">
        <v>8651</v>
      </c>
      <c r="B7652" t="s">
        <v>25090</v>
      </c>
      <c r="C7652" t="s">
        <v>29342</v>
      </c>
      <c r="D7652">
        <v>3</v>
      </c>
      <c r="E7652" s="15">
        <v>45244</v>
      </c>
      <c r="F7652" s="16">
        <v>0.45416666666666666</v>
      </c>
      <c r="G7652" s="15">
        <v>45249</v>
      </c>
      <c r="H7652" s="16">
        <v>7.1527777777777773E-2</v>
      </c>
      <c r="I7652" t="s">
        <v>42</v>
      </c>
      <c r="J7652" t="s">
        <v>31818</v>
      </c>
      <c r="K7652" t="s">
        <v>31962</v>
      </c>
      <c r="L7652" s="16">
        <v>0.45833333333333331</v>
      </c>
      <c r="M7652" t="s">
        <v>31962</v>
      </c>
      <c r="N7652" s="16">
        <v>8.3333333333333329E-2</v>
      </c>
      <c r="O7652">
        <v>5</v>
      </c>
      <c r="P7652">
        <v>23441</v>
      </c>
      <c r="Q7652" s="19">
        <v>70323</v>
      </c>
    </row>
    <row r="7653" spans="1:17" x14ac:dyDescent="0.3">
      <c r="A7653">
        <v>8652</v>
      </c>
      <c r="B7653" t="s">
        <v>25093</v>
      </c>
      <c r="C7653" t="s">
        <v>28889</v>
      </c>
      <c r="D7653">
        <v>7</v>
      </c>
      <c r="E7653" s="15">
        <v>45265</v>
      </c>
      <c r="F7653" s="16">
        <v>0.80347222222222225</v>
      </c>
      <c r="G7653" s="15">
        <v>45272</v>
      </c>
      <c r="H7653" s="16">
        <v>0.72291666666666665</v>
      </c>
      <c r="I7653" t="s">
        <v>426</v>
      </c>
      <c r="J7653" t="s">
        <v>31820</v>
      </c>
      <c r="K7653" t="s">
        <v>31960</v>
      </c>
      <c r="L7653" s="16">
        <v>0.83333333333333337</v>
      </c>
      <c r="M7653" t="s">
        <v>31960</v>
      </c>
      <c r="N7653" s="16">
        <v>0.75</v>
      </c>
      <c r="O7653">
        <v>7</v>
      </c>
      <c r="P7653">
        <v>2159</v>
      </c>
      <c r="Q7653" s="19">
        <v>15113</v>
      </c>
    </row>
    <row r="7654" spans="1:17" x14ac:dyDescent="0.3">
      <c r="A7654">
        <v>8653</v>
      </c>
      <c r="B7654" t="s">
        <v>25095</v>
      </c>
      <c r="C7654" t="s">
        <v>28851</v>
      </c>
      <c r="D7654">
        <v>10</v>
      </c>
      <c r="E7654" s="15">
        <v>45071</v>
      </c>
      <c r="F7654" s="16">
        <v>0.73472222222222228</v>
      </c>
      <c r="G7654" s="15">
        <v>45076</v>
      </c>
      <c r="H7654" s="16">
        <v>0.78194444444444444</v>
      </c>
      <c r="I7654" t="s">
        <v>21</v>
      </c>
      <c r="J7654" t="s">
        <v>31818</v>
      </c>
      <c r="K7654" t="s">
        <v>31959</v>
      </c>
      <c r="L7654" s="16">
        <v>0.75</v>
      </c>
      <c r="M7654" t="s">
        <v>31959</v>
      </c>
      <c r="N7654" s="16">
        <v>0.79166666666666663</v>
      </c>
      <c r="O7654">
        <v>5</v>
      </c>
      <c r="P7654">
        <v>17065</v>
      </c>
      <c r="Q7654" s="19">
        <v>170650</v>
      </c>
    </row>
    <row r="7655" spans="1:17" x14ac:dyDescent="0.3">
      <c r="A7655">
        <v>8654</v>
      </c>
      <c r="B7655" t="s">
        <v>25097</v>
      </c>
      <c r="C7655" t="s">
        <v>29456</v>
      </c>
      <c r="D7655">
        <v>9</v>
      </c>
      <c r="E7655" s="15">
        <v>45156</v>
      </c>
      <c r="F7655" s="16">
        <v>9.0277777777777769E-3</v>
      </c>
      <c r="G7655" s="15">
        <v>45162</v>
      </c>
      <c r="H7655" s="16">
        <v>0.28888888888888886</v>
      </c>
      <c r="I7655" t="s">
        <v>78</v>
      </c>
      <c r="J7655" t="s">
        <v>31816</v>
      </c>
      <c r="K7655" t="s">
        <v>31963</v>
      </c>
      <c r="L7655" s="16">
        <v>4.1666666666666664E-2</v>
      </c>
      <c r="M7655" t="s">
        <v>31963</v>
      </c>
      <c r="N7655" s="16">
        <v>0.29166666666666669</v>
      </c>
      <c r="O7655">
        <v>6</v>
      </c>
      <c r="P7655">
        <v>4067</v>
      </c>
      <c r="Q7655" s="19">
        <v>36603</v>
      </c>
    </row>
    <row r="7656" spans="1:17" x14ac:dyDescent="0.3">
      <c r="A7656">
        <v>8655</v>
      </c>
      <c r="B7656" t="s">
        <v>25099</v>
      </c>
      <c r="C7656" t="s">
        <v>29629</v>
      </c>
      <c r="D7656">
        <v>4</v>
      </c>
      <c r="E7656" s="15">
        <v>45280</v>
      </c>
      <c r="F7656" s="16">
        <v>0.37083333333333335</v>
      </c>
      <c r="G7656" s="15">
        <v>45287</v>
      </c>
      <c r="H7656" s="16">
        <v>0.17847222222222223</v>
      </c>
      <c r="I7656" t="s">
        <v>426</v>
      </c>
      <c r="J7656" t="s">
        <v>31819</v>
      </c>
      <c r="K7656" t="s">
        <v>31960</v>
      </c>
      <c r="L7656" s="16">
        <v>0.375</v>
      </c>
      <c r="M7656" t="s">
        <v>31960</v>
      </c>
      <c r="N7656" s="16">
        <v>0.20833333333333334</v>
      </c>
      <c r="O7656">
        <v>7</v>
      </c>
      <c r="P7656">
        <v>14220</v>
      </c>
      <c r="Q7656" s="19">
        <v>56880</v>
      </c>
    </row>
    <row r="7657" spans="1:17" x14ac:dyDescent="0.3">
      <c r="A7657">
        <v>8656</v>
      </c>
      <c r="B7657" t="s">
        <v>25101</v>
      </c>
      <c r="C7657" t="s">
        <v>29318</v>
      </c>
      <c r="D7657">
        <v>9</v>
      </c>
      <c r="E7657" s="15">
        <v>45412</v>
      </c>
      <c r="F7657" s="16">
        <v>8.0555555555555561E-2</v>
      </c>
      <c r="G7657" s="15">
        <v>45416</v>
      </c>
      <c r="H7657" s="16">
        <v>0.72916666666666663</v>
      </c>
      <c r="I7657" t="s">
        <v>426</v>
      </c>
      <c r="J7657" t="s">
        <v>31822</v>
      </c>
      <c r="K7657" t="s">
        <v>31956</v>
      </c>
      <c r="L7657" s="16">
        <v>8.3333333333333329E-2</v>
      </c>
      <c r="M7657" t="s">
        <v>31959</v>
      </c>
      <c r="N7657" s="16">
        <v>0.75</v>
      </c>
      <c r="O7657">
        <v>4</v>
      </c>
      <c r="P7657">
        <v>6777</v>
      </c>
      <c r="Q7657" s="19">
        <v>60993</v>
      </c>
    </row>
    <row r="7658" spans="1:17" x14ac:dyDescent="0.3">
      <c r="A7658">
        <v>8657</v>
      </c>
      <c r="B7658" t="s">
        <v>25105</v>
      </c>
      <c r="C7658" t="s">
        <v>28943</v>
      </c>
      <c r="D7658">
        <v>7</v>
      </c>
      <c r="E7658" s="15">
        <v>45282</v>
      </c>
      <c r="F7658" s="16">
        <v>0.49513888888888891</v>
      </c>
      <c r="G7658" s="15">
        <v>45286</v>
      </c>
      <c r="H7658" s="16">
        <v>0.62152777777777779</v>
      </c>
      <c r="I7658" t="s">
        <v>56</v>
      </c>
      <c r="J7658" t="s">
        <v>31820</v>
      </c>
      <c r="K7658" t="s">
        <v>31960</v>
      </c>
      <c r="L7658" s="16">
        <v>0.5</v>
      </c>
      <c r="M7658" t="s">
        <v>31960</v>
      </c>
      <c r="N7658" s="16">
        <v>0.625</v>
      </c>
      <c r="O7658">
        <v>4</v>
      </c>
      <c r="P7658">
        <v>3762</v>
      </c>
      <c r="Q7658" s="19">
        <v>26334</v>
      </c>
    </row>
    <row r="7659" spans="1:17" x14ac:dyDescent="0.3">
      <c r="A7659">
        <v>8658</v>
      </c>
      <c r="B7659" t="s">
        <v>25107</v>
      </c>
      <c r="C7659" t="s">
        <v>28974</v>
      </c>
      <c r="D7659">
        <v>3</v>
      </c>
      <c r="E7659" s="15">
        <v>45595</v>
      </c>
      <c r="F7659" s="16">
        <v>0.16944444444444445</v>
      </c>
      <c r="G7659" s="15">
        <v>45602</v>
      </c>
      <c r="H7659" s="16">
        <v>0.75138888888888888</v>
      </c>
      <c r="I7659" t="s">
        <v>72</v>
      </c>
      <c r="J7659" t="s">
        <v>31820</v>
      </c>
      <c r="K7659" t="s">
        <v>31961</v>
      </c>
      <c r="L7659" s="16">
        <v>0.20833333333333334</v>
      </c>
      <c r="M7659" t="s">
        <v>31962</v>
      </c>
      <c r="N7659" s="16">
        <v>0.79166666666666663</v>
      </c>
      <c r="O7659">
        <v>7</v>
      </c>
      <c r="P7659">
        <v>18187</v>
      </c>
      <c r="Q7659" s="19">
        <v>54561</v>
      </c>
    </row>
    <row r="7660" spans="1:17" x14ac:dyDescent="0.3">
      <c r="A7660">
        <v>8659</v>
      </c>
      <c r="B7660" t="s">
        <v>25110</v>
      </c>
      <c r="C7660" t="s">
        <v>28991</v>
      </c>
      <c r="D7660">
        <v>6</v>
      </c>
      <c r="E7660" s="15">
        <v>45575</v>
      </c>
      <c r="F7660" s="16">
        <v>0.13819444444444445</v>
      </c>
      <c r="G7660" s="15">
        <v>45582</v>
      </c>
      <c r="H7660" s="16">
        <v>0.57777777777777772</v>
      </c>
      <c r="I7660" t="s">
        <v>78</v>
      </c>
      <c r="J7660" t="s">
        <v>31815</v>
      </c>
      <c r="K7660" t="s">
        <v>31961</v>
      </c>
      <c r="L7660" s="16">
        <v>0.16666666666666666</v>
      </c>
      <c r="M7660" t="s">
        <v>31961</v>
      </c>
      <c r="N7660" s="16">
        <v>0.58333333333333337</v>
      </c>
      <c r="O7660">
        <v>7</v>
      </c>
      <c r="P7660">
        <v>1197</v>
      </c>
      <c r="Q7660" s="19">
        <v>7182</v>
      </c>
    </row>
    <row r="7661" spans="1:17" x14ac:dyDescent="0.3">
      <c r="A7661">
        <v>8660</v>
      </c>
      <c r="B7661" t="s">
        <v>25112</v>
      </c>
      <c r="C7661" t="s">
        <v>28776</v>
      </c>
      <c r="D7661">
        <v>4</v>
      </c>
      <c r="E7661" s="15">
        <v>45512</v>
      </c>
      <c r="F7661" s="16">
        <v>0.74930555555555556</v>
      </c>
      <c r="G7661" s="15">
        <v>45516</v>
      </c>
      <c r="H7661" s="16">
        <v>0.50416666666666665</v>
      </c>
      <c r="I7661" t="s">
        <v>481</v>
      </c>
      <c r="J7661" t="s">
        <v>31821</v>
      </c>
      <c r="K7661" t="s">
        <v>31963</v>
      </c>
      <c r="L7661" s="16">
        <v>0.75</v>
      </c>
      <c r="M7661" t="s">
        <v>31963</v>
      </c>
      <c r="N7661" s="16">
        <v>0.54166666666666663</v>
      </c>
      <c r="O7661">
        <v>4</v>
      </c>
      <c r="P7661">
        <v>4335</v>
      </c>
      <c r="Q7661" s="19">
        <v>17340</v>
      </c>
    </row>
    <row r="7662" spans="1:17" x14ac:dyDescent="0.3">
      <c r="A7662">
        <v>8661</v>
      </c>
      <c r="B7662" t="s">
        <v>25114</v>
      </c>
      <c r="C7662" t="s">
        <v>29632</v>
      </c>
      <c r="D7662">
        <v>10</v>
      </c>
      <c r="E7662" s="15">
        <v>45224</v>
      </c>
      <c r="F7662" s="16">
        <v>1.5972222222222221E-2</v>
      </c>
      <c r="G7662" s="15">
        <v>45230</v>
      </c>
      <c r="H7662" s="16">
        <v>0.28194444444444444</v>
      </c>
      <c r="I7662" t="s">
        <v>78</v>
      </c>
      <c r="J7662" t="s">
        <v>31821</v>
      </c>
      <c r="K7662" t="s">
        <v>31961</v>
      </c>
      <c r="L7662" s="16">
        <v>4.1666666666666664E-2</v>
      </c>
      <c r="M7662" t="s">
        <v>31961</v>
      </c>
      <c r="N7662" s="16">
        <v>0.29166666666666669</v>
      </c>
      <c r="O7662">
        <v>6</v>
      </c>
      <c r="P7662">
        <v>16539</v>
      </c>
      <c r="Q7662" s="19">
        <v>165390</v>
      </c>
    </row>
    <row r="7663" spans="1:17" x14ac:dyDescent="0.3">
      <c r="A7663">
        <v>8662</v>
      </c>
      <c r="B7663" t="s">
        <v>25117</v>
      </c>
      <c r="C7663" t="s">
        <v>29549</v>
      </c>
      <c r="D7663">
        <v>10</v>
      </c>
      <c r="E7663" s="15">
        <v>45004</v>
      </c>
      <c r="F7663" s="16">
        <v>0.84930555555555554</v>
      </c>
      <c r="G7663" s="15">
        <v>45007</v>
      </c>
      <c r="H7663" s="16">
        <v>0.82222222222222219</v>
      </c>
      <c r="I7663" t="s">
        <v>72</v>
      </c>
      <c r="J7663" t="s">
        <v>31820</v>
      </c>
      <c r="K7663" t="s">
        <v>31957</v>
      </c>
      <c r="L7663" s="16">
        <v>0.875</v>
      </c>
      <c r="M7663" t="s">
        <v>31957</v>
      </c>
      <c r="N7663" s="16">
        <v>0.83333333333333337</v>
      </c>
      <c r="O7663">
        <v>3</v>
      </c>
      <c r="P7663">
        <v>25624</v>
      </c>
      <c r="Q7663" s="19">
        <v>256240</v>
      </c>
    </row>
    <row r="7664" spans="1:17" x14ac:dyDescent="0.3">
      <c r="A7664">
        <v>8663</v>
      </c>
      <c r="B7664" t="s">
        <v>25120</v>
      </c>
      <c r="C7664" t="s">
        <v>29268</v>
      </c>
      <c r="D7664">
        <v>7</v>
      </c>
      <c r="E7664" s="15">
        <v>44992</v>
      </c>
      <c r="F7664" s="16">
        <v>0.7993055555555556</v>
      </c>
      <c r="G7664" s="15">
        <v>44998</v>
      </c>
      <c r="H7664" s="16">
        <v>0.28541666666666665</v>
      </c>
      <c r="I7664" t="s">
        <v>426</v>
      </c>
      <c r="J7664" t="s">
        <v>31816</v>
      </c>
      <c r="K7664" t="s">
        <v>31957</v>
      </c>
      <c r="L7664" s="16">
        <v>0.83333333333333337</v>
      </c>
      <c r="M7664" t="s">
        <v>31957</v>
      </c>
      <c r="N7664" s="16">
        <v>0.29166666666666669</v>
      </c>
      <c r="O7664">
        <v>6</v>
      </c>
      <c r="P7664">
        <v>18395</v>
      </c>
      <c r="Q7664" s="19">
        <v>128765</v>
      </c>
    </row>
    <row r="7665" spans="1:17" x14ac:dyDescent="0.3">
      <c r="A7665">
        <v>8664</v>
      </c>
      <c r="B7665" t="s">
        <v>25123</v>
      </c>
      <c r="C7665" t="s">
        <v>29190</v>
      </c>
      <c r="D7665">
        <v>2</v>
      </c>
      <c r="E7665" s="15">
        <v>45063</v>
      </c>
      <c r="F7665" s="16">
        <v>0.74722222222222223</v>
      </c>
      <c r="G7665" s="15">
        <v>45067</v>
      </c>
      <c r="H7665" s="16">
        <v>7.6388888888888886E-3</v>
      </c>
      <c r="I7665" t="s">
        <v>481</v>
      </c>
      <c r="J7665" t="s">
        <v>31822</v>
      </c>
      <c r="K7665" t="s">
        <v>31959</v>
      </c>
      <c r="L7665" s="16">
        <v>0.75</v>
      </c>
      <c r="M7665" t="s">
        <v>31959</v>
      </c>
      <c r="N7665" s="16">
        <v>4.1666666666666664E-2</v>
      </c>
      <c r="O7665">
        <v>4</v>
      </c>
      <c r="P7665">
        <v>15910</v>
      </c>
      <c r="Q7665" s="19">
        <v>31820</v>
      </c>
    </row>
    <row r="7666" spans="1:17" x14ac:dyDescent="0.3">
      <c r="A7666">
        <v>8665</v>
      </c>
      <c r="B7666" t="s">
        <v>25125</v>
      </c>
      <c r="C7666" t="s">
        <v>29086</v>
      </c>
      <c r="D7666">
        <v>8</v>
      </c>
      <c r="E7666" s="15">
        <v>45117</v>
      </c>
      <c r="F7666" s="16">
        <v>0.15347222222222223</v>
      </c>
      <c r="G7666" s="15">
        <v>45120</v>
      </c>
      <c r="H7666" s="16">
        <v>0.21249999999999999</v>
      </c>
      <c r="I7666" t="s">
        <v>426</v>
      </c>
      <c r="J7666" t="s">
        <v>31816</v>
      </c>
      <c r="K7666" t="s">
        <v>31965</v>
      </c>
      <c r="L7666" s="16">
        <v>0.16666666666666666</v>
      </c>
      <c r="M7666" t="s">
        <v>31965</v>
      </c>
      <c r="N7666" s="16">
        <v>0.25</v>
      </c>
      <c r="O7666">
        <v>3</v>
      </c>
      <c r="P7666">
        <v>77466</v>
      </c>
      <c r="Q7666" s="19">
        <v>619728</v>
      </c>
    </row>
    <row r="7667" spans="1:17" x14ac:dyDescent="0.3">
      <c r="A7667">
        <v>8666</v>
      </c>
      <c r="B7667" t="s">
        <v>25127</v>
      </c>
      <c r="C7667" t="s">
        <v>29319</v>
      </c>
      <c r="D7667">
        <v>10</v>
      </c>
      <c r="E7667" s="15">
        <v>45118</v>
      </c>
      <c r="F7667" s="16">
        <v>0.94930555555555551</v>
      </c>
      <c r="G7667" s="15">
        <v>45125</v>
      </c>
      <c r="H7667" s="16">
        <v>0.32708333333333334</v>
      </c>
      <c r="I7667" t="s">
        <v>42</v>
      </c>
      <c r="J7667" t="s">
        <v>31818</v>
      </c>
      <c r="K7667" t="s">
        <v>31965</v>
      </c>
      <c r="L7667" s="16">
        <v>0.95833333333333337</v>
      </c>
      <c r="M7667" t="s">
        <v>31965</v>
      </c>
      <c r="N7667" s="16">
        <v>0.33333333333333331</v>
      </c>
      <c r="O7667">
        <v>7</v>
      </c>
      <c r="P7667">
        <v>18791</v>
      </c>
      <c r="Q7667" s="19">
        <v>187910</v>
      </c>
    </row>
    <row r="7668" spans="1:17" x14ac:dyDescent="0.3">
      <c r="A7668">
        <v>8667</v>
      </c>
      <c r="B7668" t="s">
        <v>25131</v>
      </c>
      <c r="C7668" t="s">
        <v>29220</v>
      </c>
      <c r="D7668">
        <v>8</v>
      </c>
      <c r="E7668" s="15">
        <v>45527</v>
      </c>
      <c r="F7668" s="16">
        <v>0.28819444444444442</v>
      </c>
      <c r="G7668" s="15">
        <v>45528</v>
      </c>
      <c r="H7668" s="16">
        <v>0.80694444444444446</v>
      </c>
      <c r="I7668" t="s">
        <v>426</v>
      </c>
      <c r="J7668" t="s">
        <v>31817</v>
      </c>
      <c r="K7668" t="s">
        <v>31963</v>
      </c>
      <c r="L7668" s="16">
        <v>0.29166666666666669</v>
      </c>
      <c r="M7668" t="s">
        <v>31963</v>
      </c>
      <c r="N7668" s="16">
        <v>0.83333333333333337</v>
      </c>
      <c r="O7668">
        <v>1</v>
      </c>
      <c r="P7668">
        <v>5472</v>
      </c>
      <c r="Q7668" s="19">
        <v>43776</v>
      </c>
    </row>
    <row r="7669" spans="1:17" x14ac:dyDescent="0.3">
      <c r="A7669">
        <v>8668</v>
      </c>
      <c r="B7669" t="s">
        <v>25134</v>
      </c>
      <c r="C7669" t="s">
        <v>29474</v>
      </c>
      <c r="D7669">
        <v>10</v>
      </c>
      <c r="E7669" s="15">
        <v>45254</v>
      </c>
      <c r="F7669" s="16">
        <v>0.1451388888888889</v>
      </c>
      <c r="G7669" s="15">
        <v>45260</v>
      </c>
      <c r="H7669" s="16">
        <v>0.29375000000000001</v>
      </c>
      <c r="I7669" t="s">
        <v>21</v>
      </c>
      <c r="J7669" t="s">
        <v>31815</v>
      </c>
      <c r="K7669" t="s">
        <v>31962</v>
      </c>
      <c r="L7669" s="16">
        <v>0.16666666666666666</v>
      </c>
      <c r="M7669" t="s">
        <v>31962</v>
      </c>
      <c r="N7669" s="16">
        <v>0.33333333333333331</v>
      </c>
      <c r="O7669">
        <v>6</v>
      </c>
      <c r="P7669">
        <v>4447</v>
      </c>
      <c r="Q7669" s="19">
        <v>44470</v>
      </c>
    </row>
    <row r="7670" spans="1:17" x14ac:dyDescent="0.3">
      <c r="A7670">
        <v>8669</v>
      </c>
      <c r="B7670" t="s">
        <v>25137</v>
      </c>
      <c r="C7670" t="s">
        <v>28779</v>
      </c>
      <c r="D7670">
        <v>2</v>
      </c>
      <c r="E7670" s="15">
        <v>45259</v>
      </c>
      <c r="F7670" s="16">
        <v>0.19305555555555556</v>
      </c>
      <c r="G7670" s="15">
        <v>45263</v>
      </c>
      <c r="H7670" s="16">
        <v>0.75486111111111109</v>
      </c>
      <c r="I7670" t="s">
        <v>426</v>
      </c>
      <c r="J7670" t="s">
        <v>31817</v>
      </c>
      <c r="K7670" t="s">
        <v>31962</v>
      </c>
      <c r="L7670" s="16">
        <v>0.20833333333333334</v>
      </c>
      <c r="M7670" t="s">
        <v>31960</v>
      </c>
      <c r="N7670" s="16">
        <v>0.79166666666666663</v>
      </c>
      <c r="O7670">
        <v>4</v>
      </c>
      <c r="P7670">
        <v>12334</v>
      </c>
      <c r="Q7670" s="19">
        <v>24668</v>
      </c>
    </row>
    <row r="7671" spans="1:17" x14ac:dyDescent="0.3">
      <c r="A7671">
        <v>8670</v>
      </c>
      <c r="B7671" t="s">
        <v>25140</v>
      </c>
      <c r="C7671" t="s">
        <v>29555</v>
      </c>
      <c r="D7671">
        <v>5</v>
      </c>
      <c r="E7671" s="15">
        <v>45375</v>
      </c>
      <c r="F7671" s="16">
        <v>0.67222222222222228</v>
      </c>
      <c r="G7671" s="15">
        <v>45376</v>
      </c>
      <c r="H7671" s="16">
        <v>0.17083333333333334</v>
      </c>
      <c r="I7671" t="s">
        <v>155</v>
      </c>
      <c r="J7671" t="s">
        <v>31817</v>
      </c>
      <c r="K7671" t="s">
        <v>31957</v>
      </c>
      <c r="L7671" s="16">
        <v>0.70833333333333337</v>
      </c>
      <c r="M7671" t="s">
        <v>31957</v>
      </c>
      <c r="N7671" s="16">
        <v>0.20833333333333334</v>
      </c>
      <c r="O7671">
        <v>1</v>
      </c>
      <c r="P7671">
        <v>2405</v>
      </c>
      <c r="Q7671" s="19">
        <v>12025</v>
      </c>
    </row>
    <row r="7672" spans="1:17" x14ac:dyDescent="0.3">
      <c r="A7672">
        <v>8671</v>
      </c>
      <c r="B7672" t="s">
        <v>25143</v>
      </c>
      <c r="C7672" t="s">
        <v>28932</v>
      </c>
      <c r="D7672">
        <v>1</v>
      </c>
      <c r="E7672" s="15">
        <v>45139</v>
      </c>
      <c r="F7672" s="16">
        <v>0.22569444444444445</v>
      </c>
      <c r="G7672" s="15">
        <v>45145</v>
      </c>
      <c r="H7672" s="16">
        <v>0.78749999999999998</v>
      </c>
      <c r="I7672" t="s">
        <v>13</v>
      </c>
      <c r="J7672" t="s">
        <v>31815</v>
      </c>
      <c r="K7672" t="s">
        <v>31963</v>
      </c>
      <c r="L7672" s="16">
        <v>0.25</v>
      </c>
      <c r="M7672" t="s">
        <v>31963</v>
      </c>
      <c r="N7672" s="16">
        <v>0.79166666666666663</v>
      </c>
      <c r="O7672">
        <v>6</v>
      </c>
      <c r="P7672">
        <v>37036</v>
      </c>
      <c r="Q7672" s="19">
        <v>37036</v>
      </c>
    </row>
    <row r="7673" spans="1:17" x14ac:dyDescent="0.3">
      <c r="A7673">
        <v>8672</v>
      </c>
      <c r="B7673" t="s">
        <v>25146</v>
      </c>
      <c r="C7673" t="s">
        <v>28883</v>
      </c>
      <c r="D7673">
        <v>3</v>
      </c>
      <c r="E7673" s="15">
        <v>45129</v>
      </c>
      <c r="F7673" s="16">
        <v>0.32291666666666669</v>
      </c>
      <c r="G7673" s="15">
        <v>45135</v>
      </c>
      <c r="H7673" s="16">
        <v>0.58333333333333337</v>
      </c>
      <c r="I7673" t="s">
        <v>56</v>
      </c>
      <c r="J7673" t="s">
        <v>31822</v>
      </c>
      <c r="K7673" t="s">
        <v>31965</v>
      </c>
      <c r="L7673" s="16">
        <v>0.33333333333333331</v>
      </c>
      <c r="M7673" t="s">
        <v>31965</v>
      </c>
      <c r="N7673" s="16">
        <v>0.625</v>
      </c>
      <c r="O7673">
        <v>6</v>
      </c>
      <c r="P7673">
        <v>76974</v>
      </c>
      <c r="Q7673" s="19">
        <v>230922</v>
      </c>
    </row>
    <row r="7674" spans="1:17" x14ac:dyDescent="0.3">
      <c r="A7674">
        <v>8673</v>
      </c>
      <c r="B7674" t="s">
        <v>25149</v>
      </c>
      <c r="C7674" t="s">
        <v>29064</v>
      </c>
      <c r="D7674">
        <v>8</v>
      </c>
      <c r="E7674" s="15">
        <v>45275</v>
      </c>
      <c r="F7674" s="16">
        <v>0.2986111111111111</v>
      </c>
      <c r="G7674" s="15">
        <v>45281</v>
      </c>
      <c r="H7674" s="16">
        <v>0.48055555555555557</v>
      </c>
      <c r="I7674" t="s">
        <v>42</v>
      </c>
      <c r="J7674" t="s">
        <v>31822</v>
      </c>
      <c r="K7674" t="s">
        <v>31960</v>
      </c>
      <c r="L7674" s="16">
        <v>0.33333333333333331</v>
      </c>
      <c r="M7674" t="s">
        <v>31960</v>
      </c>
      <c r="N7674" s="16">
        <v>0.5</v>
      </c>
      <c r="O7674">
        <v>6</v>
      </c>
      <c r="P7674">
        <v>14917</v>
      </c>
      <c r="Q7674" s="19">
        <v>119336</v>
      </c>
    </row>
    <row r="7675" spans="1:17" x14ac:dyDescent="0.3">
      <c r="A7675">
        <v>8674</v>
      </c>
      <c r="B7675" t="s">
        <v>25151</v>
      </c>
      <c r="C7675" t="s">
        <v>29616</v>
      </c>
      <c r="D7675">
        <v>5</v>
      </c>
      <c r="E7675" s="15">
        <v>45502</v>
      </c>
      <c r="F7675" s="16">
        <v>0.28263888888888888</v>
      </c>
      <c r="G7675" s="15">
        <v>45505</v>
      </c>
      <c r="H7675" s="16">
        <v>0.16111111111111112</v>
      </c>
      <c r="I7675" t="s">
        <v>13</v>
      </c>
      <c r="J7675" t="s">
        <v>31816</v>
      </c>
      <c r="K7675" t="s">
        <v>31965</v>
      </c>
      <c r="L7675" s="16">
        <v>0.29166666666666669</v>
      </c>
      <c r="M7675" t="s">
        <v>31963</v>
      </c>
      <c r="N7675" s="16">
        <v>0.16666666666666666</v>
      </c>
      <c r="O7675">
        <v>3</v>
      </c>
      <c r="P7675">
        <v>16161</v>
      </c>
      <c r="Q7675" s="19">
        <v>80805</v>
      </c>
    </row>
    <row r="7676" spans="1:17" x14ac:dyDescent="0.3">
      <c r="A7676">
        <v>8675</v>
      </c>
      <c r="B7676" t="s">
        <v>25153</v>
      </c>
      <c r="C7676" t="s">
        <v>29057</v>
      </c>
      <c r="D7676">
        <v>3</v>
      </c>
      <c r="E7676" s="15">
        <v>45093</v>
      </c>
      <c r="F7676" s="16">
        <v>0.34513888888888888</v>
      </c>
      <c r="G7676" s="15">
        <v>45096</v>
      </c>
      <c r="H7676" s="16">
        <v>0.46666666666666667</v>
      </c>
      <c r="I7676" t="s">
        <v>426</v>
      </c>
      <c r="J7676" t="s">
        <v>31818</v>
      </c>
      <c r="K7676" t="s">
        <v>31966</v>
      </c>
      <c r="L7676" s="16">
        <v>0.375</v>
      </c>
      <c r="M7676" t="s">
        <v>31966</v>
      </c>
      <c r="N7676" s="16">
        <v>0.5</v>
      </c>
      <c r="O7676">
        <v>3</v>
      </c>
      <c r="P7676">
        <v>29305</v>
      </c>
      <c r="Q7676" s="19">
        <v>87915</v>
      </c>
    </row>
    <row r="7677" spans="1:17" x14ac:dyDescent="0.3">
      <c r="A7677">
        <v>8676</v>
      </c>
      <c r="B7677" t="s">
        <v>25155</v>
      </c>
      <c r="C7677" t="s">
        <v>29565</v>
      </c>
      <c r="D7677">
        <v>5</v>
      </c>
      <c r="E7677" s="15">
        <v>45495</v>
      </c>
      <c r="F7677" s="16">
        <v>0.61250000000000004</v>
      </c>
      <c r="G7677" s="15">
        <v>45499</v>
      </c>
      <c r="H7677" s="16">
        <v>0.63680555555555551</v>
      </c>
      <c r="I7677" t="s">
        <v>78</v>
      </c>
      <c r="J7677" t="s">
        <v>31818</v>
      </c>
      <c r="K7677" t="s">
        <v>31965</v>
      </c>
      <c r="L7677" s="16">
        <v>0.625</v>
      </c>
      <c r="M7677" t="s">
        <v>31965</v>
      </c>
      <c r="N7677" s="16">
        <v>0.66666666666666663</v>
      </c>
      <c r="O7677">
        <v>4</v>
      </c>
      <c r="P7677">
        <v>46316</v>
      </c>
      <c r="Q7677" s="19">
        <v>231580</v>
      </c>
    </row>
    <row r="7678" spans="1:17" x14ac:dyDescent="0.3">
      <c r="A7678">
        <v>8677</v>
      </c>
      <c r="B7678" t="s">
        <v>25158</v>
      </c>
      <c r="C7678" t="s">
        <v>29182</v>
      </c>
      <c r="D7678">
        <v>1</v>
      </c>
      <c r="E7678" s="15">
        <v>45088</v>
      </c>
      <c r="F7678" s="16">
        <v>0.23402777777777778</v>
      </c>
      <c r="G7678" s="15">
        <v>45093</v>
      </c>
      <c r="H7678" s="16">
        <v>0.85069444444444442</v>
      </c>
      <c r="I7678" t="s">
        <v>42</v>
      </c>
      <c r="J7678" t="s">
        <v>31819</v>
      </c>
      <c r="K7678" t="s">
        <v>31966</v>
      </c>
      <c r="L7678" s="16">
        <v>0.25</v>
      </c>
      <c r="M7678" t="s">
        <v>31966</v>
      </c>
      <c r="N7678" s="16">
        <v>0.875</v>
      </c>
      <c r="O7678">
        <v>5</v>
      </c>
      <c r="P7678">
        <v>4612</v>
      </c>
      <c r="Q7678" s="19">
        <v>4612</v>
      </c>
    </row>
    <row r="7679" spans="1:17" x14ac:dyDescent="0.3">
      <c r="A7679">
        <v>8678</v>
      </c>
      <c r="B7679" t="s">
        <v>25161</v>
      </c>
      <c r="C7679" t="s">
        <v>29312</v>
      </c>
      <c r="D7679">
        <v>7</v>
      </c>
      <c r="E7679" s="15">
        <v>45113</v>
      </c>
      <c r="F7679" s="16">
        <v>0.87361111111111112</v>
      </c>
      <c r="G7679" s="15">
        <v>45116</v>
      </c>
      <c r="H7679" s="16">
        <v>0.28819444444444442</v>
      </c>
      <c r="I7679" t="s">
        <v>56</v>
      </c>
      <c r="J7679" t="s">
        <v>31818</v>
      </c>
      <c r="K7679" t="s">
        <v>31965</v>
      </c>
      <c r="L7679" s="16">
        <v>0.875</v>
      </c>
      <c r="M7679" t="s">
        <v>31965</v>
      </c>
      <c r="N7679" s="16">
        <v>0.29166666666666669</v>
      </c>
      <c r="O7679">
        <v>3</v>
      </c>
      <c r="P7679">
        <v>10350</v>
      </c>
      <c r="Q7679" s="19">
        <v>72450</v>
      </c>
    </row>
    <row r="7680" spans="1:17" x14ac:dyDescent="0.3">
      <c r="A7680">
        <v>8679</v>
      </c>
      <c r="B7680" t="s">
        <v>25164</v>
      </c>
      <c r="C7680" t="s">
        <v>28861</v>
      </c>
      <c r="D7680">
        <v>5</v>
      </c>
      <c r="E7680" s="15">
        <v>45580</v>
      </c>
      <c r="F7680" s="16">
        <v>0.2326388888888889</v>
      </c>
      <c r="G7680" s="15">
        <v>45585</v>
      </c>
      <c r="H7680" s="16">
        <v>0.54861111111111116</v>
      </c>
      <c r="I7680" t="s">
        <v>481</v>
      </c>
      <c r="J7680" t="s">
        <v>31816</v>
      </c>
      <c r="K7680" t="s">
        <v>31961</v>
      </c>
      <c r="L7680" s="16">
        <v>0.25</v>
      </c>
      <c r="M7680" t="s">
        <v>31961</v>
      </c>
      <c r="N7680" s="16">
        <v>0.58333333333333337</v>
      </c>
      <c r="O7680">
        <v>5</v>
      </c>
      <c r="P7680">
        <v>1750</v>
      </c>
      <c r="Q7680" s="19">
        <v>8750</v>
      </c>
    </row>
    <row r="7681" spans="1:17" x14ac:dyDescent="0.3">
      <c r="A7681">
        <v>8680</v>
      </c>
      <c r="B7681" t="s">
        <v>25166</v>
      </c>
      <c r="C7681" t="s">
        <v>28828</v>
      </c>
      <c r="D7681">
        <v>7</v>
      </c>
      <c r="E7681" s="15">
        <v>45334</v>
      </c>
      <c r="F7681" s="16">
        <v>0.17499999999999999</v>
      </c>
      <c r="G7681" s="15">
        <v>45337</v>
      </c>
      <c r="H7681" s="16">
        <v>0.52500000000000002</v>
      </c>
      <c r="I7681" t="s">
        <v>78</v>
      </c>
      <c r="J7681" t="s">
        <v>31822</v>
      </c>
      <c r="K7681" t="s">
        <v>31958</v>
      </c>
      <c r="L7681" s="16">
        <v>0.20833333333333334</v>
      </c>
      <c r="M7681" t="s">
        <v>31958</v>
      </c>
      <c r="N7681" s="16">
        <v>0.54166666666666663</v>
      </c>
      <c r="O7681">
        <v>3</v>
      </c>
      <c r="P7681">
        <v>47962</v>
      </c>
      <c r="Q7681" s="19">
        <v>335734</v>
      </c>
    </row>
    <row r="7682" spans="1:17" x14ac:dyDescent="0.3">
      <c r="A7682">
        <v>8681</v>
      </c>
      <c r="B7682" t="s">
        <v>25169</v>
      </c>
      <c r="C7682" t="s">
        <v>29270</v>
      </c>
      <c r="D7682">
        <v>8</v>
      </c>
      <c r="E7682" s="15">
        <v>45348</v>
      </c>
      <c r="F7682" s="16">
        <v>0.93263888888888891</v>
      </c>
      <c r="G7682" s="15">
        <v>45352</v>
      </c>
      <c r="H7682" s="16">
        <v>0.24027777777777778</v>
      </c>
      <c r="I7682" t="s">
        <v>155</v>
      </c>
      <c r="J7682" t="s">
        <v>31816</v>
      </c>
      <c r="K7682" t="s">
        <v>31958</v>
      </c>
      <c r="L7682" s="16">
        <v>0.95833333333333337</v>
      </c>
      <c r="M7682" t="s">
        <v>31957</v>
      </c>
      <c r="N7682" s="16">
        <v>0.25</v>
      </c>
      <c r="O7682">
        <v>4</v>
      </c>
      <c r="P7682">
        <v>3245</v>
      </c>
      <c r="Q7682" s="19">
        <v>25960</v>
      </c>
    </row>
    <row r="7683" spans="1:17" x14ac:dyDescent="0.3">
      <c r="A7683">
        <v>8682</v>
      </c>
      <c r="B7683" t="s">
        <v>25172</v>
      </c>
      <c r="C7683" t="s">
        <v>29328</v>
      </c>
      <c r="D7683">
        <v>3</v>
      </c>
      <c r="E7683" s="15">
        <v>44933</v>
      </c>
      <c r="F7683" s="16">
        <v>0.21319444444444444</v>
      </c>
      <c r="G7683" s="15">
        <v>44938</v>
      </c>
      <c r="H7683" s="16">
        <v>4.1666666666666666E-3</v>
      </c>
      <c r="I7683" t="s">
        <v>78</v>
      </c>
      <c r="J7683" t="s">
        <v>31818</v>
      </c>
      <c r="K7683" t="s">
        <v>31964</v>
      </c>
      <c r="L7683" s="16">
        <v>0.25</v>
      </c>
      <c r="M7683" t="s">
        <v>31964</v>
      </c>
      <c r="N7683" s="16">
        <v>4.1666666666666664E-2</v>
      </c>
      <c r="O7683">
        <v>5</v>
      </c>
      <c r="P7683">
        <v>9950</v>
      </c>
      <c r="Q7683" s="19">
        <v>29850</v>
      </c>
    </row>
    <row r="7684" spans="1:17" x14ac:dyDescent="0.3">
      <c r="A7684">
        <v>8683</v>
      </c>
      <c r="B7684" t="s">
        <v>25174</v>
      </c>
      <c r="C7684" t="s">
        <v>28770</v>
      </c>
      <c r="D7684">
        <v>10</v>
      </c>
      <c r="E7684" s="15">
        <v>45127</v>
      </c>
      <c r="F7684" s="16">
        <v>0.2013888888888889</v>
      </c>
      <c r="G7684" s="15">
        <v>45132</v>
      </c>
      <c r="H7684" s="16">
        <v>2.1527777777777778E-2</v>
      </c>
      <c r="I7684" t="s">
        <v>481</v>
      </c>
      <c r="J7684" t="s">
        <v>31820</v>
      </c>
      <c r="K7684" t="s">
        <v>31965</v>
      </c>
      <c r="L7684" s="16">
        <v>0.20833333333333334</v>
      </c>
      <c r="M7684" t="s">
        <v>31965</v>
      </c>
      <c r="N7684" s="16">
        <v>4.1666666666666664E-2</v>
      </c>
      <c r="O7684">
        <v>5</v>
      </c>
      <c r="P7684">
        <v>18756</v>
      </c>
      <c r="Q7684" s="19">
        <v>187560</v>
      </c>
    </row>
    <row r="7685" spans="1:17" x14ac:dyDescent="0.3">
      <c r="A7685">
        <v>8684</v>
      </c>
      <c r="B7685" t="s">
        <v>25177</v>
      </c>
      <c r="C7685" t="s">
        <v>29011</v>
      </c>
      <c r="D7685">
        <v>5</v>
      </c>
      <c r="E7685" s="15">
        <v>45419</v>
      </c>
      <c r="F7685" s="16">
        <v>0.79236111111111107</v>
      </c>
      <c r="G7685" s="15">
        <v>45422</v>
      </c>
      <c r="H7685" s="16">
        <v>0.62986111111111109</v>
      </c>
      <c r="I7685" t="s">
        <v>72</v>
      </c>
      <c r="J7685" t="s">
        <v>31817</v>
      </c>
      <c r="K7685" t="s">
        <v>31959</v>
      </c>
      <c r="L7685" s="16">
        <v>0.83333333333333337</v>
      </c>
      <c r="M7685" t="s">
        <v>31959</v>
      </c>
      <c r="N7685" s="16">
        <v>0.66666666666666663</v>
      </c>
      <c r="O7685">
        <v>3</v>
      </c>
      <c r="P7685">
        <v>34863</v>
      </c>
      <c r="Q7685" s="19">
        <v>174315</v>
      </c>
    </row>
    <row r="7686" spans="1:17" x14ac:dyDescent="0.3">
      <c r="A7686">
        <v>8685</v>
      </c>
      <c r="B7686" t="s">
        <v>25179</v>
      </c>
      <c r="C7686" t="s">
        <v>29218</v>
      </c>
      <c r="D7686">
        <v>3</v>
      </c>
      <c r="E7686" s="15">
        <v>44963</v>
      </c>
      <c r="F7686" s="16">
        <v>0.46111111111111114</v>
      </c>
      <c r="G7686" s="15">
        <v>44965</v>
      </c>
      <c r="H7686" s="16">
        <v>4.2361111111111113E-2</v>
      </c>
      <c r="I7686" t="s">
        <v>481</v>
      </c>
      <c r="J7686" t="s">
        <v>31821</v>
      </c>
      <c r="K7686" t="s">
        <v>31958</v>
      </c>
      <c r="L7686" s="16">
        <v>0.5</v>
      </c>
      <c r="M7686" t="s">
        <v>31958</v>
      </c>
      <c r="N7686" s="16">
        <v>8.3333333333333329E-2</v>
      </c>
      <c r="O7686">
        <v>2</v>
      </c>
      <c r="P7686">
        <v>526</v>
      </c>
      <c r="Q7686" s="19">
        <v>1578</v>
      </c>
    </row>
    <row r="7687" spans="1:17" x14ac:dyDescent="0.3">
      <c r="A7687">
        <v>8686</v>
      </c>
      <c r="B7687" t="s">
        <v>25182</v>
      </c>
      <c r="C7687" t="s">
        <v>29246</v>
      </c>
      <c r="D7687">
        <v>3</v>
      </c>
      <c r="E7687" s="15">
        <v>45167</v>
      </c>
      <c r="F7687" s="16">
        <v>0.52708333333333335</v>
      </c>
      <c r="G7687" s="15">
        <v>45172</v>
      </c>
      <c r="H7687" s="16">
        <v>0.45208333333333334</v>
      </c>
      <c r="I7687" t="s">
        <v>13</v>
      </c>
      <c r="J7687" t="s">
        <v>31821</v>
      </c>
      <c r="K7687" t="s">
        <v>31963</v>
      </c>
      <c r="L7687" s="16">
        <v>0.54166666666666663</v>
      </c>
      <c r="M7687" t="s">
        <v>31967</v>
      </c>
      <c r="N7687" s="16">
        <v>0.45833333333333331</v>
      </c>
      <c r="O7687">
        <v>5</v>
      </c>
      <c r="P7687">
        <v>22260</v>
      </c>
      <c r="Q7687" s="19">
        <v>66780</v>
      </c>
    </row>
    <row r="7688" spans="1:17" x14ac:dyDescent="0.3">
      <c r="A7688">
        <v>8687</v>
      </c>
      <c r="B7688" t="s">
        <v>25184</v>
      </c>
      <c r="C7688" t="s">
        <v>29494</v>
      </c>
      <c r="D7688">
        <v>3</v>
      </c>
      <c r="E7688" s="15">
        <v>45006</v>
      </c>
      <c r="F7688" s="16">
        <v>0.29444444444444445</v>
      </c>
      <c r="G7688" s="15">
        <v>45009</v>
      </c>
      <c r="H7688" s="16">
        <v>0.25416666666666665</v>
      </c>
      <c r="I7688" t="s">
        <v>56</v>
      </c>
      <c r="J7688" t="s">
        <v>31818</v>
      </c>
      <c r="K7688" t="s">
        <v>31957</v>
      </c>
      <c r="L7688" s="16">
        <v>0.33333333333333331</v>
      </c>
      <c r="M7688" t="s">
        <v>31957</v>
      </c>
      <c r="N7688" s="16">
        <v>0.29166666666666669</v>
      </c>
      <c r="O7688">
        <v>3</v>
      </c>
      <c r="P7688">
        <v>2358</v>
      </c>
      <c r="Q7688" s="19">
        <v>7074</v>
      </c>
    </row>
    <row r="7689" spans="1:17" x14ac:dyDescent="0.3">
      <c r="A7689">
        <v>8688</v>
      </c>
      <c r="B7689" t="s">
        <v>25186</v>
      </c>
      <c r="C7689" t="s">
        <v>29649</v>
      </c>
      <c r="D7689">
        <v>10</v>
      </c>
      <c r="E7689" s="15">
        <v>45090</v>
      </c>
      <c r="F7689" s="16">
        <v>0.2638888888888889</v>
      </c>
      <c r="G7689" s="15">
        <v>45097</v>
      </c>
      <c r="H7689" s="16">
        <v>8.5416666666666669E-2</v>
      </c>
      <c r="I7689" t="s">
        <v>56</v>
      </c>
      <c r="J7689" t="s">
        <v>31815</v>
      </c>
      <c r="K7689" t="s">
        <v>31966</v>
      </c>
      <c r="L7689" s="16">
        <v>0.29166666666666669</v>
      </c>
      <c r="M7689" t="s">
        <v>31966</v>
      </c>
      <c r="N7689" s="16">
        <v>0.125</v>
      </c>
      <c r="O7689">
        <v>7</v>
      </c>
      <c r="P7689">
        <v>71182</v>
      </c>
      <c r="Q7689" s="19">
        <v>711820</v>
      </c>
    </row>
    <row r="7690" spans="1:17" x14ac:dyDescent="0.3">
      <c r="A7690">
        <v>8689</v>
      </c>
      <c r="B7690" t="s">
        <v>25188</v>
      </c>
      <c r="C7690" t="s">
        <v>29204</v>
      </c>
      <c r="D7690">
        <v>4</v>
      </c>
      <c r="E7690" s="15">
        <v>45153</v>
      </c>
      <c r="F7690" s="16">
        <v>0.28402777777777777</v>
      </c>
      <c r="G7690" s="15">
        <v>45158</v>
      </c>
      <c r="H7690" s="16">
        <v>0.8979166666666667</v>
      </c>
      <c r="I7690" t="s">
        <v>21</v>
      </c>
      <c r="J7690" t="s">
        <v>31820</v>
      </c>
      <c r="K7690" t="s">
        <v>31963</v>
      </c>
      <c r="L7690" s="16">
        <v>0.29166666666666669</v>
      </c>
      <c r="M7690" t="s">
        <v>31963</v>
      </c>
      <c r="N7690" s="16">
        <v>0.91666666666666663</v>
      </c>
      <c r="O7690">
        <v>5</v>
      </c>
      <c r="P7690">
        <v>1862</v>
      </c>
      <c r="Q7690" s="19">
        <v>7448</v>
      </c>
    </row>
    <row r="7691" spans="1:17" x14ac:dyDescent="0.3">
      <c r="A7691">
        <v>8690</v>
      </c>
      <c r="B7691" t="s">
        <v>25191</v>
      </c>
      <c r="C7691" t="s">
        <v>29057</v>
      </c>
      <c r="D7691">
        <v>2</v>
      </c>
      <c r="E7691" s="15">
        <v>45524</v>
      </c>
      <c r="F7691" s="16">
        <v>0.48125000000000001</v>
      </c>
      <c r="G7691" s="15">
        <v>45531</v>
      </c>
      <c r="H7691" s="16">
        <v>8.8888888888888892E-2</v>
      </c>
      <c r="I7691" t="s">
        <v>78</v>
      </c>
      <c r="J7691" t="s">
        <v>31821</v>
      </c>
      <c r="K7691" t="s">
        <v>31963</v>
      </c>
      <c r="L7691" s="16">
        <v>0.5</v>
      </c>
      <c r="M7691" t="s">
        <v>31963</v>
      </c>
      <c r="N7691" s="16">
        <v>0.125</v>
      </c>
      <c r="O7691">
        <v>7</v>
      </c>
      <c r="P7691">
        <v>29305</v>
      </c>
      <c r="Q7691" s="19">
        <v>58610</v>
      </c>
    </row>
    <row r="7692" spans="1:17" x14ac:dyDescent="0.3">
      <c r="A7692">
        <v>8691</v>
      </c>
      <c r="B7692" t="s">
        <v>25194</v>
      </c>
      <c r="C7692" t="s">
        <v>29240</v>
      </c>
      <c r="D7692">
        <v>7</v>
      </c>
      <c r="E7692" s="15">
        <v>45201</v>
      </c>
      <c r="F7692" s="16">
        <v>0.38333333333333336</v>
      </c>
      <c r="G7692" s="15">
        <v>45204</v>
      </c>
      <c r="H7692" s="16">
        <v>0.30486111111111114</v>
      </c>
      <c r="I7692" t="s">
        <v>481</v>
      </c>
      <c r="J7692" t="s">
        <v>31819</v>
      </c>
      <c r="K7692" t="s">
        <v>31961</v>
      </c>
      <c r="L7692" s="16">
        <v>0.41666666666666669</v>
      </c>
      <c r="M7692" t="s">
        <v>31961</v>
      </c>
      <c r="N7692" s="16">
        <v>0.33333333333333331</v>
      </c>
      <c r="O7692">
        <v>3</v>
      </c>
      <c r="P7692">
        <v>27565</v>
      </c>
      <c r="Q7692" s="19">
        <v>192955</v>
      </c>
    </row>
    <row r="7693" spans="1:17" x14ac:dyDescent="0.3">
      <c r="A7693">
        <v>8692</v>
      </c>
      <c r="B7693" t="s">
        <v>25198</v>
      </c>
      <c r="C7693" t="s">
        <v>29199</v>
      </c>
      <c r="D7693">
        <v>9</v>
      </c>
      <c r="E7693" s="15">
        <v>45174</v>
      </c>
      <c r="F7693" s="16">
        <v>0.29722222222222222</v>
      </c>
      <c r="G7693" s="15">
        <v>45179</v>
      </c>
      <c r="H7693" s="16">
        <v>0.55138888888888893</v>
      </c>
      <c r="I7693" t="s">
        <v>123</v>
      </c>
      <c r="J7693" t="s">
        <v>31816</v>
      </c>
      <c r="K7693" t="s">
        <v>31967</v>
      </c>
      <c r="L7693" s="16">
        <v>0.33333333333333331</v>
      </c>
      <c r="M7693" t="s">
        <v>31967</v>
      </c>
      <c r="N7693" s="16">
        <v>0.58333333333333337</v>
      </c>
      <c r="O7693">
        <v>5</v>
      </c>
      <c r="P7693">
        <v>4079</v>
      </c>
      <c r="Q7693" s="19">
        <v>36711</v>
      </c>
    </row>
    <row r="7694" spans="1:17" x14ac:dyDescent="0.3">
      <c r="A7694">
        <v>8693</v>
      </c>
      <c r="B7694" t="s">
        <v>25200</v>
      </c>
      <c r="C7694" t="s">
        <v>28872</v>
      </c>
      <c r="D7694">
        <v>8</v>
      </c>
      <c r="E7694" s="15">
        <v>45428</v>
      </c>
      <c r="F7694" s="16">
        <v>0.9194444444444444</v>
      </c>
      <c r="G7694" s="15">
        <v>45431</v>
      </c>
      <c r="H7694" s="16">
        <v>0.34166666666666667</v>
      </c>
      <c r="I7694" t="s">
        <v>42</v>
      </c>
      <c r="J7694" t="s">
        <v>31820</v>
      </c>
      <c r="K7694" t="s">
        <v>31959</v>
      </c>
      <c r="L7694" s="16">
        <v>0.95833333333333337</v>
      </c>
      <c r="M7694" t="s">
        <v>31959</v>
      </c>
      <c r="N7694" s="16">
        <v>0.375</v>
      </c>
      <c r="O7694">
        <v>3</v>
      </c>
      <c r="P7694">
        <v>59129</v>
      </c>
      <c r="Q7694" s="19">
        <v>473032</v>
      </c>
    </row>
    <row r="7695" spans="1:17" x14ac:dyDescent="0.3">
      <c r="A7695">
        <v>8694</v>
      </c>
      <c r="B7695" t="s">
        <v>25204</v>
      </c>
      <c r="C7695" t="s">
        <v>28851</v>
      </c>
      <c r="D7695">
        <v>3</v>
      </c>
      <c r="E7695" s="15">
        <v>45604</v>
      </c>
      <c r="F7695" s="16">
        <v>0.21527777777777779</v>
      </c>
      <c r="G7695" s="15">
        <v>45608</v>
      </c>
      <c r="H7695" s="16">
        <v>0.1875</v>
      </c>
      <c r="I7695" t="s">
        <v>426</v>
      </c>
      <c r="J7695" t="s">
        <v>31819</v>
      </c>
      <c r="K7695" t="s">
        <v>31962</v>
      </c>
      <c r="L7695" s="16">
        <v>0.25</v>
      </c>
      <c r="M7695" t="s">
        <v>31962</v>
      </c>
      <c r="N7695" s="16">
        <v>0.20833333333333334</v>
      </c>
      <c r="O7695">
        <v>4</v>
      </c>
      <c r="P7695">
        <v>17065</v>
      </c>
      <c r="Q7695" s="19">
        <v>51195</v>
      </c>
    </row>
    <row r="7696" spans="1:17" x14ac:dyDescent="0.3">
      <c r="A7696">
        <v>8695</v>
      </c>
      <c r="B7696" t="s">
        <v>25207</v>
      </c>
      <c r="C7696" t="s">
        <v>29118</v>
      </c>
      <c r="D7696">
        <v>5</v>
      </c>
      <c r="E7696" s="15">
        <v>44959</v>
      </c>
      <c r="F7696" s="16">
        <v>0.1125</v>
      </c>
      <c r="G7696" s="15">
        <v>44961</v>
      </c>
      <c r="H7696" s="16">
        <v>0.80208333333333337</v>
      </c>
      <c r="I7696" t="s">
        <v>155</v>
      </c>
      <c r="J7696" t="s">
        <v>31820</v>
      </c>
      <c r="K7696" t="s">
        <v>31958</v>
      </c>
      <c r="L7696" s="16">
        <v>0.125</v>
      </c>
      <c r="M7696" t="s">
        <v>31958</v>
      </c>
      <c r="N7696" s="16">
        <v>0.83333333333333337</v>
      </c>
      <c r="O7696">
        <v>2</v>
      </c>
      <c r="P7696">
        <v>1328</v>
      </c>
      <c r="Q7696" s="19">
        <v>6640</v>
      </c>
    </row>
    <row r="7697" spans="1:17" x14ac:dyDescent="0.3">
      <c r="A7697">
        <v>8696</v>
      </c>
      <c r="B7697" t="s">
        <v>25209</v>
      </c>
      <c r="C7697" t="s">
        <v>29418</v>
      </c>
      <c r="D7697">
        <v>2</v>
      </c>
      <c r="E7697" s="15">
        <v>45566</v>
      </c>
      <c r="F7697" s="16">
        <v>0.61805555555555558</v>
      </c>
      <c r="G7697" s="15">
        <v>45570</v>
      </c>
      <c r="H7697" s="16">
        <v>0.71805555555555556</v>
      </c>
      <c r="I7697" t="s">
        <v>13</v>
      </c>
      <c r="J7697" t="s">
        <v>31822</v>
      </c>
      <c r="K7697" t="s">
        <v>31961</v>
      </c>
      <c r="L7697" s="16">
        <v>0.625</v>
      </c>
      <c r="M7697" t="s">
        <v>31961</v>
      </c>
      <c r="N7697" s="16">
        <v>0.75</v>
      </c>
      <c r="O7697">
        <v>4</v>
      </c>
      <c r="P7697">
        <v>14930</v>
      </c>
      <c r="Q7697" s="19">
        <v>29860</v>
      </c>
    </row>
    <row r="7698" spans="1:17" x14ac:dyDescent="0.3">
      <c r="A7698">
        <v>8697</v>
      </c>
      <c r="B7698" t="s">
        <v>25212</v>
      </c>
      <c r="C7698" t="s">
        <v>29248</v>
      </c>
      <c r="D7698">
        <v>4</v>
      </c>
      <c r="E7698" s="15">
        <v>45340</v>
      </c>
      <c r="F7698" s="16">
        <v>0.9</v>
      </c>
      <c r="G7698" s="15">
        <v>45346</v>
      </c>
      <c r="H7698" s="16">
        <v>8.6805555555555552E-2</v>
      </c>
      <c r="I7698" t="s">
        <v>42</v>
      </c>
      <c r="J7698" t="s">
        <v>31822</v>
      </c>
      <c r="K7698" t="s">
        <v>31958</v>
      </c>
      <c r="L7698" s="16">
        <v>0.91666666666666663</v>
      </c>
      <c r="M7698" t="s">
        <v>31958</v>
      </c>
      <c r="N7698" s="16">
        <v>0.125</v>
      </c>
      <c r="O7698">
        <v>6</v>
      </c>
      <c r="P7698">
        <v>512</v>
      </c>
      <c r="Q7698" s="19">
        <v>2048</v>
      </c>
    </row>
    <row r="7699" spans="1:17" x14ac:dyDescent="0.3">
      <c r="A7699">
        <v>8698</v>
      </c>
      <c r="B7699" t="s">
        <v>25215</v>
      </c>
      <c r="C7699" t="s">
        <v>29178</v>
      </c>
      <c r="D7699">
        <v>10</v>
      </c>
      <c r="E7699" s="15">
        <v>45028</v>
      </c>
      <c r="F7699" s="16">
        <v>0.18541666666666667</v>
      </c>
      <c r="G7699" s="15">
        <v>45035</v>
      </c>
      <c r="H7699" s="16">
        <v>0.82152777777777775</v>
      </c>
      <c r="I7699" t="s">
        <v>56</v>
      </c>
      <c r="J7699" t="s">
        <v>31822</v>
      </c>
      <c r="K7699" t="s">
        <v>31956</v>
      </c>
      <c r="L7699" s="16">
        <v>0.20833333333333334</v>
      </c>
      <c r="M7699" t="s">
        <v>31956</v>
      </c>
      <c r="N7699" s="16">
        <v>0.83333333333333337</v>
      </c>
      <c r="O7699">
        <v>7</v>
      </c>
      <c r="P7699">
        <v>2797</v>
      </c>
      <c r="Q7699" s="19">
        <v>27970</v>
      </c>
    </row>
    <row r="7700" spans="1:17" x14ac:dyDescent="0.3">
      <c r="A7700">
        <v>8699</v>
      </c>
      <c r="B7700" t="s">
        <v>25217</v>
      </c>
      <c r="C7700" t="s">
        <v>29571</v>
      </c>
      <c r="D7700">
        <v>7</v>
      </c>
      <c r="E7700" s="15">
        <v>45072</v>
      </c>
      <c r="F7700" s="16">
        <v>0.63611111111111107</v>
      </c>
      <c r="G7700" s="15">
        <v>45073</v>
      </c>
      <c r="H7700" s="16">
        <v>0.86250000000000004</v>
      </c>
      <c r="I7700" t="s">
        <v>56</v>
      </c>
      <c r="J7700" t="s">
        <v>31817</v>
      </c>
      <c r="K7700" t="s">
        <v>31959</v>
      </c>
      <c r="L7700" s="16">
        <v>0.66666666666666663</v>
      </c>
      <c r="M7700" t="s">
        <v>31959</v>
      </c>
      <c r="N7700" s="16">
        <v>0.875</v>
      </c>
      <c r="O7700">
        <v>1</v>
      </c>
      <c r="P7700">
        <v>14087</v>
      </c>
      <c r="Q7700" s="19">
        <v>98609</v>
      </c>
    </row>
    <row r="7701" spans="1:17" x14ac:dyDescent="0.3">
      <c r="A7701">
        <v>8700</v>
      </c>
      <c r="B7701" t="s">
        <v>25220</v>
      </c>
      <c r="C7701" t="s">
        <v>29219</v>
      </c>
      <c r="D7701">
        <v>5</v>
      </c>
      <c r="E7701" s="15">
        <v>45332</v>
      </c>
      <c r="F7701" s="16">
        <v>0.41597222222222224</v>
      </c>
      <c r="G7701" s="15">
        <v>45338</v>
      </c>
      <c r="H7701" s="16">
        <v>6.3194444444444442E-2</v>
      </c>
      <c r="I7701" t="s">
        <v>72</v>
      </c>
      <c r="J7701" t="s">
        <v>31819</v>
      </c>
      <c r="K7701" t="s">
        <v>31958</v>
      </c>
      <c r="L7701" s="16">
        <v>0.41666666666666669</v>
      </c>
      <c r="M7701" t="s">
        <v>31958</v>
      </c>
      <c r="N7701" s="16">
        <v>8.3333333333333329E-2</v>
      </c>
      <c r="O7701">
        <v>6</v>
      </c>
      <c r="P7701">
        <v>904</v>
      </c>
      <c r="Q7701" s="19">
        <v>4520</v>
      </c>
    </row>
    <row r="7702" spans="1:17" x14ac:dyDescent="0.3">
      <c r="A7702">
        <v>8701</v>
      </c>
      <c r="B7702" t="s">
        <v>25223</v>
      </c>
      <c r="C7702" t="s">
        <v>29650</v>
      </c>
      <c r="D7702">
        <v>6</v>
      </c>
      <c r="E7702" s="15">
        <v>45403</v>
      </c>
      <c r="F7702" s="16">
        <v>0.16875000000000001</v>
      </c>
      <c r="G7702" s="15">
        <v>45406</v>
      </c>
      <c r="H7702" s="16">
        <v>0.73263888888888884</v>
      </c>
      <c r="I7702" t="s">
        <v>21</v>
      </c>
      <c r="J7702" t="s">
        <v>31821</v>
      </c>
      <c r="K7702" t="s">
        <v>31956</v>
      </c>
      <c r="L7702" s="16">
        <v>0.20833333333333334</v>
      </c>
      <c r="M7702" t="s">
        <v>31956</v>
      </c>
      <c r="N7702" s="16">
        <v>0.75</v>
      </c>
      <c r="O7702">
        <v>3</v>
      </c>
      <c r="P7702">
        <v>17979</v>
      </c>
      <c r="Q7702" s="19">
        <v>107874</v>
      </c>
    </row>
    <row r="7703" spans="1:17" x14ac:dyDescent="0.3">
      <c r="A7703">
        <v>8702</v>
      </c>
      <c r="B7703" t="s">
        <v>25226</v>
      </c>
      <c r="C7703" t="s">
        <v>28983</v>
      </c>
      <c r="D7703">
        <v>10</v>
      </c>
      <c r="E7703" s="15">
        <v>45024</v>
      </c>
      <c r="F7703" s="16">
        <v>0.53194444444444444</v>
      </c>
      <c r="G7703" s="15">
        <v>45030</v>
      </c>
      <c r="H7703" s="16">
        <v>0.73055555555555551</v>
      </c>
      <c r="I7703" t="s">
        <v>21</v>
      </c>
      <c r="J7703" t="s">
        <v>31815</v>
      </c>
      <c r="K7703" t="s">
        <v>31956</v>
      </c>
      <c r="L7703" s="16">
        <v>0.54166666666666663</v>
      </c>
      <c r="M7703" t="s">
        <v>31956</v>
      </c>
      <c r="N7703" s="16">
        <v>0.75</v>
      </c>
      <c r="O7703">
        <v>6</v>
      </c>
      <c r="P7703">
        <v>11917</v>
      </c>
      <c r="Q7703" s="19">
        <v>119170</v>
      </c>
    </row>
    <row r="7704" spans="1:17" x14ac:dyDescent="0.3">
      <c r="A7704">
        <v>8703</v>
      </c>
      <c r="B7704" t="s">
        <v>25228</v>
      </c>
      <c r="C7704" t="s">
        <v>28769</v>
      </c>
      <c r="D7704">
        <v>7</v>
      </c>
      <c r="E7704" s="15">
        <v>45405</v>
      </c>
      <c r="F7704" s="16">
        <v>0.25347222222222221</v>
      </c>
      <c r="G7704" s="15">
        <v>45408</v>
      </c>
      <c r="H7704" s="16">
        <v>3.9583333333333331E-2</v>
      </c>
      <c r="I7704" t="s">
        <v>72</v>
      </c>
      <c r="J7704" t="s">
        <v>31817</v>
      </c>
      <c r="K7704" t="s">
        <v>31956</v>
      </c>
      <c r="L7704" s="16">
        <v>0.29166666666666669</v>
      </c>
      <c r="M7704" t="s">
        <v>31956</v>
      </c>
      <c r="N7704" s="16">
        <v>4.1666666666666664E-2</v>
      </c>
      <c r="O7704">
        <v>3</v>
      </c>
      <c r="P7704">
        <v>25768</v>
      </c>
      <c r="Q7704" s="19">
        <v>180376</v>
      </c>
    </row>
    <row r="7705" spans="1:17" x14ac:dyDescent="0.3">
      <c r="A7705">
        <v>8704</v>
      </c>
      <c r="B7705" t="s">
        <v>25232</v>
      </c>
      <c r="C7705" t="s">
        <v>29435</v>
      </c>
      <c r="D7705">
        <v>8</v>
      </c>
      <c r="E7705" s="15">
        <v>45269</v>
      </c>
      <c r="F7705" s="16">
        <v>0.96111111111111114</v>
      </c>
      <c r="G7705" s="15">
        <v>45270</v>
      </c>
      <c r="H7705" s="16">
        <v>0.87986111111111109</v>
      </c>
      <c r="I7705" t="s">
        <v>42</v>
      </c>
      <c r="J7705" t="s">
        <v>31820</v>
      </c>
      <c r="K7705" t="s">
        <v>31960</v>
      </c>
      <c r="L7705" s="16">
        <v>0</v>
      </c>
      <c r="M7705" t="s">
        <v>31960</v>
      </c>
      <c r="N7705" s="16">
        <v>0.91666666666666663</v>
      </c>
      <c r="O7705">
        <v>1</v>
      </c>
      <c r="P7705">
        <v>23120</v>
      </c>
      <c r="Q7705" s="19">
        <v>184960</v>
      </c>
    </row>
    <row r="7706" spans="1:17" x14ac:dyDescent="0.3">
      <c r="A7706">
        <v>8705</v>
      </c>
      <c r="B7706" t="s">
        <v>25235</v>
      </c>
      <c r="C7706" t="s">
        <v>29540</v>
      </c>
      <c r="D7706">
        <v>3</v>
      </c>
      <c r="E7706" s="15">
        <v>45376</v>
      </c>
      <c r="F7706" s="16">
        <v>0.39791666666666664</v>
      </c>
      <c r="G7706" s="15">
        <v>45378</v>
      </c>
      <c r="H7706" s="16">
        <v>2.0833333333333333E-3</v>
      </c>
      <c r="I7706" t="s">
        <v>426</v>
      </c>
      <c r="J7706" t="s">
        <v>31815</v>
      </c>
      <c r="K7706" t="s">
        <v>31957</v>
      </c>
      <c r="L7706" s="16">
        <v>0.41666666666666669</v>
      </c>
      <c r="M7706" t="s">
        <v>31957</v>
      </c>
      <c r="N7706" s="16">
        <v>4.1666666666666664E-2</v>
      </c>
      <c r="O7706">
        <v>2</v>
      </c>
      <c r="P7706">
        <v>1552</v>
      </c>
      <c r="Q7706" s="19">
        <v>4656</v>
      </c>
    </row>
    <row r="7707" spans="1:17" x14ac:dyDescent="0.3">
      <c r="A7707">
        <v>8706</v>
      </c>
      <c r="B7707" t="s">
        <v>25237</v>
      </c>
      <c r="C7707" t="s">
        <v>29113</v>
      </c>
      <c r="D7707">
        <v>9</v>
      </c>
      <c r="E7707" s="15">
        <v>45202</v>
      </c>
      <c r="F7707" s="16">
        <v>0.82013888888888886</v>
      </c>
      <c r="G7707" s="15">
        <v>45203</v>
      </c>
      <c r="H7707" s="16">
        <v>0.20833333333333334</v>
      </c>
      <c r="I7707" t="s">
        <v>42</v>
      </c>
      <c r="J7707" t="s">
        <v>31820</v>
      </c>
      <c r="K7707" t="s">
        <v>31961</v>
      </c>
      <c r="L7707" s="16">
        <v>0.83333333333333337</v>
      </c>
      <c r="M7707" t="s">
        <v>31961</v>
      </c>
      <c r="N7707" s="16">
        <v>0.25</v>
      </c>
      <c r="O7707">
        <v>1</v>
      </c>
      <c r="P7707">
        <v>1907</v>
      </c>
      <c r="Q7707" s="19">
        <v>17163</v>
      </c>
    </row>
    <row r="7708" spans="1:17" x14ac:dyDescent="0.3">
      <c r="A7708">
        <v>8707</v>
      </c>
      <c r="B7708" t="s">
        <v>25240</v>
      </c>
      <c r="C7708" t="s">
        <v>29112</v>
      </c>
      <c r="D7708">
        <v>9</v>
      </c>
      <c r="E7708" s="15">
        <v>45489</v>
      </c>
      <c r="F7708" s="16">
        <v>0.17152777777777778</v>
      </c>
      <c r="G7708" s="15">
        <v>45495</v>
      </c>
      <c r="H7708" s="16">
        <v>0.43402777777777779</v>
      </c>
      <c r="I7708" t="s">
        <v>21</v>
      </c>
      <c r="J7708" t="s">
        <v>31821</v>
      </c>
      <c r="K7708" t="s">
        <v>31965</v>
      </c>
      <c r="L7708" s="16">
        <v>0.20833333333333334</v>
      </c>
      <c r="M7708" t="s">
        <v>31965</v>
      </c>
      <c r="N7708" s="16">
        <v>0.45833333333333331</v>
      </c>
      <c r="O7708">
        <v>6</v>
      </c>
      <c r="P7708">
        <v>24993</v>
      </c>
      <c r="Q7708" s="19">
        <v>224937</v>
      </c>
    </row>
    <row r="7709" spans="1:17" x14ac:dyDescent="0.3">
      <c r="A7709">
        <v>8708</v>
      </c>
      <c r="B7709" t="s">
        <v>25243</v>
      </c>
      <c r="C7709" t="s">
        <v>29182</v>
      </c>
      <c r="D7709">
        <v>6</v>
      </c>
      <c r="E7709" s="15">
        <v>45314</v>
      </c>
      <c r="F7709" s="16">
        <v>0.33402777777777776</v>
      </c>
      <c r="G7709" s="15">
        <v>45316</v>
      </c>
      <c r="H7709" s="16">
        <v>0.62222222222222223</v>
      </c>
      <c r="I7709" t="s">
        <v>78</v>
      </c>
      <c r="J7709" t="s">
        <v>31815</v>
      </c>
      <c r="K7709" t="s">
        <v>31964</v>
      </c>
      <c r="L7709" s="16">
        <v>0.375</v>
      </c>
      <c r="M7709" t="s">
        <v>31964</v>
      </c>
      <c r="N7709" s="16">
        <v>0.625</v>
      </c>
      <c r="O7709">
        <v>2</v>
      </c>
      <c r="P7709">
        <v>4612</v>
      </c>
      <c r="Q7709" s="19">
        <v>27672</v>
      </c>
    </row>
    <row r="7710" spans="1:17" x14ac:dyDescent="0.3">
      <c r="A7710">
        <v>8709</v>
      </c>
      <c r="B7710" t="s">
        <v>25246</v>
      </c>
      <c r="C7710" t="s">
        <v>29575</v>
      </c>
      <c r="D7710">
        <v>4</v>
      </c>
      <c r="E7710" s="15">
        <v>45057</v>
      </c>
      <c r="F7710" s="16">
        <v>5.347222222222222E-2</v>
      </c>
      <c r="G7710" s="15">
        <v>45064</v>
      </c>
      <c r="H7710" s="16">
        <v>0.56666666666666665</v>
      </c>
      <c r="I7710" t="s">
        <v>21</v>
      </c>
      <c r="J7710" t="s">
        <v>31815</v>
      </c>
      <c r="K7710" t="s">
        <v>31959</v>
      </c>
      <c r="L7710" s="16">
        <v>8.3333333333333329E-2</v>
      </c>
      <c r="M7710" t="s">
        <v>31959</v>
      </c>
      <c r="N7710" s="16">
        <v>0.58333333333333337</v>
      </c>
      <c r="O7710">
        <v>7</v>
      </c>
      <c r="P7710">
        <v>5445</v>
      </c>
      <c r="Q7710" s="19">
        <v>21780</v>
      </c>
    </row>
    <row r="7711" spans="1:17" x14ac:dyDescent="0.3">
      <c r="A7711">
        <v>8710</v>
      </c>
      <c r="B7711" t="s">
        <v>25249</v>
      </c>
      <c r="C7711" t="s">
        <v>29306</v>
      </c>
      <c r="D7711">
        <v>1</v>
      </c>
      <c r="E7711" s="15">
        <v>45179</v>
      </c>
      <c r="F7711" s="16">
        <v>0.70347222222222228</v>
      </c>
      <c r="G7711" s="15">
        <v>45186</v>
      </c>
      <c r="H7711" s="16">
        <v>0.15972222222222221</v>
      </c>
      <c r="I7711" t="s">
        <v>426</v>
      </c>
      <c r="J7711" t="s">
        <v>31818</v>
      </c>
      <c r="K7711" t="s">
        <v>31967</v>
      </c>
      <c r="L7711" s="16">
        <v>0.70833333333333337</v>
      </c>
      <c r="M7711" t="s">
        <v>31967</v>
      </c>
      <c r="N7711" s="16">
        <v>0.16666666666666666</v>
      </c>
      <c r="O7711">
        <v>7</v>
      </c>
      <c r="P7711">
        <v>2542</v>
      </c>
      <c r="Q7711" s="19">
        <v>2542</v>
      </c>
    </row>
    <row r="7712" spans="1:17" x14ac:dyDescent="0.3">
      <c r="A7712">
        <v>8711</v>
      </c>
      <c r="B7712" t="s">
        <v>25252</v>
      </c>
      <c r="C7712" t="s">
        <v>29581</v>
      </c>
      <c r="D7712">
        <v>6</v>
      </c>
      <c r="E7712" s="15">
        <v>45072</v>
      </c>
      <c r="F7712" s="16">
        <v>5.2083333333333336E-2</v>
      </c>
      <c r="G7712" s="15">
        <v>45074</v>
      </c>
      <c r="H7712" s="16">
        <v>7.2916666666666671E-2</v>
      </c>
      <c r="I7712" t="s">
        <v>21</v>
      </c>
      <c r="J7712" t="s">
        <v>31815</v>
      </c>
      <c r="K7712" t="s">
        <v>31959</v>
      </c>
      <c r="L7712" s="16">
        <v>8.3333333333333329E-2</v>
      </c>
      <c r="M7712" t="s">
        <v>31959</v>
      </c>
      <c r="N7712" s="16">
        <v>8.3333333333333329E-2</v>
      </c>
      <c r="O7712">
        <v>2</v>
      </c>
      <c r="P7712">
        <v>16939</v>
      </c>
      <c r="Q7712" s="19">
        <v>101634</v>
      </c>
    </row>
    <row r="7713" spans="1:17" x14ac:dyDescent="0.3">
      <c r="A7713">
        <v>8712</v>
      </c>
      <c r="B7713" t="s">
        <v>25256</v>
      </c>
      <c r="C7713" t="s">
        <v>29475</v>
      </c>
      <c r="D7713">
        <v>6</v>
      </c>
      <c r="E7713" s="15">
        <v>45488</v>
      </c>
      <c r="F7713" s="16">
        <v>0.2388888888888889</v>
      </c>
      <c r="G7713" s="15">
        <v>45490</v>
      </c>
      <c r="H7713" s="16">
        <v>0.62916666666666665</v>
      </c>
      <c r="I7713" t="s">
        <v>21</v>
      </c>
      <c r="J7713" t="s">
        <v>31819</v>
      </c>
      <c r="K7713" t="s">
        <v>31965</v>
      </c>
      <c r="L7713" s="16">
        <v>0.25</v>
      </c>
      <c r="M7713" t="s">
        <v>31965</v>
      </c>
      <c r="N7713" s="16">
        <v>0.66666666666666663</v>
      </c>
      <c r="O7713">
        <v>2</v>
      </c>
      <c r="P7713">
        <v>15399</v>
      </c>
      <c r="Q7713" s="19">
        <v>92394</v>
      </c>
    </row>
    <row r="7714" spans="1:17" x14ac:dyDescent="0.3">
      <c r="A7714">
        <v>8713</v>
      </c>
      <c r="B7714" t="s">
        <v>25258</v>
      </c>
      <c r="C7714" t="s">
        <v>28831</v>
      </c>
      <c r="D7714">
        <v>8</v>
      </c>
      <c r="E7714" s="15">
        <v>45080</v>
      </c>
      <c r="F7714" s="16">
        <v>0.94166666666666665</v>
      </c>
      <c r="G7714" s="15">
        <v>45085</v>
      </c>
      <c r="H7714" s="16">
        <v>0.78888888888888886</v>
      </c>
      <c r="I7714" t="s">
        <v>426</v>
      </c>
      <c r="J7714" t="s">
        <v>31819</v>
      </c>
      <c r="K7714" t="s">
        <v>31966</v>
      </c>
      <c r="L7714" s="16">
        <v>0.95833333333333337</v>
      </c>
      <c r="M7714" t="s">
        <v>31966</v>
      </c>
      <c r="N7714" s="16">
        <v>0.79166666666666663</v>
      </c>
      <c r="O7714">
        <v>5</v>
      </c>
      <c r="P7714">
        <v>1592</v>
      </c>
      <c r="Q7714" s="19">
        <v>12736</v>
      </c>
    </row>
    <row r="7715" spans="1:17" x14ac:dyDescent="0.3">
      <c r="A7715">
        <v>8714</v>
      </c>
      <c r="B7715" t="s">
        <v>25262</v>
      </c>
      <c r="C7715" t="s">
        <v>29007</v>
      </c>
      <c r="D7715">
        <v>5</v>
      </c>
      <c r="E7715" s="15">
        <v>45093</v>
      </c>
      <c r="F7715" s="16">
        <v>2.6388888888888889E-2</v>
      </c>
      <c r="G7715" s="15">
        <v>45094</v>
      </c>
      <c r="H7715" s="16">
        <v>0.77013888888888893</v>
      </c>
      <c r="I7715" t="s">
        <v>123</v>
      </c>
      <c r="J7715" t="s">
        <v>31819</v>
      </c>
      <c r="K7715" t="s">
        <v>31966</v>
      </c>
      <c r="L7715" s="16">
        <v>4.1666666666666664E-2</v>
      </c>
      <c r="M7715" t="s">
        <v>31966</v>
      </c>
      <c r="N7715" s="16">
        <v>0.79166666666666663</v>
      </c>
      <c r="O7715">
        <v>1</v>
      </c>
      <c r="P7715">
        <v>3536</v>
      </c>
      <c r="Q7715" s="19">
        <v>17680</v>
      </c>
    </row>
    <row r="7716" spans="1:17" x14ac:dyDescent="0.3">
      <c r="A7716">
        <v>8715</v>
      </c>
      <c r="B7716" t="s">
        <v>25264</v>
      </c>
      <c r="C7716" t="s">
        <v>29335</v>
      </c>
      <c r="D7716">
        <v>6</v>
      </c>
      <c r="E7716" s="15">
        <v>44986</v>
      </c>
      <c r="F7716" s="16">
        <v>0.67638888888888893</v>
      </c>
      <c r="G7716" s="15">
        <v>44990</v>
      </c>
      <c r="H7716" s="16">
        <v>0.90833333333333333</v>
      </c>
      <c r="I7716" t="s">
        <v>72</v>
      </c>
      <c r="J7716" t="s">
        <v>31818</v>
      </c>
      <c r="K7716" t="s">
        <v>31957</v>
      </c>
      <c r="L7716" s="16">
        <v>0.70833333333333337</v>
      </c>
      <c r="M7716" t="s">
        <v>31957</v>
      </c>
      <c r="N7716" s="16">
        <v>0.91666666666666663</v>
      </c>
      <c r="O7716">
        <v>4</v>
      </c>
      <c r="P7716">
        <v>14712</v>
      </c>
      <c r="Q7716" s="19">
        <v>88272</v>
      </c>
    </row>
    <row r="7717" spans="1:17" x14ac:dyDescent="0.3">
      <c r="A7717">
        <v>8716</v>
      </c>
      <c r="B7717" t="s">
        <v>25267</v>
      </c>
      <c r="C7717" t="s">
        <v>28953</v>
      </c>
      <c r="D7717">
        <v>9</v>
      </c>
      <c r="E7717" s="15">
        <v>45125</v>
      </c>
      <c r="F7717" s="16">
        <v>0.16458333333333333</v>
      </c>
      <c r="G7717" s="15">
        <v>45127</v>
      </c>
      <c r="H7717" s="16">
        <v>0.29791666666666666</v>
      </c>
      <c r="I7717" t="s">
        <v>426</v>
      </c>
      <c r="J7717" t="s">
        <v>31820</v>
      </c>
      <c r="K7717" t="s">
        <v>31965</v>
      </c>
      <c r="L7717" s="16">
        <v>0.16666666666666666</v>
      </c>
      <c r="M7717" t="s">
        <v>31965</v>
      </c>
      <c r="N7717" s="16">
        <v>0.33333333333333331</v>
      </c>
      <c r="O7717">
        <v>2</v>
      </c>
      <c r="P7717">
        <v>76136</v>
      </c>
      <c r="Q7717" s="19">
        <v>685224</v>
      </c>
    </row>
    <row r="7718" spans="1:17" x14ac:dyDescent="0.3">
      <c r="A7718">
        <v>8717</v>
      </c>
      <c r="B7718" t="s">
        <v>25269</v>
      </c>
      <c r="C7718" t="s">
        <v>28879</v>
      </c>
      <c r="D7718">
        <v>9</v>
      </c>
      <c r="E7718" s="15">
        <v>44948</v>
      </c>
      <c r="F7718" s="16">
        <v>0.50347222222222221</v>
      </c>
      <c r="G7718" s="15">
        <v>44955</v>
      </c>
      <c r="H7718" s="16">
        <v>0.42499999999999999</v>
      </c>
      <c r="I7718" t="s">
        <v>155</v>
      </c>
      <c r="J7718" t="s">
        <v>31817</v>
      </c>
      <c r="K7718" t="s">
        <v>31964</v>
      </c>
      <c r="L7718" s="16">
        <v>0.54166666666666663</v>
      </c>
      <c r="M7718" t="s">
        <v>31964</v>
      </c>
      <c r="N7718" s="16">
        <v>0.45833333333333331</v>
      </c>
      <c r="O7718">
        <v>7</v>
      </c>
      <c r="P7718">
        <v>2843</v>
      </c>
      <c r="Q7718" s="19">
        <v>25587</v>
      </c>
    </row>
    <row r="7719" spans="1:17" x14ac:dyDescent="0.3">
      <c r="A7719">
        <v>8718</v>
      </c>
      <c r="B7719" t="s">
        <v>25272</v>
      </c>
      <c r="C7719" t="s">
        <v>29267</v>
      </c>
      <c r="D7719">
        <v>7</v>
      </c>
      <c r="E7719" s="15">
        <v>45156</v>
      </c>
      <c r="F7719" s="16">
        <v>0.3923611111111111</v>
      </c>
      <c r="G7719" s="15">
        <v>45162</v>
      </c>
      <c r="H7719" s="16">
        <v>0.81944444444444442</v>
      </c>
      <c r="I7719" t="s">
        <v>21</v>
      </c>
      <c r="J7719" t="s">
        <v>31817</v>
      </c>
      <c r="K7719" t="s">
        <v>31963</v>
      </c>
      <c r="L7719" s="16">
        <v>0.41666666666666669</v>
      </c>
      <c r="M7719" t="s">
        <v>31963</v>
      </c>
      <c r="N7719" s="16">
        <v>0.83333333333333337</v>
      </c>
      <c r="O7719">
        <v>6</v>
      </c>
      <c r="P7719">
        <v>15672</v>
      </c>
      <c r="Q7719" s="19">
        <v>109704</v>
      </c>
    </row>
    <row r="7720" spans="1:17" x14ac:dyDescent="0.3">
      <c r="A7720">
        <v>8719</v>
      </c>
      <c r="B7720" t="s">
        <v>25275</v>
      </c>
      <c r="C7720" t="s">
        <v>29309</v>
      </c>
      <c r="D7720">
        <v>2</v>
      </c>
      <c r="E7720" s="15">
        <v>45215</v>
      </c>
      <c r="F7720" s="16">
        <v>0.81111111111111112</v>
      </c>
      <c r="G7720" s="15">
        <v>45218</v>
      </c>
      <c r="H7720" s="16">
        <v>0.60902777777777772</v>
      </c>
      <c r="I7720" t="s">
        <v>155</v>
      </c>
      <c r="J7720" t="s">
        <v>31821</v>
      </c>
      <c r="K7720" t="s">
        <v>31961</v>
      </c>
      <c r="L7720" s="16">
        <v>0.83333333333333337</v>
      </c>
      <c r="M7720" t="s">
        <v>31961</v>
      </c>
      <c r="N7720" s="16">
        <v>0.625</v>
      </c>
      <c r="O7720">
        <v>3</v>
      </c>
      <c r="P7720">
        <v>50416</v>
      </c>
      <c r="Q7720" s="19">
        <v>100832</v>
      </c>
    </row>
    <row r="7721" spans="1:17" x14ac:dyDescent="0.3">
      <c r="A7721">
        <v>8720</v>
      </c>
      <c r="B7721" t="s">
        <v>25278</v>
      </c>
      <c r="C7721" t="s">
        <v>29265</v>
      </c>
      <c r="D7721">
        <v>2</v>
      </c>
      <c r="E7721" s="15">
        <v>45529</v>
      </c>
      <c r="F7721" s="16">
        <v>0.42430555555555555</v>
      </c>
      <c r="G7721" s="15">
        <v>45535</v>
      </c>
      <c r="H7721" s="16">
        <v>0.73333333333333328</v>
      </c>
      <c r="I7721" t="s">
        <v>21</v>
      </c>
      <c r="J7721" t="s">
        <v>31822</v>
      </c>
      <c r="K7721" t="s">
        <v>31963</v>
      </c>
      <c r="L7721" s="16">
        <v>0.45833333333333331</v>
      </c>
      <c r="M7721" t="s">
        <v>31963</v>
      </c>
      <c r="N7721" s="16">
        <v>0.75</v>
      </c>
      <c r="O7721">
        <v>6</v>
      </c>
      <c r="P7721">
        <v>25229</v>
      </c>
      <c r="Q7721" s="19">
        <v>50458</v>
      </c>
    </row>
    <row r="7722" spans="1:17" x14ac:dyDescent="0.3">
      <c r="A7722">
        <v>8721</v>
      </c>
      <c r="B7722" t="s">
        <v>25280</v>
      </c>
      <c r="C7722" t="s">
        <v>29413</v>
      </c>
      <c r="D7722">
        <v>4</v>
      </c>
      <c r="E7722" s="15">
        <v>45585</v>
      </c>
      <c r="F7722" s="16">
        <v>0.89444444444444449</v>
      </c>
      <c r="G7722" s="15">
        <v>45586</v>
      </c>
      <c r="H7722" s="16">
        <v>0.39027777777777778</v>
      </c>
      <c r="I7722" t="s">
        <v>21</v>
      </c>
      <c r="J7722" t="s">
        <v>31816</v>
      </c>
      <c r="K7722" t="s">
        <v>31961</v>
      </c>
      <c r="L7722" s="16">
        <v>0.91666666666666663</v>
      </c>
      <c r="M7722" t="s">
        <v>31961</v>
      </c>
      <c r="N7722" s="16">
        <v>0.41666666666666669</v>
      </c>
      <c r="O7722">
        <v>1</v>
      </c>
      <c r="P7722">
        <v>2450</v>
      </c>
      <c r="Q7722" s="19">
        <v>9800</v>
      </c>
    </row>
    <row r="7723" spans="1:17" x14ac:dyDescent="0.3">
      <c r="A7723">
        <v>8722</v>
      </c>
      <c r="B7723" t="s">
        <v>25283</v>
      </c>
      <c r="C7723" t="s">
        <v>28865</v>
      </c>
      <c r="D7723">
        <v>10</v>
      </c>
      <c r="E7723" s="15">
        <v>45174</v>
      </c>
      <c r="F7723" s="16">
        <v>9.930555555555555E-2</v>
      </c>
      <c r="G7723" s="15">
        <v>45177</v>
      </c>
      <c r="H7723" s="16">
        <v>0.58611111111111114</v>
      </c>
      <c r="I7723" t="s">
        <v>155</v>
      </c>
      <c r="J7723" t="s">
        <v>31817</v>
      </c>
      <c r="K7723" t="s">
        <v>31967</v>
      </c>
      <c r="L7723" s="16">
        <v>0.125</v>
      </c>
      <c r="M7723" t="s">
        <v>31967</v>
      </c>
      <c r="N7723" s="16">
        <v>0.625</v>
      </c>
      <c r="O7723">
        <v>3</v>
      </c>
      <c r="P7723">
        <v>23909</v>
      </c>
      <c r="Q7723" s="19">
        <v>239090</v>
      </c>
    </row>
    <row r="7724" spans="1:17" x14ac:dyDescent="0.3">
      <c r="A7724">
        <v>8723</v>
      </c>
      <c r="B7724" t="s">
        <v>25285</v>
      </c>
      <c r="C7724" t="s">
        <v>29374</v>
      </c>
      <c r="D7724">
        <v>4</v>
      </c>
      <c r="E7724" s="15">
        <v>45038</v>
      </c>
      <c r="F7724" s="16">
        <v>0.15763888888888888</v>
      </c>
      <c r="G7724" s="15">
        <v>45039</v>
      </c>
      <c r="H7724" s="16">
        <v>0.50277777777777777</v>
      </c>
      <c r="I7724" t="s">
        <v>481</v>
      </c>
      <c r="J7724" t="s">
        <v>31822</v>
      </c>
      <c r="K7724" t="s">
        <v>31956</v>
      </c>
      <c r="L7724" s="16">
        <v>0.16666666666666666</v>
      </c>
      <c r="M7724" t="s">
        <v>31956</v>
      </c>
      <c r="N7724" s="16">
        <v>0.54166666666666663</v>
      </c>
      <c r="O7724">
        <v>1</v>
      </c>
      <c r="P7724">
        <v>870</v>
      </c>
      <c r="Q7724" s="19">
        <v>3480</v>
      </c>
    </row>
    <row r="7725" spans="1:17" x14ac:dyDescent="0.3">
      <c r="A7725">
        <v>8724</v>
      </c>
      <c r="B7725" t="s">
        <v>25288</v>
      </c>
      <c r="C7725" t="s">
        <v>28795</v>
      </c>
      <c r="D7725">
        <v>4</v>
      </c>
      <c r="E7725" s="15">
        <v>45382</v>
      </c>
      <c r="F7725" s="16">
        <v>0.34305555555555556</v>
      </c>
      <c r="G7725" s="15">
        <v>45384</v>
      </c>
      <c r="H7725" s="16">
        <v>0.45347222222222222</v>
      </c>
      <c r="I7725" t="s">
        <v>42</v>
      </c>
      <c r="J7725" t="s">
        <v>31822</v>
      </c>
      <c r="K7725" t="s">
        <v>31957</v>
      </c>
      <c r="L7725" s="16">
        <v>0.375</v>
      </c>
      <c r="M7725" t="s">
        <v>31956</v>
      </c>
      <c r="N7725" s="16">
        <v>0.45833333333333331</v>
      </c>
      <c r="O7725">
        <v>2</v>
      </c>
      <c r="P7725">
        <v>14924</v>
      </c>
      <c r="Q7725" s="19">
        <v>59696</v>
      </c>
    </row>
    <row r="7726" spans="1:17" x14ac:dyDescent="0.3">
      <c r="A7726">
        <v>8725</v>
      </c>
      <c r="B7726" t="s">
        <v>25291</v>
      </c>
      <c r="C7726" t="s">
        <v>29074</v>
      </c>
      <c r="D7726">
        <v>1</v>
      </c>
      <c r="E7726" s="15">
        <v>45425</v>
      </c>
      <c r="F7726" s="16">
        <v>0.53194444444444444</v>
      </c>
      <c r="G7726" s="15">
        <v>45431</v>
      </c>
      <c r="H7726" s="16">
        <v>0.37569444444444444</v>
      </c>
      <c r="I7726" t="s">
        <v>21</v>
      </c>
      <c r="J7726" t="s">
        <v>31822</v>
      </c>
      <c r="K7726" t="s">
        <v>31959</v>
      </c>
      <c r="L7726" s="16">
        <v>0.54166666666666663</v>
      </c>
      <c r="M7726" t="s">
        <v>31959</v>
      </c>
      <c r="N7726" s="16">
        <v>0.41666666666666669</v>
      </c>
      <c r="O7726">
        <v>6</v>
      </c>
      <c r="P7726">
        <v>9831</v>
      </c>
      <c r="Q7726" s="19">
        <v>9831</v>
      </c>
    </row>
    <row r="7727" spans="1:17" x14ac:dyDescent="0.3">
      <c r="A7727">
        <v>8726</v>
      </c>
      <c r="B7727" t="s">
        <v>25293</v>
      </c>
      <c r="C7727" t="s">
        <v>29114</v>
      </c>
      <c r="D7727">
        <v>3</v>
      </c>
      <c r="E7727" s="15">
        <v>45286</v>
      </c>
      <c r="F7727" s="16">
        <v>0.61458333333333337</v>
      </c>
      <c r="G7727" s="15">
        <v>45290</v>
      </c>
      <c r="H7727" s="16">
        <v>0.17083333333333334</v>
      </c>
      <c r="I7727" t="s">
        <v>13</v>
      </c>
      <c r="J7727" t="s">
        <v>31815</v>
      </c>
      <c r="K7727" t="s">
        <v>31960</v>
      </c>
      <c r="L7727" s="16">
        <v>0.625</v>
      </c>
      <c r="M7727" t="s">
        <v>31960</v>
      </c>
      <c r="N7727" s="16">
        <v>0.20833333333333334</v>
      </c>
      <c r="O7727">
        <v>4</v>
      </c>
      <c r="P7727">
        <v>369</v>
      </c>
      <c r="Q7727" s="19">
        <v>1107</v>
      </c>
    </row>
    <row r="7728" spans="1:17" x14ac:dyDescent="0.3">
      <c r="A7728">
        <v>8727</v>
      </c>
      <c r="B7728" t="s">
        <v>25296</v>
      </c>
      <c r="C7728" t="s">
        <v>28986</v>
      </c>
      <c r="D7728">
        <v>4</v>
      </c>
      <c r="E7728" s="15">
        <v>45116</v>
      </c>
      <c r="F7728" s="16">
        <v>0.29583333333333334</v>
      </c>
      <c r="G7728" s="15">
        <v>45117</v>
      </c>
      <c r="H7728" s="16">
        <v>0.35902777777777778</v>
      </c>
      <c r="I7728" t="s">
        <v>42</v>
      </c>
      <c r="J7728" t="s">
        <v>31821</v>
      </c>
      <c r="K7728" t="s">
        <v>31965</v>
      </c>
      <c r="L7728" s="16">
        <v>0.33333333333333331</v>
      </c>
      <c r="M7728" t="s">
        <v>31965</v>
      </c>
      <c r="N7728" s="16">
        <v>0.375</v>
      </c>
      <c r="O7728">
        <v>1</v>
      </c>
      <c r="P7728">
        <v>5042</v>
      </c>
      <c r="Q7728" s="19">
        <v>20168</v>
      </c>
    </row>
    <row r="7729" spans="1:17" x14ac:dyDescent="0.3">
      <c r="A7729">
        <v>8728</v>
      </c>
      <c r="B7729" t="s">
        <v>25298</v>
      </c>
      <c r="C7729" t="s">
        <v>28935</v>
      </c>
      <c r="D7729">
        <v>2</v>
      </c>
      <c r="E7729" s="15">
        <v>45457</v>
      </c>
      <c r="F7729" s="16">
        <v>0.45069444444444445</v>
      </c>
      <c r="G7729" s="15">
        <v>45460</v>
      </c>
      <c r="H7729" s="16">
        <v>0.36458333333333331</v>
      </c>
      <c r="I7729" t="s">
        <v>123</v>
      </c>
      <c r="J7729" t="s">
        <v>31815</v>
      </c>
      <c r="K7729" t="s">
        <v>31966</v>
      </c>
      <c r="L7729" s="16">
        <v>0.45833333333333331</v>
      </c>
      <c r="M7729" t="s">
        <v>31966</v>
      </c>
      <c r="N7729" s="16">
        <v>0.375</v>
      </c>
      <c r="O7729">
        <v>3</v>
      </c>
      <c r="P7729">
        <v>21369</v>
      </c>
      <c r="Q7729" s="19">
        <v>42738</v>
      </c>
    </row>
    <row r="7730" spans="1:17" x14ac:dyDescent="0.3">
      <c r="A7730">
        <v>8729</v>
      </c>
      <c r="B7730" t="s">
        <v>25301</v>
      </c>
      <c r="C7730" t="s">
        <v>29426</v>
      </c>
      <c r="D7730">
        <v>6</v>
      </c>
      <c r="E7730" s="15">
        <v>45354</v>
      </c>
      <c r="F7730" s="16">
        <v>0.1451388888888889</v>
      </c>
      <c r="G7730" s="15">
        <v>45359</v>
      </c>
      <c r="H7730" s="16">
        <v>0.3527777777777778</v>
      </c>
      <c r="I7730" t="s">
        <v>42</v>
      </c>
      <c r="J7730" t="s">
        <v>31821</v>
      </c>
      <c r="K7730" t="s">
        <v>31957</v>
      </c>
      <c r="L7730" s="16">
        <v>0.16666666666666666</v>
      </c>
      <c r="M7730" t="s">
        <v>31957</v>
      </c>
      <c r="N7730" s="16">
        <v>0.375</v>
      </c>
      <c r="O7730">
        <v>5</v>
      </c>
      <c r="P7730">
        <v>20028</v>
      </c>
      <c r="Q7730" s="19">
        <v>120168</v>
      </c>
    </row>
    <row r="7731" spans="1:17" x14ac:dyDescent="0.3">
      <c r="A7731">
        <v>8730</v>
      </c>
      <c r="B7731" t="s">
        <v>25304</v>
      </c>
      <c r="C7731" t="s">
        <v>28815</v>
      </c>
      <c r="D7731">
        <v>5</v>
      </c>
      <c r="E7731" s="15">
        <v>45020</v>
      </c>
      <c r="F7731" s="16">
        <v>0.66388888888888886</v>
      </c>
      <c r="G7731" s="15">
        <v>45023</v>
      </c>
      <c r="H7731" s="16">
        <v>0.77083333333333337</v>
      </c>
      <c r="I7731" t="s">
        <v>72</v>
      </c>
      <c r="J7731" t="s">
        <v>31819</v>
      </c>
      <c r="K7731" t="s">
        <v>31956</v>
      </c>
      <c r="L7731" s="16">
        <v>0.66666666666666663</v>
      </c>
      <c r="M7731" t="s">
        <v>31956</v>
      </c>
      <c r="N7731" s="16">
        <v>0.79166666666666663</v>
      </c>
      <c r="O7731">
        <v>3</v>
      </c>
      <c r="P7731">
        <v>8332</v>
      </c>
      <c r="Q7731" s="19">
        <v>41660</v>
      </c>
    </row>
    <row r="7732" spans="1:17" x14ac:dyDescent="0.3">
      <c r="A7732">
        <v>8731</v>
      </c>
      <c r="B7732" t="s">
        <v>25307</v>
      </c>
      <c r="C7732" t="s">
        <v>29172</v>
      </c>
      <c r="D7732">
        <v>3</v>
      </c>
      <c r="E7732" s="15">
        <v>45510</v>
      </c>
      <c r="F7732" s="16">
        <v>0.36805555555555558</v>
      </c>
      <c r="G7732" s="15">
        <v>45514</v>
      </c>
      <c r="H7732" s="16">
        <v>0.49861111111111112</v>
      </c>
      <c r="I7732" t="s">
        <v>72</v>
      </c>
      <c r="J7732" t="s">
        <v>31817</v>
      </c>
      <c r="K7732" t="s">
        <v>31963</v>
      </c>
      <c r="L7732" s="16">
        <v>0.375</v>
      </c>
      <c r="M7732" t="s">
        <v>31963</v>
      </c>
      <c r="N7732" s="16">
        <v>0.5</v>
      </c>
      <c r="O7732">
        <v>4</v>
      </c>
      <c r="P7732">
        <v>24038</v>
      </c>
      <c r="Q7732" s="19">
        <v>72114</v>
      </c>
    </row>
    <row r="7733" spans="1:17" x14ac:dyDescent="0.3">
      <c r="A7733">
        <v>8732</v>
      </c>
      <c r="B7733" t="s">
        <v>25309</v>
      </c>
      <c r="C7733" t="s">
        <v>28974</v>
      </c>
      <c r="D7733">
        <v>7</v>
      </c>
      <c r="E7733" s="15">
        <v>45563</v>
      </c>
      <c r="F7733" s="16">
        <v>3.125E-2</v>
      </c>
      <c r="G7733" s="15">
        <v>45569</v>
      </c>
      <c r="H7733" s="16">
        <v>0.31944444444444442</v>
      </c>
      <c r="I7733" t="s">
        <v>78</v>
      </c>
      <c r="J7733" t="s">
        <v>31816</v>
      </c>
      <c r="K7733" t="s">
        <v>31967</v>
      </c>
      <c r="L7733" s="16">
        <v>4.1666666666666664E-2</v>
      </c>
      <c r="M7733" t="s">
        <v>31961</v>
      </c>
      <c r="N7733" s="16">
        <v>0.33333333333333331</v>
      </c>
      <c r="O7733">
        <v>6</v>
      </c>
      <c r="P7733">
        <v>18187</v>
      </c>
      <c r="Q7733" s="19">
        <v>127309</v>
      </c>
    </row>
    <row r="7734" spans="1:17" x14ac:dyDescent="0.3">
      <c r="A7734">
        <v>8733</v>
      </c>
      <c r="B7734" t="s">
        <v>25312</v>
      </c>
      <c r="C7734" t="s">
        <v>29454</v>
      </c>
      <c r="D7734">
        <v>9</v>
      </c>
      <c r="E7734" s="15">
        <v>45261</v>
      </c>
      <c r="F7734" s="16">
        <v>0.70208333333333328</v>
      </c>
      <c r="G7734" s="15">
        <v>45267</v>
      </c>
      <c r="H7734" s="16">
        <v>0.64097222222222228</v>
      </c>
      <c r="I7734" t="s">
        <v>426</v>
      </c>
      <c r="J7734" t="s">
        <v>31820</v>
      </c>
      <c r="K7734" t="s">
        <v>31960</v>
      </c>
      <c r="L7734" s="16">
        <v>0.70833333333333337</v>
      </c>
      <c r="M7734" t="s">
        <v>31960</v>
      </c>
      <c r="N7734" s="16">
        <v>0.66666666666666663</v>
      </c>
      <c r="O7734">
        <v>6</v>
      </c>
      <c r="P7734">
        <v>14878</v>
      </c>
      <c r="Q7734" s="19">
        <v>133902</v>
      </c>
    </row>
    <row r="7735" spans="1:17" x14ac:dyDescent="0.3">
      <c r="A7735">
        <v>8734</v>
      </c>
      <c r="B7735" t="s">
        <v>25315</v>
      </c>
      <c r="C7735" t="s">
        <v>29324</v>
      </c>
      <c r="D7735">
        <v>2</v>
      </c>
      <c r="E7735" s="15">
        <v>45213</v>
      </c>
      <c r="F7735" s="16">
        <v>0.5493055555555556</v>
      </c>
      <c r="G7735" s="15">
        <v>45216</v>
      </c>
      <c r="H7735" s="16">
        <v>0.10416666666666667</v>
      </c>
      <c r="I7735" t="s">
        <v>481</v>
      </c>
      <c r="J7735" t="s">
        <v>31818</v>
      </c>
      <c r="K7735" t="s">
        <v>31961</v>
      </c>
      <c r="L7735" s="16">
        <v>0.58333333333333337</v>
      </c>
      <c r="M7735" t="s">
        <v>31961</v>
      </c>
      <c r="N7735" s="16">
        <v>0.125</v>
      </c>
      <c r="O7735">
        <v>3</v>
      </c>
      <c r="P7735">
        <v>1074</v>
      </c>
      <c r="Q7735" s="19">
        <v>2148</v>
      </c>
    </row>
    <row r="7736" spans="1:17" x14ac:dyDescent="0.3">
      <c r="A7736">
        <v>8735</v>
      </c>
      <c r="B7736" t="s">
        <v>25317</v>
      </c>
      <c r="C7736" t="s">
        <v>29319</v>
      </c>
      <c r="D7736">
        <v>2</v>
      </c>
      <c r="E7736" s="15">
        <v>45544</v>
      </c>
      <c r="F7736" s="16">
        <v>0.73750000000000004</v>
      </c>
      <c r="G7736" s="15">
        <v>45549</v>
      </c>
      <c r="H7736" s="16">
        <v>0.17916666666666667</v>
      </c>
      <c r="I7736" t="s">
        <v>72</v>
      </c>
      <c r="J7736" t="s">
        <v>31818</v>
      </c>
      <c r="K7736" t="s">
        <v>31967</v>
      </c>
      <c r="L7736" s="16">
        <v>0.75</v>
      </c>
      <c r="M7736" t="s">
        <v>31967</v>
      </c>
      <c r="N7736" s="16">
        <v>0.20833333333333334</v>
      </c>
      <c r="O7736">
        <v>5</v>
      </c>
      <c r="P7736">
        <v>18791</v>
      </c>
      <c r="Q7736" s="19">
        <v>37582</v>
      </c>
    </row>
    <row r="7737" spans="1:17" x14ac:dyDescent="0.3">
      <c r="A7737">
        <v>8736</v>
      </c>
      <c r="B7737" t="s">
        <v>25321</v>
      </c>
      <c r="C7737" t="s">
        <v>29425</v>
      </c>
      <c r="D7737">
        <v>6</v>
      </c>
      <c r="E7737" s="15">
        <v>45419</v>
      </c>
      <c r="F7737" s="16">
        <v>0.2902777777777778</v>
      </c>
      <c r="G7737" s="15">
        <v>45423</v>
      </c>
      <c r="H7737" s="16">
        <v>0.54236111111111107</v>
      </c>
      <c r="I7737" t="s">
        <v>78</v>
      </c>
      <c r="J7737" t="s">
        <v>31817</v>
      </c>
      <c r="K7737" t="s">
        <v>31959</v>
      </c>
      <c r="L7737" s="16">
        <v>0.29166666666666669</v>
      </c>
      <c r="M7737" t="s">
        <v>31959</v>
      </c>
      <c r="N7737" s="16">
        <v>0.58333333333333337</v>
      </c>
      <c r="O7737">
        <v>4</v>
      </c>
      <c r="P7737">
        <v>52402</v>
      </c>
      <c r="Q7737" s="19">
        <v>314412</v>
      </c>
    </row>
    <row r="7738" spans="1:17" x14ac:dyDescent="0.3">
      <c r="A7738">
        <v>8737</v>
      </c>
      <c r="B7738" t="s">
        <v>25325</v>
      </c>
      <c r="C7738" t="s">
        <v>29210</v>
      </c>
      <c r="D7738">
        <v>8</v>
      </c>
      <c r="E7738" s="15">
        <v>45235</v>
      </c>
      <c r="F7738" s="16">
        <v>0.39305555555555555</v>
      </c>
      <c r="G7738" s="15">
        <v>45236</v>
      </c>
      <c r="H7738" s="16">
        <v>2.7083333333333334E-2</v>
      </c>
      <c r="I7738" t="s">
        <v>426</v>
      </c>
      <c r="J7738" t="s">
        <v>31821</v>
      </c>
      <c r="K7738" t="s">
        <v>31962</v>
      </c>
      <c r="L7738" s="16">
        <v>0.41666666666666669</v>
      </c>
      <c r="M7738" t="s">
        <v>31962</v>
      </c>
      <c r="N7738" s="16">
        <v>4.1666666666666664E-2</v>
      </c>
      <c r="O7738">
        <v>1</v>
      </c>
      <c r="P7738">
        <v>49857</v>
      </c>
      <c r="Q7738" s="19">
        <v>398856</v>
      </c>
    </row>
    <row r="7739" spans="1:17" x14ac:dyDescent="0.3">
      <c r="A7739">
        <v>8738</v>
      </c>
      <c r="B7739" t="s">
        <v>25328</v>
      </c>
      <c r="C7739" t="s">
        <v>29276</v>
      </c>
      <c r="D7739">
        <v>7</v>
      </c>
      <c r="E7739" s="15">
        <v>45520</v>
      </c>
      <c r="F7739" s="16">
        <v>0.92222222222222228</v>
      </c>
      <c r="G7739" s="15">
        <v>45522</v>
      </c>
      <c r="H7739" s="16">
        <v>0.61319444444444449</v>
      </c>
      <c r="I7739" t="s">
        <v>426</v>
      </c>
      <c r="J7739" t="s">
        <v>31821</v>
      </c>
      <c r="K7739" t="s">
        <v>31963</v>
      </c>
      <c r="L7739" s="16">
        <v>0.95833333333333337</v>
      </c>
      <c r="M7739" t="s">
        <v>31963</v>
      </c>
      <c r="N7739" s="16">
        <v>0.625</v>
      </c>
      <c r="O7739">
        <v>2</v>
      </c>
      <c r="P7739">
        <v>59270</v>
      </c>
      <c r="Q7739" s="19">
        <v>414890</v>
      </c>
    </row>
    <row r="7740" spans="1:17" x14ac:dyDescent="0.3">
      <c r="A7740">
        <v>8739</v>
      </c>
      <c r="B7740" t="s">
        <v>25331</v>
      </c>
      <c r="C7740" t="s">
        <v>29394</v>
      </c>
      <c r="D7740">
        <v>9</v>
      </c>
      <c r="E7740" s="15">
        <v>45355</v>
      </c>
      <c r="F7740" s="16">
        <v>0.8125</v>
      </c>
      <c r="G7740" s="15">
        <v>45357</v>
      </c>
      <c r="H7740" s="16">
        <v>0.78402777777777777</v>
      </c>
      <c r="I7740" t="s">
        <v>426</v>
      </c>
      <c r="J7740" t="s">
        <v>31821</v>
      </c>
      <c r="K7740" t="s">
        <v>31957</v>
      </c>
      <c r="L7740" s="16">
        <v>0.83333333333333337</v>
      </c>
      <c r="M7740" t="s">
        <v>31957</v>
      </c>
      <c r="N7740" s="16">
        <v>0.79166666666666663</v>
      </c>
      <c r="O7740">
        <v>2</v>
      </c>
      <c r="P7740">
        <v>21404</v>
      </c>
      <c r="Q7740" s="19">
        <v>192636</v>
      </c>
    </row>
    <row r="7741" spans="1:17" x14ac:dyDescent="0.3">
      <c r="A7741">
        <v>8740</v>
      </c>
      <c r="B7741" t="s">
        <v>25333</v>
      </c>
      <c r="C7741" t="s">
        <v>29650</v>
      </c>
      <c r="D7741">
        <v>8</v>
      </c>
      <c r="E7741" s="15">
        <v>45252</v>
      </c>
      <c r="F7741" s="16">
        <v>2.8472222222222222E-2</v>
      </c>
      <c r="G7741" s="15">
        <v>45255</v>
      </c>
      <c r="H7741" s="16">
        <v>0.90138888888888891</v>
      </c>
      <c r="I7741" t="s">
        <v>426</v>
      </c>
      <c r="J7741" t="s">
        <v>31815</v>
      </c>
      <c r="K7741" t="s">
        <v>31962</v>
      </c>
      <c r="L7741" s="16">
        <v>4.1666666666666664E-2</v>
      </c>
      <c r="M7741" t="s">
        <v>31962</v>
      </c>
      <c r="N7741" s="16">
        <v>0.91666666666666663</v>
      </c>
      <c r="O7741">
        <v>3</v>
      </c>
      <c r="P7741">
        <v>17979</v>
      </c>
      <c r="Q7741" s="19">
        <v>143832</v>
      </c>
    </row>
    <row r="7742" spans="1:17" x14ac:dyDescent="0.3">
      <c r="A7742">
        <v>8741</v>
      </c>
      <c r="B7742" t="s">
        <v>25336</v>
      </c>
      <c r="C7742" t="s">
        <v>29324</v>
      </c>
      <c r="D7742">
        <v>2</v>
      </c>
      <c r="E7742" s="15">
        <v>45020</v>
      </c>
      <c r="F7742" s="16">
        <v>0.98958333333333337</v>
      </c>
      <c r="G7742" s="15">
        <v>45026</v>
      </c>
      <c r="H7742" s="16">
        <v>0.50069444444444444</v>
      </c>
      <c r="I7742" t="s">
        <v>21</v>
      </c>
      <c r="J7742" t="s">
        <v>31819</v>
      </c>
      <c r="K7742" t="s">
        <v>31956</v>
      </c>
      <c r="L7742" s="16">
        <v>0</v>
      </c>
      <c r="M7742" t="s">
        <v>31956</v>
      </c>
      <c r="N7742" s="16">
        <v>0.54166666666666663</v>
      </c>
      <c r="O7742">
        <v>6</v>
      </c>
      <c r="P7742">
        <v>1074</v>
      </c>
      <c r="Q7742" s="19">
        <v>2148</v>
      </c>
    </row>
    <row r="7743" spans="1:17" x14ac:dyDescent="0.3">
      <c r="A7743">
        <v>8742</v>
      </c>
      <c r="B7743" t="s">
        <v>25338</v>
      </c>
      <c r="C7743" t="s">
        <v>28842</v>
      </c>
      <c r="D7743">
        <v>8</v>
      </c>
      <c r="E7743" s="15">
        <v>44976</v>
      </c>
      <c r="F7743" s="16">
        <v>0.24305555555555555</v>
      </c>
      <c r="G7743" s="15">
        <v>44982</v>
      </c>
      <c r="H7743" s="16">
        <v>0.77569444444444446</v>
      </c>
      <c r="I7743" t="s">
        <v>481</v>
      </c>
      <c r="J7743" t="s">
        <v>31821</v>
      </c>
      <c r="K7743" t="s">
        <v>31958</v>
      </c>
      <c r="L7743" s="16">
        <v>0.25</v>
      </c>
      <c r="M7743" t="s">
        <v>31958</v>
      </c>
      <c r="N7743" s="16">
        <v>0.79166666666666663</v>
      </c>
      <c r="O7743">
        <v>6</v>
      </c>
      <c r="P7743">
        <v>3124</v>
      </c>
      <c r="Q7743" s="19">
        <v>24992</v>
      </c>
    </row>
    <row r="7744" spans="1:17" x14ac:dyDescent="0.3">
      <c r="A7744">
        <v>8743</v>
      </c>
      <c r="B7744" t="s">
        <v>25341</v>
      </c>
      <c r="C7744" t="s">
        <v>28956</v>
      </c>
      <c r="D7744">
        <v>2</v>
      </c>
      <c r="E7744" s="15">
        <v>45198</v>
      </c>
      <c r="F7744" s="16">
        <v>0.51388888888888884</v>
      </c>
      <c r="G7744" s="15">
        <v>45200</v>
      </c>
      <c r="H7744" s="16">
        <v>0.57152777777777775</v>
      </c>
      <c r="I7744" t="s">
        <v>481</v>
      </c>
      <c r="J7744" t="s">
        <v>31818</v>
      </c>
      <c r="K7744" t="s">
        <v>31967</v>
      </c>
      <c r="L7744" s="16">
        <v>0.54166666666666663</v>
      </c>
      <c r="M7744" t="s">
        <v>31961</v>
      </c>
      <c r="N7744" s="16">
        <v>0.58333333333333337</v>
      </c>
      <c r="O7744">
        <v>2</v>
      </c>
      <c r="P7744">
        <v>9686</v>
      </c>
      <c r="Q7744" s="19">
        <v>19372</v>
      </c>
    </row>
    <row r="7745" spans="1:17" x14ac:dyDescent="0.3">
      <c r="A7745">
        <v>8744</v>
      </c>
      <c r="B7745" t="s">
        <v>25344</v>
      </c>
      <c r="C7745" t="s">
        <v>29443</v>
      </c>
      <c r="D7745">
        <v>4</v>
      </c>
      <c r="E7745" s="15">
        <v>45337</v>
      </c>
      <c r="F7745" s="16">
        <v>0.80902777777777779</v>
      </c>
      <c r="G7745" s="15">
        <v>45340</v>
      </c>
      <c r="H7745" s="16">
        <v>0.58263888888888893</v>
      </c>
      <c r="I7745" t="s">
        <v>155</v>
      </c>
      <c r="J7745" t="s">
        <v>31822</v>
      </c>
      <c r="K7745" t="s">
        <v>31958</v>
      </c>
      <c r="L7745" s="16">
        <v>0.83333333333333337</v>
      </c>
      <c r="M7745" t="s">
        <v>31958</v>
      </c>
      <c r="N7745" s="16">
        <v>0.58333333333333337</v>
      </c>
      <c r="O7745">
        <v>3</v>
      </c>
      <c r="P7745">
        <v>4537</v>
      </c>
      <c r="Q7745" s="19">
        <v>18148</v>
      </c>
    </row>
    <row r="7746" spans="1:17" x14ac:dyDescent="0.3">
      <c r="A7746">
        <v>8745</v>
      </c>
      <c r="B7746" t="s">
        <v>25347</v>
      </c>
      <c r="C7746" t="s">
        <v>28840</v>
      </c>
      <c r="D7746">
        <v>1</v>
      </c>
      <c r="E7746" s="15">
        <v>45174</v>
      </c>
      <c r="F7746" s="16">
        <v>0.61944444444444446</v>
      </c>
      <c r="G7746" s="15">
        <v>45178</v>
      </c>
      <c r="H7746" s="16">
        <v>2.8472222222222222E-2</v>
      </c>
      <c r="I7746" t="s">
        <v>426</v>
      </c>
      <c r="J7746" t="s">
        <v>31821</v>
      </c>
      <c r="K7746" t="s">
        <v>31967</v>
      </c>
      <c r="L7746" s="16">
        <v>0.625</v>
      </c>
      <c r="M7746" t="s">
        <v>31967</v>
      </c>
      <c r="N7746" s="16">
        <v>4.1666666666666664E-2</v>
      </c>
      <c r="O7746">
        <v>4</v>
      </c>
      <c r="P7746">
        <v>18257</v>
      </c>
      <c r="Q7746" s="19">
        <v>18257</v>
      </c>
    </row>
    <row r="7747" spans="1:17" x14ac:dyDescent="0.3">
      <c r="A7747">
        <v>8746</v>
      </c>
      <c r="B7747" t="s">
        <v>25351</v>
      </c>
      <c r="C7747" t="s">
        <v>29573</v>
      </c>
      <c r="D7747">
        <v>1</v>
      </c>
      <c r="E7747" s="15">
        <v>45418</v>
      </c>
      <c r="F7747" s="16">
        <v>0.24027777777777778</v>
      </c>
      <c r="G7747" s="15">
        <v>45424</v>
      </c>
      <c r="H7747" s="16">
        <v>0.88194444444444442</v>
      </c>
      <c r="I7747" t="s">
        <v>78</v>
      </c>
      <c r="J7747" t="s">
        <v>31822</v>
      </c>
      <c r="K7747" t="s">
        <v>31959</v>
      </c>
      <c r="L7747" s="16">
        <v>0.25</v>
      </c>
      <c r="M7747" t="s">
        <v>31959</v>
      </c>
      <c r="N7747" s="16">
        <v>0.91666666666666663</v>
      </c>
      <c r="O7747">
        <v>6</v>
      </c>
      <c r="P7747">
        <v>1349</v>
      </c>
      <c r="Q7747" s="19">
        <v>1349</v>
      </c>
    </row>
    <row r="7748" spans="1:17" x14ac:dyDescent="0.3">
      <c r="A7748">
        <v>8747</v>
      </c>
      <c r="B7748" t="s">
        <v>25355</v>
      </c>
      <c r="C7748" t="s">
        <v>28868</v>
      </c>
      <c r="D7748">
        <v>1</v>
      </c>
      <c r="E7748" s="15">
        <v>45100</v>
      </c>
      <c r="F7748" s="16">
        <v>4.9305555555555554E-2</v>
      </c>
      <c r="G7748" s="15">
        <v>45104</v>
      </c>
      <c r="H7748" s="16">
        <v>0.1076388888888889</v>
      </c>
      <c r="I7748" t="s">
        <v>481</v>
      </c>
      <c r="J7748" t="s">
        <v>31817</v>
      </c>
      <c r="K7748" t="s">
        <v>31966</v>
      </c>
      <c r="L7748" s="16">
        <v>8.3333333333333329E-2</v>
      </c>
      <c r="M7748" t="s">
        <v>31966</v>
      </c>
      <c r="N7748" s="16">
        <v>0.125</v>
      </c>
      <c r="O7748">
        <v>4</v>
      </c>
      <c r="P7748">
        <v>15857</v>
      </c>
      <c r="Q7748" s="19">
        <v>15857</v>
      </c>
    </row>
    <row r="7749" spans="1:17" x14ac:dyDescent="0.3">
      <c r="A7749">
        <v>8748</v>
      </c>
      <c r="B7749" t="s">
        <v>25358</v>
      </c>
      <c r="C7749" t="s">
        <v>28972</v>
      </c>
      <c r="D7749">
        <v>1</v>
      </c>
      <c r="E7749" s="15">
        <v>45570</v>
      </c>
      <c r="F7749" s="16">
        <v>0.72222222222222221</v>
      </c>
      <c r="G7749" s="15">
        <v>45577</v>
      </c>
      <c r="H7749" s="16">
        <v>0.43541666666666667</v>
      </c>
      <c r="I7749" t="s">
        <v>481</v>
      </c>
      <c r="J7749" t="s">
        <v>31818</v>
      </c>
      <c r="K7749" t="s">
        <v>31961</v>
      </c>
      <c r="L7749" s="16">
        <v>0.75</v>
      </c>
      <c r="M7749" t="s">
        <v>31961</v>
      </c>
      <c r="N7749" s="16">
        <v>0.45833333333333331</v>
      </c>
      <c r="O7749">
        <v>7</v>
      </c>
      <c r="P7749">
        <v>10613</v>
      </c>
      <c r="Q7749" s="19">
        <v>10613</v>
      </c>
    </row>
    <row r="7750" spans="1:17" x14ac:dyDescent="0.3">
      <c r="A7750">
        <v>8749</v>
      </c>
      <c r="B7750" t="s">
        <v>25360</v>
      </c>
      <c r="C7750" t="s">
        <v>29168</v>
      </c>
      <c r="D7750">
        <v>2</v>
      </c>
      <c r="E7750" s="15">
        <v>45057</v>
      </c>
      <c r="F7750" s="16">
        <v>0.80555555555555558</v>
      </c>
      <c r="G7750" s="15">
        <v>45061</v>
      </c>
      <c r="H7750" s="16">
        <v>0.16666666666666666</v>
      </c>
      <c r="I7750" t="s">
        <v>72</v>
      </c>
      <c r="J7750" t="s">
        <v>31818</v>
      </c>
      <c r="K7750" t="s">
        <v>31959</v>
      </c>
      <c r="L7750" s="16">
        <v>0.83333333333333337</v>
      </c>
      <c r="M7750" t="s">
        <v>31959</v>
      </c>
      <c r="N7750" s="16">
        <v>0.20833333333333334</v>
      </c>
      <c r="O7750">
        <v>4</v>
      </c>
      <c r="P7750">
        <v>19525</v>
      </c>
      <c r="Q7750" s="19">
        <v>39050</v>
      </c>
    </row>
    <row r="7751" spans="1:17" x14ac:dyDescent="0.3">
      <c r="A7751">
        <v>8750</v>
      </c>
      <c r="B7751" t="s">
        <v>25362</v>
      </c>
      <c r="C7751" t="s">
        <v>29640</v>
      </c>
      <c r="D7751">
        <v>4</v>
      </c>
      <c r="E7751" s="15">
        <v>45117</v>
      </c>
      <c r="F7751" s="16">
        <v>0.64236111111111116</v>
      </c>
      <c r="G7751" s="15">
        <v>45123</v>
      </c>
      <c r="H7751" s="16">
        <v>0.11805555555555555</v>
      </c>
      <c r="I7751" t="s">
        <v>56</v>
      </c>
      <c r="J7751" t="s">
        <v>31821</v>
      </c>
      <c r="K7751" t="s">
        <v>31965</v>
      </c>
      <c r="L7751" s="16">
        <v>0.66666666666666663</v>
      </c>
      <c r="M7751" t="s">
        <v>31965</v>
      </c>
      <c r="N7751" s="16">
        <v>0.125</v>
      </c>
      <c r="O7751">
        <v>6</v>
      </c>
      <c r="P7751">
        <v>26997</v>
      </c>
      <c r="Q7751" s="19">
        <v>107988</v>
      </c>
    </row>
    <row r="7752" spans="1:17" x14ac:dyDescent="0.3">
      <c r="A7752">
        <v>8751</v>
      </c>
      <c r="B7752" t="s">
        <v>25364</v>
      </c>
      <c r="C7752" t="s">
        <v>29487</v>
      </c>
      <c r="D7752">
        <v>7</v>
      </c>
      <c r="E7752" s="15">
        <v>45323</v>
      </c>
      <c r="F7752" s="16">
        <v>0.30763888888888891</v>
      </c>
      <c r="G7752" s="15">
        <v>45328</v>
      </c>
      <c r="H7752" s="16">
        <v>7.3611111111111113E-2</v>
      </c>
      <c r="I7752" t="s">
        <v>13</v>
      </c>
      <c r="J7752" t="s">
        <v>31820</v>
      </c>
      <c r="K7752" t="s">
        <v>31958</v>
      </c>
      <c r="L7752" s="16">
        <v>0.33333333333333331</v>
      </c>
      <c r="M7752" t="s">
        <v>31958</v>
      </c>
      <c r="N7752" s="16">
        <v>8.3333333333333329E-2</v>
      </c>
      <c r="O7752">
        <v>5</v>
      </c>
      <c r="P7752">
        <v>2943</v>
      </c>
      <c r="Q7752" s="19">
        <v>20601</v>
      </c>
    </row>
    <row r="7753" spans="1:17" x14ac:dyDescent="0.3">
      <c r="A7753">
        <v>8752</v>
      </c>
      <c r="B7753" t="s">
        <v>25367</v>
      </c>
      <c r="C7753" t="s">
        <v>29581</v>
      </c>
      <c r="D7753">
        <v>3</v>
      </c>
      <c r="E7753" s="15">
        <v>45164</v>
      </c>
      <c r="F7753" s="16">
        <v>0.35694444444444445</v>
      </c>
      <c r="G7753" s="15">
        <v>45170</v>
      </c>
      <c r="H7753" s="16">
        <v>0.58333333333333337</v>
      </c>
      <c r="I7753" t="s">
        <v>155</v>
      </c>
      <c r="J7753" t="s">
        <v>31817</v>
      </c>
      <c r="K7753" t="s">
        <v>31963</v>
      </c>
      <c r="L7753" s="16">
        <v>0.375</v>
      </c>
      <c r="M7753" t="s">
        <v>31967</v>
      </c>
      <c r="N7753" s="16">
        <v>0.625</v>
      </c>
      <c r="O7753">
        <v>6</v>
      </c>
      <c r="P7753">
        <v>16939</v>
      </c>
      <c r="Q7753" s="19">
        <v>50817</v>
      </c>
    </row>
    <row r="7754" spans="1:17" x14ac:dyDescent="0.3">
      <c r="A7754">
        <v>8753</v>
      </c>
      <c r="B7754" t="s">
        <v>25371</v>
      </c>
      <c r="C7754" t="s">
        <v>29540</v>
      </c>
      <c r="D7754">
        <v>8</v>
      </c>
      <c r="E7754" s="15">
        <v>44933</v>
      </c>
      <c r="F7754" s="16">
        <v>0.61805555555555558</v>
      </c>
      <c r="G7754" s="15">
        <v>44935</v>
      </c>
      <c r="H7754" s="16">
        <v>0.64097222222222228</v>
      </c>
      <c r="I7754" t="s">
        <v>481</v>
      </c>
      <c r="J7754" t="s">
        <v>31817</v>
      </c>
      <c r="K7754" t="s">
        <v>31964</v>
      </c>
      <c r="L7754" s="16">
        <v>0.625</v>
      </c>
      <c r="M7754" t="s">
        <v>31964</v>
      </c>
      <c r="N7754" s="16">
        <v>0.66666666666666663</v>
      </c>
      <c r="O7754">
        <v>2</v>
      </c>
      <c r="P7754">
        <v>1552</v>
      </c>
      <c r="Q7754" s="19">
        <v>12416</v>
      </c>
    </row>
    <row r="7755" spans="1:17" x14ac:dyDescent="0.3">
      <c r="A7755">
        <v>8754</v>
      </c>
      <c r="B7755" t="s">
        <v>25375</v>
      </c>
      <c r="C7755" t="s">
        <v>29078</v>
      </c>
      <c r="D7755">
        <v>9</v>
      </c>
      <c r="E7755" s="15">
        <v>45012</v>
      </c>
      <c r="F7755" s="16">
        <v>0.12013888888888889</v>
      </c>
      <c r="G7755" s="15">
        <v>45019</v>
      </c>
      <c r="H7755" s="16">
        <v>0.7416666666666667</v>
      </c>
      <c r="I7755" t="s">
        <v>78</v>
      </c>
      <c r="J7755" t="s">
        <v>31821</v>
      </c>
      <c r="K7755" t="s">
        <v>31957</v>
      </c>
      <c r="L7755" s="16">
        <v>0.125</v>
      </c>
      <c r="M7755" t="s">
        <v>31956</v>
      </c>
      <c r="N7755" s="16">
        <v>0.75</v>
      </c>
      <c r="O7755">
        <v>7</v>
      </c>
      <c r="P7755">
        <v>374</v>
      </c>
      <c r="Q7755" s="19">
        <v>3366</v>
      </c>
    </row>
    <row r="7756" spans="1:17" x14ac:dyDescent="0.3">
      <c r="A7756">
        <v>8755</v>
      </c>
      <c r="B7756" t="s">
        <v>25377</v>
      </c>
      <c r="C7756" t="s">
        <v>29153</v>
      </c>
      <c r="D7756">
        <v>2</v>
      </c>
      <c r="E7756" s="15">
        <v>45279</v>
      </c>
      <c r="F7756" s="16">
        <v>0.19791666666666666</v>
      </c>
      <c r="G7756" s="15">
        <v>45284</v>
      </c>
      <c r="H7756" s="16">
        <v>0.32708333333333334</v>
      </c>
      <c r="I7756" t="s">
        <v>426</v>
      </c>
      <c r="J7756" t="s">
        <v>31816</v>
      </c>
      <c r="K7756" t="s">
        <v>31960</v>
      </c>
      <c r="L7756" s="16">
        <v>0.20833333333333334</v>
      </c>
      <c r="M7756" t="s">
        <v>31960</v>
      </c>
      <c r="N7756" s="16">
        <v>0.33333333333333331</v>
      </c>
      <c r="O7756">
        <v>5</v>
      </c>
      <c r="P7756">
        <v>11786</v>
      </c>
      <c r="Q7756" s="19">
        <v>23572</v>
      </c>
    </row>
    <row r="7757" spans="1:17" x14ac:dyDescent="0.3">
      <c r="A7757">
        <v>8756</v>
      </c>
      <c r="B7757" t="s">
        <v>25379</v>
      </c>
      <c r="C7757" t="s">
        <v>28911</v>
      </c>
      <c r="D7757">
        <v>2</v>
      </c>
      <c r="E7757" s="15">
        <v>44982</v>
      </c>
      <c r="F7757" s="16">
        <v>0.81874999999999998</v>
      </c>
      <c r="G7757" s="15">
        <v>44987</v>
      </c>
      <c r="H7757" s="16">
        <v>0.89652777777777781</v>
      </c>
      <c r="I7757" t="s">
        <v>21</v>
      </c>
      <c r="J7757" t="s">
        <v>31820</v>
      </c>
      <c r="K7757" t="s">
        <v>31958</v>
      </c>
      <c r="L7757" s="16">
        <v>0.83333333333333337</v>
      </c>
      <c r="M7757" t="s">
        <v>31957</v>
      </c>
      <c r="N7757" s="16">
        <v>0.91666666666666663</v>
      </c>
      <c r="O7757">
        <v>5</v>
      </c>
      <c r="P7757">
        <v>1889</v>
      </c>
      <c r="Q7757" s="19">
        <v>3778</v>
      </c>
    </row>
    <row r="7758" spans="1:17" x14ac:dyDescent="0.3">
      <c r="A7758">
        <v>8757</v>
      </c>
      <c r="B7758" t="s">
        <v>25382</v>
      </c>
      <c r="C7758" t="s">
        <v>29146</v>
      </c>
      <c r="D7758">
        <v>5</v>
      </c>
      <c r="E7758" s="15">
        <v>45239</v>
      </c>
      <c r="F7758" s="16">
        <v>0.27361111111111114</v>
      </c>
      <c r="G7758" s="15">
        <v>45243</v>
      </c>
      <c r="H7758" s="16">
        <v>0.91319444444444442</v>
      </c>
      <c r="I7758" t="s">
        <v>78</v>
      </c>
      <c r="J7758" t="s">
        <v>31820</v>
      </c>
      <c r="K7758" t="s">
        <v>31962</v>
      </c>
      <c r="L7758" s="16">
        <v>0.29166666666666669</v>
      </c>
      <c r="M7758" t="s">
        <v>31962</v>
      </c>
      <c r="N7758" s="16">
        <v>0.91666666666666663</v>
      </c>
      <c r="O7758">
        <v>4</v>
      </c>
      <c r="P7758">
        <v>3952</v>
      </c>
      <c r="Q7758" s="19">
        <v>19760</v>
      </c>
    </row>
    <row r="7759" spans="1:17" x14ac:dyDescent="0.3">
      <c r="A7759">
        <v>8758</v>
      </c>
      <c r="B7759" t="s">
        <v>25385</v>
      </c>
      <c r="C7759" t="s">
        <v>29091</v>
      </c>
      <c r="D7759">
        <v>5</v>
      </c>
      <c r="E7759" s="15">
        <v>45118</v>
      </c>
      <c r="F7759" s="16">
        <v>0.17916666666666667</v>
      </c>
      <c r="G7759" s="15">
        <v>45123</v>
      </c>
      <c r="H7759" s="16">
        <v>0.46180555555555558</v>
      </c>
      <c r="I7759" t="s">
        <v>56</v>
      </c>
      <c r="J7759" t="s">
        <v>31820</v>
      </c>
      <c r="K7759" t="s">
        <v>31965</v>
      </c>
      <c r="L7759" s="16">
        <v>0.20833333333333334</v>
      </c>
      <c r="M7759" t="s">
        <v>31965</v>
      </c>
      <c r="N7759" s="16">
        <v>0.5</v>
      </c>
      <c r="O7759">
        <v>5</v>
      </c>
      <c r="P7759">
        <v>10460</v>
      </c>
      <c r="Q7759" s="19">
        <v>52300</v>
      </c>
    </row>
    <row r="7760" spans="1:17" x14ac:dyDescent="0.3">
      <c r="A7760">
        <v>8759</v>
      </c>
      <c r="B7760" t="s">
        <v>25387</v>
      </c>
      <c r="C7760" t="s">
        <v>28863</v>
      </c>
      <c r="D7760">
        <v>8</v>
      </c>
      <c r="E7760" s="15">
        <v>45423</v>
      </c>
      <c r="F7760" s="16">
        <v>0.74652777777777779</v>
      </c>
      <c r="G7760" s="15">
        <v>45430</v>
      </c>
      <c r="H7760" s="16">
        <v>0.23749999999999999</v>
      </c>
      <c r="I7760" t="s">
        <v>123</v>
      </c>
      <c r="J7760" t="s">
        <v>31818</v>
      </c>
      <c r="K7760" t="s">
        <v>31959</v>
      </c>
      <c r="L7760" s="16">
        <v>0.75</v>
      </c>
      <c r="M7760" t="s">
        <v>31959</v>
      </c>
      <c r="N7760" s="16">
        <v>0.25</v>
      </c>
      <c r="O7760">
        <v>7</v>
      </c>
      <c r="P7760">
        <v>23764</v>
      </c>
      <c r="Q7760" s="19">
        <v>190112</v>
      </c>
    </row>
    <row r="7761" spans="1:17" x14ac:dyDescent="0.3">
      <c r="A7761">
        <v>8760</v>
      </c>
      <c r="B7761" t="s">
        <v>25390</v>
      </c>
      <c r="C7761" t="s">
        <v>29349</v>
      </c>
      <c r="D7761">
        <v>5</v>
      </c>
      <c r="E7761" s="15">
        <v>45622</v>
      </c>
      <c r="F7761" s="16">
        <v>0.92708333333333337</v>
      </c>
      <c r="G7761" s="15">
        <v>45624</v>
      </c>
      <c r="H7761" s="16">
        <v>0.55833333333333335</v>
      </c>
      <c r="I7761" t="s">
        <v>78</v>
      </c>
      <c r="J7761" t="s">
        <v>31817</v>
      </c>
      <c r="K7761" t="s">
        <v>31962</v>
      </c>
      <c r="L7761" s="16">
        <v>0.95833333333333337</v>
      </c>
      <c r="M7761" t="s">
        <v>31962</v>
      </c>
      <c r="N7761" s="16">
        <v>0.58333333333333337</v>
      </c>
      <c r="O7761">
        <v>2</v>
      </c>
      <c r="P7761">
        <v>624</v>
      </c>
      <c r="Q7761" s="19">
        <v>3120</v>
      </c>
    </row>
    <row r="7762" spans="1:17" x14ac:dyDescent="0.3">
      <c r="A7762">
        <v>8761</v>
      </c>
      <c r="B7762" t="s">
        <v>25393</v>
      </c>
      <c r="C7762" t="s">
        <v>29554</v>
      </c>
      <c r="D7762">
        <v>10</v>
      </c>
      <c r="E7762" s="15">
        <v>45003</v>
      </c>
      <c r="F7762" s="16">
        <v>0.2076388888888889</v>
      </c>
      <c r="G7762" s="15">
        <v>45008</v>
      </c>
      <c r="H7762" s="16">
        <v>0.23541666666666666</v>
      </c>
      <c r="I7762" t="s">
        <v>78</v>
      </c>
      <c r="J7762" t="s">
        <v>31821</v>
      </c>
      <c r="K7762" t="s">
        <v>31957</v>
      </c>
      <c r="L7762" s="16">
        <v>0.20833333333333334</v>
      </c>
      <c r="M7762" t="s">
        <v>31957</v>
      </c>
      <c r="N7762" s="16">
        <v>0.25</v>
      </c>
      <c r="O7762">
        <v>5</v>
      </c>
      <c r="P7762">
        <v>1440</v>
      </c>
      <c r="Q7762" s="19">
        <v>14400</v>
      </c>
    </row>
    <row r="7763" spans="1:17" x14ac:dyDescent="0.3">
      <c r="A7763">
        <v>8762</v>
      </c>
      <c r="B7763" t="s">
        <v>25397</v>
      </c>
      <c r="C7763" t="s">
        <v>28865</v>
      </c>
      <c r="D7763">
        <v>9</v>
      </c>
      <c r="E7763" s="15">
        <v>45204</v>
      </c>
      <c r="F7763" s="16">
        <v>0.31666666666666665</v>
      </c>
      <c r="G7763" s="15">
        <v>45209</v>
      </c>
      <c r="H7763" s="16">
        <v>0.48888888888888887</v>
      </c>
      <c r="I7763" t="s">
        <v>21</v>
      </c>
      <c r="J7763" t="s">
        <v>31817</v>
      </c>
      <c r="K7763" t="s">
        <v>31961</v>
      </c>
      <c r="L7763" s="16">
        <v>0.33333333333333331</v>
      </c>
      <c r="M7763" t="s">
        <v>31961</v>
      </c>
      <c r="N7763" s="16">
        <v>0.5</v>
      </c>
      <c r="O7763">
        <v>5</v>
      </c>
      <c r="P7763">
        <v>23909</v>
      </c>
      <c r="Q7763" s="19">
        <v>215181</v>
      </c>
    </row>
    <row r="7764" spans="1:17" x14ac:dyDescent="0.3">
      <c r="A7764">
        <v>8763</v>
      </c>
      <c r="B7764" t="s">
        <v>25399</v>
      </c>
      <c r="C7764" t="s">
        <v>29520</v>
      </c>
      <c r="D7764">
        <v>2</v>
      </c>
      <c r="E7764" s="15">
        <v>45225</v>
      </c>
      <c r="F7764" s="16">
        <v>0.34305555555555556</v>
      </c>
      <c r="G7764" s="15">
        <v>45230</v>
      </c>
      <c r="H7764" s="16">
        <v>0.72986111111111107</v>
      </c>
      <c r="I7764" t="s">
        <v>155</v>
      </c>
      <c r="J7764" t="s">
        <v>31816</v>
      </c>
      <c r="K7764" t="s">
        <v>31961</v>
      </c>
      <c r="L7764" s="16">
        <v>0.375</v>
      </c>
      <c r="M7764" t="s">
        <v>31961</v>
      </c>
      <c r="N7764" s="16">
        <v>0.75</v>
      </c>
      <c r="O7764">
        <v>5</v>
      </c>
      <c r="P7764">
        <v>62505</v>
      </c>
      <c r="Q7764" s="19">
        <v>125010</v>
      </c>
    </row>
    <row r="7765" spans="1:17" x14ac:dyDescent="0.3">
      <c r="A7765">
        <v>8764</v>
      </c>
      <c r="B7765" t="s">
        <v>25402</v>
      </c>
      <c r="C7765" t="s">
        <v>29552</v>
      </c>
      <c r="D7765">
        <v>4</v>
      </c>
      <c r="E7765" s="15">
        <v>45117</v>
      </c>
      <c r="F7765" s="16">
        <v>0.55902777777777779</v>
      </c>
      <c r="G7765" s="15">
        <v>45118</v>
      </c>
      <c r="H7765" s="16">
        <v>0.31111111111111112</v>
      </c>
      <c r="I7765" t="s">
        <v>72</v>
      </c>
      <c r="J7765" t="s">
        <v>31817</v>
      </c>
      <c r="K7765" t="s">
        <v>31965</v>
      </c>
      <c r="L7765" s="16">
        <v>0.58333333333333337</v>
      </c>
      <c r="M7765" t="s">
        <v>31965</v>
      </c>
      <c r="N7765" s="16">
        <v>0.33333333333333331</v>
      </c>
      <c r="O7765">
        <v>1</v>
      </c>
      <c r="P7765">
        <v>6030</v>
      </c>
      <c r="Q7765" s="19">
        <v>24120</v>
      </c>
    </row>
    <row r="7766" spans="1:17" x14ac:dyDescent="0.3">
      <c r="A7766">
        <v>8765</v>
      </c>
      <c r="B7766" t="s">
        <v>25404</v>
      </c>
      <c r="C7766" t="s">
        <v>29067</v>
      </c>
      <c r="D7766">
        <v>3</v>
      </c>
      <c r="E7766" s="15">
        <v>45222</v>
      </c>
      <c r="F7766" s="16">
        <v>0.57291666666666663</v>
      </c>
      <c r="G7766" s="15">
        <v>45223</v>
      </c>
      <c r="H7766" s="16">
        <v>5.486111111111111E-2</v>
      </c>
      <c r="I7766" t="s">
        <v>78</v>
      </c>
      <c r="J7766" t="s">
        <v>31815</v>
      </c>
      <c r="K7766" t="s">
        <v>31961</v>
      </c>
      <c r="L7766" s="16">
        <v>0.58333333333333337</v>
      </c>
      <c r="M7766" t="s">
        <v>31961</v>
      </c>
      <c r="N7766" s="16">
        <v>8.3333333333333329E-2</v>
      </c>
      <c r="O7766">
        <v>1</v>
      </c>
      <c r="P7766">
        <v>1550</v>
      </c>
      <c r="Q7766" s="19">
        <v>4650</v>
      </c>
    </row>
    <row r="7767" spans="1:17" x14ac:dyDescent="0.3">
      <c r="A7767">
        <v>8766</v>
      </c>
      <c r="B7767" t="s">
        <v>25406</v>
      </c>
      <c r="C7767" t="s">
        <v>29459</v>
      </c>
      <c r="D7767">
        <v>6</v>
      </c>
      <c r="E7767" s="15">
        <v>45386</v>
      </c>
      <c r="F7767" s="16">
        <v>0.56666666666666665</v>
      </c>
      <c r="G7767" s="15">
        <v>45389</v>
      </c>
      <c r="H7767" s="16">
        <v>0.18680555555555556</v>
      </c>
      <c r="I7767" t="s">
        <v>56</v>
      </c>
      <c r="J7767" t="s">
        <v>31821</v>
      </c>
      <c r="K7767" t="s">
        <v>31956</v>
      </c>
      <c r="L7767" s="16">
        <v>0.58333333333333337</v>
      </c>
      <c r="M7767" t="s">
        <v>31956</v>
      </c>
      <c r="N7767" s="16">
        <v>0.20833333333333334</v>
      </c>
      <c r="O7767">
        <v>3</v>
      </c>
      <c r="P7767">
        <v>65248</v>
      </c>
      <c r="Q7767" s="19">
        <v>391488</v>
      </c>
    </row>
    <row r="7768" spans="1:17" x14ac:dyDescent="0.3">
      <c r="A7768">
        <v>8767</v>
      </c>
      <c r="B7768" t="s">
        <v>25408</v>
      </c>
      <c r="C7768" t="s">
        <v>29563</v>
      </c>
      <c r="D7768">
        <v>6</v>
      </c>
      <c r="E7768" s="15">
        <v>45147</v>
      </c>
      <c r="F7768" s="16">
        <v>0.31874999999999998</v>
      </c>
      <c r="G7768" s="15">
        <v>45152</v>
      </c>
      <c r="H7768" s="16">
        <v>8.1250000000000003E-2</v>
      </c>
      <c r="I7768" t="s">
        <v>56</v>
      </c>
      <c r="J7768" t="s">
        <v>31821</v>
      </c>
      <c r="K7768" t="s">
        <v>31963</v>
      </c>
      <c r="L7768" s="16">
        <v>0.33333333333333331</v>
      </c>
      <c r="M7768" t="s">
        <v>31963</v>
      </c>
      <c r="N7768" s="16">
        <v>8.3333333333333329E-2</v>
      </c>
      <c r="O7768">
        <v>5</v>
      </c>
      <c r="P7768">
        <v>3000</v>
      </c>
      <c r="Q7768" s="19">
        <v>18000</v>
      </c>
    </row>
    <row r="7769" spans="1:17" x14ac:dyDescent="0.3">
      <c r="A7769">
        <v>8768</v>
      </c>
      <c r="B7769" t="s">
        <v>25410</v>
      </c>
      <c r="C7769" t="s">
        <v>29289</v>
      </c>
      <c r="D7769">
        <v>6</v>
      </c>
      <c r="E7769" s="15">
        <v>45488</v>
      </c>
      <c r="F7769" s="16">
        <v>0.76458333333333328</v>
      </c>
      <c r="G7769" s="15">
        <v>45491</v>
      </c>
      <c r="H7769" s="16">
        <v>0.98402777777777772</v>
      </c>
      <c r="I7769" t="s">
        <v>481</v>
      </c>
      <c r="J7769" t="s">
        <v>31822</v>
      </c>
      <c r="K7769" t="s">
        <v>31965</v>
      </c>
      <c r="L7769" s="16">
        <v>0.79166666666666663</v>
      </c>
      <c r="M7769" t="s">
        <v>31965</v>
      </c>
      <c r="N7769" s="16">
        <v>0</v>
      </c>
      <c r="O7769">
        <v>3</v>
      </c>
      <c r="P7769">
        <v>4604</v>
      </c>
      <c r="Q7769" s="19">
        <v>27624</v>
      </c>
    </row>
    <row r="7770" spans="1:17" x14ac:dyDescent="0.3">
      <c r="A7770">
        <v>8769</v>
      </c>
      <c r="B7770" t="s">
        <v>25412</v>
      </c>
      <c r="C7770" t="s">
        <v>29009</v>
      </c>
      <c r="D7770">
        <v>6</v>
      </c>
      <c r="E7770" s="15">
        <v>45559</v>
      </c>
      <c r="F7770" s="16">
        <v>0.51180555555555551</v>
      </c>
      <c r="G7770" s="15">
        <v>45562</v>
      </c>
      <c r="H7770" s="16">
        <v>0.47986111111111113</v>
      </c>
      <c r="I7770" t="s">
        <v>42</v>
      </c>
      <c r="J7770" t="s">
        <v>31821</v>
      </c>
      <c r="K7770" t="s">
        <v>31967</v>
      </c>
      <c r="L7770" s="16">
        <v>0.54166666666666663</v>
      </c>
      <c r="M7770" t="s">
        <v>31967</v>
      </c>
      <c r="N7770" s="16">
        <v>0.5</v>
      </c>
      <c r="O7770">
        <v>3</v>
      </c>
      <c r="P7770">
        <v>28850</v>
      </c>
      <c r="Q7770" s="19">
        <v>173100</v>
      </c>
    </row>
    <row r="7771" spans="1:17" x14ac:dyDescent="0.3">
      <c r="A7771">
        <v>8770</v>
      </c>
      <c r="B7771" t="s">
        <v>25414</v>
      </c>
      <c r="C7771" t="s">
        <v>28888</v>
      </c>
      <c r="D7771">
        <v>9</v>
      </c>
      <c r="E7771" s="15">
        <v>45610</v>
      </c>
      <c r="F7771" s="16">
        <v>0.81458333333333333</v>
      </c>
      <c r="G7771" s="15">
        <v>45614</v>
      </c>
      <c r="H7771" s="16">
        <v>0.33194444444444443</v>
      </c>
      <c r="I7771" t="s">
        <v>481</v>
      </c>
      <c r="J7771" t="s">
        <v>31817</v>
      </c>
      <c r="K7771" t="s">
        <v>31962</v>
      </c>
      <c r="L7771" s="16">
        <v>0.83333333333333337</v>
      </c>
      <c r="M7771" t="s">
        <v>31962</v>
      </c>
      <c r="N7771" s="16">
        <v>0.33333333333333331</v>
      </c>
      <c r="O7771">
        <v>4</v>
      </c>
      <c r="P7771">
        <v>43493</v>
      </c>
      <c r="Q7771" s="19">
        <v>391437</v>
      </c>
    </row>
    <row r="7772" spans="1:17" x14ac:dyDescent="0.3">
      <c r="A7772">
        <v>8771</v>
      </c>
      <c r="B7772" t="s">
        <v>25417</v>
      </c>
      <c r="C7772" t="s">
        <v>29001</v>
      </c>
      <c r="D7772">
        <v>8</v>
      </c>
      <c r="E7772" s="15">
        <v>45104</v>
      </c>
      <c r="F7772" s="16">
        <v>0.35</v>
      </c>
      <c r="G7772" s="15">
        <v>45109</v>
      </c>
      <c r="H7772" s="16">
        <v>0.74027777777777781</v>
      </c>
      <c r="I7772" t="s">
        <v>426</v>
      </c>
      <c r="J7772" t="s">
        <v>31817</v>
      </c>
      <c r="K7772" t="s">
        <v>31966</v>
      </c>
      <c r="L7772" s="16">
        <v>0.375</v>
      </c>
      <c r="M7772" t="s">
        <v>31965</v>
      </c>
      <c r="N7772" s="16">
        <v>0.75</v>
      </c>
      <c r="O7772">
        <v>5</v>
      </c>
      <c r="P7772">
        <v>14893</v>
      </c>
      <c r="Q7772" s="19">
        <v>119144</v>
      </c>
    </row>
    <row r="7773" spans="1:17" x14ac:dyDescent="0.3">
      <c r="A7773">
        <v>8772</v>
      </c>
      <c r="B7773" t="s">
        <v>25420</v>
      </c>
      <c r="C7773" t="s">
        <v>29360</v>
      </c>
      <c r="D7773">
        <v>1</v>
      </c>
      <c r="E7773" s="15">
        <v>45361</v>
      </c>
      <c r="F7773" s="16">
        <v>0.23958333333333334</v>
      </c>
      <c r="G7773" s="15">
        <v>45364</v>
      </c>
      <c r="H7773" s="16">
        <v>0.18958333333333333</v>
      </c>
      <c r="I7773" t="s">
        <v>426</v>
      </c>
      <c r="J7773" t="s">
        <v>31818</v>
      </c>
      <c r="K7773" t="s">
        <v>31957</v>
      </c>
      <c r="L7773" s="16">
        <v>0.25</v>
      </c>
      <c r="M7773" t="s">
        <v>31957</v>
      </c>
      <c r="N7773" s="16">
        <v>0.20833333333333334</v>
      </c>
      <c r="O7773">
        <v>3</v>
      </c>
      <c r="P7773">
        <v>2019</v>
      </c>
      <c r="Q7773" s="19">
        <v>2019</v>
      </c>
    </row>
    <row r="7774" spans="1:17" x14ac:dyDescent="0.3">
      <c r="A7774">
        <v>8773</v>
      </c>
      <c r="B7774" t="s">
        <v>25423</v>
      </c>
      <c r="C7774" t="s">
        <v>29476</v>
      </c>
      <c r="D7774">
        <v>7</v>
      </c>
      <c r="E7774" s="15">
        <v>45110</v>
      </c>
      <c r="F7774" s="16">
        <v>0.79236111111111107</v>
      </c>
      <c r="G7774" s="15">
        <v>45115</v>
      </c>
      <c r="H7774" s="16">
        <v>0.98819444444444449</v>
      </c>
      <c r="I7774" t="s">
        <v>123</v>
      </c>
      <c r="J7774" t="s">
        <v>31819</v>
      </c>
      <c r="K7774" t="s">
        <v>31965</v>
      </c>
      <c r="L7774" s="16">
        <v>0.83333333333333337</v>
      </c>
      <c r="M7774" t="s">
        <v>31965</v>
      </c>
      <c r="N7774" s="16">
        <v>0</v>
      </c>
      <c r="O7774">
        <v>5</v>
      </c>
      <c r="P7774">
        <v>8445</v>
      </c>
      <c r="Q7774" s="19">
        <v>59115</v>
      </c>
    </row>
    <row r="7775" spans="1:17" x14ac:dyDescent="0.3">
      <c r="A7775">
        <v>8774</v>
      </c>
      <c r="B7775" t="s">
        <v>25425</v>
      </c>
      <c r="C7775" t="s">
        <v>29006</v>
      </c>
      <c r="D7775">
        <v>9</v>
      </c>
      <c r="E7775" s="15">
        <v>45294</v>
      </c>
      <c r="F7775" s="16">
        <v>0.31805555555555554</v>
      </c>
      <c r="G7775" s="15">
        <v>45301</v>
      </c>
      <c r="H7775" s="16">
        <v>0.46944444444444444</v>
      </c>
      <c r="I7775" t="s">
        <v>123</v>
      </c>
      <c r="J7775" t="s">
        <v>31821</v>
      </c>
      <c r="K7775" t="s">
        <v>31964</v>
      </c>
      <c r="L7775" s="16">
        <v>0.33333333333333331</v>
      </c>
      <c r="M7775" t="s">
        <v>31964</v>
      </c>
      <c r="N7775" s="16">
        <v>0.5</v>
      </c>
      <c r="O7775">
        <v>7</v>
      </c>
      <c r="P7775">
        <v>26821</v>
      </c>
      <c r="Q7775" s="19">
        <v>241389</v>
      </c>
    </row>
    <row r="7776" spans="1:17" x14ac:dyDescent="0.3">
      <c r="A7776">
        <v>8775</v>
      </c>
      <c r="B7776" t="s">
        <v>25428</v>
      </c>
      <c r="C7776" t="s">
        <v>29037</v>
      </c>
      <c r="D7776">
        <v>5</v>
      </c>
      <c r="E7776" s="15">
        <v>45124</v>
      </c>
      <c r="F7776" s="16">
        <v>0.12777777777777777</v>
      </c>
      <c r="G7776" s="15">
        <v>45129</v>
      </c>
      <c r="H7776" s="16">
        <v>0.58194444444444449</v>
      </c>
      <c r="I7776" t="s">
        <v>481</v>
      </c>
      <c r="J7776" t="s">
        <v>31818</v>
      </c>
      <c r="K7776" t="s">
        <v>31965</v>
      </c>
      <c r="L7776" s="16">
        <v>0.16666666666666666</v>
      </c>
      <c r="M7776" t="s">
        <v>31965</v>
      </c>
      <c r="N7776" s="16">
        <v>0.58333333333333337</v>
      </c>
      <c r="O7776">
        <v>5</v>
      </c>
      <c r="P7776">
        <v>62363</v>
      </c>
      <c r="Q7776" s="19">
        <v>311815</v>
      </c>
    </row>
    <row r="7777" spans="1:17" x14ac:dyDescent="0.3">
      <c r="A7777">
        <v>8776</v>
      </c>
      <c r="B7777" t="s">
        <v>25430</v>
      </c>
      <c r="C7777" t="s">
        <v>29277</v>
      </c>
      <c r="D7777">
        <v>6</v>
      </c>
      <c r="E7777" s="15">
        <v>45179</v>
      </c>
      <c r="F7777" s="16">
        <v>0.43680555555555556</v>
      </c>
      <c r="G7777" s="15">
        <v>45186</v>
      </c>
      <c r="H7777" s="16">
        <v>0.40277777777777779</v>
      </c>
      <c r="I7777" t="s">
        <v>13</v>
      </c>
      <c r="J7777" t="s">
        <v>31816</v>
      </c>
      <c r="K7777" t="s">
        <v>31967</v>
      </c>
      <c r="L7777" s="16">
        <v>0.45833333333333331</v>
      </c>
      <c r="M7777" t="s">
        <v>31967</v>
      </c>
      <c r="N7777" s="16">
        <v>0.41666666666666669</v>
      </c>
      <c r="O7777">
        <v>7</v>
      </c>
      <c r="P7777">
        <v>17061</v>
      </c>
      <c r="Q7777" s="19">
        <v>102366</v>
      </c>
    </row>
    <row r="7778" spans="1:17" x14ac:dyDescent="0.3">
      <c r="A7778">
        <v>8777</v>
      </c>
      <c r="B7778" t="s">
        <v>25432</v>
      </c>
      <c r="C7778" t="s">
        <v>29553</v>
      </c>
      <c r="D7778">
        <v>5</v>
      </c>
      <c r="E7778" s="15">
        <v>45489</v>
      </c>
      <c r="F7778" s="16">
        <v>0.96527777777777779</v>
      </c>
      <c r="G7778" s="15">
        <v>45491</v>
      </c>
      <c r="H7778" s="16">
        <v>0.43194444444444446</v>
      </c>
      <c r="I7778" t="s">
        <v>426</v>
      </c>
      <c r="J7778" t="s">
        <v>31816</v>
      </c>
      <c r="K7778" t="s">
        <v>31965</v>
      </c>
      <c r="L7778" s="16">
        <v>0</v>
      </c>
      <c r="M7778" t="s">
        <v>31965</v>
      </c>
      <c r="N7778" s="16">
        <v>0.45833333333333331</v>
      </c>
      <c r="O7778">
        <v>2</v>
      </c>
      <c r="P7778">
        <v>29870</v>
      </c>
      <c r="Q7778" s="19">
        <v>149350</v>
      </c>
    </row>
    <row r="7779" spans="1:17" x14ac:dyDescent="0.3">
      <c r="A7779">
        <v>8778</v>
      </c>
      <c r="B7779" t="s">
        <v>25435</v>
      </c>
      <c r="C7779" t="s">
        <v>29449</v>
      </c>
      <c r="D7779">
        <v>8</v>
      </c>
      <c r="E7779" s="15">
        <v>45264</v>
      </c>
      <c r="F7779" s="16">
        <v>2.2916666666666665E-2</v>
      </c>
      <c r="G7779" s="15">
        <v>45267</v>
      </c>
      <c r="H7779" s="16">
        <v>0.56458333333333333</v>
      </c>
      <c r="I7779" t="s">
        <v>13</v>
      </c>
      <c r="J7779" t="s">
        <v>31817</v>
      </c>
      <c r="K7779" t="s">
        <v>31960</v>
      </c>
      <c r="L7779" s="16">
        <v>4.1666666666666664E-2</v>
      </c>
      <c r="M7779" t="s">
        <v>31960</v>
      </c>
      <c r="N7779" s="16">
        <v>0.58333333333333337</v>
      </c>
      <c r="O7779">
        <v>3</v>
      </c>
      <c r="P7779">
        <v>11949</v>
      </c>
      <c r="Q7779" s="19">
        <v>95592</v>
      </c>
    </row>
    <row r="7780" spans="1:17" x14ac:dyDescent="0.3">
      <c r="A7780">
        <v>8779</v>
      </c>
      <c r="B7780" t="s">
        <v>25437</v>
      </c>
      <c r="C7780" t="s">
        <v>28920</v>
      </c>
      <c r="D7780">
        <v>8</v>
      </c>
      <c r="E7780" s="15">
        <v>45109</v>
      </c>
      <c r="F7780" s="16">
        <v>0.85347222222222219</v>
      </c>
      <c r="G7780" s="15">
        <v>45112</v>
      </c>
      <c r="H7780" s="16">
        <v>0.13541666666666666</v>
      </c>
      <c r="I7780" t="s">
        <v>155</v>
      </c>
      <c r="J7780" t="s">
        <v>31822</v>
      </c>
      <c r="K7780" t="s">
        <v>31965</v>
      </c>
      <c r="L7780" s="16">
        <v>0.875</v>
      </c>
      <c r="M7780" t="s">
        <v>31965</v>
      </c>
      <c r="N7780" s="16">
        <v>0.16666666666666666</v>
      </c>
      <c r="O7780">
        <v>3</v>
      </c>
      <c r="P7780">
        <v>1213</v>
      </c>
      <c r="Q7780" s="19">
        <v>9704</v>
      </c>
    </row>
    <row r="7781" spans="1:17" x14ac:dyDescent="0.3">
      <c r="A7781">
        <v>8780</v>
      </c>
      <c r="B7781" t="s">
        <v>25439</v>
      </c>
      <c r="C7781" t="s">
        <v>29636</v>
      </c>
      <c r="D7781">
        <v>3</v>
      </c>
      <c r="E7781" s="15">
        <v>45266</v>
      </c>
      <c r="F7781" s="16">
        <v>0.82152777777777775</v>
      </c>
      <c r="G7781" s="15">
        <v>45270</v>
      </c>
      <c r="H7781" s="16">
        <v>0.86388888888888893</v>
      </c>
      <c r="I7781" t="s">
        <v>481</v>
      </c>
      <c r="J7781" t="s">
        <v>31815</v>
      </c>
      <c r="K7781" t="s">
        <v>31960</v>
      </c>
      <c r="L7781" s="16">
        <v>0.83333333333333337</v>
      </c>
      <c r="M7781" t="s">
        <v>31960</v>
      </c>
      <c r="N7781" s="16">
        <v>0.875</v>
      </c>
      <c r="O7781">
        <v>4</v>
      </c>
      <c r="P7781">
        <v>2014</v>
      </c>
      <c r="Q7781" s="19">
        <v>6042</v>
      </c>
    </row>
    <row r="7782" spans="1:17" x14ac:dyDescent="0.3">
      <c r="A7782">
        <v>8781</v>
      </c>
      <c r="B7782" t="s">
        <v>25443</v>
      </c>
      <c r="C7782" t="s">
        <v>29534</v>
      </c>
      <c r="D7782">
        <v>5</v>
      </c>
      <c r="E7782" s="15">
        <v>45587</v>
      </c>
      <c r="F7782" s="16">
        <v>0.71388888888888891</v>
      </c>
      <c r="G7782" s="15">
        <v>45593</v>
      </c>
      <c r="H7782" s="16">
        <v>0.34513888888888888</v>
      </c>
      <c r="I7782" t="s">
        <v>426</v>
      </c>
      <c r="J7782" t="s">
        <v>31815</v>
      </c>
      <c r="K7782" t="s">
        <v>31961</v>
      </c>
      <c r="L7782" s="16">
        <v>0.75</v>
      </c>
      <c r="M7782" t="s">
        <v>31961</v>
      </c>
      <c r="N7782" s="16">
        <v>0.375</v>
      </c>
      <c r="O7782">
        <v>6</v>
      </c>
      <c r="P7782">
        <v>4734</v>
      </c>
      <c r="Q7782" s="19">
        <v>23670</v>
      </c>
    </row>
    <row r="7783" spans="1:17" x14ac:dyDescent="0.3">
      <c r="A7783">
        <v>8782</v>
      </c>
      <c r="B7783" t="s">
        <v>25445</v>
      </c>
      <c r="C7783" t="s">
        <v>29514</v>
      </c>
      <c r="D7783">
        <v>8</v>
      </c>
      <c r="E7783" s="15">
        <v>45604</v>
      </c>
      <c r="F7783" s="16">
        <v>0.15694444444444444</v>
      </c>
      <c r="G7783" s="15">
        <v>45611</v>
      </c>
      <c r="H7783" s="16">
        <v>0.70972222222222225</v>
      </c>
      <c r="I7783" t="s">
        <v>13</v>
      </c>
      <c r="J7783" t="s">
        <v>31819</v>
      </c>
      <c r="K7783" t="s">
        <v>31962</v>
      </c>
      <c r="L7783" s="16">
        <v>0.16666666666666666</v>
      </c>
      <c r="M7783" t="s">
        <v>31962</v>
      </c>
      <c r="N7783" s="16">
        <v>0.75</v>
      </c>
      <c r="O7783">
        <v>7</v>
      </c>
      <c r="P7783">
        <v>12101</v>
      </c>
      <c r="Q7783" s="19">
        <v>96808</v>
      </c>
    </row>
    <row r="7784" spans="1:17" x14ac:dyDescent="0.3">
      <c r="A7784">
        <v>8783</v>
      </c>
      <c r="B7784" t="s">
        <v>25448</v>
      </c>
      <c r="C7784" t="s">
        <v>28911</v>
      </c>
      <c r="D7784">
        <v>8</v>
      </c>
      <c r="E7784" s="15">
        <v>45256</v>
      </c>
      <c r="F7784" s="16">
        <v>0.79722222222222228</v>
      </c>
      <c r="G7784" s="15">
        <v>45262</v>
      </c>
      <c r="H7784" s="16">
        <v>0.17708333333333334</v>
      </c>
      <c r="I7784" t="s">
        <v>155</v>
      </c>
      <c r="J7784" t="s">
        <v>31818</v>
      </c>
      <c r="K7784" t="s">
        <v>31962</v>
      </c>
      <c r="L7784" s="16">
        <v>0.83333333333333337</v>
      </c>
      <c r="M7784" t="s">
        <v>31960</v>
      </c>
      <c r="N7784" s="16">
        <v>0.20833333333333334</v>
      </c>
      <c r="O7784">
        <v>6</v>
      </c>
      <c r="P7784">
        <v>1889</v>
      </c>
      <c r="Q7784" s="19">
        <v>15112</v>
      </c>
    </row>
    <row r="7785" spans="1:17" x14ac:dyDescent="0.3">
      <c r="A7785">
        <v>8784</v>
      </c>
      <c r="B7785" t="s">
        <v>25451</v>
      </c>
      <c r="C7785" t="s">
        <v>29444</v>
      </c>
      <c r="D7785">
        <v>9</v>
      </c>
      <c r="E7785" s="15">
        <v>45180</v>
      </c>
      <c r="F7785" s="16">
        <v>4.3749999999999997E-2</v>
      </c>
      <c r="G7785" s="15">
        <v>45184</v>
      </c>
      <c r="H7785" s="16">
        <v>0.71319444444444446</v>
      </c>
      <c r="I7785" t="s">
        <v>155</v>
      </c>
      <c r="J7785" t="s">
        <v>31821</v>
      </c>
      <c r="K7785" t="s">
        <v>31967</v>
      </c>
      <c r="L7785" s="16">
        <v>8.3333333333333329E-2</v>
      </c>
      <c r="M7785" t="s">
        <v>31967</v>
      </c>
      <c r="N7785" s="16">
        <v>0.75</v>
      </c>
      <c r="O7785">
        <v>4</v>
      </c>
      <c r="P7785">
        <v>49639</v>
      </c>
      <c r="Q7785" s="19">
        <v>446751</v>
      </c>
    </row>
    <row r="7786" spans="1:17" x14ac:dyDescent="0.3">
      <c r="A7786">
        <v>8785</v>
      </c>
      <c r="B7786" t="s">
        <v>25454</v>
      </c>
      <c r="C7786" t="s">
        <v>29578</v>
      </c>
      <c r="D7786">
        <v>2</v>
      </c>
      <c r="E7786" s="15">
        <v>45270</v>
      </c>
      <c r="F7786" s="16">
        <v>0.93472222222222223</v>
      </c>
      <c r="G7786" s="15">
        <v>45276</v>
      </c>
      <c r="H7786" s="16">
        <v>0.54513888888888884</v>
      </c>
      <c r="I7786" t="s">
        <v>56</v>
      </c>
      <c r="J7786" t="s">
        <v>31816</v>
      </c>
      <c r="K7786" t="s">
        <v>31960</v>
      </c>
      <c r="L7786" s="16">
        <v>0.95833333333333337</v>
      </c>
      <c r="M7786" t="s">
        <v>31960</v>
      </c>
      <c r="N7786" s="16">
        <v>0.58333333333333337</v>
      </c>
      <c r="O7786">
        <v>6</v>
      </c>
      <c r="P7786">
        <v>1953</v>
      </c>
      <c r="Q7786" s="19">
        <v>3906</v>
      </c>
    </row>
    <row r="7787" spans="1:17" x14ac:dyDescent="0.3">
      <c r="A7787">
        <v>8786</v>
      </c>
      <c r="B7787" t="s">
        <v>25456</v>
      </c>
      <c r="C7787" t="s">
        <v>28899</v>
      </c>
      <c r="D7787">
        <v>1</v>
      </c>
      <c r="E7787" s="15">
        <v>45173</v>
      </c>
      <c r="F7787" s="16">
        <v>0.33611111111111114</v>
      </c>
      <c r="G7787" s="15">
        <v>45175</v>
      </c>
      <c r="H7787" s="16">
        <v>0.41319444444444442</v>
      </c>
      <c r="I7787" t="s">
        <v>72</v>
      </c>
      <c r="J7787" t="s">
        <v>31820</v>
      </c>
      <c r="K7787" t="s">
        <v>31967</v>
      </c>
      <c r="L7787" s="16">
        <v>0.375</v>
      </c>
      <c r="M7787" t="s">
        <v>31967</v>
      </c>
      <c r="N7787" s="16">
        <v>0.41666666666666669</v>
      </c>
      <c r="O7787">
        <v>2</v>
      </c>
      <c r="P7787">
        <v>19908</v>
      </c>
      <c r="Q7787" s="19">
        <v>19908</v>
      </c>
    </row>
    <row r="7788" spans="1:17" x14ac:dyDescent="0.3">
      <c r="A7788">
        <v>8787</v>
      </c>
      <c r="B7788" t="s">
        <v>25459</v>
      </c>
      <c r="C7788" t="s">
        <v>28893</v>
      </c>
      <c r="D7788">
        <v>3</v>
      </c>
      <c r="E7788" s="15">
        <v>45368</v>
      </c>
      <c r="F7788" s="16">
        <v>0.32430555555555557</v>
      </c>
      <c r="G7788" s="15">
        <v>45373</v>
      </c>
      <c r="H7788" s="16">
        <v>0.82499999999999996</v>
      </c>
      <c r="I7788" t="s">
        <v>481</v>
      </c>
      <c r="J7788" t="s">
        <v>31821</v>
      </c>
      <c r="K7788" t="s">
        <v>31957</v>
      </c>
      <c r="L7788" s="16">
        <v>0.33333333333333331</v>
      </c>
      <c r="M7788" t="s">
        <v>31957</v>
      </c>
      <c r="N7788" s="16">
        <v>0.83333333333333337</v>
      </c>
      <c r="O7788">
        <v>5</v>
      </c>
      <c r="P7788">
        <v>329</v>
      </c>
      <c r="Q7788" s="19">
        <v>987</v>
      </c>
    </row>
    <row r="7789" spans="1:17" x14ac:dyDescent="0.3">
      <c r="A7789">
        <v>8788</v>
      </c>
      <c r="B7789" t="s">
        <v>25461</v>
      </c>
      <c r="C7789" t="s">
        <v>28901</v>
      </c>
      <c r="D7789">
        <v>9</v>
      </c>
      <c r="E7789" s="15">
        <v>45041</v>
      </c>
      <c r="F7789" s="16">
        <v>0.84513888888888888</v>
      </c>
      <c r="G7789" s="15">
        <v>45048</v>
      </c>
      <c r="H7789" s="16">
        <v>7.5694444444444439E-2</v>
      </c>
      <c r="I7789" t="s">
        <v>21</v>
      </c>
      <c r="J7789" t="s">
        <v>31817</v>
      </c>
      <c r="K7789" t="s">
        <v>31956</v>
      </c>
      <c r="L7789" s="16">
        <v>0.875</v>
      </c>
      <c r="M7789" t="s">
        <v>31959</v>
      </c>
      <c r="N7789" s="16">
        <v>8.3333333333333329E-2</v>
      </c>
      <c r="O7789">
        <v>7</v>
      </c>
      <c r="P7789">
        <v>4810</v>
      </c>
      <c r="Q7789" s="19">
        <v>43290</v>
      </c>
    </row>
    <row r="7790" spans="1:17" x14ac:dyDescent="0.3">
      <c r="A7790">
        <v>8789</v>
      </c>
      <c r="B7790" t="s">
        <v>25463</v>
      </c>
      <c r="C7790" t="s">
        <v>28891</v>
      </c>
      <c r="D7790">
        <v>7</v>
      </c>
      <c r="E7790" s="15">
        <v>45401</v>
      </c>
      <c r="F7790" s="16">
        <v>0.23125000000000001</v>
      </c>
      <c r="G7790" s="15">
        <v>45407</v>
      </c>
      <c r="H7790" s="16">
        <v>1.2500000000000001E-2</v>
      </c>
      <c r="I7790" t="s">
        <v>13</v>
      </c>
      <c r="J7790" t="s">
        <v>31817</v>
      </c>
      <c r="K7790" t="s">
        <v>31956</v>
      </c>
      <c r="L7790" s="16">
        <v>0.25</v>
      </c>
      <c r="M7790" t="s">
        <v>31956</v>
      </c>
      <c r="N7790" s="16">
        <v>4.1666666666666664E-2</v>
      </c>
      <c r="O7790">
        <v>6</v>
      </c>
      <c r="P7790">
        <v>26097</v>
      </c>
      <c r="Q7790" s="19">
        <v>182679</v>
      </c>
    </row>
    <row r="7791" spans="1:17" x14ac:dyDescent="0.3">
      <c r="A7791">
        <v>8790</v>
      </c>
      <c r="B7791" t="s">
        <v>25467</v>
      </c>
      <c r="C7791" t="s">
        <v>29602</v>
      </c>
      <c r="D7791">
        <v>5</v>
      </c>
      <c r="E7791" s="15">
        <v>45016</v>
      </c>
      <c r="F7791" s="16">
        <v>0.18194444444444444</v>
      </c>
      <c r="G7791" s="15">
        <v>45017</v>
      </c>
      <c r="H7791" s="16">
        <v>0.9604166666666667</v>
      </c>
      <c r="I7791" t="s">
        <v>123</v>
      </c>
      <c r="J7791" t="s">
        <v>31819</v>
      </c>
      <c r="K7791" t="s">
        <v>31957</v>
      </c>
      <c r="L7791" s="16">
        <v>0.20833333333333334</v>
      </c>
      <c r="M7791" t="s">
        <v>31956</v>
      </c>
      <c r="N7791" s="16">
        <v>0</v>
      </c>
      <c r="O7791">
        <v>1</v>
      </c>
      <c r="P7791">
        <v>4399</v>
      </c>
      <c r="Q7791" s="19">
        <v>21995</v>
      </c>
    </row>
    <row r="7792" spans="1:17" x14ac:dyDescent="0.3">
      <c r="A7792">
        <v>8791</v>
      </c>
      <c r="B7792" t="s">
        <v>25470</v>
      </c>
      <c r="C7792" t="s">
        <v>29483</v>
      </c>
      <c r="D7792">
        <v>10</v>
      </c>
      <c r="E7792" s="15">
        <v>45476</v>
      </c>
      <c r="F7792" s="16">
        <v>0.90833333333333333</v>
      </c>
      <c r="G7792" s="15">
        <v>45478</v>
      </c>
      <c r="H7792" s="16">
        <v>0.54236111111111107</v>
      </c>
      <c r="I7792" t="s">
        <v>155</v>
      </c>
      <c r="J7792" t="s">
        <v>31820</v>
      </c>
      <c r="K7792" t="s">
        <v>31965</v>
      </c>
      <c r="L7792" s="16">
        <v>0.91666666666666663</v>
      </c>
      <c r="M7792" t="s">
        <v>31965</v>
      </c>
      <c r="N7792" s="16">
        <v>0.58333333333333337</v>
      </c>
      <c r="O7792">
        <v>2</v>
      </c>
      <c r="P7792">
        <v>12674</v>
      </c>
      <c r="Q7792" s="19">
        <v>126740</v>
      </c>
    </row>
    <row r="7793" spans="1:17" x14ac:dyDescent="0.3">
      <c r="A7793">
        <v>8792</v>
      </c>
      <c r="B7793" t="s">
        <v>25472</v>
      </c>
      <c r="C7793" t="s">
        <v>29569</v>
      </c>
      <c r="D7793">
        <v>5</v>
      </c>
      <c r="E7793" s="15">
        <v>45245</v>
      </c>
      <c r="F7793" s="16">
        <v>5.5555555555555558E-3</v>
      </c>
      <c r="G7793" s="15">
        <v>45251</v>
      </c>
      <c r="H7793" s="16">
        <v>0.31805555555555554</v>
      </c>
      <c r="I7793" t="s">
        <v>481</v>
      </c>
      <c r="J7793" t="s">
        <v>31822</v>
      </c>
      <c r="K7793" t="s">
        <v>31962</v>
      </c>
      <c r="L7793" s="16">
        <v>4.1666666666666664E-2</v>
      </c>
      <c r="M7793" t="s">
        <v>31962</v>
      </c>
      <c r="N7793" s="16">
        <v>0.33333333333333331</v>
      </c>
      <c r="O7793">
        <v>6</v>
      </c>
      <c r="P7793">
        <v>4928</v>
      </c>
      <c r="Q7793" s="19">
        <v>24640</v>
      </c>
    </row>
    <row r="7794" spans="1:17" x14ac:dyDescent="0.3">
      <c r="A7794">
        <v>8793</v>
      </c>
      <c r="B7794" t="s">
        <v>25475</v>
      </c>
      <c r="C7794" t="s">
        <v>29164</v>
      </c>
      <c r="D7794">
        <v>1</v>
      </c>
      <c r="E7794" s="15">
        <v>45015</v>
      </c>
      <c r="F7794" s="16">
        <v>0.75</v>
      </c>
      <c r="G7794" s="15">
        <v>45017</v>
      </c>
      <c r="H7794" s="16">
        <v>0.23541666666666666</v>
      </c>
      <c r="I7794" t="s">
        <v>56</v>
      </c>
      <c r="J7794" t="s">
        <v>31822</v>
      </c>
      <c r="K7794" t="s">
        <v>31957</v>
      </c>
      <c r="L7794" s="16">
        <v>0.79166666666666663</v>
      </c>
      <c r="M7794" t="s">
        <v>31956</v>
      </c>
      <c r="N7794" s="16">
        <v>0.25</v>
      </c>
      <c r="O7794">
        <v>2</v>
      </c>
      <c r="P7794">
        <v>6742</v>
      </c>
      <c r="Q7794" s="19">
        <v>6742</v>
      </c>
    </row>
    <row r="7795" spans="1:17" x14ac:dyDescent="0.3">
      <c r="A7795">
        <v>8794</v>
      </c>
      <c r="B7795" t="s">
        <v>25477</v>
      </c>
      <c r="C7795" t="s">
        <v>29190</v>
      </c>
      <c r="D7795">
        <v>7</v>
      </c>
      <c r="E7795" s="15">
        <v>45069</v>
      </c>
      <c r="F7795" s="16">
        <v>0.17986111111111111</v>
      </c>
      <c r="G7795" s="15">
        <v>45073</v>
      </c>
      <c r="H7795" s="16">
        <v>6.8750000000000006E-2</v>
      </c>
      <c r="I7795" t="s">
        <v>123</v>
      </c>
      <c r="J7795" t="s">
        <v>31817</v>
      </c>
      <c r="K7795" t="s">
        <v>31959</v>
      </c>
      <c r="L7795" s="16">
        <v>0.20833333333333334</v>
      </c>
      <c r="M7795" t="s">
        <v>31959</v>
      </c>
      <c r="N7795" s="16">
        <v>8.3333333333333329E-2</v>
      </c>
      <c r="O7795">
        <v>4</v>
      </c>
      <c r="P7795">
        <v>15910</v>
      </c>
      <c r="Q7795" s="19">
        <v>111370</v>
      </c>
    </row>
    <row r="7796" spans="1:17" x14ac:dyDescent="0.3">
      <c r="A7796">
        <v>8795</v>
      </c>
      <c r="B7796" t="s">
        <v>25480</v>
      </c>
      <c r="C7796" t="s">
        <v>29533</v>
      </c>
      <c r="D7796">
        <v>8</v>
      </c>
      <c r="E7796" s="15">
        <v>45557</v>
      </c>
      <c r="F7796" s="16">
        <v>0.96180555555555558</v>
      </c>
      <c r="G7796" s="15">
        <v>45564</v>
      </c>
      <c r="H7796" s="16">
        <v>0.83819444444444446</v>
      </c>
      <c r="I7796" t="s">
        <v>123</v>
      </c>
      <c r="J7796" t="s">
        <v>31822</v>
      </c>
      <c r="K7796" t="s">
        <v>31967</v>
      </c>
      <c r="L7796" s="16">
        <v>0</v>
      </c>
      <c r="M7796" t="s">
        <v>31967</v>
      </c>
      <c r="N7796" s="16">
        <v>0.875</v>
      </c>
      <c r="O7796">
        <v>7</v>
      </c>
      <c r="P7796">
        <v>2556</v>
      </c>
      <c r="Q7796" s="19">
        <v>20448</v>
      </c>
    </row>
    <row r="7797" spans="1:17" x14ac:dyDescent="0.3">
      <c r="A7797">
        <v>8796</v>
      </c>
      <c r="B7797" t="s">
        <v>25484</v>
      </c>
      <c r="C7797" t="s">
        <v>29629</v>
      </c>
      <c r="D7797">
        <v>9</v>
      </c>
      <c r="E7797" s="15">
        <v>45585</v>
      </c>
      <c r="F7797" s="16">
        <v>0.85416666666666663</v>
      </c>
      <c r="G7797" s="15">
        <v>45586</v>
      </c>
      <c r="H7797" s="16">
        <v>0.76111111111111107</v>
      </c>
      <c r="I7797" t="s">
        <v>72</v>
      </c>
      <c r="J7797" t="s">
        <v>31816</v>
      </c>
      <c r="K7797" t="s">
        <v>31961</v>
      </c>
      <c r="L7797" s="16">
        <v>0.875</v>
      </c>
      <c r="M7797" t="s">
        <v>31961</v>
      </c>
      <c r="N7797" s="16">
        <v>0.79166666666666663</v>
      </c>
      <c r="O7797">
        <v>1</v>
      </c>
      <c r="P7797">
        <v>14220</v>
      </c>
      <c r="Q7797" s="19">
        <v>127980</v>
      </c>
    </row>
    <row r="7798" spans="1:17" x14ac:dyDescent="0.3">
      <c r="A7798">
        <v>8797</v>
      </c>
      <c r="B7798" t="s">
        <v>25487</v>
      </c>
      <c r="C7798" t="s">
        <v>29646</v>
      </c>
      <c r="D7798">
        <v>10</v>
      </c>
      <c r="E7798" s="15">
        <v>45231</v>
      </c>
      <c r="F7798" s="16">
        <v>0.95486111111111116</v>
      </c>
      <c r="G7798" s="15">
        <v>45237</v>
      </c>
      <c r="H7798" s="16">
        <v>0.20347222222222222</v>
      </c>
      <c r="I7798" t="s">
        <v>123</v>
      </c>
      <c r="J7798" t="s">
        <v>31821</v>
      </c>
      <c r="K7798" t="s">
        <v>31962</v>
      </c>
      <c r="L7798" s="16">
        <v>0.95833333333333337</v>
      </c>
      <c r="M7798" t="s">
        <v>31962</v>
      </c>
      <c r="N7798" s="16">
        <v>0.20833333333333334</v>
      </c>
      <c r="O7798">
        <v>6</v>
      </c>
      <c r="P7798">
        <v>9516</v>
      </c>
      <c r="Q7798" s="19">
        <v>95160</v>
      </c>
    </row>
    <row r="7799" spans="1:17" x14ac:dyDescent="0.3">
      <c r="A7799">
        <v>8798</v>
      </c>
      <c r="B7799" t="s">
        <v>25490</v>
      </c>
      <c r="C7799" t="s">
        <v>28868</v>
      </c>
      <c r="D7799">
        <v>8</v>
      </c>
      <c r="E7799" s="15">
        <v>45041</v>
      </c>
      <c r="F7799" s="16">
        <v>0.19097222222222221</v>
      </c>
      <c r="G7799" s="15">
        <v>45045</v>
      </c>
      <c r="H7799" s="16">
        <v>0.6118055555555556</v>
      </c>
      <c r="I7799" t="s">
        <v>13</v>
      </c>
      <c r="J7799" t="s">
        <v>31819</v>
      </c>
      <c r="K7799" t="s">
        <v>31956</v>
      </c>
      <c r="L7799" s="16">
        <v>0.20833333333333334</v>
      </c>
      <c r="M7799" t="s">
        <v>31956</v>
      </c>
      <c r="N7799" s="16">
        <v>0.625</v>
      </c>
      <c r="O7799">
        <v>4</v>
      </c>
      <c r="P7799">
        <v>15857</v>
      </c>
      <c r="Q7799" s="19">
        <v>126856</v>
      </c>
    </row>
    <row r="7800" spans="1:17" x14ac:dyDescent="0.3">
      <c r="A7800">
        <v>8799</v>
      </c>
      <c r="B7800" t="s">
        <v>25493</v>
      </c>
      <c r="C7800" t="s">
        <v>28806</v>
      </c>
      <c r="D7800">
        <v>1</v>
      </c>
      <c r="E7800" s="15">
        <v>45236</v>
      </c>
      <c r="F7800" s="16">
        <v>0.40069444444444446</v>
      </c>
      <c r="G7800" s="15">
        <v>45239</v>
      </c>
      <c r="H7800" s="16">
        <v>0.41319444444444442</v>
      </c>
      <c r="I7800" t="s">
        <v>13</v>
      </c>
      <c r="J7800" t="s">
        <v>31818</v>
      </c>
      <c r="K7800" t="s">
        <v>31962</v>
      </c>
      <c r="L7800" s="16">
        <v>0.41666666666666669</v>
      </c>
      <c r="M7800" t="s">
        <v>31962</v>
      </c>
      <c r="N7800" s="16">
        <v>0.41666666666666669</v>
      </c>
      <c r="O7800">
        <v>3</v>
      </c>
      <c r="P7800">
        <v>4432</v>
      </c>
      <c r="Q7800" s="19">
        <v>4432</v>
      </c>
    </row>
    <row r="7801" spans="1:17" x14ac:dyDescent="0.3">
      <c r="A7801">
        <v>8800</v>
      </c>
      <c r="B7801" t="s">
        <v>25497</v>
      </c>
      <c r="C7801" t="s">
        <v>29172</v>
      </c>
      <c r="D7801">
        <v>10</v>
      </c>
      <c r="E7801" s="15">
        <v>45337</v>
      </c>
      <c r="F7801" s="16">
        <v>0.82777777777777772</v>
      </c>
      <c r="G7801" s="15">
        <v>45338</v>
      </c>
      <c r="H7801" s="16">
        <v>0.33402777777777776</v>
      </c>
      <c r="I7801" t="s">
        <v>123</v>
      </c>
      <c r="J7801" t="s">
        <v>31819</v>
      </c>
      <c r="K7801" t="s">
        <v>31958</v>
      </c>
      <c r="L7801" s="16">
        <v>0.83333333333333337</v>
      </c>
      <c r="M7801" t="s">
        <v>31958</v>
      </c>
      <c r="N7801" s="16">
        <v>0.375</v>
      </c>
      <c r="O7801">
        <v>1</v>
      </c>
      <c r="P7801">
        <v>24038</v>
      </c>
      <c r="Q7801" s="19">
        <v>240380</v>
      </c>
    </row>
    <row r="7802" spans="1:17" x14ac:dyDescent="0.3">
      <c r="A7802">
        <v>8801</v>
      </c>
      <c r="B7802" t="s">
        <v>25500</v>
      </c>
      <c r="C7802" t="s">
        <v>29600</v>
      </c>
      <c r="D7802">
        <v>3</v>
      </c>
      <c r="E7802" s="15">
        <v>45544</v>
      </c>
      <c r="F7802" s="16">
        <v>9.0277777777777776E-2</v>
      </c>
      <c r="G7802" s="15">
        <v>45547</v>
      </c>
      <c r="H7802" s="16">
        <v>0.87083333333333335</v>
      </c>
      <c r="I7802" t="s">
        <v>56</v>
      </c>
      <c r="J7802" t="s">
        <v>31821</v>
      </c>
      <c r="K7802" t="s">
        <v>31967</v>
      </c>
      <c r="L7802" s="16">
        <v>0.125</v>
      </c>
      <c r="M7802" t="s">
        <v>31967</v>
      </c>
      <c r="N7802" s="16">
        <v>0.875</v>
      </c>
      <c r="O7802">
        <v>3</v>
      </c>
      <c r="P7802">
        <v>931</v>
      </c>
      <c r="Q7802" s="19">
        <v>2793</v>
      </c>
    </row>
    <row r="7803" spans="1:17" x14ac:dyDescent="0.3">
      <c r="A7803">
        <v>8802</v>
      </c>
      <c r="B7803" t="s">
        <v>25503</v>
      </c>
      <c r="C7803" t="s">
        <v>28764</v>
      </c>
      <c r="D7803">
        <v>8</v>
      </c>
      <c r="E7803" s="15">
        <v>45447</v>
      </c>
      <c r="F7803" s="16">
        <v>0.44583333333333336</v>
      </c>
      <c r="G7803" s="15">
        <v>45451</v>
      </c>
      <c r="H7803" s="16">
        <v>0.9916666666666667</v>
      </c>
      <c r="I7803" t="s">
        <v>426</v>
      </c>
      <c r="J7803" t="s">
        <v>31817</v>
      </c>
      <c r="K7803" t="s">
        <v>31966</v>
      </c>
      <c r="L7803" s="16">
        <v>0.45833333333333331</v>
      </c>
      <c r="M7803" t="s">
        <v>31966</v>
      </c>
      <c r="N7803" s="16">
        <v>0</v>
      </c>
      <c r="O7803">
        <v>4</v>
      </c>
      <c r="P7803">
        <v>4277</v>
      </c>
      <c r="Q7803" s="19">
        <v>34216</v>
      </c>
    </row>
    <row r="7804" spans="1:17" x14ac:dyDescent="0.3">
      <c r="A7804">
        <v>8803</v>
      </c>
      <c r="B7804" t="s">
        <v>25506</v>
      </c>
      <c r="C7804" t="s">
        <v>28870</v>
      </c>
      <c r="D7804">
        <v>6</v>
      </c>
      <c r="E7804" s="15">
        <v>45281</v>
      </c>
      <c r="F7804" s="16">
        <v>0.81319444444444444</v>
      </c>
      <c r="G7804" s="15">
        <v>45288</v>
      </c>
      <c r="H7804" s="16">
        <v>0.19166666666666668</v>
      </c>
      <c r="I7804" t="s">
        <v>481</v>
      </c>
      <c r="J7804" t="s">
        <v>31821</v>
      </c>
      <c r="K7804" t="s">
        <v>31960</v>
      </c>
      <c r="L7804" s="16">
        <v>0.83333333333333337</v>
      </c>
      <c r="M7804" t="s">
        <v>31960</v>
      </c>
      <c r="N7804" s="16">
        <v>0.20833333333333334</v>
      </c>
      <c r="O7804">
        <v>7</v>
      </c>
      <c r="P7804">
        <v>25420</v>
      </c>
      <c r="Q7804" s="19">
        <v>152520</v>
      </c>
    </row>
    <row r="7805" spans="1:17" x14ac:dyDescent="0.3">
      <c r="A7805">
        <v>8804</v>
      </c>
      <c r="B7805" t="s">
        <v>25508</v>
      </c>
      <c r="C7805" t="s">
        <v>28938</v>
      </c>
      <c r="D7805">
        <v>1</v>
      </c>
      <c r="E7805" s="15">
        <v>45176</v>
      </c>
      <c r="F7805" s="16">
        <v>0.78680555555555554</v>
      </c>
      <c r="G7805" s="15">
        <v>45182</v>
      </c>
      <c r="H7805" s="16">
        <v>0.10486111111111111</v>
      </c>
      <c r="I7805" t="s">
        <v>21</v>
      </c>
      <c r="J7805" t="s">
        <v>31819</v>
      </c>
      <c r="K7805" t="s">
        <v>31967</v>
      </c>
      <c r="L7805" s="16">
        <v>0.79166666666666663</v>
      </c>
      <c r="M7805" t="s">
        <v>31967</v>
      </c>
      <c r="N7805" s="16">
        <v>0.125</v>
      </c>
      <c r="O7805">
        <v>6</v>
      </c>
      <c r="P7805">
        <v>4164</v>
      </c>
      <c r="Q7805" s="19">
        <v>4164</v>
      </c>
    </row>
    <row r="7806" spans="1:17" x14ac:dyDescent="0.3">
      <c r="A7806">
        <v>8805</v>
      </c>
      <c r="B7806" t="s">
        <v>25512</v>
      </c>
      <c r="C7806" t="s">
        <v>29141</v>
      </c>
      <c r="D7806">
        <v>7</v>
      </c>
      <c r="E7806" s="15">
        <v>45113</v>
      </c>
      <c r="F7806" s="16">
        <v>0.69027777777777777</v>
      </c>
      <c r="G7806" s="15">
        <v>45117</v>
      </c>
      <c r="H7806" s="16">
        <v>3.8194444444444448E-2</v>
      </c>
      <c r="I7806" t="s">
        <v>42</v>
      </c>
      <c r="J7806" t="s">
        <v>31820</v>
      </c>
      <c r="K7806" t="s">
        <v>31965</v>
      </c>
      <c r="L7806" s="16">
        <v>0.70833333333333337</v>
      </c>
      <c r="M7806" t="s">
        <v>31965</v>
      </c>
      <c r="N7806" s="16">
        <v>4.1666666666666664E-2</v>
      </c>
      <c r="O7806">
        <v>4</v>
      </c>
      <c r="P7806">
        <v>10194</v>
      </c>
      <c r="Q7806" s="19">
        <v>71358</v>
      </c>
    </row>
    <row r="7807" spans="1:17" x14ac:dyDescent="0.3">
      <c r="A7807">
        <v>8806</v>
      </c>
      <c r="B7807" t="s">
        <v>25515</v>
      </c>
      <c r="C7807" t="s">
        <v>29357</v>
      </c>
      <c r="D7807">
        <v>9</v>
      </c>
      <c r="E7807" s="15">
        <v>45201</v>
      </c>
      <c r="F7807" s="16">
        <v>0.33541666666666664</v>
      </c>
      <c r="G7807" s="15">
        <v>45203</v>
      </c>
      <c r="H7807" s="16">
        <v>0.89375000000000004</v>
      </c>
      <c r="I7807" t="s">
        <v>155</v>
      </c>
      <c r="J7807" t="s">
        <v>31819</v>
      </c>
      <c r="K7807" t="s">
        <v>31961</v>
      </c>
      <c r="L7807" s="16">
        <v>0.375</v>
      </c>
      <c r="M7807" t="s">
        <v>31961</v>
      </c>
      <c r="N7807" s="16">
        <v>0.91666666666666663</v>
      </c>
      <c r="O7807">
        <v>2</v>
      </c>
      <c r="P7807">
        <v>66979</v>
      </c>
      <c r="Q7807" s="19">
        <v>602811</v>
      </c>
    </row>
    <row r="7808" spans="1:17" x14ac:dyDescent="0.3">
      <c r="A7808">
        <v>8807</v>
      </c>
      <c r="B7808" t="s">
        <v>25519</v>
      </c>
      <c r="C7808" t="s">
        <v>29432</v>
      </c>
      <c r="D7808">
        <v>6</v>
      </c>
      <c r="E7808" s="15">
        <v>45561</v>
      </c>
      <c r="F7808" s="16">
        <v>0.24513888888888888</v>
      </c>
      <c r="G7808" s="15">
        <v>45562</v>
      </c>
      <c r="H7808" s="16">
        <v>0.78541666666666665</v>
      </c>
      <c r="I7808" t="s">
        <v>481</v>
      </c>
      <c r="J7808" t="s">
        <v>31817</v>
      </c>
      <c r="K7808" t="s">
        <v>31967</v>
      </c>
      <c r="L7808" s="16">
        <v>0.25</v>
      </c>
      <c r="M7808" t="s">
        <v>31967</v>
      </c>
      <c r="N7808" s="16">
        <v>0.79166666666666663</v>
      </c>
      <c r="O7808">
        <v>1</v>
      </c>
      <c r="P7808">
        <v>5733</v>
      </c>
      <c r="Q7808" s="19">
        <v>34398</v>
      </c>
    </row>
    <row r="7809" spans="1:17" x14ac:dyDescent="0.3">
      <c r="A7809">
        <v>8808</v>
      </c>
      <c r="B7809" t="s">
        <v>25522</v>
      </c>
      <c r="C7809" t="s">
        <v>28930</v>
      </c>
      <c r="D7809">
        <v>1</v>
      </c>
      <c r="E7809" s="15">
        <v>45541</v>
      </c>
      <c r="F7809" s="16">
        <v>0</v>
      </c>
      <c r="G7809" s="15">
        <v>45542</v>
      </c>
      <c r="H7809" s="16">
        <v>0.66319444444444442</v>
      </c>
      <c r="I7809" t="s">
        <v>426</v>
      </c>
      <c r="J7809" t="s">
        <v>31821</v>
      </c>
      <c r="K7809" t="s">
        <v>31967</v>
      </c>
      <c r="L7809" s="16">
        <v>4.1666666666666664E-2</v>
      </c>
      <c r="M7809" t="s">
        <v>31967</v>
      </c>
      <c r="N7809" s="16">
        <v>0.66666666666666663</v>
      </c>
      <c r="O7809">
        <v>1</v>
      </c>
      <c r="P7809">
        <v>11564</v>
      </c>
      <c r="Q7809" s="19">
        <v>11564</v>
      </c>
    </row>
    <row r="7810" spans="1:17" x14ac:dyDescent="0.3">
      <c r="A7810">
        <v>8809</v>
      </c>
      <c r="B7810" t="s">
        <v>25526</v>
      </c>
      <c r="C7810" t="s">
        <v>29501</v>
      </c>
      <c r="D7810">
        <v>2</v>
      </c>
      <c r="E7810" s="15">
        <v>45231</v>
      </c>
      <c r="F7810" s="16">
        <v>0.80347222222222225</v>
      </c>
      <c r="G7810" s="15">
        <v>45232</v>
      </c>
      <c r="H7810" s="16">
        <v>0.34583333333333333</v>
      </c>
      <c r="I7810" t="s">
        <v>481</v>
      </c>
      <c r="J7810" t="s">
        <v>31816</v>
      </c>
      <c r="K7810" t="s">
        <v>31962</v>
      </c>
      <c r="L7810" s="16">
        <v>0.83333333333333337</v>
      </c>
      <c r="M7810" t="s">
        <v>31962</v>
      </c>
      <c r="N7810" s="16">
        <v>0.375</v>
      </c>
      <c r="O7810">
        <v>1</v>
      </c>
      <c r="P7810">
        <v>75520</v>
      </c>
      <c r="Q7810" s="19">
        <v>151040</v>
      </c>
    </row>
    <row r="7811" spans="1:17" x14ac:dyDescent="0.3">
      <c r="A7811">
        <v>8810</v>
      </c>
      <c r="B7811" t="s">
        <v>25529</v>
      </c>
      <c r="C7811" t="s">
        <v>28924</v>
      </c>
      <c r="D7811">
        <v>6</v>
      </c>
      <c r="E7811" s="15">
        <v>45505</v>
      </c>
      <c r="F7811" s="16">
        <v>0.75347222222222221</v>
      </c>
      <c r="G7811" s="15">
        <v>45511</v>
      </c>
      <c r="H7811" s="16">
        <v>0.5083333333333333</v>
      </c>
      <c r="I7811" t="s">
        <v>56</v>
      </c>
      <c r="J7811" t="s">
        <v>31816</v>
      </c>
      <c r="K7811" t="s">
        <v>31963</v>
      </c>
      <c r="L7811" s="16">
        <v>0.79166666666666663</v>
      </c>
      <c r="M7811" t="s">
        <v>31963</v>
      </c>
      <c r="N7811" s="16">
        <v>0.54166666666666663</v>
      </c>
      <c r="O7811">
        <v>6</v>
      </c>
      <c r="P7811">
        <v>27770</v>
      </c>
      <c r="Q7811" s="19">
        <v>166620</v>
      </c>
    </row>
    <row r="7812" spans="1:17" x14ac:dyDescent="0.3">
      <c r="A7812">
        <v>8811</v>
      </c>
      <c r="B7812" t="s">
        <v>25533</v>
      </c>
      <c r="C7812" t="s">
        <v>29132</v>
      </c>
      <c r="D7812">
        <v>6</v>
      </c>
      <c r="E7812" s="15">
        <v>45518</v>
      </c>
      <c r="F7812" s="16">
        <v>0.33194444444444443</v>
      </c>
      <c r="G7812" s="15">
        <v>45520</v>
      </c>
      <c r="H7812" s="16">
        <v>0.24236111111111111</v>
      </c>
      <c r="I7812" t="s">
        <v>481</v>
      </c>
      <c r="J7812" t="s">
        <v>31820</v>
      </c>
      <c r="K7812" t="s">
        <v>31963</v>
      </c>
      <c r="L7812" s="16">
        <v>0.33333333333333331</v>
      </c>
      <c r="M7812" t="s">
        <v>31963</v>
      </c>
      <c r="N7812" s="16">
        <v>0.25</v>
      </c>
      <c r="O7812">
        <v>2</v>
      </c>
      <c r="P7812">
        <v>2866</v>
      </c>
      <c r="Q7812" s="19">
        <v>17196</v>
      </c>
    </row>
    <row r="7813" spans="1:17" x14ac:dyDescent="0.3">
      <c r="A7813">
        <v>8812</v>
      </c>
      <c r="B7813" t="s">
        <v>25535</v>
      </c>
      <c r="C7813" t="s">
        <v>29160</v>
      </c>
      <c r="D7813">
        <v>1</v>
      </c>
      <c r="E7813" s="15">
        <v>45368</v>
      </c>
      <c r="F7813" s="16">
        <v>0.31041666666666667</v>
      </c>
      <c r="G7813" s="15">
        <v>45373</v>
      </c>
      <c r="H7813" s="16">
        <v>0.22569444444444445</v>
      </c>
      <c r="I7813" t="s">
        <v>123</v>
      </c>
      <c r="J7813" t="s">
        <v>31815</v>
      </c>
      <c r="K7813" t="s">
        <v>31957</v>
      </c>
      <c r="L7813" s="16">
        <v>0.33333333333333331</v>
      </c>
      <c r="M7813" t="s">
        <v>31957</v>
      </c>
      <c r="N7813" s="16">
        <v>0.25</v>
      </c>
      <c r="O7813">
        <v>5</v>
      </c>
      <c r="P7813">
        <v>23481</v>
      </c>
      <c r="Q7813" s="19">
        <v>23481</v>
      </c>
    </row>
    <row r="7814" spans="1:17" x14ac:dyDescent="0.3">
      <c r="A7814">
        <v>8813</v>
      </c>
      <c r="B7814" t="s">
        <v>25539</v>
      </c>
      <c r="C7814" t="s">
        <v>28817</v>
      </c>
      <c r="D7814">
        <v>10</v>
      </c>
      <c r="E7814" s="15">
        <v>45322</v>
      </c>
      <c r="F7814" s="16">
        <v>5.7638888888888892E-2</v>
      </c>
      <c r="G7814" s="15">
        <v>45325</v>
      </c>
      <c r="H7814" s="16">
        <v>0.45555555555555555</v>
      </c>
      <c r="I7814" t="s">
        <v>78</v>
      </c>
      <c r="J7814" t="s">
        <v>31822</v>
      </c>
      <c r="K7814" t="s">
        <v>31964</v>
      </c>
      <c r="L7814" s="16">
        <v>8.3333333333333329E-2</v>
      </c>
      <c r="M7814" t="s">
        <v>31958</v>
      </c>
      <c r="N7814" s="16">
        <v>0.45833333333333331</v>
      </c>
      <c r="O7814">
        <v>3</v>
      </c>
      <c r="P7814">
        <v>14841</v>
      </c>
      <c r="Q7814" s="19">
        <v>148410</v>
      </c>
    </row>
    <row r="7815" spans="1:17" x14ac:dyDescent="0.3">
      <c r="A7815">
        <v>8814</v>
      </c>
      <c r="B7815" t="s">
        <v>25541</v>
      </c>
      <c r="C7815" t="s">
        <v>29032</v>
      </c>
      <c r="D7815">
        <v>7</v>
      </c>
      <c r="E7815" s="15">
        <v>45262</v>
      </c>
      <c r="F7815" s="16">
        <v>0.20208333333333334</v>
      </c>
      <c r="G7815" s="15">
        <v>45263</v>
      </c>
      <c r="H7815" s="16">
        <v>0.16111111111111112</v>
      </c>
      <c r="I7815" t="s">
        <v>78</v>
      </c>
      <c r="J7815" t="s">
        <v>31819</v>
      </c>
      <c r="K7815" t="s">
        <v>31960</v>
      </c>
      <c r="L7815" s="16">
        <v>0.20833333333333334</v>
      </c>
      <c r="M7815" t="s">
        <v>31960</v>
      </c>
      <c r="N7815" s="16">
        <v>0.16666666666666666</v>
      </c>
      <c r="O7815">
        <v>1</v>
      </c>
      <c r="P7815">
        <v>15573</v>
      </c>
      <c r="Q7815" s="19">
        <v>109011</v>
      </c>
    </row>
    <row r="7816" spans="1:17" x14ac:dyDescent="0.3">
      <c r="A7816">
        <v>8815</v>
      </c>
      <c r="B7816" t="s">
        <v>25543</v>
      </c>
      <c r="C7816" t="s">
        <v>29635</v>
      </c>
      <c r="D7816">
        <v>9</v>
      </c>
      <c r="E7816" s="15">
        <v>45066</v>
      </c>
      <c r="F7816" s="16">
        <v>0.32222222222222224</v>
      </c>
      <c r="G7816" s="15">
        <v>45071</v>
      </c>
      <c r="H7816" s="16">
        <v>0.15277777777777779</v>
      </c>
      <c r="I7816" t="s">
        <v>78</v>
      </c>
      <c r="J7816" t="s">
        <v>31816</v>
      </c>
      <c r="K7816" t="s">
        <v>31959</v>
      </c>
      <c r="L7816" s="16">
        <v>0.33333333333333331</v>
      </c>
      <c r="M7816" t="s">
        <v>31959</v>
      </c>
      <c r="N7816" s="16">
        <v>0.16666666666666666</v>
      </c>
      <c r="O7816">
        <v>5</v>
      </c>
      <c r="P7816">
        <v>17160</v>
      </c>
      <c r="Q7816" s="19">
        <v>154440</v>
      </c>
    </row>
    <row r="7817" spans="1:17" x14ac:dyDescent="0.3">
      <c r="A7817">
        <v>8816</v>
      </c>
      <c r="B7817" t="s">
        <v>25545</v>
      </c>
      <c r="C7817" t="s">
        <v>29556</v>
      </c>
      <c r="D7817">
        <v>5</v>
      </c>
      <c r="E7817" s="15">
        <v>44937</v>
      </c>
      <c r="F7817" s="16">
        <v>0.31388888888888888</v>
      </c>
      <c r="G7817" s="15">
        <v>44941</v>
      </c>
      <c r="H7817" s="16">
        <v>0.62083333333333335</v>
      </c>
      <c r="I7817" t="s">
        <v>72</v>
      </c>
      <c r="J7817" t="s">
        <v>31818</v>
      </c>
      <c r="K7817" t="s">
        <v>31964</v>
      </c>
      <c r="L7817" s="16">
        <v>0.33333333333333331</v>
      </c>
      <c r="M7817" t="s">
        <v>31964</v>
      </c>
      <c r="N7817" s="16">
        <v>0.625</v>
      </c>
      <c r="O7817">
        <v>4</v>
      </c>
      <c r="P7817">
        <v>14528</v>
      </c>
      <c r="Q7817" s="19">
        <v>72640</v>
      </c>
    </row>
    <row r="7818" spans="1:17" x14ac:dyDescent="0.3">
      <c r="A7818">
        <v>8817</v>
      </c>
      <c r="B7818" t="s">
        <v>25547</v>
      </c>
      <c r="C7818" t="s">
        <v>29247</v>
      </c>
      <c r="D7818">
        <v>2</v>
      </c>
      <c r="E7818" s="15">
        <v>45358</v>
      </c>
      <c r="F7818" s="16">
        <v>0.79722222222222228</v>
      </c>
      <c r="G7818" s="15">
        <v>45363</v>
      </c>
      <c r="H7818" s="16">
        <v>0.81874999999999998</v>
      </c>
      <c r="I7818" t="s">
        <v>155</v>
      </c>
      <c r="J7818" t="s">
        <v>31821</v>
      </c>
      <c r="K7818" t="s">
        <v>31957</v>
      </c>
      <c r="L7818" s="16">
        <v>0.83333333333333337</v>
      </c>
      <c r="M7818" t="s">
        <v>31957</v>
      </c>
      <c r="N7818" s="16">
        <v>0.83333333333333337</v>
      </c>
      <c r="O7818">
        <v>5</v>
      </c>
      <c r="P7818">
        <v>1712</v>
      </c>
      <c r="Q7818" s="19">
        <v>3424</v>
      </c>
    </row>
    <row r="7819" spans="1:17" x14ac:dyDescent="0.3">
      <c r="A7819">
        <v>8818</v>
      </c>
      <c r="B7819" t="s">
        <v>25549</v>
      </c>
      <c r="C7819" t="s">
        <v>29184</v>
      </c>
      <c r="D7819">
        <v>3</v>
      </c>
      <c r="E7819" s="15">
        <v>45022</v>
      </c>
      <c r="F7819" s="16">
        <v>0.62638888888888888</v>
      </c>
      <c r="G7819" s="15">
        <v>45028</v>
      </c>
      <c r="H7819" s="16">
        <v>0.33541666666666664</v>
      </c>
      <c r="I7819" t="s">
        <v>72</v>
      </c>
      <c r="J7819" t="s">
        <v>31819</v>
      </c>
      <c r="K7819" t="s">
        <v>31956</v>
      </c>
      <c r="L7819" s="16">
        <v>0.66666666666666663</v>
      </c>
      <c r="M7819" t="s">
        <v>31956</v>
      </c>
      <c r="N7819" s="16">
        <v>0.375</v>
      </c>
      <c r="O7819">
        <v>6</v>
      </c>
      <c r="P7819">
        <v>10879</v>
      </c>
      <c r="Q7819" s="19">
        <v>32637</v>
      </c>
    </row>
    <row r="7820" spans="1:17" x14ac:dyDescent="0.3">
      <c r="A7820">
        <v>8819</v>
      </c>
      <c r="B7820" t="s">
        <v>25551</v>
      </c>
      <c r="C7820" t="s">
        <v>29296</v>
      </c>
      <c r="D7820">
        <v>4</v>
      </c>
      <c r="E7820" s="15">
        <v>45386</v>
      </c>
      <c r="F7820" s="16">
        <v>0.54305555555555551</v>
      </c>
      <c r="G7820" s="15">
        <v>45392</v>
      </c>
      <c r="H7820" s="16">
        <v>0.7104166666666667</v>
      </c>
      <c r="I7820" t="s">
        <v>426</v>
      </c>
      <c r="J7820" t="s">
        <v>31816</v>
      </c>
      <c r="K7820" t="s">
        <v>31956</v>
      </c>
      <c r="L7820" s="16">
        <v>0.58333333333333337</v>
      </c>
      <c r="M7820" t="s">
        <v>31956</v>
      </c>
      <c r="N7820" s="16">
        <v>0.75</v>
      </c>
      <c r="O7820">
        <v>6</v>
      </c>
      <c r="P7820">
        <v>25912</v>
      </c>
      <c r="Q7820" s="19">
        <v>103648</v>
      </c>
    </row>
    <row r="7821" spans="1:17" x14ac:dyDescent="0.3">
      <c r="A7821">
        <v>8820</v>
      </c>
      <c r="B7821" t="s">
        <v>25553</v>
      </c>
      <c r="C7821" t="s">
        <v>29388</v>
      </c>
      <c r="D7821">
        <v>3</v>
      </c>
      <c r="E7821" s="15">
        <v>45448</v>
      </c>
      <c r="F7821" s="16">
        <v>3.125E-2</v>
      </c>
      <c r="G7821" s="15">
        <v>45452</v>
      </c>
      <c r="H7821" s="16">
        <v>0.55763888888888891</v>
      </c>
      <c r="I7821" t="s">
        <v>21</v>
      </c>
      <c r="J7821" t="s">
        <v>31822</v>
      </c>
      <c r="K7821" t="s">
        <v>31966</v>
      </c>
      <c r="L7821" s="16">
        <v>4.1666666666666664E-2</v>
      </c>
      <c r="M7821" t="s">
        <v>31966</v>
      </c>
      <c r="N7821" s="16">
        <v>0.58333333333333337</v>
      </c>
      <c r="O7821">
        <v>4</v>
      </c>
      <c r="P7821">
        <v>28708</v>
      </c>
      <c r="Q7821" s="19">
        <v>86124</v>
      </c>
    </row>
    <row r="7822" spans="1:17" x14ac:dyDescent="0.3">
      <c r="A7822">
        <v>8821</v>
      </c>
      <c r="B7822" t="s">
        <v>25555</v>
      </c>
      <c r="C7822" t="s">
        <v>28793</v>
      </c>
      <c r="D7822">
        <v>2</v>
      </c>
      <c r="E7822" s="15">
        <v>45576</v>
      </c>
      <c r="F7822" s="16">
        <v>0.24166666666666667</v>
      </c>
      <c r="G7822" s="15">
        <v>45578</v>
      </c>
      <c r="H7822" s="16">
        <v>0.10069444444444445</v>
      </c>
      <c r="I7822" t="s">
        <v>481</v>
      </c>
      <c r="J7822" t="s">
        <v>31815</v>
      </c>
      <c r="K7822" t="s">
        <v>31961</v>
      </c>
      <c r="L7822" s="16">
        <v>0.25</v>
      </c>
      <c r="M7822" t="s">
        <v>31961</v>
      </c>
      <c r="N7822" s="16">
        <v>0.125</v>
      </c>
      <c r="O7822">
        <v>2</v>
      </c>
      <c r="P7822">
        <v>15658</v>
      </c>
      <c r="Q7822" s="19">
        <v>31316</v>
      </c>
    </row>
    <row r="7823" spans="1:17" x14ac:dyDescent="0.3">
      <c r="A7823">
        <v>8822</v>
      </c>
      <c r="B7823" t="s">
        <v>25559</v>
      </c>
      <c r="C7823" t="s">
        <v>29496</v>
      </c>
      <c r="D7823">
        <v>9</v>
      </c>
      <c r="E7823" s="15">
        <v>45279</v>
      </c>
      <c r="F7823" s="16">
        <v>0.58819444444444446</v>
      </c>
      <c r="G7823" s="15">
        <v>45286</v>
      </c>
      <c r="H7823" s="16">
        <v>0.52986111111111112</v>
      </c>
      <c r="I7823" t="s">
        <v>13</v>
      </c>
      <c r="J7823" t="s">
        <v>31822</v>
      </c>
      <c r="K7823" t="s">
        <v>31960</v>
      </c>
      <c r="L7823" s="16">
        <v>0.625</v>
      </c>
      <c r="M7823" t="s">
        <v>31960</v>
      </c>
      <c r="N7823" s="16">
        <v>0.54166666666666663</v>
      </c>
      <c r="O7823">
        <v>7</v>
      </c>
      <c r="P7823">
        <v>30850</v>
      </c>
      <c r="Q7823" s="19">
        <v>277650</v>
      </c>
    </row>
    <row r="7824" spans="1:17" x14ac:dyDescent="0.3">
      <c r="A7824">
        <v>8823</v>
      </c>
      <c r="B7824" t="s">
        <v>25562</v>
      </c>
      <c r="C7824" t="s">
        <v>29043</v>
      </c>
      <c r="D7824">
        <v>1</v>
      </c>
      <c r="E7824" s="15">
        <v>45272</v>
      </c>
      <c r="F7824" s="16">
        <v>0.28611111111111109</v>
      </c>
      <c r="G7824" s="15">
        <v>45279</v>
      </c>
      <c r="H7824" s="16">
        <v>0.56736111111111109</v>
      </c>
      <c r="I7824" t="s">
        <v>21</v>
      </c>
      <c r="J7824" t="s">
        <v>31818</v>
      </c>
      <c r="K7824" t="s">
        <v>31960</v>
      </c>
      <c r="L7824" s="16">
        <v>0.29166666666666669</v>
      </c>
      <c r="M7824" t="s">
        <v>31960</v>
      </c>
      <c r="N7824" s="16">
        <v>0.58333333333333337</v>
      </c>
      <c r="O7824">
        <v>7</v>
      </c>
      <c r="P7824">
        <v>13158</v>
      </c>
      <c r="Q7824" s="19">
        <v>13158</v>
      </c>
    </row>
    <row r="7825" spans="1:17" x14ac:dyDescent="0.3">
      <c r="A7825">
        <v>8824</v>
      </c>
      <c r="B7825" t="s">
        <v>25565</v>
      </c>
      <c r="C7825" t="s">
        <v>29276</v>
      </c>
      <c r="D7825">
        <v>4</v>
      </c>
      <c r="E7825" s="15">
        <v>45607</v>
      </c>
      <c r="F7825" s="16">
        <v>0.69513888888888886</v>
      </c>
      <c r="G7825" s="15">
        <v>45612</v>
      </c>
      <c r="H7825" s="16">
        <v>0.87986111111111109</v>
      </c>
      <c r="I7825" t="s">
        <v>21</v>
      </c>
      <c r="J7825" t="s">
        <v>31820</v>
      </c>
      <c r="K7825" t="s">
        <v>31962</v>
      </c>
      <c r="L7825" s="16">
        <v>0.70833333333333337</v>
      </c>
      <c r="M7825" t="s">
        <v>31962</v>
      </c>
      <c r="N7825" s="16">
        <v>0.91666666666666663</v>
      </c>
      <c r="O7825">
        <v>5</v>
      </c>
      <c r="P7825">
        <v>59270</v>
      </c>
      <c r="Q7825" s="19">
        <v>237080</v>
      </c>
    </row>
    <row r="7826" spans="1:17" x14ac:dyDescent="0.3">
      <c r="A7826">
        <v>8825</v>
      </c>
      <c r="B7826" t="s">
        <v>25568</v>
      </c>
      <c r="C7826" t="s">
        <v>29401</v>
      </c>
      <c r="D7826">
        <v>2</v>
      </c>
      <c r="E7826" s="15">
        <v>44992</v>
      </c>
      <c r="F7826" s="16">
        <v>0.37013888888888891</v>
      </c>
      <c r="G7826" s="15">
        <v>44997</v>
      </c>
      <c r="H7826" s="16">
        <v>0.38680555555555557</v>
      </c>
      <c r="I7826" t="s">
        <v>155</v>
      </c>
      <c r="J7826" t="s">
        <v>31816</v>
      </c>
      <c r="K7826" t="s">
        <v>31957</v>
      </c>
      <c r="L7826" s="16">
        <v>0.375</v>
      </c>
      <c r="M7826" t="s">
        <v>31957</v>
      </c>
      <c r="N7826" s="16">
        <v>0.41666666666666669</v>
      </c>
      <c r="O7826">
        <v>5</v>
      </c>
      <c r="P7826">
        <v>17312</v>
      </c>
      <c r="Q7826" s="19">
        <v>34624</v>
      </c>
    </row>
    <row r="7827" spans="1:17" x14ac:dyDescent="0.3">
      <c r="A7827">
        <v>8826</v>
      </c>
      <c r="B7827" t="s">
        <v>25571</v>
      </c>
      <c r="C7827" t="s">
        <v>29499</v>
      </c>
      <c r="D7827">
        <v>10</v>
      </c>
      <c r="E7827" s="15">
        <v>45444</v>
      </c>
      <c r="F7827" s="16">
        <v>0.27986111111111112</v>
      </c>
      <c r="G7827" s="15">
        <v>45447</v>
      </c>
      <c r="H7827" s="16">
        <v>0.23541666666666666</v>
      </c>
      <c r="I7827" t="s">
        <v>56</v>
      </c>
      <c r="J7827" t="s">
        <v>31815</v>
      </c>
      <c r="K7827" t="s">
        <v>31966</v>
      </c>
      <c r="L7827" s="16">
        <v>0.29166666666666669</v>
      </c>
      <c r="M7827" t="s">
        <v>31966</v>
      </c>
      <c r="N7827" s="16">
        <v>0.25</v>
      </c>
      <c r="O7827">
        <v>3</v>
      </c>
      <c r="P7827">
        <v>4482</v>
      </c>
      <c r="Q7827" s="19">
        <v>44820</v>
      </c>
    </row>
    <row r="7828" spans="1:17" x14ac:dyDescent="0.3">
      <c r="A7828">
        <v>8827</v>
      </c>
      <c r="B7828" t="s">
        <v>25574</v>
      </c>
      <c r="C7828" t="s">
        <v>28822</v>
      </c>
      <c r="D7828">
        <v>5</v>
      </c>
      <c r="E7828" s="15">
        <v>44946</v>
      </c>
      <c r="F7828" s="16">
        <v>0.53749999999999998</v>
      </c>
      <c r="G7828" s="15">
        <v>44949</v>
      </c>
      <c r="H7828" s="16">
        <v>0.14027777777777778</v>
      </c>
      <c r="I7828" t="s">
        <v>13</v>
      </c>
      <c r="J7828" t="s">
        <v>31821</v>
      </c>
      <c r="K7828" t="s">
        <v>31964</v>
      </c>
      <c r="L7828" s="16">
        <v>0.54166666666666663</v>
      </c>
      <c r="M7828" t="s">
        <v>31964</v>
      </c>
      <c r="N7828" s="16">
        <v>0.16666666666666666</v>
      </c>
      <c r="O7828">
        <v>3</v>
      </c>
      <c r="P7828">
        <v>24859</v>
      </c>
      <c r="Q7828" s="19">
        <v>124295</v>
      </c>
    </row>
    <row r="7829" spans="1:17" x14ac:dyDescent="0.3">
      <c r="A7829">
        <v>8828</v>
      </c>
      <c r="B7829" t="s">
        <v>25577</v>
      </c>
      <c r="C7829" t="s">
        <v>29085</v>
      </c>
      <c r="D7829">
        <v>1</v>
      </c>
      <c r="E7829" s="15">
        <v>45607</v>
      </c>
      <c r="F7829" s="16">
        <v>0.92708333333333337</v>
      </c>
      <c r="G7829" s="15">
        <v>45612</v>
      </c>
      <c r="H7829" s="16">
        <v>0.29097222222222224</v>
      </c>
      <c r="I7829" t="s">
        <v>123</v>
      </c>
      <c r="J7829" t="s">
        <v>31818</v>
      </c>
      <c r="K7829" t="s">
        <v>31962</v>
      </c>
      <c r="L7829" s="16">
        <v>0.95833333333333337</v>
      </c>
      <c r="M7829" t="s">
        <v>31962</v>
      </c>
      <c r="N7829" s="16">
        <v>0.29166666666666669</v>
      </c>
      <c r="O7829">
        <v>5</v>
      </c>
      <c r="P7829">
        <v>15127</v>
      </c>
      <c r="Q7829" s="19">
        <v>15127</v>
      </c>
    </row>
    <row r="7830" spans="1:17" x14ac:dyDescent="0.3">
      <c r="A7830">
        <v>8829</v>
      </c>
      <c r="B7830" t="s">
        <v>25581</v>
      </c>
      <c r="C7830" t="s">
        <v>28964</v>
      </c>
      <c r="D7830">
        <v>6</v>
      </c>
      <c r="E7830" s="15">
        <v>45505</v>
      </c>
      <c r="F7830" s="16">
        <v>0.34722222222222221</v>
      </c>
      <c r="G7830" s="15">
        <v>45510</v>
      </c>
      <c r="H7830" s="16">
        <v>0.83958333333333335</v>
      </c>
      <c r="I7830" t="s">
        <v>123</v>
      </c>
      <c r="J7830" t="s">
        <v>31821</v>
      </c>
      <c r="K7830" t="s">
        <v>31963</v>
      </c>
      <c r="L7830" s="16">
        <v>0.375</v>
      </c>
      <c r="M7830" t="s">
        <v>31963</v>
      </c>
      <c r="N7830" s="16">
        <v>0.875</v>
      </c>
      <c r="O7830">
        <v>5</v>
      </c>
      <c r="P7830">
        <v>6169</v>
      </c>
      <c r="Q7830" s="19">
        <v>37014</v>
      </c>
    </row>
    <row r="7831" spans="1:17" x14ac:dyDescent="0.3">
      <c r="A7831">
        <v>8830</v>
      </c>
      <c r="B7831" t="s">
        <v>25584</v>
      </c>
      <c r="C7831" t="s">
        <v>28852</v>
      </c>
      <c r="D7831">
        <v>10</v>
      </c>
      <c r="E7831" s="15">
        <v>45335</v>
      </c>
      <c r="F7831" s="16">
        <v>0.22708333333333333</v>
      </c>
      <c r="G7831" s="15">
        <v>45338</v>
      </c>
      <c r="H7831" s="16">
        <v>0.13472222222222222</v>
      </c>
      <c r="I7831" t="s">
        <v>426</v>
      </c>
      <c r="J7831" t="s">
        <v>31821</v>
      </c>
      <c r="K7831" t="s">
        <v>31958</v>
      </c>
      <c r="L7831" s="16">
        <v>0.25</v>
      </c>
      <c r="M7831" t="s">
        <v>31958</v>
      </c>
      <c r="N7831" s="16">
        <v>0.16666666666666666</v>
      </c>
      <c r="O7831">
        <v>3</v>
      </c>
      <c r="P7831">
        <v>24921</v>
      </c>
      <c r="Q7831" s="19">
        <v>249210</v>
      </c>
    </row>
    <row r="7832" spans="1:17" x14ac:dyDescent="0.3">
      <c r="A7832">
        <v>8831</v>
      </c>
      <c r="B7832" t="s">
        <v>25588</v>
      </c>
      <c r="C7832" t="s">
        <v>29627</v>
      </c>
      <c r="D7832">
        <v>7</v>
      </c>
      <c r="E7832" s="15">
        <v>45271</v>
      </c>
      <c r="F7832" s="16">
        <v>0.28263888888888888</v>
      </c>
      <c r="G7832" s="15">
        <v>45276</v>
      </c>
      <c r="H7832" s="16">
        <v>0.90069444444444446</v>
      </c>
      <c r="I7832" t="s">
        <v>42</v>
      </c>
      <c r="J7832" t="s">
        <v>31815</v>
      </c>
      <c r="K7832" t="s">
        <v>31960</v>
      </c>
      <c r="L7832" s="16">
        <v>0.29166666666666669</v>
      </c>
      <c r="M7832" t="s">
        <v>31960</v>
      </c>
      <c r="N7832" s="16">
        <v>0.91666666666666663</v>
      </c>
      <c r="O7832">
        <v>5</v>
      </c>
      <c r="P7832">
        <v>29144</v>
      </c>
      <c r="Q7832" s="19">
        <v>204008</v>
      </c>
    </row>
    <row r="7833" spans="1:17" x14ac:dyDescent="0.3">
      <c r="A7833">
        <v>8832</v>
      </c>
      <c r="B7833" t="s">
        <v>25591</v>
      </c>
      <c r="C7833" t="s">
        <v>29095</v>
      </c>
      <c r="D7833">
        <v>9</v>
      </c>
      <c r="E7833" s="15">
        <v>45322</v>
      </c>
      <c r="F7833" s="16">
        <v>0.24861111111111112</v>
      </c>
      <c r="G7833" s="15">
        <v>45328</v>
      </c>
      <c r="H7833" s="16">
        <v>0.79652777777777772</v>
      </c>
      <c r="I7833" t="s">
        <v>123</v>
      </c>
      <c r="J7833" t="s">
        <v>31816</v>
      </c>
      <c r="K7833" t="s">
        <v>31964</v>
      </c>
      <c r="L7833" s="16">
        <v>0.25</v>
      </c>
      <c r="M7833" t="s">
        <v>31958</v>
      </c>
      <c r="N7833" s="16">
        <v>0.83333333333333337</v>
      </c>
      <c r="O7833">
        <v>6</v>
      </c>
      <c r="P7833">
        <v>25974</v>
      </c>
      <c r="Q7833" s="19">
        <v>233766</v>
      </c>
    </row>
    <row r="7834" spans="1:17" x14ac:dyDescent="0.3">
      <c r="A7834">
        <v>8833</v>
      </c>
      <c r="B7834" t="s">
        <v>25593</v>
      </c>
      <c r="C7834" t="s">
        <v>29454</v>
      </c>
      <c r="D7834">
        <v>6</v>
      </c>
      <c r="E7834" s="15">
        <v>45427</v>
      </c>
      <c r="F7834" s="16">
        <v>0.6479166666666667</v>
      </c>
      <c r="G7834" s="15">
        <v>45429</v>
      </c>
      <c r="H7834" s="16">
        <v>0.55000000000000004</v>
      </c>
      <c r="I7834" t="s">
        <v>21</v>
      </c>
      <c r="J7834" t="s">
        <v>31819</v>
      </c>
      <c r="K7834" t="s">
        <v>31959</v>
      </c>
      <c r="L7834" s="16">
        <v>0.66666666666666663</v>
      </c>
      <c r="M7834" t="s">
        <v>31959</v>
      </c>
      <c r="N7834" s="16">
        <v>0.58333333333333337</v>
      </c>
      <c r="O7834">
        <v>2</v>
      </c>
      <c r="P7834">
        <v>14878</v>
      </c>
      <c r="Q7834" s="19">
        <v>89268</v>
      </c>
    </row>
    <row r="7835" spans="1:17" x14ac:dyDescent="0.3">
      <c r="A7835">
        <v>8834</v>
      </c>
      <c r="B7835" t="s">
        <v>25595</v>
      </c>
      <c r="C7835" t="s">
        <v>29352</v>
      </c>
      <c r="D7835">
        <v>6</v>
      </c>
      <c r="E7835" s="15">
        <v>45297</v>
      </c>
      <c r="F7835" s="16">
        <v>0.39166666666666666</v>
      </c>
      <c r="G7835" s="15">
        <v>45301</v>
      </c>
      <c r="H7835" s="16">
        <v>0.47430555555555554</v>
      </c>
      <c r="I7835" t="s">
        <v>72</v>
      </c>
      <c r="J7835" t="s">
        <v>31821</v>
      </c>
      <c r="K7835" t="s">
        <v>31964</v>
      </c>
      <c r="L7835" s="16">
        <v>0.41666666666666669</v>
      </c>
      <c r="M7835" t="s">
        <v>31964</v>
      </c>
      <c r="N7835" s="16">
        <v>0.5</v>
      </c>
      <c r="O7835">
        <v>4</v>
      </c>
      <c r="P7835">
        <v>13517</v>
      </c>
      <c r="Q7835" s="19">
        <v>81102</v>
      </c>
    </row>
    <row r="7836" spans="1:17" x14ac:dyDescent="0.3">
      <c r="A7836">
        <v>8835</v>
      </c>
      <c r="B7836" t="s">
        <v>25597</v>
      </c>
      <c r="C7836" t="s">
        <v>28982</v>
      </c>
      <c r="D7836">
        <v>9</v>
      </c>
      <c r="E7836" s="15">
        <v>44982</v>
      </c>
      <c r="F7836" s="16">
        <v>0.70486111111111116</v>
      </c>
      <c r="G7836" s="15">
        <v>44988</v>
      </c>
      <c r="H7836" s="16">
        <v>0.81458333333333333</v>
      </c>
      <c r="I7836" t="s">
        <v>21</v>
      </c>
      <c r="J7836" t="s">
        <v>31816</v>
      </c>
      <c r="K7836" t="s">
        <v>31958</v>
      </c>
      <c r="L7836" s="16">
        <v>0.70833333333333337</v>
      </c>
      <c r="M7836" t="s">
        <v>31957</v>
      </c>
      <c r="N7836" s="16">
        <v>0.83333333333333337</v>
      </c>
      <c r="O7836">
        <v>6</v>
      </c>
      <c r="P7836">
        <v>7802</v>
      </c>
      <c r="Q7836" s="19">
        <v>70218</v>
      </c>
    </row>
    <row r="7837" spans="1:17" x14ac:dyDescent="0.3">
      <c r="A7837">
        <v>8836</v>
      </c>
      <c r="B7837" t="s">
        <v>25599</v>
      </c>
      <c r="C7837" t="s">
        <v>29202</v>
      </c>
      <c r="D7837">
        <v>10</v>
      </c>
      <c r="E7837" s="15">
        <v>45619</v>
      </c>
      <c r="F7837" s="16">
        <v>0.37638888888888888</v>
      </c>
      <c r="G7837" s="15">
        <v>45622</v>
      </c>
      <c r="H7837" s="16">
        <v>0.92083333333333328</v>
      </c>
      <c r="I7837" t="s">
        <v>72</v>
      </c>
      <c r="J7837" t="s">
        <v>31819</v>
      </c>
      <c r="K7837" t="s">
        <v>31962</v>
      </c>
      <c r="L7837" s="16">
        <v>0.41666666666666669</v>
      </c>
      <c r="M7837" t="s">
        <v>31962</v>
      </c>
      <c r="N7837" s="16">
        <v>0.95833333333333337</v>
      </c>
      <c r="O7837">
        <v>3</v>
      </c>
      <c r="P7837">
        <v>46305</v>
      </c>
      <c r="Q7837" s="19">
        <v>463050</v>
      </c>
    </row>
    <row r="7838" spans="1:17" x14ac:dyDescent="0.3">
      <c r="A7838">
        <v>8837</v>
      </c>
      <c r="B7838" t="s">
        <v>25602</v>
      </c>
      <c r="C7838" t="s">
        <v>28837</v>
      </c>
      <c r="D7838">
        <v>8</v>
      </c>
      <c r="E7838" s="15">
        <v>45294</v>
      </c>
      <c r="F7838" s="16">
        <v>0.90416666666666667</v>
      </c>
      <c r="G7838" s="15">
        <v>45300</v>
      </c>
      <c r="H7838" s="16">
        <v>0.72430555555555554</v>
      </c>
      <c r="I7838" t="s">
        <v>72</v>
      </c>
      <c r="J7838" t="s">
        <v>31816</v>
      </c>
      <c r="K7838" t="s">
        <v>31964</v>
      </c>
      <c r="L7838" s="16">
        <v>0.91666666666666663</v>
      </c>
      <c r="M7838" t="s">
        <v>31964</v>
      </c>
      <c r="N7838" s="16">
        <v>0.75</v>
      </c>
      <c r="O7838">
        <v>6</v>
      </c>
      <c r="P7838">
        <v>69978</v>
      </c>
      <c r="Q7838" s="19">
        <v>559824</v>
      </c>
    </row>
    <row r="7839" spans="1:17" x14ac:dyDescent="0.3">
      <c r="A7839">
        <v>8838</v>
      </c>
      <c r="B7839" t="s">
        <v>25606</v>
      </c>
      <c r="C7839" t="s">
        <v>28792</v>
      </c>
      <c r="D7839">
        <v>4</v>
      </c>
      <c r="E7839" s="15">
        <v>45365</v>
      </c>
      <c r="F7839" s="16">
        <v>0.7319444444444444</v>
      </c>
      <c r="G7839" s="15">
        <v>45366</v>
      </c>
      <c r="H7839" s="16">
        <v>0.81597222222222221</v>
      </c>
      <c r="I7839" t="s">
        <v>72</v>
      </c>
      <c r="J7839" t="s">
        <v>31815</v>
      </c>
      <c r="K7839" t="s">
        <v>31957</v>
      </c>
      <c r="L7839" s="16">
        <v>0.75</v>
      </c>
      <c r="M7839" t="s">
        <v>31957</v>
      </c>
      <c r="N7839" s="16">
        <v>0.83333333333333337</v>
      </c>
      <c r="O7839">
        <v>1</v>
      </c>
      <c r="P7839">
        <v>926</v>
      </c>
      <c r="Q7839" s="19">
        <v>3704</v>
      </c>
    </row>
    <row r="7840" spans="1:17" x14ac:dyDescent="0.3">
      <c r="A7840">
        <v>8839</v>
      </c>
      <c r="B7840" t="s">
        <v>25609</v>
      </c>
      <c r="C7840" t="s">
        <v>29377</v>
      </c>
      <c r="D7840">
        <v>9</v>
      </c>
      <c r="E7840" s="15">
        <v>45120</v>
      </c>
      <c r="F7840" s="16">
        <v>0.8569444444444444</v>
      </c>
      <c r="G7840" s="15">
        <v>45121</v>
      </c>
      <c r="H7840" s="16">
        <v>0.19722222222222222</v>
      </c>
      <c r="I7840" t="s">
        <v>78</v>
      </c>
      <c r="J7840" t="s">
        <v>31820</v>
      </c>
      <c r="K7840" t="s">
        <v>31965</v>
      </c>
      <c r="L7840" s="16">
        <v>0.875</v>
      </c>
      <c r="M7840" t="s">
        <v>31965</v>
      </c>
      <c r="N7840" s="16">
        <v>0.20833333333333334</v>
      </c>
      <c r="O7840">
        <v>1</v>
      </c>
      <c r="P7840">
        <v>1693</v>
      </c>
      <c r="Q7840" s="19">
        <v>15237</v>
      </c>
    </row>
    <row r="7841" spans="1:17" x14ac:dyDescent="0.3">
      <c r="A7841">
        <v>8840</v>
      </c>
      <c r="B7841" t="s">
        <v>25612</v>
      </c>
      <c r="C7841" t="s">
        <v>29383</v>
      </c>
      <c r="D7841">
        <v>6</v>
      </c>
      <c r="E7841" s="15">
        <v>45026</v>
      </c>
      <c r="F7841" s="16">
        <v>9.5138888888888884E-2</v>
      </c>
      <c r="G7841" s="15">
        <v>45033</v>
      </c>
      <c r="H7841" s="16">
        <v>2.2222222222222223E-2</v>
      </c>
      <c r="I7841" t="s">
        <v>155</v>
      </c>
      <c r="J7841" t="s">
        <v>31821</v>
      </c>
      <c r="K7841" t="s">
        <v>31956</v>
      </c>
      <c r="L7841" s="16">
        <v>0.125</v>
      </c>
      <c r="M7841" t="s">
        <v>31956</v>
      </c>
      <c r="N7841" s="16">
        <v>4.1666666666666664E-2</v>
      </c>
      <c r="O7841">
        <v>7</v>
      </c>
      <c r="P7841">
        <v>58446</v>
      </c>
      <c r="Q7841" s="19">
        <v>350676</v>
      </c>
    </row>
    <row r="7842" spans="1:17" x14ac:dyDescent="0.3">
      <c r="A7842">
        <v>8841</v>
      </c>
      <c r="B7842" t="s">
        <v>25615</v>
      </c>
      <c r="C7842" t="s">
        <v>29009</v>
      </c>
      <c r="D7842">
        <v>6</v>
      </c>
      <c r="E7842" s="15">
        <v>45488</v>
      </c>
      <c r="F7842" s="16">
        <v>0.44097222222222221</v>
      </c>
      <c r="G7842" s="15">
        <v>45489</v>
      </c>
      <c r="H7842" s="16">
        <v>0.11944444444444445</v>
      </c>
      <c r="I7842" t="s">
        <v>13</v>
      </c>
      <c r="J7842" t="s">
        <v>31818</v>
      </c>
      <c r="K7842" t="s">
        <v>31965</v>
      </c>
      <c r="L7842" s="16">
        <v>0.45833333333333331</v>
      </c>
      <c r="M7842" t="s">
        <v>31965</v>
      </c>
      <c r="N7842" s="16">
        <v>0.125</v>
      </c>
      <c r="O7842">
        <v>1</v>
      </c>
      <c r="P7842">
        <v>28850</v>
      </c>
      <c r="Q7842" s="19">
        <v>173100</v>
      </c>
    </row>
    <row r="7843" spans="1:17" x14ac:dyDescent="0.3">
      <c r="A7843">
        <v>8842</v>
      </c>
      <c r="B7843" t="s">
        <v>25619</v>
      </c>
      <c r="C7843" t="s">
        <v>29135</v>
      </c>
      <c r="D7843">
        <v>5</v>
      </c>
      <c r="E7843" s="15">
        <v>45202</v>
      </c>
      <c r="F7843" s="16">
        <v>0.81597222222222221</v>
      </c>
      <c r="G7843" s="15">
        <v>45207</v>
      </c>
      <c r="H7843" s="16">
        <v>0.96736111111111112</v>
      </c>
      <c r="I7843" t="s">
        <v>13</v>
      </c>
      <c r="J7843" t="s">
        <v>31822</v>
      </c>
      <c r="K7843" t="s">
        <v>31961</v>
      </c>
      <c r="L7843" s="16">
        <v>0.83333333333333337</v>
      </c>
      <c r="M7843" t="s">
        <v>31961</v>
      </c>
      <c r="N7843" s="16">
        <v>0</v>
      </c>
      <c r="O7843">
        <v>5</v>
      </c>
      <c r="P7843">
        <v>16254</v>
      </c>
      <c r="Q7843" s="19">
        <v>81270</v>
      </c>
    </row>
    <row r="7844" spans="1:17" x14ac:dyDescent="0.3">
      <c r="A7844">
        <v>8843</v>
      </c>
      <c r="B7844" t="s">
        <v>25621</v>
      </c>
      <c r="C7844" t="s">
        <v>29150</v>
      </c>
      <c r="D7844">
        <v>2</v>
      </c>
      <c r="E7844" s="15">
        <v>45273</v>
      </c>
      <c r="F7844" s="16">
        <v>0.83680555555555558</v>
      </c>
      <c r="G7844" s="15">
        <v>45278</v>
      </c>
      <c r="H7844" s="16">
        <v>0.69305555555555554</v>
      </c>
      <c r="I7844" t="s">
        <v>123</v>
      </c>
      <c r="J7844" t="s">
        <v>31818</v>
      </c>
      <c r="K7844" t="s">
        <v>31960</v>
      </c>
      <c r="L7844" s="16">
        <v>0.875</v>
      </c>
      <c r="M7844" t="s">
        <v>31960</v>
      </c>
      <c r="N7844" s="16">
        <v>0.70833333333333337</v>
      </c>
      <c r="O7844">
        <v>5</v>
      </c>
      <c r="P7844">
        <v>1105</v>
      </c>
      <c r="Q7844" s="19">
        <v>2210</v>
      </c>
    </row>
    <row r="7845" spans="1:17" x14ac:dyDescent="0.3">
      <c r="A7845">
        <v>8844</v>
      </c>
      <c r="B7845" t="s">
        <v>25624</v>
      </c>
      <c r="C7845" t="s">
        <v>29135</v>
      </c>
      <c r="D7845">
        <v>8</v>
      </c>
      <c r="E7845" s="15">
        <v>45146</v>
      </c>
      <c r="F7845" s="16">
        <v>0.5131944444444444</v>
      </c>
      <c r="G7845" s="15">
        <v>45153</v>
      </c>
      <c r="H7845" s="16">
        <v>0.32013888888888886</v>
      </c>
      <c r="I7845" t="s">
        <v>481</v>
      </c>
      <c r="J7845" t="s">
        <v>31817</v>
      </c>
      <c r="K7845" t="s">
        <v>31963</v>
      </c>
      <c r="L7845" s="16">
        <v>0.54166666666666663</v>
      </c>
      <c r="M7845" t="s">
        <v>31963</v>
      </c>
      <c r="N7845" s="16">
        <v>0.33333333333333331</v>
      </c>
      <c r="O7845">
        <v>7</v>
      </c>
      <c r="P7845">
        <v>16254</v>
      </c>
      <c r="Q7845" s="19">
        <v>130032</v>
      </c>
    </row>
    <row r="7846" spans="1:17" x14ac:dyDescent="0.3">
      <c r="A7846">
        <v>8845</v>
      </c>
      <c r="B7846" t="s">
        <v>25626</v>
      </c>
      <c r="C7846" t="s">
        <v>29382</v>
      </c>
      <c r="D7846">
        <v>1</v>
      </c>
      <c r="E7846" s="15">
        <v>45161</v>
      </c>
      <c r="F7846" s="16">
        <v>0.7368055555555556</v>
      </c>
      <c r="G7846" s="15">
        <v>45163</v>
      </c>
      <c r="H7846" s="16">
        <v>0.49305555555555558</v>
      </c>
      <c r="I7846" t="s">
        <v>56</v>
      </c>
      <c r="J7846" t="s">
        <v>31822</v>
      </c>
      <c r="K7846" t="s">
        <v>31963</v>
      </c>
      <c r="L7846" s="16">
        <v>0.75</v>
      </c>
      <c r="M7846" t="s">
        <v>31963</v>
      </c>
      <c r="N7846" s="16">
        <v>0.5</v>
      </c>
      <c r="O7846">
        <v>2</v>
      </c>
      <c r="P7846">
        <v>19140</v>
      </c>
      <c r="Q7846" s="19">
        <v>19140</v>
      </c>
    </row>
    <row r="7847" spans="1:17" x14ac:dyDescent="0.3">
      <c r="A7847">
        <v>8846</v>
      </c>
      <c r="B7847" t="s">
        <v>25629</v>
      </c>
      <c r="C7847" t="s">
        <v>29595</v>
      </c>
      <c r="D7847">
        <v>5</v>
      </c>
      <c r="E7847" s="15">
        <v>45335</v>
      </c>
      <c r="F7847" s="16">
        <v>4.791666666666667E-2</v>
      </c>
      <c r="G7847" s="15">
        <v>45338</v>
      </c>
      <c r="H7847" s="16">
        <v>0.70694444444444449</v>
      </c>
      <c r="I7847" t="s">
        <v>155</v>
      </c>
      <c r="J7847" t="s">
        <v>31817</v>
      </c>
      <c r="K7847" t="s">
        <v>31958</v>
      </c>
      <c r="L7847" s="16">
        <v>8.3333333333333329E-2</v>
      </c>
      <c r="M7847" t="s">
        <v>31958</v>
      </c>
      <c r="N7847" s="16">
        <v>0.70833333333333337</v>
      </c>
      <c r="O7847">
        <v>3</v>
      </c>
      <c r="P7847">
        <v>26192</v>
      </c>
      <c r="Q7847" s="19">
        <v>130960</v>
      </c>
    </row>
    <row r="7848" spans="1:17" x14ac:dyDescent="0.3">
      <c r="A7848">
        <v>8847</v>
      </c>
      <c r="B7848" t="s">
        <v>25631</v>
      </c>
      <c r="C7848" t="s">
        <v>29196</v>
      </c>
      <c r="D7848">
        <v>1</v>
      </c>
      <c r="E7848" s="15">
        <v>45005</v>
      </c>
      <c r="F7848" s="16">
        <v>0.82638888888888884</v>
      </c>
      <c r="G7848" s="15">
        <v>45009</v>
      </c>
      <c r="H7848" s="16">
        <v>0.74513888888888891</v>
      </c>
      <c r="I7848" t="s">
        <v>78</v>
      </c>
      <c r="J7848" t="s">
        <v>31815</v>
      </c>
      <c r="K7848" t="s">
        <v>31957</v>
      </c>
      <c r="L7848" s="16">
        <v>0.83333333333333337</v>
      </c>
      <c r="M7848" t="s">
        <v>31957</v>
      </c>
      <c r="N7848" s="16">
        <v>0.75</v>
      </c>
      <c r="O7848">
        <v>4</v>
      </c>
      <c r="P7848">
        <v>8908</v>
      </c>
      <c r="Q7848" s="19">
        <v>8908</v>
      </c>
    </row>
    <row r="7849" spans="1:17" x14ac:dyDescent="0.3">
      <c r="A7849">
        <v>8848</v>
      </c>
      <c r="B7849" t="s">
        <v>25634</v>
      </c>
      <c r="C7849" t="s">
        <v>29106</v>
      </c>
      <c r="D7849">
        <v>4</v>
      </c>
      <c r="E7849" s="15">
        <v>45290</v>
      </c>
      <c r="F7849" s="16">
        <v>0.69027777777777777</v>
      </c>
      <c r="G7849" s="15">
        <v>45296</v>
      </c>
      <c r="H7849" s="16">
        <v>0.97916666666666663</v>
      </c>
      <c r="I7849" t="s">
        <v>21</v>
      </c>
      <c r="J7849" t="s">
        <v>31822</v>
      </c>
      <c r="K7849" t="s">
        <v>31960</v>
      </c>
      <c r="L7849" s="16">
        <v>0.70833333333333337</v>
      </c>
      <c r="M7849" t="s">
        <v>31964</v>
      </c>
      <c r="N7849" s="16">
        <v>0</v>
      </c>
      <c r="O7849">
        <v>6</v>
      </c>
      <c r="P7849">
        <v>69803</v>
      </c>
      <c r="Q7849" s="19">
        <v>279212</v>
      </c>
    </row>
    <row r="7850" spans="1:17" x14ac:dyDescent="0.3">
      <c r="A7850">
        <v>8849</v>
      </c>
      <c r="B7850" t="s">
        <v>25637</v>
      </c>
      <c r="C7850" t="s">
        <v>29139</v>
      </c>
      <c r="D7850">
        <v>3</v>
      </c>
      <c r="E7850" s="15">
        <v>45482</v>
      </c>
      <c r="F7850" s="16">
        <v>0.30833333333333335</v>
      </c>
      <c r="G7850" s="15">
        <v>45485</v>
      </c>
      <c r="H7850" s="16">
        <v>0.67083333333333328</v>
      </c>
      <c r="I7850" t="s">
        <v>72</v>
      </c>
      <c r="J7850" t="s">
        <v>31818</v>
      </c>
      <c r="K7850" t="s">
        <v>31965</v>
      </c>
      <c r="L7850" s="16">
        <v>0.33333333333333331</v>
      </c>
      <c r="M7850" t="s">
        <v>31965</v>
      </c>
      <c r="N7850" s="16">
        <v>0.70833333333333337</v>
      </c>
      <c r="O7850">
        <v>3</v>
      </c>
      <c r="P7850">
        <v>4585</v>
      </c>
      <c r="Q7850" s="19">
        <v>13755</v>
      </c>
    </row>
    <row r="7851" spans="1:17" x14ac:dyDescent="0.3">
      <c r="A7851">
        <v>8850</v>
      </c>
      <c r="B7851" t="s">
        <v>25640</v>
      </c>
      <c r="C7851" t="s">
        <v>29540</v>
      </c>
      <c r="D7851">
        <v>10</v>
      </c>
      <c r="E7851" s="15">
        <v>45331</v>
      </c>
      <c r="F7851" s="16">
        <v>0.59166666666666667</v>
      </c>
      <c r="G7851" s="15">
        <v>45333</v>
      </c>
      <c r="H7851" s="16">
        <v>0.87847222222222221</v>
      </c>
      <c r="I7851" t="s">
        <v>21</v>
      </c>
      <c r="J7851" t="s">
        <v>31821</v>
      </c>
      <c r="K7851" t="s">
        <v>31958</v>
      </c>
      <c r="L7851" s="16">
        <v>0.625</v>
      </c>
      <c r="M7851" t="s">
        <v>31958</v>
      </c>
      <c r="N7851" s="16">
        <v>0.91666666666666663</v>
      </c>
      <c r="O7851">
        <v>2</v>
      </c>
      <c r="P7851">
        <v>1552</v>
      </c>
      <c r="Q7851" s="19">
        <v>15520</v>
      </c>
    </row>
    <row r="7852" spans="1:17" x14ac:dyDescent="0.3">
      <c r="A7852">
        <v>8851</v>
      </c>
      <c r="B7852" t="s">
        <v>25642</v>
      </c>
      <c r="C7852" t="s">
        <v>29474</v>
      </c>
      <c r="D7852">
        <v>1</v>
      </c>
      <c r="E7852" s="15">
        <v>45330</v>
      </c>
      <c r="F7852" s="16">
        <v>0.85624999999999996</v>
      </c>
      <c r="G7852" s="15">
        <v>45337</v>
      </c>
      <c r="H7852" s="16">
        <v>0.60347222222222219</v>
      </c>
      <c r="I7852" t="s">
        <v>123</v>
      </c>
      <c r="J7852" t="s">
        <v>31819</v>
      </c>
      <c r="K7852" t="s">
        <v>31958</v>
      </c>
      <c r="L7852" s="16">
        <v>0.875</v>
      </c>
      <c r="M7852" t="s">
        <v>31958</v>
      </c>
      <c r="N7852" s="16">
        <v>0.625</v>
      </c>
      <c r="O7852">
        <v>7</v>
      </c>
      <c r="P7852">
        <v>4447</v>
      </c>
      <c r="Q7852" s="19">
        <v>4447</v>
      </c>
    </row>
    <row r="7853" spans="1:17" x14ac:dyDescent="0.3">
      <c r="A7853">
        <v>8852</v>
      </c>
      <c r="B7853" t="s">
        <v>25645</v>
      </c>
      <c r="C7853" t="s">
        <v>29565</v>
      </c>
      <c r="D7853">
        <v>3</v>
      </c>
      <c r="E7853" s="15">
        <v>45362</v>
      </c>
      <c r="F7853" s="16">
        <v>0.63958333333333328</v>
      </c>
      <c r="G7853" s="15">
        <v>45363</v>
      </c>
      <c r="H7853" s="16">
        <v>0.78194444444444444</v>
      </c>
      <c r="I7853" t="s">
        <v>56</v>
      </c>
      <c r="J7853" t="s">
        <v>31821</v>
      </c>
      <c r="K7853" t="s">
        <v>31957</v>
      </c>
      <c r="L7853" s="16">
        <v>0.66666666666666663</v>
      </c>
      <c r="M7853" t="s">
        <v>31957</v>
      </c>
      <c r="N7853" s="16">
        <v>0.79166666666666663</v>
      </c>
      <c r="O7853">
        <v>1</v>
      </c>
      <c r="P7853">
        <v>46316</v>
      </c>
      <c r="Q7853" s="19">
        <v>138948</v>
      </c>
    </row>
    <row r="7854" spans="1:17" x14ac:dyDescent="0.3">
      <c r="A7854">
        <v>8853</v>
      </c>
      <c r="B7854" t="s">
        <v>25647</v>
      </c>
      <c r="C7854" t="s">
        <v>29308</v>
      </c>
      <c r="D7854">
        <v>3</v>
      </c>
      <c r="E7854" s="15">
        <v>45481</v>
      </c>
      <c r="F7854" s="16">
        <v>0.43888888888888888</v>
      </c>
      <c r="G7854" s="15">
        <v>45483</v>
      </c>
      <c r="H7854" s="16">
        <v>0.80208333333333337</v>
      </c>
      <c r="I7854" t="s">
        <v>155</v>
      </c>
      <c r="J7854" t="s">
        <v>31815</v>
      </c>
      <c r="K7854" t="s">
        <v>31965</v>
      </c>
      <c r="L7854" s="16">
        <v>0.45833333333333331</v>
      </c>
      <c r="M7854" t="s">
        <v>31965</v>
      </c>
      <c r="N7854" s="16">
        <v>0.83333333333333337</v>
      </c>
      <c r="O7854">
        <v>2</v>
      </c>
      <c r="P7854">
        <v>77684</v>
      </c>
      <c r="Q7854" s="19">
        <v>233052</v>
      </c>
    </row>
    <row r="7855" spans="1:17" x14ac:dyDescent="0.3">
      <c r="A7855">
        <v>8854</v>
      </c>
      <c r="B7855" t="s">
        <v>25651</v>
      </c>
      <c r="C7855" t="s">
        <v>28876</v>
      </c>
      <c r="D7855">
        <v>10</v>
      </c>
      <c r="E7855" s="15">
        <v>44990</v>
      </c>
      <c r="F7855" s="16">
        <v>0.5180555555555556</v>
      </c>
      <c r="G7855" s="15">
        <v>44996</v>
      </c>
      <c r="H7855" s="16">
        <v>0.80277777777777781</v>
      </c>
      <c r="I7855" t="s">
        <v>426</v>
      </c>
      <c r="J7855" t="s">
        <v>31815</v>
      </c>
      <c r="K7855" t="s">
        <v>31957</v>
      </c>
      <c r="L7855" s="16">
        <v>0.54166666666666663</v>
      </c>
      <c r="M7855" t="s">
        <v>31957</v>
      </c>
      <c r="N7855" s="16">
        <v>0.83333333333333337</v>
      </c>
      <c r="O7855">
        <v>6</v>
      </c>
      <c r="P7855">
        <v>2649</v>
      </c>
      <c r="Q7855" s="19">
        <v>26490</v>
      </c>
    </row>
    <row r="7856" spans="1:17" x14ac:dyDescent="0.3">
      <c r="A7856">
        <v>8855</v>
      </c>
      <c r="B7856" t="s">
        <v>25653</v>
      </c>
      <c r="C7856" t="s">
        <v>29107</v>
      </c>
      <c r="D7856">
        <v>10</v>
      </c>
      <c r="E7856" s="15">
        <v>45475</v>
      </c>
      <c r="F7856" s="16">
        <v>0.70277777777777772</v>
      </c>
      <c r="G7856" s="15">
        <v>45477</v>
      </c>
      <c r="H7856" s="16">
        <v>0.53611111111111109</v>
      </c>
      <c r="I7856" t="s">
        <v>72</v>
      </c>
      <c r="J7856" t="s">
        <v>31816</v>
      </c>
      <c r="K7856" t="s">
        <v>31965</v>
      </c>
      <c r="L7856" s="16">
        <v>0.70833333333333337</v>
      </c>
      <c r="M7856" t="s">
        <v>31965</v>
      </c>
      <c r="N7856" s="16">
        <v>0.54166666666666663</v>
      </c>
      <c r="O7856">
        <v>2</v>
      </c>
      <c r="P7856">
        <v>12267</v>
      </c>
      <c r="Q7856" s="19">
        <v>122670</v>
      </c>
    </row>
    <row r="7857" spans="1:17" x14ac:dyDescent="0.3">
      <c r="A7857">
        <v>8856</v>
      </c>
      <c r="B7857" t="s">
        <v>25656</v>
      </c>
      <c r="C7857" t="s">
        <v>29515</v>
      </c>
      <c r="D7857">
        <v>10</v>
      </c>
      <c r="E7857" s="15">
        <v>45020</v>
      </c>
      <c r="F7857" s="16">
        <v>0.22500000000000001</v>
      </c>
      <c r="G7857" s="15">
        <v>45027</v>
      </c>
      <c r="H7857" s="16">
        <v>0.58263888888888893</v>
      </c>
      <c r="I7857" t="s">
        <v>13</v>
      </c>
      <c r="J7857" t="s">
        <v>31820</v>
      </c>
      <c r="K7857" t="s">
        <v>31956</v>
      </c>
      <c r="L7857" s="16">
        <v>0.25</v>
      </c>
      <c r="M7857" t="s">
        <v>31956</v>
      </c>
      <c r="N7857" s="16">
        <v>0.58333333333333337</v>
      </c>
      <c r="O7857">
        <v>7</v>
      </c>
      <c r="P7857">
        <v>4140</v>
      </c>
      <c r="Q7857" s="19">
        <v>41400</v>
      </c>
    </row>
    <row r="7858" spans="1:17" x14ac:dyDescent="0.3">
      <c r="A7858">
        <v>8857</v>
      </c>
      <c r="B7858" t="s">
        <v>25659</v>
      </c>
      <c r="C7858" t="s">
        <v>28795</v>
      </c>
      <c r="D7858">
        <v>7</v>
      </c>
      <c r="E7858" s="15">
        <v>45125</v>
      </c>
      <c r="F7858" s="16">
        <v>0.42986111111111114</v>
      </c>
      <c r="G7858" s="15">
        <v>45131</v>
      </c>
      <c r="H7858" s="16">
        <v>0.66111111111111109</v>
      </c>
      <c r="I7858" t="s">
        <v>42</v>
      </c>
      <c r="J7858" t="s">
        <v>31821</v>
      </c>
      <c r="K7858" t="s">
        <v>31965</v>
      </c>
      <c r="L7858" s="16">
        <v>0.45833333333333331</v>
      </c>
      <c r="M7858" t="s">
        <v>31965</v>
      </c>
      <c r="N7858" s="16">
        <v>0.66666666666666663</v>
      </c>
      <c r="O7858">
        <v>6</v>
      </c>
      <c r="P7858">
        <v>14924</v>
      </c>
      <c r="Q7858" s="19">
        <v>104468</v>
      </c>
    </row>
    <row r="7859" spans="1:17" x14ac:dyDescent="0.3">
      <c r="A7859">
        <v>8858</v>
      </c>
      <c r="B7859" t="s">
        <v>25662</v>
      </c>
      <c r="C7859" t="s">
        <v>29100</v>
      </c>
      <c r="D7859">
        <v>9</v>
      </c>
      <c r="E7859" s="15">
        <v>45414</v>
      </c>
      <c r="F7859" s="16">
        <v>0.22430555555555556</v>
      </c>
      <c r="G7859" s="15">
        <v>45416</v>
      </c>
      <c r="H7859" s="16">
        <v>5.2777777777777778E-2</v>
      </c>
      <c r="I7859" t="s">
        <v>56</v>
      </c>
      <c r="J7859" t="s">
        <v>31816</v>
      </c>
      <c r="K7859" t="s">
        <v>31959</v>
      </c>
      <c r="L7859" s="16">
        <v>0.25</v>
      </c>
      <c r="M7859" t="s">
        <v>31959</v>
      </c>
      <c r="N7859" s="16">
        <v>8.3333333333333329E-2</v>
      </c>
      <c r="O7859">
        <v>2</v>
      </c>
      <c r="P7859">
        <v>14211</v>
      </c>
      <c r="Q7859" s="19">
        <v>127899</v>
      </c>
    </row>
    <row r="7860" spans="1:17" x14ac:dyDescent="0.3">
      <c r="A7860">
        <v>8859</v>
      </c>
      <c r="B7860" t="s">
        <v>25665</v>
      </c>
      <c r="C7860" t="s">
        <v>28886</v>
      </c>
      <c r="D7860">
        <v>6</v>
      </c>
      <c r="E7860" s="15">
        <v>45050</v>
      </c>
      <c r="F7860" s="16">
        <v>7.9166666666666663E-2</v>
      </c>
      <c r="G7860" s="15">
        <v>45053</v>
      </c>
      <c r="H7860" s="16">
        <v>0.1875</v>
      </c>
      <c r="I7860" t="s">
        <v>426</v>
      </c>
      <c r="J7860" t="s">
        <v>31815</v>
      </c>
      <c r="K7860" t="s">
        <v>31959</v>
      </c>
      <c r="L7860" s="16">
        <v>8.3333333333333329E-2</v>
      </c>
      <c r="M7860" t="s">
        <v>31959</v>
      </c>
      <c r="N7860" s="16">
        <v>0.20833333333333334</v>
      </c>
      <c r="O7860">
        <v>3</v>
      </c>
      <c r="P7860">
        <v>42515</v>
      </c>
      <c r="Q7860" s="19">
        <v>255090</v>
      </c>
    </row>
    <row r="7861" spans="1:17" x14ac:dyDescent="0.3">
      <c r="A7861">
        <v>8860</v>
      </c>
      <c r="B7861" t="s">
        <v>25668</v>
      </c>
      <c r="C7861" t="s">
        <v>29602</v>
      </c>
      <c r="D7861">
        <v>9</v>
      </c>
      <c r="E7861" s="15">
        <v>45418</v>
      </c>
      <c r="F7861" s="16">
        <v>0.25</v>
      </c>
      <c r="G7861" s="15">
        <v>45420</v>
      </c>
      <c r="H7861" s="16">
        <v>0.7729166666666667</v>
      </c>
      <c r="I7861" t="s">
        <v>72</v>
      </c>
      <c r="J7861" t="s">
        <v>31822</v>
      </c>
      <c r="K7861" t="s">
        <v>31959</v>
      </c>
      <c r="L7861" s="16">
        <v>0.29166666666666669</v>
      </c>
      <c r="M7861" t="s">
        <v>31959</v>
      </c>
      <c r="N7861" s="16">
        <v>0.79166666666666663</v>
      </c>
      <c r="O7861">
        <v>2</v>
      </c>
      <c r="P7861">
        <v>4399</v>
      </c>
      <c r="Q7861" s="19">
        <v>39591</v>
      </c>
    </row>
    <row r="7862" spans="1:17" x14ac:dyDescent="0.3">
      <c r="A7862">
        <v>8861</v>
      </c>
      <c r="B7862" t="s">
        <v>25670</v>
      </c>
      <c r="C7862" t="s">
        <v>29008</v>
      </c>
      <c r="D7862">
        <v>2</v>
      </c>
      <c r="E7862" s="15">
        <v>45386</v>
      </c>
      <c r="F7862" s="16">
        <v>0.78819444444444442</v>
      </c>
      <c r="G7862" s="15">
        <v>45388</v>
      </c>
      <c r="H7862" s="16">
        <v>0.40763888888888888</v>
      </c>
      <c r="I7862" t="s">
        <v>13</v>
      </c>
      <c r="J7862" t="s">
        <v>31818</v>
      </c>
      <c r="K7862" t="s">
        <v>31956</v>
      </c>
      <c r="L7862" s="16">
        <v>0.79166666666666663</v>
      </c>
      <c r="M7862" t="s">
        <v>31956</v>
      </c>
      <c r="N7862" s="16">
        <v>0.41666666666666669</v>
      </c>
      <c r="O7862">
        <v>2</v>
      </c>
      <c r="P7862">
        <v>2212</v>
      </c>
      <c r="Q7862" s="19">
        <v>4424</v>
      </c>
    </row>
    <row r="7863" spans="1:17" x14ac:dyDescent="0.3">
      <c r="A7863">
        <v>8862</v>
      </c>
      <c r="B7863" t="s">
        <v>25673</v>
      </c>
      <c r="C7863" t="s">
        <v>29077</v>
      </c>
      <c r="D7863">
        <v>3</v>
      </c>
      <c r="E7863" s="15">
        <v>45403</v>
      </c>
      <c r="F7863" s="16">
        <v>0.69374999999999998</v>
      </c>
      <c r="G7863" s="15">
        <v>45409</v>
      </c>
      <c r="H7863" s="16">
        <v>0.54374999999999996</v>
      </c>
      <c r="I7863" t="s">
        <v>72</v>
      </c>
      <c r="J7863" t="s">
        <v>31822</v>
      </c>
      <c r="K7863" t="s">
        <v>31956</v>
      </c>
      <c r="L7863" s="16">
        <v>0.70833333333333337</v>
      </c>
      <c r="M7863" t="s">
        <v>31956</v>
      </c>
      <c r="N7863" s="16">
        <v>0.58333333333333337</v>
      </c>
      <c r="O7863">
        <v>6</v>
      </c>
      <c r="P7863">
        <v>25406</v>
      </c>
      <c r="Q7863" s="19">
        <v>76218</v>
      </c>
    </row>
    <row r="7864" spans="1:17" x14ac:dyDescent="0.3">
      <c r="A7864">
        <v>8863</v>
      </c>
      <c r="B7864" t="s">
        <v>25677</v>
      </c>
      <c r="C7864" t="s">
        <v>29063</v>
      </c>
      <c r="D7864">
        <v>6</v>
      </c>
      <c r="E7864" s="15">
        <v>45071</v>
      </c>
      <c r="F7864" s="16">
        <v>0.65763888888888888</v>
      </c>
      <c r="G7864" s="15">
        <v>45077</v>
      </c>
      <c r="H7864" s="16">
        <v>0.33541666666666664</v>
      </c>
      <c r="I7864" t="s">
        <v>13</v>
      </c>
      <c r="J7864" t="s">
        <v>31817</v>
      </c>
      <c r="K7864" t="s">
        <v>31959</v>
      </c>
      <c r="L7864" s="16">
        <v>0.66666666666666663</v>
      </c>
      <c r="M7864" t="s">
        <v>31959</v>
      </c>
      <c r="N7864" s="16">
        <v>0.375</v>
      </c>
      <c r="O7864">
        <v>6</v>
      </c>
      <c r="P7864">
        <v>21129</v>
      </c>
      <c r="Q7864" s="19">
        <v>126774</v>
      </c>
    </row>
    <row r="7865" spans="1:17" x14ac:dyDescent="0.3">
      <c r="A7865">
        <v>8864</v>
      </c>
      <c r="B7865" t="s">
        <v>25681</v>
      </c>
      <c r="C7865" t="s">
        <v>28785</v>
      </c>
      <c r="D7865">
        <v>3</v>
      </c>
      <c r="E7865" s="15">
        <v>45111</v>
      </c>
      <c r="F7865" s="16">
        <v>0.89513888888888893</v>
      </c>
      <c r="G7865" s="15">
        <v>45117</v>
      </c>
      <c r="H7865" s="16">
        <v>0.97916666666666663</v>
      </c>
      <c r="I7865" t="s">
        <v>56</v>
      </c>
      <c r="J7865" t="s">
        <v>31822</v>
      </c>
      <c r="K7865" t="s">
        <v>31965</v>
      </c>
      <c r="L7865" s="16">
        <v>0.91666666666666663</v>
      </c>
      <c r="M7865" t="s">
        <v>31965</v>
      </c>
      <c r="N7865" s="16">
        <v>0</v>
      </c>
      <c r="O7865">
        <v>6</v>
      </c>
      <c r="P7865">
        <v>62237</v>
      </c>
      <c r="Q7865" s="19">
        <v>186711</v>
      </c>
    </row>
    <row r="7866" spans="1:17" x14ac:dyDescent="0.3">
      <c r="A7866">
        <v>8865</v>
      </c>
      <c r="B7866" t="s">
        <v>25684</v>
      </c>
      <c r="C7866" t="s">
        <v>28762</v>
      </c>
      <c r="D7866">
        <v>1</v>
      </c>
      <c r="E7866" s="15">
        <v>44944</v>
      </c>
      <c r="F7866" s="16">
        <v>0.67569444444444449</v>
      </c>
      <c r="G7866" s="15">
        <v>44949</v>
      </c>
      <c r="H7866" s="16">
        <v>0.81944444444444442</v>
      </c>
      <c r="I7866" t="s">
        <v>42</v>
      </c>
      <c r="J7866" t="s">
        <v>31818</v>
      </c>
      <c r="K7866" t="s">
        <v>31964</v>
      </c>
      <c r="L7866" s="16">
        <v>0.70833333333333337</v>
      </c>
      <c r="M7866" t="s">
        <v>31964</v>
      </c>
      <c r="N7866" s="16">
        <v>0.83333333333333337</v>
      </c>
      <c r="O7866">
        <v>5</v>
      </c>
      <c r="P7866">
        <v>1269</v>
      </c>
      <c r="Q7866" s="19">
        <v>1269</v>
      </c>
    </row>
    <row r="7867" spans="1:17" x14ac:dyDescent="0.3">
      <c r="A7867">
        <v>8866</v>
      </c>
      <c r="B7867" t="s">
        <v>25687</v>
      </c>
      <c r="C7867" t="s">
        <v>29287</v>
      </c>
      <c r="D7867">
        <v>5</v>
      </c>
      <c r="E7867" s="15">
        <v>45490</v>
      </c>
      <c r="F7867" s="16">
        <v>0.96805555555555556</v>
      </c>
      <c r="G7867" s="15">
        <v>45496</v>
      </c>
      <c r="H7867" s="16">
        <v>0.25277777777777777</v>
      </c>
      <c r="I7867" t="s">
        <v>481</v>
      </c>
      <c r="J7867" t="s">
        <v>31821</v>
      </c>
      <c r="K7867" t="s">
        <v>31965</v>
      </c>
      <c r="L7867" s="16">
        <v>0</v>
      </c>
      <c r="M7867" t="s">
        <v>31965</v>
      </c>
      <c r="N7867" s="16">
        <v>0.29166666666666669</v>
      </c>
      <c r="O7867">
        <v>6</v>
      </c>
      <c r="P7867">
        <v>17684</v>
      </c>
      <c r="Q7867" s="19">
        <v>88420</v>
      </c>
    </row>
    <row r="7868" spans="1:17" x14ac:dyDescent="0.3">
      <c r="A7868">
        <v>8867</v>
      </c>
      <c r="B7868" t="s">
        <v>25691</v>
      </c>
      <c r="C7868" t="s">
        <v>29654</v>
      </c>
      <c r="D7868">
        <v>2</v>
      </c>
      <c r="E7868" s="15">
        <v>45351</v>
      </c>
      <c r="F7868" s="16">
        <v>0.37083333333333335</v>
      </c>
      <c r="G7868" s="15">
        <v>45356</v>
      </c>
      <c r="H7868" s="16">
        <v>0.67708333333333337</v>
      </c>
      <c r="I7868" t="s">
        <v>56</v>
      </c>
      <c r="J7868" t="s">
        <v>31816</v>
      </c>
      <c r="K7868" t="s">
        <v>31958</v>
      </c>
      <c r="L7868" s="16">
        <v>0.375</v>
      </c>
      <c r="M7868" t="s">
        <v>31957</v>
      </c>
      <c r="N7868" s="16">
        <v>0.70833333333333337</v>
      </c>
      <c r="O7868">
        <v>5</v>
      </c>
      <c r="P7868">
        <v>20194</v>
      </c>
      <c r="Q7868" s="19">
        <v>40388</v>
      </c>
    </row>
    <row r="7869" spans="1:17" x14ac:dyDescent="0.3">
      <c r="A7869">
        <v>8868</v>
      </c>
      <c r="B7869" t="s">
        <v>25694</v>
      </c>
      <c r="C7869" t="s">
        <v>29522</v>
      </c>
      <c r="D7869">
        <v>6</v>
      </c>
      <c r="E7869" s="15">
        <v>45429</v>
      </c>
      <c r="F7869" s="16">
        <v>0.63124999999999998</v>
      </c>
      <c r="G7869" s="15">
        <v>45431</v>
      </c>
      <c r="H7869" s="16">
        <v>0.86875000000000002</v>
      </c>
      <c r="I7869" t="s">
        <v>56</v>
      </c>
      <c r="J7869" t="s">
        <v>31818</v>
      </c>
      <c r="K7869" t="s">
        <v>31959</v>
      </c>
      <c r="L7869" s="16">
        <v>0.66666666666666663</v>
      </c>
      <c r="M7869" t="s">
        <v>31959</v>
      </c>
      <c r="N7869" s="16">
        <v>0.875</v>
      </c>
      <c r="O7869">
        <v>2</v>
      </c>
      <c r="P7869">
        <v>8211</v>
      </c>
      <c r="Q7869" s="19">
        <v>49266</v>
      </c>
    </row>
    <row r="7870" spans="1:17" x14ac:dyDescent="0.3">
      <c r="A7870">
        <v>8869</v>
      </c>
      <c r="B7870" t="s">
        <v>25696</v>
      </c>
      <c r="C7870" t="s">
        <v>29300</v>
      </c>
      <c r="D7870">
        <v>7</v>
      </c>
      <c r="E7870" s="15">
        <v>45093</v>
      </c>
      <c r="F7870" s="16">
        <v>0.55833333333333335</v>
      </c>
      <c r="G7870" s="15">
        <v>45095</v>
      </c>
      <c r="H7870" s="16">
        <v>0.65486111111111112</v>
      </c>
      <c r="I7870" t="s">
        <v>13</v>
      </c>
      <c r="J7870" t="s">
        <v>31821</v>
      </c>
      <c r="K7870" t="s">
        <v>31966</v>
      </c>
      <c r="L7870" s="16">
        <v>0.58333333333333337</v>
      </c>
      <c r="M7870" t="s">
        <v>31966</v>
      </c>
      <c r="N7870" s="16">
        <v>0.66666666666666663</v>
      </c>
      <c r="O7870">
        <v>2</v>
      </c>
      <c r="P7870">
        <v>11155</v>
      </c>
      <c r="Q7870" s="19">
        <v>78085</v>
      </c>
    </row>
    <row r="7871" spans="1:17" x14ac:dyDescent="0.3">
      <c r="A7871">
        <v>8870</v>
      </c>
      <c r="B7871" t="s">
        <v>25699</v>
      </c>
      <c r="C7871" t="s">
        <v>29411</v>
      </c>
      <c r="D7871">
        <v>1</v>
      </c>
      <c r="E7871" s="15">
        <v>45313</v>
      </c>
      <c r="F7871" s="16">
        <v>0.71805555555555556</v>
      </c>
      <c r="G7871" s="15">
        <v>45320</v>
      </c>
      <c r="H7871" s="16">
        <v>0.31736111111111109</v>
      </c>
      <c r="I7871" t="s">
        <v>481</v>
      </c>
      <c r="J7871" t="s">
        <v>31815</v>
      </c>
      <c r="K7871" t="s">
        <v>31964</v>
      </c>
      <c r="L7871" s="16">
        <v>0.75</v>
      </c>
      <c r="M7871" t="s">
        <v>31964</v>
      </c>
      <c r="N7871" s="16">
        <v>0.33333333333333331</v>
      </c>
      <c r="O7871">
        <v>7</v>
      </c>
      <c r="P7871">
        <v>17477</v>
      </c>
      <c r="Q7871" s="19">
        <v>17477</v>
      </c>
    </row>
    <row r="7872" spans="1:17" x14ac:dyDescent="0.3">
      <c r="A7872">
        <v>8871</v>
      </c>
      <c r="B7872" t="s">
        <v>25701</v>
      </c>
      <c r="C7872" t="s">
        <v>28795</v>
      </c>
      <c r="D7872">
        <v>6</v>
      </c>
      <c r="E7872" s="15">
        <v>45415</v>
      </c>
      <c r="F7872" s="16">
        <v>0.55277777777777781</v>
      </c>
      <c r="G7872" s="15">
        <v>45417</v>
      </c>
      <c r="H7872" s="16">
        <v>0.87916666666666665</v>
      </c>
      <c r="I7872" t="s">
        <v>155</v>
      </c>
      <c r="J7872" t="s">
        <v>31820</v>
      </c>
      <c r="K7872" t="s">
        <v>31959</v>
      </c>
      <c r="L7872" s="16">
        <v>0.58333333333333337</v>
      </c>
      <c r="M7872" t="s">
        <v>31959</v>
      </c>
      <c r="N7872" s="16">
        <v>0.91666666666666663</v>
      </c>
      <c r="O7872">
        <v>2</v>
      </c>
      <c r="P7872">
        <v>14924</v>
      </c>
      <c r="Q7872" s="19">
        <v>89544</v>
      </c>
    </row>
    <row r="7873" spans="1:17" x14ac:dyDescent="0.3">
      <c r="A7873">
        <v>8872</v>
      </c>
      <c r="B7873" t="s">
        <v>25703</v>
      </c>
      <c r="C7873" t="s">
        <v>29025</v>
      </c>
      <c r="D7873">
        <v>9</v>
      </c>
      <c r="E7873" s="15">
        <v>44931</v>
      </c>
      <c r="F7873" s="16">
        <v>0.65833333333333333</v>
      </c>
      <c r="G7873" s="15">
        <v>44938</v>
      </c>
      <c r="H7873" s="16">
        <v>0.74791666666666667</v>
      </c>
      <c r="I7873" t="s">
        <v>72</v>
      </c>
      <c r="J7873" t="s">
        <v>31815</v>
      </c>
      <c r="K7873" t="s">
        <v>31964</v>
      </c>
      <c r="L7873" s="16">
        <v>0.66666666666666663</v>
      </c>
      <c r="M7873" t="s">
        <v>31964</v>
      </c>
      <c r="N7873" s="16">
        <v>0.75</v>
      </c>
      <c r="O7873">
        <v>7</v>
      </c>
      <c r="P7873">
        <v>61480</v>
      </c>
      <c r="Q7873" s="19">
        <v>553320</v>
      </c>
    </row>
    <row r="7874" spans="1:17" x14ac:dyDescent="0.3">
      <c r="A7874">
        <v>8873</v>
      </c>
      <c r="B7874" t="s">
        <v>25706</v>
      </c>
      <c r="C7874" t="s">
        <v>29351</v>
      </c>
      <c r="D7874">
        <v>2</v>
      </c>
      <c r="E7874" s="15">
        <v>45356</v>
      </c>
      <c r="F7874" s="16">
        <v>0.24374999999999999</v>
      </c>
      <c r="G7874" s="15">
        <v>45357</v>
      </c>
      <c r="H7874" s="16">
        <v>0.19097222222222221</v>
      </c>
      <c r="I7874" t="s">
        <v>13</v>
      </c>
      <c r="J7874" t="s">
        <v>31816</v>
      </c>
      <c r="K7874" t="s">
        <v>31957</v>
      </c>
      <c r="L7874" s="16">
        <v>0.25</v>
      </c>
      <c r="M7874" t="s">
        <v>31957</v>
      </c>
      <c r="N7874" s="16">
        <v>0.20833333333333334</v>
      </c>
      <c r="O7874">
        <v>1</v>
      </c>
      <c r="P7874">
        <v>27126</v>
      </c>
      <c r="Q7874" s="19">
        <v>54252</v>
      </c>
    </row>
    <row r="7875" spans="1:17" x14ac:dyDescent="0.3">
      <c r="A7875">
        <v>8874</v>
      </c>
      <c r="B7875" t="s">
        <v>25708</v>
      </c>
      <c r="C7875" t="s">
        <v>29165</v>
      </c>
      <c r="D7875">
        <v>2</v>
      </c>
      <c r="E7875" s="15">
        <v>45555</v>
      </c>
      <c r="F7875" s="16">
        <v>0.45</v>
      </c>
      <c r="G7875" s="15">
        <v>45562</v>
      </c>
      <c r="H7875" s="16">
        <v>0.51875000000000004</v>
      </c>
      <c r="I7875" t="s">
        <v>155</v>
      </c>
      <c r="J7875" t="s">
        <v>31817</v>
      </c>
      <c r="K7875" t="s">
        <v>31967</v>
      </c>
      <c r="L7875" s="16">
        <v>0.45833333333333331</v>
      </c>
      <c r="M7875" t="s">
        <v>31967</v>
      </c>
      <c r="N7875" s="16">
        <v>0.54166666666666663</v>
      </c>
      <c r="O7875">
        <v>7</v>
      </c>
      <c r="P7875">
        <v>20307</v>
      </c>
      <c r="Q7875" s="19">
        <v>40614</v>
      </c>
    </row>
    <row r="7876" spans="1:17" x14ac:dyDescent="0.3">
      <c r="A7876">
        <v>8875</v>
      </c>
      <c r="B7876" t="s">
        <v>25711</v>
      </c>
      <c r="C7876" t="s">
        <v>28772</v>
      </c>
      <c r="D7876">
        <v>1</v>
      </c>
      <c r="E7876" s="15">
        <v>44949</v>
      </c>
      <c r="F7876" s="16">
        <v>0.89513888888888893</v>
      </c>
      <c r="G7876" s="15">
        <v>44950</v>
      </c>
      <c r="H7876" s="16">
        <v>0.81597222222222221</v>
      </c>
      <c r="I7876" t="s">
        <v>72</v>
      </c>
      <c r="J7876" t="s">
        <v>31819</v>
      </c>
      <c r="K7876" t="s">
        <v>31964</v>
      </c>
      <c r="L7876" s="16">
        <v>0.91666666666666663</v>
      </c>
      <c r="M7876" t="s">
        <v>31964</v>
      </c>
      <c r="N7876" s="16">
        <v>0.83333333333333337</v>
      </c>
      <c r="O7876">
        <v>1</v>
      </c>
      <c r="P7876">
        <v>1916</v>
      </c>
      <c r="Q7876" s="19">
        <v>1916</v>
      </c>
    </row>
    <row r="7877" spans="1:17" x14ac:dyDescent="0.3">
      <c r="A7877">
        <v>8876</v>
      </c>
      <c r="B7877" t="s">
        <v>25714</v>
      </c>
      <c r="C7877" t="s">
        <v>29553</v>
      </c>
      <c r="D7877">
        <v>1</v>
      </c>
      <c r="E7877" s="15">
        <v>45086</v>
      </c>
      <c r="F7877" s="16">
        <v>0.30555555555555558</v>
      </c>
      <c r="G7877" s="15">
        <v>45093</v>
      </c>
      <c r="H7877" s="16">
        <v>0.77430555555555558</v>
      </c>
      <c r="I7877" t="s">
        <v>426</v>
      </c>
      <c r="J7877" t="s">
        <v>31822</v>
      </c>
      <c r="K7877" t="s">
        <v>31966</v>
      </c>
      <c r="L7877" s="16">
        <v>0.33333333333333331</v>
      </c>
      <c r="M7877" t="s">
        <v>31966</v>
      </c>
      <c r="N7877" s="16">
        <v>0.79166666666666663</v>
      </c>
      <c r="O7877">
        <v>7</v>
      </c>
      <c r="P7877">
        <v>29870</v>
      </c>
      <c r="Q7877" s="19">
        <v>29870</v>
      </c>
    </row>
    <row r="7878" spans="1:17" x14ac:dyDescent="0.3">
      <c r="A7878">
        <v>8877</v>
      </c>
      <c r="B7878" t="s">
        <v>25716</v>
      </c>
      <c r="C7878" t="s">
        <v>29391</v>
      </c>
      <c r="D7878">
        <v>6</v>
      </c>
      <c r="E7878" s="15">
        <v>45347</v>
      </c>
      <c r="F7878" s="16">
        <v>0.45763888888888887</v>
      </c>
      <c r="G7878" s="15">
        <v>45352</v>
      </c>
      <c r="H7878" s="16">
        <v>0.52361111111111114</v>
      </c>
      <c r="I7878" t="s">
        <v>78</v>
      </c>
      <c r="J7878" t="s">
        <v>31816</v>
      </c>
      <c r="K7878" t="s">
        <v>31958</v>
      </c>
      <c r="L7878" s="16">
        <v>0.45833333333333331</v>
      </c>
      <c r="M7878" t="s">
        <v>31957</v>
      </c>
      <c r="N7878" s="16">
        <v>0.54166666666666663</v>
      </c>
      <c r="O7878">
        <v>5</v>
      </c>
      <c r="P7878">
        <v>10032</v>
      </c>
      <c r="Q7878" s="19">
        <v>60192</v>
      </c>
    </row>
    <row r="7879" spans="1:17" x14ac:dyDescent="0.3">
      <c r="A7879">
        <v>8878</v>
      </c>
      <c r="B7879" t="s">
        <v>25718</v>
      </c>
      <c r="C7879" t="s">
        <v>29302</v>
      </c>
      <c r="D7879">
        <v>4</v>
      </c>
      <c r="E7879" s="15">
        <v>45277</v>
      </c>
      <c r="F7879" s="16">
        <v>0.47499999999999998</v>
      </c>
      <c r="G7879" s="15">
        <v>45282</v>
      </c>
      <c r="H7879" s="16">
        <v>0.25694444444444442</v>
      </c>
      <c r="I7879" t="s">
        <v>78</v>
      </c>
      <c r="J7879" t="s">
        <v>31821</v>
      </c>
      <c r="K7879" t="s">
        <v>31960</v>
      </c>
      <c r="L7879" s="16">
        <v>0.5</v>
      </c>
      <c r="M7879" t="s">
        <v>31960</v>
      </c>
      <c r="N7879" s="16">
        <v>0.29166666666666669</v>
      </c>
      <c r="O7879">
        <v>5</v>
      </c>
      <c r="P7879">
        <v>55969</v>
      </c>
      <c r="Q7879" s="19">
        <v>223876</v>
      </c>
    </row>
    <row r="7880" spans="1:17" x14ac:dyDescent="0.3">
      <c r="A7880">
        <v>8879</v>
      </c>
      <c r="B7880" t="s">
        <v>25720</v>
      </c>
      <c r="C7880" t="s">
        <v>28949</v>
      </c>
      <c r="D7880">
        <v>8</v>
      </c>
      <c r="E7880" s="15">
        <v>45139</v>
      </c>
      <c r="F7880" s="16">
        <v>1.5277777777777777E-2</v>
      </c>
      <c r="G7880" s="15">
        <v>45146</v>
      </c>
      <c r="H7880" s="16">
        <v>0.96805555555555556</v>
      </c>
      <c r="I7880" t="s">
        <v>21</v>
      </c>
      <c r="J7880" t="s">
        <v>31819</v>
      </c>
      <c r="K7880" t="s">
        <v>31963</v>
      </c>
      <c r="L7880" s="16">
        <v>4.1666666666666664E-2</v>
      </c>
      <c r="M7880" t="s">
        <v>31963</v>
      </c>
      <c r="N7880" s="16">
        <v>0</v>
      </c>
      <c r="O7880">
        <v>7</v>
      </c>
      <c r="P7880">
        <v>3409</v>
      </c>
      <c r="Q7880" s="19">
        <v>27272</v>
      </c>
    </row>
    <row r="7881" spans="1:17" x14ac:dyDescent="0.3">
      <c r="A7881">
        <v>8880</v>
      </c>
      <c r="B7881" t="s">
        <v>25724</v>
      </c>
      <c r="C7881" t="s">
        <v>29352</v>
      </c>
      <c r="D7881">
        <v>1</v>
      </c>
      <c r="E7881" s="15">
        <v>45455</v>
      </c>
      <c r="F7881" s="16">
        <v>0.30416666666666664</v>
      </c>
      <c r="G7881" s="15">
        <v>45456</v>
      </c>
      <c r="H7881" s="16">
        <v>0.37222222222222223</v>
      </c>
      <c r="I7881" t="s">
        <v>42</v>
      </c>
      <c r="J7881" t="s">
        <v>31816</v>
      </c>
      <c r="K7881" t="s">
        <v>31966</v>
      </c>
      <c r="L7881" s="16">
        <v>0.33333333333333331</v>
      </c>
      <c r="M7881" t="s">
        <v>31966</v>
      </c>
      <c r="N7881" s="16">
        <v>0.375</v>
      </c>
      <c r="O7881">
        <v>1</v>
      </c>
      <c r="P7881">
        <v>13517</v>
      </c>
      <c r="Q7881" s="19">
        <v>13517</v>
      </c>
    </row>
    <row r="7882" spans="1:17" x14ac:dyDescent="0.3">
      <c r="A7882">
        <v>8881</v>
      </c>
      <c r="B7882" t="s">
        <v>25727</v>
      </c>
      <c r="C7882" t="s">
        <v>29263</v>
      </c>
      <c r="D7882">
        <v>6</v>
      </c>
      <c r="E7882" s="15">
        <v>44942</v>
      </c>
      <c r="F7882" s="16">
        <v>0.83402777777777781</v>
      </c>
      <c r="G7882" s="15">
        <v>44949</v>
      </c>
      <c r="H7882" s="16">
        <v>0.76458333333333328</v>
      </c>
      <c r="I7882" t="s">
        <v>78</v>
      </c>
      <c r="J7882" t="s">
        <v>31821</v>
      </c>
      <c r="K7882" t="s">
        <v>31964</v>
      </c>
      <c r="L7882" s="16">
        <v>0.875</v>
      </c>
      <c r="M7882" t="s">
        <v>31964</v>
      </c>
      <c r="N7882" s="16">
        <v>0.79166666666666663</v>
      </c>
      <c r="O7882">
        <v>7</v>
      </c>
      <c r="P7882">
        <v>4806</v>
      </c>
      <c r="Q7882" s="19">
        <v>28836</v>
      </c>
    </row>
    <row r="7883" spans="1:17" x14ac:dyDescent="0.3">
      <c r="A7883">
        <v>8882</v>
      </c>
      <c r="B7883" t="s">
        <v>25729</v>
      </c>
      <c r="C7883" t="s">
        <v>29037</v>
      </c>
      <c r="D7883">
        <v>4</v>
      </c>
      <c r="E7883" s="15">
        <v>45333</v>
      </c>
      <c r="F7883" s="16">
        <v>0.68055555555555558</v>
      </c>
      <c r="G7883" s="15">
        <v>45338</v>
      </c>
      <c r="H7883" s="16">
        <v>5.1388888888888887E-2</v>
      </c>
      <c r="I7883" t="s">
        <v>481</v>
      </c>
      <c r="J7883" t="s">
        <v>31817</v>
      </c>
      <c r="K7883" t="s">
        <v>31958</v>
      </c>
      <c r="L7883" s="16">
        <v>0.70833333333333337</v>
      </c>
      <c r="M7883" t="s">
        <v>31958</v>
      </c>
      <c r="N7883" s="16">
        <v>8.3333333333333329E-2</v>
      </c>
      <c r="O7883">
        <v>5</v>
      </c>
      <c r="P7883">
        <v>62363</v>
      </c>
      <c r="Q7883" s="19">
        <v>249452</v>
      </c>
    </row>
    <row r="7884" spans="1:17" x14ac:dyDescent="0.3">
      <c r="A7884">
        <v>8883</v>
      </c>
      <c r="B7884" t="s">
        <v>25733</v>
      </c>
      <c r="C7884" t="s">
        <v>29545</v>
      </c>
      <c r="D7884">
        <v>8</v>
      </c>
      <c r="E7884" s="15">
        <v>45480</v>
      </c>
      <c r="F7884" s="16">
        <v>1.8055555555555554E-2</v>
      </c>
      <c r="G7884" s="15">
        <v>45485</v>
      </c>
      <c r="H7884" s="16">
        <v>0.24097222222222223</v>
      </c>
      <c r="I7884" t="s">
        <v>42</v>
      </c>
      <c r="J7884" t="s">
        <v>31817</v>
      </c>
      <c r="K7884" t="s">
        <v>31965</v>
      </c>
      <c r="L7884" s="16">
        <v>4.1666666666666664E-2</v>
      </c>
      <c r="M7884" t="s">
        <v>31965</v>
      </c>
      <c r="N7884" s="16">
        <v>0.25</v>
      </c>
      <c r="O7884">
        <v>5</v>
      </c>
      <c r="P7884">
        <v>44162</v>
      </c>
      <c r="Q7884" s="19">
        <v>353296</v>
      </c>
    </row>
    <row r="7885" spans="1:17" x14ac:dyDescent="0.3">
      <c r="A7885">
        <v>8884</v>
      </c>
      <c r="B7885" t="s">
        <v>25735</v>
      </c>
      <c r="C7885" t="s">
        <v>29322</v>
      </c>
      <c r="D7885">
        <v>7</v>
      </c>
      <c r="E7885" s="15">
        <v>45190</v>
      </c>
      <c r="F7885" s="16">
        <v>0.91388888888888886</v>
      </c>
      <c r="G7885" s="15">
        <v>45196</v>
      </c>
      <c r="H7885" s="16">
        <v>0.21319444444444444</v>
      </c>
      <c r="I7885" t="s">
        <v>123</v>
      </c>
      <c r="J7885" t="s">
        <v>31815</v>
      </c>
      <c r="K7885" t="s">
        <v>31967</v>
      </c>
      <c r="L7885" s="16">
        <v>0.91666666666666663</v>
      </c>
      <c r="M7885" t="s">
        <v>31967</v>
      </c>
      <c r="N7885" s="16">
        <v>0.25</v>
      </c>
      <c r="O7885">
        <v>6</v>
      </c>
      <c r="P7885">
        <v>19028</v>
      </c>
      <c r="Q7885" s="19">
        <v>133196</v>
      </c>
    </row>
    <row r="7886" spans="1:17" x14ac:dyDescent="0.3">
      <c r="A7886">
        <v>8885</v>
      </c>
      <c r="B7886" t="s">
        <v>25738</v>
      </c>
      <c r="C7886" t="s">
        <v>29605</v>
      </c>
      <c r="D7886">
        <v>7</v>
      </c>
      <c r="E7886" s="15">
        <v>44936</v>
      </c>
      <c r="F7886" s="16">
        <v>0.72361111111111109</v>
      </c>
      <c r="G7886" s="15">
        <v>44939</v>
      </c>
      <c r="H7886" s="16">
        <v>0.22500000000000001</v>
      </c>
      <c r="I7886" t="s">
        <v>123</v>
      </c>
      <c r="J7886" t="s">
        <v>31821</v>
      </c>
      <c r="K7886" t="s">
        <v>31964</v>
      </c>
      <c r="L7886" s="16">
        <v>0.75</v>
      </c>
      <c r="M7886" t="s">
        <v>31964</v>
      </c>
      <c r="N7886" s="16">
        <v>0.25</v>
      </c>
      <c r="O7886">
        <v>3</v>
      </c>
      <c r="P7886">
        <v>9883</v>
      </c>
      <c r="Q7886" s="19">
        <v>69181</v>
      </c>
    </row>
    <row r="7887" spans="1:17" x14ac:dyDescent="0.3">
      <c r="A7887">
        <v>8886</v>
      </c>
      <c r="B7887" t="s">
        <v>25740</v>
      </c>
      <c r="C7887" t="s">
        <v>29572</v>
      </c>
      <c r="D7887">
        <v>4</v>
      </c>
      <c r="E7887" s="15">
        <v>45596</v>
      </c>
      <c r="F7887" s="16">
        <v>0.66597222222222219</v>
      </c>
      <c r="G7887" s="15">
        <v>45598</v>
      </c>
      <c r="H7887" s="16">
        <v>0.16666666666666666</v>
      </c>
      <c r="I7887" t="s">
        <v>78</v>
      </c>
      <c r="J7887" t="s">
        <v>31816</v>
      </c>
      <c r="K7887" t="s">
        <v>31961</v>
      </c>
      <c r="L7887" s="16">
        <v>0.66666666666666663</v>
      </c>
      <c r="M7887" t="s">
        <v>31962</v>
      </c>
      <c r="N7887" s="16">
        <v>0.20833333333333334</v>
      </c>
      <c r="O7887">
        <v>2</v>
      </c>
      <c r="P7887">
        <v>5506</v>
      </c>
      <c r="Q7887" s="19">
        <v>22024</v>
      </c>
    </row>
    <row r="7888" spans="1:17" x14ac:dyDescent="0.3">
      <c r="A7888">
        <v>8887</v>
      </c>
      <c r="B7888" t="s">
        <v>25743</v>
      </c>
      <c r="C7888" t="s">
        <v>29357</v>
      </c>
      <c r="D7888">
        <v>6</v>
      </c>
      <c r="E7888" s="15">
        <v>45033</v>
      </c>
      <c r="F7888" s="16">
        <v>0.13958333333333334</v>
      </c>
      <c r="G7888" s="15">
        <v>45040</v>
      </c>
      <c r="H7888" s="16">
        <v>5.5555555555555552E-2</v>
      </c>
      <c r="I7888" t="s">
        <v>155</v>
      </c>
      <c r="J7888" t="s">
        <v>31822</v>
      </c>
      <c r="K7888" t="s">
        <v>31956</v>
      </c>
      <c r="L7888" s="16">
        <v>0.16666666666666666</v>
      </c>
      <c r="M7888" t="s">
        <v>31956</v>
      </c>
      <c r="N7888" s="16">
        <v>8.3333333333333329E-2</v>
      </c>
      <c r="O7888">
        <v>7</v>
      </c>
      <c r="P7888">
        <v>66979</v>
      </c>
      <c r="Q7888" s="19">
        <v>401874</v>
      </c>
    </row>
    <row r="7889" spans="1:17" x14ac:dyDescent="0.3">
      <c r="A7889">
        <v>8888</v>
      </c>
      <c r="B7889" t="s">
        <v>25746</v>
      </c>
      <c r="C7889" t="s">
        <v>28848</v>
      </c>
      <c r="D7889">
        <v>7</v>
      </c>
      <c r="E7889" s="15">
        <v>45286</v>
      </c>
      <c r="F7889" s="16">
        <v>0.83125000000000004</v>
      </c>
      <c r="G7889" s="15">
        <v>45289</v>
      </c>
      <c r="H7889" s="16">
        <v>0.75902777777777775</v>
      </c>
      <c r="I7889" t="s">
        <v>56</v>
      </c>
      <c r="J7889" t="s">
        <v>31822</v>
      </c>
      <c r="K7889" t="s">
        <v>31960</v>
      </c>
      <c r="L7889" s="16">
        <v>0.83333333333333337</v>
      </c>
      <c r="M7889" t="s">
        <v>31960</v>
      </c>
      <c r="N7889" s="16">
        <v>0.79166666666666663</v>
      </c>
      <c r="O7889">
        <v>3</v>
      </c>
      <c r="P7889">
        <v>18883</v>
      </c>
      <c r="Q7889" s="19">
        <v>132181</v>
      </c>
    </row>
    <row r="7890" spans="1:17" x14ac:dyDescent="0.3">
      <c r="A7890">
        <v>8889</v>
      </c>
      <c r="B7890" t="s">
        <v>25749</v>
      </c>
      <c r="C7890" t="s">
        <v>28893</v>
      </c>
      <c r="D7890">
        <v>7</v>
      </c>
      <c r="E7890" s="15">
        <v>45486</v>
      </c>
      <c r="F7890" s="16">
        <v>0.83888888888888891</v>
      </c>
      <c r="G7890" s="15">
        <v>45487</v>
      </c>
      <c r="H7890" s="16">
        <v>0.16458333333333333</v>
      </c>
      <c r="I7890" t="s">
        <v>56</v>
      </c>
      <c r="J7890" t="s">
        <v>31820</v>
      </c>
      <c r="K7890" t="s">
        <v>31965</v>
      </c>
      <c r="L7890" s="16">
        <v>0.875</v>
      </c>
      <c r="M7890" t="s">
        <v>31965</v>
      </c>
      <c r="N7890" s="16">
        <v>0.16666666666666666</v>
      </c>
      <c r="O7890">
        <v>1</v>
      </c>
      <c r="P7890">
        <v>329</v>
      </c>
      <c r="Q7890" s="19">
        <v>2303</v>
      </c>
    </row>
    <row r="7891" spans="1:17" x14ac:dyDescent="0.3">
      <c r="A7891">
        <v>8890</v>
      </c>
      <c r="B7891" t="s">
        <v>25752</v>
      </c>
      <c r="C7891" t="s">
        <v>28794</v>
      </c>
      <c r="D7891">
        <v>4</v>
      </c>
      <c r="E7891" s="15">
        <v>45384</v>
      </c>
      <c r="F7891" s="16">
        <v>0.15486111111111112</v>
      </c>
      <c r="G7891" s="15">
        <v>45390</v>
      </c>
      <c r="H7891" s="16">
        <v>1.8749999999999999E-2</v>
      </c>
      <c r="I7891" t="s">
        <v>21</v>
      </c>
      <c r="J7891" t="s">
        <v>31815</v>
      </c>
      <c r="K7891" t="s">
        <v>31956</v>
      </c>
      <c r="L7891" s="16">
        <v>0.16666666666666666</v>
      </c>
      <c r="M7891" t="s">
        <v>31956</v>
      </c>
      <c r="N7891" s="16">
        <v>4.1666666666666664E-2</v>
      </c>
      <c r="O7891">
        <v>6</v>
      </c>
      <c r="P7891">
        <v>24882</v>
      </c>
      <c r="Q7891" s="19">
        <v>99528</v>
      </c>
    </row>
    <row r="7892" spans="1:17" x14ac:dyDescent="0.3">
      <c r="A7892">
        <v>8891</v>
      </c>
      <c r="B7892" t="s">
        <v>25755</v>
      </c>
      <c r="C7892" t="s">
        <v>29407</v>
      </c>
      <c r="D7892">
        <v>10</v>
      </c>
      <c r="E7892" s="15">
        <v>44942</v>
      </c>
      <c r="F7892" s="16">
        <v>2.1527777777777778E-2</v>
      </c>
      <c r="G7892" s="15">
        <v>44947</v>
      </c>
      <c r="H7892" s="16">
        <v>0.10972222222222222</v>
      </c>
      <c r="I7892" t="s">
        <v>21</v>
      </c>
      <c r="J7892" t="s">
        <v>31818</v>
      </c>
      <c r="K7892" t="s">
        <v>31964</v>
      </c>
      <c r="L7892" s="16">
        <v>4.1666666666666664E-2</v>
      </c>
      <c r="M7892" t="s">
        <v>31964</v>
      </c>
      <c r="N7892" s="16">
        <v>0.125</v>
      </c>
      <c r="O7892">
        <v>5</v>
      </c>
      <c r="P7892">
        <v>19517</v>
      </c>
      <c r="Q7892" s="19">
        <v>195170</v>
      </c>
    </row>
    <row r="7893" spans="1:17" x14ac:dyDescent="0.3">
      <c r="A7893">
        <v>8892</v>
      </c>
      <c r="B7893" t="s">
        <v>25759</v>
      </c>
      <c r="C7893" t="s">
        <v>29489</v>
      </c>
      <c r="D7893">
        <v>9</v>
      </c>
      <c r="E7893" s="15">
        <v>45178</v>
      </c>
      <c r="F7893" s="16">
        <v>0.38263888888888886</v>
      </c>
      <c r="G7893" s="15">
        <v>45179</v>
      </c>
      <c r="H7893" s="16">
        <v>0.32847222222222222</v>
      </c>
      <c r="I7893" t="s">
        <v>123</v>
      </c>
      <c r="J7893" t="s">
        <v>31821</v>
      </c>
      <c r="K7893" t="s">
        <v>31967</v>
      </c>
      <c r="L7893" s="16">
        <v>0.41666666666666669</v>
      </c>
      <c r="M7893" t="s">
        <v>31967</v>
      </c>
      <c r="N7893" s="16">
        <v>0.33333333333333331</v>
      </c>
      <c r="O7893">
        <v>1</v>
      </c>
      <c r="P7893">
        <v>26893</v>
      </c>
      <c r="Q7893" s="19">
        <v>242037</v>
      </c>
    </row>
    <row r="7894" spans="1:17" x14ac:dyDescent="0.3">
      <c r="A7894">
        <v>8893</v>
      </c>
      <c r="B7894" t="s">
        <v>25763</v>
      </c>
      <c r="C7894" t="s">
        <v>29545</v>
      </c>
      <c r="D7894">
        <v>4</v>
      </c>
      <c r="E7894" s="15">
        <v>44954</v>
      </c>
      <c r="F7894" s="16">
        <v>0.72152777777777777</v>
      </c>
      <c r="G7894" s="15">
        <v>44957</v>
      </c>
      <c r="H7894" s="16">
        <v>5.6250000000000001E-2</v>
      </c>
      <c r="I7894" t="s">
        <v>56</v>
      </c>
      <c r="J7894" t="s">
        <v>31822</v>
      </c>
      <c r="K7894" t="s">
        <v>31964</v>
      </c>
      <c r="L7894" s="16">
        <v>0.75</v>
      </c>
      <c r="M7894" t="s">
        <v>31964</v>
      </c>
      <c r="N7894" s="16">
        <v>8.3333333333333329E-2</v>
      </c>
      <c r="O7894">
        <v>3</v>
      </c>
      <c r="P7894">
        <v>44162</v>
      </c>
      <c r="Q7894" s="19">
        <v>176648</v>
      </c>
    </row>
    <row r="7895" spans="1:17" x14ac:dyDescent="0.3">
      <c r="A7895">
        <v>8894</v>
      </c>
      <c r="B7895" t="s">
        <v>25765</v>
      </c>
      <c r="C7895" t="s">
        <v>29452</v>
      </c>
      <c r="D7895">
        <v>3</v>
      </c>
      <c r="E7895" s="15">
        <v>45204</v>
      </c>
      <c r="F7895" s="16">
        <v>0.78611111111111109</v>
      </c>
      <c r="G7895" s="15">
        <v>45207</v>
      </c>
      <c r="H7895" s="16">
        <v>3.7499999999999999E-2</v>
      </c>
      <c r="I7895" t="s">
        <v>481</v>
      </c>
      <c r="J7895" t="s">
        <v>31819</v>
      </c>
      <c r="K7895" t="s">
        <v>31961</v>
      </c>
      <c r="L7895" s="16">
        <v>0.79166666666666663</v>
      </c>
      <c r="M7895" t="s">
        <v>31961</v>
      </c>
      <c r="N7895" s="16">
        <v>4.1666666666666664E-2</v>
      </c>
      <c r="O7895">
        <v>3</v>
      </c>
      <c r="P7895">
        <v>602</v>
      </c>
      <c r="Q7895" s="19">
        <v>1806</v>
      </c>
    </row>
    <row r="7896" spans="1:17" x14ac:dyDescent="0.3">
      <c r="A7896">
        <v>8895</v>
      </c>
      <c r="B7896" t="s">
        <v>25767</v>
      </c>
      <c r="C7896" t="s">
        <v>28782</v>
      </c>
      <c r="D7896">
        <v>10</v>
      </c>
      <c r="E7896" s="15">
        <v>45054</v>
      </c>
      <c r="F7896" s="16">
        <v>0.69444444444444442</v>
      </c>
      <c r="G7896" s="15">
        <v>45056</v>
      </c>
      <c r="H7896" s="16">
        <v>0.47152777777777777</v>
      </c>
      <c r="I7896" t="s">
        <v>56</v>
      </c>
      <c r="J7896" t="s">
        <v>31818</v>
      </c>
      <c r="K7896" t="s">
        <v>31959</v>
      </c>
      <c r="L7896" s="16">
        <v>0.70833333333333337</v>
      </c>
      <c r="M7896" t="s">
        <v>31959</v>
      </c>
      <c r="N7896" s="16">
        <v>0.5</v>
      </c>
      <c r="O7896">
        <v>2</v>
      </c>
      <c r="P7896">
        <v>17409</v>
      </c>
      <c r="Q7896" s="19">
        <v>174090</v>
      </c>
    </row>
    <row r="7897" spans="1:17" x14ac:dyDescent="0.3">
      <c r="A7897">
        <v>8896</v>
      </c>
      <c r="B7897" t="s">
        <v>25770</v>
      </c>
      <c r="C7897" t="s">
        <v>29202</v>
      </c>
      <c r="D7897">
        <v>4</v>
      </c>
      <c r="E7897" s="15">
        <v>45370</v>
      </c>
      <c r="F7897" s="16">
        <v>0.34027777777777779</v>
      </c>
      <c r="G7897" s="15">
        <v>45376</v>
      </c>
      <c r="H7897" s="16">
        <v>0.65208333333333335</v>
      </c>
      <c r="I7897" t="s">
        <v>123</v>
      </c>
      <c r="J7897" t="s">
        <v>31821</v>
      </c>
      <c r="K7897" t="s">
        <v>31957</v>
      </c>
      <c r="L7897" s="16">
        <v>0.375</v>
      </c>
      <c r="M7897" t="s">
        <v>31957</v>
      </c>
      <c r="N7897" s="16">
        <v>0.66666666666666663</v>
      </c>
      <c r="O7897">
        <v>6</v>
      </c>
      <c r="P7897">
        <v>46305</v>
      </c>
      <c r="Q7897" s="19">
        <v>185220</v>
      </c>
    </row>
    <row r="7898" spans="1:17" x14ac:dyDescent="0.3">
      <c r="A7898">
        <v>8897</v>
      </c>
      <c r="B7898" t="s">
        <v>25774</v>
      </c>
      <c r="C7898" t="s">
        <v>29244</v>
      </c>
      <c r="D7898">
        <v>6</v>
      </c>
      <c r="E7898" s="15">
        <v>45586</v>
      </c>
      <c r="F7898" s="16">
        <v>7.7777777777777779E-2</v>
      </c>
      <c r="G7898" s="15">
        <v>45588</v>
      </c>
      <c r="H7898" s="16">
        <v>0.51388888888888884</v>
      </c>
      <c r="I7898" t="s">
        <v>21</v>
      </c>
      <c r="J7898" t="s">
        <v>31816</v>
      </c>
      <c r="K7898" t="s">
        <v>31961</v>
      </c>
      <c r="L7898" s="16">
        <v>8.3333333333333329E-2</v>
      </c>
      <c r="M7898" t="s">
        <v>31961</v>
      </c>
      <c r="N7898" s="16">
        <v>0.54166666666666663</v>
      </c>
      <c r="O7898">
        <v>2</v>
      </c>
      <c r="P7898">
        <v>10434</v>
      </c>
      <c r="Q7898" s="19">
        <v>62604</v>
      </c>
    </row>
    <row r="7899" spans="1:17" x14ac:dyDescent="0.3">
      <c r="A7899">
        <v>8898</v>
      </c>
      <c r="B7899" t="s">
        <v>25777</v>
      </c>
      <c r="C7899" t="s">
        <v>29306</v>
      </c>
      <c r="D7899">
        <v>7</v>
      </c>
      <c r="E7899" s="15">
        <v>45274</v>
      </c>
      <c r="F7899" s="16">
        <v>0.64722222222222225</v>
      </c>
      <c r="G7899" s="15">
        <v>45277</v>
      </c>
      <c r="H7899" s="16">
        <v>0.5625</v>
      </c>
      <c r="I7899" t="s">
        <v>42</v>
      </c>
      <c r="J7899" t="s">
        <v>31819</v>
      </c>
      <c r="K7899" t="s">
        <v>31960</v>
      </c>
      <c r="L7899" s="16">
        <v>0.66666666666666663</v>
      </c>
      <c r="M7899" t="s">
        <v>31960</v>
      </c>
      <c r="N7899" s="16">
        <v>0.58333333333333337</v>
      </c>
      <c r="O7899">
        <v>3</v>
      </c>
      <c r="P7899">
        <v>2542</v>
      </c>
      <c r="Q7899" s="19">
        <v>17794</v>
      </c>
    </row>
    <row r="7900" spans="1:17" x14ac:dyDescent="0.3">
      <c r="A7900">
        <v>8899</v>
      </c>
      <c r="B7900" t="s">
        <v>25781</v>
      </c>
      <c r="C7900" t="s">
        <v>28998</v>
      </c>
      <c r="D7900">
        <v>4</v>
      </c>
      <c r="E7900" s="15">
        <v>45113</v>
      </c>
      <c r="F7900" s="16">
        <v>0.21805555555555556</v>
      </c>
      <c r="G7900" s="15">
        <v>45115</v>
      </c>
      <c r="H7900" s="16">
        <v>0.11666666666666667</v>
      </c>
      <c r="I7900" t="s">
        <v>155</v>
      </c>
      <c r="J7900" t="s">
        <v>31815</v>
      </c>
      <c r="K7900" t="s">
        <v>31965</v>
      </c>
      <c r="L7900" s="16">
        <v>0.25</v>
      </c>
      <c r="M7900" t="s">
        <v>31965</v>
      </c>
      <c r="N7900" s="16">
        <v>0.125</v>
      </c>
      <c r="O7900">
        <v>2</v>
      </c>
      <c r="P7900">
        <v>33538</v>
      </c>
      <c r="Q7900" s="19">
        <v>134152</v>
      </c>
    </row>
    <row r="7901" spans="1:17" x14ac:dyDescent="0.3">
      <c r="A7901">
        <v>8900</v>
      </c>
      <c r="B7901" t="s">
        <v>25784</v>
      </c>
      <c r="C7901" t="s">
        <v>28852</v>
      </c>
      <c r="D7901">
        <v>9</v>
      </c>
      <c r="E7901" s="15">
        <v>45086</v>
      </c>
      <c r="F7901" s="16">
        <v>0.48055555555555557</v>
      </c>
      <c r="G7901" s="15">
        <v>45092</v>
      </c>
      <c r="H7901" s="16">
        <v>0.60972222222222228</v>
      </c>
      <c r="I7901" t="s">
        <v>21</v>
      </c>
      <c r="J7901" t="s">
        <v>31815</v>
      </c>
      <c r="K7901" t="s">
        <v>31966</v>
      </c>
      <c r="L7901" s="16">
        <v>0.5</v>
      </c>
      <c r="M7901" t="s">
        <v>31966</v>
      </c>
      <c r="N7901" s="16">
        <v>0.625</v>
      </c>
      <c r="O7901">
        <v>6</v>
      </c>
      <c r="P7901">
        <v>24921</v>
      </c>
      <c r="Q7901" s="19">
        <v>224289</v>
      </c>
    </row>
    <row r="7902" spans="1:17" x14ac:dyDescent="0.3">
      <c r="A7902">
        <v>8901</v>
      </c>
      <c r="B7902" t="s">
        <v>25786</v>
      </c>
      <c r="C7902" t="s">
        <v>29604</v>
      </c>
      <c r="D7902">
        <v>5</v>
      </c>
      <c r="E7902" s="15">
        <v>45419</v>
      </c>
      <c r="F7902" s="16">
        <v>0.5756944444444444</v>
      </c>
      <c r="G7902" s="15">
        <v>45422</v>
      </c>
      <c r="H7902" s="16">
        <v>0.15486111111111112</v>
      </c>
      <c r="I7902" t="s">
        <v>42</v>
      </c>
      <c r="J7902" t="s">
        <v>31821</v>
      </c>
      <c r="K7902" t="s">
        <v>31959</v>
      </c>
      <c r="L7902" s="16">
        <v>0.58333333333333337</v>
      </c>
      <c r="M7902" t="s">
        <v>31959</v>
      </c>
      <c r="N7902" s="16">
        <v>0.16666666666666666</v>
      </c>
      <c r="O7902">
        <v>3</v>
      </c>
      <c r="P7902">
        <v>29457</v>
      </c>
      <c r="Q7902" s="19">
        <v>147285</v>
      </c>
    </row>
    <row r="7903" spans="1:17" x14ac:dyDescent="0.3">
      <c r="A7903">
        <v>8902</v>
      </c>
      <c r="B7903" t="s">
        <v>25788</v>
      </c>
      <c r="C7903" t="s">
        <v>29407</v>
      </c>
      <c r="D7903">
        <v>7</v>
      </c>
      <c r="E7903" s="15">
        <v>45310</v>
      </c>
      <c r="F7903" s="16">
        <v>0.58333333333333337</v>
      </c>
      <c r="G7903" s="15">
        <v>45315</v>
      </c>
      <c r="H7903" s="16">
        <v>0.66527777777777775</v>
      </c>
      <c r="I7903" t="s">
        <v>78</v>
      </c>
      <c r="J7903" t="s">
        <v>31815</v>
      </c>
      <c r="K7903" t="s">
        <v>31964</v>
      </c>
      <c r="L7903" s="16">
        <v>0.625</v>
      </c>
      <c r="M7903" t="s">
        <v>31964</v>
      </c>
      <c r="N7903" s="16">
        <v>0.66666666666666663</v>
      </c>
      <c r="O7903">
        <v>5</v>
      </c>
      <c r="P7903">
        <v>19517</v>
      </c>
      <c r="Q7903" s="19">
        <v>136619</v>
      </c>
    </row>
    <row r="7904" spans="1:17" x14ac:dyDescent="0.3">
      <c r="A7904">
        <v>8903</v>
      </c>
      <c r="B7904" t="s">
        <v>25792</v>
      </c>
      <c r="C7904" t="s">
        <v>29431</v>
      </c>
      <c r="D7904">
        <v>10</v>
      </c>
      <c r="E7904" s="15">
        <v>45074</v>
      </c>
      <c r="F7904" s="16">
        <v>1.8055555555555554E-2</v>
      </c>
      <c r="G7904" s="15">
        <v>45079</v>
      </c>
      <c r="H7904" s="16">
        <v>0.38333333333333336</v>
      </c>
      <c r="I7904" t="s">
        <v>426</v>
      </c>
      <c r="J7904" t="s">
        <v>31816</v>
      </c>
      <c r="K7904" t="s">
        <v>31959</v>
      </c>
      <c r="L7904" s="16">
        <v>4.1666666666666664E-2</v>
      </c>
      <c r="M7904" t="s">
        <v>31966</v>
      </c>
      <c r="N7904" s="16">
        <v>0.41666666666666669</v>
      </c>
      <c r="O7904">
        <v>5</v>
      </c>
      <c r="P7904">
        <v>29927</v>
      </c>
      <c r="Q7904" s="19">
        <v>299270</v>
      </c>
    </row>
    <row r="7905" spans="1:17" x14ac:dyDescent="0.3">
      <c r="A7905">
        <v>8904</v>
      </c>
      <c r="B7905" t="s">
        <v>25794</v>
      </c>
      <c r="C7905" t="s">
        <v>28939</v>
      </c>
      <c r="D7905">
        <v>10</v>
      </c>
      <c r="E7905" s="15">
        <v>45324</v>
      </c>
      <c r="F7905" s="16">
        <v>0.5395833333333333</v>
      </c>
      <c r="G7905" s="15">
        <v>45331</v>
      </c>
      <c r="H7905" s="16">
        <v>0.31944444444444442</v>
      </c>
      <c r="I7905" t="s">
        <v>21</v>
      </c>
      <c r="J7905" t="s">
        <v>31816</v>
      </c>
      <c r="K7905" t="s">
        <v>31958</v>
      </c>
      <c r="L7905" s="16">
        <v>0.54166666666666663</v>
      </c>
      <c r="M7905" t="s">
        <v>31958</v>
      </c>
      <c r="N7905" s="16">
        <v>0.33333333333333331</v>
      </c>
      <c r="O7905">
        <v>7</v>
      </c>
      <c r="P7905">
        <v>3090</v>
      </c>
      <c r="Q7905" s="19">
        <v>30900</v>
      </c>
    </row>
    <row r="7906" spans="1:17" x14ac:dyDescent="0.3">
      <c r="A7906">
        <v>8905</v>
      </c>
      <c r="B7906" t="s">
        <v>25796</v>
      </c>
      <c r="C7906" t="s">
        <v>29537</v>
      </c>
      <c r="D7906">
        <v>4</v>
      </c>
      <c r="E7906" s="15">
        <v>45093</v>
      </c>
      <c r="F7906" s="16">
        <v>0.45069444444444445</v>
      </c>
      <c r="G7906" s="15">
        <v>45094</v>
      </c>
      <c r="H7906" s="16">
        <v>0.62986111111111109</v>
      </c>
      <c r="I7906" t="s">
        <v>481</v>
      </c>
      <c r="J7906" t="s">
        <v>31821</v>
      </c>
      <c r="K7906" t="s">
        <v>31966</v>
      </c>
      <c r="L7906" s="16">
        <v>0.45833333333333331</v>
      </c>
      <c r="M7906" t="s">
        <v>31966</v>
      </c>
      <c r="N7906" s="16">
        <v>0.66666666666666663</v>
      </c>
      <c r="O7906">
        <v>1</v>
      </c>
      <c r="P7906">
        <v>4503</v>
      </c>
      <c r="Q7906" s="19">
        <v>18012</v>
      </c>
    </row>
    <row r="7907" spans="1:17" x14ac:dyDescent="0.3">
      <c r="A7907">
        <v>8906</v>
      </c>
      <c r="B7907" t="s">
        <v>25798</v>
      </c>
      <c r="C7907" t="s">
        <v>28898</v>
      </c>
      <c r="D7907">
        <v>7</v>
      </c>
      <c r="E7907" s="15">
        <v>45259</v>
      </c>
      <c r="F7907" s="16">
        <v>0.85972222222222228</v>
      </c>
      <c r="G7907" s="15">
        <v>45264</v>
      </c>
      <c r="H7907" s="16">
        <v>0.2902777777777778</v>
      </c>
      <c r="I7907" t="s">
        <v>56</v>
      </c>
      <c r="J7907" t="s">
        <v>31817</v>
      </c>
      <c r="K7907" t="s">
        <v>31962</v>
      </c>
      <c r="L7907" s="16">
        <v>0.875</v>
      </c>
      <c r="M7907" t="s">
        <v>31960</v>
      </c>
      <c r="N7907" s="16">
        <v>0.29166666666666669</v>
      </c>
      <c r="O7907">
        <v>5</v>
      </c>
      <c r="P7907">
        <v>20210</v>
      </c>
      <c r="Q7907" s="19">
        <v>141470</v>
      </c>
    </row>
    <row r="7908" spans="1:17" x14ac:dyDescent="0.3">
      <c r="A7908">
        <v>8907</v>
      </c>
      <c r="B7908" t="s">
        <v>25801</v>
      </c>
      <c r="C7908" t="s">
        <v>29505</v>
      </c>
      <c r="D7908">
        <v>2</v>
      </c>
      <c r="E7908" s="15">
        <v>45242</v>
      </c>
      <c r="F7908" s="16">
        <v>0.33402777777777776</v>
      </c>
      <c r="G7908" s="15">
        <v>45249</v>
      </c>
      <c r="H7908" s="16">
        <v>0.33888888888888891</v>
      </c>
      <c r="I7908" t="s">
        <v>426</v>
      </c>
      <c r="J7908" t="s">
        <v>31819</v>
      </c>
      <c r="K7908" t="s">
        <v>31962</v>
      </c>
      <c r="L7908" s="16">
        <v>0.375</v>
      </c>
      <c r="M7908" t="s">
        <v>31962</v>
      </c>
      <c r="N7908" s="16">
        <v>0.375</v>
      </c>
      <c r="O7908">
        <v>7</v>
      </c>
      <c r="P7908">
        <v>3218</v>
      </c>
      <c r="Q7908" s="19">
        <v>6436</v>
      </c>
    </row>
    <row r="7909" spans="1:17" x14ac:dyDescent="0.3">
      <c r="A7909">
        <v>8908</v>
      </c>
      <c r="B7909" t="s">
        <v>25805</v>
      </c>
      <c r="C7909" t="s">
        <v>28811</v>
      </c>
      <c r="D7909">
        <v>10</v>
      </c>
      <c r="E7909" s="15">
        <v>44976</v>
      </c>
      <c r="F7909" s="16">
        <v>0.99236111111111114</v>
      </c>
      <c r="G7909" s="15">
        <v>44977</v>
      </c>
      <c r="H7909" s="16">
        <v>0.24444444444444444</v>
      </c>
      <c r="I7909" t="s">
        <v>13</v>
      </c>
      <c r="J7909" t="s">
        <v>31819</v>
      </c>
      <c r="K7909" t="s">
        <v>31958</v>
      </c>
      <c r="L7909" s="16">
        <v>0</v>
      </c>
      <c r="M7909" t="s">
        <v>31958</v>
      </c>
      <c r="N7909" s="16">
        <v>0.25</v>
      </c>
      <c r="O7909">
        <v>1</v>
      </c>
      <c r="P7909">
        <v>60198</v>
      </c>
      <c r="Q7909" s="19">
        <v>601980</v>
      </c>
    </row>
    <row r="7910" spans="1:17" x14ac:dyDescent="0.3">
      <c r="A7910">
        <v>8909</v>
      </c>
      <c r="B7910" t="s">
        <v>25807</v>
      </c>
      <c r="C7910" t="s">
        <v>29355</v>
      </c>
      <c r="D7910">
        <v>7</v>
      </c>
      <c r="E7910" s="15">
        <v>45471</v>
      </c>
      <c r="F7910" s="16">
        <v>0.91180555555555554</v>
      </c>
      <c r="G7910" s="15">
        <v>45474</v>
      </c>
      <c r="H7910" s="16">
        <v>0.2361111111111111</v>
      </c>
      <c r="I7910" t="s">
        <v>426</v>
      </c>
      <c r="J7910" t="s">
        <v>31817</v>
      </c>
      <c r="K7910" t="s">
        <v>31966</v>
      </c>
      <c r="L7910" s="16">
        <v>0.91666666666666663</v>
      </c>
      <c r="M7910" t="s">
        <v>31965</v>
      </c>
      <c r="N7910" s="16">
        <v>0.25</v>
      </c>
      <c r="O7910">
        <v>3</v>
      </c>
      <c r="P7910">
        <v>15245</v>
      </c>
      <c r="Q7910" s="19">
        <v>106715</v>
      </c>
    </row>
    <row r="7911" spans="1:17" x14ac:dyDescent="0.3">
      <c r="A7911">
        <v>8910</v>
      </c>
      <c r="B7911" t="s">
        <v>25810</v>
      </c>
      <c r="C7911" t="s">
        <v>29565</v>
      </c>
      <c r="D7911">
        <v>1</v>
      </c>
      <c r="E7911" s="15">
        <v>45291</v>
      </c>
      <c r="F7911" s="16">
        <v>0.48402777777777778</v>
      </c>
      <c r="G7911" s="15">
        <v>45292</v>
      </c>
      <c r="H7911" s="16">
        <v>0.99375000000000002</v>
      </c>
      <c r="I7911" t="s">
        <v>426</v>
      </c>
      <c r="J7911" t="s">
        <v>31820</v>
      </c>
      <c r="K7911" t="s">
        <v>31960</v>
      </c>
      <c r="L7911" s="16">
        <v>0.5</v>
      </c>
      <c r="M7911" t="s">
        <v>31964</v>
      </c>
      <c r="N7911" s="16">
        <v>0</v>
      </c>
      <c r="O7911">
        <v>1</v>
      </c>
      <c r="P7911">
        <v>46316</v>
      </c>
      <c r="Q7911" s="19">
        <v>46316</v>
      </c>
    </row>
    <row r="7912" spans="1:17" x14ac:dyDescent="0.3">
      <c r="A7912">
        <v>8911</v>
      </c>
      <c r="B7912" t="s">
        <v>25812</v>
      </c>
      <c r="C7912" t="s">
        <v>29287</v>
      </c>
      <c r="D7912">
        <v>10</v>
      </c>
      <c r="E7912" s="15">
        <v>45042</v>
      </c>
      <c r="F7912" s="16">
        <v>0.84027777777777779</v>
      </c>
      <c r="G7912" s="15">
        <v>45045</v>
      </c>
      <c r="H7912" s="16">
        <v>0.50277777777777777</v>
      </c>
      <c r="I7912" t="s">
        <v>42</v>
      </c>
      <c r="J7912" t="s">
        <v>31818</v>
      </c>
      <c r="K7912" t="s">
        <v>31956</v>
      </c>
      <c r="L7912" s="16">
        <v>0.875</v>
      </c>
      <c r="M7912" t="s">
        <v>31956</v>
      </c>
      <c r="N7912" s="16">
        <v>0.54166666666666663</v>
      </c>
      <c r="O7912">
        <v>3</v>
      </c>
      <c r="P7912">
        <v>17684</v>
      </c>
      <c r="Q7912" s="19">
        <v>176840</v>
      </c>
    </row>
    <row r="7913" spans="1:17" x14ac:dyDescent="0.3">
      <c r="A7913">
        <v>8912</v>
      </c>
      <c r="B7913" t="s">
        <v>25815</v>
      </c>
      <c r="C7913" t="s">
        <v>28848</v>
      </c>
      <c r="D7913">
        <v>7</v>
      </c>
      <c r="E7913" s="15">
        <v>45543</v>
      </c>
      <c r="F7913" s="16">
        <v>0.30763888888888891</v>
      </c>
      <c r="G7913" s="15">
        <v>45549</v>
      </c>
      <c r="H7913" s="16">
        <v>0.42291666666666666</v>
      </c>
      <c r="I7913" t="s">
        <v>426</v>
      </c>
      <c r="J7913" t="s">
        <v>31818</v>
      </c>
      <c r="K7913" t="s">
        <v>31967</v>
      </c>
      <c r="L7913" s="16">
        <v>0.33333333333333331</v>
      </c>
      <c r="M7913" t="s">
        <v>31967</v>
      </c>
      <c r="N7913" s="16">
        <v>0.45833333333333331</v>
      </c>
      <c r="O7913">
        <v>6</v>
      </c>
      <c r="P7913">
        <v>18883</v>
      </c>
      <c r="Q7913" s="19">
        <v>132181</v>
      </c>
    </row>
    <row r="7914" spans="1:17" x14ac:dyDescent="0.3">
      <c r="A7914">
        <v>8913</v>
      </c>
      <c r="B7914" t="s">
        <v>25817</v>
      </c>
      <c r="C7914" t="s">
        <v>28969</v>
      </c>
      <c r="D7914">
        <v>9</v>
      </c>
      <c r="E7914" s="15">
        <v>45613</v>
      </c>
      <c r="F7914" s="16">
        <v>0.69861111111111107</v>
      </c>
      <c r="G7914" s="15">
        <v>45620</v>
      </c>
      <c r="H7914" s="16">
        <v>0.41180555555555554</v>
      </c>
      <c r="I7914" t="s">
        <v>72</v>
      </c>
      <c r="J7914" t="s">
        <v>31819</v>
      </c>
      <c r="K7914" t="s">
        <v>31962</v>
      </c>
      <c r="L7914" s="16">
        <v>0.70833333333333337</v>
      </c>
      <c r="M7914" t="s">
        <v>31962</v>
      </c>
      <c r="N7914" s="16">
        <v>0.41666666666666669</v>
      </c>
      <c r="O7914">
        <v>7</v>
      </c>
      <c r="P7914">
        <v>19520</v>
      </c>
      <c r="Q7914" s="19">
        <v>175680</v>
      </c>
    </row>
    <row r="7915" spans="1:17" x14ac:dyDescent="0.3">
      <c r="A7915">
        <v>8914</v>
      </c>
      <c r="B7915" t="s">
        <v>25820</v>
      </c>
      <c r="C7915" t="s">
        <v>29604</v>
      </c>
      <c r="D7915">
        <v>1</v>
      </c>
      <c r="E7915" s="15">
        <v>45324</v>
      </c>
      <c r="F7915" s="16">
        <v>0.60416666666666663</v>
      </c>
      <c r="G7915" s="15">
        <v>45329</v>
      </c>
      <c r="H7915" s="16">
        <v>0.56319444444444444</v>
      </c>
      <c r="I7915" t="s">
        <v>13</v>
      </c>
      <c r="J7915" t="s">
        <v>31821</v>
      </c>
      <c r="K7915" t="s">
        <v>31958</v>
      </c>
      <c r="L7915" s="16">
        <v>0.625</v>
      </c>
      <c r="M7915" t="s">
        <v>31958</v>
      </c>
      <c r="N7915" s="16">
        <v>0.58333333333333337</v>
      </c>
      <c r="O7915">
        <v>5</v>
      </c>
      <c r="P7915">
        <v>29457</v>
      </c>
      <c r="Q7915" s="19">
        <v>29457</v>
      </c>
    </row>
    <row r="7916" spans="1:17" x14ac:dyDescent="0.3">
      <c r="A7916">
        <v>8915</v>
      </c>
      <c r="B7916" t="s">
        <v>25822</v>
      </c>
      <c r="C7916" t="s">
        <v>29073</v>
      </c>
      <c r="D7916">
        <v>6</v>
      </c>
      <c r="E7916" s="15">
        <v>45535</v>
      </c>
      <c r="F7916" s="16">
        <v>0.40625</v>
      </c>
      <c r="G7916" s="15">
        <v>45539</v>
      </c>
      <c r="H7916" s="16">
        <v>0.42916666666666664</v>
      </c>
      <c r="I7916" t="s">
        <v>426</v>
      </c>
      <c r="J7916" t="s">
        <v>31821</v>
      </c>
      <c r="K7916" t="s">
        <v>31963</v>
      </c>
      <c r="L7916" s="16">
        <v>0.41666666666666669</v>
      </c>
      <c r="M7916" t="s">
        <v>31967</v>
      </c>
      <c r="N7916" s="16">
        <v>0.45833333333333331</v>
      </c>
      <c r="O7916">
        <v>4</v>
      </c>
      <c r="P7916">
        <v>14618</v>
      </c>
      <c r="Q7916" s="19">
        <v>87708</v>
      </c>
    </row>
    <row r="7917" spans="1:17" x14ac:dyDescent="0.3">
      <c r="A7917">
        <v>8916</v>
      </c>
      <c r="B7917" t="s">
        <v>25824</v>
      </c>
      <c r="C7917" t="s">
        <v>29428</v>
      </c>
      <c r="D7917">
        <v>1</v>
      </c>
      <c r="E7917" s="15">
        <v>45505</v>
      </c>
      <c r="F7917" s="16">
        <v>0.2361111111111111</v>
      </c>
      <c r="G7917" s="15">
        <v>45509</v>
      </c>
      <c r="H7917" s="16">
        <v>0.84236111111111112</v>
      </c>
      <c r="I7917" t="s">
        <v>56</v>
      </c>
      <c r="J7917" t="s">
        <v>31817</v>
      </c>
      <c r="K7917" t="s">
        <v>31963</v>
      </c>
      <c r="L7917" s="16">
        <v>0.25</v>
      </c>
      <c r="M7917" t="s">
        <v>31963</v>
      </c>
      <c r="N7917" s="16">
        <v>0.875</v>
      </c>
      <c r="O7917">
        <v>4</v>
      </c>
      <c r="P7917">
        <v>511</v>
      </c>
      <c r="Q7917" s="19">
        <v>511</v>
      </c>
    </row>
    <row r="7918" spans="1:17" x14ac:dyDescent="0.3">
      <c r="A7918">
        <v>8917</v>
      </c>
      <c r="B7918" t="s">
        <v>25827</v>
      </c>
      <c r="C7918" t="s">
        <v>29098</v>
      </c>
      <c r="D7918">
        <v>8</v>
      </c>
      <c r="E7918" s="15">
        <v>45437</v>
      </c>
      <c r="F7918" s="16">
        <v>0.63055555555555554</v>
      </c>
      <c r="G7918" s="15">
        <v>45439</v>
      </c>
      <c r="H7918" s="16">
        <v>0.96458333333333335</v>
      </c>
      <c r="I7918" t="s">
        <v>42</v>
      </c>
      <c r="J7918" t="s">
        <v>31816</v>
      </c>
      <c r="K7918" t="s">
        <v>31959</v>
      </c>
      <c r="L7918" s="16">
        <v>0.66666666666666663</v>
      </c>
      <c r="M7918" t="s">
        <v>31959</v>
      </c>
      <c r="N7918" s="16">
        <v>0</v>
      </c>
      <c r="O7918">
        <v>2</v>
      </c>
      <c r="P7918">
        <v>1189</v>
      </c>
      <c r="Q7918" s="19">
        <v>9512</v>
      </c>
    </row>
    <row r="7919" spans="1:17" x14ac:dyDescent="0.3">
      <c r="A7919">
        <v>8918</v>
      </c>
      <c r="B7919" t="s">
        <v>25830</v>
      </c>
      <c r="C7919" t="s">
        <v>28771</v>
      </c>
      <c r="D7919">
        <v>9</v>
      </c>
      <c r="E7919" s="15">
        <v>45029</v>
      </c>
      <c r="F7919" s="16">
        <v>0.55763888888888891</v>
      </c>
      <c r="G7919" s="15">
        <v>45035</v>
      </c>
      <c r="H7919" s="16">
        <v>0.70347222222222228</v>
      </c>
      <c r="I7919" t="s">
        <v>481</v>
      </c>
      <c r="J7919" t="s">
        <v>31821</v>
      </c>
      <c r="K7919" t="s">
        <v>31956</v>
      </c>
      <c r="L7919" s="16">
        <v>0.58333333333333337</v>
      </c>
      <c r="M7919" t="s">
        <v>31956</v>
      </c>
      <c r="N7919" s="16">
        <v>0.70833333333333337</v>
      </c>
      <c r="O7919">
        <v>6</v>
      </c>
      <c r="P7919">
        <v>17775</v>
      </c>
      <c r="Q7919" s="19">
        <v>159975</v>
      </c>
    </row>
    <row r="7920" spans="1:17" x14ac:dyDescent="0.3">
      <c r="A7920">
        <v>8919</v>
      </c>
      <c r="B7920" t="s">
        <v>25833</v>
      </c>
      <c r="C7920" t="s">
        <v>29150</v>
      </c>
      <c r="D7920">
        <v>3</v>
      </c>
      <c r="E7920" s="15">
        <v>45356</v>
      </c>
      <c r="F7920" s="16">
        <v>0.85347222222222219</v>
      </c>
      <c r="G7920" s="15">
        <v>45357</v>
      </c>
      <c r="H7920" s="16">
        <v>3.6111111111111108E-2</v>
      </c>
      <c r="I7920" t="s">
        <v>72</v>
      </c>
      <c r="J7920" t="s">
        <v>31819</v>
      </c>
      <c r="K7920" t="s">
        <v>31957</v>
      </c>
      <c r="L7920" s="16">
        <v>0.875</v>
      </c>
      <c r="M7920" t="s">
        <v>31957</v>
      </c>
      <c r="N7920" s="16">
        <v>4.1666666666666664E-2</v>
      </c>
      <c r="O7920">
        <v>1</v>
      </c>
      <c r="P7920">
        <v>1105</v>
      </c>
      <c r="Q7920" s="19">
        <v>3315</v>
      </c>
    </row>
    <row r="7921" spans="1:17" x14ac:dyDescent="0.3">
      <c r="A7921">
        <v>8920</v>
      </c>
      <c r="B7921" t="s">
        <v>25836</v>
      </c>
      <c r="C7921" t="s">
        <v>29101</v>
      </c>
      <c r="D7921">
        <v>1</v>
      </c>
      <c r="E7921" s="15">
        <v>45126</v>
      </c>
      <c r="F7921" s="16">
        <v>0.22916666666666666</v>
      </c>
      <c r="G7921" s="15">
        <v>45132</v>
      </c>
      <c r="H7921" s="16">
        <v>0.64444444444444449</v>
      </c>
      <c r="I7921" t="s">
        <v>72</v>
      </c>
      <c r="J7921" t="s">
        <v>31817</v>
      </c>
      <c r="K7921" t="s">
        <v>31965</v>
      </c>
      <c r="L7921" s="16">
        <v>0.25</v>
      </c>
      <c r="M7921" t="s">
        <v>31965</v>
      </c>
      <c r="N7921" s="16">
        <v>0.66666666666666663</v>
      </c>
      <c r="O7921">
        <v>6</v>
      </c>
      <c r="P7921">
        <v>13591</v>
      </c>
      <c r="Q7921" s="19">
        <v>13591</v>
      </c>
    </row>
    <row r="7922" spans="1:17" x14ac:dyDescent="0.3">
      <c r="A7922">
        <v>8921</v>
      </c>
      <c r="B7922" t="s">
        <v>25838</v>
      </c>
      <c r="C7922" t="s">
        <v>29498</v>
      </c>
      <c r="D7922">
        <v>10</v>
      </c>
      <c r="E7922" s="15">
        <v>44940</v>
      </c>
      <c r="F7922" s="16">
        <v>0.14444444444444443</v>
      </c>
      <c r="G7922" s="15">
        <v>44943</v>
      </c>
      <c r="H7922" s="16">
        <v>0.31597222222222221</v>
      </c>
      <c r="I7922" t="s">
        <v>72</v>
      </c>
      <c r="J7922" t="s">
        <v>31819</v>
      </c>
      <c r="K7922" t="s">
        <v>31964</v>
      </c>
      <c r="L7922" s="16">
        <v>0.16666666666666666</v>
      </c>
      <c r="M7922" t="s">
        <v>31964</v>
      </c>
      <c r="N7922" s="16">
        <v>0.33333333333333331</v>
      </c>
      <c r="O7922">
        <v>3</v>
      </c>
      <c r="P7922">
        <v>13002</v>
      </c>
      <c r="Q7922" s="19">
        <v>130020</v>
      </c>
    </row>
    <row r="7923" spans="1:17" x14ac:dyDescent="0.3">
      <c r="A7923">
        <v>8922</v>
      </c>
      <c r="B7923" t="s">
        <v>25841</v>
      </c>
      <c r="C7923" t="s">
        <v>28885</v>
      </c>
      <c r="D7923">
        <v>5</v>
      </c>
      <c r="E7923" s="15">
        <v>45534</v>
      </c>
      <c r="F7923" s="16">
        <v>0.6069444444444444</v>
      </c>
      <c r="G7923" s="15">
        <v>45537</v>
      </c>
      <c r="H7923" s="16">
        <v>7.9861111111111105E-2</v>
      </c>
      <c r="I7923" t="s">
        <v>426</v>
      </c>
      <c r="J7923" t="s">
        <v>31819</v>
      </c>
      <c r="K7923" t="s">
        <v>31963</v>
      </c>
      <c r="L7923" s="16">
        <v>0.625</v>
      </c>
      <c r="M7923" t="s">
        <v>31967</v>
      </c>
      <c r="N7923" s="16">
        <v>8.3333333333333329E-2</v>
      </c>
      <c r="O7923">
        <v>3</v>
      </c>
      <c r="P7923">
        <v>8662</v>
      </c>
      <c r="Q7923" s="19">
        <v>43310</v>
      </c>
    </row>
    <row r="7924" spans="1:17" x14ac:dyDescent="0.3">
      <c r="A7924">
        <v>8923</v>
      </c>
      <c r="B7924" t="s">
        <v>25843</v>
      </c>
      <c r="C7924" t="s">
        <v>29460</v>
      </c>
      <c r="D7924">
        <v>6</v>
      </c>
      <c r="E7924" s="15">
        <v>45340</v>
      </c>
      <c r="F7924" s="16">
        <v>6.2500000000000003E-3</v>
      </c>
      <c r="G7924" s="15">
        <v>45341</v>
      </c>
      <c r="H7924" s="16">
        <v>0.9145833333333333</v>
      </c>
      <c r="I7924" t="s">
        <v>72</v>
      </c>
      <c r="J7924" t="s">
        <v>31817</v>
      </c>
      <c r="K7924" t="s">
        <v>31958</v>
      </c>
      <c r="L7924" s="16">
        <v>4.1666666666666664E-2</v>
      </c>
      <c r="M7924" t="s">
        <v>31958</v>
      </c>
      <c r="N7924" s="16">
        <v>0.91666666666666663</v>
      </c>
      <c r="O7924">
        <v>1</v>
      </c>
      <c r="P7924">
        <v>13445</v>
      </c>
      <c r="Q7924" s="19">
        <v>80670</v>
      </c>
    </row>
    <row r="7925" spans="1:17" x14ac:dyDescent="0.3">
      <c r="A7925">
        <v>8924</v>
      </c>
      <c r="B7925" t="s">
        <v>25846</v>
      </c>
      <c r="C7925" t="s">
        <v>29234</v>
      </c>
      <c r="D7925">
        <v>6</v>
      </c>
      <c r="E7925" s="15">
        <v>45294</v>
      </c>
      <c r="F7925" s="16">
        <v>0.48680555555555555</v>
      </c>
      <c r="G7925" s="15">
        <v>45298</v>
      </c>
      <c r="H7925" s="16">
        <v>0.3215277777777778</v>
      </c>
      <c r="I7925" t="s">
        <v>155</v>
      </c>
      <c r="J7925" t="s">
        <v>31815</v>
      </c>
      <c r="K7925" t="s">
        <v>31964</v>
      </c>
      <c r="L7925" s="16">
        <v>0.5</v>
      </c>
      <c r="M7925" t="s">
        <v>31964</v>
      </c>
      <c r="N7925" s="16">
        <v>0.33333333333333331</v>
      </c>
      <c r="O7925">
        <v>4</v>
      </c>
      <c r="P7925">
        <v>4164</v>
      </c>
      <c r="Q7925" s="19">
        <v>24984</v>
      </c>
    </row>
    <row r="7926" spans="1:17" x14ac:dyDescent="0.3">
      <c r="A7926">
        <v>8925</v>
      </c>
      <c r="B7926" t="s">
        <v>25848</v>
      </c>
      <c r="C7926" t="s">
        <v>29345</v>
      </c>
      <c r="D7926">
        <v>5</v>
      </c>
      <c r="E7926" s="15">
        <v>45594</v>
      </c>
      <c r="F7926" s="16">
        <v>0.2298611111111111</v>
      </c>
      <c r="G7926" s="15">
        <v>45601</v>
      </c>
      <c r="H7926" s="16">
        <v>0.16944444444444445</v>
      </c>
      <c r="I7926" t="s">
        <v>481</v>
      </c>
      <c r="J7926" t="s">
        <v>31822</v>
      </c>
      <c r="K7926" t="s">
        <v>31961</v>
      </c>
      <c r="L7926" s="16">
        <v>0.25</v>
      </c>
      <c r="M7926" t="s">
        <v>31962</v>
      </c>
      <c r="N7926" s="16">
        <v>0.20833333333333334</v>
      </c>
      <c r="O7926">
        <v>7</v>
      </c>
      <c r="P7926">
        <v>30002</v>
      </c>
      <c r="Q7926" s="19">
        <v>150010</v>
      </c>
    </row>
    <row r="7927" spans="1:17" x14ac:dyDescent="0.3">
      <c r="A7927">
        <v>8926</v>
      </c>
      <c r="B7927" t="s">
        <v>25851</v>
      </c>
      <c r="C7927" t="s">
        <v>28764</v>
      </c>
      <c r="D7927">
        <v>10</v>
      </c>
      <c r="E7927" s="15">
        <v>45038</v>
      </c>
      <c r="F7927" s="16">
        <v>0.25624999999999998</v>
      </c>
      <c r="G7927" s="15">
        <v>45042</v>
      </c>
      <c r="H7927" s="16">
        <v>0.30555555555555558</v>
      </c>
      <c r="I7927" t="s">
        <v>481</v>
      </c>
      <c r="J7927" t="s">
        <v>31821</v>
      </c>
      <c r="K7927" t="s">
        <v>31956</v>
      </c>
      <c r="L7927" s="16">
        <v>0.29166666666666669</v>
      </c>
      <c r="M7927" t="s">
        <v>31956</v>
      </c>
      <c r="N7927" s="16">
        <v>0.33333333333333331</v>
      </c>
      <c r="O7927">
        <v>4</v>
      </c>
      <c r="P7927">
        <v>4277</v>
      </c>
      <c r="Q7927" s="19">
        <v>42770</v>
      </c>
    </row>
    <row r="7928" spans="1:17" x14ac:dyDescent="0.3">
      <c r="A7928">
        <v>8927</v>
      </c>
      <c r="B7928" t="s">
        <v>25853</v>
      </c>
      <c r="C7928" t="s">
        <v>28964</v>
      </c>
      <c r="D7928">
        <v>10</v>
      </c>
      <c r="E7928" s="15">
        <v>45467</v>
      </c>
      <c r="F7928" s="16">
        <v>0.28541666666666665</v>
      </c>
      <c r="G7928" s="15">
        <v>45472</v>
      </c>
      <c r="H7928" s="16">
        <v>0.90277777777777779</v>
      </c>
      <c r="I7928" t="s">
        <v>56</v>
      </c>
      <c r="J7928" t="s">
        <v>31820</v>
      </c>
      <c r="K7928" t="s">
        <v>31966</v>
      </c>
      <c r="L7928" s="16">
        <v>0.29166666666666669</v>
      </c>
      <c r="M7928" t="s">
        <v>31966</v>
      </c>
      <c r="N7928" s="16">
        <v>0.91666666666666663</v>
      </c>
      <c r="O7928">
        <v>5</v>
      </c>
      <c r="P7928">
        <v>6169</v>
      </c>
      <c r="Q7928" s="19">
        <v>61690</v>
      </c>
    </row>
    <row r="7929" spans="1:17" x14ac:dyDescent="0.3">
      <c r="A7929">
        <v>8928</v>
      </c>
      <c r="B7929" t="s">
        <v>25855</v>
      </c>
      <c r="C7929" t="s">
        <v>28901</v>
      </c>
      <c r="D7929">
        <v>8</v>
      </c>
      <c r="E7929" s="15">
        <v>44996</v>
      </c>
      <c r="F7929" s="16">
        <v>0.78819444444444442</v>
      </c>
      <c r="G7929" s="15">
        <v>44998</v>
      </c>
      <c r="H7929" s="16">
        <v>0.70694444444444449</v>
      </c>
      <c r="I7929" t="s">
        <v>78</v>
      </c>
      <c r="J7929" t="s">
        <v>31821</v>
      </c>
      <c r="K7929" t="s">
        <v>31957</v>
      </c>
      <c r="L7929" s="16">
        <v>0.79166666666666663</v>
      </c>
      <c r="M7929" t="s">
        <v>31957</v>
      </c>
      <c r="N7929" s="16">
        <v>0.70833333333333337</v>
      </c>
      <c r="O7929">
        <v>2</v>
      </c>
      <c r="P7929">
        <v>4810</v>
      </c>
      <c r="Q7929" s="19">
        <v>38480</v>
      </c>
    </row>
    <row r="7930" spans="1:17" x14ac:dyDescent="0.3">
      <c r="A7930">
        <v>8929</v>
      </c>
      <c r="B7930" t="s">
        <v>25857</v>
      </c>
      <c r="C7930" t="s">
        <v>29298</v>
      </c>
      <c r="D7930">
        <v>9</v>
      </c>
      <c r="E7930" s="15">
        <v>45608</v>
      </c>
      <c r="F7930" s="16">
        <v>0.1361111111111111</v>
      </c>
      <c r="G7930" s="15">
        <v>45611</v>
      </c>
      <c r="H7930" s="16">
        <v>0.91180555555555554</v>
      </c>
      <c r="I7930" t="s">
        <v>123</v>
      </c>
      <c r="J7930" t="s">
        <v>31817</v>
      </c>
      <c r="K7930" t="s">
        <v>31962</v>
      </c>
      <c r="L7930" s="16">
        <v>0.16666666666666666</v>
      </c>
      <c r="M7930" t="s">
        <v>31962</v>
      </c>
      <c r="N7930" s="16">
        <v>0.91666666666666663</v>
      </c>
      <c r="O7930">
        <v>3</v>
      </c>
      <c r="P7930">
        <v>12901</v>
      </c>
      <c r="Q7930" s="19">
        <v>116109</v>
      </c>
    </row>
    <row r="7931" spans="1:17" x14ac:dyDescent="0.3">
      <c r="A7931">
        <v>8930</v>
      </c>
      <c r="B7931" t="s">
        <v>25860</v>
      </c>
      <c r="C7931" t="s">
        <v>29413</v>
      </c>
      <c r="D7931">
        <v>7</v>
      </c>
      <c r="E7931" s="15">
        <v>45063</v>
      </c>
      <c r="F7931" s="16">
        <v>0.67708333333333337</v>
      </c>
      <c r="G7931" s="15">
        <v>45069</v>
      </c>
      <c r="H7931" s="16">
        <v>0.88263888888888886</v>
      </c>
      <c r="I7931" t="s">
        <v>72</v>
      </c>
      <c r="J7931" t="s">
        <v>31820</v>
      </c>
      <c r="K7931" t="s">
        <v>31959</v>
      </c>
      <c r="L7931" s="16">
        <v>0.70833333333333337</v>
      </c>
      <c r="M7931" t="s">
        <v>31959</v>
      </c>
      <c r="N7931" s="16">
        <v>0.91666666666666663</v>
      </c>
      <c r="O7931">
        <v>6</v>
      </c>
      <c r="P7931">
        <v>2450</v>
      </c>
      <c r="Q7931" s="19">
        <v>17150</v>
      </c>
    </row>
    <row r="7932" spans="1:17" x14ac:dyDescent="0.3">
      <c r="A7932">
        <v>8931</v>
      </c>
      <c r="B7932" t="s">
        <v>25864</v>
      </c>
      <c r="C7932" t="s">
        <v>28908</v>
      </c>
      <c r="D7932">
        <v>9</v>
      </c>
      <c r="E7932" s="15">
        <v>45026</v>
      </c>
      <c r="F7932" s="16">
        <v>0.74444444444444446</v>
      </c>
      <c r="G7932" s="15">
        <v>45032</v>
      </c>
      <c r="H7932" s="16">
        <v>0.71388888888888891</v>
      </c>
      <c r="I7932" t="s">
        <v>123</v>
      </c>
      <c r="J7932" t="s">
        <v>31815</v>
      </c>
      <c r="K7932" t="s">
        <v>31956</v>
      </c>
      <c r="L7932" s="16">
        <v>0.75</v>
      </c>
      <c r="M7932" t="s">
        <v>31956</v>
      </c>
      <c r="N7932" s="16">
        <v>0.75</v>
      </c>
      <c r="O7932">
        <v>6</v>
      </c>
      <c r="P7932">
        <v>11898</v>
      </c>
      <c r="Q7932" s="19">
        <v>107082</v>
      </c>
    </row>
    <row r="7933" spans="1:17" x14ac:dyDescent="0.3">
      <c r="A7933">
        <v>8932</v>
      </c>
      <c r="B7933" t="s">
        <v>25867</v>
      </c>
      <c r="C7933" t="s">
        <v>29285</v>
      </c>
      <c r="D7933">
        <v>8</v>
      </c>
      <c r="E7933" s="15">
        <v>45322</v>
      </c>
      <c r="F7933" s="16">
        <v>0.12083333333333333</v>
      </c>
      <c r="G7933" s="15">
        <v>45324</v>
      </c>
      <c r="H7933" s="16">
        <v>0.67708333333333337</v>
      </c>
      <c r="I7933" t="s">
        <v>123</v>
      </c>
      <c r="J7933" t="s">
        <v>31816</v>
      </c>
      <c r="K7933" t="s">
        <v>31964</v>
      </c>
      <c r="L7933" s="16">
        <v>0.125</v>
      </c>
      <c r="M7933" t="s">
        <v>31958</v>
      </c>
      <c r="N7933" s="16">
        <v>0.70833333333333337</v>
      </c>
      <c r="O7933">
        <v>2</v>
      </c>
      <c r="P7933">
        <v>53130</v>
      </c>
      <c r="Q7933" s="19">
        <v>425040</v>
      </c>
    </row>
    <row r="7934" spans="1:17" x14ac:dyDescent="0.3">
      <c r="A7934">
        <v>8933</v>
      </c>
      <c r="B7934" t="s">
        <v>25870</v>
      </c>
      <c r="C7934" t="s">
        <v>29447</v>
      </c>
      <c r="D7934">
        <v>2</v>
      </c>
      <c r="E7934" s="15">
        <v>45416</v>
      </c>
      <c r="F7934" s="16">
        <v>0.14583333333333334</v>
      </c>
      <c r="G7934" s="15">
        <v>45420</v>
      </c>
      <c r="H7934" s="16">
        <v>0.65486111111111112</v>
      </c>
      <c r="I7934" t="s">
        <v>155</v>
      </c>
      <c r="J7934" t="s">
        <v>31817</v>
      </c>
      <c r="K7934" t="s">
        <v>31959</v>
      </c>
      <c r="L7934" s="16">
        <v>0.16666666666666666</v>
      </c>
      <c r="M7934" t="s">
        <v>31959</v>
      </c>
      <c r="N7934" s="16">
        <v>0.66666666666666663</v>
      </c>
      <c r="O7934">
        <v>4</v>
      </c>
      <c r="P7934">
        <v>7942</v>
      </c>
      <c r="Q7934" s="19">
        <v>15884</v>
      </c>
    </row>
    <row r="7935" spans="1:17" x14ac:dyDescent="0.3">
      <c r="A7935">
        <v>8934</v>
      </c>
      <c r="B7935" t="s">
        <v>25873</v>
      </c>
      <c r="C7935" t="s">
        <v>29222</v>
      </c>
      <c r="D7935">
        <v>8</v>
      </c>
      <c r="E7935" s="15">
        <v>45318</v>
      </c>
      <c r="F7935" s="16">
        <v>3.8194444444444448E-2</v>
      </c>
      <c r="G7935" s="15">
        <v>45323</v>
      </c>
      <c r="H7935" s="16">
        <v>0.31666666666666665</v>
      </c>
      <c r="I7935" t="s">
        <v>42</v>
      </c>
      <c r="J7935" t="s">
        <v>31819</v>
      </c>
      <c r="K7935" t="s">
        <v>31964</v>
      </c>
      <c r="L7935" s="16">
        <v>4.1666666666666664E-2</v>
      </c>
      <c r="M7935" t="s">
        <v>31958</v>
      </c>
      <c r="N7935" s="16">
        <v>0.33333333333333331</v>
      </c>
      <c r="O7935">
        <v>5</v>
      </c>
      <c r="P7935">
        <v>966</v>
      </c>
      <c r="Q7935" s="19">
        <v>7728</v>
      </c>
    </row>
    <row r="7936" spans="1:17" x14ac:dyDescent="0.3">
      <c r="A7936">
        <v>8935</v>
      </c>
      <c r="B7936" t="s">
        <v>25876</v>
      </c>
      <c r="C7936" t="s">
        <v>29554</v>
      </c>
      <c r="D7936">
        <v>4</v>
      </c>
      <c r="E7936" s="15">
        <v>45091</v>
      </c>
      <c r="F7936" s="16">
        <v>0.95694444444444449</v>
      </c>
      <c r="G7936" s="15">
        <v>45095</v>
      </c>
      <c r="H7936" s="16">
        <v>0.40763888888888888</v>
      </c>
      <c r="I7936" t="s">
        <v>13</v>
      </c>
      <c r="J7936" t="s">
        <v>31821</v>
      </c>
      <c r="K7936" t="s">
        <v>31966</v>
      </c>
      <c r="L7936" s="16">
        <v>0.95833333333333337</v>
      </c>
      <c r="M7936" t="s">
        <v>31966</v>
      </c>
      <c r="N7936" s="16">
        <v>0.41666666666666669</v>
      </c>
      <c r="O7936">
        <v>4</v>
      </c>
      <c r="P7936">
        <v>1440</v>
      </c>
      <c r="Q7936" s="19">
        <v>5760</v>
      </c>
    </row>
    <row r="7937" spans="1:17" x14ac:dyDescent="0.3">
      <c r="A7937">
        <v>8936</v>
      </c>
      <c r="B7937" t="s">
        <v>25878</v>
      </c>
      <c r="C7937" t="s">
        <v>29520</v>
      </c>
      <c r="D7937">
        <v>2</v>
      </c>
      <c r="E7937" s="15">
        <v>45244</v>
      </c>
      <c r="F7937" s="16">
        <v>0.33819444444444446</v>
      </c>
      <c r="G7937" s="15">
        <v>45250</v>
      </c>
      <c r="H7937" s="16">
        <v>0.9</v>
      </c>
      <c r="I7937" t="s">
        <v>21</v>
      </c>
      <c r="J7937" t="s">
        <v>31815</v>
      </c>
      <c r="K7937" t="s">
        <v>31962</v>
      </c>
      <c r="L7937" s="16">
        <v>0.375</v>
      </c>
      <c r="M7937" t="s">
        <v>31962</v>
      </c>
      <c r="N7937" s="16">
        <v>0.91666666666666663</v>
      </c>
      <c r="O7937">
        <v>6</v>
      </c>
      <c r="P7937">
        <v>62505</v>
      </c>
      <c r="Q7937" s="19">
        <v>125010</v>
      </c>
    </row>
    <row r="7938" spans="1:17" x14ac:dyDescent="0.3">
      <c r="A7938">
        <v>8937</v>
      </c>
      <c r="B7938" t="s">
        <v>25882</v>
      </c>
      <c r="C7938" t="s">
        <v>29262</v>
      </c>
      <c r="D7938">
        <v>6</v>
      </c>
      <c r="E7938" s="15">
        <v>45037</v>
      </c>
      <c r="F7938" s="16">
        <v>0.8041666666666667</v>
      </c>
      <c r="G7938" s="15">
        <v>45041</v>
      </c>
      <c r="H7938" s="16">
        <v>0.58194444444444449</v>
      </c>
      <c r="I7938" t="s">
        <v>426</v>
      </c>
      <c r="J7938" t="s">
        <v>31817</v>
      </c>
      <c r="K7938" t="s">
        <v>31956</v>
      </c>
      <c r="L7938" s="16">
        <v>0.83333333333333337</v>
      </c>
      <c r="M7938" t="s">
        <v>31956</v>
      </c>
      <c r="N7938" s="16">
        <v>0.58333333333333337</v>
      </c>
      <c r="O7938">
        <v>4</v>
      </c>
      <c r="P7938">
        <v>1257</v>
      </c>
      <c r="Q7938" s="19">
        <v>7542</v>
      </c>
    </row>
    <row r="7939" spans="1:17" x14ac:dyDescent="0.3">
      <c r="A7939">
        <v>8938</v>
      </c>
      <c r="B7939" t="s">
        <v>25885</v>
      </c>
      <c r="C7939" t="s">
        <v>29613</v>
      </c>
      <c r="D7939">
        <v>10</v>
      </c>
      <c r="E7939" s="15">
        <v>45058</v>
      </c>
      <c r="F7939" s="16">
        <v>0.78819444444444442</v>
      </c>
      <c r="G7939" s="15">
        <v>45061</v>
      </c>
      <c r="H7939" s="16">
        <v>6.3194444444444442E-2</v>
      </c>
      <c r="I7939" t="s">
        <v>56</v>
      </c>
      <c r="J7939" t="s">
        <v>31822</v>
      </c>
      <c r="K7939" t="s">
        <v>31959</v>
      </c>
      <c r="L7939" s="16">
        <v>0.79166666666666663</v>
      </c>
      <c r="M7939" t="s">
        <v>31959</v>
      </c>
      <c r="N7939" s="16">
        <v>8.3333333333333329E-2</v>
      </c>
      <c r="O7939">
        <v>3</v>
      </c>
      <c r="P7939">
        <v>7953</v>
      </c>
      <c r="Q7939" s="19">
        <v>79530</v>
      </c>
    </row>
    <row r="7940" spans="1:17" x14ac:dyDescent="0.3">
      <c r="A7940">
        <v>8939</v>
      </c>
      <c r="B7940" t="s">
        <v>25888</v>
      </c>
      <c r="C7940" t="s">
        <v>28933</v>
      </c>
      <c r="D7940">
        <v>7</v>
      </c>
      <c r="E7940" s="15">
        <v>45342</v>
      </c>
      <c r="F7940" s="16">
        <v>0.99930555555555556</v>
      </c>
      <c r="G7940" s="15">
        <v>45349</v>
      </c>
      <c r="H7940" s="16">
        <v>0.43402777777777779</v>
      </c>
      <c r="I7940" t="s">
        <v>72</v>
      </c>
      <c r="J7940" t="s">
        <v>31816</v>
      </c>
      <c r="K7940" t="s">
        <v>31958</v>
      </c>
      <c r="L7940" s="16">
        <v>0</v>
      </c>
      <c r="M7940" t="s">
        <v>31958</v>
      </c>
      <c r="N7940" s="16">
        <v>0.45833333333333331</v>
      </c>
      <c r="O7940">
        <v>7</v>
      </c>
      <c r="P7940">
        <v>15464</v>
      </c>
      <c r="Q7940" s="19">
        <v>108248</v>
      </c>
    </row>
    <row r="7941" spans="1:17" x14ac:dyDescent="0.3">
      <c r="A7941">
        <v>8940</v>
      </c>
      <c r="B7941" t="s">
        <v>25890</v>
      </c>
      <c r="C7941" t="s">
        <v>28969</v>
      </c>
      <c r="D7941">
        <v>3</v>
      </c>
      <c r="E7941" s="15">
        <v>45287</v>
      </c>
      <c r="F7941" s="16">
        <v>0.78541666666666665</v>
      </c>
      <c r="G7941" s="15">
        <v>45294</v>
      </c>
      <c r="H7941" s="16">
        <v>0.57638888888888884</v>
      </c>
      <c r="I7941" t="s">
        <v>56</v>
      </c>
      <c r="J7941" t="s">
        <v>31819</v>
      </c>
      <c r="K7941" t="s">
        <v>31960</v>
      </c>
      <c r="L7941" s="16">
        <v>0.79166666666666663</v>
      </c>
      <c r="M7941" t="s">
        <v>31964</v>
      </c>
      <c r="N7941" s="16">
        <v>0.58333333333333337</v>
      </c>
      <c r="O7941">
        <v>7</v>
      </c>
      <c r="P7941">
        <v>19520</v>
      </c>
      <c r="Q7941" s="19">
        <v>58560</v>
      </c>
    </row>
    <row r="7942" spans="1:17" x14ac:dyDescent="0.3">
      <c r="A7942">
        <v>8941</v>
      </c>
      <c r="B7942" t="s">
        <v>25892</v>
      </c>
      <c r="C7942" t="s">
        <v>28902</v>
      </c>
      <c r="D7942">
        <v>9</v>
      </c>
      <c r="E7942" s="15">
        <v>45486</v>
      </c>
      <c r="F7942" s="16">
        <v>0.41458333333333336</v>
      </c>
      <c r="G7942" s="15">
        <v>45488</v>
      </c>
      <c r="H7942" s="16">
        <v>0.64236111111111116</v>
      </c>
      <c r="I7942" t="s">
        <v>42</v>
      </c>
      <c r="J7942" t="s">
        <v>31821</v>
      </c>
      <c r="K7942" t="s">
        <v>31965</v>
      </c>
      <c r="L7942" s="16">
        <v>0.41666666666666669</v>
      </c>
      <c r="M7942" t="s">
        <v>31965</v>
      </c>
      <c r="N7942" s="16">
        <v>0.66666666666666663</v>
      </c>
      <c r="O7942">
        <v>2</v>
      </c>
      <c r="P7942">
        <v>7921</v>
      </c>
      <c r="Q7942" s="19">
        <v>71289</v>
      </c>
    </row>
    <row r="7943" spans="1:17" x14ac:dyDescent="0.3">
      <c r="A7943">
        <v>8942</v>
      </c>
      <c r="B7943" t="s">
        <v>25894</v>
      </c>
      <c r="C7943" t="s">
        <v>29016</v>
      </c>
      <c r="D7943">
        <v>8</v>
      </c>
      <c r="E7943" s="15">
        <v>45295</v>
      </c>
      <c r="F7943" s="16">
        <v>0.76458333333333328</v>
      </c>
      <c r="G7943" s="15">
        <v>45299</v>
      </c>
      <c r="H7943" s="16">
        <v>0.48819444444444443</v>
      </c>
      <c r="I7943" t="s">
        <v>21</v>
      </c>
      <c r="J7943" t="s">
        <v>31818</v>
      </c>
      <c r="K7943" t="s">
        <v>31964</v>
      </c>
      <c r="L7943" s="16">
        <v>0.79166666666666663</v>
      </c>
      <c r="M7943" t="s">
        <v>31964</v>
      </c>
      <c r="N7943" s="16">
        <v>0.5</v>
      </c>
      <c r="O7943">
        <v>4</v>
      </c>
      <c r="P7943">
        <v>17215</v>
      </c>
      <c r="Q7943" s="19">
        <v>137720</v>
      </c>
    </row>
    <row r="7944" spans="1:17" x14ac:dyDescent="0.3">
      <c r="A7944">
        <v>8943</v>
      </c>
      <c r="B7944" t="s">
        <v>25896</v>
      </c>
      <c r="C7944" t="s">
        <v>29220</v>
      </c>
      <c r="D7944">
        <v>1</v>
      </c>
      <c r="E7944" s="15">
        <v>45034</v>
      </c>
      <c r="F7944" s="16">
        <v>0.95972222222222225</v>
      </c>
      <c r="G7944" s="15">
        <v>45035</v>
      </c>
      <c r="H7944" s="16">
        <v>0.96250000000000002</v>
      </c>
      <c r="I7944" t="s">
        <v>21</v>
      </c>
      <c r="J7944" t="s">
        <v>31820</v>
      </c>
      <c r="K7944" t="s">
        <v>31956</v>
      </c>
      <c r="L7944" s="16">
        <v>0</v>
      </c>
      <c r="M7944" t="s">
        <v>31956</v>
      </c>
      <c r="N7944" s="16">
        <v>0</v>
      </c>
      <c r="O7944">
        <v>1</v>
      </c>
      <c r="P7944">
        <v>5472</v>
      </c>
      <c r="Q7944" s="19">
        <v>5472</v>
      </c>
    </row>
    <row r="7945" spans="1:17" x14ac:dyDescent="0.3">
      <c r="A7945">
        <v>8944</v>
      </c>
      <c r="B7945" t="s">
        <v>25898</v>
      </c>
      <c r="C7945" t="s">
        <v>29608</v>
      </c>
      <c r="D7945">
        <v>2</v>
      </c>
      <c r="E7945" s="15">
        <v>45381</v>
      </c>
      <c r="F7945" s="16">
        <v>0.27430555555555558</v>
      </c>
      <c r="G7945" s="15">
        <v>45383</v>
      </c>
      <c r="H7945" s="16">
        <v>0.21388888888888888</v>
      </c>
      <c r="I7945" t="s">
        <v>13</v>
      </c>
      <c r="J7945" t="s">
        <v>31818</v>
      </c>
      <c r="K7945" t="s">
        <v>31957</v>
      </c>
      <c r="L7945" s="16">
        <v>0.29166666666666669</v>
      </c>
      <c r="M7945" t="s">
        <v>31956</v>
      </c>
      <c r="N7945" s="16">
        <v>0.25</v>
      </c>
      <c r="O7945">
        <v>2</v>
      </c>
      <c r="P7945">
        <v>4369</v>
      </c>
      <c r="Q7945" s="19">
        <v>8738</v>
      </c>
    </row>
    <row r="7946" spans="1:17" x14ac:dyDescent="0.3">
      <c r="A7946">
        <v>8945</v>
      </c>
      <c r="B7946" t="s">
        <v>25901</v>
      </c>
      <c r="C7946" t="s">
        <v>29070</v>
      </c>
      <c r="D7946">
        <v>7</v>
      </c>
      <c r="E7946" s="15">
        <v>45433</v>
      </c>
      <c r="F7946" s="16">
        <v>0.81319444444444444</v>
      </c>
      <c r="G7946" s="15">
        <v>45438</v>
      </c>
      <c r="H7946" s="16">
        <v>0.12986111111111112</v>
      </c>
      <c r="I7946" t="s">
        <v>56</v>
      </c>
      <c r="J7946" t="s">
        <v>31822</v>
      </c>
      <c r="K7946" t="s">
        <v>31959</v>
      </c>
      <c r="L7946" s="16">
        <v>0.83333333333333337</v>
      </c>
      <c r="M7946" t="s">
        <v>31959</v>
      </c>
      <c r="N7946" s="16">
        <v>0.16666666666666666</v>
      </c>
      <c r="O7946">
        <v>5</v>
      </c>
      <c r="P7946">
        <v>4847</v>
      </c>
      <c r="Q7946" s="19">
        <v>33929</v>
      </c>
    </row>
    <row r="7947" spans="1:17" x14ac:dyDescent="0.3">
      <c r="A7947">
        <v>8946</v>
      </c>
      <c r="B7947" t="s">
        <v>25903</v>
      </c>
      <c r="C7947" t="s">
        <v>29057</v>
      </c>
      <c r="D7947">
        <v>6</v>
      </c>
      <c r="E7947" s="15">
        <v>45241</v>
      </c>
      <c r="F7947" s="16">
        <v>0.31527777777777777</v>
      </c>
      <c r="G7947" s="15">
        <v>45245</v>
      </c>
      <c r="H7947" s="16">
        <v>0.39097222222222222</v>
      </c>
      <c r="I7947" t="s">
        <v>155</v>
      </c>
      <c r="J7947" t="s">
        <v>31820</v>
      </c>
      <c r="K7947" t="s">
        <v>31962</v>
      </c>
      <c r="L7947" s="16">
        <v>0.33333333333333331</v>
      </c>
      <c r="M7947" t="s">
        <v>31962</v>
      </c>
      <c r="N7947" s="16">
        <v>0.41666666666666669</v>
      </c>
      <c r="O7947">
        <v>4</v>
      </c>
      <c r="P7947">
        <v>29305</v>
      </c>
      <c r="Q7947" s="19">
        <v>175830</v>
      </c>
    </row>
    <row r="7948" spans="1:17" x14ac:dyDescent="0.3">
      <c r="A7948">
        <v>8947</v>
      </c>
      <c r="B7948" t="s">
        <v>25906</v>
      </c>
      <c r="C7948" t="s">
        <v>29178</v>
      </c>
      <c r="D7948">
        <v>1</v>
      </c>
      <c r="E7948" s="15">
        <v>45381</v>
      </c>
      <c r="F7948" s="16">
        <v>0.50902777777777775</v>
      </c>
      <c r="G7948" s="15">
        <v>45383</v>
      </c>
      <c r="H7948" s="16">
        <v>0.28472222222222221</v>
      </c>
      <c r="I7948" t="s">
        <v>123</v>
      </c>
      <c r="J7948" t="s">
        <v>31815</v>
      </c>
      <c r="K7948" t="s">
        <v>31957</v>
      </c>
      <c r="L7948" s="16">
        <v>0.54166666666666663</v>
      </c>
      <c r="M7948" t="s">
        <v>31956</v>
      </c>
      <c r="N7948" s="16">
        <v>0.29166666666666669</v>
      </c>
      <c r="O7948">
        <v>2</v>
      </c>
      <c r="P7948">
        <v>2797</v>
      </c>
      <c r="Q7948" s="19">
        <v>2797</v>
      </c>
    </row>
    <row r="7949" spans="1:17" x14ac:dyDescent="0.3">
      <c r="A7949">
        <v>8948</v>
      </c>
      <c r="B7949" t="s">
        <v>25909</v>
      </c>
      <c r="C7949" t="s">
        <v>29085</v>
      </c>
      <c r="D7949">
        <v>1</v>
      </c>
      <c r="E7949" s="15">
        <v>45579</v>
      </c>
      <c r="F7949" s="16">
        <v>0.61597222222222225</v>
      </c>
      <c r="G7949" s="15">
        <v>45582</v>
      </c>
      <c r="H7949" s="16">
        <v>0.16805555555555557</v>
      </c>
      <c r="I7949" t="s">
        <v>155</v>
      </c>
      <c r="J7949" t="s">
        <v>31817</v>
      </c>
      <c r="K7949" t="s">
        <v>31961</v>
      </c>
      <c r="L7949" s="16">
        <v>0.625</v>
      </c>
      <c r="M7949" t="s">
        <v>31961</v>
      </c>
      <c r="N7949" s="16">
        <v>0.20833333333333334</v>
      </c>
      <c r="O7949">
        <v>3</v>
      </c>
      <c r="P7949">
        <v>15127</v>
      </c>
      <c r="Q7949" s="19">
        <v>15127</v>
      </c>
    </row>
    <row r="7950" spans="1:17" x14ac:dyDescent="0.3">
      <c r="A7950">
        <v>8949</v>
      </c>
      <c r="B7950" t="s">
        <v>25911</v>
      </c>
      <c r="C7950" t="s">
        <v>29408</v>
      </c>
      <c r="D7950">
        <v>8</v>
      </c>
      <c r="E7950" s="15">
        <v>45290</v>
      </c>
      <c r="F7950" s="16">
        <v>2.1527777777777778E-2</v>
      </c>
      <c r="G7950" s="15">
        <v>45291</v>
      </c>
      <c r="H7950" s="16">
        <v>0.79791666666666672</v>
      </c>
      <c r="I7950" t="s">
        <v>426</v>
      </c>
      <c r="J7950" t="s">
        <v>31820</v>
      </c>
      <c r="K7950" t="s">
        <v>31960</v>
      </c>
      <c r="L7950" s="16">
        <v>4.1666666666666664E-2</v>
      </c>
      <c r="M7950" t="s">
        <v>31960</v>
      </c>
      <c r="N7950" s="16">
        <v>0.83333333333333337</v>
      </c>
      <c r="O7950">
        <v>1</v>
      </c>
      <c r="P7950">
        <v>4987</v>
      </c>
      <c r="Q7950" s="19">
        <v>39896</v>
      </c>
    </row>
    <row r="7951" spans="1:17" x14ac:dyDescent="0.3">
      <c r="A7951">
        <v>8950</v>
      </c>
      <c r="B7951" t="s">
        <v>25913</v>
      </c>
      <c r="C7951" t="s">
        <v>28910</v>
      </c>
      <c r="D7951">
        <v>2</v>
      </c>
      <c r="E7951" s="15">
        <v>45478</v>
      </c>
      <c r="F7951" s="16">
        <v>0.30625000000000002</v>
      </c>
      <c r="G7951" s="15">
        <v>45484</v>
      </c>
      <c r="H7951" s="16">
        <v>0.64236111111111116</v>
      </c>
      <c r="I7951" t="s">
        <v>123</v>
      </c>
      <c r="J7951" t="s">
        <v>31816</v>
      </c>
      <c r="K7951" t="s">
        <v>31965</v>
      </c>
      <c r="L7951" s="16">
        <v>0.33333333333333331</v>
      </c>
      <c r="M7951" t="s">
        <v>31965</v>
      </c>
      <c r="N7951" s="16">
        <v>0.66666666666666663</v>
      </c>
      <c r="O7951">
        <v>6</v>
      </c>
      <c r="P7951">
        <v>3727</v>
      </c>
      <c r="Q7951" s="19">
        <v>7454</v>
      </c>
    </row>
    <row r="7952" spans="1:17" x14ac:dyDescent="0.3">
      <c r="A7952">
        <v>8951</v>
      </c>
      <c r="B7952" t="s">
        <v>25916</v>
      </c>
      <c r="C7952" t="s">
        <v>29507</v>
      </c>
      <c r="D7952">
        <v>10</v>
      </c>
      <c r="E7952" s="15">
        <v>45117</v>
      </c>
      <c r="F7952" s="16">
        <v>0.86458333333333337</v>
      </c>
      <c r="G7952" s="15">
        <v>45118</v>
      </c>
      <c r="H7952" s="16">
        <v>0.25833333333333336</v>
      </c>
      <c r="I7952" t="s">
        <v>426</v>
      </c>
      <c r="J7952" t="s">
        <v>31821</v>
      </c>
      <c r="K7952" t="s">
        <v>31965</v>
      </c>
      <c r="L7952" s="16">
        <v>0.875</v>
      </c>
      <c r="M7952" t="s">
        <v>31965</v>
      </c>
      <c r="N7952" s="16">
        <v>0.29166666666666669</v>
      </c>
      <c r="O7952">
        <v>1</v>
      </c>
      <c r="P7952">
        <v>21805</v>
      </c>
      <c r="Q7952" s="19">
        <v>218050</v>
      </c>
    </row>
    <row r="7953" spans="1:17" x14ac:dyDescent="0.3">
      <c r="A7953">
        <v>8952</v>
      </c>
      <c r="B7953" t="s">
        <v>25919</v>
      </c>
      <c r="C7953" t="s">
        <v>29107</v>
      </c>
      <c r="D7953">
        <v>8</v>
      </c>
      <c r="E7953" s="15">
        <v>45332</v>
      </c>
      <c r="F7953" s="16">
        <v>0.84305555555555556</v>
      </c>
      <c r="G7953" s="15">
        <v>45337</v>
      </c>
      <c r="H7953" s="16">
        <v>0.94097222222222221</v>
      </c>
      <c r="I7953" t="s">
        <v>155</v>
      </c>
      <c r="J7953" t="s">
        <v>31818</v>
      </c>
      <c r="K7953" t="s">
        <v>31958</v>
      </c>
      <c r="L7953" s="16">
        <v>0.875</v>
      </c>
      <c r="M7953" t="s">
        <v>31958</v>
      </c>
      <c r="N7953" s="16">
        <v>0.95833333333333337</v>
      </c>
      <c r="O7953">
        <v>5</v>
      </c>
      <c r="P7953">
        <v>12267</v>
      </c>
      <c r="Q7953" s="19">
        <v>98136</v>
      </c>
    </row>
    <row r="7954" spans="1:17" x14ac:dyDescent="0.3">
      <c r="A7954">
        <v>8953</v>
      </c>
      <c r="B7954" t="s">
        <v>25922</v>
      </c>
      <c r="C7954" t="s">
        <v>28982</v>
      </c>
      <c r="D7954">
        <v>5</v>
      </c>
      <c r="E7954" s="15">
        <v>45345</v>
      </c>
      <c r="F7954" s="16">
        <v>0.70208333333333328</v>
      </c>
      <c r="G7954" s="15">
        <v>45349</v>
      </c>
      <c r="H7954" s="16">
        <v>0.88402777777777775</v>
      </c>
      <c r="I7954" t="s">
        <v>78</v>
      </c>
      <c r="J7954" t="s">
        <v>31820</v>
      </c>
      <c r="K7954" t="s">
        <v>31958</v>
      </c>
      <c r="L7954" s="16">
        <v>0.70833333333333337</v>
      </c>
      <c r="M7954" t="s">
        <v>31958</v>
      </c>
      <c r="N7954" s="16">
        <v>0.91666666666666663</v>
      </c>
      <c r="O7954">
        <v>4</v>
      </c>
      <c r="P7954">
        <v>7802</v>
      </c>
      <c r="Q7954" s="19">
        <v>39010</v>
      </c>
    </row>
    <row r="7955" spans="1:17" x14ac:dyDescent="0.3">
      <c r="A7955">
        <v>8954</v>
      </c>
      <c r="B7955" t="s">
        <v>25925</v>
      </c>
      <c r="C7955" t="s">
        <v>29288</v>
      </c>
      <c r="D7955">
        <v>4</v>
      </c>
      <c r="E7955" s="15">
        <v>45128</v>
      </c>
      <c r="F7955" s="16">
        <v>0.84930555555555554</v>
      </c>
      <c r="G7955" s="15">
        <v>45129</v>
      </c>
      <c r="H7955" s="16">
        <v>0.15</v>
      </c>
      <c r="I7955" t="s">
        <v>155</v>
      </c>
      <c r="J7955" t="s">
        <v>31815</v>
      </c>
      <c r="K7955" t="s">
        <v>31965</v>
      </c>
      <c r="L7955" s="16">
        <v>0.875</v>
      </c>
      <c r="M7955" t="s">
        <v>31965</v>
      </c>
      <c r="N7955" s="16">
        <v>0.16666666666666666</v>
      </c>
      <c r="O7955">
        <v>1</v>
      </c>
      <c r="P7955">
        <v>24680</v>
      </c>
      <c r="Q7955" s="19">
        <v>98720</v>
      </c>
    </row>
    <row r="7956" spans="1:17" x14ac:dyDescent="0.3">
      <c r="A7956">
        <v>8955</v>
      </c>
      <c r="B7956" t="s">
        <v>25927</v>
      </c>
      <c r="C7956" t="s">
        <v>29648</v>
      </c>
      <c r="D7956">
        <v>6</v>
      </c>
      <c r="E7956" s="15">
        <v>45526</v>
      </c>
      <c r="F7956" s="16">
        <v>0.52569444444444446</v>
      </c>
      <c r="G7956" s="15">
        <v>45527</v>
      </c>
      <c r="H7956" s="16">
        <v>0.30486111111111114</v>
      </c>
      <c r="I7956" t="s">
        <v>42</v>
      </c>
      <c r="J7956" t="s">
        <v>31817</v>
      </c>
      <c r="K7956" t="s">
        <v>31963</v>
      </c>
      <c r="L7956" s="16">
        <v>0.54166666666666663</v>
      </c>
      <c r="M7956" t="s">
        <v>31963</v>
      </c>
      <c r="N7956" s="16">
        <v>0.33333333333333331</v>
      </c>
      <c r="O7956">
        <v>1</v>
      </c>
      <c r="P7956">
        <v>18122</v>
      </c>
      <c r="Q7956" s="19">
        <v>108732</v>
      </c>
    </row>
    <row r="7957" spans="1:17" x14ac:dyDescent="0.3">
      <c r="A7957">
        <v>8956</v>
      </c>
      <c r="B7957" t="s">
        <v>25929</v>
      </c>
      <c r="C7957" t="s">
        <v>28777</v>
      </c>
      <c r="D7957">
        <v>7</v>
      </c>
      <c r="E7957" s="15">
        <v>45121</v>
      </c>
      <c r="F7957" s="16">
        <v>0.32083333333333336</v>
      </c>
      <c r="G7957" s="15">
        <v>45126</v>
      </c>
      <c r="H7957" s="16">
        <v>0.48402777777777778</v>
      </c>
      <c r="I7957" t="s">
        <v>155</v>
      </c>
      <c r="J7957" t="s">
        <v>31816</v>
      </c>
      <c r="K7957" t="s">
        <v>31965</v>
      </c>
      <c r="L7957" s="16">
        <v>0.33333333333333331</v>
      </c>
      <c r="M7957" t="s">
        <v>31965</v>
      </c>
      <c r="N7957" s="16">
        <v>0.5</v>
      </c>
      <c r="O7957">
        <v>5</v>
      </c>
      <c r="P7957">
        <v>32577</v>
      </c>
      <c r="Q7957" s="19">
        <v>228039</v>
      </c>
    </row>
    <row r="7958" spans="1:17" x14ac:dyDescent="0.3">
      <c r="A7958">
        <v>8957</v>
      </c>
      <c r="B7958" t="s">
        <v>25932</v>
      </c>
      <c r="C7958" t="s">
        <v>29417</v>
      </c>
      <c r="D7958">
        <v>7</v>
      </c>
      <c r="E7958" s="15">
        <v>45032</v>
      </c>
      <c r="F7958" s="16">
        <v>3.6805555555555557E-2</v>
      </c>
      <c r="G7958" s="15">
        <v>45037</v>
      </c>
      <c r="H7958" s="16">
        <v>0.76527777777777772</v>
      </c>
      <c r="I7958" t="s">
        <v>426</v>
      </c>
      <c r="J7958" t="s">
        <v>31822</v>
      </c>
      <c r="K7958" t="s">
        <v>31956</v>
      </c>
      <c r="L7958" s="16">
        <v>4.1666666666666664E-2</v>
      </c>
      <c r="M7958" t="s">
        <v>31956</v>
      </c>
      <c r="N7958" s="16">
        <v>0.79166666666666663</v>
      </c>
      <c r="O7958">
        <v>5</v>
      </c>
      <c r="P7958">
        <v>4359</v>
      </c>
      <c r="Q7958" s="19">
        <v>30513</v>
      </c>
    </row>
    <row r="7959" spans="1:17" x14ac:dyDescent="0.3">
      <c r="A7959">
        <v>8958</v>
      </c>
      <c r="B7959" t="s">
        <v>25935</v>
      </c>
      <c r="C7959" t="s">
        <v>29023</v>
      </c>
      <c r="D7959">
        <v>2</v>
      </c>
      <c r="E7959" s="15">
        <v>44980</v>
      </c>
      <c r="F7959" s="16">
        <v>0.65416666666666667</v>
      </c>
      <c r="G7959" s="15">
        <v>44984</v>
      </c>
      <c r="H7959" s="16">
        <v>0.80972222222222223</v>
      </c>
      <c r="I7959" t="s">
        <v>42</v>
      </c>
      <c r="J7959" t="s">
        <v>31821</v>
      </c>
      <c r="K7959" t="s">
        <v>31958</v>
      </c>
      <c r="L7959" s="16">
        <v>0.66666666666666663</v>
      </c>
      <c r="M7959" t="s">
        <v>31958</v>
      </c>
      <c r="N7959" s="16">
        <v>0.83333333333333337</v>
      </c>
      <c r="O7959">
        <v>4</v>
      </c>
      <c r="P7959">
        <v>4516</v>
      </c>
      <c r="Q7959" s="19">
        <v>9032</v>
      </c>
    </row>
    <row r="7960" spans="1:17" x14ac:dyDescent="0.3">
      <c r="A7960">
        <v>8959</v>
      </c>
      <c r="B7960" t="s">
        <v>25938</v>
      </c>
      <c r="C7960" t="s">
        <v>29211</v>
      </c>
      <c r="D7960">
        <v>5</v>
      </c>
      <c r="E7960" s="15">
        <v>45275</v>
      </c>
      <c r="F7960" s="16">
        <v>0.36805555555555558</v>
      </c>
      <c r="G7960" s="15">
        <v>45280</v>
      </c>
      <c r="H7960" s="16">
        <v>0.17083333333333334</v>
      </c>
      <c r="I7960" t="s">
        <v>21</v>
      </c>
      <c r="J7960" t="s">
        <v>31817</v>
      </c>
      <c r="K7960" t="s">
        <v>31960</v>
      </c>
      <c r="L7960" s="16">
        <v>0.375</v>
      </c>
      <c r="M7960" t="s">
        <v>31960</v>
      </c>
      <c r="N7960" s="16">
        <v>0.20833333333333334</v>
      </c>
      <c r="O7960">
        <v>5</v>
      </c>
      <c r="P7960">
        <v>1168</v>
      </c>
      <c r="Q7960" s="19">
        <v>5840</v>
      </c>
    </row>
    <row r="7961" spans="1:17" x14ac:dyDescent="0.3">
      <c r="A7961">
        <v>8960</v>
      </c>
      <c r="B7961" t="s">
        <v>25941</v>
      </c>
      <c r="C7961" t="s">
        <v>29440</v>
      </c>
      <c r="D7961">
        <v>3</v>
      </c>
      <c r="E7961" s="15">
        <v>45198</v>
      </c>
      <c r="F7961" s="16">
        <v>0.42777777777777776</v>
      </c>
      <c r="G7961" s="15">
        <v>45205</v>
      </c>
      <c r="H7961" s="16">
        <v>0.81319444444444444</v>
      </c>
      <c r="I7961" t="s">
        <v>481</v>
      </c>
      <c r="J7961" t="s">
        <v>31818</v>
      </c>
      <c r="K7961" t="s">
        <v>31967</v>
      </c>
      <c r="L7961" s="16">
        <v>0.45833333333333331</v>
      </c>
      <c r="M7961" t="s">
        <v>31961</v>
      </c>
      <c r="N7961" s="16">
        <v>0.83333333333333337</v>
      </c>
      <c r="O7961">
        <v>7</v>
      </c>
      <c r="P7961">
        <v>4806</v>
      </c>
      <c r="Q7961" s="19">
        <v>14418</v>
      </c>
    </row>
    <row r="7962" spans="1:17" x14ac:dyDescent="0.3">
      <c r="A7962">
        <v>8961</v>
      </c>
      <c r="B7962" t="s">
        <v>25944</v>
      </c>
      <c r="C7962" t="s">
        <v>29584</v>
      </c>
      <c r="D7962">
        <v>1</v>
      </c>
      <c r="E7962" s="15">
        <v>44987</v>
      </c>
      <c r="F7962" s="16">
        <v>0.26111111111111113</v>
      </c>
      <c r="G7962" s="15">
        <v>44990</v>
      </c>
      <c r="H7962" s="16">
        <v>0.36041666666666666</v>
      </c>
      <c r="I7962" t="s">
        <v>13</v>
      </c>
      <c r="J7962" t="s">
        <v>31820</v>
      </c>
      <c r="K7962" t="s">
        <v>31957</v>
      </c>
      <c r="L7962" s="16">
        <v>0.29166666666666669</v>
      </c>
      <c r="M7962" t="s">
        <v>31957</v>
      </c>
      <c r="N7962" s="16">
        <v>0.375</v>
      </c>
      <c r="O7962">
        <v>3</v>
      </c>
      <c r="P7962">
        <v>8517</v>
      </c>
      <c r="Q7962" s="19">
        <v>8517</v>
      </c>
    </row>
    <row r="7963" spans="1:17" x14ac:dyDescent="0.3">
      <c r="A7963">
        <v>8962</v>
      </c>
      <c r="B7963" t="s">
        <v>25946</v>
      </c>
      <c r="C7963" t="s">
        <v>28807</v>
      </c>
      <c r="D7963">
        <v>5</v>
      </c>
      <c r="E7963" s="15">
        <v>45121</v>
      </c>
      <c r="F7963" s="16">
        <v>0.45277777777777778</v>
      </c>
      <c r="G7963" s="15">
        <v>45125</v>
      </c>
      <c r="H7963" s="16">
        <v>0.79166666666666663</v>
      </c>
      <c r="I7963" t="s">
        <v>155</v>
      </c>
      <c r="J7963" t="s">
        <v>31816</v>
      </c>
      <c r="K7963" t="s">
        <v>31965</v>
      </c>
      <c r="L7963" s="16">
        <v>0.45833333333333331</v>
      </c>
      <c r="M7963" t="s">
        <v>31965</v>
      </c>
      <c r="N7963" s="16">
        <v>0.83333333333333337</v>
      </c>
      <c r="O7963">
        <v>4</v>
      </c>
      <c r="P7963">
        <v>1530</v>
      </c>
      <c r="Q7963" s="19">
        <v>7650</v>
      </c>
    </row>
    <row r="7964" spans="1:17" x14ac:dyDescent="0.3">
      <c r="A7964">
        <v>8963</v>
      </c>
      <c r="B7964" t="s">
        <v>25949</v>
      </c>
      <c r="C7964" t="s">
        <v>29092</v>
      </c>
      <c r="D7964">
        <v>8</v>
      </c>
      <c r="E7964" s="15">
        <v>45378</v>
      </c>
      <c r="F7964" s="16">
        <v>0.97291666666666665</v>
      </c>
      <c r="G7964" s="15">
        <v>45381</v>
      </c>
      <c r="H7964" s="16">
        <v>0.66805555555555551</v>
      </c>
      <c r="I7964" t="s">
        <v>481</v>
      </c>
      <c r="J7964" t="s">
        <v>31820</v>
      </c>
      <c r="K7964" t="s">
        <v>31957</v>
      </c>
      <c r="L7964" s="16">
        <v>0</v>
      </c>
      <c r="M7964" t="s">
        <v>31957</v>
      </c>
      <c r="N7964" s="16">
        <v>0.70833333333333337</v>
      </c>
      <c r="O7964">
        <v>3</v>
      </c>
      <c r="P7964">
        <v>18959</v>
      </c>
      <c r="Q7964" s="19">
        <v>151672</v>
      </c>
    </row>
    <row r="7965" spans="1:17" x14ac:dyDescent="0.3">
      <c r="A7965">
        <v>8964</v>
      </c>
      <c r="B7965" t="s">
        <v>25951</v>
      </c>
      <c r="C7965" t="s">
        <v>28774</v>
      </c>
      <c r="D7965">
        <v>8</v>
      </c>
      <c r="E7965" s="15">
        <v>45178</v>
      </c>
      <c r="F7965" s="16">
        <v>0.36875000000000002</v>
      </c>
      <c r="G7965" s="15">
        <v>45179</v>
      </c>
      <c r="H7965" s="16">
        <v>0.47083333333333333</v>
      </c>
      <c r="I7965" t="s">
        <v>42</v>
      </c>
      <c r="J7965" t="s">
        <v>31821</v>
      </c>
      <c r="K7965" t="s">
        <v>31967</v>
      </c>
      <c r="L7965" s="16">
        <v>0.375</v>
      </c>
      <c r="M7965" t="s">
        <v>31967</v>
      </c>
      <c r="N7965" s="16">
        <v>0.5</v>
      </c>
      <c r="O7965">
        <v>1</v>
      </c>
      <c r="P7965">
        <v>1338</v>
      </c>
      <c r="Q7965" s="19">
        <v>10704</v>
      </c>
    </row>
    <row r="7966" spans="1:17" x14ac:dyDescent="0.3">
      <c r="A7966">
        <v>8965</v>
      </c>
      <c r="B7966" t="s">
        <v>25953</v>
      </c>
      <c r="C7966" t="s">
        <v>29226</v>
      </c>
      <c r="D7966">
        <v>4</v>
      </c>
      <c r="E7966" s="15">
        <v>45084</v>
      </c>
      <c r="F7966" s="16">
        <v>0.16944444444444445</v>
      </c>
      <c r="G7966" s="15">
        <v>45090</v>
      </c>
      <c r="H7966" s="16">
        <v>0.63263888888888886</v>
      </c>
      <c r="I7966" t="s">
        <v>42</v>
      </c>
      <c r="J7966" t="s">
        <v>31819</v>
      </c>
      <c r="K7966" t="s">
        <v>31966</v>
      </c>
      <c r="L7966" s="16">
        <v>0.20833333333333334</v>
      </c>
      <c r="M7966" t="s">
        <v>31966</v>
      </c>
      <c r="N7966" s="16">
        <v>0.66666666666666663</v>
      </c>
      <c r="O7966">
        <v>6</v>
      </c>
      <c r="P7966">
        <v>3500</v>
      </c>
      <c r="Q7966" s="19">
        <v>14000</v>
      </c>
    </row>
    <row r="7967" spans="1:17" x14ac:dyDescent="0.3">
      <c r="A7967">
        <v>8966</v>
      </c>
      <c r="B7967" t="s">
        <v>25956</v>
      </c>
      <c r="C7967" t="s">
        <v>28877</v>
      </c>
      <c r="D7967">
        <v>3</v>
      </c>
      <c r="E7967" s="15">
        <v>44956</v>
      </c>
      <c r="F7967" s="16">
        <v>0.64444444444444449</v>
      </c>
      <c r="G7967" s="15">
        <v>44961</v>
      </c>
      <c r="H7967" s="16">
        <v>0.6</v>
      </c>
      <c r="I7967" t="s">
        <v>78</v>
      </c>
      <c r="J7967" t="s">
        <v>31820</v>
      </c>
      <c r="K7967" t="s">
        <v>31964</v>
      </c>
      <c r="L7967" s="16">
        <v>0.66666666666666663</v>
      </c>
      <c r="M7967" t="s">
        <v>31958</v>
      </c>
      <c r="N7967" s="16">
        <v>0.625</v>
      </c>
      <c r="O7967">
        <v>5</v>
      </c>
      <c r="P7967">
        <v>18377</v>
      </c>
      <c r="Q7967" s="19">
        <v>55131</v>
      </c>
    </row>
    <row r="7968" spans="1:17" x14ac:dyDescent="0.3">
      <c r="A7968">
        <v>8967</v>
      </c>
      <c r="B7968" t="s">
        <v>25959</v>
      </c>
      <c r="C7968" t="s">
        <v>29037</v>
      </c>
      <c r="D7968">
        <v>4</v>
      </c>
      <c r="E7968" s="15">
        <v>45068</v>
      </c>
      <c r="F7968" s="16">
        <v>0.18611111111111112</v>
      </c>
      <c r="G7968" s="15">
        <v>45069</v>
      </c>
      <c r="H7968" s="16">
        <v>0.33541666666666664</v>
      </c>
      <c r="I7968" t="s">
        <v>78</v>
      </c>
      <c r="J7968" t="s">
        <v>31815</v>
      </c>
      <c r="K7968" t="s">
        <v>31959</v>
      </c>
      <c r="L7968" s="16">
        <v>0.20833333333333334</v>
      </c>
      <c r="M7968" t="s">
        <v>31959</v>
      </c>
      <c r="N7968" s="16">
        <v>0.375</v>
      </c>
      <c r="O7968">
        <v>1</v>
      </c>
      <c r="P7968">
        <v>62363</v>
      </c>
      <c r="Q7968" s="19">
        <v>249452</v>
      </c>
    </row>
    <row r="7969" spans="1:17" x14ac:dyDescent="0.3">
      <c r="A7969">
        <v>8968</v>
      </c>
      <c r="B7969" t="s">
        <v>25961</v>
      </c>
      <c r="C7969" t="s">
        <v>29560</v>
      </c>
      <c r="D7969">
        <v>1</v>
      </c>
      <c r="E7969" s="15">
        <v>44975</v>
      </c>
      <c r="F7969" s="16">
        <v>0.6069444444444444</v>
      </c>
      <c r="G7969" s="15">
        <v>44978</v>
      </c>
      <c r="H7969" s="16">
        <v>6.3194444444444442E-2</v>
      </c>
      <c r="I7969" t="s">
        <v>21</v>
      </c>
      <c r="J7969" t="s">
        <v>31821</v>
      </c>
      <c r="K7969" t="s">
        <v>31958</v>
      </c>
      <c r="L7969" s="16">
        <v>0.625</v>
      </c>
      <c r="M7969" t="s">
        <v>31958</v>
      </c>
      <c r="N7969" s="16">
        <v>8.3333333333333329E-2</v>
      </c>
      <c r="O7969">
        <v>3</v>
      </c>
      <c r="P7969">
        <v>4246</v>
      </c>
      <c r="Q7969" s="19">
        <v>4246</v>
      </c>
    </row>
    <row r="7970" spans="1:17" x14ac:dyDescent="0.3">
      <c r="A7970">
        <v>8969</v>
      </c>
      <c r="B7970" t="s">
        <v>25964</v>
      </c>
      <c r="C7970" t="s">
        <v>28769</v>
      </c>
      <c r="D7970">
        <v>7</v>
      </c>
      <c r="E7970" s="15">
        <v>45262</v>
      </c>
      <c r="F7970" s="16">
        <v>0.90902777777777777</v>
      </c>
      <c r="G7970" s="15">
        <v>45263</v>
      </c>
      <c r="H7970" s="16">
        <v>0.20416666666666666</v>
      </c>
      <c r="I7970" t="s">
        <v>42</v>
      </c>
      <c r="J7970" t="s">
        <v>31817</v>
      </c>
      <c r="K7970" t="s">
        <v>31960</v>
      </c>
      <c r="L7970" s="16">
        <v>0.91666666666666663</v>
      </c>
      <c r="M7970" t="s">
        <v>31960</v>
      </c>
      <c r="N7970" s="16">
        <v>0.20833333333333334</v>
      </c>
      <c r="O7970">
        <v>1</v>
      </c>
      <c r="P7970">
        <v>25768</v>
      </c>
      <c r="Q7970" s="19">
        <v>180376</v>
      </c>
    </row>
    <row r="7971" spans="1:17" x14ac:dyDescent="0.3">
      <c r="A7971">
        <v>8970</v>
      </c>
      <c r="B7971" t="s">
        <v>25966</v>
      </c>
      <c r="C7971" t="s">
        <v>29639</v>
      </c>
      <c r="D7971">
        <v>1</v>
      </c>
      <c r="E7971" s="15">
        <v>44971</v>
      </c>
      <c r="F7971" s="16">
        <v>0.54236111111111107</v>
      </c>
      <c r="G7971" s="15">
        <v>44975</v>
      </c>
      <c r="H7971" s="16">
        <v>0.10416666666666667</v>
      </c>
      <c r="I7971" t="s">
        <v>21</v>
      </c>
      <c r="J7971" t="s">
        <v>31817</v>
      </c>
      <c r="K7971" t="s">
        <v>31958</v>
      </c>
      <c r="L7971" s="16">
        <v>0.58333333333333337</v>
      </c>
      <c r="M7971" t="s">
        <v>31958</v>
      </c>
      <c r="N7971" s="16">
        <v>0.125</v>
      </c>
      <c r="O7971">
        <v>4</v>
      </c>
      <c r="P7971">
        <v>24566</v>
      </c>
      <c r="Q7971" s="19">
        <v>24566</v>
      </c>
    </row>
    <row r="7972" spans="1:17" x14ac:dyDescent="0.3">
      <c r="A7972">
        <v>8971</v>
      </c>
      <c r="B7972" t="s">
        <v>25968</v>
      </c>
      <c r="C7972" t="s">
        <v>29444</v>
      </c>
      <c r="D7972">
        <v>7</v>
      </c>
      <c r="E7972" s="15">
        <v>45069</v>
      </c>
      <c r="F7972" s="16">
        <v>0.82708333333333328</v>
      </c>
      <c r="G7972" s="15">
        <v>45076</v>
      </c>
      <c r="H7972" s="16">
        <v>4.791666666666667E-2</v>
      </c>
      <c r="I7972" t="s">
        <v>72</v>
      </c>
      <c r="J7972" t="s">
        <v>31820</v>
      </c>
      <c r="K7972" t="s">
        <v>31959</v>
      </c>
      <c r="L7972" s="16">
        <v>0.83333333333333337</v>
      </c>
      <c r="M7972" t="s">
        <v>31959</v>
      </c>
      <c r="N7972" s="16">
        <v>8.3333333333333329E-2</v>
      </c>
      <c r="O7972">
        <v>7</v>
      </c>
      <c r="P7972">
        <v>49639</v>
      </c>
      <c r="Q7972" s="19">
        <v>347473</v>
      </c>
    </row>
    <row r="7973" spans="1:17" x14ac:dyDescent="0.3">
      <c r="A7973">
        <v>8972</v>
      </c>
      <c r="B7973" t="s">
        <v>25970</v>
      </c>
      <c r="C7973" t="s">
        <v>29165</v>
      </c>
      <c r="D7973">
        <v>5</v>
      </c>
      <c r="E7973" s="15">
        <v>45296</v>
      </c>
      <c r="F7973" s="16">
        <v>0.93263888888888891</v>
      </c>
      <c r="G7973" s="15">
        <v>45301</v>
      </c>
      <c r="H7973" s="16">
        <v>0.1673611111111111</v>
      </c>
      <c r="I7973" t="s">
        <v>155</v>
      </c>
      <c r="J7973" t="s">
        <v>31817</v>
      </c>
      <c r="K7973" t="s">
        <v>31964</v>
      </c>
      <c r="L7973" s="16">
        <v>0.95833333333333337</v>
      </c>
      <c r="M7973" t="s">
        <v>31964</v>
      </c>
      <c r="N7973" s="16">
        <v>0.20833333333333334</v>
      </c>
      <c r="O7973">
        <v>5</v>
      </c>
      <c r="P7973">
        <v>20307</v>
      </c>
      <c r="Q7973" s="19">
        <v>101535</v>
      </c>
    </row>
    <row r="7974" spans="1:17" x14ac:dyDescent="0.3">
      <c r="A7974">
        <v>8973</v>
      </c>
      <c r="B7974" t="s">
        <v>25973</v>
      </c>
      <c r="C7974" t="s">
        <v>28860</v>
      </c>
      <c r="D7974">
        <v>2</v>
      </c>
      <c r="E7974" s="15">
        <v>45002</v>
      </c>
      <c r="F7974" s="16">
        <v>0.3125</v>
      </c>
      <c r="G7974" s="15">
        <v>45006</v>
      </c>
      <c r="H7974" s="16">
        <v>1.1805555555555555E-2</v>
      </c>
      <c r="I7974" t="s">
        <v>72</v>
      </c>
      <c r="J7974" t="s">
        <v>31816</v>
      </c>
      <c r="K7974" t="s">
        <v>31957</v>
      </c>
      <c r="L7974" s="16">
        <v>0.33333333333333331</v>
      </c>
      <c r="M7974" t="s">
        <v>31957</v>
      </c>
      <c r="N7974" s="16">
        <v>4.1666666666666664E-2</v>
      </c>
      <c r="O7974">
        <v>4</v>
      </c>
      <c r="P7974">
        <v>29262</v>
      </c>
      <c r="Q7974" s="19">
        <v>58524</v>
      </c>
    </row>
    <row r="7975" spans="1:17" x14ac:dyDescent="0.3">
      <c r="A7975">
        <v>8974</v>
      </c>
      <c r="B7975" t="s">
        <v>25975</v>
      </c>
      <c r="C7975" t="s">
        <v>28959</v>
      </c>
      <c r="D7975">
        <v>3</v>
      </c>
      <c r="E7975" s="15">
        <v>44988</v>
      </c>
      <c r="F7975" s="16">
        <v>0.4236111111111111</v>
      </c>
      <c r="G7975" s="15">
        <v>44995</v>
      </c>
      <c r="H7975" s="16">
        <v>0.92847222222222225</v>
      </c>
      <c r="I7975" t="s">
        <v>13</v>
      </c>
      <c r="J7975" t="s">
        <v>31817</v>
      </c>
      <c r="K7975" t="s">
        <v>31957</v>
      </c>
      <c r="L7975" s="16">
        <v>0.45833333333333331</v>
      </c>
      <c r="M7975" t="s">
        <v>31957</v>
      </c>
      <c r="N7975" s="16">
        <v>0.95833333333333337</v>
      </c>
      <c r="O7975">
        <v>7</v>
      </c>
      <c r="P7975">
        <v>2973</v>
      </c>
      <c r="Q7975" s="19">
        <v>8919</v>
      </c>
    </row>
    <row r="7976" spans="1:17" x14ac:dyDescent="0.3">
      <c r="A7976">
        <v>8975</v>
      </c>
      <c r="B7976" t="s">
        <v>25978</v>
      </c>
      <c r="C7976" t="s">
        <v>29450</v>
      </c>
      <c r="D7976">
        <v>9</v>
      </c>
      <c r="E7976" s="15">
        <v>45066</v>
      </c>
      <c r="F7976" s="16">
        <v>0.81805555555555554</v>
      </c>
      <c r="G7976" s="15">
        <v>45073</v>
      </c>
      <c r="H7976" s="16">
        <v>0.29375000000000001</v>
      </c>
      <c r="I7976" t="s">
        <v>42</v>
      </c>
      <c r="J7976" t="s">
        <v>31820</v>
      </c>
      <c r="K7976" t="s">
        <v>31959</v>
      </c>
      <c r="L7976" s="16">
        <v>0.83333333333333337</v>
      </c>
      <c r="M7976" t="s">
        <v>31959</v>
      </c>
      <c r="N7976" s="16">
        <v>0.33333333333333331</v>
      </c>
      <c r="O7976">
        <v>7</v>
      </c>
      <c r="P7976">
        <v>6135</v>
      </c>
      <c r="Q7976" s="19">
        <v>55215</v>
      </c>
    </row>
    <row r="7977" spans="1:17" x14ac:dyDescent="0.3">
      <c r="A7977">
        <v>8976</v>
      </c>
      <c r="B7977" t="s">
        <v>25981</v>
      </c>
      <c r="C7977" t="s">
        <v>29448</v>
      </c>
      <c r="D7977">
        <v>4</v>
      </c>
      <c r="E7977" s="15">
        <v>45214</v>
      </c>
      <c r="F7977" s="16">
        <v>0.51597222222222228</v>
      </c>
      <c r="G7977" s="15">
        <v>45219</v>
      </c>
      <c r="H7977" s="16">
        <v>0.15416666666666667</v>
      </c>
      <c r="I7977" t="s">
        <v>56</v>
      </c>
      <c r="J7977" t="s">
        <v>31816</v>
      </c>
      <c r="K7977" t="s">
        <v>31961</v>
      </c>
      <c r="L7977" s="16">
        <v>0.54166666666666663</v>
      </c>
      <c r="M7977" t="s">
        <v>31961</v>
      </c>
      <c r="N7977" s="16">
        <v>0.16666666666666666</v>
      </c>
      <c r="O7977">
        <v>5</v>
      </c>
      <c r="P7977">
        <v>32715</v>
      </c>
      <c r="Q7977" s="19">
        <v>130860</v>
      </c>
    </row>
    <row r="7978" spans="1:17" x14ac:dyDescent="0.3">
      <c r="A7978">
        <v>8977</v>
      </c>
      <c r="B7978" t="s">
        <v>25983</v>
      </c>
      <c r="C7978" t="s">
        <v>29140</v>
      </c>
      <c r="D7978">
        <v>10</v>
      </c>
      <c r="E7978" s="15">
        <v>45623</v>
      </c>
      <c r="F7978" s="16">
        <v>0.44444444444444442</v>
      </c>
      <c r="G7978" s="15">
        <v>45624</v>
      </c>
      <c r="H7978" s="16">
        <v>0.67500000000000004</v>
      </c>
      <c r="I7978" t="s">
        <v>56</v>
      </c>
      <c r="J7978" t="s">
        <v>31820</v>
      </c>
      <c r="K7978" t="s">
        <v>31962</v>
      </c>
      <c r="L7978" s="16">
        <v>0.45833333333333331</v>
      </c>
      <c r="M7978" t="s">
        <v>31962</v>
      </c>
      <c r="N7978" s="16">
        <v>0.70833333333333337</v>
      </c>
      <c r="O7978">
        <v>1</v>
      </c>
      <c r="P7978">
        <v>7980</v>
      </c>
      <c r="Q7978" s="19">
        <v>79800</v>
      </c>
    </row>
    <row r="7979" spans="1:17" x14ac:dyDescent="0.3">
      <c r="A7979">
        <v>8978</v>
      </c>
      <c r="B7979" t="s">
        <v>25985</v>
      </c>
      <c r="C7979" t="s">
        <v>28876</v>
      </c>
      <c r="D7979">
        <v>4</v>
      </c>
      <c r="E7979" s="15">
        <v>45012</v>
      </c>
      <c r="F7979" s="16">
        <v>0.54027777777777775</v>
      </c>
      <c r="G7979" s="15">
        <v>45017</v>
      </c>
      <c r="H7979" s="16">
        <v>0.7895833333333333</v>
      </c>
      <c r="I7979" t="s">
        <v>155</v>
      </c>
      <c r="J7979" t="s">
        <v>31816</v>
      </c>
      <c r="K7979" t="s">
        <v>31957</v>
      </c>
      <c r="L7979" s="16">
        <v>0.54166666666666663</v>
      </c>
      <c r="M7979" t="s">
        <v>31956</v>
      </c>
      <c r="N7979" s="16">
        <v>0.79166666666666663</v>
      </c>
      <c r="O7979">
        <v>5</v>
      </c>
      <c r="P7979">
        <v>2649</v>
      </c>
      <c r="Q7979" s="19">
        <v>10596</v>
      </c>
    </row>
    <row r="7980" spans="1:17" x14ac:dyDescent="0.3">
      <c r="A7980">
        <v>8979</v>
      </c>
      <c r="B7980" t="s">
        <v>25987</v>
      </c>
      <c r="C7980" t="s">
        <v>29215</v>
      </c>
      <c r="D7980">
        <v>8</v>
      </c>
      <c r="E7980" s="15">
        <v>45308</v>
      </c>
      <c r="F7980" s="16">
        <v>0.63541666666666663</v>
      </c>
      <c r="G7980" s="15">
        <v>45313</v>
      </c>
      <c r="H7980" s="16">
        <v>0.85069444444444442</v>
      </c>
      <c r="I7980" t="s">
        <v>78</v>
      </c>
      <c r="J7980" t="s">
        <v>31817</v>
      </c>
      <c r="K7980" t="s">
        <v>31964</v>
      </c>
      <c r="L7980" s="16">
        <v>0.66666666666666663</v>
      </c>
      <c r="M7980" t="s">
        <v>31964</v>
      </c>
      <c r="N7980" s="16">
        <v>0.875</v>
      </c>
      <c r="O7980">
        <v>5</v>
      </c>
      <c r="P7980">
        <v>8916</v>
      </c>
      <c r="Q7980" s="19">
        <v>71328</v>
      </c>
    </row>
    <row r="7981" spans="1:17" x14ac:dyDescent="0.3">
      <c r="A7981">
        <v>8980</v>
      </c>
      <c r="B7981" t="s">
        <v>25989</v>
      </c>
      <c r="C7981" t="s">
        <v>29499</v>
      </c>
      <c r="D7981">
        <v>2</v>
      </c>
      <c r="E7981" s="15">
        <v>45037</v>
      </c>
      <c r="F7981" s="16">
        <v>0.90347222222222223</v>
      </c>
      <c r="G7981" s="15">
        <v>45044</v>
      </c>
      <c r="H7981" s="16">
        <v>0.81458333333333333</v>
      </c>
      <c r="I7981" t="s">
        <v>13</v>
      </c>
      <c r="J7981" t="s">
        <v>31820</v>
      </c>
      <c r="K7981" t="s">
        <v>31956</v>
      </c>
      <c r="L7981" s="16">
        <v>0.91666666666666663</v>
      </c>
      <c r="M7981" t="s">
        <v>31956</v>
      </c>
      <c r="N7981" s="16">
        <v>0.83333333333333337</v>
      </c>
      <c r="O7981">
        <v>7</v>
      </c>
      <c r="P7981">
        <v>4482</v>
      </c>
      <c r="Q7981" s="19">
        <v>8964</v>
      </c>
    </row>
    <row r="7982" spans="1:17" x14ac:dyDescent="0.3">
      <c r="A7982">
        <v>8981</v>
      </c>
      <c r="B7982" t="s">
        <v>25993</v>
      </c>
      <c r="C7982" t="s">
        <v>28865</v>
      </c>
      <c r="D7982">
        <v>1</v>
      </c>
      <c r="E7982" s="15">
        <v>45241</v>
      </c>
      <c r="F7982" s="16">
        <v>0.78055555555555556</v>
      </c>
      <c r="G7982" s="15">
        <v>45246</v>
      </c>
      <c r="H7982" s="16">
        <v>0.74722222222222223</v>
      </c>
      <c r="I7982" t="s">
        <v>426</v>
      </c>
      <c r="J7982" t="s">
        <v>31815</v>
      </c>
      <c r="K7982" t="s">
        <v>31962</v>
      </c>
      <c r="L7982" s="16">
        <v>0.79166666666666663</v>
      </c>
      <c r="M7982" t="s">
        <v>31962</v>
      </c>
      <c r="N7982" s="16">
        <v>0.75</v>
      </c>
      <c r="O7982">
        <v>5</v>
      </c>
      <c r="P7982">
        <v>23909</v>
      </c>
      <c r="Q7982" s="19">
        <v>23909</v>
      </c>
    </row>
    <row r="7983" spans="1:17" x14ac:dyDescent="0.3">
      <c r="A7983">
        <v>8982</v>
      </c>
      <c r="B7983" t="s">
        <v>25996</v>
      </c>
      <c r="C7983" t="s">
        <v>29551</v>
      </c>
      <c r="D7983">
        <v>2</v>
      </c>
      <c r="E7983" s="15">
        <v>45244</v>
      </c>
      <c r="F7983" s="16">
        <v>0.25416666666666665</v>
      </c>
      <c r="G7983" s="15">
        <v>45245</v>
      </c>
      <c r="H7983" s="16">
        <v>0.73750000000000004</v>
      </c>
      <c r="I7983" t="s">
        <v>123</v>
      </c>
      <c r="J7983" t="s">
        <v>31820</v>
      </c>
      <c r="K7983" t="s">
        <v>31962</v>
      </c>
      <c r="L7983" s="16">
        <v>0.29166666666666669</v>
      </c>
      <c r="M7983" t="s">
        <v>31962</v>
      </c>
      <c r="N7983" s="16">
        <v>0.75</v>
      </c>
      <c r="O7983">
        <v>1</v>
      </c>
      <c r="P7983">
        <v>11501</v>
      </c>
      <c r="Q7983" s="19">
        <v>23002</v>
      </c>
    </row>
    <row r="7984" spans="1:17" x14ac:dyDescent="0.3">
      <c r="A7984">
        <v>8983</v>
      </c>
      <c r="B7984" t="s">
        <v>25998</v>
      </c>
      <c r="C7984" t="s">
        <v>29347</v>
      </c>
      <c r="D7984">
        <v>2</v>
      </c>
      <c r="E7984" s="15">
        <v>45558</v>
      </c>
      <c r="F7984" s="16">
        <v>0.51666666666666672</v>
      </c>
      <c r="G7984" s="15">
        <v>45559</v>
      </c>
      <c r="H7984" s="16">
        <v>0.58888888888888891</v>
      </c>
      <c r="I7984" t="s">
        <v>21</v>
      </c>
      <c r="J7984" t="s">
        <v>31816</v>
      </c>
      <c r="K7984" t="s">
        <v>31967</v>
      </c>
      <c r="L7984" s="16">
        <v>0.54166666666666663</v>
      </c>
      <c r="M7984" t="s">
        <v>31967</v>
      </c>
      <c r="N7984" s="16">
        <v>0.625</v>
      </c>
      <c r="O7984">
        <v>1</v>
      </c>
      <c r="P7984">
        <v>9446</v>
      </c>
      <c r="Q7984" s="19">
        <v>18892</v>
      </c>
    </row>
    <row r="7985" spans="1:17" x14ac:dyDescent="0.3">
      <c r="A7985">
        <v>8984</v>
      </c>
      <c r="B7985" t="s">
        <v>26001</v>
      </c>
      <c r="C7985" t="s">
        <v>29646</v>
      </c>
      <c r="D7985">
        <v>9</v>
      </c>
      <c r="E7985" s="15">
        <v>45021</v>
      </c>
      <c r="F7985" s="16">
        <v>0.4777777777777778</v>
      </c>
      <c r="G7985" s="15">
        <v>45023</v>
      </c>
      <c r="H7985" s="16">
        <v>0.79097222222222219</v>
      </c>
      <c r="I7985" t="s">
        <v>56</v>
      </c>
      <c r="J7985" t="s">
        <v>31818</v>
      </c>
      <c r="K7985" t="s">
        <v>31956</v>
      </c>
      <c r="L7985" s="16">
        <v>0.5</v>
      </c>
      <c r="M7985" t="s">
        <v>31956</v>
      </c>
      <c r="N7985" s="16">
        <v>0.79166666666666663</v>
      </c>
      <c r="O7985">
        <v>2</v>
      </c>
      <c r="P7985">
        <v>9516</v>
      </c>
      <c r="Q7985" s="19">
        <v>85644</v>
      </c>
    </row>
    <row r="7986" spans="1:17" x14ac:dyDescent="0.3">
      <c r="A7986">
        <v>8985</v>
      </c>
      <c r="B7986" t="s">
        <v>26004</v>
      </c>
      <c r="C7986" t="s">
        <v>29405</v>
      </c>
      <c r="D7986">
        <v>8</v>
      </c>
      <c r="E7986" s="15">
        <v>45005</v>
      </c>
      <c r="F7986" s="16">
        <v>0.36944444444444446</v>
      </c>
      <c r="G7986" s="15">
        <v>45011</v>
      </c>
      <c r="H7986" s="16">
        <v>0.95416666666666672</v>
      </c>
      <c r="I7986" t="s">
        <v>481</v>
      </c>
      <c r="J7986" t="s">
        <v>31820</v>
      </c>
      <c r="K7986" t="s">
        <v>31957</v>
      </c>
      <c r="L7986" s="16">
        <v>0.375</v>
      </c>
      <c r="M7986" t="s">
        <v>31957</v>
      </c>
      <c r="N7986" s="16">
        <v>0.95833333333333337</v>
      </c>
      <c r="O7986">
        <v>6</v>
      </c>
      <c r="P7986">
        <v>11034</v>
      </c>
      <c r="Q7986" s="19">
        <v>88272</v>
      </c>
    </row>
    <row r="7987" spans="1:17" x14ac:dyDescent="0.3">
      <c r="A7987">
        <v>8986</v>
      </c>
      <c r="B7987" t="s">
        <v>26007</v>
      </c>
      <c r="C7987" t="s">
        <v>29460</v>
      </c>
      <c r="D7987">
        <v>2</v>
      </c>
      <c r="E7987" s="15">
        <v>45226</v>
      </c>
      <c r="F7987" s="16">
        <v>0.14444444444444443</v>
      </c>
      <c r="G7987" s="15">
        <v>45228</v>
      </c>
      <c r="H7987" s="16">
        <v>0.33194444444444443</v>
      </c>
      <c r="I7987" t="s">
        <v>426</v>
      </c>
      <c r="J7987" t="s">
        <v>31822</v>
      </c>
      <c r="K7987" t="s">
        <v>31961</v>
      </c>
      <c r="L7987" s="16">
        <v>0.16666666666666666</v>
      </c>
      <c r="M7987" t="s">
        <v>31961</v>
      </c>
      <c r="N7987" s="16">
        <v>0.33333333333333331</v>
      </c>
      <c r="O7987">
        <v>2</v>
      </c>
      <c r="P7987">
        <v>13445</v>
      </c>
      <c r="Q7987" s="19">
        <v>26890</v>
      </c>
    </row>
    <row r="7988" spans="1:17" x14ac:dyDescent="0.3">
      <c r="A7988">
        <v>8987</v>
      </c>
      <c r="B7988" t="s">
        <v>26009</v>
      </c>
      <c r="C7988" t="s">
        <v>29527</v>
      </c>
      <c r="D7988">
        <v>3</v>
      </c>
      <c r="E7988" s="15">
        <v>44958</v>
      </c>
      <c r="F7988" s="16">
        <v>0.93958333333333333</v>
      </c>
      <c r="G7988" s="15">
        <v>44962</v>
      </c>
      <c r="H7988" s="16">
        <v>0.33958333333333335</v>
      </c>
      <c r="I7988" t="s">
        <v>123</v>
      </c>
      <c r="J7988" t="s">
        <v>31815</v>
      </c>
      <c r="K7988" t="s">
        <v>31958</v>
      </c>
      <c r="L7988" s="16">
        <v>0.95833333333333337</v>
      </c>
      <c r="M7988" t="s">
        <v>31958</v>
      </c>
      <c r="N7988" s="16">
        <v>0.375</v>
      </c>
      <c r="O7988">
        <v>4</v>
      </c>
      <c r="P7988">
        <v>1349</v>
      </c>
      <c r="Q7988" s="19">
        <v>4047</v>
      </c>
    </row>
    <row r="7989" spans="1:17" x14ac:dyDescent="0.3">
      <c r="A7989">
        <v>8988</v>
      </c>
      <c r="B7989" t="s">
        <v>26012</v>
      </c>
      <c r="C7989" t="s">
        <v>28908</v>
      </c>
      <c r="D7989">
        <v>10</v>
      </c>
      <c r="E7989" s="15">
        <v>45227</v>
      </c>
      <c r="F7989" s="16">
        <v>0.53055555555555556</v>
      </c>
      <c r="G7989" s="15">
        <v>45233</v>
      </c>
      <c r="H7989" s="16">
        <v>0.29722222222222222</v>
      </c>
      <c r="I7989" t="s">
        <v>72</v>
      </c>
      <c r="J7989" t="s">
        <v>31818</v>
      </c>
      <c r="K7989" t="s">
        <v>31961</v>
      </c>
      <c r="L7989" s="16">
        <v>0.54166666666666663</v>
      </c>
      <c r="M7989" t="s">
        <v>31962</v>
      </c>
      <c r="N7989" s="16">
        <v>0.33333333333333331</v>
      </c>
      <c r="O7989">
        <v>6</v>
      </c>
      <c r="P7989">
        <v>11898</v>
      </c>
      <c r="Q7989" s="19">
        <v>118980</v>
      </c>
    </row>
    <row r="7990" spans="1:17" x14ac:dyDescent="0.3">
      <c r="A7990">
        <v>8989</v>
      </c>
      <c r="B7990" t="s">
        <v>26015</v>
      </c>
      <c r="C7990" t="s">
        <v>29338</v>
      </c>
      <c r="D7990">
        <v>8</v>
      </c>
      <c r="E7990" s="15">
        <v>45336</v>
      </c>
      <c r="F7990" s="16">
        <v>0.86041666666666672</v>
      </c>
      <c r="G7990" s="15">
        <v>45339</v>
      </c>
      <c r="H7990" s="16">
        <v>0.62638888888888888</v>
      </c>
      <c r="I7990" t="s">
        <v>78</v>
      </c>
      <c r="J7990" t="s">
        <v>31816</v>
      </c>
      <c r="K7990" t="s">
        <v>31958</v>
      </c>
      <c r="L7990" s="16">
        <v>0.875</v>
      </c>
      <c r="M7990" t="s">
        <v>31958</v>
      </c>
      <c r="N7990" s="16">
        <v>0.66666666666666663</v>
      </c>
      <c r="O7990">
        <v>3</v>
      </c>
      <c r="P7990">
        <v>27985</v>
      </c>
      <c r="Q7990" s="19">
        <v>223880</v>
      </c>
    </row>
    <row r="7991" spans="1:17" x14ac:dyDescent="0.3">
      <c r="A7991">
        <v>8990</v>
      </c>
      <c r="B7991" t="s">
        <v>26018</v>
      </c>
      <c r="C7991" t="s">
        <v>29648</v>
      </c>
      <c r="D7991">
        <v>9</v>
      </c>
      <c r="E7991" s="15">
        <v>45167</v>
      </c>
      <c r="F7991" s="16">
        <v>8.9583333333333334E-2</v>
      </c>
      <c r="G7991" s="15">
        <v>45172</v>
      </c>
      <c r="H7991" s="16">
        <v>0.16041666666666668</v>
      </c>
      <c r="I7991" t="s">
        <v>56</v>
      </c>
      <c r="J7991" t="s">
        <v>31821</v>
      </c>
      <c r="K7991" t="s">
        <v>31963</v>
      </c>
      <c r="L7991" s="16">
        <v>0.125</v>
      </c>
      <c r="M7991" t="s">
        <v>31967</v>
      </c>
      <c r="N7991" s="16">
        <v>0.16666666666666666</v>
      </c>
      <c r="O7991">
        <v>5</v>
      </c>
      <c r="P7991">
        <v>18122</v>
      </c>
      <c r="Q7991" s="19">
        <v>163098</v>
      </c>
    </row>
    <row r="7992" spans="1:17" x14ac:dyDescent="0.3">
      <c r="A7992">
        <v>8991</v>
      </c>
      <c r="B7992" t="s">
        <v>26022</v>
      </c>
      <c r="C7992" t="s">
        <v>29638</v>
      </c>
      <c r="D7992">
        <v>6</v>
      </c>
      <c r="E7992" s="15">
        <v>45385</v>
      </c>
      <c r="F7992" s="16">
        <v>0.31388888888888888</v>
      </c>
      <c r="G7992" s="15">
        <v>45390</v>
      </c>
      <c r="H7992" s="16">
        <v>0.2986111111111111</v>
      </c>
      <c r="I7992" t="s">
        <v>72</v>
      </c>
      <c r="J7992" t="s">
        <v>31818</v>
      </c>
      <c r="K7992" t="s">
        <v>31956</v>
      </c>
      <c r="L7992" s="16">
        <v>0.33333333333333331</v>
      </c>
      <c r="M7992" t="s">
        <v>31956</v>
      </c>
      <c r="N7992" s="16">
        <v>0.33333333333333331</v>
      </c>
      <c r="O7992">
        <v>5</v>
      </c>
      <c r="P7992">
        <v>42652</v>
      </c>
      <c r="Q7992" s="19">
        <v>255912</v>
      </c>
    </row>
    <row r="7993" spans="1:17" x14ac:dyDescent="0.3">
      <c r="A7993">
        <v>8992</v>
      </c>
      <c r="B7993" t="s">
        <v>26025</v>
      </c>
      <c r="C7993" t="s">
        <v>28903</v>
      </c>
      <c r="D7993">
        <v>10</v>
      </c>
      <c r="E7993" s="15">
        <v>45400</v>
      </c>
      <c r="F7993" s="16">
        <v>0.30555555555555558</v>
      </c>
      <c r="G7993" s="15">
        <v>45401</v>
      </c>
      <c r="H7993" s="16">
        <v>0.37708333333333333</v>
      </c>
      <c r="I7993" t="s">
        <v>13</v>
      </c>
      <c r="J7993" t="s">
        <v>31816</v>
      </c>
      <c r="K7993" t="s">
        <v>31956</v>
      </c>
      <c r="L7993" s="16">
        <v>0.33333333333333331</v>
      </c>
      <c r="M7993" t="s">
        <v>31956</v>
      </c>
      <c r="N7993" s="16">
        <v>0.41666666666666669</v>
      </c>
      <c r="O7993">
        <v>1</v>
      </c>
      <c r="P7993">
        <v>52600</v>
      </c>
      <c r="Q7993" s="19">
        <v>526000</v>
      </c>
    </row>
    <row r="7994" spans="1:17" x14ac:dyDescent="0.3">
      <c r="A7994">
        <v>8993</v>
      </c>
      <c r="B7994" t="s">
        <v>26028</v>
      </c>
      <c r="C7994" t="s">
        <v>29528</v>
      </c>
      <c r="D7994">
        <v>3</v>
      </c>
      <c r="E7994" s="15">
        <v>45166</v>
      </c>
      <c r="F7994" s="16">
        <v>0.55694444444444446</v>
      </c>
      <c r="G7994" s="15">
        <v>45173</v>
      </c>
      <c r="H7994" s="16">
        <v>0.66527777777777775</v>
      </c>
      <c r="I7994" t="s">
        <v>78</v>
      </c>
      <c r="J7994" t="s">
        <v>31818</v>
      </c>
      <c r="K7994" t="s">
        <v>31963</v>
      </c>
      <c r="L7994" s="16">
        <v>0.58333333333333337</v>
      </c>
      <c r="M7994" t="s">
        <v>31967</v>
      </c>
      <c r="N7994" s="16">
        <v>0.66666666666666663</v>
      </c>
      <c r="O7994">
        <v>7</v>
      </c>
      <c r="P7994">
        <v>7715</v>
      </c>
      <c r="Q7994" s="19">
        <v>23145</v>
      </c>
    </row>
    <row r="7995" spans="1:17" x14ac:dyDescent="0.3">
      <c r="A7995">
        <v>8994</v>
      </c>
      <c r="B7995" t="s">
        <v>26031</v>
      </c>
      <c r="C7995" t="s">
        <v>29525</v>
      </c>
      <c r="D7995">
        <v>10</v>
      </c>
      <c r="E7995" s="15">
        <v>45245</v>
      </c>
      <c r="F7995" s="16">
        <v>5.486111111111111E-2</v>
      </c>
      <c r="G7995" s="15">
        <v>45249</v>
      </c>
      <c r="H7995" s="16">
        <v>0.30138888888888887</v>
      </c>
      <c r="I7995" t="s">
        <v>42</v>
      </c>
      <c r="J7995" t="s">
        <v>31821</v>
      </c>
      <c r="K7995" t="s">
        <v>31962</v>
      </c>
      <c r="L7995" s="16">
        <v>8.3333333333333329E-2</v>
      </c>
      <c r="M7995" t="s">
        <v>31962</v>
      </c>
      <c r="N7995" s="16">
        <v>0.33333333333333331</v>
      </c>
      <c r="O7995">
        <v>4</v>
      </c>
      <c r="P7995">
        <v>23995</v>
      </c>
      <c r="Q7995" s="19">
        <v>239950</v>
      </c>
    </row>
    <row r="7996" spans="1:17" x14ac:dyDescent="0.3">
      <c r="A7996">
        <v>8995</v>
      </c>
      <c r="B7996" t="s">
        <v>26034</v>
      </c>
      <c r="C7996" t="s">
        <v>29250</v>
      </c>
      <c r="D7996">
        <v>1</v>
      </c>
      <c r="E7996" s="15">
        <v>45183</v>
      </c>
      <c r="F7996" s="16">
        <v>0.8618055555555556</v>
      </c>
      <c r="G7996" s="15">
        <v>45188</v>
      </c>
      <c r="H7996" s="16">
        <v>4.2361111111111113E-2</v>
      </c>
      <c r="I7996" t="s">
        <v>21</v>
      </c>
      <c r="J7996" t="s">
        <v>31815</v>
      </c>
      <c r="K7996" t="s">
        <v>31967</v>
      </c>
      <c r="L7996" s="16">
        <v>0.875</v>
      </c>
      <c r="M7996" t="s">
        <v>31967</v>
      </c>
      <c r="N7996" s="16">
        <v>8.3333333333333329E-2</v>
      </c>
      <c r="O7996">
        <v>5</v>
      </c>
      <c r="P7996">
        <v>3402</v>
      </c>
      <c r="Q7996" s="19">
        <v>3402</v>
      </c>
    </row>
    <row r="7997" spans="1:17" x14ac:dyDescent="0.3">
      <c r="A7997">
        <v>8996</v>
      </c>
      <c r="B7997" t="s">
        <v>26037</v>
      </c>
      <c r="C7997" t="s">
        <v>28772</v>
      </c>
      <c r="D7997">
        <v>1</v>
      </c>
      <c r="E7997" s="15">
        <v>45601</v>
      </c>
      <c r="F7997" s="16">
        <v>0.85972222222222228</v>
      </c>
      <c r="G7997" s="15">
        <v>45603</v>
      </c>
      <c r="H7997" s="16">
        <v>0.47986111111111113</v>
      </c>
      <c r="I7997" t="s">
        <v>42</v>
      </c>
      <c r="J7997" t="s">
        <v>31817</v>
      </c>
      <c r="K7997" t="s">
        <v>31962</v>
      </c>
      <c r="L7997" s="16">
        <v>0.875</v>
      </c>
      <c r="M7997" t="s">
        <v>31962</v>
      </c>
      <c r="N7997" s="16">
        <v>0.5</v>
      </c>
      <c r="O7997">
        <v>2</v>
      </c>
      <c r="P7997">
        <v>1916</v>
      </c>
      <c r="Q7997" s="19">
        <v>1916</v>
      </c>
    </row>
    <row r="7998" spans="1:17" x14ac:dyDescent="0.3">
      <c r="A7998">
        <v>8997</v>
      </c>
      <c r="B7998" t="s">
        <v>26040</v>
      </c>
      <c r="C7998" t="s">
        <v>29054</v>
      </c>
      <c r="D7998">
        <v>3</v>
      </c>
      <c r="E7998" s="15">
        <v>45358</v>
      </c>
      <c r="F7998" s="16">
        <v>0.46944444444444444</v>
      </c>
      <c r="G7998" s="15">
        <v>45362</v>
      </c>
      <c r="H7998" s="16">
        <v>0.83194444444444449</v>
      </c>
      <c r="I7998" t="s">
        <v>426</v>
      </c>
      <c r="J7998" t="s">
        <v>31822</v>
      </c>
      <c r="K7998" t="s">
        <v>31957</v>
      </c>
      <c r="L7998" s="16">
        <v>0.5</v>
      </c>
      <c r="M7998" t="s">
        <v>31957</v>
      </c>
      <c r="N7998" s="16">
        <v>0.83333333333333337</v>
      </c>
      <c r="O7998">
        <v>4</v>
      </c>
      <c r="P7998">
        <v>2126</v>
      </c>
      <c r="Q7998" s="19">
        <v>6378</v>
      </c>
    </row>
    <row r="7999" spans="1:17" x14ac:dyDescent="0.3">
      <c r="A7999">
        <v>8998</v>
      </c>
      <c r="B7999" t="s">
        <v>26043</v>
      </c>
      <c r="C7999" t="s">
        <v>28835</v>
      </c>
      <c r="D7999">
        <v>6</v>
      </c>
      <c r="E7999" s="15">
        <v>44929</v>
      </c>
      <c r="F7999" s="16">
        <v>0.13125000000000001</v>
      </c>
      <c r="G7999" s="15">
        <v>44932</v>
      </c>
      <c r="H7999" s="16">
        <v>0.67986111111111114</v>
      </c>
      <c r="I7999" t="s">
        <v>72</v>
      </c>
      <c r="J7999" t="s">
        <v>31817</v>
      </c>
      <c r="K7999" t="s">
        <v>31964</v>
      </c>
      <c r="L7999" s="16">
        <v>0.16666666666666666</v>
      </c>
      <c r="M7999" t="s">
        <v>31964</v>
      </c>
      <c r="N7999" s="16">
        <v>0.70833333333333337</v>
      </c>
      <c r="O7999">
        <v>3</v>
      </c>
      <c r="P7999">
        <v>17777</v>
      </c>
      <c r="Q7999" s="19">
        <v>106662</v>
      </c>
    </row>
    <row r="8000" spans="1:17" x14ac:dyDescent="0.3">
      <c r="A8000">
        <v>8999</v>
      </c>
      <c r="B8000" t="s">
        <v>26046</v>
      </c>
      <c r="C8000" t="s">
        <v>29099</v>
      </c>
      <c r="D8000">
        <v>6</v>
      </c>
      <c r="E8000" s="15">
        <v>44959</v>
      </c>
      <c r="F8000" s="16">
        <v>0.73055555555555551</v>
      </c>
      <c r="G8000" s="15">
        <v>44965</v>
      </c>
      <c r="H8000" s="16">
        <v>0.41736111111111113</v>
      </c>
      <c r="I8000" t="s">
        <v>72</v>
      </c>
      <c r="J8000" t="s">
        <v>31822</v>
      </c>
      <c r="K8000" t="s">
        <v>31958</v>
      </c>
      <c r="L8000" s="16">
        <v>0.75</v>
      </c>
      <c r="M8000" t="s">
        <v>31958</v>
      </c>
      <c r="N8000" s="16">
        <v>0.45833333333333331</v>
      </c>
      <c r="O8000">
        <v>6</v>
      </c>
      <c r="P8000">
        <v>19128</v>
      </c>
      <c r="Q8000" s="19">
        <v>114768</v>
      </c>
    </row>
    <row r="8001" spans="1:17" x14ac:dyDescent="0.3">
      <c r="A8001">
        <v>9000</v>
      </c>
      <c r="B8001" t="s">
        <v>26049</v>
      </c>
      <c r="C8001" t="s">
        <v>29551</v>
      </c>
      <c r="D8001">
        <v>10</v>
      </c>
      <c r="E8001" s="15">
        <v>45392</v>
      </c>
      <c r="F8001" s="16">
        <v>0.81736111111111109</v>
      </c>
      <c r="G8001" s="15">
        <v>45396</v>
      </c>
      <c r="H8001" s="16">
        <v>0.69027777777777777</v>
      </c>
      <c r="I8001" t="s">
        <v>155</v>
      </c>
      <c r="J8001" t="s">
        <v>31817</v>
      </c>
      <c r="K8001" t="s">
        <v>31956</v>
      </c>
      <c r="L8001" s="16">
        <v>0.83333333333333337</v>
      </c>
      <c r="M8001" t="s">
        <v>31956</v>
      </c>
      <c r="N8001" s="16">
        <v>0.70833333333333337</v>
      </c>
      <c r="O8001">
        <v>4</v>
      </c>
      <c r="P8001">
        <v>11501</v>
      </c>
      <c r="Q8001" s="19">
        <v>115010</v>
      </c>
    </row>
    <row r="8002" spans="1:17" x14ac:dyDescent="0.3">
      <c r="A8002">
        <v>9001</v>
      </c>
      <c r="B8002" t="s">
        <v>26051</v>
      </c>
      <c r="C8002" t="s">
        <v>29173</v>
      </c>
      <c r="D8002">
        <v>3</v>
      </c>
      <c r="E8002" s="15">
        <v>45106</v>
      </c>
      <c r="F8002" s="16">
        <v>0.69027777777777777</v>
      </c>
      <c r="G8002" s="15">
        <v>45111</v>
      </c>
      <c r="H8002" s="16">
        <v>0.63680555555555551</v>
      </c>
      <c r="I8002" t="s">
        <v>78</v>
      </c>
      <c r="J8002" t="s">
        <v>31815</v>
      </c>
      <c r="K8002" t="s">
        <v>31966</v>
      </c>
      <c r="L8002" s="16">
        <v>0.70833333333333337</v>
      </c>
      <c r="M8002" t="s">
        <v>31965</v>
      </c>
      <c r="N8002" s="16">
        <v>0.66666666666666663</v>
      </c>
      <c r="O8002">
        <v>5</v>
      </c>
      <c r="P8002">
        <v>2078</v>
      </c>
      <c r="Q8002" s="19">
        <v>6234</v>
      </c>
    </row>
    <row r="8003" spans="1:17" x14ac:dyDescent="0.3">
      <c r="A8003">
        <v>9002</v>
      </c>
      <c r="B8003" t="s">
        <v>26053</v>
      </c>
      <c r="C8003" t="s">
        <v>29194</v>
      </c>
      <c r="D8003">
        <v>1</v>
      </c>
      <c r="E8003" s="15">
        <v>45274</v>
      </c>
      <c r="F8003" s="16">
        <v>8.1250000000000003E-2</v>
      </c>
      <c r="G8003" s="15">
        <v>45280</v>
      </c>
      <c r="H8003" s="16">
        <v>0.70625000000000004</v>
      </c>
      <c r="I8003" t="s">
        <v>426</v>
      </c>
      <c r="J8003" t="s">
        <v>31818</v>
      </c>
      <c r="K8003" t="s">
        <v>31960</v>
      </c>
      <c r="L8003" s="16">
        <v>8.3333333333333329E-2</v>
      </c>
      <c r="M8003" t="s">
        <v>31960</v>
      </c>
      <c r="N8003" s="16">
        <v>0.70833333333333337</v>
      </c>
      <c r="O8003">
        <v>6</v>
      </c>
      <c r="P8003">
        <v>17661</v>
      </c>
      <c r="Q8003" s="19">
        <v>17661</v>
      </c>
    </row>
    <row r="8004" spans="1:17" x14ac:dyDescent="0.3">
      <c r="A8004">
        <v>9003</v>
      </c>
      <c r="B8004" t="s">
        <v>26055</v>
      </c>
      <c r="C8004" t="s">
        <v>29435</v>
      </c>
      <c r="D8004">
        <v>6</v>
      </c>
      <c r="E8004" s="15">
        <v>45062</v>
      </c>
      <c r="F8004" s="16">
        <v>0.62013888888888891</v>
      </c>
      <c r="G8004" s="15">
        <v>45064</v>
      </c>
      <c r="H8004" s="16">
        <v>0.9770833333333333</v>
      </c>
      <c r="I8004" t="s">
        <v>72</v>
      </c>
      <c r="J8004" t="s">
        <v>31820</v>
      </c>
      <c r="K8004" t="s">
        <v>31959</v>
      </c>
      <c r="L8004" s="16">
        <v>0.625</v>
      </c>
      <c r="M8004" t="s">
        <v>31959</v>
      </c>
      <c r="N8004" s="16">
        <v>0</v>
      </c>
      <c r="O8004">
        <v>2</v>
      </c>
      <c r="P8004">
        <v>23120</v>
      </c>
      <c r="Q8004" s="19">
        <v>138720</v>
      </c>
    </row>
    <row r="8005" spans="1:17" x14ac:dyDescent="0.3">
      <c r="A8005">
        <v>9004</v>
      </c>
      <c r="B8005" t="s">
        <v>26058</v>
      </c>
      <c r="C8005" t="s">
        <v>29174</v>
      </c>
      <c r="D8005">
        <v>7</v>
      </c>
      <c r="E8005" s="15">
        <v>45131</v>
      </c>
      <c r="F8005" s="16">
        <v>0.25416666666666665</v>
      </c>
      <c r="G8005" s="15">
        <v>45133</v>
      </c>
      <c r="H8005" s="16">
        <v>4.4444444444444446E-2</v>
      </c>
      <c r="I8005" t="s">
        <v>56</v>
      </c>
      <c r="J8005" t="s">
        <v>31815</v>
      </c>
      <c r="K8005" t="s">
        <v>31965</v>
      </c>
      <c r="L8005" s="16">
        <v>0.29166666666666669</v>
      </c>
      <c r="M8005" t="s">
        <v>31965</v>
      </c>
      <c r="N8005" s="16">
        <v>8.3333333333333329E-2</v>
      </c>
      <c r="O8005">
        <v>2</v>
      </c>
      <c r="P8005">
        <v>1941</v>
      </c>
      <c r="Q8005" s="19">
        <v>13587</v>
      </c>
    </row>
    <row r="8006" spans="1:17" x14ac:dyDescent="0.3">
      <c r="A8006">
        <v>9005</v>
      </c>
      <c r="B8006" t="s">
        <v>26060</v>
      </c>
      <c r="C8006" t="s">
        <v>29061</v>
      </c>
      <c r="D8006">
        <v>6</v>
      </c>
      <c r="E8006" s="15">
        <v>45310</v>
      </c>
      <c r="F8006" s="16">
        <v>0.4909722222222222</v>
      </c>
      <c r="G8006" s="15">
        <v>45316</v>
      </c>
      <c r="H8006" s="16">
        <v>0.11527777777777778</v>
      </c>
      <c r="I8006" t="s">
        <v>78</v>
      </c>
      <c r="J8006" t="s">
        <v>31818</v>
      </c>
      <c r="K8006" t="s">
        <v>31964</v>
      </c>
      <c r="L8006" s="16">
        <v>0.5</v>
      </c>
      <c r="M8006" t="s">
        <v>31964</v>
      </c>
      <c r="N8006" s="16">
        <v>0.125</v>
      </c>
      <c r="O8006">
        <v>6</v>
      </c>
      <c r="P8006">
        <v>13350</v>
      </c>
      <c r="Q8006" s="19">
        <v>80100</v>
      </c>
    </row>
    <row r="8007" spans="1:17" x14ac:dyDescent="0.3">
      <c r="A8007">
        <v>9006</v>
      </c>
      <c r="B8007" t="s">
        <v>26064</v>
      </c>
      <c r="C8007" t="s">
        <v>28772</v>
      </c>
      <c r="D8007">
        <v>8</v>
      </c>
      <c r="E8007" s="15">
        <v>45254</v>
      </c>
      <c r="F8007" s="16">
        <v>0.65347222222222223</v>
      </c>
      <c r="G8007" s="15">
        <v>45261</v>
      </c>
      <c r="H8007" s="16">
        <v>0.13055555555555556</v>
      </c>
      <c r="I8007" t="s">
        <v>426</v>
      </c>
      <c r="J8007" t="s">
        <v>31816</v>
      </c>
      <c r="K8007" t="s">
        <v>31962</v>
      </c>
      <c r="L8007" s="16">
        <v>0.66666666666666663</v>
      </c>
      <c r="M8007" t="s">
        <v>31960</v>
      </c>
      <c r="N8007" s="16">
        <v>0.16666666666666666</v>
      </c>
      <c r="O8007">
        <v>7</v>
      </c>
      <c r="P8007">
        <v>1916</v>
      </c>
      <c r="Q8007" s="19">
        <v>15328</v>
      </c>
    </row>
    <row r="8008" spans="1:17" x14ac:dyDescent="0.3">
      <c r="A8008">
        <v>9007</v>
      </c>
      <c r="B8008" t="s">
        <v>26068</v>
      </c>
      <c r="C8008" t="s">
        <v>29340</v>
      </c>
      <c r="D8008">
        <v>8</v>
      </c>
      <c r="E8008" s="15">
        <v>45130</v>
      </c>
      <c r="F8008" s="16">
        <v>0.39305555555555555</v>
      </c>
      <c r="G8008" s="15">
        <v>45131</v>
      </c>
      <c r="H8008" s="16">
        <v>0.45555555555555555</v>
      </c>
      <c r="I8008" t="s">
        <v>13</v>
      </c>
      <c r="J8008" t="s">
        <v>31816</v>
      </c>
      <c r="K8008" t="s">
        <v>31965</v>
      </c>
      <c r="L8008" s="16">
        <v>0.41666666666666669</v>
      </c>
      <c r="M8008" t="s">
        <v>31965</v>
      </c>
      <c r="N8008" s="16">
        <v>0.45833333333333331</v>
      </c>
      <c r="O8008">
        <v>1</v>
      </c>
      <c r="P8008">
        <v>25556</v>
      </c>
      <c r="Q8008" s="19">
        <v>204448</v>
      </c>
    </row>
    <row r="8009" spans="1:17" x14ac:dyDescent="0.3">
      <c r="A8009">
        <v>9008</v>
      </c>
      <c r="B8009" t="s">
        <v>26071</v>
      </c>
      <c r="C8009" t="s">
        <v>29583</v>
      </c>
      <c r="D8009">
        <v>6</v>
      </c>
      <c r="E8009" s="15">
        <v>45311</v>
      </c>
      <c r="F8009" s="16">
        <v>0.30833333333333335</v>
      </c>
      <c r="G8009" s="15">
        <v>45313</v>
      </c>
      <c r="H8009" s="16">
        <v>0.61736111111111114</v>
      </c>
      <c r="I8009" t="s">
        <v>426</v>
      </c>
      <c r="J8009" t="s">
        <v>31820</v>
      </c>
      <c r="K8009" t="s">
        <v>31964</v>
      </c>
      <c r="L8009" s="16">
        <v>0.33333333333333331</v>
      </c>
      <c r="M8009" t="s">
        <v>31964</v>
      </c>
      <c r="N8009" s="16">
        <v>0.625</v>
      </c>
      <c r="O8009">
        <v>2</v>
      </c>
      <c r="P8009">
        <v>3120</v>
      </c>
      <c r="Q8009" s="19">
        <v>18720</v>
      </c>
    </row>
    <row r="8010" spans="1:17" x14ac:dyDescent="0.3">
      <c r="A8010">
        <v>9009</v>
      </c>
      <c r="B8010" t="s">
        <v>26075</v>
      </c>
      <c r="C8010" t="s">
        <v>28864</v>
      </c>
      <c r="D8010">
        <v>10</v>
      </c>
      <c r="E8010" s="15">
        <v>45531</v>
      </c>
      <c r="F8010" s="16">
        <v>0.94930555555555551</v>
      </c>
      <c r="G8010" s="15">
        <v>45537</v>
      </c>
      <c r="H8010" s="16">
        <v>0.11041666666666666</v>
      </c>
      <c r="I8010" t="s">
        <v>155</v>
      </c>
      <c r="J8010" t="s">
        <v>31822</v>
      </c>
      <c r="K8010" t="s">
        <v>31963</v>
      </c>
      <c r="L8010" s="16">
        <v>0.95833333333333337</v>
      </c>
      <c r="M8010" t="s">
        <v>31967</v>
      </c>
      <c r="N8010" s="16">
        <v>0.125</v>
      </c>
      <c r="O8010">
        <v>6</v>
      </c>
      <c r="P8010">
        <v>62198</v>
      </c>
      <c r="Q8010" s="19">
        <v>621980</v>
      </c>
    </row>
    <row r="8011" spans="1:17" x14ac:dyDescent="0.3">
      <c r="A8011">
        <v>9010</v>
      </c>
      <c r="B8011" t="s">
        <v>26078</v>
      </c>
      <c r="C8011" t="s">
        <v>29634</v>
      </c>
      <c r="D8011">
        <v>10</v>
      </c>
      <c r="E8011" s="15">
        <v>44944</v>
      </c>
      <c r="F8011" s="16">
        <v>0.90138888888888891</v>
      </c>
      <c r="G8011" s="15">
        <v>44946</v>
      </c>
      <c r="H8011" s="16">
        <v>0.12013888888888889</v>
      </c>
      <c r="I8011" t="s">
        <v>42</v>
      </c>
      <c r="J8011" t="s">
        <v>31819</v>
      </c>
      <c r="K8011" t="s">
        <v>31964</v>
      </c>
      <c r="L8011" s="16">
        <v>0.91666666666666663</v>
      </c>
      <c r="M8011" t="s">
        <v>31964</v>
      </c>
      <c r="N8011" s="16">
        <v>0.125</v>
      </c>
      <c r="O8011">
        <v>2</v>
      </c>
      <c r="P8011">
        <v>20010</v>
      </c>
      <c r="Q8011" s="19">
        <v>200100</v>
      </c>
    </row>
    <row r="8012" spans="1:17" x14ac:dyDescent="0.3">
      <c r="A8012">
        <v>9011</v>
      </c>
      <c r="B8012" t="s">
        <v>26082</v>
      </c>
      <c r="C8012" t="s">
        <v>29355</v>
      </c>
      <c r="D8012">
        <v>5</v>
      </c>
      <c r="E8012" s="15">
        <v>45344</v>
      </c>
      <c r="F8012" s="16">
        <v>0.10694444444444444</v>
      </c>
      <c r="G8012" s="15">
        <v>45347</v>
      </c>
      <c r="H8012" s="16">
        <v>0.59097222222222223</v>
      </c>
      <c r="I8012" t="s">
        <v>56</v>
      </c>
      <c r="J8012" t="s">
        <v>31819</v>
      </c>
      <c r="K8012" t="s">
        <v>31958</v>
      </c>
      <c r="L8012" s="16">
        <v>0.125</v>
      </c>
      <c r="M8012" t="s">
        <v>31958</v>
      </c>
      <c r="N8012" s="16">
        <v>0.625</v>
      </c>
      <c r="O8012">
        <v>3</v>
      </c>
      <c r="P8012">
        <v>15245</v>
      </c>
      <c r="Q8012" s="19">
        <v>76225</v>
      </c>
    </row>
    <row r="8013" spans="1:17" x14ac:dyDescent="0.3">
      <c r="A8013">
        <v>9012</v>
      </c>
      <c r="B8013" t="s">
        <v>26085</v>
      </c>
      <c r="C8013" t="s">
        <v>29355</v>
      </c>
      <c r="D8013">
        <v>7</v>
      </c>
      <c r="E8013" s="15">
        <v>45055</v>
      </c>
      <c r="F8013" s="16">
        <v>0.87777777777777777</v>
      </c>
      <c r="G8013" s="15">
        <v>45058</v>
      </c>
      <c r="H8013" s="16">
        <v>0.96250000000000002</v>
      </c>
      <c r="I8013" t="s">
        <v>155</v>
      </c>
      <c r="J8013" t="s">
        <v>31818</v>
      </c>
      <c r="K8013" t="s">
        <v>31959</v>
      </c>
      <c r="L8013" s="16">
        <v>0.91666666666666663</v>
      </c>
      <c r="M8013" t="s">
        <v>31959</v>
      </c>
      <c r="N8013" s="16">
        <v>0</v>
      </c>
      <c r="O8013">
        <v>3</v>
      </c>
      <c r="P8013">
        <v>15245</v>
      </c>
      <c r="Q8013" s="19">
        <v>106715</v>
      </c>
    </row>
    <row r="8014" spans="1:17" x14ac:dyDescent="0.3">
      <c r="A8014">
        <v>9013</v>
      </c>
      <c r="B8014" t="s">
        <v>26089</v>
      </c>
      <c r="C8014" t="s">
        <v>29011</v>
      </c>
      <c r="D8014">
        <v>10</v>
      </c>
      <c r="E8014" s="15">
        <v>45132</v>
      </c>
      <c r="F8014" s="16">
        <v>0.47986111111111113</v>
      </c>
      <c r="G8014" s="15">
        <v>45137</v>
      </c>
      <c r="H8014" s="16">
        <v>0.26597222222222222</v>
      </c>
      <c r="I8014" t="s">
        <v>426</v>
      </c>
      <c r="J8014" t="s">
        <v>31817</v>
      </c>
      <c r="K8014" t="s">
        <v>31965</v>
      </c>
      <c r="L8014" s="16">
        <v>0.5</v>
      </c>
      <c r="M8014" t="s">
        <v>31965</v>
      </c>
      <c r="N8014" s="16">
        <v>0.29166666666666669</v>
      </c>
      <c r="O8014">
        <v>5</v>
      </c>
      <c r="P8014">
        <v>34863</v>
      </c>
      <c r="Q8014" s="19">
        <v>348630</v>
      </c>
    </row>
    <row r="8015" spans="1:17" x14ac:dyDescent="0.3">
      <c r="A8015">
        <v>9014</v>
      </c>
      <c r="B8015" t="s">
        <v>26092</v>
      </c>
      <c r="C8015" t="s">
        <v>28779</v>
      </c>
      <c r="D8015">
        <v>9</v>
      </c>
      <c r="E8015" s="15">
        <v>45079</v>
      </c>
      <c r="F8015" s="16">
        <v>1.0416666666666666E-2</v>
      </c>
      <c r="G8015" s="15">
        <v>45082</v>
      </c>
      <c r="H8015" s="16">
        <v>0.57222222222222219</v>
      </c>
      <c r="I8015" t="s">
        <v>123</v>
      </c>
      <c r="J8015" t="s">
        <v>31822</v>
      </c>
      <c r="K8015" t="s">
        <v>31966</v>
      </c>
      <c r="L8015" s="16">
        <v>4.1666666666666664E-2</v>
      </c>
      <c r="M8015" t="s">
        <v>31966</v>
      </c>
      <c r="N8015" s="16">
        <v>0.58333333333333337</v>
      </c>
      <c r="O8015">
        <v>3</v>
      </c>
      <c r="P8015">
        <v>12334</v>
      </c>
      <c r="Q8015" s="19">
        <v>111006</v>
      </c>
    </row>
    <row r="8016" spans="1:17" x14ac:dyDescent="0.3">
      <c r="A8016">
        <v>9015</v>
      </c>
      <c r="B8016" t="s">
        <v>26095</v>
      </c>
      <c r="C8016" t="s">
        <v>28761</v>
      </c>
      <c r="D8016">
        <v>4</v>
      </c>
      <c r="E8016" s="15">
        <v>45288</v>
      </c>
      <c r="F8016" s="16">
        <v>0.64722222222222225</v>
      </c>
      <c r="G8016" s="15">
        <v>45289</v>
      </c>
      <c r="H8016" s="16">
        <v>0.71944444444444444</v>
      </c>
      <c r="I8016" t="s">
        <v>426</v>
      </c>
      <c r="J8016" t="s">
        <v>31818</v>
      </c>
      <c r="K8016" t="s">
        <v>31960</v>
      </c>
      <c r="L8016" s="16">
        <v>0.66666666666666663</v>
      </c>
      <c r="M8016" t="s">
        <v>31960</v>
      </c>
      <c r="N8016" s="16">
        <v>0.75</v>
      </c>
      <c r="O8016">
        <v>1</v>
      </c>
      <c r="P8016">
        <v>3080</v>
      </c>
      <c r="Q8016" s="19">
        <v>12320</v>
      </c>
    </row>
    <row r="8017" spans="1:17" x14ac:dyDescent="0.3">
      <c r="A8017">
        <v>9016</v>
      </c>
      <c r="B8017" t="s">
        <v>26097</v>
      </c>
      <c r="C8017" t="s">
        <v>29426</v>
      </c>
      <c r="D8017">
        <v>4</v>
      </c>
      <c r="E8017" s="15">
        <v>45600</v>
      </c>
      <c r="F8017" s="16">
        <v>4.8611111111111112E-2</v>
      </c>
      <c r="G8017" s="15">
        <v>45602</v>
      </c>
      <c r="H8017" s="16">
        <v>0.98958333333333337</v>
      </c>
      <c r="I8017" t="s">
        <v>123</v>
      </c>
      <c r="J8017" t="s">
        <v>31818</v>
      </c>
      <c r="K8017" t="s">
        <v>31962</v>
      </c>
      <c r="L8017" s="16">
        <v>8.3333333333333329E-2</v>
      </c>
      <c r="M8017" t="s">
        <v>31962</v>
      </c>
      <c r="N8017" s="16">
        <v>0</v>
      </c>
      <c r="O8017">
        <v>2</v>
      </c>
      <c r="P8017">
        <v>20028</v>
      </c>
      <c r="Q8017" s="19">
        <v>80112</v>
      </c>
    </row>
    <row r="8018" spans="1:17" x14ac:dyDescent="0.3">
      <c r="A8018">
        <v>9017</v>
      </c>
      <c r="B8018" t="s">
        <v>26100</v>
      </c>
      <c r="C8018" t="s">
        <v>28851</v>
      </c>
      <c r="D8018">
        <v>2</v>
      </c>
      <c r="E8018" s="15">
        <v>45447</v>
      </c>
      <c r="F8018" s="16">
        <v>0.68958333333333333</v>
      </c>
      <c r="G8018" s="15">
        <v>45452</v>
      </c>
      <c r="H8018" s="16">
        <v>1.8055555555555554E-2</v>
      </c>
      <c r="I8018" t="s">
        <v>78</v>
      </c>
      <c r="J8018" t="s">
        <v>31819</v>
      </c>
      <c r="K8018" t="s">
        <v>31966</v>
      </c>
      <c r="L8018" s="16">
        <v>0.70833333333333337</v>
      </c>
      <c r="M8018" t="s">
        <v>31966</v>
      </c>
      <c r="N8018" s="16">
        <v>4.1666666666666664E-2</v>
      </c>
      <c r="O8018">
        <v>5</v>
      </c>
      <c r="P8018">
        <v>17065</v>
      </c>
      <c r="Q8018" s="19">
        <v>34130</v>
      </c>
    </row>
    <row r="8019" spans="1:17" x14ac:dyDescent="0.3">
      <c r="A8019">
        <v>9018</v>
      </c>
      <c r="B8019" t="s">
        <v>26103</v>
      </c>
      <c r="C8019" t="s">
        <v>28831</v>
      </c>
      <c r="D8019">
        <v>8</v>
      </c>
      <c r="E8019" s="15">
        <v>45500</v>
      </c>
      <c r="F8019" s="16">
        <v>0.84652777777777777</v>
      </c>
      <c r="G8019" s="15">
        <v>45506</v>
      </c>
      <c r="H8019" s="16">
        <v>0.33124999999999999</v>
      </c>
      <c r="I8019" t="s">
        <v>56</v>
      </c>
      <c r="J8019" t="s">
        <v>31819</v>
      </c>
      <c r="K8019" t="s">
        <v>31965</v>
      </c>
      <c r="L8019" s="16">
        <v>0.875</v>
      </c>
      <c r="M8019" t="s">
        <v>31963</v>
      </c>
      <c r="N8019" s="16">
        <v>0.33333333333333331</v>
      </c>
      <c r="O8019">
        <v>6</v>
      </c>
      <c r="P8019">
        <v>1592</v>
      </c>
      <c r="Q8019" s="19">
        <v>12736</v>
      </c>
    </row>
    <row r="8020" spans="1:17" x14ac:dyDescent="0.3">
      <c r="A8020">
        <v>9019</v>
      </c>
      <c r="B8020" t="s">
        <v>26105</v>
      </c>
      <c r="C8020" t="s">
        <v>28957</v>
      </c>
      <c r="D8020">
        <v>5</v>
      </c>
      <c r="E8020" s="15">
        <v>45367</v>
      </c>
      <c r="F8020" s="16">
        <v>0.1451388888888889</v>
      </c>
      <c r="G8020" s="15">
        <v>45370</v>
      </c>
      <c r="H8020" s="16">
        <v>0.64027777777777772</v>
      </c>
      <c r="I8020" t="s">
        <v>13</v>
      </c>
      <c r="J8020" t="s">
        <v>31820</v>
      </c>
      <c r="K8020" t="s">
        <v>31957</v>
      </c>
      <c r="L8020" s="16">
        <v>0.16666666666666666</v>
      </c>
      <c r="M8020" t="s">
        <v>31957</v>
      </c>
      <c r="N8020" s="16">
        <v>0.66666666666666663</v>
      </c>
      <c r="O8020">
        <v>3</v>
      </c>
      <c r="P8020">
        <v>6566</v>
      </c>
      <c r="Q8020" s="19">
        <v>32830</v>
      </c>
    </row>
    <row r="8021" spans="1:17" x14ac:dyDescent="0.3">
      <c r="A8021">
        <v>9020</v>
      </c>
      <c r="B8021" t="s">
        <v>26108</v>
      </c>
      <c r="C8021" t="s">
        <v>29249</v>
      </c>
      <c r="D8021">
        <v>9</v>
      </c>
      <c r="E8021" s="15">
        <v>45007</v>
      </c>
      <c r="F8021" s="16">
        <v>0.54097222222222219</v>
      </c>
      <c r="G8021" s="15">
        <v>45010</v>
      </c>
      <c r="H8021" s="16">
        <v>8.8888888888888892E-2</v>
      </c>
      <c r="I8021" t="s">
        <v>42</v>
      </c>
      <c r="J8021" t="s">
        <v>31821</v>
      </c>
      <c r="K8021" t="s">
        <v>31957</v>
      </c>
      <c r="L8021" s="16">
        <v>0.54166666666666663</v>
      </c>
      <c r="M8021" t="s">
        <v>31957</v>
      </c>
      <c r="N8021" s="16">
        <v>0.125</v>
      </c>
      <c r="O8021">
        <v>3</v>
      </c>
      <c r="P8021">
        <v>515</v>
      </c>
      <c r="Q8021" s="19">
        <v>4635</v>
      </c>
    </row>
    <row r="8022" spans="1:17" x14ac:dyDescent="0.3">
      <c r="A8022">
        <v>9021</v>
      </c>
      <c r="B8022" t="s">
        <v>26110</v>
      </c>
      <c r="C8022" t="s">
        <v>29142</v>
      </c>
      <c r="D8022">
        <v>7</v>
      </c>
      <c r="E8022" s="15">
        <v>45307</v>
      </c>
      <c r="F8022" s="16">
        <v>0.52361111111111114</v>
      </c>
      <c r="G8022" s="15">
        <v>45313</v>
      </c>
      <c r="H8022" s="16">
        <v>0.48055555555555557</v>
      </c>
      <c r="I8022" t="s">
        <v>78</v>
      </c>
      <c r="J8022" t="s">
        <v>31820</v>
      </c>
      <c r="K8022" t="s">
        <v>31964</v>
      </c>
      <c r="L8022" s="16">
        <v>0.54166666666666663</v>
      </c>
      <c r="M8022" t="s">
        <v>31964</v>
      </c>
      <c r="N8022" s="16">
        <v>0.5</v>
      </c>
      <c r="O8022">
        <v>6</v>
      </c>
      <c r="P8022">
        <v>19983</v>
      </c>
      <c r="Q8022" s="19">
        <v>139881</v>
      </c>
    </row>
    <row r="8023" spans="1:17" x14ac:dyDescent="0.3">
      <c r="A8023">
        <v>9022</v>
      </c>
      <c r="B8023" t="s">
        <v>26113</v>
      </c>
      <c r="C8023" t="s">
        <v>28819</v>
      </c>
      <c r="D8023">
        <v>5</v>
      </c>
      <c r="E8023" s="15">
        <v>45397</v>
      </c>
      <c r="F8023" s="16">
        <v>0.7319444444444444</v>
      </c>
      <c r="G8023" s="15">
        <v>45401</v>
      </c>
      <c r="H8023" s="16">
        <v>0.7729166666666667</v>
      </c>
      <c r="I8023" t="s">
        <v>155</v>
      </c>
      <c r="J8023" t="s">
        <v>31815</v>
      </c>
      <c r="K8023" t="s">
        <v>31956</v>
      </c>
      <c r="L8023" s="16">
        <v>0.75</v>
      </c>
      <c r="M8023" t="s">
        <v>31956</v>
      </c>
      <c r="N8023" s="16">
        <v>0.79166666666666663</v>
      </c>
      <c r="O8023">
        <v>4</v>
      </c>
      <c r="P8023">
        <v>22529</v>
      </c>
      <c r="Q8023" s="19">
        <v>112645</v>
      </c>
    </row>
    <row r="8024" spans="1:17" x14ac:dyDescent="0.3">
      <c r="A8024">
        <v>9023</v>
      </c>
      <c r="B8024" t="s">
        <v>26116</v>
      </c>
      <c r="C8024" t="s">
        <v>29569</v>
      </c>
      <c r="D8024">
        <v>1</v>
      </c>
      <c r="E8024" s="15">
        <v>45301</v>
      </c>
      <c r="F8024" s="16">
        <v>0.43958333333333333</v>
      </c>
      <c r="G8024" s="15">
        <v>45306</v>
      </c>
      <c r="H8024" s="16">
        <v>0.59722222222222221</v>
      </c>
      <c r="I8024" t="s">
        <v>56</v>
      </c>
      <c r="J8024" t="s">
        <v>31819</v>
      </c>
      <c r="K8024" t="s">
        <v>31964</v>
      </c>
      <c r="L8024" s="16">
        <v>0.45833333333333331</v>
      </c>
      <c r="M8024" t="s">
        <v>31964</v>
      </c>
      <c r="N8024" s="16">
        <v>0.625</v>
      </c>
      <c r="O8024">
        <v>5</v>
      </c>
      <c r="P8024">
        <v>4928</v>
      </c>
      <c r="Q8024" s="19">
        <v>4928</v>
      </c>
    </row>
    <row r="8025" spans="1:17" x14ac:dyDescent="0.3">
      <c r="A8025">
        <v>9024</v>
      </c>
      <c r="B8025" t="s">
        <v>26119</v>
      </c>
      <c r="C8025" t="s">
        <v>29215</v>
      </c>
      <c r="D8025">
        <v>3</v>
      </c>
      <c r="E8025" s="15">
        <v>45458</v>
      </c>
      <c r="F8025" s="16">
        <v>0.36319444444444443</v>
      </c>
      <c r="G8025" s="15">
        <v>45463</v>
      </c>
      <c r="H8025" s="16">
        <v>0.27777777777777779</v>
      </c>
      <c r="I8025" t="s">
        <v>42</v>
      </c>
      <c r="J8025" t="s">
        <v>31816</v>
      </c>
      <c r="K8025" t="s">
        <v>31966</v>
      </c>
      <c r="L8025" s="16">
        <v>0.375</v>
      </c>
      <c r="M8025" t="s">
        <v>31966</v>
      </c>
      <c r="N8025" s="16">
        <v>0.29166666666666669</v>
      </c>
      <c r="O8025">
        <v>5</v>
      </c>
      <c r="P8025">
        <v>8916</v>
      </c>
      <c r="Q8025" s="19">
        <v>26748</v>
      </c>
    </row>
    <row r="8026" spans="1:17" x14ac:dyDescent="0.3">
      <c r="A8026">
        <v>9025</v>
      </c>
      <c r="B8026" t="s">
        <v>26121</v>
      </c>
      <c r="C8026" t="s">
        <v>28790</v>
      </c>
      <c r="D8026">
        <v>8</v>
      </c>
      <c r="E8026" s="15">
        <v>44955</v>
      </c>
      <c r="F8026" s="16">
        <v>0.69791666666666663</v>
      </c>
      <c r="G8026" s="15">
        <v>44960</v>
      </c>
      <c r="H8026" s="16">
        <v>0.46180555555555558</v>
      </c>
      <c r="I8026" t="s">
        <v>78</v>
      </c>
      <c r="J8026" t="s">
        <v>31816</v>
      </c>
      <c r="K8026" t="s">
        <v>31964</v>
      </c>
      <c r="L8026" s="16">
        <v>0.70833333333333337</v>
      </c>
      <c r="M8026" t="s">
        <v>31958</v>
      </c>
      <c r="N8026" s="16">
        <v>0.5</v>
      </c>
      <c r="O8026">
        <v>5</v>
      </c>
      <c r="P8026">
        <v>17843</v>
      </c>
      <c r="Q8026" s="19">
        <v>142744</v>
      </c>
    </row>
    <row r="8027" spans="1:17" x14ac:dyDescent="0.3">
      <c r="A8027">
        <v>9026</v>
      </c>
      <c r="B8027" t="s">
        <v>26124</v>
      </c>
      <c r="C8027" t="s">
        <v>29360</v>
      </c>
      <c r="D8027">
        <v>7</v>
      </c>
      <c r="E8027" s="15">
        <v>45200</v>
      </c>
      <c r="F8027" s="16">
        <v>0.5854166666666667</v>
      </c>
      <c r="G8027" s="15">
        <v>45202</v>
      </c>
      <c r="H8027" s="16">
        <v>0.64236111111111116</v>
      </c>
      <c r="I8027" t="s">
        <v>13</v>
      </c>
      <c r="J8027" t="s">
        <v>31815</v>
      </c>
      <c r="K8027" t="s">
        <v>31961</v>
      </c>
      <c r="L8027" s="16">
        <v>0.625</v>
      </c>
      <c r="M8027" t="s">
        <v>31961</v>
      </c>
      <c r="N8027" s="16">
        <v>0.66666666666666663</v>
      </c>
      <c r="O8027">
        <v>2</v>
      </c>
      <c r="P8027">
        <v>2019</v>
      </c>
      <c r="Q8027" s="19">
        <v>14133</v>
      </c>
    </row>
    <row r="8028" spans="1:17" x14ac:dyDescent="0.3">
      <c r="A8028">
        <v>9027</v>
      </c>
      <c r="B8028" t="s">
        <v>26126</v>
      </c>
      <c r="C8028" t="s">
        <v>28779</v>
      </c>
      <c r="D8028">
        <v>10</v>
      </c>
      <c r="E8028" s="15">
        <v>45089</v>
      </c>
      <c r="F8028" s="16">
        <v>0.56111111111111112</v>
      </c>
      <c r="G8028" s="15">
        <v>45093</v>
      </c>
      <c r="H8028" s="16">
        <v>0.30277777777777776</v>
      </c>
      <c r="I8028" t="s">
        <v>13</v>
      </c>
      <c r="J8028" t="s">
        <v>31820</v>
      </c>
      <c r="K8028" t="s">
        <v>31966</v>
      </c>
      <c r="L8028" s="16">
        <v>0.58333333333333337</v>
      </c>
      <c r="M8028" t="s">
        <v>31966</v>
      </c>
      <c r="N8028" s="16">
        <v>0.33333333333333331</v>
      </c>
      <c r="O8028">
        <v>4</v>
      </c>
      <c r="P8028">
        <v>12334</v>
      </c>
      <c r="Q8028" s="19">
        <v>123340</v>
      </c>
    </row>
    <row r="8029" spans="1:17" x14ac:dyDescent="0.3">
      <c r="A8029">
        <v>9028</v>
      </c>
      <c r="B8029" t="s">
        <v>26128</v>
      </c>
      <c r="C8029" t="s">
        <v>29009</v>
      </c>
      <c r="D8029">
        <v>9</v>
      </c>
      <c r="E8029" s="15">
        <v>45161</v>
      </c>
      <c r="F8029" s="16">
        <v>0.89166666666666672</v>
      </c>
      <c r="G8029" s="15">
        <v>45162</v>
      </c>
      <c r="H8029" s="16">
        <v>0.94097222222222221</v>
      </c>
      <c r="I8029" t="s">
        <v>42</v>
      </c>
      <c r="J8029" t="s">
        <v>31819</v>
      </c>
      <c r="K8029" t="s">
        <v>31963</v>
      </c>
      <c r="L8029" s="16">
        <v>0.91666666666666663</v>
      </c>
      <c r="M8029" t="s">
        <v>31963</v>
      </c>
      <c r="N8029" s="16">
        <v>0.95833333333333337</v>
      </c>
      <c r="O8029">
        <v>1</v>
      </c>
      <c r="P8029">
        <v>28850</v>
      </c>
      <c r="Q8029" s="19">
        <v>259650</v>
      </c>
    </row>
    <row r="8030" spans="1:17" x14ac:dyDescent="0.3">
      <c r="A8030">
        <v>9029</v>
      </c>
      <c r="B8030" t="s">
        <v>26131</v>
      </c>
      <c r="C8030" t="s">
        <v>29265</v>
      </c>
      <c r="D8030">
        <v>10</v>
      </c>
      <c r="E8030" s="15">
        <v>45123</v>
      </c>
      <c r="F8030" s="16">
        <v>0.4375</v>
      </c>
      <c r="G8030" s="15">
        <v>45127</v>
      </c>
      <c r="H8030" s="16">
        <v>0.98402777777777772</v>
      </c>
      <c r="I8030" t="s">
        <v>481</v>
      </c>
      <c r="J8030" t="s">
        <v>31820</v>
      </c>
      <c r="K8030" t="s">
        <v>31965</v>
      </c>
      <c r="L8030" s="16">
        <v>0.45833333333333331</v>
      </c>
      <c r="M8030" t="s">
        <v>31965</v>
      </c>
      <c r="N8030" s="16">
        <v>0</v>
      </c>
      <c r="O8030">
        <v>4</v>
      </c>
      <c r="P8030">
        <v>25229</v>
      </c>
      <c r="Q8030" s="19">
        <v>252290</v>
      </c>
    </row>
    <row r="8031" spans="1:17" x14ac:dyDescent="0.3">
      <c r="A8031">
        <v>9030</v>
      </c>
      <c r="B8031" t="s">
        <v>26134</v>
      </c>
      <c r="C8031" t="s">
        <v>29239</v>
      </c>
      <c r="D8031">
        <v>1</v>
      </c>
      <c r="E8031" s="15">
        <v>45062</v>
      </c>
      <c r="F8031" s="16">
        <v>9.6527777777777782E-2</v>
      </c>
      <c r="G8031" s="15">
        <v>45069</v>
      </c>
      <c r="H8031" s="16">
        <v>0.94097222222222221</v>
      </c>
      <c r="I8031" t="s">
        <v>123</v>
      </c>
      <c r="J8031" t="s">
        <v>31817</v>
      </c>
      <c r="K8031" t="s">
        <v>31959</v>
      </c>
      <c r="L8031" s="16">
        <v>0.125</v>
      </c>
      <c r="M8031" t="s">
        <v>31959</v>
      </c>
      <c r="N8031" s="16">
        <v>0.95833333333333337</v>
      </c>
      <c r="O8031">
        <v>7</v>
      </c>
      <c r="P8031">
        <v>16190</v>
      </c>
      <c r="Q8031" s="19">
        <v>16190</v>
      </c>
    </row>
    <row r="8032" spans="1:17" x14ac:dyDescent="0.3">
      <c r="A8032">
        <v>9031</v>
      </c>
      <c r="B8032" t="s">
        <v>26137</v>
      </c>
      <c r="C8032" t="s">
        <v>29413</v>
      </c>
      <c r="D8032">
        <v>3</v>
      </c>
      <c r="E8032" s="15">
        <v>44933</v>
      </c>
      <c r="F8032" s="16">
        <v>0.72847222222222219</v>
      </c>
      <c r="G8032" s="15">
        <v>44937</v>
      </c>
      <c r="H8032" s="16">
        <v>0.18819444444444444</v>
      </c>
      <c r="I8032" t="s">
        <v>155</v>
      </c>
      <c r="J8032" t="s">
        <v>31815</v>
      </c>
      <c r="K8032" t="s">
        <v>31964</v>
      </c>
      <c r="L8032" s="16">
        <v>0.75</v>
      </c>
      <c r="M8032" t="s">
        <v>31964</v>
      </c>
      <c r="N8032" s="16">
        <v>0.20833333333333334</v>
      </c>
      <c r="O8032">
        <v>4</v>
      </c>
      <c r="P8032">
        <v>2450</v>
      </c>
      <c r="Q8032" s="19">
        <v>7350</v>
      </c>
    </row>
    <row r="8033" spans="1:17" x14ac:dyDescent="0.3">
      <c r="A8033">
        <v>9032</v>
      </c>
      <c r="B8033" t="s">
        <v>26141</v>
      </c>
      <c r="C8033" t="s">
        <v>29635</v>
      </c>
      <c r="D8033">
        <v>6</v>
      </c>
      <c r="E8033" s="15">
        <v>45417</v>
      </c>
      <c r="F8033" s="16">
        <v>0.88611111111111107</v>
      </c>
      <c r="G8033" s="15">
        <v>45423</v>
      </c>
      <c r="H8033" s="16">
        <v>0.29930555555555555</v>
      </c>
      <c r="I8033" t="s">
        <v>13</v>
      </c>
      <c r="J8033" t="s">
        <v>31822</v>
      </c>
      <c r="K8033" t="s">
        <v>31959</v>
      </c>
      <c r="L8033" s="16">
        <v>0.91666666666666663</v>
      </c>
      <c r="M8033" t="s">
        <v>31959</v>
      </c>
      <c r="N8033" s="16">
        <v>0.33333333333333331</v>
      </c>
      <c r="O8033">
        <v>6</v>
      </c>
      <c r="P8033">
        <v>17160</v>
      </c>
      <c r="Q8033" s="19">
        <v>102960</v>
      </c>
    </row>
    <row r="8034" spans="1:17" x14ac:dyDescent="0.3">
      <c r="A8034">
        <v>9033</v>
      </c>
      <c r="B8034" t="s">
        <v>26143</v>
      </c>
      <c r="C8034" t="s">
        <v>29022</v>
      </c>
      <c r="D8034">
        <v>3</v>
      </c>
      <c r="E8034" s="15">
        <v>45408</v>
      </c>
      <c r="F8034" s="16">
        <v>0.38472222222222224</v>
      </c>
      <c r="G8034" s="15">
        <v>45411</v>
      </c>
      <c r="H8034" s="16">
        <v>0.97291666666666665</v>
      </c>
      <c r="I8034" t="s">
        <v>123</v>
      </c>
      <c r="J8034" t="s">
        <v>31818</v>
      </c>
      <c r="K8034" t="s">
        <v>31956</v>
      </c>
      <c r="L8034" s="16">
        <v>0.41666666666666669</v>
      </c>
      <c r="M8034" t="s">
        <v>31956</v>
      </c>
      <c r="N8034" s="16">
        <v>0</v>
      </c>
      <c r="O8034">
        <v>3</v>
      </c>
      <c r="P8034">
        <v>75880</v>
      </c>
      <c r="Q8034" s="19">
        <v>227640</v>
      </c>
    </row>
    <row r="8035" spans="1:17" x14ac:dyDescent="0.3">
      <c r="A8035">
        <v>9034</v>
      </c>
      <c r="B8035" t="s">
        <v>26145</v>
      </c>
      <c r="C8035" t="s">
        <v>28827</v>
      </c>
      <c r="D8035">
        <v>8</v>
      </c>
      <c r="E8035" s="15">
        <v>45030</v>
      </c>
      <c r="F8035" s="16">
        <v>0.38541666666666669</v>
      </c>
      <c r="G8035" s="15">
        <v>45035</v>
      </c>
      <c r="H8035" s="16">
        <v>0.15208333333333332</v>
      </c>
      <c r="I8035" t="s">
        <v>21</v>
      </c>
      <c r="J8035" t="s">
        <v>31818</v>
      </c>
      <c r="K8035" t="s">
        <v>31956</v>
      </c>
      <c r="L8035" s="16">
        <v>0.41666666666666669</v>
      </c>
      <c r="M8035" t="s">
        <v>31956</v>
      </c>
      <c r="N8035" s="16">
        <v>0.16666666666666666</v>
      </c>
      <c r="O8035">
        <v>5</v>
      </c>
      <c r="P8035">
        <v>2631</v>
      </c>
      <c r="Q8035" s="19">
        <v>21048</v>
      </c>
    </row>
    <row r="8036" spans="1:17" x14ac:dyDescent="0.3">
      <c r="A8036">
        <v>9035</v>
      </c>
      <c r="B8036" t="s">
        <v>26148</v>
      </c>
      <c r="C8036" t="s">
        <v>28957</v>
      </c>
      <c r="D8036">
        <v>6</v>
      </c>
      <c r="E8036" s="15">
        <v>45414</v>
      </c>
      <c r="F8036" s="16">
        <v>0.64722222222222225</v>
      </c>
      <c r="G8036" s="15">
        <v>45419</v>
      </c>
      <c r="H8036" s="16">
        <v>0.83125000000000004</v>
      </c>
      <c r="I8036" t="s">
        <v>56</v>
      </c>
      <c r="J8036" t="s">
        <v>31816</v>
      </c>
      <c r="K8036" t="s">
        <v>31959</v>
      </c>
      <c r="L8036" s="16">
        <v>0.66666666666666663</v>
      </c>
      <c r="M8036" t="s">
        <v>31959</v>
      </c>
      <c r="N8036" s="16">
        <v>0.83333333333333337</v>
      </c>
      <c r="O8036">
        <v>5</v>
      </c>
      <c r="P8036">
        <v>6566</v>
      </c>
      <c r="Q8036" s="19">
        <v>39396</v>
      </c>
    </row>
    <row r="8037" spans="1:17" x14ac:dyDescent="0.3">
      <c r="A8037">
        <v>9036</v>
      </c>
      <c r="B8037" t="s">
        <v>26151</v>
      </c>
      <c r="C8037" t="s">
        <v>28842</v>
      </c>
      <c r="D8037">
        <v>7</v>
      </c>
      <c r="E8037" s="15">
        <v>45551</v>
      </c>
      <c r="F8037" s="16">
        <v>0.89027777777777772</v>
      </c>
      <c r="G8037" s="15">
        <v>45558</v>
      </c>
      <c r="H8037" s="16">
        <v>0.53055555555555556</v>
      </c>
      <c r="I8037" t="s">
        <v>56</v>
      </c>
      <c r="J8037" t="s">
        <v>31816</v>
      </c>
      <c r="K8037" t="s">
        <v>31967</v>
      </c>
      <c r="L8037" s="16">
        <v>0.91666666666666663</v>
      </c>
      <c r="M8037" t="s">
        <v>31967</v>
      </c>
      <c r="N8037" s="16">
        <v>0.54166666666666663</v>
      </c>
      <c r="O8037">
        <v>7</v>
      </c>
      <c r="P8037">
        <v>3124</v>
      </c>
      <c r="Q8037" s="19">
        <v>21868</v>
      </c>
    </row>
    <row r="8038" spans="1:17" x14ac:dyDescent="0.3">
      <c r="A8038">
        <v>9037</v>
      </c>
      <c r="B8038" t="s">
        <v>26154</v>
      </c>
      <c r="C8038" t="s">
        <v>28793</v>
      </c>
      <c r="D8038">
        <v>10</v>
      </c>
      <c r="E8038" s="15">
        <v>44961</v>
      </c>
      <c r="F8038" s="16">
        <v>0.15555555555555556</v>
      </c>
      <c r="G8038" s="15">
        <v>44966</v>
      </c>
      <c r="H8038" s="16">
        <v>0.875</v>
      </c>
      <c r="I8038" t="s">
        <v>13</v>
      </c>
      <c r="J8038" t="s">
        <v>31818</v>
      </c>
      <c r="K8038" t="s">
        <v>31958</v>
      </c>
      <c r="L8038" s="16">
        <v>0.16666666666666666</v>
      </c>
      <c r="M8038" t="s">
        <v>31958</v>
      </c>
      <c r="N8038" s="16">
        <v>0.91666666666666663</v>
      </c>
      <c r="O8038">
        <v>5</v>
      </c>
      <c r="P8038">
        <v>15658</v>
      </c>
      <c r="Q8038" s="19">
        <v>156580</v>
      </c>
    </row>
    <row r="8039" spans="1:17" x14ac:dyDescent="0.3">
      <c r="A8039">
        <v>9038</v>
      </c>
      <c r="B8039" t="s">
        <v>26156</v>
      </c>
      <c r="C8039" t="s">
        <v>29039</v>
      </c>
      <c r="D8039">
        <v>3</v>
      </c>
      <c r="E8039" s="15">
        <v>44987</v>
      </c>
      <c r="F8039" s="16">
        <v>0.47430555555555554</v>
      </c>
      <c r="G8039" s="15">
        <v>44990</v>
      </c>
      <c r="H8039" s="16">
        <v>0.5708333333333333</v>
      </c>
      <c r="I8039" t="s">
        <v>78</v>
      </c>
      <c r="J8039" t="s">
        <v>31815</v>
      </c>
      <c r="K8039" t="s">
        <v>31957</v>
      </c>
      <c r="L8039" s="16">
        <v>0.5</v>
      </c>
      <c r="M8039" t="s">
        <v>31957</v>
      </c>
      <c r="N8039" s="16">
        <v>0.58333333333333337</v>
      </c>
      <c r="O8039">
        <v>3</v>
      </c>
      <c r="P8039">
        <v>10594</v>
      </c>
      <c r="Q8039" s="19">
        <v>31782</v>
      </c>
    </row>
    <row r="8040" spans="1:17" x14ac:dyDescent="0.3">
      <c r="A8040">
        <v>9039</v>
      </c>
      <c r="B8040" t="s">
        <v>26159</v>
      </c>
      <c r="C8040" t="s">
        <v>28806</v>
      </c>
      <c r="D8040">
        <v>1</v>
      </c>
      <c r="E8040" s="15">
        <v>45460</v>
      </c>
      <c r="F8040" s="16">
        <v>5.486111111111111E-2</v>
      </c>
      <c r="G8040" s="15">
        <v>45463</v>
      </c>
      <c r="H8040" s="16">
        <v>0.92361111111111116</v>
      </c>
      <c r="I8040" t="s">
        <v>481</v>
      </c>
      <c r="J8040" t="s">
        <v>31816</v>
      </c>
      <c r="K8040" t="s">
        <v>31966</v>
      </c>
      <c r="L8040" s="16">
        <v>8.3333333333333329E-2</v>
      </c>
      <c r="M8040" t="s">
        <v>31966</v>
      </c>
      <c r="N8040" s="16">
        <v>0.95833333333333337</v>
      </c>
      <c r="O8040">
        <v>3</v>
      </c>
      <c r="P8040">
        <v>4432</v>
      </c>
      <c r="Q8040" s="19">
        <v>4432</v>
      </c>
    </row>
    <row r="8041" spans="1:17" x14ac:dyDescent="0.3">
      <c r="A8041">
        <v>9040</v>
      </c>
      <c r="B8041" t="s">
        <v>26161</v>
      </c>
      <c r="C8041" t="s">
        <v>28893</v>
      </c>
      <c r="D8041">
        <v>10</v>
      </c>
      <c r="E8041" s="15">
        <v>45602</v>
      </c>
      <c r="F8041" s="16">
        <v>0.49236111111111114</v>
      </c>
      <c r="G8041" s="15">
        <v>45603</v>
      </c>
      <c r="H8041" s="16">
        <v>0.66666666666666663</v>
      </c>
      <c r="I8041" t="s">
        <v>123</v>
      </c>
      <c r="J8041" t="s">
        <v>31822</v>
      </c>
      <c r="K8041" t="s">
        <v>31962</v>
      </c>
      <c r="L8041" s="16">
        <v>0.5</v>
      </c>
      <c r="M8041" t="s">
        <v>31962</v>
      </c>
      <c r="N8041" s="16">
        <v>0.70833333333333337</v>
      </c>
      <c r="O8041">
        <v>1</v>
      </c>
      <c r="P8041">
        <v>329</v>
      </c>
      <c r="Q8041" s="19">
        <v>3290</v>
      </c>
    </row>
    <row r="8042" spans="1:17" x14ac:dyDescent="0.3">
      <c r="A8042">
        <v>9041</v>
      </c>
      <c r="B8042" t="s">
        <v>26164</v>
      </c>
      <c r="C8042" t="s">
        <v>29151</v>
      </c>
      <c r="D8042">
        <v>8</v>
      </c>
      <c r="E8042" s="15">
        <v>45584</v>
      </c>
      <c r="F8042" s="16">
        <v>0.71111111111111114</v>
      </c>
      <c r="G8042" s="15">
        <v>45588</v>
      </c>
      <c r="H8042" s="16">
        <v>0.21944444444444444</v>
      </c>
      <c r="I8042" t="s">
        <v>72</v>
      </c>
      <c r="J8042" t="s">
        <v>31818</v>
      </c>
      <c r="K8042" t="s">
        <v>31961</v>
      </c>
      <c r="L8042" s="16">
        <v>0.75</v>
      </c>
      <c r="M8042" t="s">
        <v>31961</v>
      </c>
      <c r="N8042" s="16">
        <v>0.25</v>
      </c>
      <c r="O8042">
        <v>4</v>
      </c>
      <c r="P8042">
        <v>1664</v>
      </c>
      <c r="Q8042" s="19">
        <v>13312</v>
      </c>
    </row>
    <row r="8043" spans="1:17" x14ac:dyDescent="0.3">
      <c r="A8043">
        <v>9042</v>
      </c>
      <c r="B8043" t="s">
        <v>26167</v>
      </c>
      <c r="C8043" t="s">
        <v>29463</v>
      </c>
      <c r="D8043">
        <v>6</v>
      </c>
      <c r="E8043" s="15">
        <v>45314</v>
      </c>
      <c r="F8043" s="16">
        <v>0.3263888888888889</v>
      </c>
      <c r="G8043" s="15">
        <v>45321</v>
      </c>
      <c r="H8043" s="16">
        <v>0.84791666666666665</v>
      </c>
      <c r="I8043" t="s">
        <v>78</v>
      </c>
      <c r="J8043" t="s">
        <v>31815</v>
      </c>
      <c r="K8043" t="s">
        <v>31964</v>
      </c>
      <c r="L8043" s="16">
        <v>0.33333333333333331</v>
      </c>
      <c r="M8043" t="s">
        <v>31964</v>
      </c>
      <c r="N8043" s="16">
        <v>0.875</v>
      </c>
      <c r="O8043">
        <v>7</v>
      </c>
      <c r="P8043">
        <v>19978</v>
      </c>
      <c r="Q8043" s="19">
        <v>119868</v>
      </c>
    </row>
    <row r="8044" spans="1:17" x14ac:dyDescent="0.3">
      <c r="A8044">
        <v>9043</v>
      </c>
      <c r="B8044" t="s">
        <v>26169</v>
      </c>
      <c r="C8044" t="s">
        <v>28847</v>
      </c>
      <c r="D8044">
        <v>3</v>
      </c>
      <c r="E8044" s="15">
        <v>45560</v>
      </c>
      <c r="F8044" s="16">
        <v>0.27152777777777776</v>
      </c>
      <c r="G8044" s="15">
        <v>45567</v>
      </c>
      <c r="H8044" s="16">
        <v>0.77013888888888893</v>
      </c>
      <c r="I8044" t="s">
        <v>123</v>
      </c>
      <c r="J8044" t="s">
        <v>31819</v>
      </c>
      <c r="K8044" t="s">
        <v>31967</v>
      </c>
      <c r="L8044" s="16">
        <v>0.29166666666666669</v>
      </c>
      <c r="M8044" t="s">
        <v>31961</v>
      </c>
      <c r="N8044" s="16">
        <v>0.79166666666666663</v>
      </c>
      <c r="O8044">
        <v>7</v>
      </c>
      <c r="P8044">
        <v>17053</v>
      </c>
      <c r="Q8044" s="19">
        <v>51159</v>
      </c>
    </row>
    <row r="8045" spans="1:17" x14ac:dyDescent="0.3">
      <c r="A8045">
        <v>9044</v>
      </c>
      <c r="B8045" t="s">
        <v>26172</v>
      </c>
      <c r="C8045" t="s">
        <v>28788</v>
      </c>
      <c r="D8045">
        <v>9</v>
      </c>
      <c r="E8045" s="15">
        <v>45272</v>
      </c>
      <c r="F8045" s="16">
        <v>0.23194444444444445</v>
      </c>
      <c r="G8045" s="15">
        <v>45277</v>
      </c>
      <c r="H8045" s="16">
        <v>0.4861111111111111</v>
      </c>
      <c r="I8045" t="s">
        <v>78</v>
      </c>
      <c r="J8045" t="s">
        <v>31816</v>
      </c>
      <c r="K8045" t="s">
        <v>31960</v>
      </c>
      <c r="L8045" s="16">
        <v>0.25</v>
      </c>
      <c r="M8045" t="s">
        <v>31960</v>
      </c>
      <c r="N8045" s="16">
        <v>0.5</v>
      </c>
      <c r="O8045">
        <v>5</v>
      </c>
      <c r="P8045">
        <v>6107</v>
      </c>
      <c r="Q8045" s="19">
        <v>54963</v>
      </c>
    </row>
    <row r="8046" spans="1:17" x14ac:dyDescent="0.3">
      <c r="A8046">
        <v>9045</v>
      </c>
      <c r="B8046" t="s">
        <v>26174</v>
      </c>
      <c r="C8046" t="s">
        <v>29230</v>
      </c>
      <c r="D8046">
        <v>10</v>
      </c>
      <c r="E8046" s="15">
        <v>45380</v>
      </c>
      <c r="F8046" s="16">
        <v>2.6388888888888889E-2</v>
      </c>
      <c r="G8046" s="15">
        <v>45387</v>
      </c>
      <c r="H8046" s="16">
        <v>4.7222222222222221E-2</v>
      </c>
      <c r="I8046" t="s">
        <v>123</v>
      </c>
      <c r="J8046" t="s">
        <v>31819</v>
      </c>
      <c r="K8046" t="s">
        <v>31957</v>
      </c>
      <c r="L8046" s="16">
        <v>4.1666666666666664E-2</v>
      </c>
      <c r="M8046" t="s">
        <v>31956</v>
      </c>
      <c r="N8046" s="16">
        <v>8.3333333333333329E-2</v>
      </c>
      <c r="O8046">
        <v>7</v>
      </c>
      <c r="P8046">
        <v>3128</v>
      </c>
      <c r="Q8046" s="19">
        <v>31280</v>
      </c>
    </row>
    <row r="8047" spans="1:17" x14ac:dyDescent="0.3">
      <c r="A8047">
        <v>9046</v>
      </c>
      <c r="B8047" t="s">
        <v>26178</v>
      </c>
      <c r="C8047" t="s">
        <v>29374</v>
      </c>
      <c r="D8047">
        <v>5</v>
      </c>
      <c r="E8047" s="15">
        <v>45035</v>
      </c>
      <c r="F8047" s="16">
        <v>0.76597222222222228</v>
      </c>
      <c r="G8047" s="15">
        <v>45040</v>
      </c>
      <c r="H8047" s="16">
        <v>0.68888888888888888</v>
      </c>
      <c r="I8047" t="s">
        <v>13</v>
      </c>
      <c r="J8047" t="s">
        <v>31822</v>
      </c>
      <c r="K8047" t="s">
        <v>31956</v>
      </c>
      <c r="L8047" s="16">
        <v>0.79166666666666663</v>
      </c>
      <c r="M8047" t="s">
        <v>31956</v>
      </c>
      <c r="N8047" s="16">
        <v>0.70833333333333337</v>
      </c>
      <c r="O8047">
        <v>5</v>
      </c>
      <c r="P8047">
        <v>870</v>
      </c>
      <c r="Q8047" s="19">
        <v>4350</v>
      </c>
    </row>
    <row r="8048" spans="1:17" x14ac:dyDescent="0.3">
      <c r="A8048">
        <v>9047</v>
      </c>
      <c r="B8048" t="s">
        <v>26181</v>
      </c>
      <c r="C8048" t="s">
        <v>28894</v>
      </c>
      <c r="D8048">
        <v>9</v>
      </c>
      <c r="E8048" s="15">
        <v>45419</v>
      </c>
      <c r="F8048" s="16">
        <v>0.15486111111111112</v>
      </c>
      <c r="G8048" s="15">
        <v>45425</v>
      </c>
      <c r="H8048" s="16">
        <v>0.98402777777777772</v>
      </c>
      <c r="I8048" t="s">
        <v>72</v>
      </c>
      <c r="J8048" t="s">
        <v>31821</v>
      </c>
      <c r="K8048" t="s">
        <v>31959</v>
      </c>
      <c r="L8048" s="16">
        <v>0.16666666666666666</v>
      </c>
      <c r="M8048" t="s">
        <v>31959</v>
      </c>
      <c r="N8048" s="16">
        <v>0</v>
      </c>
      <c r="O8048">
        <v>6</v>
      </c>
      <c r="P8048">
        <v>14026</v>
      </c>
      <c r="Q8048" s="19">
        <v>126234</v>
      </c>
    </row>
    <row r="8049" spans="1:17" x14ac:dyDescent="0.3">
      <c r="A8049">
        <v>9048</v>
      </c>
      <c r="B8049" t="s">
        <v>26184</v>
      </c>
      <c r="C8049" t="s">
        <v>29168</v>
      </c>
      <c r="D8049">
        <v>2</v>
      </c>
      <c r="E8049" s="15">
        <v>45591</v>
      </c>
      <c r="F8049" s="16">
        <v>0.35972222222222222</v>
      </c>
      <c r="G8049" s="15">
        <v>45595</v>
      </c>
      <c r="H8049" s="16">
        <v>0.30972222222222223</v>
      </c>
      <c r="I8049" t="s">
        <v>13</v>
      </c>
      <c r="J8049" t="s">
        <v>31818</v>
      </c>
      <c r="K8049" t="s">
        <v>31961</v>
      </c>
      <c r="L8049" s="16">
        <v>0.375</v>
      </c>
      <c r="M8049" t="s">
        <v>31961</v>
      </c>
      <c r="N8049" s="16">
        <v>0.33333333333333331</v>
      </c>
      <c r="O8049">
        <v>4</v>
      </c>
      <c r="P8049">
        <v>19525</v>
      </c>
      <c r="Q8049" s="19">
        <v>39050</v>
      </c>
    </row>
    <row r="8050" spans="1:17" x14ac:dyDescent="0.3">
      <c r="A8050">
        <v>9049</v>
      </c>
      <c r="B8050" t="s">
        <v>26187</v>
      </c>
      <c r="C8050" t="s">
        <v>29053</v>
      </c>
      <c r="D8050">
        <v>9</v>
      </c>
      <c r="E8050" s="15">
        <v>45401</v>
      </c>
      <c r="F8050" s="16">
        <v>0.88402777777777775</v>
      </c>
      <c r="G8050" s="15">
        <v>45405</v>
      </c>
      <c r="H8050" s="16">
        <v>0.85833333333333328</v>
      </c>
      <c r="I8050" t="s">
        <v>426</v>
      </c>
      <c r="J8050" t="s">
        <v>31819</v>
      </c>
      <c r="K8050" t="s">
        <v>31956</v>
      </c>
      <c r="L8050" s="16">
        <v>0.91666666666666663</v>
      </c>
      <c r="M8050" t="s">
        <v>31956</v>
      </c>
      <c r="N8050" s="16">
        <v>0.875</v>
      </c>
      <c r="O8050">
        <v>4</v>
      </c>
      <c r="P8050">
        <v>6680</v>
      </c>
      <c r="Q8050" s="19">
        <v>60120</v>
      </c>
    </row>
    <row r="8051" spans="1:17" x14ac:dyDescent="0.3">
      <c r="A8051">
        <v>9050</v>
      </c>
      <c r="B8051" t="s">
        <v>26190</v>
      </c>
      <c r="C8051" t="s">
        <v>29530</v>
      </c>
      <c r="D8051">
        <v>1</v>
      </c>
      <c r="E8051" s="15">
        <v>45171</v>
      </c>
      <c r="F8051" s="16">
        <v>0.21111111111111111</v>
      </c>
      <c r="G8051" s="15">
        <v>45174</v>
      </c>
      <c r="H8051" s="16">
        <v>0.92291666666666672</v>
      </c>
      <c r="I8051" t="s">
        <v>21</v>
      </c>
      <c r="J8051" t="s">
        <v>31818</v>
      </c>
      <c r="K8051" t="s">
        <v>31967</v>
      </c>
      <c r="L8051" s="16">
        <v>0.25</v>
      </c>
      <c r="M8051" t="s">
        <v>31967</v>
      </c>
      <c r="N8051" s="16">
        <v>0.95833333333333337</v>
      </c>
      <c r="O8051">
        <v>3</v>
      </c>
      <c r="P8051">
        <v>26445</v>
      </c>
      <c r="Q8051" s="19">
        <v>26445</v>
      </c>
    </row>
    <row r="8052" spans="1:17" x14ac:dyDescent="0.3">
      <c r="A8052">
        <v>9051</v>
      </c>
      <c r="B8052" t="s">
        <v>26193</v>
      </c>
      <c r="C8052" t="s">
        <v>29131</v>
      </c>
      <c r="D8052">
        <v>5</v>
      </c>
      <c r="E8052" s="15">
        <v>44947</v>
      </c>
      <c r="F8052" s="16">
        <v>0.92500000000000004</v>
      </c>
      <c r="G8052" s="15">
        <v>44950</v>
      </c>
      <c r="H8052" s="16">
        <v>0.6430555555555556</v>
      </c>
      <c r="I8052" t="s">
        <v>21</v>
      </c>
      <c r="J8052" t="s">
        <v>31818</v>
      </c>
      <c r="K8052" t="s">
        <v>31964</v>
      </c>
      <c r="L8052" s="16">
        <v>0.95833333333333337</v>
      </c>
      <c r="M8052" t="s">
        <v>31964</v>
      </c>
      <c r="N8052" s="16">
        <v>0.66666666666666663</v>
      </c>
      <c r="O8052">
        <v>3</v>
      </c>
      <c r="P8052">
        <v>79045</v>
      </c>
      <c r="Q8052" s="19">
        <v>395225</v>
      </c>
    </row>
    <row r="8053" spans="1:17" x14ac:dyDescent="0.3">
      <c r="A8053">
        <v>9052</v>
      </c>
      <c r="B8053" t="s">
        <v>26197</v>
      </c>
      <c r="C8053" t="s">
        <v>29151</v>
      </c>
      <c r="D8053">
        <v>2</v>
      </c>
      <c r="E8053" s="15">
        <v>45498</v>
      </c>
      <c r="F8053" s="16">
        <v>0.52708333333333335</v>
      </c>
      <c r="G8053" s="15">
        <v>45501</v>
      </c>
      <c r="H8053" s="16">
        <v>0.41736111111111113</v>
      </c>
      <c r="I8053" t="s">
        <v>155</v>
      </c>
      <c r="J8053" t="s">
        <v>31822</v>
      </c>
      <c r="K8053" t="s">
        <v>31965</v>
      </c>
      <c r="L8053" s="16">
        <v>0.54166666666666663</v>
      </c>
      <c r="M8053" t="s">
        <v>31965</v>
      </c>
      <c r="N8053" s="16">
        <v>0.45833333333333331</v>
      </c>
      <c r="O8053">
        <v>3</v>
      </c>
      <c r="P8053">
        <v>1664</v>
      </c>
      <c r="Q8053" s="19">
        <v>3328</v>
      </c>
    </row>
    <row r="8054" spans="1:17" x14ac:dyDescent="0.3">
      <c r="A8054">
        <v>9053</v>
      </c>
      <c r="B8054" t="s">
        <v>26199</v>
      </c>
      <c r="C8054" t="s">
        <v>29435</v>
      </c>
      <c r="D8054">
        <v>4</v>
      </c>
      <c r="E8054" s="15">
        <v>45205</v>
      </c>
      <c r="F8054" s="16">
        <v>0.19166666666666668</v>
      </c>
      <c r="G8054" s="15">
        <v>45210</v>
      </c>
      <c r="H8054" s="16">
        <v>0.31874999999999998</v>
      </c>
      <c r="I8054" t="s">
        <v>42</v>
      </c>
      <c r="J8054" t="s">
        <v>31821</v>
      </c>
      <c r="K8054" t="s">
        <v>31961</v>
      </c>
      <c r="L8054" s="16">
        <v>0.20833333333333334</v>
      </c>
      <c r="M8054" t="s">
        <v>31961</v>
      </c>
      <c r="N8054" s="16">
        <v>0.33333333333333331</v>
      </c>
      <c r="O8054">
        <v>5</v>
      </c>
      <c r="P8054">
        <v>23120</v>
      </c>
      <c r="Q8054" s="19">
        <v>92480</v>
      </c>
    </row>
    <row r="8055" spans="1:17" x14ac:dyDescent="0.3">
      <c r="A8055">
        <v>9054</v>
      </c>
      <c r="B8055" t="s">
        <v>26202</v>
      </c>
      <c r="C8055" t="s">
        <v>29110</v>
      </c>
      <c r="D8055">
        <v>8</v>
      </c>
      <c r="E8055" s="15">
        <v>45565</v>
      </c>
      <c r="F8055" s="16">
        <v>0.43680555555555556</v>
      </c>
      <c r="G8055" s="15">
        <v>45572</v>
      </c>
      <c r="H8055" s="16">
        <v>6.3194444444444442E-2</v>
      </c>
      <c r="I8055" t="s">
        <v>21</v>
      </c>
      <c r="J8055" t="s">
        <v>31816</v>
      </c>
      <c r="K8055" t="s">
        <v>31967</v>
      </c>
      <c r="L8055" s="16">
        <v>0.45833333333333331</v>
      </c>
      <c r="M8055" t="s">
        <v>31961</v>
      </c>
      <c r="N8055" s="16">
        <v>8.3333333333333329E-2</v>
      </c>
      <c r="O8055">
        <v>7</v>
      </c>
      <c r="P8055">
        <v>1938</v>
      </c>
      <c r="Q8055" s="19">
        <v>15504</v>
      </c>
    </row>
    <row r="8056" spans="1:17" x14ac:dyDescent="0.3">
      <c r="A8056">
        <v>9055</v>
      </c>
      <c r="B8056" t="s">
        <v>26204</v>
      </c>
      <c r="C8056" t="s">
        <v>29032</v>
      </c>
      <c r="D8056">
        <v>8</v>
      </c>
      <c r="E8056" s="15">
        <v>45122</v>
      </c>
      <c r="F8056" s="16">
        <v>0.85972222222222228</v>
      </c>
      <c r="G8056" s="15">
        <v>45124</v>
      </c>
      <c r="H8056" s="16">
        <v>0.9194444444444444</v>
      </c>
      <c r="I8056" t="s">
        <v>42</v>
      </c>
      <c r="J8056" t="s">
        <v>31816</v>
      </c>
      <c r="K8056" t="s">
        <v>31965</v>
      </c>
      <c r="L8056" s="16">
        <v>0.875</v>
      </c>
      <c r="M8056" t="s">
        <v>31965</v>
      </c>
      <c r="N8056" s="16">
        <v>0.95833333333333337</v>
      </c>
      <c r="O8056">
        <v>2</v>
      </c>
      <c r="P8056">
        <v>15573</v>
      </c>
      <c r="Q8056" s="19">
        <v>124584</v>
      </c>
    </row>
    <row r="8057" spans="1:17" x14ac:dyDescent="0.3">
      <c r="A8057">
        <v>9056</v>
      </c>
      <c r="B8057" t="s">
        <v>26208</v>
      </c>
      <c r="C8057" t="s">
        <v>29199</v>
      </c>
      <c r="D8057">
        <v>1</v>
      </c>
      <c r="E8057" s="15">
        <v>45137</v>
      </c>
      <c r="F8057" s="16">
        <v>0.96666666666666667</v>
      </c>
      <c r="G8057" s="15">
        <v>45140</v>
      </c>
      <c r="H8057" s="16">
        <v>0.55555555555555558</v>
      </c>
      <c r="I8057" t="s">
        <v>426</v>
      </c>
      <c r="J8057" t="s">
        <v>31820</v>
      </c>
      <c r="K8057" t="s">
        <v>31965</v>
      </c>
      <c r="L8057" s="16">
        <v>0</v>
      </c>
      <c r="M8057" t="s">
        <v>31963</v>
      </c>
      <c r="N8057" s="16">
        <v>0.58333333333333337</v>
      </c>
      <c r="O8057">
        <v>3</v>
      </c>
      <c r="P8057">
        <v>4079</v>
      </c>
      <c r="Q8057" s="19">
        <v>4079</v>
      </c>
    </row>
    <row r="8058" spans="1:17" x14ac:dyDescent="0.3">
      <c r="A8058">
        <v>9057</v>
      </c>
      <c r="B8058" t="s">
        <v>26211</v>
      </c>
      <c r="C8058" t="s">
        <v>29505</v>
      </c>
      <c r="D8058">
        <v>5</v>
      </c>
      <c r="E8058" s="15">
        <v>45334</v>
      </c>
      <c r="F8058" s="16">
        <v>0.74930555555555556</v>
      </c>
      <c r="G8058" s="15">
        <v>45335</v>
      </c>
      <c r="H8058" s="16">
        <v>2.361111111111111E-2</v>
      </c>
      <c r="I8058" t="s">
        <v>155</v>
      </c>
      <c r="J8058" t="s">
        <v>31821</v>
      </c>
      <c r="K8058" t="s">
        <v>31958</v>
      </c>
      <c r="L8058" s="16">
        <v>0.75</v>
      </c>
      <c r="M8058" t="s">
        <v>31958</v>
      </c>
      <c r="N8058" s="16">
        <v>4.1666666666666664E-2</v>
      </c>
      <c r="O8058">
        <v>1</v>
      </c>
      <c r="P8058">
        <v>3218</v>
      </c>
      <c r="Q8058" s="19">
        <v>16090</v>
      </c>
    </row>
    <row r="8059" spans="1:17" x14ac:dyDescent="0.3">
      <c r="A8059">
        <v>9058</v>
      </c>
      <c r="B8059" t="s">
        <v>26214</v>
      </c>
      <c r="C8059" t="s">
        <v>29288</v>
      </c>
      <c r="D8059">
        <v>5</v>
      </c>
      <c r="E8059" s="15">
        <v>45171</v>
      </c>
      <c r="F8059" s="16">
        <v>2.7777777777777776E-2</v>
      </c>
      <c r="G8059" s="15">
        <v>45176</v>
      </c>
      <c r="H8059" s="16">
        <v>0.42152777777777778</v>
      </c>
      <c r="I8059" t="s">
        <v>123</v>
      </c>
      <c r="J8059" t="s">
        <v>31819</v>
      </c>
      <c r="K8059" t="s">
        <v>31967</v>
      </c>
      <c r="L8059" s="16">
        <v>4.1666666666666664E-2</v>
      </c>
      <c r="M8059" t="s">
        <v>31967</v>
      </c>
      <c r="N8059" s="16">
        <v>0.45833333333333331</v>
      </c>
      <c r="O8059">
        <v>5</v>
      </c>
      <c r="P8059">
        <v>24680</v>
      </c>
      <c r="Q8059" s="19">
        <v>123400</v>
      </c>
    </row>
    <row r="8060" spans="1:17" x14ac:dyDescent="0.3">
      <c r="A8060">
        <v>9059</v>
      </c>
      <c r="B8060" t="s">
        <v>26217</v>
      </c>
      <c r="C8060" t="s">
        <v>29357</v>
      </c>
      <c r="D8060">
        <v>6</v>
      </c>
      <c r="E8060" s="15">
        <v>45531</v>
      </c>
      <c r="F8060" s="16">
        <v>4.791666666666667E-2</v>
      </c>
      <c r="G8060" s="15">
        <v>45534</v>
      </c>
      <c r="H8060" s="16">
        <v>0.58888888888888891</v>
      </c>
      <c r="I8060" t="s">
        <v>72</v>
      </c>
      <c r="J8060" t="s">
        <v>31822</v>
      </c>
      <c r="K8060" t="s">
        <v>31963</v>
      </c>
      <c r="L8060" s="16">
        <v>8.3333333333333329E-2</v>
      </c>
      <c r="M8060" t="s">
        <v>31963</v>
      </c>
      <c r="N8060" s="16">
        <v>0.625</v>
      </c>
      <c r="O8060">
        <v>3</v>
      </c>
      <c r="P8060">
        <v>66979</v>
      </c>
      <c r="Q8060" s="19">
        <v>401874</v>
      </c>
    </row>
    <row r="8061" spans="1:17" x14ac:dyDescent="0.3">
      <c r="A8061">
        <v>9060</v>
      </c>
      <c r="B8061" t="s">
        <v>26219</v>
      </c>
      <c r="C8061" t="s">
        <v>29569</v>
      </c>
      <c r="D8061">
        <v>4</v>
      </c>
      <c r="E8061" s="15">
        <v>45026</v>
      </c>
      <c r="F8061" s="16">
        <v>0.60416666666666663</v>
      </c>
      <c r="G8061" s="15">
        <v>45030</v>
      </c>
      <c r="H8061" s="16">
        <v>0.73402777777777772</v>
      </c>
      <c r="I8061" t="s">
        <v>481</v>
      </c>
      <c r="J8061" t="s">
        <v>31816</v>
      </c>
      <c r="K8061" t="s">
        <v>31956</v>
      </c>
      <c r="L8061" s="16">
        <v>0.625</v>
      </c>
      <c r="M8061" t="s">
        <v>31956</v>
      </c>
      <c r="N8061" s="16">
        <v>0.75</v>
      </c>
      <c r="O8061">
        <v>4</v>
      </c>
      <c r="P8061">
        <v>4928</v>
      </c>
      <c r="Q8061" s="19">
        <v>19712</v>
      </c>
    </row>
    <row r="8062" spans="1:17" x14ac:dyDescent="0.3">
      <c r="A8062">
        <v>9061</v>
      </c>
      <c r="B8062" t="s">
        <v>26223</v>
      </c>
      <c r="C8062" t="s">
        <v>28865</v>
      </c>
      <c r="D8062">
        <v>6</v>
      </c>
      <c r="E8062" s="15">
        <v>45431</v>
      </c>
      <c r="F8062" s="16">
        <v>0.94791666666666663</v>
      </c>
      <c r="G8062" s="15">
        <v>45432</v>
      </c>
      <c r="H8062" s="16">
        <v>0.25138888888888888</v>
      </c>
      <c r="I8062" t="s">
        <v>123</v>
      </c>
      <c r="J8062" t="s">
        <v>31815</v>
      </c>
      <c r="K8062" t="s">
        <v>31959</v>
      </c>
      <c r="L8062" s="16">
        <v>0.95833333333333337</v>
      </c>
      <c r="M8062" t="s">
        <v>31959</v>
      </c>
      <c r="N8062" s="16">
        <v>0.29166666666666669</v>
      </c>
      <c r="O8062">
        <v>1</v>
      </c>
      <c r="P8062">
        <v>23909</v>
      </c>
      <c r="Q8062" s="19">
        <v>143454</v>
      </c>
    </row>
    <row r="8063" spans="1:17" x14ac:dyDescent="0.3">
      <c r="A8063">
        <v>9062</v>
      </c>
      <c r="B8063" t="s">
        <v>26226</v>
      </c>
      <c r="C8063" t="s">
        <v>29382</v>
      </c>
      <c r="D8063">
        <v>7</v>
      </c>
      <c r="E8063" s="15">
        <v>45241</v>
      </c>
      <c r="F8063" s="16">
        <v>0.74097222222222225</v>
      </c>
      <c r="G8063" s="15">
        <v>45244</v>
      </c>
      <c r="H8063" s="16">
        <v>0.8881944444444444</v>
      </c>
      <c r="I8063" t="s">
        <v>42</v>
      </c>
      <c r="J8063" t="s">
        <v>31819</v>
      </c>
      <c r="K8063" t="s">
        <v>31962</v>
      </c>
      <c r="L8063" s="16">
        <v>0.75</v>
      </c>
      <c r="M8063" t="s">
        <v>31962</v>
      </c>
      <c r="N8063" s="16">
        <v>0.91666666666666663</v>
      </c>
      <c r="O8063">
        <v>3</v>
      </c>
      <c r="P8063">
        <v>19140</v>
      </c>
      <c r="Q8063" s="19">
        <v>133980</v>
      </c>
    </row>
    <row r="8064" spans="1:17" x14ac:dyDescent="0.3">
      <c r="A8064">
        <v>9063</v>
      </c>
      <c r="B8064" t="s">
        <v>26229</v>
      </c>
      <c r="C8064" t="s">
        <v>29081</v>
      </c>
      <c r="D8064">
        <v>6</v>
      </c>
      <c r="E8064" s="15">
        <v>45457</v>
      </c>
      <c r="F8064" s="16">
        <v>0.96388888888888891</v>
      </c>
      <c r="G8064" s="15">
        <v>45462</v>
      </c>
      <c r="H8064" s="16">
        <v>0.97083333333333333</v>
      </c>
      <c r="I8064" t="s">
        <v>21</v>
      </c>
      <c r="J8064" t="s">
        <v>31819</v>
      </c>
      <c r="K8064" t="s">
        <v>31966</v>
      </c>
      <c r="L8064" s="16">
        <v>0</v>
      </c>
      <c r="M8064" t="s">
        <v>31966</v>
      </c>
      <c r="N8064" s="16">
        <v>0</v>
      </c>
      <c r="O8064">
        <v>5</v>
      </c>
      <c r="P8064">
        <v>12641</v>
      </c>
      <c r="Q8064" s="19">
        <v>75846</v>
      </c>
    </row>
    <row r="8065" spans="1:17" x14ac:dyDescent="0.3">
      <c r="A8065">
        <v>9064</v>
      </c>
      <c r="B8065" t="s">
        <v>26231</v>
      </c>
      <c r="C8065" t="s">
        <v>29327</v>
      </c>
      <c r="D8065">
        <v>6</v>
      </c>
      <c r="E8065" s="15">
        <v>45442</v>
      </c>
      <c r="F8065" s="16">
        <v>0.90208333333333335</v>
      </c>
      <c r="G8065" s="15">
        <v>45447</v>
      </c>
      <c r="H8065" s="16">
        <v>0.22222222222222221</v>
      </c>
      <c r="I8065" t="s">
        <v>426</v>
      </c>
      <c r="J8065" t="s">
        <v>31821</v>
      </c>
      <c r="K8065" t="s">
        <v>31959</v>
      </c>
      <c r="L8065" s="16">
        <v>0.91666666666666663</v>
      </c>
      <c r="M8065" t="s">
        <v>31966</v>
      </c>
      <c r="N8065" s="16">
        <v>0.25</v>
      </c>
      <c r="O8065">
        <v>5</v>
      </c>
      <c r="P8065">
        <v>10723</v>
      </c>
      <c r="Q8065" s="19">
        <v>64338</v>
      </c>
    </row>
    <row r="8066" spans="1:17" x14ac:dyDescent="0.3">
      <c r="A8066">
        <v>9065</v>
      </c>
      <c r="B8066" t="s">
        <v>26234</v>
      </c>
      <c r="C8066" t="s">
        <v>29082</v>
      </c>
      <c r="D8066">
        <v>4</v>
      </c>
      <c r="E8066" s="15">
        <v>45213</v>
      </c>
      <c r="F8066" s="16">
        <v>0.69374999999999998</v>
      </c>
      <c r="G8066" s="15">
        <v>45214</v>
      </c>
      <c r="H8066" s="16">
        <v>0.80277777777777781</v>
      </c>
      <c r="I8066" t="s">
        <v>56</v>
      </c>
      <c r="J8066" t="s">
        <v>31819</v>
      </c>
      <c r="K8066" t="s">
        <v>31961</v>
      </c>
      <c r="L8066" s="16">
        <v>0.70833333333333337</v>
      </c>
      <c r="M8066" t="s">
        <v>31961</v>
      </c>
      <c r="N8066" s="16">
        <v>0.83333333333333337</v>
      </c>
      <c r="O8066">
        <v>1</v>
      </c>
      <c r="P8066">
        <v>29272</v>
      </c>
      <c r="Q8066" s="19">
        <v>117088</v>
      </c>
    </row>
    <row r="8067" spans="1:17" x14ac:dyDescent="0.3">
      <c r="A8067">
        <v>9066</v>
      </c>
      <c r="B8067" t="s">
        <v>26237</v>
      </c>
      <c r="C8067" t="s">
        <v>28882</v>
      </c>
      <c r="D8067">
        <v>2</v>
      </c>
      <c r="E8067" s="15">
        <v>45161</v>
      </c>
      <c r="F8067" s="16">
        <v>9.3055555555555558E-2</v>
      </c>
      <c r="G8067" s="15">
        <v>45163</v>
      </c>
      <c r="H8067" s="16">
        <v>0.67361111111111116</v>
      </c>
      <c r="I8067" t="s">
        <v>56</v>
      </c>
      <c r="J8067" t="s">
        <v>31822</v>
      </c>
      <c r="K8067" t="s">
        <v>31963</v>
      </c>
      <c r="L8067" s="16">
        <v>0.125</v>
      </c>
      <c r="M8067" t="s">
        <v>31963</v>
      </c>
      <c r="N8067" s="16">
        <v>0.70833333333333337</v>
      </c>
      <c r="O8067">
        <v>2</v>
      </c>
      <c r="P8067">
        <v>837</v>
      </c>
      <c r="Q8067" s="19">
        <v>1674</v>
      </c>
    </row>
    <row r="8068" spans="1:17" x14ac:dyDescent="0.3">
      <c r="A8068">
        <v>9067</v>
      </c>
      <c r="B8068" t="s">
        <v>26240</v>
      </c>
      <c r="C8068" t="s">
        <v>28978</v>
      </c>
      <c r="D8068">
        <v>4</v>
      </c>
      <c r="E8068" s="15">
        <v>45038</v>
      </c>
      <c r="F8068" s="16">
        <v>0.59513888888888888</v>
      </c>
      <c r="G8068" s="15">
        <v>45045</v>
      </c>
      <c r="H8068" s="16">
        <v>0.57777777777777772</v>
      </c>
      <c r="I8068" t="s">
        <v>42</v>
      </c>
      <c r="J8068" t="s">
        <v>31815</v>
      </c>
      <c r="K8068" t="s">
        <v>31956</v>
      </c>
      <c r="L8068" s="16">
        <v>0.625</v>
      </c>
      <c r="M8068" t="s">
        <v>31956</v>
      </c>
      <c r="N8068" s="16">
        <v>0.58333333333333337</v>
      </c>
      <c r="O8068">
        <v>7</v>
      </c>
      <c r="P8068">
        <v>2003</v>
      </c>
      <c r="Q8068" s="19">
        <v>8012</v>
      </c>
    </row>
    <row r="8069" spans="1:17" x14ac:dyDescent="0.3">
      <c r="A8069">
        <v>9068</v>
      </c>
      <c r="B8069" t="s">
        <v>26242</v>
      </c>
      <c r="C8069" t="s">
        <v>29573</v>
      </c>
      <c r="D8069">
        <v>5</v>
      </c>
      <c r="E8069" s="15">
        <v>45477</v>
      </c>
      <c r="F8069" s="16">
        <v>0.13680555555555557</v>
      </c>
      <c r="G8069" s="15">
        <v>45479</v>
      </c>
      <c r="H8069" s="16">
        <v>0.63680555555555551</v>
      </c>
      <c r="I8069" t="s">
        <v>426</v>
      </c>
      <c r="J8069" t="s">
        <v>31818</v>
      </c>
      <c r="K8069" t="s">
        <v>31965</v>
      </c>
      <c r="L8069" s="16">
        <v>0.16666666666666666</v>
      </c>
      <c r="M8069" t="s">
        <v>31965</v>
      </c>
      <c r="N8069" s="16">
        <v>0.66666666666666663</v>
      </c>
      <c r="O8069">
        <v>2</v>
      </c>
      <c r="P8069">
        <v>1349</v>
      </c>
      <c r="Q8069" s="19">
        <v>6745</v>
      </c>
    </row>
    <row r="8070" spans="1:17" x14ac:dyDescent="0.3">
      <c r="A8070">
        <v>9069</v>
      </c>
      <c r="B8070" t="s">
        <v>26245</v>
      </c>
      <c r="C8070" t="s">
        <v>29044</v>
      </c>
      <c r="D8070">
        <v>6</v>
      </c>
      <c r="E8070" s="15">
        <v>45277</v>
      </c>
      <c r="F8070" s="16">
        <v>0.41249999999999998</v>
      </c>
      <c r="G8070" s="15">
        <v>45280</v>
      </c>
      <c r="H8070" s="16">
        <v>0.76527777777777772</v>
      </c>
      <c r="I8070" t="s">
        <v>42</v>
      </c>
      <c r="J8070" t="s">
        <v>31819</v>
      </c>
      <c r="K8070" t="s">
        <v>31960</v>
      </c>
      <c r="L8070" s="16">
        <v>0.41666666666666669</v>
      </c>
      <c r="M8070" t="s">
        <v>31960</v>
      </c>
      <c r="N8070" s="16">
        <v>0.79166666666666663</v>
      </c>
      <c r="O8070">
        <v>3</v>
      </c>
      <c r="P8070">
        <v>9708</v>
      </c>
      <c r="Q8070" s="19">
        <v>58248</v>
      </c>
    </row>
    <row r="8071" spans="1:17" x14ac:dyDescent="0.3">
      <c r="A8071">
        <v>9070</v>
      </c>
      <c r="B8071" t="s">
        <v>26248</v>
      </c>
      <c r="C8071" t="s">
        <v>29020</v>
      </c>
      <c r="D8071">
        <v>4</v>
      </c>
      <c r="E8071" s="15">
        <v>45033</v>
      </c>
      <c r="F8071" s="16">
        <v>0.40694444444444444</v>
      </c>
      <c r="G8071" s="15">
        <v>45038</v>
      </c>
      <c r="H8071" s="16">
        <v>0.62013888888888891</v>
      </c>
      <c r="I8071" t="s">
        <v>155</v>
      </c>
      <c r="J8071" t="s">
        <v>31816</v>
      </c>
      <c r="K8071" t="s">
        <v>31956</v>
      </c>
      <c r="L8071" s="16">
        <v>0.41666666666666669</v>
      </c>
      <c r="M8071" t="s">
        <v>31956</v>
      </c>
      <c r="N8071" s="16">
        <v>0.625</v>
      </c>
      <c r="O8071">
        <v>5</v>
      </c>
      <c r="P8071">
        <v>26713</v>
      </c>
      <c r="Q8071" s="19">
        <v>106852</v>
      </c>
    </row>
    <row r="8072" spans="1:17" x14ac:dyDescent="0.3">
      <c r="A8072">
        <v>9071</v>
      </c>
      <c r="B8072" t="s">
        <v>26252</v>
      </c>
      <c r="C8072" t="s">
        <v>28897</v>
      </c>
      <c r="D8072">
        <v>9</v>
      </c>
      <c r="E8072" s="15">
        <v>45452</v>
      </c>
      <c r="F8072" s="16">
        <v>0.92222222222222228</v>
      </c>
      <c r="G8072" s="15">
        <v>45454</v>
      </c>
      <c r="H8072" s="16">
        <v>0.44791666666666669</v>
      </c>
      <c r="I8072" t="s">
        <v>426</v>
      </c>
      <c r="J8072" t="s">
        <v>31820</v>
      </c>
      <c r="K8072" t="s">
        <v>31966</v>
      </c>
      <c r="L8072" s="16">
        <v>0.95833333333333337</v>
      </c>
      <c r="M8072" t="s">
        <v>31966</v>
      </c>
      <c r="N8072" s="16">
        <v>0.45833333333333331</v>
      </c>
      <c r="O8072">
        <v>2</v>
      </c>
      <c r="P8072">
        <v>8372</v>
      </c>
      <c r="Q8072" s="19">
        <v>75348</v>
      </c>
    </row>
    <row r="8073" spans="1:17" x14ac:dyDescent="0.3">
      <c r="A8073">
        <v>9072</v>
      </c>
      <c r="B8073" t="s">
        <v>26255</v>
      </c>
      <c r="C8073" t="s">
        <v>29231</v>
      </c>
      <c r="D8073">
        <v>3</v>
      </c>
      <c r="E8073" s="15">
        <v>45052</v>
      </c>
      <c r="F8073" s="16">
        <v>3.2638888888888891E-2</v>
      </c>
      <c r="G8073" s="15">
        <v>45055</v>
      </c>
      <c r="H8073" s="16">
        <v>0.74652777777777779</v>
      </c>
      <c r="I8073" t="s">
        <v>72</v>
      </c>
      <c r="J8073" t="s">
        <v>31820</v>
      </c>
      <c r="K8073" t="s">
        <v>31959</v>
      </c>
      <c r="L8073" s="16">
        <v>4.1666666666666664E-2</v>
      </c>
      <c r="M8073" t="s">
        <v>31959</v>
      </c>
      <c r="N8073" s="16">
        <v>0.75</v>
      </c>
      <c r="O8073">
        <v>3</v>
      </c>
      <c r="P8073">
        <v>14224</v>
      </c>
      <c r="Q8073" s="19">
        <v>42672</v>
      </c>
    </row>
    <row r="8074" spans="1:17" x14ac:dyDescent="0.3">
      <c r="A8074">
        <v>9073</v>
      </c>
      <c r="B8074" t="s">
        <v>26258</v>
      </c>
      <c r="C8074" t="s">
        <v>29199</v>
      </c>
      <c r="D8074">
        <v>8</v>
      </c>
      <c r="E8074" s="15">
        <v>45242</v>
      </c>
      <c r="F8074" s="16">
        <v>0.4548611111111111</v>
      </c>
      <c r="G8074" s="15">
        <v>45249</v>
      </c>
      <c r="H8074" s="16">
        <v>0.89027777777777772</v>
      </c>
      <c r="I8074" t="s">
        <v>56</v>
      </c>
      <c r="J8074" t="s">
        <v>31815</v>
      </c>
      <c r="K8074" t="s">
        <v>31962</v>
      </c>
      <c r="L8074" s="16">
        <v>0.45833333333333331</v>
      </c>
      <c r="M8074" t="s">
        <v>31962</v>
      </c>
      <c r="N8074" s="16">
        <v>0.91666666666666663</v>
      </c>
      <c r="O8074">
        <v>7</v>
      </c>
      <c r="P8074">
        <v>4079</v>
      </c>
      <c r="Q8074" s="19">
        <v>32632</v>
      </c>
    </row>
    <row r="8075" spans="1:17" x14ac:dyDescent="0.3">
      <c r="A8075">
        <v>9074</v>
      </c>
      <c r="B8075" t="s">
        <v>26260</v>
      </c>
      <c r="C8075" t="s">
        <v>28885</v>
      </c>
      <c r="D8075">
        <v>4</v>
      </c>
      <c r="E8075" s="15">
        <v>45251</v>
      </c>
      <c r="F8075" s="16">
        <v>0.23402777777777778</v>
      </c>
      <c r="G8075" s="15">
        <v>45252</v>
      </c>
      <c r="H8075" s="16">
        <v>0.44166666666666665</v>
      </c>
      <c r="I8075" t="s">
        <v>13</v>
      </c>
      <c r="J8075" t="s">
        <v>31816</v>
      </c>
      <c r="K8075" t="s">
        <v>31962</v>
      </c>
      <c r="L8075" s="16">
        <v>0.25</v>
      </c>
      <c r="M8075" t="s">
        <v>31962</v>
      </c>
      <c r="N8075" s="16">
        <v>0.45833333333333331</v>
      </c>
      <c r="O8075">
        <v>1</v>
      </c>
      <c r="P8075">
        <v>8662</v>
      </c>
      <c r="Q8075" s="19">
        <v>34648</v>
      </c>
    </row>
    <row r="8076" spans="1:17" x14ac:dyDescent="0.3">
      <c r="A8076">
        <v>9075</v>
      </c>
      <c r="B8076" t="s">
        <v>26263</v>
      </c>
      <c r="C8076" t="s">
        <v>28764</v>
      </c>
      <c r="D8076">
        <v>9</v>
      </c>
      <c r="E8076" s="15">
        <v>45365</v>
      </c>
      <c r="F8076" s="16">
        <v>0.76111111111111107</v>
      </c>
      <c r="G8076" s="15">
        <v>45371</v>
      </c>
      <c r="H8076" s="16">
        <v>0.92083333333333328</v>
      </c>
      <c r="I8076" t="s">
        <v>42</v>
      </c>
      <c r="J8076" t="s">
        <v>31816</v>
      </c>
      <c r="K8076" t="s">
        <v>31957</v>
      </c>
      <c r="L8076" s="16">
        <v>0.79166666666666663</v>
      </c>
      <c r="M8076" t="s">
        <v>31957</v>
      </c>
      <c r="N8076" s="16">
        <v>0.95833333333333337</v>
      </c>
      <c r="O8076">
        <v>6</v>
      </c>
      <c r="P8076">
        <v>4277</v>
      </c>
      <c r="Q8076" s="19">
        <v>38493</v>
      </c>
    </row>
    <row r="8077" spans="1:17" x14ac:dyDescent="0.3">
      <c r="A8077">
        <v>9076</v>
      </c>
      <c r="B8077" t="s">
        <v>26266</v>
      </c>
      <c r="C8077" t="s">
        <v>29138</v>
      </c>
      <c r="D8077">
        <v>5</v>
      </c>
      <c r="E8077" s="15">
        <v>45436</v>
      </c>
      <c r="F8077" s="16">
        <v>0.52708333333333335</v>
      </c>
      <c r="G8077" s="15">
        <v>45437</v>
      </c>
      <c r="H8077" s="16">
        <v>0.74305555555555558</v>
      </c>
      <c r="I8077" t="s">
        <v>72</v>
      </c>
      <c r="J8077" t="s">
        <v>31817</v>
      </c>
      <c r="K8077" t="s">
        <v>31959</v>
      </c>
      <c r="L8077" s="16">
        <v>0.54166666666666663</v>
      </c>
      <c r="M8077" t="s">
        <v>31959</v>
      </c>
      <c r="N8077" s="16">
        <v>0.75</v>
      </c>
      <c r="O8077">
        <v>1</v>
      </c>
      <c r="P8077">
        <v>8454</v>
      </c>
      <c r="Q8077" s="19">
        <v>42270</v>
      </c>
    </row>
    <row r="8078" spans="1:17" x14ac:dyDescent="0.3">
      <c r="A8078">
        <v>9077</v>
      </c>
      <c r="B8078" t="s">
        <v>26268</v>
      </c>
      <c r="C8078" t="s">
        <v>29565</v>
      </c>
      <c r="D8078">
        <v>1</v>
      </c>
      <c r="E8078" s="15">
        <v>45525</v>
      </c>
      <c r="F8078" s="16">
        <v>0.94861111111111107</v>
      </c>
      <c r="G8078" s="15">
        <v>45532</v>
      </c>
      <c r="H8078" s="16">
        <v>0.5131944444444444</v>
      </c>
      <c r="I8078" t="s">
        <v>21</v>
      </c>
      <c r="J8078" t="s">
        <v>31817</v>
      </c>
      <c r="K8078" t="s">
        <v>31963</v>
      </c>
      <c r="L8078" s="16">
        <v>0.95833333333333337</v>
      </c>
      <c r="M8078" t="s">
        <v>31963</v>
      </c>
      <c r="N8078" s="16">
        <v>0.54166666666666663</v>
      </c>
      <c r="O8078">
        <v>7</v>
      </c>
      <c r="P8078">
        <v>46316</v>
      </c>
      <c r="Q8078" s="19">
        <v>46316</v>
      </c>
    </row>
    <row r="8079" spans="1:17" x14ac:dyDescent="0.3">
      <c r="A8079">
        <v>9078</v>
      </c>
      <c r="B8079" t="s">
        <v>26271</v>
      </c>
      <c r="C8079" t="s">
        <v>29355</v>
      </c>
      <c r="D8079">
        <v>2</v>
      </c>
      <c r="E8079" s="15">
        <v>45160</v>
      </c>
      <c r="F8079" s="16">
        <v>0.41597222222222224</v>
      </c>
      <c r="G8079" s="15">
        <v>45161</v>
      </c>
      <c r="H8079" s="16">
        <v>0.75694444444444442</v>
      </c>
      <c r="I8079" t="s">
        <v>123</v>
      </c>
      <c r="J8079" t="s">
        <v>31818</v>
      </c>
      <c r="K8079" t="s">
        <v>31963</v>
      </c>
      <c r="L8079" s="16">
        <v>0.41666666666666669</v>
      </c>
      <c r="M8079" t="s">
        <v>31963</v>
      </c>
      <c r="N8079" s="16">
        <v>0.79166666666666663</v>
      </c>
      <c r="O8079">
        <v>1</v>
      </c>
      <c r="P8079">
        <v>15245</v>
      </c>
      <c r="Q8079" s="19">
        <v>30490</v>
      </c>
    </row>
    <row r="8080" spans="1:17" x14ac:dyDescent="0.3">
      <c r="A8080">
        <v>9079</v>
      </c>
      <c r="B8080" t="s">
        <v>26274</v>
      </c>
      <c r="C8080" t="s">
        <v>29099</v>
      </c>
      <c r="D8080">
        <v>2</v>
      </c>
      <c r="E8080" s="15">
        <v>44993</v>
      </c>
      <c r="F8080" s="16">
        <v>0.22847222222222222</v>
      </c>
      <c r="G8080" s="15">
        <v>44998</v>
      </c>
      <c r="H8080" s="16">
        <v>0.82291666666666663</v>
      </c>
      <c r="I8080" t="s">
        <v>56</v>
      </c>
      <c r="J8080" t="s">
        <v>31817</v>
      </c>
      <c r="K8080" t="s">
        <v>31957</v>
      </c>
      <c r="L8080" s="16">
        <v>0.25</v>
      </c>
      <c r="M8080" t="s">
        <v>31957</v>
      </c>
      <c r="N8080" s="16">
        <v>0.83333333333333337</v>
      </c>
      <c r="O8080">
        <v>5</v>
      </c>
      <c r="P8080">
        <v>19128</v>
      </c>
      <c r="Q8080" s="19">
        <v>38256</v>
      </c>
    </row>
    <row r="8081" spans="1:17" x14ac:dyDescent="0.3">
      <c r="A8081">
        <v>9080</v>
      </c>
      <c r="B8081" t="s">
        <v>26278</v>
      </c>
      <c r="C8081" t="s">
        <v>29419</v>
      </c>
      <c r="D8081">
        <v>8</v>
      </c>
      <c r="E8081" s="15">
        <v>45020</v>
      </c>
      <c r="F8081" s="16">
        <v>6.9444444444444447E-4</v>
      </c>
      <c r="G8081" s="15">
        <v>45023</v>
      </c>
      <c r="H8081" s="16">
        <v>0.85486111111111107</v>
      </c>
      <c r="I8081" t="s">
        <v>56</v>
      </c>
      <c r="J8081" t="s">
        <v>31817</v>
      </c>
      <c r="K8081" t="s">
        <v>31956</v>
      </c>
      <c r="L8081" s="16">
        <v>4.1666666666666664E-2</v>
      </c>
      <c r="M8081" t="s">
        <v>31956</v>
      </c>
      <c r="N8081" s="16">
        <v>0.875</v>
      </c>
      <c r="O8081">
        <v>3</v>
      </c>
      <c r="P8081">
        <v>1811</v>
      </c>
      <c r="Q8081" s="19">
        <v>14488</v>
      </c>
    </row>
    <row r="8082" spans="1:17" x14ac:dyDescent="0.3">
      <c r="A8082">
        <v>9081</v>
      </c>
      <c r="B8082" t="s">
        <v>26280</v>
      </c>
      <c r="C8082" t="s">
        <v>28789</v>
      </c>
      <c r="D8082">
        <v>8</v>
      </c>
      <c r="E8082" s="15">
        <v>45205</v>
      </c>
      <c r="F8082" s="16">
        <v>0.69722222222222219</v>
      </c>
      <c r="G8082" s="15">
        <v>45206</v>
      </c>
      <c r="H8082" s="16">
        <v>0.96736111111111112</v>
      </c>
      <c r="I8082" t="s">
        <v>42</v>
      </c>
      <c r="J8082" t="s">
        <v>31818</v>
      </c>
      <c r="K8082" t="s">
        <v>31961</v>
      </c>
      <c r="L8082" s="16">
        <v>0.70833333333333337</v>
      </c>
      <c r="M8082" t="s">
        <v>31961</v>
      </c>
      <c r="N8082" s="16">
        <v>0</v>
      </c>
      <c r="O8082">
        <v>1</v>
      </c>
      <c r="P8082">
        <v>27312</v>
      </c>
      <c r="Q8082" s="19">
        <v>218496</v>
      </c>
    </row>
    <row r="8083" spans="1:17" x14ac:dyDescent="0.3">
      <c r="A8083">
        <v>9082</v>
      </c>
      <c r="B8083" t="s">
        <v>26282</v>
      </c>
      <c r="C8083" t="s">
        <v>28954</v>
      </c>
      <c r="D8083">
        <v>5</v>
      </c>
      <c r="E8083" s="15">
        <v>45592</v>
      </c>
      <c r="F8083" s="16">
        <v>0.41249999999999998</v>
      </c>
      <c r="G8083" s="15">
        <v>45597</v>
      </c>
      <c r="H8083" s="16">
        <v>0.81111111111111112</v>
      </c>
      <c r="I8083" t="s">
        <v>426</v>
      </c>
      <c r="J8083" t="s">
        <v>31820</v>
      </c>
      <c r="K8083" t="s">
        <v>31961</v>
      </c>
      <c r="L8083" s="16">
        <v>0.41666666666666669</v>
      </c>
      <c r="M8083" t="s">
        <v>31962</v>
      </c>
      <c r="N8083" s="16">
        <v>0.83333333333333337</v>
      </c>
      <c r="O8083">
        <v>5</v>
      </c>
      <c r="P8083">
        <v>7256</v>
      </c>
      <c r="Q8083" s="19">
        <v>36280</v>
      </c>
    </row>
    <row r="8084" spans="1:17" x14ac:dyDescent="0.3">
      <c r="A8084">
        <v>9083</v>
      </c>
      <c r="B8084" t="s">
        <v>26284</v>
      </c>
      <c r="C8084" t="s">
        <v>29006</v>
      </c>
      <c r="D8084">
        <v>1</v>
      </c>
      <c r="E8084" s="15">
        <v>45449</v>
      </c>
      <c r="F8084" s="16">
        <v>0.98958333333333337</v>
      </c>
      <c r="G8084" s="15">
        <v>45456</v>
      </c>
      <c r="H8084" s="16">
        <v>0.24444444444444444</v>
      </c>
      <c r="I8084" t="s">
        <v>13</v>
      </c>
      <c r="J8084" t="s">
        <v>31819</v>
      </c>
      <c r="K8084" t="s">
        <v>31966</v>
      </c>
      <c r="L8084" s="16">
        <v>0</v>
      </c>
      <c r="M8084" t="s">
        <v>31966</v>
      </c>
      <c r="N8084" s="16">
        <v>0.25</v>
      </c>
      <c r="O8084">
        <v>7</v>
      </c>
      <c r="P8084">
        <v>26821</v>
      </c>
      <c r="Q8084" s="19">
        <v>26821</v>
      </c>
    </row>
    <row r="8085" spans="1:17" x14ac:dyDescent="0.3">
      <c r="A8085">
        <v>9084</v>
      </c>
      <c r="B8085" t="s">
        <v>26287</v>
      </c>
      <c r="C8085" t="s">
        <v>28883</v>
      </c>
      <c r="D8085">
        <v>10</v>
      </c>
      <c r="E8085" s="15">
        <v>45107</v>
      </c>
      <c r="F8085" s="16">
        <v>0.65</v>
      </c>
      <c r="G8085" s="15">
        <v>45108</v>
      </c>
      <c r="H8085" s="16">
        <v>0.55138888888888893</v>
      </c>
      <c r="I8085" t="s">
        <v>481</v>
      </c>
      <c r="J8085" t="s">
        <v>31815</v>
      </c>
      <c r="K8085" t="s">
        <v>31966</v>
      </c>
      <c r="L8085" s="16">
        <v>0.66666666666666663</v>
      </c>
      <c r="M8085" t="s">
        <v>31965</v>
      </c>
      <c r="N8085" s="16">
        <v>0.58333333333333337</v>
      </c>
      <c r="O8085">
        <v>1</v>
      </c>
      <c r="P8085">
        <v>76974</v>
      </c>
      <c r="Q8085" s="19">
        <v>769740</v>
      </c>
    </row>
    <row r="8086" spans="1:17" x14ac:dyDescent="0.3">
      <c r="A8086">
        <v>9085</v>
      </c>
      <c r="B8086" t="s">
        <v>26291</v>
      </c>
      <c r="C8086" t="s">
        <v>29543</v>
      </c>
      <c r="D8086">
        <v>9</v>
      </c>
      <c r="E8086" s="15">
        <v>44983</v>
      </c>
      <c r="F8086" s="16">
        <v>0.33194444444444443</v>
      </c>
      <c r="G8086" s="15">
        <v>44984</v>
      </c>
      <c r="H8086" s="16">
        <v>0.16250000000000001</v>
      </c>
      <c r="I8086" t="s">
        <v>78</v>
      </c>
      <c r="J8086" t="s">
        <v>31816</v>
      </c>
      <c r="K8086" t="s">
        <v>31958</v>
      </c>
      <c r="L8086" s="16">
        <v>0.33333333333333331</v>
      </c>
      <c r="M8086" t="s">
        <v>31958</v>
      </c>
      <c r="N8086" s="16">
        <v>0.16666666666666666</v>
      </c>
      <c r="O8086">
        <v>1</v>
      </c>
      <c r="P8086">
        <v>18676</v>
      </c>
      <c r="Q8086" s="19">
        <v>168084</v>
      </c>
    </row>
    <row r="8087" spans="1:17" x14ac:dyDescent="0.3">
      <c r="A8087">
        <v>9086</v>
      </c>
      <c r="B8087" t="s">
        <v>26293</v>
      </c>
      <c r="C8087" t="s">
        <v>29242</v>
      </c>
      <c r="D8087">
        <v>3</v>
      </c>
      <c r="E8087" s="15">
        <v>45401</v>
      </c>
      <c r="F8087" s="16">
        <v>9.0972222222222218E-2</v>
      </c>
      <c r="G8087" s="15">
        <v>45407</v>
      </c>
      <c r="H8087" s="16">
        <v>0.58125000000000004</v>
      </c>
      <c r="I8087" t="s">
        <v>21</v>
      </c>
      <c r="J8087" t="s">
        <v>31821</v>
      </c>
      <c r="K8087" t="s">
        <v>31956</v>
      </c>
      <c r="L8087" s="16">
        <v>0.125</v>
      </c>
      <c r="M8087" t="s">
        <v>31956</v>
      </c>
      <c r="N8087" s="16">
        <v>0.58333333333333337</v>
      </c>
      <c r="O8087">
        <v>6</v>
      </c>
      <c r="P8087">
        <v>7231</v>
      </c>
      <c r="Q8087" s="19">
        <v>21693</v>
      </c>
    </row>
    <row r="8088" spans="1:17" x14ac:dyDescent="0.3">
      <c r="A8088">
        <v>9087</v>
      </c>
      <c r="B8088" t="s">
        <v>26295</v>
      </c>
      <c r="C8088" t="s">
        <v>29002</v>
      </c>
      <c r="D8088">
        <v>7</v>
      </c>
      <c r="E8088" s="15">
        <v>45610</v>
      </c>
      <c r="F8088" s="16">
        <v>0.21388888888888888</v>
      </c>
      <c r="G8088" s="15">
        <v>45611</v>
      </c>
      <c r="H8088" s="16">
        <v>0.5805555555555556</v>
      </c>
      <c r="I8088" t="s">
        <v>13</v>
      </c>
      <c r="J8088" t="s">
        <v>31817</v>
      </c>
      <c r="K8088" t="s">
        <v>31962</v>
      </c>
      <c r="L8088" s="16">
        <v>0.25</v>
      </c>
      <c r="M8088" t="s">
        <v>31962</v>
      </c>
      <c r="N8088" s="16">
        <v>0.58333333333333337</v>
      </c>
      <c r="O8088">
        <v>1</v>
      </c>
      <c r="P8088">
        <v>7731</v>
      </c>
      <c r="Q8088" s="19">
        <v>54117</v>
      </c>
    </row>
    <row r="8089" spans="1:17" x14ac:dyDescent="0.3">
      <c r="A8089">
        <v>9088</v>
      </c>
      <c r="B8089" t="s">
        <v>26298</v>
      </c>
      <c r="C8089" t="s">
        <v>29247</v>
      </c>
      <c r="D8089">
        <v>2</v>
      </c>
      <c r="E8089" s="15">
        <v>45083</v>
      </c>
      <c r="F8089" s="16">
        <v>0.96736111111111112</v>
      </c>
      <c r="G8089" s="15">
        <v>45085</v>
      </c>
      <c r="H8089" s="16">
        <v>0.40138888888888891</v>
      </c>
      <c r="I8089" t="s">
        <v>72</v>
      </c>
      <c r="J8089" t="s">
        <v>31820</v>
      </c>
      <c r="K8089" t="s">
        <v>31966</v>
      </c>
      <c r="L8089" s="16">
        <v>0</v>
      </c>
      <c r="M8089" t="s">
        <v>31966</v>
      </c>
      <c r="N8089" s="16">
        <v>0.41666666666666669</v>
      </c>
      <c r="O8089">
        <v>2</v>
      </c>
      <c r="P8089">
        <v>1712</v>
      </c>
      <c r="Q8089" s="19">
        <v>3424</v>
      </c>
    </row>
    <row r="8090" spans="1:17" x14ac:dyDescent="0.3">
      <c r="A8090">
        <v>9089</v>
      </c>
      <c r="B8090" t="s">
        <v>26302</v>
      </c>
      <c r="C8090" t="s">
        <v>29580</v>
      </c>
      <c r="D8090">
        <v>3</v>
      </c>
      <c r="E8090" s="15">
        <v>45105</v>
      </c>
      <c r="F8090" s="16">
        <v>0.17499999999999999</v>
      </c>
      <c r="G8090" s="15">
        <v>45110</v>
      </c>
      <c r="H8090" s="16">
        <v>0.11041666666666666</v>
      </c>
      <c r="I8090" t="s">
        <v>155</v>
      </c>
      <c r="J8090" t="s">
        <v>31816</v>
      </c>
      <c r="K8090" t="s">
        <v>31966</v>
      </c>
      <c r="L8090" s="16">
        <v>0.20833333333333334</v>
      </c>
      <c r="M8090" t="s">
        <v>31965</v>
      </c>
      <c r="N8090" s="16">
        <v>0.125</v>
      </c>
      <c r="O8090">
        <v>5</v>
      </c>
      <c r="P8090">
        <v>24904</v>
      </c>
      <c r="Q8090" s="19">
        <v>74712</v>
      </c>
    </row>
    <row r="8091" spans="1:17" x14ac:dyDescent="0.3">
      <c r="A8091">
        <v>9090</v>
      </c>
      <c r="B8091" t="s">
        <v>26305</v>
      </c>
      <c r="C8091" t="s">
        <v>29184</v>
      </c>
      <c r="D8091">
        <v>6</v>
      </c>
      <c r="E8091" s="15">
        <v>45516</v>
      </c>
      <c r="F8091" s="16">
        <v>0.46527777777777779</v>
      </c>
      <c r="G8091" s="15">
        <v>45518</v>
      </c>
      <c r="H8091" s="16">
        <v>0.14722222222222223</v>
      </c>
      <c r="I8091" t="s">
        <v>481</v>
      </c>
      <c r="J8091" t="s">
        <v>31815</v>
      </c>
      <c r="K8091" t="s">
        <v>31963</v>
      </c>
      <c r="L8091" s="16">
        <v>0.5</v>
      </c>
      <c r="M8091" t="s">
        <v>31963</v>
      </c>
      <c r="N8091" s="16">
        <v>0.16666666666666666</v>
      </c>
      <c r="O8091">
        <v>2</v>
      </c>
      <c r="P8091">
        <v>10879</v>
      </c>
      <c r="Q8091" s="19">
        <v>65274</v>
      </c>
    </row>
    <row r="8092" spans="1:17" x14ac:dyDescent="0.3">
      <c r="A8092">
        <v>9091</v>
      </c>
      <c r="B8092" t="s">
        <v>26307</v>
      </c>
      <c r="C8092" t="s">
        <v>28882</v>
      </c>
      <c r="D8092">
        <v>9</v>
      </c>
      <c r="E8092" s="15">
        <v>45363</v>
      </c>
      <c r="F8092" s="16">
        <v>0.41458333333333336</v>
      </c>
      <c r="G8092" s="15">
        <v>45368</v>
      </c>
      <c r="H8092" s="16">
        <v>0.4861111111111111</v>
      </c>
      <c r="I8092" t="s">
        <v>56</v>
      </c>
      <c r="J8092" t="s">
        <v>31815</v>
      </c>
      <c r="K8092" t="s">
        <v>31957</v>
      </c>
      <c r="L8092" s="16">
        <v>0.41666666666666669</v>
      </c>
      <c r="M8092" t="s">
        <v>31957</v>
      </c>
      <c r="N8092" s="16">
        <v>0.5</v>
      </c>
      <c r="O8092">
        <v>5</v>
      </c>
      <c r="P8092">
        <v>837</v>
      </c>
      <c r="Q8092" s="19">
        <v>7533</v>
      </c>
    </row>
    <row r="8093" spans="1:17" x14ac:dyDescent="0.3">
      <c r="A8093">
        <v>9092</v>
      </c>
      <c r="B8093" t="s">
        <v>26310</v>
      </c>
      <c r="C8093" t="s">
        <v>29202</v>
      </c>
      <c r="D8093">
        <v>6</v>
      </c>
      <c r="E8093" s="15">
        <v>45506</v>
      </c>
      <c r="F8093" s="16">
        <v>0.76527777777777772</v>
      </c>
      <c r="G8093" s="15">
        <v>45511</v>
      </c>
      <c r="H8093" s="16">
        <v>0.69374999999999998</v>
      </c>
      <c r="I8093" t="s">
        <v>56</v>
      </c>
      <c r="J8093" t="s">
        <v>31822</v>
      </c>
      <c r="K8093" t="s">
        <v>31963</v>
      </c>
      <c r="L8093" s="16">
        <v>0.79166666666666663</v>
      </c>
      <c r="M8093" t="s">
        <v>31963</v>
      </c>
      <c r="N8093" s="16">
        <v>0.70833333333333337</v>
      </c>
      <c r="O8093">
        <v>5</v>
      </c>
      <c r="P8093">
        <v>46305</v>
      </c>
      <c r="Q8093" s="19">
        <v>277830</v>
      </c>
    </row>
    <row r="8094" spans="1:17" x14ac:dyDescent="0.3">
      <c r="A8094">
        <v>9093</v>
      </c>
      <c r="B8094" t="s">
        <v>26312</v>
      </c>
      <c r="C8094" t="s">
        <v>29209</v>
      </c>
      <c r="D8094">
        <v>2</v>
      </c>
      <c r="E8094" s="15">
        <v>45069</v>
      </c>
      <c r="F8094" s="16">
        <v>0.12222222222222222</v>
      </c>
      <c r="G8094" s="15">
        <v>45074</v>
      </c>
      <c r="H8094" s="16">
        <v>0.18055555555555555</v>
      </c>
      <c r="I8094" t="s">
        <v>155</v>
      </c>
      <c r="J8094" t="s">
        <v>31817</v>
      </c>
      <c r="K8094" t="s">
        <v>31959</v>
      </c>
      <c r="L8094" s="16">
        <v>0.125</v>
      </c>
      <c r="M8094" t="s">
        <v>31959</v>
      </c>
      <c r="N8094" s="16">
        <v>0.20833333333333334</v>
      </c>
      <c r="O8094">
        <v>5</v>
      </c>
      <c r="P8094">
        <v>9956</v>
      </c>
      <c r="Q8094" s="19">
        <v>19912</v>
      </c>
    </row>
    <row r="8095" spans="1:17" x14ac:dyDescent="0.3">
      <c r="A8095">
        <v>9094</v>
      </c>
      <c r="B8095" t="s">
        <v>26315</v>
      </c>
      <c r="C8095" t="s">
        <v>29572</v>
      </c>
      <c r="D8095">
        <v>3</v>
      </c>
      <c r="E8095" s="15">
        <v>45288</v>
      </c>
      <c r="F8095" s="16">
        <v>0.54027777777777775</v>
      </c>
      <c r="G8095" s="15">
        <v>45291</v>
      </c>
      <c r="H8095" s="16">
        <v>0.95486111111111116</v>
      </c>
      <c r="I8095" t="s">
        <v>42</v>
      </c>
      <c r="J8095" t="s">
        <v>31816</v>
      </c>
      <c r="K8095" t="s">
        <v>31960</v>
      </c>
      <c r="L8095" s="16">
        <v>0.54166666666666663</v>
      </c>
      <c r="M8095" t="s">
        <v>31960</v>
      </c>
      <c r="N8095" s="16">
        <v>0.95833333333333337</v>
      </c>
      <c r="O8095">
        <v>3</v>
      </c>
      <c r="P8095">
        <v>5506</v>
      </c>
      <c r="Q8095" s="19">
        <v>16518</v>
      </c>
    </row>
    <row r="8096" spans="1:17" x14ac:dyDescent="0.3">
      <c r="A8096">
        <v>9095</v>
      </c>
      <c r="B8096" t="s">
        <v>26318</v>
      </c>
      <c r="C8096" t="s">
        <v>29119</v>
      </c>
      <c r="D8096">
        <v>9</v>
      </c>
      <c r="E8096" s="15">
        <v>44988</v>
      </c>
      <c r="F8096" s="16">
        <v>0.74583333333333335</v>
      </c>
      <c r="G8096" s="15">
        <v>44989</v>
      </c>
      <c r="H8096" s="16">
        <v>0.68541666666666667</v>
      </c>
      <c r="I8096" t="s">
        <v>56</v>
      </c>
      <c r="J8096" t="s">
        <v>31815</v>
      </c>
      <c r="K8096" t="s">
        <v>31957</v>
      </c>
      <c r="L8096" s="16">
        <v>0.75</v>
      </c>
      <c r="M8096" t="s">
        <v>31957</v>
      </c>
      <c r="N8096" s="16">
        <v>0.70833333333333337</v>
      </c>
      <c r="O8096">
        <v>1</v>
      </c>
      <c r="P8096">
        <v>8107</v>
      </c>
      <c r="Q8096" s="19">
        <v>72963</v>
      </c>
    </row>
    <row r="8097" spans="1:17" x14ac:dyDescent="0.3">
      <c r="A8097">
        <v>9096</v>
      </c>
      <c r="B8097" t="s">
        <v>26322</v>
      </c>
      <c r="C8097" t="s">
        <v>29365</v>
      </c>
      <c r="D8097">
        <v>1</v>
      </c>
      <c r="E8097" s="15">
        <v>45253</v>
      </c>
      <c r="F8097" s="16">
        <v>0.1701388888888889</v>
      </c>
      <c r="G8097" s="15">
        <v>45259</v>
      </c>
      <c r="H8097" s="16">
        <v>5.0694444444444445E-2</v>
      </c>
      <c r="I8097" t="s">
        <v>155</v>
      </c>
      <c r="J8097" t="s">
        <v>31815</v>
      </c>
      <c r="K8097" t="s">
        <v>31962</v>
      </c>
      <c r="L8097" s="16">
        <v>0.20833333333333334</v>
      </c>
      <c r="M8097" t="s">
        <v>31962</v>
      </c>
      <c r="N8097" s="16">
        <v>8.3333333333333329E-2</v>
      </c>
      <c r="O8097">
        <v>6</v>
      </c>
      <c r="P8097">
        <v>19426</v>
      </c>
      <c r="Q8097" s="19">
        <v>19426</v>
      </c>
    </row>
    <row r="8098" spans="1:17" x14ac:dyDescent="0.3">
      <c r="A8098">
        <v>9097</v>
      </c>
      <c r="B8098" t="s">
        <v>26324</v>
      </c>
      <c r="C8098" t="s">
        <v>28794</v>
      </c>
      <c r="D8098">
        <v>2</v>
      </c>
      <c r="E8098" s="15">
        <v>45076</v>
      </c>
      <c r="F8098" s="16">
        <v>0.6381944444444444</v>
      </c>
      <c r="G8098" s="15">
        <v>45082</v>
      </c>
      <c r="H8098" s="16">
        <v>0.52708333333333335</v>
      </c>
      <c r="I8098" t="s">
        <v>123</v>
      </c>
      <c r="J8098" t="s">
        <v>31817</v>
      </c>
      <c r="K8098" t="s">
        <v>31959</v>
      </c>
      <c r="L8098" s="16">
        <v>0.66666666666666663</v>
      </c>
      <c r="M8098" t="s">
        <v>31966</v>
      </c>
      <c r="N8098" s="16">
        <v>0.54166666666666663</v>
      </c>
      <c r="O8098">
        <v>6</v>
      </c>
      <c r="P8098">
        <v>24882</v>
      </c>
      <c r="Q8098" s="19">
        <v>49764</v>
      </c>
    </row>
    <row r="8099" spans="1:17" x14ac:dyDescent="0.3">
      <c r="A8099">
        <v>9098</v>
      </c>
      <c r="B8099" t="s">
        <v>26327</v>
      </c>
      <c r="C8099" t="s">
        <v>29654</v>
      </c>
      <c r="D8099">
        <v>8</v>
      </c>
      <c r="E8099" s="15">
        <v>45246</v>
      </c>
      <c r="F8099" s="16">
        <v>0.74583333333333335</v>
      </c>
      <c r="G8099" s="15">
        <v>45248</v>
      </c>
      <c r="H8099" s="16">
        <v>9.375E-2</v>
      </c>
      <c r="I8099" t="s">
        <v>481</v>
      </c>
      <c r="J8099" t="s">
        <v>31819</v>
      </c>
      <c r="K8099" t="s">
        <v>31962</v>
      </c>
      <c r="L8099" s="16">
        <v>0.75</v>
      </c>
      <c r="M8099" t="s">
        <v>31962</v>
      </c>
      <c r="N8099" s="16">
        <v>0.125</v>
      </c>
      <c r="O8099">
        <v>2</v>
      </c>
      <c r="P8099">
        <v>20194</v>
      </c>
      <c r="Q8099" s="19">
        <v>161552</v>
      </c>
    </row>
    <row r="8100" spans="1:17" x14ac:dyDescent="0.3">
      <c r="A8100">
        <v>9099</v>
      </c>
      <c r="B8100" t="s">
        <v>26330</v>
      </c>
      <c r="C8100" t="s">
        <v>29443</v>
      </c>
      <c r="D8100">
        <v>4</v>
      </c>
      <c r="E8100" s="15">
        <v>44945</v>
      </c>
      <c r="F8100" s="16">
        <v>0.29305555555555557</v>
      </c>
      <c r="G8100" s="15">
        <v>44951</v>
      </c>
      <c r="H8100" s="16">
        <v>0.90486111111111112</v>
      </c>
      <c r="I8100" t="s">
        <v>56</v>
      </c>
      <c r="J8100" t="s">
        <v>31816</v>
      </c>
      <c r="K8100" t="s">
        <v>31964</v>
      </c>
      <c r="L8100" s="16">
        <v>0.33333333333333331</v>
      </c>
      <c r="M8100" t="s">
        <v>31964</v>
      </c>
      <c r="N8100" s="16">
        <v>0.91666666666666663</v>
      </c>
      <c r="O8100">
        <v>6</v>
      </c>
      <c r="P8100">
        <v>4537</v>
      </c>
      <c r="Q8100" s="19">
        <v>18148</v>
      </c>
    </row>
    <row r="8101" spans="1:17" x14ac:dyDescent="0.3">
      <c r="A8101">
        <v>9100</v>
      </c>
      <c r="B8101" t="s">
        <v>26333</v>
      </c>
      <c r="C8101" t="s">
        <v>29229</v>
      </c>
      <c r="D8101">
        <v>4</v>
      </c>
      <c r="E8101" s="15">
        <v>45507</v>
      </c>
      <c r="F8101" s="16">
        <v>0.81111111111111112</v>
      </c>
      <c r="G8101" s="15">
        <v>45511</v>
      </c>
      <c r="H8101" s="16">
        <v>0.37708333333333333</v>
      </c>
      <c r="I8101" t="s">
        <v>56</v>
      </c>
      <c r="J8101" t="s">
        <v>31820</v>
      </c>
      <c r="K8101" t="s">
        <v>31963</v>
      </c>
      <c r="L8101" s="16">
        <v>0.83333333333333337</v>
      </c>
      <c r="M8101" t="s">
        <v>31963</v>
      </c>
      <c r="N8101" s="16">
        <v>0.41666666666666669</v>
      </c>
      <c r="O8101">
        <v>4</v>
      </c>
      <c r="P8101">
        <v>4358</v>
      </c>
      <c r="Q8101" s="19">
        <v>17432</v>
      </c>
    </row>
    <row r="8102" spans="1:17" x14ac:dyDescent="0.3">
      <c r="A8102">
        <v>9101</v>
      </c>
      <c r="B8102" t="s">
        <v>26336</v>
      </c>
      <c r="C8102" t="s">
        <v>29258</v>
      </c>
      <c r="D8102">
        <v>9</v>
      </c>
      <c r="E8102" s="15">
        <v>45232</v>
      </c>
      <c r="F8102" s="16">
        <v>0.18124999999999999</v>
      </c>
      <c r="G8102" s="15">
        <v>45233</v>
      </c>
      <c r="H8102" s="16">
        <v>0.31666666666666665</v>
      </c>
      <c r="I8102" t="s">
        <v>56</v>
      </c>
      <c r="J8102" t="s">
        <v>31819</v>
      </c>
      <c r="K8102" t="s">
        <v>31962</v>
      </c>
      <c r="L8102" s="16">
        <v>0.20833333333333334</v>
      </c>
      <c r="M8102" t="s">
        <v>31962</v>
      </c>
      <c r="N8102" s="16">
        <v>0.33333333333333331</v>
      </c>
      <c r="O8102">
        <v>1</v>
      </c>
      <c r="P8102">
        <v>10176</v>
      </c>
      <c r="Q8102" s="19">
        <v>91584</v>
      </c>
    </row>
    <row r="8103" spans="1:17" x14ac:dyDescent="0.3">
      <c r="A8103">
        <v>9102</v>
      </c>
      <c r="B8103" t="s">
        <v>26339</v>
      </c>
      <c r="C8103" t="s">
        <v>29045</v>
      </c>
      <c r="D8103">
        <v>7</v>
      </c>
      <c r="E8103" s="15">
        <v>45372</v>
      </c>
      <c r="F8103" s="16">
        <v>0.77500000000000002</v>
      </c>
      <c r="G8103" s="15">
        <v>45378</v>
      </c>
      <c r="H8103" s="16">
        <v>0.93541666666666667</v>
      </c>
      <c r="I8103" t="s">
        <v>72</v>
      </c>
      <c r="J8103" t="s">
        <v>31817</v>
      </c>
      <c r="K8103" t="s">
        <v>31957</v>
      </c>
      <c r="L8103" s="16">
        <v>0.79166666666666663</v>
      </c>
      <c r="M8103" t="s">
        <v>31957</v>
      </c>
      <c r="N8103" s="16">
        <v>0.95833333333333337</v>
      </c>
      <c r="O8103">
        <v>6</v>
      </c>
      <c r="P8103">
        <v>12393</v>
      </c>
      <c r="Q8103" s="19">
        <v>86751</v>
      </c>
    </row>
    <row r="8104" spans="1:17" x14ac:dyDescent="0.3">
      <c r="A8104">
        <v>9103</v>
      </c>
      <c r="B8104" t="s">
        <v>26342</v>
      </c>
      <c r="C8104" t="s">
        <v>29188</v>
      </c>
      <c r="D8104">
        <v>6</v>
      </c>
      <c r="E8104" s="15">
        <v>45137</v>
      </c>
      <c r="F8104" s="16">
        <v>0.33819444444444446</v>
      </c>
      <c r="G8104" s="15">
        <v>45138</v>
      </c>
      <c r="H8104" s="16">
        <v>0.6875</v>
      </c>
      <c r="I8104" t="s">
        <v>72</v>
      </c>
      <c r="J8104" t="s">
        <v>31816</v>
      </c>
      <c r="K8104" t="s">
        <v>31965</v>
      </c>
      <c r="L8104" s="16">
        <v>0.375</v>
      </c>
      <c r="M8104" t="s">
        <v>31965</v>
      </c>
      <c r="N8104" s="16">
        <v>0.70833333333333337</v>
      </c>
      <c r="O8104">
        <v>1</v>
      </c>
      <c r="P8104">
        <v>4098</v>
      </c>
      <c r="Q8104" s="19">
        <v>24588</v>
      </c>
    </row>
    <row r="8105" spans="1:17" x14ac:dyDescent="0.3">
      <c r="A8105">
        <v>9104</v>
      </c>
      <c r="B8105" t="s">
        <v>26344</v>
      </c>
      <c r="C8105" t="s">
        <v>28933</v>
      </c>
      <c r="D8105">
        <v>1</v>
      </c>
      <c r="E8105" s="15">
        <v>45597</v>
      </c>
      <c r="F8105" s="16">
        <v>0.21180555555555555</v>
      </c>
      <c r="G8105" s="15">
        <v>45602</v>
      </c>
      <c r="H8105" s="16">
        <v>0.33750000000000002</v>
      </c>
      <c r="I8105" t="s">
        <v>72</v>
      </c>
      <c r="J8105" t="s">
        <v>31821</v>
      </c>
      <c r="K8105" t="s">
        <v>31962</v>
      </c>
      <c r="L8105" s="16">
        <v>0.25</v>
      </c>
      <c r="M8105" t="s">
        <v>31962</v>
      </c>
      <c r="N8105" s="16">
        <v>0.375</v>
      </c>
      <c r="O8105">
        <v>5</v>
      </c>
      <c r="P8105">
        <v>15464</v>
      </c>
      <c r="Q8105" s="19">
        <v>15464</v>
      </c>
    </row>
    <row r="8106" spans="1:17" x14ac:dyDescent="0.3">
      <c r="A8106">
        <v>9105</v>
      </c>
      <c r="B8106" t="s">
        <v>26346</v>
      </c>
      <c r="C8106" t="s">
        <v>29645</v>
      </c>
      <c r="D8106">
        <v>3</v>
      </c>
      <c r="E8106" s="15">
        <v>45304</v>
      </c>
      <c r="F8106" s="16">
        <v>0.20277777777777778</v>
      </c>
      <c r="G8106" s="15">
        <v>45310</v>
      </c>
      <c r="H8106" s="16">
        <v>0.53749999999999998</v>
      </c>
      <c r="I8106" t="s">
        <v>123</v>
      </c>
      <c r="J8106" t="s">
        <v>31818</v>
      </c>
      <c r="K8106" t="s">
        <v>31964</v>
      </c>
      <c r="L8106" s="16">
        <v>0.20833333333333334</v>
      </c>
      <c r="M8106" t="s">
        <v>31964</v>
      </c>
      <c r="N8106" s="16">
        <v>0.54166666666666663</v>
      </c>
      <c r="O8106">
        <v>6</v>
      </c>
      <c r="P8106">
        <v>8643</v>
      </c>
      <c r="Q8106" s="19">
        <v>25929</v>
      </c>
    </row>
    <row r="8107" spans="1:17" x14ac:dyDescent="0.3">
      <c r="A8107">
        <v>9106</v>
      </c>
      <c r="B8107" t="s">
        <v>26348</v>
      </c>
      <c r="C8107" t="s">
        <v>29554</v>
      </c>
      <c r="D8107">
        <v>8</v>
      </c>
      <c r="E8107" s="15">
        <v>45451</v>
      </c>
      <c r="F8107" s="16">
        <v>0.99652777777777779</v>
      </c>
      <c r="G8107" s="15">
        <v>45454</v>
      </c>
      <c r="H8107" s="16">
        <v>0.48125000000000001</v>
      </c>
      <c r="I8107" t="s">
        <v>123</v>
      </c>
      <c r="J8107" t="s">
        <v>31818</v>
      </c>
      <c r="K8107" t="s">
        <v>31966</v>
      </c>
      <c r="L8107" s="16">
        <v>0</v>
      </c>
      <c r="M8107" t="s">
        <v>31966</v>
      </c>
      <c r="N8107" s="16">
        <v>0.5</v>
      </c>
      <c r="O8107">
        <v>3</v>
      </c>
      <c r="P8107">
        <v>1440</v>
      </c>
      <c r="Q8107" s="19">
        <v>11520</v>
      </c>
    </row>
    <row r="8108" spans="1:17" x14ac:dyDescent="0.3">
      <c r="A8108">
        <v>9107</v>
      </c>
      <c r="B8108" t="s">
        <v>26351</v>
      </c>
      <c r="C8108" t="s">
        <v>29394</v>
      </c>
      <c r="D8108">
        <v>10</v>
      </c>
      <c r="E8108" s="15">
        <v>45172</v>
      </c>
      <c r="F8108" s="16">
        <v>0.76944444444444449</v>
      </c>
      <c r="G8108" s="15">
        <v>45178</v>
      </c>
      <c r="H8108" s="16">
        <v>0.64930555555555558</v>
      </c>
      <c r="I8108" t="s">
        <v>123</v>
      </c>
      <c r="J8108" t="s">
        <v>31816</v>
      </c>
      <c r="K8108" t="s">
        <v>31967</v>
      </c>
      <c r="L8108" s="16">
        <v>0.79166666666666663</v>
      </c>
      <c r="M8108" t="s">
        <v>31967</v>
      </c>
      <c r="N8108" s="16">
        <v>0.66666666666666663</v>
      </c>
      <c r="O8108">
        <v>6</v>
      </c>
      <c r="P8108">
        <v>21404</v>
      </c>
      <c r="Q8108" s="19">
        <v>214040</v>
      </c>
    </row>
    <row r="8109" spans="1:17" x14ac:dyDescent="0.3">
      <c r="A8109">
        <v>9108</v>
      </c>
      <c r="B8109" t="s">
        <v>26354</v>
      </c>
      <c r="C8109" t="s">
        <v>29130</v>
      </c>
      <c r="D8109">
        <v>7</v>
      </c>
      <c r="E8109" s="15">
        <v>45180</v>
      </c>
      <c r="F8109" s="16">
        <v>0.9145833333333333</v>
      </c>
      <c r="G8109" s="15">
        <v>45184</v>
      </c>
      <c r="H8109" s="16">
        <v>0.68194444444444446</v>
      </c>
      <c r="I8109" t="s">
        <v>42</v>
      </c>
      <c r="J8109" t="s">
        <v>31816</v>
      </c>
      <c r="K8109" t="s">
        <v>31967</v>
      </c>
      <c r="L8109" s="16">
        <v>0.91666666666666663</v>
      </c>
      <c r="M8109" t="s">
        <v>31967</v>
      </c>
      <c r="N8109" s="16">
        <v>0.70833333333333337</v>
      </c>
      <c r="O8109">
        <v>4</v>
      </c>
      <c r="P8109">
        <v>9654</v>
      </c>
      <c r="Q8109" s="19">
        <v>67578</v>
      </c>
    </row>
    <row r="8110" spans="1:17" x14ac:dyDescent="0.3">
      <c r="A8110">
        <v>9109</v>
      </c>
      <c r="B8110" t="s">
        <v>26357</v>
      </c>
      <c r="C8110" t="s">
        <v>29296</v>
      </c>
      <c r="D8110">
        <v>8</v>
      </c>
      <c r="E8110" s="15">
        <v>45519</v>
      </c>
      <c r="F8110" s="16">
        <v>0.10069444444444445</v>
      </c>
      <c r="G8110" s="15">
        <v>45525</v>
      </c>
      <c r="H8110" s="16">
        <v>0.56736111111111109</v>
      </c>
      <c r="I8110" t="s">
        <v>123</v>
      </c>
      <c r="J8110" t="s">
        <v>31820</v>
      </c>
      <c r="K8110" t="s">
        <v>31963</v>
      </c>
      <c r="L8110" s="16">
        <v>0.125</v>
      </c>
      <c r="M8110" t="s">
        <v>31963</v>
      </c>
      <c r="N8110" s="16">
        <v>0.58333333333333337</v>
      </c>
      <c r="O8110">
        <v>6</v>
      </c>
      <c r="P8110">
        <v>25912</v>
      </c>
      <c r="Q8110" s="19">
        <v>207296</v>
      </c>
    </row>
    <row r="8111" spans="1:17" x14ac:dyDescent="0.3">
      <c r="A8111">
        <v>9110</v>
      </c>
      <c r="B8111" t="s">
        <v>26359</v>
      </c>
      <c r="C8111" t="s">
        <v>28798</v>
      </c>
      <c r="D8111">
        <v>2</v>
      </c>
      <c r="E8111" s="15">
        <v>44967</v>
      </c>
      <c r="F8111" s="16">
        <v>0.34791666666666665</v>
      </c>
      <c r="G8111" s="15">
        <v>44970</v>
      </c>
      <c r="H8111" s="16">
        <v>0.92500000000000004</v>
      </c>
      <c r="I8111" t="s">
        <v>56</v>
      </c>
      <c r="J8111" t="s">
        <v>31819</v>
      </c>
      <c r="K8111" t="s">
        <v>31958</v>
      </c>
      <c r="L8111" s="16">
        <v>0.375</v>
      </c>
      <c r="M8111" t="s">
        <v>31958</v>
      </c>
      <c r="N8111" s="16">
        <v>0.95833333333333337</v>
      </c>
      <c r="O8111">
        <v>3</v>
      </c>
      <c r="P8111">
        <v>71913</v>
      </c>
      <c r="Q8111" s="19">
        <v>143826</v>
      </c>
    </row>
    <row r="8112" spans="1:17" x14ac:dyDescent="0.3">
      <c r="A8112">
        <v>9111</v>
      </c>
      <c r="B8112" t="s">
        <v>26361</v>
      </c>
      <c r="C8112" t="s">
        <v>29442</v>
      </c>
      <c r="D8112">
        <v>7</v>
      </c>
      <c r="E8112" s="15">
        <v>45627</v>
      </c>
      <c r="F8112" s="16">
        <v>6.1111111111111109E-2</v>
      </c>
      <c r="G8112" s="15">
        <v>45632</v>
      </c>
      <c r="H8112" s="16">
        <v>0.59583333333333333</v>
      </c>
      <c r="I8112" t="s">
        <v>426</v>
      </c>
      <c r="J8112" t="s">
        <v>31816</v>
      </c>
      <c r="K8112" t="s">
        <v>31960</v>
      </c>
      <c r="L8112" s="16">
        <v>8.3333333333333329E-2</v>
      </c>
      <c r="M8112" t="s">
        <v>31960</v>
      </c>
      <c r="N8112" s="16">
        <v>0.625</v>
      </c>
      <c r="O8112">
        <v>5</v>
      </c>
      <c r="P8112">
        <v>17302</v>
      </c>
      <c r="Q8112" s="19">
        <v>121114</v>
      </c>
    </row>
    <row r="8113" spans="1:17" x14ac:dyDescent="0.3">
      <c r="A8113">
        <v>9112</v>
      </c>
      <c r="B8113" t="s">
        <v>26365</v>
      </c>
      <c r="C8113" t="s">
        <v>28832</v>
      </c>
      <c r="D8113">
        <v>9</v>
      </c>
      <c r="E8113" s="15">
        <v>45058</v>
      </c>
      <c r="F8113" s="16">
        <v>7.1527777777777773E-2</v>
      </c>
      <c r="G8113" s="15">
        <v>45059</v>
      </c>
      <c r="H8113" s="16">
        <v>0.59652777777777777</v>
      </c>
      <c r="I8113" t="s">
        <v>78</v>
      </c>
      <c r="J8113" t="s">
        <v>31821</v>
      </c>
      <c r="K8113" t="s">
        <v>31959</v>
      </c>
      <c r="L8113" s="16">
        <v>8.3333333333333329E-2</v>
      </c>
      <c r="M8113" t="s">
        <v>31959</v>
      </c>
      <c r="N8113" s="16">
        <v>0.625</v>
      </c>
      <c r="O8113">
        <v>1</v>
      </c>
      <c r="P8113">
        <v>4043</v>
      </c>
      <c r="Q8113" s="19">
        <v>36387</v>
      </c>
    </row>
    <row r="8114" spans="1:17" x14ac:dyDescent="0.3">
      <c r="A8114">
        <v>9113</v>
      </c>
      <c r="B8114" t="s">
        <v>26368</v>
      </c>
      <c r="C8114" t="s">
        <v>28971</v>
      </c>
      <c r="D8114">
        <v>1</v>
      </c>
      <c r="E8114" s="15">
        <v>45146</v>
      </c>
      <c r="F8114" s="16">
        <v>0.8520833333333333</v>
      </c>
      <c r="G8114" s="15">
        <v>45153</v>
      </c>
      <c r="H8114" s="16">
        <v>0.67986111111111114</v>
      </c>
      <c r="I8114" t="s">
        <v>42</v>
      </c>
      <c r="J8114" t="s">
        <v>31816</v>
      </c>
      <c r="K8114" t="s">
        <v>31963</v>
      </c>
      <c r="L8114" s="16">
        <v>0.875</v>
      </c>
      <c r="M8114" t="s">
        <v>31963</v>
      </c>
      <c r="N8114" s="16">
        <v>0.70833333333333337</v>
      </c>
      <c r="O8114">
        <v>7</v>
      </c>
      <c r="P8114">
        <v>21432</v>
      </c>
      <c r="Q8114" s="19">
        <v>21432</v>
      </c>
    </row>
    <row r="8115" spans="1:17" x14ac:dyDescent="0.3">
      <c r="A8115">
        <v>9114</v>
      </c>
      <c r="B8115" t="s">
        <v>26371</v>
      </c>
      <c r="C8115" t="s">
        <v>29506</v>
      </c>
      <c r="D8115">
        <v>8</v>
      </c>
      <c r="E8115" s="15">
        <v>45105</v>
      </c>
      <c r="F8115" s="16">
        <v>3.5416666666666666E-2</v>
      </c>
      <c r="G8115" s="15">
        <v>45110</v>
      </c>
      <c r="H8115" s="16">
        <v>0.68888888888888888</v>
      </c>
      <c r="I8115" t="s">
        <v>426</v>
      </c>
      <c r="J8115" t="s">
        <v>31819</v>
      </c>
      <c r="K8115" t="s">
        <v>31966</v>
      </c>
      <c r="L8115" s="16">
        <v>4.1666666666666664E-2</v>
      </c>
      <c r="M8115" t="s">
        <v>31965</v>
      </c>
      <c r="N8115" s="16">
        <v>0.70833333333333337</v>
      </c>
      <c r="O8115">
        <v>5</v>
      </c>
      <c r="P8115">
        <v>62765</v>
      </c>
      <c r="Q8115" s="19">
        <v>502120</v>
      </c>
    </row>
    <row r="8116" spans="1:17" x14ac:dyDescent="0.3">
      <c r="A8116">
        <v>9115</v>
      </c>
      <c r="B8116" t="s">
        <v>26373</v>
      </c>
      <c r="C8116" t="s">
        <v>29290</v>
      </c>
      <c r="D8116">
        <v>5</v>
      </c>
      <c r="E8116" s="15">
        <v>45080</v>
      </c>
      <c r="F8116" s="16">
        <v>0.56180555555555556</v>
      </c>
      <c r="G8116" s="15">
        <v>45085</v>
      </c>
      <c r="H8116" s="16">
        <v>0.17152777777777778</v>
      </c>
      <c r="I8116" t="s">
        <v>13</v>
      </c>
      <c r="J8116" t="s">
        <v>31820</v>
      </c>
      <c r="K8116" t="s">
        <v>31966</v>
      </c>
      <c r="L8116" s="16">
        <v>0.58333333333333337</v>
      </c>
      <c r="M8116" t="s">
        <v>31966</v>
      </c>
      <c r="N8116" s="16">
        <v>0.20833333333333334</v>
      </c>
      <c r="O8116">
        <v>5</v>
      </c>
      <c r="P8116">
        <v>33592</v>
      </c>
      <c r="Q8116" s="19">
        <v>167960</v>
      </c>
    </row>
    <row r="8117" spans="1:17" x14ac:dyDescent="0.3">
      <c r="A8117">
        <v>9116</v>
      </c>
      <c r="B8117" t="s">
        <v>26375</v>
      </c>
      <c r="C8117" t="s">
        <v>29338</v>
      </c>
      <c r="D8117">
        <v>2</v>
      </c>
      <c r="E8117" s="15">
        <v>45301</v>
      </c>
      <c r="F8117" s="16">
        <v>6.2500000000000003E-3</v>
      </c>
      <c r="G8117" s="15">
        <v>45305</v>
      </c>
      <c r="H8117" s="16">
        <v>9.7916666666666666E-2</v>
      </c>
      <c r="I8117" t="s">
        <v>426</v>
      </c>
      <c r="J8117" t="s">
        <v>31816</v>
      </c>
      <c r="K8117" t="s">
        <v>31964</v>
      </c>
      <c r="L8117" s="16">
        <v>4.1666666666666664E-2</v>
      </c>
      <c r="M8117" t="s">
        <v>31964</v>
      </c>
      <c r="N8117" s="16">
        <v>0.125</v>
      </c>
      <c r="O8117">
        <v>4</v>
      </c>
      <c r="P8117">
        <v>27985</v>
      </c>
      <c r="Q8117" s="19">
        <v>55970</v>
      </c>
    </row>
    <row r="8118" spans="1:17" x14ac:dyDescent="0.3">
      <c r="A8118">
        <v>9117</v>
      </c>
      <c r="B8118" t="s">
        <v>26377</v>
      </c>
      <c r="C8118" t="s">
        <v>29520</v>
      </c>
      <c r="D8118">
        <v>5</v>
      </c>
      <c r="E8118" s="15">
        <v>45586</v>
      </c>
      <c r="F8118" s="16">
        <v>0.36736111111111114</v>
      </c>
      <c r="G8118" s="15">
        <v>45592</v>
      </c>
      <c r="H8118" s="16">
        <v>0.16666666666666666</v>
      </c>
      <c r="I8118" t="s">
        <v>78</v>
      </c>
      <c r="J8118" t="s">
        <v>31822</v>
      </c>
      <c r="K8118" t="s">
        <v>31961</v>
      </c>
      <c r="L8118" s="16">
        <v>0.375</v>
      </c>
      <c r="M8118" t="s">
        <v>31961</v>
      </c>
      <c r="N8118" s="16">
        <v>0.20833333333333334</v>
      </c>
      <c r="O8118">
        <v>6</v>
      </c>
      <c r="P8118">
        <v>62505</v>
      </c>
      <c r="Q8118" s="19">
        <v>312525</v>
      </c>
    </row>
    <row r="8119" spans="1:17" x14ac:dyDescent="0.3">
      <c r="A8119">
        <v>9118</v>
      </c>
      <c r="B8119" t="s">
        <v>26380</v>
      </c>
      <c r="C8119" t="s">
        <v>29092</v>
      </c>
      <c r="D8119">
        <v>4</v>
      </c>
      <c r="E8119" s="15">
        <v>45245</v>
      </c>
      <c r="F8119" s="16">
        <v>0.80625000000000002</v>
      </c>
      <c r="G8119" s="15">
        <v>45251</v>
      </c>
      <c r="H8119" s="16">
        <v>0.5854166666666667</v>
      </c>
      <c r="I8119" t="s">
        <v>155</v>
      </c>
      <c r="J8119" t="s">
        <v>31820</v>
      </c>
      <c r="K8119" t="s">
        <v>31962</v>
      </c>
      <c r="L8119" s="16">
        <v>0.83333333333333337</v>
      </c>
      <c r="M8119" t="s">
        <v>31962</v>
      </c>
      <c r="N8119" s="16">
        <v>0.625</v>
      </c>
      <c r="O8119">
        <v>6</v>
      </c>
      <c r="P8119">
        <v>18959</v>
      </c>
      <c r="Q8119" s="19">
        <v>75836</v>
      </c>
    </row>
    <row r="8120" spans="1:17" x14ac:dyDescent="0.3">
      <c r="A8120">
        <v>9119</v>
      </c>
      <c r="B8120" t="s">
        <v>26384</v>
      </c>
      <c r="C8120" t="s">
        <v>28792</v>
      </c>
      <c r="D8120">
        <v>9</v>
      </c>
      <c r="E8120" s="15">
        <v>45206</v>
      </c>
      <c r="F8120" s="16">
        <v>8.0555555555555561E-2</v>
      </c>
      <c r="G8120" s="15">
        <v>45213</v>
      </c>
      <c r="H8120" s="16">
        <v>9.7222222222222224E-2</v>
      </c>
      <c r="I8120" t="s">
        <v>21</v>
      </c>
      <c r="J8120" t="s">
        <v>31817</v>
      </c>
      <c r="K8120" t="s">
        <v>31961</v>
      </c>
      <c r="L8120" s="16">
        <v>8.3333333333333329E-2</v>
      </c>
      <c r="M8120" t="s">
        <v>31961</v>
      </c>
      <c r="N8120" s="16">
        <v>0.125</v>
      </c>
      <c r="O8120">
        <v>7</v>
      </c>
      <c r="P8120">
        <v>926</v>
      </c>
      <c r="Q8120" s="19">
        <v>8334</v>
      </c>
    </row>
    <row r="8121" spans="1:17" x14ac:dyDescent="0.3">
      <c r="A8121">
        <v>9120</v>
      </c>
      <c r="B8121" t="s">
        <v>26386</v>
      </c>
      <c r="C8121" t="s">
        <v>29556</v>
      </c>
      <c r="D8121">
        <v>2</v>
      </c>
      <c r="E8121" s="15">
        <v>44939</v>
      </c>
      <c r="F8121" s="16">
        <v>0.45347222222222222</v>
      </c>
      <c r="G8121" s="15">
        <v>44944</v>
      </c>
      <c r="H8121" s="16">
        <v>0.11736111111111111</v>
      </c>
      <c r="I8121" t="s">
        <v>426</v>
      </c>
      <c r="J8121" t="s">
        <v>31820</v>
      </c>
      <c r="K8121" t="s">
        <v>31964</v>
      </c>
      <c r="L8121" s="16">
        <v>0.45833333333333331</v>
      </c>
      <c r="M8121" t="s">
        <v>31964</v>
      </c>
      <c r="N8121" s="16">
        <v>0.125</v>
      </c>
      <c r="O8121">
        <v>5</v>
      </c>
      <c r="P8121">
        <v>14528</v>
      </c>
      <c r="Q8121" s="19">
        <v>29056</v>
      </c>
    </row>
    <row r="8122" spans="1:17" x14ac:dyDescent="0.3">
      <c r="A8122">
        <v>9121</v>
      </c>
      <c r="B8122" t="s">
        <v>26388</v>
      </c>
      <c r="C8122" t="s">
        <v>29462</v>
      </c>
      <c r="D8122">
        <v>5</v>
      </c>
      <c r="E8122" s="15">
        <v>44941</v>
      </c>
      <c r="F8122" s="16">
        <v>0.31458333333333333</v>
      </c>
      <c r="G8122" s="15">
        <v>44943</v>
      </c>
      <c r="H8122" s="16">
        <v>0.94166666666666665</v>
      </c>
      <c r="I8122" t="s">
        <v>21</v>
      </c>
      <c r="J8122" t="s">
        <v>31820</v>
      </c>
      <c r="K8122" t="s">
        <v>31964</v>
      </c>
      <c r="L8122" s="16">
        <v>0.33333333333333331</v>
      </c>
      <c r="M8122" t="s">
        <v>31964</v>
      </c>
      <c r="N8122" s="16">
        <v>0.95833333333333337</v>
      </c>
      <c r="O8122">
        <v>2</v>
      </c>
      <c r="P8122">
        <v>4097</v>
      </c>
      <c r="Q8122" s="19">
        <v>20485</v>
      </c>
    </row>
    <row r="8123" spans="1:17" x14ac:dyDescent="0.3">
      <c r="A8123">
        <v>9122</v>
      </c>
      <c r="B8123" t="s">
        <v>26391</v>
      </c>
      <c r="C8123" t="s">
        <v>28792</v>
      </c>
      <c r="D8123">
        <v>2</v>
      </c>
      <c r="E8123" s="15">
        <v>44968</v>
      </c>
      <c r="F8123" s="16">
        <v>0.95347222222222228</v>
      </c>
      <c r="G8123" s="15">
        <v>44975</v>
      </c>
      <c r="H8123" s="16">
        <v>0.71458333333333335</v>
      </c>
      <c r="I8123" t="s">
        <v>426</v>
      </c>
      <c r="J8123" t="s">
        <v>31815</v>
      </c>
      <c r="K8123" t="s">
        <v>31958</v>
      </c>
      <c r="L8123" s="16">
        <v>0.95833333333333337</v>
      </c>
      <c r="M8123" t="s">
        <v>31958</v>
      </c>
      <c r="N8123" s="16">
        <v>0.75</v>
      </c>
      <c r="O8123">
        <v>7</v>
      </c>
      <c r="P8123">
        <v>926</v>
      </c>
      <c r="Q8123" s="19">
        <v>1852</v>
      </c>
    </row>
    <row r="8124" spans="1:17" x14ac:dyDescent="0.3">
      <c r="A8124">
        <v>9123</v>
      </c>
      <c r="B8124" t="s">
        <v>26394</v>
      </c>
      <c r="C8124" t="s">
        <v>29367</v>
      </c>
      <c r="D8124">
        <v>5</v>
      </c>
      <c r="E8124" s="15">
        <v>45354</v>
      </c>
      <c r="F8124" s="16">
        <v>0.17916666666666667</v>
      </c>
      <c r="G8124" s="15">
        <v>45360</v>
      </c>
      <c r="H8124" s="16">
        <v>0.43194444444444446</v>
      </c>
      <c r="I8124" t="s">
        <v>123</v>
      </c>
      <c r="J8124" t="s">
        <v>31818</v>
      </c>
      <c r="K8124" t="s">
        <v>31957</v>
      </c>
      <c r="L8124" s="16">
        <v>0.20833333333333334</v>
      </c>
      <c r="M8124" t="s">
        <v>31957</v>
      </c>
      <c r="N8124" s="16">
        <v>0.45833333333333331</v>
      </c>
      <c r="O8124">
        <v>6</v>
      </c>
      <c r="P8124">
        <v>13188</v>
      </c>
      <c r="Q8124" s="19">
        <v>65940</v>
      </c>
    </row>
    <row r="8125" spans="1:17" x14ac:dyDescent="0.3">
      <c r="A8125">
        <v>9124</v>
      </c>
      <c r="B8125" t="s">
        <v>26396</v>
      </c>
      <c r="C8125" t="s">
        <v>29379</v>
      </c>
      <c r="D8125">
        <v>4</v>
      </c>
      <c r="E8125" s="15">
        <v>45325</v>
      </c>
      <c r="F8125" s="16">
        <v>0.50347222222222221</v>
      </c>
      <c r="G8125" s="15">
        <v>45329</v>
      </c>
      <c r="H8125" s="16">
        <v>0.65555555555555556</v>
      </c>
      <c r="I8125" t="s">
        <v>123</v>
      </c>
      <c r="J8125" t="s">
        <v>31820</v>
      </c>
      <c r="K8125" t="s">
        <v>31958</v>
      </c>
      <c r="L8125" s="16">
        <v>0.54166666666666663</v>
      </c>
      <c r="M8125" t="s">
        <v>31958</v>
      </c>
      <c r="N8125" s="16">
        <v>0.66666666666666663</v>
      </c>
      <c r="O8125">
        <v>4</v>
      </c>
      <c r="P8125">
        <v>18756</v>
      </c>
      <c r="Q8125" s="19">
        <v>75024</v>
      </c>
    </row>
    <row r="8126" spans="1:17" x14ac:dyDescent="0.3">
      <c r="A8126">
        <v>9125</v>
      </c>
      <c r="B8126" t="s">
        <v>26399</v>
      </c>
      <c r="C8126" t="s">
        <v>29215</v>
      </c>
      <c r="D8126">
        <v>6</v>
      </c>
      <c r="E8126" s="15">
        <v>45304</v>
      </c>
      <c r="F8126" s="16">
        <v>0.37708333333333333</v>
      </c>
      <c r="G8126" s="15">
        <v>45307</v>
      </c>
      <c r="H8126" s="16">
        <v>1.5972222222222221E-2</v>
      </c>
      <c r="I8126" t="s">
        <v>72</v>
      </c>
      <c r="J8126" t="s">
        <v>31821</v>
      </c>
      <c r="K8126" t="s">
        <v>31964</v>
      </c>
      <c r="L8126" s="16">
        <v>0.41666666666666669</v>
      </c>
      <c r="M8126" t="s">
        <v>31964</v>
      </c>
      <c r="N8126" s="16">
        <v>4.1666666666666664E-2</v>
      </c>
      <c r="O8126">
        <v>3</v>
      </c>
      <c r="P8126">
        <v>8916</v>
      </c>
      <c r="Q8126" s="19">
        <v>53496</v>
      </c>
    </row>
    <row r="8127" spans="1:17" x14ac:dyDescent="0.3">
      <c r="A8127">
        <v>9126</v>
      </c>
      <c r="B8127" t="s">
        <v>26403</v>
      </c>
      <c r="C8127" t="s">
        <v>29306</v>
      </c>
      <c r="D8127">
        <v>8</v>
      </c>
      <c r="E8127" s="15">
        <v>44957</v>
      </c>
      <c r="F8127" s="16">
        <v>0.72083333333333333</v>
      </c>
      <c r="G8127" s="15">
        <v>44958</v>
      </c>
      <c r="H8127" s="16">
        <v>0.35694444444444445</v>
      </c>
      <c r="I8127" t="s">
        <v>123</v>
      </c>
      <c r="J8127" t="s">
        <v>31817</v>
      </c>
      <c r="K8127" t="s">
        <v>31964</v>
      </c>
      <c r="L8127" s="16">
        <v>0.75</v>
      </c>
      <c r="M8127" t="s">
        <v>31958</v>
      </c>
      <c r="N8127" s="16">
        <v>0.375</v>
      </c>
      <c r="O8127">
        <v>1</v>
      </c>
      <c r="P8127">
        <v>2542</v>
      </c>
      <c r="Q8127" s="19">
        <v>20336</v>
      </c>
    </row>
    <row r="8128" spans="1:17" x14ac:dyDescent="0.3">
      <c r="A8128">
        <v>9127</v>
      </c>
      <c r="B8128" t="s">
        <v>26405</v>
      </c>
      <c r="C8128" t="s">
        <v>28882</v>
      </c>
      <c r="D8128">
        <v>5</v>
      </c>
      <c r="E8128" s="15">
        <v>45562</v>
      </c>
      <c r="F8128" s="16">
        <v>0.23541666666666666</v>
      </c>
      <c r="G8128" s="15">
        <v>45565</v>
      </c>
      <c r="H8128" s="16">
        <v>0.93958333333333333</v>
      </c>
      <c r="I8128" t="s">
        <v>481</v>
      </c>
      <c r="J8128" t="s">
        <v>31818</v>
      </c>
      <c r="K8128" t="s">
        <v>31967</v>
      </c>
      <c r="L8128" s="16">
        <v>0.25</v>
      </c>
      <c r="M8128" t="s">
        <v>31967</v>
      </c>
      <c r="N8128" s="16">
        <v>0.95833333333333337</v>
      </c>
      <c r="O8128">
        <v>3</v>
      </c>
      <c r="P8128">
        <v>837</v>
      </c>
      <c r="Q8128" s="19">
        <v>4185</v>
      </c>
    </row>
    <row r="8129" spans="1:17" x14ac:dyDescent="0.3">
      <c r="A8129">
        <v>9128</v>
      </c>
      <c r="B8129" t="s">
        <v>26408</v>
      </c>
      <c r="C8129" t="s">
        <v>29498</v>
      </c>
      <c r="D8129">
        <v>10</v>
      </c>
      <c r="E8129" s="15">
        <v>45134</v>
      </c>
      <c r="F8129" s="16">
        <v>0.61250000000000004</v>
      </c>
      <c r="G8129" s="15">
        <v>45136</v>
      </c>
      <c r="H8129" s="16">
        <v>0.69027777777777777</v>
      </c>
      <c r="I8129" t="s">
        <v>72</v>
      </c>
      <c r="J8129" t="s">
        <v>31817</v>
      </c>
      <c r="K8129" t="s">
        <v>31965</v>
      </c>
      <c r="L8129" s="16">
        <v>0.625</v>
      </c>
      <c r="M8129" t="s">
        <v>31965</v>
      </c>
      <c r="N8129" s="16">
        <v>0.70833333333333337</v>
      </c>
      <c r="O8129">
        <v>2</v>
      </c>
      <c r="P8129">
        <v>13002</v>
      </c>
      <c r="Q8129" s="19">
        <v>130020</v>
      </c>
    </row>
    <row r="8130" spans="1:17" x14ac:dyDescent="0.3">
      <c r="A8130">
        <v>9129</v>
      </c>
      <c r="B8130" t="s">
        <v>26411</v>
      </c>
      <c r="C8130" t="s">
        <v>29139</v>
      </c>
      <c r="D8130">
        <v>4</v>
      </c>
      <c r="E8130" s="15">
        <v>44938</v>
      </c>
      <c r="F8130" s="16">
        <v>0.69791666666666663</v>
      </c>
      <c r="G8130" s="15">
        <v>44944</v>
      </c>
      <c r="H8130" s="16">
        <v>0.62083333333333335</v>
      </c>
      <c r="I8130" t="s">
        <v>21</v>
      </c>
      <c r="J8130" t="s">
        <v>31817</v>
      </c>
      <c r="K8130" t="s">
        <v>31964</v>
      </c>
      <c r="L8130" s="16">
        <v>0.70833333333333337</v>
      </c>
      <c r="M8130" t="s">
        <v>31964</v>
      </c>
      <c r="N8130" s="16">
        <v>0.625</v>
      </c>
      <c r="O8130">
        <v>6</v>
      </c>
      <c r="P8130">
        <v>4585</v>
      </c>
      <c r="Q8130" s="19">
        <v>18340</v>
      </c>
    </row>
    <row r="8131" spans="1:17" x14ac:dyDescent="0.3">
      <c r="A8131">
        <v>9130</v>
      </c>
      <c r="B8131" t="s">
        <v>26413</v>
      </c>
      <c r="C8131" t="s">
        <v>29127</v>
      </c>
      <c r="D8131">
        <v>10</v>
      </c>
      <c r="E8131" s="15">
        <v>45514</v>
      </c>
      <c r="F8131" s="16">
        <v>0.50694444444444442</v>
      </c>
      <c r="G8131" s="15">
        <v>45515</v>
      </c>
      <c r="H8131" s="16">
        <v>0.81666666666666665</v>
      </c>
      <c r="I8131" t="s">
        <v>56</v>
      </c>
      <c r="J8131" t="s">
        <v>31816</v>
      </c>
      <c r="K8131" t="s">
        <v>31963</v>
      </c>
      <c r="L8131" s="16">
        <v>0.54166666666666663</v>
      </c>
      <c r="M8131" t="s">
        <v>31963</v>
      </c>
      <c r="N8131" s="16">
        <v>0.83333333333333337</v>
      </c>
      <c r="O8131">
        <v>1</v>
      </c>
      <c r="P8131">
        <v>16571</v>
      </c>
      <c r="Q8131" s="19">
        <v>165710</v>
      </c>
    </row>
    <row r="8132" spans="1:17" x14ac:dyDescent="0.3">
      <c r="A8132">
        <v>9131</v>
      </c>
      <c r="B8132" t="s">
        <v>26415</v>
      </c>
      <c r="C8132" t="s">
        <v>29339</v>
      </c>
      <c r="D8132">
        <v>6</v>
      </c>
      <c r="E8132" s="15">
        <v>45291</v>
      </c>
      <c r="F8132" s="16">
        <v>0.75694444444444442</v>
      </c>
      <c r="G8132" s="15">
        <v>45297</v>
      </c>
      <c r="H8132" s="16">
        <v>2.5694444444444443E-2</v>
      </c>
      <c r="I8132" t="s">
        <v>56</v>
      </c>
      <c r="J8132" t="s">
        <v>31818</v>
      </c>
      <c r="K8132" t="s">
        <v>31960</v>
      </c>
      <c r="L8132" s="16">
        <v>0.79166666666666663</v>
      </c>
      <c r="M8132" t="s">
        <v>31964</v>
      </c>
      <c r="N8132" s="16">
        <v>4.1666666666666664E-2</v>
      </c>
      <c r="O8132">
        <v>6</v>
      </c>
      <c r="P8132">
        <v>67337</v>
      </c>
      <c r="Q8132" s="19">
        <v>404022</v>
      </c>
    </row>
    <row r="8133" spans="1:17" x14ac:dyDescent="0.3">
      <c r="A8133">
        <v>9132</v>
      </c>
      <c r="B8133" t="s">
        <v>26418</v>
      </c>
      <c r="C8133" t="s">
        <v>28858</v>
      </c>
      <c r="D8133">
        <v>8</v>
      </c>
      <c r="E8133" s="15">
        <v>45158</v>
      </c>
      <c r="F8133" s="16">
        <v>0.75</v>
      </c>
      <c r="G8133" s="15">
        <v>45163</v>
      </c>
      <c r="H8133" s="16">
        <v>0.47638888888888886</v>
      </c>
      <c r="I8133" t="s">
        <v>13</v>
      </c>
      <c r="J8133" t="s">
        <v>31820</v>
      </c>
      <c r="K8133" t="s">
        <v>31963</v>
      </c>
      <c r="L8133" s="16">
        <v>0.79166666666666663</v>
      </c>
      <c r="M8133" t="s">
        <v>31963</v>
      </c>
      <c r="N8133" s="16">
        <v>0.5</v>
      </c>
      <c r="O8133">
        <v>5</v>
      </c>
      <c r="P8133">
        <v>36177</v>
      </c>
      <c r="Q8133" s="19">
        <v>289416</v>
      </c>
    </row>
    <row r="8134" spans="1:17" x14ac:dyDescent="0.3">
      <c r="A8134">
        <v>9133</v>
      </c>
      <c r="B8134" t="s">
        <v>26421</v>
      </c>
      <c r="C8134" t="s">
        <v>29346</v>
      </c>
      <c r="D8134">
        <v>3</v>
      </c>
      <c r="E8134" s="15">
        <v>45213</v>
      </c>
      <c r="F8134" s="16">
        <v>0.37222222222222223</v>
      </c>
      <c r="G8134" s="15">
        <v>45216</v>
      </c>
      <c r="H8134" s="16">
        <v>0.78402777777777777</v>
      </c>
      <c r="I8134" t="s">
        <v>426</v>
      </c>
      <c r="J8134" t="s">
        <v>31822</v>
      </c>
      <c r="K8134" t="s">
        <v>31961</v>
      </c>
      <c r="L8134" s="16">
        <v>0.375</v>
      </c>
      <c r="M8134" t="s">
        <v>31961</v>
      </c>
      <c r="N8134" s="16">
        <v>0.79166666666666663</v>
      </c>
      <c r="O8134">
        <v>3</v>
      </c>
      <c r="P8134">
        <v>19428</v>
      </c>
      <c r="Q8134" s="19">
        <v>58284</v>
      </c>
    </row>
    <row r="8135" spans="1:17" x14ac:dyDescent="0.3">
      <c r="A8135">
        <v>9134</v>
      </c>
      <c r="B8135" t="s">
        <v>26423</v>
      </c>
      <c r="C8135" t="s">
        <v>29053</v>
      </c>
      <c r="D8135">
        <v>3</v>
      </c>
      <c r="E8135" s="15">
        <v>45052</v>
      </c>
      <c r="F8135" s="16">
        <v>9.2361111111111116E-2</v>
      </c>
      <c r="G8135" s="15">
        <v>45058</v>
      </c>
      <c r="H8135" s="16">
        <v>0.26805555555555555</v>
      </c>
      <c r="I8135" t="s">
        <v>481</v>
      </c>
      <c r="J8135" t="s">
        <v>31819</v>
      </c>
      <c r="K8135" t="s">
        <v>31959</v>
      </c>
      <c r="L8135" s="16">
        <v>0.125</v>
      </c>
      <c r="M8135" t="s">
        <v>31959</v>
      </c>
      <c r="N8135" s="16">
        <v>0.29166666666666669</v>
      </c>
      <c r="O8135">
        <v>6</v>
      </c>
      <c r="P8135">
        <v>6680</v>
      </c>
      <c r="Q8135" s="19">
        <v>20040</v>
      </c>
    </row>
    <row r="8136" spans="1:17" x14ac:dyDescent="0.3">
      <c r="A8136">
        <v>9135</v>
      </c>
      <c r="B8136" t="s">
        <v>26426</v>
      </c>
      <c r="C8136" t="s">
        <v>29168</v>
      </c>
      <c r="D8136">
        <v>2</v>
      </c>
      <c r="E8136" s="15">
        <v>45467</v>
      </c>
      <c r="F8136" s="16">
        <v>0.18263888888888888</v>
      </c>
      <c r="G8136" s="15">
        <v>45471</v>
      </c>
      <c r="H8136" s="16">
        <v>0.41458333333333336</v>
      </c>
      <c r="I8136" t="s">
        <v>155</v>
      </c>
      <c r="J8136" t="s">
        <v>31821</v>
      </c>
      <c r="K8136" t="s">
        <v>31966</v>
      </c>
      <c r="L8136" s="16">
        <v>0.20833333333333334</v>
      </c>
      <c r="M8136" t="s">
        <v>31966</v>
      </c>
      <c r="N8136" s="16">
        <v>0.41666666666666669</v>
      </c>
      <c r="O8136">
        <v>4</v>
      </c>
      <c r="P8136">
        <v>19525</v>
      </c>
      <c r="Q8136" s="19">
        <v>39050</v>
      </c>
    </row>
    <row r="8137" spans="1:17" x14ac:dyDescent="0.3">
      <c r="A8137">
        <v>9136</v>
      </c>
      <c r="B8137" t="s">
        <v>26428</v>
      </c>
      <c r="C8137" t="s">
        <v>29362</v>
      </c>
      <c r="D8137">
        <v>2</v>
      </c>
      <c r="E8137" s="15">
        <v>45069</v>
      </c>
      <c r="F8137" s="16">
        <v>0.11041666666666666</v>
      </c>
      <c r="G8137" s="15">
        <v>45076</v>
      </c>
      <c r="H8137" s="16">
        <v>0.44861111111111113</v>
      </c>
      <c r="I8137" t="s">
        <v>56</v>
      </c>
      <c r="J8137" t="s">
        <v>31816</v>
      </c>
      <c r="K8137" t="s">
        <v>31959</v>
      </c>
      <c r="L8137" s="16">
        <v>0.125</v>
      </c>
      <c r="M8137" t="s">
        <v>31959</v>
      </c>
      <c r="N8137" s="16">
        <v>0.45833333333333331</v>
      </c>
      <c r="O8137">
        <v>7</v>
      </c>
      <c r="P8137">
        <v>3382</v>
      </c>
      <c r="Q8137" s="19">
        <v>6764</v>
      </c>
    </row>
    <row r="8138" spans="1:17" x14ac:dyDescent="0.3">
      <c r="A8138">
        <v>9137</v>
      </c>
      <c r="B8138" t="s">
        <v>26430</v>
      </c>
      <c r="C8138" t="s">
        <v>29633</v>
      </c>
      <c r="D8138">
        <v>4</v>
      </c>
      <c r="E8138" s="15">
        <v>45329</v>
      </c>
      <c r="F8138" s="16">
        <v>5.0694444444444445E-2</v>
      </c>
      <c r="G8138" s="15">
        <v>45335</v>
      </c>
      <c r="H8138" s="16">
        <v>0.28958333333333336</v>
      </c>
      <c r="I8138" t="s">
        <v>155</v>
      </c>
      <c r="J8138" t="s">
        <v>31819</v>
      </c>
      <c r="K8138" t="s">
        <v>31958</v>
      </c>
      <c r="L8138" s="16">
        <v>8.3333333333333329E-2</v>
      </c>
      <c r="M8138" t="s">
        <v>31958</v>
      </c>
      <c r="N8138" s="16">
        <v>0.29166666666666669</v>
      </c>
      <c r="O8138">
        <v>6</v>
      </c>
      <c r="P8138">
        <v>1449</v>
      </c>
      <c r="Q8138" s="19">
        <v>5796</v>
      </c>
    </row>
    <row r="8139" spans="1:17" x14ac:dyDescent="0.3">
      <c r="A8139">
        <v>9138</v>
      </c>
      <c r="B8139" t="s">
        <v>26433</v>
      </c>
      <c r="C8139" t="s">
        <v>28919</v>
      </c>
      <c r="D8139">
        <v>8</v>
      </c>
      <c r="E8139" s="15">
        <v>45560</v>
      </c>
      <c r="F8139" s="16">
        <v>0.88194444444444442</v>
      </c>
      <c r="G8139" s="15">
        <v>45561</v>
      </c>
      <c r="H8139" s="16">
        <v>0.78263888888888888</v>
      </c>
      <c r="I8139" t="s">
        <v>21</v>
      </c>
      <c r="J8139" t="s">
        <v>31815</v>
      </c>
      <c r="K8139" t="s">
        <v>31967</v>
      </c>
      <c r="L8139" s="16">
        <v>0.91666666666666663</v>
      </c>
      <c r="M8139" t="s">
        <v>31967</v>
      </c>
      <c r="N8139" s="16">
        <v>0.79166666666666663</v>
      </c>
      <c r="O8139">
        <v>1</v>
      </c>
      <c r="P8139">
        <v>3484</v>
      </c>
      <c r="Q8139" s="19">
        <v>27872</v>
      </c>
    </row>
    <row r="8140" spans="1:17" x14ac:dyDescent="0.3">
      <c r="A8140">
        <v>9139</v>
      </c>
      <c r="B8140" t="s">
        <v>26435</v>
      </c>
      <c r="C8140" t="s">
        <v>29235</v>
      </c>
      <c r="D8140">
        <v>4</v>
      </c>
      <c r="E8140" s="15">
        <v>45144</v>
      </c>
      <c r="F8140" s="16">
        <v>0.70416666666666672</v>
      </c>
      <c r="G8140" s="15">
        <v>45145</v>
      </c>
      <c r="H8140" s="16">
        <v>0.27430555555555558</v>
      </c>
      <c r="I8140" t="s">
        <v>155</v>
      </c>
      <c r="J8140" t="s">
        <v>31821</v>
      </c>
      <c r="K8140" t="s">
        <v>31963</v>
      </c>
      <c r="L8140" s="16">
        <v>0.70833333333333337</v>
      </c>
      <c r="M8140" t="s">
        <v>31963</v>
      </c>
      <c r="N8140" s="16">
        <v>0.29166666666666669</v>
      </c>
      <c r="O8140">
        <v>1</v>
      </c>
      <c r="P8140">
        <v>26205</v>
      </c>
      <c r="Q8140" s="19">
        <v>104820</v>
      </c>
    </row>
    <row r="8141" spans="1:17" x14ac:dyDescent="0.3">
      <c r="A8141">
        <v>9140</v>
      </c>
      <c r="B8141" t="s">
        <v>26438</v>
      </c>
      <c r="C8141" t="s">
        <v>29300</v>
      </c>
      <c r="D8141">
        <v>9</v>
      </c>
      <c r="E8141" s="15">
        <v>45134</v>
      </c>
      <c r="F8141" s="16">
        <v>0.36041666666666666</v>
      </c>
      <c r="G8141" s="15">
        <v>45141</v>
      </c>
      <c r="H8141" s="16">
        <v>0.34236111111111112</v>
      </c>
      <c r="I8141" t="s">
        <v>56</v>
      </c>
      <c r="J8141" t="s">
        <v>31822</v>
      </c>
      <c r="K8141" t="s">
        <v>31965</v>
      </c>
      <c r="L8141" s="16">
        <v>0.375</v>
      </c>
      <c r="M8141" t="s">
        <v>31963</v>
      </c>
      <c r="N8141" s="16">
        <v>0.375</v>
      </c>
      <c r="O8141">
        <v>7</v>
      </c>
      <c r="P8141">
        <v>11155</v>
      </c>
      <c r="Q8141" s="19">
        <v>100395</v>
      </c>
    </row>
    <row r="8142" spans="1:17" x14ac:dyDescent="0.3">
      <c r="A8142">
        <v>9141</v>
      </c>
      <c r="B8142" t="s">
        <v>26441</v>
      </c>
      <c r="C8142" t="s">
        <v>29249</v>
      </c>
      <c r="D8142">
        <v>2</v>
      </c>
      <c r="E8142" s="15">
        <v>45215</v>
      </c>
      <c r="F8142" s="16">
        <v>3.2638888888888891E-2</v>
      </c>
      <c r="G8142" s="15">
        <v>45217</v>
      </c>
      <c r="H8142" s="16">
        <v>0.97222222222222221</v>
      </c>
      <c r="I8142" t="s">
        <v>21</v>
      </c>
      <c r="J8142" t="s">
        <v>31820</v>
      </c>
      <c r="K8142" t="s">
        <v>31961</v>
      </c>
      <c r="L8142" s="16">
        <v>4.1666666666666664E-2</v>
      </c>
      <c r="M8142" t="s">
        <v>31961</v>
      </c>
      <c r="N8142" s="16">
        <v>0</v>
      </c>
      <c r="O8142">
        <v>2</v>
      </c>
      <c r="P8142">
        <v>515</v>
      </c>
      <c r="Q8142" s="19">
        <v>1030</v>
      </c>
    </row>
    <row r="8143" spans="1:17" x14ac:dyDescent="0.3">
      <c r="A8143">
        <v>9142</v>
      </c>
      <c r="B8143" t="s">
        <v>26443</v>
      </c>
      <c r="C8143" t="s">
        <v>29060</v>
      </c>
      <c r="D8143">
        <v>3</v>
      </c>
      <c r="E8143" s="15">
        <v>45355</v>
      </c>
      <c r="F8143" s="16">
        <v>0.71666666666666667</v>
      </c>
      <c r="G8143" s="15">
        <v>45357</v>
      </c>
      <c r="H8143" s="16">
        <v>0.19930555555555557</v>
      </c>
      <c r="I8143" t="s">
        <v>123</v>
      </c>
      <c r="J8143" t="s">
        <v>31822</v>
      </c>
      <c r="K8143" t="s">
        <v>31957</v>
      </c>
      <c r="L8143" s="16">
        <v>0.75</v>
      </c>
      <c r="M8143" t="s">
        <v>31957</v>
      </c>
      <c r="N8143" s="16">
        <v>0.20833333333333334</v>
      </c>
      <c r="O8143">
        <v>2</v>
      </c>
      <c r="P8143">
        <v>9871</v>
      </c>
      <c r="Q8143" s="19">
        <v>29613</v>
      </c>
    </row>
    <row r="8144" spans="1:17" x14ac:dyDescent="0.3">
      <c r="A8144">
        <v>9143</v>
      </c>
      <c r="B8144" t="s">
        <v>26445</v>
      </c>
      <c r="C8144" t="s">
        <v>29327</v>
      </c>
      <c r="D8144">
        <v>4</v>
      </c>
      <c r="E8144" s="15">
        <v>44993</v>
      </c>
      <c r="F8144" s="16">
        <v>0.28680555555555554</v>
      </c>
      <c r="G8144" s="15">
        <v>44997</v>
      </c>
      <c r="H8144" s="16">
        <v>6.5972222222222224E-2</v>
      </c>
      <c r="I8144" t="s">
        <v>42</v>
      </c>
      <c r="J8144" t="s">
        <v>31821</v>
      </c>
      <c r="K8144" t="s">
        <v>31957</v>
      </c>
      <c r="L8144" s="16">
        <v>0.29166666666666669</v>
      </c>
      <c r="M8144" t="s">
        <v>31957</v>
      </c>
      <c r="N8144" s="16">
        <v>8.3333333333333329E-2</v>
      </c>
      <c r="O8144">
        <v>4</v>
      </c>
      <c r="P8144">
        <v>10723</v>
      </c>
      <c r="Q8144" s="19">
        <v>42892</v>
      </c>
    </row>
    <row r="8145" spans="1:17" x14ac:dyDescent="0.3">
      <c r="A8145">
        <v>9144</v>
      </c>
      <c r="B8145" t="s">
        <v>26448</v>
      </c>
      <c r="C8145" t="s">
        <v>29273</v>
      </c>
      <c r="D8145">
        <v>9</v>
      </c>
      <c r="E8145" s="15">
        <v>45398</v>
      </c>
      <c r="F8145" s="16">
        <v>0.95486111111111116</v>
      </c>
      <c r="G8145" s="15">
        <v>45400</v>
      </c>
      <c r="H8145" s="16">
        <v>0.33819444444444446</v>
      </c>
      <c r="I8145" t="s">
        <v>13</v>
      </c>
      <c r="J8145" t="s">
        <v>31815</v>
      </c>
      <c r="K8145" t="s">
        <v>31956</v>
      </c>
      <c r="L8145" s="16">
        <v>0.95833333333333337</v>
      </c>
      <c r="M8145" t="s">
        <v>31956</v>
      </c>
      <c r="N8145" s="16">
        <v>0.375</v>
      </c>
      <c r="O8145">
        <v>2</v>
      </c>
      <c r="P8145">
        <v>13606</v>
      </c>
      <c r="Q8145" s="19">
        <v>122454</v>
      </c>
    </row>
    <row r="8146" spans="1:17" x14ac:dyDescent="0.3">
      <c r="A8146">
        <v>9145</v>
      </c>
      <c r="B8146" t="s">
        <v>26451</v>
      </c>
      <c r="C8146" t="s">
        <v>29577</v>
      </c>
      <c r="D8146">
        <v>3</v>
      </c>
      <c r="E8146" s="15">
        <v>45268</v>
      </c>
      <c r="F8146" s="16">
        <v>0.61736111111111114</v>
      </c>
      <c r="G8146" s="15">
        <v>45271</v>
      </c>
      <c r="H8146" s="16">
        <v>0.66249999999999998</v>
      </c>
      <c r="I8146" t="s">
        <v>42</v>
      </c>
      <c r="J8146" t="s">
        <v>31819</v>
      </c>
      <c r="K8146" t="s">
        <v>31960</v>
      </c>
      <c r="L8146" s="16">
        <v>0.625</v>
      </c>
      <c r="M8146" t="s">
        <v>31960</v>
      </c>
      <c r="N8146" s="16">
        <v>0.66666666666666663</v>
      </c>
      <c r="O8146">
        <v>3</v>
      </c>
      <c r="P8146">
        <v>3513</v>
      </c>
      <c r="Q8146" s="19">
        <v>10539</v>
      </c>
    </row>
    <row r="8147" spans="1:17" x14ac:dyDescent="0.3">
      <c r="A8147">
        <v>9146</v>
      </c>
      <c r="B8147" t="s">
        <v>26454</v>
      </c>
      <c r="C8147" t="s">
        <v>29550</v>
      </c>
      <c r="D8147">
        <v>9</v>
      </c>
      <c r="E8147" s="15">
        <v>45492</v>
      </c>
      <c r="F8147" s="16">
        <v>0.74305555555555558</v>
      </c>
      <c r="G8147" s="15">
        <v>45495</v>
      </c>
      <c r="H8147" s="16">
        <v>0.16666666666666666</v>
      </c>
      <c r="I8147" t="s">
        <v>155</v>
      </c>
      <c r="J8147" t="s">
        <v>31815</v>
      </c>
      <c r="K8147" t="s">
        <v>31965</v>
      </c>
      <c r="L8147" s="16">
        <v>0.75</v>
      </c>
      <c r="M8147" t="s">
        <v>31965</v>
      </c>
      <c r="N8147" s="16">
        <v>0.20833333333333334</v>
      </c>
      <c r="O8147">
        <v>3</v>
      </c>
      <c r="P8147">
        <v>7730</v>
      </c>
      <c r="Q8147" s="19">
        <v>69570</v>
      </c>
    </row>
    <row r="8148" spans="1:17" x14ac:dyDescent="0.3">
      <c r="A8148">
        <v>9147</v>
      </c>
      <c r="B8148" t="s">
        <v>26456</v>
      </c>
      <c r="C8148" t="s">
        <v>28953</v>
      </c>
      <c r="D8148">
        <v>8</v>
      </c>
      <c r="E8148" s="15">
        <v>45363</v>
      </c>
      <c r="F8148" s="16">
        <v>0.92361111111111116</v>
      </c>
      <c r="G8148" s="15">
        <v>45368</v>
      </c>
      <c r="H8148" s="16">
        <v>0.52777777777777779</v>
      </c>
      <c r="I8148" t="s">
        <v>72</v>
      </c>
      <c r="J8148" t="s">
        <v>31822</v>
      </c>
      <c r="K8148" t="s">
        <v>31957</v>
      </c>
      <c r="L8148" s="16">
        <v>0.95833333333333337</v>
      </c>
      <c r="M8148" t="s">
        <v>31957</v>
      </c>
      <c r="N8148" s="16">
        <v>0.54166666666666663</v>
      </c>
      <c r="O8148">
        <v>5</v>
      </c>
      <c r="P8148">
        <v>76136</v>
      </c>
      <c r="Q8148" s="19">
        <v>609088</v>
      </c>
    </row>
    <row r="8149" spans="1:17" x14ac:dyDescent="0.3">
      <c r="A8149">
        <v>9148</v>
      </c>
      <c r="B8149" t="s">
        <v>26459</v>
      </c>
      <c r="C8149" t="s">
        <v>29507</v>
      </c>
      <c r="D8149">
        <v>8</v>
      </c>
      <c r="E8149" s="15">
        <v>45492</v>
      </c>
      <c r="F8149" s="16">
        <v>0.98472222222222228</v>
      </c>
      <c r="G8149" s="15">
        <v>45494</v>
      </c>
      <c r="H8149" s="16">
        <v>0.28402777777777777</v>
      </c>
      <c r="I8149" t="s">
        <v>13</v>
      </c>
      <c r="J8149" t="s">
        <v>31817</v>
      </c>
      <c r="K8149" t="s">
        <v>31965</v>
      </c>
      <c r="L8149" s="16">
        <v>0</v>
      </c>
      <c r="M8149" t="s">
        <v>31965</v>
      </c>
      <c r="N8149" s="16">
        <v>0.29166666666666669</v>
      </c>
      <c r="O8149">
        <v>2</v>
      </c>
      <c r="P8149">
        <v>21805</v>
      </c>
      <c r="Q8149" s="19">
        <v>174440</v>
      </c>
    </row>
    <row r="8150" spans="1:17" x14ac:dyDescent="0.3">
      <c r="A8150">
        <v>9149</v>
      </c>
      <c r="B8150" t="s">
        <v>26461</v>
      </c>
      <c r="C8150" t="s">
        <v>29492</v>
      </c>
      <c r="D8150">
        <v>8</v>
      </c>
      <c r="E8150" s="15">
        <v>45207</v>
      </c>
      <c r="F8150" s="16">
        <v>0.32777777777777778</v>
      </c>
      <c r="G8150" s="15">
        <v>45209</v>
      </c>
      <c r="H8150" s="16">
        <v>0.6958333333333333</v>
      </c>
      <c r="I8150" t="s">
        <v>481</v>
      </c>
      <c r="J8150" t="s">
        <v>31817</v>
      </c>
      <c r="K8150" t="s">
        <v>31961</v>
      </c>
      <c r="L8150" s="16">
        <v>0.33333333333333331</v>
      </c>
      <c r="M8150" t="s">
        <v>31961</v>
      </c>
      <c r="N8150" s="16">
        <v>0.70833333333333337</v>
      </c>
      <c r="O8150">
        <v>2</v>
      </c>
      <c r="P8150">
        <v>2102</v>
      </c>
      <c r="Q8150" s="19">
        <v>16816</v>
      </c>
    </row>
    <row r="8151" spans="1:17" x14ac:dyDescent="0.3">
      <c r="A8151">
        <v>9150</v>
      </c>
      <c r="B8151" t="s">
        <v>26465</v>
      </c>
      <c r="C8151" t="s">
        <v>29395</v>
      </c>
      <c r="D8151">
        <v>8</v>
      </c>
      <c r="E8151" s="15">
        <v>45451</v>
      </c>
      <c r="F8151" s="16">
        <v>0.94930555555555551</v>
      </c>
      <c r="G8151" s="15">
        <v>45458</v>
      </c>
      <c r="H8151" s="16">
        <v>0.62916666666666665</v>
      </c>
      <c r="I8151" t="s">
        <v>21</v>
      </c>
      <c r="J8151" t="s">
        <v>31815</v>
      </c>
      <c r="K8151" t="s">
        <v>31966</v>
      </c>
      <c r="L8151" s="16">
        <v>0.95833333333333337</v>
      </c>
      <c r="M8151" t="s">
        <v>31966</v>
      </c>
      <c r="N8151" s="16">
        <v>0.66666666666666663</v>
      </c>
      <c r="O8151">
        <v>7</v>
      </c>
      <c r="P8151">
        <v>58280</v>
      </c>
      <c r="Q8151" s="19">
        <v>466240</v>
      </c>
    </row>
    <row r="8152" spans="1:17" x14ac:dyDescent="0.3">
      <c r="A8152">
        <v>9151</v>
      </c>
      <c r="B8152" t="s">
        <v>26469</v>
      </c>
      <c r="C8152" t="s">
        <v>28892</v>
      </c>
      <c r="D8152">
        <v>3</v>
      </c>
      <c r="E8152" s="15">
        <v>45460</v>
      </c>
      <c r="F8152" s="16">
        <v>0.11319444444444444</v>
      </c>
      <c r="G8152" s="15">
        <v>45465</v>
      </c>
      <c r="H8152" s="16">
        <v>0.18472222222222223</v>
      </c>
      <c r="I8152" t="s">
        <v>56</v>
      </c>
      <c r="J8152" t="s">
        <v>31815</v>
      </c>
      <c r="K8152" t="s">
        <v>31966</v>
      </c>
      <c r="L8152" s="16">
        <v>0.125</v>
      </c>
      <c r="M8152" t="s">
        <v>31966</v>
      </c>
      <c r="N8152" s="16">
        <v>0.20833333333333334</v>
      </c>
      <c r="O8152">
        <v>5</v>
      </c>
      <c r="P8152">
        <v>18656</v>
      </c>
      <c r="Q8152" s="19">
        <v>55968</v>
      </c>
    </row>
    <row r="8153" spans="1:17" x14ac:dyDescent="0.3">
      <c r="A8153">
        <v>9152</v>
      </c>
      <c r="B8153" t="s">
        <v>26472</v>
      </c>
      <c r="C8153" t="s">
        <v>29134</v>
      </c>
      <c r="D8153">
        <v>5</v>
      </c>
      <c r="E8153" s="15">
        <v>45342</v>
      </c>
      <c r="F8153" s="16">
        <v>0.21805555555555556</v>
      </c>
      <c r="G8153" s="15">
        <v>45344</v>
      </c>
      <c r="H8153" s="16">
        <v>0.5493055555555556</v>
      </c>
      <c r="I8153" t="s">
        <v>56</v>
      </c>
      <c r="J8153" t="s">
        <v>31816</v>
      </c>
      <c r="K8153" t="s">
        <v>31958</v>
      </c>
      <c r="L8153" s="16">
        <v>0.25</v>
      </c>
      <c r="M8153" t="s">
        <v>31958</v>
      </c>
      <c r="N8153" s="16">
        <v>0.58333333333333337</v>
      </c>
      <c r="O8153">
        <v>2</v>
      </c>
      <c r="P8153">
        <v>55828</v>
      </c>
      <c r="Q8153" s="19">
        <v>279140</v>
      </c>
    </row>
    <row r="8154" spans="1:17" x14ac:dyDescent="0.3">
      <c r="A8154">
        <v>9153</v>
      </c>
      <c r="B8154" t="s">
        <v>26475</v>
      </c>
      <c r="C8154" t="s">
        <v>28876</v>
      </c>
      <c r="D8154">
        <v>9</v>
      </c>
      <c r="E8154" s="15">
        <v>45336</v>
      </c>
      <c r="F8154" s="16">
        <v>0.12361111111111112</v>
      </c>
      <c r="G8154" s="15">
        <v>45342</v>
      </c>
      <c r="H8154" s="16">
        <v>0.7319444444444444</v>
      </c>
      <c r="I8154" t="s">
        <v>481</v>
      </c>
      <c r="J8154" t="s">
        <v>31816</v>
      </c>
      <c r="K8154" t="s">
        <v>31958</v>
      </c>
      <c r="L8154" s="16">
        <v>0.125</v>
      </c>
      <c r="M8154" t="s">
        <v>31958</v>
      </c>
      <c r="N8154" s="16">
        <v>0.75</v>
      </c>
      <c r="O8154">
        <v>6</v>
      </c>
      <c r="P8154">
        <v>2649</v>
      </c>
      <c r="Q8154" s="19">
        <v>23841</v>
      </c>
    </row>
    <row r="8155" spans="1:17" x14ac:dyDescent="0.3">
      <c r="A8155">
        <v>9154</v>
      </c>
      <c r="B8155" t="s">
        <v>26477</v>
      </c>
      <c r="C8155" t="s">
        <v>29389</v>
      </c>
      <c r="D8155">
        <v>8</v>
      </c>
      <c r="E8155" s="15">
        <v>45311</v>
      </c>
      <c r="F8155" s="16">
        <v>0.65694444444444444</v>
      </c>
      <c r="G8155" s="15">
        <v>45313</v>
      </c>
      <c r="H8155" s="16">
        <v>3.7499999999999999E-2</v>
      </c>
      <c r="I8155" t="s">
        <v>72</v>
      </c>
      <c r="J8155" t="s">
        <v>31815</v>
      </c>
      <c r="K8155" t="s">
        <v>31964</v>
      </c>
      <c r="L8155" s="16">
        <v>0.66666666666666663</v>
      </c>
      <c r="M8155" t="s">
        <v>31964</v>
      </c>
      <c r="N8155" s="16">
        <v>4.1666666666666664E-2</v>
      </c>
      <c r="O8155">
        <v>2</v>
      </c>
      <c r="P8155">
        <v>12164</v>
      </c>
      <c r="Q8155" s="19">
        <v>97312</v>
      </c>
    </row>
    <row r="8156" spans="1:17" x14ac:dyDescent="0.3">
      <c r="A8156">
        <v>9155</v>
      </c>
      <c r="B8156" t="s">
        <v>26479</v>
      </c>
      <c r="C8156" t="s">
        <v>28887</v>
      </c>
      <c r="D8156">
        <v>3</v>
      </c>
      <c r="E8156" s="15">
        <v>45494</v>
      </c>
      <c r="F8156" s="16">
        <v>0.27777777777777779</v>
      </c>
      <c r="G8156" s="15">
        <v>45501</v>
      </c>
      <c r="H8156" s="16">
        <v>9.7222222222222224E-3</v>
      </c>
      <c r="I8156" t="s">
        <v>72</v>
      </c>
      <c r="J8156" t="s">
        <v>31821</v>
      </c>
      <c r="K8156" t="s">
        <v>31965</v>
      </c>
      <c r="L8156" s="16">
        <v>0.29166666666666669</v>
      </c>
      <c r="M8156" t="s">
        <v>31965</v>
      </c>
      <c r="N8156" s="16">
        <v>4.1666666666666664E-2</v>
      </c>
      <c r="O8156">
        <v>7</v>
      </c>
      <c r="P8156">
        <v>16251</v>
      </c>
      <c r="Q8156" s="19">
        <v>48753</v>
      </c>
    </row>
    <row r="8157" spans="1:17" x14ac:dyDescent="0.3">
      <c r="A8157">
        <v>9156</v>
      </c>
      <c r="B8157" t="s">
        <v>26482</v>
      </c>
      <c r="C8157" t="s">
        <v>28946</v>
      </c>
      <c r="D8157">
        <v>5</v>
      </c>
      <c r="E8157" s="15">
        <v>45041</v>
      </c>
      <c r="F8157" s="16">
        <v>0.53749999999999998</v>
      </c>
      <c r="G8157" s="15">
        <v>45045</v>
      </c>
      <c r="H8157" s="16">
        <v>0.61041666666666672</v>
      </c>
      <c r="I8157" t="s">
        <v>21</v>
      </c>
      <c r="J8157" t="s">
        <v>31821</v>
      </c>
      <c r="K8157" t="s">
        <v>31956</v>
      </c>
      <c r="L8157" s="16">
        <v>0.54166666666666663</v>
      </c>
      <c r="M8157" t="s">
        <v>31956</v>
      </c>
      <c r="N8157" s="16">
        <v>0.625</v>
      </c>
      <c r="O8157">
        <v>4</v>
      </c>
      <c r="P8157">
        <v>26837</v>
      </c>
      <c r="Q8157" s="19">
        <v>134185</v>
      </c>
    </row>
    <row r="8158" spans="1:17" x14ac:dyDescent="0.3">
      <c r="A8158">
        <v>9157</v>
      </c>
      <c r="B8158" t="s">
        <v>26484</v>
      </c>
      <c r="C8158" t="s">
        <v>29471</v>
      </c>
      <c r="D8158">
        <v>8</v>
      </c>
      <c r="E8158" s="15">
        <v>45058</v>
      </c>
      <c r="F8158" s="16">
        <v>0.11527777777777778</v>
      </c>
      <c r="G8158" s="15">
        <v>45060</v>
      </c>
      <c r="H8158" s="16">
        <v>0.4777777777777778</v>
      </c>
      <c r="I8158" t="s">
        <v>56</v>
      </c>
      <c r="J8158" t="s">
        <v>31815</v>
      </c>
      <c r="K8158" t="s">
        <v>31959</v>
      </c>
      <c r="L8158" s="16">
        <v>0.125</v>
      </c>
      <c r="M8158" t="s">
        <v>31959</v>
      </c>
      <c r="N8158" s="16">
        <v>0.5</v>
      </c>
      <c r="O8158">
        <v>2</v>
      </c>
      <c r="P8158">
        <v>29552</v>
      </c>
      <c r="Q8158" s="19">
        <v>236416</v>
      </c>
    </row>
    <row r="8159" spans="1:17" x14ac:dyDescent="0.3">
      <c r="A8159">
        <v>9158</v>
      </c>
      <c r="B8159" t="s">
        <v>26488</v>
      </c>
      <c r="C8159" t="s">
        <v>28954</v>
      </c>
      <c r="D8159">
        <v>8</v>
      </c>
      <c r="E8159" s="15">
        <v>45113</v>
      </c>
      <c r="F8159" s="16">
        <v>0.65138888888888891</v>
      </c>
      <c r="G8159" s="15">
        <v>45119</v>
      </c>
      <c r="H8159" s="16">
        <v>0.3840277777777778</v>
      </c>
      <c r="I8159" t="s">
        <v>155</v>
      </c>
      <c r="J8159" t="s">
        <v>31818</v>
      </c>
      <c r="K8159" t="s">
        <v>31965</v>
      </c>
      <c r="L8159" s="16">
        <v>0.66666666666666663</v>
      </c>
      <c r="M8159" t="s">
        <v>31965</v>
      </c>
      <c r="N8159" s="16">
        <v>0.41666666666666669</v>
      </c>
      <c r="O8159">
        <v>6</v>
      </c>
      <c r="P8159">
        <v>7256</v>
      </c>
      <c r="Q8159" s="19">
        <v>58048</v>
      </c>
    </row>
    <row r="8160" spans="1:17" x14ac:dyDescent="0.3">
      <c r="A8160">
        <v>9159</v>
      </c>
      <c r="B8160" t="s">
        <v>26491</v>
      </c>
      <c r="C8160" t="s">
        <v>29017</v>
      </c>
      <c r="D8160">
        <v>4</v>
      </c>
      <c r="E8160" s="15">
        <v>45361</v>
      </c>
      <c r="F8160" s="16">
        <v>0.97222222222222221</v>
      </c>
      <c r="G8160" s="15">
        <v>45363</v>
      </c>
      <c r="H8160" s="16">
        <v>0.96875</v>
      </c>
      <c r="I8160" t="s">
        <v>56</v>
      </c>
      <c r="J8160" t="s">
        <v>31815</v>
      </c>
      <c r="K8160" t="s">
        <v>31957</v>
      </c>
      <c r="L8160" s="16">
        <v>0</v>
      </c>
      <c r="M8160" t="s">
        <v>31957</v>
      </c>
      <c r="N8160" s="16">
        <v>0</v>
      </c>
      <c r="O8160">
        <v>2</v>
      </c>
      <c r="P8160">
        <v>9270</v>
      </c>
      <c r="Q8160" s="19">
        <v>37080</v>
      </c>
    </row>
    <row r="8161" spans="1:17" x14ac:dyDescent="0.3">
      <c r="A8161">
        <v>9160</v>
      </c>
      <c r="B8161" t="s">
        <v>26493</v>
      </c>
      <c r="C8161" t="s">
        <v>29177</v>
      </c>
      <c r="D8161">
        <v>8</v>
      </c>
      <c r="E8161" s="15">
        <v>45285</v>
      </c>
      <c r="F8161" s="16">
        <v>0.94930555555555551</v>
      </c>
      <c r="G8161" s="15">
        <v>45292</v>
      </c>
      <c r="H8161" s="16">
        <v>0.49930555555555556</v>
      </c>
      <c r="I8161" t="s">
        <v>72</v>
      </c>
      <c r="J8161" t="s">
        <v>31818</v>
      </c>
      <c r="K8161" t="s">
        <v>31960</v>
      </c>
      <c r="L8161" s="16">
        <v>0.95833333333333337</v>
      </c>
      <c r="M8161" t="s">
        <v>31964</v>
      </c>
      <c r="N8161" s="16">
        <v>0.5</v>
      </c>
      <c r="O8161">
        <v>7</v>
      </c>
      <c r="P8161">
        <v>19171</v>
      </c>
      <c r="Q8161" s="19">
        <v>153368</v>
      </c>
    </row>
    <row r="8162" spans="1:17" x14ac:dyDescent="0.3">
      <c r="A8162">
        <v>9161</v>
      </c>
      <c r="B8162" t="s">
        <v>26496</v>
      </c>
      <c r="C8162" t="s">
        <v>28782</v>
      </c>
      <c r="D8162">
        <v>5</v>
      </c>
      <c r="E8162" s="15">
        <v>45245</v>
      </c>
      <c r="F8162" s="16">
        <v>0.54236111111111107</v>
      </c>
      <c r="G8162" s="15">
        <v>45249</v>
      </c>
      <c r="H8162" s="16">
        <v>0.79583333333333328</v>
      </c>
      <c r="I8162" t="s">
        <v>72</v>
      </c>
      <c r="J8162" t="s">
        <v>31822</v>
      </c>
      <c r="K8162" t="s">
        <v>31962</v>
      </c>
      <c r="L8162" s="16">
        <v>0.58333333333333337</v>
      </c>
      <c r="M8162" t="s">
        <v>31962</v>
      </c>
      <c r="N8162" s="16">
        <v>0.83333333333333337</v>
      </c>
      <c r="O8162">
        <v>4</v>
      </c>
      <c r="P8162">
        <v>17409</v>
      </c>
      <c r="Q8162" s="19">
        <v>87045</v>
      </c>
    </row>
    <row r="8163" spans="1:17" x14ac:dyDescent="0.3">
      <c r="A8163">
        <v>9162</v>
      </c>
      <c r="B8163" t="s">
        <v>26498</v>
      </c>
      <c r="C8163" t="s">
        <v>29375</v>
      </c>
      <c r="D8163">
        <v>6</v>
      </c>
      <c r="E8163" s="15">
        <v>45062</v>
      </c>
      <c r="F8163" s="16">
        <v>0.23472222222222222</v>
      </c>
      <c r="G8163" s="15">
        <v>45067</v>
      </c>
      <c r="H8163" s="16">
        <v>0.56111111111111112</v>
      </c>
      <c r="I8163" t="s">
        <v>155</v>
      </c>
      <c r="J8163" t="s">
        <v>31817</v>
      </c>
      <c r="K8163" t="s">
        <v>31959</v>
      </c>
      <c r="L8163" s="16">
        <v>0.25</v>
      </c>
      <c r="M8163" t="s">
        <v>31959</v>
      </c>
      <c r="N8163" s="16">
        <v>0.58333333333333337</v>
      </c>
      <c r="O8163">
        <v>5</v>
      </c>
      <c r="P8163">
        <v>755</v>
      </c>
      <c r="Q8163" s="19">
        <v>4530</v>
      </c>
    </row>
    <row r="8164" spans="1:17" x14ac:dyDescent="0.3">
      <c r="A8164">
        <v>9163</v>
      </c>
      <c r="B8164" t="s">
        <v>26500</v>
      </c>
      <c r="C8164" t="s">
        <v>29281</v>
      </c>
      <c r="D8164">
        <v>8</v>
      </c>
      <c r="E8164" s="15">
        <v>44934</v>
      </c>
      <c r="F8164" s="16">
        <v>0.49930555555555556</v>
      </c>
      <c r="G8164" s="15">
        <v>44936</v>
      </c>
      <c r="H8164" s="16">
        <v>0.21527777777777779</v>
      </c>
      <c r="I8164" t="s">
        <v>481</v>
      </c>
      <c r="J8164" t="s">
        <v>31817</v>
      </c>
      <c r="K8164" t="s">
        <v>31964</v>
      </c>
      <c r="L8164" s="16">
        <v>0.5</v>
      </c>
      <c r="M8164" t="s">
        <v>31964</v>
      </c>
      <c r="N8164" s="16">
        <v>0.25</v>
      </c>
      <c r="O8164">
        <v>2</v>
      </c>
      <c r="P8164">
        <v>11008</v>
      </c>
      <c r="Q8164" s="19">
        <v>88064</v>
      </c>
    </row>
    <row r="8165" spans="1:17" x14ac:dyDescent="0.3">
      <c r="A8165">
        <v>9164</v>
      </c>
      <c r="B8165" t="s">
        <v>26502</v>
      </c>
      <c r="C8165" t="s">
        <v>29429</v>
      </c>
      <c r="D8165">
        <v>5</v>
      </c>
      <c r="E8165" s="15">
        <v>45267</v>
      </c>
      <c r="F8165" s="16">
        <v>0.85486111111111107</v>
      </c>
      <c r="G8165" s="15">
        <v>45273</v>
      </c>
      <c r="H8165" s="16">
        <v>0.18472222222222223</v>
      </c>
      <c r="I8165" t="s">
        <v>123</v>
      </c>
      <c r="J8165" t="s">
        <v>31822</v>
      </c>
      <c r="K8165" t="s">
        <v>31960</v>
      </c>
      <c r="L8165" s="16">
        <v>0.875</v>
      </c>
      <c r="M8165" t="s">
        <v>31960</v>
      </c>
      <c r="N8165" s="16">
        <v>0.20833333333333334</v>
      </c>
      <c r="O8165">
        <v>6</v>
      </c>
      <c r="P8165">
        <v>18596</v>
      </c>
      <c r="Q8165" s="19">
        <v>92980</v>
      </c>
    </row>
    <row r="8166" spans="1:17" x14ac:dyDescent="0.3">
      <c r="A8166">
        <v>9165</v>
      </c>
      <c r="B8166" t="s">
        <v>26504</v>
      </c>
      <c r="C8166" t="s">
        <v>29412</v>
      </c>
      <c r="D8166">
        <v>1</v>
      </c>
      <c r="E8166" s="15">
        <v>45070</v>
      </c>
      <c r="F8166" s="16">
        <v>0.45833333333333331</v>
      </c>
      <c r="G8166" s="15">
        <v>45076</v>
      </c>
      <c r="H8166" s="16">
        <v>0.99930555555555556</v>
      </c>
      <c r="I8166" t="s">
        <v>123</v>
      </c>
      <c r="J8166" t="s">
        <v>31820</v>
      </c>
      <c r="K8166" t="s">
        <v>31959</v>
      </c>
      <c r="L8166" s="16">
        <v>0.5</v>
      </c>
      <c r="M8166" t="s">
        <v>31959</v>
      </c>
      <c r="N8166" s="16">
        <v>0</v>
      </c>
      <c r="O8166">
        <v>6</v>
      </c>
      <c r="P8166">
        <v>7114</v>
      </c>
      <c r="Q8166" s="19">
        <v>7114</v>
      </c>
    </row>
    <row r="8167" spans="1:17" x14ac:dyDescent="0.3">
      <c r="A8167">
        <v>9166</v>
      </c>
      <c r="B8167" t="s">
        <v>26506</v>
      </c>
      <c r="C8167" t="s">
        <v>29113</v>
      </c>
      <c r="D8167">
        <v>3</v>
      </c>
      <c r="E8167" s="15">
        <v>44994</v>
      </c>
      <c r="F8167" s="16">
        <v>0.88055555555555554</v>
      </c>
      <c r="G8167" s="15">
        <v>44995</v>
      </c>
      <c r="H8167" s="16">
        <v>0.95972222222222225</v>
      </c>
      <c r="I8167" t="s">
        <v>426</v>
      </c>
      <c r="J8167" t="s">
        <v>31815</v>
      </c>
      <c r="K8167" t="s">
        <v>31957</v>
      </c>
      <c r="L8167" s="16">
        <v>0.91666666666666663</v>
      </c>
      <c r="M8167" t="s">
        <v>31957</v>
      </c>
      <c r="N8167" s="16">
        <v>0</v>
      </c>
      <c r="O8167">
        <v>1</v>
      </c>
      <c r="P8167">
        <v>1907</v>
      </c>
      <c r="Q8167" s="19">
        <v>5721</v>
      </c>
    </row>
    <row r="8168" spans="1:17" x14ac:dyDescent="0.3">
      <c r="A8168">
        <v>9167</v>
      </c>
      <c r="B8168" t="s">
        <v>26509</v>
      </c>
      <c r="C8168" t="s">
        <v>29478</v>
      </c>
      <c r="D8168">
        <v>10</v>
      </c>
      <c r="E8168" s="15">
        <v>45548</v>
      </c>
      <c r="F8168" s="16">
        <v>0.69791666666666663</v>
      </c>
      <c r="G8168" s="15">
        <v>45553</v>
      </c>
      <c r="H8168" s="16">
        <v>0.19652777777777777</v>
      </c>
      <c r="I8168" t="s">
        <v>72</v>
      </c>
      <c r="J8168" t="s">
        <v>31820</v>
      </c>
      <c r="K8168" t="s">
        <v>31967</v>
      </c>
      <c r="L8168" s="16">
        <v>0.70833333333333337</v>
      </c>
      <c r="M8168" t="s">
        <v>31967</v>
      </c>
      <c r="N8168" s="16">
        <v>0.20833333333333334</v>
      </c>
      <c r="O8168">
        <v>5</v>
      </c>
      <c r="P8168">
        <v>4709</v>
      </c>
      <c r="Q8168" s="19">
        <v>47090</v>
      </c>
    </row>
    <row r="8169" spans="1:17" x14ac:dyDescent="0.3">
      <c r="A8169">
        <v>9168</v>
      </c>
      <c r="B8169" t="s">
        <v>26511</v>
      </c>
      <c r="C8169" t="s">
        <v>28986</v>
      </c>
      <c r="D8169">
        <v>2</v>
      </c>
      <c r="E8169" s="15">
        <v>45393</v>
      </c>
      <c r="F8169" s="16">
        <v>9.5138888888888884E-2</v>
      </c>
      <c r="G8169" s="15">
        <v>45398</v>
      </c>
      <c r="H8169" s="16">
        <v>0.19166666666666668</v>
      </c>
      <c r="I8169" t="s">
        <v>42</v>
      </c>
      <c r="J8169" t="s">
        <v>31816</v>
      </c>
      <c r="K8169" t="s">
        <v>31956</v>
      </c>
      <c r="L8169" s="16">
        <v>0.125</v>
      </c>
      <c r="M8169" t="s">
        <v>31956</v>
      </c>
      <c r="N8169" s="16">
        <v>0.20833333333333334</v>
      </c>
      <c r="O8169">
        <v>5</v>
      </c>
      <c r="P8169">
        <v>5042</v>
      </c>
      <c r="Q8169" s="19">
        <v>10084</v>
      </c>
    </row>
    <row r="8170" spans="1:17" x14ac:dyDescent="0.3">
      <c r="A8170">
        <v>9169</v>
      </c>
      <c r="B8170" t="s">
        <v>26515</v>
      </c>
      <c r="C8170" t="s">
        <v>28869</v>
      </c>
      <c r="D8170">
        <v>5</v>
      </c>
      <c r="E8170" s="15">
        <v>45026</v>
      </c>
      <c r="F8170" s="16">
        <v>0.42291666666666666</v>
      </c>
      <c r="G8170" s="15">
        <v>45030</v>
      </c>
      <c r="H8170" s="16">
        <v>0.90902777777777777</v>
      </c>
      <c r="I8170" t="s">
        <v>72</v>
      </c>
      <c r="J8170" t="s">
        <v>31819</v>
      </c>
      <c r="K8170" t="s">
        <v>31956</v>
      </c>
      <c r="L8170" s="16">
        <v>0.45833333333333331</v>
      </c>
      <c r="M8170" t="s">
        <v>31956</v>
      </c>
      <c r="N8170" s="16">
        <v>0.91666666666666663</v>
      </c>
      <c r="O8170">
        <v>4</v>
      </c>
      <c r="P8170">
        <v>27808</v>
      </c>
      <c r="Q8170" s="19">
        <v>139040</v>
      </c>
    </row>
    <row r="8171" spans="1:17" x14ac:dyDescent="0.3">
      <c r="A8171">
        <v>9170</v>
      </c>
      <c r="B8171" t="s">
        <v>26518</v>
      </c>
      <c r="C8171" t="s">
        <v>29262</v>
      </c>
      <c r="D8171">
        <v>2</v>
      </c>
      <c r="E8171" s="15">
        <v>45076</v>
      </c>
      <c r="F8171" s="16">
        <v>0.26111111111111113</v>
      </c>
      <c r="G8171" s="15">
        <v>45083</v>
      </c>
      <c r="H8171" s="16">
        <v>0.47847222222222224</v>
      </c>
      <c r="I8171" t="s">
        <v>42</v>
      </c>
      <c r="J8171" t="s">
        <v>31817</v>
      </c>
      <c r="K8171" t="s">
        <v>31959</v>
      </c>
      <c r="L8171" s="16">
        <v>0.29166666666666669</v>
      </c>
      <c r="M8171" t="s">
        <v>31966</v>
      </c>
      <c r="N8171" s="16">
        <v>0.5</v>
      </c>
      <c r="O8171">
        <v>7</v>
      </c>
      <c r="P8171">
        <v>1257</v>
      </c>
      <c r="Q8171" s="19">
        <v>2514</v>
      </c>
    </row>
    <row r="8172" spans="1:17" x14ac:dyDescent="0.3">
      <c r="A8172">
        <v>9171</v>
      </c>
      <c r="B8172" t="s">
        <v>26522</v>
      </c>
      <c r="C8172" t="s">
        <v>28807</v>
      </c>
      <c r="D8172">
        <v>3</v>
      </c>
      <c r="E8172" s="15">
        <v>45621</v>
      </c>
      <c r="F8172" s="16">
        <v>0.92708333333333337</v>
      </c>
      <c r="G8172" s="15">
        <v>45626</v>
      </c>
      <c r="H8172" s="16">
        <v>0.23125000000000001</v>
      </c>
      <c r="I8172" t="s">
        <v>155</v>
      </c>
      <c r="J8172" t="s">
        <v>31820</v>
      </c>
      <c r="K8172" t="s">
        <v>31962</v>
      </c>
      <c r="L8172" s="16">
        <v>0.95833333333333337</v>
      </c>
      <c r="M8172" t="s">
        <v>31962</v>
      </c>
      <c r="N8172" s="16">
        <v>0.25</v>
      </c>
      <c r="O8172">
        <v>5</v>
      </c>
      <c r="P8172">
        <v>1530</v>
      </c>
      <c r="Q8172" s="19">
        <v>4590</v>
      </c>
    </row>
    <row r="8173" spans="1:17" x14ac:dyDescent="0.3">
      <c r="A8173">
        <v>9172</v>
      </c>
      <c r="B8173" t="s">
        <v>26525</v>
      </c>
      <c r="C8173" t="s">
        <v>28787</v>
      </c>
      <c r="D8173">
        <v>8</v>
      </c>
      <c r="E8173" s="15">
        <v>45117</v>
      </c>
      <c r="F8173" s="16">
        <v>0.95625000000000004</v>
      </c>
      <c r="G8173" s="15">
        <v>45118</v>
      </c>
      <c r="H8173" s="16">
        <v>0.6166666666666667</v>
      </c>
      <c r="I8173" t="s">
        <v>481</v>
      </c>
      <c r="J8173" t="s">
        <v>31817</v>
      </c>
      <c r="K8173" t="s">
        <v>31965</v>
      </c>
      <c r="L8173" s="16">
        <v>0.95833333333333337</v>
      </c>
      <c r="M8173" t="s">
        <v>31965</v>
      </c>
      <c r="N8173" s="16">
        <v>0.625</v>
      </c>
      <c r="O8173">
        <v>1</v>
      </c>
      <c r="P8173">
        <v>18394</v>
      </c>
      <c r="Q8173" s="19">
        <v>147152</v>
      </c>
    </row>
    <row r="8174" spans="1:17" x14ac:dyDescent="0.3">
      <c r="A8174">
        <v>9173</v>
      </c>
      <c r="B8174" t="s">
        <v>26527</v>
      </c>
      <c r="C8174" t="s">
        <v>29095</v>
      </c>
      <c r="D8174">
        <v>3</v>
      </c>
      <c r="E8174" s="15">
        <v>45525</v>
      </c>
      <c r="F8174" s="16">
        <v>0.82430555555555551</v>
      </c>
      <c r="G8174" s="15">
        <v>45529</v>
      </c>
      <c r="H8174" s="16">
        <v>0.97152777777777777</v>
      </c>
      <c r="I8174" t="s">
        <v>13</v>
      </c>
      <c r="J8174" t="s">
        <v>31818</v>
      </c>
      <c r="K8174" t="s">
        <v>31963</v>
      </c>
      <c r="L8174" s="16">
        <v>0.83333333333333337</v>
      </c>
      <c r="M8174" t="s">
        <v>31963</v>
      </c>
      <c r="N8174" s="16">
        <v>0</v>
      </c>
      <c r="O8174">
        <v>4</v>
      </c>
      <c r="P8174">
        <v>25974</v>
      </c>
      <c r="Q8174" s="19">
        <v>77922</v>
      </c>
    </row>
    <row r="8175" spans="1:17" x14ac:dyDescent="0.3">
      <c r="A8175">
        <v>9174</v>
      </c>
      <c r="B8175" t="s">
        <v>26530</v>
      </c>
      <c r="C8175" t="s">
        <v>29325</v>
      </c>
      <c r="D8175">
        <v>5</v>
      </c>
      <c r="E8175" s="15">
        <v>44952</v>
      </c>
      <c r="F8175" s="16">
        <v>0.16527777777777777</v>
      </c>
      <c r="G8175" s="15">
        <v>44958</v>
      </c>
      <c r="H8175" s="16">
        <v>0.76527777777777772</v>
      </c>
      <c r="I8175" t="s">
        <v>426</v>
      </c>
      <c r="J8175" t="s">
        <v>31817</v>
      </c>
      <c r="K8175" t="s">
        <v>31964</v>
      </c>
      <c r="L8175" s="16">
        <v>0.16666666666666666</v>
      </c>
      <c r="M8175" t="s">
        <v>31958</v>
      </c>
      <c r="N8175" s="16">
        <v>0.79166666666666663</v>
      </c>
      <c r="O8175">
        <v>6</v>
      </c>
      <c r="P8175">
        <v>29839</v>
      </c>
      <c r="Q8175" s="19">
        <v>149195</v>
      </c>
    </row>
    <row r="8176" spans="1:17" x14ac:dyDescent="0.3">
      <c r="A8176">
        <v>9175</v>
      </c>
      <c r="B8176" t="s">
        <v>26533</v>
      </c>
      <c r="C8176" t="s">
        <v>29552</v>
      </c>
      <c r="D8176">
        <v>3</v>
      </c>
      <c r="E8176" s="15">
        <v>45550</v>
      </c>
      <c r="F8176" s="16">
        <v>0.68680555555555556</v>
      </c>
      <c r="G8176" s="15">
        <v>45552</v>
      </c>
      <c r="H8176" s="16">
        <v>0.96597222222222223</v>
      </c>
      <c r="I8176" t="s">
        <v>56</v>
      </c>
      <c r="J8176" t="s">
        <v>31819</v>
      </c>
      <c r="K8176" t="s">
        <v>31967</v>
      </c>
      <c r="L8176" s="16">
        <v>0.70833333333333337</v>
      </c>
      <c r="M8176" t="s">
        <v>31967</v>
      </c>
      <c r="N8176" s="16">
        <v>0</v>
      </c>
      <c r="O8176">
        <v>2</v>
      </c>
      <c r="P8176">
        <v>6030</v>
      </c>
      <c r="Q8176" s="19">
        <v>18090</v>
      </c>
    </row>
    <row r="8177" spans="1:17" x14ac:dyDescent="0.3">
      <c r="A8177">
        <v>9176</v>
      </c>
      <c r="B8177" t="s">
        <v>26536</v>
      </c>
      <c r="C8177" t="s">
        <v>29269</v>
      </c>
      <c r="D8177">
        <v>6</v>
      </c>
      <c r="E8177" s="15">
        <v>45302</v>
      </c>
      <c r="F8177" s="16">
        <v>0.67986111111111114</v>
      </c>
      <c r="G8177" s="15">
        <v>45305</v>
      </c>
      <c r="H8177" s="16">
        <v>0.60069444444444442</v>
      </c>
      <c r="I8177" t="s">
        <v>56</v>
      </c>
      <c r="J8177" t="s">
        <v>31821</v>
      </c>
      <c r="K8177" t="s">
        <v>31964</v>
      </c>
      <c r="L8177" s="16">
        <v>0.70833333333333337</v>
      </c>
      <c r="M8177" t="s">
        <v>31964</v>
      </c>
      <c r="N8177" s="16">
        <v>0.625</v>
      </c>
      <c r="O8177">
        <v>3</v>
      </c>
      <c r="P8177">
        <v>3967</v>
      </c>
      <c r="Q8177" s="19">
        <v>23802</v>
      </c>
    </row>
    <row r="8178" spans="1:17" x14ac:dyDescent="0.3">
      <c r="A8178">
        <v>9177</v>
      </c>
      <c r="B8178" t="s">
        <v>26540</v>
      </c>
      <c r="C8178" t="s">
        <v>29522</v>
      </c>
      <c r="D8178">
        <v>4</v>
      </c>
      <c r="E8178" s="15">
        <v>45178</v>
      </c>
      <c r="F8178" s="16">
        <v>0.64722222222222225</v>
      </c>
      <c r="G8178" s="15">
        <v>45183</v>
      </c>
      <c r="H8178" s="16">
        <v>0.16458333333333333</v>
      </c>
      <c r="I8178" t="s">
        <v>42</v>
      </c>
      <c r="J8178" t="s">
        <v>31821</v>
      </c>
      <c r="K8178" t="s">
        <v>31967</v>
      </c>
      <c r="L8178" s="16">
        <v>0.66666666666666663</v>
      </c>
      <c r="M8178" t="s">
        <v>31967</v>
      </c>
      <c r="N8178" s="16">
        <v>0.16666666666666666</v>
      </c>
      <c r="O8178">
        <v>5</v>
      </c>
      <c r="P8178">
        <v>8211</v>
      </c>
      <c r="Q8178" s="19">
        <v>32844</v>
      </c>
    </row>
    <row r="8179" spans="1:17" x14ac:dyDescent="0.3">
      <c r="A8179">
        <v>9178</v>
      </c>
      <c r="B8179" t="s">
        <v>26543</v>
      </c>
      <c r="C8179" t="s">
        <v>28815</v>
      </c>
      <c r="D8179">
        <v>6</v>
      </c>
      <c r="E8179" s="15">
        <v>45608</v>
      </c>
      <c r="F8179" s="16">
        <v>0.67638888888888893</v>
      </c>
      <c r="G8179" s="15">
        <v>45614</v>
      </c>
      <c r="H8179" s="16">
        <v>0.34930555555555554</v>
      </c>
      <c r="I8179" t="s">
        <v>155</v>
      </c>
      <c r="J8179" t="s">
        <v>31815</v>
      </c>
      <c r="K8179" t="s">
        <v>31962</v>
      </c>
      <c r="L8179" s="16">
        <v>0.70833333333333337</v>
      </c>
      <c r="M8179" t="s">
        <v>31962</v>
      </c>
      <c r="N8179" s="16">
        <v>0.375</v>
      </c>
      <c r="O8179">
        <v>6</v>
      </c>
      <c r="P8179">
        <v>8332</v>
      </c>
      <c r="Q8179" s="19">
        <v>49992</v>
      </c>
    </row>
    <row r="8180" spans="1:17" x14ac:dyDescent="0.3">
      <c r="A8180">
        <v>9179</v>
      </c>
      <c r="B8180" t="s">
        <v>26546</v>
      </c>
      <c r="C8180" t="s">
        <v>29496</v>
      </c>
      <c r="D8180">
        <v>5</v>
      </c>
      <c r="E8180" s="15">
        <v>45175</v>
      </c>
      <c r="F8180" s="16">
        <v>0.1111111111111111</v>
      </c>
      <c r="G8180" s="15">
        <v>45179</v>
      </c>
      <c r="H8180" s="16">
        <v>0.18819444444444444</v>
      </c>
      <c r="I8180" t="s">
        <v>123</v>
      </c>
      <c r="J8180" t="s">
        <v>31819</v>
      </c>
      <c r="K8180" t="s">
        <v>31967</v>
      </c>
      <c r="L8180" s="16">
        <v>0.125</v>
      </c>
      <c r="M8180" t="s">
        <v>31967</v>
      </c>
      <c r="N8180" s="16">
        <v>0.20833333333333334</v>
      </c>
      <c r="O8180">
        <v>4</v>
      </c>
      <c r="P8180">
        <v>30850</v>
      </c>
      <c r="Q8180" s="19">
        <v>154250</v>
      </c>
    </row>
    <row r="8181" spans="1:17" x14ac:dyDescent="0.3">
      <c r="A8181">
        <v>9180</v>
      </c>
      <c r="B8181" t="s">
        <v>26549</v>
      </c>
      <c r="C8181" t="s">
        <v>29117</v>
      </c>
      <c r="D8181">
        <v>10</v>
      </c>
      <c r="E8181" s="15">
        <v>44955</v>
      </c>
      <c r="F8181" s="16">
        <v>0.92777777777777781</v>
      </c>
      <c r="G8181" s="15">
        <v>44960</v>
      </c>
      <c r="H8181" s="16">
        <v>0.2298611111111111</v>
      </c>
      <c r="I8181" t="s">
        <v>481</v>
      </c>
      <c r="J8181" t="s">
        <v>31820</v>
      </c>
      <c r="K8181" t="s">
        <v>31964</v>
      </c>
      <c r="L8181" s="16">
        <v>0.95833333333333337</v>
      </c>
      <c r="M8181" t="s">
        <v>31958</v>
      </c>
      <c r="N8181" s="16">
        <v>0.25</v>
      </c>
      <c r="O8181">
        <v>5</v>
      </c>
      <c r="P8181">
        <v>6850</v>
      </c>
      <c r="Q8181" s="19">
        <v>68500</v>
      </c>
    </row>
    <row r="8182" spans="1:17" x14ac:dyDescent="0.3">
      <c r="A8182">
        <v>9181</v>
      </c>
      <c r="B8182" t="s">
        <v>26552</v>
      </c>
      <c r="C8182" t="s">
        <v>29354</v>
      </c>
      <c r="D8182">
        <v>6</v>
      </c>
      <c r="E8182" s="15">
        <v>45394</v>
      </c>
      <c r="F8182" s="16">
        <v>0.64513888888888893</v>
      </c>
      <c r="G8182" s="15">
        <v>45401</v>
      </c>
      <c r="H8182" s="16">
        <v>0.29375000000000001</v>
      </c>
      <c r="I8182" t="s">
        <v>481</v>
      </c>
      <c r="J8182" t="s">
        <v>31817</v>
      </c>
      <c r="K8182" t="s">
        <v>31956</v>
      </c>
      <c r="L8182" s="16">
        <v>0.66666666666666663</v>
      </c>
      <c r="M8182" t="s">
        <v>31956</v>
      </c>
      <c r="N8182" s="16">
        <v>0.33333333333333331</v>
      </c>
      <c r="O8182">
        <v>7</v>
      </c>
      <c r="P8182">
        <v>57636</v>
      </c>
      <c r="Q8182" s="19">
        <v>345816</v>
      </c>
    </row>
    <row r="8183" spans="1:17" x14ac:dyDescent="0.3">
      <c r="A8183">
        <v>9182</v>
      </c>
      <c r="B8183" t="s">
        <v>26555</v>
      </c>
      <c r="C8183" t="s">
        <v>29269</v>
      </c>
      <c r="D8183">
        <v>10</v>
      </c>
      <c r="E8183" s="15">
        <v>45260</v>
      </c>
      <c r="F8183" s="16">
        <v>0.9506944444444444</v>
      </c>
      <c r="G8183" s="15">
        <v>45266</v>
      </c>
      <c r="H8183" s="16">
        <v>5.347222222222222E-2</v>
      </c>
      <c r="I8183" t="s">
        <v>155</v>
      </c>
      <c r="J8183" t="s">
        <v>31815</v>
      </c>
      <c r="K8183" t="s">
        <v>31962</v>
      </c>
      <c r="L8183" s="16">
        <v>0.95833333333333337</v>
      </c>
      <c r="M8183" t="s">
        <v>31960</v>
      </c>
      <c r="N8183" s="16">
        <v>8.3333333333333329E-2</v>
      </c>
      <c r="O8183">
        <v>6</v>
      </c>
      <c r="P8183">
        <v>3967</v>
      </c>
      <c r="Q8183" s="19">
        <v>39670</v>
      </c>
    </row>
    <row r="8184" spans="1:17" x14ac:dyDescent="0.3">
      <c r="A8184">
        <v>9183</v>
      </c>
      <c r="B8184" t="s">
        <v>26558</v>
      </c>
      <c r="C8184" t="s">
        <v>28805</v>
      </c>
      <c r="D8184">
        <v>8</v>
      </c>
      <c r="E8184" s="15">
        <v>45290</v>
      </c>
      <c r="F8184" s="16">
        <v>0.60486111111111107</v>
      </c>
      <c r="G8184" s="15">
        <v>45296</v>
      </c>
      <c r="H8184" s="16">
        <v>0.8833333333333333</v>
      </c>
      <c r="I8184" t="s">
        <v>42</v>
      </c>
      <c r="J8184" t="s">
        <v>31816</v>
      </c>
      <c r="K8184" t="s">
        <v>31960</v>
      </c>
      <c r="L8184" s="16">
        <v>0.625</v>
      </c>
      <c r="M8184" t="s">
        <v>31964</v>
      </c>
      <c r="N8184" s="16">
        <v>0.91666666666666663</v>
      </c>
      <c r="O8184">
        <v>6</v>
      </c>
      <c r="P8184">
        <v>3810</v>
      </c>
      <c r="Q8184" s="19">
        <v>30480</v>
      </c>
    </row>
    <row r="8185" spans="1:17" x14ac:dyDescent="0.3">
      <c r="A8185">
        <v>9184</v>
      </c>
      <c r="B8185" t="s">
        <v>26560</v>
      </c>
      <c r="C8185" t="s">
        <v>29279</v>
      </c>
      <c r="D8185">
        <v>4</v>
      </c>
      <c r="E8185" s="15">
        <v>45203</v>
      </c>
      <c r="F8185" s="16">
        <v>7.3611111111111113E-2</v>
      </c>
      <c r="G8185" s="15">
        <v>45204</v>
      </c>
      <c r="H8185" s="16">
        <v>0.12361111111111112</v>
      </c>
      <c r="I8185" t="s">
        <v>42</v>
      </c>
      <c r="J8185" t="s">
        <v>31815</v>
      </c>
      <c r="K8185" t="s">
        <v>31961</v>
      </c>
      <c r="L8185" s="16">
        <v>8.3333333333333329E-2</v>
      </c>
      <c r="M8185" t="s">
        <v>31961</v>
      </c>
      <c r="N8185" s="16">
        <v>0.125</v>
      </c>
      <c r="O8185">
        <v>1</v>
      </c>
      <c r="P8185">
        <v>68934</v>
      </c>
      <c r="Q8185" s="19">
        <v>275736</v>
      </c>
    </row>
    <row r="8186" spans="1:17" x14ac:dyDescent="0.3">
      <c r="A8186">
        <v>9185</v>
      </c>
      <c r="B8186" t="s">
        <v>26562</v>
      </c>
      <c r="C8186" t="s">
        <v>29290</v>
      </c>
      <c r="D8186">
        <v>9</v>
      </c>
      <c r="E8186" s="15">
        <v>45258</v>
      </c>
      <c r="F8186" s="16">
        <v>0.49375000000000002</v>
      </c>
      <c r="G8186" s="15">
        <v>45265</v>
      </c>
      <c r="H8186" s="16">
        <v>0.42291666666666666</v>
      </c>
      <c r="I8186" t="s">
        <v>155</v>
      </c>
      <c r="J8186" t="s">
        <v>31819</v>
      </c>
      <c r="K8186" t="s">
        <v>31962</v>
      </c>
      <c r="L8186" s="16">
        <v>0.5</v>
      </c>
      <c r="M8186" t="s">
        <v>31960</v>
      </c>
      <c r="N8186" s="16">
        <v>0.45833333333333331</v>
      </c>
      <c r="O8186">
        <v>7</v>
      </c>
      <c r="P8186">
        <v>33592</v>
      </c>
      <c r="Q8186" s="19">
        <v>302328</v>
      </c>
    </row>
    <row r="8187" spans="1:17" x14ac:dyDescent="0.3">
      <c r="A8187">
        <v>9186</v>
      </c>
      <c r="B8187" t="s">
        <v>26565</v>
      </c>
      <c r="C8187" t="s">
        <v>28835</v>
      </c>
      <c r="D8187">
        <v>6</v>
      </c>
      <c r="E8187" s="15">
        <v>45454</v>
      </c>
      <c r="F8187" s="16">
        <v>9.166666666666666E-2</v>
      </c>
      <c r="G8187" s="15">
        <v>45455</v>
      </c>
      <c r="H8187" s="16">
        <v>0.77569444444444446</v>
      </c>
      <c r="I8187" t="s">
        <v>123</v>
      </c>
      <c r="J8187" t="s">
        <v>31820</v>
      </c>
      <c r="K8187" t="s">
        <v>31966</v>
      </c>
      <c r="L8187" s="16">
        <v>0.125</v>
      </c>
      <c r="M8187" t="s">
        <v>31966</v>
      </c>
      <c r="N8187" s="16">
        <v>0.79166666666666663</v>
      </c>
      <c r="O8187">
        <v>1</v>
      </c>
      <c r="P8187">
        <v>17777</v>
      </c>
      <c r="Q8187" s="19">
        <v>106662</v>
      </c>
    </row>
    <row r="8188" spans="1:17" x14ac:dyDescent="0.3">
      <c r="A8188">
        <v>9187</v>
      </c>
      <c r="B8188" t="s">
        <v>26567</v>
      </c>
      <c r="C8188" t="s">
        <v>29443</v>
      </c>
      <c r="D8188">
        <v>9</v>
      </c>
      <c r="E8188" s="15">
        <v>45047</v>
      </c>
      <c r="F8188" s="16">
        <v>0.25347222222222221</v>
      </c>
      <c r="G8188" s="15">
        <v>45050</v>
      </c>
      <c r="H8188" s="16">
        <v>0.11180555555555556</v>
      </c>
      <c r="I8188" t="s">
        <v>42</v>
      </c>
      <c r="J8188" t="s">
        <v>31817</v>
      </c>
      <c r="K8188" t="s">
        <v>31959</v>
      </c>
      <c r="L8188" s="16">
        <v>0.29166666666666669</v>
      </c>
      <c r="M8188" t="s">
        <v>31959</v>
      </c>
      <c r="N8188" s="16">
        <v>0.125</v>
      </c>
      <c r="O8188">
        <v>3</v>
      </c>
      <c r="P8188">
        <v>4537</v>
      </c>
      <c r="Q8188" s="19">
        <v>40833</v>
      </c>
    </row>
    <row r="8189" spans="1:17" x14ac:dyDescent="0.3">
      <c r="A8189">
        <v>9188</v>
      </c>
      <c r="B8189" t="s">
        <v>26570</v>
      </c>
      <c r="C8189" t="s">
        <v>29614</v>
      </c>
      <c r="D8189">
        <v>5</v>
      </c>
      <c r="E8189" s="15">
        <v>45518</v>
      </c>
      <c r="F8189" s="16">
        <v>0.93958333333333333</v>
      </c>
      <c r="G8189" s="15">
        <v>45520</v>
      </c>
      <c r="H8189" s="16">
        <v>0.21527777777777779</v>
      </c>
      <c r="I8189" t="s">
        <v>78</v>
      </c>
      <c r="J8189" t="s">
        <v>31818</v>
      </c>
      <c r="K8189" t="s">
        <v>31963</v>
      </c>
      <c r="L8189" s="16">
        <v>0.95833333333333337</v>
      </c>
      <c r="M8189" t="s">
        <v>31963</v>
      </c>
      <c r="N8189" s="16">
        <v>0.25</v>
      </c>
      <c r="O8189">
        <v>2</v>
      </c>
      <c r="P8189">
        <v>16568</v>
      </c>
      <c r="Q8189" s="19">
        <v>82840</v>
      </c>
    </row>
    <row r="8190" spans="1:17" x14ac:dyDescent="0.3">
      <c r="A8190">
        <v>9189</v>
      </c>
      <c r="B8190" t="s">
        <v>26573</v>
      </c>
      <c r="C8190" t="s">
        <v>29276</v>
      </c>
      <c r="D8190">
        <v>5</v>
      </c>
      <c r="E8190" s="15">
        <v>45541</v>
      </c>
      <c r="F8190" s="16">
        <v>0.25416666666666665</v>
      </c>
      <c r="G8190" s="15">
        <v>45543</v>
      </c>
      <c r="H8190" s="16">
        <v>0.6069444444444444</v>
      </c>
      <c r="I8190" t="s">
        <v>426</v>
      </c>
      <c r="J8190" t="s">
        <v>31820</v>
      </c>
      <c r="K8190" t="s">
        <v>31967</v>
      </c>
      <c r="L8190" s="16">
        <v>0.29166666666666669</v>
      </c>
      <c r="M8190" t="s">
        <v>31967</v>
      </c>
      <c r="N8190" s="16">
        <v>0.625</v>
      </c>
      <c r="O8190">
        <v>2</v>
      </c>
      <c r="P8190">
        <v>59270</v>
      </c>
      <c r="Q8190" s="19">
        <v>296350</v>
      </c>
    </row>
    <row r="8191" spans="1:17" x14ac:dyDescent="0.3">
      <c r="A8191">
        <v>9190</v>
      </c>
      <c r="B8191" t="s">
        <v>26575</v>
      </c>
      <c r="C8191" t="s">
        <v>29254</v>
      </c>
      <c r="D8191">
        <v>7</v>
      </c>
      <c r="E8191" s="15">
        <v>45234</v>
      </c>
      <c r="F8191" s="16">
        <v>0.2388888888888889</v>
      </c>
      <c r="G8191" s="15">
        <v>45235</v>
      </c>
      <c r="H8191" s="16">
        <v>0.15555555555555556</v>
      </c>
      <c r="I8191" t="s">
        <v>155</v>
      </c>
      <c r="J8191" t="s">
        <v>31821</v>
      </c>
      <c r="K8191" t="s">
        <v>31962</v>
      </c>
      <c r="L8191" s="16">
        <v>0.25</v>
      </c>
      <c r="M8191" t="s">
        <v>31962</v>
      </c>
      <c r="N8191" s="16">
        <v>0.16666666666666666</v>
      </c>
      <c r="O8191">
        <v>1</v>
      </c>
      <c r="P8191">
        <v>9529</v>
      </c>
      <c r="Q8191" s="19">
        <v>66703</v>
      </c>
    </row>
    <row r="8192" spans="1:17" x14ac:dyDescent="0.3">
      <c r="A8192">
        <v>9191</v>
      </c>
      <c r="B8192" t="s">
        <v>26578</v>
      </c>
      <c r="C8192" t="s">
        <v>28819</v>
      </c>
      <c r="D8192">
        <v>8</v>
      </c>
      <c r="E8192" s="15">
        <v>45351</v>
      </c>
      <c r="F8192" s="16">
        <v>0.14444444444444443</v>
      </c>
      <c r="G8192" s="15">
        <v>45357</v>
      </c>
      <c r="H8192" s="16">
        <v>0.41944444444444445</v>
      </c>
      <c r="I8192" t="s">
        <v>123</v>
      </c>
      <c r="J8192" t="s">
        <v>31819</v>
      </c>
      <c r="K8192" t="s">
        <v>31958</v>
      </c>
      <c r="L8192" s="16">
        <v>0.16666666666666666</v>
      </c>
      <c r="M8192" t="s">
        <v>31957</v>
      </c>
      <c r="N8192" s="16">
        <v>0.45833333333333331</v>
      </c>
      <c r="O8192">
        <v>6</v>
      </c>
      <c r="P8192">
        <v>22529</v>
      </c>
      <c r="Q8192" s="19">
        <v>180232</v>
      </c>
    </row>
    <row r="8193" spans="1:17" x14ac:dyDescent="0.3">
      <c r="A8193">
        <v>9192</v>
      </c>
      <c r="B8193" t="s">
        <v>26581</v>
      </c>
      <c r="C8193" t="s">
        <v>29073</v>
      </c>
      <c r="D8193">
        <v>5</v>
      </c>
      <c r="E8193" s="15">
        <v>45126</v>
      </c>
      <c r="F8193" s="16">
        <v>2.4305555555555556E-2</v>
      </c>
      <c r="G8193" s="15">
        <v>45127</v>
      </c>
      <c r="H8193" s="16">
        <v>0.92013888888888884</v>
      </c>
      <c r="I8193" t="s">
        <v>155</v>
      </c>
      <c r="J8193" t="s">
        <v>31819</v>
      </c>
      <c r="K8193" t="s">
        <v>31965</v>
      </c>
      <c r="L8193" s="16">
        <v>4.1666666666666664E-2</v>
      </c>
      <c r="M8193" t="s">
        <v>31965</v>
      </c>
      <c r="N8193" s="16">
        <v>0.95833333333333337</v>
      </c>
      <c r="O8193">
        <v>1</v>
      </c>
      <c r="P8193">
        <v>14618</v>
      </c>
      <c r="Q8193" s="19">
        <v>73090</v>
      </c>
    </row>
    <row r="8194" spans="1:17" x14ac:dyDescent="0.3">
      <c r="A8194">
        <v>9193</v>
      </c>
      <c r="B8194" t="s">
        <v>26584</v>
      </c>
      <c r="C8194" t="s">
        <v>29065</v>
      </c>
      <c r="D8194">
        <v>2</v>
      </c>
      <c r="E8194" s="15">
        <v>45404</v>
      </c>
      <c r="F8194" s="16">
        <v>0.18055555555555555</v>
      </c>
      <c r="G8194" s="15">
        <v>45407</v>
      </c>
      <c r="H8194" s="16">
        <v>0.43680555555555556</v>
      </c>
      <c r="I8194" t="s">
        <v>21</v>
      </c>
      <c r="J8194" t="s">
        <v>31820</v>
      </c>
      <c r="K8194" t="s">
        <v>31956</v>
      </c>
      <c r="L8194" s="16">
        <v>0.20833333333333334</v>
      </c>
      <c r="M8194" t="s">
        <v>31956</v>
      </c>
      <c r="N8194" s="16">
        <v>0.45833333333333331</v>
      </c>
      <c r="O8194">
        <v>3</v>
      </c>
      <c r="P8194">
        <v>52174</v>
      </c>
      <c r="Q8194" s="19">
        <v>104348</v>
      </c>
    </row>
    <row r="8195" spans="1:17" x14ac:dyDescent="0.3">
      <c r="A8195">
        <v>9194</v>
      </c>
      <c r="B8195" t="s">
        <v>26587</v>
      </c>
      <c r="C8195" t="s">
        <v>28830</v>
      </c>
      <c r="D8195">
        <v>6</v>
      </c>
      <c r="E8195" s="15">
        <v>44980</v>
      </c>
      <c r="F8195" s="16">
        <v>5.1388888888888887E-2</v>
      </c>
      <c r="G8195" s="15">
        <v>44987</v>
      </c>
      <c r="H8195" s="16">
        <v>0.39374999999999999</v>
      </c>
      <c r="I8195" t="s">
        <v>21</v>
      </c>
      <c r="J8195" t="s">
        <v>31815</v>
      </c>
      <c r="K8195" t="s">
        <v>31958</v>
      </c>
      <c r="L8195" s="16">
        <v>8.3333333333333329E-2</v>
      </c>
      <c r="M8195" t="s">
        <v>31957</v>
      </c>
      <c r="N8195" s="16">
        <v>0.41666666666666669</v>
      </c>
      <c r="O8195">
        <v>7</v>
      </c>
      <c r="P8195">
        <v>68071</v>
      </c>
      <c r="Q8195" s="19">
        <v>408426</v>
      </c>
    </row>
    <row r="8196" spans="1:17" x14ac:dyDescent="0.3">
      <c r="A8196">
        <v>9195</v>
      </c>
      <c r="B8196" t="s">
        <v>26589</v>
      </c>
      <c r="C8196" t="s">
        <v>29230</v>
      </c>
      <c r="D8196">
        <v>7</v>
      </c>
      <c r="E8196" s="15">
        <v>45554</v>
      </c>
      <c r="F8196" s="16">
        <v>9.0277777777777776E-2</v>
      </c>
      <c r="G8196" s="15">
        <v>45555</v>
      </c>
      <c r="H8196" s="16">
        <v>0.13194444444444445</v>
      </c>
      <c r="I8196" t="s">
        <v>56</v>
      </c>
      <c r="J8196" t="s">
        <v>31820</v>
      </c>
      <c r="K8196" t="s">
        <v>31967</v>
      </c>
      <c r="L8196" s="16">
        <v>0.125</v>
      </c>
      <c r="M8196" t="s">
        <v>31967</v>
      </c>
      <c r="N8196" s="16">
        <v>0.16666666666666666</v>
      </c>
      <c r="O8196">
        <v>1</v>
      </c>
      <c r="P8196">
        <v>3128</v>
      </c>
      <c r="Q8196" s="19">
        <v>21896</v>
      </c>
    </row>
    <row r="8197" spans="1:17" x14ac:dyDescent="0.3">
      <c r="A8197">
        <v>9196</v>
      </c>
      <c r="B8197" t="s">
        <v>26592</v>
      </c>
      <c r="C8197" t="s">
        <v>29478</v>
      </c>
      <c r="D8197">
        <v>1</v>
      </c>
      <c r="E8197" s="15">
        <v>44958</v>
      </c>
      <c r="F8197" s="16">
        <v>0.61875000000000002</v>
      </c>
      <c r="G8197" s="15">
        <v>44965</v>
      </c>
      <c r="H8197" s="16">
        <v>0.50347222222222221</v>
      </c>
      <c r="I8197" t="s">
        <v>13</v>
      </c>
      <c r="J8197" t="s">
        <v>31816</v>
      </c>
      <c r="K8197" t="s">
        <v>31958</v>
      </c>
      <c r="L8197" s="16">
        <v>0.625</v>
      </c>
      <c r="M8197" t="s">
        <v>31958</v>
      </c>
      <c r="N8197" s="16">
        <v>0.54166666666666663</v>
      </c>
      <c r="O8197">
        <v>7</v>
      </c>
      <c r="P8197">
        <v>4709</v>
      </c>
      <c r="Q8197" s="19">
        <v>4709</v>
      </c>
    </row>
    <row r="8198" spans="1:17" x14ac:dyDescent="0.3">
      <c r="A8198">
        <v>9197</v>
      </c>
      <c r="B8198" t="s">
        <v>26595</v>
      </c>
      <c r="C8198" t="s">
        <v>29481</v>
      </c>
      <c r="D8198">
        <v>8</v>
      </c>
      <c r="E8198" s="15">
        <v>45264</v>
      </c>
      <c r="F8198" s="16">
        <v>0.47708333333333336</v>
      </c>
      <c r="G8198" s="15">
        <v>45268</v>
      </c>
      <c r="H8198" s="16">
        <v>0.90833333333333333</v>
      </c>
      <c r="I8198" t="s">
        <v>56</v>
      </c>
      <c r="J8198" t="s">
        <v>31817</v>
      </c>
      <c r="K8198" t="s">
        <v>31960</v>
      </c>
      <c r="L8198" s="16">
        <v>0.5</v>
      </c>
      <c r="M8198" t="s">
        <v>31960</v>
      </c>
      <c r="N8198" s="16">
        <v>0.91666666666666663</v>
      </c>
      <c r="O8198">
        <v>4</v>
      </c>
      <c r="P8198">
        <v>2013</v>
      </c>
      <c r="Q8198" s="19">
        <v>16104</v>
      </c>
    </row>
    <row r="8199" spans="1:17" x14ac:dyDescent="0.3">
      <c r="A8199">
        <v>9198</v>
      </c>
      <c r="B8199" t="s">
        <v>26597</v>
      </c>
      <c r="C8199" t="s">
        <v>29184</v>
      </c>
      <c r="D8199">
        <v>4</v>
      </c>
      <c r="E8199" s="15">
        <v>45494</v>
      </c>
      <c r="F8199" s="16">
        <v>0.78472222222222221</v>
      </c>
      <c r="G8199" s="15">
        <v>45496</v>
      </c>
      <c r="H8199" s="16">
        <v>0.63263888888888886</v>
      </c>
      <c r="I8199" t="s">
        <v>56</v>
      </c>
      <c r="J8199" t="s">
        <v>31821</v>
      </c>
      <c r="K8199" t="s">
        <v>31965</v>
      </c>
      <c r="L8199" s="16">
        <v>0.79166666666666663</v>
      </c>
      <c r="M8199" t="s">
        <v>31965</v>
      </c>
      <c r="N8199" s="16">
        <v>0.66666666666666663</v>
      </c>
      <c r="O8199">
        <v>2</v>
      </c>
      <c r="P8199">
        <v>10879</v>
      </c>
      <c r="Q8199" s="19">
        <v>43516</v>
      </c>
    </row>
    <row r="8200" spans="1:17" x14ac:dyDescent="0.3">
      <c r="A8200">
        <v>9199</v>
      </c>
      <c r="B8200" t="s">
        <v>26599</v>
      </c>
      <c r="C8200" t="s">
        <v>29501</v>
      </c>
      <c r="D8200">
        <v>7</v>
      </c>
      <c r="E8200" s="15">
        <v>45504</v>
      </c>
      <c r="F8200" s="16">
        <v>0.71666666666666667</v>
      </c>
      <c r="G8200" s="15">
        <v>45508</v>
      </c>
      <c r="H8200" s="16">
        <v>0.75972222222222219</v>
      </c>
      <c r="I8200" t="s">
        <v>21</v>
      </c>
      <c r="J8200" t="s">
        <v>31822</v>
      </c>
      <c r="K8200" t="s">
        <v>31965</v>
      </c>
      <c r="L8200" s="16">
        <v>0.75</v>
      </c>
      <c r="M8200" t="s">
        <v>31963</v>
      </c>
      <c r="N8200" s="16">
        <v>0.79166666666666663</v>
      </c>
      <c r="O8200">
        <v>4</v>
      </c>
      <c r="P8200">
        <v>75520</v>
      </c>
      <c r="Q8200" s="19">
        <v>528640</v>
      </c>
    </row>
    <row r="8201" spans="1:17" x14ac:dyDescent="0.3">
      <c r="A8201">
        <v>9200</v>
      </c>
      <c r="B8201" t="s">
        <v>26602</v>
      </c>
      <c r="C8201" t="s">
        <v>29345</v>
      </c>
      <c r="D8201">
        <v>3</v>
      </c>
      <c r="E8201" s="15">
        <v>45167</v>
      </c>
      <c r="F8201" s="16">
        <v>0.12430555555555556</v>
      </c>
      <c r="G8201" s="15">
        <v>45173</v>
      </c>
      <c r="H8201" s="16">
        <v>2.013888888888889E-2</v>
      </c>
      <c r="I8201" t="s">
        <v>155</v>
      </c>
      <c r="J8201" t="s">
        <v>31816</v>
      </c>
      <c r="K8201" t="s">
        <v>31963</v>
      </c>
      <c r="L8201" s="16">
        <v>0.125</v>
      </c>
      <c r="M8201" t="s">
        <v>31967</v>
      </c>
      <c r="N8201" s="16">
        <v>4.1666666666666664E-2</v>
      </c>
      <c r="O8201">
        <v>6</v>
      </c>
      <c r="P8201">
        <v>30002</v>
      </c>
      <c r="Q8201" s="19">
        <v>90006</v>
      </c>
    </row>
    <row r="8202" spans="1:17" x14ac:dyDescent="0.3">
      <c r="A8202">
        <v>9201</v>
      </c>
      <c r="B8202" t="s">
        <v>26604</v>
      </c>
      <c r="C8202" t="s">
        <v>28850</v>
      </c>
      <c r="D8202">
        <v>8</v>
      </c>
      <c r="E8202" s="15">
        <v>44933</v>
      </c>
      <c r="F8202" s="16">
        <v>0.71180555555555558</v>
      </c>
      <c r="G8202" s="15">
        <v>44939</v>
      </c>
      <c r="H8202" s="16">
        <v>0.55069444444444449</v>
      </c>
      <c r="I8202" t="s">
        <v>155</v>
      </c>
      <c r="J8202" t="s">
        <v>31816</v>
      </c>
      <c r="K8202" t="s">
        <v>31964</v>
      </c>
      <c r="L8202" s="16">
        <v>0.75</v>
      </c>
      <c r="M8202" t="s">
        <v>31964</v>
      </c>
      <c r="N8202" s="16">
        <v>0.58333333333333337</v>
      </c>
      <c r="O8202">
        <v>6</v>
      </c>
      <c r="P8202">
        <v>2651</v>
      </c>
      <c r="Q8202" s="19">
        <v>21208</v>
      </c>
    </row>
    <row r="8203" spans="1:17" x14ac:dyDescent="0.3">
      <c r="A8203">
        <v>9202</v>
      </c>
      <c r="B8203" t="s">
        <v>26607</v>
      </c>
      <c r="C8203" t="s">
        <v>29139</v>
      </c>
      <c r="D8203">
        <v>8</v>
      </c>
      <c r="E8203" s="15">
        <v>45505</v>
      </c>
      <c r="F8203" s="16">
        <v>4.3055555555555555E-2</v>
      </c>
      <c r="G8203" s="15">
        <v>45512</v>
      </c>
      <c r="H8203" s="16">
        <v>0.44444444444444442</v>
      </c>
      <c r="I8203" t="s">
        <v>21</v>
      </c>
      <c r="J8203" t="s">
        <v>31815</v>
      </c>
      <c r="K8203" t="s">
        <v>31963</v>
      </c>
      <c r="L8203" s="16">
        <v>8.3333333333333329E-2</v>
      </c>
      <c r="M8203" t="s">
        <v>31963</v>
      </c>
      <c r="N8203" s="16">
        <v>0.45833333333333331</v>
      </c>
      <c r="O8203">
        <v>7</v>
      </c>
      <c r="P8203">
        <v>4585</v>
      </c>
      <c r="Q8203" s="19">
        <v>36680</v>
      </c>
    </row>
    <row r="8204" spans="1:17" x14ac:dyDescent="0.3">
      <c r="A8204">
        <v>9203</v>
      </c>
      <c r="B8204" t="s">
        <v>26609</v>
      </c>
      <c r="C8204" t="s">
        <v>28978</v>
      </c>
      <c r="D8204">
        <v>3</v>
      </c>
      <c r="E8204" s="15">
        <v>45472</v>
      </c>
      <c r="F8204" s="16">
        <v>0.10138888888888889</v>
      </c>
      <c r="G8204" s="15">
        <v>45475</v>
      </c>
      <c r="H8204" s="16">
        <v>0.48888888888888887</v>
      </c>
      <c r="I8204" t="s">
        <v>56</v>
      </c>
      <c r="J8204" t="s">
        <v>31815</v>
      </c>
      <c r="K8204" t="s">
        <v>31966</v>
      </c>
      <c r="L8204" s="16">
        <v>0.125</v>
      </c>
      <c r="M8204" t="s">
        <v>31965</v>
      </c>
      <c r="N8204" s="16">
        <v>0.5</v>
      </c>
      <c r="O8204">
        <v>3</v>
      </c>
      <c r="P8204">
        <v>2003</v>
      </c>
      <c r="Q8204" s="19">
        <v>6009</v>
      </c>
    </row>
    <row r="8205" spans="1:17" x14ac:dyDescent="0.3">
      <c r="A8205">
        <v>9204</v>
      </c>
      <c r="B8205" t="s">
        <v>26611</v>
      </c>
      <c r="C8205" t="s">
        <v>29640</v>
      </c>
      <c r="D8205">
        <v>10</v>
      </c>
      <c r="E8205" s="15">
        <v>45304</v>
      </c>
      <c r="F8205" s="16">
        <v>0.13819444444444445</v>
      </c>
      <c r="G8205" s="15">
        <v>45311</v>
      </c>
      <c r="H8205" s="16">
        <v>0.18958333333333333</v>
      </c>
      <c r="I8205" t="s">
        <v>42</v>
      </c>
      <c r="J8205" t="s">
        <v>31817</v>
      </c>
      <c r="K8205" t="s">
        <v>31964</v>
      </c>
      <c r="L8205" s="16">
        <v>0.16666666666666666</v>
      </c>
      <c r="M8205" t="s">
        <v>31964</v>
      </c>
      <c r="N8205" s="16">
        <v>0.20833333333333334</v>
      </c>
      <c r="O8205">
        <v>7</v>
      </c>
      <c r="P8205">
        <v>26997</v>
      </c>
      <c r="Q8205" s="19">
        <v>269970</v>
      </c>
    </row>
    <row r="8206" spans="1:17" x14ac:dyDescent="0.3">
      <c r="A8206">
        <v>9205</v>
      </c>
      <c r="B8206" t="s">
        <v>26613</v>
      </c>
      <c r="C8206" t="s">
        <v>29168</v>
      </c>
      <c r="D8206">
        <v>5</v>
      </c>
      <c r="E8206" s="15">
        <v>45002</v>
      </c>
      <c r="F8206" s="16">
        <v>0.47499999999999998</v>
      </c>
      <c r="G8206" s="15">
        <v>45005</v>
      </c>
      <c r="H8206" s="16">
        <v>0.89722222222222225</v>
      </c>
      <c r="I8206" t="s">
        <v>13</v>
      </c>
      <c r="J8206" t="s">
        <v>31821</v>
      </c>
      <c r="K8206" t="s">
        <v>31957</v>
      </c>
      <c r="L8206" s="16">
        <v>0.5</v>
      </c>
      <c r="M8206" t="s">
        <v>31957</v>
      </c>
      <c r="N8206" s="16">
        <v>0.91666666666666663</v>
      </c>
      <c r="O8206">
        <v>3</v>
      </c>
      <c r="P8206">
        <v>19525</v>
      </c>
      <c r="Q8206" s="19">
        <v>97625</v>
      </c>
    </row>
    <row r="8207" spans="1:17" x14ac:dyDescent="0.3">
      <c r="A8207">
        <v>9206</v>
      </c>
      <c r="B8207" t="s">
        <v>26615</v>
      </c>
      <c r="C8207" t="s">
        <v>28956</v>
      </c>
      <c r="D8207">
        <v>7</v>
      </c>
      <c r="E8207" s="15">
        <v>45621</v>
      </c>
      <c r="F8207" s="16">
        <v>0.61041666666666672</v>
      </c>
      <c r="G8207" s="15">
        <v>45628</v>
      </c>
      <c r="H8207" s="16">
        <v>0.51388888888888884</v>
      </c>
      <c r="I8207" t="s">
        <v>78</v>
      </c>
      <c r="J8207" t="s">
        <v>31818</v>
      </c>
      <c r="K8207" t="s">
        <v>31962</v>
      </c>
      <c r="L8207" s="16">
        <v>0.625</v>
      </c>
      <c r="M8207" t="s">
        <v>31960</v>
      </c>
      <c r="N8207" s="16">
        <v>0.54166666666666663</v>
      </c>
      <c r="O8207">
        <v>7</v>
      </c>
      <c r="P8207">
        <v>9686</v>
      </c>
      <c r="Q8207" s="19">
        <v>67802</v>
      </c>
    </row>
    <row r="8208" spans="1:17" x14ac:dyDescent="0.3">
      <c r="A8208">
        <v>9207</v>
      </c>
      <c r="B8208" t="s">
        <v>26617</v>
      </c>
      <c r="C8208" t="s">
        <v>29650</v>
      </c>
      <c r="D8208">
        <v>1</v>
      </c>
      <c r="E8208" s="15">
        <v>45410</v>
      </c>
      <c r="F8208" s="16">
        <v>0.79097222222222219</v>
      </c>
      <c r="G8208" s="15">
        <v>45416</v>
      </c>
      <c r="H8208" s="16">
        <v>0.40277777777777779</v>
      </c>
      <c r="I8208" t="s">
        <v>21</v>
      </c>
      <c r="J8208" t="s">
        <v>31822</v>
      </c>
      <c r="K8208" t="s">
        <v>31956</v>
      </c>
      <c r="L8208" s="16">
        <v>0.79166666666666663</v>
      </c>
      <c r="M8208" t="s">
        <v>31959</v>
      </c>
      <c r="N8208" s="16">
        <v>0.41666666666666669</v>
      </c>
      <c r="O8208">
        <v>6</v>
      </c>
      <c r="P8208">
        <v>17979</v>
      </c>
      <c r="Q8208" s="19">
        <v>17979</v>
      </c>
    </row>
    <row r="8209" spans="1:17" x14ac:dyDescent="0.3">
      <c r="A8209">
        <v>9208</v>
      </c>
      <c r="B8209" t="s">
        <v>26620</v>
      </c>
      <c r="C8209" t="s">
        <v>29385</v>
      </c>
      <c r="D8209">
        <v>3</v>
      </c>
      <c r="E8209" s="15">
        <v>45337</v>
      </c>
      <c r="F8209" s="16">
        <v>5.486111111111111E-2</v>
      </c>
      <c r="G8209" s="15">
        <v>45340</v>
      </c>
      <c r="H8209" s="16">
        <v>0.26180555555555557</v>
      </c>
      <c r="I8209" t="s">
        <v>481</v>
      </c>
      <c r="J8209" t="s">
        <v>31815</v>
      </c>
      <c r="K8209" t="s">
        <v>31958</v>
      </c>
      <c r="L8209" s="16">
        <v>8.3333333333333329E-2</v>
      </c>
      <c r="M8209" t="s">
        <v>31958</v>
      </c>
      <c r="N8209" s="16">
        <v>0.29166666666666669</v>
      </c>
      <c r="O8209">
        <v>3</v>
      </c>
      <c r="P8209">
        <v>10088</v>
      </c>
      <c r="Q8209" s="19">
        <v>30264</v>
      </c>
    </row>
    <row r="8210" spans="1:17" x14ac:dyDescent="0.3">
      <c r="A8210">
        <v>9209</v>
      </c>
      <c r="B8210" t="s">
        <v>26623</v>
      </c>
      <c r="C8210" t="s">
        <v>29239</v>
      </c>
      <c r="D8210">
        <v>9</v>
      </c>
      <c r="E8210" s="15">
        <v>45136</v>
      </c>
      <c r="F8210" s="16">
        <v>0.63611111111111107</v>
      </c>
      <c r="G8210" s="15">
        <v>45138</v>
      </c>
      <c r="H8210" s="16">
        <v>0.30694444444444446</v>
      </c>
      <c r="I8210" t="s">
        <v>42</v>
      </c>
      <c r="J8210" t="s">
        <v>31817</v>
      </c>
      <c r="K8210" t="s">
        <v>31965</v>
      </c>
      <c r="L8210" s="16">
        <v>0.66666666666666663</v>
      </c>
      <c r="M8210" t="s">
        <v>31965</v>
      </c>
      <c r="N8210" s="16">
        <v>0.33333333333333331</v>
      </c>
      <c r="O8210">
        <v>2</v>
      </c>
      <c r="P8210">
        <v>16190</v>
      </c>
      <c r="Q8210" s="19">
        <v>145710</v>
      </c>
    </row>
    <row r="8211" spans="1:17" x14ac:dyDescent="0.3">
      <c r="A8211">
        <v>9210</v>
      </c>
      <c r="B8211" t="s">
        <v>26625</v>
      </c>
      <c r="C8211" t="s">
        <v>29627</v>
      </c>
      <c r="D8211">
        <v>9</v>
      </c>
      <c r="E8211" s="15">
        <v>45250</v>
      </c>
      <c r="F8211" s="16">
        <v>2.7083333333333334E-2</v>
      </c>
      <c r="G8211" s="15">
        <v>45253</v>
      </c>
      <c r="H8211" s="16">
        <v>6.9444444444444447E-4</v>
      </c>
      <c r="I8211" t="s">
        <v>78</v>
      </c>
      <c r="J8211" t="s">
        <v>31815</v>
      </c>
      <c r="K8211" t="s">
        <v>31962</v>
      </c>
      <c r="L8211" s="16">
        <v>4.1666666666666664E-2</v>
      </c>
      <c r="M8211" t="s">
        <v>31962</v>
      </c>
      <c r="N8211" s="16">
        <v>4.1666666666666664E-2</v>
      </c>
      <c r="O8211">
        <v>3</v>
      </c>
      <c r="P8211">
        <v>29144</v>
      </c>
      <c r="Q8211" s="19">
        <v>262296</v>
      </c>
    </row>
    <row r="8212" spans="1:17" x14ac:dyDescent="0.3">
      <c r="A8212">
        <v>9211</v>
      </c>
      <c r="B8212" t="s">
        <v>26628</v>
      </c>
      <c r="C8212" t="s">
        <v>29031</v>
      </c>
      <c r="D8212">
        <v>9</v>
      </c>
      <c r="E8212" s="15">
        <v>45591</v>
      </c>
      <c r="F8212" s="16">
        <v>0.36041666666666666</v>
      </c>
      <c r="G8212" s="15">
        <v>45593</v>
      </c>
      <c r="H8212" s="16">
        <v>0.7944444444444444</v>
      </c>
      <c r="I8212" t="s">
        <v>56</v>
      </c>
      <c r="J8212" t="s">
        <v>31822</v>
      </c>
      <c r="K8212" t="s">
        <v>31961</v>
      </c>
      <c r="L8212" s="16">
        <v>0.375</v>
      </c>
      <c r="M8212" t="s">
        <v>31961</v>
      </c>
      <c r="N8212" s="16">
        <v>0.83333333333333337</v>
      </c>
      <c r="O8212">
        <v>2</v>
      </c>
      <c r="P8212">
        <v>45454</v>
      </c>
      <c r="Q8212" s="19">
        <v>409086</v>
      </c>
    </row>
    <row r="8213" spans="1:17" x14ac:dyDescent="0.3">
      <c r="A8213">
        <v>9212</v>
      </c>
      <c r="B8213" t="s">
        <v>26630</v>
      </c>
      <c r="C8213" t="s">
        <v>29520</v>
      </c>
      <c r="D8213">
        <v>8</v>
      </c>
      <c r="E8213" s="15">
        <v>45331</v>
      </c>
      <c r="F8213" s="16">
        <v>0.2590277777777778</v>
      </c>
      <c r="G8213" s="15">
        <v>45337</v>
      </c>
      <c r="H8213" s="16">
        <v>0.40833333333333333</v>
      </c>
      <c r="I8213" t="s">
        <v>72</v>
      </c>
      <c r="J8213" t="s">
        <v>31818</v>
      </c>
      <c r="K8213" t="s">
        <v>31958</v>
      </c>
      <c r="L8213" s="16">
        <v>0.29166666666666669</v>
      </c>
      <c r="M8213" t="s">
        <v>31958</v>
      </c>
      <c r="N8213" s="16">
        <v>0.41666666666666669</v>
      </c>
      <c r="O8213">
        <v>6</v>
      </c>
      <c r="P8213">
        <v>62505</v>
      </c>
      <c r="Q8213" s="19">
        <v>500040</v>
      </c>
    </row>
    <row r="8214" spans="1:17" x14ac:dyDescent="0.3">
      <c r="A8214">
        <v>9213</v>
      </c>
      <c r="B8214" t="s">
        <v>26632</v>
      </c>
      <c r="C8214" t="s">
        <v>29406</v>
      </c>
      <c r="D8214">
        <v>8</v>
      </c>
      <c r="E8214" s="15">
        <v>45312</v>
      </c>
      <c r="F8214" s="16">
        <v>0.76249999999999996</v>
      </c>
      <c r="G8214" s="15">
        <v>45318</v>
      </c>
      <c r="H8214" s="16">
        <v>0.74305555555555558</v>
      </c>
      <c r="I8214" t="s">
        <v>155</v>
      </c>
      <c r="J8214" t="s">
        <v>31820</v>
      </c>
      <c r="K8214" t="s">
        <v>31964</v>
      </c>
      <c r="L8214" s="16">
        <v>0.79166666666666663</v>
      </c>
      <c r="M8214" t="s">
        <v>31964</v>
      </c>
      <c r="N8214" s="16">
        <v>0.75</v>
      </c>
      <c r="O8214">
        <v>6</v>
      </c>
      <c r="P8214">
        <v>6685</v>
      </c>
      <c r="Q8214" s="19">
        <v>53480</v>
      </c>
    </row>
    <row r="8215" spans="1:17" x14ac:dyDescent="0.3">
      <c r="A8215">
        <v>9214</v>
      </c>
      <c r="B8215" t="s">
        <v>26635</v>
      </c>
      <c r="C8215" t="s">
        <v>29633</v>
      </c>
      <c r="D8215">
        <v>8</v>
      </c>
      <c r="E8215" s="15">
        <v>45008</v>
      </c>
      <c r="F8215" s="16">
        <v>0.79722222222222228</v>
      </c>
      <c r="G8215" s="15">
        <v>45009</v>
      </c>
      <c r="H8215" s="16">
        <v>0.58402777777777781</v>
      </c>
      <c r="I8215" t="s">
        <v>155</v>
      </c>
      <c r="J8215" t="s">
        <v>31817</v>
      </c>
      <c r="K8215" t="s">
        <v>31957</v>
      </c>
      <c r="L8215" s="16">
        <v>0.83333333333333337</v>
      </c>
      <c r="M8215" t="s">
        <v>31957</v>
      </c>
      <c r="N8215" s="16">
        <v>0.625</v>
      </c>
      <c r="O8215">
        <v>1</v>
      </c>
      <c r="P8215">
        <v>1449</v>
      </c>
      <c r="Q8215" s="19">
        <v>11592</v>
      </c>
    </row>
    <row r="8216" spans="1:17" x14ac:dyDescent="0.3">
      <c r="A8216">
        <v>9215</v>
      </c>
      <c r="B8216" t="s">
        <v>26637</v>
      </c>
      <c r="C8216" t="s">
        <v>29350</v>
      </c>
      <c r="D8216">
        <v>4</v>
      </c>
      <c r="E8216" s="15">
        <v>45461</v>
      </c>
      <c r="F8216" s="16">
        <v>0.59375</v>
      </c>
      <c r="G8216" s="15">
        <v>45468</v>
      </c>
      <c r="H8216" s="16">
        <v>0.30694444444444446</v>
      </c>
      <c r="I8216" t="s">
        <v>155</v>
      </c>
      <c r="J8216" t="s">
        <v>31818</v>
      </c>
      <c r="K8216" t="s">
        <v>31966</v>
      </c>
      <c r="L8216" s="16">
        <v>0.625</v>
      </c>
      <c r="M8216" t="s">
        <v>31966</v>
      </c>
      <c r="N8216" s="16">
        <v>0.33333333333333331</v>
      </c>
      <c r="O8216">
        <v>7</v>
      </c>
      <c r="P8216">
        <v>4737</v>
      </c>
      <c r="Q8216" s="19">
        <v>18948</v>
      </c>
    </row>
    <row r="8217" spans="1:17" x14ac:dyDescent="0.3">
      <c r="A8217">
        <v>9216</v>
      </c>
      <c r="B8217" t="s">
        <v>26639</v>
      </c>
      <c r="C8217" t="s">
        <v>29336</v>
      </c>
      <c r="D8217">
        <v>5</v>
      </c>
      <c r="E8217" s="15">
        <v>45614</v>
      </c>
      <c r="F8217" s="16">
        <v>0.49861111111111112</v>
      </c>
      <c r="G8217" s="15">
        <v>45617</v>
      </c>
      <c r="H8217" s="16">
        <v>0.94305555555555554</v>
      </c>
      <c r="I8217" t="s">
        <v>13</v>
      </c>
      <c r="J8217" t="s">
        <v>31816</v>
      </c>
      <c r="K8217" t="s">
        <v>31962</v>
      </c>
      <c r="L8217" s="16">
        <v>0.5</v>
      </c>
      <c r="M8217" t="s">
        <v>31962</v>
      </c>
      <c r="N8217" s="16">
        <v>0.95833333333333337</v>
      </c>
      <c r="O8217">
        <v>3</v>
      </c>
      <c r="P8217">
        <v>7558</v>
      </c>
      <c r="Q8217" s="19">
        <v>37790</v>
      </c>
    </row>
    <row r="8218" spans="1:17" x14ac:dyDescent="0.3">
      <c r="A8218">
        <v>9217</v>
      </c>
      <c r="B8218" t="s">
        <v>26642</v>
      </c>
      <c r="C8218" t="s">
        <v>29255</v>
      </c>
      <c r="D8218">
        <v>4</v>
      </c>
      <c r="E8218" s="15">
        <v>45047</v>
      </c>
      <c r="F8218" s="16">
        <v>0.69791666666666663</v>
      </c>
      <c r="G8218" s="15">
        <v>45048</v>
      </c>
      <c r="H8218" s="16">
        <v>0.1736111111111111</v>
      </c>
      <c r="I8218" t="s">
        <v>13</v>
      </c>
      <c r="J8218" t="s">
        <v>31816</v>
      </c>
      <c r="K8218" t="s">
        <v>31959</v>
      </c>
      <c r="L8218" s="16">
        <v>0.70833333333333337</v>
      </c>
      <c r="M8218" t="s">
        <v>31959</v>
      </c>
      <c r="N8218" s="16">
        <v>0.20833333333333334</v>
      </c>
      <c r="O8218">
        <v>1</v>
      </c>
      <c r="P8218">
        <v>29068</v>
      </c>
      <c r="Q8218" s="19">
        <v>116272</v>
      </c>
    </row>
    <row r="8219" spans="1:17" x14ac:dyDescent="0.3">
      <c r="A8219">
        <v>9218</v>
      </c>
      <c r="B8219" t="s">
        <v>26645</v>
      </c>
      <c r="C8219" t="s">
        <v>29601</v>
      </c>
      <c r="D8219">
        <v>9</v>
      </c>
      <c r="E8219" s="15">
        <v>45546</v>
      </c>
      <c r="F8219" s="16">
        <v>0.75208333333333333</v>
      </c>
      <c r="G8219" s="15">
        <v>45549</v>
      </c>
      <c r="H8219" s="16">
        <v>0.6430555555555556</v>
      </c>
      <c r="I8219" t="s">
        <v>426</v>
      </c>
      <c r="J8219" t="s">
        <v>31815</v>
      </c>
      <c r="K8219" t="s">
        <v>31967</v>
      </c>
      <c r="L8219" s="16">
        <v>0.79166666666666663</v>
      </c>
      <c r="M8219" t="s">
        <v>31967</v>
      </c>
      <c r="N8219" s="16">
        <v>0.66666666666666663</v>
      </c>
      <c r="O8219">
        <v>3</v>
      </c>
      <c r="P8219">
        <v>10635</v>
      </c>
      <c r="Q8219" s="19">
        <v>95715</v>
      </c>
    </row>
    <row r="8220" spans="1:17" x14ac:dyDescent="0.3">
      <c r="A8220">
        <v>9219</v>
      </c>
      <c r="B8220" t="s">
        <v>26647</v>
      </c>
      <c r="C8220" t="s">
        <v>29613</v>
      </c>
      <c r="D8220">
        <v>5</v>
      </c>
      <c r="E8220" s="15">
        <v>45230</v>
      </c>
      <c r="F8220" s="16">
        <v>0.70277777777777772</v>
      </c>
      <c r="G8220" s="15">
        <v>45237</v>
      </c>
      <c r="H8220" s="16">
        <v>0.14652777777777778</v>
      </c>
      <c r="I8220" t="s">
        <v>78</v>
      </c>
      <c r="J8220" t="s">
        <v>31821</v>
      </c>
      <c r="K8220" t="s">
        <v>31961</v>
      </c>
      <c r="L8220" s="16">
        <v>0.70833333333333337</v>
      </c>
      <c r="M8220" t="s">
        <v>31962</v>
      </c>
      <c r="N8220" s="16">
        <v>0.16666666666666666</v>
      </c>
      <c r="O8220">
        <v>7</v>
      </c>
      <c r="P8220">
        <v>7953</v>
      </c>
      <c r="Q8220" s="19">
        <v>39765</v>
      </c>
    </row>
    <row r="8221" spans="1:17" x14ac:dyDescent="0.3">
      <c r="A8221">
        <v>9220</v>
      </c>
      <c r="B8221" t="s">
        <v>26649</v>
      </c>
      <c r="C8221" t="s">
        <v>28981</v>
      </c>
      <c r="D8221">
        <v>6</v>
      </c>
      <c r="E8221" s="15">
        <v>45400</v>
      </c>
      <c r="F8221" s="16">
        <v>0.4236111111111111</v>
      </c>
      <c r="G8221" s="15">
        <v>45404</v>
      </c>
      <c r="H8221" s="16">
        <v>0.20624999999999999</v>
      </c>
      <c r="I8221" t="s">
        <v>481</v>
      </c>
      <c r="J8221" t="s">
        <v>31815</v>
      </c>
      <c r="K8221" t="s">
        <v>31956</v>
      </c>
      <c r="L8221" s="16">
        <v>0.45833333333333331</v>
      </c>
      <c r="M8221" t="s">
        <v>31956</v>
      </c>
      <c r="N8221" s="16">
        <v>0.20833333333333334</v>
      </c>
      <c r="O8221">
        <v>4</v>
      </c>
      <c r="P8221">
        <v>23428</v>
      </c>
      <c r="Q8221" s="19">
        <v>140568</v>
      </c>
    </row>
    <row r="8222" spans="1:17" x14ac:dyDescent="0.3">
      <c r="A8222">
        <v>9221</v>
      </c>
      <c r="B8222" t="s">
        <v>26651</v>
      </c>
      <c r="C8222" t="s">
        <v>29170</v>
      </c>
      <c r="D8222">
        <v>7</v>
      </c>
      <c r="E8222" s="15">
        <v>45199</v>
      </c>
      <c r="F8222" s="16">
        <v>0.25555555555555554</v>
      </c>
      <c r="G8222" s="15">
        <v>45206</v>
      </c>
      <c r="H8222" s="16">
        <v>0.83750000000000002</v>
      </c>
      <c r="I8222" t="s">
        <v>42</v>
      </c>
      <c r="J8222" t="s">
        <v>31821</v>
      </c>
      <c r="K8222" t="s">
        <v>31967</v>
      </c>
      <c r="L8222" s="16">
        <v>0.29166666666666669</v>
      </c>
      <c r="M8222" t="s">
        <v>31961</v>
      </c>
      <c r="N8222" s="16">
        <v>0.875</v>
      </c>
      <c r="O8222">
        <v>7</v>
      </c>
      <c r="P8222">
        <v>3462</v>
      </c>
      <c r="Q8222" s="19">
        <v>24234</v>
      </c>
    </row>
    <row r="8223" spans="1:17" x14ac:dyDescent="0.3">
      <c r="A8223">
        <v>9222</v>
      </c>
      <c r="B8223" t="s">
        <v>26654</v>
      </c>
      <c r="C8223" t="s">
        <v>29120</v>
      </c>
      <c r="D8223">
        <v>8</v>
      </c>
      <c r="E8223" s="15">
        <v>44962</v>
      </c>
      <c r="F8223" s="16">
        <v>9.7916666666666666E-2</v>
      </c>
      <c r="G8223" s="15">
        <v>44968</v>
      </c>
      <c r="H8223" s="16">
        <v>0.58680555555555558</v>
      </c>
      <c r="I8223" t="s">
        <v>72</v>
      </c>
      <c r="J8223" t="s">
        <v>31822</v>
      </c>
      <c r="K8223" t="s">
        <v>31958</v>
      </c>
      <c r="L8223" s="16">
        <v>0.125</v>
      </c>
      <c r="M8223" t="s">
        <v>31958</v>
      </c>
      <c r="N8223" s="16">
        <v>0.625</v>
      </c>
      <c r="O8223">
        <v>6</v>
      </c>
      <c r="P8223">
        <v>2924</v>
      </c>
      <c r="Q8223" s="19">
        <v>23392</v>
      </c>
    </row>
    <row r="8224" spans="1:17" x14ac:dyDescent="0.3">
      <c r="A8224">
        <v>9223</v>
      </c>
      <c r="B8224" t="s">
        <v>26656</v>
      </c>
      <c r="C8224" t="s">
        <v>29121</v>
      </c>
      <c r="D8224">
        <v>1</v>
      </c>
      <c r="E8224" s="15">
        <v>45039</v>
      </c>
      <c r="F8224" s="16">
        <v>0.65416666666666667</v>
      </c>
      <c r="G8224" s="15">
        <v>45041</v>
      </c>
      <c r="H8224" s="16">
        <v>0.81736111111111109</v>
      </c>
      <c r="I8224" t="s">
        <v>123</v>
      </c>
      <c r="J8224" t="s">
        <v>31822</v>
      </c>
      <c r="K8224" t="s">
        <v>31956</v>
      </c>
      <c r="L8224" s="16">
        <v>0.66666666666666663</v>
      </c>
      <c r="M8224" t="s">
        <v>31956</v>
      </c>
      <c r="N8224" s="16">
        <v>0.83333333333333337</v>
      </c>
      <c r="O8224">
        <v>2</v>
      </c>
      <c r="P8224">
        <v>29492</v>
      </c>
      <c r="Q8224" s="19">
        <v>29492</v>
      </c>
    </row>
    <row r="8225" spans="1:17" x14ac:dyDescent="0.3">
      <c r="A8225">
        <v>9224</v>
      </c>
      <c r="B8225" t="s">
        <v>26660</v>
      </c>
      <c r="C8225" t="s">
        <v>29603</v>
      </c>
      <c r="D8225">
        <v>3</v>
      </c>
      <c r="E8225" s="15">
        <v>45297</v>
      </c>
      <c r="F8225" s="16">
        <v>0.40763888888888888</v>
      </c>
      <c r="G8225" s="15">
        <v>45304</v>
      </c>
      <c r="H8225" s="16">
        <v>0.36736111111111114</v>
      </c>
      <c r="I8225" t="s">
        <v>123</v>
      </c>
      <c r="J8225" t="s">
        <v>31815</v>
      </c>
      <c r="K8225" t="s">
        <v>31964</v>
      </c>
      <c r="L8225" s="16">
        <v>0.41666666666666669</v>
      </c>
      <c r="M8225" t="s">
        <v>31964</v>
      </c>
      <c r="N8225" s="16">
        <v>0.375</v>
      </c>
      <c r="O8225">
        <v>7</v>
      </c>
      <c r="P8225">
        <v>8650</v>
      </c>
      <c r="Q8225" s="19">
        <v>25950</v>
      </c>
    </row>
    <row r="8226" spans="1:17" x14ac:dyDescent="0.3">
      <c r="A8226">
        <v>9225</v>
      </c>
      <c r="B8226" t="s">
        <v>26662</v>
      </c>
      <c r="C8226" t="s">
        <v>29496</v>
      </c>
      <c r="D8226">
        <v>7</v>
      </c>
      <c r="E8226" s="15">
        <v>45194</v>
      </c>
      <c r="F8226" s="16">
        <v>0.78611111111111109</v>
      </c>
      <c r="G8226" s="15">
        <v>45197</v>
      </c>
      <c r="H8226" s="16">
        <v>0.37152777777777779</v>
      </c>
      <c r="I8226" t="s">
        <v>42</v>
      </c>
      <c r="J8226" t="s">
        <v>31822</v>
      </c>
      <c r="K8226" t="s">
        <v>31967</v>
      </c>
      <c r="L8226" s="16">
        <v>0.79166666666666663</v>
      </c>
      <c r="M8226" t="s">
        <v>31967</v>
      </c>
      <c r="N8226" s="16">
        <v>0.375</v>
      </c>
      <c r="O8226">
        <v>3</v>
      </c>
      <c r="P8226">
        <v>30850</v>
      </c>
      <c r="Q8226" s="19">
        <v>215950</v>
      </c>
    </row>
    <row r="8227" spans="1:17" x14ac:dyDescent="0.3">
      <c r="A8227">
        <v>9226</v>
      </c>
      <c r="B8227" t="s">
        <v>26664</v>
      </c>
      <c r="C8227" t="s">
        <v>29451</v>
      </c>
      <c r="D8227">
        <v>4</v>
      </c>
      <c r="E8227" s="15">
        <v>45386</v>
      </c>
      <c r="F8227" s="16">
        <v>0.8569444444444444</v>
      </c>
      <c r="G8227" s="15">
        <v>45389</v>
      </c>
      <c r="H8227" s="16">
        <v>0.66388888888888886</v>
      </c>
      <c r="I8227" t="s">
        <v>72</v>
      </c>
      <c r="J8227" t="s">
        <v>31822</v>
      </c>
      <c r="K8227" t="s">
        <v>31956</v>
      </c>
      <c r="L8227" s="16">
        <v>0.875</v>
      </c>
      <c r="M8227" t="s">
        <v>31956</v>
      </c>
      <c r="N8227" s="16">
        <v>0.66666666666666663</v>
      </c>
      <c r="O8227">
        <v>3</v>
      </c>
      <c r="P8227">
        <v>2663</v>
      </c>
      <c r="Q8227" s="19">
        <v>10652</v>
      </c>
    </row>
    <row r="8228" spans="1:17" x14ac:dyDescent="0.3">
      <c r="A8228">
        <v>9227</v>
      </c>
      <c r="B8228" t="s">
        <v>26666</v>
      </c>
      <c r="C8228" t="s">
        <v>28769</v>
      </c>
      <c r="D8228">
        <v>1</v>
      </c>
      <c r="E8228" s="15">
        <v>45498</v>
      </c>
      <c r="F8228" s="16">
        <v>0.54791666666666672</v>
      </c>
      <c r="G8228" s="15">
        <v>45502</v>
      </c>
      <c r="H8228" s="16">
        <v>0.80833333333333335</v>
      </c>
      <c r="I8228" t="s">
        <v>78</v>
      </c>
      <c r="J8228" t="s">
        <v>31816</v>
      </c>
      <c r="K8228" t="s">
        <v>31965</v>
      </c>
      <c r="L8228" s="16">
        <v>0.58333333333333337</v>
      </c>
      <c r="M8228" t="s">
        <v>31965</v>
      </c>
      <c r="N8228" s="16">
        <v>0.83333333333333337</v>
      </c>
      <c r="O8228">
        <v>4</v>
      </c>
      <c r="P8228">
        <v>25768</v>
      </c>
      <c r="Q8228" s="19">
        <v>25768</v>
      </c>
    </row>
    <row r="8229" spans="1:17" x14ac:dyDescent="0.3">
      <c r="A8229">
        <v>9228</v>
      </c>
      <c r="B8229" t="s">
        <v>26669</v>
      </c>
      <c r="C8229" t="s">
        <v>28989</v>
      </c>
      <c r="D8229">
        <v>8</v>
      </c>
      <c r="E8229" s="15">
        <v>45406</v>
      </c>
      <c r="F8229" s="16">
        <v>0.43263888888888891</v>
      </c>
      <c r="G8229" s="15">
        <v>45409</v>
      </c>
      <c r="H8229" s="16">
        <v>0.15486111111111112</v>
      </c>
      <c r="I8229" t="s">
        <v>481</v>
      </c>
      <c r="J8229" t="s">
        <v>31818</v>
      </c>
      <c r="K8229" t="s">
        <v>31956</v>
      </c>
      <c r="L8229" s="16">
        <v>0.45833333333333331</v>
      </c>
      <c r="M8229" t="s">
        <v>31956</v>
      </c>
      <c r="N8229" s="16">
        <v>0.16666666666666666</v>
      </c>
      <c r="O8229">
        <v>3</v>
      </c>
      <c r="P8229">
        <v>1491</v>
      </c>
      <c r="Q8229" s="19">
        <v>11928</v>
      </c>
    </row>
    <row r="8230" spans="1:17" x14ac:dyDescent="0.3">
      <c r="A8230">
        <v>9229</v>
      </c>
      <c r="B8230" t="s">
        <v>26671</v>
      </c>
      <c r="C8230" t="s">
        <v>29223</v>
      </c>
      <c r="D8230">
        <v>2</v>
      </c>
      <c r="E8230" s="15">
        <v>45514</v>
      </c>
      <c r="F8230" s="16">
        <v>5.2083333333333336E-2</v>
      </c>
      <c r="G8230" s="15">
        <v>45516</v>
      </c>
      <c r="H8230" s="16">
        <v>0.5854166666666667</v>
      </c>
      <c r="I8230" t="s">
        <v>155</v>
      </c>
      <c r="J8230" t="s">
        <v>31816</v>
      </c>
      <c r="K8230" t="s">
        <v>31963</v>
      </c>
      <c r="L8230" s="16">
        <v>8.3333333333333329E-2</v>
      </c>
      <c r="M8230" t="s">
        <v>31963</v>
      </c>
      <c r="N8230" s="16">
        <v>0.625</v>
      </c>
      <c r="O8230">
        <v>2</v>
      </c>
      <c r="P8230">
        <v>40440</v>
      </c>
      <c r="Q8230" s="19">
        <v>80880</v>
      </c>
    </row>
    <row r="8231" spans="1:17" x14ac:dyDescent="0.3">
      <c r="A8231">
        <v>9230</v>
      </c>
      <c r="B8231" t="s">
        <v>26674</v>
      </c>
      <c r="C8231" t="s">
        <v>28964</v>
      </c>
      <c r="D8231">
        <v>3</v>
      </c>
      <c r="E8231" s="15">
        <v>45407</v>
      </c>
      <c r="F8231" s="16">
        <v>0.96527777777777779</v>
      </c>
      <c r="G8231" s="15">
        <v>45408</v>
      </c>
      <c r="H8231" s="16">
        <v>0.68333333333333335</v>
      </c>
      <c r="I8231" t="s">
        <v>155</v>
      </c>
      <c r="J8231" t="s">
        <v>31821</v>
      </c>
      <c r="K8231" t="s">
        <v>31956</v>
      </c>
      <c r="L8231" s="16">
        <v>0</v>
      </c>
      <c r="M8231" t="s">
        <v>31956</v>
      </c>
      <c r="N8231" s="16">
        <v>0.70833333333333337</v>
      </c>
      <c r="O8231">
        <v>1</v>
      </c>
      <c r="P8231">
        <v>6169</v>
      </c>
      <c r="Q8231" s="19">
        <v>18507</v>
      </c>
    </row>
    <row r="8232" spans="1:17" x14ac:dyDescent="0.3">
      <c r="A8232">
        <v>9231</v>
      </c>
      <c r="B8232" t="s">
        <v>26676</v>
      </c>
      <c r="C8232" t="s">
        <v>29144</v>
      </c>
      <c r="D8232">
        <v>10</v>
      </c>
      <c r="E8232" s="15">
        <v>45235</v>
      </c>
      <c r="F8232" s="16">
        <v>0.86527777777777781</v>
      </c>
      <c r="G8232" s="15">
        <v>45241</v>
      </c>
      <c r="H8232" s="16">
        <v>0.93125000000000002</v>
      </c>
      <c r="I8232" t="s">
        <v>56</v>
      </c>
      <c r="J8232" t="s">
        <v>31819</v>
      </c>
      <c r="K8232" t="s">
        <v>31962</v>
      </c>
      <c r="L8232" s="16">
        <v>0.875</v>
      </c>
      <c r="M8232" t="s">
        <v>31962</v>
      </c>
      <c r="N8232" s="16">
        <v>0.95833333333333337</v>
      </c>
      <c r="O8232">
        <v>6</v>
      </c>
      <c r="P8232">
        <v>28907</v>
      </c>
      <c r="Q8232" s="19">
        <v>289070</v>
      </c>
    </row>
    <row r="8233" spans="1:17" x14ac:dyDescent="0.3">
      <c r="A8233">
        <v>9232</v>
      </c>
      <c r="B8233" t="s">
        <v>26678</v>
      </c>
      <c r="C8233" t="s">
        <v>29617</v>
      </c>
      <c r="D8233">
        <v>8</v>
      </c>
      <c r="E8233" s="15">
        <v>45553</v>
      </c>
      <c r="F8233" s="16">
        <v>0.15694444444444444</v>
      </c>
      <c r="G8233" s="15">
        <v>45554</v>
      </c>
      <c r="H8233" s="16">
        <v>6.25E-2</v>
      </c>
      <c r="I8233" t="s">
        <v>481</v>
      </c>
      <c r="J8233" t="s">
        <v>31816</v>
      </c>
      <c r="K8233" t="s">
        <v>31967</v>
      </c>
      <c r="L8233" s="16">
        <v>0.16666666666666666</v>
      </c>
      <c r="M8233" t="s">
        <v>31967</v>
      </c>
      <c r="N8233" s="16">
        <v>8.3333333333333329E-2</v>
      </c>
      <c r="O8233">
        <v>1</v>
      </c>
      <c r="P8233">
        <v>3446</v>
      </c>
      <c r="Q8233" s="19">
        <v>27568</v>
      </c>
    </row>
    <row r="8234" spans="1:17" x14ac:dyDescent="0.3">
      <c r="A8234">
        <v>9233</v>
      </c>
      <c r="B8234" t="s">
        <v>26681</v>
      </c>
      <c r="C8234" t="s">
        <v>29591</v>
      </c>
      <c r="D8234">
        <v>4</v>
      </c>
      <c r="E8234" s="15">
        <v>44976</v>
      </c>
      <c r="F8234" s="16">
        <v>0.3527777777777778</v>
      </c>
      <c r="G8234" s="15">
        <v>44983</v>
      </c>
      <c r="H8234" s="16">
        <v>0.1076388888888889</v>
      </c>
      <c r="I8234" t="s">
        <v>426</v>
      </c>
      <c r="J8234" t="s">
        <v>31815</v>
      </c>
      <c r="K8234" t="s">
        <v>31958</v>
      </c>
      <c r="L8234" s="16">
        <v>0.375</v>
      </c>
      <c r="M8234" t="s">
        <v>31958</v>
      </c>
      <c r="N8234" s="16">
        <v>0.125</v>
      </c>
      <c r="O8234">
        <v>7</v>
      </c>
      <c r="P8234">
        <v>1468</v>
      </c>
      <c r="Q8234" s="19">
        <v>5872</v>
      </c>
    </row>
    <row r="8235" spans="1:17" x14ac:dyDescent="0.3">
      <c r="A8235">
        <v>9234</v>
      </c>
      <c r="B8235" t="s">
        <v>26683</v>
      </c>
      <c r="C8235" t="s">
        <v>29315</v>
      </c>
      <c r="D8235">
        <v>1</v>
      </c>
      <c r="E8235" s="15">
        <v>45465</v>
      </c>
      <c r="F8235" s="16">
        <v>0.22500000000000001</v>
      </c>
      <c r="G8235" s="15">
        <v>45466</v>
      </c>
      <c r="H8235" s="16">
        <v>0.47361111111111109</v>
      </c>
      <c r="I8235" t="s">
        <v>42</v>
      </c>
      <c r="J8235" t="s">
        <v>31817</v>
      </c>
      <c r="K8235" t="s">
        <v>31966</v>
      </c>
      <c r="L8235" s="16">
        <v>0.25</v>
      </c>
      <c r="M8235" t="s">
        <v>31966</v>
      </c>
      <c r="N8235" s="16">
        <v>0.5</v>
      </c>
      <c r="O8235">
        <v>1</v>
      </c>
      <c r="P8235">
        <v>3900</v>
      </c>
      <c r="Q8235" s="19">
        <v>3900</v>
      </c>
    </row>
    <row r="8236" spans="1:17" x14ac:dyDescent="0.3">
      <c r="A8236">
        <v>9235</v>
      </c>
      <c r="B8236" t="s">
        <v>26685</v>
      </c>
      <c r="C8236" t="s">
        <v>29206</v>
      </c>
      <c r="D8236">
        <v>5</v>
      </c>
      <c r="E8236" s="15">
        <v>45578</v>
      </c>
      <c r="F8236" s="16">
        <v>0.94930555555555551</v>
      </c>
      <c r="G8236" s="15">
        <v>45585</v>
      </c>
      <c r="H8236" s="16">
        <v>0.24097222222222223</v>
      </c>
      <c r="I8236" t="s">
        <v>56</v>
      </c>
      <c r="J8236" t="s">
        <v>31821</v>
      </c>
      <c r="K8236" t="s">
        <v>31961</v>
      </c>
      <c r="L8236" s="16">
        <v>0.95833333333333337</v>
      </c>
      <c r="M8236" t="s">
        <v>31961</v>
      </c>
      <c r="N8236" s="16">
        <v>0.25</v>
      </c>
      <c r="O8236">
        <v>7</v>
      </c>
      <c r="P8236">
        <v>2584</v>
      </c>
      <c r="Q8236" s="19">
        <v>12920</v>
      </c>
    </row>
    <row r="8237" spans="1:17" x14ac:dyDescent="0.3">
      <c r="A8237">
        <v>9236</v>
      </c>
      <c r="B8237" t="s">
        <v>26688</v>
      </c>
      <c r="C8237" t="s">
        <v>29591</v>
      </c>
      <c r="D8237">
        <v>7</v>
      </c>
      <c r="E8237" s="15">
        <v>45176</v>
      </c>
      <c r="F8237" s="16">
        <v>0.31944444444444442</v>
      </c>
      <c r="G8237" s="15">
        <v>45178</v>
      </c>
      <c r="H8237" s="16">
        <v>0.96527777777777779</v>
      </c>
      <c r="I8237" t="s">
        <v>56</v>
      </c>
      <c r="J8237" t="s">
        <v>31817</v>
      </c>
      <c r="K8237" t="s">
        <v>31967</v>
      </c>
      <c r="L8237" s="16">
        <v>0.33333333333333331</v>
      </c>
      <c r="M8237" t="s">
        <v>31967</v>
      </c>
      <c r="N8237" s="16">
        <v>0</v>
      </c>
      <c r="O8237">
        <v>2</v>
      </c>
      <c r="P8237">
        <v>1468</v>
      </c>
      <c r="Q8237" s="19">
        <v>10276</v>
      </c>
    </row>
    <row r="8238" spans="1:17" x14ac:dyDescent="0.3">
      <c r="A8238">
        <v>9237</v>
      </c>
      <c r="B8238" t="s">
        <v>26690</v>
      </c>
      <c r="C8238" t="s">
        <v>29379</v>
      </c>
      <c r="D8238">
        <v>9</v>
      </c>
      <c r="E8238" s="15">
        <v>45238</v>
      </c>
      <c r="F8238" s="16">
        <v>0.14930555555555555</v>
      </c>
      <c r="G8238" s="15">
        <v>45240</v>
      </c>
      <c r="H8238" s="16">
        <v>1.1805555555555555E-2</v>
      </c>
      <c r="I8238" t="s">
        <v>42</v>
      </c>
      <c r="J8238" t="s">
        <v>31820</v>
      </c>
      <c r="K8238" t="s">
        <v>31962</v>
      </c>
      <c r="L8238" s="16">
        <v>0.16666666666666666</v>
      </c>
      <c r="M8238" t="s">
        <v>31962</v>
      </c>
      <c r="N8238" s="16">
        <v>4.1666666666666664E-2</v>
      </c>
      <c r="O8238">
        <v>2</v>
      </c>
      <c r="P8238">
        <v>18756</v>
      </c>
      <c r="Q8238" s="19">
        <v>168804</v>
      </c>
    </row>
    <row r="8239" spans="1:17" x14ac:dyDescent="0.3">
      <c r="A8239">
        <v>9238</v>
      </c>
      <c r="B8239" t="s">
        <v>26693</v>
      </c>
      <c r="C8239" t="s">
        <v>29000</v>
      </c>
      <c r="D8239">
        <v>6</v>
      </c>
      <c r="E8239" s="15">
        <v>45403</v>
      </c>
      <c r="F8239" s="16">
        <v>0.24374999999999999</v>
      </c>
      <c r="G8239" s="15">
        <v>45408</v>
      </c>
      <c r="H8239" s="16">
        <v>0.1736111111111111</v>
      </c>
      <c r="I8239" t="s">
        <v>13</v>
      </c>
      <c r="J8239" t="s">
        <v>31815</v>
      </c>
      <c r="K8239" t="s">
        <v>31956</v>
      </c>
      <c r="L8239" s="16">
        <v>0.25</v>
      </c>
      <c r="M8239" t="s">
        <v>31956</v>
      </c>
      <c r="N8239" s="16">
        <v>0.20833333333333334</v>
      </c>
      <c r="O8239">
        <v>5</v>
      </c>
      <c r="P8239">
        <v>3106</v>
      </c>
      <c r="Q8239" s="19">
        <v>18636</v>
      </c>
    </row>
    <row r="8240" spans="1:17" x14ac:dyDescent="0.3">
      <c r="A8240">
        <v>9239</v>
      </c>
      <c r="B8240" t="s">
        <v>26696</v>
      </c>
      <c r="C8240" t="s">
        <v>29343</v>
      </c>
      <c r="D8240">
        <v>4</v>
      </c>
      <c r="E8240" s="15">
        <v>45232</v>
      </c>
      <c r="F8240" s="16">
        <v>0.2638888888888889</v>
      </c>
      <c r="G8240" s="15">
        <v>45236</v>
      </c>
      <c r="H8240" s="16">
        <v>0.35972222222222222</v>
      </c>
      <c r="I8240" t="s">
        <v>123</v>
      </c>
      <c r="J8240" t="s">
        <v>31817</v>
      </c>
      <c r="K8240" t="s">
        <v>31962</v>
      </c>
      <c r="L8240" s="16">
        <v>0.29166666666666669</v>
      </c>
      <c r="M8240" t="s">
        <v>31962</v>
      </c>
      <c r="N8240" s="16">
        <v>0.375</v>
      </c>
      <c r="O8240">
        <v>4</v>
      </c>
      <c r="P8240">
        <v>18152</v>
      </c>
      <c r="Q8240" s="19">
        <v>72608</v>
      </c>
    </row>
    <row r="8241" spans="1:17" x14ac:dyDescent="0.3">
      <c r="A8241">
        <v>9240</v>
      </c>
      <c r="B8241" t="s">
        <v>26699</v>
      </c>
      <c r="C8241" t="s">
        <v>29279</v>
      </c>
      <c r="D8241">
        <v>10</v>
      </c>
      <c r="E8241" s="15">
        <v>45519</v>
      </c>
      <c r="F8241" s="16">
        <v>0.77083333333333337</v>
      </c>
      <c r="G8241" s="15">
        <v>45525</v>
      </c>
      <c r="H8241" s="16">
        <v>0.82499999999999996</v>
      </c>
      <c r="I8241" t="s">
        <v>123</v>
      </c>
      <c r="J8241" t="s">
        <v>31819</v>
      </c>
      <c r="K8241" t="s">
        <v>31963</v>
      </c>
      <c r="L8241" s="16">
        <v>0.79166666666666663</v>
      </c>
      <c r="M8241" t="s">
        <v>31963</v>
      </c>
      <c r="N8241" s="16">
        <v>0.83333333333333337</v>
      </c>
      <c r="O8241">
        <v>6</v>
      </c>
      <c r="P8241">
        <v>68934</v>
      </c>
      <c r="Q8241" s="19">
        <v>689340</v>
      </c>
    </row>
    <row r="8242" spans="1:17" x14ac:dyDescent="0.3">
      <c r="A8242">
        <v>9241</v>
      </c>
      <c r="B8242" t="s">
        <v>26702</v>
      </c>
      <c r="C8242" t="s">
        <v>29122</v>
      </c>
      <c r="D8242">
        <v>9</v>
      </c>
      <c r="E8242" s="15">
        <v>45196</v>
      </c>
      <c r="F8242" s="16">
        <v>4.8611111111111112E-2</v>
      </c>
      <c r="G8242" s="15">
        <v>45201</v>
      </c>
      <c r="H8242" s="16">
        <v>0.97916666666666663</v>
      </c>
      <c r="I8242" t="s">
        <v>155</v>
      </c>
      <c r="J8242" t="s">
        <v>31818</v>
      </c>
      <c r="K8242" t="s">
        <v>31967</v>
      </c>
      <c r="L8242" s="16">
        <v>8.3333333333333329E-2</v>
      </c>
      <c r="M8242" t="s">
        <v>31961</v>
      </c>
      <c r="N8242" s="16">
        <v>0</v>
      </c>
      <c r="O8242">
        <v>5</v>
      </c>
      <c r="P8242">
        <v>22136</v>
      </c>
      <c r="Q8242" s="19">
        <v>199224</v>
      </c>
    </row>
    <row r="8243" spans="1:17" x14ac:dyDescent="0.3">
      <c r="A8243">
        <v>9242</v>
      </c>
      <c r="B8243" t="s">
        <v>26705</v>
      </c>
      <c r="C8243" t="s">
        <v>29553</v>
      </c>
      <c r="D8243">
        <v>10</v>
      </c>
      <c r="E8243" s="15">
        <v>45157</v>
      </c>
      <c r="F8243" s="16">
        <v>0.16875000000000001</v>
      </c>
      <c r="G8243" s="15">
        <v>45163</v>
      </c>
      <c r="H8243" s="16">
        <v>0.17847222222222223</v>
      </c>
      <c r="I8243" t="s">
        <v>123</v>
      </c>
      <c r="J8243" t="s">
        <v>31816</v>
      </c>
      <c r="K8243" t="s">
        <v>31963</v>
      </c>
      <c r="L8243" s="16">
        <v>0.20833333333333334</v>
      </c>
      <c r="M8243" t="s">
        <v>31963</v>
      </c>
      <c r="N8243" s="16">
        <v>0.20833333333333334</v>
      </c>
      <c r="O8243">
        <v>6</v>
      </c>
      <c r="P8243">
        <v>29870</v>
      </c>
      <c r="Q8243" s="19">
        <v>298700</v>
      </c>
    </row>
    <row r="8244" spans="1:17" x14ac:dyDescent="0.3">
      <c r="A8244">
        <v>9243</v>
      </c>
      <c r="B8244" t="s">
        <v>26708</v>
      </c>
      <c r="C8244" t="s">
        <v>28836</v>
      </c>
      <c r="D8244">
        <v>1</v>
      </c>
      <c r="E8244" s="15">
        <v>45570</v>
      </c>
      <c r="F8244" s="16">
        <v>0.12361111111111112</v>
      </c>
      <c r="G8244" s="15">
        <v>45576</v>
      </c>
      <c r="H8244" s="16">
        <v>1.1805555555555555E-2</v>
      </c>
      <c r="I8244" t="s">
        <v>42</v>
      </c>
      <c r="J8244" t="s">
        <v>31819</v>
      </c>
      <c r="K8244" t="s">
        <v>31961</v>
      </c>
      <c r="L8244" s="16">
        <v>0.125</v>
      </c>
      <c r="M8244" t="s">
        <v>31961</v>
      </c>
      <c r="N8244" s="16">
        <v>4.1666666666666664E-2</v>
      </c>
      <c r="O8244">
        <v>6</v>
      </c>
      <c r="P8244">
        <v>7236</v>
      </c>
      <c r="Q8244" s="19">
        <v>7236</v>
      </c>
    </row>
    <row r="8245" spans="1:17" x14ac:dyDescent="0.3">
      <c r="A8245">
        <v>9244</v>
      </c>
      <c r="B8245" t="s">
        <v>26711</v>
      </c>
      <c r="C8245" t="s">
        <v>28912</v>
      </c>
      <c r="D8245">
        <v>5</v>
      </c>
      <c r="E8245" s="15">
        <v>45395</v>
      </c>
      <c r="F8245" s="16">
        <v>0.10555555555555556</v>
      </c>
      <c r="G8245" s="15">
        <v>45396</v>
      </c>
      <c r="H8245" s="16">
        <v>0.43888888888888888</v>
      </c>
      <c r="I8245" t="s">
        <v>72</v>
      </c>
      <c r="J8245" t="s">
        <v>31819</v>
      </c>
      <c r="K8245" t="s">
        <v>31956</v>
      </c>
      <c r="L8245" s="16">
        <v>0.125</v>
      </c>
      <c r="M8245" t="s">
        <v>31956</v>
      </c>
      <c r="N8245" s="16">
        <v>0.45833333333333331</v>
      </c>
      <c r="O8245">
        <v>1</v>
      </c>
      <c r="P8245">
        <v>22456</v>
      </c>
      <c r="Q8245" s="19">
        <v>112280</v>
      </c>
    </row>
    <row r="8246" spans="1:17" x14ac:dyDescent="0.3">
      <c r="A8246">
        <v>9245</v>
      </c>
      <c r="B8246" t="s">
        <v>26713</v>
      </c>
      <c r="C8246" t="s">
        <v>28993</v>
      </c>
      <c r="D8246">
        <v>8</v>
      </c>
      <c r="E8246" s="15">
        <v>45132</v>
      </c>
      <c r="F8246" s="16">
        <v>0.75416666666666665</v>
      </c>
      <c r="G8246" s="15">
        <v>45138</v>
      </c>
      <c r="H8246" s="16">
        <v>0.59166666666666667</v>
      </c>
      <c r="I8246" t="s">
        <v>42</v>
      </c>
      <c r="J8246" t="s">
        <v>31822</v>
      </c>
      <c r="K8246" t="s">
        <v>31965</v>
      </c>
      <c r="L8246" s="16">
        <v>0.79166666666666663</v>
      </c>
      <c r="M8246" t="s">
        <v>31965</v>
      </c>
      <c r="N8246" s="16">
        <v>0.625</v>
      </c>
      <c r="O8246">
        <v>6</v>
      </c>
      <c r="P8246">
        <v>4441</v>
      </c>
      <c r="Q8246" s="19">
        <v>35528</v>
      </c>
    </row>
    <row r="8247" spans="1:17" x14ac:dyDescent="0.3">
      <c r="A8247">
        <v>9246</v>
      </c>
      <c r="B8247" t="s">
        <v>26716</v>
      </c>
      <c r="C8247" t="s">
        <v>29411</v>
      </c>
      <c r="D8247">
        <v>4</v>
      </c>
      <c r="E8247" s="15">
        <v>45227</v>
      </c>
      <c r="F8247" s="16">
        <v>0.43611111111111112</v>
      </c>
      <c r="G8247" s="15">
        <v>45232</v>
      </c>
      <c r="H8247" s="16">
        <v>0.8208333333333333</v>
      </c>
      <c r="I8247" t="s">
        <v>155</v>
      </c>
      <c r="J8247" t="s">
        <v>31816</v>
      </c>
      <c r="K8247" t="s">
        <v>31961</v>
      </c>
      <c r="L8247" s="16">
        <v>0.45833333333333331</v>
      </c>
      <c r="M8247" t="s">
        <v>31962</v>
      </c>
      <c r="N8247" s="16">
        <v>0.83333333333333337</v>
      </c>
      <c r="O8247">
        <v>5</v>
      </c>
      <c r="P8247">
        <v>17477</v>
      </c>
      <c r="Q8247" s="19">
        <v>69908</v>
      </c>
    </row>
    <row r="8248" spans="1:17" x14ac:dyDescent="0.3">
      <c r="A8248">
        <v>9247</v>
      </c>
      <c r="B8248" t="s">
        <v>26719</v>
      </c>
      <c r="C8248" t="s">
        <v>28878</v>
      </c>
      <c r="D8248">
        <v>1</v>
      </c>
      <c r="E8248" s="15">
        <v>45358</v>
      </c>
      <c r="F8248" s="16">
        <v>0.94652777777777775</v>
      </c>
      <c r="G8248" s="15">
        <v>45364</v>
      </c>
      <c r="H8248" s="16">
        <v>0.51875000000000004</v>
      </c>
      <c r="I8248" t="s">
        <v>123</v>
      </c>
      <c r="J8248" t="s">
        <v>31820</v>
      </c>
      <c r="K8248" t="s">
        <v>31957</v>
      </c>
      <c r="L8248" s="16">
        <v>0.95833333333333337</v>
      </c>
      <c r="M8248" t="s">
        <v>31957</v>
      </c>
      <c r="N8248" s="16">
        <v>0.54166666666666663</v>
      </c>
      <c r="O8248">
        <v>6</v>
      </c>
      <c r="P8248">
        <v>10161</v>
      </c>
      <c r="Q8248" s="19">
        <v>10161</v>
      </c>
    </row>
    <row r="8249" spans="1:17" x14ac:dyDescent="0.3">
      <c r="A8249">
        <v>9248</v>
      </c>
      <c r="B8249" t="s">
        <v>26722</v>
      </c>
      <c r="C8249" t="s">
        <v>29111</v>
      </c>
      <c r="D8249">
        <v>7</v>
      </c>
      <c r="E8249" s="15">
        <v>45113</v>
      </c>
      <c r="F8249" s="16">
        <v>0.61250000000000004</v>
      </c>
      <c r="G8249" s="15">
        <v>45114</v>
      </c>
      <c r="H8249" s="16">
        <v>0.73055555555555551</v>
      </c>
      <c r="I8249" t="s">
        <v>481</v>
      </c>
      <c r="J8249" t="s">
        <v>31818</v>
      </c>
      <c r="K8249" t="s">
        <v>31965</v>
      </c>
      <c r="L8249" s="16">
        <v>0.625</v>
      </c>
      <c r="M8249" t="s">
        <v>31965</v>
      </c>
      <c r="N8249" s="16">
        <v>0.75</v>
      </c>
      <c r="O8249">
        <v>1</v>
      </c>
      <c r="P8249">
        <v>9149</v>
      </c>
      <c r="Q8249" s="19">
        <v>64043</v>
      </c>
    </row>
    <row r="8250" spans="1:17" x14ac:dyDescent="0.3">
      <c r="A8250">
        <v>9249</v>
      </c>
      <c r="B8250" t="s">
        <v>26724</v>
      </c>
      <c r="C8250" t="s">
        <v>29318</v>
      </c>
      <c r="D8250">
        <v>7</v>
      </c>
      <c r="E8250" s="15">
        <v>45615</v>
      </c>
      <c r="F8250" s="16">
        <v>0.62847222222222221</v>
      </c>
      <c r="G8250" s="15">
        <v>45617</v>
      </c>
      <c r="H8250" s="16">
        <v>0.32361111111111113</v>
      </c>
      <c r="I8250" t="s">
        <v>21</v>
      </c>
      <c r="J8250" t="s">
        <v>31821</v>
      </c>
      <c r="K8250" t="s">
        <v>31962</v>
      </c>
      <c r="L8250" s="16">
        <v>0.66666666666666663</v>
      </c>
      <c r="M8250" t="s">
        <v>31962</v>
      </c>
      <c r="N8250" s="16">
        <v>0.33333333333333331</v>
      </c>
      <c r="O8250">
        <v>2</v>
      </c>
      <c r="P8250">
        <v>6777</v>
      </c>
      <c r="Q8250" s="19">
        <v>47439</v>
      </c>
    </row>
    <row r="8251" spans="1:17" x14ac:dyDescent="0.3">
      <c r="A8251">
        <v>9250</v>
      </c>
      <c r="B8251" t="s">
        <v>26727</v>
      </c>
      <c r="C8251" t="s">
        <v>29615</v>
      </c>
      <c r="D8251">
        <v>5</v>
      </c>
      <c r="E8251" s="15">
        <v>45015</v>
      </c>
      <c r="F8251" s="16">
        <v>0.73958333333333337</v>
      </c>
      <c r="G8251" s="15">
        <v>45021</v>
      </c>
      <c r="H8251" s="16">
        <v>0.26874999999999999</v>
      </c>
      <c r="I8251" t="s">
        <v>13</v>
      </c>
      <c r="J8251" t="s">
        <v>31817</v>
      </c>
      <c r="K8251" t="s">
        <v>31957</v>
      </c>
      <c r="L8251" s="16">
        <v>0.75</v>
      </c>
      <c r="M8251" t="s">
        <v>31956</v>
      </c>
      <c r="N8251" s="16">
        <v>0.29166666666666669</v>
      </c>
      <c r="O8251">
        <v>6</v>
      </c>
      <c r="P8251">
        <v>9743</v>
      </c>
      <c r="Q8251" s="19">
        <v>48715</v>
      </c>
    </row>
    <row r="8252" spans="1:17" x14ac:dyDescent="0.3">
      <c r="A8252">
        <v>9251</v>
      </c>
      <c r="B8252" t="s">
        <v>26730</v>
      </c>
      <c r="C8252" t="s">
        <v>29544</v>
      </c>
      <c r="D8252">
        <v>7</v>
      </c>
      <c r="E8252" s="15">
        <v>45187</v>
      </c>
      <c r="F8252" s="16">
        <v>0.8041666666666667</v>
      </c>
      <c r="G8252" s="15">
        <v>45192</v>
      </c>
      <c r="H8252" s="16">
        <v>0.17777777777777778</v>
      </c>
      <c r="I8252" t="s">
        <v>56</v>
      </c>
      <c r="J8252" t="s">
        <v>31815</v>
      </c>
      <c r="K8252" t="s">
        <v>31967</v>
      </c>
      <c r="L8252" s="16">
        <v>0.83333333333333337</v>
      </c>
      <c r="M8252" t="s">
        <v>31967</v>
      </c>
      <c r="N8252" s="16">
        <v>0.20833333333333334</v>
      </c>
      <c r="O8252">
        <v>5</v>
      </c>
      <c r="P8252">
        <v>6686</v>
      </c>
      <c r="Q8252" s="19">
        <v>46802</v>
      </c>
    </row>
    <row r="8253" spans="1:17" x14ac:dyDescent="0.3">
      <c r="A8253">
        <v>9252</v>
      </c>
      <c r="B8253" t="s">
        <v>26733</v>
      </c>
      <c r="C8253" t="s">
        <v>28995</v>
      </c>
      <c r="D8253">
        <v>8</v>
      </c>
      <c r="E8253" s="15">
        <v>44958</v>
      </c>
      <c r="F8253" s="16">
        <v>0.4</v>
      </c>
      <c r="G8253" s="15">
        <v>44961</v>
      </c>
      <c r="H8253" s="16">
        <v>0.3611111111111111</v>
      </c>
      <c r="I8253" t="s">
        <v>13</v>
      </c>
      <c r="J8253" t="s">
        <v>31818</v>
      </c>
      <c r="K8253" t="s">
        <v>31958</v>
      </c>
      <c r="L8253" s="16">
        <v>0.41666666666666669</v>
      </c>
      <c r="M8253" t="s">
        <v>31958</v>
      </c>
      <c r="N8253" s="16">
        <v>0.375</v>
      </c>
      <c r="O8253">
        <v>3</v>
      </c>
      <c r="P8253">
        <v>7117</v>
      </c>
      <c r="Q8253" s="19">
        <v>56936</v>
      </c>
    </row>
    <row r="8254" spans="1:17" x14ac:dyDescent="0.3">
      <c r="A8254">
        <v>9253</v>
      </c>
      <c r="B8254" t="s">
        <v>26735</v>
      </c>
      <c r="C8254" t="s">
        <v>29016</v>
      </c>
      <c r="D8254">
        <v>10</v>
      </c>
      <c r="E8254" s="15">
        <v>45241</v>
      </c>
      <c r="F8254" s="16">
        <v>0.63749999999999996</v>
      </c>
      <c r="G8254" s="15">
        <v>45246</v>
      </c>
      <c r="H8254" s="16">
        <v>0.26250000000000001</v>
      </c>
      <c r="I8254" t="s">
        <v>72</v>
      </c>
      <c r="J8254" t="s">
        <v>31815</v>
      </c>
      <c r="K8254" t="s">
        <v>31962</v>
      </c>
      <c r="L8254" s="16">
        <v>0.66666666666666663</v>
      </c>
      <c r="M8254" t="s">
        <v>31962</v>
      </c>
      <c r="N8254" s="16">
        <v>0.29166666666666669</v>
      </c>
      <c r="O8254">
        <v>5</v>
      </c>
      <c r="P8254">
        <v>17215</v>
      </c>
      <c r="Q8254" s="19">
        <v>172150</v>
      </c>
    </row>
    <row r="8255" spans="1:17" x14ac:dyDescent="0.3">
      <c r="A8255">
        <v>9254</v>
      </c>
      <c r="B8255" t="s">
        <v>26737</v>
      </c>
      <c r="C8255" t="s">
        <v>28904</v>
      </c>
      <c r="D8255">
        <v>5</v>
      </c>
      <c r="E8255" s="15">
        <v>45170</v>
      </c>
      <c r="F8255" s="16">
        <v>0.13263888888888889</v>
      </c>
      <c r="G8255" s="15">
        <v>45171</v>
      </c>
      <c r="H8255" s="16">
        <v>0.74097222222222225</v>
      </c>
      <c r="I8255" t="s">
        <v>21</v>
      </c>
      <c r="J8255" t="s">
        <v>31815</v>
      </c>
      <c r="K8255" t="s">
        <v>31967</v>
      </c>
      <c r="L8255" s="16">
        <v>0.16666666666666666</v>
      </c>
      <c r="M8255" t="s">
        <v>31967</v>
      </c>
      <c r="N8255" s="16">
        <v>0.75</v>
      </c>
      <c r="O8255">
        <v>1</v>
      </c>
      <c r="P8255">
        <v>78009</v>
      </c>
      <c r="Q8255" s="19">
        <v>390045</v>
      </c>
    </row>
    <row r="8256" spans="1:17" x14ac:dyDescent="0.3">
      <c r="A8256">
        <v>9255</v>
      </c>
      <c r="B8256" t="s">
        <v>26741</v>
      </c>
      <c r="C8256" t="s">
        <v>29641</v>
      </c>
      <c r="D8256">
        <v>6</v>
      </c>
      <c r="E8256" s="15">
        <v>45214</v>
      </c>
      <c r="F8256" s="16">
        <v>9.583333333333334E-2</v>
      </c>
      <c r="G8256" s="15">
        <v>45221</v>
      </c>
      <c r="H8256" s="16">
        <v>0.65694444444444444</v>
      </c>
      <c r="I8256" t="s">
        <v>72</v>
      </c>
      <c r="J8256" t="s">
        <v>31819</v>
      </c>
      <c r="K8256" t="s">
        <v>31961</v>
      </c>
      <c r="L8256" s="16">
        <v>0.125</v>
      </c>
      <c r="M8256" t="s">
        <v>31961</v>
      </c>
      <c r="N8256" s="16">
        <v>0.66666666666666663</v>
      </c>
      <c r="O8256">
        <v>7</v>
      </c>
      <c r="P8256">
        <v>4061</v>
      </c>
      <c r="Q8256" s="19">
        <v>24366</v>
      </c>
    </row>
    <row r="8257" spans="1:17" x14ac:dyDescent="0.3">
      <c r="A8257">
        <v>9256</v>
      </c>
      <c r="B8257" t="s">
        <v>26744</v>
      </c>
      <c r="C8257" t="s">
        <v>29219</v>
      </c>
      <c r="D8257">
        <v>3</v>
      </c>
      <c r="E8257" s="15">
        <v>45180</v>
      </c>
      <c r="F8257" s="16">
        <v>0.31944444444444442</v>
      </c>
      <c r="G8257" s="15">
        <v>45186</v>
      </c>
      <c r="H8257" s="16">
        <v>0.40694444444444444</v>
      </c>
      <c r="I8257" t="s">
        <v>72</v>
      </c>
      <c r="J8257" t="s">
        <v>31818</v>
      </c>
      <c r="K8257" t="s">
        <v>31967</v>
      </c>
      <c r="L8257" s="16">
        <v>0.33333333333333331</v>
      </c>
      <c r="M8257" t="s">
        <v>31967</v>
      </c>
      <c r="N8257" s="16">
        <v>0.41666666666666669</v>
      </c>
      <c r="O8257">
        <v>6</v>
      </c>
      <c r="P8257">
        <v>904</v>
      </c>
      <c r="Q8257" s="19">
        <v>2712</v>
      </c>
    </row>
    <row r="8258" spans="1:17" x14ac:dyDescent="0.3">
      <c r="A8258">
        <v>9257</v>
      </c>
      <c r="B8258" t="s">
        <v>26746</v>
      </c>
      <c r="C8258" t="s">
        <v>29026</v>
      </c>
      <c r="D8258">
        <v>6</v>
      </c>
      <c r="E8258" s="15">
        <v>45159</v>
      </c>
      <c r="F8258" s="16">
        <v>0.67708333333333337</v>
      </c>
      <c r="G8258" s="15">
        <v>45162</v>
      </c>
      <c r="H8258" s="16">
        <v>0.41666666666666669</v>
      </c>
      <c r="I8258" t="s">
        <v>56</v>
      </c>
      <c r="J8258" t="s">
        <v>31820</v>
      </c>
      <c r="K8258" t="s">
        <v>31963</v>
      </c>
      <c r="L8258" s="16">
        <v>0.70833333333333337</v>
      </c>
      <c r="M8258" t="s">
        <v>31963</v>
      </c>
      <c r="N8258" s="16">
        <v>0.45833333333333331</v>
      </c>
      <c r="O8258">
        <v>3</v>
      </c>
      <c r="P8258">
        <v>4643</v>
      </c>
      <c r="Q8258" s="19">
        <v>27858</v>
      </c>
    </row>
    <row r="8259" spans="1:17" x14ac:dyDescent="0.3">
      <c r="A8259">
        <v>9258</v>
      </c>
      <c r="B8259" t="s">
        <v>26748</v>
      </c>
      <c r="C8259" t="s">
        <v>29073</v>
      </c>
      <c r="D8259">
        <v>6</v>
      </c>
      <c r="E8259" s="15">
        <v>45118</v>
      </c>
      <c r="F8259" s="16">
        <v>0.55694444444444446</v>
      </c>
      <c r="G8259" s="15">
        <v>45119</v>
      </c>
      <c r="H8259" s="16">
        <v>0.77083333333333337</v>
      </c>
      <c r="I8259" t="s">
        <v>56</v>
      </c>
      <c r="J8259" t="s">
        <v>31820</v>
      </c>
      <c r="K8259" t="s">
        <v>31965</v>
      </c>
      <c r="L8259" s="16">
        <v>0.58333333333333337</v>
      </c>
      <c r="M8259" t="s">
        <v>31965</v>
      </c>
      <c r="N8259" s="16">
        <v>0.79166666666666663</v>
      </c>
      <c r="O8259">
        <v>1</v>
      </c>
      <c r="P8259">
        <v>14618</v>
      </c>
      <c r="Q8259" s="19">
        <v>87708</v>
      </c>
    </row>
    <row r="8260" spans="1:17" x14ac:dyDescent="0.3">
      <c r="A8260">
        <v>9259</v>
      </c>
      <c r="B8260" t="s">
        <v>26752</v>
      </c>
      <c r="C8260" t="s">
        <v>29534</v>
      </c>
      <c r="D8260">
        <v>1</v>
      </c>
      <c r="E8260" s="15">
        <v>44996</v>
      </c>
      <c r="F8260" s="16">
        <v>0.77777777777777779</v>
      </c>
      <c r="G8260" s="15">
        <v>44997</v>
      </c>
      <c r="H8260" s="16">
        <v>0.9604166666666667</v>
      </c>
      <c r="I8260" t="s">
        <v>21</v>
      </c>
      <c r="J8260" t="s">
        <v>31822</v>
      </c>
      <c r="K8260" t="s">
        <v>31957</v>
      </c>
      <c r="L8260" s="16">
        <v>0.79166666666666663</v>
      </c>
      <c r="M8260" t="s">
        <v>31957</v>
      </c>
      <c r="N8260" s="16">
        <v>0</v>
      </c>
      <c r="O8260">
        <v>1</v>
      </c>
      <c r="P8260">
        <v>4734</v>
      </c>
      <c r="Q8260" s="19">
        <v>4734</v>
      </c>
    </row>
    <row r="8261" spans="1:17" x14ac:dyDescent="0.3">
      <c r="A8261">
        <v>9260</v>
      </c>
      <c r="B8261" t="s">
        <v>26755</v>
      </c>
      <c r="C8261" t="s">
        <v>29206</v>
      </c>
      <c r="D8261">
        <v>5</v>
      </c>
      <c r="E8261" s="15">
        <v>45503</v>
      </c>
      <c r="F8261" s="16">
        <v>0.78541666666666665</v>
      </c>
      <c r="G8261" s="15">
        <v>45506</v>
      </c>
      <c r="H8261" s="16">
        <v>0.32430555555555557</v>
      </c>
      <c r="I8261" t="s">
        <v>78</v>
      </c>
      <c r="J8261" t="s">
        <v>31815</v>
      </c>
      <c r="K8261" t="s">
        <v>31965</v>
      </c>
      <c r="L8261" s="16">
        <v>0.79166666666666663</v>
      </c>
      <c r="M8261" t="s">
        <v>31963</v>
      </c>
      <c r="N8261" s="16">
        <v>0.33333333333333331</v>
      </c>
      <c r="O8261">
        <v>3</v>
      </c>
      <c r="P8261">
        <v>2584</v>
      </c>
      <c r="Q8261" s="19">
        <v>12920</v>
      </c>
    </row>
    <row r="8262" spans="1:17" x14ac:dyDescent="0.3">
      <c r="A8262">
        <v>9261</v>
      </c>
      <c r="B8262" t="s">
        <v>26758</v>
      </c>
      <c r="C8262" t="s">
        <v>29609</v>
      </c>
      <c r="D8262">
        <v>7</v>
      </c>
      <c r="E8262" s="15">
        <v>45278</v>
      </c>
      <c r="F8262" s="16">
        <v>0.9819444444444444</v>
      </c>
      <c r="G8262" s="15">
        <v>45280</v>
      </c>
      <c r="H8262" s="16">
        <v>0.82152777777777775</v>
      </c>
      <c r="I8262" t="s">
        <v>481</v>
      </c>
      <c r="J8262" t="s">
        <v>31816</v>
      </c>
      <c r="K8262" t="s">
        <v>31960</v>
      </c>
      <c r="L8262" s="16">
        <v>0</v>
      </c>
      <c r="M8262" t="s">
        <v>31960</v>
      </c>
      <c r="N8262" s="16">
        <v>0.83333333333333337</v>
      </c>
      <c r="O8262">
        <v>2</v>
      </c>
      <c r="P8262">
        <v>11888</v>
      </c>
      <c r="Q8262" s="19">
        <v>83216</v>
      </c>
    </row>
    <row r="8263" spans="1:17" x14ac:dyDescent="0.3">
      <c r="A8263">
        <v>9262</v>
      </c>
      <c r="B8263" t="s">
        <v>26760</v>
      </c>
      <c r="C8263" t="s">
        <v>29534</v>
      </c>
      <c r="D8263">
        <v>7</v>
      </c>
      <c r="E8263" s="15">
        <v>44958</v>
      </c>
      <c r="F8263" s="16">
        <v>0.74444444444444446</v>
      </c>
      <c r="G8263" s="15">
        <v>44965</v>
      </c>
      <c r="H8263" s="16">
        <v>0.58263888888888893</v>
      </c>
      <c r="I8263" t="s">
        <v>56</v>
      </c>
      <c r="J8263" t="s">
        <v>31816</v>
      </c>
      <c r="K8263" t="s">
        <v>31958</v>
      </c>
      <c r="L8263" s="16">
        <v>0.75</v>
      </c>
      <c r="M8263" t="s">
        <v>31958</v>
      </c>
      <c r="N8263" s="16">
        <v>0.58333333333333337</v>
      </c>
      <c r="O8263">
        <v>7</v>
      </c>
      <c r="P8263">
        <v>4734</v>
      </c>
      <c r="Q8263" s="19">
        <v>33138</v>
      </c>
    </row>
    <row r="8264" spans="1:17" x14ac:dyDescent="0.3">
      <c r="A8264">
        <v>9263</v>
      </c>
      <c r="B8264" t="s">
        <v>26763</v>
      </c>
      <c r="C8264" t="s">
        <v>29344</v>
      </c>
      <c r="D8264">
        <v>8</v>
      </c>
      <c r="E8264" s="15">
        <v>45188</v>
      </c>
      <c r="F8264" s="16">
        <v>4.0972222222222222E-2</v>
      </c>
      <c r="G8264" s="15">
        <v>45192</v>
      </c>
      <c r="H8264" s="16">
        <v>8.6805555555555552E-2</v>
      </c>
      <c r="I8264" t="s">
        <v>21</v>
      </c>
      <c r="J8264" t="s">
        <v>31821</v>
      </c>
      <c r="K8264" t="s">
        <v>31967</v>
      </c>
      <c r="L8264" s="16">
        <v>4.1666666666666664E-2</v>
      </c>
      <c r="M8264" t="s">
        <v>31967</v>
      </c>
      <c r="N8264" s="16">
        <v>0.125</v>
      </c>
      <c r="O8264">
        <v>4</v>
      </c>
      <c r="P8264">
        <v>3168</v>
      </c>
      <c r="Q8264" s="19">
        <v>25344</v>
      </c>
    </row>
    <row r="8265" spans="1:17" x14ac:dyDescent="0.3">
      <c r="A8265">
        <v>9264</v>
      </c>
      <c r="B8265" t="s">
        <v>26766</v>
      </c>
      <c r="C8265" t="s">
        <v>29426</v>
      </c>
      <c r="D8265">
        <v>7</v>
      </c>
      <c r="E8265" s="15">
        <v>45131</v>
      </c>
      <c r="F8265" s="16">
        <v>0.64236111111111116</v>
      </c>
      <c r="G8265" s="15">
        <v>45133</v>
      </c>
      <c r="H8265" s="16">
        <v>0.11874999999999999</v>
      </c>
      <c r="I8265" t="s">
        <v>42</v>
      </c>
      <c r="J8265" t="s">
        <v>31818</v>
      </c>
      <c r="K8265" t="s">
        <v>31965</v>
      </c>
      <c r="L8265" s="16">
        <v>0.66666666666666663</v>
      </c>
      <c r="M8265" t="s">
        <v>31965</v>
      </c>
      <c r="N8265" s="16">
        <v>0.125</v>
      </c>
      <c r="O8265">
        <v>2</v>
      </c>
      <c r="P8265">
        <v>20028</v>
      </c>
      <c r="Q8265" s="19">
        <v>140196</v>
      </c>
    </row>
    <row r="8266" spans="1:17" x14ac:dyDescent="0.3">
      <c r="A8266">
        <v>9265</v>
      </c>
      <c r="B8266" t="s">
        <v>26768</v>
      </c>
      <c r="C8266" t="s">
        <v>29193</v>
      </c>
      <c r="D8266">
        <v>8</v>
      </c>
      <c r="E8266" s="15">
        <v>45574</v>
      </c>
      <c r="F8266" s="16">
        <v>0.89444444444444449</v>
      </c>
      <c r="G8266" s="15">
        <v>45578</v>
      </c>
      <c r="H8266" s="16">
        <v>0.75486111111111109</v>
      </c>
      <c r="I8266" t="s">
        <v>56</v>
      </c>
      <c r="J8266" t="s">
        <v>31820</v>
      </c>
      <c r="K8266" t="s">
        <v>31961</v>
      </c>
      <c r="L8266" s="16">
        <v>0.91666666666666663</v>
      </c>
      <c r="M8266" t="s">
        <v>31961</v>
      </c>
      <c r="N8266" s="16">
        <v>0.79166666666666663</v>
      </c>
      <c r="O8266">
        <v>4</v>
      </c>
      <c r="P8266">
        <v>5630</v>
      </c>
      <c r="Q8266" s="19">
        <v>45040</v>
      </c>
    </row>
    <row r="8267" spans="1:17" x14ac:dyDescent="0.3">
      <c r="A8267">
        <v>9266</v>
      </c>
      <c r="B8267" t="s">
        <v>26771</v>
      </c>
      <c r="C8267" t="s">
        <v>29029</v>
      </c>
      <c r="D8267">
        <v>10</v>
      </c>
      <c r="E8267" s="15">
        <v>45317</v>
      </c>
      <c r="F8267" s="16">
        <v>0.99652777777777779</v>
      </c>
      <c r="G8267" s="15">
        <v>45321</v>
      </c>
      <c r="H8267" s="16">
        <v>6.9444444444444448E-2</v>
      </c>
      <c r="I8267" t="s">
        <v>56</v>
      </c>
      <c r="J8267" t="s">
        <v>31822</v>
      </c>
      <c r="K8267" t="s">
        <v>31964</v>
      </c>
      <c r="L8267" s="16">
        <v>0</v>
      </c>
      <c r="M8267" t="s">
        <v>31964</v>
      </c>
      <c r="N8267" s="16">
        <v>8.3333333333333329E-2</v>
      </c>
      <c r="O8267">
        <v>4</v>
      </c>
      <c r="P8267">
        <v>1745</v>
      </c>
      <c r="Q8267" s="19">
        <v>17450</v>
      </c>
    </row>
    <row r="8268" spans="1:17" x14ac:dyDescent="0.3">
      <c r="A8268">
        <v>9267</v>
      </c>
      <c r="B8268" t="s">
        <v>26774</v>
      </c>
      <c r="C8268" t="s">
        <v>28871</v>
      </c>
      <c r="D8268">
        <v>8</v>
      </c>
      <c r="E8268" s="15">
        <v>45475</v>
      </c>
      <c r="F8268" s="16">
        <v>0.27430555555555558</v>
      </c>
      <c r="G8268" s="15">
        <v>45481</v>
      </c>
      <c r="H8268" s="16">
        <v>0.53819444444444442</v>
      </c>
      <c r="I8268" t="s">
        <v>123</v>
      </c>
      <c r="J8268" t="s">
        <v>31816</v>
      </c>
      <c r="K8268" t="s">
        <v>31965</v>
      </c>
      <c r="L8268" s="16">
        <v>0.29166666666666669</v>
      </c>
      <c r="M8268" t="s">
        <v>31965</v>
      </c>
      <c r="N8268" s="16">
        <v>0.54166666666666663</v>
      </c>
      <c r="O8268">
        <v>6</v>
      </c>
      <c r="P8268">
        <v>73185</v>
      </c>
      <c r="Q8268" s="19">
        <v>585480</v>
      </c>
    </row>
    <row r="8269" spans="1:17" x14ac:dyDescent="0.3">
      <c r="A8269">
        <v>9268</v>
      </c>
      <c r="B8269" t="s">
        <v>26777</v>
      </c>
      <c r="C8269" t="s">
        <v>28902</v>
      </c>
      <c r="D8269">
        <v>10</v>
      </c>
      <c r="E8269" s="15">
        <v>45384</v>
      </c>
      <c r="F8269" s="16">
        <v>0.8833333333333333</v>
      </c>
      <c r="G8269" s="15">
        <v>45390</v>
      </c>
      <c r="H8269" s="16">
        <v>0.18402777777777779</v>
      </c>
      <c r="I8269" t="s">
        <v>78</v>
      </c>
      <c r="J8269" t="s">
        <v>31818</v>
      </c>
      <c r="K8269" t="s">
        <v>31956</v>
      </c>
      <c r="L8269" s="16">
        <v>0.91666666666666663</v>
      </c>
      <c r="M8269" t="s">
        <v>31956</v>
      </c>
      <c r="N8269" s="16">
        <v>0.20833333333333334</v>
      </c>
      <c r="O8269">
        <v>6</v>
      </c>
      <c r="P8269">
        <v>7921</v>
      </c>
      <c r="Q8269" s="19">
        <v>79210</v>
      </c>
    </row>
    <row r="8270" spans="1:17" x14ac:dyDescent="0.3">
      <c r="A8270">
        <v>9269</v>
      </c>
      <c r="B8270" t="s">
        <v>26780</v>
      </c>
      <c r="C8270" t="s">
        <v>29144</v>
      </c>
      <c r="D8270">
        <v>1</v>
      </c>
      <c r="E8270" s="15">
        <v>45033</v>
      </c>
      <c r="F8270" s="16">
        <v>0.86388888888888893</v>
      </c>
      <c r="G8270" s="15">
        <v>45034</v>
      </c>
      <c r="H8270" s="16">
        <v>0.78055555555555556</v>
      </c>
      <c r="I8270" t="s">
        <v>42</v>
      </c>
      <c r="J8270" t="s">
        <v>31822</v>
      </c>
      <c r="K8270" t="s">
        <v>31956</v>
      </c>
      <c r="L8270" s="16">
        <v>0.875</v>
      </c>
      <c r="M8270" t="s">
        <v>31956</v>
      </c>
      <c r="N8270" s="16">
        <v>0.79166666666666663</v>
      </c>
      <c r="O8270">
        <v>1</v>
      </c>
      <c r="P8270">
        <v>28907</v>
      </c>
      <c r="Q8270" s="19">
        <v>28907</v>
      </c>
    </row>
    <row r="8271" spans="1:17" x14ac:dyDescent="0.3">
      <c r="A8271">
        <v>9270</v>
      </c>
      <c r="B8271" t="s">
        <v>26783</v>
      </c>
      <c r="C8271" t="s">
        <v>29640</v>
      </c>
      <c r="D8271">
        <v>10</v>
      </c>
      <c r="E8271" s="15">
        <v>45107</v>
      </c>
      <c r="F8271" s="16">
        <v>0.70763888888888893</v>
      </c>
      <c r="G8271" s="15">
        <v>45108</v>
      </c>
      <c r="H8271" s="16">
        <v>0.25208333333333333</v>
      </c>
      <c r="I8271" t="s">
        <v>13</v>
      </c>
      <c r="J8271" t="s">
        <v>31816</v>
      </c>
      <c r="K8271" t="s">
        <v>31966</v>
      </c>
      <c r="L8271" s="16">
        <v>0.70833333333333337</v>
      </c>
      <c r="M8271" t="s">
        <v>31965</v>
      </c>
      <c r="N8271" s="16">
        <v>0.29166666666666669</v>
      </c>
      <c r="O8271">
        <v>1</v>
      </c>
      <c r="P8271">
        <v>26997</v>
      </c>
      <c r="Q8271" s="19">
        <v>269970</v>
      </c>
    </row>
    <row r="8272" spans="1:17" x14ac:dyDescent="0.3">
      <c r="A8272">
        <v>9271</v>
      </c>
      <c r="B8272" t="s">
        <v>26786</v>
      </c>
      <c r="C8272" t="s">
        <v>29631</v>
      </c>
      <c r="D8272">
        <v>6</v>
      </c>
      <c r="E8272" s="15">
        <v>44980</v>
      </c>
      <c r="F8272" s="16">
        <v>0.2</v>
      </c>
      <c r="G8272" s="15">
        <v>44983</v>
      </c>
      <c r="H8272" s="16">
        <v>0.89444444444444449</v>
      </c>
      <c r="I8272" t="s">
        <v>481</v>
      </c>
      <c r="J8272" t="s">
        <v>31817</v>
      </c>
      <c r="K8272" t="s">
        <v>31958</v>
      </c>
      <c r="L8272" s="16">
        <v>0.20833333333333334</v>
      </c>
      <c r="M8272" t="s">
        <v>31958</v>
      </c>
      <c r="N8272" s="16">
        <v>0.91666666666666663</v>
      </c>
      <c r="O8272">
        <v>3</v>
      </c>
      <c r="P8272">
        <v>3284</v>
      </c>
      <c r="Q8272" s="19">
        <v>19704</v>
      </c>
    </row>
    <row r="8273" spans="1:17" x14ac:dyDescent="0.3">
      <c r="A8273">
        <v>9272</v>
      </c>
      <c r="B8273" t="s">
        <v>26789</v>
      </c>
      <c r="C8273" t="s">
        <v>29418</v>
      </c>
      <c r="D8273">
        <v>4</v>
      </c>
      <c r="E8273" s="15">
        <v>45524</v>
      </c>
      <c r="F8273" s="16">
        <v>0.12361111111111112</v>
      </c>
      <c r="G8273" s="15">
        <v>45527</v>
      </c>
      <c r="H8273" s="16">
        <v>0.73750000000000004</v>
      </c>
      <c r="I8273" t="s">
        <v>72</v>
      </c>
      <c r="J8273" t="s">
        <v>31816</v>
      </c>
      <c r="K8273" t="s">
        <v>31963</v>
      </c>
      <c r="L8273" s="16">
        <v>0.125</v>
      </c>
      <c r="M8273" t="s">
        <v>31963</v>
      </c>
      <c r="N8273" s="16">
        <v>0.75</v>
      </c>
      <c r="O8273">
        <v>3</v>
      </c>
      <c r="P8273">
        <v>14930</v>
      </c>
      <c r="Q8273" s="19">
        <v>59720</v>
      </c>
    </row>
    <row r="8274" spans="1:17" x14ac:dyDescent="0.3">
      <c r="A8274">
        <v>9273</v>
      </c>
      <c r="B8274" t="s">
        <v>26791</v>
      </c>
      <c r="C8274" t="s">
        <v>29435</v>
      </c>
      <c r="D8274">
        <v>5</v>
      </c>
      <c r="E8274" s="15">
        <v>45034</v>
      </c>
      <c r="F8274" s="16">
        <v>0.96805555555555556</v>
      </c>
      <c r="G8274" s="15">
        <v>45039</v>
      </c>
      <c r="H8274" s="16">
        <v>0.80625000000000002</v>
      </c>
      <c r="I8274" t="s">
        <v>426</v>
      </c>
      <c r="J8274" t="s">
        <v>31816</v>
      </c>
      <c r="K8274" t="s">
        <v>31956</v>
      </c>
      <c r="L8274" s="16">
        <v>0</v>
      </c>
      <c r="M8274" t="s">
        <v>31956</v>
      </c>
      <c r="N8274" s="16">
        <v>0.83333333333333337</v>
      </c>
      <c r="O8274">
        <v>5</v>
      </c>
      <c r="P8274">
        <v>23120</v>
      </c>
      <c r="Q8274" s="19">
        <v>115600</v>
      </c>
    </row>
    <row r="8275" spans="1:17" x14ac:dyDescent="0.3">
      <c r="A8275">
        <v>9274</v>
      </c>
      <c r="B8275" t="s">
        <v>26794</v>
      </c>
      <c r="C8275" t="s">
        <v>29498</v>
      </c>
      <c r="D8275">
        <v>2</v>
      </c>
      <c r="E8275" s="15">
        <v>45280</v>
      </c>
      <c r="F8275" s="16">
        <v>0.6166666666666667</v>
      </c>
      <c r="G8275" s="15">
        <v>45282</v>
      </c>
      <c r="H8275" s="16">
        <v>0.68611111111111112</v>
      </c>
      <c r="I8275" t="s">
        <v>21</v>
      </c>
      <c r="J8275" t="s">
        <v>31817</v>
      </c>
      <c r="K8275" t="s">
        <v>31960</v>
      </c>
      <c r="L8275" s="16">
        <v>0.625</v>
      </c>
      <c r="M8275" t="s">
        <v>31960</v>
      </c>
      <c r="N8275" s="16">
        <v>0.70833333333333337</v>
      </c>
      <c r="O8275">
        <v>2</v>
      </c>
      <c r="P8275">
        <v>13002</v>
      </c>
      <c r="Q8275" s="19">
        <v>26004</v>
      </c>
    </row>
    <row r="8276" spans="1:17" x14ac:dyDescent="0.3">
      <c r="A8276">
        <v>9275</v>
      </c>
      <c r="B8276" t="s">
        <v>26796</v>
      </c>
      <c r="C8276" t="s">
        <v>29162</v>
      </c>
      <c r="D8276">
        <v>6</v>
      </c>
      <c r="E8276" s="15">
        <v>45264</v>
      </c>
      <c r="F8276" s="16">
        <v>0.12916666666666668</v>
      </c>
      <c r="G8276" s="15">
        <v>45266</v>
      </c>
      <c r="H8276" s="16">
        <v>0.92222222222222228</v>
      </c>
      <c r="I8276" t="s">
        <v>426</v>
      </c>
      <c r="J8276" t="s">
        <v>31822</v>
      </c>
      <c r="K8276" t="s">
        <v>31960</v>
      </c>
      <c r="L8276" s="16">
        <v>0.16666666666666666</v>
      </c>
      <c r="M8276" t="s">
        <v>31960</v>
      </c>
      <c r="N8276" s="16">
        <v>0.95833333333333337</v>
      </c>
      <c r="O8276">
        <v>2</v>
      </c>
      <c r="P8276">
        <v>28905</v>
      </c>
      <c r="Q8276" s="19">
        <v>173430</v>
      </c>
    </row>
    <row r="8277" spans="1:17" x14ac:dyDescent="0.3">
      <c r="A8277">
        <v>9276</v>
      </c>
      <c r="B8277" t="s">
        <v>26798</v>
      </c>
      <c r="C8277" t="s">
        <v>28918</v>
      </c>
      <c r="D8277">
        <v>2</v>
      </c>
      <c r="E8277" s="15">
        <v>44977</v>
      </c>
      <c r="F8277" s="16">
        <v>0.42430555555555555</v>
      </c>
      <c r="G8277" s="15">
        <v>44983</v>
      </c>
      <c r="H8277" s="16">
        <v>0.44930555555555557</v>
      </c>
      <c r="I8277" t="s">
        <v>78</v>
      </c>
      <c r="J8277" t="s">
        <v>31821</v>
      </c>
      <c r="K8277" t="s">
        <v>31958</v>
      </c>
      <c r="L8277" s="16">
        <v>0.45833333333333331</v>
      </c>
      <c r="M8277" t="s">
        <v>31958</v>
      </c>
      <c r="N8277" s="16">
        <v>0.45833333333333331</v>
      </c>
      <c r="O8277">
        <v>6</v>
      </c>
      <c r="P8277">
        <v>3047</v>
      </c>
      <c r="Q8277" s="19">
        <v>6094</v>
      </c>
    </row>
    <row r="8278" spans="1:17" x14ac:dyDescent="0.3">
      <c r="A8278">
        <v>9277</v>
      </c>
      <c r="B8278" t="s">
        <v>26801</v>
      </c>
      <c r="C8278" t="s">
        <v>29410</v>
      </c>
      <c r="D8278">
        <v>3</v>
      </c>
      <c r="E8278" s="15">
        <v>45037</v>
      </c>
      <c r="F8278" s="16">
        <v>0.34027777777777779</v>
      </c>
      <c r="G8278" s="15">
        <v>45038</v>
      </c>
      <c r="H8278" s="16">
        <v>0.79583333333333328</v>
      </c>
      <c r="I8278" t="s">
        <v>481</v>
      </c>
      <c r="J8278" t="s">
        <v>31818</v>
      </c>
      <c r="K8278" t="s">
        <v>31956</v>
      </c>
      <c r="L8278" s="16">
        <v>0.375</v>
      </c>
      <c r="M8278" t="s">
        <v>31956</v>
      </c>
      <c r="N8278" s="16">
        <v>0.83333333333333337</v>
      </c>
      <c r="O8278">
        <v>1</v>
      </c>
      <c r="P8278">
        <v>16505</v>
      </c>
      <c r="Q8278" s="19">
        <v>49515</v>
      </c>
    </row>
    <row r="8279" spans="1:17" x14ac:dyDescent="0.3">
      <c r="A8279">
        <v>9278</v>
      </c>
      <c r="B8279" t="s">
        <v>26804</v>
      </c>
      <c r="C8279" t="s">
        <v>29599</v>
      </c>
      <c r="D8279">
        <v>4</v>
      </c>
      <c r="E8279" s="15">
        <v>45477</v>
      </c>
      <c r="F8279" s="16">
        <v>0.35486111111111113</v>
      </c>
      <c r="G8279" s="15">
        <v>45482</v>
      </c>
      <c r="H8279" s="16">
        <v>0.58194444444444449</v>
      </c>
      <c r="I8279" t="s">
        <v>56</v>
      </c>
      <c r="J8279" t="s">
        <v>31821</v>
      </c>
      <c r="K8279" t="s">
        <v>31965</v>
      </c>
      <c r="L8279" s="16">
        <v>0.375</v>
      </c>
      <c r="M8279" t="s">
        <v>31965</v>
      </c>
      <c r="N8279" s="16">
        <v>0.58333333333333337</v>
      </c>
      <c r="O8279">
        <v>5</v>
      </c>
      <c r="P8279">
        <v>6088</v>
      </c>
      <c r="Q8279" s="19">
        <v>24352</v>
      </c>
    </row>
    <row r="8280" spans="1:17" x14ac:dyDescent="0.3">
      <c r="A8280">
        <v>9279</v>
      </c>
      <c r="B8280" t="s">
        <v>26806</v>
      </c>
      <c r="C8280" t="s">
        <v>29119</v>
      </c>
      <c r="D8280">
        <v>5</v>
      </c>
      <c r="E8280" s="15">
        <v>45057</v>
      </c>
      <c r="F8280" s="16">
        <v>0.91666666666666663</v>
      </c>
      <c r="G8280" s="15">
        <v>45063</v>
      </c>
      <c r="H8280" s="16">
        <v>0.2048611111111111</v>
      </c>
      <c r="I8280" t="s">
        <v>42</v>
      </c>
      <c r="J8280" t="s">
        <v>31821</v>
      </c>
      <c r="K8280" t="s">
        <v>31959</v>
      </c>
      <c r="L8280" s="16">
        <v>0.95833333333333337</v>
      </c>
      <c r="M8280" t="s">
        <v>31959</v>
      </c>
      <c r="N8280" s="16">
        <v>0.20833333333333334</v>
      </c>
      <c r="O8280">
        <v>6</v>
      </c>
      <c r="P8280">
        <v>8107</v>
      </c>
      <c r="Q8280" s="19">
        <v>40535</v>
      </c>
    </row>
    <row r="8281" spans="1:17" x14ac:dyDescent="0.3">
      <c r="A8281">
        <v>9280</v>
      </c>
      <c r="B8281" t="s">
        <v>26810</v>
      </c>
      <c r="C8281" t="s">
        <v>29587</v>
      </c>
      <c r="D8281">
        <v>5</v>
      </c>
      <c r="E8281" s="15">
        <v>45218</v>
      </c>
      <c r="F8281" s="16">
        <v>0.45833333333333331</v>
      </c>
      <c r="G8281" s="15">
        <v>45219</v>
      </c>
      <c r="H8281" s="16">
        <v>0.49861111111111112</v>
      </c>
      <c r="I8281" t="s">
        <v>72</v>
      </c>
      <c r="J8281" t="s">
        <v>31815</v>
      </c>
      <c r="K8281" t="s">
        <v>31961</v>
      </c>
      <c r="L8281" s="16">
        <v>0.5</v>
      </c>
      <c r="M8281" t="s">
        <v>31961</v>
      </c>
      <c r="N8281" s="16">
        <v>0.5</v>
      </c>
      <c r="O8281">
        <v>1</v>
      </c>
      <c r="P8281">
        <v>8942</v>
      </c>
      <c r="Q8281" s="19">
        <v>44710</v>
      </c>
    </row>
    <row r="8282" spans="1:17" x14ac:dyDescent="0.3">
      <c r="A8282">
        <v>9281</v>
      </c>
      <c r="B8282" t="s">
        <v>26812</v>
      </c>
      <c r="C8282" t="s">
        <v>28862</v>
      </c>
      <c r="D8282">
        <v>4</v>
      </c>
      <c r="E8282" s="15">
        <v>45051</v>
      </c>
      <c r="F8282" s="16">
        <v>0.69097222222222221</v>
      </c>
      <c r="G8282" s="15">
        <v>45057</v>
      </c>
      <c r="H8282" s="16">
        <v>0.82222222222222219</v>
      </c>
      <c r="I8282" t="s">
        <v>21</v>
      </c>
      <c r="J8282" t="s">
        <v>31822</v>
      </c>
      <c r="K8282" t="s">
        <v>31959</v>
      </c>
      <c r="L8282" s="16">
        <v>0.70833333333333337</v>
      </c>
      <c r="M8282" t="s">
        <v>31959</v>
      </c>
      <c r="N8282" s="16">
        <v>0.83333333333333337</v>
      </c>
      <c r="O8282">
        <v>6</v>
      </c>
      <c r="P8282">
        <v>9074</v>
      </c>
      <c r="Q8282" s="19">
        <v>36296</v>
      </c>
    </row>
    <row r="8283" spans="1:17" x14ac:dyDescent="0.3">
      <c r="A8283">
        <v>9282</v>
      </c>
      <c r="B8283" t="s">
        <v>26815</v>
      </c>
      <c r="C8283" t="s">
        <v>29163</v>
      </c>
      <c r="D8283">
        <v>5</v>
      </c>
      <c r="E8283" s="15">
        <v>45093</v>
      </c>
      <c r="F8283" s="16">
        <v>0.47291666666666665</v>
      </c>
      <c r="G8283" s="15">
        <v>45099</v>
      </c>
      <c r="H8283" s="16">
        <v>0.59652777777777777</v>
      </c>
      <c r="I8283" t="s">
        <v>78</v>
      </c>
      <c r="J8283" t="s">
        <v>31817</v>
      </c>
      <c r="K8283" t="s">
        <v>31966</v>
      </c>
      <c r="L8283" s="16">
        <v>0.5</v>
      </c>
      <c r="M8283" t="s">
        <v>31966</v>
      </c>
      <c r="N8283" s="16">
        <v>0.625</v>
      </c>
      <c r="O8283">
        <v>6</v>
      </c>
      <c r="P8283">
        <v>4677</v>
      </c>
      <c r="Q8283" s="19">
        <v>23385</v>
      </c>
    </row>
    <row r="8284" spans="1:17" x14ac:dyDescent="0.3">
      <c r="A8284">
        <v>9283</v>
      </c>
      <c r="B8284" t="s">
        <v>26817</v>
      </c>
      <c r="C8284" t="s">
        <v>29159</v>
      </c>
      <c r="D8284">
        <v>8</v>
      </c>
      <c r="E8284" s="15">
        <v>45180</v>
      </c>
      <c r="F8284" s="16">
        <v>0.97569444444444442</v>
      </c>
      <c r="G8284" s="15">
        <v>45186</v>
      </c>
      <c r="H8284" s="16">
        <v>0.20972222222222223</v>
      </c>
      <c r="I8284" t="s">
        <v>13</v>
      </c>
      <c r="J8284" t="s">
        <v>31815</v>
      </c>
      <c r="K8284" t="s">
        <v>31967</v>
      </c>
      <c r="L8284" s="16">
        <v>0</v>
      </c>
      <c r="M8284" t="s">
        <v>31967</v>
      </c>
      <c r="N8284" s="16">
        <v>0.25</v>
      </c>
      <c r="O8284">
        <v>6</v>
      </c>
      <c r="P8284">
        <v>2904</v>
      </c>
      <c r="Q8284" s="19">
        <v>23232</v>
      </c>
    </row>
    <row r="8285" spans="1:17" x14ac:dyDescent="0.3">
      <c r="A8285">
        <v>9284</v>
      </c>
      <c r="B8285" t="s">
        <v>26820</v>
      </c>
      <c r="C8285" t="s">
        <v>29508</v>
      </c>
      <c r="D8285">
        <v>2</v>
      </c>
      <c r="E8285" s="15">
        <v>45596</v>
      </c>
      <c r="F8285" s="16">
        <v>0.90972222222222221</v>
      </c>
      <c r="G8285" s="15">
        <v>45600</v>
      </c>
      <c r="H8285" s="16">
        <v>0.53333333333333333</v>
      </c>
      <c r="I8285" t="s">
        <v>13</v>
      </c>
      <c r="J8285" t="s">
        <v>31822</v>
      </c>
      <c r="K8285" t="s">
        <v>31961</v>
      </c>
      <c r="L8285" s="16">
        <v>0.91666666666666663</v>
      </c>
      <c r="M8285" t="s">
        <v>31962</v>
      </c>
      <c r="N8285" s="16">
        <v>0.54166666666666663</v>
      </c>
      <c r="O8285">
        <v>4</v>
      </c>
      <c r="P8285">
        <v>20130</v>
      </c>
      <c r="Q8285" s="19">
        <v>40260</v>
      </c>
    </row>
    <row r="8286" spans="1:17" x14ac:dyDescent="0.3">
      <c r="A8286">
        <v>9285</v>
      </c>
      <c r="B8286" t="s">
        <v>26823</v>
      </c>
      <c r="C8286" t="s">
        <v>29171</v>
      </c>
      <c r="D8286">
        <v>5</v>
      </c>
      <c r="E8286" s="15">
        <v>45579</v>
      </c>
      <c r="F8286" s="16">
        <v>7.5694444444444439E-2</v>
      </c>
      <c r="G8286" s="15">
        <v>45584</v>
      </c>
      <c r="H8286" s="16">
        <v>0.15416666666666667</v>
      </c>
      <c r="I8286" t="s">
        <v>426</v>
      </c>
      <c r="J8286" t="s">
        <v>31816</v>
      </c>
      <c r="K8286" t="s">
        <v>31961</v>
      </c>
      <c r="L8286" s="16">
        <v>8.3333333333333329E-2</v>
      </c>
      <c r="M8286" t="s">
        <v>31961</v>
      </c>
      <c r="N8286" s="16">
        <v>0.16666666666666666</v>
      </c>
      <c r="O8286">
        <v>5</v>
      </c>
      <c r="P8286">
        <v>7520</v>
      </c>
      <c r="Q8286" s="19">
        <v>37600</v>
      </c>
    </row>
    <row r="8287" spans="1:17" x14ac:dyDescent="0.3">
      <c r="A8287">
        <v>9286</v>
      </c>
      <c r="B8287" t="s">
        <v>26826</v>
      </c>
      <c r="C8287" t="s">
        <v>28824</v>
      </c>
      <c r="D8287">
        <v>10</v>
      </c>
      <c r="E8287" s="15">
        <v>45196</v>
      </c>
      <c r="F8287" s="16">
        <v>0.43958333333333333</v>
      </c>
      <c r="G8287" s="15">
        <v>45197</v>
      </c>
      <c r="H8287" s="16">
        <v>0.13819444444444445</v>
      </c>
      <c r="I8287" t="s">
        <v>56</v>
      </c>
      <c r="J8287" t="s">
        <v>31817</v>
      </c>
      <c r="K8287" t="s">
        <v>31967</v>
      </c>
      <c r="L8287" s="16">
        <v>0.45833333333333331</v>
      </c>
      <c r="M8287" t="s">
        <v>31967</v>
      </c>
      <c r="N8287" s="16">
        <v>0.16666666666666666</v>
      </c>
      <c r="O8287">
        <v>1</v>
      </c>
      <c r="P8287">
        <v>746</v>
      </c>
      <c r="Q8287" s="19">
        <v>7460</v>
      </c>
    </row>
    <row r="8288" spans="1:17" x14ac:dyDescent="0.3">
      <c r="A8288">
        <v>9287</v>
      </c>
      <c r="B8288" t="s">
        <v>26828</v>
      </c>
      <c r="C8288" t="s">
        <v>29353</v>
      </c>
      <c r="D8288">
        <v>1</v>
      </c>
      <c r="E8288" s="15">
        <v>45025</v>
      </c>
      <c r="F8288" s="16">
        <v>0.10416666666666667</v>
      </c>
      <c r="G8288" s="15">
        <v>45027</v>
      </c>
      <c r="H8288" s="16">
        <v>0.80486111111111114</v>
      </c>
      <c r="I8288" t="s">
        <v>426</v>
      </c>
      <c r="J8288" t="s">
        <v>31822</v>
      </c>
      <c r="K8288" t="s">
        <v>31956</v>
      </c>
      <c r="L8288" s="16">
        <v>0.125</v>
      </c>
      <c r="M8288" t="s">
        <v>31956</v>
      </c>
      <c r="N8288" s="16">
        <v>0.83333333333333337</v>
      </c>
      <c r="O8288">
        <v>2</v>
      </c>
      <c r="P8288">
        <v>35439</v>
      </c>
      <c r="Q8288" s="19">
        <v>35439</v>
      </c>
    </row>
    <row r="8289" spans="1:17" x14ac:dyDescent="0.3">
      <c r="A8289">
        <v>9288</v>
      </c>
      <c r="B8289" t="s">
        <v>26831</v>
      </c>
      <c r="C8289" t="s">
        <v>29512</v>
      </c>
      <c r="D8289">
        <v>10</v>
      </c>
      <c r="E8289" s="15">
        <v>45192</v>
      </c>
      <c r="F8289" s="16">
        <v>0.59652777777777777</v>
      </c>
      <c r="G8289" s="15">
        <v>45196</v>
      </c>
      <c r="H8289" s="16">
        <v>0.74444444444444446</v>
      </c>
      <c r="I8289" t="s">
        <v>72</v>
      </c>
      <c r="J8289" t="s">
        <v>31819</v>
      </c>
      <c r="K8289" t="s">
        <v>31967</v>
      </c>
      <c r="L8289" s="16">
        <v>0.625</v>
      </c>
      <c r="M8289" t="s">
        <v>31967</v>
      </c>
      <c r="N8289" s="16">
        <v>0.75</v>
      </c>
      <c r="O8289">
        <v>4</v>
      </c>
      <c r="P8289">
        <v>7646</v>
      </c>
      <c r="Q8289" s="19">
        <v>76460</v>
      </c>
    </row>
    <row r="8290" spans="1:17" x14ac:dyDescent="0.3">
      <c r="A8290">
        <v>9289</v>
      </c>
      <c r="B8290" t="s">
        <v>26833</v>
      </c>
      <c r="C8290" t="s">
        <v>29130</v>
      </c>
      <c r="D8290">
        <v>4</v>
      </c>
      <c r="E8290" s="15">
        <v>44989</v>
      </c>
      <c r="F8290" s="16">
        <v>0.66249999999999998</v>
      </c>
      <c r="G8290" s="15">
        <v>44995</v>
      </c>
      <c r="H8290" s="16">
        <v>0.41944444444444445</v>
      </c>
      <c r="I8290" t="s">
        <v>21</v>
      </c>
      <c r="J8290" t="s">
        <v>31819</v>
      </c>
      <c r="K8290" t="s">
        <v>31957</v>
      </c>
      <c r="L8290" s="16">
        <v>0.66666666666666663</v>
      </c>
      <c r="M8290" t="s">
        <v>31957</v>
      </c>
      <c r="N8290" s="16">
        <v>0.45833333333333331</v>
      </c>
      <c r="O8290">
        <v>6</v>
      </c>
      <c r="P8290">
        <v>9654</v>
      </c>
      <c r="Q8290" s="19">
        <v>38616</v>
      </c>
    </row>
    <row r="8291" spans="1:17" x14ac:dyDescent="0.3">
      <c r="A8291">
        <v>9290</v>
      </c>
      <c r="B8291" t="s">
        <v>26837</v>
      </c>
      <c r="C8291" t="s">
        <v>29490</v>
      </c>
      <c r="D8291">
        <v>2</v>
      </c>
      <c r="E8291" s="15">
        <v>45261</v>
      </c>
      <c r="F8291" s="16">
        <v>2.0833333333333333E-3</v>
      </c>
      <c r="G8291" s="15">
        <v>45262</v>
      </c>
      <c r="H8291" s="16">
        <v>0.72916666666666663</v>
      </c>
      <c r="I8291" t="s">
        <v>21</v>
      </c>
      <c r="J8291" t="s">
        <v>31815</v>
      </c>
      <c r="K8291" t="s">
        <v>31960</v>
      </c>
      <c r="L8291" s="16">
        <v>4.1666666666666664E-2</v>
      </c>
      <c r="M8291" t="s">
        <v>31960</v>
      </c>
      <c r="N8291" s="16">
        <v>0.75</v>
      </c>
      <c r="O8291">
        <v>1</v>
      </c>
      <c r="P8291">
        <v>1609</v>
      </c>
      <c r="Q8291" s="19">
        <v>3218</v>
      </c>
    </row>
    <row r="8292" spans="1:17" x14ac:dyDescent="0.3">
      <c r="A8292">
        <v>9291</v>
      </c>
      <c r="B8292" t="s">
        <v>26839</v>
      </c>
      <c r="C8292" t="s">
        <v>29166</v>
      </c>
      <c r="D8292">
        <v>10</v>
      </c>
      <c r="E8292" s="15">
        <v>45271</v>
      </c>
      <c r="F8292" s="16">
        <v>0.34652777777777777</v>
      </c>
      <c r="G8292" s="15">
        <v>45276</v>
      </c>
      <c r="H8292" s="16">
        <v>0.88888888888888884</v>
      </c>
      <c r="I8292" t="s">
        <v>78</v>
      </c>
      <c r="J8292" t="s">
        <v>31817</v>
      </c>
      <c r="K8292" t="s">
        <v>31960</v>
      </c>
      <c r="L8292" s="16">
        <v>0.375</v>
      </c>
      <c r="M8292" t="s">
        <v>31960</v>
      </c>
      <c r="N8292" s="16">
        <v>0.91666666666666663</v>
      </c>
      <c r="O8292">
        <v>5</v>
      </c>
      <c r="P8292">
        <v>1136</v>
      </c>
      <c r="Q8292" s="19">
        <v>11360</v>
      </c>
    </row>
    <row r="8293" spans="1:17" x14ac:dyDescent="0.3">
      <c r="A8293">
        <v>9292</v>
      </c>
      <c r="B8293" t="s">
        <v>26842</v>
      </c>
      <c r="C8293" t="s">
        <v>29642</v>
      </c>
      <c r="D8293">
        <v>8</v>
      </c>
      <c r="E8293" s="15">
        <v>45589</v>
      </c>
      <c r="F8293" s="16">
        <v>0.80694444444444446</v>
      </c>
      <c r="G8293" s="15">
        <v>45592</v>
      </c>
      <c r="H8293" s="16">
        <v>0.27152777777777776</v>
      </c>
      <c r="I8293" t="s">
        <v>481</v>
      </c>
      <c r="J8293" t="s">
        <v>31821</v>
      </c>
      <c r="K8293" t="s">
        <v>31961</v>
      </c>
      <c r="L8293" s="16">
        <v>0.83333333333333337</v>
      </c>
      <c r="M8293" t="s">
        <v>31961</v>
      </c>
      <c r="N8293" s="16">
        <v>0.29166666666666669</v>
      </c>
      <c r="O8293">
        <v>3</v>
      </c>
      <c r="P8293">
        <v>17035</v>
      </c>
      <c r="Q8293" s="19">
        <v>136280</v>
      </c>
    </row>
    <row r="8294" spans="1:17" x14ac:dyDescent="0.3">
      <c r="A8294">
        <v>9293</v>
      </c>
      <c r="B8294" t="s">
        <v>26845</v>
      </c>
      <c r="C8294" t="s">
        <v>29537</v>
      </c>
      <c r="D8294">
        <v>3</v>
      </c>
      <c r="E8294" s="15">
        <v>45052</v>
      </c>
      <c r="F8294" s="16">
        <v>0.72986111111111107</v>
      </c>
      <c r="G8294" s="15">
        <v>45056</v>
      </c>
      <c r="H8294" s="16">
        <v>0.94861111111111107</v>
      </c>
      <c r="I8294" t="s">
        <v>21</v>
      </c>
      <c r="J8294" t="s">
        <v>31820</v>
      </c>
      <c r="K8294" t="s">
        <v>31959</v>
      </c>
      <c r="L8294" s="16">
        <v>0.75</v>
      </c>
      <c r="M8294" t="s">
        <v>31959</v>
      </c>
      <c r="N8294" s="16">
        <v>0.95833333333333337</v>
      </c>
      <c r="O8294">
        <v>4</v>
      </c>
      <c r="P8294">
        <v>4503</v>
      </c>
      <c r="Q8294" s="19">
        <v>13509</v>
      </c>
    </row>
    <row r="8295" spans="1:17" x14ac:dyDescent="0.3">
      <c r="A8295">
        <v>9294</v>
      </c>
      <c r="B8295" t="s">
        <v>26848</v>
      </c>
      <c r="C8295" t="s">
        <v>29082</v>
      </c>
      <c r="D8295">
        <v>10</v>
      </c>
      <c r="E8295" s="15">
        <v>45257</v>
      </c>
      <c r="F8295" s="16">
        <v>0.10902777777777778</v>
      </c>
      <c r="G8295" s="15">
        <v>45258</v>
      </c>
      <c r="H8295" s="16">
        <v>0.54305555555555551</v>
      </c>
      <c r="I8295" t="s">
        <v>21</v>
      </c>
      <c r="J8295" t="s">
        <v>31816</v>
      </c>
      <c r="K8295" t="s">
        <v>31962</v>
      </c>
      <c r="L8295" s="16">
        <v>0.125</v>
      </c>
      <c r="M8295" t="s">
        <v>31962</v>
      </c>
      <c r="N8295" s="16">
        <v>0.58333333333333337</v>
      </c>
      <c r="O8295">
        <v>1</v>
      </c>
      <c r="P8295">
        <v>29272</v>
      </c>
      <c r="Q8295" s="19">
        <v>292720</v>
      </c>
    </row>
    <row r="8296" spans="1:17" x14ac:dyDescent="0.3">
      <c r="A8296">
        <v>9295</v>
      </c>
      <c r="B8296" t="s">
        <v>26850</v>
      </c>
      <c r="C8296" t="s">
        <v>29458</v>
      </c>
      <c r="D8296">
        <v>3</v>
      </c>
      <c r="E8296" s="15">
        <v>45062</v>
      </c>
      <c r="F8296" s="16">
        <v>0.15416666666666667</v>
      </c>
      <c r="G8296" s="15">
        <v>45069</v>
      </c>
      <c r="H8296" s="16">
        <v>0.35555555555555557</v>
      </c>
      <c r="I8296" t="s">
        <v>56</v>
      </c>
      <c r="J8296" t="s">
        <v>31818</v>
      </c>
      <c r="K8296" t="s">
        <v>31959</v>
      </c>
      <c r="L8296" s="16">
        <v>0.16666666666666666</v>
      </c>
      <c r="M8296" t="s">
        <v>31959</v>
      </c>
      <c r="N8296" s="16">
        <v>0.375</v>
      </c>
      <c r="O8296">
        <v>7</v>
      </c>
      <c r="P8296">
        <v>26243</v>
      </c>
      <c r="Q8296" s="19">
        <v>78729</v>
      </c>
    </row>
    <row r="8297" spans="1:17" x14ac:dyDescent="0.3">
      <c r="A8297">
        <v>9296</v>
      </c>
      <c r="B8297" t="s">
        <v>26853</v>
      </c>
      <c r="C8297" t="s">
        <v>29462</v>
      </c>
      <c r="D8297">
        <v>7</v>
      </c>
      <c r="E8297" s="15">
        <v>45064</v>
      </c>
      <c r="F8297" s="16">
        <v>0.46736111111111112</v>
      </c>
      <c r="G8297" s="15">
        <v>45067</v>
      </c>
      <c r="H8297" s="16">
        <v>0.2013888888888889</v>
      </c>
      <c r="I8297" t="s">
        <v>481</v>
      </c>
      <c r="J8297" t="s">
        <v>31821</v>
      </c>
      <c r="K8297" t="s">
        <v>31959</v>
      </c>
      <c r="L8297" s="16">
        <v>0.5</v>
      </c>
      <c r="M8297" t="s">
        <v>31959</v>
      </c>
      <c r="N8297" s="16">
        <v>0.20833333333333334</v>
      </c>
      <c r="O8297">
        <v>3</v>
      </c>
      <c r="P8297">
        <v>4097</v>
      </c>
      <c r="Q8297" s="19">
        <v>28679</v>
      </c>
    </row>
    <row r="8298" spans="1:17" x14ac:dyDescent="0.3">
      <c r="A8298">
        <v>9297</v>
      </c>
      <c r="B8298" t="s">
        <v>26856</v>
      </c>
      <c r="C8298" t="s">
        <v>29388</v>
      </c>
      <c r="D8298">
        <v>1</v>
      </c>
      <c r="E8298" s="15">
        <v>45519</v>
      </c>
      <c r="F8298" s="16">
        <v>0.22847222222222222</v>
      </c>
      <c r="G8298" s="15">
        <v>45523</v>
      </c>
      <c r="H8298" s="16">
        <v>0.53472222222222221</v>
      </c>
      <c r="I8298" t="s">
        <v>21</v>
      </c>
      <c r="J8298" t="s">
        <v>31821</v>
      </c>
      <c r="K8298" t="s">
        <v>31963</v>
      </c>
      <c r="L8298" s="16">
        <v>0.25</v>
      </c>
      <c r="M8298" t="s">
        <v>31963</v>
      </c>
      <c r="N8298" s="16">
        <v>0.54166666666666663</v>
      </c>
      <c r="O8298">
        <v>4</v>
      </c>
      <c r="P8298">
        <v>28708</v>
      </c>
      <c r="Q8298" s="19">
        <v>28708</v>
      </c>
    </row>
    <row r="8299" spans="1:17" x14ac:dyDescent="0.3">
      <c r="A8299">
        <v>9298</v>
      </c>
      <c r="B8299" t="s">
        <v>26859</v>
      </c>
      <c r="C8299" t="s">
        <v>29099</v>
      </c>
      <c r="D8299">
        <v>1</v>
      </c>
      <c r="E8299" s="15">
        <v>45515</v>
      </c>
      <c r="F8299" s="16">
        <v>0.71666666666666667</v>
      </c>
      <c r="G8299" s="15">
        <v>45522</v>
      </c>
      <c r="H8299" s="16">
        <v>1.2500000000000001E-2</v>
      </c>
      <c r="I8299" t="s">
        <v>123</v>
      </c>
      <c r="J8299" t="s">
        <v>31819</v>
      </c>
      <c r="K8299" t="s">
        <v>31963</v>
      </c>
      <c r="L8299" s="16">
        <v>0.75</v>
      </c>
      <c r="M8299" t="s">
        <v>31963</v>
      </c>
      <c r="N8299" s="16">
        <v>4.1666666666666664E-2</v>
      </c>
      <c r="O8299">
        <v>7</v>
      </c>
      <c r="P8299">
        <v>19128</v>
      </c>
      <c r="Q8299" s="19">
        <v>19128</v>
      </c>
    </row>
    <row r="8300" spans="1:17" x14ac:dyDescent="0.3">
      <c r="A8300">
        <v>9299</v>
      </c>
      <c r="B8300" t="s">
        <v>26861</v>
      </c>
      <c r="C8300" t="s">
        <v>28932</v>
      </c>
      <c r="D8300">
        <v>4</v>
      </c>
      <c r="E8300" s="15">
        <v>45354</v>
      </c>
      <c r="F8300" s="16">
        <v>0.62361111111111112</v>
      </c>
      <c r="G8300" s="15">
        <v>45357</v>
      </c>
      <c r="H8300" s="16">
        <v>3.9583333333333331E-2</v>
      </c>
      <c r="I8300" t="s">
        <v>123</v>
      </c>
      <c r="J8300" t="s">
        <v>31816</v>
      </c>
      <c r="K8300" t="s">
        <v>31957</v>
      </c>
      <c r="L8300" s="16">
        <v>0.625</v>
      </c>
      <c r="M8300" t="s">
        <v>31957</v>
      </c>
      <c r="N8300" s="16">
        <v>4.1666666666666664E-2</v>
      </c>
      <c r="O8300">
        <v>3</v>
      </c>
      <c r="P8300">
        <v>37036</v>
      </c>
      <c r="Q8300" s="19">
        <v>148144</v>
      </c>
    </row>
    <row r="8301" spans="1:17" x14ac:dyDescent="0.3">
      <c r="A8301">
        <v>9300</v>
      </c>
      <c r="B8301" t="s">
        <v>26864</v>
      </c>
      <c r="C8301" t="s">
        <v>28885</v>
      </c>
      <c r="D8301">
        <v>4</v>
      </c>
      <c r="E8301" s="15">
        <v>44964</v>
      </c>
      <c r="F8301" s="16">
        <v>0.57986111111111116</v>
      </c>
      <c r="G8301" s="15">
        <v>44969</v>
      </c>
      <c r="H8301" s="16">
        <v>0.94236111111111109</v>
      </c>
      <c r="I8301" t="s">
        <v>123</v>
      </c>
      <c r="J8301" t="s">
        <v>31820</v>
      </c>
      <c r="K8301" t="s">
        <v>31958</v>
      </c>
      <c r="L8301" s="16">
        <v>0.58333333333333337</v>
      </c>
      <c r="M8301" t="s">
        <v>31958</v>
      </c>
      <c r="N8301" s="16">
        <v>0.95833333333333337</v>
      </c>
      <c r="O8301">
        <v>5</v>
      </c>
      <c r="P8301">
        <v>8662</v>
      </c>
      <c r="Q8301" s="19">
        <v>34648</v>
      </c>
    </row>
    <row r="8302" spans="1:17" x14ac:dyDescent="0.3">
      <c r="A8302">
        <v>9301</v>
      </c>
      <c r="B8302" t="s">
        <v>26867</v>
      </c>
      <c r="C8302" t="s">
        <v>28964</v>
      </c>
      <c r="D8302">
        <v>7</v>
      </c>
      <c r="E8302" s="15">
        <v>45518</v>
      </c>
      <c r="F8302" s="16">
        <v>0.45347222222222222</v>
      </c>
      <c r="G8302" s="15">
        <v>45522</v>
      </c>
      <c r="H8302" s="16">
        <v>8.611111111111111E-2</v>
      </c>
      <c r="I8302" t="s">
        <v>13</v>
      </c>
      <c r="J8302" t="s">
        <v>31817</v>
      </c>
      <c r="K8302" t="s">
        <v>31963</v>
      </c>
      <c r="L8302" s="16">
        <v>0.45833333333333331</v>
      </c>
      <c r="M8302" t="s">
        <v>31963</v>
      </c>
      <c r="N8302" s="16">
        <v>0.125</v>
      </c>
      <c r="O8302">
        <v>4</v>
      </c>
      <c r="P8302">
        <v>6169</v>
      </c>
      <c r="Q8302" s="19">
        <v>43183</v>
      </c>
    </row>
    <row r="8303" spans="1:17" x14ac:dyDescent="0.3">
      <c r="A8303">
        <v>9302</v>
      </c>
      <c r="B8303" t="s">
        <v>26869</v>
      </c>
      <c r="C8303" t="s">
        <v>28835</v>
      </c>
      <c r="D8303">
        <v>7</v>
      </c>
      <c r="E8303" s="15">
        <v>45595</v>
      </c>
      <c r="F8303" s="16">
        <v>0.35138888888888886</v>
      </c>
      <c r="G8303" s="15">
        <v>45601</v>
      </c>
      <c r="H8303" s="16">
        <v>0.25763888888888886</v>
      </c>
      <c r="I8303" t="s">
        <v>78</v>
      </c>
      <c r="J8303" t="s">
        <v>31820</v>
      </c>
      <c r="K8303" t="s">
        <v>31961</v>
      </c>
      <c r="L8303" s="16">
        <v>0.375</v>
      </c>
      <c r="M8303" t="s">
        <v>31962</v>
      </c>
      <c r="N8303" s="16">
        <v>0.29166666666666669</v>
      </c>
      <c r="O8303">
        <v>6</v>
      </c>
      <c r="P8303">
        <v>17777</v>
      </c>
      <c r="Q8303" s="19">
        <v>124439</v>
      </c>
    </row>
    <row r="8304" spans="1:17" x14ac:dyDescent="0.3">
      <c r="A8304">
        <v>9303</v>
      </c>
      <c r="B8304" t="s">
        <v>26873</v>
      </c>
      <c r="C8304" t="s">
        <v>29114</v>
      </c>
      <c r="D8304">
        <v>5</v>
      </c>
      <c r="E8304" s="15">
        <v>45054</v>
      </c>
      <c r="F8304" s="16">
        <v>0.97569444444444442</v>
      </c>
      <c r="G8304" s="15">
        <v>45058</v>
      </c>
      <c r="H8304" s="16">
        <v>0.83263888888888893</v>
      </c>
      <c r="I8304" t="s">
        <v>21</v>
      </c>
      <c r="J8304" t="s">
        <v>31821</v>
      </c>
      <c r="K8304" t="s">
        <v>31959</v>
      </c>
      <c r="L8304" s="16">
        <v>0</v>
      </c>
      <c r="M8304" t="s">
        <v>31959</v>
      </c>
      <c r="N8304" s="16">
        <v>0.83333333333333337</v>
      </c>
      <c r="O8304">
        <v>4</v>
      </c>
      <c r="P8304">
        <v>369</v>
      </c>
      <c r="Q8304" s="19">
        <v>1845</v>
      </c>
    </row>
    <row r="8305" spans="1:17" x14ac:dyDescent="0.3">
      <c r="A8305">
        <v>9304</v>
      </c>
      <c r="B8305" t="s">
        <v>26876</v>
      </c>
      <c r="C8305" t="s">
        <v>28850</v>
      </c>
      <c r="D8305">
        <v>1</v>
      </c>
      <c r="E8305" s="15">
        <v>45325</v>
      </c>
      <c r="F8305" s="16">
        <v>0.54722222222222228</v>
      </c>
      <c r="G8305" s="15">
        <v>45332</v>
      </c>
      <c r="H8305" s="16">
        <v>0.19583333333333333</v>
      </c>
      <c r="I8305" t="s">
        <v>42</v>
      </c>
      <c r="J8305" t="s">
        <v>31816</v>
      </c>
      <c r="K8305" t="s">
        <v>31958</v>
      </c>
      <c r="L8305" s="16">
        <v>0.58333333333333337</v>
      </c>
      <c r="M8305" t="s">
        <v>31958</v>
      </c>
      <c r="N8305" s="16">
        <v>0.20833333333333334</v>
      </c>
      <c r="O8305">
        <v>7</v>
      </c>
      <c r="P8305">
        <v>2651</v>
      </c>
      <c r="Q8305" s="19">
        <v>2651</v>
      </c>
    </row>
    <row r="8306" spans="1:17" x14ac:dyDescent="0.3">
      <c r="A8306">
        <v>9305</v>
      </c>
      <c r="B8306" t="s">
        <v>26879</v>
      </c>
      <c r="C8306" t="s">
        <v>29463</v>
      </c>
      <c r="D8306">
        <v>10</v>
      </c>
      <c r="E8306" s="15">
        <v>45151</v>
      </c>
      <c r="F8306" s="16">
        <v>0.35069444444444442</v>
      </c>
      <c r="G8306" s="15">
        <v>45157</v>
      </c>
      <c r="H8306" s="16">
        <v>0.43680555555555556</v>
      </c>
      <c r="I8306" t="s">
        <v>21</v>
      </c>
      <c r="J8306" t="s">
        <v>31822</v>
      </c>
      <c r="K8306" t="s">
        <v>31963</v>
      </c>
      <c r="L8306" s="16">
        <v>0.375</v>
      </c>
      <c r="M8306" t="s">
        <v>31963</v>
      </c>
      <c r="N8306" s="16">
        <v>0.45833333333333331</v>
      </c>
      <c r="O8306">
        <v>6</v>
      </c>
      <c r="P8306">
        <v>19978</v>
      </c>
      <c r="Q8306" s="19">
        <v>199780</v>
      </c>
    </row>
    <row r="8307" spans="1:17" x14ac:dyDescent="0.3">
      <c r="A8307">
        <v>9306</v>
      </c>
      <c r="B8307" t="s">
        <v>26882</v>
      </c>
      <c r="C8307" t="s">
        <v>29529</v>
      </c>
      <c r="D8307">
        <v>7</v>
      </c>
      <c r="E8307" s="15">
        <v>45483</v>
      </c>
      <c r="F8307" s="16">
        <v>5.5555555555555552E-2</v>
      </c>
      <c r="G8307" s="15">
        <v>45489</v>
      </c>
      <c r="H8307" s="16">
        <v>0.55972222222222223</v>
      </c>
      <c r="I8307" t="s">
        <v>56</v>
      </c>
      <c r="J8307" t="s">
        <v>31821</v>
      </c>
      <c r="K8307" t="s">
        <v>31965</v>
      </c>
      <c r="L8307" s="16">
        <v>8.3333333333333329E-2</v>
      </c>
      <c r="M8307" t="s">
        <v>31965</v>
      </c>
      <c r="N8307" s="16">
        <v>0.58333333333333337</v>
      </c>
      <c r="O8307">
        <v>6</v>
      </c>
      <c r="P8307">
        <v>17216</v>
      </c>
      <c r="Q8307" s="19">
        <v>120512</v>
      </c>
    </row>
    <row r="8308" spans="1:17" x14ac:dyDescent="0.3">
      <c r="A8308">
        <v>9307</v>
      </c>
      <c r="B8308" t="s">
        <v>26886</v>
      </c>
      <c r="C8308" t="s">
        <v>29650</v>
      </c>
      <c r="D8308">
        <v>10</v>
      </c>
      <c r="E8308" s="15">
        <v>45209</v>
      </c>
      <c r="F8308" s="16">
        <v>0.72291666666666665</v>
      </c>
      <c r="G8308" s="15">
        <v>45215</v>
      </c>
      <c r="H8308" s="16">
        <v>0.10347222222222222</v>
      </c>
      <c r="I8308" t="s">
        <v>56</v>
      </c>
      <c r="J8308" t="s">
        <v>31818</v>
      </c>
      <c r="K8308" t="s">
        <v>31961</v>
      </c>
      <c r="L8308" s="16">
        <v>0.75</v>
      </c>
      <c r="M8308" t="s">
        <v>31961</v>
      </c>
      <c r="N8308" s="16">
        <v>0.125</v>
      </c>
      <c r="O8308">
        <v>6</v>
      </c>
      <c r="P8308">
        <v>17979</v>
      </c>
      <c r="Q8308" s="19">
        <v>179790</v>
      </c>
    </row>
    <row r="8309" spans="1:17" x14ac:dyDescent="0.3">
      <c r="A8309">
        <v>9308</v>
      </c>
      <c r="B8309" t="s">
        <v>26889</v>
      </c>
      <c r="C8309" t="s">
        <v>29530</v>
      </c>
      <c r="D8309">
        <v>5</v>
      </c>
      <c r="E8309" s="15">
        <v>45264</v>
      </c>
      <c r="F8309" s="16">
        <v>0.62152777777777779</v>
      </c>
      <c r="G8309" s="15">
        <v>45268</v>
      </c>
      <c r="H8309" s="16">
        <v>4.8611111111111112E-3</v>
      </c>
      <c r="I8309" t="s">
        <v>72</v>
      </c>
      <c r="J8309" t="s">
        <v>31818</v>
      </c>
      <c r="K8309" t="s">
        <v>31960</v>
      </c>
      <c r="L8309" s="16">
        <v>0.625</v>
      </c>
      <c r="M8309" t="s">
        <v>31960</v>
      </c>
      <c r="N8309" s="16">
        <v>4.1666666666666664E-2</v>
      </c>
      <c r="O8309">
        <v>4</v>
      </c>
      <c r="P8309">
        <v>26445</v>
      </c>
      <c r="Q8309" s="19">
        <v>132225</v>
      </c>
    </row>
    <row r="8310" spans="1:17" x14ac:dyDescent="0.3">
      <c r="A8310">
        <v>9309</v>
      </c>
      <c r="B8310" t="s">
        <v>26891</v>
      </c>
      <c r="C8310" t="s">
        <v>28857</v>
      </c>
      <c r="D8310">
        <v>10</v>
      </c>
      <c r="E8310" s="15">
        <v>45313</v>
      </c>
      <c r="F8310" s="16">
        <v>0.36875000000000002</v>
      </c>
      <c r="G8310" s="15">
        <v>45314</v>
      </c>
      <c r="H8310" s="16">
        <v>0.41388888888888886</v>
      </c>
      <c r="I8310" t="s">
        <v>78</v>
      </c>
      <c r="J8310" t="s">
        <v>31819</v>
      </c>
      <c r="K8310" t="s">
        <v>31964</v>
      </c>
      <c r="L8310" s="16">
        <v>0.375</v>
      </c>
      <c r="M8310" t="s">
        <v>31964</v>
      </c>
      <c r="N8310" s="16">
        <v>0.41666666666666669</v>
      </c>
      <c r="O8310">
        <v>1</v>
      </c>
      <c r="P8310">
        <v>4258</v>
      </c>
      <c r="Q8310" s="19">
        <v>42580</v>
      </c>
    </row>
    <row r="8311" spans="1:17" x14ac:dyDescent="0.3">
      <c r="A8311">
        <v>9310</v>
      </c>
      <c r="B8311" t="s">
        <v>26894</v>
      </c>
      <c r="C8311" t="s">
        <v>28869</v>
      </c>
      <c r="D8311">
        <v>3</v>
      </c>
      <c r="E8311" s="15">
        <v>45560</v>
      </c>
      <c r="F8311" s="16">
        <v>0.5083333333333333</v>
      </c>
      <c r="G8311" s="15">
        <v>45561</v>
      </c>
      <c r="H8311" s="16">
        <v>0.61597222222222225</v>
      </c>
      <c r="I8311" t="s">
        <v>42</v>
      </c>
      <c r="J8311" t="s">
        <v>31822</v>
      </c>
      <c r="K8311" t="s">
        <v>31967</v>
      </c>
      <c r="L8311" s="16">
        <v>0.54166666666666663</v>
      </c>
      <c r="M8311" t="s">
        <v>31967</v>
      </c>
      <c r="N8311" s="16">
        <v>0.625</v>
      </c>
      <c r="O8311">
        <v>1</v>
      </c>
      <c r="P8311">
        <v>27808</v>
      </c>
      <c r="Q8311" s="19">
        <v>83424</v>
      </c>
    </row>
    <row r="8312" spans="1:17" x14ac:dyDescent="0.3">
      <c r="A8312">
        <v>9311</v>
      </c>
      <c r="B8312" t="s">
        <v>26897</v>
      </c>
      <c r="C8312" t="s">
        <v>28955</v>
      </c>
      <c r="D8312">
        <v>7</v>
      </c>
      <c r="E8312" s="15">
        <v>45256</v>
      </c>
      <c r="F8312" s="16">
        <v>0.33263888888888887</v>
      </c>
      <c r="G8312" s="15">
        <v>45260</v>
      </c>
      <c r="H8312" s="16">
        <v>0.55694444444444446</v>
      </c>
      <c r="I8312" t="s">
        <v>72</v>
      </c>
      <c r="J8312" t="s">
        <v>31817</v>
      </c>
      <c r="K8312" t="s">
        <v>31962</v>
      </c>
      <c r="L8312" s="16">
        <v>0.33333333333333331</v>
      </c>
      <c r="M8312" t="s">
        <v>31962</v>
      </c>
      <c r="N8312" s="16">
        <v>0.58333333333333337</v>
      </c>
      <c r="O8312">
        <v>4</v>
      </c>
      <c r="P8312">
        <v>4660</v>
      </c>
      <c r="Q8312" s="19">
        <v>32620</v>
      </c>
    </row>
    <row r="8313" spans="1:17" x14ac:dyDescent="0.3">
      <c r="A8313">
        <v>9312</v>
      </c>
      <c r="B8313" t="s">
        <v>26899</v>
      </c>
      <c r="C8313" t="s">
        <v>29240</v>
      </c>
      <c r="D8313">
        <v>6</v>
      </c>
      <c r="E8313" s="15">
        <v>45315</v>
      </c>
      <c r="F8313" s="16">
        <v>0.62847222222222221</v>
      </c>
      <c r="G8313" s="15">
        <v>45317</v>
      </c>
      <c r="H8313" s="16">
        <v>0.9770833333333333</v>
      </c>
      <c r="I8313" t="s">
        <v>72</v>
      </c>
      <c r="J8313" t="s">
        <v>31817</v>
      </c>
      <c r="K8313" t="s">
        <v>31964</v>
      </c>
      <c r="L8313" s="16">
        <v>0.66666666666666663</v>
      </c>
      <c r="M8313" t="s">
        <v>31964</v>
      </c>
      <c r="N8313" s="16">
        <v>0</v>
      </c>
      <c r="O8313">
        <v>2</v>
      </c>
      <c r="P8313">
        <v>27565</v>
      </c>
      <c r="Q8313" s="19">
        <v>165390</v>
      </c>
    </row>
    <row r="8314" spans="1:17" x14ac:dyDescent="0.3">
      <c r="A8314">
        <v>9313</v>
      </c>
      <c r="B8314" t="s">
        <v>26902</v>
      </c>
      <c r="C8314" t="s">
        <v>29411</v>
      </c>
      <c r="D8314">
        <v>8</v>
      </c>
      <c r="E8314" s="15">
        <v>45521</v>
      </c>
      <c r="F8314" s="16">
        <v>0.72430555555555554</v>
      </c>
      <c r="G8314" s="15">
        <v>45524</v>
      </c>
      <c r="H8314" s="16">
        <v>0.26666666666666666</v>
      </c>
      <c r="I8314" t="s">
        <v>78</v>
      </c>
      <c r="J8314" t="s">
        <v>31815</v>
      </c>
      <c r="K8314" t="s">
        <v>31963</v>
      </c>
      <c r="L8314" s="16">
        <v>0.75</v>
      </c>
      <c r="M8314" t="s">
        <v>31963</v>
      </c>
      <c r="N8314" s="16">
        <v>0.29166666666666669</v>
      </c>
      <c r="O8314">
        <v>3</v>
      </c>
      <c r="P8314">
        <v>17477</v>
      </c>
      <c r="Q8314" s="19">
        <v>139816</v>
      </c>
    </row>
    <row r="8315" spans="1:17" x14ac:dyDescent="0.3">
      <c r="A8315">
        <v>9314</v>
      </c>
      <c r="B8315" t="s">
        <v>26904</v>
      </c>
      <c r="C8315" t="s">
        <v>29442</v>
      </c>
      <c r="D8315">
        <v>5</v>
      </c>
      <c r="E8315" s="15">
        <v>45214</v>
      </c>
      <c r="F8315" s="16">
        <v>0.36319444444444443</v>
      </c>
      <c r="G8315" s="15">
        <v>45219</v>
      </c>
      <c r="H8315" s="16">
        <v>2.9166666666666667E-2</v>
      </c>
      <c r="I8315" t="s">
        <v>42</v>
      </c>
      <c r="J8315" t="s">
        <v>31815</v>
      </c>
      <c r="K8315" t="s">
        <v>31961</v>
      </c>
      <c r="L8315" s="16">
        <v>0.375</v>
      </c>
      <c r="M8315" t="s">
        <v>31961</v>
      </c>
      <c r="N8315" s="16">
        <v>4.1666666666666664E-2</v>
      </c>
      <c r="O8315">
        <v>5</v>
      </c>
      <c r="P8315">
        <v>17302</v>
      </c>
      <c r="Q8315" s="19">
        <v>86510</v>
      </c>
    </row>
    <row r="8316" spans="1:17" x14ac:dyDescent="0.3">
      <c r="A8316">
        <v>9315</v>
      </c>
      <c r="B8316" t="s">
        <v>26906</v>
      </c>
      <c r="C8316" t="s">
        <v>28902</v>
      </c>
      <c r="D8316">
        <v>1</v>
      </c>
      <c r="E8316" s="15">
        <v>45524</v>
      </c>
      <c r="F8316" s="16">
        <v>0.36944444444444446</v>
      </c>
      <c r="G8316" s="15">
        <v>45528</v>
      </c>
      <c r="H8316" s="16">
        <v>0.67013888888888884</v>
      </c>
      <c r="I8316" t="s">
        <v>426</v>
      </c>
      <c r="J8316" t="s">
        <v>31815</v>
      </c>
      <c r="K8316" t="s">
        <v>31963</v>
      </c>
      <c r="L8316" s="16">
        <v>0.375</v>
      </c>
      <c r="M8316" t="s">
        <v>31963</v>
      </c>
      <c r="N8316" s="16">
        <v>0.70833333333333337</v>
      </c>
      <c r="O8316">
        <v>4</v>
      </c>
      <c r="P8316">
        <v>7921</v>
      </c>
      <c r="Q8316" s="19">
        <v>7921</v>
      </c>
    </row>
    <row r="8317" spans="1:17" x14ac:dyDescent="0.3">
      <c r="A8317">
        <v>9316</v>
      </c>
      <c r="B8317" t="s">
        <v>26909</v>
      </c>
      <c r="C8317" t="s">
        <v>29323</v>
      </c>
      <c r="D8317">
        <v>9</v>
      </c>
      <c r="E8317" s="15">
        <v>45026</v>
      </c>
      <c r="F8317" s="16">
        <v>0.1701388888888889</v>
      </c>
      <c r="G8317" s="15">
        <v>45028</v>
      </c>
      <c r="H8317" s="16">
        <v>0.43194444444444446</v>
      </c>
      <c r="I8317" t="s">
        <v>426</v>
      </c>
      <c r="J8317" t="s">
        <v>31821</v>
      </c>
      <c r="K8317" t="s">
        <v>31956</v>
      </c>
      <c r="L8317" s="16">
        <v>0.20833333333333334</v>
      </c>
      <c r="M8317" t="s">
        <v>31956</v>
      </c>
      <c r="N8317" s="16">
        <v>0.45833333333333331</v>
      </c>
      <c r="O8317">
        <v>2</v>
      </c>
      <c r="P8317">
        <v>4574</v>
      </c>
      <c r="Q8317" s="19">
        <v>41166</v>
      </c>
    </row>
    <row r="8318" spans="1:17" x14ac:dyDescent="0.3">
      <c r="A8318">
        <v>9317</v>
      </c>
      <c r="B8318" t="s">
        <v>26913</v>
      </c>
      <c r="C8318" t="s">
        <v>28844</v>
      </c>
      <c r="D8318">
        <v>5</v>
      </c>
      <c r="E8318" s="15">
        <v>44979</v>
      </c>
      <c r="F8318" s="16">
        <v>0.71944444444444444</v>
      </c>
      <c r="G8318" s="15">
        <v>44983</v>
      </c>
      <c r="H8318" s="16">
        <v>9.7916666666666666E-2</v>
      </c>
      <c r="I8318" t="s">
        <v>426</v>
      </c>
      <c r="J8318" t="s">
        <v>31822</v>
      </c>
      <c r="K8318" t="s">
        <v>31958</v>
      </c>
      <c r="L8318" s="16">
        <v>0.75</v>
      </c>
      <c r="M8318" t="s">
        <v>31958</v>
      </c>
      <c r="N8318" s="16">
        <v>0.125</v>
      </c>
      <c r="O8318">
        <v>4</v>
      </c>
      <c r="P8318">
        <v>4578</v>
      </c>
      <c r="Q8318" s="19">
        <v>22890</v>
      </c>
    </row>
    <row r="8319" spans="1:17" x14ac:dyDescent="0.3">
      <c r="A8319">
        <v>9318</v>
      </c>
      <c r="B8319" t="s">
        <v>26917</v>
      </c>
      <c r="C8319" t="s">
        <v>29009</v>
      </c>
      <c r="D8319">
        <v>7</v>
      </c>
      <c r="E8319" s="15">
        <v>45450</v>
      </c>
      <c r="F8319" s="16">
        <v>0.81527777777777777</v>
      </c>
      <c r="G8319" s="15">
        <v>45455</v>
      </c>
      <c r="H8319" s="16">
        <v>5.5555555555555558E-3</v>
      </c>
      <c r="I8319" t="s">
        <v>72</v>
      </c>
      <c r="J8319" t="s">
        <v>31816</v>
      </c>
      <c r="K8319" t="s">
        <v>31966</v>
      </c>
      <c r="L8319" s="16">
        <v>0.83333333333333337</v>
      </c>
      <c r="M8319" t="s">
        <v>31966</v>
      </c>
      <c r="N8319" s="16">
        <v>4.1666666666666664E-2</v>
      </c>
      <c r="O8319">
        <v>5</v>
      </c>
      <c r="P8319">
        <v>28850</v>
      </c>
      <c r="Q8319" s="19">
        <v>201950</v>
      </c>
    </row>
    <row r="8320" spans="1:17" x14ac:dyDescent="0.3">
      <c r="A8320">
        <v>9319</v>
      </c>
      <c r="B8320" t="s">
        <v>26919</v>
      </c>
      <c r="C8320" t="s">
        <v>29359</v>
      </c>
      <c r="D8320">
        <v>9</v>
      </c>
      <c r="E8320" s="15">
        <v>45020</v>
      </c>
      <c r="F8320" s="16">
        <v>0.80625000000000002</v>
      </c>
      <c r="G8320" s="15">
        <v>45021</v>
      </c>
      <c r="H8320" s="16">
        <v>0.47152777777777777</v>
      </c>
      <c r="I8320" t="s">
        <v>21</v>
      </c>
      <c r="J8320" t="s">
        <v>31822</v>
      </c>
      <c r="K8320" t="s">
        <v>31956</v>
      </c>
      <c r="L8320" s="16">
        <v>0.83333333333333337</v>
      </c>
      <c r="M8320" t="s">
        <v>31956</v>
      </c>
      <c r="N8320" s="16">
        <v>0.5</v>
      </c>
      <c r="O8320">
        <v>1</v>
      </c>
      <c r="P8320">
        <v>19608</v>
      </c>
      <c r="Q8320" s="19">
        <v>176472</v>
      </c>
    </row>
    <row r="8321" spans="1:17" x14ac:dyDescent="0.3">
      <c r="A8321">
        <v>9320</v>
      </c>
      <c r="B8321" t="s">
        <v>26921</v>
      </c>
      <c r="C8321" t="s">
        <v>29399</v>
      </c>
      <c r="D8321">
        <v>10</v>
      </c>
      <c r="E8321" s="15">
        <v>44988</v>
      </c>
      <c r="F8321" s="16">
        <v>0.44374999999999998</v>
      </c>
      <c r="G8321" s="15">
        <v>44991</v>
      </c>
      <c r="H8321" s="16">
        <v>0.56527777777777777</v>
      </c>
      <c r="I8321" t="s">
        <v>21</v>
      </c>
      <c r="J8321" t="s">
        <v>31816</v>
      </c>
      <c r="K8321" t="s">
        <v>31957</v>
      </c>
      <c r="L8321" s="16">
        <v>0.45833333333333331</v>
      </c>
      <c r="M8321" t="s">
        <v>31957</v>
      </c>
      <c r="N8321" s="16">
        <v>0.58333333333333337</v>
      </c>
      <c r="O8321">
        <v>3</v>
      </c>
      <c r="P8321">
        <v>19836</v>
      </c>
      <c r="Q8321" s="19">
        <v>198360</v>
      </c>
    </row>
    <row r="8322" spans="1:17" x14ac:dyDescent="0.3">
      <c r="A8322">
        <v>9321</v>
      </c>
      <c r="B8322" t="s">
        <v>26924</v>
      </c>
      <c r="C8322" t="s">
        <v>29384</v>
      </c>
      <c r="D8322">
        <v>3</v>
      </c>
      <c r="E8322" s="15">
        <v>45593</v>
      </c>
      <c r="F8322" s="16">
        <v>0.2638888888888889</v>
      </c>
      <c r="G8322" s="15">
        <v>45598</v>
      </c>
      <c r="H8322" s="16">
        <v>1.4583333333333334E-2</v>
      </c>
      <c r="I8322" t="s">
        <v>426</v>
      </c>
      <c r="J8322" t="s">
        <v>31816</v>
      </c>
      <c r="K8322" t="s">
        <v>31961</v>
      </c>
      <c r="L8322" s="16">
        <v>0.29166666666666669</v>
      </c>
      <c r="M8322" t="s">
        <v>31962</v>
      </c>
      <c r="N8322" s="16">
        <v>4.1666666666666664E-2</v>
      </c>
      <c r="O8322">
        <v>5</v>
      </c>
      <c r="P8322">
        <v>14712</v>
      </c>
      <c r="Q8322" s="19">
        <v>44136</v>
      </c>
    </row>
    <row r="8323" spans="1:17" x14ac:dyDescent="0.3">
      <c r="A8323">
        <v>9322</v>
      </c>
      <c r="B8323" t="s">
        <v>26927</v>
      </c>
      <c r="C8323" t="s">
        <v>29522</v>
      </c>
      <c r="D8323">
        <v>9</v>
      </c>
      <c r="E8323" s="15">
        <v>45006</v>
      </c>
      <c r="F8323" s="16">
        <v>0.52083333333333337</v>
      </c>
      <c r="G8323" s="15">
        <v>45009</v>
      </c>
      <c r="H8323" s="16">
        <v>0.46180555555555558</v>
      </c>
      <c r="I8323" t="s">
        <v>123</v>
      </c>
      <c r="J8323" t="s">
        <v>31822</v>
      </c>
      <c r="K8323" t="s">
        <v>31957</v>
      </c>
      <c r="L8323" s="16">
        <v>0.54166666666666663</v>
      </c>
      <c r="M8323" t="s">
        <v>31957</v>
      </c>
      <c r="N8323" s="16">
        <v>0.5</v>
      </c>
      <c r="O8323">
        <v>3</v>
      </c>
      <c r="P8323">
        <v>8211</v>
      </c>
      <c r="Q8323" s="19">
        <v>73899</v>
      </c>
    </row>
    <row r="8324" spans="1:17" x14ac:dyDescent="0.3">
      <c r="A8324">
        <v>9323</v>
      </c>
      <c r="B8324" t="s">
        <v>26929</v>
      </c>
      <c r="C8324" t="s">
        <v>28790</v>
      </c>
      <c r="D8324">
        <v>7</v>
      </c>
      <c r="E8324" s="15">
        <v>45387</v>
      </c>
      <c r="F8324" s="16">
        <v>0.87638888888888888</v>
      </c>
      <c r="G8324" s="15">
        <v>45393</v>
      </c>
      <c r="H8324" s="16">
        <v>0.54791666666666672</v>
      </c>
      <c r="I8324" t="s">
        <v>78</v>
      </c>
      <c r="J8324" t="s">
        <v>31817</v>
      </c>
      <c r="K8324" t="s">
        <v>31956</v>
      </c>
      <c r="L8324" s="16">
        <v>0.91666666666666663</v>
      </c>
      <c r="M8324" t="s">
        <v>31956</v>
      </c>
      <c r="N8324" s="16">
        <v>0.58333333333333337</v>
      </c>
      <c r="O8324">
        <v>6</v>
      </c>
      <c r="P8324">
        <v>17843</v>
      </c>
      <c r="Q8324" s="19">
        <v>124901</v>
      </c>
    </row>
    <row r="8325" spans="1:17" x14ac:dyDescent="0.3">
      <c r="A8325">
        <v>9324</v>
      </c>
      <c r="B8325" t="s">
        <v>26932</v>
      </c>
      <c r="C8325" t="s">
        <v>29381</v>
      </c>
      <c r="D8325">
        <v>9</v>
      </c>
      <c r="E8325" s="15">
        <v>45143</v>
      </c>
      <c r="F8325" s="16">
        <v>0.84930555555555554</v>
      </c>
      <c r="G8325" s="15">
        <v>45147</v>
      </c>
      <c r="H8325" s="16">
        <v>7.2916666666666671E-2</v>
      </c>
      <c r="I8325" t="s">
        <v>155</v>
      </c>
      <c r="J8325" t="s">
        <v>31819</v>
      </c>
      <c r="K8325" t="s">
        <v>31963</v>
      </c>
      <c r="L8325" s="16">
        <v>0.875</v>
      </c>
      <c r="M8325" t="s">
        <v>31963</v>
      </c>
      <c r="N8325" s="16">
        <v>8.3333333333333329E-2</v>
      </c>
      <c r="O8325">
        <v>4</v>
      </c>
      <c r="P8325">
        <v>9910</v>
      </c>
      <c r="Q8325" s="19">
        <v>89190</v>
      </c>
    </row>
    <row r="8326" spans="1:17" x14ac:dyDescent="0.3">
      <c r="A8326">
        <v>9325</v>
      </c>
      <c r="B8326" t="s">
        <v>26936</v>
      </c>
      <c r="C8326" t="s">
        <v>28871</v>
      </c>
      <c r="D8326">
        <v>5</v>
      </c>
      <c r="E8326" s="15">
        <v>45360</v>
      </c>
      <c r="F8326" s="16">
        <v>1.0416666666666666E-2</v>
      </c>
      <c r="G8326" s="15">
        <v>45367</v>
      </c>
      <c r="H8326" s="16">
        <v>0.8354166666666667</v>
      </c>
      <c r="I8326" t="s">
        <v>426</v>
      </c>
      <c r="J8326" t="s">
        <v>31818</v>
      </c>
      <c r="K8326" t="s">
        <v>31957</v>
      </c>
      <c r="L8326" s="16">
        <v>4.1666666666666664E-2</v>
      </c>
      <c r="M8326" t="s">
        <v>31957</v>
      </c>
      <c r="N8326" s="16">
        <v>0.875</v>
      </c>
      <c r="O8326">
        <v>7</v>
      </c>
      <c r="P8326">
        <v>73185</v>
      </c>
      <c r="Q8326" s="19">
        <v>365925</v>
      </c>
    </row>
    <row r="8327" spans="1:17" x14ac:dyDescent="0.3">
      <c r="A8327">
        <v>9326</v>
      </c>
      <c r="B8327" t="s">
        <v>26938</v>
      </c>
      <c r="C8327" t="s">
        <v>29162</v>
      </c>
      <c r="D8327">
        <v>2</v>
      </c>
      <c r="E8327" s="15">
        <v>45121</v>
      </c>
      <c r="F8327" s="16">
        <v>0.71666666666666667</v>
      </c>
      <c r="G8327" s="15">
        <v>45122</v>
      </c>
      <c r="H8327" s="16">
        <v>0.2326388888888889</v>
      </c>
      <c r="I8327" t="s">
        <v>72</v>
      </c>
      <c r="J8327" t="s">
        <v>31819</v>
      </c>
      <c r="K8327" t="s">
        <v>31965</v>
      </c>
      <c r="L8327" s="16">
        <v>0.75</v>
      </c>
      <c r="M8327" t="s">
        <v>31965</v>
      </c>
      <c r="N8327" s="16">
        <v>0.25</v>
      </c>
      <c r="O8327">
        <v>1</v>
      </c>
      <c r="P8327">
        <v>28905</v>
      </c>
      <c r="Q8327" s="19">
        <v>57810</v>
      </c>
    </row>
    <row r="8328" spans="1:17" x14ac:dyDescent="0.3">
      <c r="A8328">
        <v>9327</v>
      </c>
      <c r="B8328" t="s">
        <v>26940</v>
      </c>
      <c r="C8328" t="s">
        <v>29363</v>
      </c>
      <c r="D8328">
        <v>1</v>
      </c>
      <c r="E8328" s="15">
        <v>45140</v>
      </c>
      <c r="F8328" s="16">
        <v>1.3194444444444444E-2</v>
      </c>
      <c r="G8328" s="15">
        <v>45141</v>
      </c>
      <c r="H8328" s="16">
        <v>0.53888888888888886</v>
      </c>
      <c r="I8328" t="s">
        <v>21</v>
      </c>
      <c r="J8328" t="s">
        <v>31815</v>
      </c>
      <c r="K8328" t="s">
        <v>31963</v>
      </c>
      <c r="L8328" s="16">
        <v>4.1666666666666664E-2</v>
      </c>
      <c r="M8328" t="s">
        <v>31963</v>
      </c>
      <c r="N8328" s="16">
        <v>0.54166666666666663</v>
      </c>
      <c r="O8328">
        <v>1</v>
      </c>
      <c r="P8328">
        <v>41797</v>
      </c>
      <c r="Q8328" s="19">
        <v>41797</v>
      </c>
    </row>
    <row r="8329" spans="1:17" x14ac:dyDescent="0.3">
      <c r="A8329">
        <v>9328</v>
      </c>
      <c r="B8329" t="s">
        <v>26944</v>
      </c>
      <c r="C8329" t="s">
        <v>29527</v>
      </c>
      <c r="D8329">
        <v>5</v>
      </c>
      <c r="E8329" s="15">
        <v>45558</v>
      </c>
      <c r="F8329" s="16">
        <v>0.59375</v>
      </c>
      <c r="G8329" s="15">
        <v>45564</v>
      </c>
      <c r="H8329" s="16">
        <v>0.55208333333333337</v>
      </c>
      <c r="I8329" t="s">
        <v>123</v>
      </c>
      <c r="J8329" t="s">
        <v>31815</v>
      </c>
      <c r="K8329" t="s">
        <v>31967</v>
      </c>
      <c r="L8329" s="16">
        <v>0.625</v>
      </c>
      <c r="M8329" t="s">
        <v>31967</v>
      </c>
      <c r="N8329" s="16">
        <v>0.58333333333333337</v>
      </c>
      <c r="O8329">
        <v>6</v>
      </c>
      <c r="P8329">
        <v>1349</v>
      </c>
      <c r="Q8329" s="19">
        <v>6745</v>
      </c>
    </row>
    <row r="8330" spans="1:17" x14ac:dyDescent="0.3">
      <c r="A8330">
        <v>9329</v>
      </c>
      <c r="B8330" t="s">
        <v>26946</v>
      </c>
      <c r="C8330" t="s">
        <v>28858</v>
      </c>
      <c r="D8330">
        <v>4</v>
      </c>
      <c r="E8330" s="15">
        <v>45553</v>
      </c>
      <c r="F8330" s="16">
        <v>0.22916666666666666</v>
      </c>
      <c r="G8330" s="15">
        <v>45558</v>
      </c>
      <c r="H8330" s="16">
        <v>0.82708333333333328</v>
      </c>
      <c r="I8330" t="s">
        <v>13</v>
      </c>
      <c r="J8330" t="s">
        <v>31816</v>
      </c>
      <c r="K8330" t="s">
        <v>31967</v>
      </c>
      <c r="L8330" s="16">
        <v>0.25</v>
      </c>
      <c r="M8330" t="s">
        <v>31967</v>
      </c>
      <c r="N8330" s="16">
        <v>0.83333333333333337</v>
      </c>
      <c r="O8330">
        <v>5</v>
      </c>
      <c r="P8330">
        <v>36177</v>
      </c>
      <c r="Q8330" s="19">
        <v>144708</v>
      </c>
    </row>
    <row r="8331" spans="1:17" x14ac:dyDescent="0.3">
      <c r="A8331">
        <v>9330</v>
      </c>
      <c r="B8331" t="s">
        <v>26948</v>
      </c>
      <c r="C8331" t="s">
        <v>28835</v>
      </c>
      <c r="D8331">
        <v>3</v>
      </c>
      <c r="E8331" s="15">
        <v>45592</v>
      </c>
      <c r="F8331" s="16">
        <v>0.45069444444444445</v>
      </c>
      <c r="G8331" s="15">
        <v>45595</v>
      </c>
      <c r="H8331" s="16">
        <v>0.2951388888888889</v>
      </c>
      <c r="I8331" t="s">
        <v>426</v>
      </c>
      <c r="J8331" t="s">
        <v>31815</v>
      </c>
      <c r="K8331" t="s">
        <v>31961</v>
      </c>
      <c r="L8331" s="16">
        <v>0.45833333333333331</v>
      </c>
      <c r="M8331" t="s">
        <v>31961</v>
      </c>
      <c r="N8331" s="16">
        <v>0.33333333333333331</v>
      </c>
      <c r="O8331">
        <v>3</v>
      </c>
      <c r="P8331">
        <v>17777</v>
      </c>
      <c r="Q8331" s="19">
        <v>53331</v>
      </c>
    </row>
    <row r="8332" spans="1:17" x14ac:dyDescent="0.3">
      <c r="A8332">
        <v>9331</v>
      </c>
      <c r="B8332" t="s">
        <v>26951</v>
      </c>
      <c r="C8332" t="s">
        <v>29268</v>
      </c>
      <c r="D8332">
        <v>4</v>
      </c>
      <c r="E8332" s="15">
        <v>45346</v>
      </c>
      <c r="F8332" s="16">
        <v>0.36319444444444443</v>
      </c>
      <c r="G8332" s="15">
        <v>45348</v>
      </c>
      <c r="H8332" s="16">
        <v>5.486111111111111E-2</v>
      </c>
      <c r="I8332" t="s">
        <v>78</v>
      </c>
      <c r="J8332" t="s">
        <v>31822</v>
      </c>
      <c r="K8332" t="s">
        <v>31958</v>
      </c>
      <c r="L8332" s="16">
        <v>0.375</v>
      </c>
      <c r="M8332" t="s">
        <v>31958</v>
      </c>
      <c r="N8332" s="16">
        <v>8.3333333333333329E-2</v>
      </c>
      <c r="O8332">
        <v>2</v>
      </c>
      <c r="P8332">
        <v>18395</v>
      </c>
      <c r="Q8332" s="19">
        <v>73580</v>
      </c>
    </row>
    <row r="8333" spans="1:17" x14ac:dyDescent="0.3">
      <c r="A8333">
        <v>9332</v>
      </c>
      <c r="B8333" t="s">
        <v>26953</v>
      </c>
      <c r="C8333" t="s">
        <v>29325</v>
      </c>
      <c r="D8333">
        <v>5</v>
      </c>
      <c r="E8333" s="15">
        <v>45331</v>
      </c>
      <c r="F8333" s="16">
        <v>0.81041666666666667</v>
      </c>
      <c r="G8333" s="15">
        <v>45336</v>
      </c>
      <c r="H8333" s="16">
        <v>0.90069444444444446</v>
      </c>
      <c r="I8333" t="s">
        <v>42</v>
      </c>
      <c r="J8333" t="s">
        <v>31818</v>
      </c>
      <c r="K8333" t="s">
        <v>31958</v>
      </c>
      <c r="L8333" s="16">
        <v>0.83333333333333337</v>
      </c>
      <c r="M8333" t="s">
        <v>31958</v>
      </c>
      <c r="N8333" s="16">
        <v>0.91666666666666663</v>
      </c>
      <c r="O8333">
        <v>5</v>
      </c>
      <c r="P8333">
        <v>29839</v>
      </c>
      <c r="Q8333" s="19">
        <v>149195</v>
      </c>
    </row>
    <row r="8334" spans="1:17" x14ac:dyDescent="0.3">
      <c r="A8334">
        <v>9333</v>
      </c>
      <c r="B8334" t="s">
        <v>26956</v>
      </c>
      <c r="C8334" t="s">
        <v>29326</v>
      </c>
      <c r="D8334">
        <v>10</v>
      </c>
      <c r="E8334" s="15">
        <v>45194</v>
      </c>
      <c r="F8334" s="16">
        <v>0.94513888888888886</v>
      </c>
      <c r="G8334" s="15">
        <v>45201</v>
      </c>
      <c r="H8334" s="16">
        <v>0.28472222222222221</v>
      </c>
      <c r="I8334" t="s">
        <v>481</v>
      </c>
      <c r="J8334" t="s">
        <v>31816</v>
      </c>
      <c r="K8334" t="s">
        <v>31967</v>
      </c>
      <c r="L8334" s="16">
        <v>0.95833333333333337</v>
      </c>
      <c r="M8334" t="s">
        <v>31961</v>
      </c>
      <c r="N8334" s="16">
        <v>0.29166666666666669</v>
      </c>
      <c r="O8334">
        <v>7</v>
      </c>
      <c r="P8334">
        <v>28518</v>
      </c>
      <c r="Q8334" s="19">
        <v>285180</v>
      </c>
    </row>
    <row r="8335" spans="1:17" x14ac:dyDescent="0.3">
      <c r="A8335">
        <v>9334</v>
      </c>
      <c r="B8335" t="s">
        <v>26958</v>
      </c>
      <c r="C8335" t="s">
        <v>28937</v>
      </c>
      <c r="D8335">
        <v>1</v>
      </c>
      <c r="E8335" s="15">
        <v>44954</v>
      </c>
      <c r="F8335" s="16">
        <v>0.37291666666666667</v>
      </c>
      <c r="G8335" s="15">
        <v>44956</v>
      </c>
      <c r="H8335" s="16">
        <v>4.9305555555555554E-2</v>
      </c>
      <c r="I8335" t="s">
        <v>481</v>
      </c>
      <c r="J8335" t="s">
        <v>31819</v>
      </c>
      <c r="K8335" t="s">
        <v>31964</v>
      </c>
      <c r="L8335" s="16">
        <v>0.375</v>
      </c>
      <c r="M8335" t="s">
        <v>31964</v>
      </c>
      <c r="N8335" s="16">
        <v>8.3333333333333329E-2</v>
      </c>
      <c r="O8335">
        <v>2</v>
      </c>
      <c r="P8335">
        <v>19360</v>
      </c>
      <c r="Q8335" s="19">
        <v>19360</v>
      </c>
    </row>
    <row r="8336" spans="1:17" x14ac:dyDescent="0.3">
      <c r="A8336">
        <v>9335</v>
      </c>
      <c r="B8336" t="s">
        <v>26960</v>
      </c>
      <c r="C8336" t="s">
        <v>29632</v>
      </c>
      <c r="D8336">
        <v>1</v>
      </c>
      <c r="E8336" s="15">
        <v>45023</v>
      </c>
      <c r="F8336" s="16">
        <v>0.40555555555555556</v>
      </c>
      <c r="G8336" s="15">
        <v>45028</v>
      </c>
      <c r="H8336" s="16">
        <v>0.83819444444444446</v>
      </c>
      <c r="I8336" t="s">
        <v>42</v>
      </c>
      <c r="J8336" t="s">
        <v>31821</v>
      </c>
      <c r="K8336" t="s">
        <v>31956</v>
      </c>
      <c r="L8336" s="16">
        <v>0.41666666666666669</v>
      </c>
      <c r="M8336" t="s">
        <v>31956</v>
      </c>
      <c r="N8336" s="16">
        <v>0.875</v>
      </c>
      <c r="O8336">
        <v>5</v>
      </c>
      <c r="P8336">
        <v>16539</v>
      </c>
      <c r="Q8336" s="19">
        <v>16539</v>
      </c>
    </row>
    <row r="8337" spans="1:17" x14ac:dyDescent="0.3">
      <c r="A8337">
        <v>9336</v>
      </c>
      <c r="B8337" t="s">
        <v>26962</v>
      </c>
      <c r="C8337" t="s">
        <v>28987</v>
      </c>
      <c r="D8337">
        <v>5</v>
      </c>
      <c r="E8337" s="15">
        <v>45491</v>
      </c>
      <c r="F8337" s="16">
        <v>0.12708333333333333</v>
      </c>
      <c r="G8337" s="15">
        <v>45497</v>
      </c>
      <c r="H8337" s="16">
        <v>0.77361111111111114</v>
      </c>
      <c r="I8337" t="s">
        <v>21</v>
      </c>
      <c r="J8337" t="s">
        <v>31821</v>
      </c>
      <c r="K8337" t="s">
        <v>31965</v>
      </c>
      <c r="L8337" s="16">
        <v>0.16666666666666666</v>
      </c>
      <c r="M8337" t="s">
        <v>31965</v>
      </c>
      <c r="N8337" s="16">
        <v>0.79166666666666663</v>
      </c>
      <c r="O8337">
        <v>6</v>
      </c>
      <c r="P8337">
        <v>5023</v>
      </c>
      <c r="Q8337" s="19">
        <v>25115</v>
      </c>
    </row>
    <row r="8338" spans="1:17" x14ac:dyDescent="0.3">
      <c r="A8338">
        <v>9337</v>
      </c>
      <c r="B8338" t="s">
        <v>26964</v>
      </c>
      <c r="C8338" t="s">
        <v>29406</v>
      </c>
      <c r="D8338">
        <v>9</v>
      </c>
      <c r="E8338" s="15">
        <v>44934</v>
      </c>
      <c r="F8338" s="16">
        <v>5.2083333333333336E-2</v>
      </c>
      <c r="G8338" s="15">
        <v>44941</v>
      </c>
      <c r="H8338" s="16">
        <v>0.21527777777777779</v>
      </c>
      <c r="I8338" t="s">
        <v>21</v>
      </c>
      <c r="J8338" t="s">
        <v>31816</v>
      </c>
      <c r="K8338" t="s">
        <v>31964</v>
      </c>
      <c r="L8338" s="16">
        <v>8.3333333333333329E-2</v>
      </c>
      <c r="M8338" t="s">
        <v>31964</v>
      </c>
      <c r="N8338" s="16">
        <v>0.25</v>
      </c>
      <c r="O8338">
        <v>7</v>
      </c>
      <c r="P8338">
        <v>6685</v>
      </c>
      <c r="Q8338" s="19">
        <v>60165</v>
      </c>
    </row>
    <row r="8339" spans="1:17" x14ac:dyDescent="0.3">
      <c r="A8339">
        <v>9338</v>
      </c>
      <c r="B8339" t="s">
        <v>26966</v>
      </c>
      <c r="C8339" t="s">
        <v>29163</v>
      </c>
      <c r="D8339">
        <v>7</v>
      </c>
      <c r="E8339" s="15">
        <v>45246</v>
      </c>
      <c r="F8339" s="16">
        <v>0.80972222222222223</v>
      </c>
      <c r="G8339" s="15">
        <v>45250</v>
      </c>
      <c r="H8339" s="16">
        <v>3.6805555555555557E-2</v>
      </c>
      <c r="I8339" t="s">
        <v>78</v>
      </c>
      <c r="J8339" t="s">
        <v>31815</v>
      </c>
      <c r="K8339" t="s">
        <v>31962</v>
      </c>
      <c r="L8339" s="16">
        <v>0.83333333333333337</v>
      </c>
      <c r="M8339" t="s">
        <v>31962</v>
      </c>
      <c r="N8339" s="16">
        <v>4.1666666666666664E-2</v>
      </c>
      <c r="O8339">
        <v>4</v>
      </c>
      <c r="P8339">
        <v>4677</v>
      </c>
      <c r="Q8339" s="19">
        <v>32739</v>
      </c>
    </row>
    <row r="8340" spans="1:17" x14ac:dyDescent="0.3">
      <c r="A8340">
        <v>9339</v>
      </c>
      <c r="B8340" t="s">
        <v>26969</v>
      </c>
      <c r="C8340" t="s">
        <v>28827</v>
      </c>
      <c r="D8340">
        <v>3</v>
      </c>
      <c r="E8340" s="15">
        <v>45223</v>
      </c>
      <c r="F8340" s="16">
        <v>0.57013888888888886</v>
      </c>
      <c r="G8340" s="15">
        <v>45225</v>
      </c>
      <c r="H8340" s="16">
        <v>0.68888888888888888</v>
      </c>
      <c r="I8340" t="s">
        <v>123</v>
      </c>
      <c r="J8340" t="s">
        <v>31820</v>
      </c>
      <c r="K8340" t="s">
        <v>31961</v>
      </c>
      <c r="L8340" s="16">
        <v>0.58333333333333337</v>
      </c>
      <c r="M8340" t="s">
        <v>31961</v>
      </c>
      <c r="N8340" s="16">
        <v>0.70833333333333337</v>
      </c>
      <c r="O8340">
        <v>2</v>
      </c>
      <c r="P8340">
        <v>2631</v>
      </c>
      <c r="Q8340" s="19">
        <v>7893</v>
      </c>
    </row>
    <row r="8341" spans="1:17" x14ac:dyDescent="0.3">
      <c r="A8341">
        <v>9340</v>
      </c>
      <c r="B8341" t="s">
        <v>26971</v>
      </c>
      <c r="C8341" t="s">
        <v>29180</v>
      </c>
      <c r="D8341">
        <v>2</v>
      </c>
      <c r="E8341" s="15">
        <v>45237</v>
      </c>
      <c r="F8341" s="16">
        <v>0.30833333333333335</v>
      </c>
      <c r="G8341" s="15">
        <v>45238</v>
      </c>
      <c r="H8341" s="16">
        <v>0.15486111111111112</v>
      </c>
      <c r="I8341" t="s">
        <v>72</v>
      </c>
      <c r="J8341" t="s">
        <v>31819</v>
      </c>
      <c r="K8341" t="s">
        <v>31962</v>
      </c>
      <c r="L8341" s="16">
        <v>0.33333333333333331</v>
      </c>
      <c r="M8341" t="s">
        <v>31962</v>
      </c>
      <c r="N8341" s="16">
        <v>0.16666666666666666</v>
      </c>
      <c r="O8341">
        <v>1</v>
      </c>
      <c r="P8341">
        <v>1888</v>
      </c>
      <c r="Q8341" s="19">
        <v>3776</v>
      </c>
    </row>
    <row r="8342" spans="1:17" x14ac:dyDescent="0.3">
      <c r="A8342">
        <v>9341</v>
      </c>
      <c r="B8342" t="s">
        <v>26973</v>
      </c>
      <c r="C8342" t="s">
        <v>29321</v>
      </c>
      <c r="D8342">
        <v>3</v>
      </c>
      <c r="E8342" s="15">
        <v>45483</v>
      </c>
      <c r="F8342" s="16">
        <v>0.65138888888888891</v>
      </c>
      <c r="G8342" s="15">
        <v>45487</v>
      </c>
      <c r="H8342" s="16">
        <v>0.28888888888888886</v>
      </c>
      <c r="I8342" t="s">
        <v>56</v>
      </c>
      <c r="J8342" t="s">
        <v>31820</v>
      </c>
      <c r="K8342" t="s">
        <v>31965</v>
      </c>
      <c r="L8342" s="16">
        <v>0.66666666666666663</v>
      </c>
      <c r="M8342" t="s">
        <v>31965</v>
      </c>
      <c r="N8342" s="16">
        <v>0.29166666666666669</v>
      </c>
      <c r="O8342">
        <v>4</v>
      </c>
      <c r="P8342">
        <v>15707</v>
      </c>
      <c r="Q8342" s="19">
        <v>47121</v>
      </c>
    </row>
    <row r="8343" spans="1:17" x14ac:dyDescent="0.3">
      <c r="A8343">
        <v>9342</v>
      </c>
      <c r="B8343" t="s">
        <v>26976</v>
      </c>
      <c r="C8343" t="s">
        <v>29190</v>
      </c>
      <c r="D8343">
        <v>6</v>
      </c>
      <c r="E8343" s="15">
        <v>45055</v>
      </c>
      <c r="F8343" s="16">
        <v>0.44791666666666669</v>
      </c>
      <c r="G8343" s="15">
        <v>45062</v>
      </c>
      <c r="H8343" s="16">
        <v>0.86041666666666672</v>
      </c>
      <c r="I8343" t="s">
        <v>42</v>
      </c>
      <c r="J8343" t="s">
        <v>31816</v>
      </c>
      <c r="K8343" t="s">
        <v>31959</v>
      </c>
      <c r="L8343" s="16">
        <v>0.45833333333333331</v>
      </c>
      <c r="M8343" t="s">
        <v>31959</v>
      </c>
      <c r="N8343" s="16">
        <v>0.875</v>
      </c>
      <c r="O8343">
        <v>7</v>
      </c>
      <c r="P8343">
        <v>15910</v>
      </c>
      <c r="Q8343" s="19">
        <v>95460</v>
      </c>
    </row>
    <row r="8344" spans="1:17" x14ac:dyDescent="0.3">
      <c r="A8344">
        <v>9343</v>
      </c>
      <c r="B8344" t="s">
        <v>26978</v>
      </c>
      <c r="C8344" t="s">
        <v>29068</v>
      </c>
      <c r="D8344">
        <v>2</v>
      </c>
      <c r="E8344" s="15">
        <v>45304</v>
      </c>
      <c r="F8344" s="16">
        <v>0.65</v>
      </c>
      <c r="G8344" s="15">
        <v>45307</v>
      </c>
      <c r="H8344" s="16">
        <v>0.60555555555555551</v>
      </c>
      <c r="I8344" t="s">
        <v>13</v>
      </c>
      <c r="J8344" t="s">
        <v>31820</v>
      </c>
      <c r="K8344" t="s">
        <v>31964</v>
      </c>
      <c r="L8344" s="16">
        <v>0.66666666666666663</v>
      </c>
      <c r="M8344" t="s">
        <v>31964</v>
      </c>
      <c r="N8344" s="16">
        <v>0.625</v>
      </c>
      <c r="O8344">
        <v>3</v>
      </c>
      <c r="P8344">
        <v>22396</v>
      </c>
      <c r="Q8344" s="19">
        <v>44792</v>
      </c>
    </row>
    <row r="8345" spans="1:17" x14ac:dyDescent="0.3">
      <c r="A8345">
        <v>9344</v>
      </c>
      <c r="B8345" t="s">
        <v>26980</v>
      </c>
      <c r="C8345" t="s">
        <v>29597</v>
      </c>
      <c r="D8345">
        <v>2</v>
      </c>
      <c r="E8345" s="15">
        <v>45525</v>
      </c>
      <c r="F8345" s="16">
        <v>0.84513888888888888</v>
      </c>
      <c r="G8345" s="15">
        <v>45526</v>
      </c>
      <c r="H8345" s="16">
        <v>0.87083333333333335</v>
      </c>
      <c r="I8345" t="s">
        <v>13</v>
      </c>
      <c r="J8345" t="s">
        <v>31819</v>
      </c>
      <c r="K8345" t="s">
        <v>31963</v>
      </c>
      <c r="L8345" s="16">
        <v>0.875</v>
      </c>
      <c r="M8345" t="s">
        <v>31963</v>
      </c>
      <c r="N8345" s="16">
        <v>0.875</v>
      </c>
      <c r="O8345">
        <v>1</v>
      </c>
      <c r="P8345">
        <v>6967</v>
      </c>
      <c r="Q8345" s="19">
        <v>13934</v>
      </c>
    </row>
    <row r="8346" spans="1:17" x14ac:dyDescent="0.3">
      <c r="A8346">
        <v>9345</v>
      </c>
      <c r="B8346" t="s">
        <v>26982</v>
      </c>
      <c r="C8346" t="s">
        <v>29190</v>
      </c>
      <c r="D8346">
        <v>5</v>
      </c>
      <c r="E8346" s="15">
        <v>45332</v>
      </c>
      <c r="F8346" s="16">
        <v>4.9305555555555554E-2</v>
      </c>
      <c r="G8346" s="15">
        <v>45337</v>
      </c>
      <c r="H8346" s="16">
        <v>0.20069444444444445</v>
      </c>
      <c r="I8346" t="s">
        <v>13</v>
      </c>
      <c r="J8346" t="s">
        <v>31822</v>
      </c>
      <c r="K8346" t="s">
        <v>31958</v>
      </c>
      <c r="L8346" s="16">
        <v>8.3333333333333329E-2</v>
      </c>
      <c r="M8346" t="s">
        <v>31958</v>
      </c>
      <c r="N8346" s="16">
        <v>0.20833333333333334</v>
      </c>
      <c r="O8346">
        <v>5</v>
      </c>
      <c r="P8346">
        <v>15910</v>
      </c>
      <c r="Q8346" s="19">
        <v>79550</v>
      </c>
    </row>
    <row r="8347" spans="1:17" x14ac:dyDescent="0.3">
      <c r="A8347">
        <v>9346</v>
      </c>
      <c r="B8347" t="s">
        <v>26984</v>
      </c>
      <c r="C8347" t="s">
        <v>28872</v>
      </c>
      <c r="D8347">
        <v>5</v>
      </c>
      <c r="E8347" s="15">
        <v>45369</v>
      </c>
      <c r="F8347" s="16">
        <v>0.57152777777777775</v>
      </c>
      <c r="G8347" s="15">
        <v>45372</v>
      </c>
      <c r="H8347" s="16">
        <v>0.15416666666666667</v>
      </c>
      <c r="I8347" t="s">
        <v>21</v>
      </c>
      <c r="J8347" t="s">
        <v>31817</v>
      </c>
      <c r="K8347" t="s">
        <v>31957</v>
      </c>
      <c r="L8347" s="16">
        <v>0.58333333333333337</v>
      </c>
      <c r="M8347" t="s">
        <v>31957</v>
      </c>
      <c r="N8347" s="16">
        <v>0.16666666666666666</v>
      </c>
      <c r="O8347">
        <v>3</v>
      </c>
      <c r="P8347">
        <v>59129</v>
      </c>
      <c r="Q8347" s="19">
        <v>295645</v>
      </c>
    </row>
    <row r="8348" spans="1:17" x14ac:dyDescent="0.3">
      <c r="A8348">
        <v>9347</v>
      </c>
      <c r="B8348" t="s">
        <v>26986</v>
      </c>
      <c r="C8348" t="s">
        <v>29332</v>
      </c>
      <c r="D8348">
        <v>9</v>
      </c>
      <c r="E8348" s="15">
        <v>45606</v>
      </c>
      <c r="F8348" s="16">
        <v>0.98819444444444449</v>
      </c>
      <c r="G8348" s="15">
        <v>45609</v>
      </c>
      <c r="H8348" s="16">
        <v>0.70347222222222228</v>
      </c>
      <c r="I8348" t="s">
        <v>155</v>
      </c>
      <c r="J8348" t="s">
        <v>31818</v>
      </c>
      <c r="K8348" t="s">
        <v>31962</v>
      </c>
      <c r="L8348" s="16">
        <v>0</v>
      </c>
      <c r="M8348" t="s">
        <v>31962</v>
      </c>
      <c r="N8348" s="16">
        <v>0.70833333333333337</v>
      </c>
      <c r="O8348">
        <v>3</v>
      </c>
      <c r="P8348">
        <v>18659</v>
      </c>
      <c r="Q8348" s="19">
        <v>167931</v>
      </c>
    </row>
    <row r="8349" spans="1:17" x14ac:dyDescent="0.3">
      <c r="A8349">
        <v>9348</v>
      </c>
      <c r="B8349" t="s">
        <v>26989</v>
      </c>
      <c r="C8349" t="s">
        <v>28870</v>
      </c>
      <c r="D8349">
        <v>4</v>
      </c>
      <c r="E8349" s="15">
        <v>44935</v>
      </c>
      <c r="F8349" s="16">
        <v>0.93263888888888891</v>
      </c>
      <c r="G8349" s="15">
        <v>44938</v>
      </c>
      <c r="H8349" s="16">
        <v>0.25138888888888888</v>
      </c>
      <c r="I8349" t="s">
        <v>481</v>
      </c>
      <c r="J8349" t="s">
        <v>31817</v>
      </c>
      <c r="K8349" t="s">
        <v>31964</v>
      </c>
      <c r="L8349" s="16">
        <v>0.95833333333333337</v>
      </c>
      <c r="M8349" t="s">
        <v>31964</v>
      </c>
      <c r="N8349" s="16">
        <v>0.29166666666666669</v>
      </c>
      <c r="O8349">
        <v>3</v>
      </c>
      <c r="P8349">
        <v>25420</v>
      </c>
      <c r="Q8349" s="19">
        <v>101680</v>
      </c>
    </row>
    <row r="8350" spans="1:17" x14ac:dyDescent="0.3">
      <c r="A8350">
        <v>9349</v>
      </c>
      <c r="B8350" t="s">
        <v>26992</v>
      </c>
      <c r="C8350" t="s">
        <v>29114</v>
      </c>
      <c r="D8350">
        <v>1</v>
      </c>
      <c r="E8350" s="15">
        <v>45444</v>
      </c>
      <c r="F8350" s="16">
        <v>0.11388888888888889</v>
      </c>
      <c r="G8350" s="15">
        <v>45449</v>
      </c>
      <c r="H8350" s="16">
        <v>0.25138888888888888</v>
      </c>
      <c r="I8350" t="s">
        <v>426</v>
      </c>
      <c r="J8350" t="s">
        <v>31817</v>
      </c>
      <c r="K8350" t="s">
        <v>31966</v>
      </c>
      <c r="L8350" s="16">
        <v>0.125</v>
      </c>
      <c r="M8350" t="s">
        <v>31966</v>
      </c>
      <c r="N8350" s="16">
        <v>0.29166666666666669</v>
      </c>
      <c r="O8350">
        <v>5</v>
      </c>
      <c r="P8350">
        <v>369</v>
      </c>
      <c r="Q8350" s="19">
        <v>369</v>
      </c>
    </row>
    <row r="8351" spans="1:17" x14ac:dyDescent="0.3">
      <c r="A8351">
        <v>9350</v>
      </c>
      <c r="B8351" t="s">
        <v>26995</v>
      </c>
      <c r="C8351" t="s">
        <v>29591</v>
      </c>
      <c r="D8351">
        <v>7</v>
      </c>
      <c r="E8351" s="15">
        <v>45344</v>
      </c>
      <c r="F8351" s="16">
        <v>0.70694444444444449</v>
      </c>
      <c r="G8351" s="15">
        <v>45345</v>
      </c>
      <c r="H8351" s="16">
        <v>0.31527777777777777</v>
      </c>
      <c r="I8351" t="s">
        <v>72</v>
      </c>
      <c r="J8351" t="s">
        <v>31820</v>
      </c>
      <c r="K8351" t="s">
        <v>31958</v>
      </c>
      <c r="L8351" s="16">
        <v>0.70833333333333337</v>
      </c>
      <c r="M8351" t="s">
        <v>31958</v>
      </c>
      <c r="N8351" s="16">
        <v>0.33333333333333331</v>
      </c>
      <c r="O8351">
        <v>1</v>
      </c>
      <c r="P8351">
        <v>1468</v>
      </c>
      <c r="Q8351" s="19">
        <v>10276</v>
      </c>
    </row>
    <row r="8352" spans="1:17" x14ac:dyDescent="0.3">
      <c r="A8352">
        <v>9351</v>
      </c>
      <c r="B8352" t="s">
        <v>26998</v>
      </c>
      <c r="C8352" t="s">
        <v>29057</v>
      </c>
      <c r="D8352">
        <v>10</v>
      </c>
      <c r="E8352" s="15">
        <v>45224</v>
      </c>
      <c r="F8352" s="16">
        <v>0.71319444444444446</v>
      </c>
      <c r="G8352" s="15">
        <v>45229</v>
      </c>
      <c r="H8352" s="16">
        <v>0.43402777777777779</v>
      </c>
      <c r="I8352" t="s">
        <v>56</v>
      </c>
      <c r="J8352" t="s">
        <v>31820</v>
      </c>
      <c r="K8352" t="s">
        <v>31961</v>
      </c>
      <c r="L8352" s="16">
        <v>0.75</v>
      </c>
      <c r="M8352" t="s">
        <v>31961</v>
      </c>
      <c r="N8352" s="16">
        <v>0.45833333333333331</v>
      </c>
      <c r="O8352">
        <v>5</v>
      </c>
      <c r="P8352">
        <v>29305</v>
      </c>
      <c r="Q8352" s="19">
        <v>293050</v>
      </c>
    </row>
    <row r="8353" spans="1:17" x14ac:dyDescent="0.3">
      <c r="A8353">
        <v>9352</v>
      </c>
      <c r="B8353" t="s">
        <v>27000</v>
      </c>
      <c r="C8353" t="s">
        <v>28770</v>
      </c>
      <c r="D8353">
        <v>3</v>
      </c>
      <c r="E8353" s="15">
        <v>45398</v>
      </c>
      <c r="F8353" s="16">
        <v>0.48472222222222222</v>
      </c>
      <c r="G8353" s="15">
        <v>45400</v>
      </c>
      <c r="H8353" s="16">
        <v>0.51388888888888884</v>
      </c>
      <c r="I8353" t="s">
        <v>72</v>
      </c>
      <c r="J8353" t="s">
        <v>31816</v>
      </c>
      <c r="K8353" t="s">
        <v>31956</v>
      </c>
      <c r="L8353" s="16">
        <v>0.5</v>
      </c>
      <c r="M8353" t="s">
        <v>31956</v>
      </c>
      <c r="N8353" s="16">
        <v>0.54166666666666663</v>
      </c>
      <c r="O8353">
        <v>2</v>
      </c>
      <c r="P8353">
        <v>18756</v>
      </c>
      <c r="Q8353" s="19">
        <v>56268</v>
      </c>
    </row>
    <row r="8354" spans="1:17" x14ac:dyDescent="0.3">
      <c r="A8354">
        <v>9353</v>
      </c>
      <c r="B8354" t="s">
        <v>27004</v>
      </c>
      <c r="C8354" t="s">
        <v>29179</v>
      </c>
      <c r="D8354">
        <v>5</v>
      </c>
      <c r="E8354" s="15">
        <v>45332</v>
      </c>
      <c r="F8354" s="16">
        <v>0.28263888888888888</v>
      </c>
      <c r="G8354" s="15">
        <v>45334</v>
      </c>
      <c r="H8354" s="16">
        <v>0.44791666666666669</v>
      </c>
      <c r="I8354" t="s">
        <v>123</v>
      </c>
      <c r="J8354" t="s">
        <v>31817</v>
      </c>
      <c r="K8354" t="s">
        <v>31958</v>
      </c>
      <c r="L8354" s="16">
        <v>0.29166666666666669</v>
      </c>
      <c r="M8354" t="s">
        <v>31958</v>
      </c>
      <c r="N8354" s="16">
        <v>0.45833333333333331</v>
      </c>
      <c r="O8354">
        <v>2</v>
      </c>
      <c r="P8354">
        <v>25369</v>
      </c>
      <c r="Q8354" s="19">
        <v>126845</v>
      </c>
    </row>
    <row r="8355" spans="1:17" x14ac:dyDescent="0.3">
      <c r="A8355">
        <v>9354</v>
      </c>
      <c r="B8355" t="s">
        <v>27006</v>
      </c>
      <c r="C8355" t="s">
        <v>29499</v>
      </c>
      <c r="D8355">
        <v>3</v>
      </c>
      <c r="E8355" s="15">
        <v>45159</v>
      </c>
      <c r="F8355" s="16">
        <v>0.31736111111111109</v>
      </c>
      <c r="G8355" s="15">
        <v>45163</v>
      </c>
      <c r="H8355" s="16">
        <v>0.25277777777777777</v>
      </c>
      <c r="I8355" t="s">
        <v>42</v>
      </c>
      <c r="J8355" t="s">
        <v>31817</v>
      </c>
      <c r="K8355" t="s">
        <v>31963</v>
      </c>
      <c r="L8355" s="16">
        <v>0.33333333333333331</v>
      </c>
      <c r="M8355" t="s">
        <v>31963</v>
      </c>
      <c r="N8355" s="16">
        <v>0.29166666666666669</v>
      </c>
      <c r="O8355">
        <v>4</v>
      </c>
      <c r="P8355">
        <v>4482</v>
      </c>
      <c r="Q8355" s="19">
        <v>13446</v>
      </c>
    </row>
    <row r="8356" spans="1:17" x14ac:dyDescent="0.3">
      <c r="A8356">
        <v>9355</v>
      </c>
      <c r="B8356" t="s">
        <v>27008</v>
      </c>
      <c r="C8356" t="s">
        <v>28956</v>
      </c>
      <c r="D8356">
        <v>9</v>
      </c>
      <c r="E8356" s="15">
        <v>45095</v>
      </c>
      <c r="F8356" s="16">
        <v>0.95833333333333337</v>
      </c>
      <c r="G8356" s="15">
        <v>45102</v>
      </c>
      <c r="H8356" s="16">
        <v>0.12708333333333333</v>
      </c>
      <c r="I8356" t="s">
        <v>426</v>
      </c>
      <c r="J8356" t="s">
        <v>31815</v>
      </c>
      <c r="K8356" t="s">
        <v>31966</v>
      </c>
      <c r="L8356" s="16">
        <v>0</v>
      </c>
      <c r="M8356" t="s">
        <v>31966</v>
      </c>
      <c r="N8356" s="16">
        <v>0.16666666666666666</v>
      </c>
      <c r="O8356">
        <v>7</v>
      </c>
      <c r="P8356">
        <v>9686</v>
      </c>
      <c r="Q8356" s="19">
        <v>87174</v>
      </c>
    </row>
    <row r="8357" spans="1:17" x14ac:dyDescent="0.3">
      <c r="A8357">
        <v>9356</v>
      </c>
      <c r="B8357" t="s">
        <v>27011</v>
      </c>
      <c r="C8357" t="s">
        <v>29116</v>
      </c>
      <c r="D8357">
        <v>3</v>
      </c>
      <c r="E8357" s="15">
        <v>45344</v>
      </c>
      <c r="F8357" s="16">
        <v>0.43611111111111112</v>
      </c>
      <c r="G8357" s="15">
        <v>45348</v>
      </c>
      <c r="H8357" s="16">
        <v>0.81666666666666665</v>
      </c>
      <c r="I8357" t="s">
        <v>21</v>
      </c>
      <c r="J8357" t="s">
        <v>31822</v>
      </c>
      <c r="K8357" t="s">
        <v>31958</v>
      </c>
      <c r="L8357" s="16">
        <v>0.45833333333333331</v>
      </c>
      <c r="M8357" t="s">
        <v>31958</v>
      </c>
      <c r="N8357" s="16">
        <v>0.83333333333333337</v>
      </c>
      <c r="O8357">
        <v>4</v>
      </c>
      <c r="P8357">
        <v>65226</v>
      </c>
      <c r="Q8357" s="19">
        <v>195678</v>
      </c>
    </row>
    <row r="8358" spans="1:17" x14ac:dyDescent="0.3">
      <c r="A8358">
        <v>9357</v>
      </c>
      <c r="B8358" t="s">
        <v>27014</v>
      </c>
      <c r="C8358" t="s">
        <v>29411</v>
      </c>
      <c r="D8358">
        <v>1</v>
      </c>
      <c r="E8358" s="15">
        <v>45582</v>
      </c>
      <c r="F8358" s="16">
        <v>0.88749999999999996</v>
      </c>
      <c r="G8358" s="15">
        <v>45587</v>
      </c>
      <c r="H8358" s="16">
        <v>1.8055555555555554E-2</v>
      </c>
      <c r="I8358" t="s">
        <v>481</v>
      </c>
      <c r="J8358" t="s">
        <v>31817</v>
      </c>
      <c r="K8358" t="s">
        <v>31961</v>
      </c>
      <c r="L8358" s="16">
        <v>0.91666666666666663</v>
      </c>
      <c r="M8358" t="s">
        <v>31961</v>
      </c>
      <c r="N8358" s="16">
        <v>4.1666666666666664E-2</v>
      </c>
      <c r="O8358">
        <v>5</v>
      </c>
      <c r="P8358">
        <v>17477</v>
      </c>
      <c r="Q8358" s="19">
        <v>17477</v>
      </c>
    </row>
    <row r="8359" spans="1:17" x14ac:dyDescent="0.3">
      <c r="A8359">
        <v>9358</v>
      </c>
      <c r="B8359" t="s">
        <v>27016</v>
      </c>
      <c r="C8359" t="s">
        <v>29302</v>
      </c>
      <c r="D8359">
        <v>9</v>
      </c>
      <c r="E8359" s="15">
        <v>45050</v>
      </c>
      <c r="F8359" s="16">
        <v>7.5694444444444439E-2</v>
      </c>
      <c r="G8359" s="15">
        <v>45054</v>
      </c>
      <c r="H8359" s="16">
        <v>0.3840277777777778</v>
      </c>
      <c r="I8359" t="s">
        <v>72</v>
      </c>
      <c r="J8359" t="s">
        <v>31818</v>
      </c>
      <c r="K8359" t="s">
        <v>31959</v>
      </c>
      <c r="L8359" s="16">
        <v>8.3333333333333329E-2</v>
      </c>
      <c r="M8359" t="s">
        <v>31959</v>
      </c>
      <c r="N8359" s="16">
        <v>0.41666666666666669</v>
      </c>
      <c r="O8359">
        <v>4</v>
      </c>
      <c r="P8359">
        <v>55969</v>
      </c>
      <c r="Q8359" s="19">
        <v>503721</v>
      </c>
    </row>
    <row r="8360" spans="1:17" x14ac:dyDescent="0.3">
      <c r="A8360">
        <v>9359</v>
      </c>
      <c r="B8360" t="s">
        <v>27020</v>
      </c>
      <c r="C8360" t="s">
        <v>29197</v>
      </c>
      <c r="D8360">
        <v>4</v>
      </c>
      <c r="E8360" s="15">
        <v>45487</v>
      </c>
      <c r="F8360" s="16">
        <v>0.71527777777777779</v>
      </c>
      <c r="G8360" s="15">
        <v>45490</v>
      </c>
      <c r="H8360" s="16">
        <v>0.58680555555555558</v>
      </c>
      <c r="I8360" t="s">
        <v>155</v>
      </c>
      <c r="J8360" t="s">
        <v>31819</v>
      </c>
      <c r="K8360" t="s">
        <v>31965</v>
      </c>
      <c r="L8360" s="16">
        <v>0.75</v>
      </c>
      <c r="M8360" t="s">
        <v>31965</v>
      </c>
      <c r="N8360" s="16">
        <v>0.625</v>
      </c>
      <c r="O8360">
        <v>3</v>
      </c>
      <c r="P8360">
        <v>15036</v>
      </c>
      <c r="Q8360" s="19">
        <v>60144</v>
      </c>
    </row>
    <row r="8361" spans="1:17" x14ac:dyDescent="0.3">
      <c r="A8361">
        <v>9360</v>
      </c>
      <c r="B8361" t="s">
        <v>27023</v>
      </c>
      <c r="C8361" t="s">
        <v>29596</v>
      </c>
      <c r="D8361">
        <v>7</v>
      </c>
      <c r="E8361" s="15">
        <v>45398</v>
      </c>
      <c r="F8361" s="16">
        <v>5.9027777777777776E-2</v>
      </c>
      <c r="G8361" s="15">
        <v>45404</v>
      </c>
      <c r="H8361" s="16">
        <v>0.38472222222222224</v>
      </c>
      <c r="I8361" t="s">
        <v>481</v>
      </c>
      <c r="J8361" t="s">
        <v>31822</v>
      </c>
      <c r="K8361" t="s">
        <v>31956</v>
      </c>
      <c r="L8361" s="16">
        <v>8.3333333333333329E-2</v>
      </c>
      <c r="M8361" t="s">
        <v>31956</v>
      </c>
      <c r="N8361" s="16">
        <v>0.41666666666666669</v>
      </c>
      <c r="O8361">
        <v>6</v>
      </c>
      <c r="P8361">
        <v>15277</v>
      </c>
      <c r="Q8361" s="19">
        <v>106939</v>
      </c>
    </row>
    <row r="8362" spans="1:17" x14ac:dyDescent="0.3">
      <c r="A8362">
        <v>9361</v>
      </c>
      <c r="B8362" t="s">
        <v>27025</v>
      </c>
      <c r="C8362" t="s">
        <v>29404</v>
      </c>
      <c r="D8362">
        <v>5</v>
      </c>
      <c r="E8362" s="15">
        <v>44931</v>
      </c>
      <c r="F8362" s="16">
        <v>0.55138888888888893</v>
      </c>
      <c r="G8362" s="15">
        <v>44934</v>
      </c>
      <c r="H8362" s="16">
        <v>0.68888888888888888</v>
      </c>
      <c r="I8362" t="s">
        <v>78</v>
      </c>
      <c r="J8362" t="s">
        <v>31817</v>
      </c>
      <c r="K8362" t="s">
        <v>31964</v>
      </c>
      <c r="L8362" s="16">
        <v>0.58333333333333337</v>
      </c>
      <c r="M8362" t="s">
        <v>31964</v>
      </c>
      <c r="N8362" s="16">
        <v>0.70833333333333337</v>
      </c>
      <c r="O8362">
        <v>3</v>
      </c>
      <c r="P8362">
        <v>4133</v>
      </c>
      <c r="Q8362" s="19">
        <v>20665</v>
      </c>
    </row>
    <row r="8363" spans="1:17" x14ac:dyDescent="0.3">
      <c r="A8363">
        <v>9362</v>
      </c>
      <c r="B8363" t="s">
        <v>27028</v>
      </c>
      <c r="C8363" t="s">
        <v>29167</v>
      </c>
      <c r="D8363">
        <v>5</v>
      </c>
      <c r="E8363" s="15">
        <v>45272</v>
      </c>
      <c r="F8363" s="16">
        <v>3.6805555555555557E-2</v>
      </c>
      <c r="G8363" s="15">
        <v>45276</v>
      </c>
      <c r="H8363" s="16">
        <v>1.4583333333333334E-2</v>
      </c>
      <c r="I8363" t="s">
        <v>21</v>
      </c>
      <c r="J8363" t="s">
        <v>31821</v>
      </c>
      <c r="K8363" t="s">
        <v>31960</v>
      </c>
      <c r="L8363" s="16">
        <v>4.1666666666666664E-2</v>
      </c>
      <c r="M8363" t="s">
        <v>31960</v>
      </c>
      <c r="N8363" s="16">
        <v>4.1666666666666664E-2</v>
      </c>
      <c r="O8363">
        <v>4</v>
      </c>
      <c r="P8363">
        <v>78827</v>
      </c>
      <c r="Q8363" s="19">
        <v>394135</v>
      </c>
    </row>
    <row r="8364" spans="1:17" x14ac:dyDescent="0.3">
      <c r="A8364">
        <v>9363</v>
      </c>
      <c r="B8364" t="s">
        <v>27030</v>
      </c>
      <c r="C8364" t="s">
        <v>29013</v>
      </c>
      <c r="D8364">
        <v>3</v>
      </c>
      <c r="E8364" s="15">
        <v>45305</v>
      </c>
      <c r="F8364" s="16">
        <v>8.9583333333333334E-2</v>
      </c>
      <c r="G8364" s="15">
        <v>45306</v>
      </c>
      <c r="H8364" s="16">
        <v>0.80208333333333337</v>
      </c>
      <c r="I8364" t="s">
        <v>56</v>
      </c>
      <c r="J8364" t="s">
        <v>31817</v>
      </c>
      <c r="K8364" t="s">
        <v>31964</v>
      </c>
      <c r="L8364" s="16">
        <v>0.125</v>
      </c>
      <c r="M8364" t="s">
        <v>31964</v>
      </c>
      <c r="N8364" s="16">
        <v>0.83333333333333337</v>
      </c>
      <c r="O8364">
        <v>1</v>
      </c>
      <c r="P8364">
        <v>7295</v>
      </c>
      <c r="Q8364" s="19">
        <v>21885</v>
      </c>
    </row>
    <row r="8365" spans="1:17" x14ac:dyDescent="0.3">
      <c r="A8365">
        <v>9364</v>
      </c>
      <c r="B8365" t="s">
        <v>27032</v>
      </c>
      <c r="C8365" t="s">
        <v>29464</v>
      </c>
      <c r="D8365">
        <v>8</v>
      </c>
      <c r="E8365" s="15">
        <v>45374</v>
      </c>
      <c r="F8365" s="16">
        <v>0.79097222222222219</v>
      </c>
      <c r="G8365" s="15">
        <v>45376</v>
      </c>
      <c r="H8365" s="16">
        <v>0.67361111111111116</v>
      </c>
      <c r="I8365" t="s">
        <v>72</v>
      </c>
      <c r="J8365" t="s">
        <v>31822</v>
      </c>
      <c r="K8365" t="s">
        <v>31957</v>
      </c>
      <c r="L8365" s="16">
        <v>0.79166666666666663</v>
      </c>
      <c r="M8365" t="s">
        <v>31957</v>
      </c>
      <c r="N8365" s="16">
        <v>0.70833333333333337</v>
      </c>
      <c r="O8365">
        <v>2</v>
      </c>
      <c r="P8365">
        <v>3383</v>
      </c>
      <c r="Q8365" s="19">
        <v>27064</v>
      </c>
    </row>
    <row r="8366" spans="1:17" x14ac:dyDescent="0.3">
      <c r="A8366">
        <v>9365</v>
      </c>
      <c r="B8366" t="s">
        <v>27034</v>
      </c>
      <c r="C8366" t="s">
        <v>29443</v>
      </c>
      <c r="D8366">
        <v>2</v>
      </c>
      <c r="E8366" s="15">
        <v>45621</v>
      </c>
      <c r="F8366" s="16">
        <v>0.63124999999999998</v>
      </c>
      <c r="G8366" s="15">
        <v>45628</v>
      </c>
      <c r="H8366" s="16">
        <v>0.60555555555555551</v>
      </c>
      <c r="I8366" t="s">
        <v>78</v>
      </c>
      <c r="J8366" t="s">
        <v>31817</v>
      </c>
      <c r="K8366" t="s">
        <v>31962</v>
      </c>
      <c r="L8366" s="16">
        <v>0.66666666666666663</v>
      </c>
      <c r="M8366" t="s">
        <v>31960</v>
      </c>
      <c r="N8366" s="16">
        <v>0.625</v>
      </c>
      <c r="O8366">
        <v>7</v>
      </c>
      <c r="P8366">
        <v>4537</v>
      </c>
      <c r="Q8366" s="19">
        <v>9074</v>
      </c>
    </row>
    <row r="8367" spans="1:17" x14ac:dyDescent="0.3">
      <c r="A8367">
        <v>9366</v>
      </c>
      <c r="B8367" t="s">
        <v>27037</v>
      </c>
      <c r="C8367" t="s">
        <v>29390</v>
      </c>
      <c r="D8367">
        <v>2</v>
      </c>
      <c r="E8367" s="15">
        <v>45218</v>
      </c>
      <c r="F8367" s="16">
        <v>0.11527777777777778</v>
      </c>
      <c r="G8367" s="15">
        <v>45221</v>
      </c>
      <c r="H8367" s="16">
        <v>0.31805555555555554</v>
      </c>
      <c r="I8367" t="s">
        <v>13</v>
      </c>
      <c r="J8367" t="s">
        <v>31816</v>
      </c>
      <c r="K8367" t="s">
        <v>31961</v>
      </c>
      <c r="L8367" s="16">
        <v>0.125</v>
      </c>
      <c r="M8367" t="s">
        <v>31961</v>
      </c>
      <c r="N8367" s="16">
        <v>0.33333333333333331</v>
      </c>
      <c r="O8367">
        <v>3</v>
      </c>
      <c r="P8367">
        <v>43201</v>
      </c>
      <c r="Q8367" s="19">
        <v>86402</v>
      </c>
    </row>
    <row r="8368" spans="1:17" x14ac:dyDescent="0.3">
      <c r="A8368">
        <v>9367</v>
      </c>
      <c r="B8368" t="s">
        <v>27040</v>
      </c>
      <c r="C8368" t="s">
        <v>29340</v>
      </c>
      <c r="D8368">
        <v>3</v>
      </c>
      <c r="E8368" s="15">
        <v>45453</v>
      </c>
      <c r="F8368" s="16">
        <v>0.68263888888888891</v>
      </c>
      <c r="G8368" s="15">
        <v>45459</v>
      </c>
      <c r="H8368" s="16">
        <v>0.57916666666666672</v>
      </c>
      <c r="I8368" t="s">
        <v>13</v>
      </c>
      <c r="J8368" t="s">
        <v>31817</v>
      </c>
      <c r="K8368" t="s">
        <v>31966</v>
      </c>
      <c r="L8368" s="16">
        <v>0.70833333333333337</v>
      </c>
      <c r="M8368" t="s">
        <v>31966</v>
      </c>
      <c r="N8368" s="16">
        <v>0.58333333333333337</v>
      </c>
      <c r="O8368">
        <v>6</v>
      </c>
      <c r="P8368">
        <v>25556</v>
      </c>
      <c r="Q8368" s="19">
        <v>76668</v>
      </c>
    </row>
    <row r="8369" spans="1:17" x14ac:dyDescent="0.3">
      <c r="A8369">
        <v>9368</v>
      </c>
      <c r="B8369" t="s">
        <v>27042</v>
      </c>
      <c r="C8369" t="s">
        <v>29116</v>
      </c>
      <c r="D8369">
        <v>10</v>
      </c>
      <c r="E8369" s="15">
        <v>45304</v>
      </c>
      <c r="F8369" s="16">
        <v>0.93125000000000002</v>
      </c>
      <c r="G8369" s="15">
        <v>45311</v>
      </c>
      <c r="H8369" s="16">
        <v>0.79305555555555551</v>
      </c>
      <c r="I8369" t="s">
        <v>481</v>
      </c>
      <c r="J8369" t="s">
        <v>31817</v>
      </c>
      <c r="K8369" t="s">
        <v>31964</v>
      </c>
      <c r="L8369" s="16">
        <v>0.95833333333333337</v>
      </c>
      <c r="M8369" t="s">
        <v>31964</v>
      </c>
      <c r="N8369" s="16">
        <v>0.83333333333333337</v>
      </c>
      <c r="O8369">
        <v>7</v>
      </c>
      <c r="P8369">
        <v>65226</v>
      </c>
      <c r="Q8369" s="19">
        <v>652260</v>
      </c>
    </row>
    <row r="8370" spans="1:17" x14ac:dyDescent="0.3">
      <c r="A8370">
        <v>9369</v>
      </c>
      <c r="B8370" t="s">
        <v>27045</v>
      </c>
      <c r="C8370" t="s">
        <v>29156</v>
      </c>
      <c r="D8370">
        <v>1</v>
      </c>
      <c r="E8370" s="15">
        <v>45199</v>
      </c>
      <c r="F8370" s="16">
        <v>9.7222222222222224E-3</v>
      </c>
      <c r="G8370" s="15">
        <v>45205</v>
      </c>
      <c r="H8370" s="16">
        <v>0.50208333333333333</v>
      </c>
      <c r="I8370" t="s">
        <v>72</v>
      </c>
      <c r="J8370" t="s">
        <v>31820</v>
      </c>
      <c r="K8370" t="s">
        <v>31967</v>
      </c>
      <c r="L8370" s="16">
        <v>4.1666666666666664E-2</v>
      </c>
      <c r="M8370" t="s">
        <v>31961</v>
      </c>
      <c r="N8370" s="16">
        <v>0.54166666666666663</v>
      </c>
      <c r="O8370">
        <v>6</v>
      </c>
      <c r="P8370">
        <v>61577</v>
      </c>
      <c r="Q8370" s="19">
        <v>61577</v>
      </c>
    </row>
    <row r="8371" spans="1:17" x14ac:dyDescent="0.3">
      <c r="A8371">
        <v>9370</v>
      </c>
      <c r="B8371" t="s">
        <v>27047</v>
      </c>
      <c r="C8371" t="s">
        <v>29066</v>
      </c>
      <c r="D8371">
        <v>3</v>
      </c>
      <c r="E8371" s="15">
        <v>45109</v>
      </c>
      <c r="F8371" s="16">
        <v>0.68819444444444444</v>
      </c>
      <c r="G8371" s="15">
        <v>45110</v>
      </c>
      <c r="H8371" s="16">
        <v>0.42777777777777776</v>
      </c>
      <c r="I8371" t="s">
        <v>426</v>
      </c>
      <c r="J8371" t="s">
        <v>31822</v>
      </c>
      <c r="K8371" t="s">
        <v>31965</v>
      </c>
      <c r="L8371" s="16">
        <v>0.70833333333333337</v>
      </c>
      <c r="M8371" t="s">
        <v>31965</v>
      </c>
      <c r="N8371" s="16">
        <v>0.45833333333333331</v>
      </c>
      <c r="O8371">
        <v>1</v>
      </c>
      <c r="P8371">
        <v>10338</v>
      </c>
      <c r="Q8371" s="19">
        <v>31014</v>
      </c>
    </row>
    <row r="8372" spans="1:17" x14ac:dyDescent="0.3">
      <c r="A8372">
        <v>9371</v>
      </c>
      <c r="B8372" t="s">
        <v>27050</v>
      </c>
      <c r="C8372" t="s">
        <v>29309</v>
      </c>
      <c r="D8372">
        <v>8</v>
      </c>
      <c r="E8372" s="15">
        <v>45120</v>
      </c>
      <c r="F8372" s="16">
        <v>0.10486111111111111</v>
      </c>
      <c r="G8372" s="15">
        <v>45127</v>
      </c>
      <c r="H8372" s="16">
        <v>5.8333333333333334E-2</v>
      </c>
      <c r="I8372" t="s">
        <v>481</v>
      </c>
      <c r="J8372" t="s">
        <v>31820</v>
      </c>
      <c r="K8372" t="s">
        <v>31965</v>
      </c>
      <c r="L8372" s="16">
        <v>0.125</v>
      </c>
      <c r="M8372" t="s">
        <v>31965</v>
      </c>
      <c r="N8372" s="16">
        <v>8.3333333333333329E-2</v>
      </c>
      <c r="O8372">
        <v>7</v>
      </c>
      <c r="P8372">
        <v>50416</v>
      </c>
      <c r="Q8372" s="19">
        <v>403328</v>
      </c>
    </row>
    <row r="8373" spans="1:17" x14ac:dyDescent="0.3">
      <c r="A8373">
        <v>9372</v>
      </c>
      <c r="B8373" t="s">
        <v>27053</v>
      </c>
      <c r="C8373" t="s">
        <v>29204</v>
      </c>
      <c r="D8373">
        <v>4</v>
      </c>
      <c r="E8373" s="15">
        <v>45577</v>
      </c>
      <c r="F8373" s="16">
        <v>0.40625</v>
      </c>
      <c r="G8373" s="15">
        <v>45583</v>
      </c>
      <c r="H8373" s="16">
        <v>0.81041666666666667</v>
      </c>
      <c r="I8373" t="s">
        <v>426</v>
      </c>
      <c r="J8373" t="s">
        <v>31820</v>
      </c>
      <c r="K8373" t="s">
        <v>31961</v>
      </c>
      <c r="L8373" s="16">
        <v>0.41666666666666669</v>
      </c>
      <c r="M8373" t="s">
        <v>31961</v>
      </c>
      <c r="N8373" s="16">
        <v>0.83333333333333337</v>
      </c>
      <c r="O8373">
        <v>6</v>
      </c>
      <c r="P8373">
        <v>1862</v>
      </c>
      <c r="Q8373" s="19">
        <v>7448</v>
      </c>
    </row>
    <row r="8374" spans="1:17" x14ac:dyDescent="0.3">
      <c r="A8374">
        <v>9373</v>
      </c>
      <c r="B8374" t="s">
        <v>27056</v>
      </c>
      <c r="C8374" t="s">
        <v>29381</v>
      </c>
      <c r="D8374">
        <v>9</v>
      </c>
      <c r="E8374" s="15">
        <v>45621</v>
      </c>
      <c r="F8374" s="16">
        <v>0.7729166666666667</v>
      </c>
      <c r="G8374" s="15">
        <v>45626</v>
      </c>
      <c r="H8374" s="16">
        <v>0.18541666666666667</v>
      </c>
      <c r="I8374" t="s">
        <v>155</v>
      </c>
      <c r="J8374" t="s">
        <v>31816</v>
      </c>
      <c r="K8374" t="s">
        <v>31962</v>
      </c>
      <c r="L8374" s="16">
        <v>0.79166666666666663</v>
      </c>
      <c r="M8374" t="s">
        <v>31962</v>
      </c>
      <c r="N8374" s="16">
        <v>0.20833333333333334</v>
      </c>
      <c r="O8374">
        <v>5</v>
      </c>
      <c r="P8374">
        <v>9910</v>
      </c>
      <c r="Q8374" s="19">
        <v>89190</v>
      </c>
    </row>
    <row r="8375" spans="1:17" x14ac:dyDescent="0.3">
      <c r="A8375">
        <v>9374</v>
      </c>
      <c r="B8375" t="s">
        <v>27058</v>
      </c>
      <c r="C8375" t="s">
        <v>28874</v>
      </c>
      <c r="D8375">
        <v>2</v>
      </c>
      <c r="E8375" s="15">
        <v>45152</v>
      </c>
      <c r="F8375" s="16">
        <v>0.42291666666666666</v>
      </c>
      <c r="G8375" s="15">
        <v>45154</v>
      </c>
      <c r="H8375" s="16">
        <v>0.8833333333333333</v>
      </c>
      <c r="I8375" t="s">
        <v>78</v>
      </c>
      <c r="J8375" t="s">
        <v>31816</v>
      </c>
      <c r="K8375" t="s">
        <v>31963</v>
      </c>
      <c r="L8375" s="16">
        <v>0.45833333333333331</v>
      </c>
      <c r="M8375" t="s">
        <v>31963</v>
      </c>
      <c r="N8375" s="16">
        <v>0.91666666666666663</v>
      </c>
      <c r="O8375">
        <v>2</v>
      </c>
      <c r="P8375">
        <v>4886</v>
      </c>
      <c r="Q8375" s="19">
        <v>9772</v>
      </c>
    </row>
    <row r="8376" spans="1:17" x14ac:dyDescent="0.3">
      <c r="A8376">
        <v>9375</v>
      </c>
      <c r="B8376" t="s">
        <v>27061</v>
      </c>
      <c r="C8376" t="s">
        <v>28940</v>
      </c>
      <c r="D8376">
        <v>6</v>
      </c>
      <c r="E8376" s="15">
        <v>45319</v>
      </c>
      <c r="F8376" s="16">
        <v>0.44305555555555554</v>
      </c>
      <c r="G8376" s="15">
        <v>45320</v>
      </c>
      <c r="H8376" s="16">
        <v>5.4166666666666669E-2</v>
      </c>
      <c r="I8376" t="s">
        <v>426</v>
      </c>
      <c r="J8376" t="s">
        <v>31822</v>
      </c>
      <c r="K8376" t="s">
        <v>31964</v>
      </c>
      <c r="L8376" s="16">
        <v>0.45833333333333331</v>
      </c>
      <c r="M8376" t="s">
        <v>31964</v>
      </c>
      <c r="N8376" s="16">
        <v>8.3333333333333329E-2</v>
      </c>
      <c r="O8376">
        <v>1</v>
      </c>
      <c r="P8376">
        <v>4595</v>
      </c>
      <c r="Q8376" s="19">
        <v>27570</v>
      </c>
    </row>
    <row r="8377" spans="1:17" x14ac:dyDescent="0.3">
      <c r="A8377">
        <v>9376</v>
      </c>
      <c r="B8377" t="s">
        <v>27064</v>
      </c>
      <c r="C8377" t="s">
        <v>29640</v>
      </c>
      <c r="D8377">
        <v>9</v>
      </c>
      <c r="E8377" s="15">
        <v>45118</v>
      </c>
      <c r="F8377" s="16">
        <v>0.67777777777777781</v>
      </c>
      <c r="G8377" s="15">
        <v>45125</v>
      </c>
      <c r="H8377" s="16">
        <v>0.86597222222222225</v>
      </c>
      <c r="I8377" t="s">
        <v>123</v>
      </c>
      <c r="J8377" t="s">
        <v>31819</v>
      </c>
      <c r="K8377" t="s">
        <v>31965</v>
      </c>
      <c r="L8377" s="16">
        <v>0.70833333333333337</v>
      </c>
      <c r="M8377" t="s">
        <v>31965</v>
      </c>
      <c r="N8377" s="16">
        <v>0.875</v>
      </c>
      <c r="O8377">
        <v>7</v>
      </c>
      <c r="P8377">
        <v>26997</v>
      </c>
      <c r="Q8377" s="19">
        <v>242973</v>
      </c>
    </row>
    <row r="8378" spans="1:17" x14ac:dyDescent="0.3">
      <c r="A8378">
        <v>9377</v>
      </c>
      <c r="B8378" t="s">
        <v>27066</v>
      </c>
      <c r="C8378" t="s">
        <v>29597</v>
      </c>
      <c r="D8378">
        <v>1</v>
      </c>
      <c r="E8378" s="15">
        <v>45422</v>
      </c>
      <c r="F8378" s="16">
        <v>0.27152777777777776</v>
      </c>
      <c r="G8378" s="15">
        <v>45429</v>
      </c>
      <c r="H8378" s="16">
        <v>0.44513888888888886</v>
      </c>
      <c r="I8378" t="s">
        <v>42</v>
      </c>
      <c r="J8378" t="s">
        <v>31817</v>
      </c>
      <c r="K8378" t="s">
        <v>31959</v>
      </c>
      <c r="L8378" s="16">
        <v>0.29166666666666669</v>
      </c>
      <c r="M8378" t="s">
        <v>31959</v>
      </c>
      <c r="N8378" s="16">
        <v>0.45833333333333331</v>
      </c>
      <c r="O8378">
        <v>7</v>
      </c>
      <c r="P8378">
        <v>6967</v>
      </c>
      <c r="Q8378" s="19">
        <v>6967</v>
      </c>
    </row>
    <row r="8379" spans="1:17" x14ac:dyDescent="0.3">
      <c r="A8379">
        <v>9378</v>
      </c>
      <c r="B8379" t="s">
        <v>27068</v>
      </c>
      <c r="C8379" t="s">
        <v>29174</v>
      </c>
      <c r="D8379">
        <v>1</v>
      </c>
      <c r="E8379" s="15">
        <v>45111</v>
      </c>
      <c r="F8379" s="16">
        <v>8.819444444444445E-2</v>
      </c>
      <c r="G8379" s="15">
        <v>45113</v>
      </c>
      <c r="H8379" s="16">
        <v>0.31180555555555556</v>
      </c>
      <c r="I8379" t="s">
        <v>426</v>
      </c>
      <c r="J8379" t="s">
        <v>31816</v>
      </c>
      <c r="K8379" t="s">
        <v>31965</v>
      </c>
      <c r="L8379" s="16">
        <v>0.125</v>
      </c>
      <c r="M8379" t="s">
        <v>31965</v>
      </c>
      <c r="N8379" s="16">
        <v>0.33333333333333331</v>
      </c>
      <c r="O8379">
        <v>2</v>
      </c>
      <c r="P8379">
        <v>1941</v>
      </c>
      <c r="Q8379" s="19">
        <v>1941</v>
      </c>
    </row>
    <row r="8380" spans="1:17" x14ac:dyDescent="0.3">
      <c r="A8380">
        <v>9379</v>
      </c>
      <c r="B8380" t="s">
        <v>27072</v>
      </c>
      <c r="C8380" t="s">
        <v>29583</v>
      </c>
      <c r="D8380">
        <v>5</v>
      </c>
      <c r="E8380" s="15">
        <v>45411</v>
      </c>
      <c r="F8380" s="16">
        <v>0.18888888888888888</v>
      </c>
      <c r="G8380" s="15">
        <v>45413</v>
      </c>
      <c r="H8380" s="16">
        <v>0.54374999999999996</v>
      </c>
      <c r="I8380" t="s">
        <v>42</v>
      </c>
      <c r="J8380" t="s">
        <v>31821</v>
      </c>
      <c r="K8380" t="s">
        <v>31956</v>
      </c>
      <c r="L8380" s="16">
        <v>0.20833333333333334</v>
      </c>
      <c r="M8380" t="s">
        <v>31959</v>
      </c>
      <c r="N8380" s="16">
        <v>0.58333333333333337</v>
      </c>
      <c r="O8380">
        <v>2</v>
      </c>
      <c r="P8380">
        <v>3120</v>
      </c>
      <c r="Q8380" s="19">
        <v>15600</v>
      </c>
    </row>
    <row r="8381" spans="1:17" x14ac:dyDescent="0.3">
      <c r="A8381">
        <v>9380</v>
      </c>
      <c r="B8381" t="s">
        <v>27075</v>
      </c>
      <c r="C8381" t="s">
        <v>29045</v>
      </c>
      <c r="D8381">
        <v>8</v>
      </c>
      <c r="E8381" s="15">
        <v>45098</v>
      </c>
      <c r="F8381" s="16">
        <v>0.30694444444444446</v>
      </c>
      <c r="G8381" s="15">
        <v>45105</v>
      </c>
      <c r="H8381" s="16">
        <v>0.28194444444444444</v>
      </c>
      <c r="I8381" t="s">
        <v>56</v>
      </c>
      <c r="J8381" t="s">
        <v>31821</v>
      </c>
      <c r="K8381" t="s">
        <v>31966</v>
      </c>
      <c r="L8381" s="16">
        <v>0.33333333333333331</v>
      </c>
      <c r="M8381" t="s">
        <v>31966</v>
      </c>
      <c r="N8381" s="16">
        <v>0.29166666666666669</v>
      </c>
      <c r="O8381">
        <v>7</v>
      </c>
      <c r="P8381">
        <v>12393</v>
      </c>
      <c r="Q8381" s="19">
        <v>99144</v>
      </c>
    </row>
    <row r="8382" spans="1:17" x14ac:dyDescent="0.3">
      <c r="A8382">
        <v>9381</v>
      </c>
      <c r="B8382" t="s">
        <v>27078</v>
      </c>
      <c r="C8382" t="s">
        <v>29170</v>
      </c>
      <c r="D8382">
        <v>4</v>
      </c>
      <c r="E8382" s="15">
        <v>45361</v>
      </c>
      <c r="F8382" s="16">
        <v>0.12638888888888888</v>
      </c>
      <c r="G8382" s="15">
        <v>45364</v>
      </c>
      <c r="H8382" s="16">
        <v>0.98055555555555551</v>
      </c>
      <c r="I8382" t="s">
        <v>13</v>
      </c>
      <c r="J8382" t="s">
        <v>31818</v>
      </c>
      <c r="K8382" t="s">
        <v>31957</v>
      </c>
      <c r="L8382" s="16">
        <v>0.16666666666666666</v>
      </c>
      <c r="M8382" t="s">
        <v>31957</v>
      </c>
      <c r="N8382" s="16">
        <v>0</v>
      </c>
      <c r="O8382">
        <v>3</v>
      </c>
      <c r="P8382">
        <v>3462</v>
      </c>
      <c r="Q8382" s="19">
        <v>13848</v>
      </c>
    </row>
    <row r="8383" spans="1:17" x14ac:dyDescent="0.3">
      <c r="A8383">
        <v>9382</v>
      </c>
      <c r="B8383" t="s">
        <v>27081</v>
      </c>
      <c r="C8383" t="s">
        <v>29307</v>
      </c>
      <c r="D8383">
        <v>10</v>
      </c>
      <c r="E8383" s="15">
        <v>45203</v>
      </c>
      <c r="F8383" s="16">
        <v>0.78125</v>
      </c>
      <c r="G8383" s="15">
        <v>45205</v>
      </c>
      <c r="H8383" s="16">
        <v>0.12083333333333333</v>
      </c>
      <c r="I8383" t="s">
        <v>72</v>
      </c>
      <c r="J8383" t="s">
        <v>31821</v>
      </c>
      <c r="K8383" t="s">
        <v>31961</v>
      </c>
      <c r="L8383" s="16">
        <v>0.79166666666666663</v>
      </c>
      <c r="M8383" t="s">
        <v>31961</v>
      </c>
      <c r="N8383" s="16">
        <v>0.125</v>
      </c>
      <c r="O8383">
        <v>2</v>
      </c>
      <c r="P8383">
        <v>7579</v>
      </c>
      <c r="Q8383" s="19">
        <v>75790</v>
      </c>
    </row>
    <row r="8384" spans="1:17" x14ac:dyDescent="0.3">
      <c r="A8384">
        <v>9383</v>
      </c>
      <c r="B8384" t="s">
        <v>27083</v>
      </c>
      <c r="C8384" t="s">
        <v>28968</v>
      </c>
      <c r="D8384">
        <v>9</v>
      </c>
      <c r="E8384" s="15">
        <v>45068</v>
      </c>
      <c r="F8384" s="16">
        <v>0.75694444444444442</v>
      </c>
      <c r="G8384" s="15">
        <v>45069</v>
      </c>
      <c r="H8384" s="16">
        <v>0.4826388888888889</v>
      </c>
      <c r="I8384" t="s">
        <v>155</v>
      </c>
      <c r="J8384" t="s">
        <v>31818</v>
      </c>
      <c r="K8384" t="s">
        <v>31959</v>
      </c>
      <c r="L8384" s="16">
        <v>0.79166666666666663</v>
      </c>
      <c r="M8384" t="s">
        <v>31959</v>
      </c>
      <c r="N8384" s="16">
        <v>0.5</v>
      </c>
      <c r="O8384">
        <v>1</v>
      </c>
      <c r="P8384">
        <v>4390</v>
      </c>
      <c r="Q8384" s="19">
        <v>39510</v>
      </c>
    </row>
    <row r="8385" spans="1:17" x14ac:dyDescent="0.3">
      <c r="A8385">
        <v>9384</v>
      </c>
      <c r="B8385" t="s">
        <v>27086</v>
      </c>
      <c r="C8385" t="s">
        <v>29570</v>
      </c>
      <c r="D8385">
        <v>9</v>
      </c>
      <c r="E8385" s="15">
        <v>45127</v>
      </c>
      <c r="F8385" s="16">
        <v>0.79513888888888884</v>
      </c>
      <c r="G8385" s="15">
        <v>45131</v>
      </c>
      <c r="H8385" s="16">
        <v>0.41388888888888886</v>
      </c>
      <c r="I8385" t="s">
        <v>56</v>
      </c>
      <c r="J8385" t="s">
        <v>31818</v>
      </c>
      <c r="K8385" t="s">
        <v>31965</v>
      </c>
      <c r="L8385" s="16">
        <v>0.83333333333333337</v>
      </c>
      <c r="M8385" t="s">
        <v>31965</v>
      </c>
      <c r="N8385" s="16">
        <v>0.41666666666666669</v>
      </c>
      <c r="O8385">
        <v>4</v>
      </c>
      <c r="P8385">
        <v>72013</v>
      </c>
      <c r="Q8385" s="19">
        <v>648117</v>
      </c>
    </row>
    <row r="8386" spans="1:17" x14ac:dyDescent="0.3">
      <c r="A8386">
        <v>9385</v>
      </c>
      <c r="B8386" t="s">
        <v>27090</v>
      </c>
      <c r="C8386" t="s">
        <v>28941</v>
      </c>
      <c r="D8386">
        <v>3</v>
      </c>
      <c r="E8386" s="15">
        <v>45539</v>
      </c>
      <c r="F8386" s="16">
        <v>0.91388888888888886</v>
      </c>
      <c r="G8386" s="15">
        <v>45544</v>
      </c>
      <c r="H8386" s="16">
        <v>0.15069444444444444</v>
      </c>
      <c r="I8386" t="s">
        <v>78</v>
      </c>
      <c r="J8386" t="s">
        <v>31815</v>
      </c>
      <c r="K8386" t="s">
        <v>31967</v>
      </c>
      <c r="L8386" s="16">
        <v>0.91666666666666663</v>
      </c>
      <c r="M8386" t="s">
        <v>31967</v>
      </c>
      <c r="N8386" s="16">
        <v>0.16666666666666666</v>
      </c>
      <c r="O8386">
        <v>5</v>
      </c>
      <c r="P8386">
        <v>29580</v>
      </c>
      <c r="Q8386" s="19">
        <v>88740</v>
      </c>
    </row>
    <row r="8387" spans="1:17" x14ac:dyDescent="0.3">
      <c r="A8387">
        <v>9386</v>
      </c>
      <c r="B8387" t="s">
        <v>27092</v>
      </c>
      <c r="C8387" t="s">
        <v>28941</v>
      </c>
      <c r="D8387">
        <v>9</v>
      </c>
      <c r="E8387" s="15">
        <v>45427</v>
      </c>
      <c r="F8387" s="16">
        <v>0.51249999999999996</v>
      </c>
      <c r="G8387" s="15">
        <v>45429</v>
      </c>
      <c r="H8387" s="16">
        <v>0.46111111111111114</v>
      </c>
      <c r="I8387" t="s">
        <v>78</v>
      </c>
      <c r="J8387" t="s">
        <v>31815</v>
      </c>
      <c r="K8387" t="s">
        <v>31959</v>
      </c>
      <c r="L8387" s="16">
        <v>0.54166666666666663</v>
      </c>
      <c r="M8387" t="s">
        <v>31959</v>
      </c>
      <c r="N8387" s="16">
        <v>0.5</v>
      </c>
      <c r="O8387">
        <v>2</v>
      </c>
      <c r="P8387">
        <v>29580</v>
      </c>
      <c r="Q8387" s="19">
        <v>266220</v>
      </c>
    </row>
    <row r="8388" spans="1:17" x14ac:dyDescent="0.3">
      <c r="A8388">
        <v>9387</v>
      </c>
      <c r="B8388" t="s">
        <v>27095</v>
      </c>
      <c r="C8388" t="s">
        <v>29621</v>
      </c>
      <c r="D8388">
        <v>10</v>
      </c>
      <c r="E8388" s="15">
        <v>45065</v>
      </c>
      <c r="F8388" s="16">
        <v>0.88888888888888884</v>
      </c>
      <c r="G8388" s="15">
        <v>45070</v>
      </c>
      <c r="H8388" s="16">
        <v>0.4465277777777778</v>
      </c>
      <c r="I8388" t="s">
        <v>426</v>
      </c>
      <c r="J8388" t="s">
        <v>31819</v>
      </c>
      <c r="K8388" t="s">
        <v>31959</v>
      </c>
      <c r="L8388" s="16">
        <v>0.91666666666666663</v>
      </c>
      <c r="M8388" t="s">
        <v>31959</v>
      </c>
      <c r="N8388" s="16">
        <v>0.45833333333333331</v>
      </c>
      <c r="O8388">
        <v>5</v>
      </c>
      <c r="P8388">
        <v>50851</v>
      </c>
      <c r="Q8388" s="19">
        <v>508510</v>
      </c>
    </row>
    <row r="8389" spans="1:17" x14ac:dyDescent="0.3">
      <c r="A8389">
        <v>9388</v>
      </c>
      <c r="B8389" t="s">
        <v>27098</v>
      </c>
      <c r="C8389" t="s">
        <v>29142</v>
      </c>
      <c r="D8389">
        <v>1</v>
      </c>
      <c r="E8389" s="15">
        <v>45004</v>
      </c>
      <c r="F8389" s="16">
        <v>0.18541666666666667</v>
      </c>
      <c r="G8389" s="15">
        <v>45008</v>
      </c>
      <c r="H8389" s="16">
        <v>0.59722222222222221</v>
      </c>
      <c r="I8389" t="s">
        <v>481</v>
      </c>
      <c r="J8389" t="s">
        <v>31816</v>
      </c>
      <c r="K8389" t="s">
        <v>31957</v>
      </c>
      <c r="L8389" s="16">
        <v>0.20833333333333334</v>
      </c>
      <c r="M8389" t="s">
        <v>31957</v>
      </c>
      <c r="N8389" s="16">
        <v>0.625</v>
      </c>
      <c r="O8389">
        <v>4</v>
      </c>
      <c r="P8389">
        <v>19983</v>
      </c>
      <c r="Q8389" s="19">
        <v>19983</v>
      </c>
    </row>
    <row r="8390" spans="1:17" x14ac:dyDescent="0.3">
      <c r="A8390">
        <v>9389</v>
      </c>
      <c r="B8390" t="s">
        <v>27101</v>
      </c>
      <c r="C8390" t="s">
        <v>28961</v>
      </c>
      <c r="D8390">
        <v>6</v>
      </c>
      <c r="E8390" s="15">
        <v>45546</v>
      </c>
      <c r="F8390" s="16">
        <v>0.76527777777777772</v>
      </c>
      <c r="G8390" s="15">
        <v>45550</v>
      </c>
      <c r="H8390" s="16">
        <v>0.33263888888888887</v>
      </c>
      <c r="I8390" t="s">
        <v>481</v>
      </c>
      <c r="J8390" t="s">
        <v>31817</v>
      </c>
      <c r="K8390" t="s">
        <v>31967</v>
      </c>
      <c r="L8390" s="16">
        <v>0.79166666666666663</v>
      </c>
      <c r="M8390" t="s">
        <v>31967</v>
      </c>
      <c r="N8390" s="16">
        <v>0.33333333333333331</v>
      </c>
      <c r="O8390">
        <v>4</v>
      </c>
      <c r="P8390">
        <v>21422</v>
      </c>
      <c r="Q8390" s="19">
        <v>128532</v>
      </c>
    </row>
    <row r="8391" spans="1:17" x14ac:dyDescent="0.3">
      <c r="A8391">
        <v>9390</v>
      </c>
      <c r="B8391" t="s">
        <v>27104</v>
      </c>
      <c r="C8391" t="s">
        <v>28856</v>
      </c>
      <c r="D8391">
        <v>9</v>
      </c>
      <c r="E8391" s="15">
        <v>45571</v>
      </c>
      <c r="F8391" s="16">
        <v>6.3888888888888884E-2</v>
      </c>
      <c r="G8391" s="15">
        <v>45577</v>
      </c>
      <c r="H8391" s="16">
        <v>6.0416666666666667E-2</v>
      </c>
      <c r="I8391" t="s">
        <v>78</v>
      </c>
      <c r="J8391" t="s">
        <v>31820</v>
      </c>
      <c r="K8391" t="s">
        <v>31961</v>
      </c>
      <c r="L8391" s="16">
        <v>8.3333333333333329E-2</v>
      </c>
      <c r="M8391" t="s">
        <v>31961</v>
      </c>
      <c r="N8391" s="16">
        <v>8.3333333333333329E-2</v>
      </c>
      <c r="O8391">
        <v>6</v>
      </c>
      <c r="P8391">
        <v>8615</v>
      </c>
      <c r="Q8391" s="19">
        <v>77535</v>
      </c>
    </row>
    <row r="8392" spans="1:17" x14ac:dyDescent="0.3">
      <c r="A8392">
        <v>9391</v>
      </c>
      <c r="B8392" t="s">
        <v>27106</v>
      </c>
      <c r="C8392" t="s">
        <v>28980</v>
      </c>
      <c r="D8392">
        <v>1</v>
      </c>
      <c r="E8392" s="15">
        <v>45548</v>
      </c>
      <c r="F8392" s="16">
        <v>0.14305555555555555</v>
      </c>
      <c r="G8392" s="15">
        <v>45555</v>
      </c>
      <c r="H8392" s="16">
        <v>0.74513888888888891</v>
      </c>
      <c r="I8392" t="s">
        <v>72</v>
      </c>
      <c r="J8392" t="s">
        <v>31820</v>
      </c>
      <c r="K8392" t="s">
        <v>31967</v>
      </c>
      <c r="L8392" s="16">
        <v>0.16666666666666666</v>
      </c>
      <c r="M8392" t="s">
        <v>31967</v>
      </c>
      <c r="N8392" s="16">
        <v>0.75</v>
      </c>
      <c r="O8392">
        <v>7</v>
      </c>
      <c r="P8392">
        <v>29791</v>
      </c>
      <c r="Q8392" s="19">
        <v>29791</v>
      </c>
    </row>
    <row r="8393" spans="1:17" x14ac:dyDescent="0.3">
      <c r="A8393">
        <v>9392</v>
      </c>
      <c r="B8393" t="s">
        <v>27108</v>
      </c>
      <c r="C8393" t="s">
        <v>29295</v>
      </c>
      <c r="D8393">
        <v>4</v>
      </c>
      <c r="E8393" s="15">
        <v>45511</v>
      </c>
      <c r="F8393" s="16">
        <v>0.58819444444444446</v>
      </c>
      <c r="G8393" s="15">
        <v>45512</v>
      </c>
      <c r="H8393" s="16">
        <v>0.68333333333333335</v>
      </c>
      <c r="I8393" t="s">
        <v>155</v>
      </c>
      <c r="J8393" t="s">
        <v>31817</v>
      </c>
      <c r="K8393" t="s">
        <v>31963</v>
      </c>
      <c r="L8393" s="16">
        <v>0.625</v>
      </c>
      <c r="M8393" t="s">
        <v>31963</v>
      </c>
      <c r="N8393" s="16">
        <v>0.70833333333333337</v>
      </c>
      <c r="O8393">
        <v>1</v>
      </c>
      <c r="P8393">
        <v>4422</v>
      </c>
      <c r="Q8393" s="19">
        <v>17688</v>
      </c>
    </row>
    <row r="8394" spans="1:17" x14ac:dyDescent="0.3">
      <c r="A8394">
        <v>9393</v>
      </c>
      <c r="B8394" t="s">
        <v>27111</v>
      </c>
      <c r="C8394" t="s">
        <v>28914</v>
      </c>
      <c r="D8394">
        <v>6</v>
      </c>
      <c r="E8394" s="15">
        <v>45288</v>
      </c>
      <c r="F8394" s="16">
        <v>0.68888888888888888</v>
      </c>
      <c r="G8394" s="15">
        <v>45290</v>
      </c>
      <c r="H8394" s="16">
        <v>0.28194444444444444</v>
      </c>
      <c r="I8394" t="s">
        <v>123</v>
      </c>
      <c r="J8394" t="s">
        <v>31819</v>
      </c>
      <c r="K8394" t="s">
        <v>31960</v>
      </c>
      <c r="L8394" s="16">
        <v>0.70833333333333337</v>
      </c>
      <c r="M8394" t="s">
        <v>31960</v>
      </c>
      <c r="N8394" s="16">
        <v>0.29166666666666669</v>
      </c>
      <c r="O8394">
        <v>2</v>
      </c>
      <c r="P8394">
        <v>4473</v>
      </c>
      <c r="Q8394" s="19">
        <v>26838</v>
      </c>
    </row>
    <row r="8395" spans="1:17" x14ac:dyDescent="0.3">
      <c r="A8395">
        <v>9394</v>
      </c>
      <c r="B8395" t="s">
        <v>27115</v>
      </c>
      <c r="C8395" t="s">
        <v>29158</v>
      </c>
      <c r="D8395">
        <v>4</v>
      </c>
      <c r="E8395" s="15">
        <v>45118</v>
      </c>
      <c r="F8395" s="16">
        <v>0.91666666666666663</v>
      </c>
      <c r="G8395" s="15">
        <v>45120</v>
      </c>
      <c r="H8395" s="16">
        <v>0.36527777777777776</v>
      </c>
      <c r="I8395" t="s">
        <v>42</v>
      </c>
      <c r="J8395" t="s">
        <v>31821</v>
      </c>
      <c r="K8395" t="s">
        <v>31965</v>
      </c>
      <c r="L8395" s="16">
        <v>0.95833333333333337</v>
      </c>
      <c r="M8395" t="s">
        <v>31965</v>
      </c>
      <c r="N8395" s="16">
        <v>0.375</v>
      </c>
      <c r="O8395">
        <v>2</v>
      </c>
      <c r="P8395">
        <v>1708</v>
      </c>
      <c r="Q8395" s="19">
        <v>6832</v>
      </c>
    </row>
    <row r="8396" spans="1:17" x14ac:dyDescent="0.3">
      <c r="A8396">
        <v>9395</v>
      </c>
      <c r="B8396" t="s">
        <v>27118</v>
      </c>
      <c r="C8396" t="s">
        <v>28994</v>
      </c>
      <c r="D8396">
        <v>8</v>
      </c>
      <c r="E8396" s="15">
        <v>45578</v>
      </c>
      <c r="F8396" s="16">
        <v>0.2638888888888889</v>
      </c>
      <c r="G8396" s="15">
        <v>45581</v>
      </c>
      <c r="H8396" s="16">
        <v>0.85</v>
      </c>
      <c r="I8396" t="s">
        <v>426</v>
      </c>
      <c r="J8396" t="s">
        <v>31822</v>
      </c>
      <c r="K8396" t="s">
        <v>31961</v>
      </c>
      <c r="L8396" s="16">
        <v>0.29166666666666669</v>
      </c>
      <c r="M8396" t="s">
        <v>31961</v>
      </c>
      <c r="N8396" s="16">
        <v>0.875</v>
      </c>
      <c r="O8396">
        <v>3</v>
      </c>
      <c r="P8396">
        <v>15235</v>
      </c>
      <c r="Q8396" s="19">
        <v>121880</v>
      </c>
    </row>
    <row r="8397" spans="1:17" x14ac:dyDescent="0.3">
      <c r="A8397">
        <v>9396</v>
      </c>
      <c r="B8397" t="s">
        <v>27121</v>
      </c>
      <c r="C8397" t="s">
        <v>29486</v>
      </c>
      <c r="D8397">
        <v>10</v>
      </c>
      <c r="E8397" s="15">
        <v>45520</v>
      </c>
      <c r="F8397" s="16">
        <v>0.67777777777777781</v>
      </c>
      <c r="G8397" s="15">
        <v>45521</v>
      </c>
      <c r="H8397" s="16">
        <v>0.27569444444444446</v>
      </c>
      <c r="I8397" t="s">
        <v>155</v>
      </c>
      <c r="J8397" t="s">
        <v>31822</v>
      </c>
      <c r="K8397" t="s">
        <v>31963</v>
      </c>
      <c r="L8397" s="16">
        <v>0.70833333333333337</v>
      </c>
      <c r="M8397" t="s">
        <v>31963</v>
      </c>
      <c r="N8397" s="16">
        <v>0.29166666666666669</v>
      </c>
      <c r="O8397">
        <v>1</v>
      </c>
      <c r="P8397">
        <v>12347</v>
      </c>
      <c r="Q8397" s="19">
        <v>123470</v>
      </c>
    </row>
    <row r="8398" spans="1:17" x14ac:dyDescent="0.3">
      <c r="A8398">
        <v>9397</v>
      </c>
      <c r="B8398" t="s">
        <v>27124</v>
      </c>
      <c r="C8398" t="s">
        <v>29439</v>
      </c>
      <c r="D8398">
        <v>6</v>
      </c>
      <c r="E8398" s="15">
        <v>44989</v>
      </c>
      <c r="F8398" s="16">
        <v>0.99791666666666667</v>
      </c>
      <c r="G8398" s="15">
        <v>44990</v>
      </c>
      <c r="H8398" s="16">
        <v>0.64513888888888893</v>
      </c>
      <c r="I8398" t="s">
        <v>13</v>
      </c>
      <c r="J8398" t="s">
        <v>31819</v>
      </c>
      <c r="K8398" t="s">
        <v>31957</v>
      </c>
      <c r="L8398" s="16">
        <v>0</v>
      </c>
      <c r="M8398" t="s">
        <v>31957</v>
      </c>
      <c r="N8398" s="16">
        <v>0.66666666666666663</v>
      </c>
      <c r="O8398">
        <v>1</v>
      </c>
      <c r="P8398">
        <v>7380</v>
      </c>
      <c r="Q8398" s="19">
        <v>44280</v>
      </c>
    </row>
    <row r="8399" spans="1:17" x14ac:dyDescent="0.3">
      <c r="A8399">
        <v>9398</v>
      </c>
      <c r="B8399" t="s">
        <v>27126</v>
      </c>
      <c r="C8399" t="s">
        <v>29605</v>
      </c>
      <c r="D8399">
        <v>3</v>
      </c>
      <c r="E8399" s="15">
        <v>45174</v>
      </c>
      <c r="F8399" s="16">
        <v>0.74444444444444446</v>
      </c>
      <c r="G8399" s="15">
        <v>45178</v>
      </c>
      <c r="H8399" s="16">
        <v>0.55902777777777779</v>
      </c>
      <c r="I8399" t="s">
        <v>78</v>
      </c>
      <c r="J8399" t="s">
        <v>31820</v>
      </c>
      <c r="K8399" t="s">
        <v>31967</v>
      </c>
      <c r="L8399" s="16">
        <v>0.75</v>
      </c>
      <c r="M8399" t="s">
        <v>31967</v>
      </c>
      <c r="N8399" s="16">
        <v>0.58333333333333337</v>
      </c>
      <c r="O8399">
        <v>4</v>
      </c>
      <c r="P8399">
        <v>9883</v>
      </c>
      <c r="Q8399" s="19">
        <v>29649</v>
      </c>
    </row>
    <row r="8400" spans="1:17" x14ac:dyDescent="0.3">
      <c r="A8400">
        <v>9399</v>
      </c>
      <c r="B8400" t="s">
        <v>27129</v>
      </c>
      <c r="C8400" t="s">
        <v>29030</v>
      </c>
      <c r="D8400">
        <v>10</v>
      </c>
      <c r="E8400" s="15">
        <v>45024</v>
      </c>
      <c r="F8400" s="16">
        <v>0.39583333333333331</v>
      </c>
      <c r="G8400" s="15">
        <v>45025</v>
      </c>
      <c r="H8400" s="16">
        <v>0.80694444444444446</v>
      </c>
      <c r="I8400" t="s">
        <v>426</v>
      </c>
      <c r="J8400" t="s">
        <v>31822</v>
      </c>
      <c r="K8400" t="s">
        <v>31956</v>
      </c>
      <c r="L8400" s="16">
        <v>0.41666666666666669</v>
      </c>
      <c r="M8400" t="s">
        <v>31956</v>
      </c>
      <c r="N8400" s="16">
        <v>0.83333333333333337</v>
      </c>
      <c r="O8400">
        <v>1</v>
      </c>
      <c r="P8400">
        <v>9520</v>
      </c>
      <c r="Q8400" s="19">
        <v>95200</v>
      </c>
    </row>
    <row r="8401" spans="1:17" x14ac:dyDescent="0.3">
      <c r="A8401">
        <v>9400</v>
      </c>
      <c r="B8401" t="s">
        <v>27132</v>
      </c>
      <c r="C8401" t="s">
        <v>29385</v>
      </c>
      <c r="D8401">
        <v>7</v>
      </c>
      <c r="E8401" s="15">
        <v>45463</v>
      </c>
      <c r="F8401" s="16">
        <v>0.12013888888888889</v>
      </c>
      <c r="G8401" s="15">
        <v>45468</v>
      </c>
      <c r="H8401" s="16">
        <v>0.97638888888888886</v>
      </c>
      <c r="I8401" t="s">
        <v>78</v>
      </c>
      <c r="J8401" t="s">
        <v>31821</v>
      </c>
      <c r="K8401" t="s">
        <v>31966</v>
      </c>
      <c r="L8401" s="16">
        <v>0.125</v>
      </c>
      <c r="M8401" t="s">
        <v>31966</v>
      </c>
      <c r="N8401" s="16">
        <v>0</v>
      </c>
      <c r="O8401">
        <v>5</v>
      </c>
      <c r="P8401">
        <v>10088</v>
      </c>
      <c r="Q8401" s="19">
        <v>70616</v>
      </c>
    </row>
    <row r="8402" spans="1:17" x14ac:dyDescent="0.3">
      <c r="A8402">
        <v>9401</v>
      </c>
      <c r="B8402" t="s">
        <v>27134</v>
      </c>
      <c r="C8402" t="s">
        <v>29109</v>
      </c>
      <c r="D8402">
        <v>8</v>
      </c>
      <c r="E8402" s="15">
        <v>45326</v>
      </c>
      <c r="F8402" s="16">
        <v>0.74444444444444446</v>
      </c>
      <c r="G8402" s="15">
        <v>45332</v>
      </c>
      <c r="H8402" s="16">
        <v>0.37291666666666667</v>
      </c>
      <c r="I8402" t="s">
        <v>42</v>
      </c>
      <c r="J8402" t="s">
        <v>31816</v>
      </c>
      <c r="K8402" t="s">
        <v>31958</v>
      </c>
      <c r="L8402" s="16">
        <v>0.75</v>
      </c>
      <c r="M8402" t="s">
        <v>31958</v>
      </c>
      <c r="N8402" s="16">
        <v>0.375</v>
      </c>
      <c r="O8402">
        <v>6</v>
      </c>
      <c r="P8402">
        <v>21978</v>
      </c>
      <c r="Q8402" s="19">
        <v>175824</v>
      </c>
    </row>
    <row r="8403" spans="1:17" x14ac:dyDescent="0.3">
      <c r="A8403">
        <v>9402</v>
      </c>
      <c r="B8403" t="s">
        <v>27137</v>
      </c>
      <c r="C8403" t="s">
        <v>29446</v>
      </c>
      <c r="D8403">
        <v>8</v>
      </c>
      <c r="E8403" s="15">
        <v>45105</v>
      </c>
      <c r="F8403" s="16">
        <v>0.93819444444444444</v>
      </c>
      <c r="G8403" s="15">
        <v>45111</v>
      </c>
      <c r="H8403" s="16">
        <v>0.17499999999999999</v>
      </c>
      <c r="I8403" t="s">
        <v>42</v>
      </c>
      <c r="J8403" t="s">
        <v>31816</v>
      </c>
      <c r="K8403" t="s">
        <v>31966</v>
      </c>
      <c r="L8403" s="16">
        <v>0.95833333333333337</v>
      </c>
      <c r="M8403" t="s">
        <v>31965</v>
      </c>
      <c r="N8403" s="16">
        <v>0.20833333333333334</v>
      </c>
      <c r="O8403">
        <v>6</v>
      </c>
      <c r="P8403">
        <v>1330</v>
      </c>
      <c r="Q8403" s="19">
        <v>10640</v>
      </c>
    </row>
    <row r="8404" spans="1:17" x14ac:dyDescent="0.3">
      <c r="A8404">
        <v>9403</v>
      </c>
      <c r="B8404" t="s">
        <v>27140</v>
      </c>
      <c r="C8404" t="s">
        <v>29553</v>
      </c>
      <c r="D8404">
        <v>4</v>
      </c>
      <c r="E8404" s="15">
        <v>45257</v>
      </c>
      <c r="F8404" s="16">
        <v>0.23402777777777778</v>
      </c>
      <c r="G8404" s="15">
        <v>45262</v>
      </c>
      <c r="H8404" s="16">
        <v>8.1250000000000003E-2</v>
      </c>
      <c r="I8404" t="s">
        <v>123</v>
      </c>
      <c r="J8404" t="s">
        <v>31817</v>
      </c>
      <c r="K8404" t="s">
        <v>31962</v>
      </c>
      <c r="L8404" s="16">
        <v>0.25</v>
      </c>
      <c r="M8404" t="s">
        <v>31960</v>
      </c>
      <c r="N8404" s="16">
        <v>8.3333333333333329E-2</v>
      </c>
      <c r="O8404">
        <v>5</v>
      </c>
      <c r="P8404">
        <v>29870</v>
      </c>
      <c r="Q8404" s="19">
        <v>119480</v>
      </c>
    </row>
    <row r="8405" spans="1:17" x14ac:dyDescent="0.3">
      <c r="A8405">
        <v>9404</v>
      </c>
      <c r="B8405" t="s">
        <v>27142</v>
      </c>
      <c r="C8405" t="s">
        <v>28929</v>
      </c>
      <c r="D8405">
        <v>8</v>
      </c>
      <c r="E8405" s="15">
        <v>44932</v>
      </c>
      <c r="F8405" s="16">
        <v>0.27013888888888887</v>
      </c>
      <c r="G8405" s="15">
        <v>44939</v>
      </c>
      <c r="H8405" s="16">
        <v>0.13125000000000001</v>
      </c>
      <c r="I8405" t="s">
        <v>72</v>
      </c>
      <c r="J8405" t="s">
        <v>31817</v>
      </c>
      <c r="K8405" t="s">
        <v>31964</v>
      </c>
      <c r="L8405" s="16">
        <v>0.29166666666666669</v>
      </c>
      <c r="M8405" t="s">
        <v>31964</v>
      </c>
      <c r="N8405" s="16">
        <v>0.16666666666666666</v>
      </c>
      <c r="O8405">
        <v>7</v>
      </c>
      <c r="P8405">
        <v>68905</v>
      </c>
      <c r="Q8405" s="19">
        <v>551240</v>
      </c>
    </row>
    <row r="8406" spans="1:17" x14ac:dyDescent="0.3">
      <c r="A8406">
        <v>9405</v>
      </c>
      <c r="B8406" t="s">
        <v>27145</v>
      </c>
      <c r="C8406" t="s">
        <v>29359</v>
      </c>
      <c r="D8406">
        <v>7</v>
      </c>
      <c r="E8406" s="15">
        <v>45197</v>
      </c>
      <c r="F8406" s="16">
        <v>0.59513888888888888</v>
      </c>
      <c r="G8406" s="15">
        <v>45200</v>
      </c>
      <c r="H8406" s="16">
        <v>0.65069444444444446</v>
      </c>
      <c r="I8406" t="s">
        <v>72</v>
      </c>
      <c r="J8406" t="s">
        <v>31819</v>
      </c>
      <c r="K8406" t="s">
        <v>31967</v>
      </c>
      <c r="L8406" s="16">
        <v>0.625</v>
      </c>
      <c r="M8406" t="s">
        <v>31961</v>
      </c>
      <c r="N8406" s="16">
        <v>0.66666666666666663</v>
      </c>
      <c r="O8406">
        <v>3</v>
      </c>
      <c r="P8406">
        <v>19608</v>
      </c>
      <c r="Q8406" s="19">
        <v>137256</v>
      </c>
    </row>
    <row r="8407" spans="1:17" x14ac:dyDescent="0.3">
      <c r="A8407">
        <v>9406</v>
      </c>
      <c r="B8407" t="s">
        <v>27148</v>
      </c>
      <c r="C8407" t="s">
        <v>29459</v>
      </c>
      <c r="D8407">
        <v>3</v>
      </c>
      <c r="E8407" s="15">
        <v>45542</v>
      </c>
      <c r="F8407" s="16">
        <v>0.72638888888888886</v>
      </c>
      <c r="G8407" s="15">
        <v>45549</v>
      </c>
      <c r="H8407" s="16">
        <v>0.70763888888888893</v>
      </c>
      <c r="I8407" t="s">
        <v>21</v>
      </c>
      <c r="J8407" t="s">
        <v>31820</v>
      </c>
      <c r="K8407" t="s">
        <v>31967</v>
      </c>
      <c r="L8407" s="16">
        <v>0.75</v>
      </c>
      <c r="M8407" t="s">
        <v>31967</v>
      </c>
      <c r="N8407" s="16">
        <v>0.70833333333333337</v>
      </c>
      <c r="O8407">
        <v>7</v>
      </c>
      <c r="P8407">
        <v>65248</v>
      </c>
      <c r="Q8407" s="19">
        <v>195744</v>
      </c>
    </row>
    <row r="8408" spans="1:17" x14ac:dyDescent="0.3">
      <c r="A8408">
        <v>9407</v>
      </c>
      <c r="B8408" t="s">
        <v>27150</v>
      </c>
      <c r="C8408" t="s">
        <v>29327</v>
      </c>
      <c r="D8408">
        <v>5</v>
      </c>
      <c r="E8408" s="15">
        <v>45110</v>
      </c>
      <c r="F8408" s="16">
        <v>7.9861111111111105E-2</v>
      </c>
      <c r="G8408" s="15">
        <v>45116</v>
      </c>
      <c r="H8408" s="16">
        <v>0.74930555555555556</v>
      </c>
      <c r="I8408" t="s">
        <v>21</v>
      </c>
      <c r="J8408" t="s">
        <v>31822</v>
      </c>
      <c r="K8408" t="s">
        <v>31965</v>
      </c>
      <c r="L8408" s="16">
        <v>8.3333333333333329E-2</v>
      </c>
      <c r="M8408" t="s">
        <v>31965</v>
      </c>
      <c r="N8408" s="16">
        <v>0.75</v>
      </c>
      <c r="O8408">
        <v>6</v>
      </c>
      <c r="P8408">
        <v>10723</v>
      </c>
      <c r="Q8408" s="19">
        <v>53615</v>
      </c>
    </row>
    <row r="8409" spans="1:17" x14ac:dyDescent="0.3">
      <c r="A8409">
        <v>9408</v>
      </c>
      <c r="B8409" t="s">
        <v>27153</v>
      </c>
      <c r="C8409" t="s">
        <v>29267</v>
      </c>
      <c r="D8409">
        <v>7</v>
      </c>
      <c r="E8409" s="15">
        <v>45277</v>
      </c>
      <c r="F8409" s="16">
        <v>0.15902777777777777</v>
      </c>
      <c r="G8409" s="15">
        <v>45281</v>
      </c>
      <c r="H8409" s="16">
        <v>0.92986111111111114</v>
      </c>
      <c r="I8409" t="s">
        <v>78</v>
      </c>
      <c r="J8409" t="s">
        <v>31818</v>
      </c>
      <c r="K8409" t="s">
        <v>31960</v>
      </c>
      <c r="L8409" s="16">
        <v>0.16666666666666666</v>
      </c>
      <c r="M8409" t="s">
        <v>31960</v>
      </c>
      <c r="N8409" s="16">
        <v>0.95833333333333337</v>
      </c>
      <c r="O8409">
        <v>4</v>
      </c>
      <c r="P8409">
        <v>15672</v>
      </c>
      <c r="Q8409" s="19">
        <v>109704</v>
      </c>
    </row>
    <row r="8410" spans="1:17" x14ac:dyDescent="0.3">
      <c r="A8410">
        <v>9409</v>
      </c>
      <c r="B8410" t="s">
        <v>27155</v>
      </c>
      <c r="C8410" t="s">
        <v>28909</v>
      </c>
      <c r="D8410">
        <v>10</v>
      </c>
      <c r="E8410" s="15">
        <v>45424</v>
      </c>
      <c r="F8410" s="16">
        <v>0.93194444444444446</v>
      </c>
      <c r="G8410" s="15">
        <v>45427</v>
      </c>
      <c r="H8410" s="16">
        <v>0.33541666666666664</v>
      </c>
      <c r="I8410" t="s">
        <v>123</v>
      </c>
      <c r="J8410" t="s">
        <v>31816</v>
      </c>
      <c r="K8410" t="s">
        <v>31959</v>
      </c>
      <c r="L8410" s="16">
        <v>0.95833333333333337</v>
      </c>
      <c r="M8410" t="s">
        <v>31959</v>
      </c>
      <c r="N8410" s="16">
        <v>0.375</v>
      </c>
      <c r="O8410">
        <v>3</v>
      </c>
      <c r="P8410">
        <v>8928</v>
      </c>
      <c r="Q8410" s="19">
        <v>89280</v>
      </c>
    </row>
    <row r="8411" spans="1:17" x14ac:dyDescent="0.3">
      <c r="A8411">
        <v>9410</v>
      </c>
      <c r="B8411" t="s">
        <v>27157</v>
      </c>
      <c r="C8411" t="s">
        <v>29138</v>
      </c>
      <c r="D8411">
        <v>9</v>
      </c>
      <c r="E8411" s="15">
        <v>45505</v>
      </c>
      <c r="F8411" s="16">
        <v>0.59305555555555556</v>
      </c>
      <c r="G8411" s="15">
        <v>45510</v>
      </c>
      <c r="H8411" s="16">
        <v>2.9861111111111113E-2</v>
      </c>
      <c r="I8411" t="s">
        <v>72</v>
      </c>
      <c r="J8411" t="s">
        <v>31822</v>
      </c>
      <c r="K8411" t="s">
        <v>31963</v>
      </c>
      <c r="L8411" s="16">
        <v>0.625</v>
      </c>
      <c r="M8411" t="s">
        <v>31963</v>
      </c>
      <c r="N8411" s="16">
        <v>4.1666666666666664E-2</v>
      </c>
      <c r="O8411">
        <v>5</v>
      </c>
      <c r="P8411">
        <v>8454</v>
      </c>
      <c r="Q8411" s="19">
        <v>76086</v>
      </c>
    </row>
    <row r="8412" spans="1:17" x14ac:dyDescent="0.3">
      <c r="A8412">
        <v>9411</v>
      </c>
      <c r="B8412" t="s">
        <v>27161</v>
      </c>
      <c r="C8412" t="s">
        <v>29194</v>
      </c>
      <c r="D8412">
        <v>6</v>
      </c>
      <c r="E8412" s="15">
        <v>45353</v>
      </c>
      <c r="F8412" s="16">
        <v>0.90416666666666667</v>
      </c>
      <c r="G8412" s="15">
        <v>45356</v>
      </c>
      <c r="H8412" s="16">
        <v>0.37916666666666665</v>
      </c>
      <c r="I8412" t="s">
        <v>72</v>
      </c>
      <c r="J8412" t="s">
        <v>31816</v>
      </c>
      <c r="K8412" t="s">
        <v>31957</v>
      </c>
      <c r="L8412" s="16">
        <v>0.91666666666666663</v>
      </c>
      <c r="M8412" t="s">
        <v>31957</v>
      </c>
      <c r="N8412" s="16">
        <v>0.41666666666666669</v>
      </c>
      <c r="O8412">
        <v>3</v>
      </c>
      <c r="P8412">
        <v>17661</v>
      </c>
      <c r="Q8412" s="19">
        <v>105966</v>
      </c>
    </row>
    <row r="8413" spans="1:17" x14ac:dyDescent="0.3">
      <c r="A8413">
        <v>9412</v>
      </c>
      <c r="B8413" t="s">
        <v>27165</v>
      </c>
      <c r="C8413" t="s">
        <v>29183</v>
      </c>
      <c r="D8413">
        <v>3</v>
      </c>
      <c r="E8413" s="15">
        <v>45094</v>
      </c>
      <c r="F8413" s="16">
        <v>0.2361111111111111</v>
      </c>
      <c r="G8413" s="15">
        <v>45100</v>
      </c>
      <c r="H8413" s="16">
        <v>0.20972222222222223</v>
      </c>
      <c r="I8413" t="s">
        <v>56</v>
      </c>
      <c r="J8413" t="s">
        <v>31816</v>
      </c>
      <c r="K8413" t="s">
        <v>31966</v>
      </c>
      <c r="L8413" s="16">
        <v>0.25</v>
      </c>
      <c r="M8413" t="s">
        <v>31966</v>
      </c>
      <c r="N8413" s="16">
        <v>0.25</v>
      </c>
      <c r="O8413">
        <v>6</v>
      </c>
      <c r="P8413">
        <v>3072</v>
      </c>
      <c r="Q8413" s="19">
        <v>9216</v>
      </c>
    </row>
    <row r="8414" spans="1:17" x14ac:dyDescent="0.3">
      <c r="A8414">
        <v>9413</v>
      </c>
      <c r="B8414" t="s">
        <v>27168</v>
      </c>
      <c r="C8414" t="s">
        <v>29202</v>
      </c>
      <c r="D8414">
        <v>8</v>
      </c>
      <c r="E8414" s="15">
        <v>45442</v>
      </c>
      <c r="F8414" s="16">
        <v>0.21388888888888888</v>
      </c>
      <c r="G8414" s="15">
        <v>45445</v>
      </c>
      <c r="H8414" s="16">
        <v>0.85</v>
      </c>
      <c r="I8414" t="s">
        <v>72</v>
      </c>
      <c r="J8414" t="s">
        <v>31818</v>
      </c>
      <c r="K8414" t="s">
        <v>31959</v>
      </c>
      <c r="L8414" s="16">
        <v>0.25</v>
      </c>
      <c r="M8414" t="s">
        <v>31966</v>
      </c>
      <c r="N8414" s="16">
        <v>0.875</v>
      </c>
      <c r="O8414">
        <v>3</v>
      </c>
      <c r="P8414">
        <v>46305</v>
      </c>
      <c r="Q8414" s="19">
        <v>370440</v>
      </c>
    </row>
    <row r="8415" spans="1:17" x14ac:dyDescent="0.3">
      <c r="A8415">
        <v>9414</v>
      </c>
      <c r="B8415" t="s">
        <v>27170</v>
      </c>
      <c r="C8415" t="s">
        <v>28977</v>
      </c>
      <c r="D8415">
        <v>10</v>
      </c>
      <c r="E8415" s="15">
        <v>45242</v>
      </c>
      <c r="F8415" s="16">
        <v>0.43958333333333333</v>
      </c>
      <c r="G8415" s="15">
        <v>45249</v>
      </c>
      <c r="H8415" s="16">
        <v>0.68819444444444444</v>
      </c>
      <c r="I8415" t="s">
        <v>56</v>
      </c>
      <c r="J8415" t="s">
        <v>31820</v>
      </c>
      <c r="K8415" t="s">
        <v>31962</v>
      </c>
      <c r="L8415" s="16">
        <v>0.45833333333333331</v>
      </c>
      <c r="M8415" t="s">
        <v>31962</v>
      </c>
      <c r="N8415" s="16">
        <v>0.70833333333333337</v>
      </c>
      <c r="O8415">
        <v>7</v>
      </c>
      <c r="P8415">
        <v>931</v>
      </c>
      <c r="Q8415" s="19">
        <v>9310</v>
      </c>
    </row>
    <row r="8416" spans="1:17" x14ac:dyDescent="0.3">
      <c r="A8416">
        <v>9415</v>
      </c>
      <c r="B8416" t="s">
        <v>27172</v>
      </c>
      <c r="C8416" t="s">
        <v>29299</v>
      </c>
      <c r="D8416">
        <v>1</v>
      </c>
      <c r="E8416" s="15">
        <v>45595</v>
      </c>
      <c r="F8416" s="16">
        <v>0.31111111111111112</v>
      </c>
      <c r="G8416" s="15">
        <v>45598</v>
      </c>
      <c r="H8416" s="16">
        <v>0.99375000000000002</v>
      </c>
      <c r="I8416" t="s">
        <v>426</v>
      </c>
      <c r="J8416" t="s">
        <v>31822</v>
      </c>
      <c r="K8416" t="s">
        <v>31961</v>
      </c>
      <c r="L8416" s="16">
        <v>0.33333333333333331</v>
      </c>
      <c r="M8416" t="s">
        <v>31962</v>
      </c>
      <c r="N8416" s="16">
        <v>0</v>
      </c>
      <c r="O8416">
        <v>3</v>
      </c>
      <c r="P8416">
        <v>13797</v>
      </c>
      <c r="Q8416" s="19">
        <v>13797</v>
      </c>
    </row>
    <row r="8417" spans="1:17" x14ac:dyDescent="0.3">
      <c r="A8417">
        <v>9416</v>
      </c>
      <c r="B8417" t="s">
        <v>27175</v>
      </c>
      <c r="C8417" t="s">
        <v>29254</v>
      </c>
      <c r="D8417">
        <v>4</v>
      </c>
      <c r="E8417" s="15">
        <v>45062</v>
      </c>
      <c r="F8417" s="16">
        <v>0.10277777777777777</v>
      </c>
      <c r="G8417" s="15">
        <v>45068</v>
      </c>
      <c r="H8417" s="16">
        <v>8.3333333333333329E-2</v>
      </c>
      <c r="I8417" t="s">
        <v>42</v>
      </c>
      <c r="J8417" t="s">
        <v>31816</v>
      </c>
      <c r="K8417" t="s">
        <v>31959</v>
      </c>
      <c r="L8417" s="16">
        <v>0.125</v>
      </c>
      <c r="M8417" t="s">
        <v>31959</v>
      </c>
      <c r="N8417" s="16">
        <v>0.125</v>
      </c>
      <c r="O8417">
        <v>6</v>
      </c>
      <c r="P8417">
        <v>9529</v>
      </c>
      <c r="Q8417" s="19">
        <v>38116</v>
      </c>
    </row>
    <row r="8418" spans="1:17" x14ac:dyDescent="0.3">
      <c r="A8418">
        <v>9417</v>
      </c>
      <c r="B8418" t="s">
        <v>27178</v>
      </c>
      <c r="C8418" t="s">
        <v>29417</v>
      </c>
      <c r="D8418">
        <v>9</v>
      </c>
      <c r="E8418" s="15">
        <v>45604</v>
      </c>
      <c r="F8418" s="16">
        <v>0.12569444444444444</v>
      </c>
      <c r="G8418" s="15">
        <v>45606</v>
      </c>
      <c r="H8418" s="16">
        <v>0.27152777777777776</v>
      </c>
      <c r="I8418" t="s">
        <v>123</v>
      </c>
      <c r="J8418" t="s">
        <v>31817</v>
      </c>
      <c r="K8418" t="s">
        <v>31962</v>
      </c>
      <c r="L8418" s="16">
        <v>0.16666666666666666</v>
      </c>
      <c r="M8418" t="s">
        <v>31962</v>
      </c>
      <c r="N8418" s="16">
        <v>0.29166666666666669</v>
      </c>
      <c r="O8418">
        <v>2</v>
      </c>
      <c r="P8418">
        <v>4359</v>
      </c>
      <c r="Q8418" s="19">
        <v>39231</v>
      </c>
    </row>
    <row r="8419" spans="1:17" x14ac:dyDescent="0.3">
      <c r="A8419">
        <v>9418</v>
      </c>
      <c r="B8419" t="s">
        <v>27180</v>
      </c>
      <c r="C8419" t="s">
        <v>29506</v>
      </c>
      <c r="D8419">
        <v>8</v>
      </c>
      <c r="E8419" s="15">
        <v>45389</v>
      </c>
      <c r="F8419" s="16">
        <v>0.17986111111111111</v>
      </c>
      <c r="G8419" s="15">
        <v>45393</v>
      </c>
      <c r="H8419" s="16">
        <v>0.45416666666666666</v>
      </c>
      <c r="I8419" t="s">
        <v>123</v>
      </c>
      <c r="J8419" t="s">
        <v>31820</v>
      </c>
      <c r="K8419" t="s">
        <v>31956</v>
      </c>
      <c r="L8419" s="16">
        <v>0.20833333333333334</v>
      </c>
      <c r="M8419" t="s">
        <v>31956</v>
      </c>
      <c r="N8419" s="16">
        <v>0.45833333333333331</v>
      </c>
      <c r="O8419">
        <v>4</v>
      </c>
      <c r="P8419">
        <v>62765</v>
      </c>
      <c r="Q8419" s="19">
        <v>502120</v>
      </c>
    </row>
    <row r="8420" spans="1:17" x14ac:dyDescent="0.3">
      <c r="A8420">
        <v>9419</v>
      </c>
      <c r="B8420" t="s">
        <v>27183</v>
      </c>
      <c r="C8420" t="s">
        <v>29567</v>
      </c>
      <c r="D8420">
        <v>5</v>
      </c>
      <c r="E8420" s="15">
        <v>45391</v>
      </c>
      <c r="F8420" s="16">
        <v>0.14930555555555555</v>
      </c>
      <c r="G8420" s="15">
        <v>45397</v>
      </c>
      <c r="H8420" s="16">
        <v>0.74097222222222225</v>
      </c>
      <c r="I8420" t="s">
        <v>56</v>
      </c>
      <c r="J8420" t="s">
        <v>31822</v>
      </c>
      <c r="K8420" t="s">
        <v>31956</v>
      </c>
      <c r="L8420" s="16">
        <v>0.16666666666666666</v>
      </c>
      <c r="M8420" t="s">
        <v>31956</v>
      </c>
      <c r="N8420" s="16">
        <v>0.75</v>
      </c>
      <c r="O8420">
        <v>6</v>
      </c>
      <c r="P8420">
        <v>4590</v>
      </c>
      <c r="Q8420" s="19">
        <v>22950</v>
      </c>
    </row>
    <row r="8421" spans="1:17" x14ac:dyDescent="0.3">
      <c r="A8421">
        <v>9420</v>
      </c>
      <c r="B8421" t="s">
        <v>27185</v>
      </c>
      <c r="C8421" t="s">
        <v>29187</v>
      </c>
      <c r="D8421">
        <v>8</v>
      </c>
      <c r="E8421" s="15">
        <v>45036</v>
      </c>
      <c r="F8421" s="16">
        <v>0.23958333333333334</v>
      </c>
      <c r="G8421" s="15">
        <v>45037</v>
      </c>
      <c r="H8421" s="16">
        <v>2.1527777777777778E-2</v>
      </c>
      <c r="I8421" t="s">
        <v>21</v>
      </c>
      <c r="J8421" t="s">
        <v>31818</v>
      </c>
      <c r="K8421" t="s">
        <v>31956</v>
      </c>
      <c r="L8421" s="16">
        <v>0.25</v>
      </c>
      <c r="M8421" t="s">
        <v>31956</v>
      </c>
      <c r="N8421" s="16">
        <v>4.1666666666666664E-2</v>
      </c>
      <c r="O8421">
        <v>1</v>
      </c>
      <c r="P8421">
        <v>22871</v>
      </c>
      <c r="Q8421" s="19">
        <v>182968</v>
      </c>
    </row>
    <row r="8422" spans="1:17" x14ac:dyDescent="0.3">
      <c r="A8422">
        <v>9421</v>
      </c>
      <c r="B8422" t="s">
        <v>27187</v>
      </c>
      <c r="C8422" t="s">
        <v>29465</v>
      </c>
      <c r="D8422">
        <v>5</v>
      </c>
      <c r="E8422" s="15">
        <v>45406</v>
      </c>
      <c r="F8422" s="16">
        <v>6.6666666666666666E-2</v>
      </c>
      <c r="G8422" s="15">
        <v>45412</v>
      </c>
      <c r="H8422" s="16">
        <v>0.55486111111111114</v>
      </c>
      <c r="I8422" t="s">
        <v>123</v>
      </c>
      <c r="J8422" t="s">
        <v>31820</v>
      </c>
      <c r="K8422" t="s">
        <v>31956</v>
      </c>
      <c r="L8422" s="16">
        <v>8.3333333333333329E-2</v>
      </c>
      <c r="M8422" t="s">
        <v>31956</v>
      </c>
      <c r="N8422" s="16">
        <v>0.58333333333333337</v>
      </c>
      <c r="O8422">
        <v>6</v>
      </c>
      <c r="P8422">
        <v>58595</v>
      </c>
      <c r="Q8422" s="19">
        <v>292975</v>
      </c>
    </row>
    <row r="8423" spans="1:17" x14ac:dyDescent="0.3">
      <c r="A8423">
        <v>9422</v>
      </c>
      <c r="B8423" t="s">
        <v>27190</v>
      </c>
      <c r="C8423" t="s">
        <v>28921</v>
      </c>
      <c r="D8423">
        <v>6</v>
      </c>
      <c r="E8423" s="15">
        <v>45297</v>
      </c>
      <c r="F8423" s="16">
        <v>0.28958333333333336</v>
      </c>
      <c r="G8423" s="15">
        <v>45298</v>
      </c>
      <c r="H8423" s="16">
        <v>0.58750000000000002</v>
      </c>
      <c r="I8423" t="s">
        <v>426</v>
      </c>
      <c r="J8423" t="s">
        <v>31818</v>
      </c>
      <c r="K8423" t="s">
        <v>31964</v>
      </c>
      <c r="L8423" s="16">
        <v>0.29166666666666669</v>
      </c>
      <c r="M8423" t="s">
        <v>31964</v>
      </c>
      <c r="N8423" s="16">
        <v>0.625</v>
      </c>
      <c r="O8423">
        <v>1</v>
      </c>
      <c r="P8423">
        <v>16920</v>
      </c>
      <c r="Q8423" s="19">
        <v>101520</v>
      </c>
    </row>
    <row r="8424" spans="1:17" x14ac:dyDescent="0.3">
      <c r="A8424">
        <v>9423</v>
      </c>
      <c r="B8424" t="s">
        <v>27193</v>
      </c>
      <c r="C8424" t="s">
        <v>29163</v>
      </c>
      <c r="D8424">
        <v>7</v>
      </c>
      <c r="E8424" s="15">
        <v>45441</v>
      </c>
      <c r="F8424" s="16">
        <v>0.76527777777777772</v>
      </c>
      <c r="G8424" s="15">
        <v>45447</v>
      </c>
      <c r="H8424" s="16">
        <v>0.59722222222222221</v>
      </c>
      <c r="I8424" t="s">
        <v>78</v>
      </c>
      <c r="J8424" t="s">
        <v>31821</v>
      </c>
      <c r="K8424" t="s">
        <v>31959</v>
      </c>
      <c r="L8424" s="16">
        <v>0.79166666666666663</v>
      </c>
      <c r="M8424" t="s">
        <v>31966</v>
      </c>
      <c r="N8424" s="16">
        <v>0.625</v>
      </c>
      <c r="O8424">
        <v>6</v>
      </c>
      <c r="P8424">
        <v>4677</v>
      </c>
      <c r="Q8424" s="19">
        <v>32739</v>
      </c>
    </row>
    <row r="8425" spans="1:17" x14ac:dyDescent="0.3">
      <c r="A8425">
        <v>9424</v>
      </c>
      <c r="B8425" t="s">
        <v>27195</v>
      </c>
      <c r="C8425" t="s">
        <v>29357</v>
      </c>
      <c r="D8425">
        <v>5</v>
      </c>
      <c r="E8425" s="15">
        <v>45181</v>
      </c>
      <c r="F8425" s="16">
        <v>0.40486111111111112</v>
      </c>
      <c r="G8425" s="15">
        <v>45182</v>
      </c>
      <c r="H8425" s="16">
        <v>1.9444444444444445E-2</v>
      </c>
      <c r="I8425" t="s">
        <v>42</v>
      </c>
      <c r="J8425" t="s">
        <v>31818</v>
      </c>
      <c r="K8425" t="s">
        <v>31967</v>
      </c>
      <c r="L8425" s="16">
        <v>0.41666666666666669</v>
      </c>
      <c r="M8425" t="s">
        <v>31967</v>
      </c>
      <c r="N8425" s="16">
        <v>4.1666666666666664E-2</v>
      </c>
      <c r="O8425">
        <v>1</v>
      </c>
      <c r="P8425">
        <v>66979</v>
      </c>
      <c r="Q8425" s="19">
        <v>334895</v>
      </c>
    </row>
    <row r="8426" spans="1:17" x14ac:dyDescent="0.3">
      <c r="A8426">
        <v>9425</v>
      </c>
      <c r="B8426" t="s">
        <v>27197</v>
      </c>
      <c r="C8426" t="s">
        <v>29334</v>
      </c>
      <c r="D8426">
        <v>2</v>
      </c>
      <c r="E8426" s="15">
        <v>44937</v>
      </c>
      <c r="F8426" s="16">
        <v>0.30138888888888887</v>
      </c>
      <c r="G8426" s="15">
        <v>44938</v>
      </c>
      <c r="H8426" s="16">
        <v>0.48055555555555557</v>
      </c>
      <c r="I8426" t="s">
        <v>123</v>
      </c>
      <c r="J8426" t="s">
        <v>31816</v>
      </c>
      <c r="K8426" t="s">
        <v>31964</v>
      </c>
      <c r="L8426" s="16">
        <v>0.33333333333333331</v>
      </c>
      <c r="M8426" t="s">
        <v>31964</v>
      </c>
      <c r="N8426" s="16">
        <v>0.5</v>
      </c>
      <c r="O8426">
        <v>1</v>
      </c>
      <c r="P8426">
        <v>1618</v>
      </c>
      <c r="Q8426" s="19">
        <v>3236</v>
      </c>
    </row>
    <row r="8427" spans="1:17" x14ac:dyDescent="0.3">
      <c r="A8427">
        <v>9426</v>
      </c>
      <c r="B8427" t="s">
        <v>27199</v>
      </c>
      <c r="C8427" t="s">
        <v>28961</v>
      </c>
      <c r="D8427">
        <v>5</v>
      </c>
      <c r="E8427" s="15">
        <v>45493</v>
      </c>
      <c r="F8427" s="16">
        <v>0.32430555555555557</v>
      </c>
      <c r="G8427" s="15">
        <v>45494</v>
      </c>
      <c r="H8427" s="16">
        <v>0.71597222222222223</v>
      </c>
      <c r="I8427" t="s">
        <v>21</v>
      </c>
      <c r="J8427" t="s">
        <v>31821</v>
      </c>
      <c r="K8427" t="s">
        <v>31965</v>
      </c>
      <c r="L8427" s="16">
        <v>0.33333333333333331</v>
      </c>
      <c r="M8427" t="s">
        <v>31965</v>
      </c>
      <c r="N8427" s="16">
        <v>0.75</v>
      </c>
      <c r="O8427">
        <v>1</v>
      </c>
      <c r="P8427">
        <v>21422</v>
      </c>
      <c r="Q8427" s="19">
        <v>107110</v>
      </c>
    </row>
    <row r="8428" spans="1:17" x14ac:dyDescent="0.3">
      <c r="A8428">
        <v>9427</v>
      </c>
      <c r="B8428" t="s">
        <v>27202</v>
      </c>
      <c r="C8428" t="s">
        <v>29359</v>
      </c>
      <c r="D8428">
        <v>9</v>
      </c>
      <c r="E8428" s="15">
        <v>45605</v>
      </c>
      <c r="F8428" s="16">
        <v>0.99375000000000002</v>
      </c>
      <c r="G8428" s="15">
        <v>45606</v>
      </c>
      <c r="H8428" s="16">
        <v>0.43125000000000002</v>
      </c>
      <c r="I8428" t="s">
        <v>42</v>
      </c>
      <c r="J8428" t="s">
        <v>31816</v>
      </c>
      <c r="K8428" t="s">
        <v>31962</v>
      </c>
      <c r="L8428" s="16">
        <v>0</v>
      </c>
      <c r="M8428" t="s">
        <v>31962</v>
      </c>
      <c r="N8428" s="16">
        <v>0.45833333333333331</v>
      </c>
      <c r="O8428">
        <v>1</v>
      </c>
      <c r="P8428">
        <v>19608</v>
      </c>
      <c r="Q8428" s="19">
        <v>176472</v>
      </c>
    </row>
    <row r="8429" spans="1:17" x14ac:dyDescent="0.3">
      <c r="A8429">
        <v>9428</v>
      </c>
      <c r="B8429" t="s">
        <v>27205</v>
      </c>
      <c r="C8429" t="s">
        <v>29260</v>
      </c>
      <c r="D8429">
        <v>4</v>
      </c>
      <c r="E8429" s="15">
        <v>45094</v>
      </c>
      <c r="F8429" s="16">
        <v>0.56180555555555556</v>
      </c>
      <c r="G8429" s="15">
        <v>45100</v>
      </c>
      <c r="H8429" s="16">
        <v>0.97222222222222221</v>
      </c>
      <c r="I8429" t="s">
        <v>78</v>
      </c>
      <c r="J8429" t="s">
        <v>31822</v>
      </c>
      <c r="K8429" t="s">
        <v>31966</v>
      </c>
      <c r="L8429" s="16">
        <v>0.58333333333333337</v>
      </c>
      <c r="M8429" t="s">
        <v>31966</v>
      </c>
      <c r="N8429" s="16">
        <v>0</v>
      </c>
      <c r="O8429">
        <v>6</v>
      </c>
      <c r="P8429">
        <v>16936</v>
      </c>
      <c r="Q8429" s="19">
        <v>67744</v>
      </c>
    </row>
    <row r="8430" spans="1:17" x14ac:dyDescent="0.3">
      <c r="A8430">
        <v>9429</v>
      </c>
      <c r="B8430" t="s">
        <v>27208</v>
      </c>
      <c r="C8430" t="s">
        <v>29139</v>
      </c>
      <c r="D8430">
        <v>10</v>
      </c>
      <c r="E8430" s="15">
        <v>45343</v>
      </c>
      <c r="F8430" s="16">
        <v>5.347222222222222E-2</v>
      </c>
      <c r="G8430" s="15">
        <v>45348</v>
      </c>
      <c r="H8430" s="16">
        <v>0.46875</v>
      </c>
      <c r="I8430" t="s">
        <v>155</v>
      </c>
      <c r="J8430" t="s">
        <v>31818</v>
      </c>
      <c r="K8430" t="s">
        <v>31958</v>
      </c>
      <c r="L8430" s="16">
        <v>8.3333333333333329E-2</v>
      </c>
      <c r="M8430" t="s">
        <v>31958</v>
      </c>
      <c r="N8430" s="16">
        <v>0.5</v>
      </c>
      <c r="O8430">
        <v>5</v>
      </c>
      <c r="P8430">
        <v>4585</v>
      </c>
      <c r="Q8430" s="19">
        <v>45850</v>
      </c>
    </row>
    <row r="8431" spans="1:17" x14ac:dyDescent="0.3">
      <c r="A8431">
        <v>9430</v>
      </c>
      <c r="B8431" t="s">
        <v>27210</v>
      </c>
      <c r="C8431" t="s">
        <v>29108</v>
      </c>
      <c r="D8431">
        <v>2</v>
      </c>
      <c r="E8431" s="15">
        <v>44963</v>
      </c>
      <c r="F8431" s="16">
        <v>1.3888888888888889E-3</v>
      </c>
      <c r="G8431" s="15">
        <v>44965</v>
      </c>
      <c r="H8431" s="16">
        <v>0.63263888888888886</v>
      </c>
      <c r="I8431" t="s">
        <v>123</v>
      </c>
      <c r="J8431" t="s">
        <v>31820</v>
      </c>
      <c r="K8431" t="s">
        <v>31958</v>
      </c>
      <c r="L8431" s="16">
        <v>4.1666666666666664E-2</v>
      </c>
      <c r="M8431" t="s">
        <v>31958</v>
      </c>
      <c r="N8431" s="16">
        <v>0.66666666666666663</v>
      </c>
      <c r="O8431">
        <v>2</v>
      </c>
      <c r="P8431">
        <v>4025</v>
      </c>
      <c r="Q8431" s="19">
        <v>8050</v>
      </c>
    </row>
    <row r="8432" spans="1:17" x14ac:dyDescent="0.3">
      <c r="A8432">
        <v>9431</v>
      </c>
      <c r="B8432" t="s">
        <v>27212</v>
      </c>
      <c r="C8432" t="s">
        <v>29240</v>
      </c>
      <c r="D8432">
        <v>6</v>
      </c>
      <c r="E8432" s="15">
        <v>45217</v>
      </c>
      <c r="F8432" s="16">
        <v>5.8333333333333334E-2</v>
      </c>
      <c r="G8432" s="15">
        <v>45220</v>
      </c>
      <c r="H8432" s="16">
        <v>0.55833333333333335</v>
      </c>
      <c r="I8432" t="s">
        <v>426</v>
      </c>
      <c r="J8432" t="s">
        <v>31821</v>
      </c>
      <c r="K8432" t="s">
        <v>31961</v>
      </c>
      <c r="L8432" s="16">
        <v>8.3333333333333329E-2</v>
      </c>
      <c r="M8432" t="s">
        <v>31961</v>
      </c>
      <c r="N8432" s="16">
        <v>0.58333333333333337</v>
      </c>
      <c r="O8432">
        <v>3</v>
      </c>
      <c r="P8432">
        <v>27565</v>
      </c>
      <c r="Q8432" s="19">
        <v>165390</v>
      </c>
    </row>
    <row r="8433" spans="1:17" x14ac:dyDescent="0.3">
      <c r="A8433">
        <v>9432</v>
      </c>
      <c r="B8433" t="s">
        <v>27214</v>
      </c>
      <c r="C8433" t="s">
        <v>29039</v>
      </c>
      <c r="D8433">
        <v>3</v>
      </c>
      <c r="E8433" s="15">
        <v>45218</v>
      </c>
      <c r="F8433" s="16">
        <v>0.84583333333333333</v>
      </c>
      <c r="G8433" s="15">
        <v>45221</v>
      </c>
      <c r="H8433" s="16">
        <v>0.57430555555555551</v>
      </c>
      <c r="I8433" t="s">
        <v>481</v>
      </c>
      <c r="J8433" t="s">
        <v>31820</v>
      </c>
      <c r="K8433" t="s">
        <v>31961</v>
      </c>
      <c r="L8433" s="16">
        <v>0.875</v>
      </c>
      <c r="M8433" t="s">
        <v>31961</v>
      </c>
      <c r="N8433" s="16">
        <v>0.58333333333333337</v>
      </c>
      <c r="O8433">
        <v>3</v>
      </c>
      <c r="P8433">
        <v>10594</v>
      </c>
      <c r="Q8433" s="19">
        <v>31782</v>
      </c>
    </row>
    <row r="8434" spans="1:17" x14ac:dyDescent="0.3">
      <c r="A8434">
        <v>9433</v>
      </c>
      <c r="B8434" t="s">
        <v>27217</v>
      </c>
      <c r="C8434" t="s">
        <v>29261</v>
      </c>
      <c r="D8434">
        <v>9</v>
      </c>
      <c r="E8434" s="15">
        <v>45161</v>
      </c>
      <c r="F8434" s="16">
        <v>0.46597222222222223</v>
      </c>
      <c r="G8434" s="15">
        <v>45165</v>
      </c>
      <c r="H8434" s="16">
        <v>0.8041666666666667</v>
      </c>
      <c r="I8434" t="s">
        <v>155</v>
      </c>
      <c r="J8434" t="s">
        <v>31820</v>
      </c>
      <c r="K8434" t="s">
        <v>31963</v>
      </c>
      <c r="L8434" s="16">
        <v>0.5</v>
      </c>
      <c r="M8434" t="s">
        <v>31963</v>
      </c>
      <c r="N8434" s="16">
        <v>0.83333333333333337</v>
      </c>
      <c r="O8434">
        <v>4</v>
      </c>
      <c r="P8434">
        <v>3723</v>
      </c>
      <c r="Q8434" s="19">
        <v>33507</v>
      </c>
    </row>
    <row r="8435" spans="1:17" x14ac:dyDescent="0.3">
      <c r="A8435">
        <v>9434</v>
      </c>
      <c r="B8435" t="s">
        <v>27220</v>
      </c>
      <c r="C8435" t="s">
        <v>28915</v>
      </c>
      <c r="D8435">
        <v>4</v>
      </c>
      <c r="E8435" s="15">
        <v>45155</v>
      </c>
      <c r="F8435" s="16">
        <v>0.49305555555555558</v>
      </c>
      <c r="G8435" s="15">
        <v>45160</v>
      </c>
      <c r="H8435" s="16">
        <v>0.53125</v>
      </c>
      <c r="I8435" t="s">
        <v>56</v>
      </c>
      <c r="J8435" t="s">
        <v>31820</v>
      </c>
      <c r="K8435" t="s">
        <v>31963</v>
      </c>
      <c r="L8435" s="16">
        <v>0.5</v>
      </c>
      <c r="M8435" t="s">
        <v>31963</v>
      </c>
      <c r="N8435" s="16">
        <v>0.54166666666666663</v>
      </c>
      <c r="O8435">
        <v>5</v>
      </c>
      <c r="P8435">
        <v>22630</v>
      </c>
      <c r="Q8435" s="19">
        <v>90520</v>
      </c>
    </row>
    <row r="8436" spans="1:17" x14ac:dyDescent="0.3">
      <c r="A8436">
        <v>9435</v>
      </c>
      <c r="B8436" t="s">
        <v>27222</v>
      </c>
      <c r="C8436" t="s">
        <v>29553</v>
      </c>
      <c r="D8436">
        <v>1</v>
      </c>
      <c r="E8436" s="15">
        <v>45441</v>
      </c>
      <c r="F8436" s="16">
        <v>0.84236111111111112</v>
      </c>
      <c r="G8436" s="15">
        <v>45447</v>
      </c>
      <c r="H8436" s="16">
        <v>0.26527777777777778</v>
      </c>
      <c r="I8436" t="s">
        <v>155</v>
      </c>
      <c r="J8436" t="s">
        <v>31818</v>
      </c>
      <c r="K8436" t="s">
        <v>31959</v>
      </c>
      <c r="L8436" s="16">
        <v>0.875</v>
      </c>
      <c r="M8436" t="s">
        <v>31966</v>
      </c>
      <c r="N8436" s="16">
        <v>0.29166666666666669</v>
      </c>
      <c r="O8436">
        <v>6</v>
      </c>
      <c r="P8436">
        <v>29870</v>
      </c>
      <c r="Q8436" s="19">
        <v>29870</v>
      </c>
    </row>
    <row r="8437" spans="1:17" x14ac:dyDescent="0.3">
      <c r="A8437">
        <v>9436</v>
      </c>
      <c r="B8437" t="s">
        <v>27224</v>
      </c>
      <c r="C8437" t="s">
        <v>28997</v>
      </c>
      <c r="D8437">
        <v>8</v>
      </c>
      <c r="E8437" s="15">
        <v>45398</v>
      </c>
      <c r="F8437" s="16">
        <v>0.99861111111111112</v>
      </c>
      <c r="G8437" s="15">
        <v>45403</v>
      </c>
      <c r="H8437" s="16">
        <v>0.4548611111111111</v>
      </c>
      <c r="I8437" t="s">
        <v>72</v>
      </c>
      <c r="J8437" t="s">
        <v>31818</v>
      </c>
      <c r="K8437" t="s">
        <v>31956</v>
      </c>
      <c r="L8437" s="16">
        <v>0</v>
      </c>
      <c r="M8437" t="s">
        <v>31956</v>
      </c>
      <c r="N8437" s="16">
        <v>0.45833333333333331</v>
      </c>
      <c r="O8437">
        <v>5</v>
      </c>
      <c r="P8437">
        <v>28942</v>
      </c>
      <c r="Q8437" s="19">
        <v>231536</v>
      </c>
    </row>
    <row r="8438" spans="1:17" x14ac:dyDescent="0.3">
      <c r="A8438">
        <v>9437</v>
      </c>
      <c r="B8438" t="s">
        <v>27227</v>
      </c>
      <c r="C8438" t="s">
        <v>28880</v>
      </c>
      <c r="D8438">
        <v>1</v>
      </c>
      <c r="E8438" s="15">
        <v>45311</v>
      </c>
      <c r="F8438" s="16">
        <v>9.0277777777777776E-2</v>
      </c>
      <c r="G8438" s="15">
        <v>45312</v>
      </c>
      <c r="H8438" s="16">
        <v>0.78749999999999998</v>
      </c>
      <c r="I8438" t="s">
        <v>56</v>
      </c>
      <c r="J8438" t="s">
        <v>31820</v>
      </c>
      <c r="K8438" t="s">
        <v>31964</v>
      </c>
      <c r="L8438" s="16">
        <v>0.125</v>
      </c>
      <c r="M8438" t="s">
        <v>31964</v>
      </c>
      <c r="N8438" s="16">
        <v>0.79166666666666663</v>
      </c>
      <c r="O8438">
        <v>1</v>
      </c>
      <c r="P8438">
        <v>13706</v>
      </c>
      <c r="Q8438" s="19">
        <v>13706</v>
      </c>
    </row>
    <row r="8439" spans="1:17" x14ac:dyDescent="0.3">
      <c r="A8439">
        <v>9438</v>
      </c>
      <c r="B8439" t="s">
        <v>27229</v>
      </c>
      <c r="C8439" t="s">
        <v>29405</v>
      </c>
      <c r="D8439">
        <v>7</v>
      </c>
      <c r="E8439" s="15">
        <v>44986</v>
      </c>
      <c r="F8439" s="16">
        <v>0.87222222222222223</v>
      </c>
      <c r="G8439" s="15">
        <v>44991</v>
      </c>
      <c r="H8439" s="16">
        <v>0.73819444444444449</v>
      </c>
      <c r="I8439" t="s">
        <v>21</v>
      </c>
      <c r="J8439" t="s">
        <v>31819</v>
      </c>
      <c r="K8439" t="s">
        <v>31957</v>
      </c>
      <c r="L8439" s="16">
        <v>0.875</v>
      </c>
      <c r="M8439" t="s">
        <v>31957</v>
      </c>
      <c r="N8439" s="16">
        <v>0.75</v>
      </c>
      <c r="O8439">
        <v>5</v>
      </c>
      <c r="P8439">
        <v>11034</v>
      </c>
      <c r="Q8439" s="19">
        <v>77238</v>
      </c>
    </row>
    <row r="8440" spans="1:17" x14ac:dyDescent="0.3">
      <c r="A8440">
        <v>9439</v>
      </c>
      <c r="B8440" t="s">
        <v>27232</v>
      </c>
      <c r="C8440" t="s">
        <v>29388</v>
      </c>
      <c r="D8440">
        <v>2</v>
      </c>
      <c r="E8440" s="15">
        <v>44942</v>
      </c>
      <c r="F8440" s="16">
        <v>0.28749999999999998</v>
      </c>
      <c r="G8440" s="15">
        <v>44949</v>
      </c>
      <c r="H8440" s="16">
        <v>0.56874999999999998</v>
      </c>
      <c r="I8440" t="s">
        <v>123</v>
      </c>
      <c r="J8440" t="s">
        <v>31817</v>
      </c>
      <c r="K8440" t="s">
        <v>31964</v>
      </c>
      <c r="L8440" s="16">
        <v>0.29166666666666669</v>
      </c>
      <c r="M8440" t="s">
        <v>31964</v>
      </c>
      <c r="N8440" s="16">
        <v>0.58333333333333337</v>
      </c>
      <c r="O8440">
        <v>7</v>
      </c>
      <c r="P8440">
        <v>28708</v>
      </c>
      <c r="Q8440" s="19">
        <v>57416</v>
      </c>
    </row>
    <row r="8441" spans="1:17" x14ac:dyDescent="0.3">
      <c r="A8441">
        <v>9440</v>
      </c>
      <c r="B8441" t="s">
        <v>27235</v>
      </c>
      <c r="C8441" t="s">
        <v>29165</v>
      </c>
      <c r="D8441">
        <v>4</v>
      </c>
      <c r="E8441" s="15">
        <v>45548</v>
      </c>
      <c r="F8441" s="16">
        <v>0.17916666666666667</v>
      </c>
      <c r="G8441" s="15">
        <v>45549</v>
      </c>
      <c r="H8441" s="16">
        <v>0.36458333333333331</v>
      </c>
      <c r="I8441" t="s">
        <v>13</v>
      </c>
      <c r="J8441" t="s">
        <v>31822</v>
      </c>
      <c r="K8441" t="s">
        <v>31967</v>
      </c>
      <c r="L8441" s="16">
        <v>0.20833333333333334</v>
      </c>
      <c r="M8441" t="s">
        <v>31967</v>
      </c>
      <c r="N8441" s="16">
        <v>0.375</v>
      </c>
      <c r="O8441">
        <v>1</v>
      </c>
      <c r="P8441">
        <v>20307</v>
      </c>
      <c r="Q8441" s="19">
        <v>81228</v>
      </c>
    </row>
    <row r="8442" spans="1:17" x14ac:dyDescent="0.3">
      <c r="A8442">
        <v>9441</v>
      </c>
      <c r="B8442" t="s">
        <v>27238</v>
      </c>
      <c r="C8442" t="s">
        <v>28884</v>
      </c>
      <c r="D8442">
        <v>5</v>
      </c>
      <c r="E8442" s="15">
        <v>45613</v>
      </c>
      <c r="F8442" s="16">
        <v>0.13958333333333334</v>
      </c>
      <c r="G8442" s="15">
        <v>45618</v>
      </c>
      <c r="H8442" s="16">
        <v>0.14305555555555555</v>
      </c>
      <c r="I8442" t="s">
        <v>56</v>
      </c>
      <c r="J8442" t="s">
        <v>31820</v>
      </c>
      <c r="K8442" t="s">
        <v>31962</v>
      </c>
      <c r="L8442" s="16">
        <v>0.16666666666666666</v>
      </c>
      <c r="M8442" t="s">
        <v>31962</v>
      </c>
      <c r="N8442" s="16">
        <v>0.16666666666666666</v>
      </c>
      <c r="O8442">
        <v>5</v>
      </c>
      <c r="P8442">
        <v>25534</v>
      </c>
      <c r="Q8442" s="19">
        <v>127670</v>
      </c>
    </row>
    <row r="8443" spans="1:17" x14ac:dyDescent="0.3">
      <c r="A8443">
        <v>9442</v>
      </c>
      <c r="B8443" t="s">
        <v>27241</v>
      </c>
      <c r="C8443" t="s">
        <v>29159</v>
      </c>
      <c r="D8443">
        <v>1</v>
      </c>
      <c r="E8443" s="15">
        <v>45091</v>
      </c>
      <c r="F8443" s="16">
        <v>0.68472222222222223</v>
      </c>
      <c r="G8443" s="15">
        <v>45092</v>
      </c>
      <c r="H8443" s="16">
        <v>0.63472222222222219</v>
      </c>
      <c r="I8443" t="s">
        <v>123</v>
      </c>
      <c r="J8443" t="s">
        <v>31817</v>
      </c>
      <c r="K8443" t="s">
        <v>31966</v>
      </c>
      <c r="L8443" s="16">
        <v>0.70833333333333337</v>
      </c>
      <c r="M8443" t="s">
        <v>31966</v>
      </c>
      <c r="N8443" s="16">
        <v>0.66666666666666663</v>
      </c>
      <c r="O8443">
        <v>1</v>
      </c>
      <c r="P8443">
        <v>2904</v>
      </c>
      <c r="Q8443" s="19">
        <v>2904</v>
      </c>
    </row>
    <row r="8444" spans="1:17" x14ac:dyDescent="0.3">
      <c r="A8444">
        <v>9443</v>
      </c>
      <c r="B8444" t="s">
        <v>27244</v>
      </c>
      <c r="C8444" t="s">
        <v>29435</v>
      </c>
      <c r="D8444">
        <v>9</v>
      </c>
      <c r="E8444" s="15">
        <v>45193</v>
      </c>
      <c r="F8444" s="16">
        <v>0.96944444444444444</v>
      </c>
      <c r="G8444" s="15">
        <v>45199</v>
      </c>
      <c r="H8444" s="16">
        <v>0.57361111111111107</v>
      </c>
      <c r="I8444" t="s">
        <v>123</v>
      </c>
      <c r="J8444" t="s">
        <v>31820</v>
      </c>
      <c r="K8444" t="s">
        <v>31967</v>
      </c>
      <c r="L8444" s="16">
        <v>0</v>
      </c>
      <c r="M8444" t="s">
        <v>31967</v>
      </c>
      <c r="N8444" s="16">
        <v>0.58333333333333337</v>
      </c>
      <c r="O8444">
        <v>6</v>
      </c>
      <c r="P8444">
        <v>23120</v>
      </c>
      <c r="Q8444" s="19">
        <v>208080</v>
      </c>
    </row>
    <row r="8445" spans="1:17" x14ac:dyDescent="0.3">
      <c r="A8445">
        <v>9444</v>
      </c>
      <c r="B8445" t="s">
        <v>27246</v>
      </c>
      <c r="C8445" t="s">
        <v>28777</v>
      </c>
      <c r="D8445">
        <v>6</v>
      </c>
      <c r="E8445" s="15">
        <v>45323</v>
      </c>
      <c r="F8445" s="16">
        <v>0.87569444444444444</v>
      </c>
      <c r="G8445" s="15">
        <v>45324</v>
      </c>
      <c r="H8445" s="16">
        <v>0.10069444444444445</v>
      </c>
      <c r="I8445" t="s">
        <v>56</v>
      </c>
      <c r="J8445" t="s">
        <v>31818</v>
      </c>
      <c r="K8445" t="s">
        <v>31958</v>
      </c>
      <c r="L8445" s="16">
        <v>0.91666666666666663</v>
      </c>
      <c r="M8445" t="s">
        <v>31958</v>
      </c>
      <c r="N8445" s="16">
        <v>0.125</v>
      </c>
      <c r="O8445">
        <v>1</v>
      </c>
      <c r="P8445">
        <v>32577</v>
      </c>
      <c r="Q8445" s="19">
        <v>195462</v>
      </c>
    </row>
    <row r="8446" spans="1:17" x14ac:dyDescent="0.3">
      <c r="A8446">
        <v>9445</v>
      </c>
      <c r="B8446" t="s">
        <v>27248</v>
      </c>
      <c r="C8446" t="s">
        <v>28959</v>
      </c>
      <c r="D8446">
        <v>2</v>
      </c>
      <c r="E8446" s="15">
        <v>45056</v>
      </c>
      <c r="F8446" s="16">
        <v>0.96111111111111114</v>
      </c>
      <c r="G8446" s="15">
        <v>45061</v>
      </c>
      <c r="H8446" s="16">
        <v>0.22013888888888888</v>
      </c>
      <c r="I8446" t="s">
        <v>481</v>
      </c>
      <c r="J8446" t="s">
        <v>31822</v>
      </c>
      <c r="K8446" t="s">
        <v>31959</v>
      </c>
      <c r="L8446" s="16">
        <v>0</v>
      </c>
      <c r="M8446" t="s">
        <v>31959</v>
      </c>
      <c r="N8446" s="16">
        <v>0.25</v>
      </c>
      <c r="O8446">
        <v>5</v>
      </c>
      <c r="P8446">
        <v>2973</v>
      </c>
      <c r="Q8446" s="19">
        <v>5946</v>
      </c>
    </row>
    <row r="8447" spans="1:17" x14ac:dyDescent="0.3">
      <c r="A8447">
        <v>9446</v>
      </c>
      <c r="B8447" t="s">
        <v>27251</v>
      </c>
      <c r="C8447" t="s">
        <v>29461</v>
      </c>
      <c r="D8447">
        <v>8</v>
      </c>
      <c r="E8447" s="15">
        <v>45333</v>
      </c>
      <c r="F8447" s="16">
        <v>0.73472222222222228</v>
      </c>
      <c r="G8447" s="15">
        <v>45337</v>
      </c>
      <c r="H8447" s="16">
        <v>0.88194444444444442</v>
      </c>
      <c r="I8447" t="s">
        <v>21</v>
      </c>
      <c r="J8447" t="s">
        <v>31817</v>
      </c>
      <c r="K8447" t="s">
        <v>31958</v>
      </c>
      <c r="L8447" s="16">
        <v>0.75</v>
      </c>
      <c r="M8447" t="s">
        <v>31958</v>
      </c>
      <c r="N8447" s="16">
        <v>0.91666666666666663</v>
      </c>
      <c r="O8447">
        <v>4</v>
      </c>
      <c r="P8447">
        <v>11862</v>
      </c>
      <c r="Q8447" s="19">
        <v>94896</v>
      </c>
    </row>
    <row r="8448" spans="1:17" x14ac:dyDescent="0.3">
      <c r="A8448">
        <v>9447</v>
      </c>
      <c r="B8448" t="s">
        <v>27254</v>
      </c>
      <c r="C8448" t="s">
        <v>28888</v>
      </c>
      <c r="D8448">
        <v>10</v>
      </c>
      <c r="E8448" s="15">
        <v>45193</v>
      </c>
      <c r="F8448" s="16">
        <v>7.9861111111111105E-2</v>
      </c>
      <c r="G8448" s="15">
        <v>45194</v>
      </c>
      <c r="H8448" s="16">
        <v>0.26597222222222222</v>
      </c>
      <c r="I8448" t="s">
        <v>72</v>
      </c>
      <c r="J8448" t="s">
        <v>31821</v>
      </c>
      <c r="K8448" t="s">
        <v>31967</v>
      </c>
      <c r="L8448" s="16">
        <v>8.3333333333333329E-2</v>
      </c>
      <c r="M8448" t="s">
        <v>31967</v>
      </c>
      <c r="N8448" s="16">
        <v>0.29166666666666669</v>
      </c>
      <c r="O8448">
        <v>1</v>
      </c>
      <c r="P8448">
        <v>43493</v>
      </c>
      <c r="Q8448" s="19">
        <v>434930</v>
      </c>
    </row>
    <row r="8449" spans="1:17" x14ac:dyDescent="0.3">
      <c r="A8449">
        <v>9448</v>
      </c>
      <c r="B8449" t="s">
        <v>27257</v>
      </c>
      <c r="C8449" t="s">
        <v>29118</v>
      </c>
      <c r="D8449">
        <v>8</v>
      </c>
      <c r="E8449" s="15">
        <v>45594</v>
      </c>
      <c r="F8449" s="16">
        <v>0.13125000000000001</v>
      </c>
      <c r="G8449" s="15">
        <v>45600</v>
      </c>
      <c r="H8449" s="16">
        <v>0.5229166666666667</v>
      </c>
      <c r="I8449" t="s">
        <v>21</v>
      </c>
      <c r="J8449" t="s">
        <v>31821</v>
      </c>
      <c r="K8449" t="s">
        <v>31961</v>
      </c>
      <c r="L8449" s="16">
        <v>0.16666666666666666</v>
      </c>
      <c r="M8449" t="s">
        <v>31962</v>
      </c>
      <c r="N8449" s="16">
        <v>0.54166666666666663</v>
      </c>
      <c r="O8449">
        <v>6</v>
      </c>
      <c r="P8449">
        <v>1328</v>
      </c>
      <c r="Q8449" s="19">
        <v>10624</v>
      </c>
    </row>
    <row r="8450" spans="1:17" x14ac:dyDescent="0.3">
      <c r="A8450">
        <v>9449</v>
      </c>
      <c r="B8450" t="s">
        <v>27260</v>
      </c>
      <c r="C8450" t="s">
        <v>29145</v>
      </c>
      <c r="D8450">
        <v>2</v>
      </c>
      <c r="E8450" s="15">
        <v>45388</v>
      </c>
      <c r="F8450" s="16">
        <v>0.18541666666666667</v>
      </c>
      <c r="G8450" s="15">
        <v>45395</v>
      </c>
      <c r="H8450" s="16">
        <v>5.2083333333333336E-2</v>
      </c>
      <c r="I8450" t="s">
        <v>72</v>
      </c>
      <c r="J8450" t="s">
        <v>31822</v>
      </c>
      <c r="K8450" t="s">
        <v>31956</v>
      </c>
      <c r="L8450" s="16">
        <v>0.20833333333333334</v>
      </c>
      <c r="M8450" t="s">
        <v>31956</v>
      </c>
      <c r="N8450" s="16">
        <v>8.3333333333333329E-2</v>
      </c>
      <c r="O8450">
        <v>7</v>
      </c>
      <c r="P8450">
        <v>5458</v>
      </c>
      <c r="Q8450" s="19">
        <v>10916</v>
      </c>
    </row>
    <row r="8451" spans="1:17" x14ac:dyDescent="0.3">
      <c r="A8451">
        <v>9450</v>
      </c>
      <c r="B8451" t="s">
        <v>27263</v>
      </c>
      <c r="C8451" t="s">
        <v>29440</v>
      </c>
      <c r="D8451">
        <v>2</v>
      </c>
      <c r="E8451" s="15">
        <v>45401</v>
      </c>
      <c r="F8451" s="16">
        <v>0.98888888888888893</v>
      </c>
      <c r="G8451" s="15">
        <v>45402</v>
      </c>
      <c r="H8451" s="16">
        <v>0.32222222222222224</v>
      </c>
      <c r="I8451" t="s">
        <v>481</v>
      </c>
      <c r="J8451" t="s">
        <v>31820</v>
      </c>
      <c r="K8451" t="s">
        <v>31956</v>
      </c>
      <c r="L8451" s="16">
        <v>0</v>
      </c>
      <c r="M8451" t="s">
        <v>31956</v>
      </c>
      <c r="N8451" s="16">
        <v>0.33333333333333331</v>
      </c>
      <c r="O8451">
        <v>1</v>
      </c>
      <c r="P8451">
        <v>4806</v>
      </c>
      <c r="Q8451" s="19">
        <v>9612</v>
      </c>
    </row>
    <row r="8452" spans="1:17" x14ac:dyDescent="0.3">
      <c r="A8452">
        <v>9451</v>
      </c>
      <c r="B8452" t="s">
        <v>27266</v>
      </c>
      <c r="C8452" t="s">
        <v>29183</v>
      </c>
      <c r="D8452">
        <v>7</v>
      </c>
      <c r="E8452" s="15">
        <v>45554</v>
      </c>
      <c r="F8452" s="16">
        <v>0.5444444444444444</v>
      </c>
      <c r="G8452" s="15">
        <v>45558</v>
      </c>
      <c r="H8452" s="16">
        <v>0.35555555555555557</v>
      </c>
      <c r="I8452" t="s">
        <v>56</v>
      </c>
      <c r="J8452" t="s">
        <v>31822</v>
      </c>
      <c r="K8452" t="s">
        <v>31967</v>
      </c>
      <c r="L8452" s="16">
        <v>0.58333333333333337</v>
      </c>
      <c r="M8452" t="s">
        <v>31967</v>
      </c>
      <c r="N8452" s="16">
        <v>0.375</v>
      </c>
      <c r="O8452">
        <v>4</v>
      </c>
      <c r="P8452">
        <v>3072</v>
      </c>
      <c r="Q8452" s="19">
        <v>21504</v>
      </c>
    </row>
    <row r="8453" spans="1:17" x14ac:dyDescent="0.3">
      <c r="A8453">
        <v>9452</v>
      </c>
      <c r="B8453" t="s">
        <v>27269</v>
      </c>
      <c r="C8453" t="s">
        <v>29266</v>
      </c>
      <c r="D8453">
        <v>5</v>
      </c>
      <c r="E8453" s="15">
        <v>45208</v>
      </c>
      <c r="F8453" s="16">
        <v>0.13680555555555557</v>
      </c>
      <c r="G8453" s="15">
        <v>45213</v>
      </c>
      <c r="H8453" s="16">
        <v>0.59097222222222223</v>
      </c>
      <c r="I8453" t="s">
        <v>481</v>
      </c>
      <c r="J8453" t="s">
        <v>31819</v>
      </c>
      <c r="K8453" t="s">
        <v>31961</v>
      </c>
      <c r="L8453" s="16">
        <v>0.16666666666666666</v>
      </c>
      <c r="M8453" t="s">
        <v>31961</v>
      </c>
      <c r="N8453" s="16">
        <v>0.625</v>
      </c>
      <c r="O8453">
        <v>5</v>
      </c>
      <c r="P8453">
        <v>4355</v>
      </c>
      <c r="Q8453" s="19">
        <v>21775</v>
      </c>
    </row>
    <row r="8454" spans="1:17" x14ac:dyDescent="0.3">
      <c r="A8454">
        <v>9453</v>
      </c>
      <c r="B8454" t="s">
        <v>27272</v>
      </c>
      <c r="C8454" t="s">
        <v>29251</v>
      </c>
      <c r="D8454">
        <v>7</v>
      </c>
      <c r="E8454" s="15">
        <v>45296</v>
      </c>
      <c r="F8454" s="16">
        <v>0.65416666666666667</v>
      </c>
      <c r="G8454" s="15">
        <v>45299</v>
      </c>
      <c r="H8454" s="16">
        <v>0.86388888888888893</v>
      </c>
      <c r="I8454" t="s">
        <v>72</v>
      </c>
      <c r="J8454" t="s">
        <v>31815</v>
      </c>
      <c r="K8454" t="s">
        <v>31964</v>
      </c>
      <c r="L8454" s="16">
        <v>0.66666666666666663</v>
      </c>
      <c r="M8454" t="s">
        <v>31964</v>
      </c>
      <c r="N8454" s="16">
        <v>0.875</v>
      </c>
      <c r="O8454">
        <v>3</v>
      </c>
      <c r="P8454">
        <v>24394</v>
      </c>
      <c r="Q8454" s="19">
        <v>170758</v>
      </c>
    </row>
    <row r="8455" spans="1:17" x14ac:dyDescent="0.3">
      <c r="A8455">
        <v>9454</v>
      </c>
      <c r="B8455" t="s">
        <v>27275</v>
      </c>
      <c r="C8455" t="s">
        <v>29334</v>
      </c>
      <c r="D8455">
        <v>7</v>
      </c>
      <c r="E8455" s="15">
        <v>45588</v>
      </c>
      <c r="F8455" s="16">
        <v>0.29097222222222224</v>
      </c>
      <c r="G8455" s="15">
        <v>45590</v>
      </c>
      <c r="H8455" s="16">
        <v>9.4444444444444442E-2</v>
      </c>
      <c r="I8455" t="s">
        <v>426</v>
      </c>
      <c r="J8455" t="s">
        <v>31822</v>
      </c>
      <c r="K8455" t="s">
        <v>31961</v>
      </c>
      <c r="L8455" s="16">
        <v>0.29166666666666669</v>
      </c>
      <c r="M8455" t="s">
        <v>31961</v>
      </c>
      <c r="N8455" s="16">
        <v>0.125</v>
      </c>
      <c r="O8455">
        <v>2</v>
      </c>
      <c r="P8455">
        <v>1618</v>
      </c>
      <c r="Q8455" s="19">
        <v>11326</v>
      </c>
    </row>
    <row r="8456" spans="1:17" x14ac:dyDescent="0.3">
      <c r="A8456">
        <v>9455</v>
      </c>
      <c r="B8456" t="s">
        <v>27279</v>
      </c>
      <c r="C8456" t="s">
        <v>29194</v>
      </c>
      <c r="D8456">
        <v>10</v>
      </c>
      <c r="E8456" s="15">
        <v>45381</v>
      </c>
      <c r="F8456" s="16">
        <v>0.48402777777777778</v>
      </c>
      <c r="G8456" s="15">
        <v>45382</v>
      </c>
      <c r="H8456" s="16">
        <v>0.13055555555555556</v>
      </c>
      <c r="I8456" t="s">
        <v>155</v>
      </c>
      <c r="J8456" t="s">
        <v>31817</v>
      </c>
      <c r="K8456" t="s">
        <v>31957</v>
      </c>
      <c r="L8456" s="16">
        <v>0.5</v>
      </c>
      <c r="M8456" t="s">
        <v>31957</v>
      </c>
      <c r="N8456" s="16">
        <v>0.16666666666666666</v>
      </c>
      <c r="O8456">
        <v>1</v>
      </c>
      <c r="P8456">
        <v>17661</v>
      </c>
      <c r="Q8456" s="19">
        <v>176610</v>
      </c>
    </row>
    <row r="8457" spans="1:17" x14ac:dyDescent="0.3">
      <c r="A8457">
        <v>9456</v>
      </c>
      <c r="B8457" t="s">
        <v>27282</v>
      </c>
      <c r="C8457" t="s">
        <v>29391</v>
      </c>
      <c r="D8457">
        <v>9</v>
      </c>
      <c r="E8457" s="15">
        <v>45210</v>
      </c>
      <c r="F8457" s="16">
        <v>0.83333333333333337</v>
      </c>
      <c r="G8457" s="15">
        <v>45213</v>
      </c>
      <c r="H8457" s="16">
        <v>0.92708333333333337</v>
      </c>
      <c r="I8457" t="s">
        <v>78</v>
      </c>
      <c r="J8457" t="s">
        <v>31818</v>
      </c>
      <c r="K8457" t="s">
        <v>31961</v>
      </c>
      <c r="L8457" s="16">
        <v>0.875</v>
      </c>
      <c r="M8457" t="s">
        <v>31961</v>
      </c>
      <c r="N8457" s="16">
        <v>0.95833333333333337</v>
      </c>
      <c r="O8457">
        <v>3</v>
      </c>
      <c r="P8457">
        <v>10032</v>
      </c>
      <c r="Q8457" s="19">
        <v>90288</v>
      </c>
    </row>
    <row r="8458" spans="1:17" x14ac:dyDescent="0.3">
      <c r="A8458">
        <v>9457</v>
      </c>
      <c r="B8458" t="s">
        <v>27286</v>
      </c>
      <c r="C8458" t="s">
        <v>29113</v>
      </c>
      <c r="D8458">
        <v>5</v>
      </c>
      <c r="E8458" s="15">
        <v>45120</v>
      </c>
      <c r="F8458" s="16">
        <v>0.27083333333333331</v>
      </c>
      <c r="G8458" s="15">
        <v>45126</v>
      </c>
      <c r="H8458" s="16">
        <v>0.35555555555555557</v>
      </c>
      <c r="I8458" t="s">
        <v>481</v>
      </c>
      <c r="J8458" t="s">
        <v>31815</v>
      </c>
      <c r="K8458" t="s">
        <v>31965</v>
      </c>
      <c r="L8458" s="16">
        <v>0.29166666666666669</v>
      </c>
      <c r="M8458" t="s">
        <v>31965</v>
      </c>
      <c r="N8458" s="16">
        <v>0.375</v>
      </c>
      <c r="O8458">
        <v>6</v>
      </c>
      <c r="P8458">
        <v>1907</v>
      </c>
      <c r="Q8458" s="19">
        <v>9535</v>
      </c>
    </row>
    <row r="8459" spans="1:17" x14ac:dyDescent="0.3">
      <c r="A8459">
        <v>9458</v>
      </c>
      <c r="B8459" t="s">
        <v>27289</v>
      </c>
      <c r="C8459" t="s">
        <v>28998</v>
      </c>
      <c r="D8459">
        <v>2</v>
      </c>
      <c r="E8459" s="15">
        <v>45049</v>
      </c>
      <c r="F8459" s="16">
        <v>7.3611111111111113E-2</v>
      </c>
      <c r="G8459" s="15">
        <v>45050</v>
      </c>
      <c r="H8459" s="16">
        <v>0.51388888888888884</v>
      </c>
      <c r="I8459" t="s">
        <v>123</v>
      </c>
      <c r="J8459" t="s">
        <v>31817</v>
      </c>
      <c r="K8459" t="s">
        <v>31959</v>
      </c>
      <c r="L8459" s="16">
        <v>8.3333333333333329E-2</v>
      </c>
      <c r="M8459" t="s">
        <v>31959</v>
      </c>
      <c r="N8459" s="16">
        <v>0.54166666666666663</v>
      </c>
      <c r="O8459">
        <v>1</v>
      </c>
      <c r="P8459">
        <v>33538</v>
      </c>
      <c r="Q8459" s="19">
        <v>67076</v>
      </c>
    </row>
    <row r="8460" spans="1:17" x14ac:dyDescent="0.3">
      <c r="A8460">
        <v>9459</v>
      </c>
      <c r="B8460" t="s">
        <v>27292</v>
      </c>
      <c r="C8460" t="s">
        <v>29114</v>
      </c>
      <c r="D8460">
        <v>7</v>
      </c>
      <c r="E8460" s="15">
        <v>44932</v>
      </c>
      <c r="F8460" s="16">
        <v>0.75277777777777777</v>
      </c>
      <c r="G8460" s="15">
        <v>44933</v>
      </c>
      <c r="H8460" s="16">
        <v>0.97916666666666663</v>
      </c>
      <c r="I8460" t="s">
        <v>21</v>
      </c>
      <c r="J8460" t="s">
        <v>31817</v>
      </c>
      <c r="K8460" t="s">
        <v>31964</v>
      </c>
      <c r="L8460" s="16">
        <v>0.79166666666666663</v>
      </c>
      <c r="M8460" t="s">
        <v>31964</v>
      </c>
      <c r="N8460" s="16">
        <v>0</v>
      </c>
      <c r="O8460">
        <v>1</v>
      </c>
      <c r="P8460">
        <v>369</v>
      </c>
      <c r="Q8460" s="19">
        <v>2583</v>
      </c>
    </row>
    <row r="8461" spans="1:17" x14ac:dyDescent="0.3">
      <c r="A8461">
        <v>9460</v>
      </c>
      <c r="B8461" t="s">
        <v>27295</v>
      </c>
      <c r="C8461" t="s">
        <v>29442</v>
      </c>
      <c r="D8461">
        <v>8</v>
      </c>
      <c r="E8461" s="15">
        <v>45246</v>
      </c>
      <c r="F8461" s="16">
        <v>0.34166666666666667</v>
      </c>
      <c r="G8461" s="15">
        <v>45248</v>
      </c>
      <c r="H8461" s="16">
        <v>0.31597222222222221</v>
      </c>
      <c r="I8461" t="s">
        <v>42</v>
      </c>
      <c r="J8461" t="s">
        <v>31821</v>
      </c>
      <c r="K8461" t="s">
        <v>31962</v>
      </c>
      <c r="L8461" s="16">
        <v>0.375</v>
      </c>
      <c r="M8461" t="s">
        <v>31962</v>
      </c>
      <c r="N8461" s="16">
        <v>0.33333333333333331</v>
      </c>
      <c r="O8461">
        <v>2</v>
      </c>
      <c r="P8461">
        <v>17302</v>
      </c>
      <c r="Q8461" s="19">
        <v>138416</v>
      </c>
    </row>
    <row r="8462" spans="1:17" x14ac:dyDescent="0.3">
      <c r="A8462">
        <v>9461</v>
      </c>
      <c r="B8462" t="s">
        <v>27299</v>
      </c>
      <c r="C8462" t="s">
        <v>29616</v>
      </c>
      <c r="D8462">
        <v>7</v>
      </c>
      <c r="E8462" s="15">
        <v>45543</v>
      </c>
      <c r="F8462" s="16">
        <v>0.78125</v>
      </c>
      <c r="G8462" s="15">
        <v>45544</v>
      </c>
      <c r="H8462" s="16">
        <v>0.27986111111111112</v>
      </c>
      <c r="I8462" t="s">
        <v>426</v>
      </c>
      <c r="J8462" t="s">
        <v>31819</v>
      </c>
      <c r="K8462" t="s">
        <v>31967</v>
      </c>
      <c r="L8462" s="16">
        <v>0.79166666666666663</v>
      </c>
      <c r="M8462" t="s">
        <v>31967</v>
      </c>
      <c r="N8462" s="16">
        <v>0.29166666666666669</v>
      </c>
      <c r="O8462">
        <v>1</v>
      </c>
      <c r="P8462">
        <v>16161</v>
      </c>
      <c r="Q8462" s="19">
        <v>113127</v>
      </c>
    </row>
    <row r="8463" spans="1:17" x14ac:dyDescent="0.3">
      <c r="A8463">
        <v>9462</v>
      </c>
      <c r="B8463" t="s">
        <v>27301</v>
      </c>
      <c r="C8463" t="s">
        <v>29087</v>
      </c>
      <c r="D8463">
        <v>8</v>
      </c>
      <c r="E8463" s="15">
        <v>44962</v>
      </c>
      <c r="F8463" s="16">
        <v>0.9458333333333333</v>
      </c>
      <c r="G8463" s="15">
        <v>44969</v>
      </c>
      <c r="H8463" s="16">
        <v>0.69374999999999998</v>
      </c>
      <c r="I8463" t="s">
        <v>481</v>
      </c>
      <c r="J8463" t="s">
        <v>31820</v>
      </c>
      <c r="K8463" t="s">
        <v>31958</v>
      </c>
      <c r="L8463" s="16">
        <v>0.95833333333333337</v>
      </c>
      <c r="M8463" t="s">
        <v>31958</v>
      </c>
      <c r="N8463" s="16">
        <v>0.70833333333333337</v>
      </c>
      <c r="O8463">
        <v>7</v>
      </c>
      <c r="P8463">
        <v>13552</v>
      </c>
      <c r="Q8463" s="19">
        <v>108416</v>
      </c>
    </row>
    <row r="8464" spans="1:17" x14ac:dyDescent="0.3">
      <c r="A8464">
        <v>9463</v>
      </c>
      <c r="B8464" t="s">
        <v>27304</v>
      </c>
      <c r="C8464" t="s">
        <v>28938</v>
      </c>
      <c r="D8464">
        <v>8</v>
      </c>
      <c r="E8464" s="15">
        <v>45562</v>
      </c>
      <c r="F8464" s="16">
        <v>0.71875</v>
      </c>
      <c r="G8464" s="15">
        <v>45568</v>
      </c>
      <c r="H8464" s="16">
        <v>0.76736111111111116</v>
      </c>
      <c r="I8464" t="s">
        <v>426</v>
      </c>
      <c r="J8464" t="s">
        <v>31820</v>
      </c>
      <c r="K8464" t="s">
        <v>31967</v>
      </c>
      <c r="L8464" s="16">
        <v>0.75</v>
      </c>
      <c r="M8464" t="s">
        <v>31961</v>
      </c>
      <c r="N8464" s="16">
        <v>0.79166666666666663</v>
      </c>
      <c r="O8464">
        <v>6</v>
      </c>
      <c r="P8464">
        <v>4164</v>
      </c>
      <c r="Q8464" s="19">
        <v>33312</v>
      </c>
    </row>
    <row r="8465" spans="1:17" x14ac:dyDescent="0.3">
      <c r="A8465">
        <v>9464</v>
      </c>
      <c r="B8465" t="s">
        <v>27307</v>
      </c>
      <c r="C8465" t="s">
        <v>29526</v>
      </c>
      <c r="D8465">
        <v>5</v>
      </c>
      <c r="E8465" s="15">
        <v>45224</v>
      </c>
      <c r="F8465" s="16">
        <v>0.39097222222222222</v>
      </c>
      <c r="G8465" s="15">
        <v>45231</v>
      </c>
      <c r="H8465" s="16">
        <v>0.84444444444444444</v>
      </c>
      <c r="I8465" t="s">
        <v>72</v>
      </c>
      <c r="J8465" t="s">
        <v>31815</v>
      </c>
      <c r="K8465" t="s">
        <v>31961</v>
      </c>
      <c r="L8465" s="16">
        <v>0.41666666666666669</v>
      </c>
      <c r="M8465" t="s">
        <v>31962</v>
      </c>
      <c r="N8465" s="16">
        <v>0.875</v>
      </c>
      <c r="O8465">
        <v>7</v>
      </c>
      <c r="P8465">
        <v>9649</v>
      </c>
      <c r="Q8465" s="19">
        <v>48245</v>
      </c>
    </row>
    <row r="8466" spans="1:17" x14ac:dyDescent="0.3">
      <c r="A8466">
        <v>9465</v>
      </c>
      <c r="B8466" t="s">
        <v>27309</v>
      </c>
      <c r="C8466" t="s">
        <v>29246</v>
      </c>
      <c r="D8466">
        <v>4</v>
      </c>
      <c r="E8466" s="15">
        <v>45469</v>
      </c>
      <c r="F8466" s="16">
        <v>0.5625</v>
      </c>
      <c r="G8466" s="15">
        <v>45470</v>
      </c>
      <c r="H8466" s="16">
        <v>3.1944444444444442E-2</v>
      </c>
      <c r="I8466" t="s">
        <v>481</v>
      </c>
      <c r="J8466" t="s">
        <v>31820</v>
      </c>
      <c r="K8466" t="s">
        <v>31966</v>
      </c>
      <c r="L8466" s="16">
        <v>0.58333333333333337</v>
      </c>
      <c r="M8466" t="s">
        <v>31966</v>
      </c>
      <c r="N8466" s="16">
        <v>4.1666666666666664E-2</v>
      </c>
      <c r="O8466">
        <v>1</v>
      </c>
      <c r="P8466">
        <v>22260</v>
      </c>
      <c r="Q8466" s="19">
        <v>89040</v>
      </c>
    </row>
    <row r="8467" spans="1:17" x14ac:dyDescent="0.3">
      <c r="A8467">
        <v>9466</v>
      </c>
      <c r="B8467" t="s">
        <v>27311</v>
      </c>
      <c r="C8467" t="s">
        <v>29342</v>
      </c>
      <c r="D8467">
        <v>5</v>
      </c>
      <c r="E8467" s="15">
        <v>45615</v>
      </c>
      <c r="F8467" s="16">
        <v>0.52083333333333337</v>
      </c>
      <c r="G8467" s="15">
        <v>45621</v>
      </c>
      <c r="H8467" s="16">
        <v>0.91805555555555551</v>
      </c>
      <c r="I8467" t="s">
        <v>72</v>
      </c>
      <c r="J8467" t="s">
        <v>31816</v>
      </c>
      <c r="K8467" t="s">
        <v>31962</v>
      </c>
      <c r="L8467" s="16">
        <v>0.54166666666666663</v>
      </c>
      <c r="M8467" t="s">
        <v>31962</v>
      </c>
      <c r="N8467" s="16">
        <v>0.95833333333333337</v>
      </c>
      <c r="O8467">
        <v>6</v>
      </c>
      <c r="P8467">
        <v>23441</v>
      </c>
      <c r="Q8467" s="19">
        <v>117205</v>
      </c>
    </row>
    <row r="8468" spans="1:17" x14ac:dyDescent="0.3">
      <c r="A8468">
        <v>9467</v>
      </c>
      <c r="B8468" t="s">
        <v>27313</v>
      </c>
      <c r="C8468" t="s">
        <v>29329</v>
      </c>
      <c r="D8468">
        <v>8</v>
      </c>
      <c r="E8468" s="15">
        <v>45175</v>
      </c>
      <c r="F8468" s="16">
        <v>0.9375</v>
      </c>
      <c r="G8468" s="15">
        <v>45177</v>
      </c>
      <c r="H8468" s="16">
        <v>0.96597222222222223</v>
      </c>
      <c r="I8468" t="s">
        <v>21</v>
      </c>
      <c r="J8468" t="s">
        <v>31822</v>
      </c>
      <c r="K8468" t="s">
        <v>31967</v>
      </c>
      <c r="L8468" s="16">
        <v>0.95833333333333337</v>
      </c>
      <c r="M8468" t="s">
        <v>31967</v>
      </c>
      <c r="N8468" s="16">
        <v>0</v>
      </c>
      <c r="O8468">
        <v>2</v>
      </c>
      <c r="P8468">
        <v>19105</v>
      </c>
      <c r="Q8468" s="19">
        <v>152840</v>
      </c>
    </row>
    <row r="8469" spans="1:17" x14ac:dyDescent="0.3">
      <c r="A8469">
        <v>9468</v>
      </c>
      <c r="B8469" t="s">
        <v>27316</v>
      </c>
      <c r="C8469" t="s">
        <v>28970</v>
      </c>
      <c r="D8469">
        <v>7</v>
      </c>
      <c r="E8469" s="15">
        <v>45544</v>
      </c>
      <c r="F8469" s="16">
        <v>2.7777777777777776E-2</v>
      </c>
      <c r="G8469" s="15">
        <v>45550</v>
      </c>
      <c r="H8469" s="16">
        <v>1.3888888888888888E-2</v>
      </c>
      <c r="I8469" t="s">
        <v>72</v>
      </c>
      <c r="J8469" t="s">
        <v>31821</v>
      </c>
      <c r="K8469" t="s">
        <v>31967</v>
      </c>
      <c r="L8469" s="16">
        <v>4.1666666666666664E-2</v>
      </c>
      <c r="M8469" t="s">
        <v>31967</v>
      </c>
      <c r="N8469" s="16">
        <v>4.1666666666666664E-2</v>
      </c>
      <c r="O8469">
        <v>6</v>
      </c>
      <c r="P8469">
        <v>2604</v>
      </c>
      <c r="Q8469" s="19">
        <v>18228</v>
      </c>
    </row>
    <row r="8470" spans="1:17" x14ac:dyDescent="0.3">
      <c r="A8470">
        <v>9469</v>
      </c>
      <c r="B8470" t="s">
        <v>27319</v>
      </c>
      <c r="C8470" t="s">
        <v>29297</v>
      </c>
      <c r="D8470">
        <v>4</v>
      </c>
      <c r="E8470" s="15">
        <v>45509</v>
      </c>
      <c r="F8470" s="16">
        <v>0.41041666666666665</v>
      </c>
      <c r="G8470" s="15">
        <v>45515</v>
      </c>
      <c r="H8470" s="16">
        <v>5.6250000000000001E-2</v>
      </c>
      <c r="I8470" t="s">
        <v>42</v>
      </c>
      <c r="J8470" t="s">
        <v>31815</v>
      </c>
      <c r="K8470" t="s">
        <v>31963</v>
      </c>
      <c r="L8470" s="16">
        <v>0.41666666666666669</v>
      </c>
      <c r="M8470" t="s">
        <v>31963</v>
      </c>
      <c r="N8470" s="16">
        <v>8.3333333333333329E-2</v>
      </c>
      <c r="O8470">
        <v>6</v>
      </c>
      <c r="P8470">
        <v>4698</v>
      </c>
      <c r="Q8470" s="19">
        <v>18792</v>
      </c>
    </row>
    <row r="8471" spans="1:17" x14ac:dyDescent="0.3">
      <c r="A8471">
        <v>9470</v>
      </c>
      <c r="B8471" t="s">
        <v>27323</v>
      </c>
      <c r="C8471" t="s">
        <v>28909</v>
      </c>
      <c r="D8471">
        <v>9</v>
      </c>
      <c r="E8471" s="15">
        <v>45501</v>
      </c>
      <c r="F8471" s="16">
        <v>5.2083333333333336E-2</v>
      </c>
      <c r="G8471" s="15">
        <v>45503</v>
      </c>
      <c r="H8471" s="16">
        <v>0.87083333333333335</v>
      </c>
      <c r="I8471" t="s">
        <v>21</v>
      </c>
      <c r="J8471" t="s">
        <v>31819</v>
      </c>
      <c r="K8471" t="s">
        <v>31965</v>
      </c>
      <c r="L8471" s="16">
        <v>8.3333333333333329E-2</v>
      </c>
      <c r="M8471" t="s">
        <v>31965</v>
      </c>
      <c r="N8471" s="16">
        <v>0.875</v>
      </c>
      <c r="O8471">
        <v>2</v>
      </c>
      <c r="P8471">
        <v>8928</v>
      </c>
      <c r="Q8471" s="19">
        <v>80352</v>
      </c>
    </row>
    <row r="8472" spans="1:17" x14ac:dyDescent="0.3">
      <c r="A8472">
        <v>9471</v>
      </c>
      <c r="B8472" t="s">
        <v>27326</v>
      </c>
      <c r="C8472" t="s">
        <v>29228</v>
      </c>
      <c r="D8472">
        <v>8</v>
      </c>
      <c r="E8472" s="15">
        <v>45339</v>
      </c>
      <c r="F8472" s="16">
        <v>0.83402777777777781</v>
      </c>
      <c r="G8472" s="15">
        <v>45343</v>
      </c>
      <c r="H8472" s="16">
        <v>0.62638888888888888</v>
      </c>
      <c r="I8472" t="s">
        <v>13</v>
      </c>
      <c r="J8472" t="s">
        <v>31818</v>
      </c>
      <c r="K8472" t="s">
        <v>31958</v>
      </c>
      <c r="L8472" s="16">
        <v>0.875</v>
      </c>
      <c r="M8472" t="s">
        <v>31958</v>
      </c>
      <c r="N8472" s="16">
        <v>0.66666666666666663</v>
      </c>
      <c r="O8472">
        <v>4</v>
      </c>
      <c r="P8472">
        <v>16539</v>
      </c>
      <c r="Q8472" s="19">
        <v>132312</v>
      </c>
    </row>
    <row r="8473" spans="1:17" x14ac:dyDescent="0.3">
      <c r="A8473">
        <v>9472</v>
      </c>
      <c r="B8473" t="s">
        <v>27329</v>
      </c>
      <c r="C8473" t="s">
        <v>28893</v>
      </c>
      <c r="D8473">
        <v>7</v>
      </c>
      <c r="E8473" s="15">
        <v>45011</v>
      </c>
      <c r="F8473" s="16">
        <v>0.5</v>
      </c>
      <c r="G8473" s="15">
        <v>45014</v>
      </c>
      <c r="H8473" s="16">
        <v>0.83819444444444446</v>
      </c>
      <c r="I8473" t="s">
        <v>155</v>
      </c>
      <c r="J8473" t="s">
        <v>31821</v>
      </c>
      <c r="K8473" t="s">
        <v>31957</v>
      </c>
      <c r="L8473" s="16">
        <v>0.54166666666666663</v>
      </c>
      <c r="M8473" t="s">
        <v>31957</v>
      </c>
      <c r="N8473" s="16">
        <v>0.875</v>
      </c>
      <c r="O8473">
        <v>3</v>
      </c>
      <c r="P8473">
        <v>329</v>
      </c>
      <c r="Q8473" s="19">
        <v>2303</v>
      </c>
    </row>
    <row r="8474" spans="1:17" x14ac:dyDescent="0.3">
      <c r="A8474">
        <v>9473</v>
      </c>
      <c r="B8474" t="s">
        <v>27332</v>
      </c>
      <c r="C8474" t="s">
        <v>29509</v>
      </c>
      <c r="D8474">
        <v>1</v>
      </c>
      <c r="E8474" s="15">
        <v>45369</v>
      </c>
      <c r="F8474" s="16">
        <v>0.3215277777777778</v>
      </c>
      <c r="G8474" s="15">
        <v>45375</v>
      </c>
      <c r="H8474" s="16">
        <v>0.29583333333333334</v>
      </c>
      <c r="I8474" t="s">
        <v>13</v>
      </c>
      <c r="J8474" t="s">
        <v>31819</v>
      </c>
      <c r="K8474" t="s">
        <v>31957</v>
      </c>
      <c r="L8474" s="16">
        <v>0.33333333333333331</v>
      </c>
      <c r="M8474" t="s">
        <v>31957</v>
      </c>
      <c r="N8474" s="16">
        <v>0.33333333333333331</v>
      </c>
      <c r="O8474">
        <v>6</v>
      </c>
      <c r="P8474">
        <v>79260</v>
      </c>
      <c r="Q8474" s="19">
        <v>79260</v>
      </c>
    </row>
    <row r="8475" spans="1:17" x14ac:dyDescent="0.3">
      <c r="A8475">
        <v>9474</v>
      </c>
      <c r="B8475" t="s">
        <v>27334</v>
      </c>
      <c r="C8475" t="s">
        <v>29413</v>
      </c>
      <c r="D8475">
        <v>6</v>
      </c>
      <c r="E8475" s="15">
        <v>45627</v>
      </c>
      <c r="F8475" s="16">
        <v>8.9583333333333334E-2</v>
      </c>
      <c r="G8475" s="15">
        <v>45634</v>
      </c>
      <c r="H8475" s="16">
        <v>0.89236111111111116</v>
      </c>
      <c r="I8475" t="s">
        <v>42</v>
      </c>
      <c r="J8475" t="s">
        <v>31816</v>
      </c>
      <c r="K8475" t="s">
        <v>31960</v>
      </c>
      <c r="L8475" s="16">
        <v>0.125</v>
      </c>
      <c r="M8475" t="s">
        <v>31960</v>
      </c>
      <c r="N8475" s="16">
        <v>0.91666666666666663</v>
      </c>
      <c r="O8475">
        <v>7</v>
      </c>
      <c r="P8475">
        <v>2450</v>
      </c>
      <c r="Q8475" s="19">
        <v>14700</v>
      </c>
    </row>
    <row r="8476" spans="1:17" x14ac:dyDescent="0.3">
      <c r="A8476">
        <v>9475</v>
      </c>
      <c r="B8476" t="s">
        <v>27338</v>
      </c>
      <c r="C8476" t="s">
        <v>29245</v>
      </c>
      <c r="D8476">
        <v>1</v>
      </c>
      <c r="E8476" s="15">
        <v>45425</v>
      </c>
      <c r="F8476" s="16">
        <v>0.1076388888888889</v>
      </c>
      <c r="G8476" s="15">
        <v>45427</v>
      </c>
      <c r="H8476" s="16">
        <v>0.39861111111111114</v>
      </c>
      <c r="I8476" t="s">
        <v>13</v>
      </c>
      <c r="J8476" t="s">
        <v>31816</v>
      </c>
      <c r="K8476" t="s">
        <v>31959</v>
      </c>
      <c r="L8476" s="16">
        <v>0.125</v>
      </c>
      <c r="M8476" t="s">
        <v>31959</v>
      </c>
      <c r="N8476" s="16">
        <v>0.41666666666666669</v>
      </c>
      <c r="O8476">
        <v>2</v>
      </c>
      <c r="P8476">
        <v>13591</v>
      </c>
      <c r="Q8476" s="19">
        <v>13591</v>
      </c>
    </row>
    <row r="8477" spans="1:17" x14ac:dyDescent="0.3">
      <c r="A8477">
        <v>9476</v>
      </c>
      <c r="B8477" t="s">
        <v>27340</v>
      </c>
      <c r="C8477" t="s">
        <v>29290</v>
      </c>
      <c r="D8477">
        <v>5</v>
      </c>
      <c r="E8477" s="15">
        <v>45109</v>
      </c>
      <c r="F8477" s="16">
        <v>0.10347222222222222</v>
      </c>
      <c r="G8477" s="15">
        <v>45112</v>
      </c>
      <c r="H8477" s="16">
        <v>1.4583333333333334E-2</v>
      </c>
      <c r="I8477" t="s">
        <v>481</v>
      </c>
      <c r="J8477" t="s">
        <v>31822</v>
      </c>
      <c r="K8477" t="s">
        <v>31965</v>
      </c>
      <c r="L8477" s="16">
        <v>0.125</v>
      </c>
      <c r="M8477" t="s">
        <v>31965</v>
      </c>
      <c r="N8477" s="16">
        <v>4.1666666666666664E-2</v>
      </c>
      <c r="O8477">
        <v>3</v>
      </c>
      <c r="P8477">
        <v>33592</v>
      </c>
      <c r="Q8477" s="19">
        <v>167960</v>
      </c>
    </row>
    <row r="8478" spans="1:17" x14ac:dyDescent="0.3">
      <c r="A8478">
        <v>9477</v>
      </c>
      <c r="B8478" t="s">
        <v>27343</v>
      </c>
      <c r="C8478" t="s">
        <v>29571</v>
      </c>
      <c r="D8478">
        <v>10</v>
      </c>
      <c r="E8478" s="15">
        <v>45421</v>
      </c>
      <c r="F8478" s="16">
        <v>0.23819444444444443</v>
      </c>
      <c r="G8478" s="15">
        <v>45424</v>
      </c>
      <c r="H8478" s="16">
        <v>0.76458333333333328</v>
      </c>
      <c r="I8478" t="s">
        <v>13</v>
      </c>
      <c r="J8478" t="s">
        <v>31818</v>
      </c>
      <c r="K8478" t="s">
        <v>31959</v>
      </c>
      <c r="L8478" s="16">
        <v>0.25</v>
      </c>
      <c r="M8478" t="s">
        <v>31959</v>
      </c>
      <c r="N8478" s="16">
        <v>0.79166666666666663</v>
      </c>
      <c r="O8478">
        <v>3</v>
      </c>
      <c r="P8478">
        <v>14087</v>
      </c>
      <c r="Q8478" s="19">
        <v>140870</v>
      </c>
    </row>
    <row r="8479" spans="1:17" x14ac:dyDescent="0.3">
      <c r="A8479">
        <v>9478</v>
      </c>
      <c r="B8479" t="s">
        <v>27346</v>
      </c>
      <c r="C8479" t="s">
        <v>29501</v>
      </c>
      <c r="D8479">
        <v>8</v>
      </c>
      <c r="E8479" s="15">
        <v>45147</v>
      </c>
      <c r="F8479" s="16">
        <v>0.91111111111111109</v>
      </c>
      <c r="G8479" s="15">
        <v>45153</v>
      </c>
      <c r="H8479" s="16">
        <v>0.8930555555555556</v>
      </c>
      <c r="I8479" t="s">
        <v>56</v>
      </c>
      <c r="J8479" t="s">
        <v>31822</v>
      </c>
      <c r="K8479" t="s">
        <v>31963</v>
      </c>
      <c r="L8479" s="16">
        <v>0.91666666666666663</v>
      </c>
      <c r="M8479" t="s">
        <v>31963</v>
      </c>
      <c r="N8479" s="16">
        <v>0.91666666666666663</v>
      </c>
      <c r="O8479">
        <v>6</v>
      </c>
      <c r="P8479">
        <v>75520</v>
      </c>
      <c r="Q8479" s="19">
        <v>604160</v>
      </c>
    </row>
    <row r="8480" spans="1:17" x14ac:dyDescent="0.3">
      <c r="A8480">
        <v>9479</v>
      </c>
      <c r="B8480" t="s">
        <v>27348</v>
      </c>
      <c r="C8480" t="s">
        <v>29398</v>
      </c>
      <c r="D8480">
        <v>2</v>
      </c>
      <c r="E8480" s="15">
        <v>45003</v>
      </c>
      <c r="F8480" s="16">
        <v>0.95486111111111116</v>
      </c>
      <c r="G8480" s="15">
        <v>45008</v>
      </c>
      <c r="H8480" s="16">
        <v>0.57291666666666663</v>
      </c>
      <c r="I8480" t="s">
        <v>481</v>
      </c>
      <c r="J8480" t="s">
        <v>31820</v>
      </c>
      <c r="K8480" t="s">
        <v>31957</v>
      </c>
      <c r="L8480" s="16">
        <v>0.95833333333333337</v>
      </c>
      <c r="M8480" t="s">
        <v>31957</v>
      </c>
      <c r="N8480" s="16">
        <v>0.58333333333333337</v>
      </c>
      <c r="O8480">
        <v>5</v>
      </c>
      <c r="P8480">
        <v>16310</v>
      </c>
      <c r="Q8480" s="19">
        <v>32620</v>
      </c>
    </row>
    <row r="8481" spans="1:17" x14ac:dyDescent="0.3">
      <c r="A8481">
        <v>9480</v>
      </c>
      <c r="B8481" t="s">
        <v>27351</v>
      </c>
      <c r="C8481" t="s">
        <v>28842</v>
      </c>
      <c r="D8481">
        <v>8</v>
      </c>
      <c r="E8481" s="15">
        <v>45390</v>
      </c>
      <c r="F8481" s="16">
        <v>0.40208333333333335</v>
      </c>
      <c r="G8481" s="15">
        <v>45393</v>
      </c>
      <c r="H8481" s="16">
        <v>9.375E-2</v>
      </c>
      <c r="I8481" t="s">
        <v>155</v>
      </c>
      <c r="J8481" t="s">
        <v>31817</v>
      </c>
      <c r="K8481" t="s">
        <v>31956</v>
      </c>
      <c r="L8481" s="16">
        <v>0.41666666666666669</v>
      </c>
      <c r="M8481" t="s">
        <v>31956</v>
      </c>
      <c r="N8481" s="16">
        <v>0.125</v>
      </c>
      <c r="O8481">
        <v>3</v>
      </c>
      <c r="P8481">
        <v>3124</v>
      </c>
      <c r="Q8481" s="19">
        <v>24992</v>
      </c>
    </row>
    <row r="8482" spans="1:17" x14ac:dyDescent="0.3">
      <c r="A8482">
        <v>9481</v>
      </c>
      <c r="B8482" t="s">
        <v>27353</v>
      </c>
      <c r="C8482" t="s">
        <v>29391</v>
      </c>
      <c r="D8482">
        <v>4</v>
      </c>
      <c r="E8482" s="15">
        <v>45215</v>
      </c>
      <c r="F8482" s="16">
        <v>0.25138888888888888</v>
      </c>
      <c r="G8482" s="15">
        <v>45219</v>
      </c>
      <c r="H8482" s="16">
        <v>0.48749999999999999</v>
      </c>
      <c r="I8482" t="s">
        <v>21</v>
      </c>
      <c r="J8482" t="s">
        <v>31822</v>
      </c>
      <c r="K8482" t="s">
        <v>31961</v>
      </c>
      <c r="L8482" s="16">
        <v>0.29166666666666669</v>
      </c>
      <c r="M8482" t="s">
        <v>31961</v>
      </c>
      <c r="N8482" s="16">
        <v>0.5</v>
      </c>
      <c r="O8482">
        <v>4</v>
      </c>
      <c r="P8482">
        <v>10032</v>
      </c>
      <c r="Q8482" s="19">
        <v>40128</v>
      </c>
    </row>
    <row r="8483" spans="1:17" x14ac:dyDescent="0.3">
      <c r="A8483">
        <v>9482</v>
      </c>
      <c r="B8483" t="s">
        <v>27437</v>
      </c>
      <c r="C8483" t="s">
        <v>28953</v>
      </c>
      <c r="D8483">
        <v>6</v>
      </c>
      <c r="E8483" s="15">
        <v>45589</v>
      </c>
      <c r="F8483" s="16">
        <v>0.25694444444444442</v>
      </c>
      <c r="G8483" s="15">
        <v>45592</v>
      </c>
      <c r="H8483" s="16">
        <v>0.4513888888888889</v>
      </c>
      <c r="I8483" t="s">
        <v>155</v>
      </c>
      <c r="J8483" t="s">
        <v>31820</v>
      </c>
      <c r="K8483" t="s">
        <v>31961</v>
      </c>
      <c r="L8483" s="16">
        <v>0.29166666666666669</v>
      </c>
      <c r="M8483" t="s">
        <v>31961</v>
      </c>
      <c r="N8483" s="16">
        <v>0.45833333333333331</v>
      </c>
      <c r="O8483">
        <v>3</v>
      </c>
      <c r="P8483">
        <v>76136</v>
      </c>
      <c r="Q8483" s="19">
        <v>456816</v>
      </c>
    </row>
    <row r="8484" spans="1:17" x14ac:dyDescent="0.3">
      <c r="A8484">
        <v>9483</v>
      </c>
      <c r="B8484" t="s">
        <v>27358</v>
      </c>
      <c r="C8484" t="s">
        <v>28846</v>
      </c>
      <c r="D8484">
        <v>2</v>
      </c>
      <c r="E8484" s="15">
        <v>45165</v>
      </c>
      <c r="F8484" s="16">
        <v>0.82291666666666663</v>
      </c>
      <c r="G8484" s="15">
        <v>45168</v>
      </c>
      <c r="H8484" s="16">
        <v>8.3333333333333329E-2</v>
      </c>
      <c r="I8484" t="s">
        <v>21</v>
      </c>
      <c r="J8484" t="s">
        <v>31815</v>
      </c>
      <c r="K8484" t="s">
        <v>31963</v>
      </c>
      <c r="L8484" s="16">
        <v>0.83333333333333337</v>
      </c>
      <c r="M8484" t="s">
        <v>31963</v>
      </c>
      <c r="N8484" s="16">
        <v>0.125</v>
      </c>
      <c r="O8484">
        <v>3</v>
      </c>
      <c r="P8484">
        <v>2310</v>
      </c>
      <c r="Q8484" s="19">
        <v>4620</v>
      </c>
    </row>
    <row r="8485" spans="1:17" x14ac:dyDescent="0.3">
      <c r="A8485">
        <v>9484</v>
      </c>
      <c r="B8485" t="s">
        <v>27360</v>
      </c>
      <c r="C8485" t="s">
        <v>28989</v>
      </c>
      <c r="D8485">
        <v>5</v>
      </c>
      <c r="E8485" s="15">
        <v>45059</v>
      </c>
      <c r="F8485" s="16">
        <v>0.86319444444444449</v>
      </c>
      <c r="G8485" s="15">
        <v>45062</v>
      </c>
      <c r="H8485" s="16">
        <v>0.52569444444444446</v>
      </c>
      <c r="I8485" t="s">
        <v>481</v>
      </c>
      <c r="J8485" t="s">
        <v>31820</v>
      </c>
      <c r="K8485" t="s">
        <v>31959</v>
      </c>
      <c r="L8485" s="16">
        <v>0.875</v>
      </c>
      <c r="M8485" t="s">
        <v>31959</v>
      </c>
      <c r="N8485" s="16">
        <v>0.54166666666666663</v>
      </c>
      <c r="O8485">
        <v>3</v>
      </c>
      <c r="P8485">
        <v>1491</v>
      </c>
      <c r="Q8485" s="19">
        <v>7455</v>
      </c>
    </row>
    <row r="8486" spans="1:17" x14ac:dyDescent="0.3">
      <c r="A8486">
        <v>9485</v>
      </c>
      <c r="B8486" t="s">
        <v>27362</v>
      </c>
      <c r="C8486" t="s">
        <v>29611</v>
      </c>
      <c r="D8486">
        <v>4</v>
      </c>
      <c r="E8486" s="15">
        <v>45398</v>
      </c>
      <c r="F8486" s="16">
        <v>7.4305555555555555E-2</v>
      </c>
      <c r="G8486" s="15">
        <v>45405</v>
      </c>
      <c r="H8486" s="16">
        <v>0.11805555555555555</v>
      </c>
      <c r="I8486" t="s">
        <v>42</v>
      </c>
      <c r="J8486" t="s">
        <v>31817</v>
      </c>
      <c r="K8486" t="s">
        <v>31956</v>
      </c>
      <c r="L8486" s="16">
        <v>8.3333333333333329E-2</v>
      </c>
      <c r="M8486" t="s">
        <v>31956</v>
      </c>
      <c r="N8486" s="16">
        <v>0.125</v>
      </c>
      <c r="O8486">
        <v>7</v>
      </c>
      <c r="P8486">
        <v>15202</v>
      </c>
      <c r="Q8486" s="19">
        <v>60808</v>
      </c>
    </row>
    <row r="8487" spans="1:17" x14ac:dyDescent="0.3">
      <c r="A8487">
        <v>9486</v>
      </c>
      <c r="B8487" t="s">
        <v>27364</v>
      </c>
      <c r="C8487" t="s">
        <v>28764</v>
      </c>
      <c r="D8487">
        <v>10</v>
      </c>
      <c r="E8487" s="15">
        <v>45210</v>
      </c>
      <c r="F8487" s="16">
        <v>0.68888888888888888</v>
      </c>
      <c r="G8487" s="15">
        <v>45212</v>
      </c>
      <c r="H8487" s="16">
        <v>0.46041666666666664</v>
      </c>
      <c r="I8487" t="s">
        <v>481</v>
      </c>
      <c r="J8487" t="s">
        <v>31816</v>
      </c>
      <c r="K8487" t="s">
        <v>31961</v>
      </c>
      <c r="L8487" s="16">
        <v>0.70833333333333337</v>
      </c>
      <c r="M8487" t="s">
        <v>31961</v>
      </c>
      <c r="N8487" s="16">
        <v>0.5</v>
      </c>
      <c r="O8487">
        <v>2</v>
      </c>
      <c r="P8487">
        <v>4277</v>
      </c>
      <c r="Q8487" s="19">
        <v>42770</v>
      </c>
    </row>
    <row r="8488" spans="1:17" x14ac:dyDescent="0.3">
      <c r="A8488">
        <v>9487</v>
      </c>
      <c r="B8488" t="s">
        <v>27368</v>
      </c>
      <c r="C8488" t="s">
        <v>29047</v>
      </c>
      <c r="D8488">
        <v>8</v>
      </c>
      <c r="E8488" s="15">
        <v>45566</v>
      </c>
      <c r="F8488" s="16">
        <v>0.36249999999999999</v>
      </c>
      <c r="G8488" s="15">
        <v>45572</v>
      </c>
      <c r="H8488" s="16">
        <v>0.56180555555555556</v>
      </c>
      <c r="I8488" t="s">
        <v>481</v>
      </c>
      <c r="J8488" t="s">
        <v>31819</v>
      </c>
      <c r="K8488" t="s">
        <v>31961</v>
      </c>
      <c r="L8488" s="16">
        <v>0.375</v>
      </c>
      <c r="M8488" t="s">
        <v>31961</v>
      </c>
      <c r="N8488" s="16">
        <v>0.58333333333333337</v>
      </c>
      <c r="O8488">
        <v>6</v>
      </c>
      <c r="P8488">
        <v>782</v>
      </c>
      <c r="Q8488" s="19">
        <v>6256</v>
      </c>
    </row>
    <row r="8489" spans="1:17" x14ac:dyDescent="0.3">
      <c r="A8489">
        <v>9488</v>
      </c>
      <c r="B8489" t="s">
        <v>27371</v>
      </c>
      <c r="C8489" t="s">
        <v>29081</v>
      </c>
      <c r="D8489">
        <v>3</v>
      </c>
      <c r="E8489" s="15">
        <v>45617</v>
      </c>
      <c r="F8489" s="16">
        <v>0.44861111111111113</v>
      </c>
      <c r="G8489" s="15">
        <v>45619</v>
      </c>
      <c r="H8489" s="16">
        <v>0.41180555555555554</v>
      </c>
      <c r="I8489" t="s">
        <v>42</v>
      </c>
      <c r="J8489" t="s">
        <v>31820</v>
      </c>
      <c r="K8489" t="s">
        <v>31962</v>
      </c>
      <c r="L8489" s="16">
        <v>0.45833333333333331</v>
      </c>
      <c r="M8489" t="s">
        <v>31962</v>
      </c>
      <c r="N8489" s="16">
        <v>0.41666666666666669</v>
      </c>
      <c r="O8489">
        <v>2</v>
      </c>
      <c r="P8489">
        <v>12641</v>
      </c>
      <c r="Q8489" s="19">
        <v>37923</v>
      </c>
    </row>
    <row r="8490" spans="1:17" x14ac:dyDescent="0.3">
      <c r="A8490">
        <v>9489</v>
      </c>
      <c r="B8490" t="s">
        <v>27437</v>
      </c>
      <c r="C8490" t="s">
        <v>29358</v>
      </c>
      <c r="D8490">
        <v>9</v>
      </c>
      <c r="E8490" s="15">
        <v>45150</v>
      </c>
      <c r="F8490" s="16">
        <v>0.56041666666666667</v>
      </c>
      <c r="G8490" s="15">
        <v>45155</v>
      </c>
      <c r="H8490" s="16">
        <v>0.6069444444444444</v>
      </c>
      <c r="I8490" t="s">
        <v>123</v>
      </c>
      <c r="J8490" t="s">
        <v>31817</v>
      </c>
      <c r="K8490" t="s">
        <v>31963</v>
      </c>
      <c r="L8490" s="16">
        <v>0.58333333333333337</v>
      </c>
      <c r="M8490" t="s">
        <v>31963</v>
      </c>
      <c r="N8490" s="16">
        <v>0.625</v>
      </c>
      <c r="O8490">
        <v>5</v>
      </c>
      <c r="P8490">
        <v>17721</v>
      </c>
      <c r="Q8490" s="19">
        <v>159489</v>
      </c>
    </row>
    <row r="8491" spans="1:17" x14ac:dyDescent="0.3">
      <c r="A8491">
        <v>9490</v>
      </c>
      <c r="B8491" t="s">
        <v>27378</v>
      </c>
      <c r="C8491" t="s">
        <v>29283</v>
      </c>
      <c r="D8491">
        <v>4</v>
      </c>
      <c r="E8491" s="15">
        <v>45372</v>
      </c>
      <c r="F8491" s="16">
        <v>0.54236111111111107</v>
      </c>
      <c r="G8491" s="15">
        <v>45378</v>
      </c>
      <c r="H8491" s="16">
        <v>0.63124999999999998</v>
      </c>
      <c r="I8491" t="s">
        <v>42</v>
      </c>
      <c r="J8491" t="s">
        <v>31821</v>
      </c>
      <c r="K8491" t="s">
        <v>31957</v>
      </c>
      <c r="L8491" s="16">
        <v>0.58333333333333337</v>
      </c>
      <c r="M8491" t="s">
        <v>31957</v>
      </c>
      <c r="N8491" s="16">
        <v>0.66666666666666663</v>
      </c>
      <c r="O8491">
        <v>6</v>
      </c>
      <c r="P8491">
        <v>2770</v>
      </c>
      <c r="Q8491" s="19">
        <v>11080</v>
      </c>
    </row>
    <row r="8492" spans="1:17" x14ac:dyDescent="0.3">
      <c r="A8492">
        <v>9491</v>
      </c>
      <c r="B8492" t="s">
        <v>27381</v>
      </c>
      <c r="C8492" t="s">
        <v>28894</v>
      </c>
      <c r="D8492">
        <v>7</v>
      </c>
      <c r="E8492" s="15">
        <v>45461</v>
      </c>
      <c r="F8492" s="16">
        <v>0.33541666666666664</v>
      </c>
      <c r="G8492" s="15">
        <v>45468</v>
      </c>
      <c r="H8492" s="16">
        <v>0.31736111111111109</v>
      </c>
      <c r="I8492" t="s">
        <v>123</v>
      </c>
      <c r="J8492" t="s">
        <v>31822</v>
      </c>
      <c r="K8492" t="s">
        <v>31966</v>
      </c>
      <c r="L8492" s="16">
        <v>0.375</v>
      </c>
      <c r="M8492" t="s">
        <v>31966</v>
      </c>
      <c r="N8492" s="16">
        <v>0.33333333333333331</v>
      </c>
      <c r="O8492">
        <v>7</v>
      </c>
      <c r="P8492">
        <v>14026</v>
      </c>
      <c r="Q8492" s="19">
        <v>98182</v>
      </c>
    </row>
    <row r="8493" spans="1:17" x14ac:dyDescent="0.3">
      <c r="A8493">
        <v>9492</v>
      </c>
      <c r="B8493" t="s">
        <v>27384</v>
      </c>
      <c r="C8493" t="s">
        <v>28970</v>
      </c>
      <c r="D8493">
        <v>1</v>
      </c>
      <c r="E8493" s="15">
        <v>45053</v>
      </c>
      <c r="F8493" s="16">
        <v>0.69861111111111107</v>
      </c>
      <c r="G8493" s="15">
        <v>45058</v>
      </c>
      <c r="H8493" s="16">
        <v>0.74097222222222225</v>
      </c>
      <c r="I8493" t="s">
        <v>426</v>
      </c>
      <c r="J8493" t="s">
        <v>31821</v>
      </c>
      <c r="K8493" t="s">
        <v>31959</v>
      </c>
      <c r="L8493" s="16">
        <v>0.70833333333333337</v>
      </c>
      <c r="M8493" t="s">
        <v>31959</v>
      </c>
      <c r="N8493" s="16">
        <v>0.75</v>
      </c>
      <c r="O8493">
        <v>5</v>
      </c>
      <c r="P8493">
        <v>2604</v>
      </c>
      <c r="Q8493" s="19">
        <v>2604</v>
      </c>
    </row>
    <row r="8494" spans="1:17" x14ac:dyDescent="0.3">
      <c r="A8494">
        <v>9493</v>
      </c>
      <c r="B8494" t="s">
        <v>27387</v>
      </c>
      <c r="C8494" t="s">
        <v>28895</v>
      </c>
      <c r="D8494">
        <v>7</v>
      </c>
      <c r="E8494" s="15">
        <v>45505</v>
      </c>
      <c r="F8494" s="16">
        <v>0.66319444444444442</v>
      </c>
      <c r="G8494" s="15">
        <v>45507</v>
      </c>
      <c r="H8494" s="16">
        <v>0.34166666666666667</v>
      </c>
      <c r="I8494" t="s">
        <v>78</v>
      </c>
      <c r="J8494" t="s">
        <v>31817</v>
      </c>
      <c r="K8494" t="s">
        <v>31963</v>
      </c>
      <c r="L8494" s="16">
        <v>0.66666666666666663</v>
      </c>
      <c r="M8494" t="s">
        <v>31963</v>
      </c>
      <c r="N8494" s="16">
        <v>0.375</v>
      </c>
      <c r="O8494">
        <v>2</v>
      </c>
      <c r="P8494">
        <v>27957</v>
      </c>
      <c r="Q8494" s="19">
        <v>195699</v>
      </c>
    </row>
    <row r="8495" spans="1:17" x14ac:dyDescent="0.3">
      <c r="A8495">
        <v>9494</v>
      </c>
      <c r="B8495" t="s">
        <v>27390</v>
      </c>
      <c r="C8495" t="s">
        <v>29097</v>
      </c>
      <c r="D8495">
        <v>7</v>
      </c>
      <c r="E8495" s="15">
        <v>45072</v>
      </c>
      <c r="F8495" s="16">
        <v>0.92152777777777772</v>
      </c>
      <c r="G8495" s="15">
        <v>45073</v>
      </c>
      <c r="H8495" s="16">
        <v>0.38333333333333336</v>
      </c>
      <c r="I8495" t="s">
        <v>155</v>
      </c>
      <c r="J8495" t="s">
        <v>31820</v>
      </c>
      <c r="K8495" t="s">
        <v>31959</v>
      </c>
      <c r="L8495" s="16">
        <v>0.95833333333333337</v>
      </c>
      <c r="M8495" t="s">
        <v>31959</v>
      </c>
      <c r="N8495" s="16">
        <v>0.41666666666666669</v>
      </c>
      <c r="O8495">
        <v>1</v>
      </c>
      <c r="P8495">
        <v>25620</v>
      </c>
      <c r="Q8495" s="19">
        <v>179340</v>
      </c>
    </row>
    <row r="8496" spans="1:17" x14ac:dyDescent="0.3">
      <c r="A8496">
        <v>9495</v>
      </c>
      <c r="B8496" t="s">
        <v>27393</v>
      </c>
      <c r="C8496" t="s">
        <v>28914</v>
      </c>
      <c r="D8496">
        <v>5</v>
      </c>
      <c r="E8496" s="15">
        <v>45626</v>
      </c>
      <c r="F8496" s="16">
        <v>9.583333333333334E-2</v>
      </c>
      <c r="G8496" s="15">
        <v>45631</v>
      </c>
      <c r="H8496" s="16">
        <v>0.57013888888888886</v>
      </c>
      <c r="I8496" t="s">
        <v>72</v>
      </c>
      <c r="J8496" t="s">
        <v>31818</v>
      </c>
      <c r="K8496" t="s">
        <v>31962</v>
      </c>
      <c r="L8496" s="16">
        <v>0.125</v>
      </c>
      <c r="M8496" t="s">
        <v>31960</v>
      </c>
      <c r="N8496" s="16">
        <v>0.58333333333333337</v>
      </c>
      <c r="O8496">
        <v>5</v>
      </c>
      <c r="P8496">
        <v>4473</v>
      </c>
      <c r="Q8496" s="19">
        <v>22365</v>
      </c>
    </row>
    <row r="8497" spans="1:17" x14ac:dyDescent="0.3">
      <c r="A8497">
        <v>9496</v>
      </c>
      <c r="B8497" t="s">
        <v>27396</v>
      </c>
      <c r="C8497" t="s">
        <v>29232</v>
      </c>
      <c r="D8497">
        <v>10</v>
      </c>
      <c r="E8497" s="15">
        <v>45160</v>
      </c>
      <c r="F8497" s="16">
        <v>0.96666666666666667</v>
      </c>
      <c r="G8497" s="15">
        <v>45161</v>
      </c>
      <c r="H8497" s="16">
        <v>0.30833333333333335</v>
      </c>
      <c r="I8497" t="s">
        <v>155</v>
      </c>
      <c r="J8497" t="s">
        <v>31815</v>
      </c>
      <c r="K8497" t="s">
        <v>31963</v>
      </c>
      <c r="L8497" s="16">
        <v>0</v>
      </c>
      <c r="M8497" t="s">
        <v>31963</v>
      </c>
      <c r="N8497" s="16">
        <v>0.33333333333333331</v>
      </c>
      <c r="O8497">
        <v>1</v>
      </c>
      <c r="P8497">
        <v>5243</v>
      </c>
      <c r="Q8497" s="19">
        <v>52430</v>
      </c>
    </row>
    <row r="8498" spans="1:17" x14ac:dyDescent="0.3">
      <c r="A8498">
        <v>9497</v>
      </c>
      <c r="B8498" t="s">
        <v>27399</v>
      </c>
      <c r="C8498" t="s">
        <v>29278</v>
      </c>
      <c r="D8498">
        <v>4</v>
      </c>
      <c r="E8498" s="15">
        <v>45224</v>
      </c>
      <c r="F8498" s="16">
        <v>3.5416666666666666E-2</v>
      </c>
      <c r="G8498" s="15">
        <v>45229</v>
      </c>
      <c r="H8498" s="16">
        <v>0.21944444444444444</v>
      </c>
      <c r="I8498" t="s">
        <v>72</v>
      </c>
      <c r="J8498" t="s">
        <v>31819</v>
      </c>
      <c r="K8498" t="s">
        <v>31961</v>
      </c>
      <c r="L8498" s="16">
        <v>4.1666666666666664E-2</v>
      </c>
      <c r="M8498" t="s">
        <v>31961</v>
      </c>
      <c r="N8498" s="16">
        <v>0.25</v>
      </c>
      <c r="O8498">
        <v>5</v>
      </c>
      <c r="P8498">
        <v>54309</v>
      </c>
      <c r="Q8498" s="19">
        <v>217236</v>
      </c>
    </row>
    <row r="8499" spans="1:17" x14ac:dyDescent="0.3">
      <c r="A8499">
        <v>9498</v>
      </c>
      <c r="B8499" t="s">
        <v>27437</v>
      </c>
      <c r="C8499" t="s">
        <v>28987</v>
      </c>
      <c r="D8499">
        <v>5</v>
      </c>
      <c r="E8499" s="15">
        <v>45206</v>
      </c>
      <c r="F8499" s="16">
        <v>0.4465277777777778</v>
      </c>
      <c r="G8499" s="15">
        <v>45213</v>
      </c>
      <c r="H8499" s="16">
        <v>0.61388888888888893</v>
      </c>
      <c r="I8499" t="s">
        <v>78</v>
      </c>
      <c r="J8499" t="s">
        <v>31816</v>
      </c>
      <c r="K8499" t="s">
        <v>31961</v>
      </c>
      <c r="L8499" s="16">
        <v>0.45833333333333331</v>
      </c>
      <c r="M8499" t="s">
        <v>31961</v>
      </c>
      <c r="N8499" s="16">
        <v>0.625</v>
      </c>
      <c r="O8499">
        <v>7</v>
      </c>
      <c r="P8499">
        <v>5023</v>
      </c>
      <c r="Q8499" s="19">
        <v>25115</v>
      </c>
    </row>
    <row r="8500" spans="1:17" x14ac:dyDescent="0.3">
      <c r="A8500">
        <v>9499</v>
      </c>
      <c r="B8500" t="s">
        <v>27405</v>
      </c>
      <c r="C8500" t="s">
        <v>29593</v>
      </c>
      <c r="D8500">
        <v>10</v>
      </c>
      <c r="E8500" s="15">
        <v>45507</v>
      </c>
      <c r="F8500" s="16">
        <v>0.86458333333333337</v>
      </c>
      <c r="G8500" s="15">
        <v>45508</v>
      </c>
      <c r="H8500" s="16">
        <v>0.3034722222222222</v>
      </c>
      <c r="I8500" t="s">
        <v>426</v>
      </c>
      <c r="J8500" t="s">
        <v>31817</v>
      </c>
      <c r="K8500" t="s">
        <v>31963</v>
      </c>
      <c r="L8500" s="16">
        <v>0.875</v>
      </c>
      <c r="M8500" t="s">
        <v>31963</v>
      </c>
      <c r="N8500" s="16">
        <v>0.33333333333333331</v>
      </c>
      <c r="O8500">
        <v>1</v>
      </c>
      <c r="P8500">
        <v>79316</v>
      </c>
      <c r="Q8500" s="19">
        <v>793160</v>
      </c>
    </row>
    <row r="8501" spans="1:17" x14ac:dyDescent="0.3">
      <c r="A8501">
        <v>9500</v>
      </c>
      <c r="B8501" t="s">
        <v>27407</v>
      </c>
      <c r="C8501" t="s">
        <v>29052</v>
      </c>
      <c r="D8501">
        <v>7</v>
      </c>
      <c r="E8501" s="15">
        <v>45516</v>
      </c>
      <c r="F8501" s="16">
        <v>0.48125000000000001</v>
      </c>
      <c r="G8501" s="15">
        <v>45521</v>
      </c>
      <c r="H8501" s="16">
        <v>0.26180555555555557</v>
      </c>
      <c r="I8501" t="s">
        <v>123</v>
      </c>
      <c r="J8501" t="s">
        <v>31816</v>
      </c>
      <c r="K8501" t="s">
        <v>31963</v>
      </c>
      <c r="L8501" s="16">
        <v>0.5</v>
      </c>
      <c r="M8501" t="s">
        <v>31963</v>
      </c>
      <c r="N8501" s="16">
        <v>0.29166666666666669</v>
      </c>
      <c r="O8501">
        <v>5</v>
      </c>
      <c r="P8501">
        <v>18884</v>
      </c>
      <c r="Q8501" s="19">
        <v>132188</v>
      </c>
    </row>
    <row r="8502" spans="1:17" x14ac:dyDescent="0.3">
      <c r="A8502">
        <v>9501</v>
      </c>
      <c r="B8502" t="s">
        <v>27410</v>
      </c>
      <c r="C8502" t="s">
        <v>28943</v>
      </c>
      <c r="D8502">
        <v>7</v>
      </c>
      <c r="E8502" s="15">
        <v>45402</v>
      </c>
      <c r="F8502" s="16">
        <v>0.96875</v>
      </c>
      <c r="G8502" s="15">
        <v>45406</v>
      </c>
      <c r="H8502" s="16">
        <v>0.71527777777777779</v>
      </c>
      <c r="I8502" t="s">
        <v>426</v>
      </c>
      <c r="J8502" t="s">
        <v>31816</v>
      </c>
      <c r="K8502" t="s">
        <v>31956</v>
      </c>
      <c r="L8502" s="16">
        <v>0</v>
      </c>
      <c r="M8502" t="s">
        <v>31956</v>
      </c>
      <c r="N8502" s="16">
        <v>0.75</v>
      </c>
      <c r="O8502">
        <v>4</v>
      </c>
      <c r="P8502">
        <v>3762</v>
      </c>
      <c r="Q8502" s="19">
        <v>26334</v>
      </c>
    </row>
    <row r="8503" spans="1:17" x14ac:dyDescent="0.3">
      <c r="A8503">
        <v>9502</v>
      </c>
      <c r="B8503" t="s">
        <v>27412</v>
      </c>
      <c r="C8503" t="s">
        <v>28825</v>
      </c>
      <c r="D8503">
        <v>7</v>
      </c>
      <c r="E8503" s="15">
        <v>45446</v>
      </c>
      <c r="F8503" s="16">
        <v>0.77430555555555558</v>
      </c>
      <c r="G8503" s="15">
        <v>45449</v>
      </c>
      <c r="H8503" s="16">
        <v>0.76458333333333328</v>
      </c>
      <c r="I8503" t="s">
        <v>42</v>
      </c>
      <c r="J8503" t="s">
        <v>31817</v>
      </c>
      <c r="K8503" t="s">
        <v>31966</v>
      </c>
      <c r="L8503" s="16">
        <v>0.79166666666666663</v>
      </c>
      <c r="M8503" t="s">
        <v>31966</v>
      </c>
      <c r="N8503" s="16">
        <v>0.79166666666666663</v>
      </c>
      <c r="O8503">
        <v>3</v>
      </c>
      <c r="P8503">
        <v>15011</v>
      </c>
      <c r="Q8503" s="19">
        <v>105077</v>
      </c>
    </row>
    <row r="8504" spans="1:17" x14ac:dyDescent="0.3">
      <c r="A8504">
        <v>9503</v>
      </c>
      <c r="B8504" t="s">
        <v>27415</v>
      </c>
      <c r="C8504" t="s">
        <v>28858</v>
      </c>
      <c r="D8504">
        <v>10</v>
      </c>
      <c r="E8504" s="15">
        <v>45533</v>
      </c>
      <c r="F8504" s="16">
        <v>0.19166666666666668</v>
      </c>
      <c r="G8504" s="15">
        <v>45538</v>
      </c>
      <c r="H8504" s="16">
        <v>0.58888888888888891</v>
      </c>
      <c r="I8504" t="s">
        <v>13</v>
      </c>
      <c r="J8504" t="s">
        <v>31816</v>
      </c>
      <c r="K8504" t="s">
        <v>31963</v>
      </c>
      <c r="L8504" s="16">
        <v>0.20833333333333334</v>
      </c>
      <c r="M8504" t="s">
        <v>31967</v>
      </c>
      <c r="N8504" s="16">
        <v>0.625</v>
      </c>
      <c r="O8504">
        <v>5</v>
      </c>
      <c r="P8504">
        <v>36177</v>
      </c>
      <c r="Q8504" s="19">
        <v>361770</v>
      </c>
    </row>
    <row r="8505" spans="1:17" x14ac:dyDescent="0.3">
      <c r="A8505">
        <v>9504</v>
      </c>
      <c r="B8505" t="s">
        <v>27418</v>
      </c>
      <c r="C8505" t="s">
        <v>28820</v>
      </c>
      <c r="D8505">
        <v>8</v>
      </c>
      <c r="E8505" s="15">
        <v>45514</v>
      </c>
      <c r="F8505" s="16">
        <v>0.10902777777777778</v>
      </c>
      <c r="G8505" s="15">
        <v>45518</v>
      </c>
      <c r="H8505" s="16">
        <v>0.99375000000000002</v>
      </c>
      <c r="I8505" t="s">
        <v>21</v>
      </c>
      <c r="J8505" t="s">
        <v>31820</v>
      </c>
      <c r="K8505" t="s">
        <v>31963</v>
      </c>
      <c r="L8505" s="16">
        <v>0.125</v>
      </c>
      <c r="M8505" t="s">
        <v>31963</v>
      </c>
      <c r="N8505" s="16">
        <v>0</v>
      </c>
      <c r="O8505">
        <v>4</v>
      </c>
      <c r="P8505">
        <v>4540</v>
      </c>
      <c r="Q8505" s="19">
        <v>36320</v>
      </c>
    </row>
    <row r="8506" spans="1:17" x14ac:dyDescent="0.3">
      <c r="A8506">
        <v>9505</v>
      </c>
      <c r="B8506" t="s">
        <v>27421</v>
      </c>
      <c r="C8506" t="s">
        <v>29357</v>
      </c>
      <c r="D8506">
        <v>1</v>
      </c>
      <c r="E8506" s="15">
        <v>45313</v>
      </c>
      <c r="F8506" s="16">
        <v>0.82430555555555551</v>
      </c>
      <c r="G8506" s="15">
        <v>45319</v>
      </c>
      <c r="H8506" s="16">
        <v>0.95972222222222225</v>
      </c>
      <c r="I8506" t="s">
        <v>13</v>
      </c>
      <c r="J8506" t="s">
        <v>31818</v>
      </c>
      <c r="K8506" t="s">
        <v>31964</v>
      </c>
      <c r="L8506" s="16">
        <v>0.83333333333333337</v>
      </c>
      <c r="M8506" t="s">
        <v>31964</v>
      </c>
      <c r="N8506" s="16">
        <v>0</v>
      </c>
      <c r="O8506">
        <v>6</v>
      </c>
      <c r="P8506">
        <v>66979</v>
      </c>
      <c r="Q8506" s="19">
        <v>66979</v>
      </c>
    </row>
    <row r="8507" spans="1:17" x14ac:dyDescent="0.3">
      <c r="A8507">
        <v>9506</v>
      </c>
      <c r="B8507" t="s">
        <v>27423</v>
      </c>
      <c r="C8507" t="s">
        <v>29543</v>
      </c>
      <c r="D8507">
        <v>9</v>
      </c>
      <c r="E8507" s="15">
        <v>45436</v>
      </c>
      <c r="F8507" s="16">
        <v>0.95138888888888884</v>
      </c>
      <c r="G8507" s="15">
        <v>45438</v>
      </c>
      <c r="H8507" s="16">
        <v>0.85138888888888886</v>
      </c>
      <c r="I8507" t="s">
        <v>481</v>
      </c>
      <c r="J8507" t="s">
        <v>31821</v>
      </c>
      <c r="K8507" t="s">
        <v>31959</v>
      </c>
      <c r="L8507" s="16">
        <v>0.95833333333333337</v>
      </c>
      <c r="M8507" t="s">
        <v>31959</v>
      </c>
      <c r="N8507" s="16">
        <v>0.875</v>
      </c>
      <c r="O8507">
        <v>2</v>
      </c>
      <c r="P8507">
        <v>18676</v>
      </c>
      <c r="Q8507" s="19">
        <v>168084</v>
      </c>
    </row>
    <row r="8508" spans="1:17" x14ac:dyDescent="0.3">
      <c r="A8508">
        <v>9507</v>
      </c>
      <c r="B8508" t="s">
        <v>27425</v>
      </c>
      <c r="C8508" t="s">
        <v>29363</v>
      </c>
      <c r="D8508">
        <v>4</v>
      </c>
      <c r="E8508" s="15">
        <v>45345</v>
      </c>
      <c r="F8508" s="16">
        <v>0.39166666666666666</v>
      </c>
      <c r="G8508" s="15">
        <v>45352</v>
      </c>
      <c r="H8508" s="16">
        <v>0.91180555555555554</v>
      </c>
      <c r="I8508" t="s">
        <v>21</v>
      </c>
      <c r="J8508" t="s">
        <v>31820</v>
      </c>
      <c r="K8508" t="s">
        <v>31958</v>
      </c>
      <c r="L8508" s="16">
        <v>0.41666666666666669</v>
      </c>
      <c r="M8508" t="s">
        <v>31957</v>
      </c>
      <c r="N8508" s="16">
        <v>0.91666666666666663</v>
      </c>
      <c r="O8508">
        <v>7</v>
      </c>
      <c r="P8508">
        <v>41797</v>
      </c>
      <c r="Q8508" s="19">
        <v>167188</v>
      </c>
    </row>
    <row r="8509" spans="1:17" x14ac:dyDescent="0.3">
      <c r="A8509">
        <v>9508</v>
      </c>
      <c r="B8509" t="s">
        <v>27427</v>
      </c>
      <c r="C8509" t="s">
        <v>28943</v>
      </c>
      <c r="D8509">
        <v>7</v>
      </c>
      <c r="E8509" s="15">
        <v>44996</v>
      </c>
      <c r="F8509" s="16">
        <v>0.97847222222222219</v>
      </c>
      <c r="G8509" s="15">
        <v>44998</v>
      </c>
      <c r="H8509" s="16">
        <v>0.20833333333333334</v>
      </c>
      <c r="I8509" t="s">
        <v>155</v>
      </c>
      <c r="J8509" t="s">
        <v>31818</v>
      </c>
      <c r="K8509" t="s">
        <v>31957</v>
      </c>
      <c r="L8509" s="16">
        <v>0</v>
      </c>
      <c r="M8509" t="s">
        <v>31957</v>
      </c>
      <c r="N8509" s="16">
        <v>0.25</v>
      </c>
      <c r="O8509">
        <v>2</v>
      </c>
      <c r="P8509">
        <v>3762</v>
      </c>
      <c r="Q8509" s="19">
        <v>26334</v>
      </c>
    </row>
    <row r="8510" spans="1:17" x14ac:dyDescent="0.3">
      <c r="A8510">
        <v>9509</v>
      </c>
      <c r="B8510" t="s">
        <v>27429</v>
      </c>
      <c r="C8510" t="s">
        <v>29486</v>
      </c>
      <c r="D8510">
        <v>9</v>
      </c>
      <c r="E8510" s="15">
        <v>45212</v>
      </c>
      <c r="F8510" s="16">
        <v>0.70208333333333328</v>
      </c>
      <c r="G8510" s="15">
        <v>45217</v>
      </c>
      <c r="H8510" s="16">
        <v>0.1076388888888889</v>
      </c>
      <c r="I8510" t="s">
        <v>78</v>
      </c>
      <c r="J8510" t="s">
        <v>31815</v>
      </c>
      <c r="K8510" t="s">
        <v>31961</v>
      </c>
      <c r="L8510" s="16">
        <v>0.70833333333333337</v>
      </c>
      <c r="M8510" t="s">
        <v>31961</v>
      </c>
      <c r="N8510" s="16">
        <v>0.125</v>
      </c>
      <c r="O8510">
        <v>5</v>
      </c>
      <c r="P8510">
        <v>12347</v>
      </c>
      <c r="Q8510" s="19">
        <v>111123</v>
      </c>
    </row>
    <row r="8511" spans="1:17" x14ac:dyDescent="0.3">
      <c r="A8511">
        <v>9510</v>
      </c>
      <c r="B8511" t="s">
        <v>27431</v>
      </c>
      <c r="C8511" t="s">
        <v>29599</v>
      </c>
      <c r="D8511">
        <v>5</v>
      </c>
      <c r="E8511" s="15">
        <v>45235</v>
      </c>
      <c r="F8511" s="16">
        <v>0.5180555555555556</v>
      </c>
      <c r="G8511" s="15">
        <v>45237</v>
      </c>
      <c r="H8511" s="16">
        <v>0.14027777777777778</v>
      </c>
      <c r="I8511" t="s">
        <v>123</v>
      </c>
      <c r="J8511" t="s">
        <v>31819</v>
      </c>
      <c r="K8511" t="s">
        <v>31962</v>
      </c>
      <c r="L8511" s="16">
        <v>0.54166666666666663</v>
      </c>
      <c r="M8511" t="s">
        <v>31962</v>
      </c>
      <c r="N8511" s="16">
        <v>0.16666666666666666</v>
      </c>
      <c r="O8511">
        <v>2</v>
      </c>
      <c r="P8511">
        <v>6088</v>
      </c>
      <c r="Q8511" s="19">
        <v>30440</v>
      </c>
    </row>
    <row r="8512" spans="1:17" x14ac:dyDescent="0.3">
      <c r="A8512">
        <v>9511</v>
      </c>
      <c r="B8512" t="s">
        <v>27434</v>
      </c>
      <c r="C8512" t="s">
        <v>29237</v>
      </c>
      <c r="D8512">
        <v>6</v>
      </c>
      <c r="E8512" s="15">
        <v>45553</v>
      </c>
      <c r="F8512" s="16">
        <v>0.1423611111111111</v>
      </c>
      <c r="G8512" s="15">
        <v>45554</v>
      </c>
      <c r="H8512" s="16">
        <v>0.64583333333333337</v>
      </c>
      <c r="I8512" t="s">
        <v>21</v>
      </c>
      <c r="J8512" t="s">
        <v>31818</v>
      </c>
      <c r="K8512" t="s">
        <v>31967</v>
      </c>
      <c r="L8512" s="16">
        <v>0.16666666666666666</v>
      </c>
      <c r="M8512" t="s">
        <v>31967</v>
      </c>
      <c r="N8512" s="16">
        <v>0.66666666666666663</v>
      </c>
      <c r="O8512">
        <v>1</v>
      </c>
      <c r="P8512">
        <v>29729</v>
      </c>
      <c r="Q8512" s="19">
        <v>178374</v>
      </c>
    </row>
    <row r="8513" spans="1:17" x14ac:dyDescent="0.3">
      <c r="A8513">
        <v>9512</v>
      </c>
      <c r="B8513" t="s">
        <v>27437</v>
      </c>
      <c r="C8513" t="s">
        <v>29066</v>
      </c>
      <c r="D8513">
        <v>2</v>
      </c>
      <c r="E8513" s="15">
        <v>45349</v>
      </c>
      <c r="F8513" s="16">
        <v>0.98958333333333337</v>
      </c>
      <c r="G8513" s="15">
        <v>45355</v>
      </c>
      <c r="H8513" s="16">
        <v>8.7499999999999994E-2</v>
      </c>
      <c r="I8513" t="s">
        <v>155</v>
      </c>
      <c r="J8513" t="s">
        <v>31818</v>
      </c>
      <c r="K8513" t="s">
        <v>31958</v>
      </c>
      <c r="L8513" s="16">
        <v>0</v>
      </c>
      <c r="M8513" t="s">
        <v>31957</v>
      </c>
      <c r="N8513" s="16">
        <v>0.125</v>
      </c>
      <c r="O8513">
        <v>6</v>
      </c>
      <c r="P8513">
        <v>10338</v>
      </c>
      <c r="Q8513" s="19">
        <v>20676</v>
      </c>
    </row>
    <row r="8514" spans="1:17" x14ac:dyDescent="0.3">
      <c r="A8514">
        <v>9513</v>
      </c>
      <c r="B8514" t="s">
        <v>27439</v>
      </c>
      <c r="C8514" t="s">
        <v>29002</v>
      </c>
      <c r="D8514">
        <v>1</v>
      </c>
      <c r="E8514" s="15">
        <v>45547</v>
      </c>
      <c r="F8514" s="16">
        <v>9.0277777777777769E-3</v>
      </c>
      <c r="G8514" s="15">
        <v>45551</v>
      </c>
      <c r="H8514" s="16">
        <v>0.61597222222222225</v>
      </c>
      <c r="I8514" t="s">
        <v>42</v>
      </c>
      <c r="J8514" t="s">
        <v>31817</v>
      </c>
      <c r="K8514" t="s">
        <v>31967</v>
      </c>
      <c r="L8514" s="16">
        <v>4.1666666666666664E-2</v>
      </c>
      <c r="M8514" t="s">
        <v>31967</v>
      </c>
      <c r="N8514" s="16">
        <v>0.625</v>
      </c>
      <c r="O8514">
        <v>4</v>
      </c>
      <c r="P8514">
        <v>7731</v>
      </c>
      <c r="Q8514" s="19">
        <v>7731</v>
      </c>
    </row>
    <row r="8515" spans="1:17" x14ac:dyDescent="0.3">
      <c r="A8515">
        <v>9514</v>
      </c>
      <c r="B8515" t="s">
        <v>27442</v>
      </c>
      <c r="C8515" t="s">
        <v>29230</v>
      </c>
      <c r="D8515">
        <v>9</v>
      </c>
      <c r="E8515" s="15">
        <v>44974</v>
      </c>
      <c r="F8515" s="16">
        <v>0.90486111111111112</v>
      </c>
      <c r="G8515" s="15">
        <v>44977</v>
      </c>
      <c r="H8515" s="16">
        <v>9.930555555555555E-2</v>
      </c>
      <c r="I8515" t="s">
        <v>155</v>
      </c>
      <c r="J8515" t="s">
        <v>31819</v>
      </c>
      <c r="K8515" t="s">
        <v>31958</v>
      </c>
      <c r="L8515" s="16">
        <v>0.91666666666666663</v>
      </c>
      <c r="M8515" t="s">
        <v>31958</v>
      </c>
      <c r="N8515" s="16">
        <v>0.125</v>
      </c>
      <c r="O8515">
        <v>3</v>
      </c>
      <c r="P8515">
        <v>3128</v>
      </c>
      <c r="Q8515" s="19">
        <v>28152</v>
      </c>
    </row>
    <row r="8516" spans="1:17" x14ac:dyDescent="0.3">
      <c r="A8516">
        <v>9515</v>
      </c>
      <c r="B8516" t="s">
        <v>27444</v>
      </c>
      <c r="C8516" t="s">
        <v>29516</v>
      </c>
      <c r="D8516">
        <v>6</v>
      </c>
      <c r="E8516" s="15">
        <v>45063</v>
      </c>
      <c r="F8516" s="16">
        <v>0.99513888888888891</v>
      </c>
      <c r="G8516" s="15">
        <v>45065</v>
      </c>
      <c r="H8516" s="16">
        <v>4.027777777777778E-2</v>
      </c>
      <c r="I8516" t="s">
        <v>426</v>
      </c>
      <c r="J8516" t="s">
        <v>31821</v>
      </c>
      <c r="K8516" t="s">
        <v>31959</v>
      </c>
      <c r="L8516" s="16">
        <v>0</v>
      </c>
      <c r="M8516" t="s">
        <v>31959</v>
      </c>
      <c r="N8516" s="16">
        <v>4.1666666666666664E-2</v>
      </c>
      <c r="O8516">
        <v>2</v>
      </c>
      <c r="P8516">
        <v>41701</v>
      </c>
      <c r="Q8516" s="19">
        <v>250206</v>
      </c>
    </row>
    <row r="8517" spans="1:17" x14ac:dyDescent="0.3">
      <c r="A8517">
        <v>9516</v>
      </c>
      <c r="B8517" t="s">
        <v>27448</v>
      </c>
      <c r="C8517" t="s">
        <v>29551</v>
      </c>
      <c r="D8517">
        <v>8</v>
      </c>
      <c r="E8517" s="15">
        <v>45260</v>
      </c>
      <c r="F8517" s="16">
        <v>0.56944444444444442</v>
      </c>
      <c r="G8517" s="15">
        <v>45267</v>
      </c>
      <c r="H8517" s="16">
        <v>0.96250000000000002</v>
      </c>
      <c r="I8517" t="s">
        <v>72</v>
      </c>
      <c r="J8517" t="s">
        <v>31818</v>
      </c>
      <c r="K8517" t="s">
        <v>31962</v>
      </c>
      <c r="L8517" s="16">
        <v>0.58333333333333337</v>
      </c>
      <c r="M8517" t="s">
        <v>31960</v>
      </c>
      <c r="N8517" s="16">
        <v>0</v>
      </c>
      <c r="O8517">
        <v>7</v>
      </c>
      <c r="P8517">
        <v>11501</v>
      </c>
      <c r="Q8517" s="19">
        <v>92008</v>
      </c>
    </row>
    <row r="8518" spans="1:17" x14ac:dyDescent="0.3">
      <c r="A8518">
        <v>9517</v>
      </c>
      <c r="B8518" t="s">
        <v>27451</v>
      </c>
      <c r="C8518" t="s">
        <v>28901</v>
      </c>
      <c r="D8518">
        <v>8</v>
      </c>
      <c r="E8518" s="15">
        <v>45526</v>
      </c>
      <c r="F8518" s="16">
        <v>0.99722222222222223</v>
      </c>
      <c r="G8518" s="15">
        <v>45533</v>
      </c>
      <c r="H8518" s="16">
        <v>0.50694444444444442</v>
      </c>
      <c r="I8518" t="s">
        <v>56</v>
      </c>
      <c r="J8518" t="s">
        <v>31822</v>
      </c>
      <c r="K8518" t="s">
        <v>31963</v>
      </c>
      <c r="L8518" s="16">
        <v>0</v>
      </c>
      <c r="M8518" t="s">
        <v>31963</v>
      </c>
      <c r="N8518" s="16">
        <v>0.54166666666666663</v>
      </c>
      <c r="O8518">
        <v>7</v>
      </c>
      <c r="P8518">
        <v>4810</v>
      </c>
      <c r="Q8518" s="19">
        <v>38480</v>
      </c>
    </row>
    <row r="8519" spans="1:17" x14ac:dyDescent="0.3">
      <c r="A8519">
        <v>9518</v>
      </c>
      <c r="B8519" t="s">
        <v>27613</v>
      </c>
      <c r="C8519" t="s">
        <v>28877</v>
      </c>
      <c r="D8519">
        <v>9</v>
      </c>
      <c r="E8519" s="15">
        <v>45136</v>
      </c>
      <c r="F8519" s="16">
        <v>0.88749999999999996</v>
      </c>
      <c r="G8519" s="15">
        <v>45139</v>
      </c>
      <c r="H8519" s="16">
        <v>0.87708333333333333</v>
      </c>
      <c r="I8519" t="s">
        <v>78</v>
      </c>
      <c r="J8519" t="s">
        <v>31822</v>
      </c>
      <c r="K8519" t="s">
        <v>31965</v>
      </c>
      <c r="L8519" s="16">
        <v>0.91666666666666663</v>
      </c>
      <c r="M8519" t="s">
        <v>31963</v>
      </c>
      <c r="N8519" s="16">
        <v>0.91666666666666663</v>
      </c>
      <c r="O8519">
        <v>3</v>
      </c>
      <c r="P8519">
        <v>18377</v>
      </c>
      <c r="Q8519" s="19">
        <v>165393</v>
      </c>
    </row>
    <row r="8520" spans="1:17" x14ac:dyDescent="0.3">
      <c r="A8520">
        <v>9519</v>
      </c>
      <c r="B8520" t="s">
        <v>27459</v>
      </c>
      <c r="C8520" t="s">
        <v>29341</v>
      </c>
      <c r="D8520">
        <v>1</v>
      </c>
      <c r="E8520" s="15">
        <v>45383</v>
      </c>
      <c r="F8520" s="16">
        <v>0.75347222222222221</v>
      </c>
      <c r="G8520" s="15">
        <v>45385</v>
      </c>
      <c r="H8520" s="16">
        <v>0.18055555555555555</v>
      </c>
      <c r="I8520" t="s">
        <v>78</v>
      </c>
      <c r="J8520" t="s">
        <v>31820</v>
      </c>
      <c r="K8520" t="s">
        <v>31956</v>
      </c>
      <c r="L8520" s="16">
        <v>0.79166666666666663</v>
      </c>
      <c r="M8520" t="s">
        <v>31956</v>
      </c>
      <c r="N8520" s="16">
        <v>0.20833333333333334</v>
      </c>
      <c r="O8520">
        <v>2</v>
      </c>
      <c r="P8520">
        <v>29968</v>
      </c>
      <c r="Q8520" s="19">
        <v>29968</v>
      </c>
    </row>
    <row r="8521" spans="1:17" x14ac:dyDescent="0.3">
      <c r="A8521">
        <v>9520</v>
      </c>
      <c r="B8521" t="s">
        <v>27462</v>
      </c>
      <c r="C8521" t="s">
        <v>29187</v>
      </c>
      <c r="D8521">
        <v>3</v>
      </c>
      <c r="E8521" s="15">
        <v>45389</v>
      </c>
      <c r="F8521" s="16">
        <v>0.26944444444444443</v>
      </c>
      <c r="G8521" s="15">
        <v>45395</v>
      </c>
      <c r="H8521" s="16">
        <v>2.5694444444444443E-2</v>
      </c>
      <c r="I8521" t="s">
        <v>56</v>
      </c>
      <c r="J8521" t="s">
        <v>31816</v>
      </c>
      <c r="K8521" t="s">
        <v>31956</v>
      </c>
      <c r="L8521" s="16">
        <v>0.29166666666666669</v>
      </c>
      <c r="M8521" t="s">
        <v>31956</v>
      </c>
      <c r="N8521" s="16">
        <v>4.1666666666666664E-2</v>
      </c>
      <c r="O8521">
        <v>6</v>
      </c>
      <c r="P8521">
        <v>22871</v>
      </c>
      <c r="Q8521" s="19">
        <v>68613</v>
      </c>
    </row>
    <row r="8522" spans="1:17" x14ac:dyDescent="0.3">
      <c r="A8522">
        <v>9521</v>
      </c>
      <c r="B8522" t="s">
        <v>27465</v>
      </c>
      <c r="C8522" t="s">
        <v>28811</v>
      </c>
      <c r="D8522">
        <v>8</v>
      </c>
      <c r="E8522" s="15">
        <v>45380</v>
      </c>
      <c r="F8522" s="16">
        <v>0.18472222222222223</v>
      </c>
      <c r="G8522" s="15">
        <v>45385</v>
      </c>
      <c r="H8522" s="16">
        <v>1.9444444444444445E-2</v>
      </c>
      <c r="I8522" t="s">
        <v>21</v>
      </c>
      <c r="J8522" t="s">
        <v>31815</v>
      </c>
      <c r="K8522" t="s">
        <v>31957</v>
      </c>
      <c r="L8522" s="16">
        <v>0.20833333333333334</v>
      </c>
      <c r="M8522" t="s">
        <v>31956</v>
      </c>
      <c r="N8522" s="16">
        <v>4.1666666666666664E-2</v>
      </c>
      <c r="O8522">
        <v>5</v>
      </c>
      <c r="P8522">
        <v>60198</v>
      </c>
      <c r="Q8522" s="19">
        <v>481584</v>
      </c>
    </row>
    <row r="8523" spans="1:17" x14ac:dyDescent="0.3">
      <c r="A8523">
        <v>9522</v>
      </c>
      <c r="B8523" t="s">
        <v>27467</v>
      </c>
      <c r="C8523" t="s">
        <v>29506</v>
      </c>
      <c r="D8523">
        <v>3</v>
      </c>
      <c r="E8523" s="15">
        <v>44935</v>
      </c>
      <c r="F8523" s="16">
        <v>0.39097222222222222</v>
      </c>
      <c r="G8523" s="15">
        <v>44939</v>
      </c>
      <c r="H8523" s="16">
        <v>0.53125</v>
      </c>
      <c r="I8523" t="s">
        <v>42</v>
      </c>
      <c r="J8523" t="s">
        <v>31821</v>
      </c>
      <c r="K8523" t="s">
        <v>31964</v>
      </c>
      <c r="L8523" s="16">
        <v>0.41666666666666669</v>
      </c>
      <c r="M8523" t="s">
        <v>31964</v>
      </c>
      <c r="N8523" s="16">
        <v>0.54166666666666663</v>
      </c>
      <c r="O8523">
        <v>4</v>
      </c>
      <c r="P8523">
        <v>62765</v>
      </c>
      <c r="Q8523" s="19">
        <v>188295</v>
      </c>
    </row>
    <row r="8524" spans="1:17" x14ac:dyDescent="0.3">
      <c r="A8524">
        <v>9523</v>
      </c>
      <c r="B8524" t="s">
        <v>27470</v>
      </c>
      <c r="C8524" t="s">
        <v>29407</v>
      </c>
      <c r="D8524">
        <v>4</v>
      </c>
      <c r="E8524" s="15">
        <v>45588</v>
      </c>
      <c r="F8524" s="16">
        <v>0.41041666666666665</v>
      </c>
      <c r="G8524" s="15">
        <v>45592</v>
      </c>
      <c r="H8524" s="16">
        <v>0.71111111111111114</v>
      </c>
      <c r="I8524" t="s">
        <v>56</v>
      </c>
      <c r="J8524" t="s">
        <v>31821</v>
      </c>
      <c r="K8524" t="s">
        <v>31961</v>
      </c>
      <c r="L8524" s="16">
        <v>0.41666666666666669</v>
      </c>
      <c r="M8524" t="s">
        <v>31961</v>
      </c>
      <c r="N8524" s="16">
        <v>0.75</v>
      </c>
      <c r="O8524">
        <v>4</v>
      </c>
      <c r="P8524">
        <v>19517</v>
      </c>
      <c r="Q8524" s="19">
        <v>78068</v>
      </c>
    </row>
    <row r="8525" spans="1:17" x14ac:dyDescent="0.3">
      <c r="A8525">
        <v>9524</v>
      </c>
      <c r="B8525" t="s">
        <v>27472</v>
      </c>
      <c r="C8525" t="s">
        <v>28935</v>
      </c>
      <c r="D8525">
        <v>4</v>
      </c>
      <c r="E8525" s="15">
        <v>45466</v>
      </c>
      <c r="F8525" s="16">
        <v>0.9770833333333333</v>
      </c>
      <c r="G8525" s="15">
        <v>45470</v>
      </c>
      <c r="H8525" s="16">
        <v>0.05</v>
      </c>
      <c r="I8525" t="s">
        <v>72</v>
      </c>
      <c r="J8525" t="s">
        <v>31822</v>
      </c>
      <c r="K8525" t="s">
        <v>31966</v>
      </c>
      <c r="L8525" s="16">
        <v>0</v>
      </c>
      <c r="M8525" t="s">
        <v>31966</v>
      </c>
      <c r="N8525" s="16">
        <v>8.3333333333333329E-2</v>
      </c>
      <c r="O8525">
        <v>4</v>
      </c>
      <c r="P8525">
        <v>21369</v>
      </c>
      <c r="Q8525" s="19">
        <v>85476</v>
      </c>
    </row>
    <row r="8526" spans="1:17" x14ac:dyDescent="0.3">
      <c r="A8526">
        <v>9525</v>
      </c>
      <c r="B8526" t="s">
        <v>27475</v>
      </c>
      <c r="C8526" t="s">
        <v>29061</v>
      </c>
      <c r="D8526">
        <v>3</v>
      </c>
      <c r="E8526" s="15">
        <v>45400</v>
      </c>
      <c r="F8526" s="16">
        <v>0.33888888888888891</v>
      </c>
      <c r="G8526" s="15">
        <v>45405</v>
      </c>
      <c r="H8526" s="16">
        <v>0.10625</v>
      </c>
      <c r="I8526" t="s">
        <v>56</v>
      </c>
      <c r="J8526" t="s">
        <v>31822</v>
      </c>
      <c r="K8526" t="s">
        <v>31956</v>
      </c>
      <c r="L8526" s="16">
        <v>0.375</v>
      </c>
      <c r="M8526" t="s">
        <v>31956</v>
      </c>
      <c r="N8526" s="16">
        <v>0.125</v>
      </c>
      <c r="O8526">
        <v>5</v>
      </c>
      <c r="P8526">
        <v>13350</v>
      </c>
      <c r="Q8526" s="19">
        <v>40050</v>
      </c>
    </row>
    <row r="8527" spans="1:17" x14ac:dyDescent="0.3">
      <c r="A8527">
        <v>9526</v>
      </c>
      <c r="B8527" t="s">
        <v>27478</v>
      </c>
      <c r="C8527" t="s">
        <v>29284</v>
      </c>
      <c r="D8527">
        <v>4</v>
      </c>
      <c r="E8527" s="15">
        <v>45593</v>
      </c>
      <c r="F8527" s="16">
        <v>0.70972222222222225</v>
      </c>
      <c r="G8527" s="15">
        <v>45600</v>
      </c>
      <c r="H8527" s="16">
        <v>1.8749999999999999E-2</v>
      </c>
      <c r="I8527" t="s">
        <v>13</v>
      </c>
      <c r="J8527" t="s">
        <v>31815</v>
      </c>
      <c r="K8527" t="s">
        <v>31961</v>
      </c>
      <c r="L8527" s="16">
        <v>0.75</v>
      </c>
      <c r="M8527" t="s">
        <v>31962</v>
      </c>
      <c r="N8527" s="16">
        <v>4.1666666666666664E-2</v>
      </c>
      <c r="O8527">
        <v>7</v>
      </c>
      <c r="P8527">
        <v>27753</v>
      </c>
      <c r="Q8527" s="19">
        <v>111012</v>
      </c>
    </row>
    <row r="8528" spans="1:17" x14ac:dyDescent="0.3">
      <c r="A8528">
        <v>9527</v>
      </c>
      <c r="B8528" t="s">
        <v>27613</v>
      </c>
      <c r="C8528" t="s">
        <v>29120</v>
      </c>
      <c r="D8528">
        <v>3</v>
      </c>
      <c r="E8528" s="15">
        <v>45585</v>
      </c>
      <c r="F8528" s="16">
        <v>0.96805555555555556</v>
      </c>
      <c r="G8528" s="15">
        <v>45590</v>
      </c>
      <c r="H8528" s="16">
        <v>0.21736111111111112</v>
      </c>
      <c r="I8528" t="s">
        <v>56</v>
      </c>
      <c r="J8528" t="s">
        <v>31819</v>
      </c>
      <c r="K8528" t="s">
        <v>31961</v>
      </c>
      <c r="L8528" s="16">
        <v>0</v>
      </c>
      <c r="M8528" t="s">
        <v>31961</v>
      </c>
      <c r="N8528" s="16">
        <v>0.25</v>
      </c>
      <c r="O8528">
        <v>5</v>
      </c>
      <c r="P8528">
        <v>2924</v>
      </c>
      <c r="Q8528" s="19">
        <v>8772</v>
      </c>
    </row>
    <row r="8529" spans="1:17" x14ac:dyDescent="0.3">
      <c r="A8529">
        <v>9528</v>
      </c>
      <c r="B8529" t="s">
        <v>27484</v>
      </c>
      <c r="C8529" t="s">
        <v>29406</v>
      </c>
      <c r="D8529">
        <v>6</v>
      </c>
      <c r="E8529" s="15">
        <v>45431</v>
      </c>
      <c r="F8529" s="16">
        <v>0.76458333333333328</v>
      </c>
      <c r="G8529" s="15">
        <v>45438</v>
      </c>
      <c r="H8529" s="16">
        <v>0.5493055555555556</v>
      </c>
      <c r="I8529" t="s">
        <v>481</v>
      </c>
      <c r="J8529" t="s">
        <v>31820</v>
      </c>
      <c r="K8529" t="s">
        <v>31959</v>
      </c>
      <c r="L8529" s="16">
        <v>0.79166666666666663</v>
      </c>
      <c r="M8529" t="s">
        <v>31959</v>
      </c>
      <c r="N8529" s="16">
        <v>0.58333333333333337</v>
      </c>
      <c r="O8529">
        <v>7</v>
      </c>
      <c r="P8529">
        <v>6685</v>
      </c>
      <c r="Q8529" s="19">
        <v>40110</v>
      </c>
    </row>
    <row r="8530" spans="1:17" x14ac:dyDescent="0.3">
      <c r="A8530">
        <v>9529</v>
      </c>
      <c r="B8530" t="s">
        <v>27487</v>
      </c>
      <c r="C8530" t="s">
        <v>29614</v>
      </c>
      <c r="D8530">
        <v>9</v>
      </c>
      <c r="E8530" s="15">
        <v>45353</v>
      </c>
      <c r="F8530" s="16">
        <v>9.6527777777777782E-2</v>
      </c>
      <c r="G8530" s="15">
        <v>45359</v>
      </c>
      <c r="H8530" s="16">
        <v>0.19930555555555557</v>
      </c>
      <c r="I8530" t="s">
        <v>78</v>
      </c>
      <c r="J8530" t="s">
        <v>31817</v>
      </c>
      <c r="K8530" t="s">
        <v>31957</v>
      </c>
      <c r="L8530" s="16">
        <v>0.125</v>
      </c>
      <c r="M8530" t="s">
        <v>31957</v>
      </c>
      <c r="N8530" s="16">
        <v>0.20833333333333334</v>
      </c>
      <c r="O8530">
        <v>6</v>
      </c>
      <c r="P8530">
        <v>16568</v>
      </c>
      <c r="Q8530" s="19">
        <v>149112</v>
      </c>
    </row>
    <row r="8531" spans="1:17" x14ac:dyDescent="0.3">
      <c r="A8531">
        <v>9530</v>
      </c>
      <c r="B8531" t="s">
        <v>27490</v>
      </c>
      <c r="C8531" t="s">
        <v>29465</v>
      </c>
      <c r="D8531">
        <v>5</v>
      </c>
      <c r="E8531" s="15">
        <v>45575</v>
      </c>
      <c r="F8531" s="16">
        <v>0.38680555555555557</v>
      </c>
      <c r="G8531" s="15">
        <v>45577</v>
      </c>
      <c r="H8531" s="16">
        <v>1.6666666666666666E-2</v>
      </c>
      <c r="I8531" t="s">
        <v>42</v>
      </c>
      <c r="J8531" t="s">
        <v>31818</v>
      </c>
      <c r="K8531" t="s">
        <v>31961</v>
      </c>
      <c r="L8531" s="16">
        <v>0.41666666666666669</v>
      </c>
      <c r="M8531" t="s">
        <v>31961</v>
      </c>
      <c r="N8531" s="16">
        <v>4.1666666666666664E-2</v>
      </c>
      <c r="O8531">
        <v>2</v>
      </c>
      <c r="P8531">
        <v>58595</v>
      </c>
      <c r="Q8531" s="19">
        <v>292975</v>
      </c>
    </row>
    <row r="8532" spans="1:17" x14ac:dyDescent="0.3">
      <c r="A8532">
        <v>9531</v>
      </c>
      <c r="B8532" t="s">
        <v>27494</v>
      </c>
      <c r="C8532" t="s">
        <v>28955</v>
      </c>
      <c r="D8532">
        <v>7</v>
      </c>
      <c r="E8532" s="15">
        <v>45062</v>
      </c>
      <c r="F8532" s="16">
        <v>0.16597222222222222</v>
      </c>
      <c r="G8532" s="15">
        <v>45064</v>
      </c>
      <c r="H8532" s="16">
        <v>0.67222222222222228</v>
      </c>
      <c r="I8532" t="s">
        <v>72</v>
      </c>
      <c r="J8532" t="s">
        <v>31816</v>
      </c>
      <c r="K8532" t="s">
        <v>31959</v>
      </c>
      <c r="L8532" s="16">
        <v>0.16666666666666666</v>
      </c>
      <c r="M8532" t="s">
        <v>31959</v>
      </c>
      <c r="N8532" s="16">
        <v>0.70833333333333337</v>
      </c>
      <c r="O8532">
        <v>2</v>
      </c>
      <c r="P8532">
        <v>4660</v>
      </c>
      <c r="Q8532" s="19">
        <v>32620</v>
      </c>
    </row>
    <row r="8533" spans="1:17" x14ac:dyDescent="0.3">
      <c r="A8533">
        <v>9532</v>
      </c>
      <c r="B8533" t="s">
        <v>27496</v>
      </c>
      <c r="C8533" t="s">
        <v>29018</v>
      </c>
      <c r="D8533">
        <v>10</v>
      </c>
      <c r="E8533" s="15">
        <v>45085</v>
      </c>
      <c r="F8533" s="16">
        <v>0.5493055555555556</v>
      </c>
      <c r="G8533" s="15">
        <v>45087</v>
      </c>
      <c r="H8533" s="16">
        <v>0.59791666666666665</v>
      </c>
      <c r="I8533" t="s">
        <v>72</v>
      </c>
      <c r="J8533" t="s">
        <v>31816</v>
      </c>
      <c r="K8533" t="s">
        <v>31966</v>
      </c>
      <c r="L8533" s="16">
        <v>0.58333333333333337</v>
      </c>
      <c r="M8533" t="s">
        <v>31966</v>
      </c>
      <c r="N8533" s="16">
        <v>0.625</v>
      </c>
      <c r="O8533">
        <v>2</v>
      </c>
      <c r="P8533">
        <v>2676</v>
      </c>
      <c r="Q8533" s="19">
        <v>26760</v>
      </c>
    </row>
    <row r="8534" spans="1:17" x14ac:dyDescent="0.3">
      <c r="A8534">
        <v>9533</v>
      </c>
      <c r="B8534" t="s">
        <v>27498</v>
      </c>
      <c r="C8534" t="s">
        <v>29546</v>
      </c>
      <c r="D8534">
        <v>4</v>
      </c>
      <c r="E8534" s="15">
        <v>45079</v>
      </c>
      <c r="F8534" s="16">
        <v>0.63263888888888886</v>
      </c>
      <c r="G8534" s="15">
        <v>45083</v>
      </c>
      <c r="H8534" s="16">
        <v>0.2722222222222222</v>
      </c>
      <c r="I8534" t="s">
        <v>155</v>
      </c>
      <c r="J8534" t="s">
        <v>31815</v>
      </c>
      <c r="K8534" t="s">
        <v>31966</v>
      </c>
      <c r="L8534" s="16">
        <v>0.66666666666666663</v>
      </c>
      <c r="M8534" t="s">
        <v>31966</v>
      </c>
      <c r="N8534" s="16">
        <v>0.29166666666666669</v>
      </c>
      <c r="O8534">
        <v>4</v>
      </c>
      <c r="P8534">
        <v>18150</v>
      </c>
      <c r="Q8534" s="19">
        <v>72600</v>
      </c>
    </row>
    <row r="8535" spans="1:17" x14ac:dyDescent="0.3">
      <c r="A8535">
        <v>9534</v>
      </c>
      <c r="B8535" t="s">
        <v>27500</v>
      </c>
      <c r="C8535" t="s">
        <v>28863</v>
      </c>
      <c r="D8535">
        <v>9</v>
      </c>
      <c r="E8535" s="15">
        <v>45059</v>
      </c>
      <c r="F8535" s="16">
        <v>0.15069444444444444</v>
      </c>
      <c r="G8535" s="15">
        <v>45065</v>
      </c>
      <c r="H8535" s="16">
        <v>0.32569444444444445</v>
      </c>
      <c r="I8535" t="s">
        <v>42</v>
      </c>
      <c r="J8535" t="s">
        <v>31818</v>
      </c>
      <c r="K8535" t="s">
        <v>31959</v>
      </c>
      <c r="L8535" s="16">
        <v>0.16666666666666666</v>
      </c>
      <c r="M8535" t="s">
        <v>31959</v>
      </c>
      <c r="N8535" s="16">
        <v>0.33333333333333331</v>
      </c>
      <c r="O8535">
        <v>6</v>
      </c>
      <c r="P8535">
        <v>23764</v>
      </c>
      <c r="Q8535" s="19">
        <v>213876</v>
      </c>
    </row>
    <row r="8536" spans="1:17" x14ac:dyDescent="0.3">
      <c r="A8536">
        <v>9535</v>
      </c>
      <c r="B8536" t="s">
        <v>27503</v>
      </c>
      <c r="C8536" t="s">
        <v>29567</v>
      </c>
      <c r="D8536">
        <v>10</v>
      </c>
      <c r="E8536" s="15">
        <v>44935</v>
      </c>
      <c r="F8536" s="16">
        <v>0.87430555555555556</v>
      </c>
      <c r="G8536" s="15">
        <v>44941</v>
      </c>
      <c r="H8536" s="16">
        <v>0.60486111111111107</v>
      </c>
      <c r="I8536" t="s">
        <v>481</v>
      </c>
      <c r="J8536" t="s">
        <v>31817</v>
      </c>
      <c r="K8536" t="s">
        <v>31964</v>
      </c>
      <c r="L8536" s="16">
        <v>0.875</v>
      </c>
      <c r="M8536" t="s">
        <v>31964</v>
      </c>
      <c r="N8536" s="16">
        <v>0.625</v>
      </c>
      <c r="O8536">
        <v>6</v>
      </c>
      <c r="P8536">
        <v>4590</v>
      </c>
      <c r="Q8536" s="19">
        <v>45900</v>
      </c>
    </row>
    <row r="8537" spans="1:17" x14ac:dyDescent="0.3">
      <c r="A8537">
        <v>9536</v>
      </c>
      <c r="B8537" t="s">
        <v>27506</v>
      </c>
      <c r="C8537" t="s">
        <v>29012</v>
      </c>
      <c r="D8537">
        <v>7</v>
      </c>
      <c r="E8537" s="15">
        <v>45256</v>
      </c>
      <c r="F8537" s="16">
        <v>0.76041666666666663</v>
      </c>
      <c r="G8537" s="15">
        <v>45263</v>
      </c>
      <c r="H8537" s="16">
        <v>9.3055555555555558E-2</v>
      </c>
      <c r="I8537" t="s">
        <v>481</v>
      </c>
      <c r="J8537" t="s">
        <v>31820</v>
      </c>
      <c r="K8537" t="s">
        <v>31962</v>
      </c>
      <c r="L8537" s="16">
        <v>0.79166666666666663</v>
      </c>
      <c r="M8537" t="s">
        <v>31960</v>
      </c>
      <c r="N8537" s="16">
        <v>0.125</v>
      </c>
      <c r="O8537">
        <v>7</v>
      </c>
      <c r="P8537">
        <v>29752</v>
      </c>
      <c r="Q8537" s="19">
        <v>208264</v>
      </c>
    </row>
    <row r="8538" spans="1:17" x14ac:dyDescent="0.3">
      <c r="A8538">
        <v>9537</v>
      </c>
      <c r="B8538" t="s">
        <v>27509</v>
      </c>
      <c r="C8538" t="s">
        <v>28827</v>
      </c>
      <c r="D8538">
        <v>1</v>
      </c>
      <c r="E8538" s="15">
        <v>45290</v>
      </c>
      <c r="F8538" s="16">
        <v>1.1805555555555555E-2</v>
      </c>
      <c r="G8538" s="15">
        <v>45292</v>
      </c>
      <c r="H8538" s="16">
        <v>0.48541666666666666</v>
      </c>
      <c r="I8538" t="s">
        <v>42</v>
      </c>
      <c r="J8538" t="s">
        <v>31819</v>
      </c>
      <c r="K8538" t="s">
        <v>31960</v>
      </c>
      <c r="L8538" s="16">
        <v>4.1666666666666664E-2</v>
      </c>
      <c r="M8538" t="s">
        <v>31964</v>
      </c>
      <c r="N8538" s="16">
        <v>0.5</v>
      </c>
      <c r="O8538">
        <v>2</v>
      </c>
      <c r="P8538">
        <v>2631</v>
      </c>
      <c r="Q8538" s="19">
        <v>2631</v>
      </c>
    </row>
    <row r="8539" spans="1:17" x14ac:dyDescent="0.3">
      <c r="A8539">
        <v>9538</v>
      </c>
      <c r="B8539" t="s">
        <v>27511</v>
      </c>
      <c r="C8539" t="s">
        <v>29433</v>
      </c>
      <c r="D8539">
        <v>4</v>
      </c>
      <c r="E8539" s="15">
        <v>45561</v>
      </c>
      <c r="F8539" s="16">
        <v>0.41597222222222224</v>
      </c>
      <c r="G8539" s="15">
        <v>45567</v>
      </c>
      <c r="H8539" s="16">
        <v>0.31597222222222221</v>
      </c>
      <c r="I8539" t="s">
        <v>72</v>
      </c>
      <c r="J8539" t="s">
        <v>31819</v>
      </c>
      <c r="K8539" t="s">
        <v>31967</v>
      </c>
      <c r="L8539" s="16">
        <v>0.41666666666666669</v>
      </c>
      <c r="M8539" t="s">
        <v>31961</v>
      </c>
      <c r="N8539" s="16">
        <v>0.33333333333333331</v>
      </c>
      <c r="O8539">
        <v>6</v>
      </c>
      <c r="P8539">
        <v>5045</v>
      </c>
      <c r="Q8539" s="19">
        <v>20180</v>
      </c>
    </row>
    <row r="8540" spans="1:17" x14ac:dyDescent="0.3">
      <c r="A8540">
        <v>9539</v>
      </c>
      <c r="B8540" t="s">
        <v>27613</v>
      </c>
      <c r="C8540" t="s">
        <v>29244</v>
      </c>
      <c r="D8540">
        <v>4</v>
      </c>
      <c r="E8540" s="15">
        <v>44954</v>
      </c>
      <c r="F8540" s="16">
        <v>0.6118055555555556</v>
      </c>
      <c r="G8540" s="15">
        <v>44957</v>
      </c>
      <c r="H8540" s="16">
        <v>0.90277777777777779</v>
      </c>
      <c r="I8540" t="s">
        <v>155</v>
      </c>
      <c r="J8540" t="s">
        <v>31820</v>
      </c>
      <c r="K8540" t="s">
        <v>31964</v>
      </c>
      <c r="L8540" s="16">
        <v>0.625</v>
      </c>
      <c r="M8540" t="s">
        <v>31964</v>
      </c>
      <c r="N8540" s="16">
        <v>0.91666666666666663</v>
      </c>
      <c r="O8540">
        <v>3</v>
      </c>
      <c r="P8540">
        <v>10434</v>
      </c>
      <c r="Q8540" s="19">
        <v>41736</v>
      </c>
    </row>
    <row r="8541" spans="1:17" x14ac:dyDescent="0.3">
      <c r="A8541">
        <v>9540</v>
      </c>
      <c r="B8541" t="s">
        <v>27515</v>
      </c>
      <c r="C8541" t="s">
        <v>29592</v>
      </c>
      <c r="D8541">
        <v>3</v>
      </c>
      <c r="E8541" s="15">
        <v>45393</v>
      </c>
      <c r="F8541" s="16">
        <v>0.83958333333333335</v>
      </c>
      <c r="G8541" s="15">
        <v>45399</v>
      </c>
      <c r="H8541" s="16">
        <v>0.44791666666666669</v>
      </c>
      <c r="I8541" t="s">
        <v>481</v>
      </c>
      <c r="J8541" t="s">
        <v>31819</v>
      </c>
      <c r="K8541" t="s">
        <v>31956</v>
      </c>
      <c r="L8541" s="16">
        <v>0.875</v>
      </c>
      <c r="M8541" t="s">
        <v>31956</v>
      </c>
      <c r="N8541" s="16">
        <v>0.45833333333333331</v>
      </c>
      <c r="O8541">
        <v>6</v>
      </c>
      <c r="P8541">
        <v>2122</v>
      </c>
      <c r="Q8541" s="19">
        <v>6366</v>
      </c>
    </row>
    <row r="8542" spans="1:17" x14ac:dyDescent="0.3">
      <c r="A8542">
        <v>9541</v>
      </c>
      <c r="B8542" t="s">
        <v>27517</v>
      </c>
      <c r="C8542" t="s">
        <v>28869</v>
      </c>
      <c r="D8542">
        <v>6</v>
      </c>
      <c r="E8542" s="15">
        <v>45325</v>
      </c>
      <c r="F8542" s="16">
        <v>0.47013888888888888</v>
      </c>
      <c r="G8542" s="15">
        <v>45331</v>
      </c>
      <c r="H8542" s="16">
        <v>0.36180555555555555</v>
      </c>
      <c r="I8542" t="s">
        <v>78</v>
      </c>
      <c r="J8542" t="s">
        <v>31819</v>
      </c>
      <c r="K8542" t="s">
        <v>31958</v>
      </c>
      <c r="L8542" s="16">
        <v>0.5</v>
      </c>
      <c r="M8542" t="s">
        <v>31958</v>
      </c>
      <c r="N8542" s="16">
        <v>0.375</v>
      </c>
      <c r="O8542">
        <v>6</v>
      </c>
      <c r="P8542">
        <v>27808</v>
      </c>
      <c r="Q8542" s="19">
        <v>166848</v>
      </c>
    </row>
    <row r="8543" spans="1:17" x14ac:dyDescent="0.3">
      <c r="A8543">
        <v>9542</v>
      </c>
      <c r="B8543" t="s">
        <v>27520</v>
      </c>
      <c r="C8543" t="s">
        <v>29616</v>
      </c>
      <c r="D8543">
        <v>5</v>
      </c>
      <c r="E8543" s="15">
        <v>45487</v>
      </c>
      <c r="F8543" s="16">
        <v>0.72152777777777777</v>
      </c>
      <c r="G8543" s="15">
        <v>45493</v>
      </c>
      <c r="H8543" s="16">
        <v>0.91805555555555551</v>
      </c>
      <c r="I8543" t="s">
        <v>72</v>
      </c>
      <c r="J8543" t="s">
        <v>31817</v>
      </c>
      <c r="K8543" t="s">
        <v>31965</v>
      </c>
      <c r="L8543" s="16">
        <v>0.75</v>
      </c>
      <c r="M8543" t="s">
        <v>31965</v>
      </c>
      <c r="N8543" s="16">
        <v>0.95833333333333337</v>
      </c>
      <c r="O8543">
        <v>6</v>
      </c>
      <c r="P8543">
        <v>16161</v>
      </c>
      <c r="Q8543" s="19">
        <v>80805</v>
      </c>
    </row>
    <row r="8544" spans="1:17" x14ac:dyDescent="0.3">
      <c r="A8544">
        <v>9543</v>
      </c>
      <c r="B8544" t="s">
        <v>27523</v>
      </c>
      <c r="C8544" t="s">
        <v>28829</v>
      </c>
      <c r="D8544">
        <v>8</v>
      </c>
      <c r="E8544" s="15">
        <v>45396</v>
      </c>
      <c r="F8544" s="16">
        <v>0.66597222222222219</v>
      </c>
      <c r="G8544" s="15">
        <v>45398</v>
      </c>
      <c r="H8544" s="16">
        <v>0.97499999999999998</v>
      </c>
      <c r="I8544" t="s">
        <v>123</v>
      </c>
      <c r="J8544" t="s">
        <v>31819</v>
      </c>
      <c r="K8544" t="s">
        <v>31956</v>
      </c>
      <c r="L8544" s="16">
        <v>0.66666666666666663</v>
      </c>
      <c r="M8544" t="s">
        <v>31956</v>
      </c>
      <c r="N8544" s="16">
        <v>0</v>
      </c>
      <c r="O8544">
        <v>2</v>
      </c>
      <c r="P8544">
        <v>46091</v>
      </c>
      <c r="Q8544" s="19">
        <v>368728</v>
      </c>
    </row>
    <row r="8545" spans="1:17" x14ac:dyDescent="0.3">
      <c r="A8545">
        <v>9544</v>
      </c>
      <c r="B8545" t="s">
        <v>27525</v>
      </c>
      <c r="C8545" t="s">
        <v>29525</v>
      </c>
      <c r="D8545">
        <v>4</v>
      </c>
      <c r="E8545" s="15">
        <v>44935</v>
      </c>
      <c r="F8545" s="16">
        <v>0.99930555555555556</v>
      </c>
      <c r="G8545" s="15">
        <v>44942</v>
      </c>
      <c r="H8545" s="16">
        <v>0.67847222222222225</v>
      </c>
      <c r="I8545" t="s">
        <v>13</v>
      </c>
      <c r="J8545" t="s">
        <v>31817</v>
      </c>
      <c r="K8545" t="s">
        <v>31964</v>
      </c>
      <c r="L8545" s="16">
        <v>0</v>
      </c>
      <c r="M8545" t="s">
        <v>31964</v>
      </c>
      <c r="N8545" s="16">
        <v>0.70833333333333337</v>
      </c>
      <c r="O8545">
        <v>7</v>
      </c>
      <c r="P8545">
        <v>23995</v>
      </c>
      <c r="Q8545" s="19">
        <v>95980</v>
      </c>
    </row>
    <row r="8546" spans="1:17" x14ac:dyDescent="0.3">
      <c r="A8546">
        <v>9545</v>
      </c>
      <c r="B8546" t="s">
        <v>27529</v>
      </c>
      <c r="C8546" t="s">
        <v>29527</v>
      </c>
      <c r="D8546">
        <v>8</v>
      </c>
      <c r="E8546" s="15">
        <v>45018</v>
      </c>
      <c r="F8546" s="16">
        <v>0.7319444444444444</v>
      </c>
      <c r="G8546" s="15">
        <v>45021</v>
      </c>
      <c r="H8546" s="16">
        <v>0.79722222222222228</v>
      </c>
      <c r="I8546" t="s">
        <v>21</v>
      </c>
      <c r="J8546" t="s">
        <v>31821</v>
      </c>
      <c r="K8546" t="s">
        <v>31956</v>
      </c>
      <c r="L8546" s="16">
        <v>0.75</v>
      </c>
      <c r="M8546" t="s">
        <v>31956</v>
      </c>
      <c r="N8546" s="16">
        <v>0.83333333333333337</v>
      </c>
      <c r="O8546">
        <v>3</v>
      </c>
      <c r="P8546">
        <v>1349</v>
      </c>
      <c r="Q8546" s="19">
        <v>10792</v>
      </c>
    </row>
    <row r="8547" spans="1:17" x14ac:dyDescent="0.3">
      <c r="A8547">
        <v>9546</v>
      </c>
      <c r="B8547" t="s">
        <v>27532</v>
      </c>
      <c r="C8547" t="s">
        <v>29467</v>
      </c>
      <c r="D8547">
        <v>5</v>
      </c>
      <c r="E8547" s="15">
        <v>45449</v>
      </c>
      <c r="F8547" s="16">
        <v>0.67083333333333328</v>
      </c>
      <c r="G8547" s="15">
        <v>45454</v>
      </c>
      <c r="H8547" s="16">
        <v>0.50624999999999998</v>
      </c>
      <c r="I8547" t="s">
        <v>42</v>
      </c>
      <c r="J8547" t="s">
        <v>31817</v>
      </c>
      <c r="K8547" t="s">
        <v>31966</v>
      </c>
      <c r="L8547" s="16">
        <v>0.70833333333333337</v>
      </c>
      <c r="M8547" t="s">
        <v>31966</v>
      </c>
      <c r="N8547" s="16">
        <v>0.54166666666666663</v>
      </c>
      <c r="O8547">
        <v>5</v>
      </c>
      <c r="P8547">
        <v>9824</v>
      </c>
      <c r="Q8547" s="19">
        <v>49120</v>
      </c>
    </row>
    <row r="8548" spans="1:17" x14ac:dyDescent="0.3">
      <c r="A8548">
        <v>9547</v>
      </c>
      <c r="B8548" t="s">
        <v>27534</v>
      </c>
      <c r="C8548" t="s">
        <v>29510</v>
      </c>
      <c r="D8548">
        <v>3</v>
      </c>
      <c r="E8548" s="15">
        <v>45521</v>
      </c>
      <c r="F8548" s="16">
        <v>0.69722222222222219</v>
      </c>
      <c r="G8548" s="15">
        <v>45524</v>
      </c>
      <c r="H8548" s="16">
        <v>0.77083333333333337</v>
      </c>
      <c r="I8548" t="s">
        <v>72</v>
      </c>
      <c r="J8548" t="s">
        <v>31819</v>
      </c>
      <c r="K8548" t="s">
        <v>31963</v>
      </c>
      <c r="L8548" s="16">
        <v>0.70833333333333337</v>
      </c>
      <c r="M8548" t="s">
        <v>31963</v>
      </c>
      <c r="N8548" s="16">
        <v>0.79166666666666663</v>
      </c>
      <c r="O8548">
        <v>3</v>
      </c>
      <c r="P8548">
        <v>67814</v>
      </c>
      <c r="Q8548" s="19">
        <v>203442</v>
      </c>
    </row>
    <row r="8549" spans="1:17" x14ac:dyDescent="0.3">
      <c r="A8549">
        <v>9548</v>
      </c>
      <c r="B8549" t="s">
        <v>27536</v>
      </c>
      <c r="C8549" t="s">
        <v>29631</v>
      </c>
      <c r="D8549">
        <v>6</v>
      </c>
      <c r="E8549" s="15">
        <v>45069</v>
      </c>
      <c r="F8549" s="16">
        <v>0.5180555555555556</v>
      </c>
      <c r="G8549" s="15">
        <v>45075</v>
      </c>
      <c r="H8549" s="16">
        <v>0.25972222222222224</v>
      </c>
      <c r="I8549" t="s">
        <v>72</v>
      </c>
      <c r="J8549" t="s">
        <v>31821</v>
      </c>
      <c r="K8549" t="s">
        <v>31959</v>
      </c>
      <c r="L8549" s="16">
        <v>0.54166666666666663</v>
      </c>
      <c r="M8549" t="s">
        <v>31959</v>
      </c>
      <c r="N8549" s="16">
        <v>0.29166666666666669</v>
      </c>
      <c r="O8549">
        <v>6</v>
      </c>
      <c r="P8549">
        <v>3284</v>
      </c>
      <c r="Q8549" s="19">
        <v>19704</v>
      </c>
    </row>
    <row r="8550" spans="1:17" x14ac:dyDescent="0.3">
      <c r="A8550">
        <v>9549</v>
      </c>
      <c r="B8550" t="s">
        <v>27538</v>
      </c>
      <c r="C8550" t="s">
        <v>29348</v>
      </c>
      <c r="D8550">
        <v>5</v>
      </c>
      <c r="E8550" s="15">
        <v>45032</v>
      </c>
      <c r="F8550" s="16">
        <v>0.77083333333333337</v>
      </c>
      <c r="G8550" s="15">
        <v>45034</v>
      </c>
      <c r="H8550" s="16">
        <v>0.62847222222222221</v>
      </c>
      <c r="I8550" t="s">
        <v>21</v>
      </c>
      <c r="J8550" t="s">
        <v>31815</v>
      </c>
      <c r="K8550" t="s">
        <v>31956</v>
      </c>
      <c r="L8550" s="16">
        <v>0.79166666666666663</v>
      </c>
      <c r="M8550" t="s">
        <v>31956</v>
      </c>
      <c r="N8550" s="16">
        <v>0.66666666666666663</v>
      </c>
      <c r="O8550">
        <v>2</v>
      </c>
      <c r="P8550">
        <v>68233</v>
      </c>
      <c r="Q8550" s="19">
        <v>341165</v>
      </c>
    </row>
    <row r="8551" spans="1:17" x14ac:dyDescent="0.3">
      <c r="A8551">
        <v>9550</v>
      </c>
      <c r="B8551" t="s">
        <v>27540</v>
      </c>
      <c r="C8551" t="s">
        <v>29502</v>
      </c>
      <c r="D8551">
        <v>3</v>
      </c>
      <c r="E8551" s="15">
        <v>45544</v>
      </c>
      <c r="F8551" s="16">
        <v>0.74583333333333335</v>
      </c>
      <c r="G8551" s="15">
        <v>45550</v>
      </c>
      <c r="H8551" s="16">
        <v>0.40069444444444446</v>
      </c>
      <c r="I8551" t="s">
        <v>78</v>
      </c>
      <c r="J8551" t="s">
        <v>31815</v>
      </c>
      <c r="K8551" t="s">
        <v>31967</v>
      </c>
      <c r="L8551" s="16">
        <v>0.75</v>
      </c>
      <c r="M8551" t="s">
        <v>31967</v>
      </c>
      <c r="N8551" s="16">
        <v>0.41666666666666669</v>
      </c>
      <c r="O8551">
        <v>6</v>
      </c>
      <c r="P8551">
        <v>2673</v>
      </c>
      <c r="Q8551" s="19">
        <v>8019</v>
      </c>
    </row>
    <row r="8552" spans="1:17" x14ac:dyDescent="0.3">
      <c r="A8552">
        <v>9551</v>
      </c>
      <c r="B8552" t="s">
        <v>27613</v>
      </c>
      <c r="C8552" t="s">
        <v>29386</v>
      </c>
      <c r="D8552">
        <v>8</v>
      </c>
      <c r="E8552" s="15">
        <v>45491</v>
      </c>
      <c r="F8552" s="16">
        <v>2.0833333333333332E-2</v>
      </c>
      <c r="G8552" s="15">
        <v>45495</v>
      </c>
      <c r="H8552" s="16">
        <v>0.43472222222222223</v>
      </c>
      <c r="I8552" t="s">
        <v>426</v>
      </c>
      <c r="J8552" t="s">
        <v>31822</v>
      </c>
      <c r="K8552" t="s">
        <v>31965</v>
      </c>
      <c r="L8552" s="16">
        <v>4.1666666666666664E-2</v>
      </c>
      <c r="M8552" t="s">
        <v>31965</v>
      </c>
      <c r="N8552" s="16">
        <v>0.45833333333333331</v>
      </c>
      <c r="O8552">
        <v>4</v>
      </c>
      <c r="P8552">
        <v>6534</v>
      </c>
      <c r="Q8552" s="19">
        <v>52272</v>
      </c>
    </row>
    <row r="8553" spans="1:17" x14ac:dyDescent="0.3">
      <c r="A8553">
        <v>9552</v>
      </c>
      <c r="B8553" t="s">
        <v>27545</v>
      </c>
      <c r="C8553" t="s">
        <v>29081</v>
      </c>
      <c r="D8553">
        <v>1</v>
      </c>
      <c r="E8553" s="15">
        <v>45306</v>
      </c>
      <c r="F8553" s="16">
        <v>0.94374999999999998</v>
      </c>
      <c r="G8553" s="15">
        <v>45307</v>
      </c>
      <c r="H8553" s="16">
        <v>0.16805555555555557</v>
      </c>
      <c r="I8553" t="s">
        <v>123</v>
      </c>
      <c r="J8553" t="s">
        <v>31820</v>
      </c>
      <c r="K8553" t="s">
        <v>31964</v>
      </c>
      <c r="L8553" s="16">
        <v>0.95833333333333337</v>
      </c>
      <c r="M8553" t="s">
        <v>31964</v>
      </c>
      <c r="N8553" s="16">
        <v>0.20833333333333334</v>
      </c>
      <c r="O8553">
        <v>1</v>
      </c>
      <c r="P8553">
        <v>12641</v>
      </c>
      <c r="Q8553" s="19">
        <v>12641</v>
      </c>
    </row>
    <row r="8554" spans="1:17" x14ac:dyDescent="0.3">
      <c r="A8554">
        <v>9553</v>
      </c>
      <c r="B8554" t="s">
        <v>27547</v>
      </c>
      <c r="C8554" t="s">
        <v>28949</v>
      </c>
      <c r="D8554">
        <v>10</v>
      </c>
      <c r="E8554" s="15">
        <v>45195</v>
      </c>
      <c r="F8554" s="16">
        <v>0.81458333333333333</v>
      </c>
      <c r="G8554" s="15">
        <v>45197</v>
      </c>
      <c r="H8554" s="16">
        <v>0.17222222222222222</v>
      </c>
      <c r="I8554" t="s">
        <v>481</v>
      </c>
      <c r="J8554" t="s">
        <v>31816</v>
      </c>
      <c r="K8554" t="s">
        <v>31967</v>
      </c>
      <c r="L8554" s="16">
        <v>0.83333333333333337</v>
      </c>
      <c r="M8554" t="s">
        <v>31967</v>
      </c>
      <c r="N8554" s="16">
        <v>0.20833333333333334</v>
      </c>
      <c r="O8554">
        <v>2</v>
      </c>
      <c r="P8554">
        <v>3409</v>
      </c>
      <c r="Q8554" s="19">
        <v>34090</v>
      </c>
    </row>
    <row r="8555" spans="1:17" x14ac:dyDescent="0.3">
      <c r="A8555">
        <v>9554</v>
      </c>
      <c r="B8555" t="s">
        <v>27550</v>
      </c>
      <c r="C8555" t="s">
        <v>29230</v>
      </c>
      <c r="D8555">
        <v>8</v>
      </c>
      <c r="E8555" s="15">
        <v>45281</v>
      </c>
      <c r="F8555" s="16">
        <v>0.26944444444444443</v>
      </c>
      <c r="G8555" s="15">
        <v>45286</v>
      </c>
      <c r="H8555" s="16">
        <v>0.33680555555555558</v>
      </c>
      <c r="I8555" t="s">
        <v>78</v>
      </c>
      <c r="J8555" t="s">
        <v>31819</v>
      </c>
      <c r="K8555" t="s">
        <v>31960</v>
      </c>
      <c r="L8555" s="16">
        <v>0.29166666666666669</v>
      </c>
      <c r="M8555" t="s">
        <v>31960</v>
      </c>
      <c r="N8555" s="16">
        <v>0.375</v>
      </c>
      <c r="O8555">
        <v>5</v>
      </c>
      <c r="P8555">
        <v>3128</v>
      </c>
      <c r="Q8555" s="19">
        <v>25024</v>
      </c>
    </row>
    <row r="8556" spans="1:17" x14ac:dyDescent="0.3">
      <c r="A8556">
        <v>9555</v>
      </c>
      <c r="B8556" t="s">
        <v>27553</v>
      </c>
      <c r="C8556" t="s">
        <v>28811</v>
      </c>
      <c r="D8556">
        <v>2</v>
      </c>
      <c r="E8556" s="15">
        <v>45389</v>
      </c>
      <c r="F8556" s="16">
        <v>0.42708333333333331</v>
      </c>
      <c r="G8556" s="15">
        <v>45396</v>
      </c>
      <c r="H8556" s="16">
        <v>0.84444444444444444</v>
      </c>
      <c r="I8556" t="s">
        <v>123</v>
      </c>
      <c r="J8556" t="s">
        <v>31822</v>
      </c>
      <c r="K8556" t="s">
        <v>31956</v>
      </c>
      <c r="L8556" s="16">
        <v>0.45833333333333331</v>
      </c>
      <c r="M8556" t="s">
        <v>31956</v>
      </c>
      <c r="N8556" s="16">
        <v>0.875</v>
      </c>
      <c r="O8556">
        <v>7</v>
      </c>
      <c r="P8556">
        <v>60198</v>
      </c>
      <c r="Q8556" s="19">
        <v>120396</v>
      </c>
    </row>
    <row r="8557" spans="1:17" x14ac:dyDescent="0.3">
      <c r="A8557">
        <v>9556</v>
      </c>
      <c r="B8557" t="s">
        <v>27557</v>
      </c>
      <c r="C8557" t="s">
        <v>29240</v>
      </c>
      <c r="D8557">
        <v>2</v>
      </c>
      <c r="E8557" s="15">
        <v>45243</v>
      </c>
      <c r="F8557" s="16">
        <v>0.74375000000000002</v>
      </c>
      <c r="G8557" s="15">
        <v>45245</v>
      </c>
      <c r="H8557" s="16">
        <v>0.20208333333333334</v>
      </c>
      <c r="I8557" t="s">
        <v>56</v>
      </c>
      <c r="J8557" t="s">
        <v>31816</v>
      </c>
      <c r="K8557" t="s">
        <v>31962</v>
      </c>
      <c r="L8557" s="16">
        <v>0.75</v>
      </c>
      <c r="M8557" t="s">
        <v>31962</v>
      </c>
      <c r="N8557" s="16">
        <v>0.20833333333333334</v>
      </c>
      <c r="O8557">
        <v>2</v>
      </c>
      <c r="P8557">
        <v>27565</v>
      </c>
      <c r="Q8557" s="19">
        <v>55130</v>
      </c>
    </row>
    <row r="8558" spans="1:17" x14ac:dyDescent="0.3">
      <c r="A8558">
        <v>9557</v>
      </c>
      <c r="B8558" t="s">
        <v>27559</v>
      </c>
      <c r="C8558" t="s">
        <v>29025</v>
      </c>
      <c r="D8558">
        <v>10</v>
      </c>
      <c r="E8558" s="15">
        <v>45471</v>
      </c>
      <c r="F8558" s="16">
        <v>0.80208333333333337</v>
      </c>
      <c r="G8558" s="15">
        <v>45472</v>
      </c>
      <c r="H8558" s="16">
        <v>0.73263888888888884</v>
      </c>
      <c r="I8558" t="s">
        <v>72</v>
      </c>
      <c r="J8558" t="s">
        <v>31819</v>
      </c>
      <c r="K8558" t="s">
        <v>31966</v>
      </c>
      <c r="L8558" s="16">
        <v>0.83333333333333337</v>
      </c>
      <c r="M8558" t="s">
        <v>31966</v>
      </c>
      <c r="N8558" s="16">
        <v>0.75</v>
      </c>
      <c r="O8558">
        <v>1</v>
      </c>
      <c r="P8558">
        <v>61480</v>
      </c>
      <c r="Q8558" s="19">
        <v>614800</v>
      </c>
    </row>
    <row r="8559" spans="1:17" x14ac:dyDescent="0.3">
      <c r="A8559">
        <v>9558</v>
      </c>
      <c r="B8559" t="s">
        <v>27562</v>
      </c>
      <c r="C8559" t="s">
        <v>28969</v>
      </c>
      <c r="D8559">
        <v>5</v>
      </c>
      <c r="E8559" s="15">
        <v>45206</v>
      </c>
      <c r="F8559" s="16">
        <v>1.3888888888888888E-2</v>
      </c>
      <c r="G8559" s="15">
        <v>45213</v>
      </c>
      <c r="H8559" s="16">
        <v>0.44722222222222224</v>
      </c>
      <c r="I8559" t="s">
        <v>56</v>
      </c>
      <c r="J8559" t="s">
        <v>31817</v>
      </c>
      <c r="K8559" t="s">
        <v>31961</v>
      </c>
      <c r="L8559" s="16">
        <v>4.1666666666666664E-2</v>
      </c>
      <c r="M8559" t="s">
        <v>31961</v>
      </c>
      <c r="N8559" s="16">
        <v>0.45833333333333331</v>
      </c>
      <c r="O8559">
        <v>7</v>
      </c>
      <c r="P8559">
        <v>19520</v>
      </c>
      <c r="Q8559" s="19">
        <v>97600</v>
      </c>
    </row>
    <row r="8560" spans="1:17" x14ac:dyDescent="0.3">
      <c r="A8560">
        <v>9559</v>
      </c>
      <c r="B8560" t="s">
        <v>27564</v>
      </c>
      <c r="C8560" t="s">
        <v>29445</v>
      </c>
      <c r="D8560">
        <v>5</v>
      </c>
      <c r="E8560" s="15">
        <v>45543</v>
      </c>
      <c r="F8560" s="16">
        <v>0.70277777777777772</v>
      </c>
      <c r="G8560" s="15">
        <v>45544</v>
      </c>
      <c r="H8560" s="16">
        <v>0.13541666666666666</v>
      </c>
      <c r="I8560" t="s">
        <v>21</v>
      </c>
      <c r="J8560" t="s">
        <v>31815</v>
      </c>
      <c r="K8560" t="s">
        <v>31967</v>
      </c>
      <c r="L8560" s="16">
        <v>0.70833333333333337</v>
      </c>
      <c r="M8560" t="s">
        <v>31967</v>
      </c>
      <c r="N8560" s="16">
        <v>0.16666666666666666</v>
      </c>
      <c r="O8560">
        <v>1</v>
      </c>
      <c r="P8560">
        <v>3731</v>
      </c>
      <c r="Q8560" s="19">
        <v>18655</v>
      </c>
    </row>
    <row r="8561" spans="1:17" x14ac:dyDescent="0.3">
      <c r="A8561">
        <v>9560</v>
      </c>
      <c r="B8561" t="s">
        <v>27568</v>
      </c>
      <c r="C8561" t="s">
        <v>29273</v>
      </c>
      <c r="D8561">
        <v>4</v>
      </c>
      <c r="E8561" s="15">
        <v>45124</v>
      </c>
      <c r="F8561" s="16">
        <v>0.60555555555555551</v>
      </c>
      <c r="G8561" s="15">
        <v>45128</v>
      </c>
      <c r="H8561" s="16">
        <v>0.90277777777777779</v>
      </c>
      <c r="I8561" t="s">
        <v>13</v>
      </c>
      <c r="J8561" t="s">
        <v>31820</v>
      </c>
      <c r="K8561" t="s">
        <v>31965</v>
      </c>
      <c r="L8561" s="16">
        <v>0.625</v>
      </c>
      <c r="M8561" t="s">
        <v>31965</v>
      </c>
      <c r="N8561" s="16">
        <v>0.91666666666666663</v>
      </c>
      <c r="O8561">
        <v>4</v>
      </c>
      <c r="P8561">
        <v>13606</v>
      </c>
      <c r="Q8561" s="19">
        <v>54424</v>
      </c>
    </row>
    <row r="8562" spans="1:17" x14ac:dyDescent="0.3">
      <c r="A8562">
        <v>9561</v>
      </c>
      <c r="B8562" t="s">
        <v>27570</v>
      </c>
      <c r="C8562" t="s">
        <v>29391</v>
      </c>
      <c r="D8562">
        <v>6</v>
      </c>
      <c r="E8562" s="15">
        <v>45573</v>
      </c>
      <c r="F8562" s="16">
        <v>0.45902777777777776</v>
      </c>
      <c r="G8562" s="15">
        <v>45576</v>
      </c>
      <c r="H8562" s="16">
        <v>0.3034722222222222</v>
      </c>
      <c r="I8562" t="s">
        <v>426</v>
      </c>
      <c r="J8562" t="s">
        <v>31821</v>
      </c>
      <c r="K8562" t="s">
        <v>31961</v>
      </c>
      <c r="L8562" s="16">
        <v>0.5</v>
      </c>
      <c r="M8562" t="s">
        <v>31961</v>
      </c>
      <c r="N8562" s="16">
        <v>0.33333333333333331</v>
      </c>
      <c r="O8562">
        <v>3</v>
      </c>
      <c r="P8562">
        <v>10032</v>
      </c>
      <c r="Q8562" s="19">
        <v>60192</v>
      </c>
    </row>
    <row r="8563" spans="1:17" x14ac:dyDescent="0.3">
      <c r="A8563">
        <v>9562</v>
      </c>
      <c r="B8563" t="s">
        <v>27573</v>
      </c>
      <c r="C8563" t="s">
        <v>29070</v>
      </c>
      <c r="D8563">
        <v>4</v>
      </c>
      <c r="E8563" s="15">
        <v>45134</v>
      </c>
      <c r="F8563" s="16">
        <v>0.37152777777777779</v>
      </c>
      <c r="G8563" s="15">
        <v>45141</v>
      </c>
      <c r="H8563" s="16">
        <v>0.97499999999999998</v>
      </c>
      <c r="I8563" t="s">
        <v>78</v>
      </c>
      <c r="J8563" t="s">
        <v>31819</v>
      </c>
      <c r="K8563" t="s">
        <v>31965</v>
      </c>
      <c r="L8563" s="16">
        <v>0.375</v>
      </c>
      <c r="M8563" t="s">
        <v>31963</v>
      </c>
      <c r="N8563" s="16">
        <v>0</v>
      </c>
      <c r="O8563">
        <v>7</v>
      </c>
      <c r="P8563">
        <v>4847</v>
      </c>
      <c r="Q8563" s="19">
        <v>19388</v>
      </c>
    </row>
    <row r="8564" spans="1:17" x14ac:dyDescent="0.3">
      <c r="A8564">
        <v>9563</v>
      </c>
      <c r="B8564" t="s">
        <v>27613</v>
      </c>
      <c r="C8564" t="s">
        <v>29027</v>
      </c>
      <c r="D8564">
        <v>6</v>
      </c>
      <c r="E8564" s="15">
        <v>45501</v>
      </c>
      <c r="F8564" s="16">
        <v>0.67291666666666672</v>
      </c>
      <c r="G8564" s="15">
        <v>45505</v>
      </c>
      <c r="H8564" s="16">
        <v>0.95625000000000004</v>
      </c>
      <c r="I8564" t="s">
        <v>426</v>
      </c>
      <c r="J8564" t="s">
        <v>31816</v>
      </c>
      <c r="K8564" t="s">
        <v>31965</v>
      </c>
      <c r="L8564" s="16">
        <v>0.70833333333333337</v>
      </c>
      <c r="M8564" t="s">
        <v>31963</v>
      </c>
      <c r="N8564" s="16">
        <v>0.95833333333333337</v>
      </c>
      <c r="O8564">
        <v>4</v>
      </c>
      <c r="P8564">
        <v>18506</v>
      </c>
      <c r="Q8564" s="19">
        <v>111036</v>
      </c>
    </row>
    <row r="8565" spans="1:17" x14ac:dyDescent="0.3">
      <c r="A8565">
        <v>9564</v>
      </c>
      <c r="B8565" t="s">
        <v>27578</v>
      </c>
      <c r="C8565" t="s">
        <v>29388</v>
      </c>
      <c r="D8565">
        <v>10</v>
      </c>
      <c r="E8565" s="15">
        <v>45301</v>
      </c>
      <c r="F8565" s="16">
        <v>0.29444444444444445</v>
      </c>
      <c r="G8565" s="15">
        <v>45308</v>
      </c>
      <c r="H8565" s="16">
        <v>0.76458333333333328</v>
      </c>
      <c r="I8565" t="s">
        <v>13</v>
      </c>
      <c r="J8565" t="s">
        <v>31815</v>
      </c>
      <c r="K8565" t="s">
        <v>31964</v>
      </c>
      <c r="L8565" s="16">
        <v>0.33333333333333331</v>
      </c>
      <c r="M8565" t="s">
        <v>31964</v>
      </c>
      <c r="N8565" s="16">
        <v>0.79166666666666663</v>
      </c>
      <c r="O8565">
        <v>7</v>
      </c>
      <c r="P8565">
        <v>28708</v>
      </c>
      <c r="Q8565" s="19">
        <v>287080</v>
      </c>
    </row>
    <row r="8566" spans="1:17" x14ac:dyDescent="0.3">
      <c r="A8566">
        <v>9565</v>
      </c>
      <c r="B8566" t="s">
        <v>27581</v>
      </c>
      <c r="C8566" t="s">
        <v>28769</v>
      </c>
      <c r="D8566">
        <v>4</v>
      </c>
      <c r="E8566" s="15">
        <v>45453</v>
      </c>
      <c r="F8566" s="16">
        <v>0.21388888888888888</v>
      </c>
      <c r="G8566" s="15">
        <v>45456</v>
      </c>
      <c r="H8566" s="16">
        <v>0.12361111111111112</v>
      </c>
      <c r="I8566" t="s">
        <v>21</v>
      </c>
      <c r="J8566" t="s">
        <v>31821</v>
      </c>
      <c r="K8566" t="s">
        <v>31966</v>
      </c>
      <c r="L8566" s="16">
        <v>0.25</v>
      </c>
      <c r="M8566" t="s">
        <v>31966</v>
      </c>
      <c r="N8566" s="16">
        <v>0.125</v>
      </c>
      <c r="O8566">
        <v>3</v>
      </c>
      <c r="P8566">
        <v>25768</v>
      </c>
      <c r="Q8566" s="19">
        <v>103072</v>
      </c>
    </row>
    <row r="8567" spans="1:17" x14ac:dyDescent="0.3">
      <c r="A8567">
        <v>9566</v>
      </c>
      <c r="B8567" t="s">
        <v>27583</v>
      </c>
      <c r="C8567" t="s">
        <v>29270</v>
      </c>
      <c r="D8567">
        <v>7</v>
      </c>
      <c r="E8567" s="15">
        <v>45493</v>
      </c>
      <c r="F8567" s="16">
        <v>0.44583333333333336</v>
      </c>
      <c r="G8567" s="15">
        <v>45498</v>
      </c>
      <c r="H8567" s="16">
        <v>0.98750000000000004</v>
      </c>
      <c r="I8567" t="s">
        <v>21</v>
      </c>
      <c r="J8567" t="s">
        <v>31815</v>
      </c>
      <c r="K8567" t="s">
        <v>31965</v>
      </c>
      <c r="L8567" s="16">
        <v>0.45833333333333331</v>
      </c>
      <c r="M8567" t="s">
        <v>31965</v>
      </c>
      <c r="N8567" s="16">
        <v>0</v>
      </c>
      <c r="O8567">
        <v>5</v>
      </c>
      <c r="P8567">
        <v>3245</v>
      </c>
      <c r="Q8567" s="19">
        <v>22715</v>
      </c>
    </row>
    <row r="8568" spans="1:17" x14ac:dyDescent="0.3">
      <c r="A8568">
        <v>9567</v>
      </c>
      <c r="B8568" t="s">
        <v>27586</v>
      </c>
      <c r="C8568" t="s">
        <v>28893</v>
      </c>
      <c r="D8568">
        <v>3</v>
      </c>
      <c r="E8568" s="15">
        <v>45455</v>
      </c>
      <c r="F8568" s="16">
        <v>0.58958333333333335</v>
      </c>
      <c r="G8568" s="15">
        <v>45458</v>
      </c>
      <c r="H8568" s="16">
        <v>4.583333333333333E-2</v>
      </c>
      <c r="I8568" t="s">
        <v>123</v>
      </c>
      <c r="J8568" t="s">
        <v>31819</v>
      </c>
      <c r="K8568" t="s">
        <v>31966</v>
      </c>
      <c r="L8568" s="16">
        <v>0.625</v>
      </c>
      <c r="M8568" t="s">
        <v>31966</v>
      </c>
      <c r="N8568" s="16">
        <v>8.3333333333333329E-2</v>
      </c>
      <c r="O8568">
        <v>3</v>
      </c>
      <c r="P8568">
        <v>329</v>
      </c>
      <c r="Q8568" s="19">
        <v>987</v>
      </c>
    </row>
    <row r="8569" spans="1:17" x14ac:dyDescent="0.3">
      <c r="A8569">
        <v>9568</v>
      </c>
      <c r="B8569" t="s">
        <v>27589</v>
      </c>
      <c r="C8569" t="s">
        <v>28937</v>
      </c>
      <c r="D8569">
        <v>4</v>
      </c>
      <c r="E8569" s="15">
        <v>45188</v>
      </c>
      <c r="F8569" s="16">
        <v>0.66805555555555551</v>
      </c>
      <c r="G8569" s="15">
        <v>45193</v>
      </c>
      <c r="H8569" s="16">
        <v>0.93819444444444444</v>
      </c>
      <c r="I8569" t="s">
        <v>426</v>
      </c>
      <c r="J8569" t="s">
        <v>31817</v>
      </c>
      <c r="K8569" t="s">
        <v>31967</v>
      </c>
      <c r="L8569" s="16">
        <v>0.70833333333333337</v>
      </c>
      <c r="M8569" t="s">
        <v>31967</v>
      </c>
      <c r="N8569" s="16">
        <v>0.95833333333333337</v>
      </c>
      <c r="O8569">
        <v>5</v>
      </c>
      <c r="P8569">
        <v>19360</v>
      </c>
      <c r="Q8569" s="19">
        <v>77440</v>
      </c>
    </row>
    <row r="8570" spans="1:17" x14ac:dyDescent="0.3">
      <c r="A8570">
        <v>9569</v>
      </c>
      <c r="B8570" t="s">
        <v>27591</v>
      </c>
      <c r="C8570" t="s">
        <v>29183</v>
      </c>
      <c r="D8570">
        <v>8</v>
      </c>
      <c r="E8570" s="15">
        <v>45125</v>
      </c>
      <c r="F8570" s="16">
        <v>0.3215277777777778</v>
      </c>
      <c r="G8570" s="15">
        <v>45128</v>
      </c>
      <c r="H8570" s="16">
        <v>0.57638888888888884</v>
      </c>
      <c r="I8570" t="s">
        <v>426</v>
      </c>
      <c r="J8570" t="s">
        <v>31815</v>
      </c>
      <c r="K8570" t="s">
        <v>31965</v>
      </c>
      <c r="L8570" s="16">
        <v>0.33333333333333331</v>
      </c>
      <c r="M8570" t="s">
        <v>31965</v>
      </c>
      <c r="N8570" s="16">
        <v>0.58333333333333337</v>
      </c>
      <c r="O8570">
        <v>3</v>
      </c>
      <c r="P8570">
        <v>3072</v>
      </c>
      <c r="Q8570" s="19">
        <v>24576</v>
      </c>
    </row>
    <row r="8571" spans="1:17" x14ac:dyDescent="0.3">
      <c r="A8571">
        <v>9570</v>
      </c>
      <c r="B8571" t="s">
        <v>27593</v>
      </c>
      <c r="C8571" t="s">
        <v>29080</v>
      </c>
      <c r="D8571">
        <v>10</v>
      </c>
      <c r="E8571" s="15">
        <v>45155</v>
      </c>
      <c r="F8571" s="16">
        <v>0.72777777777777775</v>
      </c>
      <c r="G8571" s="15">
        <v>45157</v>
      </c>
      <c r="H8571" s="16">
        <v>0.32222222222222224</v>
      </c>
      <c r="I8571" t="s">
        <v>123</v>
      </c>
      <c r="J8571" t="s">
        <v>31815</v>
      </c>
      <c r="K8571" t="s">
        <v>31963</v>
      </c>
      <c r="L8571" s="16">
        <v>0.75</v>
      </c>
      <c r="M8571" t="s">
        <v>31963</v>
      </c>
      <c r="N8571" s="16">
        <v>0.33333333333333331</v>
      </c>
      <c r="O8571">
        <v>2</v>
      </c>
      <c r="P8571">
        <v>12102</v>
      </c>
      <c r="Q8571" s="19">
        <v>121020</v>
      </c>
    </row>
    <row r="8572" spans="1:17" x14ac:dyDescent="0.3">
      <c r="A8572">
        <v>9571</v>
      </c>
      <c r="B8572" t="s">
        <v>27595</v>
      </c>
      <c r="C8572" t="s">
        <v>29371</v>
      </c>
      <c r="D8572">
        <v>9</v>
      </c>
      <c r="E8572" s="15">
        <v>45434</v>
      </c>
      <c r="F8572" s="16">
        <v>0.30486111111111114</v>
      </c>
      <c r="G8572" s="15">
        <v>45435</v>
      </c>
      <c r="H8572" s="16">
        <v>6.9444444444444441E-3</v>
      </c>
      <c r="I8572" t="s">
        <v>21</v>
      </c>
      <c r="J8572" t="s">
        <v>31822</v>
      </c>
      <c r="K8572" t="s">
        <v>31959</v>
      </c>
      <c r="L8572" s="16">
        <v>0.33333333333333331</v>
      </c>
      <c r="M8572" t="s">
        <v>31959</v>
      </c>
      <c r="N8572" s="16">
        <v>4.1666666666666664E-2</v>
      </c>
      <c r="O8572">
        <v>1</v>
      </c>
      <c r="P8572">
        <v>16368</v>
      </c>
      <c r="Q8572" s="19">
        <v>147312</v>
      </c>
    </row>
    <row r="8573" spans="1:17" x14ac:dyDescent="0.3">
      <c r="A8573">
        <v>9572</v>
      </c>
      <c r="B8573" t="s">
        <v>27597</v>
      </c>
      <c r="C8573" t="s">
        <v>28842</v>
      </c>
      <c r="D8573">
        <v>7</v>
      </c>
      <c r="E8573" s="15">
        <v>45049</v>
      </c>
      <c r="F8573" s="16">
        <v>0.76111111111111107</v>
      </c>
      <c r="G8573" s="15">
        <v>45051</v>
      </c>
      <c r="H8573" s="16">
        <v>0.43680555555555556</v>
      </c>
      <c r="I8573" t="s">
        <v>72</v>
      </c>
      <c r="J8573" t="s">
        <v>31816</v>
      </c>
      <c r="K8573" t="s">
        <v>31959</v>
      </c>
      <c r="L8573" s="16">
        <v>0.79166666666666663</v>
      </c>
      <c r="M8573" t="s">
        <v>31959</v>
      </c>
      <c r="N8573" s="16">
        <v>0.45833333333333331</v>
      </c>
      <c r="O8573">
        <v>2</v>
      </c>
      <c r="P8573">
        <v>3124</v>
      </c>
      <c r="Q8573" s="19">
        <v>21868</v>
      </c>
    </row>
    <row r="8574" spans="1:17" x14ac:dyDescent="0.3">
      <c r="A8574">
        <v>9573</v>
      </c>
      <c r="B8574" t="s">
        <v>27599</v>
      </c>
      <c r="C8574" t="s">
        <v>29098</v>
      </c>
      <c r="D8574">
        <v>2</v>
      </c>
      <c r="E8574" s="15">
        <v>45243</v>
      </c>
      <c r="F8574" s="16">
        <v>0.67638888888888893</v>
      </c>
      <c r="G8574" s="15">
        <v>45248</v>
      </c>
      <c r="H8574" s="16">
        <v>0.44166666666666665</v>
      </c>
      <c r="I8574" t="s">
        <v>56</v>
      </c>
      <c r="J8574" t="s">
        <v>31818</v>
      </c>
      <c r="K8574" t="s">
        <v>31962</v>
      </c>
      <c r="L8574" s="16">
        <v>0.70833333333333337</v>
      </c>
      <c r="M8574" t="s">
        <v>31962</v>
      </c>
      <c r="N8574" s="16">
        <v>0.45833333333333331</v>
      </c>
      <c r="O8574">
        <v>5</v>
      </c>
      <c r="P8574">
        <v>1189</v>
      </c>
      <c r="Q8574" s="19">
        <v>2378</v>
      </c>
    </row>
    <row r="8575" spans="1:17" x14ac:dyDescent="0.3">
      <c r="A8575">
        <v>9574</v>
      </c>
      <c r="B8575" t="s">
        <v>27602</v>
      </c>
      <c r="C8575" t="s">
        <v>29531</v>
      </c>
      <c r="D8575">
        <v>7</v>
      </c>
      <c r="E8575" s="15">
        <v>45370</v>
      </c>
      <c r="F8575" s="16">
        <v>0.16666666666666666</v>
      </c>
      <c r="G8575" s="15">
        <v>45376</v>
      </c>
      <c r="H8575" s="16">
        <v>0.37638888888888888</v>
      </c>
      <c r="I8575" t="s">
        <v>13</v>
      </c>
      <c r="J8575" t="s">
        <v>31817</v>
      </c>
      <c r="K8575" t="s">
        <v>31957</v>
      </c>
      <c r="L8575" s="16">
        <v>0.20833333333333334</v>
      </c>
      <c r="M8575" t="s">
        <v>31957</v>
      </c>
      <c r="N8575" s="16">
        <v>0.41666666666666669</v>
      </c>
      <c r="O8575">
        <v>6</v>
      </c>
      <c r="P8575">
        <v>21963</v>
      </c>
      <c r="Q8575" s="19">
        <v>153741</v>
      </c>
    </row>
    <row r="8576" spans="1:17" x14ac:dyDescent="0.3">
      <c r="A8576">
        <v>9575</v>
      </c>
      <c r="B8576" t="s">
        <v>27605</v>
      </c>
      <c r="C8576" t="s">
        <v>29004</v>
      </c>
      <c r="D8576">
        <v>10</v>
      </c>
      <c r="E8576" s="15">
        <v>44934</v>
      </c>
      <c r="F8576" s="16">
        <v>0.30625000000000002</v>
      </c>
      <c r="G8576" s="15">
        <v>44938</v>
      </c>
      <c r="H8576" s="16">
        <v>6.0416666666666667E-2</v>
      </c>
      <c r="I8576" t="s">
        <v>426</v>
      </c>
      <c r="J8576" t="s">
        <v>31815</v>
      </c>
      <c r="K8576" t="s">
        <v>31964</v>
      </c>
      <c r="L8576" s="16">
        <v>0.33333333333333331</v>
      </c>
      <c r="M8576" t="s">
        <v>31964</v>
      </c>
      <c r="N8576" s="16">
        <v>8.3333333333333329E-2</v>
      </c>
      <c r="O8576">
        <v>4</v>
      </c>
      <c r="P8576">
        <v>22847</v>
      </c>
      <c r="Q8576" s="19">
        <v>228470</v>
      </c>
    </row>
    <row r="8577" spans="1:17" x14ac:dyDescent="0.3">
      <c r="A8577">
        <v>9576</v>
      </c>
      <c r="B8577" t="s">
        <v>27607</v>
      </c>
      <c r="C8577" t="s">
        <v>29524</v>
      </c>
      <c r="D8577">
        <v>8</v>
      </c>
      <c r="E8577" s="15">
        <v>45002</v>
      </c>
      <c r="F8577" s="16">
        <v>0.67708333333333337</v>
      </c>
      <c r="G8577" s="15">
        <v>45003</v>
      </c>
      <c r="H8577" s="16">
        <v>0.26666666666666666</v>
      </c>
      <c r="I8577" t="s">
        <v>426</v>
      </c>
      <c r="J8577" t="s">
        <v>31818</v>
      </c>
      <c r="K8577" t="s">
        <v>31957</v>
      </c>
      <c r="L8577" s="16">
        <v>0.70833333333333337</v>
      </c>
      <c r="M8577" t="s">
        <v>31957</v>
      </c>
      <c r="N8577" s="16">
        <v>0.29166666666666669</v>
      </c>
      <c r="O8577">
        <v>1</v>
      </c>
      <c r="P8577">
        <v>23422</v>
      </c>
      <c r="Q8577" s="19">
        <v>187376</v>
      </c>
    </row>
    <row r="8578" spans="1:17" x14ac:dyDescent="0.3">
      <c r="A8578">
        <v>9577</v>
      </c>
      <c r="B8578" t="s">
        <v>27611</v>
      </c>
      <c r="C8578" t="s">
        <v>29444</v>
      </c>
      <c r="D8578">
        <v>10</v>
      </c>
      <c r="E8578" s="15">
        <v>45392</v>
      </c>
      <c r="F8578" s="16">
        <v>0.73541666666666672</v>
      </c>
      <c r="G8578" s="15">
        <v>45396</v>
      </c>
      <c r="H8578" s="16">
        <v>6.1111111111111109E-2</v>
      </c>
      <c r="I8578" t="s">
        <v>155</v>
      </c>
      <c r="J8578" t="s">
        <v>31822</v>
      </c>
      <c r="K8578" t="s">
        <v>31956</v>
      </c>
      <c r="L8578" s="16">
        <v>0.75</v>
      </c>
      <c r="M8578" t="s">
        <v>31956</v>
      </c>
      <c r="N8578" s="16">
        <v>8.3333333333333329E-2</v>
      </c>
      <c r="O8578">
        <v>4</v>
      </c>
      <c r="P8578">
        <v>49639</v>
      </c>
      <c r="Q8578" s="19">
        <v>496390</v>
      </c>
    </row>
    <row r="8579" spans="1:17" x14ac:dyDescent="0.3">
      <c r="A8579">
        <v>9578</v>
      </c>
      <c r="B8579" t="s">
        <v>27613</v>
      </c>
      <c r="C8579" t="s">
        <v>29181</v>
      </c>
      <c r="D8579">
        <v>2</v>
      </c>
      <c r="E8579" s="15">
        <v>44994</v>
      </c>
      <c r="F8579" s="16">
        <v>0.27430555555555558</v>
      </c>
      <c r="G8579" s="15">
        <v>45001</v>
      </c>
      <c r="H8579" s="16">
        <v>0.46388888888888891</v>
      </c>
      <c r="I8579" t="s">
        <v>78</v>
      </c>
      <c r="J8579" t="s">
        <v>31815</v>
      </c>
      <c r="K8579" t="s">
        <v>31957</v>
      </c>
      <c r="L8579" s="16">
        <v>0.29166666666666669</v>
      </c>
      <c r="M8579" t="s">
        <v>31957</v>
      </c>
      <c r="N8579" s="16">
        <v>0.5</v>
      </c>
      <c r="O8579">
        <v>7</v>
      </c>
      <c r="P8579">
        <v>19695</v>
      </c>
      <c r="Q8579" s="19">
        <v>39390</v>
      </c>
    </row>
    <row r="8580" spans="1:17" x14ac:dyDescent="0.3">
      <c r="A8580">
        <v>9579</v>
      </c>
      <c r="B8580" t="s">
        <v>27615</v>
      </c>
      <c r="C8580" t="s">
        <v>29330</v>
      </c>
      <c r="D8580">
        <v>3</v>
      </c>
      <c r="E8580" s="15">
        <v>45105</v>
      </c>
      <c r="F8580" s="16">
        <v>0.18194444444444444</v>
      </c>
      <c r="G8580" s="15">
        <v>45111</v>
      </c>
      <c r="H8580" s="16">
        <v>0.70277777777777772</v>
      </c>
      <c r="I8580" t="s">
        <v>21</v>
      </c>
      <c r="J8580" t="s">
        <v>31815</v>
      </c>
      <c r="K8580" t="s">
        <v>31966</v>
      </c>
      <c r="L8580" s="16">
        <v>0.20833333333333334</v>
      </c>
      <c r="M8580" t="s">
        <v>31965</v>
      </c>
      <c r="N8580" s="16">
        <v>0.70833333333333337</v>
      </c>
      <c r="O8580">
        <v>6</v>
      </c>
      <c r="P8580">
        <v>17914</v>
      </c>
      <c r="Q8580" s="19">
        <v>53742</v>
      </c>
    </row>
    <row r="8581" spans="1:17" x14ac:dyDescent="0.3">
      <c r="A8581">
        <v>9580</v>
      </c>
      <c r="B8581" t="s">
        <v>27617</v>
      </c>
      <c r="C8581" t="s">
        <v>29346</v>
      </c>
      <c r="D8581">
        <v>5</v>
      </c>
      <c r="E8581" s="15">
        <v>45609</v>
      </c>
      <c r="F8581" s="16">
        <v>0.28749999999999998</v>
      </c>
      <c r="G8581" s="15">
        <v>45610</v>
      </c>
      <c r="H8581" s="16">
        <v>0.81319444444444444</v>
      </c>
      <c r="I8581" t="s">
        <v>13</v>
      </c>
      <c r="J8581" t="s">
        <v>31817</v>
      </c>
      <c r="K8581" t="s">
        <v>31962</v>
      </c>
      <c r="L8581" s="16">
        <v>0.29166666666666669</v>
      </c>
      <c r="M8581" t="s">
        <v>31962</v>
      </c>
      <c r="N8581" s="16">
        <v>0.83333333333333337</v>
      </c>
      <c r="O8581">
        <v>1</v>
      </c>
      <c r="P8581">
        <v>19428</v>
      </c>
      <c r="Q8581" s="19">
        <v>97140</v>
      </c>
    </row>
    <row r="8582" spans="1:17" x14ac:dyDescent="0.3">
      <c r="A8582">
        <v>9581</v>
      </c>
      <c r="B8582" t="s">
        <v>27620</v>
      </c>
      <c r="C8582" t="s">
        <v>29147</v>
      </c>
      <c r="D8582">
        <v>10</v>
      </c>
      <c r="E8582" s="15">
        <v>45421</v>
      </c>
      <c r="F8582" s="16">
        <v>0.79861111111111116</v>
      </c>
      <c r="G8582" s="15">
        <v>45427</v>
      </c>
      <c r="H8582" s="16">
        <v>0.34305555555555556</v>
      </c>
      <c r="I8582" t="s">
        <v>78</v>
      </c>
      <c r="J8582" t="s">
        <v>31819</v>
      </c>
      <c r="K8582" t="s">
        <v>31959</v>
      </c>
      <c r="L8582" s="16">
        <v>0.83333333333333337</v>
      </c>
      <c r="M8582" t="s">
        <v>31959</v>
      </c>
      <c r="N8582" s="16">
        <v>0.375</v>
      </c>
      <c r="O8582">
        <v>6</v>
      </c>
      <c r="P8582">
        <v>6109</v>
      </c>
      <c r="Q8582" s="19">
        <v>61090</v>
      </c>
    </row>
    <row r="8583" spans="1:17" x14ac:dyDescent="0.3">
      <c r="A8583">
        <v>9582</v>
      </c>
      <c r="B8583" t="s">
        <v>27623</v>
      </c>
      <c r="C8583" t="s">
        <v>29268</v>
      </c>
      <c r="D8583">
        <v>3</v>
      </c>
      <c r="E8583" s="15">
        <v>44969</v>
      </c>
      <c r="F8583" s="16">
        <v>0.14722222222222223</v>
      </c>
      <c r="G8583" s="15">
        <v>44973</v>
      </c>
      <c r="H8583" s="16">
        <v>0.75972222222222219</v>
      </c>
      <c r="I8583" t="s">
        <v>78</v>
      </c>
      <c r="J8583" t="s">
        <v>31821</v>
      </c>
      <c r="K8583" t="s">
        <v>31958</v>
      </c>
      <c r="L8583" s="16">
        <v>0.16666666666666666</v>
      </c>
      <c r="M8583" t="s">
        <v>31958</v>
      </c>
      <c r="N8583" s="16">
        <v>0.79166666666666663</v>
      </c>
      <c r="O8583">
        <v>4</v>
      </c>
      <c r="P8583">
        <v>18395</v>
      </c>
      <c r="Q8583" s="19">
        <v>55185</v>
      </c>
    </row>
    <row r="8584" spans="1:17" x14ac:dyDescent="0.3">
      <c r="A8584">
        <v>9583</v>
      </c>
      <c r="B8584" t="s">
        <v>27627</v>
      </c>
      <c r="C8584" t="s">
        <v>29624</v>
      </c>
      <c r="D8584">
        <v>5</v>
      </c>
      <c r="E8584" s="15">
        <v>45507</v>
      </c>
      <c r="F8584" s="16">
        <v>0.97847222222222219</v>
      </c>
      <c r="G8584" s="15">
        <v>45509</v>
      </c>
      <c r="H8584" s="16">
        <v>0.63124999999999998</v>
      </c>
      <c r="I8584" t="s">
        <v>426</v>
      </c>
      <c r="J8584" t="s">
        <v>31822</v>
      </c>
      <c r="K8584" t="s">
        <v>31963</v>
      </c>
      <c r="L8584" s="16">
        <v>0</v>
      </c>
      <c r="M8584" t="s">
        <v>31963</v>
      </c>
      <c r="N8584" s="16">
        <v>0.66666666666666663</v>
      </c>
      <c r="O8584">
        <v>2</v>
      </c>
      <c r="P8584">
        <v>9836</v>
      </c>
      <c r="Q8584" s="19">
        <v>49180</v>
      </c>
    </row>
    <row r="8585" spans="1:17" x14ac:dyDescent="0.3">
      <c r="A8585">
        <v>9584</v>
      </c>
      <c r="B8585" t="s">
        <v>27630</v>
      </c>
      <c r="C8585" t="s">
        <v>29245</v>
      </c>
      <c r="D8585">
        <v>8</v>
      </c>
      <c r="E8585" s="15">
        <v>45609</v>
      </c>
      <c r="F8585" s="16">
        <v>0.44305555555555554</v>
      </c>
      <c r="G8585" s="15">
        <v>45611</v>
      </c>
      <c r="H8585" s="16">
        <v>0.89583333333333337</v>
      </c>
      <c r="I8585" t="s">
        <v>78</v>
      </c>
      <c r="J8585" t="s">
        <v>31817</v>
      </c>
      <c r="K8585" t="s">
        <v>31962</v>
      </c>
      <c r="L8585" s="16">
        <v>0.45833333333333331</v>
      </c>
      <c r="M8585" t="s">
        <v>31962</v>
      </c>
      <c r="N8585" s="16">
        <v>0.91666666666666663</v>
      </c>
      <c r="O8585">
        <v>2</v>
      </c>
      <c r="P8585">
        <v>13591</v>
      </c>
      <c r="Q8585" s="19">
        <v>108728</v>
      </c>
    </row>
    <row r="8586" spans="1:17" x14ac:dyDescent="0.3">
      <c r="A8586">
        <v>9585</v>
      </c>
      <c r="B8586" t="s">
        <v>27632</v>
      </c>
      <c r="C8586" t="s">
        <v>28786</v>
      </c>
      <c r="D8586">
        <v>6</v>
      </c>
      <c r="E8586" s="15">
        <v>45418</v>
      </c>
      <c r="F8586" s="16">
        <v>0.34583333333333333</v>
      </c>
      <c r="G8586" s="15">
        <v>45424</v>
      </c>
      <c r="H8586" s="16">
        <v>0.25763888888888886</v>
      </c>
      <c r="I8586" t="s">
        <v>72</v>
      </c>
      <c r="J8586" t="s">
        <v>31822</v>
      </c>
      <c r="K8586" t="s">
        <v>31959</v>
      </c>
      <c r="L8586" s="16">
        <v>0.375</v>
      </c>
      <c r="M8586" t="s">
        <v>31959</v>
      </c>
      <c r="N8586" s="16">
        <v>0.29166666666666669</v>
      </c>
      <c r="O8586">
        <v>6</v>
      </c>
      <c r="P8586">
        <v>38262</v>
      </c>
      <c r="Q8586" s="19">
        <v>229572</v>
      </c>
    </row>
    <row r="8587" spans="1:17" x14ac:dyDescent="0.3">
      <c r="A8587">
        <v>9586</v>
      </c>
      <c r="B8587" t="s">
        <v>27635</v>
      </c>
      <c r="C8587" t="s">
        <v>29042</v>
      </c>
      <c r="D8587">
        <v>8</v>
      </c>
      <c r="E8587" s="15">
        <v>45490</v>
      </c>
      <c r="F8587" s="16">
        <v>0.44236111111111109</v>
      </c>
      <c r="G8587" s="15">
        <v>45493</v>
      </c>
      <c r="H8587" s="16">
        <v>0.20416666666666666</v>
      </c>
      <c r="I8587" t="s">
        <v>426</v>
      </c>
      <c r="J8587" t="s">
        <v>31815</v>
      </c>
      <c r="K8587" t="s">
        <v>31965</v>
      </c>
      <c r="L8587" s="16">
        <v>0.45833333333333331</v>
      </c>
      <c r="M8587" t="s">
        <v>31965</v>
      </c>
      <c r="N8587" s="16">
        <v>0.20833333333333334</v>
      </c>
      <c r="O8587">
        <v>3</v>
      </c>
      <c r="P8587">
        <v>14584</v>
      </c>
      <c r="Q8587" s="19">
        <v>116672</v>
      </c>
    </row>
    <row r="8588" spans="1:17" x14ac:dyDescent="0.3">
      <c r="A8588">
        <v>9587</v>
      </c>
      <c r="B8588" t="s">
        <v>27638</v>
      </c>
      <c r="C8588" t="s">
        <v>28923</v>
      </c>
      <c r="D8588">
        <v>8</v>
      </c>
      <c r="E8588" s="15">
        <v>45476</v>
      </c>
      <c r="F8588" s="16">
        <v>0.62152777777777779</v>
      </c>
      <c r="G8588" s="15">
        <v>45479</v>
      </c>
      <c r="H8588" s="16">
        <v>9.4444444444444442E-2</v>
      </c>
      <c r="I8588" t="s">
        <v>42</v>
      </c>
      <c r="J8588" t="s">
        <v>31816</v>
      </c>
      <c r="K8588" t="s">
        <v>31965</v>
      </c>
      <c r="L8588" s="16">
        <v>0.625</v>
      </c>
      <c r="M8588" t="s">
        <v>31965</v>
      </c>
      <c r="N8588" s="16">
        <v>0.125</v>
      </c>
      <c r="O8588">
        <v>3</v>
      </c>
      <c r="P8588">
        <v>75257</v>
      </c>
      <c r="Q8588" s="19">
        <v>602056</v>
      </c>
    </row>
    <row r="8589" spans="1:17" x14ac:dyDescent="0.3">
      <c r="A8589">
        <v>9588</v>
      </c>
      <c r="B8589" t="s">
        <v>27640</v>
      </c>
      <c r="C8589" t="s">
        <v>29201</v>
      </c>
      <c r="D8589">
        <v>4</v>
      </c>
      <c r="E8589" s="15">
        <v>45180</v>
      </c>
      <c r="F8589" s="16">
        <v>0.25416666666666665</v>
      </c>
      <c r="G8589" s="15">
        <v>45186</v>
      </c>
      <c r="H8589" s="16">
        <v>0.94722222222222219</v>
      </c>
      <c r="I8589" t="s">
        <v>13</v>
      </c>
      <c r="J8589" t="s">
        <v>31820</v>
      </c>
      <c r="K8589" t="s">
        <v>31967</v>
      </c>
      <c r="L8589" s="16">
        <v>0.29166666666666669</v>
      </c>
      <c r="M8589" t="s">
        <v>31967</v>
      </c>
      <c r="N8589" s="16">
        <v>0.95833333333333337</v>
      </c>
      <c r="O8589">
        <v>6</v>
      </c>
      <c r="P8589">
        <v>10962</v>
      </c>
      <c r="Q8589" s="19">
        <v>43848</v>
      </c>
    </row>
    <row r="8590" spans="1:17" x14ac:dyDescent="0.3">
      <c r="A8590">
        <v>9589</v>
      </c>
      <c r="B8590" t="s">
        <v>27643</v>
      </c>
      <c r="C8590" t="s">
        <v>29585</v>
      </c>
      <c r="D8590">
        <v>9</v>
      </c>
      <c r="E8590" s="15">
        <v>45144</v>
      </c>
      <c r="F8590" s="16">
        <v>0.25347222222222221</v>
      </c>
      <c r="G8590" s="15">
        <v>45149</v>
      </c>
      <c r="H8590" s="16">
        <v>0.43888888888888888</v>
      </c>
      <c r="I8590" t="s">
        <v>42</v>
      </c>
      <c r="J8590" t="s">
        <v>31817</v>
      </c>
      <c r="K8590" t="s">
        <v>31963</v>
      </c>
      <c r="L8590" s="16">
        <v>0.29166666666666669</v>
      </c>
      <c r="M8590" t="s">
        <v>31963</v>
      </c>
      <c r="N8590" s="16">
        <v>0.45833333333333331</v>
      </c>
      <c r="O8590">
        <v>5</v>
      </c>
      <c r="P8590">
        <v>75791</v>
      </c>
      <c r="Q8590" s="19">
        <v>682119</v>
      </c>
    </row>
    <row r="8591" spans="1:17" x14ac:dyDescent="0.3">
      <c r="A8591">
        <v>9590</v>
      </c>
      <c r="B8591" t="s">
        <v>27732</v>
      </c>
      <c r="C8591" t="s">
        <v>29609</v>
      </c>
      <c r="D8591">
        <v>6</v>
      </c>
      <c r="E8591" s="15">
        <v>45562</v>
      </c>
      <c r="F8591" s="16">
        <v>0.17708333333333334</v>
      </c>
      <c r="G8591" s="15">
        <v>45568</v>
      </c>
      <c r="H8591" s="16">
        <v>0.28888888888888886</v>
      </c>
      <c r="I8591" t="s">
        <v>56</v>
      </c>
      <c r="J8591" t="s">
        <v>31815</v>
      </c>
      <c r="K8591" t="s">
        <v>31967</v>
      </c>
      <c r="L8591" s="16">
        <v>0.20833333333333334</v>
      </c>
      <c r="M8591" t="s">
        <v>31961</v>
      </c>
      <c r="N8591" s="16">
        <v>0.29166666666666669</v>
      </c>
      <c r="O8591">
        <v>6</v>
      </c>
      <c r="P8591">
        <v>11888</v>
      </c>
      <c r="Q8591" s="19">
        <v>71328</v>
      </c>
    </row>
    <row r="8592" spans="1:17" x14ac:dyDescent="0.3">
      <c r="A8592">
        <v>9591</v>
      </c>
      <c r="B8592" t="s">
        <v>27649</v>
      </c>
      <c r="C8592" t="s">
        <v>29237</v>
      </c>
      <c r="D8592">
        <v>10</v>
      </c>
      <c r="E8592" s="15">
        <v>45287</v>
      </c>
      <c r="F8592" s="16">
        <v>0.2361111111111111</v>
      </c>
      <c r="G8592" s="15">
        <v>45292</v>
      </c>
      <c r="H8592" s="16">
        <v>0.74722222222222223</v>
      </c>
      <c r="I8592" t="s">
        <v>426</v>
      </c>
      <c r="J8592" t="s">
        <v>31818</v>
      </c>
      <c r="K8592" t="s">
        <v>31960</v>
      </c>
      <c r="L8592" s="16">
        <v>0.25</v>
      </c>
      <c r="M8592" t="s">
        <v>31964</v>
      </c>
      <c r="N8592" s="16">
        <v>0.75</v>
      </c>
      <c r="O8592">
        <v>5</v>
      </c>
      <c r="P8592">
        <v>29729</v>
      </c>
      <c r="Q8592" s="19">
        <v>297290</v>
      </c>
    </row>
    <row r="8593" spans="1:17" x14ac:dyDescent="0.3">
      <c r="A8593">
        <v>9592</v>
      </c>
      <c r="B8593" t="s">
        <v>27651</v>
      </c>
      <c r="C8593" t="s">
        <v>29017</v>
      </c>
      <c r="D8593">
        <v>5</v>
      </c>
      <c r="E8593" s="15">
        <v>45190</v>
      </c>
      <c r="F8593" s="16">
        <v>0.42986111111111114</v>
      </c>
      <c r="G8593" s="15">
        <v>45197</v>
      </c>
      <c r="H8593" s="16">
        <v>0.9770833333333333</v>
      </c>
      <c r="I8593" t="s">
        <v>78</v>
      </c>
      <c r="J8593" t="s">
        <v>31819</v>
      </c>
      <c r="K8593" t="s">
        <v>31967</v>
      </c>
      <c r="L8593" s="16">
        <v>0.45833333333333331</v>
      </c>
      <c r="M8593" t="s">
        <v>31967</v>
      </c>
      <c r="N8593" s="16">
        <v>0</v>
      </c>
      <c r="O8593">
        <v>7</v>
      </c>
      <c r="P8593">
        <v>9270</v>
      </c>
      <c r="Q8593" s="19">
        <v>46350</v>
      </c>
    </row>
    <row r="8594" spans="1:17" x14ac:dyDescent="0.3">
      <c r="A8594">
        <v>9593</v>
      </c>
      <c r="B8594" t="s">
        <v>27654</v>
      </c>
      <c r="C8594" t="s">
        <v>29105</v>
      </c>
      <c r="D8594">
        <v>1</v>
      </c>
      <c r="E8594" s="15">
        <v>45326</v>
      </c>
      <c r="F8594" s="16">
        <v>0.16666666666666666</v>
      </c>
      <c r="G8594" s="15">
        <v>45328</v>
      </c>
      <c r="H8594" s="16">
        <v>0.40833333333333333</v>
      </c>
      <c r="I8594" t="s">
        <v>155</v>
      </c>
      <c r="J8594" t="s">
        <v>31815</v>
      </c>
      <c r="K8594" t="s">
        <v>31958</v>
      </c>
      <c r="L8594" s="16">
        <v>0.20833333333333334</v>
      </c>
      <c r="M8594" t="s">
        <v>31958</v>
      </c>
      <c r="N8594" s="16">
        <v>0.41666666666666669</v>
      </c>
      <c r="O8594">
        <v>2</v>
      </c>
      <c r="P8594">
        <v>11763</v>
      </c>
      <c r="Q8594" s="19">
        <v>11763</v>
      </c>
    </row>
    <row r="8595" spans="1:17" x14ac:dyDescent="0.3">
      <c r="A8595">
        <v>9594</v>
      </c>
      <c r="B8595" t="s">
        <v>27657</v>
      </c>
      <c r="C8595" t="s">
        <v>29419</v>
      </c>
      <c r="D8595">
        <v>3</v>
      </c>
      <c r="E8595" s="15">
        <v>45396</v>
      </c>
      <c r="F8595" s="16">
        <v>0.55486111111111114</v>
      </c>
      <c r="G8595" s="15">
        <v>45400</v>
      </c>
      <c r="H8595" s="16">
        <v>6.7361111111111108E-2</v>
      </c>
      <c r="I8595" t="s">
        <v>72</v>
      </c>
      <c r="J8595" t="s">
        <v>31819</v>
      </c>
      <c r="K8595" t="s">
        <v>31956</v>
      </c>
      <c r="L8595" s="16">
        <v>0.58333333333333337</v>
      </c>
      <c r="M8595" t="s">
        <v>31956</v>
      </c>
      <c r="N8595" s="16">
        <v>8.3333333333333329E-2</v>
      </c>
      <c r="O8595">
        <v>4</v>
      </c>
      <c r="P8595">
        <v>1811</v>
      </c>
      <c r="Q8595" s="19">
        <v>5433</v>
      </c>
    </row>
    <row r="8596" spans="1:17" x14ac:dyDescent="0.3">
      <c r="A8596">
        <v>9595</v>
      </c>
      <c r="B8596" t="s">
        <v>27660</v>
      </c>
      <c r="C8596" t="s">
        <v>29619</v>
      </c>
      <c r="D8596">
        <v>7</v>
      </c>
      <c r="E8596" s="15">
        <v>45502</v>
      </c>
      <c r="F8596" s="16">
        <v>0.88055555555555554</v>
      </c>
      <c r="G8596" s="15">
        <v>45503</v>
      </c>
      <c r="H8596" s="16">
        <v>0.4597222222222222</v>
      </c>
      <c r="I8596" t="s">
        <v>426</v>
      </c>
      <c r="J8596" t="s">
        <v>31820</v>
      </c>
      <c r="K8596" t="s">
        <v>31965</v>
      </c>
      <c r="L8596" s="16">
        <v>0.91666666666666663</v>
      </c>
      <c r="M8596" t="s">
        <v>31965</v>
      </c>
      <c r="N8596" s="16">
        <v>0.5</v>
      </c>
      <c r="O8596">
        <v>1</v>
      </c>
      <c r="P8596">
        <v>63596</v>
      </c>
      <c r="Q8596" s="19">
        <v>445172</v>
      </c>
    </row>
    <row r="8597" spans="1:17" x14ac:dyDescent="0.3">
      <c r="A8597">
        <v>9596</v>
      </c>
      <c r="B8597" t="s">
        <v>27663</v>
      </c>
      <c r="C8597" t="s">
        <v>28928</v>
      </c>
      <c r="D8597">
        <v>10</v>
      </c>
      <c r="E8597" s="15">
        <v>44984</v>
      </c>
      <c r="F8597" s="16">
        <v>0.26180555555555557</v>
      </c>
      <c r="G8597" s="15">
        <v>44986</v>
      </c>
      <c r="H8597" s="16">
        <v>0.78333333333333333</v>
      </c>
      <c r="I8597" t="s">
        <v>426</v>
      </c>
      <c r="J8597" t="s">
        <v>31820</v>
      </c>
      <c r="K8597" t="s">
        <v>31958</v>
      </c>
      <c r="L8597" s="16">
        <v>0.29166666666666669</v>
      </c>
      <c r="M8597" t="s">
        <v>31957</v>
      </c>
      <c r="N8597" s="16">
        <v>0.79166666666666663</v>
      </c>
      <c r="O8597">
        <v>2</v>
      </c>
      <c r="P8597">
        <v>33886</v>
      </c>
      <c r="Q8597" s="19">
        <v>338860</v>
      </c>
    </row>
    <row r="8598" spans="1:17" x14ac:dyDescent="0.3">
      <c r="A8598">
        <v>9597</v>
      </c>
      <c r="B8598" t="s">
        <v>27665</v>
      </c>
      <c r="C8598" t="s">
        <v>29041</v>
      </c>
      <c r="D8598">
        <v>3</v>
      </c>
      <c r="E8598" s="15">
        <v>45352</v>
      </c>
      <c r="F8598" s="16">
        <v>0.24930555555555556</v>
      </c>
      <c r="G8598" s="15">
        <v>45356</v>
      </c>
      <c r="H8598" s="16">
        <v>0.49166666666666664</v>
      </c>
      <c r="I8598" t="s">
        <v>42</v>
      </c>
      <c r="J8598" t="s">
        <v>31817</v>
      </c>
      <c r="K8598" t="s">
        <v>31957</v>
      </c>
      <c r="L8598" s="16">
        <v>0.25</v>
      </c>
      <c r="M8598" t="s">
        <v>31957</v>
      </c>
      <c r="N8598" s="16">
        <v>0.5</v>
      </c>
      <c r="O8598">
        <v>4</v>
      </c>
      <c r="P8598">
        <v>1503</v>
      </c>
      <c r="Q8598" s="19">
        <v>4509</v>
      </c>
    </row>
    <row r="8599" spans="1:17" x14ac:dyDescent="0.3">
      <c r="A8599">
        <v>9598</v>
      </c>
      <c r="B8599" t="s">
        <v>27668</v>
      </c>
      <c r="C8599" t="s">
        <v>28786</v>
      </c>
      <c r="D8599">
        <v>4</v>
      </c>
      <c r="E8599" s="15">
        <v>44957</v>
      </c>
      <c r="F8599" s="16">
        <v>0.40555555555555556</v>
      </c>
      <c r="G8599" s="15">
        <v>44958</v>
      </c>
      <c r="H8599" s="16">
        <v>0.67361111111111116</v>
      </c>
      <c r="I8599" t="s">
        <v>13</v>
      </c>
      <c r="J8599" t="s">
        <v>31815</v>
      </c>
      <c r="K8599" t="s">
        <v>31964</v>
      </c>
      <c r="L8599" s="16">
        <v>0.41666666666666669</v>
      </c>
      <c r="M8599" t="s">
        <v>31958</v>
      </c>
      <c r="N8599" s="16">
        <v>0.70833333333333337</v>
      </c>
      <c r="O8599">
        <v>1</v>
      </c>
      <c r="P8599">
        <v>38262</v>
      </c>
      <c r="Q8599" s="19">
        <v>153048</v>
      </c>
    </row>
    <row r="8600" spans="1:17" x14ac:dyDescent="0.3">
      <c r="A8600">
        <v>9599</v>
      </c>
      <c r="B8600" t="s">
        <v>27732</v>
      </c>
      <c r="C8600" t="s">
        <v>29651</v>
      </c>
      <c r="D8600">
        <v>7</v>
      </c>
      <c r="E8600" s="15">
        <v>45041</v>
      </c>
      <c r="F8600" s="16">
        <v>0.37777777777777777</v>
      </c>
      <c r="G8600" s="15">
        <v>45047</v>
      </c>
      <c r="H8600" s="16">
        <v>0.21319444444444444</v>
      </c>
      <c r="I8600" t="s">
        <v>426</v>
      </c>
      <c r="J8600" t="s">
        <v>31817</v>
      </c>
      <c r="K8600" t="s">
        <v>31956</v>
      </c>
      <c r="L8600" s="16">
        <v>0.41666666666666669</v>
      </c>
      <c r="M8600" t="s">
        <v>31959</v>
      </c>
      <c r="N8600" s="16">
        <v>0.25</v>
      </c>
      <c r="O8600">
        <v>6</v>
      </c>
      <c r="P8600">
        <v>61534</v>
      </c>
      <c r="Q8600" s="19">
        <v>430738</v>
      </c>
    </row>
    <row r="8601" spans="1:17" x14ac:dyDescent="0.3">
      <c r="A8601">
        <v>9600</v>
      </c>
      <c r="B8601" t="s">
        <v>27674</v>
      </c>
      <c r="C8601" t="s">
        <v>29319</v>
      </c>
      <c r="D8601">
        <v>5</v>
      </c>
      <c r="E8601" s="15">
        <v>45163</v>
      </c>
      <c r="F8601" s="16">
        <v>0.10833333333333334</v>
      </c>
      <c r="G8601" s="15">
        <v>45165</v>
      </c>
      <c r="H8601" s="16">
        <v>0.2048611111111111</v>
      </c>
      <c r="I8601" t="s">
        <v>155</v>
      </c>
      <c r="J8601" t="s">
        <v>31819</v>
      </c>
      <c r="K8601" t="s">
        <v>31963</v>
      </c>
      <c r="L8601" s="16">
        <v>0.125</v>
      </c>
      <c r="M8601" t="s">
        <v>31963</v>
      </c>
      <c r="N8601" s="16">
        <v>0.20833333333333334</v>
      </c>
      <c r="O8601">
        <v>2</v>
      </c>
      <c r="P8601">
        <v>18791</v>
      </c>
      <c r="Q8601" s="19">
        <v>93955</v>
      </c>
    </row>
    <row r="8602" spans="1:17" x14ac:dyDescent="0.3">
      <c r="A8602">
        <v>9601</v>
      </c>
      <c r="B8602" t="s">
        <v>27676</v>
      </c>
      <c r="C8602" t="s">
        <v>28936</v>
      </c>
      <c r="D8602">
        <v>10</v>
      </c>
      <c r="E8602" s="15">
        <v>45181</v>
      </c>
      <c r="F8602" s="16">
        <v>4.0972222222222222E-2</v>
      </c>
      <c r="G8602" s="15">
        <v>45188</v>
      </c>
      <c r="H8602" s="16">
        <v>3.9583333333333331E-2</v>
      </c>
      <c r="I8602" t="s">
        <v>56</v>
      </c>
      <c r="J8602" t="s">
        <v>31818</v>
      </c>
      <c r="K8602" t="s">
        <v>31967</v>
      </c>
      <c r="L8602" s="16">
        <v>4.1666666666666664E-2</v>
      </c>
      <c r="M8602" t="s">
        <v>31967</v>
      </c>
      <c r="N8602" s="16">
        <v>4.1666666666666664E-2</v>
      </c>
      <c r="O8602">
        <v>7</v>
      </c>
      <c r="P8602">
        <v>902</v>
      </c>
      <c r="Q8602" s="19">
        <v>9020</v>
      </c>
    </row>
    <row r="8603" spans="1:17" x14ac:dyDescent="0.3">
      <c r="A8603">
        <v>9602</v>
      </c>
      <c r="B8603" t="s">
        <v>27679</v>
      </c>
      <c r="C8603" t="s">
        <v>29188</v>
      </c>
      <c r="D8603">
        <v>1</v>
      </c>
      <c r="E8603" s="15">
        <v>45214</v>
      </c>
      <c r="F8603" s="16">
        <v>0.38819444444444445</v>
      </c>
      <c r="G8603" s="15">
        <v>45218</v>
      </c>
      <c r="H8603" s="16">
        <v>0.1986111111111111</v>
      </c>
      <c r="I8603" t="s">
        <v>78</v>
      </c>
      <c r="J8603" t="s">
        <v>31820</v>
      </c>
      <c r="K8603" t="s">
        <v>31961</v>
      </c>
      <c r="L8603" s="16">
        <v>0.41666666666666669</v>
      </c>
      <c r="M8603" t="s">
        <v>31961</v>
      </c>
      <c r="N8603" s="16">
        <v>0.20833333333333334</v>
      </c>
      <c r="O8603">
        <v>4</v>
      </c>
      <c r="P8603">
        <v>4098</v>
      </c>
      <c r="Q8603" s="19">
        <v>4098</v>
      </c>
    </row>
    <row r="8604" spans="1:17" x14ac:dyDescent="0.3">
      <c r="A8604">
        <v>9603</v>
      </c>
      <c r="B8604" t="s">
        <v>27681</v>
      </c>
      <c r="C8604" t="s">
        <v>29215</v>
      </c>
      <c r="D8604">
        <v>6</v>
      </c>
      <c r="E8604" s="15">
        <v>45160</v>
      </c>
      <c r="F8604" s="16">
        <v>1.5277777777777777E-2</v>
      </c>
      <c r="G8604" s="15">
        <v>45163</v>
      </c>
      <c r="H8604" s="16">
        <v>0.3298611111111111</v>
      </c>
      <c r="I8604" t="s">
        <v>155</v>
      </c>
      <c r="J8604" t="s">
        <v>31815</v>
      </c>
      <c r="K8604" t="s">
        <v>31963</v>
      </c>
      <c r="L8604" s="16">
        <v>4.1666666666666664E-2</v>
      </c>
      <c r="M8604" t="s">
        <v>31963</v>
      </c>
      <c r="N8604" s="16">
        <v>0.33333333333333331</v>
      </c>
      <c r="O8604">
        <v>3</v>
      </c>
      <c r="P8604">
        <v>8916</v>
      </c>
      <c r="Q8604" s="19">
        <v>53496</v>
      </c>
    </row>
    <row r="8605" spans="1:17" x14ac:dyDescent="0.3">
      <c r="A8605">
        <v>9604</v>
      </c>
      <c r="B8605" t="s">
        <v>27683</v>
      </c>
      <c r="C8605" t="s">
        <v>29463</v>
      </c>
      <c r="D8605">
        <v>10</v>
      </c>
      <c r="E8605" s="15">
        <v>44980</v>
      </c>
      <c r="F8605" s="16">
        <v>0.65416666666666667</v>
      </c>
      <c r="G8605" s="15">
        <v>44986</v>
      </c>
      <c r="H8605" s="16">
        <v>0.20208333333333334</v>
      </c>
      <c r="I8605" t="s">
        <v>56</v>
      </c>
      <c r="J8605" t="s">
        <v>31815</v>
      </c>
      <c r="K8605" t="s">
        <v>31958</v>
      </c>
      <c r="L8605" s="16">
        <v>0.66666666666666663</v>
      </c>
      <c r="M8605" t="s">
        <v>31957</v>
      </c>
      <c r="N8605" s="16">
        <v>0.20833333333333334</v>
      </c>
      <c r="O8605">
        <v>6</v>
      </c>
      <c r="P8605">
        <v>19978</v>
      </c>
      <c r="Q8605" s="19">
        <v>199780</v>
      </c>
    </row>
    <row r="8606" spans="1:17" x14ac:dyDescent="0.3">
      <c r="A8606">
        <v>9605</v>
      </c>
      <c r="B8606" t="s">
        <v>27686</v>
      </c>
      <c r="C8606" t="s">
        <v>29557</v>
      </c>
      <c r="D8606">
        <v>10</v>
      </c>
      <c r="E8606" s="15">
        <v>45233</v>
      </c>
      <c r="F8606" s="16">
        <v>0.25555555555555554</v>
      </c>
      <c r="G8606" s="15">
        <v>45237</v>
      </c>
      <c r="H8606" s="16">
        <v>0.97916666666666663</v>
      </c>
      <c r="I8606" t="s">
        <v>56</v>
      </c>
      <c r="J8606" t="s">
        <v>31815</v>
      </c>
      <c r="K8606" t="s">
        <v>31962</v>
      </c>
      <c r="L8606" s="16">
        <v>0.29166666666666669</v>
      </c>
      <c r="M8606" t="s">
        <v>31962</v>
      </c>
      <c r="N8606" s="16">
        <v>0</v>
      </c>
      <c r="O8606">
        <v>4</v>
      </c>
      <c r="P8606">
        <v>3419</v>
      </c>
      <c r="Q8606" s="19">
        <v>34190</v>
      </c>
    </row>
    <row r="8607" spans="1:17" x14ac:dyDescent="0.3">
      <c r="A8607">
        <v>9606</v>
      </c>
      <c r="B8607" t="s">
        <v>27688</v>
      </c>
      <c r="C8607" t="s">
        <v>29457</v>
      </c>
      <c r="D8607">
        <v>5</v>
      </c>
      <c r="E8607" s="15">
        <v>45058</v>
      </c>
      <c r="F8607" s="16">
        <v>0.63680555555555551</v>
      </c>
      <c r="G8607" s="15">
        <v>45060</v>
      </c>
      <c r="H8607" s="16">
        <v>0.9458333333333333</v>
      </c>
      <c r="I8607" t="s">
        <v>426</v>
      </c>
      <c r="J8607" t="s">
        <v>31817</v>
      </c>
      <c r="K8607" t="s">
        <v>31959</v>
      </c>
      <c r="L8607" s="16">
        <v>0.66666666666666663</v>
      </c>
      <c r="M8607" t="s">
        <v>31959</v>
      </c>
      <c r="N8607" s="16">
        <v>0.95833333333333337</v>
      </c>
      <c r="O8607">
        <v>2</v>
      </c>
      <c r="P8607">
        <v>2305</v>
      </c>
      <c r="Q8607" s="19">
        <v>11525</v>
      </c>
    </row>
    <row r="8608" spans="1:17" x14ac:dyDescent="0.3">
      <c r="A8608">
        <v>9607</v>
      </c>
      <c r="B8608" t="s">
        <v>27691</v>
      </c>
      <c r="C8608" t="s">
        <v>28775</v>
      </c>
      <c r="D8608">
        <v>5</v>
      </c>
      <c r="E8608" s="15">
        <v>45442</v>
      </c>
      <c r="F8608" s="16">
        <v>0.91666666666666663</v>
      </c>
      <c r="G8608" s="15">
        <v>45449</v>
      </c>
      <c r="H8608" s="16">
        <v>0.26041666666666669</v>
      </c>
      <c r="I8608" t="s">
        <v>78</v>
      </c>
      <c r="J8608" t="s">
        <v>31822</v>
      </c>
      <c r="K8608" t="s">
        <v>31959</v>
      </c>
      <c r="L8608" s="16">
        <v>0.95833333333333337</v>
      </c>
      <c r="M8608" t="s">
        <v>31966</v>
      </c>
      <c r="N8608" s="16">
        <v>0.29166666666666669</v>
      </c>
      <c r="O8608">
        <v>7</v>
      </c>
      <c r="P8608">
        <v>17931</v>
      </c>
      <c r="Q8608" s="19">
        <v>89655</v>
      </c>
    </row>
    <row r="8609" spans="1:17" x14ac:dyDescent="0.3">
      <c r="A8609">
        <v>9608</v>
      </c>
      <c r="B8609" t="s">
        <v>27694</v>
      </c>
      <c r="C8609" t="s">
        <v>29092</v>
      </c>
      <c r="D8609">
        <v>2</v>
      </c>
      <c r="E8609" s="15">
        <v>45578</v>
      </c>
      <c r="F8609" s="16">
        <v>0.45555555555555555</v>
      </c>
      <c r="G8609" s="15">
        <v>45579</v>
      </c>
      <c r="H8609" s="16">
        <v>0.88263888888888886</v>
      </c>
      <c r="I8609" t="s">
        <v>481</v>
      </c>
      <c r="J8609" t="s">
        <v>31821</v>
      </c>
      <c r="K8609" t="s">
        <v>31961</v>
      </c>
      <c r="L8609" s="16">
        <v>0.45833333333333331</v>
      </c>
      <c r="M8609" t="s">
        <v>31961</v>
      </c>
      <c r="N8609" s="16">
        <v>0.91666666666666663</v>
      </c>
      <c r="O8609">
        <v>1</v>
      </c>
      <c r="P8609">
        <v>18959</v>
      </c>
      <c r="Q8609" s="19">
        <v>37918</v>
      </c>
    </row>
    <row r="8610" spans="1:17" x14ac:dyDescent="0.3">
      <c r="A8610">
        <v>9609</v>
      </c>
      <c r="B8610" t="s">
        <v>27697</v>
      </c>
      <c r="C8610" t="s">
        <v>29538</v>
      </c>
      <c r="D8610">
        <v>1</v>
      </c>
      <c r="E8610" s="15">
        <v>45512</v>
      </c>
      <c r="F8610" s="16">
        <v>8.8888888888888892E-2</v>
      </c>
      <c r="G8610" s="15">
        <v>45514</v>
      </c>
      <c r="H8610" s="16">
        <v>0.62013888888888891</v>
      </c>
      <c r="I8610" t="s">
        <v>21</v>
      </c>
      <c r="J8610" t="s">
        <v>31818</v>
      </c>
      <c r="K8610" t="s">
        <v>31963</v>
      </c>
      <c r="L8610" s="16">
        <v>0.125</v>
      </c>
      <c r="M8610" t="s">
        <v>31963</v>
      </c>
      <c r="N8610" s="16">
        <v>0.625</v>
      </c>
      <c r="O8610">
        <v>2</v>
      </c>
      <c r="P8610">
        <v>26997</v>
      </c>
      <c r="Q8610" s="19">
        <v>26997</v>
      </c>
    </row>
    <row r="8611" spans="1:17" x14ac:dyDescent="0.3">
      <c r="A8611">
        <v>9610</v>
      </c>
      <c r="B8611" t="s">
        <v>27700</v>
      </c>
      <c r="C8611" t="s">
        <v>29283</v>
      </c>
      <c r="D8611">
        <v>8</v>
      </c>
      <c r="E8611" s="15">
        <v>45398</v>
      </c>
      <c r="F8611" s="16">
        <v>0.47916666666666669</v>
      </c>
      <c r="G8611" s="15">
        <v>45403</v>
      </c>
      <c r="H8611" s="16">
        <v>0.41597222222222224</v>
      </c>
      <c r="I8611" t="s">
        <v>426</v>
      </c>
      <c r="J8611" t="s">
        <v>31822</v>
      </c>
      <c r="K8611" t="s">
        <v>31956</v>
      </c>
      <c r="L8611" s="16">
        <v>0.5</v>
      </c>
      <c r="M8611" t="s">
        <v>31956</v>
      </c>
      <c r="N8611" s="16">
        <v>0.41666666666666669</v>
      </c>
      <c r="O8611">
        <v>5</v>
      </c>
      <c r="P8611">
        <v>2770</v>
      </c>
      <c r="Q8611" s="19">
        <v>22160</v>
      </c>
    </row>
    <row r="8612" spans="1:17" x14ac:dyDescent="0.3">
      <c r="A8612">
        <v>9611</v>
      </c>
      <c r="B8612" t="s">
        <v>27732</v>
      </c>
      <c r="C8612" t="s">
        <v>29313</v>
      </c>
      <c r="D8612">
        <v>2</v>
      </c>
      <c r="E8612" s="15">
        <v>45413</v>
      </c>
      <c r="F8612" s="16">
        <v>0.63541666666666663</v>
      </c>
      <c r="G8612" s="15">
        <v>45415</v>
      </c>
      <c r="H8612" s="16">
        <v>0.26180555555555557</v>
      </c>
      <c r="I8612" t="s">
        <v>72</v>
      </c>
      <c r="J8612" t="s">
        <v>31822</v>
      </c>
      <c r="K8612" t="s">
        <v>31959</v>
      </c>
      <c r="L8612" s="16">
        <v>0.66666666666666663</v>
      </c>
      <c r="M8612" t="s">
        <v>31959</v>
      </c>
      <c r="N8612" s="16">
        <v>0.29166666666666669</v>
      </c>
      <c r="O8612">
        <v>2</v>
      </c>
      <c r="P8612">
        <v>67543</v>
      </c>
      <c r="Q8612" s="19">
        <v>135086</v>
      </c>
    </row>
    <row r="8613" spans="1:17" x14ac:dyDescent="0.3">
      <c r="A8613">
        <v>9612</v>
      </c>
      <c r="B8613" t="s">
        <v>27705</v>
      </c>
      <c r="C8613" t="s">
        <v>29298</v>
      </c>
      <c r="D8613">
        <v>3</v>
      </c>
      <c r="E8613" s="15">
        <v>45315</v>
      </c>
      <c r="F8613" s="16">
        <v>0.77777777777777779</v>
      </c>
      <c r="G8613" s="15">
        <v>45321</v>
      </c>
      <c r="H8613" s="16">
        <v>4.4444444444444446E-2</v>
      </c>
      <c r="I8613" t="s">
        <v>426</v>
      </c>
      <c r="J8613" t="s">
        <v>31821</v>
      </c>
      <c r="K8613" t="s">
        <v>31964</v>
      </c>
      <c r="L8613" s="16">
        <v>0.79166666666666663</v>
      </c>
      <c r="M8613" t="s">
        <v>31964</v>
      </c>
      <c r="N8613" s="16">
        <v>8.3333333333333329E-2</v>
      </c>
      <c r="O8613">
        <v>6</v>
      </c>
      <c r="P8613">
        <v>12901</v>
      </c>
      <c r="Q8613" s="19">
        <v>38703</v>
      </c>
    </row>
    <row r="8614" spans="1:17" x14ac:dyDescent="0.3">
      <c r="A8614">
        <v>9613</v>
      </c>
      <c r="B8614" t="s">
        <v>27707</v>
      </c>
      <c r="C8614" t="s">
        <v>29570</v>
      </c>
      <c r="D8614">
        <v>2</v>
      </c>
      <c r="E8614" s="15">
        <v>45058</v>
      </c>
      <c r="F8614" s="16">
        <v>0</v>
      </c>
      <c r="G8614" s="15">
        <v>45060</v>
      </c>
      <c r="H8614" s="16">
        <v>2.0833333333333332E-2</v>
      </c>
      <c r="I8614" t="s">
        <v>481</v>
      </c>
      <c r="J8614" t="s">
        <v>31817</v>
      </c>
      <c r="K8614" t="s">
        <v>31959</v>
      </c>
      <c r="L8614" s="16">
        <v>4.1666666666666664E-2</v>
      </c>
      <c r="M8614" t="s">
        <v>31959</v>
      </c>
      <c r="N8614" s="16">
        <v>4.1666666666666664E-2</v>
      </c>
      <c r="O8614">
        <v>2</v>
      </c>
      <c r="P8614">
        <v>72013</v>
      </c>
      <c r="Q8614" s="19">
        <v>144026</v>
      </c>
    </row>
    <row r="8615" spans="1:17" x14ac:dyDescent="0.3">
      <c r="A8615">
        <v>9614</v>
      </c>
      <c r="B8615" t="s">
        <v>27709</v>
      </c>
      <c r="C8615" t="s">
        <v>28968</v>
      </c>
      <c r="D8615">
        <v>4</v>
      </c>
      <c r="E8615" s="15">
        <v>45267</v>
      </c>
      <c r="F8615" s="16">
        <v>0.19166666666666668</v>
      </c>
      <c r="G8615" s="15">
        <v>45268</v>
      </c>
      <c r="H8615" s="16">
        <v>0.14583333333333334</v>
      </c>
      <c r="I8615" t="s">
        <v>78</v>
      </c>
      <c r="J8615" t="s">
        <v>31815</v>
      </c>
      <c r="K8615" t="s">
        <v>31960</v>
      </c>
      <c r="L8615" s="16">
        <v>0.20833333333333334</v>
      </c>
      <c r="M8615" t="s">
        <v>31960</v>
      </c>
      <c r="N8615" s="16">
        <v>0.16666666666666666</v>
      </c>
      <c r="O8615">
        <v>1</v>
      </c>
      <c r="P8615">
        <v>4390</v>
      </c>
      <c r="Q8615" s="19">
        <v>17560</v>
      </c>
    </row>
    <row r="8616" spans="1:17" x14ac:dyDescent="0.3">
      <c r="A8616">
        <v>9615</v>
      </c>
      <c r="B8616" t="s">
        <v>27712</v>
      </c>
      <c r="C8616" t="s">
        <v>28907</v>
      </c>
      <c r="D8616">
        <v>8</v>
      </c>
      <c r="E8616" s="15">
        <v>45262</v>
      </c>
      <c r="F8616" s="16">
        <v>0.97638888888888886</v>
      </c>
      <c r="G8616" s="15">
        <v>45266</v>
      </c>
      <c r="H8616" s="16">
        <v>0.95972222222222225</v>
      </c>
      <c r="I8616" t="s">
        <v>72</v>
      </c>
      <c r="J8616" t="s">
        <v>31815</v>
      </c>
      <c r="K8616" t="s">
        <v>31960</v>
      </c>
      <c r="L8616" s="16">
        <v>0</v>
      </c>
      <c r="M8616" t="s">
        <v>31960</v>
      </c>
      <c r="N8616" s="16">
        <v>0</v>
      </c>
      <c r="O8616">
        <v>4</v>
      </c>
      <c r="P8616">
        <v>671</v>
      </c>
      <c r="Q8616" s="19">
        <v>5368</v>
      </c>
    </row>
    <row r="8617" spans="1:17" x14ac:dyDescent="0.3">
      <c r="A8617">
        <v>9616</v>
      </c>
      <c r="B8617" t="s">
        <v>27715</v>
      </c>
      <c r="C8617" t="s">
        <v>29257</v>
      </c>
      <c r="D8617">
        <v>1</v>
      </c>
      <c r="E8617" s="15">
        <v>45499</v>
      </c>
      <c r="F8617" s="16">
        <v>0.4201388888888889</v>
      </c>
      <c r="G8617" s="15">
        <v>45504</v>
      </c>
      <c r="H8617" s="16">
        <v>0.6333333333333333</v>
      </c>
      <c r="I8617" t="s">
        <v>13</v>
      </c>
      <c r="J8617" t="s">
        <v>31818</v>
      </c>
      <c r="K8617" t="s">
        <v>31965</v>
      </c>
      <c r="L8617" s="16">
        <v>0.45833333333333331</v>
      </c>
      <c r="M8617" t="s">
        <v>31965</v>
      </c>
      <c r="N8617" s="16">
        <v>0.66666666666666663</v>
      </c>
      <c r="O8617">
        <v>5</v>
      </c>
      <c r="P8617">
        <v>18653</v>
      </c>
      <c r="Q8617" s="19">
        <v>18653</v>
      </c>
    </row>
    <row r="8618" spans="1:17" x14ac:dyDescent="0.3">
      <c r="A8618">
        <v>9617</v>
      </c>
      <c r="B8618" t="s">
        <v>27717</v>
      </c>
      <c r="C8618" t="s">
        <v>28977</v>
      </c>
      <c r="D8618">
        <v>1</v>
      </c>
      <c r="E8618" s="15">
        <v>45519</v>
      </c>
      <c r="F8618" s="16">
        <v>0.13541666666666666</v>
      </c>
      <c r="G8618" s="15">
        <v>45524</v>
      </c>
      <c r="H8618" s="16">
        <v>0.30625000000000002</v>
      </c>
      <c r="I8618" t="s">
        <v>481</v>
      </c>
      <c r="J8618" t="s">
        <v>31820</v>
      </c>
      <c r="K8618" t="s">
        <v>31963</v>
      </c>
      <c r="L8618" s="16">
        <v>0.16666666666666666</v>
      </c>
      <c r="M8618" t="s">
        <v>31963</v>
      </c>
      <c r="N8618" s="16">
        <v>0.33333333333333331</v>
      </c>
      <c r="O8618">
        <v>5</v>
      </c>
      <c r="P8618">
        <v>931</v>
      </c>
      <c r="Q8618" s="19">
        <v>931</v>
      </c>
    </row>
    <row r="8619" spans="1:17" x14ac:dyDescent="0.3">
      <c r="A8619">
        <v>9618</v>
      </c>
      <c r="B8619" t="s">
        <v>27720</v>
      </c>
      <c r="C8619" t="s">
        <v>29178</v>
      </c>
      <c r="D8619">
        <v>3</v>
      </c>
      <c r="E8619" s="15">
        <v>45237</v>
      </c>
      <c r="F8619" s="16">
        <v>4.0972222222222222E-2</v>
      </c>
      <c r="G8619" s="15">
        <v>45238</v>
      </c>
      <c r="H8619" s="16">
        <v>0.22638888888888889</v>
      </c>
      <c r="I8619" t="s">
        <v>72</v>
      </c>
      <c r="J8619" t="s">
        <v>31818</v>
      </c>
      <c r="K8619" t="s">
        <v>31962</v>
      </c>
      <c r="L8619" s="16">
        <v>4.1666666666666664E-2</v>
      </c>
      <c r="M8619" t="s">
        <v>31962</v>
      </c>
      <c r="N8619" s="16">
        <v>0.25</v>
      </c>
      <c r="O8619">
        <v>1</v>
      </c>
      <c r="P8619">
        <v>2797</v>
      </c>
      <c r="Q8619" s="19">
        <v>8391</v>
      </c>
    </row>
    <row r="8620" spans="1:17" x14ac:dyDescent="0.3">
      <c r="A8620">
        <v>9619</v>
      </c>
      <c r="B8620" t="s">
        <v>27723</v>
      </c>
      <c r="C8620" t="s">
        <v>28783</v>
      </c>
      <c r="D8620">
        <v>3</v>
      </c>
      <c r="E8620" s="15">
        <v>45369</v>
      </c>
      <c r="F8620" s="16">
        <v>0.24444444444444444</v>
      </c>
      <c r="G8620" s="15">
        <v>45374</v>
      </c>
      <c r="H8620" s="16">
        <v>2.8472222222222222E-2</v>
      </c>
      <c r="I8620" t="s">
        <v>481</v>
      </c>
      <c r="J8620" t="s">
        <v>31818</v>
      </c>
      <c r="K8620" t="s">
        <v>31957</v>
      </c>
      <c r="L8620" s="16">
        <v>0.25</v>
      </c>
      <c r="M8620" t="s">
        <v>31957</v>
      </c>
      <c r="N8620" s="16">
        <v>4.1666666666666664E-2</v>
      </c>
      <c r="O8620">
        <v>5</v>
      </c>
      <c r="P8620">
        <v>18362</v>
      </c>
      <c r="Q8620" s="19">
        <v>55086</v>
      </c>
    </row>
    <row r="8621" spans="1:17" x14ac:dyDescent="0.3">
      <c r="A8621">
        <v>9620</v>
      </c>
      <c r="B8621" t="s">
        <v>27726</v>
      </c>
      <c r="C8621" t="s">
        <v>28843</v>
      </c>
      <c r="D8621">
        <v>1</v>
      </c>
      <c r="E8621" s="15">
        <v>44939</v>
      </c>
      <c r="F8621" s="16">
        <v>0.17916666666666667</v>
      </c>
      <c r="G8621" s="15">
        <v>44944</v>
      </c>
      <c r="H8621" s="16">
        <v>0.24861111111111112</v>
      </c>
      <c r="I8621" t="s">
        <v>123</v>
      </c>
      <c r="J8621" t="s">
        <v>31817</v>
      </c>
      <c r="K8621" t="s">
        <v>31964</v>
      </c>
      <c r="L8621" s="16">
        <v>0.20833333333333334</v>
      </c>
      <c r="M8621" t="s">
        <v>31964</v>
      </c>
      <c r="N8621" s="16">
        <v>0.25</v>
      </c>
      <c r="O8621">
        <v>5</v>
      </c>
      <c r="P8621">
        <v>14859</v>
      </c>
      <c r="Q8621" s="19">
        <v>14859</v>
      </c>
    </row>
    <row r="8622" spans="1:17" x14ac:dyDescent="0.3">
      <c r="A8622">
        <v>9621</v>
      </c>
      <c r="B8622" t="s">
        <v>27729</v>
      </c>
      <c r="C8622" t="s">
        <v>29306</v>
      </c>
      <c r="D8622">
        <v>4</v>
      </c>
      <c r="E8622" s="15">
        <v>45235</v>
      </c>
      <c r="F8622" s="16">
        <v>0.95138888888888884</v>
      </c>
      <c r="G8622" s="15">
        <v>45236</v>
      </c>
      <c r="H8622" s="16">
        <v>0.2388888888888889</v>
      </c>
      <c r="I8622" t="s">
        <v>56</v>
      </c>
      <c r="J8622" t="s">
        <v>31818</v>
      </c>
      <c r="K8622" t="s">
        <v>31962</v>
      </c>
      <c r="L8622" s="16">
        <v>0.95833333333333337</v>
      </c>
      <c r="M8622" t="s">
        <v>31962</v>
      </c>
      <c r="N8622" s="16">
        <v>0.25</v>
      </c>
      <c r="O8622">
        <v>1</v>
      </c>
      <c r="P8622">
        <v>2542</v>
      </c>
      <c r="Q8622" s="19">
        <v>10168</v>
      </c>
    </row>
    <row r="8623" spans="1:17" x14ac:dyDescent="0.3">
      <c r="A8623">
        <v>9622</v>
      </c>
      <c r="B8623" t="s">
        <v>27732</v>
      </c>
      <c r="C8623" t="s">
        <v>29499</v>
      </c>
      <c r="D8623">
        <v>6</v>
      </c>
      <c r="E8623" s="15">
        <v>45170</v>
      </c>
      <c r="F8623" s="16">
        <v>0.86944444444444446</v>
      </c>
      <c r="G8623" s="15">
        <v>45173</v>
      </c>
      <c r="H8623" s="16">
        <v>0.79166666666666663</v>
      </c>
      <c r="I8623" t="s">
        <v>13</v>
      </c>
      <c r="J8623" t="s">
        <v>31816</v>
      </c>
      <c r="K8623" t="s">
        <v>31967</v>
      </c>
      <c r="L8623" s="16">
        <v>0.875</v>
      </c>
      <c r="M8623" t="s">
        <v>31967</v>
      </c>
      <c r="N8623" s="16">
        <v>0.83333333333333337</v>
      </c>
      <c r="O8623">
        <v>3</v>
      </c>
      <c r="P8623">
        <v>4482</v>
      </c>
      <c r="Q8623" s="19">
        <v>26892</v>
      </c>
    </row>
    <row r="8624" spans="1:17" x14ac:dyDescent="0.3">
      <c r="A8624">
        <v>9623</v>
      </c>
      <c r="B8624" t="s">
        <v>27734</v>
      </c>
      <c r="C8624" t="s">
        <v>29242</v>
      </c>
      <c r="D8624">
        <v>8</v>
      </c>
      <c r="E8624" s="15">
        <v>45486</v>
      </c>
      <c r="F8624" s="16">
        <v>0.64444444444444449</v>
      </c>
      <c r="G8624" s="15">
        <v>45492</v>
      </c>
      <c r="H8624" s="16">
        <v>0.47499999999999998</v>
      </c>
      <c r="I8624" t="s">
        <v>481</v>
      </c>
      <c r="J8624" t="s">
        <v>31816</v>
      </c>
      <c r="K8624" t="s">
        <v>31965</v>
      </c>
      <c r="L8624" s="16">
        <v>0.66666666666666663</v>
      </c>
      <c r="M8624" t="s">
        <v>31965</v>
      </c>
      <c r="N8624" s="16">
        <v>0.5</v>
      </c>
      <c r="O8624">
        <v>6</v>
      </c>
      <c r="P8624">
        <v>7231</v>
      </c>
      <c r="Q8624" s="19">
        <v>57848</v>
      </c>
    </row>
    <row r="8625" spans="1:17" x14ac:dyDescent="0.3">
      <c r="A8625">
        <v>9624</v>
      </c>
      <c r="B8625" t="s">
        <v>27736</v>
      </c>
      <c r="C8625" t="s">
        <v>29373</v>
      </c>
      <c r="D8625">
        <v>7</v>
      </c>
      <c r="E8625" s="15">
        <v>45623</v>
      </c>
      <c r="F8625" s="16">
        <v>0.15416666666666667</v>
      </c>
      <c r="G8625" s="15">
        <v>45628</v>
      </c>
      <c r="H8625" s="16">
        <v>0.9819444444444444</v>
      </c>
      <c r="I8625" t="s">
        <v>72</v>
      </c>
      <c r="J8625" t="s">
        <v>31817</v>
      </c>
      <c r="K8625" t="s">
        <v>31962</v>
      </c>
      <c r="L8625" s="16">
        <v>0.16666666666666666</v>
      </c>
      <c r="M8625" t="s">
        <v>31960</v>
      </c>
      <c r="N8625" s="16">
        <v>0</v>
      </c>
      <c r="O8625">
        <v>5</v>
      </c>
      <c r="P8625">
        <v>14478</v>
      </c>
      <c r="Q8625" s="19">
        <v>101346</v>
      </c>
    </row>
    <row r="8626" spans="1:17" x14ac:dyDescent="0.3">
      <c r="A8626">
        <v>9625</v>
      </c>
      <c r="B8626" t="s">
        <v>27739</v>
      </c>
      <c r="C8626" t="s">
        <v>28826</v>
      </c>
      <c r="D8626">
        <v>3</v>
      </c>
      <c r="E8626" s="15">
        <v>45026</v>
      </c>
      <c r="F8626" s="16">
        <v>6.805555555555555E-2</v>
      </c>
      <c r="G8626" s="15">
        <v>45030</v>
      </c>
      <c r="H8626" s="16">
        <v>0.1736111111111111</v>
      </c>
      <c r="I8626" t="s">
        <v>72</v>
      </c>
      <c r="J8626" t="s">
        <v>31821</v>
      </c>
      <c r="K8626" t="s">
        <v>31956</v>
      </c>
      <c r="L8626" s="16">
        <v>8.3333333333333329E-2</v>
      </c>
      <c r="M8626" t="s">
        <v>31956</v>
      </c>
      <c r="N8626" s="16">
        <v>0.20833333333333334</v>
      </c>
      <c r="O8626">
        <v>4</v>
      </c>
      <c r="P8626">
        <v>7443</v>
      </c>
      <c r="Q8626" s="19">
        <v>22329</v>
      </c>
    </row>
    <row r="8627" spans="1:17" x14ac:dyDescent="0.3">
      <c r="A8627">
        <v>9626</v>
      </c>
      <c r="B8627" t="s">
        <v>27741</v>
      </c>
      <c r="C8627" t="s">
        <v>28954</v>
      </c>
      <c r="D8627">
        <v>10</v>
      </c>
      <c r="E8627" s="15">
        <v>44930</v>
      </c>
      <c r="F8627" s="16">
        <v>0.55208333333333337</v>
      </c>
      <c r="G8627" s="15">
        <v>44933</v>
      </c>
      <c r="H8627" s="16">
        <v>6.5277777777777782E-2</v>
      </c>
      <c r="I8627" t="s">
        <v>56</v>
      </c>
      <c r="J8627" t="s">
        <v>31822</v>
      </c>
      <c r="K8627" t="s">
        <v>31964</v>
      </c>
      <c r="L8627" s="16">
        <v>0.58333333333333337</v>
      </c>
      <c r="M8627" t="s">
        <v>31964</v>
      </c>
      <c r="N8627" s="16">
        <v>8.3333333333333329E-2</v>
      </c>
      <c r="O8627">
        <v>3</v>
      </c>
      <c r="P8627">
        <v>7256</v>
      </c>
      <c r="Q8627" s="19">
        <v>72560</v>
      </c>
    </row>
    <row r="8628" spans="1:17" x14ac:dyDescent="0.3">
      <c r="A8628">
        <v>9627</v>
      </c>
      <c r="B8628" t="s">
        <v>27744</v>
      </c>
      <c r="C8628" t="s">
        <v>29224</v>
      </c>
      <c r="D8628">
        <v>5</v>
      </c>
      <c r="E8628" s="15">
        <v>45414</v>
      </c>
      <c r="F8628" s="16">
        <v>0.3611111111111111</v>
      </c>
      <c r="G8628" s="15">
        <v>45418</v>
      </c>
      <c r="H8628" s="16">
        <v>0.4513888888888889</v>
      </c>
      <c r="I8628" t="s">
        <v>155</v>
      </c>
      <c r="J8628" t="s">
        <v>31816</v>
      </c>
      <c r="K8628" t="s">
        <v>31959</v>
      </c>
      <c r="L8628" s="16">
        <v>0.375</v>
      </c>
      <c r="M8628" t="s">
        <v>31959</v>
      </c>
      <c r="N8628" s="16">
        <v>0.45833333333333331</v>
      </c>
      <c r="O8628">
        <v>4</v>
      </c>
      <c r="P8628">
        <v>27669</v>
      </c>
      <c r="Q8628" s="19">
        <v>138345</v>
      </c>
    </row>
    <row r="8629" spans="1:17" x14ac:dyDescent="0.3">
      <c r="A8629">
        <v>9628</v>
      </c>
      <c r="B8629" t="s">
        <v>27794</v>
      </c>
      <c r="C8629" t="s">
        <v>29325</v>
      </c>
      <c r="D8629">
        <v>4</v>
      </c>
      <c r="E8629" s="15">
        <v>45552</v>
      </c>
      <c r="F8629" s="16">
        <v>0.35902777777777778</v>
      </c>
      <c r="G8629" s="15">
        <v>45559</v>
      </c>
      <c r="H8629" s="16">
        <v>0.94027777777777777</v>
      </c>
      <c r="I8629" t="s">
        <v>123</v>
      </c>
      <c r="J8629" t="s">
        <v>31817</v>
      </c>
      <c r="K8629" t="s">
        <v>31967</v>
      </c>
      <c r="L8629" s="16">
        <v>0.375</v>
      </c>
      <c r="M8629" t="s">
        <v>31967</v>
      </c>
      <c r="N8629" s="16">
        <v>0.95833333333333337</v>
      </c>
      <c r="O8629">
        <v>7</v>
      </c>
      <c r="P8629">
        <v>29839</v>
      </c>
      <c r="Q8629" s="19">
        <v>119356</v>
      </c>
    </row>
    <row r="8630" spans="1:17" x14ac:dyDescent="0.3">
      <c r="A8630">
        <v>9629</v>
      </c>
      <c r="B8630" t="s">
        <v>27749</v>
      </c>
      <c r="C8630" t="s">
        <v>29180</v>
      </c>
      <c r="D8630">
        <v>3</v>
      </c>
      <c r="E8630" s="15">
        <v>45339</v>
      </c>
      <c r="F8630" s="16">
        <v>0.36180555555555555</v>
      </c>
      <c r="G8630" s="15">
        <v>45343</v>
      </c>
      <c r="H8630" s="16">
        <v>0.53472222222222221</v>
      </c>
      <c r="I8630" t="s">
        <v>72</v>
      </c>
      <c r="J8630" t="s">
        <v>31820</v>
      </c>
      <c r="K8630" t="s">
        <v>31958</v>
      </c>
      <c r="L8630" s="16">
        <v>0.375</v>
      </c>
      <c r="M8630" t="s">
        <v>31958</v>
      </c>
      <c r="N8630" s="16">
        <v>0.54166666666666663</v>
      </c>
      <c r="O8630">
        <v>4</v>
      </c>
      <c r="P8630">
        <v>1888</v>
      </c>
      <c r="Q8630" s="19">
        <v>5664</v>
      </c>
    </row>
    <row r="8631" spans="1:17" x14ac:dyDescent="0.3">
      <c r="A8631">
        <v>9630</v>
      </c>
      <c r="B8631" t="s">
        <v>27751</v>
      </c>
      <c r="C8631" t="s">
        <v>28927</v>
      </c>
      <c r="D8631">
        <v>10</v>
      </c>
      <c r="E8631" s="15">
        <v>45452</v>
      </c>
      <c r="F8631" s="16">
        <v>5.4166666666666669E-2</v>
      </c>
      <c r="G8631" s="15">
        <v>45455</v>
      </c>
      <c r="H8631" s="16">
        <v>0.21180555555555555</v>
      </c>
      <c r="I8631" t="s">
        <v>56</v>
      </c>
      <c r="J8631" t="s">
        <v>31819</v>
      </c>
      <c r="K8631" t="s">
        <v>31966</v>
      </c>
      <c r="L8631" s="16">
        <v>8.3333333333333329E-2</v>
      </c>
      <c r="M8631" t="s">
        <v>31966</v>
      </c>
      <c r="N8631" s="16">
        <v>0.25</v>
      </c>
      <c r="O8631">
        <v>3</v>
      </c>
      <c r="P8631">
        <v>2037</v>
      </c>
      <c r="Q8631" s="19">
        <v>20370</v>
      </c>
    </row>
    <row r="8632" spans="1:17" x14ac:dyDescent="0.3">
      <c r="A8632">
        <v>9631</v>
      </c>
      <c r="B8632" t="s">
        <v>27754</v>
      </c>
      <c r="C8632" t="s">
        <v>29475</v>
      </c>
      <c r="D8632">
        <v>1</v>
      </c>
      <c r="E8632" s="15">
        <v>45269</v>
      </c>
      <c r="F8632" s="16">
        <v>0.75763888888888886</v>
      </c>
      <c r="G8632" s="15">
        <v>45276</v>
      </c>
      <c r="H8632" s="16">
        <v>0.15347222222222223</v>
      </c>
      <c r="I8632" t="s">
        <v>56</v>
      </c>
      <c r="J8632" t="s">
        <v>31820</v>
      </c>
      <c r="K8632" t="s">
        <v>31960</v>
      </c>
      <c r="L8632" s="16">
        <v>0.79166666666666663</v>
      </c>
      <c r="M8632" t="s">
        <v>31960</v>
      </c>
      <c r="N8632" s="16">
        <v>0.16666666666666666</v>
      </c>
      <c r="O8632">
        <v>7</v>
      </c>
      <c r="P8632">
        <v>15399</v>
      </c>
      <c r="Q8632" s="19">
        <v>15399</v>
      </c>
    </row>
    <row r="8633" spans="1:17" x14ac:dyDescent="0.3">
      <c r="A8633">
        <v>9632</v>
      </c>
      <c r="B8633" t="s">
        <v>27758</v>
      </c>
      <c r="C8633" t="s">
        <v>29038</v>
      </c>
      <c r="D8633">
        <v>2</v>
      </c>
      <c r="E8633" s="15">
        <v>45569</v>
      </c>
      <c r="F8633" s="16">
        <v>0.1736111111111111</v>
      </c>
      <c r="G8633" s="15">
        <v>45574</v>
      </c>
      <c r="H8633" s="16">
        <v>0.83125000000000004</v>
      </c>
      <c r="I8633" t="s">
        <v>123</v>
      </c>
      <c r="J8633" t="s">
        <v>31818</v>
      </c>
      <c r="K8633" t="s">
        <v>31961</v>
      </c>
      <c r="L8633" s="16">
        <v>0.20833333333333334</v>
      </c>
      <c r="M8633" t="s">
        <v>31961</v>
      </c>
      <c r="N8633" s="16">
        <v>0.83333333333333337</v>
      </c>
      <c r="O8633">
        <v>5</v>
      </c>
      <c r="P8633">
        <v>51500</v>
      </c>
      <c r="Q8633" s="19">
        <v>103000</v>
      </c>
    </row>
    <row r="8634" spans="1:17" x14ac:dyDescent="0.3">
      <c r="A8634">
        <v>9633</v>
      </c>
      <c r="B8634" t="s">
        <v>27760</v>
      </c>
      <c r="C8634" t="s">
        <v>29525</v>
      </c>
      <c r="D8634">
        <v>5</v>
      </c>
      <c r="E8634" s="15">
        <v>45588</v>
      </c>
      <c r="F8634" s="16">
        <v>0.41319444444444442</v>
      </c>
      <c r="G8634" s="15">
        <v>45593</v>
      </c>
      <c r="H8634" s="16">
        <v>0.81319444444444444</v>
      </c>
      <c r="I8634" t="s">
        <v>155</v>
      </c>
      <c r="J8634" t="s">
        <v>31822</v>
      </c>
      <c r="K8634" t="s">
        <v>31961</v>
      </c>
      <c r="L8634" s="16">
        <v>0.41666666666666669</v>
      </c>
      <c r="M8634" t="s">
        <v>31961</v>
      </c>
      <c r="N8634" s="16">
        <v>0.83333333333333337</v>
      </c>
      <c r="O8634">
        <v>5</v>
      </c>
      <c r="P8634">
        <v>23995</v>
      </c>
      <c r="Q8634" s="19">
        <v>119975</v>
      </c>
    </row>
    <row r="8635" spans="1:17" x14ac:dyDescent="0.3">
      <c r="A8635">
        <v>9634</v>
      </c>
      <c r="B8635" t="s">
        <v>27762</v>
      </c>
      <c r="C8635" t="s">
        <v>29464</v>
      </c>
      <c r="D8635">
        <v>7</v>
      </c>
      <c r="E8635" s="15">
        <v>45536</v>
      </c>
      <c r="F8635" s="16">
        <v>0.92291666666666672</v>
      </c>
      <c r="G8635" s="15">
        <v>45538</v>
      </c>
      <c r="H8635" s="16">
        <v>0.72430555555555554</v>
      </c>
      <c r="I8635" t="s">
        <v>21</v>
      </c>
      <c r="J8635" t="s">
        <v>31817</v>
      </c>
      <c r="K8635" t="s">
        <v>31967</v>
      </c>
      <c r="L8635" s="16">
        <v>0.95833333333333337</v>
      </c>
      <c r="M8635" t="s">
        <v>31967</v>
      </c>
      <c r="N8635" s="16">
        <v>0.75</v>
      </c>
      <c r="O8635">
        <v>2</v>
      </c>
      <c r="P8635">
        <v>3383</v>
      </c>
      <c r="Q8635" s="19">
        <v>23681</v>
      </c>
    </row>
    <row r="8636" spans="1:17" x14ac:dyDescent="0.3">
      <c r="A8636">
        <v>9635</v>
      </c>
      <c r="B8636" t="s">
        <v>27765</v>
      </c>
      <c r="C8636" t="s">
        <v>29027</v>
      </c>
      <c r="D8636">
        <v>3</v>
      </c>
      <c r="E8636" s="15">
        <v>44994</v>
      </c>
      <c r="F8636" s="16">
        <v>0.86944444444444446</v>
      </c>
      <c r="G8636" s="15">
        <v>45000</v>
      </c>
      <c r="H8636" s="16">
        <v>0.66874999999999996</v>
      </c>
      <c r="I8636" t="s">
        <v>155</v>
      </c>
      <c r="J8636" t="s">
        <v>31819</v>
      </c>
      <c r="K8636" t="s">
        <v>31957</v>
      </c>
      <c r="L8636" s="16">
        <v>0.875</v>
      </c>
      <c r="M8636" t="s">
        <v>31957</v>
      </c>
      <c r="N8636" s="16">
        <v>0.70833333333333337</v>
      </c>
      <c r="O8636">
        <v>6</v>
      </c>
      <c r="P8636">
        <v>18506</v>
      </c>
      <c r="Q8636" s="19">
        <v>55518</v>
      </c>
    </row>
    <row r="8637" spans="1:17" x14ac:dyDescent="0.3">
      <c r="A8637">
        <v>9636</v>
      </c>
      <c r="B8637" t="s">
        <v>27768</v>
      </c>
      <c r="C8637" t="s">
        <v>29557</v>
      </c>
      <c r="D8637">
        <v>4</v>
      </c>
      <c r="E8637" s="15">
        <v>45568</v>
      </c>
      <c r="F8637" s="16">
        <v>0.31458333333333333</v>
      </c>
      <c r="G8637" s="15">
        <v>45573</v>
      </c>
      <c r="H8637" s="16">
        <v>0.90694444444444444</v>
      </c>
      <c r="I8637" t="s">
        <v>21</v>
      </c>
      <c r="J8637" t="s">
        <v>31820</v>
      </c>
      <c r="K8637" t="s">
        <v>31961</v>
      </c>
      <c r="L8637" s="16">
        <v>0.33333333333333331</v>
      </c>
      <c r="M8637" t="s">
        <v>31961</v>
      </c>
      <c r="N8637" s="16">
        <v>0.91666666666666663</v>
      </c>
      <c r="O8637">
        <v>5</v>
      </c>
      <c r="P8637">
        <v>3419</v>
      </c>
      <c r="Q8637" s="19">
        <v>13676</v>
      </c>
    </row>
    <row r="8638" spans="1:17" x14ac:dyDescent="0.3">
      <c r="A8638">
        <v>9637</v>
      </c>
      <c r="B8638" t="s">
        <v>27794</v>
      </c>
      <c r="C8638" t="s">
        <v>28999</v>
      </c>
      <c r="D8638">
        <v>10</v>
      </c>
      <c r="E8638" s="15">
        <v>45426</v>
      </c>
      <c r="F8638" s="16">
        <v>0.82708333333333328</v>
      </c>
      <c r="G8638" s="15">
        <v>45431</v>
      </c>
      <c r="H8638" s="16">
        <v>0.48680555555555555</v>
      </c>
      <c r="I8638" t="s">
        <v>426</v>
      </c>
      <c r="J8638" t="s">
        <v>31821</v>
      </c>
      <c r="K8638" t="s">
        <v>31959</v>
      </c>
      <c r="L8638" s="16">
        <v>0.83333333333333337</v>
      </c>
      <c r="M8638" t="s">
        <v>31959</v>
      </c>
      <c r="N8638" s="16">
        <v>0.5</v>
      </c>
      <c r="O8638">
        <v>5</v>
      </c>
      <c r="P8638">
        <v>15580</v>
      </c>
      <c r="Q8638" s="19">
        <v>155800</v>
      </c>
    </row>
    <row r="8639" spans="1:17" x14ac:dyDescent="0.3">
      <c r="A8639">
        <v>9638</v>
      </c>
      <c r="B8639" t="s">
        <v>27773</v>
      </c>
      <c r="C8639" t="s">
        <v>29631</v>
      </c>
      <c r="D8639">
        <v>2</v>
      </c>
      <c r="E8639" s="15">
        <v>45395</v>
      </c>
      <c r="F8639" s="16">
        <v>0.59444444444444444</v>
      </c>
      <c r="G8639" s="15">
        <v>45400</v>
      </c>
      <c r="H8639" s="16">
        <v>0.61388888888888893</v>
      </c>
      <c r="I8639" t="s">
        <v>155</v>
      </c>
      <c r="J8639" t="s">
        <v>31820</v>
      </c>
      <c r="K8639" t="s">
        <v>31956</v>
      </c>
      <c r="L8639" s="16">
        <v>0.625</v>
      </c>
      <c r="M8639" t="s">
        <v>31956</v>
      </c>
      <c r="N8639" s="16">
        <v>0.625</v>
      </c>
      <c r="O8639">
        <v>5</v>
      </c>
      <c r="P8639">
        <v>3284</v>
      </c>
      <c r="Q8639" s="19">
        <v>6568</v>
      </c>
    </row>
    <row r="8640" spans="1:17" x14ac:dyDescent="0.3">
      <c r="A8640">
        <v>9639</v>
      </c>
      <c r="B8640" t="s">
        <v>27777</v>
      </c>
      <c r="C8640" t="s">
        <v>29488</v>
      </c>
      <c r="D8640">
        <v>9</v>
      </c>
      <c r="E8640" s="15">
        <v>45432</v>
      </c>
      <c r="F8640" s="16">
        <v>0.86805555555555558</v>
      </c>
      <c r="G8640" s="15">
        <v>45436</v>
      </c>
      <c r="H8640" s="16">
        <v>0.97430555555555554</v>
      </c>
      <c r="I8640" t="s">
        <v>123</v>
      </c>
      <c r="J8640" t="s">
        <v>31818</v>
      </c>
      <c r="K8640" t="s">
        <v>31959</v>
      </c>
      <c r="L8640" s="16">
        <v>0.875</v>
      </c>
      <c r="M8640" t="s">
        <v>31959</v>
      </c>
      <c r="N8640" s="16">
        <v>0</v>
      </c>
      <c r="O8640">
        <v>4</v>
      </c>
      <c r="P8640">
        <v>27983</v>
      </c>
      <c r="Q8640" s="19">
        <v>251847</v>
      </c>
    </row>
    <row r="8641" spans="1:17" x14ac:dyDescent="0.3">
      <c r="A8641">
        <v>9640</v>
      </c>
      <c r="B8641" t="s">
        <v>27779</v>
      </c>
      <c r="C8641" t="s">
        <v>28953</v>
      </c>
      <c r="D8641">
        <v>1</v>
      </c>
      <c r="E8641" s="15">
        <v>45538</v>
      </c>
      <c r="F8641" s="16">
        <v>0.25416666666666665</v>
      </c>
      <c r="G8641" s="15">
        <v>45543</v>
      </c>
      <c r="H8641" s="16">
        <v>0.5444444444444444</v>
      </c>
      <c r="I8641" t="s">
        <v>13</v>
      </c>
      <c r="J8641" t="s">
        <v>31822</v>
      </c>
      <c r="K8641" t="s">
        <v>31967</v>
      </c>
      <c r="L8641" s="16">
        <v>0.29166666666666669</v>
      </c>
      <c r="M8641" t="s">
        <v>31967</v>
      </c>
      <c r="N8641" s="16">
        <v>0.58333333333333337</v>
      </c>
      <c r="O8641">
        <v>5</v>
      </c>
      <c r="P8641">
        <v>76136</v>
      </c>
      <c r="Q8641" s="19">
        <v>76136</v>
      </c>
    </row>
    <row r="8642" spans="1:17" x14ac:dyDescent="0.3">
      <c r="A8642">
        <v>9641</v>
      </c>
      <c r="B8642" t="s">
        <v>27781</v>
      </c>
      <c r="C8642" t="s">
        <v>28957</v>
      </c>
      <c r="D8642">
        <v>10</v>
      </c>
      <c r="E8642" s="15">
        <v>45081</v>
      </c>
      <c r="F8642" s="16">
        <v>0.45902777777777776</v>
      </c>
      <c r="G8642" s="15">
        <v>45088</v>
      </c>
      <c r="H8642" s="16">
        <v>0.90833333333333333</v>
      </c>
      <c r="I8642" t="s">
        <v>42</v>
      </c>
      <c r="J8642" t="s">
        <v>31818</v>
      </c>
      <c r="K8642" t="s">
        <v>31966</v>
      </c>
      <c r="L8642" s="16">
        <v>0.5</v>
      </c>
      <c r="M8642" t="s">
        <v>31966</v>
      </c>
      <c r="N8642" s="16">
        <v>0.91666666666666663</v>
      </c>
      <c r="O8642">
        <v>7</v>
      </c>
      <c r="P8642">
        <v>6566</v>
      </c>
      <c r="Q8642" s="19">
        <v>65660</v>
      </c>
    </row>
    <row r="8643" spans="1:17" x14ac:dyDescent="0.3">
      <c r="A8643">
        <v>9642</v>
      </c>
      <c r="B8643" t="s">
        <v>27784</v>
      </c>
      <c r="C8643" t="s">
        <v>29374</v>
      </c>
      <c r="D8643">
        <v>8</v>
      </c>
      <c r="E8643" s="15">
        <v>45466</v>
      </c>
      <c r="F8643" s="16">
        <v>0.66319444444444442</v>
      </c>
      <c r="G8643" s="15">
        <v>45473</v>
      </c>
      <c r="H8643" s="16">
        <v>0.58472222222222225</v>
      </c>
      <c r="I8643" t="s">
        <v>123</v>
      </c>
      <c r="J8643" t="s">
        <v>31818</v>
      </c>
      <c r="K8643" t="s">
        <v>31966</v>
      </c>
      <c r="L8643" s="16">
        <v>0.66666666666666663</v>
      </c>
      <c r="M8643" t="s">
        <v>31966</v>
      </c>
      <c r="N8643" s="16">
        <v>0.625</v>
      </c>
      <c r="O8643">
        <v>7</v>
      </c>
      <c r="P8643">
        <v>870</v>
      </c>
      <c r="Q8643" s="19">
        <v>6960</v>
      </c>
    </row>
    <row r="8644" spans="1:17" x14ac:dyDescent="0.3">
      <c r="A8644">
        <v>9643</v>
      </c>
      <c r="B8644" t="s">
        <v>27787</v>
      </c>
      <c r="C8644" t="s">
        <v>28853</v>
      </c>
      <c r="D8644">
        <v>3</v>
      </c>
      <c r="E8644" s="15">
        <v>45051</v>
      </c>
      <c r="F8644" s="16">
        <v>0.65347222222222223</v>
      </c>
      <c r="G8644" s="15">
        <v>45053</v>
      </c>
      <c r="H8644" s="16">
        <v>0.32361111111111113</v>
      </c>
      <c r="I8644" t="s">
        <v>123</v>
      </c>
      <c r="J8644" t="s">
        <v>31818</v>
      </c>
      <c r="K8644" t="s">
        <v>31959</v>
      </c>
      <c r="L8644" s="16">
        <v>0.66666666666666663</v>
      </c>
      <c r="M8644" t="s">
        <v>31959</v>
      </c>
      <c r="N8644" s="16">
        <v>0.33333333333333331</v>
      </c>
      <c r="O8644">
        <v>2</v>
      </c>
      <c r="P8644">
        <v>7935</v>
      </c>
      <c r="Q8644" s="19">
        <v>23805</v>
      </c>
    </row>
    <row r="8645" spans="1:17" x14ac:dyDescent="0.3">
      <c r="A8645">
        <v>9644</v>
      </c>
      <c r="B8645" t="s">
        <v>27789</v>
      </c>
      <c r="C8645" t="s">
        <v>29274</v>
      </c>
      <c r="D8645">
        <v>6</v>
      </c>
      <c r="E8645" s="15">
        <v>45405</v>
      </c>
      <c r="F8645" s="16">
        <v>0.80069444444444449</v>
      </c>
      <c r="G8645" s="15">
        <v>45411</v>
      </c>
      <c r="H8645" s="16">
        <v>0.68263888888888891</v>
      </c>
      <c r="I8645" t="s">
        <v>13</v>
      </c>
      <c r="J8645" t="s">
        <v>31821</v>
      </c>
      <c r="K8645" t="s">
        <v>31956</v>
      </c>
      <c r="L8645" s="16">
        <v>0.83333333333333337</v>
      </c>
      <c r="M8645" t="s">
        <v>31956</v>
      </c>
      <c r="N8645" s="16">
        <v>0.70833333333333337</v>
      </c>
      <c r="O8645">
        <v>6</v>
      </c>
      <c r="P8645">
        <v>4053</v>
      </c>
      <c r="Q8645" s="19">
        <v>24318</v>
      </c>
    </row>
    <row r="8646" spans="1:17" x14ac:dyDescent="0.3">
      <c r="A8646">
        <v>9645</v>
      </c>
      <c r="B8646" t="s">
        <v>27791</v>
      </c>
      <c r="C8646" t="s">
        <v>28997</v>
      </c>
      <c r="D8646">
        <v>10</v>
      </c>
      <c r="E8646" s="15">
        <v>45111</v>
      </c>
      <c r="F8646" s="16">
        <v>0.3347222222222222</v>
      </c>
      <c r="G8646" s="15">
        <v>45116</v>
      </c>
      <c r="H8646" s="16">
        <v>2.0833333333333333E-3</v>
      </c>
      <c r="I8646" t="s">
        <v>13</v>
      </c>
      <c r="J8646" t="s">
        <v>31819</v>
      </c>
      <c r="K8646" t="s">
        <v>31965</v>
      </c>
      <c r="L8646" s="16">
        <v>0.375</v>
      </c>
      <c r="M8646" t="s">
        <v>31965</v>
      </c>
      <c r="N8646" s="16">
        <v>4.1666666666666664E-2</v>
      </c>
      <c r="O8646">
        <v>5</v>
      </c>
      <c r="P8646">
        <v>28942</v>
      </c>
      <c r="Q8646" s="19">
        <v>289420</v>
      </c>
    </row>
    <row r="8647" spans="1:17" x14ac:dyDescent="0.3">
      <c r="A8647">
        <v>9646</v>
      </c>
      <c r="B8647" t="s">
        <v>27794</v>
      </c>
      <c r="C8647" t="s">
        <v>29160</v>
      </c>
      <c r="D8647">
        <v>5</v>
      </c>
      <c r="E8647" s="15">
        <v>45421</v>
      </c>
      <c r="F8647" s="16">
        <v>0.9458333333333333</v>
      </c>
      <c r="G8647" s="15">
        <v>45425</v>
      </c>
      <c r="H8647" s="16">
        <v>0.54097222222222219</v>
      </c>
      <c r="I8647" t="s">
        <v>72</v>
      </c>
      <c r="J8647" t="s">
        <v>31817</v>
      </c>
      <c r="K8647" t="s">
        <v>31959</v>
      </c>
      <c r="L8647" s="16">
        <v>0.95833333333333337</v>
      </c>
      <c r="M8647" t="s">
        <v>31959</v>
      </c>
      <c r="N8647" s="16">
        <v>0.54166666666666663</v>
      </c>
      <c r="O8647">
        <v>4</v>
      </c>
      <c r="P8647">
        <v>23481</v>
      </c>
      <c r="Q8647" s="19">
        <v>117405</v>
      </c>
    </row>
    <row r="8648" spans="1:17" x14ac:dyDescent="0.3">
      <c r="A8648">
        <v>9647</v>
      </c>
      <c r="B8648" t="s">
        <v>27865</v>
      </c>
      <c r="C8648" t="s">
        <v>28832</v>
      </c>
      <c r="D8648">
        <v>2</v>
      </c>
      <c r="E8648" s="15">
        <v>45523</v>
      </c>
      <c r="F8648" s="16">
        <v>0.31388888888888888</v>
      </c>
      <c r="G8648" s="15">
        <v>45527</v>
      </c>
      <c r="H8648" s="16">
        <v>0.13541666666666666</v>
      </c>
      <c r="I8648" t="s">
        <v>42</v>
      </c>
      <c r="J8648" t="s">
        <v>31817</v>
      </c>
      <c r="K8648" t="s">
        <v>31963</v>
      </c>
      <c r="L8648" s="16">
        <v>0.33333333333333331</v>
      </c>
      <c r="M8648" t="s">
        <v>31963</v>
      </c>
      <c r="N8648" s="16">
        <v>0.16666666666666666</v>
      </c>
      <c r="O8648">
        <v>4</v>
      </c>
      <c r="P8648">
        <v>4043</v>
      </c>
      <c r="Q8648" s="19">
        <v>8086</v>
      </c>
    </row>
    <row r="8649" spans="1:17" x14ac:dyDescent="0.3">
      <c r="A8649">
        <v>9648</v>
      </c>
      <c r="B8649" t="s">
        <v>27800</v>
      </c>
      <c r="C8649" t="s">
        <v>29066</v>
      </c>
      <c r="D8649">
        <v>5</v>
      </c>
      <c r="E8649" s="15">
        <v>45350</v>
      </c>
      <c r="F8649" s="16">
        <v>0.16111111111111112</v>
      </c>
      <c r="G8649" s="15">
        <v>45354</v>
      </c>
      <c r="H8649" s="16">
        <v>0.55138888888888893</v>
      </c>
      <c r="I8649" t="s">
        <v>21</v>
      </c>
      <c r="J8649" t="s">
        <v>31822</v>
      </c>
      <c r="K8649" t="s">
        <v>31958</v>
      </c>
      <c r="L8649" s="16">
        <v>0.16666666666666666</v>
      </c>
      <c r="M8649" t="s">
        <v>31957</v>
      </c>
      <c r="N8649" s="16">
        <v>0.58333333333333337</v>
      </c>
      <c r="O8649">
        <v>4</v>
      </c>
      <c r="P8649">
        <v>10338</v>
      </c>
      <c r="Q8649" s="19">
        <v>51690</v>
      </c>
    </row>
    <row r="8650" spans="1:17" x14ac:dyDescent="0.3">
      <c r="A8650">
        <v>9649</v>
      </c>
      <c r="B8650" t="s">
        <v>27803</v>
      </c>
      <c r="C8650" t="s">
        <v>29037</v>
      </c>
      <c r="D8650">
        <v>8</v>
      </c>
      <c r="E8650" s="15">
        <v>45623</v>
      </c>
      <c r="F8650" s="16">
        <v>0.14791666666666667</v>
      </c>
      <c r="G8650" s="15">
        <v>45626</v>
      </c>
      <c r="H8650" s="16">
        <v>2.4305555555555556E-2</v>
      </c>
      <c r="I8650" t="s">
        <v>56</v>
      </c>
      <c r="J8650" t="s">
        <v>31815</v>
      </c>
      <c r="K8650" t="s">
        <v>31962</v>
      </c>
      <c r="L8650" s="16">
        <v>0.16666666666666666</v>
      </c>
      <c r="M8650" t="s">
        <v>31962</v>
      </c>
      <c r="N8650" s="16">
        <v>4.1666666666666664E-2</v>
      </c>
      <c r="O8650">
        <v>3</v>
      </c>
      <c r="P8650">
        <v>62363</v>
      </c>
      <c r="Q8650" s="19">
        <v>498904</v>
      </c>
    </row>
    <row r="8651" spans="1:17" x14ac:dyDescent="0.3">
      <c r="A8651">
        <v>9650</v>
      </c>
      <c r="B8651" t="s">
        <v>27806</v>
      </c>
      <c r="C8651" t="s">
        <v>28767</v>
      </c>
      <c r="D8651">
        <v>2</v>
      </c>
      <c r="E8651" s="15">
        <v>45068</v>
      </c>
      <c r="F8651" s="16">
        <v>0.33194444444444443</v>
      </c>
      <c r="G8651" s="15">
        <v>45072</v>
      </c>
      <c r="H8651" s="16">
        <v>0.74375000000000002</v>
      </c>
      <c r="I8651" t="s">
        <v>155</v>
      </c>
      <c r="J8651" t="s">
        <v>31815</v>
      </c>
      <c r="K8651" t="s">
        <v>31959</v>
      </c>
      <c r="L8651" s="16">
        <v>0.33333333333333331</v>
      </c>
      <c r="M8651" t="s">
        <v>31959</v>
      </c>
      <c r="N8651" s="16">
        <v>0.75</v>
      </c>
      <c r="O8651">
        <v>4</v>
      </c>
      <c r="P8651">
        <v>4488</v>
      </c>
      <c r="Q8651" s="19">
        <v>8976</v>
      </c>
    </row>
    <row r="8652" spans="1:17" x14ac:dyDescent="0.3">
      <c r="A8652">
        <v>9651</v>
      </c>
      <c r="B8652" t="s">
        <v>27808</v>
      </c>
      <c r="C8652" t="s">
        <v>28820</v>
      </c>
      <c r="D8652">
        <v>9</v>
      </c>
      <c r="E8652" s="15">
        <v>45297</v>
      </c>
      <c r="F8652" s="16">
        <v>0.71527777777777779</v>
      </c>
      <c r="G8652" s="15">
        <v>45298</v>
      </c>
      <c r="H8652" s="16">
        <v>0.90486111111111112</v>
      </c>
      <c r="I8652" t="s">
        <v>481</v>
      </c>
      <c r="J8652" t="s">
        <v>31821</v>
      </c>
      <c r="K8652" t="s">
        <v>31964</v>
      </c>
      <c r="L8652" s="16">
        <v>0.75</v>
      </c>
      <c r="M8652" t="s">
        <v>31964</v>
      </c>
      <c r="N8652" s="16">
        <v>0.91666666666666663</v>
      </c>
      <c r="O8652">
        <v>1</v>
      </c>
      <c r="P8652">
        <v>4540</v>
      </c>
      <c r="Q8652" s="19">
        <v>40860</v>
      </c>
    </row>
    <row r="8653" spans="1:17" x14ac:dyDescent="0.3">
      <c r="A8653">
        <v>9652</v>
      </c>
      <c r="B8653" t="s">
        <v>27810</v>
      </c>
      <c r="C8653" t="s">
        <v>29243</v>
      </c>
      <c r="D8653">
        <v>8</v>
      </c>
      <c r="E8653" s="15">
        <v>45156</v>
      </c>
      <c r="F8653" s="16">
        <v>0.81041666666666667</v>
      </c>
      <c r="G8653" s="15">
        <v>45159</v>
      </c>
      <c r="H8653" s="16">
        <v>0.92083333333333328</v>
      </c>
      <c r="I8653" t="s">
        <v>426</v>
      </c>
      <c r="J8653" t="s">
        <v>31816</v>
      </c>
      <c r="K8653" t="s">
        <v>31963</v>
      </c>
      <c r="L8653" s="16">
        <v>0.83333333333333337</v>
      </c>
      <c r="M8653" t="s">
        <v>31963</v>
      </c>
      <c r="N8653" s="16">
        <v>0.95833333333333337</v>
      </c>
      <c r="O8653">
        <v>3</v>
      </c>
      <c r="P8653">
        <v>1617</v>
      </c>
      <c r="Q8653" s="19">
        <v>12936</v>
      </c>
    </row>
    <row r="8654" spans="1:17" x14ac:dyDescent="0.3">
      <c r="A8654">
        <v>9653</v>
      </c>
      <c r="B8654" t="s">
        <v>27812</v>
      </c>
      <c r="C8654" t="s">
        <v>28825</v>
      </c>
      <c r="D8654">
        <v>9</v>
      </c>
      <c r="E8654" s="15">
        <v>45606</v>
      </c>
      <c r="F8654" s="16">
        <v>0.85555555555555551</v>
      </c>
      <c r="G8654" s="15">
        <v>45609</v>
      </c>
      <c r="H8654" s="16">
        <v>0.50208333333333333</v>
      </c>
      <c r="I8654" t="s">
        <v>481</v>
      </c>
      <c r="J8654" t="s">
        <v>31815</v>
      </c>
      <c r="K8654" t="s">
        <v>31962</v>
      </c>
      <c r="L8654" s="16">
        <v>0.875</v>
      </c>
      <c r="M8654" t="s">
        <v>31962</v>
      </c>
      <c r="N8654" s="16">
        <v>0.54166666666666663</v>
      </c>
      <c r="O8654">
        <v>3</v>
      </c>
      <c r="P8654">
        <v>15011</v>
      </c>
      <c r="Q8654" s="19">
        <v>135099</v>
      </c>
    </row>
    <row r="8655" spans="1:17" x14ac:dyDescent="0.3">
      <c r="A8655">
        <v>9654</v>
      </c>
      <c r="B8655" t="s">
        <v>27815</v>
      </c>
      <c r="C8655" t="s">
        <v>29392</v>
      </c>
      <c r="D8655">
        <v>6</v>
      </c>
      <c r="E8655" s="15">
        <v>45452</v>
      </c>
      <c r="F8655" s="16">
        <v>0.84652777777777777</v>
      </c>
      <c r="G8655" s="15">
        <v>45453</v>
      </c>
      <c r="H8655" s="16">
        <v>2.6388888888888889E-2</v>
      </c>
      <c r="I8655" t="s">
        <v>13</v>
      </c>
      <c r="J8655" t="s">
        <v>31817</v>
      </c>
      <c r="K8655" t="s">
        <v>31966</v>
      </c>
      <c r="L8655" s="16">
        <v>0.875</v>
      </c>
      <c r="M8655" t="s">
        <v>31966</v>
      </c>
      <c r="N8655" s="16">
        <v>4.1666666666666664E-2</v>
      </c>
      <c r="O8655">
        <v>1</v>
      </c>
      <c r="P8655">
        <v>3483</v>
      </c>
      <c r="Q8655" s="19">
        <v>20898</v>
      </c>
    </row>
    <row r="8656" spans="1:17" x14ac:dyDescent="0.3">
      <c r="A8656">
        <v>9655</v>
      </c>
      <c r="B8656" t="s">
        <v>27817</v>
      </c>
      <c r="C8656" t="s">
        <v>28976</v>
      </c>
      <c r="D8656">
        <v>9</v>
      </c>
      <c r="E8656" s="15">
        <v>45341</v>
      </c>
      <c r="F8656" s="16">
        <v>9.166666666666666E-2</v>
      </c>
      <c r="G8656" s="15">
        <v>45345</v>
      </c>
      <c r="H8656" s="16">
        <v>0.32847222222222222</v>
      </c>
      <c r="I8656" t="s">
        <v>155</v>
      </c>
      <c r="J8656" t="s">
        <v>31818</v>
      </c>
      <c r="K8656" t="s">
        <v>31958</v>
      </c>
      <c r="L8656" s="16">
        <v>0.125</v>
      </c>
      <c r="M8656" t="s">
        <v>31958</v>
      </c>
      <c r="N8656" s="16">
        <v>0.33333333333333331</v>
      </c>
      <c r="O8656">
        <v>4</v>
      </c>
      <c r="P8656">
        <v>28411</v>
      </c>
      <c r="Q8656" s="19">
        <v>255699</v>
      </c>
    </row>
    <row r="8657" spans="1:17" x14ac:dyDescent="0.3">
      <c r="A8657">
        <v>9656</v>
      </c>
      <c r="B8657" t="s">
        <v>27865</v>
      </c>
      <c r="C8657" t="s">
        <v>28973</v>
      </c>
      <c r="D8657">
        <v>5</v>
      </c>
      <c r="E8657" s="15">
        <v>45167</v>
      </c>
      <c r="F8657" s="16">
        <v>0.23958333333333334</v>
      </c>
      <c r="G8657" s="15">
        <v>45170</v>
      </c>
      <c r="H8657" s="16">
        <v>0.19097222222222221</v>
      </c>
      <c r="I8657" t="s">
        <v>56</v>
      </c>
      <c r="J8657" t="s">
        <v>31822</v>
      </c>
      <c r="K8657" t="s">
        <v>31963</v>
      </c>
      <c r="L8657" s="16">
        <v>0.25</v>
      </c>
      <c r="M8657" t="s">
        <v>31967</v>
      </c>
      <c r="N8657" s="16">
        <v>0.20833333333333334</v>
      </c>
      <c r="O8657">
        <v>3</v>
      </c>
      <c r="P8657">
        <v>10664</v>
      </c>
      <c r="Q8657" s="19">
        <v>53320</v>
      </c>
    </row>
    <row r="8658" spans="1:17" x14ac:dyDescent="0.3">
      <c r="A8658">
        <v>9657</v>
      </c>
      <c r="B8658" t="s">
        <v>27823</v>
      </c>
      <c r="C8658" t="s">
        <v>29402</v>
      </c>
      <c r="D8658">
        <v>4</v>
      </c>
      <c r="E8658" s="15">
        <v>45314</v>
      </c>
      <c r="F8658" s="16">
        <v>0.30555555555555558</v>
      </c>
      <c r="G8658" s="15">
        <v>45318</v>
      </c>
      <c r="H8658" s="16">
        <v>0.79722222222222228</v>
      </c>
      <c r="I8658" t="s">
        <v>426</v>
      </c>
      <c r="J8658" t="s">
        <v>31817</v>
      </c>
      <c r="K8658" t="s">
        <v>31964</v>
      </c>
      <c r="L8658" s="16">
        <v>0.33333333333333331</v>
      </c>
      <c r="M8658" t="s">
        <v>31964</v>
      </c>
      <c r="N8658" s="16">
        <v>0.83333333333333337</v>
      </c>
      <c r="O8658">
        <v>4</v>
      </c>
      <c r="P8658">
        <v>5980</v>
      </c>
      <c r="Q8658" s="19">
        <v>23920</v>
      </c>
    </row>
    <row r="8659" spans="1:17" x14ac:dyDescent="0.3">
      <c r="A8659">
        <v>9658</v>
      </c>
      <c r="B8659" t="s">
        <v>27825</v>
      </c>
      <c r="C8659" t="s">
        <v>29649</v>
      </c>
      <c r="D8659">
        <v>4</v>
      </c>
      <c r="E8659" s="15">
        <v>44951</v>
      </c>
      <c r="F8659" s="16">
        <v>0.7055555555555556</v>
      </c>
      <c r="G8659" s="15">
        <v>44957</v>
      </c>
      <c r="H8659" s="16">
        <v>0.77708333333333335</v>
      </c>
      <c r="I8659" t="s">
        <v>123</v>
      </c>
      <c r="J8659" t="s">
        <v>31822</v>
      </c>
      <c r="K8659" t="s">
        <v>31964</v>
      </c>
      <c r="L8659" s="16">
        <v>0.70833333333333337</v>
      </c>
      <c r="M8659" t="s">
        <v>31964</v>
      </c>
      <c r="N8659" s="16">
        <v>0.79166666666666663</v>
      </c>
      <c r="O8659">
        <v>6</v>
      </c>
      <c r="P8659">
        <v>71182</v>
      </c>
      <c r="Q8659" s="19">
        <v>284728</v>
      </c>
    </row>
    <row r="8660" spans="1:17" x14ac:dyDescent="0.3">
      <c r="A8660">
        <v>9659</v>
      </c>
      <c r="B8660" t="s">
        <v>27827</v>
      </c>
      <c r="C8660" t="s">
        <v>29436</v>
      </c>
      <c r="D8660">
        <v>1</v>
      </c>
      <c r="E8660" s="15">
        <v>45092</v>
      </c>
      <c r="F8660" s="16">
        <v>0.68680555555555556</v>
      </c>
      <c r="G8660" s="15">
        <v>45095</v>
      </c>
      <c r="H8660" s="16">
        <v>0.97430555555555554</v>
      </c>
      <c r="I8660" t="s">
        <v>123</v>
      </c>
      <c r="J8660" t="s">
        <v>31816</v>
      </c>
      <c r="K8660" t="s">
        <v>31966</v>
      </c>
      <c r="L8660" s="16">
        <v>0.70833333333333337</v>
      </c>
      <c r="M8660" t="s">
        <v>31966</v>
      </c>
      <c r="N8660" s="16">
        <v>0</v>
      </c>
      <c r="O8660">
        <v>3</v>
      </c>
      <c r="P8660">
        <v>3116</v>
      </c>
      <c r="Q8660" s="19">
        <v>3116</v>
      </c>
    </row>
    <row r="8661" spans="1:17" x14ac:dyDescent="0.3">
      <c r="A8661">
        <v>9660</v>
      </c>
      <c r="B8661" t="s">
        <v>27830</v>
      </c>
      <c r="C8661" t="s">
        <v>28974</v>
      </c>
      <c r="D8661">
        <v>7</v>
      </c>
      <c r="E8661" s="15">
        <v>45125</v>
      </c>
      <c r="F8661" s="16">
        <v>0.95833333333333337</v>
      </c>
      <c r="G8661" s="15">
        <v>45129</v>
      </c>
      <c r="H8661" s="16">
        <v>0.15833333333333333</v>
      </c>
      <c r="I8661" t="s">
        <v>155</v>
      </c>
      <c r="J8661" t="s">
        <v>31817</v>
      </c>
      <c r="K8661" t="s">
        <v>31965</v>
      </c>
      <c r="L8661" s="16">
        <v>0</v>
      </c>
      <c r="M8661" t="s">
        <v>31965</v>
      </c>
      <c r="N8661" s="16">
        <v>0.16666666666666666</v>
      </c>
      <c r="O8661">
        <v>4</v>
      </c>
      <c r="P8661">
        <v>18187</v>
      </c>
      <c r="Q8661" s="19">
        <v>127309</v>
      </c>
    </row>
    <row r="8662" spans="1:17" x14ac:dyDescent="0.3">
      <c r="A8662">
        <v>9661</v>
      </c>
      <c r="B8662" t="s">
        <v>27832</v>
      </c>
      <c r="C8662" t="s">
        <v>29349</v>
      </c>
      <c r="D8662">
        <v>7</v>
      </c>
      <c r="E8662" s="15">
        <v>45537</v>
      </c>
      <c r="F8662" s="16">
        <v>0.62777777777777777</v>
      </c>
      <c r="G8662" s="15">
        <v>45543</v>
      </c>
      <c r="H8662" s="16">
        <v>0.49166666666666664</v>
      </c>
      <c r="I8662" t="s">
        <v>426</v>
      </c>
      <c r="J8662" t="s">
        <v>31819</v>
      </c>
      <c r="K8662" t="s">
        <v>31967</v>
      </c>
      <c r="L8662" s="16">
        <v>0.66666666666666663</v>
      </c>
      <c r="M8662" t="s">
        <v>31967</v>
      </c>
      <c r="N8662" s="16">
        <v>0.5</v>
      </c>
      <c r="O8662">
        <v>6</v>
      </c>
      <c r="P8662">
        <v>624</v>
      </c>
      <c r="Q8662" s="19">
        <v>4368</v>
      </c>
    </row>
    <row r="8663" spans="1:17" x14ac:dyDescent="0.3">
      <c r="A8663">
        <v>9662</v>
      </c>
      <c r="B8663" t="s">
        <v>27865</v>
      </c>
      <c r="C8663" t="s">
        <v>28852</v>
      </c>
      <c r="D8663">
        <v>3</v>
      </c>
      <c r="E8663" s="15">
        <v>45177</v>
      </c>
      <c r="F8663" s="16">
        <v>0.11944444444444445</v>
      </c>
      <c r="G8663" s="15">
        <v>45180</v>
      </c>
      <c r="H8663" s="16">
        <v>0.77430555555555558</v>
      </c>
      <c r="I8663" t="s">
        <v>42</v>
      </c>
      <c r="J8663" t="s">
        <v>31819</v>
      </c>
      <c r="K8663" t="s">
        <v>31967</v>
      </c>
      <c r="L8663" s="16">
        <v>0.125</v>
      </c>
      <c r="M8663" t="s">
        <v>31967</v>
      </c>
      <c r="N8663" s="16">
        <v>0.79166666666666663</v>
      </c>
      <c r="O8663">
        <v>3</v>
      </c>
      <c r="P8663">
        <v>24921</v>
      </c>
      <c r="Q8663" s="19">
        <v>74763</v>
      </c>
    </row>
    <row r="8664" spans="1:17" x14ac:dyDescent="0.3">
      <c r="A8664">
        <v>9663</v>
      </c>
      <c r="B8664" t="s">
        <v>27837</v>
      </c>
      <c r="C8664" t="s">
        <v>29331</v>
      </c>
      <c r="D8664">
        <v>3</v>
      </c>
      <c r="E8664" s="15">
        <v>45347</v>
      </c>
      <c r="F8664" s="16">
        <v>0.87986111111111109</v>
      </c>
      <c r="G8664" s="15">
        <v>45349</v>
      </c>
      <c r="H8664" s="16">
        <v>0.53749999999999998</v>
      </c>
      <c r="I8664" t="s">
        <v>56</v>
      </c>
      <c r="J8664" t="s">
        <v>31820</v>
      </c>
      <c r="K8664" t="s">
        <v>31958</v>
      </c>
      <c r="L8664" s="16">
        <v>0.91666666666666663</v>
      </c>
      <c r="M8664" t="s">
        <v>31958</v>
      </c>
      <c r="N8664" s="16">
        <v>0.54166666666666663</v>
      </c>
      <c r="O8664">
        <v>2</v>
      </c>
      <c r="P8664">
        <v>9129</v>
      </c>
      <c r="Q8664" s="19">
        <v>27387</v>
      </c>
    </row>
    <row r="8665" spans="1:17" x14ac:dyDescent="0.3">
      <c r="A8665">
        <v>9664</v>
      </c>
      <c r="B8665" t="s">
        <v>27839</v>
      </c>
      <c r="C8665" t="s">
        <v>28917</v>
      </c>
      <c r="D8665">
        <v>10</v>
      </c>
      <c r="E8665" s="15">
        <v>45430</v>
      </c>
      <c r="F8665" s="16">
        <v>8.819444444444445E-2</v>
      </c>
      <c r="G8665" s="15">
        <v>45433</v>
      </c>
      <c r="H8665" s="16">
        <v>0.95416666666666672</v>
      </c>
      <c r="I8665" t="s">
        <v>72</v>
      </c>
      <c r="J8665" t="s">
        <v>31817</v>
      </c>
      <c r="K8665" t="s">
        <v>31959</v>
      </c>
      <c r="L8665" s="16">
        <v>0.125</v>
      </c>
      <c r="M8665" t="s">
        <v>31959</v>
      </c>
      <c r="N8665" s="16">
        <v>0.95833333333333337</v>
      </c>
      <c r="O8665">
        <v>3</v>
      </c>
      <c r="P8665">
        <v>56330</v>
      </c>
      <c r="Q8665" s="19">
        <v>563300</v>
      </c>
    </row>
    <row r="8666" spans="1:17" x14ac:dyDescent="0.3">
      <c r="A8666">
        <v>9665</v>
      </c>
      <c r="B8666" t="s">
        <v>27841</v>
      </c>
      <c r="C8666" t="s">
        <v>29585</v>
      </c>
      <c r="D8666">
        <v>2</v>
      </c>
      <c r="E8666" s="15">
        <v>45461</v>
      </c>
      <c r="F8666" s="16">
        <v>0.81388888888888888</v>
      </c>
      <c r="G8666" s="15">
        <v>45465</v>
      </c>
      <c r="H8666" s="16">
        <v>0.37638888888888888</v>
      </c>
      <c r="I8666" t="s">
        <v>123</v>
      </c>
      <c r="J8666" t="s">
        <v>31821</v>
      </c>
      <c r="K8666" t="s">
        <v>31966</v>
      </c>
      <c r="L8666" s="16">
        <v>0.83333333333333337</v>
      </c>
      <c r="M8666" t="s">
        <v>31966</v>
      </c>
      <c r="N8666" s="16">
        <v>0.41666666666666669</v>
      </c>
      <c r="O8666">
        <v>4</v>
      </c>
      <c r="P8666">
        <v>75791</v>
      </c>
      <c r="Q8666" s="19">
        <v>151582</v>
      </c>
    </row>
    <row r="8667" spans="1:17" x14ac:dyDescent="0.3">
      <c r="A8667">
        <v>9666</v>
      </c>
      <c r="B8667" t="s">
        <v>27843</v>
      </c>
      <c r="C8667" t="s">
        <v>29530</v>
      </c>
      <c r="D8667">
        <v>3</v>
      </c>
      <c r="E8667" s="15">
        <v>45508</v>
      </c>
      <c r="F8667" s="16">
        <v>0.99791666666666667</v>
      </c>
      <c r="G8667" s="15">
        <v>45512</v>
      </c>
      <c r="H8667" s="16">
        <v>0.24652777777777779</v>
      </c>
      <c r="I8667" t="s">
        <v>426</v>
      </c>
      <c r="J8667" t="s">
        <v>31816</v>
      </c>
      <c r="K8667" t="s">
        <v>31963</v>
      </c>
      <c r="L8667" s="16">
        <v>0</v>
      </c>
      <c r="M8667" t="s">
        <v>31963</v>
      </c>
      <c r="N8667" s="16">
        <v>0.25</v>
      </c>
      <c r="O8667">
        <v>4</v>
      </c>
      <c r="P8667">
        <v>26445</v>
      </c>
      <c r="Q8667" s="19">
        <v>79335</v>
      </c>
    </row>
    <row r="8668" spans="1:17" x14ac:dyDescent="0.3">
      <c r="A8668">
        <v>9667</v>
      </c>
      <c r="B8668" t="s">
        <v>27846</v>
      </c>
      <c r="C8668" t="s">
        <v>28985</v>
      </c>
      <c r="D8668">
        <v>9</v>
      </c>
      <c r="E8668" s="15">
        <v>45208</v>
      </c>
      <c r="F8668" s="16">
        <v>0.70277777777777772</v>
      </c>
      <c r="G8668" s="15">
        <v>45212</v>
      </c>
      <c r="H8668" s="16">
        <v>0.19375000000000001</v>
      </c>
      <c r="I8668" t="s">
        <v>42</v>
      </c>
      <c r="J8668" t="s">
        <v>31817</v>
      </c>
      <c r="K8668" t="s">
        <v>31961</v>
      </c>
      <c r="L8668" s="16">
        <v>0.70833333333333337</v>
      </c>
      <c r="M8668" t="s">
        <v>31961</v>
      </c>
      <c r="N8668" s="16">
        <v>0.20833333333333334</v>
      </c>
      <c r="O8668">
        <v>4</v>
      </c>
      <c r="P8668">
        <v>24182</v>
      </c>
      <c r="Q8668" s="19">
        <v>217638</v>
      </c>
    </row>
    <row r="8669" spans="1:17" x14ac:dyDescent="0.3">
      <c r="A8669">
        <v>9668</v>
      </c>
      <c r="B8669" t="s">
        <v>27865</v>
      </c>
      <c r="C8669" t="s">
        <v>29183</v>
      </c>
      <c r="D8669">
        <v>6</v>
      </c>
      <c r="E8669" s="15">
        <v>45439</v>
      </c>
      <c r="F8669" s="16">
        <v>0.47638888888888886</v>
      </c>
      <c r="G8669" s="15">
        <v>45444</v>
      </c>
      <c r="H8669" s="16">
        <v>0.11180555555555556</v>
      </c>
      <c r="I8669" t="s">
        <v>481</v>
      </c>
      <c r="J8669" t="s">
        <v>31815</v>
      </c>
      <c r="K8669" t="s">
        <v>31959</v>
      </c>
      <c r="L8669" s="16">
        <v>0.5</v>
      </c>
      <c r="M8669" t="s">
        <v>31966</v>
      </c>
      <c r="N8669" s="16">
        <v>0.125</v>
      </c>
      <c r="O8669">
        <v>5</v>
      </c>
      <c r="P8669">
        <v>3072</v>
      </c>
      <c r="Q8669" s="19">
        <v>18432</v>
      </c>
    </row>
    <row r="8670" spans="1:17" x14ac:dyDescent="0.3">
      <c r="A8670">
        <v>9669</v>
      </c>
      <c r="B8670" t="s">
        <v>27852</v>
      </c>
      <c r="C8670" t="s">
        <v>28799</v>
      </c>
      <c r="D8670">
        <v>3</v>
      </c>
      <c r="E8670" s="15">
        <v>45023</v>
      </c>
      <c r="F8670" s="16">
        <v>0.48680555555555555</v>
      </c>
      <c r="G8670" s="15">
        <v>45025</v>
      </c>
      <c r="H8670" s="16">
        <v>9.7222222222222224E-3</v>
      </c>
      <c r="I8670" t="s">
        <v>56</v>
      </c>
      <c r="J8670" t="s">
        <v>31822</v>
      </c>
      <c r="K8670" t="s">
        <v>31956</v>
      </c>
      <c r="L8670" s="16">
        <v>0.5</v>
      </c>
      <c r="M8670" t="s">
        <v>31956</v>
      </c>
      <c r="N8670" s="16">
        <v>4.1666666666666664E-2</v>
      </c>
      <c r="O8670">
        <v>2</v>
      </c>
      <c r="P8670">
        <v>2430</v>
      </c>
      <c r="Q8670" s="19">
        <v>7290</v>
      </c>
    </row>
    <row r="8671" spans="1:17" x14ac:dyDescent="0.3">
      <c r="A8671">
        <v>9670</v>
      </c>
      <c r="B8671" t="s">
        <v>27854</v>
      </c>
      <c r="C8671" t="s">
        <v>28943</v>
      </c>
      <c r="D8671">
        <v>10</v>
      </c>
      <c r="E8671" s="15">
        <v>45518</v>
      </c>
      <c r="F8671" s="16">
        <v>0.54652777777777772</v>
      </c>
      <c r="G8671" s="15">
        <v>45519</v>
      </c>
      <c r="H8671" s="16">
        <v>0.84513888888888888</v>
      </c>
      <c r="I8671" t="s">
        <v>426</v>
      </c>
      <c r="J8671" t="s">
        <v>31822</v>
      </c>
      <c r="K8671" t="s">
        <v>31963</v>
      </c>
      <c r="L8671" s="16">
        <v>0.58333333333333337</v>
      </c>
      <c r="M8671" t="s">
        <v>31963</v>
      </c>
      <c r="N8671" s="16">
        <v>0.875</v>
      </c>
      <c r="O8671">
        <v>1</v>
      </c>
      <c r="P8671">
        <v>3762</v>
      </c>
      <c r="Q8671" s="19">
        <v>37620</v>
      </c>
    </row>
    <row r="8672" spans="1:17" x14ac:dyDescent="0.3">
      <c r="A8672">
        <v>9671</v>
      </c>
      <c r="B8672" t="s">
        <v>27857</v>
      </c>
      <c r="C8672" t="s">
        <v>29215</v>
      </c>
      <c r="D8672">
        <v>8</v>
      </c>
      <c r="E8672" s="15">
        <v>45556</v>
      </c>
      <c r="F8672" s="16">
        <v>0.1423611111111111</v>
      </c>
      <c r="G8672" s="15">
        <v>45558</v>
      </c>
      <c r="H8672" s="16">
        <v>0.10555555555555556</v>
      </c>
      <c r="I8672" t="s">
        <v>123</v>
      </c>
      <c r="J8672" t="s">
        <v>31817</v>
      </c>
      <c r="K8672" t="s">
        <v>31967</v>
      </c>
      <c r="L8672" s="16">
        <v>0.16666666666666666</v>
      </c>
      <c r="M8672" t="s">
        <v>31967</v>
      </c>
      <c r="N8672" s="16">
        <v>0.125</v>
      </c>
      <c r="O8672">
        <v>2</v>
      </c>
      <c r="P8672">
        <v>8916</v>
      </c>
      <c r="Q8672" s="19">
        <v>71328</v>
      </c>
    </row>
    <row r="8673" spans="1:17" x14ac:dyDescent="0.3">
      <c r="A8673">
        <v>9672</v>
      </c>
      <c r="B8673" t="s">
        <v>27860</v>
      </c>
      <c r="C8673" t="s">
        <v>28935</v>
      </c>
      <c r="D8673">
        <v>10</v>
      </c>
      <c r="E8673" s="15">
        <v>45599</v>
      </c>
      <c r="F8673" s="16">
        <v>0.68194444444444446</v>
      </c>
      <c r="G8673" s="15">
        <v>45601</v>
      </c>
      <c r="H8673" s="16">
        <v>0.76944444444444449</v>
      </c>
      <c r="I8673" t="s">
        <v>72</v>
      </c>
      <c r="J8673" t="s">
        <v>31821</v>
      </c>
      <c r="K8673" t="s">
        <v>31962</v>
      </c>
      <c r="L8673" s="16">
        <v>0.70833333333333337</v>
      </c>
      <c r="M8673" t="s">
        <v>31962</v>
      </c>
      <c r="N8673" s="16">
        <v>0.79166666666666663</v>
      </c>
      <c r="O8673">
        <v>2</v>
      </c>
      <c r="P8673">
        <v>21369</v>
      </c>
      <c r="Q8673" s="19">
        <v>213690</v>
      </c>
    </row>
    <row r="8674" spans="1:17" x14ac:dyDescent="0.3">
      <c r="A8674">
        <v>9673</v>
      </c>
      <c r="B8674" t="s">
        <v>27863</v>
      </c>
      <c r="C8674" t="s">
        <v>28966</v>
      </c>
      <c r="D8674">
        <v>3</v>
      </c>
      <c r="E8674" s="15">
        <v>45614</v>
      </c>
      <c r="F8674" s="16">
        <v>0.25763888888888886</v>
      </c>
      <c r="G8674" s="15">
        <v>45618</v>
      </c>
      <c r="H8674" s="16">
        <v>0.14861111111111111</v>
      </c>
      <c r="I8674" t="s">
        <v>13</v>
      </c>
      <c r="J8674" t="s">
        <v>31821</v>
      </c>
      <c r="K8674" t="s">
        <v>31962</v>
      </c>
      <c r="L8674" s="16">
        <v>0.29166666666666669</v>
      </c>
      <c r="M8674" t="s">
        <v>31962</v>
      </c>
      <c r="N8674" s="16">
        <v>0.16666666666666666</v>
      </c>
      <c r="O8674">
        <v>4</v>
      </c>
      <c r="P8674">
        <v>2945</v>
      </c>
      <c r="Q8674" s="19">
        <v>8835</v>
      </c>
    </row>
    <row r="8675" spans="1:17" x14ac:dyDescent="0.3">
      <c r="A8675">
        <v>9674</v>
      </c>
      <c r="B8675" t="s">
        <v>27865</v>
      </c>
      <c r="C8675" t="s">
        <v>28999</v>
      </c>
      <c r="D8675">
        <v>5</v>
      </c>
      <c r="E8675" s="15">
        <v>44965</v>
      </c>
      <c r="F8675" s="16">
        <v>0.27291666666666664</v>
      </c>
      <c r="G8675" s="15">
        <v>44969</v>
      </c>
      <c r="H8675" s="16">
        <v>0.99444444444444446</v>
      </c>
      <c r="I8675" t="s">
        <v>481</v>
      </c>
      <c r="J8675" t="s">
        <v>31820</v>
      </c>
      <c r="K8675" t="s">
        <v>31958</v>
      </c>
      <c r="L8675" s="16">
        <v>0.29166666666666669</v>
      </c>
      <c r="M8675" t="s">
        <v>31958</v>
      </c>
      <c r="N8675" s="16">
        <v>0</v>
      </c>
      <c r="O8675">
        <v>4</v>
      </c>
      <c r="P8675">
        <v>15580</v>
      </c>
      <c r="Q8675" s="19">
        <v>77900</v>
      </c>
    </row>
    <row r="8676" spans="1:17" x14ac:dyDescent="0.3">
      <c r="A8676">
        <v>9675</v>
      </c>
      <c r="B8676" t="s">
        <v>27947</v>
      </c>
      <c r="C8676" t="s">
        <v>29174</v>
      </c>
      <c r="D8676">
        <v>2</v>
      </c>
      <c r="E8676" s="15">
        <v>45519</v>
      </c>
      <c r="F8676" s="16">
        <v>0.93333333333333335</v>
      </c>
      <c r="G8676" s="15">
        <v>45520</v>
      </c>
      <c r="H8676" s="16">
        <v>0.94097222222222221</v>
      </c>
      <c r="I8676" t="s">
        <v>78</v>
      </c>
      <c r="J8676" t="s">
        <v>31815</v>
      </c>
      <c r="K8676" t="s">
        <v>31963</v>
      </c>
      <c r="L8676" s="16">
        <v>0.95833333333333337</v>
      </c>
      <c r="M8676" t="s">
        <v>31963</v>
      </c>
      <c r="N8676" s="16">
        <v>0.95833333333333337</v>
      </c>
      <c r="O8676">
        <v>1</v>
      </c>
      <c r="P8676">
        <v>1941</v>
      </c>
      <c r="Q8676" s="19">
        <v>3882</v>
      </c>
    </row>
    <row r="8677" spans="1:17" x14ac:dyDescent="0.3">
      <c r="A8677">
        <v>9676</v>
      </c>
      <c r="B8677" t="s">
        <v>27870</v>
      </c>
      <c r="C8677" t="s">
        <v>28869</v>
      </c>
      <c r="D8677">
        <v>10</v>
      </c>
      <c r="E8677" s="15">
        <v>45181</v>
      </c>
      <c r="F8677" s="16">
        <v>2.9861111111111113E-2</v>
      </c>
      <c r="G8677" s="15">
        <v>45185</v>
      </c>
      <c r="H8677" s="16">
        <v>0.25138888888888888</v>
      </c>
      <c r="I8677" t="s">
        <v>72</v>
      </c>
      <c r="J8677" t="s">
        <v>31815</v>
      </c>
      <c r="K8677" t="s">
        <v>31967</v>
      </c>
      <c r="L8677" s="16">
        <v>4.1666666666666664E-2</v>
      </c>
      <c r="M8677" t="s">
        <v>31967</v>
      </c>
      <c r="N8677" s="16">
        <v>0.29166666666666669</v>
      </c>
      <c r="O8677">
        <v>4</v>
      </c>
      <c r="P8677">
        <v>27808</v>
      </c>
      <c r="Q8677" s="19">
        <v>278080</v>
      </c>
    </row>
    <row r="8678" spans="1:17" x14ac:dyDescent="0.3">
      <c r="A8678">
        <v>9677</v>
      </c>
      <c r="B8678" t="s">
        <v>27873</v>
      </c>
      <c r="C8678" t="s">
        <v>29445</v>
      </c>
      <c r="D8678">
        <v>9</v>
      </c>
      <c r="E8678" s="15">
        <v>45375</v>
      </c>
      <c r="F8678" s="16">
        <v>0.69930555555555551</v>
      </c>
      <c r="G8678" s="15">
        <v>45379</v>
      </c>
      <c r="H8678" s="16">
        <v>0.15555555555555556</v>
      </c>
      <c r="I8678" t="s">
        <v>42</v>
      </c>
      <c r="J8678" t="s">
        <v>31817</v>
      </c>
      <c r="K8678" t="s">
        <v>31957</v>
      </c>
      <c r="L8678" s="16">
        <v>0.70833333333333337</v>
      </c>
      <c r="M8678" t="s">
        <v>31957</v>
      </c>
      <c r="N8678" s="16">
        <v>0.16666666666666666</v>
      </c>
      <c r="O8678">
        <v>4</v>
      </c>
      <c r="P8678">
        <v>3731</v>
      </c>
      <c r="Q8678" s="19">
        <v>33579</v>
      </c>
    </row>
    <row r="8679" spans="1:17" x14ac:dyDescent="0.3">
      <c r="A8679">
        <v>9678</v>
      </c>
      <c r="B8679" t="s">
        <v>27876</v>
      </c>
      <c r="C8679" t="s">
        <v>29481</v>
      </c>
      <c r="D8679">
        <v>1</v>
      </c>
      <c r="E8679" s="15">
        <v>45512</v>
      </c>
      <c r="F8679" s="16">
        <v>0.54027777777777775</v>
      </c>
      <c r="G8679" s="15">
        <v>45516</v>
      </c>
      <c r="H8679" s="16">
        <v>0.34930555555555554</v>
      </c>
      <c r="I8679" t="s">
        <v>72</v>
      </c>
      <c r="J8679" t="s">
        <v>31815</v>
      </c>
      <c r="K8679" t="s">
        <v>31963</v>
      </c>
      <c r="L8679" s="16">
        <v>0.54166666666666663</v>
      </c>
      <c r="M8679" t="s">
        <v>31963</v>
      </c>
      <c r="N8679" s="16">
        <v>0.375</v>
      </c>
      <c r="O8679">
        <v>4</v>
      </c>
      <c r="P8679">
        <v>2013</v>
      </c>
      <c r="Q8679" s="19">
        <v>2013</v>
      </c>
    </row>
    <row r="8680" spans="1:17" x14ac:dyDescent="0.3">
      <c r="A8680">
        <v>9679</v>
      </c>
      <c r="B8680" t="s">
        <v>27879</v>
      </c>
      <c r="C8680" t="s">
        <v>29329</v>
      </c>
      <c r="D8680">
        <v>6</v>
      </c>
      <c r="E8680" s="15">
        <v>45253</v>
      </c>
      <c r="F8680" s="16">
        <v>0.81666666666666665</v>
      </c>
      <c r="G8680" s="15">
        <v>45256</v>
      </c>
      <c r="H8680" s="16">
        <v>0.27916666666666667</v>
      </c>
      <c r="I8680" t="s">
        <v>481</v>
      </c>
      <c r="J8680" t="s">
        <v>31820</v>
      </c>
      <c r="K8680" t="s">
        <v>31962</v>
      </c>
      <c r="L8680" s="16">
        <v>0.83333333333333337</v>
      </c>
      <c r="M8680" t="s">
        <v>31962</v>
      </c>
      <c r="N8680" s="16">
        <v>0.29166666666666669</v>
      </c>
      <c r="O8680">
        <v>3</v>
      </c>
      <c r="P8680">
        <v>19105</v>
      </c>
      <c r="Q8680" s="19">
        <v>114630</v>
      </c>
    </row>
    <row r="8681" spans="1:17" x14ac:dyDescent="0.3">
      <c r="A8681">
        <v>9680</v>
      </c>
      <c r="B8681" t="s">
        <v>27883</v>
      </c>
      <c r="C8681" t="s">
        <v>29538</v>
      </c>
      <c r="D8681">
        <v>5</v>
      </c>
      <c r="E8681" s="15">
        <v>45528</v>
      </c>
      <c r="F8681" s="16">
        <v>0.9506944444444444</v>
      </c>
      <c r="G8681" s="15">
        <v>45530</v>
      </c>
      <c r="H8681" s="16">
        <v>0.87916666666666665</v>
      </c>
      <c r="I8681" t="s">
        <v>21</v>
      </c>
      <c r="J8681" t="s">
        <v>31816</v>
      </c>
      <c r="K8681" t="s">
        <v>31963</v>
      </c>
      <c r="L8681" s="16">
        <v>0.95833333333333337</v>
      </c>
      <c r="M8681" t="s">
        <v>31963</v>
      </c>
      <c r="N8681" s="16">
        <v>0.91666666666666663</v>
      </c>
      <c r="O8681">
        <v>2</v>
      </c>
      <c r="P8681">
        <v>26997</v>
      </c>
      <c r="Q8681" s="19">
        <v>134985</v>
      </c>
    </row>
    <row r="8682" spans="1:17" x14ac:dyDescent="0.3">
      <c r="A8682">
        <v>9681</v>
      </c>
      <c r="B8682" t="s">
        <v>27947</v>
      </c>
      <c r="C8682" t="s">
        <v>29026</v>
      </c>
      <c r="D8682">
        <v>3</v>
      </c>
      <c r="E8682" s="15">
        <v>45379</v>
      </c>
      <c r="F8682" s="16">
        <v>0.76736111111111116</v>
      </c>
      <c r="G8682" s="15">
        <v>45383</v>
      </c>
      <c r="H8682" s="16">
        <v>0.50902777777777775</v>
      </c>
      <c r="I8682" t="s">
        <v>21</v>
      </c>
      <c r="J8682" t="s">
        <v>31815</v>
      </c>
      <c r="K8682" t="s">
        <v>31957</v>
      </c>
      <c r="L8682" s="16">
        <v>0.79166666666666663</v>
      </c>
      <c r="M8682" t="s">
        <v>31956</v>
      </c>
      <c r="N8682" s="16">
        <v>0.54166666666666663</v>
      </c>
      <c r="O8682">
        <v>4</v>
      </c>
      <c r="P8682">
        <v>4643</v>
      </c>
      <c r="Q8682" s="19">
        <v>13929</v>
      </c>
    </row>
    <row r="8683" spans="1:17" x14ac:dyDescent="0.3">
      <c r="A8683">
        <v>9682</v>
      </c>
      <c r="B8683" t="s">
        <v>27888</v>
      </c>
      <c r="C8683" t="s">
        <v>28983</v>
      </c>
      <c r="D8683">
        <v>3</v>
      </c>
      <c r="E8683" s="15">
        <v>45003</v>
      </c>
      <c r="F8683" s="16">
        <v>0.79791666666666672</v>
      </c>
      <c r="G8683" s="15">
        <v>45006</v>
      </c>
      <c r="H8683" s="16">
        <v>0.96250000000000002</v>
      </c>
      <c r="I8683" t="s">
        <v>21</v>
      </c>
      <c r="J8683" t="s">
        <v>31820</v>
      </c>
      <c r="K8683" t="s">
        <v>31957</v>
      </c>
      <c r="L8683" s="16">
        <v>0.83333333333333337</v>
      </c>
      <c r="M8683" t="s">
        <v>31957</v>
      </c>
      <c r="N8683" s="16">
        <v>0</v>
      </c>
      <c r="O8683">
        <v>3</v>
      </c>
      <c r="P8683">
        <v>11917</v>
      </c>
      <c r="Q8683" s="19">
        <v>35751</v>
      </c>
    </row>
    <row r="8684" spans="1:17" x14ac:dyDescent="0.3">
      <c r="A8684">
        <v>9683</v>
      </c>
      <c r="B8684" t="s">
        <v>27891</v>
      </c>
      <c r="C8684" t="s">
        <v>29125</v>
      </c>
      <c r="D8684">
        <v>8</v>
      </c>
      <c r="E8684" s="15">
        <v>45198</v>
      </c>
      <c r="F8684" s="16">
        <v>0.83194444444444449</v>
      </c>
      <c r="G8684" s="15">
        <v>45204</v>
      </c>
      <c r="H8684" s="16">
        <v>5.8333333333333334E-2</v>
      </c>
      <c r="I8684" t="s">
        <v>123</v>
      </c>
      <c r="J8684" t="s">
        <v>31821</v>
      </c>
      <c r="K8684" t="s">
        <v>31967</v>
      </c>
      <c r="L8684" s="16">
        <v>0.83333333333333337</v>
      </c>
      <c r="M8684" t="s">
        <v>31961</v>
      </c>
      <c r="N8684" s="16">
        <v>8.3333333333333329E-2</v>
      </c>
      <c r="O8684">
        <v>6</v>
      </c>
      <c r="P8684">
        <v>1774</v>
      </c>
      <c r="Q8684" s="19">
        <v>14192</v>
      </c>
    </row>
    <row r="8685" spans="1:17" x14ac:dyDescent="0.3">
      <c r="A8685">
        <v>9684</v>
      </c>
      <c r="B8685" t="s">
        <v>27894</v>
      </c>
      <c r="C8685" t="s">
        <v>29229</v>
      </c>
      <c r="D8685">
        <v>1</v>
      </c>
      <c r="E8685" s="15">
        <v>45017</v>
      </c>
      <c r="F8685" s="16">
        <v>0.65138888888888891</v>
      </c>
      <c r="G8685" s="15">
        <v>45019</v>
      </c>
      <c r="H8685" s="16">
        <v>0.59583333333333333</v>
      </c>
      <c r="I8685" t="s">
        <v>123</v>
      </c>
      <c r="J8685" t="s">
        <v>31820</v>
      </c>
      <c r="K8685" t="s">
        <v>31956</v>
      </c>
      <c r="L8685" s="16">
        <v>0.66666666666666663</v>
      </c>
      <c r="M8685" t="s">
        <v>31956</v>
      </c>
      <c r="N8685" s="16">
        <v>0.625</v>
      </c>
      <c r="O8685">
        <v>2</v>
      </c>
      <c r="P8685">
        <v>4358</v>
      </c>
      <c r="Q8685" s="19">
        <v>4358</v>
      </c>
    </row>
    <row r="8686" spans="1:17" x14ac:dyDescent="0.3">
      <c r="A8686">
        <v>9685</v>
      </c>
      <c r="B8686" t="s">
        <v>27896</v>
      </c>
      <c r="C8686" t="s">
        <v>28967</v>
      </c>
      <c r="D8686">
        <v>7</v>
      </c>
      <c r="E8686" s="15">
        <v>45306</v>
      </c>
      <c r="F8686" s="16">
        <v>2.7777777777777776E-2</v>
      </c>
      <c r="G8686" s="15">
        <v>45309</v>
      </c>
      <c r="H8686" s="16">
        <v>0.2951388888888889</v>
      </c>
      <c r="I8686" t="s">
        <v>72</v>
      </c>
      <c r="J8686" t="s">
        <v>31820</v>
      </c>
      <c r="K8686" t="s">
        <v>31964</v>
      </c>
      <c r="L8686" s="16">
        <v>4.1666666666666664E-2</v>
      </c>
      <c r="M8686" t="s">
        <v>31964</v>
      </c>
      <c r="N8686" s="16">
        <v>0.33333333333333331</v>
      </c>
      <c r="O8686">
        <v>3</v>
      </c>
      <c r="P8686">
        <v>12951</v>
      </c>
      <c r="Q8686" s="19">
        <v>90657</v>
      </c>
    </row>
    <row r="8687" spans="1:17" x14ac:dyDescent="0.3">
      <c r="A8687">
        <v>9686</v>
      </c>
      <c r="B8687" t="s">
        <v>27898</v>
      </c>
      <c r="C8687" t="s">
        <v>28920</v>
      </c>
      <c r="D8687">
        <v>8</v>
      </c>
      <c r="E8687" s="15">
        <v>45285</v>
      </c>
      <c r="F8687" s="16">
        <v>5.6944444444444443E-2</v>
      </c>
      <c r="G8687" s="15">
        <v>45290</v>
      </c>
      <c r="H8687" s="16">
        <v>0.66666666666666663</v>
      </c>
      <c r="I8687" t="s">
        <v>13</v>
      </c>
      <c r="J8687" t="s">
        <v>31821</v>
      </c>
      <c r="K8687" t="s">
        <v>31960</v>
      </c>
      <c r="L8687" s="16">
        <v>8.3333333333333329E-2</v>
      </c>
      <c r="M8687" t="s">
        <v>31960</v>
      </c>
      <c r="N8687" s="16">
        <v>0.70833333333333337</v>
      </c>
      <c r="O8687">
        <v>5</v>
      </c>
      <c r="P8687">
        <v>1213</v>
      </c>
      <c r="Q8687" s="19">
        <v>9704</v>
      </c>
    </row>
    <row r="8688" spans="1:17" x14ac:dyDescent="0.3">
      <c r="A8688">
        <v>9687</v>
      </c>
      <c r="B8688" t="s">
        <v>27947</v>
      </c>
      <c r="C8688" t="s">
        <v>29428</v>
      </c>
      <c r="D8688">
        <v>8</v>
      </c>
      <c r="E8688" s="15">
        <v>45327</v>
      </c>
      <c r="F8688" s="16">
        <v>0.64722222222222225</v>
      </c>
      <c r="G8688" s="15">
        <v>45328</v>
      </c>
      <c r="H8688" s="16">
        <v>0.16666666666666666</v>
      </c>
      <c r="I8688" t="s">
        <v>426</v>
      </c>
      <c r="J8688" t="s">
        <v>31816</v>
      </c>
      <c r="K8688" t="s">
        <v>31958</v>
      </c>
      <c r="L8688" s="16">
        <v>0.66666666666666663</v>
      </c>
      <c r="M8688" t="s">
        <v>31958</v>
      </c>
      <c r="N8688" s="16">
        <v>0.20833333333333334</v>
      </c>
      <c r="O8688">
        <v>1</v>
      </c>
      <c r="P8688">
        <v>511</v>
      </c>
      <c r="Q8688" s="19">
        <v>4088</v>
      </c>
    </row>
    <row r="8689" spans="1:17" x14ac:dyDescent="0.3">
      <c r="A8689">
        <v>9688</v>
      </c>
      <c r="B8689" t="s">
        <v>27905</v>
      </c>
      <c r="C8689" t="s">
        <v>29453</v>
      </c>
      <c r="D8689">
        <v>4</v>
      </c>
      <c r="E8689" s="15">
        <v>45433</v>
      </c>
      <c r="F8689" s="16">
        <v>0.37083333333333335</v>
      </c>
      <c r="G8689" s="15">
        <v>45434</v>
      </c>
      <c r="H8689" s="16">
        <v>0.35416666666666669</v>
      </c>
      <c r="I8689" t="s">
        <v>13</v>
      </c>
      <c r="J8689" t="s">
        <v>31822</v>
      </c>
      <c r="K8689" t="s">
        <v>31959</v>
      </c>
      <c r="L8689" s="16">
        <v>0.375</v>
      </c>
      <c r="M8689" t="s">
        <v>31959</v>
      </c>
      <c r="N8689" s="16">
        <v>0.375</v>
      </c>
      <c r="O8689">
        <v>1</v>
      </c>
      <c r="P8689">
        <v>6027</v>
      </c>
      <c r="Q8689" s="19">
        <v>24108</v>
      </c>
    </row>
    <row r="8690" spans="1:17" x14ac:dyDescent="0.3">
      <c r="A8690">
        <v>9689</v>
      </c>
      <c r="B8690" t="s">
        <v>27909</v>
      </c>
      <c r="C8690" t="s">
        <v>29291</v>
      </c>
      <c r="D8690">
        <v>7</v>
      </c>
      <c r="E8690" s="15">
        <v>45176</v>
      </c>
      <c r="F8690" s="16">
        <v>0.45833333333333331</v>
      </c>
      <c r="G8690" s="15">
        <v>45181</v>
      </c>
      <c r="H8690" s="16">
        <v>0.43611111111111112</v>
      </c>
      <c r="I8690" t="s">
        <v>481</v>
      </c>
      <c r="J8690" t="s">
        <v>31819</v>
      </c>
      <c r="K8690" t="s">
        <v>31967</v>
      </c>
      <c r="L8690" s="16">
        <v>0.5</v>
      </c>
      <c r="M8690" t="s">
        <v>31967</v>
      </c>
      <c r="N8690" s="16">
        <v>0.45833333333333331</v>
      </c>
      <c r="O8690">
        <v>5</v>
      </c>
      <c r="P8690">
        <v>16098</v>
      </c>
      <c r="Q8690" s="19">
        <v>112686</v>
      </c>
    </row>
    <row r="8691" spans="1:17" x14ac:dyDescent="0.3">
      <c r="A8691">
        <v>9690</v>
      </c>
      <c r="B8691" t="s">
        <v>27912</v>
      </c>
      <c r="C8691" t="s">
        <v>29011</v>
      </c>
      <c r="D8691">
        <v>7</v>
      </c>
      <c r="E8691" s="15">
        <v>45595</v>
      </c>
      <c r="F8691" s="16">
        <v>0.76597222222222228</v>
      </c>
      <c r="G8691" s="15">
        <v>45601</v>
      </c>
      <c r="H8691" s="16">
        <v>0.59236111111111112</v>
      </c>
      <c r="I8691" t="s">
        <v>155</v>
      </c>
      <c r="J8691" t="s">
        <v>31820</v>
      </c>
      <c r="K8691" t="s">
        <v>31961</v>
      </c>
      <c r="L8691" s="16">
        <v>0.79166666666666663</v>
      </c>
      <c r="M8691" t="s">
        <v>31962</v>
      </c>
      <c r="N8691" s="16">
        <v>0.625</v>
      </c>
      <c r="O8691">
        <v>6</v>
      </c>
      <c r="P8691">
        <v>34863</v>
      </c>
      <c r="Q8691" s="19">
        <v>244041</v>
      </c>
    </row>
    <row r="8692" spans="1:17" x14ac:dyDescent="0.3">
      <c r="A8692">
        <v>9691</v>
      </c>
      <c r="B8692" t="s">
        <v>27914</v>
      </c>
      <c r="C8692" t="s">
        <v>29451</v>
      </c>
      <c r="D8692">
        <v>4</v>
      </c>
      <c r="E8692" s="15">
        <v>45346</v>
      </c>
      <c r="F8692" s="16">
        <v>0.96944444444444444</v>
      </c>
      <c r="G8692" s="15">
        <v>45350</v>
      </c>
      <c r="H8692" s="16">
        <v>0.35069444444444442</v>
      </c>
      <c r="I8692" t="s">
        <v>481</v>
      </c>
      <c r="J8692" t="s">
        <v>31816</v>
      </c>
      <c r="K8692" t="s">
        <v>31958</v>
      </c>
      <c r="L8692" s="16">
        <v>0</v>
      </c>
      <c r="M8692" t="s">
        <v>31958</v>
      </c>
      <c r="N8692" s="16">
        <v>0.375</v>
      </c>
      <c r="O8692">
        <v>4</v>
      </c>
      <c r="P8692">
        <v>2663</v>
      </c>
      <c r="Q8692" s="19">
        <v>10652</v>
      </c>
    </row>
    <row r="8693" spans="1:17" x14ac:dyDescent="0.3">
      <c r="A8693">
        <v>9692</v>
      </c>
      <c r="B8693" t="s">
        <v>27918</v>
      </c>
      <c r="C8693" t="s">
        <v>29394</v>
      </c>
      <c r="D8693">
        <v>4</v>
      </c>
      <c r="E8693" s="15">
        <v>45014</v>
      </c>
      <c r="F8693" s="16">
        <v>0.35347222222222224</v>
      </c>
      <c r="G8693" s="15">
        <v>45020</v>
      </c>
      <c r="H8693" s="16">
        <v>0.45763888888888887</v>
      </c>
      <c r="I8693" t="s">
        <v>56</v>
      </c>
      <c r="J8693" t="s">
        <v>31820</v>
      </c>
      <c r="K8693" t="s">
        <v>31957</v>
      </c>
      <c r="L8693" s="16">
        <v>0.375</v>
      </c>
      <c r="M8693" t="s">
        <v>31956</v>
      </c>
      <c r="N8693" s="16">
        <v>0.45833333333333331</v>
      </c>
      <c r="O8693">
        <v>6</v>
      </c>
      <c r="P8693">
        <v>21404</v>
      </c>
      <c r="Q8693" s="19">
        <v>85616</v>
      </c>
    </row>
    <row r="8694" spans="1:17" x14ac:dyDescent="0.3">
      <c r="A8694">
        <v>9693</v>
      </c>
      <c r="B8694" t="s">
        <v>27947</v>
      </c>
      <c r="C8694" t="s">
        <v>29406</v>
      </c>
      <c r="D8694">
        <v>6</v>
      </c>
      <c r="E8694" s="15">
        <v>45567</v>
      </c>
      <c r="F8694" s="16">
        <v>0.25763888888888886</v>
      </c>
      <c r="G8694" s="15">
        <v>45569</v>
      </c>
      <c r="H8694" s="16">
        <v>0.72361111111111109</v>
      </c>
      <c r="I8694" t="s">
        <v>481</v>
      </c>
      <c r="J8694" t="s">
        <v>31816</v>
      </c>
      <c r="K8694" t="s">
        <v>31961</v>
      </c>
      <c r="L8694" s="16">
        <v>0.29166666666666669</v>
      </c>
      <c r="M8694" t="s">
        <v>31961</v>
      </c>
      <c r="N8694" s="16">
        <v>0.75</v>
      </c>
      <c r="O8694">
        <v>2</v>
      </c>
      <c r="P8694">
        <v>6685</v>
      </c>
      <c r="Q8694" s="19">
        <v>40110</v>
      </c>
    </row>
    <row r="8695" spans="1:17" x14ac:dyDescent="0.3">
      <c r="A8695">
        <v>9694</v>
      </c>
      <c r="B8695" t="s">
        <v>27924</v>
      </c>
      <c r="C8695" t="s">
        <v>29050</v>
      </c>
      <c r="D8695">
        <v>1</v>
      </c>
      <c r="E8695" s="15">
        <v>45455</v>
      </c>
      <c r="F8695" s="16">
        <v>6.2500000000000003E-3</v>
      </c>
      <c r="G8695" s="15">
        <v>45461</v>
      </c>
      <c r="H8695" s="16">
        <v>0.24236111111111111</v>
      </c>
      <c r="I8695" t="s">
        <v>42</v>
      </c>
      <c r="J8695" t="s">
        <v>31819</v>
      </c>
      <c r="K8695" t="s">
        <v>31966</v>
      </c>
      <c r="L8695" s="16">
        <v>4.1666666666666664E-2</v>
      </c>
      <c r="M8695" t="s">
        <v>31966</v>
      </c>
      <c r="N8695" s="16">
        <v>0.25</v>
      </c>
      <c r="O8695">
        <v>6</v>
      </c>
      <c r="P8695">
        <v>2694</v>
      </c>
      <c r="Q8695" s="19">
        <v>2694</v>
      </c>
    </row>
    <row r="8696" spans="1:17" x14ac:dyDescent="0.3">
      <c r="A8696">
        <v>9695</v>
      </c>
      <c r="B8696" t="s">
        <v>27927</v>
      </c>
      <c r="C8696" t="s">
        <v>29187</v>
      </c>
      <c r="D8696">
        <v>10</v>
      </c>
      <c r="E8696" s="15">
        <v>45483</v>
      </c>
      <c r="F8696" s="16">
        <v>4.791666666666667E-2</v>
      </c>
      <c r="G8696" s="15">
        <v>45488</v>
      </c>
      <c r="H8696" s="16">
        <v>0.85347222222222219</v>
      </c>
      <c r="I8696" t="s">
        <v>481</v>
      </c>
      <c r="J8696" t="s">
        <v>31815</v>
      </c>
      <c r="K8696" t="s">
        <v>31965</v>
      </c>
      <c r="L8696" s="16">
        <v>8.3333333333333329E-2</v>
      </c>
      <c r="M8696" t="s">
        <v>31965</v>
      </c>
      <c r="N8696" s="16">
        <v>0.875</v>
      </c>
      <c r="O8696">
        <v>5</v>
      </c>
      <c r="P8696">
        <v>22871</v>
      </c>
      <c r="Q8696" s="19">
        <v>228710</v>
      </c>
    </row>
    <row r="8697" spans="1:17" x14ac:dyDescent="0.3">
      <c r="A8697">
        <v>9696</v>
      </c>
      <c r="B8697" t="s">
        <v>27947</v>
      </c>
      <c r="C8697" t="s">
        <v>29477</v>
      </c>
      <c r="D8697">
        <v>8</v>
      </c>
      <c r="E8697" s="15">
        <v>45158</v>
      </c>
      <c r="F8697" s="16">
        <v>0.52569444444444446</v>
      </c>
      <c r="G8697" s="15">
        <v>45160</v>
      </c>
      <c r="H8697" s="16">
        <v>0.25624999999999998</v>
      </c>
      <c r="I8697" t="s">
        <v>56</v>
      </c>
      <c r="J8697" t="s">
        <v>31817</v>
      </c>
      <c r="K8697" t="s">
        <v>31963</v>
      </c>
      <c r="L8697" s="16">
        <v>0.54166666666666663</v>
      </c>
      <c r="M8697" t="s">
        <v>31963</v>
      </c>
      <c r="N8697" s="16">
        <v>0.29166666666666669</v>
      </c>
      <c r="O8697">
        <v>2</v>
      </c>
      <c r="P8697">
        <v>18340</v>
      </c>
      <c r="Q8697" s="19">
        <v>146720</v>
      </c>
    </row>
    <row r="8698" spans="1:17" x14ac:dyDescent="0.3">
      <c r="A8698">
        <v>9697</v>
      </c>
      <c r="B8698" t="s">
        <v>27934</v>
      </c>
      <c r="C8698" t="s">
        <v>28892</v>
      </c>
      <c r="D8698">
        <v>9</v>
      </c>
      <c r="E8698" s="15">
        <v>45603</v>
      </c>
      <c r="F8698" s="16">
        <v>0.96944444444444444</v>
      </c>
      <c r="G8698" s="15">
        <v>45605</v>
      </c>
      <c r="H8698" s="16">
        <v>0.69861111111111107</v>
      </c>
      <c r="I8698" t="s">
        <v>481</v>
      </c>
      <c r="J8698" t="s">
        <v>31816</v>
      </c>
      <c r="K8698" t="s">
        <v>31962</v>
      </c>
      <c r="L8698" s="16">
        <v>0</v>
      </c>
      <c r="M8698" t="s">
        <v>31962</v>
      </c>
      <c r="N8698" s="16">
        <v>0.70833333333333337</v>
      </c>
      <c r="O8698">
        <v>2</v>
      </c>
      <c r="P8698">
        <v>18656</v>
      </c>
      <c r="Q8698" s="19">
        <v>167904</v>
      </c>
    </row>
    <row r="8699" spans="1:17" x14ac:dyDescent="0.3">
      <c r="A8699">
        <v>9698</v>
      </c>
      <c r="B8699" t="s">
        <v>27937</v>
      </c>
      <c r="C8699" t="s">
        <v>28776</v>
      </c>
      <c r="D8699">
        <v>1</v>
      </c>
      <c r="E8699" s="15">
        <v>45011</v>
      </c>
      <c r="F8699" s="16">
        <v>4.0972222222222222E-2</v>
      </c>
      <c r="G8699" s="15">
        <v>45013</v>
      </c>
      <c r="H8699" s="16">
        <v>0.30069444444444443</v>
      </c>
      <c r="I8699" t="s">
        <v>56</v>
      </c>
      <c r="J8699" t="s">
        <v>31815</v>
      </c>
      <c r="K8699" t="s">
        <v>31957</v>
      </c>
      <c r="L8699" s="16">
        <v>4.1666666666666664E-2</v>
      </c>
      <c r="M8699" t="s">
        <v>31957</v>
      </c>
      <c r="N8699" s="16">
        <v>0.33333333333333331</v>
      </c>
      <c r="O8699">
        <v>2</v>
      </c>
      <c r="P8699">
        <v>4335</v>
      </c>
      <c r="Q8699" s="19">
        <v>4335</v>
      </c>
    </row>
    <row r="8700" spans="1:17" x14ac:dyDescent="0.3">
      <c r="A8700">
        <v>9699</v>
      </c>
      <c r="B8700" t="s">
        <v>27940</v>
      </c>
      <c r="C8700" t="s">
        <v>28905</v>
      </c>
      <c r="D8700">
        <v>4</v>
      </c>
      <c r="E8700" s="15">
        <v>45432</v>
      </c>
      <c r="F8700" s="16">
        <v>0.56041666666666667</v>
      </c>
      <c r="G8700" s="15">
        <v>45438</v>
      </c>
      <c r="H8700" s="16">
        <v>0.88472222222222219</v>
      </c>
      <c r="I8700" t="s">
        <v>56</v>
      </c>
      <c r="J8700" t="s">
        <v>31821</v>
      </c>
      <c r="K8700" t="s">
        <v>31959</v>
      </c>
      <c r="L8700" s="16">
        <v>0.58333333333333337</v>
      </c>
      <c r="M8700" t="s">
        <v>31959</v>
      </c>
      <c r="N8700" s="16">
        <v>0.91666666666666663</v>
      </c>
      <c r="O8700">
        <v>6</v>
      </c>
      <c r="P8700">
        <v>7926</v>
      </c>
      <c r="Q8700" s="19">
        <v>31704</v>
      </c>
    </row>
    <row r="8701" spans="1:17" x14ac:dyDescent="0.3">
      <c r="A8701">
        <v>9700</v>
      </c>
      <c r="B8701" t="s">
        <v>27942</v>
      </c>
      <c r="C8701" t="s">
        <v>29316</v>
      </c>
      <c r="D8701">
        <v>4</v>
      </c>
      <c r="E8701" s="15">
        <v>45065</v>
      </c>
      <c r="F8701" s="16">
        <v>0.19652777777777777</v>
      </c>
      <c r="G8701" s="15">
        <v>45067</v>
      </c>
      <c r="H8701" s="16">
        <v>0.8354166666666667</v>
      </c>
      <c r="I8701" t="s">
        <v>13</v>
      </c>
      <c r="J8701" t="s">
        <v>31818</v>
      </c>
      <c r="K8701" t="s">
        <v>31959</v>
      </c>
      <c r="L8701" s="16">
        <v>0.20833333333333334</v>
      </c>
      <c r="M8701" t="s">
        <v>31959</v>
      </c>
      <c r="N8701" s="16">
        <v>0.875</v>
      </c>
      <c r="O8701">
        <v>2</v>
      </c>
      <c r="P8701">
        <v>7063</v>
      </c>
      <c r="Q8701" s="19">
        <v>28252</v>
      </c>
    </row>
    <row r="8702" spans="1:17" x14ac:dyDescent="0.3">
      <c r="A8702">
        <v>9701</v>
      </c>
      <c r="B8702" t="s">
        <v>27944</v>
      </c>
      <c r="C8702" t="s">
        <v>28916</v>
      </c>
      <c r="D8702">
        <v>5</v>
      </c>
      <c r="E8702" s="15">
        <v>44972</v>
      </c>
      <c r="F8702" s="16">
        <v>0.65833333333333333</v>
      </c>
      <c r="G8702" s="15">
        <v>44974</v>
      </c>
      <c r="H8702" s="16">
        <v>0.94444444444444442</v>
      </c>
      <c r="I8702" t="s">
        <v>123</v>
      </c>
      <c r="J8702" t="s">
        <v>31821</v>
      </c>
      <c r="K8702" t="s">
        <v>31958</v>
      </c>
      <c r="L8702" s="16">
        <v>0.66666666666666663</v>
      </c>
      <c r="M8702" t="s">
        <v>31958</v>
      </c>
      <c r="N8702" s="16">
        <v>0.95833333333333337</v>
      </c>
      <c r="O8702">
        <v>2</v>
      </c>
      <c r="P8702">
        <v>33169</v>
      </c>
      <c r="Q8702" s="19">
        <v>165845</v>
      </c>
    </row>
    <row r="8703" spans="1:17" x14ac:dyDescent="0.3">
      <c r="A8703">
        <v>9702</v>
      </c>
      <c r="B8703" t="s">
        <v>27947</v>
      </c>
      <c r="C8703" t="s">
        <v>29150</v>
      </c>
      <c r="D8703">
        <v>7</v>
      </c>
      <c r="E8703" s="15">
        <v>45593</v>
      </c>
      <c r="F8703" s="16">
        <v>0.20694444444444443</v>
      </c>
      <c r="G8703" s="15">
        <v>45599</v>
      </c>
      <c r="H8703" s="16">
        <v>0.55138888888888893</v>
      </c>
      <c r="I8703" t="s">
        <v>13</v>
      </c>
      <c r="J8703" t="s">
        <v>31816</v>
      </c>
      <c r="K8703" t="s">
        <v>31961</v>
      </c>
      <c r="L8703" s="16">
        <v>0.20833333333333334</v>
      </c>
      <c r="M8703" t="s">
        <v>31962</v>
      </c>
      <c r="N8703" s="16">
        <v>0.58333333333333337</v>
      </c>
      <c r="O8703">
        <v>6</v>
      </c>
      <c r="P8703">
        <v>1105</v>
      </c>
      <c r="Q8703" s="19">
        <v>7735</v>
      </c>
    </row>
    <row r="8704" spans="1:17" x14ac:dyDescent="0.3">
      <c r="A8704">
        <v>9703</v>
      </c>
      <c r="B8704" t="s">
        <v>27949</v>
      </c>
      <c r="C8704" t="s">
        <v>28951</v>
      </c>
      <c r="D8704">
        <v>8</v>
      </c>
      <c r="E8704" s="15">
        <v>45174</v>
      </c>
      <c r="F8704" s="16">
        <v>0.27638888888888891</v>
      </c>
      <c r="G8704" s="15">
        <v>45181</v>
      </c>
      <c r="H8704" s="16">
        <v>0.24305555555555555</v>
      </c>
      <c r="I8704" t="s">
        <v>123</v>
      </c>
      <c r="J8704" t="s">
        <v>31816</v>
      </c>
      <c r="K8704" t="s">
        <v>31967</v>
      </c>
      <c r="L8704" s="16">
        <v>0.29166666666666669</v>
      </c>
      <c r="M8704" t="s">
        <v>31967</v>
      </c>
      <c r="N8704" s="16">
        <v>0.25</v>
      </c>
      <c r="O8704">
        <v>7</v>
      </c>
      <c r="P8704">
        <v>11090</v>
      </c>
      <c r="Q8704" s="19">
        <v>88720</v>
      </c>
    </row>
    <row r="8705" spans="1:17" x14ac:dyDescent="0.3">
      <c r="A8705">
        <v>9704</v>
      </c>
      <c r="B8705" t="s">
        <v>27952</v>
      </c>
      <c r="C8705" t="s">
        <v>29212</v>
      </c>
      <c r="D8705">
        <v>5</v>
      </c>
      <c r="E8705" s="15">
        <v>45467</v>
      </c>
      <c r="F8705" s="16">
        <v>3.1944444444444442E-2</v>
      </c>
      <c r="G8705" s="15">
        <v>45473</v>
      </c>
      <c r="H8705" s="16">
        <v>0.15069444444444444</v>
      </c>
      <c r="I8705" t="s">
        <v>72</v>
      </c>
      <c r="J8705" t="s">
        <v>31815</v>
      </c>
      <c r="K8705" t="s">
        <v>31966</v>
      </c>
      <c r="L8705" s="16">
        <v>4.1666666666666664E-2</v>
      </c>
      <c r="M8705" t="s">
        <v>31966</v>
      </c>
      <c r="N8705" s="16">
        <v>0.16666666666666666</v>
      </c>
      <c r="O8705">
        <v>6</v>
      </c>
      <c r="P8705">
        <v>59430</v>
      </c>
      <c r="Q8705" s="19">
        <v>297150</v>
      </c>
    </row>
    <row r="8706" spans="1:17" x14ac:dyDescent="0.3">
      <c r="A8706">
        <v>9705</v>
      </c>
      <c r="B8706" t="s">
        <v>27954</v>
      </c>
      <c r="C8706" t="s">
        <v>28878</v>
      </c>
      <c r="D8706">
        <v>2</v>
      </c>
      <c r="E8706" s="15">
        <v>45103</v>
      </c>
      <c r="F8706" s="16">
        <v>6.9444444444444441E-3</v>
      </c>
      <c r="G8706" s="15">
        <v>45106</v>
      </c>
      <c r="H8706" s="16">
        <v>0.77361111111111114</v>
      </c>
      <c r="I8706" t="s">
        <v>155</v>
      </c>
      <c r="J8706" t="s">
        <v>31820</v>
      </c>
      <c r="K8706" t="s">
        <v>31966</v>
      </c>
      <c r="L8706" s="16">
        <v>4.1666666666666664E-2</v>
      </c>
      <c r="M8706" t="s">
        <v>31966</v>
      </c>
      <c r="N8706" s="16">
        <v>0.79166666666666663</v>
      </c>
      <c r="O8706">
        <v>3</v>
      </c>
      <c r="P8706">
        <v>10161</v>
      </c>
      <c r="Q8706" s="19">
        <v>20322</v>
      </c>
    </row>
    <row r="8707" spans="1:17" x14ac:dyDescent="0.3">
      <c r="A8707">
        <v>9706</v>
      </c>
      <c r="B8707" t="s">
        <v>27957</v>
      </c>
      <c r="C8707" t="s">
        <v>29423</v>
      </c>
      <c r="D8707">
        <v>4</v>
      </c>
      <c r="E8707" s="15">
        <v>45596</v>
      </c>
      <c r="F8707" s="16">
        <v>0.39791666666666664</v>
      </c>
      <c r="G8707" s="15">
        <v>45601</v>
      </c>
      <c r="H8707" s="16">
        <v>0.87916666666666665</v>
      </c>
      <c r="I8707" t="s">
        <v>13</v>
      </c>
      <c r="J8707" t="s">
        <v>31819</v>
      </c>
      <c r="K8707" t="s">
        <v>31961</v>
      </c>
      <c r="L8707" s="16">
        <v>0.41666666666666669</v>
      </c>
      <c r="M8707" t="s">
        <v>31962</v>
      </c>
      <c r="N8707" s="16">
        <v>0.91666666666666663</v>
      </c>
      <c r="O8707">
        <v>5</v>
      </c>
      <c r="P8707">
        <v>28411</v>
      </c>
      <c r="Q8707" s="19">
        <v>113644</v>
      </c>
    </row>
    <row r="8708" spans="1:17" x14ac:dyDescent="0.3">
      <c r="A8708">
        <v>9707</v>
      </c>
      <c r="B8708" t="s">
        <v>27959</v>
      </c>
      <c r="C8708" t="s">
        <v>29580</v>
      </c>
      <c r="D8708">
        <v>10</v>
      </c>
      <c r="E8708" s="15">
        <v>45614</v>
      </c>
      <c r="F8708" s="16">
        <v>0.75624999999999998</v>
      </c>
      <c r="G8708" s="15">
        <v>45619</v>
      </c>
      <c r="H8708" s="16">
        <v>0.27152777777777776</v>
      </c>
      <c r="I8708" t="s">
        <v>13</v>
      </c>
      <c r="J8708" t="s">
        <v>31818</v>
      </c>
      <c r="K8708" t="s">
        <v>31962</v>
      </c>
      <c r="L8708" s="16">
        <v>0.79166666666666663</v>
      </c>
      <c r="M8708" t="s">
        <v>31962</v>
      </c>
      <c r="N8708" s="16">
        <v>0.29166666666666669</v>
      </c>
      <c r="O8708">
        <v>5</v>
      </c>
      <c r="P8708">
        <v>24904</v>
      </c>
      <c r="Q8708" s="19">
        <v>249040</v>
      </c>
    </row>
    <row r="8709" spans="1:17" x14ac:dyDescent="0.3">
      <c r="A8709">
        <v>9708</v>
      </c>
      <c r="B8709" t="s">
        <v>27962</v>
      </c>
      <c r="C8709" t="s">
        <v>29405</v>
      </c>
      <c r="D8709">
        <v>4</v>
      </c>
      <c r="E8709" s="15">
        <v>45595</v>
      </c>
      <c r="F8709" s="16">
        <v>0.39791666666666664</v>
      </c>
      <c r="G8709" s="15">
        <v>45597</v>
      </c>
      <c r="H8709" s="16">
        <v>0.86388888888888893</v>
      </c>
      <c r="I8709" t="s">
        <v>72</v>
      </c>
      <c r="J8709" t="s">
        <v>31816</v>
      </c>
      <c r="K8709" t="s">
        <v>31961</v>
      </c>
      <c r="L8709" s="16">
        <v>0.41666666666666669</v>
      </c>
      <c r="M8709" t="s">
        <v>31962</v>
      </c>
      <c r="N8709" s="16">
        <v>0.875</v>
      </c>
      <c r="O8709">
        <v>2</v>
      </c>
      <c r="P8709">
        <v>11034</v>
      </c>
      <c r="Q8709" s="19">
        <v>44136</v>
      </c>
    </row>
    <row r="8710" spans="1:17" x14ac:dyDescent="0.3">
      <c r="A8710">
        <v>9709</v>
      </c>
      <c r="B8710" t="s">
        <v>27964</v>
      </c>
      <c r="C8710" t="s">
        <v>29410</v>
      </c>
      <c r="D8710">
        <v>3</v>
      </c>
      <c r="E8710" s="15">
        <v>45052</v>
      </c>
      <c r="F8710" s="16">
        <v>0.30694444444444446</v>
      </c>
      <c r="G8710" s="15">
        <v>45057</v>
      </c>
      <c r="H8710" s="16">
        <v>9.0277777777777776E-2</v>
      </c>
      <c r="I8710" t="s">
        <v>42</v>
      </c>
      <c r="J8710" t="s">
        <v>31821</v>
      </c>
      <c r="K8710" t="s">
        <v>31959</v>
      </c>
      <c r="L8710" s="16">
        <v>0.33333333333333331</v>
      </c>
      <c r="M8710" t="s">
        <v>31959</v>
      </c>
      <c r="N8710" s="16">
        <v>0.125</v>
      </c>
      <c r="O8710">
        <v>5</v>
      </c>
      <c r="P8710">
        <v>16505</v>
      </c>
      <c r="Q8710" s="19">
        <v>49515</v>
      </c>
    </row>
    <row r="8711" spans="1:17" x14ac:dyDescent="0.3">
      <c r="A8711">
        <v>9710</v>
      </c>
      <c r="B8711" t="s">
        <v>27967</v>
      </c>
      <c r="C8711" t="s">
        <v>28949</v>
      </c>
      <c r="D8711">
        <v>1</v>
      </c>
      <c r="E8711" s="15">
        <v>45324</v>
      </c>
      <c r="F8711" s="16">
        <v>0.49861111111111112</v>
      </c>
      <c r="G8711" s="15">
        <v>45331</v>
      </c>
      <c r="H8711" s="16">
        <v>0.30555555555555558</v>
      </c>
      <c r="I8711" t="s">
        <v>42</v>
      </c>
      <c r="J8711" t="s">
        <v>31818</v>
      </c>
      <c r="K8711" t="s">
        <v>31958</v>
      </c>
      <c r="L8711" s="16">
        <v>0.5</v>
      </c>
      <c r="M8711" t="s">
        <v>31958</v>
      </c>
      <c r="N8711" s="16">
        <v>0.33333333333333331</v>
      </c>
      <c r="O8711">
        <v>7</v>
      </c>
      <c r="P8711">
        <v>3409</v>
      </c>
      <c r="Q8711" s="19">
        <v>3409</v>
      </c>
    </row>
    <row r="8712" spans="1:17" x14ac:dyDescent="0.3">
      <c r="A8712">
        <v>9711</v>
      </c>
      <c r="B8712" t="s">
        <v>27969</v>
      </c>
      <c r="C8712" t="s">
        <v>29113</v>
      </c>
      <c r="D8712">
        <v>1</v>
      </c>
      <c r="E8712" s="15">
        <v>45302</v>
      </c>
      <c r="F8712" s="16">
        <v>9.583333333333334E-2</v>
      </c>
      <c r="G8712" s="15">
        <v>45309</v>
      </c>
      <c r="H8712" s="16">
        <v>0.77638888888888891</v>
      </c>
      <c r="I8712" t="s">
        <v>155</v>
      </c>
      <c r="J8712" t="s">
        <v>31816</v>
      </c>
      <c r="K8712" t="s">
        <v>31964</v>
      </c>
      <c r="L8712" s="16">
        <v>0.125</v>
      </c>
      <c r="M8712" t="s">
        <v>31964</v>
      </c>
      <c r="N8712" s="16">
        <v>0.79166666666666663</v>
      </c>
      <c r="O8712">
        <v>7</v>
      </c>
      <c r="P8712">
        <v>1907</v>
      </c>
      <c r="Q8712" s="19">
        <v>1907</v>
      </c>
    </row>
    <row r="8713" spans="1:17" x14ac:dyDescent="0.3">
      <c r="A8713">
        <v>9712</v>
      </c>
      <c r="B8713" t="s">
        <v>27971</v>
      </c>
      <c r="C8713" t="s">
        <v>28929</v>
      </c>
      <c r="D8713">
        <v>9</v>
      </c>
      <c r="E8713" s="15">
        <v>44969</v>
      </c>
      <c r="F8713" s="16">
        <v>0.29305555555555557</v>
      </c>
      <c r="G8713" s="15">
        <v>44972</v>
      </c>
      <c r="H8713" s="16">
        <v>0.97499999999999998</v>
      </c>
      <c r="I8713" t="s">
        <v>426</v>
      </c>
      <c r="J8713" t="s">
        <v>31817</v>
      </c>
      <c r="K8713" t="s">
        <v>31958</v>
      </c>
      <c r="L8713" s="16">
        <v>0.33333333333333331</v>
      </c>
      <c r="M8713" t="s">
        <v>31958</v>
      </c>
      <c r="N8713" s="16">
        <v>0</v>
      </c>
      <c r="O8713">
        <v>3</v>
      </c>
      <c r="P8713">
        <v>68905</v>
      </c>
      <c r="Q8713" s="19">
        <v>620145</v>
      </c>
    </row>
    <row r="8714" spans="1:17" x14ac:dyDescent="0.3">
      <c r="A8714">
        <v>9713</v>
      </c>
      <c r="B8714" t="s">
        <v>27973</v>
      </c>
      <c r="C8714" t="s">
        <v>29488</v>
      </c>
      <c r="D8714">
        <v>10</v>
      </c>
      <c r="E8714" s="15">
        <v>45549</v>
      </c>
      <c r="F8714" s="16">
        <v>0.49583333333333335</v>
      </c>
      <c r="G8714" s="15">
        <v>45555</v>
      </c>
      <c r="H8714" s="16">
        <v>0.77361111111111114</v>
      </c>
      <c r="I8714" t="s">
        <v>78</v>
      </c>
      <c r="J8714" t="s">
        <v>31820</v>
      </c>
      <c r="K8714" t="s">
        <v>31967</v>
      </c>
      <c r="L8714" s="16">
        <v>0.5</v>
      </c>
      <c r="M8714" t="s">
        <v>31967</v>
      </c>
      <c r="N8714" s="16">
        <v>0.79166666666666663</v>
      </c>
      <c r="O8714">
        <v>6</v>
      </c>
      <c r="P8714">
        <v>27983</v>
      </c>
      <c r="Q8714" s="19">
        <v>279830</v>
      </c>
    </row>
    <row r="8715" spans="1:17" x14ac:dyDescent="0.3">
      <c r="A8715">
        <v>9714</v>
      </c>
      <c r="B8715" t="s">
        <v>27976</v>
      </c>
      <c r="C8715" t="s">
        <v>28822</v>
      </c>
      <c r="D8715">
        <v>1</v>
      </c>
      <c r="E8715" s="15">
        <v>45049</v>
      </c>
      <c r="F8715" s="16">
        <v>0.84583333333333333</v>
      </c>
      <c r="G8715" s="15">
        <v>45052</v>
      </c>
      <c r="H8715" s="16">
        <v>0.85555555555555551</v>
      </c>
      <c r="I8715" t="s">
        <v>42</v>
      </c>
      <c r="J8715" t="s">
        <v>31819</v>
      </c>
      <c r="K8715" t="s">
        <v>31959</v>
      </c>
      <c r="L8715" s="16">
        <v>0.875</v>
      </c>
      <c r="M8715" t="s">
        <v>31959</v>
      </c>
      <c r="N8715" s="16">
        <v>0.875</v>
      </c>
      <c r="O8715">
        <v>3</v>
      </c>
      <c r="P8715">
        <v>24859</v>
      </c>
      <c r="Q8715" s="19">
        <v>24859</v>
      </c>
    </row>
    <row r="8716" spans="1:17" x14ac:dyDescent="0.3">
      <c r="A8716">
        <v>9715</v>
      </c>
      <c r="B8716" t="s">
        <v>27978</v>
      </c>
      <c r="C8716" t="s">
        <v>29219</v>
      </c>
      <c r="D8716">
        <v>6</v>
      </c>
      <c r="E8716" s="15">
        <v>45147</v>
      </c>
      <c r="F8716" s="16">
        <v>0.90972222222222221</v>
      </c>
      <c r="G8716" s="15">
        <v>45153</v>
      </c>
      <c r="H8716" s="16">
        <v>0.35625000000000001</v>
      </c>
      <c r="I8716" t="s">
        <v>155</v>
      </c>
      <c r="J8716" t="s">
        <v>31819</v>
      </c>
      <c r="K8716" t="s">
        <v>31963</v>
      </c>
      <c r="L8716" s="16">
        <v>0.91666666666666663</v>
      </c>
      <c r="M8716" t="s">
        <v>31963</v>
      </c>
      <c r="N8716" s="16">
        <v>0.375</v>
      </c>
      <c r="O8716">
        <v>6</v>
      </c>
      <c r="P8716">
        <v>904</v>
      </c>
      <c r="Q8716" s="19">
        <v>5424</v>
      </c>
    </row>
    <row r="8717" spans="1:17" x14ac:dyDescent="0.3">
      <c r="A8717">
        <v>9716</v>
      </c>
      <c r="B8717" t="s">
        <v>27981</v>
      </c>
      <c r="C8717" t="s">
        <v>29440</v>
      </c>
      <c r="D8717">
        <v>10</v>
      </c>
      <c r="E8717" s="15">
        <v>45401</v>
      </c>
      <c r="F8717" s="16">
        <v>0.65069444444444446</v>
      </c>
      <c r="G8717" s="15">
        <v>45407</v>
      </c>
      <c r="H8717" s="16">
        <v>5.8333333333333334E-2</v>
      </c>
      <c r="I8717" t="s">
        <v>13</v>
      </c>
      <c r="J8717" t="s">
        <v>31817</v>
      </c>
      <c r="K8717" t="s">
        <v>31956</v>
      </c>
      <c r="L8717" s="16">
        <v>0.66666666666666663</v>
      </c>
      <c r="M8717" t="s">
        <v>31956</v>
      </c>
      <c r="N8717" s="16">
        <v>8.3333333333333329E-2</v>
      </c>
      <c r="O8717">
        <v>6</v>
      </c>
      <c r="P8717">
        <v>4806</v>
      </c>
      <c r="Q8717" s="19">
        <v>48060</v>
      </c>
    </row>
    <row r="8718" spans="1:17" x14ac:dyDescent="0.3">
      <c r="A8718">
        <v>9717</v>
      </c>
      <c r="B8718" t="s">
        <v>27983</v>
      </c>
      <c r="C8718" t="s">
        <v>29491</v>
      </c>
      <c r="D8718">
        <v>2</v>
      </c>
      <c r="E8718" s="15">
        <v>45312</v>
      </c>
      <c r="F8718" s="16">
        <v>0.51180555555555551</v>
      </c>
      <c r="G8718" s="15">
        <v>45317</v>
      </c>
      <c r="H8718" s="16">
        <v>0.39097222222222222</v>
      </c>
      <c r="I8718" t="s">
        <v>123</v>
      </c>
      <c r="J8718" t="s">
        <v>31816</v>
      </c>
      <c r="K8718" t="s">
        <v>31964</v>
      </c>
      <c r="L8718" s="16">
        <v>0.54166666666666663</v>
      </c>
      <c r="M8718" t="s">
        <v>31964</v>
      </c>
      <c r="N8718" s="16">
        <v>0.41666666666666669</v>
      </c>
      <c r="O8718">
        <v>5</v>
      </c>
      <c r="P8718">
        <v>5105</v>
      </c>
      <c r="Q8718" s="19">
        <v>10210</v>
      </c>
    </row>
    <row r="8719" spans="1:17" x14ac:dyDescent="0.3">
      <c r="A8719">
        <v>9718</v>
      </c>
      <c r="B8719" t="s">
        <v>27986</v>
      </c>
      <c r="C8719" t="s">
        <v>29036</v>
      </c>
      <c r="D8719">
        <v>1</v>
      </c>
      <c r="E8719" s="15">
        <v>45194</v>
      </c>
      <c r="F8719" s="16">
        <v>0.41041666666666665</v>
      </c>
      <c r="G8719" s="15">
        <v>45200</v>
      </c>
      <c r="H8719" s="16">
        <v>7.8472222222222221E-2</v>
      </c>
      <c r="I8719" t="s">
        <v>56</v>
      </c>
      <c r="J8719" t="s">
        <v>31815</v>
      </c>
      <c r="K8719" t="s">
        <v>31967</v>
      </c>
      <c r="L8719" s="16">
        <v>0.41666666666666669</v>
      </c>
      <c r="M8719" t="s">
        <v>31961</v>
      </c>
      <c r="N8719" s="16">
        <v>8.3333333333333329E-2</v>
      </c>
      <c r="O8719">
        <v>6</v>
      </c>
      <c r="P8719">
        <v>13866</v>
      </c>
      <c r="Q8719" s="19">
        <v>13866</v>
      </c>
    </row>
    <row r="8720" spans="1:17" x14ac:dyDescent="0.3">
      <c r="A8720">
        <v>9719</v>
      </c>
      <c r="B8720" t="s">
        <v>27989</v>
      </c>
      <c r="C8720" t="s">
        <v>29124</v>
      </c>
      <c r="D8720">
        <v>5</v>
      </c>
      <c r="E8720" s="15">
        <v>45531</v>
      </c>
      <c r="F8720" s="16">
        <v>0.4284722222222222</v>
      </c>
      <c r="G8720" s="15">
        <v>45537</v>
      </c>
      <c r="H8720" s="16">
        <v>0.19166666666666668</v>
      </c>
      <c r="I8720" t="s">
        <v>155</v>
      </c>
      <c r="J8720" t="s">
        <v>31816</v>
      </c>
      <c r="K8720" t="s">
        <v>31963</v>
      </c>
      <c r="L8720" s="16">
        <v>0.45833333333333331</v>
      </c>
      <c r="M8720" t="s">
        <v>31967</v>
      </c>
      <c r="N8720" s="16">
        <v>0.20833333333333334</v>
      </c>
      <c r="O8720">
        <v>6</v>
      </c>
      <c r="P8720">
        <v>3153</v>
      </c>
      <c r="Q8720" s="19">
        <v>15765</v>
      </c>
    </row>
    <row r="8721" spans="1:17" x14ac:dyDescent="0.3">
      <c r="A8721">
        <v>9720</v>
      </c>
      <c r="B8721" t="s">
        <v>27992</v>
      </c>
      <c r="C8721" t="s">
        <v>29060</v>
      </c>
      <c r="D8721">
        <v>7</v>
      </c>
      <c r="E8721" s="15">
        <v>45164</v>
      </c>
      <c r="F8721" s="16">
        <v>0.81874999999999998</v>
      </c>
      <c r="G8721" s="15">
        <v>45166</v>
      </c>
      <c r="H8721" s="16">
        <v>0.29166666666666669</v>
      </c>
      <c r="I8721" t="s">
        <v>13</v>
      </c>
      <c r="J8721" t="s">
        <v>31820</v>
      </c>
      <c r="K8721" t="s">
        <v>31963</v>
      </c>
      <c r="L8721" s="16">
        <v>0.83333333333333337</v>
      </c>
      <c r="M8721" t="s">
        <v>31963</v>
      </c>
      <c r="N8721" s="16">
        <v>0.33333333333333331</v>
      </c>
      <c r="O8721">
        <v>2</v>
      </c>
      <c r="P8721">
        <v>9871</v>
      </c>
      <c r="Q8721" s="19">
        <v>69097</v>
      </c>
    </row>
    <row r="8722" spans="1:17" x14ac:dyDescent="0.3">
      <c r="A8722">
        <v>9721</v>
      </c>
      <c r="B8722" t="s">
        <v>27995</v>
      </c>
      <c r="C8722" t="s">
        <v>28835</v>
      </c>
      <c r="D8722">
        <v>10</v>
      </c>
      <c r="E8722" s="15">
        <v>45020</v>
      </c>
      <c r="F8722" s="16">
        <v>0.19375000000000001</v>
      </c>
      <c r="G8722" s="15">
        <v>45023</v>
      </c>
      <c r="H8722" s="16">
        <v>4.583333333333333E-2</v>
      </c>
      <c r="I8722" t="s">
        <v>123</v>
      </c>
      <c r="J8722" t="s">
        <v>31819</v>
      </c>
      <c r="K8722" t="s">
        <v>31956</v>
      </c>
      <c r="L8722" s="16">
        <v>0.20833333333333334</v>
      </c>
      <c r="M8722" t="s">
        <v>31956</v>
      </c>
      <c r="N8722" s="16">
        <v>8.3333333333333329E-2</v>
      </c>
      <c r="O8722">
        <v>3</v>
      </c>
      <c r="P8722">
        <v>17777</v>
      </c>
      <c r="Q8722" s="19">
        <v>177770</v>
      </c>
    </row>
    <row r="8723" spans="1:17" x14ac:dyDescent="0.3">
      <c r="A8723">
        <v>9722</v>
      </c>
      <c r="B8723" t="s">
        <v>27998</v>
      </c>
      <c r="C8723" t="s">
        <v>29146</v>
      </c>
      <c r="D8723">
        <v>4</v>
      </c>
      <c r="E8723" s="15">
        <v>45516</v>
      </c>
      <c r="F8723" s="16">
        <v>0.82430555555555551</v>
      </c>
      <c r="G8723" s="15">
        <v>45522</v>
      </c>
      <c r="H8723" s="16">
        <v>0.96944444444444444</v>
      </c>
      <c r="I8723" t="s">
        <v>13</v>
      </c>
      <c r="J8723" t="s">
        <v>31820</v>
      </c>
      <c r="K8723" t="s">
        <v>31963</v>
      </c>
      <c r="L8723" s="16">
        <v>0.83333333333333337</v>
      </c>
      <c r="M8723" t="s">
        <v>31963</v>
      </c>
      <c r="N8723" s="16">
        <v>0</v>
      </c>
      <c r="O8723">
        <v>6</v>
      </c>
      <c r="P8723">
        <v>3952</v>
      </c>
      <c r="Q8723" s="19">
        <v>15808</v>
      </c>
    </row>
    <row r="8724" spans="1:17" x14ac:dyDescent="0.3">
      <c r="A8724">
        <v>9723</v>
      </c>
      <c r="B8724" t="s">
        <v>28001</v>
      </c>
      <c r="C8724" t="s">
        <v>29138</v>
      </c>
      <c r="D8724">
        <v>3</v>
      </c>
      <c r="E8724" s="15">
        <v>45535</v>
      </c>
      <c r="F8724" s="16">
        <v>0.90763888888888888</v>
      </c>
      <c r="G8724" s="15">
        <v>45542</v>
      </c>
      <c r="H8724" s="16">
        <v>0.41458333333333336</v>
      </c>
      <c r="I8724" t="s">
        <v>155</v>
      </c>
      <c r="J8724" t="s">
        <v>31820</v>
      </c>
      <c r="K8724" t="s">
        <v>31963</v>
      </c>
      <c r="L8724" s="16">
        <v>0.91666666666666663</v>
      </c>
      <c r="M8724" t="s">
        <v>31967</v>
      </c>
      <c r="N8724" s="16">
        <v>0.41666666666666669</v>
      </c>
      <c r="O8724">
        <v>7</v>
      </c>
      <c r="P8724">
        <v>8454</v>
      </c>
      <c r="Q8724" s="19">
        <v>25362</v>
      </c>
    </row>
    <row r="8725" spans="1:17" x14ac:dyDescent="0.3">
      <c r="A8725">
        <v>9724</v>
      </c>
      <c r="B8725" t="s">
        <v>28004</v>
      </c>
      <c r="C8725" t="s">
        <v>29572</v>
      </c>
      <c r="D8725">
        <v>10</v>
      </c>
      <c r="E8725" s="15">
        <v>45579</v>
      </c>
      <c r="F8725" s="16">
        <v>0.84027777777777779</v>
      </c>
      <c r="G8725" s="15">
        <v>45586</v>
      </c>
      <c r="H8725" s="16">
        <v>0.26874999999999999</v>
      </c>
      <c r="I8725" t="s">
        <v>155</v>
      </c>
      <c r="J8725" t="s">
        <v>31821</v>
      </c>
      <c r="K8725" t="s">
        <v>31961</v>
      </c>
      <c r="L8725" s="16">
        <v>0.875</v>
      </c>
      <c r="M8725" t="s">
        <v>31961</v>
      </c>
      <c r="N8725" s="16">
        <v>0.29166666666666669</v>
      </c>
      <c r="O8725">
        <v>7</v>
      </c>
      <c r="P8725">
        <v>5506</v>
      </c>
      <c r="Q8725" s="19">
        <v>55060</v>
      </c>
    </row>
    <row r="8726" spans="1:17" x14ac:dyDescent="0.3">
      <c r="A8726">
        <v>9725</v>
      </c>
      <c r="B8726" t="s">
        <v>28006</v>
      </c>
      <c r="C8726" t="s">
        <v>28836</v>
      </c>
      <c r="D8726">
        <v>2</v>
      </c>
      <c r="E8726" s="15">
        <v>45419</v>
      </c>
      <c r="F8726" s="16">
        <v>0.48541666666666666</v>
      </c>
      <c r="G8726" s="15">
        <v>45425</v>
      </c>
      <c r="H8726" s="16">
        <v>0.5</v>
      </c>
      <c r="I8726" t="s">
        <v>13</v>
      </c>
      <c r="J8726" t="s">
        <v>31815</v>
      </c>
      <c r="K8726" t="s">
        <v>31959</v>
      </c>
      <c r="L8726" s="16">
        <v>0.5</v>
      </c>
      <c r="M8726" t="s">
        <v>31959</v>
      </c>
      <c r="N8726" s="16">
        <v>0.54166666666666663</v>
      </c>
      <c r="O8726">
        <v>6</v>
      </c>
      <c r="P8726">
        <v>7236</v>
      </c>
      <c r="Q8726" s="19">
        <v>14472</v>
      </c>
    </row>
    <row r="8727" spans="1:17" x14ac:dyDescent="0.3">
      <c r="A8727">
        <v>9726</v>
      </c>
      <c r="B8727" t="s">
        <v>28008</v>
      </c>
      <c r="C8727" t="s">
        <v>29041</v>
      </c>
      <c r="D8727">
        <v>8</v>
      </c>
      <c r="E8727" s="15">
        <v>45093</v>
      </c>
      <c r="F8727" s="16">
        <v>0.72222222222222221</v>
      </c>
      <c r="G8727" s="15">
        <v>45096</v>
      </c>
      <c r="H8727" s="16">
        <v>0.26527777777777778</v>
      </c>
      <c r="I8727" t="s">
        <v>21</v>
      </c>
      <c r="J8727" t="s">
        <v>31822</v>
      </c>
      <c r="K8727" t="s">
        <v>31966</v>
      </c>
      <c r="L8727" s="16">
        <v>0.75</v>
      </c>
      <c r="M8727" t="s">
        <v>31966</v>
      </c>
      <c r="N8727" s="16">
        <v>0.29166666666666669</v>
      </c>
      <c r="O8727">
        <v>3</v>
      </c>
      <c r="P8727">
        <v>1503</v>
      </c>
      <c r="Q8727" s="19">
        <v>12024</v>
      </c>
    </row>
    <row r="8728" spans="1:17" x14ac:dyDescent="0.3">
      <c r="A8728">
        <v>9727</v>
      </c>
      <c r="B8728" t="s">
        <v>28011</v>
      </c>
      <c r="C8728" t="s">
        <v>28900</v>
      </c>
      <c r="D8728">
        <v>1</v>
      </c>
      <c r="E8728" s="15">
        <v>45593</v>
      </c>
      <c r="F8728" s="16">
        <v>5.1388888888888887E-2</v>
      </c>
      <c r="G8728" s="15">
        <v>45598</v>
      </c>
      <c r="H8728" s="16">
        <v>0.27083333333333331</v>
      </c>
      <c r="I8728" t="s">
        <v>42</v>
      </c>
      <c r="J8728" t="s">
        <v>31820</v>
      </c>
      <c r="K8728" t="s">
        <v>31961</v>
      </c>
      <c r="L8728" s="16">
        <v>8.3333333333333329E-2</v>
      </c>
      <c r="M8728" t="s">
        <v>31962</v>
      </c>
      <c r="N8728" s="16">
        <v>0.29166666666666669</v>
      </c>
      <c r="O8728">
        <v>5</v>
      </c>
      <c r="P8728">
        <v>570</v>
      </c>
      <c r="Q8728" s="19">
        <v>570</v>
      </c>
    </row>
    <row r="8729" spans="1:17" x14ac:dyDescent="0.3">
      <c r="A8729">
        <v>9728</v>
      </c>
      <c r="B8729" t="s">
        <v>28014</v>
      </c>
      <c r="C8729" t="s">
        <v>29373</v>
      </c>
      <c r="D8729">
        <v>9</v>
      </c>
      <c r="E8729" s="15">
        <v>45561</v>
      </c>
      <c r="F8729" s="16">
        <v>0.41319444444444442</v>
      </c>
      <c r="G8729" s="15">
        <v>45565</v>
      </c>
      <c r="H8729" s="16">
        <v>0.55972222222222223</v>
      </c>
      <c r="I8729" t="s">
        <v>42</v>
      </c>
      <c r="J8729" t="s">
        <v>31820</v>
      </c>
      <c r="K8729" t="s">
        <v>31967</v>
      </c>
      <c r="L8729" s="16">
        <v>0.41666666666666669</v>
      </c>
      <c r="M8729" t="s">
        <v>31967</v>
      </c>
      <c r="N8729" s="16">
        <v>0.58333333333333337</v>
      </c>
      <c r="O8729">
        <v>4</v>
      </c>
      <c r="P8729">
        <v>14478</v>
      </c>
      <c r="Q8729" s="19">
        <v>130302</v>
      </c>
    </row>
    <row r="8730" spans="1:17" x14ac:dyDescent="0.3">
      <c r="A8730">
        <v>9729</v>
      </c>
      <c r="B8730" t="s">
        <v>28018</v>
      </c>
      <c r="C8730" t="s">
        <v>29033</v>
      </c>
      <c r="D8730">
        <v>8</v>
      </c>
      <c r="E8730" s="15">
        <v>44950</v>
      </c>
      <c r="F8730" s="16">
        <v>0.6</v>
      </c>
      <c r="G8730" s="15">
        <v>44952</v>
      </c>
      <c r="H8730" s="16">
        <v>0.46041666666666664</v>
      </c>
      <c r="I8730" t="s">
        <v>72</v>
      </c>
      <c r="J8730" t="s">
        <v>31816</v>
      </c>
      <c r="K8730" t="s">
        <v>31964</v>
      </c>
      <c r="L8730" s="16">
        <v>0.625</v>
      </c>
      <c r="M8730" t="s">
        <v>31964</v>
      </c>
      <c r="N8730" s="16">
        <v>0.5</v>
      </c>
      <c r="O8730">
        <v>2</v>
      </c>
      <c r="P8730">
        <v>7230</v>
      </c>
      <c r="Q8730" s="19">
        <v>57840</v>
      </c>
    </row>
    <row r="8731" spans="1:17" x14ac:dyDescent="0.3">
      <c r="A8731">
        <v>9730</v>
      </c>
      <c r="B8731" t="s">
        <v>28021</v>
      </c>
      <c r="C8731" t="s">
        <v>28956</v>
      </c>
      <c r="D8731">
        <v>4</v>
      </c>
      <c r="E8731" s="15">
        <v>45334</v>
      </c>
      <c r="F8731" s="16">
        <v>0.39583333333333331</v>
      </c>
      <c r="G8731" s="15">
        <v>45335</v>
      </c>
      <c r="H8731" s="16">
        <v>0.33680555555555558</v>
      </c>
      <c r="I8731" t="s">
        <v>155</v>
      </c>
      <c r="J8731" t="s">
        <v>31819</v>
      </c>
      <c r="K8731" t="s">
        <v>31958</v>
      </c>
      <c r="L8731" s="16">
        <v>0.41666666666666669</v>
      </c>
      <c r="M8731" t="s">
        <v>31958</v>
      </c>
      <c r="N8731" s="16">
        <v>0.375</v>
      </c>
      <c r="O8731">
        <v>1</v>
      </c>
      <c r="P8731">
        <v>9686</v>
      </c>
      <c r="Q8731" s="19">
        <v>38744</v>
      </c>
    </row>
    <row r="8732" spans="1:17" x14ac:dyDescent="0.3">
      <c r="A8732">
        <v>9731</v>
      </c>
      <c r="B8732" t="s">
        <v>28025</v>
      </c>
      <c r="C8732" t="s">
        <v>29440</v>
      </c>
      <c r="D8732">
        <v>1</v>
      </c>
      <c r="E8732" s="15">
        <v>45555</v>
      </c>
      <c r="F8732" s="16">
        <v>3.6805555555555557E-2</v>
      </c>
      <c r="G8732" s="15">
        <v>45557</v>
      </c>
      <c r="H8732" s="16">
        <v>0.71805555555555556</v>
      </c>
      <c r="I8732" t="s">
        <v>13</v>
      </c>
      <c r="J8732" t="s">
        <v>31816</v>
      </c>
      <c r="K8732" t="s">
        <v>31967</v>
      </c>
      <c r="L8732" s="16">
        <v>4.1666666666666664E-2</v>
      </c>
      <c r="M8732" t="s">
        <v>31967</v>
      </c>
      <c r="N8732" s="16">
        <v>0.75</v>
      </c>
      <c r="O8732">
        <v>2</v>
      </c>
      <c r="P8732">
        <v>4806</v>
      </c>
      <c r="Q8732" s="19">
        <v>4806</v>
      </c>
    </row>
    <row r="8733" spans="1:17" x14ac:dyDescent="0.3">
      <c r="A8733">
        <v>9732</v>
      </c>
      <c r="B8733" t="s">
        <v>28027</v>
      </c>
      <c r="C8733" t="s">
        <v>29158</v>
      </c>
      <c r="D8733">
        <v>5</v>
      </c>
      <c r="E8733" s="15">
        <v>45117</v>
      </c>
      <c r="F8733" s="16">
        <v>0.92361111111111116</v>
      </c>
      <c r="G8733" s="15">
        <v>45119</v>
      </c>
      <c r="H8733" s="16">
        <v>0.71666666666666667</v>
      </c>
      <c r="I8733" t="s">
        <v>42</v>
      </c>
      <c r="J8733" t="s">
        <v>31819</v>
      </c>
      <c r="K8733" t="s">
        <v>31965</v>
      </c>
      <c r="L8733" s="16">
        <v>0.95833333333333337</v>
      </c>
      <c r="M8733" t="s">
        <v>31965</v>
      </c>
      <c r="N8733" s="16">
        <v>0.75</v>
      </c>
      <c r="O8733">
        <v>2</v>
      </c>
      <c r="P8733">
        <v>1708</v>
      </c>
      <c r="Q8733" s="19">
        <v>8540</v>
      </c>
    </row>
    <row r="8734" spans="1:17" x14ac:dyDescent="0.3">
      <c r="A8734">
        <v>9733</v>
      </c>
      <c r="B8734" t="s">
        <v>28029</v>
      </c>
      <c r="C8734" t="s">
        <v>29142</v>
      </c>
      <c r="D8734">
        <v>2</v>
      </c>
      <c r="E8734" s="15">
        <v>45601</v>
      </c>
      <c r="F8734" s="16">
        <v>0.62361111111111112</v>
      </c>
      <c r="G8734" s="15">
        <v>45604</v>
      </c>
      <c r="H8734" s="16">
        <v>0.75416666666666665</v>
      </c>
      <c r="I8734" t="s">
        <v>13</v>
      </c>
      <c r="J8734" t="s">
        <v>31815</v>
      </c>
      <c r="K8734" t="s">
        <v>31962</v>
      </c>
      <c r="L8734" s="16">
        <v>0.625</v>
      </c>
      <c r="M8734" t="s">
        <v>31962</v>
      </c>
      <c r="N8734" s="16">
        <v>0.79166666666666663</v>
      </c>
      <c r="O8734">
        <v>3</v>
      </c>
      <c r="P8734">
        <v>19983</v>
      </c>
      <c r="Q8734" s="19">
        <v>39966</v>
      </c>
    </row>
    <row r="8735" spans="1:17" x14ac:dyDescent="0.3">
      <c r="A8735">
        <v>9734</v>
      </c>
      <c r="B8735" t="s">
        <v>28033</v>
      </c>
      <c r="C8735" t="s">
        <v>29487</v>
      </c>
      <c r="D8735">
        <v>2</v>
      </c>
      <c r="E8735" s="15">
        <v>45284</v>
      </c>
      <c r="F8735" s="16">
        <v>2.0833333333333332E-2</v>
      </c>
      <c r="G8735" s="15">
        <v>45289</v>
      </c>
      <c r="H8735" s="16">
        <v>0.74027777777777781</v>
      </c>
      <c r="I8735" t="s">
        <v>481</v>
      </c>
      <c r="J8735" t="s">
        <v>31820</v>
      </c>
      <c r="K8735" t="s">
        <v>31960</v>
      </c>
      <c r="L8735" s="16">
        <v>4.1666666666666664E-2</v>
      </c>
      <c r="M8735" t="s">
        <v>31960</v>
      </c>
      <c r="N8735" s="16">
        <v>0.75</v>
      </c>
      <c r="O8735">
        <v>5</v>
      </c>
      <c r="P8735">
        <v>2943</v>
      </c>
      <c r="Q8735" s="19">
        <v>5886</v>
      </c>
    </row>
    <row r="8736" spans="1:17" x14ac:dyDescent="0.3">
      <c r="A8736">
        <v>9735</v>
      </c>
      <c r="B8736" t="s">
        <v>28035</v>
      </c>
      <c r="C8736" t="s">
        <v>29616</v>
      </c>
      <c r="D8736">
        <v>10</v>
      </c>
      <c r="E8736" s="15">
        <v>45044</v>
      </c>
      <c r="F8736" s="16">
        <v>0.70208333333333328</v>
      </c>
      <c r="G8736" s="15">
        <v>45045</v>
      </c>
      <c r="H8736" s="16">
        <v>0.39652777777777776</v>
      </c>
      <c r="I8736" t="s">
        <v>72</v>
      </c>
      <c r="J8736" t="s">
        <v>31815</v>
      </c>
      <c r="K8736" t="s">
        <v>31956</v>
      </c>
      <c r="L8736" s="16">
        <v>0.70833333333333337</v>
      </c>
      <c r="M8736" t="s">
        <v>31956</v>
      </c>
      <c r="N8736" s="16">
        <v>0.41666666666666669</v>
      </c>
      <c r="O8736">
        <v>1</v>
      </c>
      <c r="P8736">
        <v>16161</v>
      </c>
      <c r="Q8736" s="19">
        <v>161610</v>
      </c>
    </row>
    <row r="8737" spans="1:17" x14ac:dyDescent="0.3">
      <c r="A8737">
        <v>9736</v>
      </c>
      <c r="B8737" t="s">
        <v>28037</v>
      </c>
      <c r="C8737" t="s">
        <v>29151</v>
      </c>
      <c r="D8737">
        <v>2</v>
      </c>
      <c r="E8737" s="15">
        <v>45178</v>
      </c>
      <c r="F8737" s="16">
        <v>0.54236111111111107</v>
      </c>
      <c r="G8737" s="15">
        <v>45180</v>
      </c>
      <c r="H8737" s="16">
        <v>0.64166666666666672</v>
      </c>
      <c r="I8737" t="s">
        <v>13</v>
      </c>
      <c r="J8737" t="s">
        <v>31819</v>
      </c>
      <c r="K8737" t="s">
        <v>31967</v>
      </c>
      <c r="L8737" s="16">
        <v>0.58333333333333337</v>
      </c>
      <c r="M8737" t="s">
        <v>31967</v>
      </c>
      <c r="N8737" s="16">
        <v>0.66666666666666663</v>
      </c>
      <c r="O8737">
        <v>2</v>
      </c>
      <c r="P8737">
        <v>1664</v>
      </c>
      <c r="Q8737" s="19">
        <v>3328</v>
      </c>
    </row>
    <row r="8738" spans="1:17" x14ac:dyDescent="0.3">
      <c r="A8738">
        <v>9737</v>
      </c>
      <c r="B8738" t="s">
        <v>28040</v>
      </c>
      <c r="C8738" t="s">
        <v>29358</v>
      </c>
      <c r="D8738">
        <v>4</v>
      </c>
      <c r="E8738" s="15">
        <v>45193</v>
      </c>
      <c r="F8738" s="16">
        <v>0.40763888888888888</v>
      </c>
      <c r="G8738" s="15">
        <v>45197</v>
      </c>
      <c r="H8738" s="16">
        <v>0.89166666666666672</v>
      </c>
      <c r="I8738" t="s">
        <v>72</v>
      </c>
      <c r="J8738" t="s">
        <v>31821</v>
      </c>
      <c r="K8738" t="s">
        <v>31967</v>
      </c>
      <c r="L8738" s="16">
        <v>0.41666666666666669</v>
      </c>
      <c r="M8738" t="s">
        <v>31967</v>
      </c>
      <c r="N8738" s="16">
        <v>0.91666666666666663</v>
      </c>
      <c r="O8738">
        <v>4</v>
      </c>
      <c r="P8738">
        <v>17721</v>
      </c>
      <c r="Q8738" s="19">
        <v>70884</v>
      </c>
    </row>
    <row r="8739" spans="1:17" x14ac:dyDescent="0.3">
      <c r="A8739">
        <v>9738</v>
      </c>
      <c r="B8739" t="s">
        <v>28043</v>
      </c>
      <c r="C8739" t="s">
        <v>28869</v>
      </c>
      <c r="D8739">
        <v>9</v>
      </c>
      <c r="E8739" s="15">
        <v>45457</v>
      </c>
      <c r="F8739" s="16">
        <v>0.83819444444444446</v>
      </c>
      <c r="G8739" s="15">
        <v>45462</v>
      </c>
      <c r="H8739" s="16">
        <v>5.6944444444444443E-2</v>
      </c>
      <c r="I8739" t="s">
        <v>21</v>
      </c>
      <c r="J8739" t="s">
        <v>31822</v>
      </c>
      <c r="K8739" t="s">
        <v>31966</v>
      </c>
      <c r="L8739" s="16">
        <v>0.875</v>
      </c>
      <c r="M8739" t="s">
        <v>31966</v>
      </c>
      <c r="N8739" s="16">
        <v>8.3333333333333329E-2</v>
      </c>
      <c r="O8739">
        <v>5</v>
      </c>
      <c r="P8739">
        <v>27808</v>
      </c>
      <c r="Q8739" s="19">
        <v>250272</v>
      </c>
    </row>
    <row r="8740" spans="1:17" x14ac:dyDescent="0.3">
      <c r="A8740">
        <v>9739</v>
      </c>
      <c r="B8740" t="s">
        <v>28046</v>
      </c>
      <c r="C8740" t="s">
        <v>28806</v>
      </c>
      <c r="D8740">
        <v>1</v>
      </c>
      <c r="E8740" s="15">
        <v>45162</v>
      </c>
      <c r="F8740" s="16">
        <v>0.8125</v>
      </c>
      <c r="G8740" s="15">
        <v>45166</v>
      </c>
      <c r="H8740" s="16">
        <v>5.5555555555555552E-2</v>
      </c>
      <c r="I8740" t="s">
        <v>78</v>
      </c>
      <c r="J8740" t="s">
        <v>31819</v>
      </c>
      <c r="K8740" t="s">
        <v>31963</v>
      </c>
      <c r="L8740" s="16">
        <v>0.83333333333333337</v>
      </c>
      <c r="M8740" t="s">
        <v>31963</v>
      </c>
      <c r="N8740" s="16">
        <v>8.3333333333333329E-2</v>
      </c>
      <c r="O8740">
        <v>4</v>
      </c>
      <c r="P8740">
        <v>4432</v>
      </c>
      <c r="Q8740" s="19">
        <v>4432</v>
      </c>
    </row>
    <row r="8741" spans="1:17" x14ac:dyDescent="0.3">
      <c r="A8741">
        <v>9740</v>
      </c>
      <c r="B8741" t="s">
        <v>28049</v>
      </c>
      <c r="C8741" t="s">
        <v>28811</v>
      </c>
      <c r="D8741">
        <v>1</v>
      </c>
      <c r="E8741" s="15">
        <v>45408</v>
      </c>
      <c r="F8741" s="16">
        <v>0.37708333333333333</v>
      </c>
      <c r="G8741" s="15">
        <v>45415</v>
      </c>
      <c r="H8741" s="16">
        <v>0.46319444444444446</v>
      </c>
      <c r="I8741" t="s">
        <v>56</v>
      </c>
      <c r="J8741" t="s">
        <v>31818</v>
      </c>
      <c r="K8741" t="s">
        <v>31956</v>
      </c>
      <c r="L8741" s="16">
        <v>0.41666666666666669</v>
      </c>
      <c r="M8741" t="s">
        <v>31959</v>
      </c>
      <c r="N8741" s="16">
        <v>0.5</v>
      </c>
      <c r="O8741">
        <v>7</v>
      </c>
      <c r="P8741">
        <v>60198</v>
      </c>
      <c r="Q8741" s="19">
        <v>60198</v>
      </c>
    </row>
    <row r="8742" spans="1:17" x14ac:dyDescent="0.3">
      <c r="A8742">
        <v>9741</v>
      </c>
      <c r="B8742" t="s">
        <v>28051</v>
      </c>
      <c r="C8742" t="s">
        <v>29211</v>
      </c>
      <c r="D8742">
        <v>2</v>
      </c>
      <c r="E8742" s="15">
        <v>45515</v>
      </c>
      <c r="F8742" s="16">
        <v>0.58125000000000004</v>
      </c>
      <c r="G8742" s="15">
        <v>45522</v>
      </c>
      <c r="H8742" s="16">
        <v>0.83472222222222225</v>
      </c>
      <c r="I8742" t="s">
        <v>155</v>
      </c>
      <c r="J8742" t="s">
        <v>31818</v>
      </c>
      <c r="K8742" t="s">
        <v>31963</v>
      </c>
      <c r="L8742" s="16">
        <v>0.58333333333333337</v>
      </c>
      <c r="M8742" t="s">
        <v>31963</v>
      </c>
      <c r="N8742" s="16">
        <v>0.875</v>
      </c>
      <c r="O8742">
        <v>7</v>
      </c>
      <c r="P8742">
        <v>1168</v>
      </c>
      <c r="Q8742" s="19">
        <v>2336</v>
      </c>
    </row>
    <row r="8743" spans="1:17" x14ac:dyDescent="0.3">
      <c r="A8743">
        <v>9742</v>
      </c>
      <c r="B8743" t="s">
        <v>28053</v>
      </c>
      <c r="C8743" t="s">
        <v>29031</v>
      </c>
      <c r="D8743">
        <v>7</v>
      </c>
      <c r="E8743" s="15">
        <v>45174</v>
      </c>
      <c r="F8743" s="16">
        <v>0.97152777777777777</v>
      </c>
      <c r="G8743" s="15">
        <v>45175</v>
      </c>
      <c r="H8743" s="16">
        <v>0.7416666666666667</v>
      </c>
      <c r="I8743" t="s">
        <v>78</v>
      </c>
      <c r="J8743" t="s">
        <v>31818</v>
      </c>
      <c r="K8743" t="s">
        <v>31967</v>
      </c>
      <c r="L8743" s="16">
        <v>0</v>
      </c>
      <c r="M8743" t="s">
        <v>31967</v>
      </c>
      <c r="N8743" s="16">
        <v>0.75</v>
      </c>
      <c r="O8743">
        <v>1</v>
      </c>
      <c r="P8743">
        <v>45454</v>
      </c>
      <c r="Q8743" s="19">
        <v>318178</v>
      </c>
    </row>
    <row r="8744" spans="1:17" x14ac:dyDescent="0.3">
      <c r="A8744">
        <v>9743</v>
      </c>
      <c r="B8744" t="s">
        <v>28056</v>
      </c>
      <c r="C8744" t="s">
        <v>29448</v>
      </c>
      <c r="D8744">
        <v>9</v>
      </c>
      <c r="E8744" s="15">
        <v>45081</v>
      </c>
      <c r="F8744" s="16">
        <v>0.6069444444444444</v>
      </c>
      <c r="G8744" s="15">
        <v>45084</v>
      </c>
      <c r="H8744" s="16">
        <v>0.21180555555555555</v>
      </c>
      <c r="I8744" t="s">
        <v>21</v>
      </c>
      <c r="J8744" t="s">
        <v>31816</v>
      </c>
      <c r="K8744" t="s">
        <v>31966</v>
      </c>
      <c r="L8744" s="16">
        <v>0.625</v>
      </c>
      <c r="M8744" t="s">
        <v>31966</v>
      </c>
      <c r="N8744" s="16">
        <v>0.25</v>
      </c>
      <c r="O8744">
        <v>3</v>
      </c>
      <c r="P8744">
        <v>32715</v>
      </c>
      <c r="Q8744" s="19">
        <v>294435</v>
      </c>
    </row>
    <row r="8745" spans="1:17" x14ac:dyDescent="0.3">
      <c r="A8745">
        <v>9744</v>
      </c>
      <c r="B8745" t="s">
        <v>28058</v>
      </c>
      <c r="C8745" t="s">
        <v>29608</v>
      </c>
      <c r="D8745">
        <v>6</v>
      </c>
      <c r="E8745" s="15">
        <v>44966</v>
      </c>
      <c r="F8745" s="16">
        <v>0.60624999999999996</v>
      </c>
      <c r="G8745" s="15">
        <v>44970</v>
      </c>
      <c r="H8745" s="16">
        <v>0.26319444444444445</v>
      </c>
      <c r="I8745" t="s">
        <v>155</v>
      </c>
      <c r="J8745" t="s">
        <v>31819</v>
      </c>
      <c r="K8745" t="s">
        <v>31958</v>
      </c>
      <c r="L8745" s="16">
        <v>0.625</v>
      </c>
      <c r="M8745" t="s">
        <v>31958</v>
      </c>
      <c r="N8745" s="16">
        <v>0.29166666666666669</v>
      </c>
      <c r="O8745">
        <v>4</v>
      </c>
      <c r="P8745">
        <v>4369</v>
      </c>
      <c r="Q8745" s="19">
        <v>26214</v>
      </c>
    </row>
    <row r="8746" spans="1:17" x14ac:dyDescent="0.3">
      <c r="A8746">
        <v>9745</v>
      </c>
      <c r="B8746" t="s">
        <v>28061</v>
      </c>
      <c r="C8746" t="s">
        <v>29215</v>
      </c>
      <c r="D8746">
        <v>4</v>
      </c>
      <c r="E8746" s="15">
        <v>45575</v>
      </c>
      <c r="F8746" s="16">
        <v>0.32777777777777778</v>
      </c>
      <c r="G8746" s="15">
        <v>45582</v>
      </c>
      <c r="H8746" s="16">
        <v>0.41597222222222224</v>
      </c>
      <c r="I8746" t="s">
        <v>426</v>
      </c>
      <c r="J8746" t="s">
        <v>31818</v>
      </c>
      <c r="K8746" t="s">
        <v>31961</v>
      </c>
      <c r="L8746" s="16">
        <v>0.33333333333333331</v>
      </c>
      <c r="M8746" t="s">
        <v>31961</v>
      </c>
      <c r="N8746" s="16">
        <v>0.41666666666666669</v>
      </c>
      <c r="O8746">
        <v>7</v>
      </c>
      <c r="P8746">
        <v>8916</v>
      </c>
      <c r="Q8746" s="19">
        <v>35664</v>
      </c>
    </row>
    <row r="8747" spans="1:17" x14ac:dyDescent="0.3">
      <c r="A8747">
        <v>9746</v>
      </c>
      <c r="B8747" t="s">
        <v>28064</v>
      </c>
      <c r="C8747" t="s">
        <v>29236</v>
      </c>
      <c r="D8747">
        <v>1</v>
      </c>
      <c r="E8747" s="15">
        <v>45193</v>
      </c>
      <c r="F8747" s="16">
        <v>0.16458333333333333</v>
      </c>
      <c r="G8747" s="15">
        <v>45194</v>
      </c>
      <c r="H8747" s="16">
        <v>0.97847222222222219</v>
      </c>
      <c r="I8747" t="s">
        <v>56</v>
      </c>
      <c r="J8747" t="s">
        <v>31816</v>
      </c>
      <c r="K8747" t="s">
        <v>31967</v>
      </c>
      <c r="L8747" s="16">
        <v>0.16666666666666666</v>
      </c>
      <c r="M8747" t="s">
        <v>31967</v>
      </c>
      <c r="N8747" s="16">
        <v>0</v>
      </c>
      <c r="O8747">
        <v>1</v>
      </c>
      <c r="P8747">
        <v>634</v>
      </c>
      <c r="Q8747" s="19">
        <v>634</v>
      </c>
    </row>
    <row r="8748" spans="1:17" x14ac:dyDescent="0.3">
      <c r="A8748">
        <v>9747</v>
      </c>
      <c r="B8748" t="s">
        <v>28066</v>
      </c>
      <c r="C8748" t="s">
        <v>29521</v>
      </c>
      <c r="D8748">
        <v>3</v>
      </c>
      <c r="E8748" s="15">
        <v>45546</v>
      </c>
      <c r="F8748" s="16">
        <v>0.42430555555555555</v>
      </c>
      <c r="G8748" s="15">
        <v>45548</v>
      </c>
      <c r="H8748" s="16">
        <v>0.25972222222222224</v>
      </c>
      <c r="I8748" t="s">
        <v>78</v>
      </c>
      <c r="J8748" t="s">
        <v>31820</v>
      </c>
      <c r="K8748" t="s">
        <v>31967</v>
      </c>
      <c r="L8748" s="16">
        <v>0.45833333333333331</v>
      </c>
      <c r="M8748" t="s">
        <v>31967</v>
      </c>
      <c r="N8748" s="16">
        <v>0.29166666666666669</v>
      </c>
      <c r="O8748">
        <v>2</v>
      </c>
      <c r="P8748">
        <v>4637</v>
      </c>
      <c r="Q8748" s="19">
        <v>13911</v>
      </c>
    </row>
    <row r="8749" spans="1:17" x14ac:dyDescent="0.3">
      <c r="A8749">
        <v>9748</v>
      </c>
      <c r="B8749" t="s">
        <v>28068</v>
      </c>
      <c r="C8749" t="s">
        <v>29011</v>
      </c>
      <c r="D8749">
        <v>9</v>
      </c>
      <c r="E8749" s="15">
        <v>44987</v>
      </c>
      <c r="F8749" s="16">
        <v>4.2361111111111113E-2</v>
      </c>
      <c r="G8749" s="15">
        <v>44991</v>
      </c>
      <c r="H8749" s="16">
        <v>0.82222222222222219</v>
      </c>
      <c r="I8749" t="s">
        <v>78</v>
      </c>
      <c r="J8749" t="s">
        <v>31815</v>
      </c>
      <c r="K8749" t="s">
        <v>31957</v>
      </c>
      <c r="L8749" s="16">
        <v>8.3333333333333329E-2</v>
      </c>
      <c r="M8749" t="s">
        <v>31957</v>
      </c>
      <c r="N8749" s="16">
        <v>0.83333333333333337</v>
      </c>
      <c r="O8749">
        <v>4</v>
      </c>
      <c r="P8749">
        <v>34863</v>
      </c>
      <c r="Q8749" s="19">
        <v>313767</v>
      </c>
    </row>
    <row r="8750" spans="1:17" x14ac:dyDescent="0.3">
      <c r="A8750">
        <v>9749</v>
      </c>
      <c r="B8750" t="s">
        <v>28070</v>
      </c>
      <c r="C8750" t="s">
        <v>29226</v>
      </c>
      <c r="D8750">
        <v>8</v>
      </c>
      <c r="E8750" s="15">
        <v>45301</v>
      </c>
      <c r="F8750" s="16">
        <v>0.46805555555555556</v>
      </c>
      <c r="G8750" s="15">
        <v>45307</v>
      </c>
      <c r="H8750" s="16">
        <v>0.93958333333333333</v>
      </c>
      <c r="I8750" t="s">
        <v>72</v>
      </c>
      <c r="J8750" t="s">
        <v>31821</v>
      </c>
      <c r="K8750" t="s">
        <v>31964</v>
      </c>
      <c r="L8750" s="16">
        <v>0.5</v>
      </c>
      <c r="M8750" t="s">
        <v>31964</v>
      </c>
      <c r="N8750" s="16">
        <v>0.95833333333333337</v>
      </c>
      <c r="O8750">
        <v>6</v>
      </c>
      <c r="P8750">
        <v>3500</v>
      </c>
      <c r="Q8750" s="19">
        <v>28000</v>
      </c>
    </row>
    <row r="8751" spans="1:17" x14ac:dyDescent="0.3">
      <c r="A8751">
        <v>9750</v>
      </c>
      <c r="B8751" t="s">
        <v>28073</v>
      </c>
      <c r="C8751" t="s">
        <v>29534</v>
      </c>
      <c r="D8751">
        <v>4</v>
      </c>
      <c r="E8751" s="15">
        <v>44957</v>
      </c>
      <c r="F8751" s="16">
        <v>6.9444444444444441E-3</v>
      </c>
      <c r="G8751" s="15">
        <v>44961</v>
      </c>
      <c r="H8751" s="16">
        <v>0.7055555555555556</v>
      </c>
      <c r="I8751" t="s">
        <v>481</v>
      </c>
      <c r="J8751" t="s">
        <v>31821</v>
      </c>
      <c r="K8751" t="s">
        <v>31964</v>
      </c>
      <c r="L8751" s="16">
        <v>4.1666666666666664E-2</v>
      </c>
      <c r="M8751" t="s">
        <v>31958</v>
      </c>
      <c r="N8751" s="16">
        <v>0.70833333333333337</v>
      </c>
      <c r="O8751">
        <v>4</v>
      </c>
      <c r="P8751">
        <v>4734</v>
      </c>
      <c r="Q8751" s="19">
        <v>18936</v>
      </c>
    </row>
    <row r="8752" spans="1:17" x14ac:dyDescent="0.3">
      <c r="A8752">
        <v>9751</v>
      </c>
      <c r="B8752" t="s">
        <v>28076</v>
      </c>
      <c r="C8752" t="s">
        <v>29381</v>
      </c>
      <c r="D8752">
        <v>10</v>
      </c>
      <c r="E8752" s="15">
        <v>45435</v>
      </c>
      <c r="F8752" s="16">
        <v>0.70833333333333337</v>
      </c>
      <c r="G8752" s="15">
        <v>45438</v>
      </c>
      <c r="H8752" s="16">
        <v>0.60833333333333328</v>
      </c>
      <c r="I8752" t="s">
        <v>56</v>
      </c>
      <c r="J8752" t="s">
        <v>31821</v>
      </c>
      <c r="K8752" t="s">
        <v>31959</v>
      </c>
      <c r="L8752" s="16">
        <v>0.75</v>
      </c>
      <c r="M8752" t="s">
        <v>31959</v>
      </c>
      <c r="N8752" s="16">
        <v>0.625</v>
      </c>
      <c r="O8752">
        <v>3</v>
      </c>
      <c r="P8752">
        <v>9910</v>
      </c>
      <c r="Q8752" s="19">
        <v>99100</v>
      </c>
    </row>
    <row r="8753" spans="1:17" x14ac:dyDescent="0.3">
      <c r="A8753">
        <v>9752</v>
      </c>
      <c r="B8753" t="s">
        <v>28079</v>
      </c>
      <c r="C8753" t="s">
        <v>29115</v>
      </c>
      <c r="D8753">
        <v>6</v>
      </c>
      <c r="E8753" s="15">
        <v>45403</v>
      </c>
      <c r="F8753" s="16">
        <v>0.38333333333333336</v>
      </c>
      <c r="G8753" s="15">
        <v>45408</v>
      </c>
      <c r="H8753" s="16">
        <v>0.18819444444444444</v>
      </c>
      <c r="I8753" t="s">
        <v>42</v>
      </c>
      <c r="J8753" t="s">
        <v>31817</v>
      </c>
      <c r="K8753" t="s">
        <v>31956</v>
      </c>
      <c r="L8753" s="16">
        <v>0.41666666666666669</v>
      </c>
      <c r="M8753" t="s">
        <v>31956</v>
      </c>
      <c r="N8753" s="16">
        <v>0.20833333333333334</v>
      </c>
      <c r="O8753">
        <v>5</v>
      </c>
      <c r="P8753">
        <v>15923</v>
      </c>
      <c r="Q8753" s="19">
        <v>95538</v>
      </c>
    </row>
    <row r="8754" spans="1:17" x14ac:dyDescent="0.3">
      <c r="A8754">
        <v>9753</v>
      </c>
      <c r="B8754" t="s">
        <v>28082</v>
      </c>
      <c r="C8754" t="s">
        <v>28854</v>
      </c>
      <c r="D8754">
        <v>5</v>
      </c>
      <c r="E8754" s="15">
        <v>45023</v>
      </c>
      <c r="F8754" s="16">
        <v>0.75902777777777775</v>
      </c>
      <c r="G8754" s="15">
        <v>45025</v>
      </c>
      <c r="H8754" s="16">
        <v>0</v>
      </c>
      <c r="I8754" t="s">
        <v>481</v>
      </c>
      <c r="J8754" t="s">
        <v>31818</v>
      </c>
      <c r="K8754" t="s">
        <v>31956</v>
      </c>
      <c r="L8754" s="16">
        <v>0.79166666666666663</v>
      </c>
      <c r="M8754" t="s">
        <v>31956</v>
      </c>
      <c r="N8754" s="16">
        <v>4.1666666666666664E-2</v>
      </c>
      <c r="O8754">
        <v>2</v>
      </c>
      <c r="P8754">
        <v>1235</v>
      </c>
      <c r="Q8754" s="19">
        <v>6175</v>
      </c>
    </row>
    <row r="8755" spans="1:17" x14ac:dyDescent="0.3">
      <c r="A8755">
        <v>9754</v>
      </c>
      <c r="B8755" t="s">
        <v>28086</v>
      </c>
      <c r="C8755" t="s">
        <v>29232</v>
      </c>
      <c r="D8755">
        <v>10</v>
      </c>
      <c r="E8755" s="15">
        <v>45259</v>
      </c>
      <c r="F8755" s="16">
        <v>0.95</v>
      </c>
      <c r="G8755" s="15">
        <v>45266</v>
      </c>
      <c r="H8755" s="16">
        <v>0.88958333333333328</v>
      </c>
      <c r="I8755" t="s">
        <v>481</v>
      </c>
      <c r="J8755" t="s">
        <v>31822</v>
      </c>
      <c r="K8755" t="s">
        <v>31962</v>
      </c>
      <c r="L8755" s="16">
        <v>0.95833333333333337</v>
      </c>
      <c r="M8755" t="s">
        <v>31960</v>
      </c>
      <c r="N8755" s="16">
        <v>0.91666666666666663</v>
      </c>
      <c r="O8755">
        <v>7</v>
      </c>
      <c r="P8755">
        <v>5243</v>
      </c>
      <c r="Q8755" s="19">
        <v>52430</v>
      </c>
    </row>
    <row r="8756" spans="1:17" x14ac:dyDescent="0.3">
      <c r="A8756">
        <v>9755</v>
      </c>
      <c r="B8756" t="s">
        <v>28088</v>
      </c>
      <c r="C8756" t="s">
        <v>29313</v>
      </c>
      <c r="D8756">
        <v>5</v>
      </c>
      <c r="E8756" s="15">
        <v>45000</v>
      </c>
      <c r="F8756" s="16">
        <v>0.60138888888888886</v>
      </c>
      <c r="G8756" s="15">
        <v>45007</v>
      </c>
      <c r="H8756" s="16">
        <v>0.59375</v>
      </c>
      <c r="I8756" t="s">
        <v>21</v>
      </c>
      <c r="J8756" t="s">
        <v>31816</v>
      </c>
      <c r="K8756" t="s">
        <v>31957</v>
      </c>
      <c r="L8756" s="16">
        <v>0.625</v>
      </c>
      <c r="M8756" t="s">
        <v>31957</v>
      </c>
      <c r="N8756" s="16">
        <v>0.625</v>
      </c>
      <c r="O8756">
        <v>7</v>
      </c>
      <c r="P8756">
        <v>67543</v>
      </c>
      <c r="Q8756" s="19">
        <v>337715</v>
      </c>
    </row>
    <row r="8757" spans="1:17" x14ac:dyDescent="0.3">
      <c r="A8757">
        <v>9756</v>
      </c>
      <c r="B8757" t="s">
        <v>28091</v>
      </c>
      <c r="C8757" t="s">
        <v>28858</v>
      </c>
      <c r="D8757">
        <v>10</v>
      </c>
      <c r="E8757" s="15">
        <v>45066</v>
      </c>
      <c r="F8757" s="16">
        <v>0.13819444444444445</v>
      </c>
      <c r="G8757" s="15">
        <v>45073</v>
      </c>
      <c r="H8757" s="16">
        <v>0.53333333333333333</v>
      </c>
      <c r="I8757" t="s">
        <v>155</v>
      </c>
      <c r="J8757" t="s">
        <v>31820</v>
      </c>
      <c r="K8757" t="s">
        <v>31959</v>
      </c>
      <c r="L8757" s="16">
        <v>0.16666666666666666</v>
      </c>
      <c r="M8757" t="s">
        <v>31959</v>
      </c>
      <c r="N8757" s="16">
        <v>0.54166666666666663</v>
      </c>
      <c r="O8757">
        <v>7</v>
      </c>
      <c r="P8757">
        <v>36177</v>
      </c>
      <c r="Q8757" s="19">
        <v>361770</v>
      </c>
    </row>
    <row r="8758" spans="1:17" x14ac:dyDescent="0.3">
      <c r="A8758">
        <v>9757</v>
      </c>
      <c r="B8758" t="s">
        <v>28095</v>
      </c>
      <c r="C8758" t="s">
        <v>29311</v>
      </c>
      <c r="D8758">
        <v>10</v>
      </c>
      <c r="E8758" s="15">
        <v>45223</v>
      </c>
      <c r="F8758" s="16">
        <v>0.10138888888888889</v>
      </c>
      <c r="G8758" s="15">
        <v>45225</v>
      </c>
      <c r="H8758" s="16">
        <v>3.1944444444444442E-2</v>
      </c>
      <c r="I8758" t="s">
        <v>123</v>
      </c>
      <c r="J8758" t="s">
        <v>31817</v>
      </c>
      <c r="K8758" t="s">
        <v>31961</v>
      </c>
      <c r="L8758" s="16">
        <v>0.125</v>
      </c>
      <c r="M8758" t="s">
        <v>31961</v>
      </c>
      <c r="N8758" s="16">
        <v>4.1666666666666664E-2</v>
      </c>
      <c r="O8758">
        <v>2</v>
      </c>
      <c r="P8758">
        <v>3348</v>
      </c>
      <c r="Q8758" s="19">
        <v>33480</v>
      </c>
    </row>
    <row r="8759" spans="1:17" x14ac:dyDescent="0.3">
      <c r="A8759">
        <v>9758</v>
      </c>
      <c r="B8759" t="s">
        <v>28097</v>
      </c>
      <c r="C8759" t="s">
        <v>29398</v>
      </c>
      <c r="D8759">
        <v>4</v>
      </c>
      <c r="E8759" s="15">
        <v>45106</v>
      </c>
      <c r="F8759" s="16">
        <v>0.74722222222222223</v>
      </c>
      <c r="G8759" s="15">
        <v>45110</v>
      </c>
      <c r="H8759" s="16">
        <v>0.55902777777777779</v>
      </c>
      <c r="I8759" t="s">
        <v>155</v>
      </c>
      <c r="J8759" t="s">
        <v>31819</v>
      </c>
      <c r="K8759" t="s">
        <v>31966</v>
      </c>
      <c r="L8759" s="16">
        <v>0.75</v>
      </c>
      <c r="M8759" t="s">
        <v>31965</v>
      </c>
      <c r="N8759" s="16">
        <v>0.58333333333333337</v>
      </c>
      <c r="O8759">
        <v>4</v>
      </c>
      <c r="P8759">
        <v>16310</v>
      </c>
      <c r="Q8759" s="19">
        <v>65240</v>
      </c>
    </row>
    <row r="8760" spans="1:17" x14ac:dyDescent="0.3">
      <c r="A8760">
        <v>9759</v>
      </c>
      <c r="B8760" t="s">
        <v>28101</v>
      </c>
      <c r="C8760" t="s">
        <v>28887</v>
      </c>
      <c r="D8760">
        <v>10</v>
      </c>
      <c r="E8760" s="15">
        <v>45107</v>
      </c>
      <c r="F8760" s="16">
        <v>0.62777777777777777</v>
      </c>
      <c r="G8760" s="15">
        <v>45113</v>
      </c>
      <c r="H8760" s="16">
        <v>0.77777777777777779</v>
      </c>
      <c r="I8760" t="s">
        <v>21</v>
      </c>
      <c r="J8760" t="s">
        <v>31819</v>
      </c>
      <c r="K8760" t="s">
        <v>31966</v>
      </c>
      <c r="L8760" s="16">
        <v>0.66666666666666663</v>
      </c>
      <c r="M8760" t="s">
        <v>31965</v>
      </c>
      <c r="N8760" s="16">
        <v>0.79166666666666663</v>
      </c>
      <c r="O8760">
        <v>6</v>
      </c>
      <c r="P8760">
        <v>16251</v>
      </c>
      <c r="Q8760" s="19">
        <v>162510</v>
      </c>
    </row>
    <row r="8761" spans="1:17" x14ac:dyDescent="0.3">
      <c r="A8761">
        <v>9760</v>
      </c>
      <c r="B8761" t="s">
        <v>28104</v>
      </c>
      <c r="C8761" t="s">
        <v>28944</v>
      </c>
      <c r="D8761">
        <v>10</v>
      </c>
      <c r="E8761" s="15">
        <v>45138</v>
      </c>
      <c r="F8761" s="16">
        <v>8.9583333333333334E-2</v>
      </c>
      <c r="G8761" s="15">
        <v>45145</v>
      </c>
      <c r="H8761" s="16">
        <v>0.51458333333333328</v>
      </c>
      <c r="I8761" t="s">
        <v>56</v>
      </c>
      <c r="J8761" t="s">
        <v>31818</v>
      </c>
      <c r="K8761" t="s">
        <v>31965</v>
      </c>
      <c r="L8761" s="16">
        <v>0.125</v>
      </c>
      <c r="M8761" t="s">
        <v>31963</v>
      </c>
      <c r="N8761" s="16">
        <v>0.54166666666666663</v>
      </c>
      <c r="O8761">
        <v>7</v>
      </c>
      <c r="P8761">
        <v>69924</v>
      </c>
      <c r="Q8761" s="19">
        <v>699240</v>
      </c>
    </row>
    <row r="8762" spans="1:17" x14ac:dyDescent="0.3">
      <c r="A8762">
        <v>9761</v>
      </c>
      <c r="B8762" t="s">
        <v>28106</v>
      </c>
      <c r="C8762" t="s">
        <v>29378</v>
      </c>
      <c r="D8762">
        <v>2</v>
      </c>
      <c r="E8762" s="15">
        <v>45555</v>
      </c>
      <c r="F8762" s="16">
        <v>0.88124999999999998</v>
      </c>
      <c r="G8762" s="15">
        <v>45557</v>
      </c>
      <c r="H8762" s="16">
        <v>0.85277777777777775</v>
      </c>
      <c r="I8762" t="s">
        <v>72</v>
      </c>
      <c r="J8762" t="s">
        <v>31819</v>
      </c>
      <c r="K8762" t="s">
        <v>31967</v>
      </c>
      <c r="L8762" s="16">
        <v>0.91666666666666663</v>
      </c>
      <c r="M8762" t="s">
        <v>31967</v>
      </c>
      <c r="N8762" s="16">
        <v>0.875</v>
      </c>
      <c r="O8762">
        <v>2</v>
      </c>
      <c r="P8762">
        <v>27704</v>
      </c>
      <c r="Q8762" s="19">
        <v>55408</v>
      </c>
    </row>
    <row r="8763" spans="1:17" x14ac:dyDescent="0.3">
      <c r="A8763">
        <v>9762</v>
      </c>
      <c r="B8763" t="s">
        <v>28108</v>
      </c>
      <c r="C8763" t="s">
        <v>28846</v>
      </c>
      <c r="D8763">
        <v>2</v>
      </c>
      <c r="E8763" s="15">
        <v>44981</v>
      </c>
      <c r="F8763" s="16">
        <v>2.7777777777777776E-2</v>
      </c>
      <c r="G8763" s="15">
        <v>44982</v>
      </c>
      <c r="H8763" s="16">
        <v>0.44097222222222221</v>
      </c>
      <c r="I8763" t="s">
        <v>72</v>
      </c>
      <c r="J8763" t="s">
        <v>31817</v>
      </c>
      <c r="K8763" t="s">
        <v>31958</v>
      </c>
      <c r="L8763" s="16">
        <v>4.1666666666666664E-2</v>
      </c>
      <c r="M8763" t="s">
        <v>31958</v>
      </c>
      <c r="N8763" s="16">
        <v>0.45833333333333331</v>
      </c>
      <c r="O8763">
        <v>1</v>
      </c>
      <c r="P8763">
        <v>2310</v>
      </c>
      <c r="Q8763" s="19">
        <v>4620</v>
      </c>
    </row>
    <row r="8764" spans="1:17" x14ac:dyDescent="0.3">
      <c r="A8764">
        <v>9763</v>
      </c>
      <c r="B8764" t="s">
        <v>28111</v>
      </c>
      <c r="C8764" t="s">
        <v>28815</v>
      </c>
      <c r="D8764">
        <v>8</v>
      </c>
      <c r="E8764" s="15">
        <v>45021</v>
      </c>
      <c r="F8764" s="16">
        <v>0.32916666666666666</v>
      </c>
      <c r="G8764" s="15">
        <v>45023</v>
      </c>
      <c r="H8764" s="16">
        <v>0.26180555555555557</v>
      </c>
      <c r="I8764" t="s">
        <v>78</v>
      </c>
      <c r="J8764" t="s">
        <v>31822</v>
      </c>
      <c r="K8764" t="s">
        <v>31956</v>
      </c>
      <c r="L8764" s="16">
        <v>0.33333333333333331</v>
      </c>
      <c r="M8764" t="s">
        <v>31956</v>
      </c>
      <c r="N8764" s="16">
        <v>0.29166666666666669</v>
      </c>
      <c r="O8764">
        <v>2</v>
      </c>
      <c r="P8764">
        <v>8332</v>
      </c>
      <c r="Q8764" s="19">
        <v>66656</v>
      </c>
    </row>
    <row r="8765" spans="1:17" x14ac:dyDescent="0.3">
      <c r="A8765">
        <v>9764</v>
      </c>
      <c r="B8765" t="s">
        <v>28114</v>
      </c>
      <c r="C8765" t="s">
        <v>29538</v>
      </c>
      <c r="D8765">
        <v>5</v>
      </c>
      <c r="E8765" s="15">
        <v>45578</v>
      </c>
      <c r="F8765" s="16">
        <v>0.77152777777777781</v>
      </c>
      <c r="G8765" s="15">
        <v>45579</v>
      </c>
      <c r="H8765" s="16">
        <v>0.70763888888888893</v>
      </c>
      <c r="I8765" t="s">
        <v>21</v>
      </c>
      <c r="J8765" t="s">
        <v>31822</v>
      </c>
      <c r="K8765" t="s">
        <v>31961</v>
      </c>
      <c r="L8765" s="16">
        <v>0.79166666666666663</v>
      </c>
      <c r="M8765" t="s">
        <v>31961</v>
      </c>
      <c r="N8765" s="16">
        <v>0.70833333333333337</v>
      </c>
      <c r="O8765">
        <v>1</v>
      </c>
      <c r="P8765">
        <v>26997</v>
      </c>
      <c r="Q8765" s="19">
        <v>134985</v>
      </c>
    </row>
    <row r="8766" spans="1:17" x14ac:dyDescent="0.3">
      <c r="A8766">
        <v>9765</v>
      </c>
      <c r="B8766" t="s">
        <v>28117</v>
      </c>
      <c r="C8766" t="s">
        <v>29649</v>
      </c>
      <c r="D8766">
        <v>2</v>
      </c>
      <c r="E8766" s="15">
        <v>45498</v>
      </c>
      <c r="F8766" s="16">
        <v>0.54652777777777772</v>
      </c>
      <c r="G8766" s="15">
        <v>45501</v>
      </c>
      <c r="H8766" s="16">
        <v>0.66388888888888886</v>
      </c>
      <c r="I8766" t="s">
        <v>155</v>
      </c>
      <c r="J8766" t="s">
        <v>31819</v>
      </c>
      <c r="K8766" t="s">
        <v>31965</v>
      </c>
      <c r="L8766" s="16">
        <v>0.58333333333333337</v>
      </c>
      <c r="M8766" t="s">
        <v>31965</v>
      </c>
      <c r="N8766" s="16">
        <v>0.66666666666666663</v>
      </c>
      <c r="O8766">
        <v>3</v>
      </c>
      <c r="P8766">
        <v>71182</v>
      </c>
      <c r="Q8766" s="19">
        <v>142364</v>
      </c>
    </row>
    <row r="8767" spans="1:17" x14ac:dyDescent="0.3">
      <c r="A8767">
        <v>9766</v>
      </c>
      <c r="B8767" t="s">
        <v>28120</v>
      </c>
      <c r="C8767" t="s">
        <v>29044</v>
      </c>
      <c r="D8767">
        <v>9</v>
      </c>
      <c r="E8767" s="15">
        <v>45449</v>
      </c>
      <c r="F8767" s="16">
        <v>0.69305555555555554</v>
      </c>
      <c r="G8767" s="15">
        <v>45455</v>
      </c>
      <c r="H8767" s="16">
        <v>0.45347222222222222</v>
      </c>
      <c r="I8767" t="s">
        <v>481</v>
      </c>
      <c r="J8767" t="s">
        <v>31821</v>
      </c>
      <c r="K8767" t="s">
        <v>31966</v>
      </c>
      <c r="L8767" s="16">
        <v>0.70833333333333337</v>
      </c>
      <c r="M8767" t="s">
        <v>31966</v>
      </c>
      <c r="N8767" s="16">
        <v>0.45833333333333331</v>
      </c>
      <c r="O8767">
        <v>6</v>
      </c>
      <c r="P8767">
        <v>9708</v>
      </c>
      <c r="Q8767" s="19">
        <v>87372</v>
      </c>
    </row>
    <row r="8768" spans="1:17" x14ac:dyDescent="0.3">
      <c r="A8768">
        <v>9767</v>
      </c>
      <c r="B8768" t="s">
        <v>28123</v>
      </c>
      <c r="C8768" t="s">
        <v>29544</v>
      </c>
      <c r="D8768">
        <v>1</v>
      </c>
      <c r="E8768" s="15">
        <v>45332</v>
      </c>
      <c r="F8768" s="16">
        <v>0.34027777777777779</v>
      </c>
      <c r="G8768" s="15">
        <v>45339</v>
      </c>
      <c r="H8768" s="16">
        <v>0.14722222222222223</v>
      </c>
      <c r="I8768" t="s">
        <v>481</v>
      </c>
      <c r="J8768" t="s">
        <v>31817</v>
      </c>
      <c r="K8768" t="s">
        <v>31958</v>
      </c>
      <c r="L8768" s="16">
        <v>0.375</v>
      </c>
      <c r="M8768" t="s">
        <v>31958</v>
      </c>
      <c r="N8768" s="16">
        <v>0.16666666666666666</v>
      </c>
      <c r="O8768">
        <v>7</v>
      </c>
      <c r="P8768">
        <v>6686</v>
      </c>
      <c r="Q8768" s="19">
        <v>6686</v>
      </c>
    </row>
    <row r="8769" spans="1:17" x14ac:dyDescent="0.3">
      <c r="A8769">
        <v>9768</v>
      </c>
      <c r="B8769" t="s">
        <v>28125</v>
      </c>
      <c r="C8769" t="s">
        <v>29497</v>
      </c>
      <c r="D8769">
        <v>9</v>
      </c>
      <c r="E8769" s="15">
        <v>45563</v>
      </c>
      <c r="F8769" s="16">
        <v>0.10972222222222222</v>
      </c>
      <c r="G8769" s="15">
        <v>45570</v>
      </c>
      <c r="H8769" s="16">
        <v>0.57291666666666663</v>
      </c>
      <c r="I8769" t="s">
        <v>72</v>
      </c>
      <c r="J8769" t="s">
        <v>31821</v>
      </c>
      <c r="K8769" t="s">
        <v>31967</v>
      </c>
      <c r="L8769" s="16">
        <v>0.125</v>
      </c>
      <c r="M8769" t="s">
        <v>31961</v>
      </c>
      <c r="N8769" s="16">
        <v>0.58333333333333337</v>
      </c>
      <c r="O8769">
        <v>7</v>
      </c>
      <c r="P8769">
        <v>73261</v>
      </c>
      <c r="Q8769" s="19">
        <v>659349</v>
      </c>
    </row>
    <row r="8770" spans="1:17" x14ac:dyDescent="0.3">
      <c r="A8770">
        <v>9769</v>
      </c>
      <c r="B8770" t="s">
        <v>28127</v>
      </c>
      <c r="C8770" t="s">
        <v>29556</v>
      </c>
      <c r="D8770">
        <v>5</v>
      </c>
      <c r="E8770" s="15">
        <v>45101</v>
      </c>
      <c r="F8770" s="16">
        <v>0.46319444444444446</v>
      </c>
      <c r="G8770" s="15">
        <v>45103</v>
      </c>
      <c r="H8770" s="16">
        <v>0.52083333333333337</v>
      </c>
      <c r="I8770" t="s">
        <v>426</v>
      </c>
      <c r="J8770" t="s">
        <v>31819</v>
      </c>
      <c r="K8770" t="s">
        <v>31966</v>
      </c>
      <c r="L8770" s="16">
        <v>0.5</v>
      </c>
      <c r="M8770" t="s">
        <v>31966</v>
      </c>
      <c r="N8770" s="16">
        <v>0.54166666666666663</v>
      </c>
      <c r="O8770">
        <v>2</v>
      </c>
      <c r="P8770">
        <v>14528</v>
      </c>
      <c r="Q8770" s="19">
        <v>72640</v>
      </c>
    </row>
    <row r="8771" spans="1:17" x14ac:dyDescent="0.3">
      <c r="A8771">
        <v>9770</v>
      </c>
      <c r="B8771" t="s">
        <v>28130</v>
      </c>
      <c r="C8771" t="s">
        <v>29041</v>
      </c>
      <c r="D8771">
        <v>7</v>
      </c>
      <c r="E8771" s="15">
        <v>45367</v>
      </c>
      <c r="F8771" s="16">
        <v>0.8354166666666667</v>
      </c>
      <c r="G8771" s="15">
        <v>45368</v>
      </c>
      <c r="H8771" s="16">
        <v>0.80208333333333337</v>
      </c>
      <c r="I8771" t="s">
        <v>21</v>
      </c>
      <c r="J8771" t="s">
        <v>31820</v>
      </c>
      <c r="K8771" t="s">
        <v>31957</v>
      </c>
      <c r="L8771" s="16">
        <v>0.875</v>
      </c>
      <c r="M8771" t="s">
        <v>31957</v>
      </c>
      <c r="N8771" s="16">
        <v>0.83333333333333337</v>
      </c>
      <c r="O8771">
        <v>1</v>
      </c>
      <c r="P8771">
        <v>1503</v>
      </c>
      <c r="Q8771" s="19">
        <v>10521</v>
      </c>
    </row>
    <row r="8772" spans="1:17" x14ac:dyDescent="0.3">
      <c r="A8772">
        <v>9771</v>
      </c>
      <c r="B8772" t="s">
        <v>28133</v>
      </c>
      <c r="C8772" t="s">
        <v>29590</v>
      </c>
      <c r="D8772">
        <v>7</v>
      </c>
      <c r="E8772" s="15">
        <v>45010</v>
      </c>
      <c r="F8772" s="16">
        <v>0.58611111111111114</v>
      </c>
      <c r="G8772" s="15">
        <v>45015</v>
      </c>
      <c r="H8772" s="16">
        <v>0.72986111111111107</v>
      </c>
      <c r="I8772" t="s">
        <v>78</v>
      </c>
      <c r="J8772" t="s">
        <v>31815</v>
      </c>
      <c r="K8772" t="s">
        <v>31957</v>
      </c>
      <c r="L8772" s="16">
        <v>0.625</v>
      </c>
      <c r="M8772" t="s">
        <v>31957</v>
      </c>
      <c r="N8772" s="16">
        <v>0.75</v>
      </c>
      <c r="O8772">
        <v>5</v>
      </c>
      <c r="P8772">
        <v>1657</v>
      </c>
      <c r="Q8772" s="19">
        <v>11599</v>
      </c>
    </row>
    <row r="8773" spans="1:17" x14ac:dyDescent="0.3">
      <c r="A8773">
        <v>9772</v>
      </c>
      <c r="B8773" t="s">
        <v>28135</v>
      </c>
      <c r="C8773" t="s">
        <v>29372</v>
      </c>
      <c r="D8773">
        <v>4</v>
      </c>
      <c r="E8773" s="15">
        <v>45337</v>
      </c>
      <c r="F8773" s="16">
        <v>0.27291666666666664</v>
      </c>
      <c r="G8773" s="15">
        <v>45342</v>
      </c>
      <c r="H8773" s="16">
        <v>0.34444444444444444</v>
      </c>
      <c r="I8773" t="s">
        <v>481</v>
      </c>
      <c r="J8773" t="s">
        <v>31818</v>
      </c>
      <c r="K8773" t="s">
        <v>31958</v>
      </c>
      <c r="L8773" s="16">
        <v>0.29166666666666669</v>
      </c>
      <c r="M8773" t="s">
        <v>31958</v>
      </c>
      <c r="N8773" s="16">
        <v>0.375</v>
      </c>
      <c r="O8773">
        <v>5</v>
      </c>
      <c r="P8773">
        <v>8202</v>
      </c>
      <c r="Q8773" s="19">
        <v>32808</v>
      </c>
    </row>
    <row r="8774" spans="1:17" x14ac:dyDescent="0.3">
      <c r="A8774">
        <v>9773</v>
      </c>
      <c r="B8774" t="s">
        <v>28138</v>
      </c>
      <c r="C8774" t="s">
        <v>29079</v>
      </c>
      <c r="D8774">
        <v>9</v>
      </c>
      <c r="E8774" s="15">
        <v>45512</v>
      </c>
      <c r="F8774" s="16">
        <v>0.46041666666666664</v>
      </c>
      <c r="G8774" s="15">
        <v>45513</v>
      </c>
      <c r="H8774" s="16">
        <v>0.4236111111111111</v>
      </c>
      <c r="I8774" t="s">
        <v>78</v>
      </c>
      <c r="J8774" t="s">
        <v>31816</v>
      </c>
      <c r="K8774" t="s">
        <v>31963</v>
      </c>
      <c r="L8774" s="16">
        <v>0.5</v>
      </c>
      <c r="M8774" t="s">
        <v>31963</v>
      </c>
      <c r="N8774" s="16">
        <v>0.45833333333333331</v>
      </c>
      <c r="O8774">
        <v>1</v>
      </c>
      <c r="P8774">
        <v>22911</v>
      </c>
      <c r="Q8774" s="19">
        <v>206199</v>
      </c>
    </row>
    <row r="8775" spans="1:17" x14ac:dyDescent="0.3">
      <c r="A8775">
        <v>9774</v>
      </c>
      <c r="B8775" t="s">
        <v>28141</v>
      </c>
      <c r="C8775" t="s">
        <v>29110</v>
      </c>
      <c r="D8775">
        <v>9</v>
      </c>
      <c r="E8775" s="15">
        <v>45137</v>
      </c>
      <c r="F8775" s="16">
        <v>0.6875</v>
      </c>
      <c r="G8775" s="15">
        <v>45144</v>
      </c>
      <c r="H8775" s="16">
        <v>0.45</v>
      </c>
      <c r="I8775" t="s">
        <v>426</v>
      </c>
      <c r="J8775" t="s">
        <v>31817</v>
      </c>
      <c r="K8775" t="s">
        <v>31965</v>
      </c>
      <c r="L8775" s="16">
        <v>0.70833333333333337</v>
      </c>
      <c r="M8775" t="s">
        <v>31963</v>
      </c>
      <c r="N8775" s="16">
        <v>0.45833333333333331</v>
      </c>
      <c r="O8775">
        <v>7</v>
      </c>
      <c r="P8775">
        <v>1938</v>
      </c>
      <c r="Q8775" s="19">
        <v>17442</v>
      </c>
    </row>
    <row r="8776" spans="1:17" x14ac:dyDescent="0.3">
      <c r="A8776">
        <v>9775</v>
      </c>
      <c r="B8776" t="s">
        <v>28144</v>
      </c>
      <c r="C8776" t="s">
        <v>29491</v>
      </c>
      <c r="D8776">
        <v>9</v>
      </c>
      <c r="E8776" s="15">
        <v>45519</v>
      </c>
      <c r="F8776" s="16">
        <v>0.60138888888888886</v>
      </c>
      <c r="G8776" s="15">
        <v>45520</v>
      </c>
      <c r="H8776" s="16">
        <v>0.84861111111111109</v>
      </c>
      <c r="I8776" t="s">
        <v>426</v>
      </c>
      <c r="J8776" t="s">
        <v>31818</v>
      </c>
      <c r="K8776" t="s">
        <v>31963</v>
      </c>
      <c r="L8776" s="16">
        <v>0.625</v>
      </c>
      <c r="M8776" t="s">
        <v>31963</v>
      </c>
      <c r="N8776" s="16">
        <v>0.875</v>
      </c>
      <c r="O8776">
        <v>1</v>
      </c>
      <c r="P8776">
        <v>5105</v>
      </c>
      <c r="Q8776" s="19">
        <v>45945</v>
      </c>
    </row>
    <row r="8777" spans="1:17" x14ac:dyDescent="0.3">
      <c r="A8777">
        <v>9776</v>
      </c>
      <c r="B8777" t="s">
        <v>28146</v>
      </c>
      <c r="C8777" t="s">
        <v>29485</v>
      </c>
      <c r="D8777">
        <v>9</v>
      </c>
      <c r="E8777" s="15">
        <v>45451</v>
      </c>
      <c r="F8777" s="16">
        <v>0.19930555555555557</v>
      </c>
      <c r="G8777" s="15">
        <v>45455</v>
      </c>
      <c r="H8777" s="16">
        <v>0.77916666666666667</v>
      </c>
      <c r="I8777" t="s">
        <v>155</v>
      </c>
      <c r="J8777" t="s">
        <v>31816</v>
      </c>
      <c r="K8777" t="s">
        <v>31966</v>
      </c>
      <c r="L8777" s="16">
        <v>0.20833333333333334</v>
      </c>
      <c r="M8777" t="s">
        <v>31966</v>
      </c>
      <c r="N8777" s="16">
        <v>0.79166666666666663</v>
      </c>
      <c r="O8777">
        <v>4</v>
      </c>
      <c r="P8777">
        <v>4069</v>
      </c>
      <c r="Q8777" s="19">
        <v>36621</v>
      </c>
    </row>
    <row r="8778" spans="1:17" x14ac:dyDescent="0.3">
      <c r="A8778">
        <v>9777</v>
      </c>
      <c r="B8778" t="s">
        <v>28149</v>
      </c>
      <c r="C8778" t="s">
        <v>29566</v>
      </c>
      <c r="D8778">
        <v>9</v>
      </c>
      <c r="E8778" s="15">
        <v>45217</v>
      </c>
      <c r="F8778" s="16">
        <v>0.21111111111111111</v>
      </c>
      <c r="G8778" s="15">
        <v>45223</v>
      </c>
      <c r="H8778" s="16">
        <v>0.30069444444444443</v>
      </c>
      <c r="I8778" t="s">
        <v>78</v>
      </c>
      <c r="J8778" t="s">
        <v>31820</v>
      </c>
      <c r="K8778" t="s">
        <v>31961</v>
      </c>
      <c r="L8778" s="16">
        <v>0.25</v>
      </c>
      <c r="M8778" t="s">
        <v>31961</v>
      </c>
      <c r="N8778" s="16">
        <v>0.33333333333333331</v>
      </c>
      <c r="O8778">
        <v>6</v>
      </c>
      <c r="P8778">
        <v>13799</v>
      </c>
      <c r="Q8778" s="19">
        <v>124191</v>
      </c>
    </row>
    <row r="8779" spans="1:17" x14ac:dyDescent="0.3">
      <c r="A8779">
        <v>9778</v>
      </c>
      <c r="B8779" t="s">
        <v>28152</v>
      </c>
      <c r="C8779" t="s">
        <v>29424</v>
      </c>
      <c r="D8779">
        <v>8</v>
      </c>
      <c r="E8779" s="15">
        <v>45387</v>
      </c>
      <c r="F8779" s="16">
        <v>0.38819444444444445</v>
      </c>
      <c r="G8779" s="15">
        <v>45393</v>
      </c>
      <c r="H8779" s="16">
        <v>9.5138888888888884E-2</v>
      </c>
      <c r="I8779" t="s">
        <v>13</v>
      </c>
      <c r="J8779" t="s">
        <v>31822</v>
      </c>
      <c r="K8779" t="s">
        <v>31956</v>
      </c>
      <c r="L8779" s="16">
        <v>0.41666666666666669</v>
      </c>
      <c r="M8779" t="s">
        <v>31956</v>
      </c>
      <c r="N8779" s="16">
        <v>0.125</v>
      </c>
      <c r="O8779">
        <v>6</v>
      </c>
      <c r="P8779">
        <v>49991</v>
      </c>
      <c r="Q8779" s="19">
        <v>399928</v>
      </c>
    </row>
    <row r="8780" spans="1:17" x14ac:dyDescent="0.3">
      <c r="A8780">
        <v>9779</v>
      </c>
      <c r="B8780" t="s">
        <v>28154</v>
      </c>
      <c r="C8780" t="s">
        <v>28819</v>
      </c>
      <c r="D8780">
        <v>4</v>
      </c>
      <c r="E8780" s="15">
        <v>45152</v>
      </c>
      <c r="F8780" s="16">
        <v>0.44722222222222224</v>
      </c>
      <c r="G8780" s="15">
        <v>45154</v>
      </c>
      <c r="H8780" s="16">
        <v>0.36041666666666666</v>
      </c>
      <c r="I8780" t="s">
        <v>155</v>
      </c>
      <c r="J8780" t="s">
        <v>31817</v>
      </c>
      <c r="K8780" t="s">
        <v>31963</v>
      </c>
      <c r="L8780" s="16">
        <v>0.45833333333333331</v>
      </c>
      <c r="M8780" t="s">
        <v>31963</v>
      </c>
      <c r="N8780" s="16">
        <v>0.375</v>
      </c>
      <c r="O8780">
        <v>2</v>
      </c>
      <c r="P8780">
        <v>22529</v>
      </c>
      <c r="Q8780" s="19">
        <v>90116</v>
      </c>
    </row>
    <row r="8781" spans="1:17" x14ac:dyDescent="0.3">
      <c r="A8781">
        <v>9780</v>
      </c>
      <c r="B8781" t="s">
        <v>28156</v>
      </c>
      <c r="C8781" t="s">
        <v>29125</v>
      </c>
      <c r="D8781">
        <v>10</v>
      </c>
      <c r="E8781" s="15">
        <v>45540</v>
      </c>
      <c r="F8781" s="16">
        <v>0.38263888888888886</v>
      </c>
      <c r="G8781" s="15">
        <v>45545</v>
      </c>
      <c r="H8781" s="16">
        <v>0.73124999999999996</v>
      </c>
      <c r="I8781" t="s">
        <v>426</v>
      </c>
      <c r="J8781" t="s">
        <v>31819</v>
      </c>
      <c r="K8781" t="s">
        <v>31967</v>
      </c>
      <c r="L8781" s="16">
        <v>0.41666666666666669</v>
      </c>
      <c r="M8781" t="s">
        <v>31967</v>
      </c>
      <c r="N8781" s="16">
        <v>0.75</v>
      </c>
      <c r="O8781">
        <v>5</v>
      </c>
      <c r="P8781">
        <v>1774</v>
      </c>
      <c r="Q8781" s="19">
        <v>17740</v>
      </c>
    </row>
    <row r="8782" spans="1:17" x14ac:dyDescent="0.3">
      <c r="A8782">
        <v>9781</v>
      </c>
      <c r="B8782" t="s">
        <v>28158</v>
      </c>
      <c r="C8782" t="s">
        <v>28999</v>
      </c>
      <c r="D8782">
        <v>6</v>
      </c>
      <c r="E8782" s="15">
        <v>45014</v>
      </c>
      <c r="F8782" s="16">
        <v>0.93333333333333335</v>
      </c>
      <c r="G8782" s="15">
        <v>45018</v>
      </c>
      <c r="H8782" s="16">
        <v>0.8930555555555556</v>
      </c>
      <c r="I8782" t="s">
        <v>42</v>
      </c>
      <c r="J8782" t="s">
        <v>31818</v>
      </c>
      <c r="K8782" t="s">
        <v>31957</v>
      </c>
      <c r="L8782" s="16">
        <v>0.95833333333333337</v>
      </c>
      <c r="M8782" t="s">
        <v>31956</v>
      </c>
      <c r="N8782" s="16">
        <v>0.91666666666666663</v>
      </c>
      <c r="O8782">
        <v>4</v>
      </c>
      <c r="P8782">
        <v>15580</v>
      </c>
      <c r="Q8782" s="19">
        <v>93480</v>
      </c>
    </row>
    <row r="8783" spans="1:17" x14ac:dyDescent="0.3">
      <c r="A8783">
        <v>9782</v>
      </c>
      <c r="B8783" t="s">
        <v>28160</v>
      </c>
      <c r="C8783" t="s">
        <v>29366</v>
      </c>
      <c r="D8783">
        <v>8</v>
      </c>
      <c r="E8783" s="15">
        <v>45027</v>
      </c>
      <c r="F8783" s="16">
        <v>4.8611111111111112E-2</v>
      </c>
      <c r="G8783" s="15">
        <v>45031</v>
      </c>
      <c r="H8783" s="16">
        <v>0.12569444444444444</v>
      </c>
      <c r="I8783" t="s">
        <v>56</v>
      </c>
      <c r="J8783" t="s">
        <v>31819</v>
      </c>
      <c r="K8783" t="s">
        <v>31956</v>
      </c>
      <c r="L8783" s="16">
        <v>8.3333333333333329E-2</v>
      </c>
      <c r="M8783" t="s">
        <v>31956</v>
      </c>
      <c r="N8783" s="16">
        <v>0.16666666666666666</v>
      </c>
      <c r="O8783">
        <v>4</v>
      </c>
      <c r="P8783">
        <v>9416</v>
      </c>
      <c r="Q8783" s="19">
        <v>75328</v>
      </c>
    </row>
    <row r="8784" spans="1:17" x14ac:dyDescent="0.3">
      <c r="A8784">
        <v>9783</v>
      </c>
      <c r="B8784" t="s">
        <v>28163</v>
      </c>
      <c r="C8784" t="s">
        <v>29181</v>
      </c>
      <c r="D8784">
        <v>10</v>
      </c>
      <c r="E8784" s="15">
        <v>45540</v>
      </c>
      <c r="F8784" s="16">
        <v>0.78680555555555554</v>
      </c>
      <c r="G8784" s="15">
        <v>45542</v>
      </c>
      <c r="H8784" s="16">
        <v>0.61875000000000002</v>
      </c>
      <c r="I8784" t="s">
        <v>56</v>
      </c>
      <c r="J8784" t="s">
        <v>31822</v>
      </c>
      <c r="K8784" t="s">
        <v>31967</v>
      </c>
      <c r="L8784" s="16">
        <v>0.79166666666666663</v>
      </c>
      <c r="M8784" t="s">
        <v>31967</v>
      </c>
      <c r="N8784" s="16">
        <v>0.625</v>
      </c>
      <c r="O8784">
        <v>2</v>
      </c>
      <c r="P8784">
        <v>19695</v>
      </c>
      <c r="Q8784" s="19">
        <v>196950</v>
      </c>
    </row>
    <row r="8785" spans="1:17" x14ac:dyDescent="0.3">
      <c r="A8785">
        <v>9784</v>
      </c>
      <c r="B8785" t="s">
        <v>28166</v>
      </c>
      <c r="C8785" t="s">
        <v>29438</v>
      </c>
      <c r="D8785">
        <v>5</v>
      </c>
      <c r="E8785" s="15">
        <v>45096</v>
      </c>
      <c r="F8785" s="16">
        <v>7.0833333333333331E-2</v>
      </c>
      <c r="G8785" s="15">
        <v>45099</v>
      </c>
      <c r="H8785" s="16">
        <v>0.34791666666666665</v>
      </c>
      <c r="I8785" t="s">
        <v>78</v>
      </c>
      <c r="J8785" t="s">
        <v>31816</v>
      </c>
      <c r="K8785" t="s">
        <v>31966</v>
      </c>
      <c r="L8785" s="16">
        <v>8.3333333333333329E-2</v>
      </c>
      <c r="M8785" t="s">
        <v>31966</v>
      </c>
      <c r="N8785" s="16">
        <v>0.375</v>
      </c>
      <c r="O8785">
        <v>3</v>
      </c>
      <c r="P8785">
        <v>8057</v>
      </c>
      <c r="Q8785" s="19">
        <v>40285</v>
      </c>
    </row>
    <row r="8786" spans="1:17" x14ac:dyDescent="0.3">
      <c r="A8786">
        <v>9785</v>
      </c>
      <c r="B8786" t="s">
        <v>28168</v>
      </c>
      <c r="C8786" t="s">
        <v>29334</v>
      </c>
      <c r="D8786">
        <v>6</v>
      </c>
      <c r="E8786" s="15">
        <v>45562</v>
      </c>
      <c r="F8786" s="16">
        <v>0.85416666666666663</v>
      </c>
      <c r="G8786" s="15">
        <v>45564</v>
      </c>
      <c r="H8786" s="16">
        <v>0.62083333333333335</v>
      </c>
      <c r="I8786" t="s">
        <v>13</v>
      </c>
      <c r="J8786" t="s">
        <v>31818</v>
      </c>
      <c r="K8786" t="s">
        <v>31967</v>
      </c>
      <c r="L8786" s="16">
        <v>0.875</v>
      </c>
      <c r="M8786" t="s">
        <v>31967</v>
      </c>
      <c r="N8786" s="16">
        <v>0.625</v>
      </c>
      <c r="O8786">
        <v>2</v>
      </c>
      <c r="P8786">
        <v>1618</v>
      </c>
      <c r="Q8786" s="19">
        <v>9708</v>
      </c>
    </row>
    <row r="8787" spans="1:17" x14ac:dyDescent="0.3">
      <c r="A8787">
        <v>9786</v>
      </c>
      <c r="B8787" t="s">
        <v>28171</v>
      </c>
      <c r="C8787" t="s">
        <v>29586</v>
      </c>
      <c r="D8787">
        <v>9</v>
      </c>
      <c r="E8787" s="15">
        <v>45514</v>
      </c>
      <c r="F8787" s="16">
        <v>0.27847222222222223</v>
      </c>
      <c r="G8787" s="15">
        <v>45518</v>
      </c>
      <c r="H8787" s="16">
        <v>0.16041666666666668</v>
      </c>
      <c r="I8787" t="s">
        <v>13</v>
      </c>
      <c r="J8787" t="s">
        <v>31820</v>
      </c>
      <c r="K8787" t="s">
        <v>31963</v>
      </c>
      <c r="L8787" s="16">
        <v>0.29166666666666669</v>
      </c>
      <c r="M8787" t="s">
        <v>31963</v>
      </c>
      <c r="N8787" s="16">
        <v>0.16666666666666666</v>
      </c>
      <c r="O8787">
        <v>4</v>
      </c>
      <c r="P8787">
        <v>17136</v>
      </c>
      <c r="Q8787" s="19">
        <v>154224</v>
      </c>
    </row>
    <row r="8788" spans="1:17" x14ac:dyDescent="0.3">
      <c r="A8788">
        <v>9787</v>
      </c>
      <c r="B8788" t="s">
        <v>28173</v>
      </c>
      <c r="C8788" t="s">
        <v>28762</v>
      </c>
      <c r="D8788">
        <v>4</v>
      </c>
      <c r="E8788" s="15">
        <v>45044</v>
      </c>
      <c r="F8788" s="16">
        <v>0.76527777777777772</v>
      </c>
      <c r="G8788" s="15">
        <v>45045</v>
      </c>
      <c r="H8788" s="16">
        <v>0.38680555555555557</v>
      </c>
      <c r="I8788" t="s">
        <v>426</v>
      </c>
      <c r="J8788" t="s">
        <v>31821</v>
      </c>
      <c r="K8788" t="s">
        <v>31956</v>
      </c>
      <c r="L8788" s="16">
        <v>0.79166666666666663</v>
      </c>
      <c r="M8788" t="s">
        <v>31956</v>
      </c>
      <c r="N8788" s="16">
        <v>0.41666666666666669</v>
      </c>
      <c r="O8788">
        <v>1</v>
      </c>
      <c r="P8788">
        <v>1269</v>
      </c>
      <c r="Q8788" s="19">
        <v>5076</v>
      </c>
    </row>
    <row r="8789" spans="1:17" x14ac:dyDescent="0.3">
      <c r="A8789">
        <v>9788</v>
      </c>
      <c r="B8789" t="s">
        <v>28176</v>
      </c>
      <c r="C8789" t="s">
        <v>28809</v>
      </c>
      <c r="D8789">
        <v>6</v>
      </c>
      <c r="E8789" s="15">
        <v>45145</v>
      </c>
      <c r="F8789" s="16">
        <v>0.43055555555555558</v>
      </c>
      <c r="G8789" s="15">
        <v>45146</v>
      </c>
      <c r="H8789" s="16">
        <v>0.21875</v>
      </c>
      <c r="I8789" t="s">
        <v>42</v>
      </c>
      <c r="J8789" t="s">
        <v>31818</v>
      </c>
      <c r="K8789" t="s">
        <v>31963</v>
      </c>
      <c r="L8789" s="16">
        <v>0.45833333333333331</v>
      </c>
      <c r="M8789" t="s">
        <v>31963</v>
      </c>
      <c r="N8789" s="16">
        <v>0.25</v>
      </c>
      <c r="O8789">
        <v>1</v>
      </c>
      <c r="P8789">
        <v>2878</v>
      </c>
      <c r="Q8789" s="19">
        <v>17268</v>
      </c>
    </row>
    <row r="8790" spans="1:17" x14ac:dyDescent="0.3">
      <c r="A8790">
        <v>9789</v>
      </c>
      <c r="B8790" t="s">
        <v>28178</v>
      </c>
      <c r="C8790" t="s">
        <v>28899</v>
      </c>
      <c r="D8790">
        <v>2</v>
      </c>
      <c r="E8790" s="15">
        <v>45226</v>
      </c>
      <c r="F8790" s="16">
        <v>0.28541666666666665</v>
      </c>
      <c r="G8790" s="15">
        <v>45232</v>
      </c>
      <c r="H8790" s="16">
        <v>0.28541666666666665</v>
      </c>
      <c r="I8790" t="s">
        <v>42</v>
      </c>
      <c r="J8790" t="s">
        <v>31818</v>
      </c>
      <c r="K8790" t="s">
        <v>31961</v>
      </c>
      <c r="L8790" s="16">
        <v>0.29166666666666669</v>
      </c>
      <c r="M8790" t="s">
        <v>31962</v>
      </c>
      <c r="N8790" s="16">
        <v>0.29166666666666669</v>
      </c>
      <c r="O8790">
        <v>6</v>
      </c>
      <c r="P8790">
        <v>19908</v>
      </c>
      <c r="Q8790" s="19">
        <v>39816</v>
      </c>
    </row>
    <row r="8791" spans="1:17" x14ac:dyDescent="0.3">
      <c r="A8791">
        <v>9790</v>
      </c>
      <c r="B8791" t="s">
        <v>28180</v>
      </c>
      <c r="C8791" t="s">
        <v>29430</v>
      </c>
      <c r="D8791">
        <v>6</v>
      </c>
      <c r="E8791" s="15">
        <v>45548</v>
      </c>
      <c r="F8791" s="16">
        <v>0.3215277777777778</v>
      </c>
      <c r="G8791" s="15">
        <v>45554</v>
      </c>
      <c r="H8791" s="16">
        <v>0.89097222222222228</v>
      </c>
      <c r="I8791" t="s">
        <v>21</v>
      </c>
      <c r="J8791" t="s">
        <v>31816</v>
      </c>
      <c r="K8791" t="s">
        <v>31967</v>
      </c>
      <c r="L8791" s="16">
        <v>0.33333333333333331</v>
      </c>
      <c r="M8791" t="s">
        <v>31967</v>
      </c>
      <c r="N8791" s="16">
        <v>0.91666666666666663</v>
      </c>
      <c r="O8791">
        <v>6</v>
      </c>
      <c r="P8791">
        <v>18717</v>
      </c>
      <c r="Q8791" s="19">
        <v>112302</v>
      </c>
    </row>
    <row r="8792" spans="1:17" x14ac:dyDescent="0.3">
      <c r="A8792">
        <v>9791</v>
      </c>
      <c r="B8792" t="s">
        <v>28183</v>
      </c>
      <c r="C8792" t="s">
        <v>29079</v>
      </c>
      <c r="D8792">
        <v>6</v>
      </c>
      <c r="E8792" s="15">
        <v>45599</v>
      </c>
      <c r="F8792" s="16">
        <v>0.28263888888888888</v>
      </c>
      <c r="G8792" s="15">
        <v>45602</v>
      </c>
      <c r="H8792" s="16">
        <v>0.77013888888888893</v>
      </c>
      <c r="I8792" t="s">
        <v>123</v>
      </c>
      <c r="J8792" t="s">
        <v>31818</v>
      </c>
      <c r="K8792" t="s">
        <v>31962</v>
      </c>
      <c r="L8792" s="16">
        <v>0.29166666666666669</v>
      </c>
      <c r="M8792" t="s">
        <v>31962</v>
      </c>
      <c r="N8792" s="16">
        <v>0.79166666666666663</v>
      </c>
      <c r="O8792">
        <v>3</v>
      </c>
      <c r="P8792">
        <v>22911</v>
      </c>
      <c r="Q8792" s="19">
        <v>137466</v>
      </c>
    </row>
    <row r="8793" spans="1:17" x14ac:dyDescent="0.3">
      <c r="A8793">
        <v>9792</v>
      </c>
      <c r="B8793" t="s">
        <v>28185</v>
      </c>
      <c r="C8793" t="s">
        <v>29098</v>
      </c>
      <c r="D8793">
        <v>8</v>
      </c>
      <c r="E8793" s="15">
        <v>45213</v>
      </c>
      <c r="F8793" s="16">
        <v>0.35833333333333334</v>
      </c>
      <c r="G8793" s="15">
        <v>45218</v>
      </c>
      <c r="H8793" s="16">
        <v>0.60833333333333328</v>
      </c>
      <c r="I8793" t="s">
        <v>72</v>
      </c>
      <c r="J8793" t="s">
        <v>31815</v>
      </c>
      <c r="K8793" t="s">
        <v>31961</v>
      </c>
      <c r="L8793" s="16">
        <v>0.375</v>
      </c>
      <c r="M8793" t="s">
        <v>31961</v>
      </c>
      <c r="N8793" s="16">
        <v>0.625</v>
      </c>
      <c r="O8793">
        <v>5</v>
      </c>
      <c r="P8793">
        <v>1189</v>
      </c>
      <c r="Q8793" s="19">
        <v>9512</v>
      </c>
    </row>
    <row r="8794" spans="1:17" x14ac:dyDescent="0.3">
      <c r="A8794">
        <v>9793</v>
      </c>
      <c r="B8794" t="s">
        <v>28188</v>
      </c>
      <c r="C8794" t="s">
        <v>29137</v>
      </c>
      <c r="D8794">
        <v>10</v>
      </c>
      <c r="E8794" s="15">
        <v>45132</v>
      </c>
      <c r="F8794" s="16">
        <v>0.46041666666666664</v>
      </c>
      <c r="G8794" s="15">
        <v>45139</v>
      </c>
      <c r="H8794" s="16">
        <v>0.48402777777777778</v>
      </c>
      <c r="I8794" t="s">
        <v>426</v>
      </c>
      <c r="J8794" t="s">
        <v>31817</v>
      </c>
      <c r="K8794" t="s">
        <v>31965</v>
      </c>
      <c r="L8794" s="16">
        <v>0.5</v>
      </c>
      <c r="M8794" t="s">
        <v>31963</v>
      </c>
      <c r="N8794" s="16">
        <v>0.5</v>
      </c>
      <c r="O8794">
        <v>7</v>
      </c>
      <c r="P8794">
        <v>26816</v>
      </c>
      <c r="Q8794" s="19">
        <v>268160</v>
      </c>
    </row>
    <row r="8795" spans="1:17" x14ac:dyDescent="0.3">
      <c r="A8795">
        <v>9794</v>
      </c>
      <c r="B8795" t="s">
        <v>28191</v>
      </c>
      <c r="C8795" t="s">
        <v>28944</v>
      </c>
      <c r="D8795">
        <v>6</v>
      </c>
      <c r="E8795" s="15">
        <v>45451</v>
      </c>
      <c r="F8795" s="16">
        <v>0.17986111111111111</v>
      </c>
      <c r="G8795" s="15">
        <v>45453</v>
      </c>
      <c r="H8795" s="16">
        <v>0.77152777777777781</v>
      </c>
      <c r="I8795" t="s">
        <v>56</v>
      </c>
      <c r="J8795" t="s">
        <v>31816</v>
      </c>
      <c r="K8795" t="s">
        <v>31966</v>
      </c>
      <c r="L8795" s="16">
        <v>0.20833333333333334</v>
      </c>
      <c r="M8795" t="s">
        <v>31966</v>
      </c>
      <c r="N8795" s="16">
        <v>0.79166666666666663</v>
      </c>
      <c r="O8795">
        <v>2</v>
      </c>
      <c r="P8795">
        <v>69924</v>
      </c>
      <c r="Q8795" s="19">
        <v>419544</v>
      </c>
    </row>
    <row r="8796" spans="1:17" x14ac:dyDescent="0.3">
      <c r="A8796">
        <v>9795</v>
      </c>
      <c r="B8796" t="s">
        <v>28193</v>
      </c>
      <c r="C8796" t="s">
        <v>29452</v>
      </c>
      <c r="D8796">
        <v>4</v>
      </c>
      <c r="E8796" s="15">
        <v>45242</v>
      </c>
      <c r="F8796" s="16">
        <v>0.87569444444444444</v>
      </c>
      <c r="G8796" s="15">
        <v>45245</v>
      </c>
      <c r="H8796" s="16">
        <v>0.58194444444444449</v>
      </c>
      <c r="I8796" t="s">
        <v>21</v>
      </c>
      <c r="J8796" t="s">
        <v>31819</v>
      </c>
      <c r="K8796" t="s">
        <v>31962</v>
      </c>
      <c r="L8796" s="16">
        <v>0.91666666666666663</v>
      </c>
      <c r="M8796" t="s">
        <v>31962</v>
      </c>
      <c r="N8796" s="16">
        <v>0.58333333333333337</v>
      </c>
      <c r="O8796">
        <v>3</v>
      </c>
      <c r="P8796">
        <v>602</v>
      </c>
      <c r="Q8796" s="19">
        <v>2408</v>
      </c>
    </row>
    <row r="8797" spans="1:17" x14ac:dyDescent="0.3">
      <c r="A8797">
        <v>9796</v>
      </c>
      <c r="B8797" t="s">
        <v>28196</v>
      </c>
      <c r="C8797" t="s">
        <v>29230</v>
      </c>
      <c r="D8797">
        <v>7</v>
      </c>
      <c r="E8797" s="15">
        <v>45331</v>
      </c>
      <c r="F8797" s="16">
        <v>0.86041666666666672</v>
      </c>
      <c r="G8797" s="15">
        <v>45336</v>
      </c>
      <c r="H8797" s="16">
        <v>0.54097222222222219</v>
      </c>
      <c r="I8797" t="s">
        <v>21</v>
      </c>
      <c r="J8797" t="s">
        <v>31822</v>
      </c>
      <c r="K8797" t="s">
        <v>31958</v>
      </c>
      <c r="L8797" s="16">
        <v>0.875</v>
      </c>
      <c r="M8797" t="s">
        <v>31958</v>
      </c>
      <c r="N8797" s="16">
        <v>0.54166666666666663</v>
      </c>
      <c r="O8797">
        <v>5</v>
      </c>
      <c r="P8797">
        <v>3128</v>
      </c>
      <c r="Q8797" s="19">
        <v>21896</v>
      </c>
    </row>
    <row r="8798" spans="1:17" x14ac:dyDescent="0.3">
      <c r="A8798">
        <v>9797</v>
      </c>
      <c r="B8798" t="s">
        <v>28198</v>
      </c>
      <c r="C8798" t="s">
        <v>28917</v>
      </c>
      <c r="D8798">
        <v>5</v>
      </c>
      <c r="E8798" s="15">
        <v>45507</v>
      </c>
      <c r="F8798" s="16">
        <v>2.2916666666666665E-2</v>
      </c>
      <c r="G8798" s="15">
        <v>45509</v>
      </c>
      <c r="H8798" s="16">
        <v>0.41736111111111113</v>
      </c>
      <c r="I8798" t="s">
        <v>13</v>
      </c>
      <c r="J8798" t="s">
        <v>31819</v>
      </c>
      <c r="K8798" t="s">
        <v>31963</v>
      </c>
      <c r="L8798" s="16">
        <v>4.1666666666666664E-2</v>
      </c>
      <c r="M8798" t="s">
        <v>31963</v>
      </c>
      <c r="N8798" s="16">
        <v>0.45833333333333331</v>
      </c>
      <c r="O8798">
        <v>2</v>
      </c>
      <c r="P8798">
        <v>56330</v>
      </c>
      <c r="Q8798" s="19">
        <v>281650</v>
      </c>
    </row>
    <row r="8799" spans="1:17" x14ac:dyDescent="0.3">
      <c r="A8799">
        <v>9798</v>
      </c>
      <c r="B8799" t="s">
        <v>28201</v>
      </c>
      <c r="C8799" t="s">
        <v>29554</v>
      </c>
      <c r="D8799">
        <v>7</v>
      </c>
      <c r="E8799" s="15">
        <v>45456</v>
      </c>
      <c r="F8799" s="16">
        <v>0.20555555555555555</v>
      </c>
      <c r="G8799" s="15">
        <v>45458</v>
      </c>
      <c r="H8799" s="16">
        <v>0.67569444444444449</v>
      </c>
      <c r="I8799" t="s">
        <v>78</v>
      </c>
      <c r="J8799" t="s">
        <v>31822</v>
      </c>
      <c r="K8799" t="s">
        <v>31966</v>
      </c>
      <c r="L8799" s="16">
        <v>0.20833333333333334</v>
      </c>
      <c r="M8799" t="s">
        <v>31966</v>
      </c>
      <c r="N8799" s="16">
        <v>0.70833333333333337</v>
      </c>
      <c r="O8799">
        <v>2</v>
      </c>
      <c r="P8799">
        <v>1440</v>
      </c>
      <c r="Q8799" s="19">
        <v>10080</v>
      </c>
    </row>
    <row r="8800" spans="1:17" x14ac:dyDescent="0.3">
      <c r="A8800">
        <v>9799</v>
      </c>
      <c r="B8800" t="s">
        <v>28204</v>
      </c>
      <c r="C8800" t="s">
        <v>28895</v>
      </c>
      <c r="D8800">
        <v>3</v>
      </c>
      <c r="E8800" s="15">
        <v>45432</v>
      </c>
      <c r="F8800" s="16">
        <v>6.2500000000000003E-3</v>
      </c>
      <c r="G8800" s="15">
        <v>45434</v>
      </c>
      <c r="H8800" s="16">
        <v>6.5972222222222224E-2</v>
      </c>
      <c r="I8800" t="s">
        <v>481</v>
      </c>
      <c r="J8800" t="s">
        <v>31816</v>
      </c>
      <c r="K8800" t="s">
        <v>31959</v>
      </c>
      <c r="L8800" s="16">
        <v>4.1666666666666664E-2</v>
      </c>
      <c r="M8800" t="s">
        <v>31959</v>
      </c>
      <c r="N8800" s="16">
        <v>8.3333333333333329E-2</v>
      </c>
      <c r="O8800">
        <v>2</v>
      </c>
      <c r="P8800">
        <v>27957</v>
      </c>
      <c r="Q8800" s="19">
        <v>83871</v>
      </c>
    </row>
    <row r="8801" spans="1:17" x14ac:dyDescent="0.3">
      <c r="A8801">
        <v>9800</v>
      </c>
      <c r="B8801" t="s">
        <v>28207</v>
      </c>
      <c r="C8801" t="s">
        <v>29630</v>
      </c>
      <c r="D8801">
        <v>9</v>
      </c>
      <c r="E8801" s="15">
        <v>45408</v>
      </c>
      <c r="F8801" s="16">
        <v>0.4236111111111111</v>
      </c>
      <c r="G8801" s="15">
        <v>45415</v>
      </c>
      <c r="H8801" s="16">
        <v>0.67291666666666672</v>
      </c>
      <c r="I8801" t="s">
        <v>481</v>
      </c>
      <c r="J8801" t="s">
        <v>31821</v>
      </c>
      <c r="K8801" t="s">
        <v>31956</v>
      </c>
      <c r="L8801" s="16">
        <v>0.45833333333333331</v>
      </c>
      <c r="M8801" t="s">
        <v>31959</v>
      </c>
      <c r="N8801" s="16">
        <v>0.70833333333333337</v>
      </c>
      <c r="O8801">
        <v>7</v>
      </c>
      <c r="P8801">
        <v>796</v>
      </c>
      <c r="Q8801" s="19">
        <v>7164</v>
      </c>
    </row>
    <row r="8802" spans="1:17" x14ac:dyDescent="0.3">
      <c r="A8802">
        <v>9801</v>
      </c>
      <c r="B8802" t="s">
        <v>28210</v>
      </c>
      <c r="C8802" t="s">
        <v>29489</v>
      </c>
      <c r="D8802">
        <v>4</v>
      </c>
      <c r="E8802" s="15">
        <v>45252</v>
      </c>
      <c r="F8802" s="16">
        <v>0.35625000000000001</v>
      </c>
      <c r="G8802" s="15">
        <v>45256</v>
      </c>
      <c r="H8802" s="16">
        <v>0.48819444444444443</v>
      </c>
      <c r="I8802" t="s">
        <v>481</v>
      </c>
      <c r="J8802" t="s">
        <v>31819</v>
      </c>
      <c r="K8802" t="s">
        <v>31962</v>
      </c>
      <c r="L8802" s="16">
        <v>0.375</v>
      </c>
      <c r="M8802" t="s">
        <v>31962</v>
      </c>
      <c r="N8802" s="16">
        <v>0.5</v>
      </c>
      <c r="O8802">
        <v>4</v>
      </c>
      <c r="P8802">
        <v>26893</v>
      </c>
      <c r="Q8802" s="19">
        <v>107572</v>
      </c>
    </row>
    <row r="8803" spans="1:17" x14ac:dyDescent="0.3">
      <c r="A8803">
        <v>9802</v>
      </c>
      <c r="B8803" t="s">
        <v>28213</v>
      </c>
      <c r="C8803" t="s">
        <v>29045</v>
      </c>
      <c r="D8803">
        <v>1</v>
      </c>
      <c r="E8803" s="15">
        <v>45304</v>
      </c>
      <c r="F8803" s="16">
        <v>0.93888888888888888</v>
      </c>
      <c r="G8803" s="15">
        <v>45310</v>
      </c>
      <c r="H8803" s="16">
        <v>0.25486111111111109</v>
      </c>
      <c r="I8803" t="s">
        <v>78</v>
      </c>
      <c r="J8803" t="s">
        <v>31818</v>
      </c>
      <c r="K8803" t="s">
        <v>31964</v>
      </c>
      <c r="L8803" s="16">
        <v>0.95833333333333337</v>
      </c>
      <c r="M8803" t="s">
        <v>31964</v>
      </c>
      <c r="N8803" s="16">
        <v>0.29166666666666669</v>
      </c>
      <c r="O8803">
        <v>6</v>
      </c>
      <c r="P8803">
        <v>12393</v>
      </c>
      <c r="Q8803" s="19">
        <v>12393</v>
      </c>
    </row>
    <row r="8804" spans="1:17" x14ac:dyDescent="0.3">
      <c r="A8804">
        <v>9803</v>
      </c>
      <c r="B8804" t="s">
        <v>28215</v>
      </c>
      <c r="C8804" t="s">
        <v>29501</v>
      </c>
      <c r="D8804">
        <v>4</v>
      </c>
      <c r="E8804" s="15">
        <v>45003</v>
      </c>
      <c r="F8804" s="16">
        <v>6.5277777777777782E-2</v>
      </c>
      <c r="G8804" s="15">
        <v>45004</v>
      </c>
      <c r="H8804" s="16">
        <v>0.51597222222222228</v>
      </c>
      <c r="I8804" t="s">
        <v>78</v>
      </c>
      <c r="J8804" t="s">
        <v>31820</v>
      </c>
      <c r="K8804" t="s">
        <v>31957</v>
      </c>
      <c r="L8804" s="16">
        <v>8.3333333333333329E-2</v>
      </c>
      <c r="M8804" t="s">
        <v>31957</v>
      </c>
      <c r="N8804" s="16">
        <v>0.54166666666666663</v>
      </c>
      <c r="O8804">
        <v>1</v>
      </c>
      <c r="P8804">
        <v>75520</v>
      </c>
      <c r="Q8804" s="19">
        <v>302080</v>
      </c>
    </row>
    <row r="8805" spans="1:17" x14ac:dyDescent="0.3">
      <c r="A8805">
        <v>9804</v>
      </c>
      <c r="B8805" t="s">
        <v>28217</v>
      </c>
      <c r="C8805" t="s">
        <v>28926</v>
      </c>
      <c r="D8805">
        <v>5</v>
      </c>
      <c r="E8805" s="15">
        <v>45135</v>
      </c>
      <c r="F8805" s="16">
        <v>5.8333333333333334E-2</v>
      </c>
      <c r="G8805" s="15">
        <v>45138</v>
      </c>
      <c r="H8805" s="16">
        <v>0.33541666666666664</v>
      </c>
      <c r="I8805" t="s">
        <v>426</v>
      </c>
      <c r="J8805" t="s">
        <v>31821</v>
      </c>
      <c r="K8805" t="s">
        <v>31965</v>
      </c>
      <c r="L8805" s="16">
        <v>8.3333333333333329E-2</v>
      </c>
      <c r="M8805" t="s">
        <v>31965</v>
      </c>
      <c r="N8805" s="16">
        <v>0.375</v>
      </c>
      <c r="O8805">
        <v>3</v>
      </c>
      <c r="P8805">
        <v>3569</v>
      </c>
      <c r="Q8805" s="19">
        <v>17845</v>
      </c>
    </row>
    <row r="8806" spans="1:17" x14ac:dyDescent="0.3">
      <c r="A8806">
        <v>9805</v>
      </c>
      <c r="B8806" t="s">
        <v>28219</v>
      </c>
      <c r="C8806" t="s">
        <v>28764</v>
      </c>
      <c r="D8806">
        <v>1</v>
      </c>
      <c r="E8806" s="15">
        <v>45484</v>
      </c>
      <c r="F8806" s="16">
        <v>0.93541666666666667</v>
      </c>
      <c r="G8806" s="15">
        <v>45485</v>
      </c>
      <c r="H8806" s="16">
        <v>0.18819444444444444</v>
      </c>
      <c r="I8806" t="s">
        <v>123</v>
      </c>
      <c r="J8806" t="s">
        <v>31815</v>
      </c>
      <c r="K8806" t="s">
        <v>31965</v>
      </c>
      <c r="L8806" s="16">
        <v>0.95833333333333337</v>
      </c>
      <c r="M8806" t="s">
        <v>31965</v>
      </c>
      <c r="N8806" s="16">
        <v>0.20833333333333334</v>
      </c>
      <c r="O8806">
        <v>1</v>
      </c>
      <c r="P8806">
        <v>4277</v>
      </c>
      <c r="Q8806" s="19">
        <v>4277</v>
      </c>
    </row>
    <row r="8807" spans="1:17" x14ac:dyDescent="0.3">
      <c r="A8807">
        <v>9806</v>
      </c>
      <c r="B8807" t="s">
        <v>28221</v>
      </c>
      <c r="C8807" t="s">
        <v>29211</v>
      </c>
      <c r="D8807">
        <v>4</v>
      </c>
      <c r="E8807" s="15">
        <v>45545</v>
      </c>
      <c r="F8807" s="16">
        <v>0.11597222222222223</v>
      </c>
      <c r="G8807" s="15">
        <v>45548</v>
      </c>
      <c r="H8807" s="16">
        <v>0.78472222222222221</v>
      </c>
      <c r="I8807" t="s">
        <v>155</v>
      </c>
      <c r="J8807" t="s">
        <v>31817</v>
      </c>
      <c r="K8807" t="s">
        <v>31967</v>
      </c>
      <c r="L8807" s="16">
        <v>0.125</v>
      </c>
      <c r="M8807" t="s">
        <v>31967</v>
      </c>
      <c r="N8807" s="16">
        <v>0.79166666666666663</v>
      </c>
      <c r="O8807">
        <v>3</v>
      </c>
      <c r="P8807">
        <v>1168</v>
      </c>
      <c r="Q8807" s="19">
        <v>4672</v>
      </c>
    </row>
    <row r="8808" spans="1:17" x14ac:dyDescent="0.3">
      <c r="A8808">
        <v>9807</v>
      </c>
      <c r="B8808" t="s">
        <v>28224</v>
      </c>
      <c r="C8808" t="s">
        <v>29654</v>
      </c>
      <c r="D8808">
        <v>1</v>
      </c>
      <c r="E8808" s="15">
        <v>45355</v>
      </c>
      <c r="F8808" s="16">
        <v>0.88263888888888886</v>
      </c>
      <c r="G8808" s="15">
        <v>45358</v>
      </c>
      <c r="H8808" s="16">
        <v>0.58472222222222225</v>
      </c>
      <c r="I8808" t="s">
        <v>56</v>
      </c>
      <c r="J8808" t="s">
        <v>31818</v>
      </c>
      <c r="K8808" t="s">
        <v>31957</v>
      </c>
      <c r="L8808" s="16">
        <v>0.91666666666666663</v>
      </c>
      <c r="M8808" t="s">
        <v>31957</v>
      </c>
      <c r="N8808" s="16">
        <v>0.625</v>
      </c>
      <c r="O8808">
        <v>3</v>
      </c>
      <c r="P8808">
        <v>20194</v>
      </c>
      <c r="Q8808" s="19">
        <v>20194</v>
      </c>
    </row>
    <row r="8809" spans="1:17" x14ac:dyDescent="0.3">
      <c r="A8809">
        <v>9808</v>
      </c>
      <c r="B8809" t="s">
        <v>28227</v>
      </c>
      <c r="C8809" t="s">
        <v>29023</v>
      </c>
      <c r="D8809">
        <v>4</v>
      </c>
      <c r="E8809" s="15">
        <v>45370</v>
      </c>
      <c r="F8809" s="16">
        <v>0.77638888888888891</v>
      </c>
      <c r="G8809" s="15">
        <v>45373</v>
      </c>
      <c r="H8809" s="16">
        <v>0.54166666666666663</v>
      </c>
      <c r="I8809" t="s">
        <v>426</v>
      </c>
      <c r="J8809" t="s">
        <v>31817</v>
      </c>
      <c r="K8809" t="s">
        <v>31957</v>
      </c>
      <c r="L8809" s="16">
        <v>0.79166666666666663</v>
      </c>
      <c r="M8809" t="s">
        <v>31957</v>
      </c>
      <c r="N8809" s="16">
        <v>0.58333333333333337</v>
      </c>
      <c r="O8809">
        <v>3</v>
      </c>
      <c r="P8809">
        <v>4516</v>
      </c>
      <c r="Q8809" s="19">
        <v>18064</v>
      </c>
    </row>
    <row r="8810" spans="1:17" x14ac:dyDescent="0.3">
      <c r="A8810">
        <v>9809</v>
      </c>
      <c r="B8810" t="s">
        <v>28231</v>
      </c>
      <c r="C8810" t="s">
        <v>29509</v>
      </c>
      <c r="D8810">
        <v>10</v>
      </c>
      <c r="E8810" s="15">
        <v>45260</v>
      </c>
      <c r="F8810" s="16">
        <v>0.89166666666666672</v>
      </c>
      <c r="G8810" s="15">
        <v>45266</v>
      </c>
      <c r="H8810" s="16">
        <v>0.68055555555555558</v>
      </c>
      <c r="I8810" t="s">
        <v>426</v>
      </c>
      <c r="J8810" t="s">
        <v>31819</v>
      </c>
      <c r="K8810" t="s">
        <v>31962</v>
      </c>
      <c r="L8810" s="16">
        <v>0.91666666666666663</v>
      </c>
      <c r="M8810" t="s">
        <v>31960</v>
      </c>
      <c r="N8810" s="16">
        <v>0.70833333333333337</v>
      </c>
      <c r="O8810">
        <v>6</v>
      </c>
      <c r="P8810">
        <v>79260</v>
      </c>
      <c r="Q8810" s="19">
        <v>792600</v>
      </c>
    </row>
    <row r="8811" spans="1:17" x14ac:dyDescent="0.3">
      <c r="A8811">
        <v>9810</v>
      </c>
      <c r="B8811" t="s">
        <v>28233</v>
      </c>
      <c r="C8811" t="s">
        <v>29217</v>
      </c>
      <c r="D8811">
        <v>2</v>
      </c>
      <c r="E8811" s="15">
        <v>45235</v>
      </c>
      <c r="F8811" s="16">
        <v>0.55138888888888893</v>
      </c>
      <c r="G8811" s="15">
        <v>45236</v>
      </c>
      <c r="H8811" s="16">
        <v>0.16111111111111112</v>
      </c>
      <c r="I8811" t="s">
        <v>42</v>
      </c>
      <c r="J8811" t="s">
        <v>31822</v>
      </c>
      <c r="K8811" t="s">
        <v>31962</v>
      </c>
      <c r="L8811" s="16">
        <v>0.58333333333333337</v>
      </c>
      <c r="M8811" t="s">
        <v>31962</v>
      </c>
      <c r="N8811" s="16">
        <v>0.16666666666666666</v>
      </c>
      <c r="O8811">
        <v>1</v>
      </c>
      <c r="P8811">
        <v>19732</v>
      </c>
      <c r="Q8811" s="19">
        <v>39464</v>
      </c>
    </row>
    <row r="8812" spans="1:17" x14ac:dyDescent="0.3">
      <c r="A8812">
        <v>9811</v>
      </c>
      <c r="B8812" t="s">
        <v>28236</v>
      </c>
      <c r="C8812" t="s">
        <v>29506</v>
      </c>
      <c r="D8812">
        <v>9</v>
      </c>
      <c r="E8812" s="15">
        <v>45447</v>
      </c>
      <c r="F8812" s="16">
        <v>0.875</v>
      </c>
      <c r="G8812" s="15">
        <v>45451</v>
      </c>
      <c r="H8812" s="16">
        <v>0.93263888888888891</v>
      </c>
      <c r="I8812" t="s">
        <v>426</v>
      </c>
      <c r="J8812" t="s">
        <v>31822</v>
      </c>
      <c r="K8812" t="s">
        <v>31966</v>
      </c>
      <c r="L8812" s="16">
        <v>0.91666666666666663</v>
      </c>
      <c r="M8812" t="s">
        <v>31966</v>
      </c>
      <c r="N8812" s="16">
        <v>0.95833333333333337</v>
      </c>
      <c r="O8812">
        <v>4</v>
      </c>
      <c r="P8812">
        <v>62765</v>
      </c>
      <c r="Q8812" s="19">
        <v>564885</v>
      </c>
    </row>
    <row r="8813" spans="1:17" x14ac:dyDescent="0.3">
      <c r="A8813">
        <v>9812</v>
      </c>
      <c r="B8813" t="s">
        <v>28237</v>
      </c>
      <c r="C8813" t="s">
        <v>29605</v>
      </c>
      <c r="D8813">
        <v>5</v>
      </c>
      <c r="E8813" s="15">
        <v>45463</v>
      </c>
      <c r="F8813" s="16">
        <v>0.33680555555555558</v>
      </c>
      <c r="G8813" s="15">
        <v>45468</v>
      </c>
      <c r="H8813" s="16">
        <v>0.625</v>
      </c>
      <c r="I8813" t="s">
        <v>155</v>
      </c>
      <c r="J8813" t="s">
        <v>31815</v>
      </c>
      <c r="K8813" t="s">
        <v>31966</v>
      </c>
      <c r="L8813" s="16">
        <v>0.375</v>
      </c>
      <c r="M8813" t="s">
        <v>31966</v>
      </c>
      <c r="N8813" s="16">
        <v>0.66666666666666663</v>
      </c>
      <c r="O8813">
        <v>5</v>
      </c>
      <c r="P8813">
        <v>9883</v>
      </c>
      <c r="Q8813" s="19">
        <v>49415</v>
      </c>
    </row>
    <row r="8814" spans="1:17" x14ac:dyDescent="0.3">
      <c r="A8814">
        <v>9813</v>
      </c>
      <c r="B8814" t="s">
        <v>28241</v>
      </c>
      <c r="C8814" t="s">
        <v>29626</v>
      </c>
      <c r="D8814">
        <v>10</v>
      </c>
      <c r="E8814" s="15">
        <v>45387</v>
      </c>
      <c r="F8814" s="16">
        <v>0.13263888888888889</v>
      </c>
      <c r="G8814" s="15">
        <v>45388</v>
      </c>
      <c r="H8814" s="16">
        <v>0.44791666666666669</v>
      </c>
      <c r="I8814" t="s">
        <v>56</v>
      </c>
      <c r="J8814" t="s">
        <v>31821</v>
      </c>
      <c r="K8814" t="s">
        <v>31956</v>
      </c>
      <c r="L8814" s="16">
        <v>0.16666666666666666</v>
      </c>
      <c r="M8814" t="s">
        <v>31956</v>
      </c>
      <c r="N8814" s="16">
        <v>0.45833333333333331</v>
      </c>
      <c r="O8814">
        <v>1</v>
      </c>
      <c r="P8814">
        <v>65710</v>
      </c>
      <c r="Q8814" s="19">
        <v>657100</v>
      </c>
    </row>
    <row r="8815" spans="1:17" x14ac:dyDescent="0.3">
      <c r="A8815">
        <v>9814</v>
      </c>
      <c r="B8815" t="s">
        <v>28243</v>
      </c>
      <c r="C8815" t="s">
        <v>29254</v>
      </c>
      <c r="D8815">
        <v>5</v>
      </c>
      <c r="E8815" s="15">
        <v>45387</v>
      </c>
      <c r="F8815" s="16">
        <v>0.3034722222222222</v>
      </c>
      <c r="G8815" s="15">
        <v>45394</v>
      </c>
      <c r="H8815" s="16">
        <v>0.95972222222222225</v>
      </c>
      <c r="I8815" t="s">
        <v>56</v>
      </c>
      <c r="J8815" t="s">
        <v>31822</v>
      </c>
      <c r="K8815" t="s">
        <v>31956</v>
      </c>
      <c r="L8815" s="16">
        <v>0.33333333333333331</v>
      </c>
      <c r="M8815" t="s">
        <v>31956</v>
      </c>
      <c r="N8815" s="16">
        <v>0</v>
      </c>
      <c r="O8815">
        <v>7</v>
      </c>
      <c r="P8815">
        <v>9529</v>
      </c>
      <c r="Q8815" s="19">
        <v>47645</v>
      </c>
    </row>
    <row r="8816" spans="1:17" x14ac:dyDescent="0.3">
      <c r="A8816">
        <v>9815</v>
      </c>
      <c r="B8816" t="s">
        <v>28246</v>
      </c>
      <c r="C8816" t="s">
        <v>29336</v>
      </c>
      <c r="D8816">
        <v>6</v>
      </c>
      <c r="E8816" s="15">
        <v>45185</v>
      </c>
      <c r="F8816" s="16">
        <v>0.4826388888888889</v>
      </c>
      <c r="G8816" s="15">
        <v>45189</v>
      </c>
      <c r="H8816" s="16">
        <v>0.63263888888888886</v>
      </c>
      <c r="I8816" t="s">
        <v>21</v>
      </c>
      <c r="J8816" t="s">
        <v>31818</v>
      </c>
      <c r="K8816" t="s">
        <v>31967</v>
      </c>
      <c r="L8816" s="16">
        <v>0.5</v>
      </c>
      <c r="M8816" t="s">
        <v>31967</v>
      </c>
      <c r="N8816" s="16">
        <v>0.66666666666666663</v>
      </c>
      <c r="O8816">
        <v>4</v>
      </c>
      <c r="P8816">
        <v>7558</v>
      </c>
      <c r="Q8816" s="19">
        <v>45348</v>
      </c>
    </row>
    <row r="8817" spans="1:17" x14ac:dyDescent="0.3">
      <c r="A8817">
        <v>9816</v>
      </c>
      <c r="B8817" t="s">
        <v>28249</v>
      </c>
      <c r="C8817" t="s">
        <v>29513</v>
      </c>
      <c r="D8817">
        <v>9</v>
      </c>
      <c r="E8817" s="15">
        <v>45331</v>
      </c>
      <c r="F8817" s="16">
        <v>0.71805555555555556</v>
      </c>
      <c r="G8817" s="15">
        <v>45333</v>
      </c>
      <c r="H8817" s="16">
        <v>4.9305555555555554E-2</v>
      </c>
      <c r="I8817" t="s">
        <v>21</v>
      </c>
      <c r="J8817" t="s">
        <v>31822</v>
      </c>
      <c r="K8817" t="s">
        <v>31958</v>
      </c>
      <c r="L8817" s="16">
        <v>0.75</v>
      </c>
      <c r="M8817" t="s">
        <v>31958</v>
      </c>
      <c r="N8817" s="16">
        <v>8.3333333333333329E-2</v>
      </c>
      <c r="O8817">
        <v>2</v>
      </c>
      <c r="P8817">
        <v>16798</v>
      </c>
      <c r="Q8817" s="19">
        <v>151182</v>
      </c>
    </row>
    <row r="8818" spans="1:17" x14ac:dyDescent="0.3">
      <c r="A8818">
        <v>9817</v>
      </c>
      <c r="B8818" t="s">
        <v>28253</v>
      </c>
      <c r="C8818" t="s">
        <v>28939</v>
      </c>
      <c r="D8818">
        <v>5</v>
      </c>
      <c r="E8818" s="15">
        <v>45215</v>
      </c>
      <c r="F8818" s="16">
        <v>0.14722222222222223</v>
      </c>
      <c r="G8818" s="15">
        <v>45221</v>
      </c>
      <c r="H8818" s="16">
        <v>0.9916666666666667</v>
      </c>
      <c r="I8818" t="s">
        <v>78</v>
      </c>
      <c r="J8818" t="s">
        <v>31815</v>
      </c>
      <c r="K8818" t="s">
        <v>31961</v>
      </c>
      <c r="L8818" s="16">
        <v>0.16666666666666666</v>
      </c>
      <c r="M8818" t="s">
        <v>31961</v>
      </c>
      <c r="N8818" s="16">
        <v>0</v>
      </c>
      <c r="O8818">
        <v>6</v>
      </c>
      <c r="P8818">
        <v>3090</v>
      </c>
      <c r="Q8818" s="19">
        <v>15450</v>
      </c>
    </row>
    <row r="8819" spans="1:17" x14ac:dyDescent="0.3">
      <c r="A8819">
        <v>9818</v>
      </c>
      <c r="B8819" t="s">
        <v>28257</v>
      </c>
      <c r="C8819" t="s">
        <v>29229</v>
      </c>
      <c r="D8819">
        <v>8</v>
      </c>
      <c r="E8819" s="15">
        <v>45551</v>
      </c>
      <c r="F8819" s="16">
        <v>9.930555555555555E-2</v>
      </c>
      <c r="G8819" s="15">
        <v>45556</v>
      </c>
      <c r="H8819" s="16">
        <v>0.57638888888888884</v>
      </c>
      <c r="I8819" t="s">
        <v>123</v>
      </c>
      <c r="J8819" t="s">
        <v>31819</v>
      </c>
      <c r="K8819" t="s">
        <v>31967</v>
      </c>
      <c r="L8819" s="16">
        <v>0.125</v>
      </c>
      <c r="M8819" t="s">
        <v>31967</v>
      </c>
      <c r="N8819" s="16">
        <v>0.58333333333333337</v>
      </c>
      <c r="O8819">
        <v>5</v>
      </c>
      <c r="P8819">
        <v>4358</v>
      </c>
      <c r="Q8819" s="19">
        <v>34864</v>
      </c>
    </row>
    <row r="8820" spans="1:17" x14ac:dyDescent="0.3">
      <c r="A8820">
        <v>9819</v>
      </c>
      <c r="B8820" t="s">
        <v>28259</v>
      </c>
      <c r="C8820" t="s">
        <v>29289</v>
      </c>
      <c r="D8820">
        <v>5</v>
      </c>
      <c r="E8820" s="15">
        <v>44960</v>
      </c>
      <c r="F8820" s="16">
        <v>0.21319444444444444</v>
      </c>
      <c r="G8820" s="15">
        <v>44967</v>
      </c>
      <c r="H8820" s="16">
        <v>0.72638888888888886</v>
      </c>
      <c r="I8820" t="s">
        <v>481</v>
      </c>
      <c r="J8820" t="s">
        <v>31819</v>
      </c>
      <c r="K8820" t="s">
        <v>31958</v>
      </c>
      <c r="L8820" s="16">
        <v>0.25</v>
      </c>
      <c r="M8820" t="s">
        <v>31958</v>
      </c>
      <c r="N8820" s="16">
        <v>0.75</v>
      </c>
      <c r="O8820">
        <v>7</v>
      </c>
      <c r="P8820">
        <v>4604</v>
      </c>
      <c r="Q8820" s="19">
        <v>23020</v>
      </c>
    </row>
    <row r="8821" spans="1:17" x14ac:dyDescent="0.3">
      <c r="A8821">
        <v>9820</v>
      </c>
      <c r="B8821" t="s">
        <v>28262</v>
      </c>
      <c r="C8821" t="s">
        <v>28841</v>
      </c>
      <c r="D8821">
        <v>2</v>
      </c>
      <c r="E8821" s="15">
        <v>45364</v>
      </c>
      <c r="F8821" s="16">
        <v>0.5756944444444444</v>
      </c>
      <c r="G8821" s="15">
        <v>45369</v>
      </c>
      <c r="H8821" s="16">
        <v>0.35416666666666669</v>
      </c>
      <c r="I8821" t="s">
        <v>155</v>
      </c>
      <c r="J8821" t="s">
        <v>31822</v>
      </c>
      <c r="K8821" t="s">
        <v>31957</v>
      </c>
      <c r="L8821" s="16">
        <v>0.58333333333333337</v>
      </c>
      <c r="M8821" t="s">
        <v>31957</v>
      </c>
      <c r="N8821" s="16">
        <v>0.375</v>
      </c>
      <c r="O8821">
        <v>5</v>
      </c>
      <c r="P8821">
        <v>678</v>
      </c>
      <c r="Q8821" s="19">
        <v>1356</v>
      </c>
    </row>
    <row r="8822" spans="1:17" x14ac:dyDescent="0.3">
      <c r="A8822">
        <v>9821</v>
      </c>
      <c r="B8822" t="s">
        <v>28265</v>
      </c>
      <c r="C8822" t="s">
        <v>28934</v>
      </c>
      <c r="D8822">
        <v>6</v>
      </c>
      <c r="E8822" s="15">
        <v>45495</v>
      </c>
      <c r="F8822" s="16">
        <v>0.75694444444444442</v>
      </c>
      <c r="G8822" s="15">
        <v>45500</v>
      </c>
      <c r="H8822" s="16">
        <v>0.5493055555555556</v>
      </c>
      <c r="I8822" t="s">
        <v>72</v>
      </c>
      <c r="J8822" t="s">
        <v>31818</v>
      </c>
      <c r="K8822" t="s">
        <v>31965</v>
      </c>
      <c r="L8822" s="16">
        <v>0.79166666666666663</v>
      </c>
      <c r="M8822" t="s">
        <v>31965</v>
      </c>
      <c r="N8822" s="16">
        <v>0.58333333333333337</v>
      </c>
      <c r="O8822">
        <v>5</v>
      </c>
      <c r="P8822">
        <v>58558</v>
      </c>
      <c r="Q8822" s="19">
        <v>351348</v>
      </c>
    </row>
    <row r="8823" spans="1:17" x14ac:dyDescent="0.3">
      <c r="A8823">
        <v>9822</v>
      </c>
      <c r="B8823" t="s">
        <v>28267</v>
      </c>
      <c r="C8823" t="s">
        <v>29475</v>
      </c>
      <c r="D8823">
        <v>10</v>
      </c>
      <c r="E8823" s="15">
        <v>45551</v>
      </c>
      <c r="F8823" s="16">
        <v>0.41249999999999998</v>
      </c>
      <c r="G8823" s="15">
        <v>45553</v>
      </c>
      <c r="H8823" s="16">
        <v>0.74027777777777781</v>
      </c>
      <c r="I8823" t="s">
        <v>13</v>
      </c>
      <c r="J8823" t="s">
        <v>31820</v>
      </c>
      <c r="K8823" t="s">
        <v>31967</v>
      </c>
      <c r="L8823" s="16">
        <v>0.41666666666666669</v>
      </c>
      <c r="M8823" t="s">
        <v>31967</v>
      </c>
      <c r="N8823" s="16">
        <v>0.75</v>
      </c>
      <c r="O8823">
        <v>2</v>
      </c>
      <c r="P8823">
        <v>15399</v>
      </c>
      <c r="Q8823" s="19">
        <v>153990</v>
      </c>
    </row>
    <row r="8824" spans="1:17" x14ac:dyDescent="0.3">
      <c r="A8824">
        <v>9823</v>
      </c>
      <c r="B8824" t="s">
        <v>28270</v>
      </c>
      <c r="C8824" t="s">
        <v>29463</v>
      </c>
      <c r="D8824">
        <v>10</v>
      </c>
      <c r="E8824" s="15">
        <v>45500</v>
      </c>
      <c r="F8824" s="16">
        <v>0.32777777777777778</v>
      </c>
      <c r="G8824" s="15">
        <v>45506</v>
      </c>
      <c r="H8824" s="16">
        <v>0.50972222222222219</v>
      </c>
      <c r="I8824" t="s">
        <v>78</v>
      </c>
      <c r="J8824" t="s">
        <v>31818</v>
      </c>
      <c r="K8824" t="s">
        <v>31965</v>
      </c>
      <c r="L8824" s="16">
        <v>0.33333333333333331</v>
      </c>
      <c r="M8824" t="s">
        <v>31963</v>
      </c>
      <c r="N8824" s="16">
        <v>0.54166666666666663</v>
      </c>
      <c r="O8824">
        <v>6</v>
      </c>
      <c r="P8824">
        <v>19978</v>
      </c>
      <c r="Q8824" s="19">
        <v>199780</v>
      </c>
    </row>
    <row r="8825" spans="1:17" x14ac:dyDescent="0.3">
      <c r="A8825">
        <v>9824</v>
      </c>
      <c r="B8825" t="s">
        <v>28273</v>
      </c>
      <c r="C8825" t="s">
        <v>28997</v>
      </c>
      <c r="D8825">
        <v>1</v>
      </c>
      <c r="E8825" s="15">
        <v>45286</v>
      </c>
      <c r="F8825" s="16">
        <v>0.68263888888888891</v>
      </c>
      <c r="G8825" s="15">
        <v>45289</v>
      </c>
      <c r="H8825" s="16">
        <v>0.71666666666666667</v>
      </c>
      <c r="I8825" t="s">
        <v>155</v>
      </c>
      <c r="J8825" t="s">
        <v>31818</v>
      </c>
      <c r="K8825" t="s">
        <v>31960</v>
      </c>
      <c r="L8825" s="16">
        <v>0.70833333333333337</v>
      </c>
      <c r="M8825" t="s">
        <v>31960</v>
      </c>
      <c r="N8825" s="16">
        <v>0.75</v>
      </c>
      <c r="O8825">
        <v>3</v>
      </c>
      <c r="P8825">
        <v>28942</v>
      </c>
      <c r="Q8825" s="19">
        <v>28942</v>
      </c>
    </row>
    <row r="8826" spans="1:17" x14ac:dyDescent="0.3">
      <c r="A8826">
        <v>9825</v>
      </c>
      <c r="B8826" t="s">
        <v>28275</v>
      </c>
      <c r="C8826" t="s">
        <v>28900</v>
      </c>
      <c r="D8826">
        <v>1</v>
      </c>
      <c r="E8826" s="15">
        <v>45157</v>
      </c>
      <c r="F8826" s="16">
        <v>0.46250000000000002</v>
      </c>
      <c r="G8826" s="15">
        <v>45160</v>
      </c>
      <c r="H8826" s="16">
        <v>0.61527777777777781</v>
      </c>
      <c r="I8826" t="s">
        <v>56</v>
      </c>
      <c r="J8826" t="s">
        <v>31820</v>
      </c>
      <c r="K8826" t="s">
        <v>31963</v>
      </c>
      <c r="L8826" s="16">
        <v>0.5</v>
      </c>
      <c r="M8826" t="s">
        <v>31963</v>
      </c>
      <c r="N8826" s="16">
        <v>0.625</v>
      </c>
      <c r="O8826">
        <v>3</v>
      </c>
      <c r="P8826">
        <v>570</v>
      </c>
      <c r="Q8826" s="19">
        <v>570</v>
      </c>
    </row>
    <row r="8827" spans="1:17" x14ac:dyDescent="0.3">
      <c r="A8827">
        <v>9826</v>
      </c>
      <c r="B8827" t="s">
        <v>28278</v>
      </c>
      <c r="C8827" t="s">
        <v>29534</v>
      </c>
      <c r="D8827">
        <v>3</v>
      </c>
      <c r="E8827" s="15">
        <v>45529</v>
      </c>
      <c r="F8827" s="16">
        <v>0.90833333333333333</v>
      </c>
      <c r="G8827" s="15">
        <v>45536</v>
      </c>
      <c r="H8827" s="16">
        <v>0.30277777777777776</v>
      </c>
      <c r="I8827" t="s">
        <v>481</v>
      </c>
      <c r="J8827" t="s">
        <v>31815</v>
      </c>
      <c r="K8827" t="s">
        <v>31963</v>
      </c>
      <c r="L8827" s="16">
        <v>0.91666666666666663</v>
      </c>
      <c r="M8827" t="s">
        <v>31967</v>
      </c>
      <c r="N8827" s="16">
        <v>0.33333333333333331</v>
      </c>
      <c r="O8827">
        <v>7</v>
      </c>
      <c r="P8827">
        <v>4734</v>
      </c>
      <c r="Q8827" s="19">
        <v>14202</v>
      </c>
    </row>
    <row r="8828" spans="1:17" x14ac:dyDescent="0.3">
      <c r="A8828">
        <v>9827</v>
      </c>
      <c r="B8828" t="s">
        <v>28281</v>
      </c>
      <c r="C8828" t="s">
        <v>29165</v>
      </c>
      <c r="D8828">
        <v>9</v>
      </c>
      <c r="E8828" s="15">
        <v>45569</v>
      </c>
      <c r="F8828" s="16">
        <v>0.2361111111111111</v>
      </c>
      <c r="G8828" s="15">
        <v>45572</v>
      </c>
      <c r="H8828" s="16">
        <v>0.49583333333333335</v>
      </c>
      <c r="I8828" t="s">
        <v>123</v>
      </c>
      <c r="J8828" t="s">
        <v>31815</v>
      </c>
      <c r="K8828" t="s">
        <v>31961</v>
      </c>
      <c r="L8828" s="16">
        <v>0.25</v>
      </c>
      <c r="M8828" t="s">
        <v>31961</v>
      </c>
      <c r="N8828" s="16">
        <v>0.5</v>
      </c>
      <c r="O8828">
        <v>3</v>
      </c>
      <c r="P8828">
        <v>20307</v>
      </c>
      <c r="Q8828" s="19">
        <v>182763</v>
      </c>
    </row>
    <row r="8829" spans="1:17" x14ac:dyDescent="0.3">
      <c r="A8829">
        <v>9828</v>
      </c>
      <c r="B8829" t="s">
        <v>28285</v>
      </c>
      <c r="C8829" t="s">
        <v>28924</v>
      </c>
      <c r="D8829">
        <v>10</v>
      </c>
      <c r="E8829" s="15">
        <v>45610</v>
      </c>
      <c r="F8829" s="16">
        <v>0.9194444444444444</v>
      </c>
      <c r="G8829" s="15">
        <v>45616</v>
      </c>
      <c r="H8829" s="16">
        <v>0.38124999999999998</v>
      </c>
      <c r="I8829" t="s">
        <v>42</v>
      </c>
      <c r="J8829" t="s">
        <v>31819</v>
      </c>
      <c r="K8829" t="s">
        <v>31962</v>
      </c>
      <c r="L8829" s="16">
        <v>0.95833333333333337</v>
      </c>
      <c r="M8829" t="s">
        <v>31962</v>
      </c>
      <c r="N8829" s="16">
        <v>0.41666666666666669</v>
      </c>
      <c r="O8829">
        <v>6</v>
      </c>
      <c r="P8829">
        <v>27770</v>
      </c>
      <c r="Q8829" s="19">
        <v>277700</v>
      </c>
    </row>
    <row r="8830" spans="1:17" x14ac:dyDescent="0.3">
      <c r="A8830">
        <v>9829</v>
      </c>
      <c r="B8830" t="s">
        <v>28288</v>
      </c>
      <c r="C8830" t="s">
        <v>29405</v>
      </c>
      <c r="D8830">
        <v>6</v>
      </c>
      <c r="E8830" s="15">
        <v>45280</v>
      </c>
      <c r="F8830" s="16">
        <v>0.7319444444444444</v>
      </c>
      <c r="G8830" s="15">
        <v>45286</v>
      </c>
      <c r="H8830" s="16">
        <v>0.15694444444444444</v>
      </c>
      <c r="I8830" t="s">
        <v>72</v>
      </c>
      <c r="J8830" t="s">
        <v>31822</v>
      </c>
      <c r="K8830" t="s">
        <v>31960</v>
      </c>
      <c r="L8830" s="16">
        <v>0.75</v>
      </c>
      <c r="M8830" t="s">
        <v>31960</v>
      </c>
      <c r="N8830" s="16">
        <v>0.16666666666666666</v>
      </c>
      <c r="O8830">
        <v>6</v>
      </c>
      <c r="P8830">
        <v>11034</v>
      </c>
      <c r="Q8830" s="19">
        <v>66204</v>
      </c>
    </row>
    <row r="8831" spans="1:17" x14ac:dyDescent="0.3">
      <c r="A8831">
        <v>9830</v>
      </c>
      <c r="B8831" t="s">
        <v>28290</v>
      </c>
      <c r="C8831" t="s">
        <v>29036</v>
      </c>
      <c r="D8831">
        <v>10</v>
      </c>
      <c r="E8831" s="15">
        <v>45518</v>
      </c>
      <c r="F8831" s="16">
        <v>0.40277777777777779</v>
      </c>
      <c r="G8831" s="15">
        <v>45525</v>
      </c>
      <c r="H8831" s="16">
        <v>0.41875000000000001</v>
      </c>
      <c r="I8831" t="s">
        <v>155</v>
      </c>
      <c r="J8831" t="s">
        <v>31819</v>
      </c>
      <c r="K8831" t="s">
        <v>31963</v>
      </c>
      <c r="L8831" s="16">
        <v>0.41666666666666669</v>
      </c>
      <c r="M8831" t="s">
        <v>31963</v>
      </c>
      <c r="N8831" s="16">
        <v>0.45833333333333331</v>
      </c>
      <c r="O8831">
        <v>7</v>
      </c>
      <c r="P8831">
        <v>13866</v>
      </c>
      <c r="Q8831" s="19">
        <v>138660</v>
      </c>
    </row>
    <row r="8832" spans="1:17" x14ac:dyDescent="0.3">
      <c r="A8832">
        <v>9831</v>
      </c>
      <c r="B8832" t="s">
        <v>28293</v>
      </c>
      <c r="C8832" t="s">
        <v>28825</v>
      </c>
      <c r="D8832">
        <v>2</v>
      </c>
      <c r="E8832" s="15">
        <v>45373</v>
      </c>
      <c r="F8832" s="16">
        <v>8.4722222222222227E-2</v>
      </c>
      <c r="G8832" s="15">
        <v>45375</v>
      </c>
      <c r="H8832" s="16">
        <v>0.7006944444444444</v>
      </c>
      <c r="I8832" t="s">
        <v>42</v>
      </c>
      <c r="J8832" t="s">
        <v>31818</v>
      </c>
      <c r="K8832" t="s">
        <v>31957</v>
      </c>
      <c r="L8832" s="16">
        <v>0.125</v>
      </c>
      <c r="M8832" t="s">
        <v>31957</v>
      </c>
      <c r="N8832" s="16">
        <v>0.70833333333333337</v>
      </c>
      <c r="O8832">
        <v>2</v>
      </c>
      <c r="P8832">
        <v>15011</v>
      </c>
      <c r="Q8832" s="19">
        <v>30022</v>
      </c>
    </row>
    <row r="8833" spans="1:17" x14ac:dyDescent="0.3">
      <c r="A8833">
        <v>9832</v>
      </c>
      <c r="B8833" t="s">
        <v>28296</v>
      </c>
      <c r="C8833" t="s">
        <v>29215</v>
      </c>
      <c r="D8833">
        <v>6</v>
      </c>
      <c r="E8833" s="15">
        <v>45454</v>
      </c>
      <c r="F8833" s="16">
        <v>0.93402777777777779</v>
      </c>
      <c r="G8833" s="15">
        <v>45461</v>
      </c>
      <c r="H8833" s="16">
        <v>0.83333333333333337</v>
      </c>
      <c r="I8833" t="s">
        <v>13</v>
      </c>
      <c r="J8833" t="s">
        <v>31820</v>
      </c>
      <c r="K8833" t="s">
        <v>31966</v>
      </c>
      <c r="L8833" s="16">
        <v>0.95833333333333337</v>
      </c>
      <c r="M8833" t="s">
        <v>31966</v>
      </c>
      <c r="N8833" s="16">
        <v>0.875</v>
      </c>
      <c r="O8833">
        <v>7</v>
      </c>
      <c r="P8833">
        <v>8916</v>
      </c>
      <c r="Q8833" s="19">
        <v>53496</v>
      </c>
    </row>
    <row r="8834" spans="1:17" x14ac:dyDescent="0.3">
      <c r="A8834">
        <v>9833</v>
      </c>
      <c r="B8834" t="s">
        <v>28299</v>
      </c>
      <c r="C8834" t="s">
        <v>28993</v>
      </c>
      <c r="D8834">
        <v>2</v>
      </c>
      <c r="E8834" s="15">
        <v>45457</v>
      </c>
      <c r="F8834" s="16">
        <v>2.4305555555555556E-2</v>
      </c>
      <c r="G8834" s="15">
        <v>45464</v>
      </c>
      <c r="H8834" s="16">
        <v>0.23194444444444445</v>
      </c>
      <c r="I8834" t="s">
        <v>13</v>
      </c>
      <c r="J8834" t="s">
        <v>31819</v>
      </c>
      <c r="K8834" t="s">
        <v>31966</v>
      </c>
      <c r="L8834" s="16">
        <v>4.1666666666666664E-2</v>
      </c>
      <c r="M8834" t="s">
        <v>31966</v>
      </c>
      <c r="N8834" s="16">
        <v>0.25</v>
      </c>
      <c r="O8834">
        <v>7</v>
      </c>
      <c r="P8834">
        <v>4441</v>
      </c>
      <c r="Q8834" s="19">
        <v>8882</v>
      </c>
    </row>
    <row r="8835" spans="1:17" x14ac:dyDescent="0.3">
      <c r="A8835">
        <v>9834</v>
      </c>
      <c r="B8835" t="s">
        <v>28302</v>
      </c>
      <c r="C8835" t="s">
        <v>29639</v>
      </c>
      <c r="D8835">
        <v>6</v>
      </c>
      <c r="E8835" s="15">
        <v>45229</v>
      </c>
      <c r="F8835" s="16">
        <v>0.67847222222222225</v>
      </c>
      <c r="G8835" s="15">
        <v>45233</v>
      </c>
      <c r="H8835" s="16">
        <v>0.62222222222222223</v>
      </c>
      <c r="I8835" t="s">
        <v>78</v>
      </c>
      <c r="J8835" t="s">
        <v>31818</v>
      </c>
      <c r="K8835" t="s">
        <v>31961</v>
      </c>
      <c r="L8835" s="16">
        <v>0.70833333333333337</v>
      </c>
      <c r="M8835" t="s">
        <v>31962</v>
      </c>
      <c r="N8835" s="16">
        <v>0.625</v>
      </c>
      <c r="O8835">
        <v>4</v>
      </c>
      <c r="P8835">
        <v>24566</v>
      </c>
      <c r="Q8835" s="19">
        <v>147396</v>
      </c>
    </row>
    <row r="8836" spans="1:17" x14ac:dyDescent="0.3">
      <c r="A8836">
        <v>9835</v>
      </c>
      <c r="B8836" t="s">
        <v>28305</v>
      </c>
      <c r="C8836" t="s">
        <v>29228</v>
      </c>
      <c r="D8836">
        <v>2</v>
      </c>
      <c r="E8836" s="15">
        <v>44967</v>
      </c>
      <c r="F8836" s="16">
        <v>0.23333333333333334</v>
      </c>
      <c r="G8836" s="15">
        <v>44971</v>
      </c>
      <c r="H8836" s="16">
        <v>2.2222222222222223E-2</v>
      </c>
      <c r="I8836" t="s">
        <v>155</v>
      </c>
      <c r="J8836" t="s">
        <v>31815</v>
      </c>
      <c r="K8836" t="s">
        <v>31958</v>
      </c>
      <c r="L8836" s="16">
        <v>0.25</v>
      </c>
      <c r="M8836" t="s">
        <v>31958</v>
      </c>
      <c r="N8836" s="16">
        <v>4.1666666666666664E-2</v>
      </c>
      <c r="O8836">
        <v>4</v>
      </c>
      <c r="P8836">
        <v>16539</v>
      </c>
      <c r="Q8836" s="19">
        <v>33078</v>
      </c>
    </row>
    <row r="8837" spans="1:17" x14ac:dyDescent="0.3">
      <c r="A8837">
        <v>9836</v>
      </c>
      <c r="B8837" t="s">
        <v>28309</v>
      </c>
      <c r="C8837" t="s">
        <v>29503</v>
      </c>
      <c r="D8837">
        <v>7</v>
      </c>
      <c r="E8837" s="15">
        <v>44972</v>
      </c>
      <c r="F8837" s="16">
        <v>0.8666666666666667</v>
      </c>
      <c r="G8837" s="15">
        <v>44979</v>
      </c>
      <c r="H8837" s="16">
        <v>6.2500000000000003E-3</v>
      </c>
      <c r="I8837" t="s">
        <v>123</v>
      </c>
      <c r="J8837" t="s">
        <v>31822</v>
      </c>
      <c r="K8837" t="s">
        <v>31958</v>
      </c>
      <c r="L8837" s="16">
        <v>0.875</v>
      </c>
      <c r="M8837" t="s">
        <v>31958</v>
      </c>
      <c r="N8837" s="16">
        <v>4.1666666666666664E-2</v>
      </c>
      <c r="O8837">
        <v>7</v>
      </c>
      <c r="P8837">
        <v>669</v>
      </c>
      <c r="Q8837" s="19">
        <v>4683</v>
      </c>
    </row>
    <row r="8838" spans="1:17" x14ac:dyDescent="0.3">
      <c r="A8838">
        <v>9837</v>
      </c>
      <c r="B8838" t="s">
        <v>28312</v>
      </c>
      <c r="C8838" t="s">
        <v>29197</v>
      </c>
      <c r="D8838">
        <v>10</v>
      </c>
      <c r="E8838" s="15">
        <v>45523</v>
      </c>
      <c r="F8838" s="16">
        <v>0.2298611111111111</v>
      </c>
      <c r="G8838" s="15">
        <v>45525</v>
      </c>
      <c r="H8838" s="16">
        <v>0.71944444444444444</v>
      </c>
      <c r="I8838" t="s">
        <v>56</v>
      </c>
      <c r="J8838" t="s">
        <v>31817</v>
      </c>
      <c r="K8838" t="s">
        <v>31963</v>
      </c>
      <c r="L8838" s="16">
        <v>0.25</v>
      </c>
      <c r="M8838" t="s">
        <v>31963</v>
      </c>
      <c r="N8838" s="16">
        <v>0.75</v>
      </c>
      <c r="O8838">
        <v>2</v>
      </c>
      <c r="P8838">
        <v>15036</v>
      </c>
      <c r="Q8838" s="19">
        <v>150360</v>
      </c>
    </row>
    <row r="8839" spans="1:17" x14ac:dyDescent="0.3">
      <c r="A8839">
        <v>9838</v>
      </c>
      <c r="B8839" t="s">
        <v>28314</v>
      </c>
      <c r="C8839" t="s">
        <v>28817</v>
      </c>
      <c r="D8839">
        <v>3</v>
      </c>
      <c r="E8839" s="15">
        <v>45127</v>
      </c>
      <c r="F8839" s="16">
        <v>0.51875000000000004</v>
      </c>
      <c r="G8839" s="15">
        <v>45132</v>
      </c>
      <c r="H8839" s="16">
        <v>0.15277777777777779</v>
      </c>
      <c r="I8839" t="s">
        <v>78</v>
      </c>
      <c r="J8839" t="s">
        <v>31815</v>
      </c>
      <c r="K8839" t="s">
        <v>31965</v>
      </c>
      <c r="L8839" s="16">
        <v>0.54166666666666663</v>
      </c>
      <c r="M8839" t="s">
        <v>31965</v>
      </c>
      <c r="N8839" s="16">
        <v>0.16666666666666666</v>
      </c>
      <c r="O8839">
        <v>5</v>
      </c>
      <c r="P8839">
        <v>14841</v>
      </c>
      <c r="Q8839" s="19">
        <v>44523</v>
      </c>
    </row>
    <row r="8840" spans="1:17" x14ac:dyDescent="0.3">
      <c r="A8840">
        <v>9839</v>
      </c>
      <c r="B8840" t="s">
        <v>28316</v>
      </c>
      <c r="C8840" t="s">
        <v>29496</v>
      </c>
      <c r="D8840">
        <v>8</v>
      </c>
      <c r="E8840" s="15">
        <v>45556</v>
      </c>
      <c r="F8840" s="16">
        <v>0.56041666666666667</v>
      </c>
      <c r="G8840" s="15">
        <v>45557</v>
      </c>
      <c r="H8840" s="16">
        <v>0.34375</v>
      </c>
      <c r="I8840" t="s">
        <v>13</v>
      </c>
      <c r="J8840" t="s">
        <v>31817</v>
      </c>
      <c r="K8840" t="s">
        <v>31967</v>
      </c>
      <c r="L8840" s="16">
        <v>0.58333333333333337</v>
      </c>
      <c r="M8840" t="s">
        <v>31967</v>
      </c>
      <c r="N8840" s="16">
        <v>0.375</v>
      </c>
      <c r="O8840">
        <v>1</v>
      </c>
      <c r="P8840">
        <v>30850</v>
      </c>
      <c r="Q8840" s="19">
        <v>246800</v>
      </c>
    </row>
    <row r="8841" spans="1:17" x14ac:dyDescent="0.3">
      <c r="A8841">
        <v>9840</v>
      </c>
      <c r="B8841" t="s">
        <v>28320</v>
      </c>
      <c r="C8841" t="s">
        <v>29247</v>
      </c>
      <c r="D8841">
        <v>8</v>
      </c>
      <c r="E8841" s="15">
        <v>45029</v>
      </c>
      <c r="F8841" s="16">
        <v>0.52708333333333335</v>
      </c>
      <c r="G8841" s="15">
        <v>45030</v>
      </c>
      <c r="H8841" s="16">
        <v>0.52083333333333337</v>
      </c>
      <c r="I8841" t="s">
        <v>72</v>
      </c>
      <c r="J8841" t="s">
        <v>31815</v>
      </c>
      <c r="K8841" t="s">
        <v>31956</v>
      </c>
      <c r="L8841" s="16">
        <v>0.54166666666666663</v>
      </c>
      <c r="M8841" t="s">
        <v>31956</v>
      </c>
      <c r="N8841" s="16">
        <v>0.54166666666666663</v>
      </c>
      <c r="O8841">
        <v>1</v>
      </c>
      <c r="P8841">
        <v>1712</v>
      </c>
      <c r="Q8841" s="19">
        <v>13696</v>
      </c>
    </row>
    <row r="8842" spans="1:17" x14ac:dyDescent="0.3">
      <c r="A8842">
        <v>9841</v>
      </c>
      <c r="B8842" t="s">
        <v>28323</v>
      </c>
      <c r="C8842" t="s">
        <v>28914</v>
      </c>
      <c r="D8842">
        <v>7</v>
      </c>
      <c r="E8842" s="15">
        <v>45253</v>
      </c>
      <c r="F8842" s="16">
        <v>0.3576388888888889</v>
      </c>
      <c r="G8842" s="15">
        <v>45256</v>
      </c>
      <c r="H8842" s="16">
        <v>0.84513888888888888</v>
      </c>
      <c r="I8842" t="s">
        <v>123</v>
      </c>
      <c r="J8842" t="s">
        <v>31821</v>
      </c>
      <c r="K8842" t="s">
        <v>31962</v>
      </c>
      <c r="L8842" s="16">
        <v>0.375</v>
      </c>
      <c r="M8842" t="s">
        <v>31962</v>
      </c>
      <c r="N8842" s="16">
        <v>0.875</v>
      </c>
      <c r="O8842">
        <v>3</v>
      </c>
      <c r="P8842">
        <v>4473</v>
      </c>
      <c r="Q8842" s="19">
        <v>31311</v>
      </c>
    </row>
    <row r="8843" spans="1:17" x14ac:dyDescent="0.3">
      <c r="A8843">
        <v>9842</v>
      </c>
      <c r="B8843" t="s">
        <v>28326</v>
      </c>
      <c r="C8843" t="s">
        <v>29146</v>
      </c>
      <c r="D8843">
        <v>9</v>
      </c>
      <c r="E8843" s="15">
        <v>44991</v>
      </c>
      <c r="F8843" s="16">
        <v>0.44444444444444442</v>
      </c>
      <c r="G8843" s="15">
        <v>44998</v>
      </c>
      <c r="H8843" s="16">
        <v>0.26874999999999999</v>
      </c>
      <c r="I8843" t="s">
        <v>155</v>
      </c>
      <c r="J8843" t="s">
        <v>31822</v>
      </c>
      <c r="K8843" t="s">
        <v>31957</v>
      </c>
      <c r="L8843" s="16">
        <v>0.45833333333333331</v>
      </c>
      <c r="M8843" t="s">
        <v>31957</v>
      </c>
      <c r="N8843" s="16">
        <v>0.29166666666666669</v>
      </c>
      <c r="O8843">
        <v>7</v>
      </c>
      <c r="P8843">
        <v>3952</v>
      </c>
      <c r="Q8843" s="19">
        <v>35568</v>
      </c>
    </row>
    <row r="8844" spans="1:17" x14ac:dyDescent="0.3">
      <c r="A8844">
        <v>9843</v>
      </c>
      <c r="B8844" t="s">
        <v>28329</v>
      </c>
      <c r="C8844" t="s">
        <v>28926</v>
      </c>
      <c r="D8844">
        <v>4</v>
      </c>
      <c r="E8844" s="15">
        <v>45336</v>
      </c>
      <c r="F8844" s="16">
        <v>0.99513888888888891</v>
      </c>
      <c r="G8844" s="15">
        <v>45337</v>
      </c>
      <c r="H8844" s="16">
        <v>0.25624999999999998</v>
      </c>
      <c r="I8844" t="s">
        <v>481</v>
      </c>
      <c r="J8844" t="s">
        <v>31817</v>
      </c>
      <c r="K8844" t="s">
        <v>31958</v>
      </c>
      <c r="L8844" s="16">
        <v>0</v>
      </c>
      <c r="M8844" t="s">
        <v>31958</v>
      </c>
      <c r="N8844" s="16">
        <v>0.29166666666666669</v>
      </c>
      <c r="O8844">
        <v>1</v>
      </c>
      <c r="P8844">
        <v>3569</v>
      </c>
      <c r="Q8844" s="19">
        <v>14276</v>
      </c>
    </row>
    <row r="8845" spans="1:17" x14ac:dyDescent="0.3">
      <c r="A8845">
        <v>9844</v>
      </c>
      <c r="B8845" t="s">
        <v>28332</v>
      </c>
      <c r="C8845" t="s">
        <v>28843</v>
      </c>
      <c r="D8845">
        <v>6</v>
      </c>
      <c r="E8845" s="15">
        <v>45055</v>
      </c>
      <c r="F8845" s="16">
        <v>3.3333333333333333E-2</v>
      </c>
      <c r="G8845" s="15">
        <v>45058</v>
      </c>
      <c r="H8845" s="16">
        <v>0.89166666666666672</v>
      </c>
      <c r="I8845" t="s">
        <v>481</v>
      </c>
      <c r="J8845" t="s">
        <v>31819</v>
      </c>
      <c r="K8845" t="s">
        <v>31959</v>
      </c>
      <c r="L8845" s="16">
        <v>4.1666666666666664E-2</v>
      </c>
      <c r="M8845" t="s">
        <v>31959</v>
      </c>
      <c r="N8845" s="16">
        <v>0.91666666666666663</v>
      </c>
      <c r="O8845">
        <v>3</v>
      </c>
      <c r="P8845">
        <v>14859</v>
      </c>
      <c r="Q8845" s="19">
        <v>89154</v>
      </c>
    </row>
    <row r="8846" spans="1:17" x14ac:dyDescent="0.3">
      <c r="A8846">
        <v>9845</v>
      </c>
      <c r="B8846" t="s">
        <v>28334</v>
      </c>
      <c r="C8846" t="s">
        <v>29114</v>
      </c>
      <c r="D8846">
        <v>1</v>
      </c>
      <c r="E8846" s="15">
        <v>44961</v>
      </c>
      <c r="F8846" s="16">
        <v>0.60486111111111107</v>
      </c>
      <c r="G8846" s="15">
        <v>44963</v>
      </c>
      <c r="H8846" s="16">
        <v>0.67013888888888884</v>
      </c>
      <c r="I8846" t="s">
        <v>426</v>
      </c>
      <c r="J8846" t="s">
        <v>31822</v>
      </c>
      <c r="K8846" t="s">
        <v>31958</v>
      </c>
      <c r="L8846" s="16">
        <v>0.625</v>
      </c>
      <c r="M8846" t="s">
        <v>31958</v>
      </c>
      <c r="N8846" s="16">
        <v>0.70833333333333337</v>
      </c>
      <c r="O8846">
        <v>2</v>
      </c>
      <c r="P8846">
        <v>369</v>
      </c>
      <c r="Q8846" s="19">
        <v>369</v>
      </c>
    </row>
    <row r="8847" spans="1:17" x14ac:dyDescent="0.3">
      <c r="A8847">
        <v>9846</v>
      </c>
      <c r="B8847" t="s">
        <v>28336</v>
      </c>
      <c r="C8847" t="s">
        <v>28914</v>
      </c>
      <c r="D8847">
        <v>9</v>
      </c>
      <c r="E8847" s="15">
        <v>45594</v>
      </c>
      <c r="F8847" s="16">
        <v>0.16180555555555556</v>
      </c>
      <c r="G8847" s="15">
        <v>45601</v>
      </c>
      <c r="H8847" s="16">
        <v>0.48958333333333331</v>
      </c>
      <c r="I8847" t="s">
        <v>78</v>
      </c>
      <c r="J8847" t="s">
        <v>31822</v>
      </c>
      <c r="K8847" t="s">
        <v>31961</v>
      </c>
      <c r="L8847" s="16">
        <v>0.16666666666666666</v>
      </c>
      <c r="M8847" t="s">
        <v>31962</v>
      </c>
      <c r="N8847" s="16">
        <v>0.5</v>
      </c>
      <c r="O8847">
        <v>7</v>
      </c>
      <c r="P8847">
        <v>4473</v>
      </c>
      <c r="Q8847" s="19">
        <v>40257</v>
      </c>
    </row>
    <row r="8848" spans="1:17" x14ac:dyDescent="0.3">
      <c r="A8848">
        <v>9847</v>
      </c>
      <c r="B8848" t="s">
        <v>28338</v>
      </c>
      <c r="C8848" t="s">
        <v>28980</v>
      </c>
      <c r="D8848">
        <v>10</v>
      </c>
      <c r="E8848" s="15">
        <v>45551</v>
      </c>
      <c r="F8848" s="16">
        <v>0.65416666666666667</v>
      </c>
      <c r="G8848" s="15">
        <v>45556</v>
      </c>
      <c r="H8848" s="16">
        <v>0.19930555555555557</v>
      </c>
      <c r="I8848" t="s">
        <v>123</v>
      </c>
      <c r="J8848" t="s">
        <v>31819</v>
      </c>
      <c r="K8848" t="s">
        <v>31967</v>
      </c>
      <c r="L8848" s="16">
        <v>0.66666666666666663</v>
      </c>
      <c r="M8848" t="s">
        <v>31967</v>
      </c>
      <c r="N8848" s="16">
        <v>0.20833333333333334</v>
      </c>
      <c r="O8848">
        <v>5</v>
      </c>
      <c r="P8848">
        <v>29791</v>
      </c>
      <c r="Q8848" s="19">
        <v>297910</v>
      </c>
    </row>
    <row r="8849" spans="1:17" x14ac:dyDescent="0.3">
      <c r="A8849">
        <v>9848</v>
      </c>
      <c r="B8849" t="s">
        <v>28340</v>
      </c>
      <c r="C8849" t="s">
        <v>28786</v>
      </c>
      <c r="D8849">
        <v>10</v>
      </c>
      <c r="E8849" s="15">
        <v>45537</v>
      </c>
      <c r="F8849" s="16">
        <v>0.88541666666666663</v>
      </c>
      <c r="G8849" s="15">
        <v>45544</v>
      </c>
      <c r="H8849" s="16">
        <v>0.34652777777777777</v>
      </c>
      <c r="I8849" t="s">
        <v>56</v>
      </c>
      <c r="J8849" t="s">
        <v>31820</v>
      </c>
      <c r="K8849" t="s">
        <v>31967</v>
      </c>
      <c r="L8849" s="16">
        <v>0.91666666666666663</v>
      </c>
      <c r="M8849" t="s">
        <v>31967</v>
      </c>
      <c r="N8849" s="16">
        <v>0.375</v>
      </c>
      <c r="O8849">
        <v>7</v>
      </c>
      <c r="P8849">
        <v>38262</v>
      </c>
      <c r="Q8849" s="19">
        <v>382620</v>
      </c>
    </row>
    <row r="8850" spans="1:17" x14ac:dyDescent="0.3">
      <c r="A8850">
        <v>9849</v>
      </c>
      <c r="B8850" t="s">
        <v>28343</v>
      </c>
      <c r="C8850" t="s">
        <v>29395</v>
      </c>
      <c r="D8850">
        <v>5</v>
      </c>
      <c r="E8850" s="15">
        <v>45099</v>
      </c>
      <c r="F8850" s="16">
        <v>0.23680555555555555</v>
      </c>
      <c r="G8850" s="15">
        <v>45101</v>
      </c>
      <c r="H8850" s="16">
        <v>0.55277777777777781</v>
      </c>
      <c r="I8850" t="s">
        <v>21</v>
      </c>
      <c r="J8850" t="s">
        <v>31818</v>
      </c>
      <c r="K8850" t="s">
        <v>31966</v>
      </c>
      <c r="L8850" s="16">
        <v>0.25</v>
      </c>
      <c r="M8850" t="s">
        <v>31966</v>
      </c>
      <c r="N8850" s="16">
        <v>0.58333333333333337</v>
      </c>
      <c r="O8850">
        <v>2</v>
      </c>
      <c r="P8850">
        <v>58280</v>
      </c>
      <c r="Q8850" s="19">
        <v>291400</v>
      </c>
    </row>
    <row r="8851" spans="1:17" x14ac:dyDescent="0.3">
      <c r="A8851">
        <v>9850</v>
      </c>
      <c r="B8851" t="s">
        <v>28345</v>
      </c>
      <c r="C8851" t="s">
        <v>28920</v>
      </c>
      <c r="D8851">
        <v>8</v>
      </c>
      <c r="E8851" s="15">
        <v>45041</v>
      </c>
      <c r="F8851" s="16">
        <v>0.36527777777777776</v>
      </c>
      <c r="G8851" s="15">
        <v>45047</v>
      </c>
      <c r="H8851" s="16">
        <v>0.66111111111111109</v>
      </c>
      <c r="I8851" t="s">
        <v>56</v>
      </c>
      <c r="J8851" t="s">
        <v>31822</v>
      </c>
      <c r="K8851" t="s">
        <v>31956</v>
      </c>
      <c r="L8851" s="16">
        <v>0.375</v>
      </c>
      <c r="M8851" t="s">
        <v>31959</v>
      </c>
      <c r="N8851" s="16">
        <v>0.66666666666666663</v>
      </c>
      <c r="O8851">
        <v>6</v>
      </c>
      <c r="P8851">
        <v>1213</v>
      </c>
      <c r="Q8851" s="19">
        <v>9704</v>
      </c>
    </row>
    <row r="8852" spans="1:17" x14ac:dyDescent="0.3">
      <c r="A8852">
        <v>9851</v>
      </c>
      <c r="B8852" t="s">
        <v>28347</v>
      </c>
      <c r="C8852" t="s">
        <v>28769</v>
      </c>
      <c r="D8852">
        <v>2</v>
      </c>
      <c r="E8852" s="15">
        <v>45100</v>
      </c>
      <c r="F8852" s="16">
        <v>0.86111111111111116</v>
      </c>
      <c r="G8852" s="15">
        <v>45105</v>
      </c>
      <c r="H8852" s="16">
        <v>0.44236111111111109</v>
      </c>
      <c r="I8852" t="s">
        <v>426</v>
      </c>
      <c r="J8852" t="s">
        <v>31816</v>
      </c>
      <c r="K8852" t="s">
        <v>31966</v>
      </c>
      <c r="L8852" s="16">
        <v>0.875</v>
      </c>
      <c r="M8852" t="s">
        <v>31966</v>
      </c>
      <c r="N8852" s="16">
        <v>0.45833333333333331</v>
      </c>
      <c r="O8852">
        <v>5</v>
      </c>
      <c r="P8852">
        <v>25768</v>
      </c>
      <c r="Q8852" s="19">
        <v>51536</v>
      </c>
    </row>
    <row r="8853" spans="1:17" x14ac:dyDescent="0.3">
      <c r="A8853">
        <v>9852</v>
      </c>
      <c r="B8853" t="s">
        <v>28351</v>
      </c>
      <c r="C8853" t="s">
        <v>29413</v>
      </c>
      <c r="D8853">
        <v>8</v>
      </c>
      <c r="E8853" s="15">
        <v>45017</v>
      </c>
      <c r="F8853" s="16">
        <v>0.96944444444444444</v>
      </c>
      <c r="G8853" s="15">
        <v>45021</v>
      </c>
      <c r="H8853" s="16">
        <v>0.24097222222222223</v>
      </c>
      <c r="I8853" t="s">
        <v>42</v>
      </c>
      <c r="J8853" t="s">
        <v>31819</v>
      </c>
      <c r="K8853" t="s">
        <v>31956</v>
      </c>
      <c r="L8853" s="16">
        <v>0</v>
      </c>
      <c r="M8853" t="s">
        <v>31956</v>
      </c>
      <c r="N8853" s="16">
        <v>0.25</v>
      </c>
      <c r="O8853">
        <v>4</v>
      </c>
      <c r="P8853">
        <v>2450</v>
      </c>
      <c r="Q8853" s="19">
        <v>19600</v>
      </c>
    </row>
    <row r="8854" spans="1:17" x14ac:dyDescent="0.3">
      <c r="A8854">
        <v>9853</v>
      </c>
      <c r="B8854" t="s">
        <v>28354</v>
      </c>
      <c r="C8854" t="s">
        <v>29621</v>
      </c>
      <c r="D8854">
        <v>9</v>
      </c>
      <c r="E8854" s="15">
        <v>45106</v>
      </c>
      <c r="F8854" s="16">
        <v>0.35208333333333336</v>
      </c>
      <c r="G8854" s="15">
        <v>45111</v>
      </c>
      <c r="H8854" s="16">
        <v>0.73402777777777772</v>
      </c>
      <c r="I8854" t="s">
        <v>155</v>
      </c>
      <c r="J8854" t="s">
        <v>31819</v>
      </c>
      <c r="K8854" t="s">
        <v>31966</v>
      </c>
      <c r="L8854" s="16">
        <v>0.375</v>
      </c>
      <c r="M8854" t="s">
        <v>31965</v>
      </c>
      <c r="N8854" s="16">
        <v>0.75</v>
      </c>
      <c r="O8854">
        <v>5</v>
      </c>
      <c r="P8854">
        <v>50851</v>
      </c>
      <c r="Q8854" s="19">
        <v>457659</v>
      </c>
    </row>
    <row r="8855" spans="1:17" x14ac:dyDescent="0.3">
      <c r="A8855">
        <v>9854</v>
      </c>
      <c r="B8855" t="s">
        <v>28356</v>
      </c>
      <c r="C8855" t="s">
        <v>29551</v>
      </c>
      <c r="D8855">
        <v>4</v>
      </c>
      <c r="E8855" s="15">
        <v>44973</v>
      </c>
      <c r="F8855" s="16">
        <v>0.29097222222222224</v>
      </c>
      <c r="G8855" s="15">
        <v>44978</v>
      </c>
      <c r="H8855" s="16">
        <v>0.5131944444444444</v>
      </c>
      <c r="I8855" t="s">
        <v>56</v>
      </c>
      <c r="J8855" t="s">
        <v>31819</v>
      </c>
      <c r="K8855" t="s">
        <v>31958</v>
      </c>
      <c r="L8855" s="16">
        <v>0.29166666666666669</v>
      </c>
      <c r="M8855" t="s">
        <v>31958</v>
      </c>
      <c r="N8855" s="16">
        <v>0.54166666666666663</v>
      </c>
      <c r="O8855">
        <v>5</v>
      </c>
      <c r="P8855">
        <v>11501</v>
      </c>
      <c r="Q8855" s="19">
        <v>46004</v>
      </c>
    </row>
    <row r="8856" spans="1:17" x14ac:dyDescent="0.3">
      <c r="A8856">
        <v>9855</v>
      </c>
      <c r="B8856" t="s">
        <v>28359</v>
      </c>
      <c r="C8856" t="s">
        <v>29285</v>
      </c>
      <c r="D8856">
        <v>7</v>
      </c>
      <c r="E8856" s="15">
        <v>45483</v>
      </c>
      <c r="F8856" s="16">
        <v>0.1875</v>
      </c>
      <c r="G8856" s="15">
        <v>45489</v>
      </c>
      <c r="H8856" s="16">
        <v>0.83750000000000002</v>
      </c>
      <c r="I8856" t="s">
        <v>56</v>
      </c>
      <c r="J8856" t="s">
        <v>31816</v>
      </c>
      <c r="K8856" t="s">
        <v>31965</v>
      </c>
      <c r="L8856" s="16">
        <v>0.20833333333333334</v>
      </c>
      <c r="M8856" t="s">
        <v>31965</v>
      </c>
      <c r="N8856" s="16">
        <v>0.875</v>
      </c>
      <c r="O8856">
        <v>6</v>
      </c>
      <c r="P8856">
        <v>53130</v>
      </c>
      <c r="Q8856" s="19">
        <v>371910</v>
      </c>
    </row>
    <row r="8857" spans="1:17" x14ac:dyDescent="0.3">
      <c r="A8857">
        <v>9856</v>
      </c>
      <c r="B8857" t="s">
        <v>28362</v>
      </c>
      <c r="C8857" t="s">
        <v>29150</v>
      </c>
      <c r="D8857">
        <v>6</v>
      </c>
      <c r="E8857" s="15">
        <v>44944</v>
      </c>
      <c r="F8857" s="16">
        <v>0.75</v>
      </c>
      <c r="G8857" s="15">
        <v>44945</v>
      </c>
      <c r="H8857" s="16">
        <v>0.3888888888888889</v>
      </c>
      <c r="I8857" t="s">
        <v>123</v>
      </c>
      <c r="J8857" t="s">
        <v>31819</v>
      </c>
      <c r="K8857" t="s">
        <v>31964</v>
      </c>
      <c r="L8857" s="16">
        <v>0.79166666666666663</v>
      </c>
      <c r="M8857" t="s">
        <v>31964</v>
      </c>
      <c r="N8857" s="16">
        <v>0.41666666666666669</v>
      </c>
      <c r="O8857">
        <v>1</v>
      </c>
      <c r="P8857">
        <v>1105</v>
      </c>
      <c r="Q8857" s="19">
        <v>6630</v>
      </c>
    </row>
    <row r="8858" spans="1:17" x14ac:dyDescent="0.3">
      <c r="A8858">
        <v>9857</v>
      </c>
      <c r="B8858" t="s">
        <v>28365</v>
      </c>
      <c r="C8858" t="s">
        <v>28805</v>
      </c>
      <c r="D8858">
        <v>3</v>
      </c>
      <c r="E8858" s="15">
        <v>45134</v>
      </c>
      <c r="F8858" s="16">
        <v>0.46736111111111112</v>
      </c>
      <c r="G8858" s="15">
        <v>45140</v>
      </c>
      <c r="H8858" s="16">
        <v>0.65</v>
      </c>
      <c r="I8858" t="s">
        <v>426</v>
      </c>
      <c r="J8858" t="s">
        <v>31817</v>
      </c>
      <c r="K8858" t="s">
        <v>31965</v>
      </c>
      <c r="L8858" s="16">
        <v>0.5</v>
      </c>
      <c r="M8858" t="s">
        <v>31963</v>
      </c>
      <c r="N8858" s="16">
        <v>0.66666666666666663</v>
      </c>
      <c r="O8858">
        <v>6</v>
      </c>
      <c r="P8858">
        <v>3810</v>
      </c>
      <c r="Q8858" s="19">
        <v>11430</v>
      </c>
    </row>
    <row r="8859" spans="1:17" x14ac:dyDescent="0.3">
      <c r="A8859">
        <v>9858</v>
      </c>
      <c r="B8859" t="s">
        <v>28368</v>
      </c>
      <c r="C8859" t="s">
        <v>29088</v>
      </c>
      <c r="D8859">
        <v>2</v>
      </c>
      <c r="E8859" s="15">
        <v>45116</v>
      </c>
      <c r="F8859" s="16">
        <v>0.45</v>
      </c>
      <c r="G8859" s="15">
        <v>45119</v>
      </c>
      <c r="H8859" s="16">
        <v>0.54583333333333328</v>
      </c>
      <c r="I8859" t="s">
        <v>123</v>
      </c>
      <c r="J8859" t="s">
        <v>31821</v>
      </c>
      <c r="K8859" t="s">
        <v>31965</v>
      </c>
      <c r="L8859" s="16">
        <v>0.45833333333333331</v>
      </c>
      <c r="M8859" t="s">
        <v>31965</v>
      </c>
      <c r="N8859" s="16">
        <v>0.58333333333333337</v>
      </c>
      <c r="O8859">
        <v>3</v>
      </c>
      <c r="P8859">
        <v>14549</v>
      </c>
      <c r="Q8859" s="19">
        <v>29098</v>
      </c>
    </row>
    <row r="8860" spans="1:17" x14ac:dyDescent="0.3">
      <c r="A8860">
        <v>9859</v>
      </c>
      <c r="B8860" t="s">
        <v>28371</v>
      </c>
      <c r="C8860" t="s">
        <v>29334</v>
      </c>
      <c r="D8860">
        <v>5</v>
      </c>
      <c r="E8860" s="15">
        <v>45250</v>
      </c>
      <c r="F8860" s="16">
        <v>0.31458333333333333</v>
      </c>
      <c r="G8860" s="15">
        <v>45254</v>
      </c>
      <c r="H8860" s="16">
        <v>0.77986111111111112</v>
      </c>
      <c r="I8860" t="s">
        <v>21</v>
      </c>
      <c r="J8860" t="s">
        <v>31817</v>
      </c>
      <c r="K8860" t="s">
        <v>31962</v>
      </c>
      <c r="L8860" s="16">
        <v>0.33333333333333331</v>
      </c>
      <c r="M8860" t="s">
        <v>31962</v>
      </c>
      <c r="N8860" s="16">
        <v>0.79166666666666663</v>
      </c>
      <c r="O8860">
        <v>4</v>
      </c>
      <c r="P8860">
        <v>1618</v>
      </c>
      <c r="Q8860" s="19">
        <v>8090</v>
      </c>
    </row>
    <row r="8861" spans="1:17" x14ac:dyDescent="0.3">
      <c r="A8861">
        <v>9860</v>
      </c>
      <c r="B8861" t="s">
        <v>28374</v>
      </c>
      <c r="C8861" t="s">
        <v>29654</v>
      </c>
      <c r="D8861">
        <v>9</v>
      </c>
      <c r="E8861" s="15">
        <v>45399</v>
      </c>
      <c r="F8861" s="16">
        <v>0.63958333333333328</v>
      </c>
      <c r="G8861" s="15">
        <v>45402</v>
      </c>
      <c r="H8861" s="16">
        <v>0.81736111111111109</v>
      </c>
      <c r="I8861" t="s">
        <v>42</v>
      </c>
      <c r="J8861" t="s">
        <v>31815</v>
      </c>
      <c r="K8861" t="s">
        <v>31956</v>
      </c>
      <c r="L8861" s="16">
        <v>0.66666666666666663</v>
      </c>
      <c r="M8861" t="s">
        <v>31956</v>
      </c>
      <c r="N8861" s="16">
        <v>0.83333333333333337</v>
      </c>
      <c r="O8861">
        <v>3</v>
      </c>
      <c r="P8861">
        <v>20194</v>
      </c>
      <c r="Q8861" s="19">
        <v>181746</v>
      </c>
    </row>
    <row r="8862" spans="1:17" x14ac:dyDescent="0.3">
      <c r="A8862">
        <v>9861</v>
      </c>
      <c r="B8862" t="s">
        <v>28376</v>
      </c>
      <c r="C8862" t="s">
        <v>29161</v>
      </c>
      <c r="D8862">
        <v>1</v>
      </c>
      <c r="E8862" s="15">
        <v>44947</v>
      </c>
      <c r="F8862" s="16">
        <v>0.89513888888888893</v>
      </c>
      <c r="G8862" s="15">
        <v>44951</v>
      </c>
      <c r="H8862" s="16">
        <v>0.93055555555555558</v>
      </c>
      <c r="I8862" t="s">
        <v>78</v>
      </c>
      <c r="J8862" t="s">
        <v>31821</v>
      </c>
      <c r="K8862" t="s">
        <v>31964</v>
      </c>
      <c r="L8862" s="16">
        <v>0.91666666666666663</v>
      </c>
      <c r="M8862" t="s">
        <v>31964</v>
      </c>
      <c r="N8862" s="16">
        <v>0.95833333333333337</v>
      </c>
      <c r="O8862">
        <v>4</v>
      </c>
      <c r="P8862">
        <v>28054</v>
      </c>
      <c r="Q8862" s="19">
        <v>28054</v>
      </c>
    </row>
    <row r="8863" spans="1:17" x14ac:dyDescent="0.3">
      <c r="A8863">
        <v>9862</v>
      </c>
      <c r="B8863" t="s">
        <v>28379</v>
      </c>
      <c r="C8863" t="s">
        <v>29570</v>
      </c>
      <c r="D8863">
        <v>10</v>
      </c>
      <c r="E8863" s="15">
        <v>45018</v>
      </c>
      <c r="F8863" s="16">
        <v>0.36944444444444446</v>
      </c>
      <c r="G8863" s="15">
        <v>45019</v>
      </c>
      <c r="H8863" s="16">
        <v>3.6805555555555557E-2</v>
      </c>
      <c r="I8863" t="s">
        <v>21</v>
      </c>
      <c r="J8863" t="s">
        <v>31820</v>
      </c>
      <c r="K8863" t="s">
        <v>31956</v>
      </c>
      <c r="L8863" s="16">
        <v>0.375</v>
      </c>
      <c r="M8863" t="s">
        <v>31956</v>
      </c>
      <c r="N8863" s="16">
        <v>4.1666666666666664E-2</v>
      </c>
      <c r="O8863">
        <v>1</v>
      </c>
      <c r="P8863">
        <v>72013</v>
      </c>
      <c r="Q8863" s="19">
        <v>720130</v>
      </c>
    </row>
    <row r="8864" spans="1:17" x14ac:dyDescent="0.3">
      <c r="A8864">
        <v>9863</v>
      </c>
      <c r="B8864" t="s">
        <v>28382</v>
      </c>
      <c r="C8864" t="s">
        <v>29496</v>
      </c>
      <c r="D8864">
        <v>7</v>
      </c>
      <c r="E8864" s="15">
        <v>45396</v>
      </c>
      <c r="F8864" s="16">
        <v>0.98750000000000004</v>
      </c>
      <c r="G8864" s="15">
        <v>45401</v>
      </c>
      <c r="H8864" s="16">
        <v>2.7777777777777779E-3</v>
      </c>
      <c r="I8864" t="s">
        <v>155</v>
      </c>
      <c r="J8864" t="s">
        <v>31820</v>
      </c>
      <c r="K8864" t="s">
        <v>31956</v>
      </c>
      <c r="L8864" s="16">
        <v>0</v>
      </c>
      <c r="M8864" t="s">
        <v>31956</v>
      </c>
      <c r="N8864" s="16">
        <v>4.1666666666666664E-2</v>
      </c>
      <c r="O8864">
        <v>5</v>
      </c>
      <c r="P8864">
        <v>30850</v>
      </c>
      <c r="Q8864" s="19">
        <v>215950</v>
      </c>
    </row>
    <row r="8865" spans="1:17" x14ac:dyDescent="0.3">
      <c r="A8865">
        <v>9864</v>
      </c>
      <c r="B8865" t="s">
        <v>28384</v>
      </c>
      <c r="C8865" t="s">
        <v>28983</v>
      </c>
      <c r="D8865">
        <v>7</v>
      </c>
      <c r="E8865" s="15">
        <v>45210</v>
      </c>
      <c r="F8865" s="16">
        <v>0.18194444444444444</v>
      </c>
      <c r="G8865" s="15">
        <v>45211</v>
      </c>
      <c r="H8865" s="16">
        <v>0.70416666666666672</v>
      </c>
      <c r="I8865" t="s">
        <v>13</v>
      </c>
      <c r="J8865" t="s">
        <v>31815</v>
      </c>
      <c r="K8865" t="s">
        <v>31961</v>
      </c>
      <c r="L8865" s="16">
        <v>0.20833333333333334</v>
      </c>
      <c r="M8865" t="s">
        <v>31961</v>
      </c>
      <c r="N8865" s="16">
        <v>0.70833333333333337</v>
      </c>
      <c r="O8865">
        <v>1</v>
      </c>
      <c r="P8865">
        <v>11917</v>
      </c>
      <c r="Q8865" s="19">
        <v>83419</v>
      </c>
    </row>
    <row r="8866" spans="1:17" x14ac:dyDescent="0.3">
      <c r="A8866">
        <v>9865</v>
      </c>
      <c r="B8866" t="s">
        <v>28386</v>
      </c>
      <c r="C8866" t="s">
        <v>29014</v>
      </c>
      <c r="D8866">
        <v>8</v>
      </c>
      <c r="E8866" s="15">
        <v>45271</v>
      </c>
      <c r="F8866" s="16">
        <v>0.93402777777777779</v>
      </c>
      <c r="G8866" s="15">
        <v>45275</v>
      </c>
      <c r="H8866" s="16">
        <v>0.67291666666666672</v>
      </c>
      <c r="I8866" t="s">
        <v>426</v>
      </c>
      <c r="J8866" t="s">
        <v>31819</v>
      </c>
      <c r="K8866" t="s">
        <v>31960</v>
      </c>
      <c r="L8866" s="16">
        <v>0.95833333333333337</v>
      </c>
      <c r="M8866" t="s">
        <v>31960</v>
      </c>
      <c r="N8866" s="16">
        <v>0.70833333333333337</v>
      </c>
      <c r="O8866">
        <v>4</v>
      </c>
      <c r="P8866">
        <v>8331</v>
      </c>
      <c r="Q8866" s="19">
        <v>66648</v>
      </c>
    </row>
    <row r="8867" spans="1:17" x14ac:dyDescent="0.3">
      <c r="A8867">
        <v>9866</v>
      </c>
      <c r="B8867" t="s">
        <v>28388</v>
      </c>
      <c r="C8867" t="s">
        <v>29566</v>
      </c>
      <c r="D8867">
        <v>2</v>
      </c>
      <c r="E8867" s="15">
        <v>45264</v>
      </c>
      <c r="F8867" s="16">
        <v>0.69166666666666665</v>
      </c>
      <c r="G8867" s="15">
        <v>45271</v>
      </c>
      <c r="H8867" s="16">
        <v>0.95625000000000004</v>
      </c>
      <c r="I8867" t="s">
        <v>72</v>
      </c>
      <c r="J8867" t="s">
        <v>31816</v>
      </c>
      <c r="K8867" t="s">
        <v>31960</v>
      </c>
      <c r="L8867" s="16">
        <v>0.70833333333333337</v>
      </c>
      <c r="M8867" t="s">
        <v>31960</v>
      </c>
      <c r="N8867" s="16">
        <v>0.95833333333333337</v>
      </c>
      <c r="O8867">
        <v>7</v>
      </c>
      <c r="P8867">
        <v>13799</v>
      </c>
      <c r="Q8867" s="19">
        <v>27598</v>
      </c>
    </row>
    <row r="8868" spans="1:17" x14ac:dyDescent="0.3">
      <c r="A8868">
        <v>9867</v>
      </c>
      <c r="B8868" t="s">
        <v>28390</v>
      </c>
      <c r="C8868" t="s">
        <v>29166</v>
      </c>
      <c r="D8868">
        <v>5</v>
      </c>
      <c r="E8868" s="15">
        <v>44942</v>
      </c>
      <c r="F8868" s="16">
        <v>0.58958333333333335</v>
      </c>
      <c r="G8868" s="15">
        <v>44949</v>
      </c>
      <c r="H8868" s="16">
        <v>0.42222222222222222</v>
      </c>
      <c r="I8868" t="s">
        <v>21</v>
      </c>
      <c r="J8868" t="s">
        <v>31821</v>
      </c>
      <c r="K8868" t="s">
        <v>31964</v>
      </c>
      <c r="L8868" s="16">
        <v>0.625</v>
      </c>
      <c r="M8868" t="s">
        <v>31964</v>
      </c>
      <c r="N8868" s="16">
        <v>0.45833333333333331</v>
      </c>
      <c r="O8868">
        <v>7</v>
      </c>
      <c r="P8868">
        <v>1136</v>
      </c>
      <c r="Q8868" s="19">
        <v>5680</v>
      </c>
    </row>
    <row r="8869" spans="1:17" x14ac:dyDescent="0.3">
      <c r="A8869">
        <v>9868</v>
      </c>
      <c r="B8869" t="s">
        <v>28392</v>
      </c>
      <c r="C8869" t="s">
        <v>28837</v>
      </c>
      <c r="D8869">
        <v>2</v>
      </c>
      <c r="E8869" s="15">
        <v>45077</v>
      </c>
      <c r="F8869" s="16">
        <v>0.94722222222222219</v>
      </c>
      <c r="G8869" s="15">
        <v>45082</v>
      </c>
      <c r="H8869" s="16">
        <v>0.36805555555555558</v>
      </c>
      <c r="I8869" t="s">
        <v>426</v>
      </c>
      <c r="J8869" t="s">
        <v>31816</v>
      </c>
      <c r="K8869" t="s">
        <v>31959</v>
      </c>
      <c r="L8869" s="16">
        <v>0.95833333333333337</v>
      </c>
      <c r="M8869" t="s">
        <v>31966</v>
      </c>
      <c r="N8869" s="16">
        <v>0.375</v>
      </c>
      <c r="O8869">
        <v>5</v>
      </c>
      <c r="P8869">
        <v>69978</v>
      </c>
      <c r="Q8869" s="19">
        <v>139956</v>
      </c>
    </row>
    <row r="8870" spans="1:17" x14ac:dyDescent="0.3">
      <c r="A8870">
        <v>9869</v>
      </c>
      <c r="B8870" t="s">
        <v>28395</v>
      </c>
      <c r="C8870" t="s">
        <v>29357</v>
      </c>
      <c r="D8870">
        <v>4</v>
      </c>
      <c r="E8870" s="15">
        <v>45325</v>
      </c>
      <c r="F8870" s="16">
        <v>0.30416666666666664</v>
      </c>
      <c r="G8870" s="15">
        <v>45331</v>
      </c>
      <c r="H8870" s="16">
        <v>0.16597222222222222</v>
      </c>
      <c r="I8870" t="s">
        <v>78</v>
      </c>
      <c r="J8870" t="s">
        <v>31821</v>
      </c>
      <c r="K8870" t="s">
        <v>31958</v>
      </c>
      <c r="L8870" s="16">
        <v>0.33333333333333331</v>
      </c>
      <c r="M8870" t="s">
        <v>31958</v>
      </c>
      <c r="N8870" s="16">
        <v>0.16666666666666666</v>
      </c>
      <c r="O8870">
        <v>6</v>
      </c>
      <c r="P8870">
        <v>66979</v>
      </c>
      <c r="Q8870" s="19">
        <v>267916</v>
      </c>
    </row>
    <row r="8871" spans="1:17" x14ac:dyDescent="0.3">
      <c r="A8871">
        <v>9870</v>
      </c>
      <c r="B8871" t="s">
        <v>28397</v>
      </c>
      <c r="C8871" t="s">
        <v>29311</v>
      </c>
      <c r="D8871">
        <v>4</v>
      </c>
      <c r="E8871" s="15">
        <v>45503</v>
      </c>
      <c r="F8871" s="16">
        <v>0.22708333333333333</v>
      </c>
      <c r="G8871" s="15">
        <v>45509</v>
      </c>
      <c r="H8871" s="16">
        <v>0.5083333333333333</v>
      </c>
      <c r="I8871" t="s">
        <v>42</v>
      </c>
      <c r="J8871" t="s">
        <v>31822</v>
      </c>
      <c r="K8871" t="s">
        <v>31965</v>
      </c>
      <c r="L8871" s="16">
        <v>0.25</v>
      </c>
      <c r="M8871" t="s">
        <v>31963</v>
      </c>
      <c r="N8871" s="16">
        <v>0.54166666666666663</v>
      </c>
      <c r="O8871">
        <v>6</v>
      </c>
      <c r="P8871">
        <v>3348</v>
      </c>
      <c r="Q8871" s="19">
        <v>13392</v>
      </c>
    </row>
    <row r="8872" spans="1:17" x14ac:dyDescent="0.3">
      <c r="A8872">
        <v>9871</v>
      </c>
      <c r="B8872" t="s">
        <v>28401</v>
      </c>
      <c r="C8872" t="s">
        <v>28831</v>
      </c>
      <c r="D8872">
        <v>9</v>
      </c>
      <c r="E8872" s="15">
        <v>45186</v>
      </c>
      <c r="F8872" s="16">
        <v>8.1250000000000003E-2</v>
      </c>
      <c r="G8872" s="15">
        <v>45192</v>
      </c>
      <c r="H8872" s="16">
        <v>0.91527777777777775</v>
      </c>
      <c r="I8872" t="s">
        <v>481</v>
      </c>
      <c r="J8872" t="s">
        <v>31821</v>
      </c>
      <c r="K8872" t="s">
        <v>31967</v>
      </c>
      <c r="L8872" s="16">
        <v>8.3333333333333329E-2</v>
      </c>
      <c r="M8872" t="s">
        <v>31967</v>
      </c>
      <c r="N8872" s="16">
        <v>0.91666666666666663</v>
      </c>
      <c r="O8872">
        <v>6</v>
      </c>
      <c r="P8872">
        <v>1592</v>
      </c>
      <c r="Q8872" s="19">
        <v>14328</v>
      </c>
    </row>
    <row r="8873" spans="1:17" x14ac:dyDescent="0.3">
      <c r="A8873">
        <v>9872</v>
      </c>
      <c r="B8873" t="s">
        <v>28404</v>
      </c>
      <c r="C8873" t="s">
        <v>28798</v>
      </c>
      <c r="D8873">
        <v>1</v>
      </c>
      <c r="E8873" s="15">
        <v>45461</v>
      </c>
      <c r="F8873" s="16">
        <v>0.40694444444444444</v>
      </c>
      <c r="G8873" s="15">
        <v>45468</v>
      </c>
      <c r="H8873" s="16">
        <v>0.74861111111111112</v>
      </c>
      <c r="I8873" t="s">
        <v>21</v>
      </c>
      <c r="J8873" t="s">
        <v>31822</v>
      </c>
      <c r="K8873" t="s">
        <v>31966</v>
      </c>
      <c r="L8873" s="16">
        <v>0.41666666666666669</v>
      </c>
      <c r="M8873" t="s">
        <v>31966</v>
      </c>
      <c r="N8873" s="16">
        <v>0.75</v>
      </c>
      <c r="O8873">
        <v>7</v>
      </c>
      <c r="P8873">
        <v>71913</v>
      </c>
      <c r="Q8873" s="19">
        <v>71913</v>
      </c>
    </row>
    <row r="8874" spans="1:17" x14ac:dyDescent="0.3">
      <c r="A8874">
        <v>9873</v>
      </c>
      <c r="B8874" t="s">
        <v>28407</v>
      </c>
      <c r="C8874" t="s">
        <v>29596</v>
      </c>
      <c r="D8874">
        <v>7</v>
      </c>
      <c r="E8874" s="15">
        <v>45136</v>
      </c>
      <c r="F8874" s="16">
        <v>0.97499999999999998</v>
      </c>
      <c r="G8874" s="15">
        <v>45138</v>
      </c>
      <c r="H8874" s="16">
        <v>0.20694444444444443</v>
      </c>
      <c r="I8874" t="s">
        <v>155</v>
      </c>
      <c r="J8874" t="s">
        <v>31820</v>
      </c>
      <c r="K8874" t="s">
        <v>31965</v>
      </c>
      <c r="L8874" s="16">
        <v>0</v>
      </c>
      <c r="M8874" t="s">
        <v>31965</v>
      </c>
      <c r="N8874" s="16">
        <v>0.20833333333333334</v>
      </c>
      <c r="O8874">
        <v>2</v>
      </c>
      <c r="P8874">
        <v>15277</v>
      </c>
      <c r="Q8874" s="19">
        <v>106939</v>
      </c>
    </row>
    <row r="8875" spans="1:17" x14ac:dyDescent="0.3">
      <c r="A8875">
        <v>9874</v>
      </c>
      <c r="B8875" t="s">
        <v>28410</v>
      </c>
      <c r="C8875" t="s">
        <v>29568</v>
      </c>
      <c r="D8875">
        <v>1</v>
      </c>
      <c r="E8875" s="15">
        <v>45179</v>
      </c>
      <c r="F8875" s="16">
        <v>0.30763888888888891</v>
      </c>
      <c r="G8875" s="15">
        <v>45186</v>
      </c>
      <c r="H8875" s="16">
        <v>0.90347222222222223</v>
      </c>
      <c r="I8875" t="s">
        <v>42</v>
      </c>
      <c r="J8875" t="s">
        <v>31815</v>
      </c>
      <c r="K8875" t="s">
        <v>31967</v>
      </c>
      <c r="L8875" s="16">
        <v>0.33333333333333331</v>
      </c>
      <c r="M8875" t="s">
        <v>31967</v>
      </c>
      <c r="N8875" s="16">
        <v>0.91666666666666663</v>
      </c>
      <c r="O8875">
        <v>7</v>
      </c>
      <c r="P8875">
        <v>16532</v>
      </c>
      <c r="Q8875" s="19">
        <v>16532</v>
      </c>
    </row>
    <row r="8876" spans="1:17" x14ac:dyDescent="0.3">
      <c r="A8876">
        <v>9875</v>
      </c>
      <c r="B8876" t="s">
        <v>28413</v>
      </c>
      <c r="C8876" t="s">
        <v>29271</v>
      </c>
      <c r="D8876">
        <v>10</v>
      </c>
      <c r="E8876" s="15">
        <v>45509</v>
      </c>
      <c r="F8876" s="16">
        <v>0.75763888888888886</v>
      </c>
      <c r="G8876" s="15">
        <v>45513</v>
      </c>
      <c r="H8876" s="16">
        <v>0.55902777777777779</v>
      </c>
      <c r="I8876" t="s">
        <v>123</v>
      </c>
      <c r="J8876" t="s">
        <v>31821</v>
      </c>
      <c r="K8876" t="s">
        <v>31963</v>
      </c>
      <c r="L8876" s="16">
        <v>0.79166666666666663</v>
      </c>
      <c r="M8876" t="s">
        <v>31963</v>
      </c>
      <c r="N8876" s="16">
        <v>0.58333333333333337</v>
      </c>
      <c r="O8876">
        <v>4</v>
      </c>
      <c r="P8876">
        <v>15277</v>
      </c>
      <c r="Q8876" s="19">
        <v>152770</v>
      </c>
    </row>
    <row r="8877" spans="1:17" x14ac:dyDescent="0.3">
      <c r="A8877">
        <v>9876</v>
      </c>
      <c r="B8877" t="s">
        <v>28415</v>
      </c>
      <c r="C8877" t="s">
        <v>29310</v>
      </c>
      <c r="D8877">
        <v>3</v>
      </c>
      <c r="E8877" s="15">
        <v>45163</v>
      </c>
      <c r="F8877" s="16">
        <v>0.49861111111111112</v>
      </c>
      <c r="G8877" s="15">
        <v>45165</v>
      </c>
      <c r="H8877" s="16">
        <v>0.49305555555555558</v>
      </c>
      <c r="I8877" t="s">
        <v>56</v>
      </c>
      <c r="J8877" t="s">
        <v>31816</v>
      </c>
      <c r="K8877" t="s">
        <v>31963</v>
      </c>
      <c r="L8877" s="16">
        <v>0.5</v>
      </c>
      <c r="M8877" t="s">
        <v>31963</v>
      </c>
      <c r="N8877" s="16">
        <v>0.5</v>
      </c>
      <c r="O8877">
        <v>2</v>
      </c>
      <c r="P8877">
        <v>13750</v>
      </c>
      <c r="Q8877" s="19">
        <v>41250</v>
      </c>
    </row>
    <row r="8878" spans="1:17" x14ac:dyDescent="0.3">
      <c r="A8878">
        <v>9877</v>
      </c>
      <c r="B8878" t="s">
        <v>28417</v>
      </c>
      <c r="C8878" t="s">
        <v>29402</v>
      </c>
      <c r="D8878">
        <v>1</v>
      </c>
      <c r="E8878" s="15">
        <v>44982</v>
      </c>
      <c r="F8878" s="16">
        <v>2.5694444444444443E-2</v>
      </c>
      <c r="G8878" s="15">
        <v>44988</v>
      </c>
      <c r="H8878" s="16">
        <v>0.39791666666666664</v>
      </c>
      <c r="I8878" t="s">
        <v>42</v>
      </c>
      <c r="J8878" t="s">
        <v>31819</v>
      </c>
      <c r="K8878" t="s">
        <v>31958</v>
      </c>
      <c r="L8878" s="16">
        <v>4.1666666666666664E-2</v>
      </c>
      <c r="M8878" t="s">
        <v>31957</v>
      </c>
      <c r="N8878" s="16">
        <v>0.41666666666666669</v>
      </c>
      <c r="O8878">
        <v>6</v>
      </c>
      <c r="P8878">
        <v>5980</v>
      </c>
      <c r="Q8878" s="19">
        <v>5980</v>
      </c>
    </row>
    <row r="8879" spans="1:17" x14ac:dyDescent="0.3">
      <c r="A8879">
        <v>9878</v>
      </c>
      <c r="B8879" t="s">
        <v>28420</v>
      </c>
      <c r="C8879" t="s">
        <v>28789</v>
      </c>
      <c r="D8879">
        <v>4</v>
      </c>
      <c r="E8879" s="15">
        <v>45262</v>
      </c>
      <c r="F8879" s="16">
        <v>0.65347222222222223</v>
      </c>
      <c r="G8879" s="15">
        <v>45267</v>
      </c>
      <c r="H8879" s="16">
        <v>0.16944444444444445</v>
      </c>
      <c r="I8879" t="s">
        <v>481</v>
      </c>
      <c r="J8879" t="s">
        <v>31820</v>
      </c>
      <c r="K8879" t="s">
        <v>31960</v>
      </c>
      <c r="L8879" s="16">
        <v>0.66666666666666663</v>
      </c>
      <c r="M8879" t="s">
        <v>31960</v>
      </c>
      <c r="N8879" s="16">
        <v>0.20833333333333334</v>
      </c>
      <c r="O8879">
        <v>5</v>
      </c>
      <c r="P8879">
        <v>27312</v>
      </c>
      <c r="Q8879" s="19">
        <v>109248</v>
      </c>
    </row>
    <row r="8880" spans="1:17" x14ac:dyDescent="0.3">
      <c r="A8880">
        <v>9879</v>
      </c>
      <c r="B8880" t="s">
        <v>28424</v>
      </c>
      <c r="C8880" t="s">
        <v>28884</v>
      </c>
      <c r="D8880">
        <v>1</v>
      </c>
      <c r="E8880" s="15">
        <v>45197</v>
      </c>
      <c r="F8880" s="16">
        <v>0.85763888888888884</v>
      </c>
      <c r="G8880" s="15">
        <v>45199</v>
      </c>
      <c r="H8880" s="16">
        <v>0.29444444444444445</v>
      </c>
      <c r="I8880" t="s">
        <v>72</v>
      </c>
      <c r="J8880" t="s">
        <v>31816</v>
      </c>
      <c r="K8880" t="s">
        <v>31967</v>
      </c>
      <c r="L8880" s="16">
        <v>0.875</v>
      </c>
      <c r="M8880" t="s">
        <v>31967</v>
      </c>
      <c r="N8880" s="16">
        <v>0.33333333333333331</v>
      </c>
      <c r="O8880">
        <v>2</v>
      </c>
      <c r="P8880">
        <v>25534</v>
      </c>
      <c r="Q8880" s="19">
        <v>25534</v>
      </c>
    </row>
    <row r="8881" spans="1:17" x14ac:dyDescent="0.3">
      <c r="A8881">
        <v>9880</v>
      </c>
      <c r="B8881" t="s">
        <v>28427</v>
      </c>
      <c r="C8881" t="s">
        <v>28923</v>
      </c>
      <c r="D8881">
        <v>3</v>
      </c>
      <c r="E8881" s="15">
        <v>45230</v>
      </c>
      <c r="F8881" s="16">
        <v>0.68958333333333333</v>
      </c>
      <c r="G8881" s="15">
        <v>45237</v>
      </c>
      <c r="H8881" s="16">
        <v>0.54166666666666663</v>
      </c>
      <c r="I8881" t="s">
        <v>481</v>
      </c>
      <c r="J8881" t="s">
        <v>31816</v>
      </c>
      <c r="K8881" t="s">
        <v>31961</v>
      </c>
      <c r="L8881" s="16">
        <v>0.70833333333333337</v>
      </c>
      <c r="M8881" t="s">
        <v>31962</v>
      </c>
      <c r="N8881" s="16">
        <v>0.58333333333333337</v>
      </c>
      <c r="O8881">
        <v>7</v>
      </c>
      <c r="P8881">
        <v>75257</v>
      </c>
      <c r="Q8881" s="19">
        <v>225771</v>
      </c>
    </row>
    <row r="8882" spans="1:17" x14ac:dyDescent="0.3">
      <c r="A8882">
        <v>9881</v>
      </c>
      <c r="B8882" t="s">
        <v>28430</v>
      </c>
      <c r="C8882" t="s">
        <v>28897</v>
      </c>
      <c r="D8882">
        <v>10</v>
      </c>
      <c r="E8882" s="15">
        <v>45144</v>
      </c>
      <c r="F8882" s="16">
        <v>0.51666666666666672</v>
      </c>
      <c r="G8882" s="15">
        <v>45145</v>
      </c>
      <c r="H8882" s="16">
        <v>0.64097222222222228</v>
      </c>
      <c r="I8882" t="s">
        <v>42</v>
      </c>
      <c r="J8882" t="s">
        <v>31819</v>
      </c>
      <c r="K8882" t="s">
        <v>31963</v>
      </c>
      <c r="L8882" s="16">
        <v>0.54166666666666663</v>
      </c>
      <c r="M8882" t="s">
        <v>31963</v>
      </c>
      <c r="N8882" s="16">
        <v>0.66666666666666663</v>
      </c>
      <c r="O8882">
        <v>1</v>
      </c>
      <c r="P8882">
        <v>8372</v>
      </c>
      <c r="Q8882" s="19">
        <v>83720</v>
      </c>
    </row>
    <row r="8883" spans="1:17" x14ac:dyDescent="0.3">
      <c r="A8883">
        <v>9882</v>
      </c>
      <c r="B8883" t="s">
        <v>28433</v>
      </c>
      <c r="C8883" t="s">
        <v>28951</v>
      </c>
      <c r="D8883">
        <v>7</v>
      </c>
      <c r="E8883" s="15">
        <v>45439</v>
      </c>
      <c r="F8883" s="16">
        <v>0.10625</v>
      </c>
      <c r="G8883" s="15">
        <v>45442</v>
      </c>
      <c r="H8883" s="16">
        <v>0.25069444444444444</v>
      </c>
      <c r="I8883" t="s">
        <v>155</v>
      </c>
      <c r="J8883" t="s">
        <v>31819</v>
      </c>
      <c r="K8883" t="s">
        <v>31959</v>
      </c>
      <c r="L8883" s="16">
        <v>0.125</v>
      </c>
      <c r="M8883" t="s">
        <v>31959</v>
      </c>
      <c r="N8883" s="16">
        <v>0.29166666666666669</v>
      </c>
      <c r="O8883">
        <v>3</v>
      </c>
      <c r="P8883">
        <v>11090</v>
      </c>
      <c r="Q8883" s="19">
        <v>77630</v>
      </c>
    </row>
    <row r="8884" spans="1:17" x14ac:dyDescent="0.3">
      <c r="A8884">
        <v>9883</v>
      </c>
      <c r="B8884" t="s">
        <v>28437</v>
      </c>
      <c r="C8884" t="s">
        <v>29106</v>
      </c>
      <c r="D8884">
        <v>7</v>
      </c>
      <c r="E8884" s="15">
        <v>45275</v>
      </c>
      <c r="F8884" s="16">
        <v>0.96388888888888891</v>
      </c>
      <c r="G8884" s="15">
        <v>45281</v>
      </c>
      <c r="H8884" s="16">
        <v>0.54027777777777775</v>
      </c>
      <c r="I8884" t="s">
        <v>78</v>
      </c>
      <c r="J8884" t="s">
        <v>31820</v>
      </c>
      <c r="K8884" t="s">
        <v>31960</v>
      </c>
      <c r="L8884" s="16">
        <v>0</v>
      </c>
      <c r="M8884" t="s">
        <v>31960</v>
      </c>
      <c r="N8884" s="16">
        <v>0.54166666666666663</v>
      </c>
      <c r="O8884">
        <v>6</v>
      </c>
      <c r="P8884">
        <v>69803</v>
      </c>
      <c r="Q8884" s="19">
        <v>488621</v>
      </c>
    </row>
    <row r="8885" spans="1:17" x14ac:dyDescent="0.3">
      <c r="A8885">
        <v>9884</v>
      </c>
      <c r="B8885" t="s">
        <v>28439</v>
      </c>
      <c r="C8885" t="s">
        <v>29509</v>
      </c>
      <c r="D8885">
        <v>10</v>
      </c>
      <c r="E8885" s="15">
        <v>45363</v>
      </c>
      <c r="F8885" s="16">
        <v>0.8305555555555556</v>
      </c>
      <c r="G8885" s="15">
        <v>45370</v>
      </c>
      <c r="H8885" s="16">
        <v>0.12569444444444444</v>
      </c>
      <c r="I8885" t="s">
        <v>155</v>
      </c>
      <c r="J8885" t="s">
        <v>31816</v>
      </c>
      <c r="K8885" t="s">
        <v>31957</v>
      </c>
      <c r="L8885" s="16">
        <v>0.83333333333333337</v>
      </c>
      <c r="M8885" t="s">
        <v>31957</v>
      </c>
      <c r="N8885" s="16">
        <v>0.16666666666666666</v>
      </c>
      <c r="O8885">
        <v>7</v>
      </c>
      <c r="P8885">
        <v>79260</v>
      </c>
      <c r="Q8885" s="19">
        <v>792600</v>
      </c>
    </row>
    <row r="8886" spans="1:17" x14ac:dyDescent="0.3">
      <c r="A8886">
        <v>9885</v>
      </c>
      <c r="B8886" t="s">
        <v>28443</v>
      </c>
      <c r="C8886" t="s">
        <v>29350</v>
      </c>
      <c r="D8886">
        <v>9</v>
      </c>
      <c r="E8886" s="15">
        <v>45202</v>
      </c>
      <c r="F8886" s="16">
        <v>0.4284722222222222</v>
      </c>
      <c r="G8886" s="15">
        <v>45208</v>
      </c>
      <c r="H8886" s="16">
        <v>0.6791666666666667</v>
      </c>
      <c r="I8886" t="s">
        <v>78</v>
      </c>
      <c r="J8886" t="s">
        <v>31818</v>
      </c>
      <c r="K8886" t="s">
        <v>31961</v>
      </c>
      <c r="L8886" s="16">
        <v>0.45833333333333331</v>
      </c>
      <c r="M8886" t="s">
        <v>31961</v>
      </c>
      <c r="N8886" s="16">
        <v>0.70833333333333337</v>
      </c>
      <c r="O8886">
        <v>6</v>
      </c>
      <c r="P8886">
        <v>4737</v>
      </c>
      <c r="Q8886" s="19">
        <v>42633</v>
      </c>
    </row>
    <row r="8887" spans="1:17" x14ac:dyDescent="0.3">
      <c r="A8887">
        <v>9886</v>
      </c>
      <c r="B8887" t="s">
        <v>28446</v>
      </c>
      <c r="C8887" t="s">
        <v>29072</v>
      </c>
      <c r="D8887">
        <v>5</v>
      </c>
      <c r="E8887" s="15">
        <v>45530</v>
      </c>
      <c r="F8887" s="16">
        <v>0.60555555555555551</v>
      </c>
      <c r="G8887" s="15">
        <v>45533</v>
      </c>
      <c r="H8887" s="16">
        <v>0.3923611111111111</v>
      </c>
      <c r="I8887" t="s">
        <v>481</v>
      </c>
      <c r="J8887" t="s">
        <v>31815</v>
      </c>
      <c r="K8887" t="s">
        <v>31963</v>
      </c>
      <c r="L8887" s="16">
        <v>0.625</v>
      </c>
      <c r="M8887" t="s">
        <v>31963</v>
      </c>
      <c r="N8887" s="16">
        <v>0.41666666666666669</v>
      </c>
      <c r="O8887">
        <v>3</v>
      </c>
      <c r="P8887">
        <v>901</v>
      </c>
      <c r="Q8887" s="19">
        <v>4505</v>
      </c>
    </row>
    <row r="8888" spans="1:17" x14ac:dyDescent="0.3">
      <c r="A8888">
        <v>9887</v>
      </c>
      <c r="B8888" t="s">
        <v>28449</v>
      </c>
      <c r="C8888" t="s">
        <v>29072</v>
      </c>
      <c r="D8888">
        <v>7</v>
      </c>
      <c r="E8888" s="15">
        <v>45554</v>
      </c>
      <c r="F8888" s="16">
        <v>0.57986111111111116</v>
      </c>
      <c r="G8888" s="15">
        <v>45555</v>
      </c>
      <c r="H8888" s="16">
        <v>0.19444444444444445</v>
      </c>
      <c r="I8888" t="s">
        <v>21</v>
      </c>
      <c r="J8888" t="s">
        <v>31819</v>
      </c>
      <c r="K8888" t="s">
        <v>31967</v>
      </c>
      <c r="L8888" s="16">
        <v>0.58333333333333337</v>
      </c>
      <c r="M8888" t="s">
        <v>31967</v>
      </c>
      <c r="N8888" s="16">
        <v>0.20833333333333334</v>
      </c>
      <c r="O8888">
        <v>1</v>
      </c>
      <c r="P8888">
        <v>901</v>
      </c>
      <c r="Q8888" s="19">
        <v>6307</v>
      </c>
    </row>
    <row r="8889" spans="1:17" x14ac:dyDescent="0.3">
      <c r="A8889">
        <v>9888</v>
      </c>
      <c r="B8889" t="s">
        <v>28452</v>
      </c>
      <c r="C8889" t="s">
        <v>29167</v>
      </c>
      <c r="D8889">
        <v>4</v>
      </c>
      <c r="E8889" s="15">
        <v>45036</v>
      </c>
      <c r="F8889" s="16">
        <v>0.75208333333333333</v>
      </c>
      <c r="G8889" s="15">
        <v>45038</v>
      </c>
      <c r="H8889" s="16">
        <v>0.74236111111111114</v>
      </c>
      <c r="I8889" t="s">
        <v>481</v>
      </c>
      <c r="J8889" t="s">
        <v>31815</v>
      </c>
      <c r="K8889" t="s">
        <v>31956</v>
      </c>
      <c r="L8889" s="16">
        <v>0.79166666666666663</v>
      </c>
      <c r="M8889" t="s">
        <v>31956</v>
      </c>
      <c r="N8889" s="16">
        <v>0.75</v>
      </c>
      <c r="O8889">
        <v>2</v>
      </c>
      <c r="P8889">
        <v>78827</v>
      </c>
      <c r="Q8889" s="19">
        <v>315308</v>
      </c>
    </row>
    <row r="8890" spans="1:17" x14ac:dyDescent="0.3">
      <c r="A8890">
        <v>9889</v>
      </c>
      <c r="B8890" t="s">
        <v>28455</v>
      </c>
      <c r="C8890" t="s">
        <v>28975</v>
      </c>
      <c r="D8890">
        <v>2</v>
      </c>
      <c r="E8890" s="15">
        <v>45198</v>
      </c>
      <c r="F8890" s="16">
        <v>0.88541666666666663</v>
      </c>
      <c r="G8890" s="15">
        <v>45202</v>
      </c>
      <c r="H8890" s="16">
        <v>0.28749999999999998</v>
      </c>
      <c r="I8890" t="s">
        <v>123</v>
      </c>
      <c r="J8890" t="s">
        <v>31815</v>
      </c>
      <c r="K8890" t="s">
        <v>31967</v>
      </c>
      <c r="L8890" s="16">
        <v>0.91666666666666663</v>
      </c>
      <c r="M8890" t="s">
        <v>31961</v>
      </c>
      <c r="N8890" s="16">
        <v>0.29166666666666669</v>
      </c>
      <c r="O8890">
        <v>4</v>
      </c>
      <c r="P8890">
        <v>4131</v>
      </c>
      <c r="Q8890" s="19">
        <v>8262</v>
      </c>
    </row>
    <row r="8891" spans="1:17" x14ac:dyDescent="0.3">
      <c r="A8891">
        <v>9890</v>
      </c>
      <c r="B8891" t="s">
        <v>28457</v>
      </c>
      <c r="C8891" t="s">
        <v>29609</v>
      </c>
      <c r="D8891">
        <v>5</v>
      </c>
      <c r="E8891" s="15">
        <v>45288</v>
      </c>
      <c r="F8891" s="16">
        <v>0.75624999999999998</v>
      </c>
      <c r="G8891" s="15">
        <v>45289</v>
      </c>
      <c r="H8891" s="16">
        <v>2.0833333333333332E-2</v>
      </c>
      <c r="I8891" t="s">
        <v>72</v>
      </c>
      <c r="J8891" t="s">
        <v>31821</v>
      </c>
      <c r="K8891" t="s">
        <v>31960</v>
      </c>
      <c r="L8891" s="16">
        <v>0.79166666666666663</v>
      </c>
      <c r="M8891" t="s">
        <v>31960</v>
      </c>
      <c r="N8891" s="16">
        <v>4.1666666666666664E-2</v>
      </c>
      <c r="O8891">
        <v>1</v>
      </c>
      <c r="P8891">
        <v>11888</v>
      </c>
      <c r="Q8891" s="19">
        <v>59440</v>
      </c>
    </row>
    <row r="8892" spans="1:17" x14ac:dyDescent="0.3">
      <c r="A8892">
        <v>9891</v>
      </c>
      <c r="B8892" t="s">
        <v>28461</v>
      </c>
      <c r="C8892" t="s">
        <v>28868</v>
      </c>
      <c r="D8892">
        <v>10</v>
      </c>
      <c r="E8892" s="15">
        <v>45499</v>
      </c>
      <c r="F8892" s="16">
        <v>0.61388888888888893</v>
      </c>
      <c r="G8892" s="15">
        <v>45500</v>
      </c>
      <c r="H8892" s="16">
        <v>0.58263888888888893</v>
      </c>
      <c r="I8892" t="s">
        <v>42</v>
      </c>
      <c r="J8892" t="s">
        <v>31819</v>
      </c>
      <c r="K8892" t="s">
        <v>31965</v>
      </c>
      <c r="L8892" s="16">
        <v>0.625</v>
      </c>
      <c r="M8892" t="s">
        <v>31965</v>
      </c>
      <c r="N8892" s="16">
        <v>0.58333333333333337</v>
      </c>
      <c r="O8892">
        <v>1</v>
      </c>
      <c r="P8892">
        <v>15857</v>
      </c>
      <c r="Q8892" s="19">
        <v>158570</v>
      </c>
    </row>
    <row r="8893" spans="1:17" x14ac:dyDescent="0.3">
      <c r="A8893">
        <v>9892</v>
      </c>
      <c r="B8893" t="s">
        <v>28464</v>
      </c>
      <c r="C8893" t="s">
        <v>29625</v>
      </c>
      <c r="D8893">
        <v>9</v>
      </c>
      <c r="E8893" s="15">
        <v>45047</v>
      </c>
      <c r="F8893" s="16">
        <v>0.41805555555555557</v>
      </c>
      <c r="G8893" s="15">
        <v>45054</v>
      </c>
      <c r="H8893" s="16">
        <v>0.20347222222222222</v>
      </c>
      <c r="I8893" t="s">
        <v>78</v>
      </c>
      <c r="J8893" t="s">
        <v>31817</v>
      </c>
      <c r="K8893" t="s">
        <v>31959</v>
      </c>
      <c r="L8893" s="16">
        <v>0.45833333333333331</v>
      </c>
      <c r="M8893" t="s">
        <v>31959</v>
      </c>
      <c r="N8893" s="16">
        <v>0.20833333333333334</v>
      </c>
      <c r="O8893">
        <v>7</v>
      </c>
      <c r="P8893">
        <v>2401</v>
      </c>
      <c r="Q8893" s="19">
        <v>21609</v>
      </c>
    </row>
    <row r="8894" spans="1:17" x14ac:dyDescent="0.3">
      <c r="A8894">
        <v>9893</v>
      </c>
      <c r="B8894" t="s">
        <v>28467</v>
      </c>
      <c r="C8894" t="s">
        <v>28981</v>
      </c>
      <c r="D8894">
        <v>4</v>
      </c>
      <c r="E8894" s="15">
        <v>45115</v>
      </c>
      <c r="F8894" s="16">
        <v>0.68472222222222223</v>
      </c>
      <c r="G8894" s="15">
        <v>45119</v>
      </c>
      <c r="H8894" s="16">
        <v>0.23749999999999999</v>
      </c>
      <c r="I8894" t="s">
        <v>155</v>
      </c>
      <c r="J8894" t="s">
        <v>31816</v>
      </c>
      <c r="K8894" t="s">
        <v>31965</v>
      </c>
      <c r="L8894" s="16">
        <v>0.70833333333333337</v>
      </c>
      <c r="M8894" t="s">
        <v>31965</v>
      </c>
      <c r="N8894" s="16">
        <v>0.25</v>
      </c>
      <c r="O8894">
        <v>4</v>
      </c>
      <c r="P8894">
        <v>23428</v>
      </c>
      <c r="Q8894" s="19">
        <v>93712</v>
      </c>
    </row>
    <row r="8895" spans="1:17" x14ac:dyDescent="0.3">
      <c r="A8895">
        <v>9894</v>
      </c>
      <c r="B8895" t="s">
        <v>28471</v>
      </c>
      <c r="C8895" t="s">
        <v>29119</v>
      </c>
      <c r="D8895">
        <v>4</v>
      </c>
      <c r="E8895" s="15">
        <v>45136</v>
      </c>
      <c r="F8895" s="16">
        <v>0.42569444444444443</v>
      </c>
      <c r="G8895" s="15">
        <v>45139</v>
      </c>
      <c r="H8895" s="16">
        <v>0.88194444444444442</v>
      </c>
      <c r="I8895" t="s">
        <v>426</v>
      </c>
      <c r="J8895" t="s">
        <v>31820</v>
      </c>
      <c r="K8895" t="s">
        <v>31965</v>
      </c>
      <c r="L8895" s="16">
        <v>0.45833333333333331</v>
      </c>
      <c r="M8895" t="s">
        <v>31963</v>
      </c>
      <c r="N8895" s="16">
        <v>0.91666666666666663</v>
      </c>
      <c r="O8895">
        <v>3</v>
      </c>
      <c r="P8895">
        <v>8107</v>
      </c>
      <c r="Q8895" s="19">
        <v>32428</v>
      </c>
    </row>
    <row r="8896" spans="1:17" x14ac:dyDescent="0.3">
      <c r="A8896">
        <v>9895</v>
      </c>
      <c r="B8896" t="s">
        <v>28475</v>
      </c>
      <c r="C8896" t="s">
        <v>29493</v>
      </c>
      <c r="D8896">
        <v>8</v>
      </c>
      <c r="E8896" s="15">
        <v>45568</v>
      </c>
      <c r="F8896" s="16">
        <v>0.64861111111111114</v>
      </c>
      <c r="G8896" s="15">
        <v>45569</v>
      </c>
      <c r="H8896" s="16">
        <v>0.40347222222222223</v>
      </c>
      <c r="I8896" t="s">
        <v>78</v>
      </c>
      <c r="J8896" t="s">
        <v>31818</v>
      </c>
      <c r="K8896" t="s">
        <v>31961</v>
      </c>
      <c r="L8896" s="16">
        <v>0.66666666666666663</v>
      </c>
      <c r="M8896" t="s">
        <v>31961</v>
      </c>
      <c r="N8896" s="16">
        <v>0.41666666666666669</v>
      </c>
      <c r="O8896">
        <v>1</v>
      </c>
      <c r="P8896">
        <v>17867</v>
      </c>
      <c r="Q8896" s="19">
        <v>142936</v>
      </c>
    </row>
    <row r="8897" spans="1:17" x14ac:dyDescent="0.3">
      <c r="A8897">
        <v>9896</v>
      </c>
      <c r="B8897" t="s">
        <v>28478</v>
      </c>
      <c r="C8897" t="s">
        <v>28847</v>
      </c>
      <c r="D8897">
        <v>5</v>
      </c>
      <c r="E8897" s="15">
        <v>45138</v>
      </c>
      <c r="F8897" s="16">
        <v>0.34861111111111109</v>
      </c>
      <c r="G8897" s="15">
        <v>45140</v>
      </c>
      <c r="H8897" s="16">
        <v>0.32361111111111113</v>
      </c>
      <c r="I8897" t="s">
        <v>21</v>
      </c>
      <c r="J8897" t="s">
        <v>31820</v>
      </c>
      <c r="K8897" t="s">
        <v>31965</v>
      </c>
      <c r="L8897" s="16">
        <v>0.375</v>
      </c>
      <c r="M8897" t="s">
        <v>31963</v>
      </c>
      <c r="N8897" s="16">
        <v>0.33333333333333331</v>
      </c>
      <c r="O8897">
        <v>2</v>
      </c>
      <c r="P8897">
        <v>17053</v>
      </c>
      <c r="Q8897" s="19">
        <v>85265</v>
      </c>
    </row>
    <row r="8898" spans="1:17" x14ac:dyDescent="0.3">
      <c r="A8898">
        <v>9897</v>
      </c>
      <c r="B8898" t="s">
        <v>28481</v>
      </c>
      <c r="C8898" t="s">
        <v>29144</v>
      </c>
      <c r="D8898">
        <v>3</v>
      </c>
      <c r="E8898" s="15">
        <v>45571</v>
      </c>
      <c r="F8898" s="16">
        <v>0.75694444444444442</v>
      </c>
      <c r="G8898" s="15">
        <v>45574</v>
      </c>
      <c r="H8898" s="16">
        <v>0.38194444444444442</v>
      </c>
      <c r="I8898" t="s">
        <v>123</v>
      </c>
      <c r="J8898" t="s">
        <v>31821</v>
      </c>
      <c r="K8898" t="s">
        <v>31961</v>
      </c>
      <c r="L8898" s="16">
        <v>0.79166666666666663</v>
      </c>
      <c r="M8898" t="s">
        <v>31961</v>
      </c>
      <c r="N8898" s="16">
        <v>0.41666666666666669</v>
      </c>
      <c r="O8898">
        <v>3</v>
      </c>
      <c r="P8898">
        <v>28907</v>
      </c>
      <c r="Q8898" s="19">
        <v>86721</v>
      </c>
    </row>
    <row r="8899" spans="1:17" x14ac:dyDescent="0.3">
      <c r="A8899">
        <v>9898</v>
      </c>
      <c r="B8899" t="s">
        <v>28483</v>
      </c>
      <c r="C8899" t="s">
        <v>29581</v>
      </c>
      <c r="D8899">
        <v>1</v>
      </c>
      <c r="E8899" s="15">
        <v>45509</v>
      </c>
      <c r="F8899" s="16">
        <v>2.7777777777777779E-3</v>
      </c>
      <c r="G8899" s="15">
        <v>45510</v>
      </c>
      <c r="H8899" s="16">
        <v>0.97222222222222221</v>
      </c>
      <c r="I8899" t="s">
        <v>155</v>
      </c>
      <c r="J8899" t="s">
        <v>31815</v>
      </c>
      <c r="K8899" t="s">
        <v>31963</v>
      </c>
      <c r="L8899" s="16">
        <v>4.1666666666666664E-2</v>
      </c>
      <c r="M8899" t="s">
        <v>31963</v>
      </c>
      <c r="N8899" s="16">
        <v>0</v>
      </c>
      <c r="O8899">
        <v>1</v>
      </c>
      <c r="P8899">
        <v>16939</v>
      </c>
      <c r="Q8899" s="19">
        <v>16939</v>
      </c>
    </row>
    <row r="8900" spans="1:17" x14ac:dyDescent="0.3">
      <c r="A8900">
        <v>9899</v>
      </c>
      <c r="B8900" t="s">
        <v>28486</v>
      </c>
      <c r="C8900" t="s">
        <v>28940</v>
      </c>
      <c r="D8900">
        <v>5</v>
      </c>
      <c r="E8900" s="15">
        <v>45406</v>
      </c>
      <c r="F8900" s="16">
        <v>0.14583333333333334</v>
      </c>
      <c r="G8900" s="15">
        <v>45412</v>
      </c>
      <c r="H8900" s="16">
        <v>0.22361111111111112</v>
      </c>
      <c r="I8900" t="s">
        <v>21</v>
      </c>
      <c r="J8900" t="s">
        <v>31822</v>
      </c>
      <c r="K8900" t="s">
        <v>31956</v>
      </c>
      <c r="L8900" s="16">
        <v>0.16666666666666666</v>
      </c>
      <c r="M8900" t="s">
        <v>31956</v>
      </c>
      <c r="N8900" s="16">
        <v>0.25</v>
      </c>
      <c r="O8900">
        <v>6</v>
      </c>
      <c r="P8900">
        <v>4595</v>
      </c>
      <c r="Q8900" s="19">
        <v>22975</v>
      </c>
    </row>
    <row r="8901" spans="1:17" x14ac:dyDescent="0.3">
      <c r="A8901">
        <v>9900</v>
      </c>
      <c r="B8901" t="s">
        <v>28489</v>
      </c>
      <c r="C8901" t="s">
        <v>29235</v>
      </c>
      <c r="D8901">
        <v>2</v>
      </c>
      <c r="E8901" s="15">
        <v>44931</v>
      </c>
      <c r="F8901" s="16">
        <v>0.34444444444444444</v>
      </c>
      <c r="G8901" s="15">
        <v>44938</v>
      </c>
      <c r="H8901" s="16">
        <v>0.53749999999999998</v>
      </c>
      <c r="I8901" t="s">
        <v>13</v>
      </c>
      <c r="J8901" t="s">
        <v>31821</v>
      </c>
      <c r="K8901" t="s">
        <v>31964</v>
      </c>
      <c r="L8901" s="16">
        <v>0.375</v>
      </c>
      <c r="M8901" t="s">
        <v>31964</v>
      </c>
      <c r="N8901" s="16">
        <v>0.54166666666666663</v>
      </c>
      <c r="O8901">
        <v>7</v>
      </c>
      <c r="P8901">
        <v>26205</v>
      </c>
      <c r="Q8901" s="19">
        <v>52410</v>
      </c>
    </row>
    <row r="8902" spans="1:17" x14ac:dyDescent="0.3">
      <c r="A8902">
        <v>9901</v>
      </c>
      <c r="B8902" t="s">
        <v>28492</v>
      </c>
      <c r="C8902" t="s">
        <v>29217</v>
      </c>
      <c r="D8902">
        <v>1</v>
      </c>
      <c r="E8902" s="15">
        <v>45024</v>
      </c>
      <c r="F8902" s="16">
        <v>0.19722222222222222</v>
      </c>
      <c r="G8902" s="15">
        <v>45031</v>
      </c>
      <c r="H8902" s="16">
        <v>0.68402777777777779</v>
      </c>
      <c r="I8902" t="s">
        <v>78</v>
      </c>
      <c r="J8902" t="s">
        <v>31815</v>
      </c>
      <c r="K8902" t="s">
        <v>31956</v>
      </c>
      <c r="L8902" s="16">
        <v>0.20833333333333334</v>
      </c>
      <c r="M8902" t="s">
        <v>31956</v>
      </c>
      <c r="N8902" s="16">
        <v>0.70833333333333337</v>
      </c>
      <c r="O8902">
        <v>7</v>
      </c>
      <c r="P8902">
        <v>19732</v>
      </c>
      <c r="Q8902" s="19">
        <v>19732</v>
      </c>
    </row>
    <row r="8903" spans="1:17" x14ac:dyDescent="0.3">
      <c r="A8903">
        <v>9902</v>
      </c>
      <c r="B8903" t="s">
        <v>28495</v>
      </c>
      <c r="C8903" t="s">
        <v>29220</v>
      </c>
      <c r="D8903">
        <v>7</v>
      </c>
      <c r="E8903" s="15">
        <v>45492</v>
      </c>
      <c r="F8903" s="16">
        <v>0.46388888888888891</v>
      </c>
      <c r="G8903" s="15">
        <v>45493</v>
      </c>
      <c r="H8903" s="16">
        <v>9.930555555555555E-2</v>
      </c>
      <c r="I8903" t="s">
        <v>78</v>
      </c>
      <c r="J8903" t="s">
        <v>31822</v>
      </c>
      <c r="K8903" t="s">
        <v>31965</v>
      </c>
      <c r="L8903" s="16">
        <v>0.5</v>
      </c>
      <c r="M8903" t="s">
        <v>31965</v>
      </c>
      <c r="N8903" s="16">
        <v>0.125</v>
      </c>
      <c r="O8903">
        <v>1</v>
      </c>
      <c r="P8903">
        <v>5472</v>
      </c>
      <c r="Q8903" s="19">
        <v>38304</v>
      </c>
    </row>
    <row r="8904" spans="1:17" x14ac:dyDescent="0.3">
      <c r="A8904">
        <v>9903</v>
      </c>
      <c r="B8904" t="s">
        <v>28498</v>
      </c>
      <c r="C8904" t="s">
        <v>29586</v>
      </c>
      <c r="D8904">
        <v>1</v>
      </c>
      <c r="E8904" s="15">
        <v>45094</v>
      </c>
      <c r="F8904" s="16">
        <v>0.40763888888888888</v>
      </c>
      <c r="G8904" s="15">
        <v>45099</v>
      </c>
      <c r="H8904" s="16">
        <v>0.58472222222222225</v>
      </c>
      <c r="I8904" t="s">
        <v>21</v>
      </c>
      <c r="J8904" t="s">
        <v>31815</v>
      </c>
      <c r="K8904" t="s">
        <v>31966</v>
      </c>
      <c r="L8904" s="16">
        <v>0.41666666666666669</v>
      </c>
      <c r="M8904" t="s">
        <v>31966</v>
      </c>
      <c r="N8904" s="16">
        <v>0.625</v>
      </c>
      <c r="O8904">
        <v>5</v>
      </c>
      <c r="P8904">
        <v>17136</v>
      </c>
      <c r="Q8904" s="19">
        <v>17136</v>
      </c>
    </row>
    <row r="8905" spans="1:17" x14ac:dyDescent="0.3">
      <c r="A8905">
        <v>9904</v>
      </c>
      <c r="B8905" t="s">
        <v>28502</v>
      </c>
      <c r="C8905" t="s">
        <v>29558</v>
      </c>
      <c r="D8905">
        <v>9</v>
      </c>
      <c r="E8905" s="15">
        <v>45199</v>
      </c>
      <c r="F8905" s="16">
        <v>0.95694444444444449</v>
      </c>
      <c r="G8905" s="15">
        <v>45200</v>
      </c>
      <c r="H8905" s="16">
        <v>0.56944444444444442</v>
      </c>
      <c r="I8905" t="s">
        <v>56</v>
      </c>
      <c r="J8905" t="s">
        <v>31820</v>
      </c>
      <c r="K8905" t="s">
        <v>31967</v>
      </c>
      <c r="L8905" s="16">
        <v>0.95833333333333337</v>
      </c>
      <c r="M8905" t="s">
        <v>31961</v>
      </c>
      <c r="N8905" s="16">
        <v>0.58333333333333337</v>
      </c>
      <c r="O8905">
        <v>1</v>
      </c>
      <c r="P8905">
        <v>62041</v>
      </c>
      <c r="Q8905" s="19">
        <v>558369</v>
      </c>
    </row>
    <row r="8906" spans="1:17" x14ac:dyDescent="0.3">
      <c r="A8906">
        <v>9905</v>
      </c>
      <c r="B8906" t="s">
        <v>28504</v>
      </c>
      <c r="C8906" t="s">
        <v>29499</v>
      </c>
      <c r="D8906">
        <v>2</v>
      </c>
      <c r="E8906" s="15">
        <v>45024</v>
      </c>
      <c r="F8906" s="16">
        <v>0.69374999999999998</v>
      </c>
      <c r="G8906" s="15">
        <v>45026</v>
      </c>
      <c r="H8906" s="16">
        <v>7.0833333333333331E-2</v>
      </c>
      <c r="I8906" t="s">
        <v>123</v>
      </c>
      <c r="J8906" t="s">
        <v>31815</v>
      </c>
      <c r="K8906" t="s">
        <v>31956</v>
      </c>
      <c r="L8906" s="16">
        <v>0.70833333333333337</v>
      </c>
      <c r="M8906" t="s">
        <v>31956</v>
      </c>
      <c r="N8906" s="16">
        <v>8.3333333333333329E-2</v>
      </c>
      <c r="O8906">
        <v>2</v>
      </c>
      <c r="P8906">
        <v>4482</v>
      </c>
      <c r="Q8906" s="19">
        <v>8964</v>
      </c>
    </row>
    <row r="8907" spans="1:17" x14ac:dyDescent="0.3">
      <c r="A8907">
        <v>9906</v>
      </c>
      <c r="B8907" t="s">
        <v>28507</v>
      </c>
      <c r="C8907" t="s">
        <v>29163</v>
      </c>
      <c r="D8907">
        <v>3</v>
      </c>
      <c r="E8907" s="15">
        <v>45342</v>
      </c>
      <c r="F8907" s="16">
        <v>0.89375000000000004</v>
      </c>
      <c r="G8907" s="15">
        <v>45346</v>
      </c>
      <c r="H8907" s="16">
        <v>0.78055555555555556</v>
      </c>
      <c r="I8907" t="s">
        <v>123</v>
      </c>
      <c r="J8907" t="s">
        <v>31822</v>
      </c>
      <c r="K8907" t="s">
        <v>31958</v>
      </c>
      <c r="L8907" s="16">
        <v>0.91666666666666663</v>
      </c>
      <c r="M8907" t="s">
        <v>31958</v>
      </c>
      <c r="N8907" s="16">
        <v>0.79166666666666663</v>
      </c>
      <c r="O8907">
        <v>4</v>
      </c>
      <c r="P8907">
        <v>4677</v>
      </c>
      <c r="Q8907" s="19">
        <v>14031</v>
      </c>
    </row>
    <row r="8908" spans="1:17" x14ac:dyDescent="0.3">
      <c r="A8908">
        <v>9907</v>
      </c>
      <c r="B8908" t="s">
        <v>28509</v>
      </c>
      <c r="C8908" t="s">
        <v>29343</v>
      </c>
      <c r="D8908">
        <v>4</v>
      </c>
      <c r="E8908" s="15">
        <v>45207</v>
      </c>
      <c r="F8908" s="16">
        <v>0.62847222222222221</v>
      </c>
      <c r="G8908" s="15">
        <v>45214</v>
      </c>
      <c r="H8908" s="16">
        <v>0.81736111111111109</v>
      </c>
      <c r="I8908" t="s">
        <v>56</v>
      </c>
      <c r="J8908" t="s">
        <v>31819</v>
      </c>
      <c r="K8908" t="s">
        <v>31961</v>
      </c>
      <c r="L8908" s="16">
        <v>0.66666666666666663</v>
      </c>
      <c r="M8908" t="s">
        <v>31961</v>
      </c>
      <c r="N8908" s="16">
        <v>0.83333333333333337</v>
      </c>
      <c r="O8908">
        <v>7</v>
      </c>
      <c r="P8908">
        <v>18152</v>
      </c>
      <c r="Q8908" s="19">
        <v>72608</v>
      </c>
    </row>
    <row r="8909" spans="1:17" x14ac:dyDescent="0.3">
      <c r="A8909">
        <v>9908</v>
      </c>
      <c r="B8909" t="s">
        <v>28512</v>
      </c>
      <c r="C8909" t="s">
        <v>28822</v>
      </c>
      <c r="D8909">
        <v>1</v>
      </c>
      <c r="E8909" s="15">
        <v>45024</v>
      </c>
      <c r="F8909" s="16">
        <v>0.77222222222222225</v>
      </c>
      <c r="G8909" s="15">
        <v>45026</v>
      </c>
      <c r="H8909" s="16">
        <v>0.56319444444444444</v>
      </c>
      <c r="I8909" t="s">
        <v>42</v>
      </c>
      <c r="J8909" t="s">
        <v>31821</v>
      </c>
      <c r="K8909" t="s">
        <v>31956</v>
      </c>
      <c r="L8909" s="16">
        <v>0.79166666666666663</v>
      </c>
      <c r="M8909" t="s">
        <v>31956</v>
      </c>
      <c r="N8909" s="16">
        <v>0.58333333333333337</v>
      </c>
      <c r="O8909">
        <v>2</v>
      </c>
      <c r="P8909">
        <v>24859</v>
      </c>
      <c r="Q8909" s="19">
        <v>24859</v>
      </c>
    </row>
    <row r="8910" spans="1:17" x14ac:dyDescent="0.3">
      <c r="A8910">
        <v>9909</v>
      </c>
      <c r="B8910" t="s">
        <v>28514</v>
      </c>
      <c r="C8910" t="s">
        <v>28843</v>
      </c>
      <c r="D8910">
        <v>1</v>
      </c>
      <c r="E8910" s="15">
        <v>45502</v>
      </c>
      <c r="F8910" s="16">
        <v>0.72083333333333333</v>
      </c>
      <c r="G8910" s="15">
        <v>45505</v>
      </c>
      <c r="H8910" s="16">
        <v>0.62986111111111109</v>
      </c>
      <c r="I8910" t="s">
        <v>426</v>
      </c>
      <c r="J8910" t="s">
        <v>31822</v>
      </c>
      <c r="K8910" t="s">
        <v>31965</v>
      </c>
      <c r="L8910" s="16">
        <v>0.75</v>
      </c>
      <c r="M8910" t="s">
        <v>31963</v>
      </c>
      <c r="N8910" s="16">
        <v>0.66666666666666663</v>
      </c>
      <c r="O8910">
        <v>3</v>
      </c>
      <c r="P8910">
        <v>14859</v>
      </c>
      <c r="Q8910" s="19">
        <v>14859</v>
      </c>
    </row>
    <row r="8911" spans="1:17" x14ac:dyDescent="0.3">
      <c r="A8911">
        <v>9910</v>
      </c>
      <c r="B8911" t="s">
        <v>28516</v>
      </c>
      <c r="C8911" t="s">
        <v>29237</v>
      </c>
      <c r="D8911">
        <v>7</v>
      </c>
      <c r="E8911" s="15">
        <v>45590</v>
      </c>
      <c r="F8911" s="16">
        <v>0.75069444444444444</v>
      </c>
      <c r="G8911" s="15">
        <v>45592</v>
      </c>
      <c r="H8911" s="16">
        <v>0.17152777777777778</v>
      </c>
      <c r="I8911" t="s">
        <v>56</v>
      </c>
      <c r="J8911" t="s">
        <v>31817</v>
      </c>
      <c r="K8911" t="s">
        <v>31961</v>
      </c>
      <c r="L8911" s="16">
        <v>0.79166666666666663</v>
      </c>
      <c r="M8911" t="s">
        <v>31961</v>
      </c>
      <c r="N8911" s="16">
        <v>0.20833333333333334</v>
      </c>
      <c r="O8911">
        <v>2</v>
      </c>
      <c r="P8911">
        <v>29729</v>
      </c>
      <c r="Q8911" s="19">
        <v>208103</v>
      </c>
    </row>
    <row r="8912" spans="1:17" x14ac:dyDescent="0.3">
      <c r="A8912">
        <v>9911</v>
      </c>
      <c r="B8912" t="s">
        <v>28518</v>
      </c>
      <c r="C8912" t="s">
        <v>29277</v>
      </c>
      <c r="D8912">
        <v>1</v>
      </c>
      <c r="E8912" s="15">
        <v>45008</v>
      </c>
      <c r="F8912" s="16">
        <v>0.38541666666666669</v>
      </c>
      <c r="G8912" s="15">
        <v>45011</v>
      </c>
      <c r="H8912" s="16">
        <v>0.3840277777777778</v>
      </c>
      <c r="I8912" t="s">
        <v>56</v>
      </c>
      <c r="J8912" t="s">
        <v>31821</v>
      </c>
      <c r="K8912" t="s">
        <v>31957</v>
      </c>
      <c r="L8912" s="16">
        <v>0.41666666666666669</v>
      </c>
      <c r="M8912" t="s">
        <v>31957</v>
      </c>
      <c r="N8912" s="16">
        <v>0.41666666666666669</v>
      </c>
      <c r="O8912">
        <v>3</v>
      </c>
      <c r="P8912">
        <v>17061</v>
      </c>
      <c r="Q8912" s="19">
        <v>17061</v>
      </c>
    </row>
    <row r="8913" spans="1:17" x14ac:dyDescent="0.3">
      <c r="A8913">
        <v>9912</v>
      </c>
      <c r="B8913" t="s">
        <v>28520</v>
      </c>
      <c r="C8913" t="s">
        <v>29517</v>
      </c>
      <c r="D8913">
        <v>5</v>
      </c>
      <c r="E8913" s="15">
        <v>45379</v>
      </c>
      <c r="F8913" s="16">
        <v>0.30486111111111114</v>
      </c>
      <c r="G8913" s="15">
        <v>45383</v>
      </c>
      <c r="H8913" s="16">
        <v>0.90347222222222223</v>
      </c>
      <c r="I8913" t="s">
        <v>123</v>
      </c>
      <c r="J8913" t="s">
        <v>31821</v>
      </c>
      <c r="K8913" t="s">
        <v>31957</v>
      </c>
      <c r="L8913" s="16">
        <v>0.33333333333333331</v>
      </c>
      <c r="M8913" t="s">
        <v>31956</v>
      </c>
      <c r="N8913" s="16">
        <v>0.91666666666666663</v>
      </c>
      <c r="O8913">
        <v>4</v>
      </c>
      <c r="P8913">
        <v>7032</v>
      </c>
      <c r="Q8913" s="19">
        <v>35160</v>
      </c>
    </row>
    <row r="8914" spans="1:17" x14ac:dyDescent="0.3">
      <c r="A8914">
        <v>9913</v>
      </c>
      <c r="B8914" t="s">
        <v>28523</v>
      </c>
      <c r="C8914" t="s">
        <v>29301</v>
      </c>
      <c r="D8914">
        <v>4</v>
      </c>
      <c r="E8914" s="15">
        <v>45397</v>
      </c>
      <c r="F8914" s="16">
        <v>0.88055555555555554</v>
      </c>
      <c r="G8914" s="15">
        <v>45398</v>
      </c>
      <c r="H8914" s="16">
        <v>0.89652777777777781</v>
      </c>
      <c r="I8914" t="s">
        <v>426</v>
      </c>
      <c r="J8914" t="s">
        <v>31821</v>
      </c>
      <c r="K8914" t="s">
        <v>31956</v>
      </c>
      <c r="L8914" s="16">
        <v>0.91666666666666663</v>
      </c>
      <c r="M8914" t="s">
        <v>31956</v>
      </c>
      <c r="N8914" s="16">
        <v>0.91666666666666663</v>
      </c>
      <c r="O8914">
        <v>1</v>
      </c>
      <c r="P8914">
        <v>26556</v>
      </c>
      <c r="Q8914" s="19">
        <v>106224</v>
      </c>
    </row>
    <row r="8915" spans="1:17" x14ac:dyDescent="0.3">
      <c r="A8915">
        <v>9914</v>
      </c>
      <c r="B8915" t="s">
        <v>28526</v>
      </c>
      <c r="C8915" t="s">
        <v>28845</v>
      </c>
      <c r="D8915">
        <v>5</v>
      </c>
      <c r="E8915" s="15">
        <v>45219</v>
      </c>
      <c r="F8915" s="16">
        <v>0.97638888888888886</v>
      </c>
      <c r="G8915" s="15">
        <v>45226</v>
      </c>
      <c r="H8915" s="16">
        <v>0.89166666666666672</v>
      </c>
      <c r="I8915" t="s">
        <v>426</v>
      </c>
      <c r="J8915" t="s">
        <v>31820</v>
      </c>
      <c r="K8915" t="s">
        <v>31961</v>
      </c>
      <c r="L8915" s="16">
        <v>0</v>
      </c>
      <c r="M8915" t="s">
        <v>31961</v>
      </c>
      <c r="N8915" s="16">
        <v>0.91666666666666663</v>
      </c>
      <c r="O8915">
        <v>7</v>
      </c>
      <c r="P8915">
        <v>17861</v>
      </c>
      <c r="Q8915" s="19">
        <v>89305</v>
      </c>
    </row>
    <row r="8916" spans="1:17" x14ac:dyDescent="0.3">
      <c r="A8916">
        <v>9915</v>
      </c>
      <c r="B8916" t="s">
        <v>28529</v>
      </c>
      <c r="C8916" t="s">
        <v>29100</v>
      </c>
      <c r="D8916">
        <v>1</v>
      </c>
      <c r="E8916" s="15">
        <v>45399</v>
      </c>
      <c r="F8916" s="16">
        <v>0.29375000000000001</v>
      </c>
      <c r="G8916" s="15">
        <v>45405</v>
      </c>
      <c r="H8916" s="16">
        <v>6.1805555555555558E-2</v>
      </c>
      <c r="I8916" t="s">
        <v>21</v>
      </c>
      <c r="J8916" t="s">
        <v>31819</v>
      </c>
      <c r="K8916" t="s">
        <v>31956</v>
      </c>
      <c r="L8916" s="16">
        <v>0.33333333333333331</v>
      </c>
      <c r="M8916" t="s">
        <v>31956</v>
      </c>
      <c r="N8916" s="16">
        <v>8.3333333333333329E-2</v>
      </c>
      <c r="O8916">
        <v>6</v>
      </c>
      <c r="P8916">
        <v>14211</v>
      </c>
      <c r="Q8916" s="19">
        <v>14211</v>
      </c>
    </row>
    <row r="8917" spans="1:17" x14ac:dyDescent="0.3">
      <c r="A8917">
        <v>9916</v>
      </c>
      <c r="B8917" t="s">
        <v>28531</v>
      </c>
      <c r="C8917" t="s">
        <v>29423</v>
      </c>
      <c r="D8917">
        <v>7</v>
      </c>
      <c r="E8917" s="15">
        <v>45468</v>
      </c>
      <c r="F8917" s="16">
        <v>7.2222222222222215E-2</v>
      </c>
      <c r="G8917" s="15">
        <v>45473</v>
      </c>
      <c r="H8917" s="16">
        <v>0.22152777777777777</v>
      </c>
      <c r="I8917" t="s">
        <v>481</v>
      </c>
      <c r="J8917" t="s">
        <v>31818</v>
      </c>
      <c r="K8917" t="s">
        <v>31966</v>
      </c>
      <c r="L8917" s="16">
        <v>8.3333333333333329E-2</v>
      </c>
      <c r="M8917" t="s">
        <v>31966</v>
      </c>
      <c r="N8917" s="16">
        <v>0.25</v>
      </c>
      <c r="O8917">
        <v>5</v>
      </c>
      <c r="P8917">
        <v>28411</v>
      </c>
      <c r="Q8917" s="19">
        <v>198877</v>
      </c>
    </row>
    <row r="8918" spans="1:17" x14ac:dyDescent="0.3">
      <c r="A8918">
        <v>9917</v>
      </c>
      <c r="B8918" t="s">
        <v>28534</v>
      </c>
      <c r="C8918" t="s">
        <v>29235</v>
      </c>
      <c r="D8918">
        <v>8</v>
      </c>
      <c r="E8918" s="15">
        <v>45189</v>
      </c>
      <c r="F8918" s="16">
        <v>0.92152777777777772</v>
      </c>
      <c r="G8918" s="15">
        <v>45195</v>
      </c>
      <c r="H8918" s="16">
        <v>0.65833333333333333</v>
      </c>
      <c r="I8918" t="s">
        <v>426</v>
      </c>
      <c r="J8918" t="s">
        <v>31821</v>
      </c>
      <c r="K8918" t="s">
        <v>31967</v>
      </c>
      <c r="L8918" s="16">
        <v>0.95833333333333337</v>
      </c>
      <c r="M8918" t="s">
        <v>31967</v>
      </c>
      <c r="N8918" s="16">
        <v>0.66666666666666663</v>
      </c>
      <c r="O8918">
        <v>6</v>
      </c>
      <c r="P8918">
        <v>26205</v>
      </c>
      <c r="Q8918" s="19">
        <v>209640</v>
      </c>
    </row>
    <row r="8919" spans="1:17" x14ac:dyDescent="0.3">
      <c r="A8919">
        <v>9918</v>
      </c>
      <c r="B8919" t="s">
        <v>28536</v>
      </c>
      <c r="C8919" t="s">
        <v>29473</v>
      </c>
      <c r="D8919">
        <v>6</v>
      </c>
      <c r="E8919" s="15">
        <v>45407</v>
      </c>
      <c r="F8919" s="16">
        <v>0.48819444444444443</v>
      </c>
      <c r="G8919" s="15">
        <v>45409</v>
      </c>
      <c r="H8919" s="16">
        <v>0.59791666666666665</v>
      </c>
      <c r="I8919" t="s">
        <v>78</v>
      </c>
      <c r="J8919" t="s">
        <v>31818</v>
      </c>
      <c r="K8919" t="s">
        <v>31956</v>
      </c>
      <c r="L8919" s="16">
        <v>0.5</v>
      </c>
      <c r="M8919" t="s">
        <v>31956</v>
      </c>
      <c r="N8919" s="16">
        <v>0.625</v>
      </c>
      <c r="O8919">
        <v>2</v>
      </c>
      <c r="P8919">
        <v>8037</v>
      </c>
      <c r="Q8919" s="19">
        <v>48222</v>
      </c>
    </row>
    <row r="8920" spans="1:17" x14ac:dyDescent="0.3">
      <c r="A8920">
        <v>9919</v>
      </c>
      <c r="B8920" t="s">
        <v>28538</v>
      </c>
      <c r="C8920" t="s">
        <v>29141</v>
      </c>
      <c r="D8920">
        <v>10</v>
      </c>
      <c r="E8920" s="15">
        <v>45150</v>
      </c>
      <c r="F8920" s="16">
        <v>0.74236111111111114</v>
      </c>
      <c r="G8920" s="15">
        <v>45151</v>
      </c>
      <c r="H8920" s="16">
        <v>0.84166666666666667</v>
      </c>
      <c r="I8920" t="s">
        <v>426</v>
      </c>
      <c r="J8920" t="s">
        <v>31816</v>
      </c>
      <c r="K8920" t="s">
        <v>31963</v>
      </c>
      <c r="L8920" s="16">
        <v>0.75</v>
      </c>
      <c r="M8920" t="s">
        <v>31963</v>
      </c>
      <c r="N8920" s="16">
        <v>0.875</v>
      </c>
      <c r="O8920">
        <v>1</v>
      </c>
      <c r="P8920">
        <v>10194</v>
      </c>
      <c r="Q8920" s="19">
        <v>101940</v>
      </c>
    </row>
    <row r="8921" spans="1:17" x14ac:dyDescent="0.3">
      <c r="A8921">
        <v>9920</v>
      </c>
      <c r="B8921" t="s">
        <v>28540</v>
      </c>
      <c r="C8921" t="s">
        <v>28989</v>
      </c>
      <c r="D8921">
        <v>2</v>
      </c>
      <c r="E8921" s="15">
        <v>45401</v>
      </c>
      <c r="F8921" s="16">
        <v>0.66874999999999996</v>
      </c>
      <c r="G8921" s="15">
        <v>45404</v>
      </c>
      <c r="H8921" s="16">
        <v>0.40833333333333333</v>
      </c>
      <c r="I8921" t="s">
        <v>123</v>
      </c>
      <c r="J8921" t="s">
        <v>31815</v>
      </c>
      <c r="K8921" t="s">
        <v>31956</v>
      </c>
      <c r="L8921" s="16">
        <v>0.70833333333333337</v>
      </c>
      <c r="M8921" t="s">
        <v>31956</v>
      </c>
      <c r="N8921" s="16">
        <v>0.41666666666666669</v>
      </c>
      <c r="O8921">
        <v>3</v>
      </c>
      <c r="P8921">
        <v>1491</v>
      </c>
      <c r="Q8921" s="19">
        <v>2982</v>
      </c>
    </row>
    <row r="8922" spans="1:17" x14ac:dyDescent="0.3">
      <c r="A8922">
        <v>9921</v>
      </c>
      <c r="B8922" t="s">
        <v>28543</v>
      </c>
      <c r="C8922" t="s">
        <v>29362</v>
      </c>
      <c r="D8922">
        <v>10</v>
      </c>
      <c r="E8922" s="15">
        <v>44938</v>
      </c>
      <c r="F8922" s="16">
        <v>0.67222222222222228</v>
      </c>
      <c r="G8922" s="15">
        <v>44939</v>
      </c>
      <c r="H8922" s="16">
        <v>0.79305555555555551</v>
      </c>
      <c r="I8922" t="s">
        <v>42</v>
      </c>
      <c r="J8922" t="s">
        <v>31819</v>
      </c>
      <c r="K8922" t="s">
        <v>31964</v>
      </c>
      <c r="L8922" s="16">
        <v>0.70833333333333337</v>
      </c>
      <c r="M8922" t="s">
        <v>31964</v>
      </c>
      <c r="N8922" s="16">
        <v>0.83333333333333337</v>
      </c>
      <c r="O8922">
        <v>1</v>
      </c>
      <c r="P8922">
        <v>3382</v>
      </c>
      <c r="Q8922" s="19">
        <v>33820</v>
      </c>
    </row>
    <row r="8923" spans="1:17" x14ac:dyDescent="0.3">
      <c r="A8923">
        <v>9922</v>
      </c>
      <c r="B8923" t="s">
        <v>28546</v>
      </c>
      <c r="C8923" t="s">
        <v>29329</v>
      </c>
      <c r="D8923">
        <v>2</v>
      </c>
      <c r="E8923" s="15">
        <v>45595</v>
      </c>
      <c r="F8923" s="16">
        <v>0.14305555555555555</v>
      </c>
      <c r="G8923" s="15">
        <v>45600</v>
      </c>
      <c r="H8923" s="16">
        <v>0.57222222222222219</v>
      </c>
      <c r="I8923" t="s">
        <v>13</v>
      </c>
      <c r="J8923" t="s">
        <v>31820</v>
      </c>
      <c r="K8923" t="s">
        <v>31961</v>
      </c>
      <c r="L8923" s="16">
        <v>0.16666666666666666</v>
      </c>
      <c r="M8923" t="s">
        <v>31962</v>
      </c>
      <c r="N8923" s="16">
        <v>0.58333333333333337</v>
      </c>
      <c r="O8923">
        <v>5</v>
      </c>
      <c r="P8923">
        <v>19105</v>
      </c>
      <c r="Q8923" s="19">
        <v>38210</v>
      </c>
    </row>
    <row r="8924" spans="1:17" x14ac:dyDescent="0.3">
      <c r="A8924">
        <v>9923</v>
      </c>
      <c r="B8924" t="s">
        <v>28548</v>
      </c>
      <c r="C8924" t="s">
        <v>29012</v>
      </c>
      <c r="D8924">
        <v>5</v>
      </c>
      <c r="E8924" s="15">
        <v>45315</v>
      </c>
      <c r="F8924" s="16">
        <v>0.63958333333333328</v>
      </c>
      <c r="G8924" s="15">
        <v>45320</v>
      </c>
      <c r="H8924" s="16">
        <v>0.15</v>
      </c>
      <c r="I8924" t="s">
        <v>21</v>
      </c>
      <c r="J8924" t="s">
        <v>31815</v>
      </c>
      <c r="K8924" t="s">
        <v>31964</v>
      </c>
      <c r="L8924" s="16">
        <v>0.66666666666666663</v>
      </c>
      <c r="M8924" t="s">
        <v>31964</v>
      </c>
      <c r="N8924" s="16">
        <v>0.16666666666666666</v>
      </c>
      <c r="O8924">
        <v>5</v>
      </c>
      <c r="P8924">
        <v>29752</v>
      </c>
      <c r="Q8924" s="19">
        <v>148760</v>
      </c>
    </row>
    <row r="8925" spans="1:17" x14ac:dyDescent="0.3">
      <c r="A8925">
        <v>9924</v>
      </c>
      <c r="B8925" t="s">
        <v>28551</v>
      </c>
      <c r="C8925" t="s">
        <v>29322</v>
      </c>
      <c r="D8925">
        <v>5</v>
      </c>
      <c r="E8925" s="15">
        <v>45243</v>
      </c>
      <c r="F8925" s="16">
        <v>0.78888888888888886</v>
      </c>
      <c r="G8925" s="15">
        <v>45250</v>
      </c>
      <c r="H8925" s="16">
        <v>0.55833333333333335</v>
      </c>
      <c r="I8925" t="s">
        <v>78</v>
      </c>
      <c r="J8925" t="s">
        <v>31821</v>
      </c>
      <c r="K8925" t="s">
        <v>31962</v>
      </c>
      <c r="L8925" s="16">
        <v>0.79166666666666663</v>
      </c>
      <c r="M8925" t="s">
        <v>31962</v>
      </c>
      <c r="N8925" s="16">
        <v>0.58333333333333337</v>
      </c>
      <c r="O8925">
        <v>7</v>
      </c>
      <c r="P8925">
        <v>19028</v>
      </c>
      <c r="Q8925" s="19">
        <v>95140</v>
      </c>
    </row>
    <row r="8926" spans="1:17" x14ac:dyDescent="0.3">
      <c r="A8926">
        <v>9925</v>
      </c>
      <c r="B8926" t="s">
        <v>28554</v>
      </c>
      <c r="C8926" t="s">
        <v>29018</v>
      </c>
      <c r="D8926">
        <v>1</v>
      </c>
      <c r="E8926" s="15">
        <v>45136</v>
      </c>
      <c r="F8926" s="16">
        <v>0.14305555555555555</v>
      </c>
      <c r="G8926" s="15">
        <v>45140</v>
      </c>
      <c r="H8926" s="16">
        <v>8.9583333333333334E-2</v>
      </c>
      <c r="I8926" t="s">
        <v>123</v>
      </c>
      <c r="J8926" t="s">
        <v>31815</v>
      </c>
      <c r="K8926" t="s">
        <v>31965</v>
      </c>
      <c r="L8926" s="16">
        <v>0.16666666666666666</v>
      </c>
      <c r="M8926" t="s">
        <v>31963</v>
      </c>
      <c r="N8926" s="16">
        <v>0.125</v>
      </c>
      <c r="O8926">
        <v>4</v>
      </c>
      <c r="P8926">
        <v>2676</v>
      </c>
      <c r="Q8926" s="19">
        <v>2676</v>
      </c>
    </row>
    <row r="8927" spans="1:17" x14ac:dyDescent="0.3">
      <c r="A8927">
        <v>9926</v>
      </c>
      <c r="B8927" t="s">
        <v>28556</v>
      </c>
      <c r="C8927" t="s">
        <v>29200</v>
      </c>
      <c r="D8927">
        <v>9</v>
      </c>
      <c r="E8927" s="15">
        <v>45130</v>
      </c>
      <c r="F8927" s="16">
        <v>0.57430555555555551</v>
      </c>
      <c r="G8927" s="15">
        <v>45135</v>
      </c>
      <c r="H8927" s="16">
        <v>0.1986111111111111</v>
      </c>
      <c r="I8927" t="s">
        <v>21</v>
      </c>
      <c r="J8927" t="s">
        <v>31822</v>
      </c>
      <c r="K8927" t="s">
        <v>31965</v>
      </c>
      <c r="L8927" s="16">
        <v>0.58333333333333337</v>
      </c>
      <c r="M8927" t="s">
        <v>31965</v>
      </c>
      <c r="N8927" s="16">
        <v>0.20833333333333334</v>
      </c>
      <c r="O8927">
        <v>5</v>
      </c>
      <c r="P8927">
        <v>41025</v>
      </c>
      <c r="Q8927" s="19">
        <v>369225</v>
      </c>
    </row>
    <row r="8928" spans="1:17" x14ac:dyDescent="0.3">
      <c r="A8928">
        <v>9927</v>
      </c>
      <c r="B8928" t="s">
        <v>28560</v>
      </c>
      <c r="C8928" t="s">
        <v>28939</v>
      </c>
      <c r="D8928">
        <v>5</v>
      </c>
      <c r="E8928" s="15">
        <v>45061</v>
      </c>
      <c r="F8928" s="16">
        <v>0.86041666666666672</v>
      </c>
      <c r="G8928" s="15">
        <v>45066</v>
      </c>
      <c r="H8928" s="16">
        <v>0.50069444444444444</v>
      </c>
      <c r="I8928" t="s">
        <v>426</v>
      </c>
      <c r="J8928" t="s">
        <v>31821</v>
      </c>
      <c r="K8928" t="s">
        <v>31959</v>
      </c>
      <c r="L8928" s="16">
        <v>0.875</v>
      </c>
      <c r="M8928" t="s">
        <v>31959</v>
      </c>
      <c r="N8928" s="16">
        <v>0.54166666666666663</v>
      </c>
      <c r="O8928">
        <v>5</v>
      </c>
      <c r="P8928">
        <v>3090</v>
      </c>
      <c r="Q8928" s="19">
        <v>15450</v>
      </c>
    </row>
    <row r="8929" spans="1:17" x14ac:dyDescent="0.3">
      <c r="A8929">
        <v>9928</v>
      </c>
      <c r="B8929" t="s">
        <v>28589</v>
      </c>
      <c r="C8929" t="s">
        <v>29650</v>
      </c>
      <c r="D8929">
        <v>6</v>
      </c>
      <c r="E8929" s="15">
        <v>45016</v>
      </c>
      <c r="F8929" s="16">
        <v>0.84722222222222221</v>
      </c>
      <c r="G8929" s="15">
        <v>45019</v>
      </c>
      <c r="H8929" s="16">
        <v>0.70763888888888893</v>
      </c>
      <c r="I8929" t="s">
        <v>21</v>
      </c>
      <c r="J8929" t="s">
        <v>31820</v>
      </c>
      <c r="K8929" t="s">
        <v>31957</v>
      </c>
      <c r="L8929" s="16">
        <v>0.875</v>
      </c>
      <c r="M8929" t="s">
        <v>31956</v>
      </c>
      <c r="N8929" s="16">
        <v>0.70833333333333337</v>
      </c>
      <c r="O8929">
        <v>3</v>
      </c>
      <c r="P8929">
        <v>17979</v>
      </c>
      <c r="Q8929" s="19">
        <v>107874</v>
      </c>
    </row>
    <row r="8930" spans="1:17" x14ac:dyDescent="0.3">
      <c r="A8930">
        <v>9929</v>
      </c>
      <c r="B8930" t="s">
        <v>28589</v>
      </c>
      <c r="C8930" t="s">
        <v>29111</v>
      </c>
      <c r="D8930">
        <v>2</v>
      </c>
      <c r="E8930" s="15">
        <v>45536</v>
      </c>
      <c r="F8930" s="16">
        <v>0.85972222222222228</v>
      </c>
      <c r="G8930" s="15">
        <v>45542</v>
      </c>
      <c r="H8930" s="16">
        <v>0.9819444444444444</v>
      </c>
      <c r="I8930" t="s">
        <v>155</v>
      </c>
      <c r="J8930" t="s">
        <v>31818</v>
      </c>
      <c r="K8930" t="s">
        <v>31967</v>
      </c>
      <c r="L8930" s="16">
        <v>0.875</v>
      </c>
      <c r="M8930" t="s">
        <v>31967</v>
      </c>
      <c r="N8930" s="16">
        <v>0</v>
      </c>
      <c r="O8930">
        <v>6</v>
      </c>
      <c r="P8930">
        <v>9149</v>
      </c>
      <c r="Q8930" s="19">
        <v>18298</v>
      </c>
    </row>
    <row r="8931" spans="1:17" x14ac:dyDescent="0.3">
      <c r="A8931">
        <v>9930</v>
      </c>
      <c r="B8931" t="s">
        <v>28569</v>
      </c>
      <c r="C8931" t="s">
        <v>29542</v>
      </c>
      <c r="D8931">
        <v>4</v>
      </c>
      <c r="E8931" s="15">
        <v>45068</v>
      </c>
      <c r="F8931" s="16">
        <v>7.013888888888889E-2</v>
      </c>
      <c r="G8931" s="15">
        <v>45073</v>
      </c>
      <c r="H8931" s="16">
        <v>0.6875</v>
      </c>
      <c r="I8931" t="s">
        <v>155</v>
      </c>
      <c r="J8931" t="s">
        <v>31816</v>
      </c>
      <c r="K8931" t="s">
        <v>31959</v>
      </c>
      <c r="L8931" s="16">
        <v>8.3333333333333329E-2</v>
      </c>
      <c r="M8931" t="s">
        <v>31959</v>
      </c>
      <c r="N8931" s="16">
        <v>0.70833333333333337</v>
      </c>
      <c r="O8931">
        <v>5</v>
      </c>
      <c r="P8931">
        <v>7943</v>
      </c>
      <c r="Q8931" s="19">
        <v>31772</v>
      </c>
    </row>
    <row r="8932" spans="1:17" x14ac:dyDescent="0.3">
      <c r="A8932">
        <v>9931</v>
      </c>
      <c r="B8932" t="s">
        <v>28572</v>
      </c>
      <c r="C8932" t="s">
        <v>29546</v>
      </c>
      <c r="D8932">
        <v>4</v>
      </c>
      <c r="E8932" s="15">
        <v>45103</v>
      </c>
      <c r="F8932" s="16">
        <v>0.53333333333333333</v>
      </c>
      <c r="G8932" s="15">
        <v>45107</v>
      </c>
      <c r="H8932" s="16">
        <v>7.4305555555555555E-2</v>
      </c>
      <c r="I8932" t="s">
        <v>78</v>
      </c>
      <c r="J8932" t="s">
        <v>31819</v>
      </c>
      <c r="K8932" t="s">
        <v>31966</v>
      </c>
      <c r="L8932" s="16">
        <v>0.54166666666666663</v>
      </c>
      <c r="M8932" t="s">
        <v>31966</v>
      </c>
      <c r="N8932" s="16">
        <v>8.3333333333333329E-2</v>
      </c>
      <c r="O8932">
        <v>4</v>
      </c>
      <c r="P8932">
        <v>18150</v>
      </c>
      <c r="Q8932" s="19">
        <v>72600</v>
      </c>
    </row>
    <row r="8933" spans="1:17" x14ac:dyDescent="0.3">
      <c r="A8933">
        <v>9932</v>
      </c>
      <c r="B8933" t="s">
        <v>28575</v>
      </c>
      <c r="C8933" t="s">
        <v>29273</v>
      </c>
      <c r="D8933">
        <v>4</v>
      </c>
      <c r="E8933" s="15">
        <v>45442</v>
      </c>
      <c r="F8933" s="16">
        <v>5.4166666666666669E-2</v>
      </c>
      <c r="G8933" s="15">
        <v>45448</v>
      </c>
      <c r="H8933" s="16">
        <v>8.3333333333333332E-3</v>
      </c>
      <c r="I8933" t="s">
        <v>155</v>
      </c>
      <c r="J8933" t="s">
        <v>31815</v>
      </c>
      <c r="K8933" t="s">
        <v>31959</v>
      </c>
      <c r="L8933" s="16">
        <v>8.3333333333333329E-2</v>
      </c>
      <c r="M8933" t="s">
        <v>31966</v>
      </c>
      <c r="N8933" s="16">
        <v>4.1666666666666664E-2</v>
      </c>
      <c r="O8933">
        <v>6</v>
      </c>
      <c r="P8933">
        <v>13606</v>
      </c>
      <c r="Q8933" s="19">
        <v>54424</v>
      </c>
    </row>
    <row r="8934" spans="1:17" x14ac:dyDescent="0.3">
      <c r="A8934">
        <v>9933</v>
      </c>
      <c r="B8934" t="s">
        <v>28578</v>
      </c>
      <c r="C8934" t="s">
        <v>29453</v>
      </c>
      <c r="D8934">
        <v>6</v>
      </c>
      <c r="E8934" s="15">
        <v>45542</v>
      </c>
      <c r="F8934" s="16">
        <v>0.62291666666666667</v>
      </c>
      <c r="G8934" s="15">
        <v>45545</v>
      </c>
      <c r="H8934" s="16">
        <v>0.2076388888888889</v>
      </c>
      <c r="I8934" t="s">
        <v>481</v>
      </c>
      <c r="J8934" t="s">
        <v>31822</v>
      </c>
      <c r="K8934" t="s">
        <v>31967</v>
      </c>
      <c r="L8934" s="16">
        <v>0.625</v>
      </c>
      <c r="M8934" t="s">
        <v>31967</v>
      </c>
      <c r="N8934" s="16">
        <v>0.20833333333333334</v>
      </c>
      <c r="O8934">
        <v>3</v>
      </c>
      <c r="P8934">
        <v>6027</v>
      </c>
      <c r="Q8934" s="19">
        <v>36162</v>
      </c>
    </row>
    <row r="8935" spans="1:17" x14ac:dyDescent="0.3">
      <c r="A8935">
        <v>9934</v>
      </c>
      <c r="B8935" t="s">
        <v>28580</v>
      </c>
      <c r="C8935" t="s">
        <v>29066</v>
      </c>
      <c r="D8935">
        <v>5</v>
      </c>
      <c r="E8935" s="15">
        <v>45227</v>
      </c>
      <c r="F8935" s="16">
        <v>0.98541666666666672</v>
      </c>
      <c r="G8935" s="15">
        <v>45230</v>
      </c>
      <c r="H8935" s="16">
        <v>0.77638888888888891</v>
      </c>
      <c r="I8935" t="s">
        <v>21</v>
      </c>
      <c r="J8935" t="s">
        <v>31815</v>
      </c>
      <c r="K8935" t="s">
        <v>31961</v>
      </c>
      <c r="L8935" s="16">
        <v>0</v>
      </c>
      <c r="M8935" t="s">
        <v>31961</v>
      </c>
      <c r="N8935" s="16">
        <v>0.79166666666666663</v>
      </c>
      <c r="O8935">
        <v>3</v>
      </c>
      <c r="P8935">
        <v>10338</v>
      </c>
      <c r="Q8935" s="19">
        <v>51690</v>
      </c>
    </row>
    <row r="8936" spans="1:17" x14ac:dyDescent="0.3">
      <c r="A8936">
        <v>9935</v>
      </c>
      <c r="B8936" t="s">
        <v>28583</v>
      </c>
      <c r="C8936" t="s">
        <v>28999</v>
      </c>
      <c r="D8936">
        <v>4</v>
      </c>
      <c r="E8936" s="15">
        <v>45471</v>
      </c>
      <c r="F8936" s="16">
        <v>0.72847222222222219</v>
      </c>
      <c r="G8936" s="15">
        <v>45476</v>
      </c>
      <c r="H8936" s="16">
        <v>0.80763888888888891</v>
      </c>
      <c r="I8936" t="s">
        <v>13</v>
      </c>
      <c r="J8936" t="s">
        <v>31816</v>
      </c>
      <c r="K8936" t="s">
        <v>31966</v>
      </c>
      <c r="L8936" s="16">
        <v>0.75</v>
      </c>
      <c r="M8936" t="s">
        <v>31965</v>
      </c>
      <c r="N8936" s="16">
        <v>0.83333333333333337</v>
      </c>
      <c r="O8936">
        <v>5</v>
      </c>
      <c r="P8936">
        <v>15580</v>
      </c>
      <c r="Q8936" s="19">
        <v>62320</v>
      </c>
    </row>
    <row r="8937" spans="1:17" x14ac:dyDescent="0.3">
      <c r="A8937">
        <v>9936</v>
      </c>
      <c r="B8937" t="s">
        <v>28587</v>
      </c>
      <c r="C8937" t="s">
        <v>29241</v>
      </c>
      <c r="D8937">
        <v>6</v>
      </c>
      <c r="E8937" s="15">
        <v>45272</v>
      </c>
      <c r="F8937" s="16">
        <v>0.88611111111111107</v>
      </c>
      <c r="G8937" s="15">
        <v>45279</v>
      </c>
      <c r="H8937" s="16">
        <v>0.86527777777777781</v>
      </c>
      <c r="I8937" t="s">
        <v>481</v>
      </c>
      <c r="J8937" t="s">
        <v>31815</v>
      </c>
      <c r="K8937" t="s">
        <v>31960</v>
      </c>
      <c r="L8937" s="16">
        <v>0.91666666666666663</v>
      </c>
      <c r="M8937" t="s">
        <v>31960</v>
      </c>
      <c r="N8937" s="16">
        <v>0.875</v>
      </c>
      <c r="O8937">
        <v>7</v>
      </c>
      <c r="P8937">
        <v>5048</v>
      </c>
      <c r="Q8937" s="19">
        <v>30288</v>
      </c>
    </row>
    <row r="8938" spans="1:17" x14ac:dyDescent="0.3">
      <c r="A8938">
        <v>9937</v>
      </c>
      <c r="B8938" t="s">
        <v>28589</v>
      </c>
      <c r="C8938" t="s">
        <v>29392</v>
      </c>
      <c r="D8938">
        <v>7</v>
      </c>
      <c r="E8938" s="15">
        <v>45435</v>
      </c>
      <c r="F8938" s="16">
        <v>0.98888888888888893</v>
      </c>
      <c r="G8938" s="15">
        <v>45438</v>
      </c>
      <c r="H8938" s="16">
        <v>2.8472222222222222E-2</v>
      </c>
      <c r="I8938" t="s">
        <v>56</v>
      </c>
      <c r="J8938" t="s">
        <v>31819</v>
      </c>
      <c r="K8938" t="s">
        <v>31959</v>
      </c>
      <c r="L8938" s="16">
        <v>0</v>
      </c>
      <c r="M8938" t="s">
        <v>31959</v>
      </c>
      <c r="N8938" s="16">
        <v>4.1666666666666664E-2</v>
      </c>
      <c r="O8938">
        <v>3</v>
      </c>
      <c r="P8938">
        <v>3483</v>
      </c>
      <c r="Q8938" s="19">
        <v>24381</v>
      </c>
    </row>
    <row r="8939" spans="1:17" x14ac:dyDescent="0.3">
      <c r="A8939">
        <v>9938</v>
      </c>
      <c r="B8939" t="s">
        <v>28683</v>
      </c>
      <c r="C8939" t="s">
        <v>29227</v>
      </c>
      <c r="D8939">
        <v>7</v>
      </c>
      <c r="E8939" s="15">
        <v>45276</v>
      </c>
      <c r="F8939" s="16">
        <v>0.83472222222222225</v>
      </c>
      <c r="G8939" s="15">
        <v>45279</v>
      </c>
      <c r="H8939" s="16">
        <v>0.41736111111111113</v>
      </c>
      <c r="I8939" t="s">
        <v>426</v>
      </c>
      <c r="J8939" t="s">
        <v>31816</v>
      </c>
      <c r="K8939" t="s">
        <v>31960</v>
      </c>
      <c r="L8939" s="16">
        <v>0.875</v>
      </c>
      <c r="M8939" t="s">
        <v>31960</v>
      </c>
      <c r="N8939" s="16">
        <v>0.45833333333333331</v>
      </c>
      <c r="O8939">
        <v>3</v>
      </c>
      <c r="P8939">
        <v>4254</v>
      </c>
      <c r="Q8939" s="19">
        <v>29778</v>
      </c>
    </row>
    <row r="8940" spans="1:17" x14ac:dyDescent="0.3">
      <c r="A8940">
        <v>9939</v>
      </c>
      <c r="B8940" t="s">
        <v>28594</v>
      </c>
      <c r="C8940" t="s">
        <v>29075</v>
      </c>
      <c r="D8940">
        <v>8</v>
      </c>
      <c r="E8940" s="15">
        <v>45406</v>
      </c>
      <c r="F8940" s="16">
        <v>0.82777777777777772</v>
      </c>
      <c r="G8940" s="15">
        <v>45407</v>
      </c>
      <c r="H8940" s="16">
        <v>0.47499999999999998</v>
      </c>
      <c r="I8940" t="s">
        <v>56</v>
      </c>
      <c r="J8940" t="s">
        <v>31815</v>
      </c>
      <c r="K8940" t="s">
        <v>31956</v>
      </c>
      <c r="L8940" s="16">
        <v>0.83333333333333337</v>
      </c>
      <c r="M8940" t="s">
        <v>31956</v>
      </c>
      <c r="N8940" s="16">
        <v>0.5</v>
      </c>
      <c r="O8940">
        <v>1</v>
      </c>
      <c r="P8940">
        <v>24467</v>
      </c>
      <c r="Q8940" s="19">
        <v>195736</v>
      </c>
    </row>
    <row r="8941" spans="1:17" x14ac:dyDescent="0.3">
      <c r="A8941">
        <v>9940</v>
      </c>
      <c r="B8941" t="s">
        <v>28591</v>
      </c>
      <c r="C8941" t="s">
        <v>29365</v>
      </c>
      <c r="D8941">
        <v>4</v>
      </c>
      <c r="E8941" s="15">
        <v>45447</v>
      </c>
      <c r="F8941" s="16">
        <v>0.37916666666666665</v>
      </c>
      <c r="G8941" s="15">
        <v>45454</v>
      </c>
      <c r="H8941" s="16">
        <v>0.67500000000000004</v>
      </c>
      <c r="I8941" t="s">
        <v>72</v>
      </c>
      <c r="J8941" t="s">
        <v>31818</v>
      </c>
      <c r="K8941" t="s">
        <v>31966</v>
      </c>
      <c r="L8941" s="16">
        <v>0.41666666666666669</v>
      </c>
      <c r="M8941" t="s">
        <v>31966</v>
      </c>
      <c r="N8941" s="16">
        <v>0.70833333333333337</v>
      </c>
      <c r="O8941">
        <v>7</v>
      </c>
      <c r="P8941">
        <v>19426</v>
      </c>
      <c r="Q8941" s="19">
        <v>77704</v>
      </c>
    </row>
    <row r="8942" spans="1:17" x14ac:dyDescent="0.3">
      <c r="A8942">
        <v>9941</v>
      </c>
      <c r="B8942" t="s">
        <v>28599</v>
      </c>
      <c r="C8942" t="s">
        <v>29520</v>
      </c>
      <c r="D8942">
        <v>10</v>
      </c>
      <c r="E8942" s="15">
        <v>45123</v>
      </c>
      <c r="F8942" s="16">
        <v>0.98750000000000004</v>
      </c>
      <c r="G8942" s="15">
        <v>45128</v>
      </c>
      <c r="H8942" s="16">
        <v>0.49444444444444446</v>
      </c>
      <c r="I8942" t="s">
        <v>13</v>
      </c>
      <c r="J8942" t="s">
        <v>31818</v>
      </c>
      <c r="K8942" t="s">
        <v>31965</v>
      </c>
      <c r="L8942" s="16">
        <v>0</v>
      </c>
      <c r="M8942" t="s">
        <v>31965</v>
      </c>
      <c r="N8942" s="16">
        <v>0.5</v>
      </c>
      <c r="O8942">
        <v>5</v>
      </c>
      <c r="P8942">
        <v>62505</v>
      </c>
      <c r="Q8942" s="19">
        <v>625050</v>
      </c>
    </row>
    <row r="8943" spans="1:17" x14ac:dyDescent="0.3">
      <c r="A8943">
        <v>9942</v>
      </c>
      <c r="B8943" t="s">
        <v>28601</v>
      </c>
      <c r="C8943" t="s">
        <v>29169</v>
      </c>
      <c r="D8943">
        <v>1</v>
      </c>
      <c r="E8943" s="15">
        <v>45354</v>
      </c>
      <c r="F8943" s="16">
        <v>0.58680555555555558</v>
      </c>
      <c r="G8943" s="15">
        <v>45359</v>
      </c>
      <c r="H8943" s="16">
        <v>0.3576388888888889</v>
      </c>
      <c r="I8943" t="s">
        <v>56</v>
      </c>
      <c r="J8943" t="s">
        <v>31822</v>
      </c>
      <c r="K8943" t="s">
        <v>31957</v>
      </c>
      <c r="L8943" s="16">
        <v>0.625</v>
      </c>
      <c r="M8943" t="s">
        <v>31957</v>
      </c>
      <c r="N8943" s="16">
        <v>0.375</v>
      </c>
      <c r="O8943">
        <v>5</v>
      </c>
      <c r="P8943">
        <v>7140</v>
      </c>
      <c r="Q8943" s="19">
        <v>7140</v>
      </c>
    </row>
    <row r="8944" spans="1:17" x14ac:dyDescent="0.3">
      <c r="A8944">
        <v>9943</v>
      </c>
      <c r="B8944" t="s">
        <v>28604</v>
      </c>
      <c r="C8944" t="s">
        <v>29540</v>
      </c>
      <c r="D8944">
        <v>8</v>
      </c>
      <c r="E8944" s="15">
        <v>45308</v>
      </c>
      <c r="F8944" s="16">
        <v>0.94097222222222221</v>
      </c>
      <c r="G8944" s="15">
        <v>45311</v>
      </c>
      <c r="H8944" s="16">
        <v>0.28125</v>
      </c>
      <c r="I8944" t="s">
        <v>13</v>
      </c>
      <c r="J8944" t="s">
        <v>31817</v>
      </c>
      <c r="K8944" t="s">
        <v>31964</v>
      </c>
      <c r="L8944" s="16">
        <v>0.95833333333333337</v>
      </c>
      <c r="M8944" t="s">
        <v>31964</v>
      </c>
      <c r="N8944" s="16">
        <v>0.29166666666666669</v>
      </c>
      <c r="O8944">
        <v>3</v>
      </c>
      <c r="P8944">
        <v>1552</v>
      </c>
      <c r="Q8944" s="19">
        <v>12416</v>
      </c>
    </row>
    <row r="8945" spans="1:17" x14ac:dyDescent="0.3">
      <c r="A8945">
        <v>9944</v>
      </c>
      <c r="B8945" t="s">
        <v>28683</v>
      </c>
      <c r="C8945" t="s">
        <v>29182</v>
      </c>
      <c r="D8945">
        <v>8</v>
      </c>
      <c r="E8945" s="15">
        <v>44931</v>
      </c>
      <c r="F8945" s="16">
        <v>8.819444444444445E-2</v>
      </c>
      <c r="G8945" s="15">
        <v>44938</v>
      </c>
      <c r="H8945" s="16">
        <v>0.49375000000000002</v>
      </c>
      <c r="I8945" t="s">
        <v>426</v>
      </c>
      <c r="J8945" t="s">
        <v>31818</v>
      </c>
      <c r="K8945" t="s">
        <v>31964</v>
      </c>
      <c r="L8945" s="16">
        <v>0.125</v>
      </c>
      <c r="M8945" t="s">
        <v>31964</v>
      </c>
      <c r="N8945" s="16">
        <v>0.5</v>
      </c>
      <c r="O8945">
        <v>7</v>
      </c>
      <c r="P8945">
        <v>4612</v>
      </c>
      <c r="Q8945" s="19">
        <v>36896</v>
      </c>
    </row>
    <row r="8946" spans="1:17" x14ac:dyDescent="0.3">
      <c r="A8946">
        <v>9945</v>
      </c>
      <c r="B8946" t="s">
        <v>28609</v>
      </c>
      <c r="C8946" t="s">
        <v>28897</v>
      </c>
      <c r="D8946">
        <v>4</v>
      </c>
      <c r="E8946" s="15">
        <v>45070</v>
      </c>
      <c r="F8946" s="16">
        <v>0.75138888888888888</v>
      </c>
      <c r="G8946" s="15">
        <v>45075</v>
      </c>
      <c r="H8946" s="16">
        <v>0.91180555555555554</v>
      </c>
      <c r="I8946" t="s">
        <v>426</v>
      </c>
      <c r="J8946" t="s">
        <v>31819</v>
      </c>
      <c r="K8946" t="s">
        <v>31959</v>
      </c>
      <c r="L8946" s="16">
        <v>0.79166666666666663</v>
      </c>
      <c r="M8946" t="s">
        <v>31959</v>
      </c>
      <c r="N8946" s="16">
        <v>0.91666666666666663</v>
      </c>
      <c r="O8946">
        <v>5</v>
      </c>
      <c r="P8946">
        <v>8372</v>
      </c>
      <c r="Q8946" s="19">
        <v>33488</v>
      </c>
    </row>
    <row r="8947" spans="1:17" x14ac:dyDescent="0.3">
      <c r="A8947">
        <v>9946</v>
      </c>
      <c r="B8947" t="s">
        <v>28611</v>
      </c>
      <c r="C8947" t="s">
        <v>29072</v>
      </c>
      <c r="D8947">
        <v>8</v>
      </c>
      <c r="E8947" s="15">
        <v>45057</v>
      </c>
      <c r="F8947" s="16">
        <v>0.51944444444444449</v>
      </c>
      <c r="G8947" s="15">
        <v>45064</v>
      </c>
      <c r="H8947" s="16">
        <v>0.89444444444444449</v>
      </c>
      <c r="I8947" t="s">
        <v>481</v>
      </c>
      <c r="J8947" t="s">
        <v>31816</v>
      </c>
      <c r="K8947" t="s">
        <v>31959</v>
      </c>
      <c r="L8947" s="16">
        <v>0.54166666666666663</v>
      </c>
      <c r="M8947" t="s">
        <v>31959</v>
      </c>
      <c r="N8947" s="16">
        <v>0.91666666666666663</v>
      </c>
      <c r="O8947">
        <v>7</v>
      </c>
      <c r="P8947">
        <v>901</v>
      </c>
      <c r="Q8947" s="19">
        <v>7208</v>
      </c>
    </row>
    <row r="8948" spans="1:17" x14ac:dyDescent="0.3">
      <c r="A8948">
        <v>9947</v>
      </c>
      <c r="B8948" t="s">
        <v>28681</v>
      </c>
      <c r="C8948" t="s">
        <v>29300</v>
      </c>
      <c r="D8948">
        <v>5</v>
      </c>
      <c r="E8948" s="15">
        <v>45191</v>
      </c>
      <c r="F8948" s="16">
        <v>0.10347222222222222</v>
      </c>
      <c r="G8948" s="15">
        <v>45198</v>
      </c>
      <c r="H8948" s="16">
        <v>0.8930555555555556</v>
      </c>
      <c r="I8948" t="s">
        <v>155</v>
      </c>
      <c r="J8948" t="s">
        <v>31815</v>
      </c>
      <c r="K8948" t="s">
        <v>31967</v>
      </c>
      <c r="L8948" s="16">
        <v>0.125</v>
      </c>
      <c r="M8948" t="s">
        <v>31967</v>
      </c>
      <c r="N8948" s="16">
        <v>0.91666666666666663</v>
      </c>
      <c r="O8948">
        <v>7</v>
      </c>
      <c r="P8948">
        <v>11155</v>
      </c>
      <c r="Q8948" s="19">
        <v>55775</v>
      </c>
    </row>
    <row r="8949" spans="1:17" x14ac:dyDescent="0.3">
      <c r="A8949">
        <v>9948</v>
      </c>
      <c r="B8949" t="s">
        <v>28617</v>
      </c>
      <c r="C8949" t="s">
        <v>28931</v>
      </c>
      <c r="D8949">
        <v>8</v>
      </c>
      <c r="E8949" s="15">
        <v>44939</v>
      </c>
      <c r="F8949" s="16">
        <v>0.92083333333333328</v>
      </c>
      <c r="G8949" s="15">
        <v>44944</v>
      </c>
      <c r="H8949" s="16">
        <v>0.69097222222222221</v>
      </c>
      <c r="I8949" t="s">
        <v>481</v>
      </c>
      <c r="J8949" t="s">
        <v>31819</v>
      </c>
      <c r="K8949" t="s">
        <v>31964</v>
      </c>
      <c r="L8949" s="16">
        <v>0.95833333333333337</v>
      </c>
      <c r="M8949" t="s">
        <v>31964</v>
      </c>
      <c r="N8949" s="16">
        <v>0.70833333333333337</v>
      </c>
      <c r="O8949">
        <v>5</v>
      </c>
      <c r="P8949">
        <v>2263</v>
      </c>
      <c r="Q8949" s="19">
        <v>18104</v>
      </c>
    </row>
    <row r="8950" spans="1:17" x14ac:dyDescent="0.3">
      <c r="A8950">
        <v>9949</v>
      </c>
      <c r="B8950" t="s">
        <v>28591</v>
      </c>
      <c r="C8950" t="s">
        <v>28894</v>
      </c>
      <c r="D8950">
        <v>6</v>
      </c>
      <c r="E8950" s="15">
        <v>45032</v>
      </c>
      <c r="F8950" s="16">
        <v>4.1666666666666666E-3</v>
      </c>
      <c r="G8950" s="15">
        <v>45036</v>
      </c>
      <c r="H8950" s="16">
        <v>1.9444444444444445E-2</v>
      </c>
      <c r="I8950" t="s">
        <v>13</v>
      </c>
      <c r="J8950" t="s">
        <v>31820</v>
      </c>
      <c r="K8950" t="s">
        <v>31956</v>
      </c>
      <c r="L8950" s="16">
        <v>4.1666666666666664E-2</v>
      </c>
      <c r="M8950" t="s">
        <v>31956</v>
      </c>
      <c r="N8950" s="16">
        <v>4.1666666666666664E-2</v>
      </c>
      <c r="O8950">
        <v>4</v>
      </c>
      <c r="P8950">
        <v>14026</v>
      </c>
      <c r="Q8950" s="19">
        <v>84156</v>
      </c>
    </row>
    <row r="8951" spans="1:17" x14ac:dyDescent="0.3">
      <c r="A8951">
        <v>9950</v>
      </c>
      <c r="B8951" t="s">
        <v>28683</v>
      </c>
      <c r="C8951" t="s">
        <v>29099</v>
      </c>
      <c r="D8951">
        <v>9</v>
      </c>
      <c r="E8951" s="15">
        <v>44971</v>
      </c>
      <c r="F8951" s="16">
        <v>0.10416666666666667</v>
      </c>
      <c r="G8951" s="15">
        <v>44975</v>
      </c>
      <c r="H8951" s="16">
        <v>0.92152777777777772</v>
      </c>
      <c r="I8951" t="s">
        <v>78</v>
      </c>
      <c r="J8951" t="s">
        <v>31816</v>
      </c>
      <c r="K8951" t="s">
        <v>31958</v>
      </c>
      <c r="L8951" s="16">
        <v>0.125</v>
      </c>
      <c r="M8951" t="s">
        <v>31958</v>
      </c>
      <c r="N8951" s="16">
        <v>0.95833333333333337</v>
      </c>
      <c r="O8951">
        <v>4</v>
      </c>
      <c r="P8951">
        <v>19128</v>
      </c>
      <c r="Q8951" s="19">
        <v>172152</v>
      </c>
    </row>
    <row r="8952" spans="1:17" x14ac:dyDescent="0.3">
      <c r="A8952">
        <v>9951</v>
      </c>
      <c r="B8952" t="s">
        <v>28624</v>
      </c>
      <c r="C8952" t="s">
        <v>28892</v>
      </c>
      <c r="D8952">
        <v>2</v>
      </c>
      <c r="E8952" s="15">
        <v>45365</v>
      </c>
      <c r="F8952" s="16">
        <v>0.42499999999999999</v>
      </c>
      <c r="G8952" s="15">
        <v>45369</v>
      </c>
      <c r="H8952" s="16">
        <v>0.25277777777777777</v>
      </c>
      <c r="I8952" t="s">
        <v>78</v>
      </c>
      <c r="J8952" t="s">
        <v>31822</v>
      </c>
      <c r="K8952" t="s">
        <v>31957</v>
      </c>
      <c r="L8952" s="16">
        <v>0.45833333333333331</v>
      </c>
      <c r="M8952" t="s">
        <v>31957</v>
      </c>
      <c r="N8952" s="16">
        <v>0.29166666666666669</v>
      </c>
      <c r="O8952">
        <v>4</v>
      </c>
      <c r="P8952">
        <v>18656</v>
      </c>
      <c r="Q8952" s="19">
        <v>37312</v>
      </c>
    </row>
    <row r="8953" spans="1:17" x14ac:dyDescent="0.3">
      <c r="A8953">
        <v>9952</v>
      </c>
      <c r="B8953" t="s">
        <v>28627</v>
      </c>
      <c r="C8953" t="s">
        <v>28873</v>
      </c>
      <c r="D8953">
        <v>9</v>
      </c>
      <c r="E8953" s="15">
        <v>45562</v>
      </c>
      <c r="F8953" s="16">
        <v>0.90486111111111112</v>
      </c>
      <c r="G8953" s="15">
        <v>45565</v>
      </c>
      <c r="H8953" s="16">
        <v>0.48055555555555557</v>
      </c>
      <c r="I8953" t="s">
        <v>426</v>
      </c>
      <c r="J8953" t="s">
        <v>31818</v>
      </c>
      <c r="K8953" t="s">
        <v>31967</v>
      </c>
      <c r="L8953" s="16">
        <v>0.91666666666666663</v>
      </c>
      <c r="M8953" t="s">
        <v>31967</v>
      </c>
      <c r="N8953" s="16">
        <v>0.5</v>
      </c>
      <c r="O8953">
        <v>3</v>
      </c>
      <c r="P8953">
        <v>4932</v>
      </c>
      <c r="Q8953" s="19">
        <v>44388</v>
      </c>
    </row>
    <row r="8954" spans="1:17" x14ac:dyDescent="0.3">
      <c r="A8954">
        <v>9953</v>
      </c>
      <c r="B8954" t="s">
        <v>28630</v>
      </c>
      <c r="C8954" t="s">
        <v>29133</v>
      </c>
      <c r="D8954">
        <v>2</v>
      </c>
      <c r="E8954" s="15">
        <v>45063</v>
      </c>
      <c r="F8954" s="16">
        <v>0.16944444444444445</v>
      </c>
      <c r="G8954" s="15">
        <v>45070</v>
      </c>
      <c r="H8954" s="16">
        <v>0.18263888888888888</v>
      </c>
      <c r="I8954" t="s">
        <v>72</v>
      </c>
      <c r="J8954" t="s">
        <v>31817</v>
      </c>
      <c r="K8954" t="s">
        <v>31959</v>
      </c>
      <c r="L8954" s="16">
        <v>0.20833333333333334</v>
      </c>
      <c r="M8954" t="s">
        <v>31959</v>
      </c>
      <c r="N8954" s="16">
        <v>0.20833333333333334</v>
      </c>
      <c r="O8954">
        <v>7</v>
      </c>
      <c r="P8954">
        <v>11445</v>
      </c>
      <c r="Q8954" s="19">
        <v>22890</v>
      </c>
    </row>
    <row r="8955" spans="1:17" x14ac:dyDescent="0.3">
      <c r="A8955">
        <v>9954</v>
      </c>
      <c r="B8955" t="s">
        <v>28633</v>
      </c>
      <c r="C8955" t="s">
        <v>29126</v>
      </c>
      <c r="D8955">
        <v>2</v>
      </c>
      <c r="E8955" s="15">
        <v>45490</v>
      </c>
      <c r="F8955" s="16">
        <v>0.3527777777777778</v>
      </c>
      <c r="G8955" s="15">
        <v>45496</v>
      </c>
      <c r="H8955" s="16">
        <v>0.78333333333333333</v>
      </c>
      <c r="I8955" t="s">
        <v>21</v>
      </c>
      <c r="J8955" t="s">
        <v>31821</v>
      </c>
      <c r="K8955" t="s">
        <v>31965</v>
      </c>
      <c r="L8955" s="16">
        <v>0.375</v>
      </c>
      <c r="M8955" t="s">
        <v>31965</v>
      </c>
      <c r="N8955" s="16">
        <v>0.79166666666666663</v>
      </c>
      <c r="O8955">
        <v>6</v>
      </c>
      <c r="P8955">
        <v>15681</v>
      </c>
      <c r="Q8955" s="19">
        <v>31362</v>
      </c>
    </row>
    <row r="8956" spans="1:17" x14ac:dyDescent="0.3">
      <c r="A8956">
        <v>9955</v>
      </c>
      <c r="B8956" t="s">
        <v>28591</v>
      </c>
      <c r="C8956" t="s">
        <v>29347</v>
      </c>
      <c r="D8956">
        <v>8</v>
      </c>
      <c r="E8956" s="15">
        <v>45276</v>
      </c>
      <c r="F8956" s="16">
        <v>0.29305555555555557</v>
      </c>
      <c r="G8956" s="15">
        <v>45283</v>
      </c>
      <c r="H8956" s="16">
        <v>0.26874999999999999</v>
      </c>
      <c r="I8956" t="s">
        <v>56</v>
      </c>
      <c r="J8956" t="s">
        <v>31818</v>
      </c>
      <c r="K8956" t="s">
        <v>31960</v>
      </c>
      <c r="L8956" s="16">
        <v>0.33333333333333331</v>
      </c>
      <c r="M8956" t="s">
        <v>31960</v>
      </c>
      <c r="N8956" s="16">
        <v>0.29166666666666669</v>
      </c>
      <c r="O8956">
        <v>7</v>
      </c>
      <c r="P8956">
        <v>9446</v>
      </c>
      <c r="Q8956" s="19">
        <v>75568</v>
      </c>
    </row>
    <row r="8957" spans="1:17" x14ac:dyDescent="0.3">
      <c r="A8957">
        <v>9956</v>
      </c>
      <c r="B8957" t="s">
        <v>28681</v>
      </c>
      <c r="C8957" t="s">
        <v>28988</v>
      </c>
      <c r="D8957">
        <v>8</v>
      </c>
      <c r="E8957" s="15">
        <v>45574</v>
      </c>
      <c r="F8957" s="16">
        <v>0.97986111111111107</v>
      </c>
      <c r="G8957" s="15">
        <v>45579</v>
      </c>
      <c r="H8957" s="16">
        <v>0.70625000000000004</v>
      </c>
      <c r="I8957" t="s">
        <v>56</v>
      </c>
      <c r="J8957" t="s">
        <v>31815</v>
      </c>
      <c r="K8957" t="s">
        <v>31961</v>
      </c>
      <c r="L8957" s="16">
        <v>0</v>
      </c>
      <c r="M8957" t="s">
        <v>31961</v>
      </c>
      <c r="N8957" s="16">
        <v>0.70833333333333337</v>
      </c>
      <c r="O8957">
        <v>5</v>
      </c>
      <c r="P8957">
        <v>33242</v>
      </c>
      <c r="Q8957" s="19">
        <v>265936</v>
      </c>
    </row>
    <row r="8958" spans="1:17" x14ac:dyDescent="0.3">
      <c r="A8958">
        <v>9957</v>
      </c>
      <c r="B8958" t="s">
        <v>28641</v>
      </c>
      <c r="C8958" t="s">
        <v>29261</v>
      </c>
      <c r="D8958">
        <v>8</v>
      </c>
      <c r="E8958" s="15">
        <v>45180</v>
      </c>
      <c r="F8958" s="16">
        <v>0.57916666666666672</v>
      </c>
      <c r="G8958" s="15">
        <v>45181</v>
      </c>
      <c r="H8958" s="16">
        <v>0.79583333333333328</v>
      </c>
      <c r="I8958" t="s">
        <v>123</v>
      </c>
      <c r="J8958" t="s">
        <v>31816</v>
      </c>
      <c r="K8958" t="s">
        <v>31967</v>
      </c>
      <c r="L8958" s="16">
        <v>0.58333333333333337</v>
      </c>
      <c r="M8958" t="s">
        <v>31967</v>
      </c>
      <c r="N8958" s="16">
        <v>0.83333333333333337</v>
      </c>
      <c r="O8958">
        <v>1</v>
      </c>
      <c r="P8958">
        <v>3723</v>
      </c>
      <c r="Q8958" s="19">
        <v>29784</v>
      </c>
    </row>
    <row r="8959" spans="1:17" x14ac:dyDescent="0.3">
      <c r="A8959">
        <v>9958</v>
      </c>
      <c r="B8959" t="s">
        <v>28645</v>
      </c>
      <c r="C8959" t="s">
        <v>29172</v>
      </c>
      <c r="D8959">
        <v>5</v>
      </c>
      <c r="E8959" s="15">
        <v>45215</v>
      </c>
      <c r="F8959" s="16">
        <v>0.56805555555555554</v>
      </c>
      <c r="G8959" s="15">
        <v>45219</v>
      </c>
      <c r="H8959" s="16">
        <v>0.1673611111111111</v>
      </c>
      <c r="I8959" t="s">
        <v>13</v>
      </c>
      <c r="J8959" t="s">
        <v>31816</v>
      </c>
      <c r="K8959" t="s">
        <v>31961</v>
      </c>
      <c r="L8959" s="16">
        <v>0.58333333333333337</v>
      </c>
      <c r="M8959" t="s">
        <v>31961</v>
      </c>
      <c r="N8959" s="16">
        <v>0.20833333333333334</v>
      </c>
      <c r="O8959">
        <v>4</v>
      </c>
      <c r="P8959">
        <v>24038</v>
      </c>
      <c r="Q8959" s="19">
        <v>120190</v>
      </c>
    </row>
    <row r="8960" spans="1:17" x14ac:dyDescent="0.3">
      <c r="A8960">
        <v>9959</v>
      </c>
      <c r="B8960" t="s">
        <v>28648</v>
      </c>
      <c r="C8960" t="s">
        <v>29247</v>
      </c>
      <c r="D8960">
        <v>7</v>
      </c>
      <c r="E8960" s="15">
        <v>45515</v>
      </c>
      <c r="F8960" s="16">
        <v>0.96388888888888891</v>
      </c>
      <c r="G8960" s="15">
        <v>45517</v>
      </c>
      <c r="H8960" s="16">
        <v>0.24513888888888888</v>
      </c>
      <c r="I8960" t="s">
        <v>42</v>
      </c>
      <c r="J8960" t="s">
        <v>31817</v>
      </c>
      <c r="K8960" t="s">
        <v>31963</v>
      </c>
      <c r="L8960" s="16">
        <v>0</v>
      </c>
      <c r="M8960" t="s">
        <v>31963</v>
      </c>
      <c r="N8960" s="16">
        <v>0.25</v>
      </c>
      <c r="O8960">
        <v>2</v>
      </c>
      <c r="P8960">
        <v>1712</v>
      </c>
      <c r="Q8960" s="19">
        <v>11984</v>
      </c>
    </row>
    <row r="8961" spans="1:17" x14ac:dyDescent="0.3">
      <c r="A8961">
        <v>9960</v>
      </c>
      <c r="B8961" t="s">
        <v>28660</v>
      </c>
      <c r="C8961" t="s">
        <v>28825</v>
      </c>
      <c r="D8961">
        <v>9</v>
      </c>
      <c r="E8961" s="15">
        <v>44927</v>
      </c>
      <c r="F8961" s="16">
        <v>0.48472222222222222</v>
      </c>
      <c r="G8961" s="15">
        <v>44933</v>
      </c>
      <c r="H8961" s="16">
        <v>0.86875000000000002</v>
      </c>
      <c r="I8961" t="s">
        <v>42</v>
      </c>
      <c r="J8961" t="s">
        <v>31818</v>
      </c>
      <c r="K8961" t="s">
        <v>31964</v>
      </c>
      <c r="L8961" s="16">
        <v>0.5</v>
      </c>
      <c r="M8961" t="s">
        <v>31964</v>
      </c>
      <c r="N8961" s="16">
        <v>0.875</v>
      </c>
      <c r="O8961">
        <v>6</v>
      </c>
      <c r="P8961">
        <v>15011</v>
      </c>
      <c r="Q8961" s="19">
        <v>135099</v>
      </c>
    </row>
    <row r="8962" spans="1:17" x14ac:dyDescent="0.3">
      <c r="A8962">
        <v>9961</v>
      </c>
      <c r="B8962" t="s">
        <v>28591</v>
      </c>
      <c r="C8962" t="s">
        <v>29415</v>
      </c>
      <c r="D8962">
        <v>3</v>
      </c>
      <c r="E8962" s="15">
        <v>45393</v>
      </c>
      <c r="F8962" s="16">
        <v>0.1701388888888889</v>
      </c>
      <c r="G8962" s="15">
        <v>45398</v>
      </c>
      <c r="H8962" s="16">
        <v>0.46458333333333335</v>
      </c>
      <c r="I8962" t="s">
        <v>155</v>
      </c>
      <c r="J8962" t="s">
        <v>31816</v>
      </c>
      <c r="K8962" t="s">
        <v>31956</v>
      </c>
      <c r="L8962" s="16">
        <v>0.20833333333333334</v>
      </c>
      <c r="M8962" t="s">
        <v>31956</v>
      </c>
      <c r="N8962" s="16">
        <v>0.5</v>
      </c>
      <c r="O8962">
        <v>5</v>
      </c>
      <c r="P8962">
        <v>36172</v>
      </c>
      <c r="Q8962" s="19">
        <v>108516</v>
      </c>
    </row>
    <row r="8963" spans="1:17" x14ac:dyDescent="0.3">
      <c r="A8963">
        <v>9962</v>
      </c>
      <c r="B8963" t="s">
        <v>28681</v>
      </c>
      <c r="C8963" t="s">
        <v>29574</v>
      </c>
      <c r="D8963">
        <v>7</v>
      </c>
      <c r="E8963" s="15">
        <v>45056</v>
      </c>
      <c r="F8963" s="16">
        <v>0.78680555555555554</v>
      </c>
      <c r="G8963" s="15">
        <v>45062</v>
      </c>
      <c r="H8963" s="16">
        <v>0.40763888888888888</v>
      </c>
      <c r="I8963" t="s">
        <v>155</v>
      </c>
      <c r="J8963" t="s">
        <v>31816</v>
      </c>
      <c r="K8963" t="s">
        <v>31959</v>
      </c>
      <c r="L8963" s="16">
        <v>0.79166666666666663</v>
      </c>
      <c r="M8963" t="s">
        <v>31959</v>
      </c>
      <c r="N8963" s="16">
        <v>0.41666666666666669</v>
      </c>
      <c r="O8963">
        <v>6</v>
      </c>
      <c r="P8963">
        <v>6236</v>
      </c>
      <c r="Q8963" s="19">
        <v>43652</v>
      </c>
    </row>
    <row r="8964" spans="1:17" x14ac:dyDescent="0.3">
      <c r="A8964">
        <v>9963</v>
      </c>
      <c r="B8964" t="s">
        <v>28658</v>
      </c>
      <c r="C8964" t="s">
        <v>28849</v>
      </c>
      <c r="D8964">
        <v>7</v>
      </c>
      <c r="E8964" s="15">
        <v>45003</v>
      </c>
      <c r="F8964" s="16">
        <v>0.83194444444444449</v>
      </c>
      <c r="G8964" s="15">
        <v>45006</v>
      </c>
      <c r="H8964" s="16">
        <v>4.7222222222222221E-2</v>
      </c>
      <c r="I8964" t="s">
        <v>42</v>
      </c>
      <c r="J8964" t="s">
        <v>31820</v>
      </c>
      <c r="K8964" t="s">
        <v>31957</v>
      </c>
      <c r="L8964" s="16">
        <v>0.83333333333333337</v>
      </c>
      <c r="M8964" t="s">
        <v>31957</v>
      </c>
      <c r="N8964" s="16">
        <v>8.3333333333333329E-2</v>
      </c>
      <c r="O8964">
        <v>3</v>
      </c>
      <c r="P8964">
        <v>7557</v>
      </c>
      <c r="Q8964" s="19">
        <v>52899</v>
      </c>
    </row>
    <row r="8965" spans="1:17" x14ac:dyDescent="0.3">
      <c r="A8965">
        <v>9964</v>
      </c>
      <c r="B8965" t="s">
        <v>28660</v>
      </c>
      <c r="C8965" t="s">
        <v>28816</v>
      </c>
      <c r="D8965">
        <v>2</v>
      </c>
      <c r="E8965" s="15">
        <v>45563</v>
      </c>
      <c r="F8965" s="16">
        <v>5.2083333333333336E-2</v>
      </c>
      <c r="G8965" s="15">
        <v>45564</v>
      </c>
      <c r="H8965" s="16">
        <v>0.46805555555555556</v>
      </c>
      <c r="I8965" t="s">
        <v>13</v>
      </c>
      <c r="J8965" t="s">
        <v>31818</v>
      </c>
      <c r="K8965" t="s">
        <v>31967</v>
      </c>
      <c r="L8965" s="16">
        <v>8.3333333333333329E-2</v>
      </c>
      <c r="M8965" t="s">
        <v>31967</v>
      </c>
      <c r="N8965" s="16">
        <v>0.5</v>
      </c>
      <c r="O8965">
        <v>1</v>
      </c>
      <c r="P8965">
        <v>25563</v>
      </c>
      <c r="Q8965" s="19">
        <v>51126</v>
      </c>
    </row>
    <row r="8966" spans="1:17" x14ac:dyDescent="0.3">
      <c r="A8966">
        <v>9965</v>
      </c>
      <c r="B8966" t="s">
        <v>28681</v>
      </c>
      <c r="C8966" t="s">
        <v>29023</v>
      </c>
      <c r="D8966">
        <v>1</v>
      </c>
      <c r="E8966" s="15">
        <v>45067</v>
      </c>
      <c r="F8966" s="16">
        <v>0.47291666666666665</v>
      </c>
      <c r="G8966" s="15">
        <v>45068</v>
      </c>
      <c r="H8966" s="16">
        <v>0.26944444444444443</v>
      </c>
      <c r="I8966" t="s">
        <v>56</v>
      </c>
      <c r="J8966" t="s">
        <v>31816</v>
      </c>
      <c r="K8966" t="s">
        <v>31959</v>
      </c>
      <c r="L8966" s="16">
        <v>0.5</v>
      </c>
      <c r="M8966" t="s">
        <v>31959</v>
      </c>
      <c r="N8966" s="16">
        <v>0.29166666666666669</v>
      </c>
      <c r="O8966">
        <v>1</v>
      </c>
      <c r="P8966">
        <v>4516</v>
      </c>
      <c r="Q8966" s="19">
        <v>4516</v>
      </c>
    </row>
    <row r="8967" spans="1:17" x14ac:dyDescent="0.3">
      <c r="A8967">
        <v>9966</v>
      </c>
      <c r="B8967" t="s">
        <v>28665</v>
      </c>
      <c r="C8967" t="s">
        <v>29128</v>
      </c>
      <c r="D8967">
        <v>3</v>
      </c>
      <c r="E8967" s="15">
        <v>45582</v>
      </c>
      <c r="F8967" s="16">
        <v>0.34375</v>
      </c>
      <c r="G8967" s="15">
        <v>45584</v>
      </c>
      <c r="H8967" s="16">
        <v>0.63402777777777775</v>
      </c>
      <c r="I8967" t="s">
        <v>123</v>
      </c>
      <c r="J8967" t="s">
        <v>31815</v>
      </c>
      <c r="K8967" t="s">
        <v>31961</v>
      </c>
      <c r="L8967" s="16">
        <v>0.375</v>
      </c>
      <c r="M8967" t="s">
        <v>31961</v>
      </c>
      <c r="N8967" s="16">
        <v>0.66666666666666663</v>
      </c>
      <c r="O8967">
        <v>2</v>
      </c>
      <c r="P8967">
        <v>1099</v>
      </c>
      <c r="Q8967" s="19">
        <v>3297</v>
      </c>
    </row>
    <row r="8968" spans="1:17" x14ac:dyDescent="0.3">
      <c r="A8968">
        <v>9967</v>
      </c>
      <c r="B8968" t="s">
        <v>28668</v>
      </c>
      <c r="C8968" t="s">
        <v>29081</v>
      </c>
      <c r="D8968">
        <v>1</v>
      </c>
      <c r="E8968" s="15">
        <v>45585</v>
      </c>
      <c r="F8968" s="16">
        <v>0.33333333333333331</v>
      </c>
      <c r="G8968" s="15">
        <v>45590</v>
      </c>
      <c r="H8968" s="16">
        <v>0.86250000000000004</v>
      </c>
      <c r="I8968" t="s">
        <v>123</v>
      </c>
      <c r="J8968" t="s">
        <v>31822</v>
      </c>
      <c r="K8968" t="s">
        <v>31961</v>
      </c>
      <c r="L8968" s="16">
        <v>0.375</v>
      </c>
      <c r="M8968" t="s">
        <v>31961</v>
      </c>
      <c r="N8968" s="16">
        <v>0.875</v>
      </c>
      <c r="O8968">
        <v>5</v>
      </c>
      <c r="P8968">
        <v>12641</v>
      </c>
      <c r="Q8968" s="19">
        <v>12641</v>
      </c>
    </row>
    <row r="8969" spans="1:17" x14ac:dyDescent="0.3">
      <c r="A8969">
        <v>9968</v>
      </c>
      <c r="B8969" t="s">
        <v>28681</v>
      </c>
      <c r="C8969" t="s">
        <v>28942</v>
      </c>
      <c r="D8969">
        <v>3</v>
      </c>
      <c r="E8969" s="15">
        <v>45457</v>
      </c>
      <c r="F8969" s="16">
        <v>0.46250000000000002</v>
      </c>
      <c r="G8969" s="15">
        <v>45463</v>
      </c>
      <c r="H8969" s="16">
        <v>0.3034722222222222</v>
      </c>
      <c r="I8969" t="s">
        <v>426</v>
      </c>
      <c r="J8969" t="s">
        <v>31815</v>
      </c>
      <c r="K8969" t="s">
        <v>31966</v>
      </c>
      <c r="L8969" s="16">
        <v>0.5</v>
      </c>
      <c r="M8969" t="s">
        <v>31966</v>
      </c>
      <c r="N8969" s="16">
        <v>0.33333333333333331</v>
      </c>
      <c r="O8969">
        <v>6</v>
      </c>
      <c r="P8969">
        <v>30546</v>
      </c>
      <c r="Q8969" s="19">
        <v>91638</v>
      </c>
    </row>
    <row r="8970" spans="1:17" x14ac:dyDescent="0.3">
      <c r="A8970">
        <v>9969</v>
      </c>
      <c r="B8970" t="s">
        <v>28673</v>
      </c>
      <c r="C8970" t="s">
        <v>29272</v>
      </c>
      <c r="D8970">
        <v>10</v>
      </c>
      <c r="E8970" s="15">
        <v>45574</v>
      </c>
      <c r="F8970" s="16">
        <v>0.87569444444444444</v>
      </c>
      <c r="G8970" s="15">
        <v>45581</v>
      </c>
      <c r="H8970" s="16">
        <v>0.21111111111111111</v>
      </c>
      <c r="I8970" t="s">
        <v>123</v>
      </c>
      <c r="J8970" t="s">
        <v>31820</v>
      </c>
      <c r="K8970" t="s">
        <v>31961</v>
      </c>
      <c r="L8970" s="16">
        <v>0.91666666666666663</v>
      </c>
      <c r="M8970" t="s">
        <v>31961</v>
      </c>
      <c r="N8970" s="16">
        <v>0.25</v>
      </c>
      <c r="O8970">
        <v>7</v>
      </c>
      <c r="P8970">
        <v>69517</v>
      </c>
      <c r="Q8970" s="19">
        <v>695170</v>
      </c>
    </row>
    <row r="8971" spans="1:17" x14ac:dyDescent="0.3">
      <c r="A8971">
        <v>9970</v>
      </c>
      <c r="B8971" t="s">
        <v>28660</v>
      </c>
      <c r="C8971" t="s">
        <v>29301</v>
      </c>
      <c r="D8971">
        <v>7</v>
      </c>
      <c r="E8971" s="15">
        <v>45317</v>
      </c>
      <c r="F8971" s="16">
        <v>0.97569444444444442</v>
      </c>
      <c r="G8971" s="15">
        <v>45319</v>
      </c>
      <c r="H8971" s="16">
        <v>0.2326388888888889</v>
      </c>
      <c r="I8971" t="s">
        <v>56</v>
      </c>
      <c r="J8971" t="s">
        <v>31817</v>
      </c>
      <c r="K8971" t="s">
        <v>31964</v>
      </c>
      <c r="L8971" s="16">
        <v>0</v>
      </c>
      <c r="M8971" t="s">
        <v>31964</v>
      </c>
      <c r="N8971" s="16">
        <v>0.25</v>
      </c>
      <c r="O8971">
        <v>2</v>
      </c>
      <c r="P8971">
        <v>26556</v>
      </c>
      <c r="Q8971" s="19">
        <v>185892</v>
      </c>
    </row>
    <row r="8972" spans="1:17" x14ac:dyDescent="0.3">
      <c r="A8972">
        <v>9971</v>
      </c>
      <c r="B8972" t="s">
        <v>28678</v>
      </c>
      <c r="C8972" t="s">
        <v>28881</v>
      </c>
      <c r="D8972">
        <v>1</v>
      </c>
      <c r="E8972" s="15">
        <v>45376</v>
      </c>
      <c r="F8972" s="16">
        <v>0.10347222222222222</v>
      </c>
      <c r="G8972" s="15">
        <v>45378</v>
      </c>
      <c r="H8972" s="16">
        <v>0.42152777777777778</v>
      </c>
      <c r="I8972" t="s">
        <v>21</v>
      </c>
      <c r="J8972" t="s">
        <v>31815</v>
      </c>
      <c r="K8972" t="s">
        <v>31957</v>
      </c>
      <c r="L8972" s="16">
        <v>0.125</v>
      </c>
      <c r="M8972" t="s">
        <v>31957</v>
      </c>
      <c r="N8972" s="16">
        <v>0.45833333333333331</v>
      </c>
      <c r="O8972">
        <v>2</v>
      </c>
      <c r="P8972">
        <v>2039</v>
      </c>
      <c r="Q8972" s="19">
        <v>2039</v>
      </c>
    </row>
    <row r="8973" spans="1:17" x14ac:dyDescent="0.3">
      <c r="A8973">
        <v>9972</v>
      </c>
      <c r="B8973" t="s">
        <v>28681</v>
      </c>
      <c r="C8973" t="s">
        <v>28898</v>
      </c>
      <c r="D8973">
        <v>3</v>
      </c>
      <c r="E8973" s="15">
        <v>45204</v>
      </c>
      <c r="F8973" s="16">
        <v>0.31388888888888888</v>
      </c>
      <c r="G8973" s="15">
        <v>45208</v>
      </c>
      <c r="H8973" s="16">
        <v>0.14027777777777778</v>
      </c>
      <c r="I8973" t="s">
        <v>481</v>
      </c>
      <c r="J8973" t="s">
        <v>31816</v>
      </c>
      <c r="K8973" t="s">
        <v>31961</v>
      </c>
      <c r="L8973" s="16">
        <v>0.33333333333333331</v>
      </c>
      <c r="M8973" t="s">
        <v>31961</v>
      </c>
      <c r="N8973" s="16">
        <v>0.16666666666666666</v>
      </c>
      <c r="O8973">
        <v>4</v>
      </c>
      <c r="P8973">
        <v>20210</v>
      </c>
      <c r="Q8973" s="19">
        <v>60630</v>
      </c>
    </row>
    <row r="8974" spans="1:17" x14ac:dyDescent="0.3">
      <c r="A8974">
        <v>9973</v>
      </c>
      <c r="B8974" t="s">
        <v>28683</v>
      </c>
      <c r="C8974" t="s">
        <v>29043</v>
      </c>
      <c r="D8974">
        <v>6</v>
      </c>
      <c r="E8974" s="15">
        <v>45008</v>
      </c>
      <c r="F8974" s="16">
        <v>0.84236111111111112</v>
      </c>
      <c r="G8974" s="15">
        <v>45013</v>
      </c>
      <c r="H8974" s="16">
        <v>0.31666666666666665</v>
      </c>
      <c r="I8974" t="s">
        <v>155</v>
      </c>
      <c r="J8974" t="s">
        <v>31820</v>
      </c>
      <c r="K8974" t="s">
        <v>31957</v>
      </c>
      <c r="L8974" s="16">
        <v>0.875</v>
      </c>
      <c r="M8974" t="s">
        <v>31957</v>
      </c>
      <c r="N8974" s="16">
        <v>0.33333333333333331</v>
      </c>
      <c r="O8974">
        <v>5</v>
      </c>
      <c r="P8974">
        <v>13158</v>
      </c>
      <c r="Q8974" s="19">
        <v>78948</v>
      </c>
    </row>
    <row r="8975" spans="1:17" x14ac:dyDescent="0.3">
      <c r="A8975">
        <v>9974</v>
      </c>
      <c r="B8975" t="s">
        <v>28686</v>
      </c>
      <c r="C8975" t="s">
        <v>29299</v>
      </c>
      <c r="D8975">
        <v>7</v>
      </c>
      <c r="E8975" s="15">
        <v>45412</v>
      </c>
      <c r="F8975" s="16">
        <v>0.63680555555555551</v>
      </c>
      <c r="G8975" s="15">
        <v>45414</v>
      </c>
      <c r="H8975" s="16">
        <v>9.8611111111111108E-2</v>
      </c>
      <c r="I8975" t="s">
        <v>481</v>
      </c>
      <c r="J8975" t="s">
        <v>31821</v>
      </c>
      <c r="K8975" t="s">
        <v>31956</v>
      </c>
      <c r="L8975" s="16">
        <v>0.66666666666666663</v>
      </c>
      <c r="M8975" t="s">
        <v>31959</v>
      </c>
      <c r="N8975" s="16">
        <v>0.125</v>
      </c>
      <c r="O8975">
        <v>2</v>
      </c>
      <c r="P8975">
        <v>13797</v>
      </c>
      <c r="Q8975" s="19">
        <v>96579</v>
      </c>
    </row>
    <row r="8976" spans="1:17" x14ac:dyDescent="0.3">
      <c r="A8976">
        <v>9975</v>
      </c>
      <c r="B8976" t="s">
        <v>28688</v>
      </c>
      <c r="C8976" t="s">
        <v>29479</v>
      </c>
      <c r="D8976">
        <v>9</v>
      </c>
      <c r="E8976" s="15">
        <v>45000</v>
      </c>
      <c r="F8976" s="16">
        <v>0.95972222222222225</v>
      </c>
      <c r="G8976" s="15">
        <v>45007</v>
      </c>
      <c r="H8976" s="16">
        <v>0.67708333333333337</v>
      </c>
      <c r="I8976" t="s">
        <v>21</v>
      </c>
      <c r="J8976" t="s">
        <v>31817</v>
      </c>
      <c r="K8976" t="s">
        <v>31957</v>
      </c>
      <c r="L8976" s="16">
        <v>0</v>
      </c>
      <c r="M8976" t="s">
        <v>31957</v>
      </c>
      <c r="N8976" s="16">
        <v>0.70833333333333337</v>
      </c>
      <c r="O8976">
        <v>7</v>
      </c>
      <c r="P8976">
        <v>20506</v>
      </c>
      <c r="Q8976" s="19">
        <v>184554</v>
      </c>
    </row>
    <row r="8977" spans="1:17" x14ac:dyDescent="0.3">
      <c r="A8977">
        <v>9976</v>
      </c>
      <c r="B8977" t="s">
        <v>28691</v>
      </c>
      <c r="C8977" t="s">
        <v>29185</v>
      </c>
      <c r="D8977">
        <v>9</v>
      </c>
      <c r="E8977" s="15">
        <v>45466</v>
      </c>
      <c r="F8977" s="16">
        <v>0.62152777777777779</v>
      </c>
      <c r="G8977" s="15">
        <v>45472</v>
      </c>
      <c r="H8977" s="16">
        <v>0.40486111111111112</v>
      </c>
      <c r="I8977" t="s">
        <v>481</v>
      </c>
      <c r="J8977" t="s">
        <v>31822</v>
      </c>
      <c r="K8977" t="s">
        <v>31966</v>
      </c>
      <c r="L8977" s="16">
        <v>0.625</v>
      </c>
      <c r="M8977" t="s">
        <v>31966</v>
      </c>
      <c r="N8977" s="16">
        <v>0.41666666666666669</v>
      </c>
      <c r="O8977">
        <v>6</v>
      </c>
      <c r="P8977">
        <v>29460</v>
      </c>
      <c r="Q8977" s="19">
        <v>265140</v>
      </c>
    </row>
    <row r="8978" spans="1:17" x14ac:dyDescent="0.3">
      <c r="A8978">
        <v>9977</v>
      </c>
      <c r="B8978" t="s">
        <v>28751</v>
      </c>
      <c r="C8978" t="s">
        <v>29205</v>
      </c>
      <c r="D8978">
        <v>10</v>
      </c>
      <c r="E8978" s="15">
        <v>44932</v>
      </c>
      <c r="F8978" s="16">
        <v>0.22083333333333333</v>
      </c>
      <c r="G8978" s="15">
        <v>44934</v>
      </c>
      <c r="H8978" s="16">
        <v>3.5416666666666666E-2</v>
      </c>
      <c r="I8978" t="s">
        <v>72</v>
      </c>
      <c r="J8978" t="s">
        <v>31816</v>
      </c>
      <c r="K8978" t="s">
        <v>31964</v>
      </c>
      <c r="L8978" s="16">
        <v>0.25</v>
      </c>
      <c r="M8978" t="s">
        <v>31964</v>
      </c>
      <c r="N8978" s="16">
        <v>4.1666666666666664E-2</v>
      </c>
      <c r="O8978">
        <v>2</v>
      </c>
      <c r="P8978">
        <v>18071</v>
      </c>
      <c r="Q8978" s="19">
        <v>180710</v>
      </c>
    </row>
    <row r="8979" spans="1:17" x14ac:dyDescent="0.3">
      <c r="A8979">
        <v>9978</v>
      </c>
      <c r="B8979" t="s">
        <v>28695</v>
      </c>
      <c r="C8979" t="s">
        <v>29506</v>
      </c>
      <c r="D8979">
        <v>3</v>
      </c>
      <c r="E8979" s="15">
        <v>45019</v>
      </c>
      <c r="F8979" s="16">
        <v>0.2076388888888889</v>
      </c>
      <c r="G8979" s="15">
        <v>45024</v>
      </c>
      <c r="H8979" s="16">
        <v>0.5756944444444444</v>
      </c>
      <c r="I8979" t="s">
        <v>481</v>
      </c>
      <c r="J8979" t="s">
        <v>31816</v>
      </c>
      <c r="K8979" t="s">
        <v>31956</v>
      </c>
      <c r="L8979" s="16">
        <v>0.20833333333333334</v>
      </c>
      <c r="M8979" t="s">
        <v>31956</v>
      </c>
      <c r="N8979" s="16">
        <v>0.58333333333333337</v>
      </c>
      <c r="O8979">
        <v>5</v>
      </c>
      <c r="P8979">
        <v>62765</v>
      </c>
      <c r="Q8979" s="19">
        <v>188295</v>
      </c>
    </row>
    <row r="8980" spans="1:17" x14ac:dyDescent="0.3">
      <c r="A8980">
        <v>9979</v>
      </c>
      <c r="B8980" t="s">
        <v>28697</v>
      </c>
      <c r="C8980" t="s">
        <v>29457</v>
      </c>
      <c r="D8980">
        <v>7</v>
      </c>
      <c r="E8980" s="15">
        <v>45286</v>
      </c>
      <c r="F8980" s="16">
        <v>0.24513888888888888</v>
      </c>
      <c r="G8980" s="15">
        <v>45287</v>
      </c>
      <c r="H8980" s="16">
        <v>0.57291666666666663</v>
      </c>
      <c r="I8980" t="s">
        <v>56</v>
      </c>
      <c r="J8980" t="s">
        <v>31816</v>
      </c>
      <c r="K8980" t="s">
        <v>31960</v>
      </c>
      <c r="L8980" s="16">
        <v>0.25</v>
      </c>
      <c r="M8980" t="s">
        <v>31960</v>
      </c>
      <c r="N8980" s="16">
        <v>0.58333333333333337</v>
      </c>
      <c r="O8980">
        <v>1</v>
      </c>
      <c r="P8980">
        <v>2305</v>
      </c>
      <c r="Q8980" s="19">
        <v>16135</v>
      </c>
    </row>
    <row r="8981" spans="1:17" x14ac:dyDescent="0.3">
      <c r="A8981">
        <v>9980</v>
      </c>
      <c r="B8981" t="s">
        <v>28700</v>
      </c>
      <c r="C8981" t="s">
        <v>28877</v>
      </c>
      <c r="D8981">
        <v>5</v>
      </c>
      <c r="E8981" s="15">
        <v>45337</v>
      </c>
      <c r="F8981" s="16">
        <v>0.89513888888888893</v>
      </c>
      <c r="G8981" s="15">
        <v>45341</v>
      </c>
      <c r="H8981" s="16">
        <v>0.20833333333333334</v>
      </c>
      <c r="I8981" t="s">
        <v>72</v>
      </c>
      <c r="J8981" t="s">
        <v>31817</v>
      </c>
      <c r="K8981" t="s">
        <v>31958</v>
      </c>
      <c r="L8981" s="16">
        <v>0.91666666666666663</v>
      </c>
      <c r="M8981" t="s">
        <v>31958</v>
      </c>
      <c r="N8981" s="16">
        <v>0.25</v>
      </c>
      <c r="O8981">
        <v>4</v>
      </c>
      <c r="P8981">
        <v>18377</v>
      </c>
      <c r="Q8981" s="19">
        <v>91885</v>
      </c>
    </row>
    <row r="8982" spans="1:17" x14ac:dyDescent="0.3">
      <c r="A8982">
        <v>9981</v>
      </c>
      <c r="B8982" t="s">
        <v>28702</v>
      </c>
      <c r="C8982" t="s">
        <v>29415</v>
      </c>
      <c r="D8982">
        <v>4</v>
      </c>
      <c r="E8982" s="15">
        <v>45486</v>
      </c>
      <c r="F8982" s="16">
        <v>0.80972222222222223</v>
      </c>
      <c r="G8982" s="15">
        <v>45489</v>
      </c>
      <c r="H8982" s="16">
        <v>0.90833333333333333</v>
      </c>
      <c r="I8982" t="s">
        <v>72</v>
      </c>
      <c r="J8982" t="s">
        <v>31817</v>
      </c>
      <c r="K8982" t="s">
        <v>31965</v>
      </c>
      <c r="L8982" s="16">
        <v>0.83333333333333337</v>
      </c>
      <c r="M8982" t="s">
        <v>31965</v>
      </c>
      <c r="N8982" s="16">
        <v>0.91666666666666663</v>
      </c>
      <c r="O8982">
        <v>3</v>
      </c>
      <c r="P8982">
        <v>36172</v>
      </c>
      <c r="Q8982" s="19">
        <v>144688</v>
      </c>
    </row>
    <row r="8983" spans="1:17" x14ac:dyDescent="0.3">
      <c r="A8983">
        <v>9982</v>
      </c>
      <c r="B8983" t="s">
        <v>28705</v>
      </c>
      <c r="C8983" t="s">
        <v>28968</v>
      </c>
      <c r="D8983">
        <v>8</v>
      </c>
      <c r="E8983" s="15">
        <v>45310</v>
      </c>
      <c r="F8983" s="16">
        <v>0.21597222222222223</v>
      </c>
      <c r="G8983" s="15">
        <v>45316</v>
      </c>
      <c r="H8983" s="16">
        <v>0.6743055555555556</v>
      </c>
      <c r="I8983" t="s">
        <v>123</v>
      </c>
      <c r="J8983" t="s">
        <v>31817</v>
      </c>
      <c r="K8983" t="s">
        <v>31964</v>
      </c>
      <c r="L8983" s="16">
        <v>0.25</v>
      </c>
      <c r="M8983" t="s">
        <v>31964</v>
      </c>
      <c r="N8983" s="16">
        <v>0.70833333333333337</v>
      </c>
      <c r="O8983">
        <v>6</v>
      </c>
      <c r="P8983">
        <v>4390</v>
      </c>
      <c r="Q8983" s="19">
        <v>35120</v>
      </c>
    </row>
    <row r="8984" spans="1:17" x14ac:dyDescent="0.3">
      <c r="A8984">
        <v>9983</v>
      </c>
      <c r="B8984" t="s">
        <v>28708</v>
      </c>
      <c r="C8984" t="s">
        <v>29281</v>
      </c>
      <c r="D8984">
        <v>8</v>
      </c>
      <c r="E8984" s="15">
        <v>45183</v>
      </c>
      <c r="F8984" s="16">
        <v>0.81527777777777777</v>
      </c>
      <c r="G8984" s="15">
        <v>45185</v>
      </c>
      <c r="H8984" s="16">
        <v>0.72638888888888886</v>
      </c>
      <c r="I8984" t="s">
        <v>155</v>
      </c>
      <c r="J8984" t="s">
        <v>31817</v>
      </c>
      <c r="K8984" t="s">
        <v>31967</v>
      </c>
      <c r="L8984" s="16">
        <v>0.83333333333333337</v>
      </c>
      <c r="M8984" t="s">
        <v>31967</v>
      </c>
      <c r="N8984" s="16">
        <v>0.75</v>
      </c>
      <c r="O8984">
        <v>2</v>
      </c>
      <c r="P8984">
        <v>11008</v>
      </c>
      <c r="Q8984" s="19">
        <v>88064</v>
      </c>
    </row>
    <row r="8985" spans="1:17" x14ac:dyDescent="0.3">
      <c r="A8985">
        <v>9984</v>
      </c>
      <c r="B8985" t="s">
        <v>28710</v>
      </c>
      <c r="C8985" t="s">
        <v>28769</v>
      </c>
      <c r="D8985">
        <v>3</v>
      </c>
      <c r="E8985" s="15">
        <v>45221</v>
      </c>
      <c r="F8985" s="16">
        <v>0.12708333333333333</v>
      </c>
      <c r="G8985" s="15">
        <v>45224</v>
      </c>
      <c r="H8985" s="16">
        <v>0.58680555555555558</v>
      </c>
      <c r="I8985" t="s">
        <v>56</v>
      </c>
      <c r="J8985" t="s">
        <v>31817</v>
      </c>
      <c r="K8985" t="s">
        <v>31961</v>
      </c>
      <c r="L8985" s="16">
        <v>0.16666666666666666</v>
      </c>
      <c r="M8985" t="s">
        <v>31961</v>
      </c>
      <c r="N8985" s="16">
        <v>0.625</v>
      </c>
      <c r="O8985">
        <v>3</v>
      </c>
      <c r="P8985">
        <v>25768</v>
      </c>
      <c r="Q8985" s="19">
        <v>77304</v>
      </c>
    </row>
    <row r="8986" spans="1:17" x14ac:dyDescent="0.3">
      <c r="A8986">
        <v>9985</v>
      </c>
      <c r="B8986" t="s">
        <v>28713</v>
      </c>
      <c r="C8986" t="s">
        <v>29502</v>
      </c>
      <c r="D8986">
        <v>2</v>
      </c>
      <c r="E8986" s="15">
        <v>45140</v>
      </c>
      <c r="F8986" s="16">
        <v>0.11458333333333333</v>
      </c>
      <c r="G8986" s="15">
        <v>45143</v>
      </c>
      <c r="H8986" s="16">
        <v>0.45347222222222222</v>
      </c>
      <c r="I8986" t="s">
        <v>21</v>
      </c>
      <c r="J8986" t="s">
        <v>31822</v>
      </c>
      <c r="K8986" t="s">
        <v>31963</v>
      </c>
      <c r="L8986" s="16">
        <v>0.125</v>
      </c>
      <c r="M8986" t="s">
        <v>31963</v>
      </c>
      <c r="N8986" s="16">
        <v>0.45833333333333331</v>
      </c>
      <c r="O8986">
        <v>3</v>
      </c>
      <c r="P8986">
        <v>2673</v>
      </c>
      <c r="Q8986" s="19">
        <v>5346</v>
      </c>
    </row>
    <row r="8987" spans="1:17" x14ac:dyDescent="0.3">
      <c r="A8987">
        <v>9986</v>
      </c>
      <c r="B8987" t="s">
        <v>28751</v>
      </c>
      <c r="C8987" t="s">
        <v>29590</v>
      </c>
      <c r="D8987">
        <v>6</v>
      </c>
      <c r="E8987" s="15">
        <v>45442</v>
      </c>
      <c r="F8987" s="16">
        <v>0.14583333333333334</v>
      </c>
      <c r="G8987" s="15">
        <v>45447</v>
      </c>
      <c r="H8987" s="16">
        <v>0.99305555555555558</v>
      </c>
      <c r="I8987" t="s">
        <v>123</v>
      </c>
      <c r="J8987" t="s">
        <v>31815</v>
      </c>
      <c r="K8987" t="s">
        <v>31959</v>
      </c>
      <c r="L8987" s="16">
        <v>0.16666666666666666</v>
      </c>
      <c r="M8987" t="s">
        <v>31966</v>
      </c>
      <c r="N8987" s="16">
        <v>0</v>
      </c>
      <c r="O8987">
        <v>5</v>
      </c>
      <c r="P8987">
        <v>1657</v>
      </c>
      <c r="Q8987" s="19">
        <v>9942</v>
      </c>
    </row>
    <row r="8988" spans="1:17" x14ac:dyDescent="0.3">
      <c r="A8988">
        <v>9987</v>
      </c>
      <c r="B8988" t="s">
        <v>28718</v>
      </c>
      <c r="C8988" t="s">
        <v>28896</v>
      </c>
      <c r="D8988">
        <v>9</v>
      </c>
      <c r="E8988" s="15">
        <v>45188</v>
      </c>
      <c r="F8988" s="16">
        <v>0.63472222222222219</v>
      </c>
      <c r="G8988" s="15">
        <v>45189</v>
      </c>
      <c r="H8988" s="16">
        <v>0.73402777777777772</v>
      </c>
      <c r="I8988" t="s">
        <v>123</v>
      </c>
      <c r="J8988" t="s">
        <v>31818</v>
      </c>
      <c r="K8988" t="s">
        <v>31967</v>
      </c>
      <c r="L8988" s="16">
        <v>0.66666666666666663</v>
      </c>
      <c r="M8988" t="s">
        <v>31967</v>
      </c>
      <c r="N8988" s="16">
        <v>0.75</v>
      </c>
      <c r="O8988">
        <v>1</v>
      </c>
      <c r="P8988">
        <v>53653</v>
      </c>
      <c r="Q8988" s="19">
        <v>482877</v>
      </c>
    </row>
    <row r="8989" spans="1:17" x14ac:dyDescent="0.3">
      <c r="A8989">
        <v>9988</v>
      </c>
      <c r="B8989" t="s">
        <v>28720</v>
      </c>
      <c r="C8989" t="s">
        <v>28826</v>
      </c>
      <c r="D8989">
        <v>7</v>
      </c>
      <c r="E8989" s="15">
        <v>45408</v>
      </c>
      <c r="F8989" s="16">
        <v>0.73402777777777772</v>
      </c>
      <c r="G8989" s="15">
        <v>45413</v>
      </c>
      <c r="H8989" s="16">
        <v>0.47986111111111113</v>
      </c>
      <c r="I8989" t="s">
        <v>42</v>
      </c>
      <c r="J8989" t="s">
        <v>31817</v>
      </c>
      <c r="K8989" t="s">
        <v>31956</v>
      </c>
      <c r="L8989" s="16">
        <v>0.75</v>
      </c>
      <c r="M8989" t="s">
        <v>31959</v>
      </c>
      <c r="N8989" s="16">
        <v>0.5</v>
      </c>
      <c r="O8989">
        <v>5</v>
      </c>
      <c r="P8989">
        <v>7443</v>
      </c>
      <c r="Q8989" s="19">
        <v>52101</v>
      </c>
    </row>
    <row r="8990" spans="1:17" x14ac:dyDescent="0.3">
      <c r="A8990">
        <v>9989</v>
      </c>
      <c r="B8990" t="s">
        <v>28724</v>
      </c>
      <c r="C8990" t="s">
        <v>29440</v>
      </c>
      <c r="D8990">
        <v>9</v>
      </c>
      <c r="E8990" s="15">
        <v>45101</v>
      </c>
      <c r="F8990" s="16">
        <v>0.80555555555555558</v>
      </c>
      <c r="G8990" s="15">
        <v>45104</v>
      </c>
      <c r="H8990" s="16">
        <v>0.84930555555555554</v>
      </c>
      <c r="I8990" t="s">
        <v>123</v>
      </c>
      <c r="J8990" t="s">
        <v>31816</v>
      </c>
      <c r="K8990" t="s">
        <v>31966</v>
      </c>
      <c r="L8990" s="16">
        <v>0.83333333333333337</v>
      </c>
      <c r="M8990" t="s">
        <v>31966</v>
      </c>
      <c r="N8990" s="16">
        <v>0.875</v>
      </c>
      <c r="O8990">
        <v>3</v>
      </c>
      <c r="P8990">
        <v>4806</v>
      </c>
      <c r="Q8990" s="19">
        <v>43254</v>
      </c>
    </row>
    <row r="8991" spans="1:17" x14ac:dyDescent="0.3">
      <c r="A8991">
        <v>9990</v>
      </c>
      <c r="B8991" t="s">
        <v>28727</v>
      </c>
      <c r="C8991" t="s">
        <v>29506</v>
      </c>
      <c r="D8991">
        <v>9</v>
      </c>
      <c r="E8991" s="15">
        <v>45414</v>
      </c>
      <c r="F8991" s="16">
        <v>0.39166666666666666</v>
      </c>
      <c r="G8991" s="15">
        <v>45416</v>
      </c>
      <c r="H8991" s="16">
        <v>0.98055555555555551</v>
      </c>
      <c r="I8991" t="s">
        <v>155</v>
      </c>
      <c r="J8991" t="s">
        <v>31822</v>
      </c>
      <c r="K8991" t="s">
        <v>31959</v>
      </c>
      <c r="L8991" s="16">
        <v>0.41666666666666669</v>
      </c>
      <c r="M8991" t="s">
        <v>31959</v>
      </c>
      <c r="N8991" s="16">
        <v>0</v>
      </c>
      <c r="O8991">
        <v>2</v>
      </c>
      <c r="P8991">
        <v>62765</v>
      </c>
      <c r="Q8991" s="19">
        <v>564885</v>
      </c>
    </row>
    <row r="8992" spans="1:17" x14ac:dyDescent="0.3">
      <c r="A8992">
        <v>9991</v>
      </c>
      <c r="B8992" t="s">
        <v>28729</v>
      </c>
      <c r="C8992" t="s">
        <v>29528</v>
      </c>
      <c r="D8992">
        <v>6</v>
      </c>
      <c r="E8992" s="15">
        <v>45066</v>
      </c>
      <c r="F8992" s="16">
        <v>0.46736111111111112</v>
      </c>
      <c r="G8992" s="15">
        <v>45067</v>
      </c>
      <c r="H8992" s="16">
        <v>0.61597222222222225</v>
      </c>
      <c r="I8992" t="s">
        <v>426</v>
      </c>
      <c r="J8992" t="s">
        <v>31822</v>
      </c>
      <c r="K8992" t="s">
        <v>31959</v>
      </c>
      <c r="L8992" s="16">
        <v>0.5</v>
      </c>
      <c r="M8992" t="s">
        <v>31959</v>
      </c>
      <c r="N8992" s="16">
        <v>0.625</v>
      </c>
      <c r="O8992">
        <v>1</v>
      </c>
      <c r="P8992">
        <v>7715</v>
      </c>
      <c r="Q8992" s="19">
        <v>46290</v>
      </c>
    </row>
    <row r="8993" spans="1:17" x14ac:dyDescent="0.3">
      <c r="A8993">
        <v>9992</v>
      </c>
      <c r="B8993" t="s">
        <v>28732</v>
      </c>
      <c r="C8993" t="s">
        <v>28762</v>
      </c>
      <c r="D8993">
        <v>7</v>
      </c>
      <c r="E8993" s="15">
        <v>45318</v>
      </c>
      <c r="F8993" s="16">
        <v>0.22847222222222222</v>
      </c>
      <c r="G8993" s="15">
        <v>45324</v>
      </c>
      <c r="H8993" s="16">
        <v>0.10833333333333334</v>
      </c>
      <c r="I8993" t="s">
        <v>155</v>
      </c>
      <c r="J8993" t="s">
        <v>31818</v>
      </c>
      <c r="K8993" t="s">
        <v>31964</v>
      </c>
      <c r="L8993" s="16">
        <v>0.25</v>
      </c>
      <c r="M8993" t="s">
        <v>31958</v>
      </c>
      <c r="N8993" s="16">
        <v>0.125</v>
      </c>
      <c r="O8993">
        <v>6</v>
      </c>
      <c r="P8993">
        <v>1269</v>
      </c>
      <c r="Q8993" s="19">
        <v>8883</v>
      </c>
    </row>
    <row r="8994" spans="1:17" x14ac:dyDescent="0.3">
      <c r="A8994">
        <v>9993</v>
      </c>
      <c r="B8994" t="s">
        <v>28736</v>
      </c>
      <c r="C8994" t="s">
        <v>29082</v>
      </c>
      <c r="D8994">
        <v>6</v>
      </c>
      <c r="E8994" s="15">
        <v>45146</v>
      </c>
      <c r="F8994" s="16">
        <v>0.84305555555555556</v>
      </c>
      <c r="G8994" s="15">
        <v>45150</v>
      </c>
      <c r="H8994" s="16">
        <v>0.25972222222222224</v>
      </c>
      <c r="I8994" t="s">
        <v>155</v>
      </c>
      <c r="J8994" t="s">
        <v>31815</v>
      </c>
      <c r="K8994" t="s">
        <v>31963</v>
      </c>
      <c r="L8994" s="16">
        <v>0.875</v>
      </c>
      <c r="M8994" t="s">
        <v>31963</v>
      </c>
      <c r="N8994" s="16">
        <v>0.29166666666666669</v>
      </c>
      <c r="O8994">
        <v>4</v>
      </c>
      <c r="P8994">
        <v>29272</v>
      </c>
      <c r="Q8994" s="19">
        <v>175632</v>
      </c>
    </row>
    <row r="8995" spans="1:17" x14ac:dyDescent="0.3">
      <c r="A8995">
        <v>9994</v>
      </c>
      <c r="B8995" t="s">
        <v>28739</v>
      </c>
      <c r="C8995" t="s">
        <v>29088</v>
      </c>
      <c r="D8995">
        <v>10</v>
      </c>
      <c r="E8995" s="15">
        <v>45078</v>
      </c>
      <c r="F8995" s="16">
        <v>0.56805555555555554</v>
      </c>
      <c r="G8995" s="15">
        <v>45082</v>
      </c>
      <c r="H8995" s="16">
        <v>0.69444444444444442</v>
      </c>
      <c r="I8995" t="s">
        <v>56</v>
      </c>
      <c r="J8995" t="s">
        <v>31820</v>
      </c>
      <c r="K8995" t="s">
        <v>31966</v>
      </c>
      <c r="L8995" s="16">
        <v>0.58333333333333337</v>
      </c>
      <c r="M8995" t="s">
        <v>31966</v>
      </c>
      <c r="N8995" s="16">
        <v>0.70833333333333337</v>
      </c>
      <c r="O8995">
        <v>4</v>
      </c>
      <c r="P8995">
        <v>14549</v>
      </c>
      <c r="Q8995" s="19">
        <v>145490</v>
      </c>
    </row>
    <row r="8996" spans="1:17" x14ac:dyDescent="0.3">
      <c r="A8996">
        <v>9995</v>
      </c>
      <c r="B8996" t="s">
        <v>28732</v>
      </c>
      <c r="C8996" t="s">
        <v>29392</v>
      </c>
      <c r="D8996">
        <v>9</v>
      </c>
      <c r="E8996" s="15">
        <v>45537</v>
      </c>
      <c r="F8996" s="16">
        <v>9.375E-2</v>
      </c>
      <c r="G8996" s="15">
        <v>45544</v>
      </c>
      <c r="H8996" s="16">
        <v>8.611111111111111E-2</v>
      </c>
      <c r="I8996" t="s">
        <v>72</v>
      </c>
      <c r="J8996" t="s">
        <v>31821</v>
      </c>
      <c r="K8996" t="s">
        <v>31967</v>
      </c>
      <c r="L8996" s="16">
        <v>0.125</v>
      </c>
      <c r="M8996" t="s">
        <v>31967</v>
      </c>
      <c r="N8996" s="16">
        <v>0.125</v>
      </c>
      <c r="O8996">
        <v>7</v>
      </c>
      <c r="P8996">
        <v>3483</v>
      </c>
      <c r="Q8996" s="19">
        <v>31347</v>
      </c>
    </row>
    <row r="8997" spans="1:17" x14ac:dyDescent="0.3">
      <c r="A8997">
        <v>9996</v>
      </c>
      <c r="B8997" t="s">
        <v>28743</v>
      </c>
      <c r="C8997" t="s">
        <v>29224</v>
      </c>
      <c r="D8997">
        <v>9</v>
      </c>
      <c r="E8997" s="15">
        <v>45045</v>
      </c>
      <c r="F8997" s="16">
        <v>0.97013888888888888</v>
      </c>
      <c r="G8997" s="15">
        <v>45049</v>
      </c>
      <c r="H8997" s="16">
        <v>0.49444444444444446</v>
      </c>
      <c r="I8997" t="s">
        <v>72</v>
      </c>
      <c r="J8997" t="s">
        <v>31815</v>
      </c>
      <c r="K8997" t="s">
        <v>31956</v>
      </c>
      <c r="L8997" s="16">
        <v>0</v>
      </c>
      <c r="M8997" t="s">
        <v>31959</v>
      </c>
      <c r="N8997" s="16">
        <v>0.5</v>
      </c>
      <c r="O8997">
        <v>4</v>
      </c>
      <c r="P8997">
        <v>27669</v>
      </c>
      <c r="Q8997" s="19">
        <v>249021</v>
      </c>
    </row>
    <row r="8998" spans="1:17" x14ac:dyDescent="0.3">
      <c r="A8998">
        <v>9997</v>
      </c>
      <c r="B8998" t="s">
        <v>28745</v>
      </c>
      <c r="C8998" t="s">
        <v>29105</v>
      </c>
      <c r="D8998">
        <v>4</v>
      </c>
      <c r="E8998" s="15">
        <v>45183</v>
      </c>
      <c r="F8998" s="16">
        <v>0.88541666666666663</v>
      </c>
      <c r="G8998" s="15">
        <v>45190</v>
      </c>
      <c r="H8998" s="16">
        <v>2.7777777777777776E-2</v>
      </c>
      <c r="I8998" t="s">
        <v>481</v>
      </c>
      <c r="J8998" t="s">
        <v>31822</v>
      </c>
      <c r="K8998" t="s">
        <v>31967</v>
      </c>
      <c r="L8998" s="16">
        <v>0.91666666666666663</v>
      </c>
      <c r="M8998" t="s">
        <v>31967</v>
      </c>
      <c r="N8998" s="16">
        <v>4.1666666666666664E-2</v>
      </c>
      <c r="O8998">
        <v>7</v>
      </c>
      <c r="P8998">
        <v>11763</v>
      </c>
      <c r="Q8998" s="19">
        <v>47052</v>
      </c>
    </row>
    <row r="8999" spans="1:17" x14ac:dyDescent="0.3">
      <c r="A8999">
        <v>9998</v>
      </c>
      <c r="B8999" t="s">
        <v>28732</v>
      </c>
      <c r="C8999" t="s">
        <v>29102</v>
      </c>
      <c r="D8999">
        <v>10</v>
      </c>
      <c r="E8999" s="15">
        <v>45471</v>
      </c>
      <c r="F8999" s="16">
        <v>0.31388888888888888</v>
      </c>
      <c r="G8999" s="15">
        <v>45473</v>
      </c>
      <c r="H8999" s="16">
        <v>0.7680555555555556</v>
      </c>
      <c r="I8999" t="s">
        <v>123</v>
      </c>
      <c r="J8999" t="s">
        <v>31817</v>
      </c>
      <c r="K8999" t="s">
        <v>31966</v>
      </c>
      <c r="L8999" s="16">
        <v>0.33333333333333331</v>
      </c>
      <c r="M8999" t="s">
        <v>31966</v>
      </c>
      <c r="N8999" s="16">
        <v>0.79166666666666663</v>
      </c>
      <c r="O8999">
        <v>2</v>
      </c>
      <c r="P8999">
        <v>3512</v>
      </c>
      <c r="Q8999" s="19">
        <v>35120</v>
      </c>
    </row>
    <row r="9000" spans="1:17" x14ac:dyDescent="0.3">
      <c r="A9000">
        <v>9999</v>
      </c>
      <c r="B9000" t="s">
        <v>28751</v>
      </c>
      <c r="C9000" t="s">
        <v>29605</v>
      </c>
      <c r="D9000">
        <v>7</v>
      </c>
      <c r="E9000" s="15">
        <v>45229</v>
      </c>
      <c r="F9000" s="16">
        <v>0.91111111111111109</v>
      </c>
      <c r="G9000" s="15">
        <v>45230</v>
      </c>
      <c r="H9000" s="16">
        <v>0.47083333333333333</v>
      </c>
      <c r="I9000" t="s">
        <v>155</v>
      </c>
      <c r="J9000" t="s">
        <v>31818</v>
      </c>
      <c r="K9000" t="s">
        <v>31961</v>
      </c>
      <c r="L9000" s="16">
        <v>0.91666666666666663</v>
      </c>
      <c r="M9000" t="s">
        <v>31961</v>
      </c>
      <c r="N9000" s="16">
        <v>0.5</v>
      </c>
      <c r="O9000">
        <v>1</v>
      </c>
      <c r="P9000">
        <v>9883</v>
      </c>
      <c r="Q9000" s="19">
        <v>69181</v>
      </c>
    </row>
    <row r="9001" spans="1:17" x14ac:dyDescent="0.3">
      <c r="A9001">
        <v>10000</v>
      </c>
      <c r="B9001" t="s">
        <v>28755</v>
      </c>
      <c r="C9001" t="s">
        <v>29541</v>
      </c>
      <c r="D9001">
        <v>9</v>
      </c>
      <c r="E9001" s="15">
        <v>45484</v>
      </c>
      <c r="F9001" s="16">
        <v>0.83263888888888893</v>
      </c>
      <c r="G9001" s="15">
        <v>45488</v>
      </c>
      <c r="H9001" s="16">
        <v>0.3527777777777778</v>
      </c>
      <c r="I9001" t="s">
        <v>426</v>
      </c>
      <c r="J9001" t="s">
        <v>31822</v>
      </c>
      <c r="K9001" t="s">
        <v>31965</v>
      </c>
      <c r="L9001" s="16">
        <v>0.83333333333333337</v>
      </c>
      <c r="M9001" t="s">
        <v>31965</v>
      </c>
      <c r="N9001" s="16">
        <v>0.375</v>
      </c>
      <c r="O9001">
        <v>4</v>
      </c>
      <c r="P9001">
        <v>11845</v>
      </c>
      <c r="Q9001" s="19">
        <v>106605</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9001"/>
  <sheetViews>
    <sheetView zoomScale="115" zoomScaleNormal="115" workbookViewId="0"/>
  </sheetViews>
  <sheetFormatPr defaultRowHeight="14" x14ac:dyDescent="0.3"/>
  <cols>
    <col min="1" max="1" width="10.5" customWidth="1"/>
    <col min="2" max="2" width="13.75" customWidth="1"/>
    <col min="3" max="3" width="12.25" customWidth="1"/>
    <col min="4" max="4" width="10.1640625" customWidth="1"/>
    <col min="5" max="5" width="12.6640625" customWidth="1"/>
    <col min="6" max="6" width="12.75" customWidth="1"/>
    <col min="7" max="7" width="14.5" customWidth="1"/>
    <col min="8" max="8" width="14.58203125" customWidth="1"/>
    <col min="9" max="9" width="9.9140625" customWidth="1"/>
    <col min="10" max="10" width="20.6640625" customWidth="1"/>
    <col min="12" max="12" width="11.33203125" bestFit="1" customWidth="1"/>
    <col min="13" max="13" width="8"/>
    <col min="14" max="14" width="8.83203125" customWidth="1"/>
  </cols>
  <sheetData>
    <row r="1" spans="1:10" x14ac:dyDescent="0.3">
      <c r="A1" s="11" t="s">
        <v>28758</v>
      </c>
      <c r="B1" s="12" t="s">
        <v>0</v>
      </c>
      <c r="C1" s="12" t="s">
        <v>28759</v>
      </c>
      <c r="D1" s="12" t="s">
        <v>29660</v>
      </c>
      <c r="E1" s="12" t="s">
        <v>29661</v>
      </c>
      <c r="F1" s="12" t="s">
        <v>30363</v>
      </c>
      <c r="G1" s="12" t="s">
        <v>31802</v>
      </c>
      <c r="H1" s="12" t="s">
        <v>31810</v>
      </c>
      <c r="I1" s="12" t="s">
        <v>31813</v>
      </c>
      <c r="J1" s="12" t="s">
        <v>31814</v>
      </c>
    </row>
    <row r="2" spans="1:10" x14ac:dyDescent="0.3">
      <c r="A2">
        <v>1001</v>
      </c>
      <c r="B2" t="s">
        <v>11</v>
      </c>
      <c r="C2" t="s">
        <v>28760</v>
      </c>
      <c r="D2">
        <v>6</v>
      </c>
      <c r="E2" t="s">
        <v>29662</v>
      </c>
      <c r="F2" t="s">
        <v>30364</v>
      </c>
      <c r="G2" t="s">
        <v>29925</v>
      </c>
      <c r="H2" t="s">
        <v>31130</v>
      </c>
      <c r="I2" t="s">
        <v>13</v>
      </c>
      <c r="J2" t="s">
        <v>31815</v>
      </c>
    </row>
    <row r="3" spans="1:10" x14ac:dyDescent="0.3">
      <c r="A3">
        <v>1002</v>
      </c>
      <c r="B3" t="s">
        <v>19</v>
      </c>
      <c r="C3" t="s">
        <v>28761</v>
      </c>
      <c r="D3">
        <v>7</v>
      </c>
      <c r="E3" t="s">
        <v>29663</v>
      </c>
      <c r="F3" t="s">
        <v>30365</v>
      </c>
      <c r="G3" t="s">
        <v>29949</v>
      </c>
      <c r="H3" t="s">
        <v>30861</v>
      </c>
      <c r="I3" t="s">
        <v>13</v>
      </c>
      <c r="J3" t="s">
        <v>31816</v>
      </c>
    </row>
    <row r="4" spans="1:10" x14ac:dyDescent="0.3">
      <c r="A4">
        <v>1003</v>
      </c>
      <c r="B4" t="s">
        <v>27</v>
      </c>
      <c r="C4" t="s">
        <v>28762</v>
      </c>
      <c r="D4">
        <v>3</v>
      </c>
      <c r="E4" t="s">
        <v>29664</v>
      </c>
      <c r="F4" t="s">
        <v>30366</v>
      </c>
      <c r="G4" t="s">
        <v>29766</v>
      </c>
      <c r="H4" t="s">
        <v>30467</v>
      </c>
      <c r="I4" t="s">
        <v>155</v>
      </c>
      <c r="J4" t="s">
        <v>31817</v>
      </c>
    </row>
    <row r="5" spans="1:10" x14ac:dyDescent="0.3">
      <c r="A5">
        <v>1004</v>
      </c>
      <c r="B5" t="s">
        <v>34</v>
      </c>
      <c r="C5" t="s">
        <v>28763</v>
      </c>
      <c r="D5">
        <v>6</v>
      </c>
      <c r="E5" t="s">
        <v>29665</v>
      </c>
      <c r="F5" t="s">
        <v>30367</v>
      </c>
      <c r="G5" t="s">
        <v>30052</v>
      </c>
      <c r="H5" t="s">
        <v>31135</v>
      </c>
      <c r="I5" t="s">
        <v>56</v>
      </c>
      <c r="J5" t="s">
        <v>31815</v>
      </c>
    </row>
    <row r="6" spans="1:10" x14ac:dyDescent="0.3">
      <c r="A6">
        <v>1005</v>
      </c>
      <c r="B6" t="s">
        <v>40</v>
      </c>
      <c r="C6" t="s">
        <v>28764</v>
      </c>
      <c r="D6">
        <v>8</v>
      </c>
      <c r="E6" t="s">
        <v>29666</v>
      </c>
      <c r="F6" t="s">
        <v>30368</v>
      </c>
      <c r="G6" t="s">
        <v>30134</v>
      </c>
      <c r="H6" t="s">
        <v>31673</v>
      </c>
      <c r="I6" t="s">
        <v>13</v>
      </c>
      <c r="J6" t="s">
        <v>31818</v>
      </c>
    </row>
    <row r="7" spans="1:10" x14ac:dyDescent="0.3">
      <c r="A7">
        <v>1006</v>
      </c>
      <c r="B7" t="s">
        <v>47</v>
      </c>
      <c r="C7" t="s">
        <v>28765</v>
      </c>
      <c r="D7">
        <v>2</v>
      </c>
      <c r="E7" t="s">
        <v>29667</v>
      </c>
      <c r="F7" t="s">
        <v>30377</v>
      </c>
      <c r="G7" t="s">
        <v>30097</v>
      </c>
      <c r="H7" t="s">
        <v>31039</v>
      </c>
      <c r="I7" t="s">
        <v>78</v>
      </c>
      <c r="J7" t="s">
        <v>31817</v>
      </c>
    </row>
    <row r="8" spans="1:10" x14ac:dyDescent="0.3">
      <c r="A8">
        <v>1007</v>
      </c>
      <c r="B8" t="s">
        <v>54</v>
      </c>
      <c r="C8" t="s">
        <v>28766</v>
      </c>
      <c r="D8">
        <v>9</v>
      </c>
      <c r="E8" t="s">
        <v>29668</v>
      </c>
      <c r="F8" t="s">
        <v>30370</v>
      </c>
      <c r="G8" t="s">
        <v>30185</v>
      </c>
      <c r="H8" t="s">
        <v>31183</v>
      </c>
      <c r="I8" t="s">
        <v>155</v>
      </c>
      <c r="J8" t="s">
        <v>31819</v>
      </c>
    </row>
    <row r="9" spans="1:10" x14ac:dyDescent="0.3">
      <c r="A9">
        <v>1008</v>
      </c>
      <c r="B9" t="s">
        <v>60</v>
      </c>
      <c r="C9" t="s">
        <v>28767</v>
      </c>
      <c r="D9">
        <v>8</v>
      </c>
      <c r="E9" t="s">
        <v>29669</v>
      </c>
      <c r="F9" t="s">
        <v>30371</v>
      </c>
      <c r="G9" t="s">
        <v>29973</v>
      </c>
      <c r="H9" t="s">
        <v>31112</v>
      </c>
      <c r="I9" t="s">
        <v>42</v>
      </c>
      <c r="J9" t="s">
        <v>31815</v>
      </c>
    </row>
    <row r="10" spans="1:10" x14ac:dyDescent="0.3">
      <c r="A10">
        <v>1009</v>
      </c>
      <c r="B10" t="s">
        <v>65</v>
      </c>
      <c r="C10" t="s">
        <v>28768</v>
      </c>
      <c r="D10">
        <v>9</v>
      </c>
      <c r="E10" t="s">
        <v>29670</v>
      </c>
      <c r="F10" t="s">
        <v>30372</v>
      </c>
      <c r="G10" t="s">
        <v>29799</v>
      </c>
      <c r="H10" t="s">
        <v>31462</v>
      </c>
      <c r="I10" t="s">
        <v>56</v>
      </c>
      <c r="J10" t="s">
        <v>31820</v>
      </c>
    </row>
    <row r="11" spans="1:10" x14ac:dyDescent="0.3">
      <c r="A11">
        <v>1010</v>
      </c>
      <c r="B11" t="s">
        <v>11</v>
      </c>
      <c r="C11" t="s">
        <v>28769</v>
      </c>
      <c r="D11">
        <v>6</v>
      </c>
      <c r="E11" t="s">
        <v>29671</v>
      </c>
      <c r="F11" t="s">
        <v>30373</v>
      </c>
      <c r="G11" t="s">
        <v>29790</v>
      </c>
      <c r="H11" t="s">
        <v>31390</v>
      </c>
      <c r="I11" t="s">
        <v>56</v>
      </c>
      <c r="J11" t="s">
        <v>31816</v>
      </c>
    </row>
    <row r="12" spans="1:10" x14ac:dyDescent="0.3">
      <c r="A12">
        <v>1011</v>
      </c>
      <c r="B12" t="s">
        <v>76</v>
      </c>
      <c r="C12" t="s">
        <v>28770</v>
      </c>
      <c r="D12">
        <v>2</v>
      </c>
      <c r="E12" t="s">
        <v>29672</v>
      </c>
      <c r="F12" t="s">
        <v>30374</v>
      </c>
      <c r="G12" t="s">
        <v>30122</v>
      </c>
      <c r="H12" t="s">
        <v>31800</v>
      </c>
      <c r="I12" t="s">
        <v>42</v>
      </c>
      <c r="J12" t="s">
        <v>31818</v>
      </c>
    </row>
    <row r="13" spans="1:10" x14ac:dyDescent="0.3">
      <c r="A13">
        <v>1012</v>
      </c>
      <c r="B13" t="s">
        <v>82</v>
      </c>
      <c r="C13" t="s">
        <v>28771</v>
      </c>
      <c r="D13">
        <v>6</v>
      </c>
      <c r="E13" t="s">
        <v>29673</v>
      </c>
      <c r="F13" t="s">
        <v>30375</v>
      </c>
      <c r="G13" t="s">
        <v>29976</v>
      </c>
      <c r="H13" t="s">
        <v>31778</v>
      </c>
      <c r="I13" t="s">
        <v>78</v>
      </c>
      <c r="J13" t="s">
        <v>31816</v>
      </c>
    </row>
    <row r="14" spans="1:10" x14ac:dyDescent="0.3">
      <c r="A14">
        <v>1013</v>
      </c>
      <c r="B14" t="s">
        <v>88</v>
      </c>
      <c r="C14" t="s">
        <v>28772</v>
      </c>
      <c r="D14">
        <v>6</v>
      </c>
      <c r="E14" t="s">
        <v>29674</v>
      </c>
      <c r="F14" t="s">
        <v>30368</v>
      </c>
      <c r="G14" t="s">
        <v>29811</v>
      </c>
      <c r="H14" t="s">
        <v>31576</v>
      </c>
      <c r="I14" t="s">
        <v>13</v>
      </c>
      <c r="J14" t="s">
        <v>31817</v>
      </c>
    </row>
    <row r="15" spans="1:10" x14ac:dyDescent="0.3">
      <c r="A15">
        <v>1014</v>
      </c>
      <c r="B15" t="s">
        <v>93</v>
      </c>
      <c r="C15" t="s">
        <v>28773</v>
      </c>
      <c r="D15">
        <v>7</v>
      </c>
      <c r="E15" t="s">
        <v>29675</v>
      </c>
      <c r="F15" t="s">
        <v>30376</v>
      </c>
      <c r="G15" t="s">
        <v>30139</v>
      </c>
      <c r="H15" t="s">
        <v>31733</v>
      </c>
      <c r="I15" t="s">
        <v>78</v>
      </c>
      <c r="J15" t="s">
        <v>31821</v>
      </c>
    </row>
    <row r="16" spans="1:10" x14ac:dyDescent="0.3">
      <c r="A16">
        <v>1015</v>
      </c>
      <c r="B16" t="s">
        <v>99</v>
      </c>
      <c r="C16" t="s">
        <v>28774</v>
      </c>
      <c r="D16">
        <v>6</v>
      </c>
      <c r="E16" t="s">
        <v>29676</v>
      </c>
      <c r="F16" t="s">
        <v>30377</v>
      </c>
      <c r="G16" t="s">
        <v>31803</v>
      </c>
      <c r="H16" t="s">
        <v>31495</v>
      </c>
      <c r="I16" t="s">
        <v>123</v>
      </c>
      <c r="J16" t="s">
        <v>31820</v>
      </c>
    </row>
    <row r="17" spans="1:10" x14ac:dyDescent="0.3">
      <c r="A17">
        <v>1016</v>
      </c>
      <c r="B17" t="s">
        <v>104</v>
      </c>
      <c r="C17" t="s">
        <v>28775</v>
      </c>
      <c r="D17">
        <v>5</v>
      </c>
      <c r="E17" t="s">
        <v>29677</v>
      </c>
      <c r="F17" t="s">
        <v>30378</v>
      </c>
      <c r="G17" t="s">
        <v>29730</v>
      </c>
      <c r="H17" t="s">
        <v>30898</v>
      </c>
      <c r="I17" t="s">
        <v>481</v>
      </c>
      <c r="J17" t="s">
        <v>31818</v>
      </c>
    </row>
    <row r="18" spans="1:10" x14ac:dyDescent="0.3">
      <c r="A18">
        <v>1017</v>
      </c>
      <c r="B18" t="s">
        <v>111</v>
      </c>
      <c r="C18" t="s">
        <v>28776</v>
      </c>
      <c r="D18">
        <v>2</v>
      </c>
      <c r="E18" t="s">
        <v>29678</v>
      </c>
      <c r="F18" t="s">
        <v>30379</v>
      </c>
      <c r="G18" t="s">
        <v>29975</v>
      </c>
      <c r="H18" t="s">
        <v>31342</v>
      </c>
      <c r="I18" t="s">
        <v>13</v>
      </c>
      <c r="J18" t="s">
        <v>31818</v>
      </c>
    </row>
    <row r="19" spans="1:10" x14ac:dyDescent="0.3">
      <c r="A19">
        <v>1018</v>
      </c>
      <c r="B19" t="s">
        <v>11</v>
      </c>
      <c r="C19" t="s">
        <v>28777</v>
      </c>
      <c r="D19">
        <v>2</v>
      </c>
      <c r="E19" t="s">
        <v>29679</v>
      </c>
      <c r="F19" t="s">
        <v>30380</v>
      </c>
      <c r="G19" t="s">
        <v>30131</v>
      </c>
      <c r="H19" t="s">
        <v>31652</v>
      </c>
      <c r="I19" t="s">
        <v>72</v>
      </c>
      <c r="J19" t="s">
        <v>31819</v>
      </c>
    </row>
    <row r="20" spans="1:10" x14ac:dyDescent="0.3">
      <c r="A20">
        <v>1019</v>
      </c>
      <c r="B20" t="s">
        <v>121</v>
      </c>
      <c r="C20" t="s">
        <v>28778</v>
      </c>
      <c r="D20">
        <v>3</v>
      </c>
      <c r="E20" t="s">
        <v>29680</v>
      </c>
      <c r="F20" t="s">
        <v>30381</v>
      </c>
      <c r="G20" t="s">
        <v>30145</v>
      </c>
      <c r="H20" t="s">
        <v>30935</v>
      </c>
      <c r="I20" t="s">
        <v>13</v>
      </c>
      <c r="J20" t="s">
        <v>31822</v>
      </c>
    </row>
    <row r="21" spans="1:10" x14ac:dyDescent="0.3">
      <c r="A21">
        <v>1020</v>
      </c>
      <c r="B21" t="s">
        <v>128</v>
      </c>
      <c r="C21" t="s">
        <v>28779</v>
      </c>
      <c r="D21">
        <v>5</v>
      </c>
      <c r="E21" t="s">
        <v>29681</v>
      </c>
      <c r="F21" t="s">
        <v>30382</v>
      </c>
      <c r="G21" t="s">
        <v>30097</v>
      </c>
      <c r="H21" t="s">
        <v>31298</v>
      </c>
      <c r="I21" t="s">
        <v>481</v>
      </c>
      <c r="J21" t="s">
        <v>31822</v>
      </c>
    </row>
    <row r="22" spans="1:10" x14ac:dyDescent="0.3">
      <c r="A22">
        <v>1021</v>
      </c>
      <c r="B22" t="s">
        <v>133</v>
      </c>
      <c r="C22" t="s">
        <v>28780</v>
      </c>
      <c r="D22">
        <v>8</v>
      </c>
      <c r="E22" t="s">
        <v>29682</v>
      </c>
      <c r="F22" t="s">
        <v>30383</v>
      </c>
      <c r="G22" t="s">
        <v>30081</v>
      </c>
      <c r="H22" t="s">
        <v>30665</v>
      </c>
      <c r="I22" t="s">
        <v>481</v>
      </c>
      <c r="J22" t="s">
        <v>31821</v>
      </c>
    </row>
    <row r="23" spans="1:10" x14ac:dyDescent="0.3">
      <c r="A23">
        <v>1022</v>
      </c>
      <c r="B23" t="s">
        <v>138</v>
      </c>
      <c r="C23" t="s">
        <v>28781</v>
      </c>
      <c r="D23">
        <v>10</v>
      </c>
      <c r="E23" t="s">
        <v>29683</v>
      </c>
      <c r="F23" t="s">
        <v>30384</v>
      </c>
      <c r="G23" t="s">
        <v>30213</v>
      </c>
      <c r="H23" t="s">
        <v>31168</v>
      </c>
      <c r="I23" t="s">
        <v>481</v>
      </c>
      <c r="J23" t="s">
        <v>31816</v>
      </c>
    </row>
    <row r="24" spans="1:10" x14ac:dyDescent="0.3">
      <c r="A24">
        <v>1023</v>
      </c>
      <c r="B24" t="s">
        <v>143</v>
      </c>
      <c r="C24" t="s">
        <v>28782</v>
      </c>
      <c r="D24">
        <v>10</v>
      </c>
      <c r="E24" t="s">
        <v>29684</v>
      </c>
      <c r="F24" t="s">
        <v>30385</v>
      </c>
      <c r="G24" t="s">
        <v>30292</v>
      </c>
      <c r="H24" t="s">
        <v>30697</v>
      </c>
      <c r="I24" t="s">
        <v>72</v>
      </c>
      <c r="J24" t="s">
        <v>31819</v>
      </c>
    </row>
    <row r="25" spans="1:10" x14ac:dyDescent="0.3">
      <c r="A25">
        <v>1024</v>
      </c>
      <c r="B25" t="s">
        <v>148</v>
      </c>
      <c r="C25" t="s">
        <v>28783</v>
      </c>
      <c r="D25">
        <v>10</v>
      </c>
      <c r="E25" t="s">
        <v>29685</v>
      </c>
      <c r="F25" t="s">
        <v>30386</v>
      </c>
      <c r="G25" t="s">
        <v>30313</v>
      </c>
      <c r="H25" t="s">
        <v>31318</v>
      </c>
      <c r="I25" t="s">
        <v>21</v>
      </c>
      <c r="J25" t="s">
        <v>31822</v>
      </c>
    </row>
    <row r="26" spans="1:10" x14ac:dyDescent="0.3">
      <c r="A26">
        <v>1025</v>
      </c>
      <c r="B26" t="s">
        <v>153</v>
      </c>
      <c r="C26" t="s">
        <v>28784</v>
      </c>
      <c r="D26">
        <v>1</v>
      </c>
      <c r="E26" t="s">
        <v>29686</v>
      </c>
      <c r="F26" t="s">
        <v>30387</v>
      </c>
      <c r="G26" t="s">
        <v>29669</v>
      </c>
      <c r="H26" t="s">
        <v>30451</v>
      </c>
      <c r="I26" t="s">
        <v>155</v>
      </c>
      <c r="J26" t="s">
        <v>31818</v>
      </c>
    </row>
    <row r="27" spans="1:10" x14ac:dyDescent="0.3">
      <c r="A27">
        <v>1026</v>
      </c>
      <c r="B27" t="s">
        <v>160</v>
      </c>
      <c r="C27" t="s">
        <v>28785</v>
      </c>
      <c r="D27">
        <v>5</v>
      </c>
      <c r="E27" t="s">
        <v>29687</v>
      </c>
      <c r="F27" t="s">
        <v>30388</v>
      </c>
      <c r="G27" t="s">
        <v>29696</v>
      </c>
      <c r="H27" t="s">
        <v>30523</v>
      </c>
      <c r="I27" t="s">
        <v>123</v>
      </c>
      <c r="J27" t="s">
        <v>31821</v>
      </c>
    </row>
    <row r="28" spans="1:10" x14ac:dyDescent="0.3">
      <c r="A28">
        <v>1027</v>
      </c>
      <c r="B28" t="s">
        <v>11</v>
      </c>
      <c r="C28" t="s">
        <v>28786</v>
      </c>
      <c r="D28">
        <v>5</v>
      </c>
      <c r="E28" t="s">
        <v>29688</v>
      </c>
      <c r="F28" t="s">
        <v>30389</v>
      </c>
      <c r="G28" t="s">
        <v>29919</v>
      </c>
      <c r="H28" t="s">
        <v>30752</v>
      </c>
      <c r="I28" t="s">
        <v>426</v>
      </c>
      <c r="J28" t="s">
        <v>31818</v>
      </c>
    </row>
    <row r="29" spans="1:10" x14ac:dyDescent="0.3">
      <c r="A29">
        <v>1028</v>
      </c>
      <c r="B29" t="s">
        <v>169</v>
      </c>
      <c r="C29" t="s">
        <v>28787</v>
      </c>
      <c r="D29">
        <v>3</v>
      </c>
      <c r="E29" t="s">
        <v>29689</v>
      </c>
      <c r="F29" t="s">
        <v>30390</v>
      </c>
      <c r="G29" t="s">
        <v>30331</v>
      </c>
      <c r="H29" t="s">
        <v>31013</v>
      </c>
      <c r="I29" t="s">
        <v>123</v>
      </c>
      <c r="J29" t="s">
        <v>31820</v>
      </c>
    </row>
    <row r="30" spans="1:10" x14ac:dyDescent="0.3">
      <c r="A30">
        <v>1029</v>
      </c>
      <c r="B30" t="s">
        <v>174</v>
      </c>
      <c r="C30" t="s">
        <v>28788</v>
      </c>
      <c r="D30">
        <v>3</v>
      </c>
      <c r="E30" t="s">
        <v>29677</v>
      </c>
      <c r="F30" t="s">
        <v>30391</v>
      </c>
      <c r="G30" t="s">
        <v>29688</v>
      </c>
      <c r="H30" t="s">
        <v>31691</v>
      </c>
      <c r="I30" t="s">
        <v>78</v>
      </c>
      <c r="J30" t="s">
        <v>31818</v>
      </c>
    </row>
    <row r="31" spans="1:10" x14ac:dyDescent="0.3">
      <c r="A31">
        <v>1030</v>
      </c>
      <c r="B31" t="s">
        <v>179</v>
      </c>
      <c r="C31" t="s">
        <v>28789</v>
      </c>
      <c r="D31">
        <v>3</v>
      </c>
      <c r="E31" t="s">
        <v>29690</v>
      </c>
      <c r="F31" t="s">
        <v>30392</v>
      </c>
      <c r="G31" t="s">
        <v>30235</v>
      </c>
      <c r="H31" t="s">
        <v>31182</v>
      </c>
      <c r="I31" t="s">
        <v>78</v>
      </c>
      <c r="J31" t="s">
        <v>31820</v>
      </c>
    </row>
    <row r="32" spans="1:10" x14ac:dyDescent="0.3">
      <c r="A32">
        <v>1031</v>
      </c>
      <c r="B32" t="s">
        <v>184</v>
      </c>
      <c r="C32" t="s">
        <v>28790</v>
      </c>
      <c r="D32">
        <v>9</v>
      </c>
      <c r="E32" t="s">
        <v>29691</v>
      </c>
      <c r="F32" t="s">
        <v>30393</v>
      </c>
      <c r="G32" t="s">
        <v>30145</v>
      </c>
      <c r="H32" t="s">
        <v>31266</v>
      </c>
      <c r="I32" t="s">
        <v>56</v>
      </c>
      <c r="J32" t="s">
        <v>31816</v>
      </c>
    </row>
    <row r="33" spans="1:10" x14ac:dyDescent="0.3">
      <c r="A33">
        <v>1032</v>
      </c>
      <c r="B33" t="s">
        <v>189</v>
      </c>
      <c r="C33" t="s">
        <v>28791</v>
      </c>
      <c r="D33">
        <v>6</v>
      </c>
      <c r="E33" t="s">
        <v>29692</v>
      </c>
      <c r="F33" t="s">
        <v>30394</v>
      </c>
      <c r="G33" t="s">
        <v>30064</v>
      </c>
      <c r="H33" t="s">
        <v>31656</v>
      </c>
      <c r="I33" t="s">
        <v>426</v>
      </c>
      <c r="J33" t="s">
        <v>31817</v>
      </c>
    </row>
    <row r="34" spans="1:10" x14ac:dyDescent="0.3">
      <c r="A34">
        <v>1033</v>
      </c>
      <c r="B34" t="s">
        <v>194</v>
      </c>
      <c r="C34" t="s">
        <v>28792</v>
      </c>
      <c r="D34">
        <v>3</v>
      </c>
      <c r="E34" t="s">
        <v>29693</v>
      </c>
      <c r="F34" t="s">
        <v>30395</v>
      </c>
      <c r="G34" t="s">
        <v>29791</v>
      </c>
      <c r="H34" t="s">
        <v>30499</v>
      </c>
      <c r="I34" t="s">
        <v>481</v>
      </c>
      <c r="J34" t="s">
        <v>31818</v>
      </c>
    </row>
    <row r="35" spans="1:10" x14ac:dyDescent="0.3">
      <c r="A35">
        <v>1034</v>
      </c>
      <c r="B35" t="s">
        <v>199</v>
      </c>
      <c r="C35" t="s">
        <v>28793</v>
      </c>
      <c r="D35">
        <v>1</v>
      </c>
      <c r="E35" t="s">
        <v>29694</v>
      </c>
      <c r="F35" t="s">
        <v>30396</v>
      </c>
      <c r="G35" t="s">
        <v>30002</v>
      </c>
      <c r="H35" t="s">
        <v>30673</v>
      </c>
      <c r="I35" t="s">
        <v>13</v>
      </c>
      <c r="J35" t="s">
        <v>31819</v>
      </c>
    </row>
    <row r="36" spans="1:10" x14ac:dyDescent="0.3">
      <c r="A36">
        <v>1035</v>
      </c>
      <c r="B36" t="s">
        <v>204</v>
      </c>
      <c r="C36" t="s">
        <v>28794</v>
      </c>
      <c r="D36">
        <v>4</v>
      </c>
      <c r="E36" t="s">
        <v>29695</v>
      </c>
      <c r="F36" t="s">
        <v>30397</v>
      </c>
      <c r="G36" t="s">
        <v>30050</v>
      </c>
      <c r="H36" t="s">
        <v>30441</v>
      </c>
      <c r="I36" t="s">
        <v>426</v>
      </c>
      <c r="J36" t="s">
        <v>31818</v>
      </c>
    </row>
    <row r="37" spans="1:10" x14ac:dyDescent="0.3">
      <c r="A37">
        <v>1036</v>
      </c>
      <c r="B37" t="s">
        <v>209</v>
      </c>
      <c r="C37" t="s">
        <v>28795</v>
      </c>
      <c r="D37">
        <v>6</v>
      </c>
      <c r="E37" t="s">
        <v>29696</v>
      </c>
      <c r="F37" t="s">
        <v>30398</v>
      </c>
      <c r="G37" t="s">
        <v>30281</v>
      </c>
      <c r="H37" t="s">
        <v>31313</v>
      </c>
      <c r="I37" t="s">
        <v>13</v>
      </c>
      <c r="J37" t="s">
        <v>31816</v>
      </c>
    </row>
    <row r="38" spans="1:10" x14ac:dyDescent="0.3">
      <c r="A38">
        <v>1037</v>
      </c>
      <c r="B38" t="s">
        <v>213</v>
      </c>
      <c r="C38" t="s">
        <v>28796</v>
      </c>
      <c r="D38">
        <v>6</v>
      </c>
      <c r="E38" t="s">
        <v>29697</v>
      </c>
      <c r="F38" t="s">
        <v>30399</v>
      </c>
      <c r="G38" t="s">
        <v>29892</v>
      </c>
      <c r="H38" t="s">
        <v>30902</v>
      </c>
      <c r="I38" t="s">
        <v>72</v>
      </c>
      <c r="J38" t="s">
        <v>31821</v>
      </c>
    </row>
    <row r="39" spans="1:10" x14ac:dyDescent="0.3">
      <c r="A39">
        <v>1038</v>
      </c>
      <c r="B39" t="s">
        <v>218</v>
      </c>
      <c r="C39" t="s">
        <v>28797</v>
      </c>
      <c r="D39">
        <v>6</v>
      </c>
      <c r="E39" t="s">
        <v>29698</v>
      </c>
      <c r="F39" t="s">
        <v>30400</v>
      </c>
      <c r="G39" t="s">
        <v>29838</v>
      </c>
      <c r="H39" t="s">
        <v>30593</v>
      </c>
      <c r="I39" t="s">
        <v>78</v>
      </c>
      <c r="J39" t="s">
        <v>31820</v>
      </c>
    </row>
    <row r="40" spans="1:10" x14ac:dyDescent="0.3">
      <c r="A40">
        <v>1039</v>
      </c>
      <c r="B40" t="s">
        <v>222</v>
      </c>
      <c r="C40" t="s">
        <v>28798</v>
      </c>
      <c r="D40">
        <v>9</v>
      </c>
      <c r="E40" t="s">
        <v>29699</v>
      </c>
      <c r="F40" t="s">
        <v>30401</v>
      </c>
      <c r="G40" t="s">
        <v>30319</v>
      </c>
      <c r="H40" t="s">
        <v>31307</v>
      </c>
      <c r="I40" t="s">
        <v>426</v>
      </c>
      <c r="J40" t="s">
        <v>31817</v>
      </c>
    </row>
    <row r="41" spans="1:10" x14ac:dyDescent="0.3">
      <c r="A41">
        <v>1040</v>
      </c>
      <c r="B41" t="s">
        <v>227</v>
      </c>
      <c r="C41" t="s">
        <v>28799</v>
      </c>
      <c r="D41">
        <v>4</v>
      </c>
      <c r="E41" t="s">
        <v>29674</v>
      </c>
      <c r="F41" t="s">
        <v>30402</v>
      </c>
      <c r="G41" t="s">
        <v>29811</v>
      </c>
      <c r="H41" t="s">
        <v>31267</v>
      </c>
      <c r="I41" t="s">
        <v>72</v>
      </c>
      <c r="J41" t="s">
        <v>31817</v>
      </c>
    </row>
    <row r="42" spans="1:10" x14ac:dyDescent="0.3">
      <c r="A42">
        <v>1041</v>
      </c>
      <c r="B42" t="s">
        <v>232</v>
      </c>
      <c r="C42" t="s">
        <v>28800</v>
      </c>
      <c r="D42">
        <v>10</v>
      </c>
      <c r="E42" t="s">
        <v>29700</v>
      </c>
      <c r="F42" t="s">
        <v>30403</v>
      </c>
      <c r="G42" t="s">
        <v>30131</v>
      </c>
      <c r="H42" t="s">
        <v>31273</v>
      </c>
      <c r="I42" t="s">
        <v>56</v>
      </c>
      <c r="J42" t="s">
        <v>31819</v>
      </c>
    </row>
    <row r="43" spans="1:10" x14ac:dyDescent="0.3">
      <c r="A43">
        <v>1042</v>
      </c>
      <c r="B43" t="s">
        <v>237</v>
      </c>
      <c r="C43" t="s">
        <v>28801</v>
      </c>
      <c r="D43">
        <v>10</v>
      </c>
      <c r="E43" t="s">
        <v>29701</v>
      </c>
      <c r="F43" t="s">
        <v>30404</v>
      </c>
      <c r="G43" t="s">
        <v>30192</v>
      </c>
      <c r="H43" t="s">
        <v>31497</v>
      </c>
      <c r="I43" t="s">
        <v>13</v>
      </c>
      <c r="J43" t="s">
        <v>31819</v>
      </c>
    </row>
    <row r="44" spans="1:10" x14ac:dyDescent="0.3">
      <c r="A44">
        <v>1043</v>
      </c>
      <c r="B44" t="s">
        <v>242</v>
      </c>
      <c r="C44" t="s">
        <v>28802</v>
      </c>
      <c r="D44">
        <v>1</v>
      </c>
      <c r="E44" t="s">
        <v>29702</v>
      </c>
      <c r="F44" t="s">
        <v>30405</v>
      </c>
      <c r="G44" t="s">
        <v>30011</v>
      </c>
      <c r="H44" t="s">
        <v>31211</v>
      </c>
      <c r="I44" t="s">
        <v>21</v>
      </c>
      <c r="J44" t="s">
        <v>31821</v>
      </c>
    </row>
    <row r="45" spans="1:10" x14ac:dyDescent="0.3">
      <c r="A45">
        <v>1044</v>
      </c>
      <c r="B45" t="s">
        <v>247</v>
      </c>
      <c r="C45" t="s">
        <v>28803</v>
      </c>
      <c r="D45">
        <v>2</v>
      </c>
      <c r="E45" t="s">
        <v>29703</v>
      </c>
      <c r="F45" t="s">
        <v>30406</v>
      </c>
      <c r="G45" t="s">
        <v>30356</v>
      </c>
      <c r="H45" t="s">
        <v>31526</v>
      </c>
      <c r="I45" t="s">
        <v>42</v>
      </c>
      <c r="J45" t="s">
        <v>31818</v>
      </c>
    </row>
    <row r="46" spans="1:10" x14ac:dyDescent="0.3">
      <c r="A46">
        <v>1045</v>
      </c>
      <c r="B46" t="s">
        <v>251</v>
      </c>
      <c r="C46" t="s">
        <v>28804</v>
      </c>
      <c r="D46">
        <v>3</v>
      </c>
      <c r="E46" t="s">
        <v>29704</v>
      </c>
      <c r="F46" t="s">
        <v>30407</v>
      </c>
      <c r="G46" t="s">
        <v>30255</v>
      </c>
      <c r="H46" t="s">
        <v>31792</v>
      </c>
      <c r="I46" t="s">
        <v>78</v>
      </c>
      <c r="J46" t="s">
        <v>31819</v>
      </c>
    </row>
    <row r="47" spans="1:10" x14ac:dyDescent="0.3">
      <c r="A47">
        <v>1046</v>
      </c>
      <c r="B47" t="s">
        <v>256</v>
      </c>
      <c r="C47" t="s">
        <v>28805</v>
      </c>
      <c r="D47">
        <v>5</v>
      </c>
      <c r="E47" t="s">
        <v>29705</v>
      </c>
      <c r="F47" t="s">
        <v>30408</v>
      </c>
      <c r="G47" t="s">
        <v>29687</v>
      </c>
      <c r="H47" t="s">
        <v>30721</v>
      </c>
      <c r="I47" t="s">
        <v>72</v>
      </c>
      <c r="J47" t="s">
        <v>31818</v>
      </c>
    </row>
    <row r="48" spans="1:10" x14ac:dyDescent="0.3">
      <c r="A48">
        <v>1047</v>
      </c>
      <c r="B48" t="s">
        <v>260</v>
      </c>
      <c r="C48" t="s">
        <v>28806</v>
      </c>
      <c r="D48">
        <v>5</v>
      </c>
      <c r="E48" t="s">
        <v>29706</v>
      </c>
      <c r="F48" t="s">
        <v>30409</v>
      </c>
      <c r="G48" t="s">
        <v>30244</v>
      </c>
      <c r="H48" t="s">
        <v>30826</v>
      </c>
      <c r="I48" t="s">
        <v>72</v>
      </c>
      <c r="J48" t="s">
        <v>31821</v>
      </c>
    </row>
    <row r="49" spans="1:10" x14ac:dyDescent="0.3">
      <c r="A49">
        <v>1048</v>
      </c>
      <c r="B49" t="s">
        <v>265</v>
      </c>
      <c r="C49" t="s">
        <v>28807</v>
      </c>
      <c r="D49">
        <v>8</v>
      </c>
      <c r="E49" t="s">
        <v>29707</v>
      </c>
      <c r="F49" t="s">
        <v>30410</v>
      </c>
      <c r="G49" t="s">
        <v>30229</v>
      </c>
      <c r="H49" t="s">
        <v>30770</v>
      </c>
      <c r="I49" t="s">
        <v>21</v>
      </c>
      <c r="J49" t="s">
        <v>31818</v>
      </c>
    </row>
    <row r="50" spans="1:10" x14ac:dyDescent="0.3">
      <c r="A50">
        <v>1049</v>
      </c>
      <c r="B50" t="s">
        <v>270</v>
      </c>
      <c r="C50" t="s">
        <v>28808</v>
      </c>
      <c r="D50">
        <v>8</v>
      </c>
      <c r="E50" t="s">
        <v>29708</v>
      </c>
      <c r="F50" t="s">
        <v>30411</v>
      </c>
      <c r="G50" t="s">
        <v>30264</v>
      </c>
      <c r="H50" t="s">
        <v>31195</v>
      </c>
      <c r="I50" t="s">
        <v>481</v>
      </c>
      <c r="J50" t="s">
        <v>31822</v>
      </c>
    </row>
    <row r="51" spans="1:10" x14ac:dyDescent="0.3">
      <c r="A51">
        <v>1050</v>
      </c>
      <c r="B51" t="s">
        <v>40</v>
      </c>
      <c r="C51" t="s">
        <v>28809</v>
      </c>
      <c r="D51">
        <v>8</v>
      </c>
      <c r="E51" t="s">
        <v>29674</v>
      </c>
      <c r="F51" t="s">
        <v>30412</v>
      </c>
      <c r="G51" t="s">
        <v>29745</v>
      </c>
      <c r="H51" t="s">
        <v>31767</v>
      </c>
      <c r="I51" t="s">
        <v>21</v>
      </c>
      <c r="J51" t="s">
        <v>31815</v>
      </c>
    </row>
    <row r="52" spans="1:10" x14ac:dyDescent="0.3">
      <c r="A52">
        <v>1051</v>
      </c>
      <c r="B52" t="s">
        <v>279</v>
      </c>
      <c r="C52" t="s">
        <v>28810</v>
      </c>
      <c r="D52">
        <v>5</v>
      </c>
      <c r="E52" t="s">
        <v>29709</v>
      </c>
      <c r="F52" t="s">
        <v>30413</v>
      </c>
      <c r="G52" t="s">
        <v>30096</v>
      </c>
      <c r="H52" t="s">
        <v>31074</v>
      </c>
      <c r="I52" t="s">
        <v>123</v>
      </c>
      <c r="J52" t="s">
        <v>31816</v>
      </c>
    </row>
    <row r="53" spans="1:10" x14ac:dyDescent="0.3">
      <c r="A53">
        <v>1052</v>
      </c>
      <c r="B53" t="s">
        <v>40</v>
      </c>
      <c r="C53" t="s">
        <v>28811</v>
      </c>
      <c r="D53">
        <v>5</v>
      </c>
      <c r="E53" t="s">
        <v>29710</v>
      </c>
      <c r="F53" t="s">
        <v>30414</v>
      </c>
      <c r="G53" t="s">
        <v>29706</v>
      </c>
      <c r="H53" t="s">
        <v>30394</v>
      </c>
      <c r="I53" t="s">
        <v>78</v>
      </c>
      <c r="J53" t="s">
        <v>31822</v>
      </c>
    </row>
    <row r="54" spans="1:10" x14ac:dyDescent="0.3">
      <c r="A54">
        <v>1053</v>
      </c>
      <c r="B54" t="s">
        <v>288</v>
      </c>
      <c r="C54" t="s">
        <v>28812</v>
      </c>
      <c r="D54">
        <v>3</v>
      </c>
      <c r="E54" t="s">
        <v>29711</v>
      </c>
      <c r="F54" t="s">
        <v>30415</v>
      </c>
      <c r="G54" t="s">
        <v>30211</v>
      </c>
      <c r="H54" t="s">
        <v>30399</v>
      </c>
      <c r="I54" t="s">
        <v>123</v>
      </c>
      <c r="J54" t="s">
        <v>31822</v>
      </c>
    </row>
    <row r="55" spans="1:10" x14ac:dyDescent="0.3">
      <c r="A55">
        <v>1054</v>
      </c>
      <c r="B55" t="s">
        <v>293</v>
      </c>
      <c r="C55" t="s">
        <v>28813</v>
      </c>
      <c r="D55">
        <v>7</v>
      </c>
      <c r="E55" t="s">
        <v>29712</v>
      </c>
      <c r="F55" t="s">
        <v>30416</v>
      </c>
      <c r="G55" t="s">
        <v>29913</v>
      </c>
      <c r="H55" t="s">
        <v>30807</v>
      </c>
      <c r="I55" t="s">
        <v>21</v>
      </c>
      <c r="J55" t="s">
        <v>31817</v>
      </c>
    </row>
    <row r="56" spans="1:10" x14ac:dyDescent="0.3">
      <c r="A56">
        <v>1055</v>
      </c>
      <c r="B56" t="s">
        <v>298</v>
      </c>
      <c r="C56" t="s">
        <v>28814</v>
      </c>
      <c r="D56">
        <v>2</v>
      </c>
      <c r="E56" t="s">
        <v>29713</v>
      </c>
      <c r="F56" t="s">
        <v>30417</v>
      </c>
      <c r="G56" t="s">
        <v>30224</v>
      </c>
      <c r="H56" t="s">
        <v>31683</v>
      </c>
      <c r="I56" t="s">
        <v>21</v>
      </c>
      <c r="J56" t="s">
        <v>31815</v>
      </c>
    </row>
    <row r="57" spans="1:10" x14ac:dyDescent="0.3">
      <c r="A57">
        <v>1056</v>
      </c>
      <c r="B57" t="s">
        <v>303</v>
      </c>
      <c r="C57" t="s">
        <v>28815</v>
      </c>
      <c r="D57">
        <v>2</v>
      </c>
      <c r="E57" t="s">
        <v>29714</v>
      </c>
      <c r="F57" t="s">
        <v>30418</v>
      </c>
      <c r="G57" t="s">
        <v>30309</v>
      </c>
      <c r="H57" t="s">
        <v>31288</v>
      </c>
      <c r="I57" t="s">
        <v>21</v>
      </c>
      <c r="J57" t="s">
        <v>31816</v>
      </c>
    </row>
    <row r="58" spans="1:10" x14ac:dyDescent="0.3">
      <c r="A58">
        <v>1057</v>
      </c>
      <c r="B58" t="s">
        <v>307</v>
      </c>
      <c r="C58" t="s">
        <v>28816</v>
      </c>
      <c r="D58">
        <v>3</v>
      </c>
      <c r="E58" t="s">
        <v>29715</v>
      </c>
      <c r="F58" t="s">
        <v>30419</v>
      </c>
      <c r="G58" t="s">
        <v>30260</v>
      </c>
      <c r="H58" t="s">
        <v>30555</v>
      </c>
      <c r="I58" t="s">
        <v>78</v>
      </c>
      <c r="J58" t="s">
        <v>31815</v>
      </c>
    </row>
    <row r="59" spans="1:10" x14ac:dyDescent="0.3">
      <c r="A59">
        <v>1058</v>
      </c>
      <c r="B59" t="s">
        <v>312</v>
      </c>
      <c r="C59" t="s">
        <v>28817</v>
      </c>
      <c r="D59">
        <v>6</v>
      </c>
      <c r="E59" t="s">
        <v>29683</v>
      </c>
      <c r="F59" t="s">
        <v>30420</v>
      </c>
      <c r="G59" t="s">
        <v>30351</v>
      </c>
      <c r="H59" t="s">
        <v>31764</v>
      </c>
      <c r="I59" t="s">
        <v>123</v>
      </c>
      <c r="J59" t="s">
        <v>31820</v>
      </c>
    </row>
    <row r="60" spans="1:10" x14ac:dyDescent="0.3">
      <c r="A60">
        <v>1059</v>
      </c>
      <c r="B60" t="s">
        <v>317</v>
      </c>
      <c r="C60" t="s">
        <v>28818</v>
      </c>
      <c r="D60">
        <v>8</v>
      </c>
      <c r="E60" t="s">
        <v>29716</v>
      </c>
      <c r="F60" t="s">
        <v>30421</v>
      </c>
      <c r="G60" t="s">
        <v>29690</v>
      </c>
      <c r="H60" t="s">
        <v>30397</v>
      </c>
      <c r="I60" t="s">
        <v>21</v>
      </c>
      <c r="J60" t="s">
        <v>31819</v>
      </c>
    </row>
    <row r="61" spans="1:10" x14ac:dyDescent="0.3">
      <c r="A61">
        <v>1060</v>
      </c>
      <c r="B61" t="s">
        <v>322</v>
      </c>
      <c r="C61" t="s">
        <v>28819</v>
      </c>
      <c r="D61">
        <v>2</v>
      </c>
      <c r="E61" t="s">
        <v>29717</v>
      </c>
      <c r="F61" t="s">
        <v>30422</v>
      </c>
      <c r="G61" t="s">
        <v>30100</v>
      </c>
      <c r="H61" t="s">
        <v>31228</v>
      </c>
      <c r="I61" t="s">
        <v>426</v>
      </c>
      <c r="J61" t="s">
        <v>31821</v>
      </c>
    </row>
    <row r="62" spans="1:10" x14ac:dyDescent="0.3">
      <c r="A62">
        <v>1061</v>
      </c>
      <c r="B62" t="s">
        <v>326</v>
      </c>
      <c r="C62" t="s">
        <v>28820</v>
      </c>
      <c r="D62">
        <v>8</v>
      </c>
      <c r="E62" t="s">
        <v>29718</v>
      </c>
      <c r="F62" t="s">
        <v>30423</v>
      </c>
      <c r="G62" t="s">
        <v>30361</v>
      </c>
      <c r="H62" t="s">
        <v>31311</v>
      </c>
      <c r="I62" t="s">
        <v>426</v>
      </c>
      <c r="J62" t="s">
        <v>31817</v>
      </c>
    </row>
    <row r="63" spans="1:10" x14ac:dyDescent="0.3">
      <c r="A63">
        <v>1062</v>
      </c>
      <c r="B63" t="s">
        <v>331</v>
      </c>
      <c r="C63" t="s">
        <v>28821</v>
      </c>
      <c r="D63">
        <v>7</v>
      </c>
      <c r="E63" t="s">
        <v>29719</v>
      </c>
      <c r="F63" t="s">
        <v>30424</v>
      </c>
      <c r="G63" t="s">
        <v>30085</v>
      </c>
      <c r="H63" t="s">
        <v>30667</v>
      </c>
      <c r="I63" t="s">
        <v>426</v>
      </c>
      <c r="J63" t="s">
        <v>31819</v>
      </c>
    </row>
    <row r="64" spans="1:10" x14ac:dyDescent="0.3">
      <c r="A64">
        <v>1063</v>
      </c>
      <c r="B64" t="s">
        <v>334</v>
      </c>
      <c r="C64" t="s">
        <v>28815</v>
      </c>
      <c r="D64">
        <v>4</v>
      </c>
      <c r="E64" t="s">
        <v>29720</v>
      </c>
      <c r="F64" t="s">
        <v>30425</v>
      </c>
      <c r="G64" t="s">
        <v>30183</v>
      </c>
      <c r="H64" t="s">
        <v>31403</v>
      </c>
      <c r="I64" t="s">
        <v>13</v>
      </c>
      <c r="J64" t="s">
        <v>31822</v>
      </c>
    </row>
    <row r="65" spans="1:10" x14ac:dyDescent="0.3">
      <c r="A65">
        <v>1064</v>
      </c>
      <c r="B65" t="s">
        <v>338</v>
      </c>
      <c r="C65" t="s">
        <v>28822</v>
      </c>
      <c r="D65">
        <v>3</v>
      </c>
      <c r="E65" t="s">
        <v>29721</v>
      </c>
      <c r="F65" t="s">
        <v>30426</v>
      </c>
      <c r="G65" t="s">
        <v>29772</v>
      </c>
      <c r="H65" t="s">
        <v>31260</v>
      </c>
      <c r="I65" t="s">
        <v>42</v>
      </c>
      <c r="J65" t="s">
        <v>31817</v>
      </c>
    </row>
    <row r="66" spans="1:10" x14ac:dyDescent="0.3">
      <c r="A66">
        <v>1065</v>
      </c>
      <c r="B66" t="s">
        <v>343</v>
      </c>
      <c r="C66" t="s">
        <v>28823</v>
      </c>
      <c r="D66">
        <v>6</v>
      </c>
      <c r="E66" t="s">
        <v>29722</v>
      </c>
      <c r="F66" t="s">
        <v>30427</v>
      </c>
      <c r="G66" t="s">
        <v>30246</v>
      </c>
      <c r="H66" t="s">
        <v>30939</v>
      </c>
      <c r="I66" t="s">
        <v>56</v>
      </c>
      <c r="J66" t="s">
        <v>31815</v>
      </c>
    </row>
    <row r="67" spans="1:10" x14ac:dyDescent="0.3">
      <c r="A67">
        <v>1066</v>
      </c>
      <c r="B67" t="s">
        <v>348</v>
      </c>
      <c r="C67" t="s">
        <v>28824</v>
      </c>
      <c r="D67">
        <v>9</v>
      </c>
      <c r="E67" t="s">
        <v>29723</v>
      </c>
      <c r="F67" t="s">
        <v>30428</v>
      </c>
      <c r="G67" t="s">
        <v>29941</v>
      </c>
      <c r="H67" t="s">
        <v>30718</v>
      </c>
      <c r="I67" t="s">
        <v>481</v>
      </c>
      <c r="J67" t="s">
        <v>31821</v>
      </c>
    </row>
    <row r="68" spans="1:10" x14ac:dyDescent="0.3">
      <c r="A68">
        <v>1067</v>
      </c>
      <c r="B68" t="s">
        <v>353</v>
      </c>
      <c r="C68" t="s">
        <v>28825</v>
      </c>
      <c r="D68">
        <v>5</v>
      </c>
      <c r="E68" t="s">
        <v>29724</v>
      </c>
      <c r="F68" t="s">
        <v>30429</v>
      </c>
      <c r="G68" t="s">
        <v>29709</v>
      </c>
      <c r="H68" t="s">
        <v>31484</v>
      </c>
      <c r="I68" t="s">
        <v>42</v>
      </c>
      <c r="J68" t="s">
        <v>31819</v>
      </c>
    </row>
    <row r="69" spans="1:10" x14ac:dyDescent="0.3">
      <c r="A69">
        <v>1068</v>
      </c>
      <c r="B69" t="s">
        <v>357</v>
      </c>
      <c r="C69" t="s">
        <v>28826</v>
      </c>
      <c r="D69">
        <v>9</v>
      </c>
      <c r="E69" t="s">
        <v>29725</v>
      </c>
      <c r="F69" t="s">
        <v>30430</v>
      </c>
      <c r="G69" t="s">
        <v>29777</v>
      </c>
      <c r="H69" t="s">
        <v>31738</v>
      </c>
      <c r="I69" t="s">
        <v>78</v>
      </c>
      <c r="J69" t="s">
        <v>31820</v>
      </c>
    </row>
    <row r="70" spans="1:10" x14ac:dyDescent="0.3">
      <c r="A70">
        <v>1069</v>
      </c>
      <c r="B70" t="s">
        <v>362</v>
      </c>
      <c r="C70" t="s">
        <v>28827</v>
      </c>
      <c r="D70">
        <v>1</v>
      </c>
      <c r="E70" t="s">
        <v>29726</v>
      </c>
      <c r="F70" t="s">
        <v>30431</v>
      </c>
      <c r="G70" t="s">
        <v>30291</v>
      </c>
      <c r="H70" t="s">
        <v>30817</v>
      </c>
      <c r="I70" t="s">
        <v>42</v>
      </c>
      <c r="J70" t="s">
        <v>31819</v>
      </c>
    </row>
    <row r="71" spans="1:10" x14ac:dyDescent="0.3">
      <c r="A71">
        <v>1070</v>
      </c>
      <c r="B71" t="s">
        <v>367</v>
      </c>
      <c r="C71" t="s">
        <v>28828</v>
      </c>
      <c r="D71">
        <v>7</v>
      </c>
      <c r="E71" t="s">
        <v>29727</v>
      </c>
      <c r="F71" t="s">
        <v>30432</v>
      </c>
      <c r="G71" t="s">
        <v>30352</v>
      </c>
      <c r="H71" t="s">
        <v>31252</v>
      </c>
      <c r="I71" t="s">
        <v>481</v>
      </c>
      <c r="J71" t="s">
        <v>31820</v>
      </c>
    </row>
    <row r="72" spans="1:10" x14ac:dyDescent="0.3">
      <c r="A72">
        <v>1071</v>
      </c>
      <c r="B72" t="s">
        <v>40</v>
      </c>
      <c r="C72" t="s">
        <v>28829</v>
      </c>
      <c r="D72">
        <v>5</v>
      </c>
      <c r="E72" t="s">
        <v>29728</v>
      </c>
      <c r="F72" t="s">
        <v>30433</v>
      </c>
      <c r="G72" t="s">
        <v>30315</v>
      </c>
      <c r="H72" t="s">
        <v>30485</v>
      </c>
      <c r="I72" t="s">
        <v>42</v>
      </c>
      <c r="J72" t="s">
        <v>31822</v>
      </c>
    </row>
    <row r="73" spans="1:10" x14ac:dyDescent="0.3">
      <c r="A73">
        <v>1072</v>
      </c>
      <c r="B73" t="s">
        <v>377</v>
      </c>
      <c r="C73" t="s">
        <v>28830</v>
      </c>
      <c r="D73">
        <v>7</v>
      </c>
      <c r="E73" t="s">
        <v>29667</v>
      </c>
      <c r="F73" t="s">
        <v>30434</v>
      </c>
      <c r="G73" t="s">
        <v>29784</v>
      </c>
      <c r="H73" t="s">
        <v>30504</v>
      </c>
      <c r="I73" t="s">
        <v>426</v>
      </c>
      <c r="J73" t="s">
        <v>31820</v>
      </c>
    </row>
    <row r="74" spans="1:10" x14ac:dyDescent="0.3">
      <c r="A74">
        <v>1073</v>
      </c>
      <c r="B74" t="s">
        <v>381</v>
      </c>
      <c r="C74" t="s">
        <v>28831</v>
      </c>
      <c r="D74">
        <v>4</v>
      </c>
      <c r="E74" t="s">
        <v>29729</v>
      </c>
      <c r="F74" t="s">
        <v>30435</v>
      </c>
      <c r="G74" t="s">
        <v>29870</v>
      </c>
      <c r="H74" t="s">
        <v>30743</v>
      </c>
      <c r="I74" t="s">
        <v>42</v>
      </c>
      <c r="J74" t="s">
        <v>31822</v>
      </c>
    </row>
    <row r="75" spans="1:10" x14ac:dyDescent="0.3">
      <c r="A75">
        <v>1074</v>
      </c>
      <c r="B75" t="s">
        <v>385</v>
      </c>
      <c r="C75" t="s">
        <v>28832</v>
      </c>
      <c r="D75">
        <v>10</v>
      </c>
      <c r="E75" t="s">
        <v>29730</v>
      </c>
      <c r="F75" t="s">
        <v>30436</v>
      </c>
      <c r="G75" t="s">
        <v>29919</v>
      </c>
      <c r="H75" t="s">
        <v>30906</v>
      </c>
      <c r="I75" t="s">
        <v>155</v>
      </c>
      <c r="J75" t="s">
        <v>31822</v>
      </c>
    </row>
    <row r="76" spans="1:10" x14ac:dyDescent="0.3">
      <c r="A76">
        <v>1075</v>
      </c>
      <c r="B76" t="s">
        <v>389</v>
      </c>
      <c r="C76" t="s">
        <v>28833</v>
      </c>
      <c r="D76">
        <v>1</v>
      </c>
      <c r="E76" t="s">
        <v>29731</v>
      </c>
      <c r="F76" t="s">
        <v>30437</v>
      </c>
      <c r="G76" t="s">
        <v>29824</v>
      </c>
      <c r="H76" t="s">
        <v>31249</v>
      </c>
      <c r="I76" t="s">
        <v>21</v>
      </c>
      <c r="J76" t="s">
        <v>31819</v>
      </c>
    </row>
    <row r="77" spans="1:10" x14ac:dyDescent="0.3">
      <c r="A77">
        <v>1076</v>
      </c>
      <c r="B77" t="s">
        <v>393</v>
      </c>
      <c r="C77" t="s">
        <v>28834</v>
      </c>
      <c r="D77">
        <v>4</v>
      </c>
      <c r="E77" t="s">
        <v>29732</v>
      </c>
      <c r="F77" t="s">
        <v>30438</v>
      </c>
      <c r="G77" t="s">
        <v>29668</v>
      </c>
      <c r="H77" t="s">
        <v>31235</v>
      </c>
      <c r="I77" t="s">
        <v>42</v>
      </c>
      <c r="J77" t="s">
        <v>31819</v>
      </c>
    </row>
    <row r="78" spans="1:10" x14ac:dyDescent="0.3">
      <c r="A78">
        <v>1077</v>
      </c>
      <c r="B78" t="s">
        <v>398</v>
      </c>
      <c r="C78" t="s">
        <v>28835</v>
      </c>
      <c r="D78">
        <v>3</v>
      </c>
      <c r="E78" t="s">
        <v>29733</v>
      </c>
      <c r="F78" t="s">
        <v>30439</v>
      </c>
      <c r="G78" t="s">
        <v>30012</v>
      </c>
      <c r="H78" t="s">
        <v>31488</v>
      </c>
      <c r="I78" t="s">
        <v>13</v>
      </c>
      <c r="J78" t="s">
        <v>31816</v>
      </c>
    </row>
    <row r="79" spans="1:10" x14ac:dyDescent="0.3">
      <c r="A79">
        <v>1078</v>
      </c>
      <c r="B79" t="s">
        <v>403</v>
      </c>
      <c r="C79" t="s">
        <v>28836</v>
      </c>
      <c r="D79">
        <v>2</v>
      </c>
      <c r="E79" t="s">
        <v>29734</v>
      </c>
      <c r="F79" t="s">
        <v>30440</v>
      </c>
      <c r="G79" t="s">
        <v>29750</v>
      </c>
      <c r="H79" t="s">
        <v>31426</v>
      </c>
      <c r="I79" t="s">
        <v>56</v>
      </c>
      <c r="J79" t="s">
        <v>31820</v>
      </c>
    </row>
    <row r="80" spans="1:10" x14ac:dyDescent="0.3">
      <c r="A80">
        <v>1079</v>
      </c>
      <c r="B80" t="s">
        <v>408</v>
      </c>
      <c r="C80" t="s">
        <v>28837</v>
      </c>
      <c r="D80">
        <v>10</v>
      </c>
      <c r="E80" t="s">
        <v>29735</v>
      </c>
      <c r="F80" t="s">
        <v>30441</v>
      </c>
      <c r="G80" t="s">
        <v>29892</v>
      </c>
      <c r="H80" t="s">
        <v>31033</v>
      </c>
      <c r="I80" t="s">
        <v>13</v>
      </c>
      <c r="J80" t="s">
        <v>31821</v>
      </c>
    </row>
    <row r="81" spans="1:10" x14ac:dyDescent="0.3">
      <c r="A81">
        <v>1080</v>
      </c>
      <c r="B81" t="s">
        <v>412</v>
      </c>
      <c r="C81" t="s">
        <v>28838</v>
      </c>
      <c r="D81">
        <v>8</v>
      </c>
      <c r="E81" t="s">
        <v>29736</v>
      </c>
      <c r="F81" t="s">
        <v>30442</v>
      </c>
      <c r="G81" t="s">
        <v>30280</v>
      </c>
      <c r="H81" t="s">
        <v>30426</v>
      </c>
      <c r="I81" t="s">
        <v>123</v>
      </c>
      <c r="J81" t="s">
        <v>31819</v>
      </c>
    </row>
    <row r="82" spans="1:10" x14ac:dyDescent="0.3">
      <c r="A82">
        <v>1081</v>
      </c>
      <c r="B82" t="s">
        <v>417</v>
      </c>
      <c r="C82" t="s">
        <v>28839</v>
      </c>
      <c r="D82">
        <v>8</v>
      </c>
      <c r="E82" t="s">
        <v>29737</v>
      </c>
      <c r="F82" t="s">
        <v>30443</v>
      </c>
      <c r="G82" t="s">
        <v>30229</v>
      </c>
      <c r="H82" t="s">
        <v>30884</v>
      </c>
      <c r="I82" t="s">
        <v>56</v>
      </c>
      <c r="J82" t="s">
        <v>31818</v>
      </c>
    </row>
    <row r="83" spans="1:10" x14ac:dyDescent="0.3">
      <c r="A83">
        <v>1082</v>
      </c>
      <c r="B83" t="s">
        <v>467</v>
      </c>
      <c r="C83" t="s">
        <v>28840</v>
      </c>
      <c r="D83">
        <v>5</v>
      </c>
      <c r="E83" t="s">
        <v>29738</v>
      </c>
      <c r="F83" t="s">
        <v>30444</v>
      </c>
      <c r="G83" t="s">
        <v>30165</v>
      </c>
      <c r="H83" t="s">
        <v>31546</v>
      </c>
      <c r="I83" t="s">
        <v>123</v>
      </c>
      <c r="J83" t="s">
        <v>31820</v>
      </c>
    </row>
    <row r="84" spans="1:10" x14ac:dyDescent="0.3">
      <c r="A84">
        <v>1083</v>
      </c>
      <c r="B84" t="s">
        <v>425</v>
      </c>
      <c r="C84" t="s">
        <v>28841</v>
      </c>
      <c r="D84">
        <v>7</v>
      </c>
      <c r="E84" t="s">
        <v>29673</v>
      </c>
      <c r="F84" t="s">
        <v>30445</v>
      </c>
      <c r="G84" t="s">
        <v>30024</v>
      </c>
      <c r="H84" t="s">
        <v>31158</v>
      </c>
      <c r="I84" t="s">
        <v>123</v>
      </c>
      <c r="J84" t="s">
        <v>31822</v>
      </c>
    </row>
    <row r="85" spans="1:10" x14ac:dyDescent="0.3">
      <c r="A85">
        <v>1084</v>
      </c>
      <c r="B85" t="s">
        <v>431</v>
      </c>
      <c r="C85" t="s">
        <v>28842</v>
      </c>
      <c r="D85">
        <v>7</v>
      </c>
      <c r="E85" t="s">
        <v>29739</v>
      </c>
      <c r="F85" t="s">
        <v>30446</v>
      </c>
      <c r="G85" t="s">
        <v>29844</v>
      </c>
      <c r="H85" t="s">
        <v>31345</v>
      </c>
      <c r="I85" t="s">
        <v>56</v>
      </c>
      <c r="J85" t="s">
        <v>31821</v>
      </c>
    </row>
    <row r="86" spans="1:10" x14ac:dyDescent="0.3">
      <c r="A86">
        <v>1085</v>
      </c>
      <c r="B86" t="s">
        <v>435</v>
      </c>
      <c r="C86" t="s">
        <v>28843</v>
      </c>
      <c r="D86">
        <v>7</v>
      </c>
      <c r="E86" t="s">
        <v>29740</v>
      </c>
      <c r="F86" t="s">
        <v>30447</v>
      </c>
      <c r="G86" t="s">
        <v>30023</v>
      </c>
      <c r="H86" t="s">
        <v>31092</v>
      </c>
      <c r="I86" t="s">
        <v>42</v>
      </c>
      <c r="J86" t="s">
        <v>31819</v>
      </c>
    </row>
    <row r="87" spans="1:10" x14ac:dyDescent="0.3">
      <c r="A87">
        <v>1086</v>
      </c>
      <c r="B87" t="s">
        <v>440</v>
      </c>
      <c r="C87" t="s">
        <v>28844</v>
      </c>
      <c r="D87">
        <v>10</v>
      </c>
      <c r="E87" t="s">
        <v>29741</v>
      </c>
      <c r="F87" t="s">
        <v>30418</v>
      </c>
      <c r="G87" t="s">
        <v>30020</v>
      </c>
      <c r="H87" t="s">
        <v>31188</v>
      </c>
      <c r="I87" t="s">
        <v>78</v>
      </c>
      <c r="J87" t="s">
        <v>31818</v>
      </c>
    </row>
    <row r="88" spans="1:10" x14ac:dyDescent="0.3">
      <c r="A88">
        <v>1087</v>
      </c>
      <c r="B88" t="s">
        <v>445</v>
      </c>
      <c r="C88" t="s">
        <v>28779</v>
      </c>
      <c r="D88">
        <v>5</v>
      </c>
      <c r="E88" t="s">
        <v>29720</v>
      </c>
      <c r="F88" t="s">
        <v>30387</v>
      </c>
      <c r="G88" t="s">
        <v>29769</v>
      </c>
      <c r="H88" t="s">
        <v>30805</v>
      </c>
      <c r="I88" t="s">
        <v>426</v>
      </c>
      <c r="J88" t="s">
        <v>31819</v>
      </c>
    </row>
    <row r="89" spans="1:10" x14ac:dyDescent="0.3">
      <c r="A89">
        <v>1088</v>
      </c>
      <c r="B89" t="s">
        <v>449</v>
      </c>
      <c r="C89" t="s">
        <v>28845</v>
      </c>
      <c r="D89">
        <v>5</v>
      </c>
      <c r="E89" t="s">
        <v>29742</v>
      </c>
      <c r="F89" t="s">
        <v>30448</v>
      </c>
      <c r="G89" t="s">
        <v>29954</v>
      </c>
      <c r="H89" t="s">
        <v>31624</v>
      </c>
      <c r="I89" t="s">
        <v>78</v>
      </c>
      <c r="J89" t="s">
        <v>31816</v>
      </c>
    </row>
    <row r="90" spans="1:10" x14ac:dyDescent="0.3">
      <c r="A90">
        <v>1089</v>
      </c>
      <c r="B90" t="s">
        <v>453</v>
      </c>
      <c r="C90" t="s">
        <v>28846</v>
      </c>
      <c r="D90">
        <v>10</v>
      </c>
      <c r="E90" t="s">
        <v>29743</v>
      </c>
      <c r="F90" t="s">
        <v>30449</v>
      </c>
      <c r="G90" t="s">
        <v>29989</v>
      </c>
      <c r="H90" t="s">
        <v>31471</v>
      </c>
      <c r="I90" t="s">
        <v>42</v>
      </c>
      <c r="J90" t="s">
        <v>31819</v>
      </c>
    </row>
    <row r="91" spans="1:10" x14ac:dyDescent="0.3">
      <c r="A91">
        <v>1090</v>
      </c>
      <c r="B91" t="s">
        <v>467</v>
      </c>
      <c r="C91" t="s">
        <v>28847</v>
      </c>
      <c r="D91">
        <v>7</v>
      </c>
      <c r="E91" t="s">
        <v>29744</v>
      </c>
      <c r="F91" t="s">
        <v>30450</v>
      </c>
      <c r="G91" t="s">
        <v>29850</v>
      </c>
      <c r="H91" t="s">
        <v>31281</v>
      </c>
      <c r="I91" t="s">
        <v>56</v>
      </c>
      <c r="J91" t="s">
        <v>31821</v>
      </c>
    </row>
    <row r="92" spans="1:10" x14ac:dyDescent="0.3">
      <c r="A92">
        <v>1091</v>
      </c>
      <c r="B92" t="s">
        <v>462</v>
      </c>
      <c r="C92" t="s">
        <v>28848</v>
      </c>
      <c r="D92">
        <v>9</v>
      </c>
      <c r="E92" t="s">
        <v>29745</v>
      </c>
      <c r="F92" t="s">
        <v>30451</v>
      </c>
      <c r="G92" t="s">
        <v>29866</v>
      </c>
      <c r="H92" t="s">
        <v>30434</v>
      </c>
      <c r="I92" t="s">
        <v>72</v>
      </c>
      <c r="J92" t="s">
        <v>31818</v>
      </c>
    </row>
    <row r="93" spans="1:10" x14ac:dyDescent="0.3">
      <c r="A93">
        <v>1092</v>
      </c>
      <c r="B93" t="s">
        <v>467</v>
      </c>
      <c r="C93" t="s">
        <v>28849</v>
      </c>
      <c r="D93">
        <v>5</v>
      </c>
      <c r="E93" t="s">
        <v>29746</v>
      </c>
      <c r="F93" t="s">
        <v>30452</v>
      </c>
      <c r="G93" t="s">
        <v>29704</v>
      </c>
      <c r="H93" t="s">
        <v>30627</v>
      </c>
      <c r="I93" t="s">
        <v>72</v>
      </c>
      <c r="J93" t="s">
        <v>31820</v>
      </c>
    </row>
    <row r="94" spans="1:10" x14ac:dyDescent="0.3">
      <c r="A94">
        <v>1093</v>
      </c>
      <c r="B94" t="s">
        <v>471</v>
      </c>
      <c r="C94" t="s">
        <v>28850</v>
      </c>
      <c r="D94">
        <v>5</v>
      </c>
      <c r="E94" t="s">
        <v>29747</v>
      </c>
      <c r="F94" t="s">
        <v>30453</v>
      </c>
      <c r="G94" t="s">
        <v>30096</v>
      </c>
      <c r="H94" t="s">
        <v>31715</v>
      </c>
      <c r="I94" t="s">
        <v>78</v>
      </c>
      <c r="J94" t="s">
        <v>31817</v>
      </c>
    </row>
    <row r="95" spans="1:10" x14ac:dyDescent="0.3">
      <c r="A95">
        <v>1094</v>
      </c>
      <c r="B95" t="s">
        <v>476</v>
      </c>
      <c r="C95" t="s">
        <v>28851</v>
      </c>
      <c r="D95">
        <v>6</v>
      </c>
      <c r="E95" t="s">
        <v>29725</v>
      </c>
      <c r="F95" t="s">
        <v>30454</v>
      </c>
      <c r="G95" t="s">
        <v>29842</v>
      </c>
      <c r="H95" t="s">
        <v>31356</v>
      </c>
      <c r="I95" t="s">
        <v>21</v>
      </c>
      <c r="J95" t="s">
        <v>31817</v>
      </c>
    </row>
    <row r="96" spans="1:10" x14ac:dyDescent="0.3">
      <c r="A96">
        <v>1095</v>
      </c>
      <c r="B96" t="s">
        <v>480</v>
      </c>
      <c r="C96" t="s">
        <v>28852</v>
      </c>
      <c r="D96">
        <v>9</v>
      </c>
      <c r="E96" t="s">
        <v>29748</v>
      </c>
      <c r="F96" t="s">
        <v>30455</v>
      </c>
      <c r="G96" t="s">
        <v>29686</v>
      </c>
      <c r="H96" t="s">
        <v>30810</v>
      </c>
      <c r="I96" t="s">
        <v>426</v>
      </c>
      <c r="J96" t="s">
        <v>31821</v>
      </c>
    </row>
    <row r="97" spans="1:10" x14ac:dyDescent="0.3">
      <c r="A97">
        <v>1096</v>
      </c>
      <c r="B97" t="s">
        <v>486</v>
      </c>
      <c r="C97" t="s">
        <v>28853</v>
      </c>
      <c r="D97">
        <v>4</v>
      </c>
      <c r="E97" t="s">
        <v>29749</v>
      </c>
      <c r="F97" t="s">
        <v>30456</v>
      </c>
      <c r="G97" t="s">
        <v>29872</v>
      </c>
      <c r="H97" t="s">
        <v>31278</v>
      </c>
      <c r="I97" t="s">
        <v>426</v>
      </c>
      <c r="J97" t="s">
        <v>31818</v>
      </c>
    </row>
    <row r="98" spans="1:10" x14ac:dyDescent="0.3">
      <c r="A98">
        <v>1097</v>
      </c>
      <c r="B98" t="s">
        <v>491</v>
      </c>
      <c r="C98" t="s">
        <v>28854</v>
      </c>
      <c r="D98">
        <v>4</v>
      </c>
      <c r="E98" t="s">
        <v>29750</v>
      </c>
      <c r="F98" t="s">
        <v>30457</v>
      </c>
      <c r="G98" t="s">
        <v>30250</v>
      </c>
      <c r="H98" t="s">
        <v>31174</v>
      </c>
      <c r="I98" t="s">
        <v>56</v>
      </c>
      <c r="J98" t="s">
        <v>31818</v>
      </c>
    </row>
    <row r="99" spans="1:10" x14ac:dyDescent="0.3">
      <c r="A99">
        <v>1098</v>
      </c>
      <c r="B99" t="s">
        <v>495</v>
      </c>
      <c r="C99" t="s">
        <v>28855</v>
      </c>
      <c r="D99">
        <v>7</v>
      </c>
      <c r="E99" t="s">
        <v>29751</v>
      </c>
      <c r="F99" t="s">
        <v>30458</v>
      </c>
      <c r="G99" t="s">
        <v>29667</v>
      </c>
      <c r="H99" t="s">
        <v>30403</v>
      </c>
      <c r="I99" t="s">
        <v>13</v>
      </c>
      <c r="J99" t="s">
        <v>31818</v>
      </c>
    </row>
    <row r="100" spans="1:10" x14ac:dyDescent="0.3">
      <c r="A100">
        <v>1099</v>
      </c>
      <c r="B100" t="s">
        <v>499</v>
      </c>
      <c r="C100" t="s">
        <v>28856</v>
      </c>
      <c r="D100">
        <v>8</v>
      </c>
      <c r="E100" t="s">
        <v>29752</v>
      </c>
      <c r="F100" t="s">
        <v>30459</v>
      </c>
      <c r="G100" t="s">
        <v>30024</v>
      </c>
      <c r="H100" t="s">
        <v>31572</v>
      </c>
      <c r="I100" t="s">
        <v>426</v>
      </c>
      <c r="J100" t="s">
        <v>31821</v>
      </c>
    </row>
    <row r="101" spans="1:10" x14ac:dyDescent="0.3">
      <c r="A101">
        <v>1100</v>
      </c>
      <c r="B101" t="s">
        <v>504</v>
      </c>
      <c r="C101" t="s">
        <v>28857</v>
      </c>
      <c r="D101">
        <v>8</v>
      </c>
      <c r="E101" t="s">
        <v>29752</v>
      </c>
      <c r="F101" t="s">
        <v>30460</v>
      </c>
      <c r="G101" t="s">
        <v>29674</v>
      </c>
      <c r="H101" t="s">
        <v>31581</v>
      </c>
      <c r="I101" t="s">
        <v>155</v>
      </c>
      <c r="J101" t="s">
        <v>31821</v>
      </c>
    </row>
    <row r="102" spans="1:10" x14ac:dyDescent="0.3">
      <c r="A102">
        <v>1101</v>
      </c>
      <c r="B102" t="s">
        <v>509</v>
      </c>
      <c r="C102" t="s">
        <v>28858</v>
      </c>
      <c r="D102">
        <v>2</v>
      </c>
      <c r="E102" t="s">
        <v>29753</v>
      </c>
      <c r="F102" t="s">
        <v>30461</v>
      </c>
      <c r="G102" t="s">
        <v>30154</v>
      </c>
      <c r="H102" t="s">
        <v>30627</v>
      </c>
      <c r="I102" t="s">
        <v>426</v>
      </c>
      <c r="J102" t="s">
        <v>31815</v>
      </c>
    </row>
    <row r="103" spans="1:10" x14ac:dyDescent="0.3">
      <c r="A103">
        <v>1102</v>
      </c>
      <c r="B103" t="s">
        <v>513</v>
      </c>
      <c r="C103" t="s">
        <v>28859</v>
      </c>
      <c r="D103">
        <v>5</v>
      </c>
      <c r="E103" t="s">
        <v>29754</v>
      </c>
      <c r="F103" t="s">
        <v>30462</v>
      </c>
      <c r="G103" t="s">
        <v>30328</v>
      </c>
      <c r="H103" t="s">
        <v>31381</v>
      </c>
      <c r="I103" t="s">
        <v>42</v>
      </c>
      <c r="J103" t="s">
        <v>31817</v>
      </c>
    </row>
    <row r="104" spans="1:10" x14ac:dyDescent="0.3">
      <c r="A104">
        <v>1103</v>
      </c>
      <c r="B104" t="s">
        <v>518</v>
      </c>
      <c r="C104" t="s">
        <v>28860</v>
      </c>
      <c r="D104">
        <v>9</v>
      </c>
      <c r="E104" t="s">
        <v>29703</v>
      </c>
      <c r="F104" t="s">
        <v>30463</v>
      </c>
      <c r="G104" t="s">
        <v>29840</v>
      </c>
      <c r="H104" t="s">
        <v>30576</v>
      </c>
      <c r="I104" t="s">
        <v>426</v>
      </c>
      <c r="J104" t="s">
        <v>31817</v>
      </c>
    </row>
    <row r="105" spans="1:10" x14ac:dyDescent="0.3">
      <c r="A105">
        <v>1104</v>
      </c>
      <c r="B105" t="s">
        <v>523</v>
      </c>
      <c r="C105" t="s">
        <v>28857</v>
      </c>
      <c r="D105">
        <v>3</v>
      </c>
      <c r="E105" t="s">
        <v>29755</v>
      </c>
      <c r="F105" t="s">
        <v>30464</v>
      </c>
      <c r="G105" t="s">
        <v>29678</v>
      </c>
      <c r="H105" t="s">
        <v>30897</v>
      </c>
      <c r="I105" t="s">
        <v>78</v>
      </c>
      <c r="J105" t="s">
        <v>31822</v>
      </c>
    </row>
    <row r="106" spans="1:10" x14ac:dyDescent="0.3">
      <c r="A106">
        <v>1105</v>
      </c>
      <c r="B106" t="s">
        <v>527</v>
      </c>
      <c r="C106" t="s">
        <v>28861</v>
      </c>
      <c r="D106">
        <v>2</v>
      </c>
      <c r="E106" t="s">
        <v>29698</v>
      </c>
      <c r="F106" t="s">
        <v>30465</v>
      </c>
      <c r="G106" t="s">
        <v>29983</v>
      </c>
      <c r="H106" t="s">
        <v>31392</v>
      </c>
      <c r="I106" t="s">
        <v>123</v>
      </c>
      <c r="J106" t="s">
        <v>31815</v>
      </c>
    </row>
    <row r="107" spans="1:10" x14ac:dyDescent="0.3">
      <c r="A107">
        <v>1106</v>
      </c>
      <c r="B107" t="s">
        <v>532</v>
      </c>
      <c r="C107" t="s">
        <v>28862</v>
      </c>
      <c r="D107">
        <v>8</v>
      </c>
      <c r="E107" t="s">
        <v>29756</v>
      </c>
      <c r="F107" t="s">
        <v>30466</v>
      </c>
      <c r="G107" t="s">
        <v>30300</v>
      </c>
      <c r="H107" t="s">
        <v>30527</v>
      </c>
      <c r="I107" t="s">
        <v>426</v>
      </c>
      <c r="J107" t="s">
        <v>31818</v>
      </c>
    </row>
    <row r="108" spans="1:10" x14ac:dyDescent="0.3">
      <c r="A108">
        <v>1107</v>
      </c>
      <c r="B108" t="s">
        <v>536</v>
      </c>
      <c r="C108" t="s">
        <v>28863</v>
      </c>
      <c r="D108">
        <v>4</v>
      </c>
      <c r="E108" t="s">
        <v>29757</v>
      </c>
      <c r="F108" t="s">
        <v>30467</v>
      </c>
      <c r="G108" t="s">
        <v>30165</v>
      </c>
      <c r="H108" t="s">
        <v>30874</v>
      </c>
      <c r="I108" t="s">
        <v>426</v>
      </c>
      <c r="J108" t="s">
        <v>31820</v>
      </c>
    </row>
    <row r="109" spans="1:10" x14ac:dyDescent="0.3">
      <c r="A109">
        <v>1108</v>
      </c>
      <c r="B109" t="s">
        <v>540</v>
      </c>
      <c r="C109" t="s">
        <v>28864</v>
      </c>
      <c r="D109">
        <v>10</v>
      </c>
      <c r="E109" t="s">
        <v>29697</v>
      </c>
      <c r="F109" t="s">
        <v>30468</v>
      </c>
      <c r="G109" t="s">
        <v>29819</v>
      </c>
      <c r="H109" t="s">
        <v>31462</v>
      </c>
      <c r="I109" t="s">
        <v>481</v>
      </c>
      <c r="J109" t="s">
        <v>31821</v>
      </c>
    </row>
    <row r="110" spans="1:10" x14ac:dyDescent="0.3">
      <c r="A110">
        <v>1109</v>
      </c>
      <c r="B110" t="s">
        <v>545</v>
      </c>
      <c r="C110" t="s">
        <v>28865</v>
      </c>
      <c r="D110">
        <v>10</v>
      </c>
      <c r="E110" t="s">
        <v>29758</v>
      </c>
      <c r="F110" t="s">
        <v>30469</v>
      </c>
      <c r="G110" t="s">
        <v>30149</v>
      </c>
      <c r="H110" t="s">
        <v>30575</v>
      </c>
      <c r="I110" t="s">
        <v>481</v>
      </c>
      <c r="J110" t="s">
        <v>31821</v>
      </c>
    </row>
    <row r="111" spans="1:10" x14ac:dyDescent="0.3">
      <c r="A111">
        <v>1110</v>
      </c>
      <c r="B111" t="s">
        <v>467</v>
      </c>
      <c r="C111" t="s">
        <v>28836</v>
      </c>
      <c r="D111">
        <v>8</v>
      </c>
      <c r="E111" t="s">
        <v>29759</v>
      </c>
      <c r="F111" t="s">
        <v>30470</v>
      </c>
      <c r="G111" t="s">
        <v>30349</v>
      </c>
      <c r="H111" t="s">
        <v>31800</v>
      </c>
      <c r="I111" t="s">
        <v>42</v>
      </c>
      <c r="J111" t="s">
        <v>31818</v>
      </c>
    </row>
    <row r="112" spans="1:10" x14ac:dyDescent="0.3">
      <c r="A112">
        <v>1111</v>
      </c>
      <c r="B112" t="s">
        <v>555</v>
      </c>
      <c r="C112" t="s">
        <v>28866</v>
      </c>
      <c r="D112">
        <v>2</v>
      </c>
      <c r="E112" t="s">
        <v>29760</v>
      </c>
      <c r="F112" t="s">
        <v>30471</v>
      </c>
      <c r="G112" t="s">
        <v>30197</v>
      </c>
      <c r="H112" t="s">
        <v>31160</v>
      </c>
      <c r="I112" t="s">
        <v>155</v>
      </c>
      <c r="J112" t="s">
        <v>31816</v>
      </c>
    </row>
    <row r="113" spans="1:10" x14ac:dyDescent="0.3">
      <c r="A113">
        <v>1112</v>
      </c>
      <c r="B113" t="s">
        <v>559</v>
      </c>
      <c r="C113" t="s">
        <v>28867</v>
      </c>
      <c r="D113">
        <v>1</v>
      </c>
      <c r="E113" t="s">
        <v>29761</v>
      </c>
      <c r="F113" t="s">
        <v>30472</v>
      </c>
      <c r="G113" t="s">
        <v>30223</v>
      </c>
      <c r="H113" t="s">
        <v>31439</v>
      </c>
      <c r="I113" t="s">
        <v>56</v>
      </c>
      <c r="J113" t="s">
        <v>31819</v>
      </c>
    </row>
    <row r="114" spans="1:10" x14ac:dyDescent="0.3">
      <c r="A114">
        <v>1113</v>
      </c>
      <c r="B114" t="s">
        <v>563</v>
      </c>
      <c r="C114" t="s">
        <v>28868</v>
      </c>
      <c r="D114">
        <v>8</v>
      </c>
      <c r="E114" t="s">
        <v>29762</v>
      </c>
      <c r="F114" t="s">
        <v>30473</v>
      </c>
      <c r="G114" t="s">
        <v>30037</v>
      </c>
      <c r="H114" t="s">
        <v>30834</v>
      </c>
      <c r="I114" t="s">
        <v>13</v>
      </c>
      <c r="J114" t="s">
        <v>31819</v>
      </c>
    </row>
    <row r="115" spans="1:10" x14ac:dyDescent="0.3">
      <c r="A115">
        <v>1114</v>
      </c>
      <c r="B115" t="s">
        <v>568</v>
      </c>
      <c r="C115" t="s">
        <v>28869</v>
      </c>
      <c r="D115">
        <v>2</v>
      </c>
      <c r="E115" t="s">
        <v>29763</v>
      </c>
      <c r="F115" t="s">
        <v>30474</v>
      </c>
      <c r="G115" t="s">
        <v>29721</v>
      </c>
      <c r="H115" t="s">
        <v>30374</v>
      </c>
      <c r="I115" t="s">
        <v>13</v>
      </c>
      <c r="J115" t="s">
        <v>31822</v>
      </c>
    </row>
    <row r="116" spans="1:10" x14ac:dyDescent="0.3">
      <c r="A116">
        <v>1115</v>
      </c>
      <c r="B116" t="s">
        <v>532</v>
      </c>
      <c r="C116" t="s">
        <v>28870</v>
      </c>
      <c r="D116">
        <v>10</v>
      </c>
      <c r="E116" t="s">
        <v>29764</v>
      </c>
      <c r="F116" t="s">
        <v>30475</v>
      </c>
      <c r="G116" t="s">
        <v>30094</v>
      </c>
      <c r="H116" t="s">
        <v>31082</v>
      </c>
      <c r="I116" t="s">
        <v>426</v>
      </c>
      <c r="J116" t="s">
        <v>31816</v>
      </c>
    </row>
    <row r="117" spans="1:10" x14ac:dyDescent="0.3">
      <c r="A117">
        <v>1116</v>
      </c>
      <c r="B117" t="s">
        <v>577</v>
      </c>
      <c r="C117" t="s">
        <v>28871</v>
      </c>
      <c r="D117">
        <v>3</v>
      </c>
      <c r="E117" t="s">
        <v>29765</v>
      </c>
      <c r="F117" t="s">
        <v>30476</v>
      </c>
      <c r="G117" t="s">
        <v>29847</v>
      </c>
      <c r="H117" t="s">
        <v>30487</v>
      </c>
      <c r="I117" t="s">
        <v>42</v>
      </c>
      <c r="J117" t="s">
        <v>31821</v>
      </c>
    </row>
    <row r="118" spans="1:10" x14ac:dyDescent="0.3">
      <c r="A118">
        <v>1117</v>
      </c>
      <c r="B118" t="s">
        <v>581</v>
      </c>
      <c r="C118" t="s">
        <v>28872</v>
      </c>
      <c r="D118">
        <v>2</v>
      </c>
      <c r="E118" t="s">
        <v>29766</v>
      </c>
      <c r="F118" t="s">
        <v>30477</v>
      </c>
      <c r="G118" t="s">
        <v>29694</v>
      </c>
      <c r="H118" t="s">
        <v>30925</v>
      </c>
      <c r="I118" t="s">
        <v>123</v>
      </c>
      <c r="J118" t="s">
        <v>31819</v>
      </c>
    </row>
    <row r="119" spans="1:10" x14ac:dyDescent="0.3">
      <c r="A119">
        <v>1118</v>
      </c>
      <c r="B119" t="s">
        <v>585</v>
      </c>
      <c r="C119" t="s">
        <v>28873</v>
      </c>
      <c r="D119">
        <v>8</v>
      </c>
      <c r="E119" t="s">
        <v>29767</v>
      </c>
      <c r="F119" t="s">
        <v>30478</v>
      </c>
      <c r="G119" t="s">
        <v>30053</v>
      </c>
      <c r="H119" t="s">
        <v>30507</v>
      </c>
      <c r="I119" t="s">
        <v>123</v>
      </c>
      <c r="J119" t="s">
        <v>31817</v>
      </c>
    </row>
    <row r="120" spans="1:10" x14ac:dyDescent="0.3">
      <c r="A120">
        <v>1119</v>
      </c>
      <c r="B120" t="s">
        <v>590</v>
      </c>
      <c r="C120" t="s">
        <v>28874</v>
      </c>
      <c r="D120">
        <v>8</v>
      </c>
      <c r="E120" t="s">
        <v>29768</v>
      </c>
      <c r="F120" t="s">
        <v>30479</v>
      </c>
      <c r="G120" t="s">
        <v>29998</v>
      </c>
      <c r="H120" t="s">
        <v>30929</v>
      </c>
      <c r="I120" t="s">
        <v>42</v>
      </c>
      <c r="J120" t="s">
        <v>31818</v>
      </c>
    </row>
    <row r="121" spans="1:10" x14ac:dyDescent="0.3">
      <c r="A121">
        <v>1120</v>
      </c>
      <c r="B121" t="s">
        <v>595</v>
      </c>
      <c r="C121" t="s">
        <v>28875</v>
      </c>
      <c r="D121">
        <v>4</v>
      </c>
      <c r="E121" t="s">
        <v>29769</v>
      </c>
      <c r="F121" t="s">
        <v>30480</v>
      </c>
      <c r="G121" t="s">
        <v>29783</v>
      </c>
      <c r="H121" t="s">
        <v>31496</v>
      </c>
      <c r="I121" t="s">
        <v>123</v>
      </c>
      <c r="J121" t="s">
        <v>31815</v>
      </c>
    </row>
    <row r="122" spans="1:10" x14ac:dyDescent="0.3">
      <c r="A122">
        <v>1121</v>
      </c>
      <c r="B122" t="s">
        <v>599</v>
      </c>
      <c r="C122" t="s">
        <v>28876</v>
      </c>
      <c r="D122">
        <v>9</v>
      </c>
      <c r="E122" t="s">
        <v>29770</v>
      </c>
      <c r="F122" t="s">
        <v>30481</v>
      </c>
      <c r="G122" t="s">
        <v>30303</v>
      </c>
      <c r="H122" t="s">
        <v>31487</v>
      </c>
      <c r="I122" t="s">
        <v>481</v>
      </c>
      <c r="J122" t="s">
        <v>31815</v>
      </c>
    </row>
    <row r="123" spans="1:10" x14ac:dyDescent="0.3">
      <c r="A123">
        <v>1122</v>
      </c>
      <c r="B123" t="s">
        <v>604</v>
      </c>
      <c r="C123" t="s">
        <v>28877</v>
      </c>
      <c r="D123">
        <v>9</v>
      </c>
      <c r="E123" t="s">
        <v>29771</v>
      </c>
      <c r="F123" t="s">
        <v>30482</v>
      </c>
      <c r="G123" t="s">
        <v>30118</v>
      </c>
      <c r="H123" t="s">
        <v>31354</v>
      </c>
      <c r="I123" t="s">
        <v>155</v>
      </c>
      <c r="J123" t="s">
        <v>31818</v>
      </c>
    </row>
    <row r="124" spans="1:10" x14ac:dyDescent="0.3">
      <c r="A124">
        <v>1123</v>
      </c>
      <c r="B124" t="s">
        <v>609</v>
      </c>
      <c r="C124" t="s">
        <v>28857</v>
      </c>
      <c r="D124">
        <v>10</v>
      </c>
      <c r="E124" t="s">
        <v>29772</v>
      </c>
      <c r="F124" t="s">
        <v>30483</v>
      </c>
      <c r="G124" t="s">
        <v>30150</v>
      </c>
      <c r="H124" t="s">
        <v>31644</v>
      </c>
      <c r="I124" t="s">
        <v>481</v>
      </c>
      <c r="J124" t="s">
        <v>31816</v>
      </c>
    </row>
    <row r="125" spans="1:10" x14ac:dyDescent="0.3">
      <c r="A125">
        <v>1124</v>
      </c>
      <c r="B125" t="s">
        <v>613</v>
      </c>
      <c r="C125" t="s">
        <v>28878</v>
      </c>
      <c r="D125">
        <v>3</v>
      </c>
      <c r="E125" t="s">
        <v>29773</v>
      </c>
      <c r="F125" t="s">
        <v>30484</v>
      </c>
      <c r="G125" t="s">
        <v>30343</v>
      </c>
      <c r="H125" t="s">
        <v>31412</v>
      </c>
      <c r="I125" t="s">
        <v>21</v>
      </c>
      <c r="J125" t="s">
        <v>31822</v>
      </c>
    </row>
    <row r="126" spans="1:10" x14ac:dyDescent="0.3">
      <c r="A126">
        <v>1125</v>
      </c>
      <c r="B126" t="s">
        <v>617</v>
      </c>
      <c r="C126" t="s">
        <v>28879</v>
      </c>
      <c r="D126">
        <v>7</v>
      </c>
      <c r="E126" t="s">
        <v>29774</v>
      </c>
      <c r="F126" t="s">
        <v>30485</v>
      </c>
      <c r="G126" t="s">
        <v>30275</v>
      </c>
      <c r="H126" t="s">
        <v>31237</v>
      </c>
      <c r="I126" t="s">
        <v>78</v>
      </c>
      <c r="J126" t="s">
        <v>31820</v>
      </c>
    </row>
    <row r="127" spans="1:10" x14ac:dyDescent="0.3">
      <c r="A127">
        <v>1126</v>
      </c>
      <c r="B127" t="s">
        <v>622</v>
      </c>
      <c r="C127" t="s">
        <v>28880</v>
      </c>
      <c r="D127">
        <v>1</v>
      </c>
      <c r="E127" t="s">
        <v>29775</v>
      </c>
      <c r="F127" t="s">
        <v>30486</v>
      </c>
      <c r="G127" t="s">
        <v>29871</v>
      </c>
      <c r="H127" t="s">
        <v>30749</v>
      </c>
      <c r="I127" t="s">
        <v>56</v>
      </c>
      <c r="J127" t="s">
        <v>31821</v>
      </c>
    </row>
    <row r="128" spans="1:10" x14ac:dyDescent="0.3">
      <c r="A128">
        <v>1127</v>
      </c>
      <c r="B128" t="s">
        <v>532</v>
      </c>
      <c r="C128" t="s">
        <v>28881</v>
      </c>
      <c r="D128">
        <v>7</v>
      </c>
      <c r="E128" t="s">
        <v>29776</v>
      </c>
      <c r="F128" t="s">
        <v>30487</v>
      </c>
      <c r="G128" t="s">
        <v>30143</v>
      </c>
      <c r="H128" t="s">
        <v>30597</v>
      </c>
      <c r="I128" t="s">
        <v>155</v>
      </c>
      <c r="J128" t="s">
        <v>31815</v>
      </c>
    </row>
    <row r="129" spans="1:10" x14ac:dyDescent="0.3">
      <c r="A129">
        <v>1128</v>
      </c>
      <c r="B129" t="s">
        <v>630</v>
      </c>
      <c r="C129" t="s">
        <v>28882</v>
      </c>
      <c r="D129">
        <v>6</v>
      </c>
      <c r="E129" t="s">
        <v>29777</v>
      </c>
      <c r="F129" t="s">
        <v>30488</v>
      </c>
      <c r="G129" t="s">
        <v>30020</v>
      </c>
      <c r="H129" t="s">
        <v>30867</v>
      </c>
      <c r="I129" t="s">
        <v>42</v>
      </c>
      <c r="J129" t="s">
        <v>31816</v>
      </c>
    </row>
    <row r="130" spans="1:10" x14ac:dyDescent="0.3">
      <c r="A130">
        <v>1129</v>
      </c>
      <c r="B130" t="s">
        <v>634</v>
      </c>
      <c r="C130" t="s">
        <v>28883</v>
      </c>
      <c r="D130">
        <v>10</v>
      </c>
      <c r="E130" t="s">
        <v>29778</v>
      </c>
      <c r="F130" t="s">
        <v>30489</v>
      </c>
      <c r="G130" t="s">
        <v>30191</v>
      </c>
      <c r="H130" t="s">
        <v>30731</v>
      </c>
      <c r="I130" t="s">
        <v>123</v>
      </c>
      <c r="J130" t="s">
        <v>31818</v>
      </c>
    </row>
    <row r="131" spans="1:10" x14ac:dyDescent="0.3">
      <c r="A131">
        <v>1130</v>
      </c>
      <c r="B131" t="s">
        <v>639</v>
      </c>
      <c r="C131" t="s">
        <v>28884</v>
      </c>
      <c r="D131">
        <v>8</v>
      </c>
      <c r="E131" t="s">
        <v>29779</v>
      </c>
      <c r="F131" t="s">
        <v>30490</v>
      </c>
      <c r="G131" t="s">
        <v>29843</v>
      </c>
      <c r="H131" t="s">
        <v>30639</v>
      </c>
      <c r="I131" t="s">
        <v>42</v>
      </c>
      <c r="J131" t="s">
        <v>31818</v>
      </c>
    </row>
    <row r="132" spans="1:10" x14ac:dyDescent="0.3">
      <c r="A132">
        <v>1131</v>
      </c>
      <c r="B132" t="s">
        <v>644</v>
      </c>
      <c r="C132" t="s">
        <v>28885</v>
      </c>
      <c r="D132">
        <v>9</v>
      </c>
      <c r="E132" t="s">
        <v>29780</v>
      </c>
      <c r="F132" t="s">
        <v>30491</v>
      </c>
      <c r="G132" t="s">
        <v>29729</v>
      </c>
      <c r="H132" t="s">
        <v>31505</v>
      </c>
      <c r="I132" t="s">
        <v>481</v>
      </c>
      <c r="J132" t="s">
        <v>31816</v>
      </c>
    </row>
    <row r="133" spans="1:10" x14ac:dyDescent="0.3">
      <c r="A133">
        <v>1132</v>
      </c>
      <c r="B133" t="s">
        <v>649</v>
      </c>
      <c r="C133" t="s">
        <v>28823</v>
      </c>
      <c r="D133">
        <v>3</v>
      </c>
      <c r="E133" t="s">
        <v>29781</v>
      </c>
      <c r="F133" t="s">
        <v>30492</v>
      </c>
      <c r="G133" t="s">
        <v>29683</v>
      </c>
      <c r="H133" t="s">
        <v>31164</v>
      </c>
      <c r="I133" t="s">
        <v>56</v>
      </c>
      <c r="J133" t="s">
        <v>31822</v>
      </c>
    </row>
    <row r="134" spans="1:10" x14ac:dyDescent="0.3">
      <c r="A134">
        <v>1133</v>
      </c>
      <c r="B134" t="s">
        <v>654</v>
      </c>
      <c r="C134" t="s">
        <v>28886</v>
      </c>
      <c r="D134">
        <v>5</v>
      </c>
      <c r="E134" t="s">
        <v>29750</v>
      </c>
      <c r="F134" t="s">
        <v>30493</v>
      </c>
      <c r="G134" t="s">
        <v>30320</v>
      </c>
      <c r="H134" t="s">
        <v>30788</v>
      </c>
      <c r="I134" t="s">
        <v>123</v>
      </c>
      <c r="J134" t="s">
        <v>31817</v>
      </c>
    </row>
    <row r="135" spans="1:10" x14ac:dyDescent="0.3">
      <c r="A135">
        <v>1134</v>
      </c>
      <c r="B135" t="s">
        <v>658</v>
      </c>
      <c r="C135" t="s">
        <v>28887</v>
      </c>
      <c r="D135">
        <v>1</v>
      </c>
      <c r="E135" t="s">
        <v>29782</v>
      </c>
      <c r="F135" t="s">
        <v>30494</v>
      </c>
      <c r="G135" t="s">
        <v>29989</v>
      </c>
      <c r="H135" t="s">
        <v>31322</v>
      </c>
      <c r="I135" t="s">
        <v>13</v>
      </c>
      <c r="J135" t="s">
        <v>31819</v>
      </c>
    </row>
    <row r="136" spans="1:10" x14ac:dyDescent="0.3">
      <c r="A136">
        <v>1135</v>
      </c>
      <c r="B136" t="s">
        <v>663</v>
      </c>
      <c r="C136" t="s">
        <v>28888</v>
      </c>
      <c r="D136">
        <v>7</v>
      </c>
      <c r="E136" t="s">
        <v>29783</v>
      </c>
      <c r="F136" t="s">
        <v>30495</v>
      </c>
      <c r="G136" t="s">
        <v>29755</v>
      </c>
      <c r="H136" t="s">
        <v>30396</v>
      </c>
      <c r="I136" t="s">
        <v>426</v>
      </c>
      <c r="J136" t="s">
        <v>31817</v>
      </c>
    </row>
    <row r="137" spans="1:10" x14ac:dyDescent="0.3">
      <c r="A137">
        <v>1136</v>
      </c>
      <c r="B137" t="s">
        <v>666</v>
      </c>
      <c r="C137" t="s">
        <v>28889</v>
      </c>
      <c r="D137">
        <v>2</v>
      </c>
      <c r="E137" t="s">
        <v>29784</v>
      </c>
      <c r="F137" t="s">
        <v>30496</v>
      </c>
      <c r="G137" t="s">
        <v>30097</v>
      </c>
      <c r="H137" t="s">
        <v>31734</v>
      </c>
      <c r="I137" t="s">
        <v>78</v>
      </c>
      <c r="J137" t="s">
        <v>31822</v>
      </c>
    </row>
    <row r="138" spans="1:10" x14ac:dyDescent="0.3">
      <c r="A138">
        <v>1137</v>
      </c>
      <c r="B138" t="s">
        <v>669</v>
      </c>
      <c r="C138" t="s">
        <v>28890</v>
      </c>
      <c r="D138">
        <v>7</v>
      </c>
      <c r="E138" t="s">
        <v>29785</v>
      </c>
      <c r="F138" t="s">
        <v>30497</v>
      </c>
      <c r="G138" t="s">
        <v>29786</v>
      </c>
      <c r="H138" t="s">
        <v>30758</v>
      </c>
      <c r="I138" t="s">
        <v>155</v>
      </c>
      <c r="J138" t="s">
        <v>31822</v>
      </c>
    </row>
    <row r="139" spans="1:10" x14ac:dyDescent="0.3">
      <c r="A139">
        <v>1138</v>
      </c>
      <c r="B139" t="s">
        <v>673</v>
      </c>
      <c r="C139" t="s">
        <v>28773</v>
      </c>
      <c r="D139">
        <v>8</v>
      </c>
      <c r="E139" t="s">
        <v>29786</v>
      </c>
      <c r="F139" t="s">
        <v>30498</v>
      </c>
      <c r="G139" t="s">
        <v>30245</v>
      </c>
      <c r="H139" t="s">
        <v>31096</v>
      </c>
      <c r="I139" t="s">
        <v>123</v>
      </c>
      <c r="J139" t="s">
        <v>31816</v>
      </c>
    </row>
    <row r="140" spans="1:10" x14ac:dyDescent="0.3">
      <c r="A140">
        <v>1139</v>
      </c>
      <c r="B140" t="s">
        <v>678</v>
      </c>
      <c r="C140" t="s">
        <v>28891</v>
      </c>
      <c r="D140">
        <v>9</v>
      </c>
      <c r="E140" t="s">
        <v>29787</v>
      </c>
      <c r="F140" t="s">
        <v>30405</v>
      </c>
      <c r="G140" t="s">
        <v>30158</v>
      </c>
      <c r="H140" t="s">
        <v>31606</v>
      </c>
      <c r="I140" t="s">
        <v>72</v>
      </c>
      <c r="J140" t="s">
        <v>31815</v>
      </c>
    </row>
    <row r="141" spans="1:10" x14ac:dyDescent="0.3">
      <c r="A141">
        <v>1140</v>
      </c>
      <c r="B141" t="s">
        <v>682</v>
      </c>
      <c r="C141" t="s">
        <v>28892</v>
      </c>
      <c r="D141">
        <v>6</v>
      </c>
      <c r="E141" t="s">
        <v>29788</v>
      </c>
      <c r="F141" t="s">
        <v>30499</v>
      </c>
      <c r="G141" t="s">
        <v>30259</v>
      </c>
      <c r="H141" t="s">
        <v>30811</v>
      </c>
      <c r="I141" t="s">
        <v>426</v>
      </c>
      <c r="J141" t="s">
        <v>31816</v>
      </c>
    </row>
    <row r="142" spans="1:10" x14ac:dyDescent="0.3">
      <c r="A142">
        <v>1141</v>
      </c>
      <c r="B142" t="s">
        <v>687</v>
      </c>
      <c r="C142" t="s">
        <v>28893</v>
      </c>
      <c r="D142">
        <v>5</v>
      </c>
      <c r="E142" t="s">
        <v>29789</v>
      </c>
      <c r="F142" t="s">
        <v>30500</v>
      </c>
      <c r="G142" t="s">
        <v>29971</v>
      </c>
      <c r="H142" t="s">
        <v>31593</v>
      </c>
      <c r="I142" t="s">
        <v>72</v>
      </c>
      <c r="J142" t="s">
        <v>31815</v>
      </c>
    </row>
    <row r="143" spans="1:10" x14ac:dyDescent="0.3">
      <c r="A143">
        <v>1142</v>
      </c>
      <c r="B143" t="s">
        <v>692</v>
      </c>
      <c r="C143" t="s">
        <v>28894</v>
      </c>
      <c r="D143">
        <v>1</v>
      </c>
      <c r="E143" t="s">
        <v>29790</v>
      </c>
      <c r="F143" t="s">
        <v>30501</v>
      </c>
      <c r="G143" t="s">
        <v>30209</v>
      </c>
      <c r="H143" t="s">
        <v>30977</v>
      </c>
      <c r="I143" t="s">
        <v>123</v>
      </c>
      <c r="J143" t="s">
        <v>31815</v>
      </c>
    </row>
    <row r="144" spans="1:10" x14ac:dyDescent="0.3">
      <c r="A144">
        <v>1143</v>
      </c>
      <c r="B144" t="s">
        <v>697</v>
      </c>
      <c r="C144" t="s">
        <v>28895</v>
      </c>
      <c r="D144">
        <v>10</v>
      </c>
      <c r="E144" t="s">
        <v>29791</v>
      </c>
      <c r="F144" t="s">
        <v>30502</v>
      </c>
      <c r="G144" t="s">
        <v>30057</v>
      </c>
      <c r="H144" t="s">
        <v>30829</v>
      </c>
      <c r="I144" t="s">
        <v>123</v>
      </c>
      <c r="J144" t="s">
        <v>31816</v>
      </c>
    </row>
    <row r="145" spans="1:10" x14ac:dyDescent="0.3">
      <c r="A145">
        <v>1144</v>
      </c>
      <c r="B145" t="s">
        <v>702</v>
      </c>
      <c r="C145" t="s">
        <v>28896</v>
      </c>
      <c r="D145">
        <v>10</v>
      </c>
      <c r="E145" t="s">
        <v>29792</v>
      </c>
      <c r="F145" t="s">
        <v>30503</v>
      </c>
      <c r="G145" t="s">
        <v>29898</v>
      </c>
      <c r="H145" t="s">
        <v>30746</v>
      </c>
      <c r="I145" t="s">
        <v>42</v>
      </c>
      <c r="J145" t="s">
        <v>31817</v>
      </c>
    </row>
    <row r="146" spans="1:10" x14ac:dyDescent="0.3">
      <c r="A146">
        <v>1145</v>
      </c>
      <c r="B146" t="s">
        <v>678</v>
      </c>
      <c r="C146" t="s">
        <v>28897</v>
      </c>
      <c r="D146">
        <v>3</v>
      </c>
      <c r="E146" t="s">
        <v>29793</v>
      </c>
      <c r="F146" t="s">
        <v>30504</v>
      </c>
      <c r="G146" t="s">
        <v>29763</v>
      </c>
      <c r="H146" t="s">
        <v>31201</v>
      </c>
      <c r="I146" t="s">
        <v>21</v>
      </c>
      <c r="J146" t="s">
        <v>31818</v>
      </c>
    </row>
    <row r="147" spans="1:10" x14ac:dyDescent="0.3">
      <c r="A147">
        <v>1146</v>
      </c>
      <c r="B147" t="s">
        <v>710</v>
      </c>
      <c r="C147" t="s">
        <v>28898</v>
      </c>
      <c r="D147">
        <v>2</v>
      </c>
      <c r="E147" t="s">
        <v>29794</v>
      </c>
      <c r="F147" t="s">
        <v>30505</v>
      </c>
      <c r="G147" t="s">
        <v>30172</v>
      </c>
      <c r="H147" t="s">
        <v>30923</v>
      </c>
      <c r="I147" t="s">
        <v>21</v>
      </c>
      <c r="J147" t="s">
        <v>31821</v>
      </c>
    </row>
    <row r="148" spans="1:10" x14ac:dyDescent="0.3">
      <c r="A148">
        <v>1147</v>
      </c>
      <c r="B148" t="s">
        <v>714</v>
      </c>
      <c r="C148" t="s">
        <v>28899</v>
      </c>
      <c r="D148">
        <v>4</v>
      </c>
      <c r="E148" t="s">
        <v>29701</v>
      </c>
      <c r="F148" t="s">
        <v>30506</v>
      </c>
      <c r="G148" t="s">
        <v>29968</v>
      </c>
      <c r="H148" t="s">
        <v>31395</v>
      </c>
      <c r="I148" t="s">
        <v>78</v>
      </c>
      <c r="J148" t="s">
        <v>31817</v>
      </c>
    </row>
    <row r="149" spans="1:10" x14ac:dyDescent="0.3">
      <c r="A149">
        <v>1148</v>
      </c>
      <c r="B149" t="s">
        <v>718</v>
      </c>
      <c r="C149" t="s">
        <v>28900</v>
      </c>
      <c r="D149">
        <v>4</v>
      </c>
      <c r="E149" t="s">
        <v>29795</v>
      </c>
      <c r="F149" t="s">
        <v>30507</v>
      </c>
      <c r="G149" t="s">
        <v>30060</v>
      </c>
      <c r="H149" t="s">
        <v>30430</v>
      </c>
      <c r="I149" t="s">
        <v>21</v>
      </c>
      <c r="J149" t="s">
        <v>31819</v>
      </c>
    </row>
    <row r="150" spans="1:10" x14ac:dyDescent="0.3">
      <c r="A150">
        <v>1149</v>
      </c>
      <c r="B150" t="s">
        <v>722</v>
      </c>
      <c r="C150" t="s">
        <v>28901</v>
      </c>
      <c r="D150">
        <v>2</v>
      </c>
      <c r="E150" t="s">
        <v>29796</v>
      </c>
      <c r="F150" t="s">
        <v>30508</v>
      </c>
      <c r="G150" t="s">
        <v>29927</v>
      </c>
      <c r="H150" t="s">
        <v>31608</v>
      </c>
      <c r="I150" t="s">
        <v>13</v>
      </c>
      <c r="J150" t="s">
        <v>31815</v>
      </c>
    </row>
    <row r="151" spans="1:10" x14ac:dyDescent="0.3">
      <c r="A151">
        <v>1150</v>
      </c>
      <c r="B151" t="s">
        <v>726</v>
      </c>
      <c r="C151" t="s">
        <v>28902</v>
      </c>
      <c r="D151">
        <v>4</v>
      </c>
      <c r="E151" t="s">
        <v>29797</v>
      </c>
      <c r="F151" t="s">
        <v>30509</v>
      </c>
      <c r="G151" t="s">
        <v>29937</v>
      </c>
      <c r="H151" t="s">
        <v>31686</v>
      </c>
      <c r="I151" t="s">
        <v>481</v>
      </c>
      <c r="J151" t="s">
        <v>31815</v>
      </c>
    </row>
    <row r="152" spans="1:10" x14ac:dyDescent="0.3">
      <c r="A152">
        <v>1151</v>
      </c>
      <c r="B152" t="s">
        <v>678</v>
      </c>
      <c r="C152" t="s">
        <v>28903</v>
      </c>
      <c r="D152">
        <v>3</v>
      </c>
      <c r="E152" t="s">
        <v>29798</v>
      </c>
      <c r="F152" t="s">
        <v>30510</v>
      </c>
      <c r="G152" t="s">
        <v>30294</v>
      </c>
      <c r="H152" t="s">
        <v>30443</v>
      </c>
      <c r="I152" t="s">
        <v>72</v>
      </c>
      <c r="J152" t="s">
        <v>31820</v>
      </c>
    </row>
    <row r="153" spans="1:10" x14ac:dyDescent="0.3">
      <c r="A153">
        <v>1152</v>
      </c>
      <c r="B153" t="s">
        <v>736</v>
      </c>
      <c r="C153" t="s">
        <v>28904</v>
      </c>
      <c r="D153">
        <v>10</v>
      </c>
      <c r="E153" t="s">
        <v>29799</v>
      </c>
      <c r="F153" t="s">
        <v>30392</v>
      </c>
      <c r="G153" t="s">
        <v>30237</v>
      </c>
      <c r="H153" t="s">
        <v>30435</v>
      </c>
      <c r="I153" t="s">
        <v>13</v>
      </c>
      <c r="J153" t="s">
        <v>31818</v>
      </c>
    </row>
    <row r="154" spans="1:10" x14ac:dyDescent="0.3">
      <c r="A154">
        <v>1153</v>
      </c>
      <c r="B154" t="s">
        <v>741</v>
      </c>
      <c r="C154" t="s">
        <v>28905</v>
      </c>
      <c r="D154">
        <v>6</v>
      </c>
      <c r="E154" t="s">
        <v>29800</v>
      </c>
      <c r="F154" t="s">
        <v>30511</v>
      </c>
      <c r="G154" t="s">
        <v>29748</v>
      </c>
      <c r="H154" t="s">
        <v>31005</v>
      </c>
      <c r="I154" t="s">
        <v>481</v>
      </c>
      <c r="J154" t="s">
        <v>31817</v>
      </c>
    </row>
    <row r="155" spans="1:10" x14ac:dyDescent="0.3">
      <c r="A155">
        <v>1154</v>
      </c>
      <c r="B155" t="s">
        <v>746</v>
      </c>
      <c r="C155" t="s">
        <v>28906</v>
      </c>
      <c r="D155">
        <v>4</v>
      </c>
      <c r="E155" t="s">
        <v>29801</v>
      </c>
      <c r="F155" t="s">
        <v>30512</v>
      </c>
      <c r="G155" t="s">
        <v>29948</v>
      </c>
      <c r="H155" t="s">
        <v>30817</v>
      </c>
      <c r="I155" t="s">
        <v>481</v>
      </c>
      <c r="J155" t="s">
        <v>31817</v>
      </c>
    </row>
    <row r="156" spans="1:10" x14ac:dyDescent="0.3">
      <c r="A156">
        <v>1155</v>
      </c>
      <c r="B156" t="s">
        <v>750</v>
      </c>
      <c r="C156" t="s">
        <v>28783</v>
      </c>
      <c r="D156">
        <v>5</v>
      </c>
      <c r="E156" t="s">
        <v>29802</v>
      </c>
      <c r="F156" t="s">
        <v>30513</v>
      </c>
      <c r="G156" t="s">
        <v>29663</v>
      </c>
      <c r="H156" t="s">
        <v>30873</v>
      </c>
      <c r="I156" t="s">
        <v>21</v>
      </c>
      <c r="J156" t="s">
        <v>31816</v>
      </c>
    </row>
    <row r="157" spans="1:10" x14ac:dyDescent="0.3">
      <c r="A157">
        <v>1156</v>
      </c>
      <c r="B157" t="s">
        <v>754</v>
      </c>
      <c r="C157" t="s">
        <v>28837</v>
      </c>
      <c r="D157">
        <v>7</v>
      </c>
      <c r="E157" t="s">
        <v>29803</v>
      </c>
      <c r="F157" t="s">
        <v>30514</v>
      </c>
      <c r="G157" t="s">
        <v>30085</v>
      </c>
      <c r="H157" t="s">
        <v>31383</v>
      </c>
      <c r="I157" t="s">
        <v>78</v>
      </c>
      <c r="J157" t="s">
        <v>31818</v>
      </c>
    </row>
    <row r="158" spans="1:10" x14ac:dyDescent="0.3">
      <c r="A158">
        <v>1157</v>
      </c>
      <c r="B158" t="s">
        <v>757</v>
      </c>
      <c r="C158" t="s">
        <v>28907</v>
      </c>
      <c r="D158">
        <v>8</v>
      </c>
      <c r="E158" t="s">
        <v>29804</v>
      </c>
      <c r="F158" t="s">
        <v>30515</v>
      </c>
      <c r="G158" t="s">
        <v>30201</v>
      </c>
      <c r="H158" t="s">
        <v>30592</v>
      </c>
      <c r="I158" t="s">
        <v>56</v>
      </c>
      <c r="J158" t="s">
        <v>31822</v>
      </c>
    </row>
    <row r="159" spans="1:10" x14ac:dyDescent="0.3">
      <c r="A159">
        <v>1158</v>
      </c>
      <c r="B159" t="s">
        <v>762</v>
      </c>
      <c r="C159" t="s">
        <v>28908</v>
      </c>
      <c r="D159">
        <v>8</v>
      </c>
      <c r="E159" t="s">
        <v>29805</v>
      </c>
      <c r="F159" t="s">
        <v>30516</v>
      </c>
      <c r="G159" t="s">
        <v>29903</v>
      </c>
      <c r="H159" t="s">
        <v>31796</v>
      </c>
      <c r="I159" t="s">
        <v>426</v>
      </c>
      <c r="J159" t="s">
        <v>31822</v>
      </c>
    </row>
    <row r="160" spans="1:10" x14ac:dyDescent="0.3">
      <c r="A160">
        <v>1159</v>
      </c>
      <c r="B160" t="s">
        <v>766</v>
      </c>
      <c r="C160" t="s">
        <v>28909</v>
      </c>
      <c r="D160">
        <v>7</v>
      </c>
      <c r="E160" t="s">
        <v>29806</v>
      </c>
      <c r="F160" t="s">
        <v>30517</v>
      </c>
      <c r="G160" t="s">
        <v>30180</v>
      </c>
      <c r="H160" t="s">
        <v>31742</v>
      </c>
      <c r="I160" t="s">
        <v>13</v>
      </c>
      <c r="J160" t="s">
        <v>31815</v>
      </c>
    </row>
    <row r="161" spans="1:10" x14ac:dyDescent="0.3">
      <c r="A161">
        <v>1160</v>
      </c>
      <c r="B161" t="s">
        <v>678</v>
      </c>
      <c r="C161" t="s">
        <v>28910</v>
      </c>
      <c r="D161">
        <v>5</v>
      </c>
      <c r="E161" t="s">
        <v>29683</v>
      </c>
      <c r="F161" t="s">
        <v>30518</v>
      </c>
      <c r="G161" t="s">
        <v>29829</v>
      </c>
      <c r="H161" t="s">
        <v>30783</v>
      </c>
      <c r="I161" t="s">
        <v>123</v>
      </c>
      <c r="J161" t="s">
        <v>31815</v>
      </c>
    </row>
    <row r="162" spans="1:10" x14ac:dyDescent="0.3">
      <c r="A162">
        <v>1161</v>
      </c>
      <c r="B162" t="s">
        <v>774</v>
      </c>
      <c r="C162" t="s">
        <v>28911</v>
      </c>
      <c r="D162">
        <v>3</v>
      </c>
      <c r="E162" t="s">
        <v>29797</v>
      </c>
      <c r="F162" t="s">
        <v>30519</v>
      </c>
      <c r="G162" t="s">
        <v>30234</v>
      </c>
      <c r="H162" t="s">
        <v>31644</v>
      </c>
      <c r="I162" t="s">
        <v>42</v>
      </c>
      <c r="J162" t="s">
        <v>31822</v>
      </c>
    </row>
    <row r="163" spans="1:10" x14ac:dyDescent="0.3">
      <c r="A163">
        <v>1162</v>
      </c>
      <c r="B163" t="s">
        <v>778</v>
      </c>
      <c r="C163" t="s">
        <v>28912</v>
      </c>
      <c r="D163">
        <v>10</v>
      </c>
      <c r="E163" t="s">
        <v>29784</v>
      </c>
      <c r="F163" t="s">
        <v>30520</v>
      </c>
      <c r="G163" t="s">
        <v>30097</v>
      </c>
      <c r="H163" t="s">
        <v>30387</v>
      </c>
      <c r="I163" t="s">
        <v>56</v>
      </c>
      <c r="J163" t="s">
        <v>31816</v>
      </c>
    </row>
    <row r="164" spans="1:10" x14ac:dyDescent="0.3">
      <c r="A164">
        <v>1163</v>
      </c>
      <c r="B164" t="s">
        <v>781</v>
      </c>
      <c r="C164" t="s">
        <v>28913</v>
      </c>
      <c r="D164">
        <v>1</v>
      </c>
      <c r="E164" t="s">
        <v>29807</v>
      </c>
      <c r="F164" t="s">
        <v>30521</v>
      </c>
      <c r="G164" t="s">
        <v>30275</v>
      </c>
      <c r="H164" t="s">
        <v>31792</v>
      </c>
      <c r="I164" t="s">
        <v>42</v>
      </c>
      <c r="J164" t="s">
        <v>31818</v>
      </c>
    </row>
    <row r="165" spans="1:10" x14ac:dyDescent="0.3">
      <c r="A165">
        <v>1164</v>
      </c>
      <c r="B165" t="s">
        <v>786</v>
      </c>
      <c r="C165" t="s">
        <v>28801</v>
      </c>
      <c r="D165">
        <v>7</v>
      </c>
      <c r="E165" t="s">
        <v>29795</v>
      </c>
      <c r="F165" t="s">
        <v>30522</v>
      </c>
      <c r="G165" t="s">
        <v>29667</v>
      </c>
      <c r="H165" t="s">
        <v>31376</v>
      </c>
      <c r="I165" t="s">
        <v>72</v>
      </c>
      <c r="J165" t="s">
        <v>31822</v>
      </c>
    </row>
    <row r="166" spans="1:10" x14ac:dyDescent="0.3">
      <c r="A166">
        <v>1165</v>
      </c>
      <c r="B166" t="s">
        <v>791</v>
      </c>
      <c r="C166" t="s">
        <v>28914</v>
      </c>
      <c r="D166">
        <v>7</v>
      </c>
      <c r="E166" t="s">
        <v>29796</v>
      </c>
      <c r="F166" t="s">
        <v>30523</v>
      </c>
      <c r="G166" t="s">
        <v>29664</v>
      </c>
      <c r="H166" t="s">
        <v>31361</v>
      </c>
      <c r="I166" t="s">
        <v>155</v>
      </c>
      <c r="J166" t="s">
        <v>31817</v>
      </c>
    </row>
    <row r="167" spans="1:10" x14ac:dyDescent="0.3">
      <c r="A167">
        <v>1166</v>
      </c>
      <c r="B167" t="s">
        <v>796</v>
      </c>
      <c r="C167" t="s">
        <v>28849</v>
      </c>
      <c r="D167">
        <v>4</v>
      </c>
      <c r="E167" t="s">
        <v>29790</v>
      </c>
      <c r="F167" t="s">
        <v>30524</v>
      </c>
      <c r="G167" t="s">
        <v>29799</v>
      </c>
      <c r="H167" t="s">
        <v>31792</v>
      </c>
      <c r="I167" t="s">
        <v>21</v>
      </c>
      <c r="J167" t="s">
        <v>31815</v>
      </c>
    </row>
    <row r="168" spans="1:10" x14ac:dyDescent="0.3">
      <c r="A168">
        <v>1167</v>
      </c>
      <c r="B168" t="s">
        <v>801</v>
      </c>
      <c r="C168" t="s">
        <v>28877</v>
      </c>
      <c r="D168">
        <v>2</v>
      </c>
      <c r="E168" t="s">
        <v>29808</v>
      </c>
      <c r="F168" t="s">
        <v>30525</v>
      </c>
      <c r="G168" t="s">
        <v>29732</v>
      </c>
      <c r="H168" t="s">
        <v>30769</v>
      </c>
      <c r="I168" t="s">
        <v>155</v>
      </c>
      <c r="J168" t="s">
        <v>31819</v>
      </c>
    </row>
    <row r="169" spans="1:10" x14ac:dyDescent="0.3">
      <c r="A169">
        <v>1168</v>
      </c>
      <c r="B169" t="s">
        <v>806</v>
      </c>
      <c r="C169" t="s">
        <v>28915</v>
      </c>
      <c r="D169">
        <v>6</v>
      </c>
      <c r="E169" t="s">
        <v>29767</v>
      </c>
      <c r="F169" t="s">
        <v>30526</v>
      </c>
      <c r="G169" t="s">
        <v>29668</v>
      </c>
      <c r="H169" t="s">
        <v>30674</v>
      </c>
      <c r="I169" t="s">
        <v>21</v>
      </c>
      <c r="J169" t="s">
        <v>31819</v>
      </c>
    </row>
    <row r="170" spans="1:10" x14ac:dyDescent="0.3">
      <c r="A170">
        <v>1169</v>
      </c>
      <c r="B170" t="s">
        <v>810</v>
      </c>
      <c r="C170" t="s">
        <v>28916</v>
      </c>
      <c r="D170">
        <v>3</v>
      </c>
      <c r="E170" t="s">
        <v>29809</v>
      </c>
      <c r="F170" t="s">
        <v>30527</v>
      </c>
      <c r="G170" t="s">
        <v>30047</v>
      </c>
      <c r="H170" t="s">
        <v>30546</v>
      </c>
      <c r="I170" t="s">
        <v>123</v>
      </c>
      <c r="J170" t="s">
        <v>31816</v>
      </c>
    </row>
    <row r="171" spans="1:10" x14ac:dyDescent="0.3">
      <c r="A171">
        <v>1170</v>
      </c>
      <c r="B171" t="s">
        <v>814</v>
      </c>
      <c r="C171" t="s">
        <v>28917</v>
      </c>
      <c r="D171">
        <v>7</v>
      </c>
      <c r="E171" t="s">
        <v>29810</v>
      </c>
      <c r="F171" t="s">
        <v>30528</v>
      </c>
      <c r="G171" t="s">
        <v>30171</v>
      </c>
      <c r="H171" t="s">
        <v>30908</v>
      </c>
      <c r="I171" t="s">
        <v>72</v>
      </c>
      <c r="J171" t="s">
        <v>31816</v>
      </c>
    </row>
    <row r="172" spans="1:10" x14ac:dyDescent="0.3">
      <c r="A172">
        <v>1171</v>
      </c>
      <c r="B172" t="s">
        <v>818</v>
      </c>
      <c r="C172" t="s">
        <v>28906</v>
      </c>
      <c r="D172">
        <v>2</v>
      </c>
      <c r="E172" t="s">
        <v>29811</v>
      </c>
      <c r="F172" t="s">
        <v>30529</v>
      </c>
      <c r="G172" t="s">
        <v>30167</v>
      </c>
      <c r="H172" t="s">
        <v>31008</v>
      </c>
      <c r="I172" t="s">
        <v>155</v>
      </c>
      <c r="J172" t="s">
        <v>31817</v>
      </c>
    </row>
    <row r="173" spans="1:10" x14ac:dyDescent="0.3">
      <c r="A173">
        <v>1172</v>
      </c>
      <c r="B173" t="s">
        <v>822</v>
      </c>
      <c r="C173" t="s">
        <v>28918</v>
      </c>
      <c r="D173">
        <v>10</v>
      </c>
      <c r="E173" t="s">
        <v>29812</v>
      </c>
      <c r="F173" t="s">
        <v>30530</v>
      </c>
      <c r="G173" t="s">
        <v>29717</v>
      </c>
      <c r="H173" t="s">
        <v>31621</v>
      </c>
      <c r="I173" t="s">
        <v>78</v>
      </c>
      <c r="J173" t="s">
        <v>31815</v>
      </c>
    </row>
    <row r="174" spans="1:10" x14ac:dyDescent="0.3">
      <c r="A174">
        <v>1173</v>
      </c>
      <c r="B174" t="s">
        <v>826</v>
      </c>
      <c r="C174" t="s">
        <v>28919</v>
      </c>
      <c r="D174">
        <v>7</v>
      </c>
      <c r="E174" t="s">
        <v>29813</v>
      </c>
      <c r="F174" t="s">
        <v>30531</v>
      </c>
      <c r="G174" t="s">
        <v>30052</v>
      </c>
      <c r="H174" t="s">
        <v>30369</v>
      </c>
      <c r="I174" t="s">
        <v>56</v>
      </c>
      <c r="J174" t="s">
        <v>31817</v>
      </c>
    </row>
    <row r="175" spans="1:10" x14ac:dyDescent="0.3">
      <c r="A175">
        <v>1174</v>
      </c>
      <c r="B175" t="s">
        <v>830</v>
      </c>
      <c r="C175" t="s">
        <v>28920</v>
      </c>
      <c r="D175">
        <v>10</v>
      </c>
      <c r="E175" t="s">
        <v>29814</v>
      </c>
      <c r="F175" t="s">
        <v>30532</v>
      </c>
      <c r="G175" t="s">
        <v>30218</v>
      </c>
      <c r="H175" t="s">
        <v>30546</v>
      </c>
      <c r="I175" t="s">
        <v>21</v>
      </c>
      <c r="J175" t="s">
        <v>31821</v>
      </c>
    </row>
    <row r="176" spans="1:10" x14ac:dyDescent="0.3">
      <c r="A176">
        <v>1175</v>
      </c>
      <c r="B176" t="s">
        <v>833</v>
      </c>
      <c r="C176" t="s">
        <v>28921</v>
      </c>
      <c r="D176">
        <v>3</v>
      </c>
      <c r="E176" t="s">
        <v>29815</v>
      </c>
      <c r="F176" t="s">
        <v>30533</v>
      </c>
      <c r="G176" t="s">
        <v>29674</v>
      </c>
      <c r="H176" t="s">
        <v>30371</v>
      </c>
      <c r="I176" t="s">
        <v>78</v>
      </c>
      <c r="J176" t="s">
        <v>31822</v>
      </c>
    </row>
    <row r="177" spans="1:10" x14ac:dyDescent="0.3">
      <c r="A177">
        <v>1176</v>
      </c>
      <c r="B177" t="s">
        <v>837</v>
      </c>
      <c r="C177" t="s">
        <v>28922</v>
      </c>
      <c r="D177">
        <v>10</v>
      </c>
      <c r="E177" t="s">
        <v>29816</v>
      </c>
      <c r="F177" t="s">
        <v>30534</v>
      </c>
      <c r="G177" t="s">
        <v>29676</v>
      </c>
      <c r="H177" t="s">
        <v>31370</v>
      </c>
      <c r="I177" t="s">
        <v>426</v>
      </c>
      <c r="J177" t="s">
        <v>31816</v>
      </c>
    </row>
    <row r="178" spans="1:10" x14ac:dyDescent="0.3">
      <c r="A178">
        <v>1177</v>
      </c>
      <c r="B178" t="s">
        <v>842</v>
      </c>
      <c r="C178" t="s">
        <v>28923</v>
      </c>
      <c r="D178">
        <v>3</v>
      </c>
      <c r="E178" t="s">
        <v>29817</v>
      </c>
      <c r="F178" t="s">
        <v>30535</v>
      </c>
      <c r="G178" t="s">
        <v>30184</v>
      </c>
      <c r="H178" t="s">
        <v>31639</v>
      </c>
      <c r="I178" t="s">
        <v>123</v>
      </c>
      <c r="J178" t="s">
        <v>31822</v>
      </c>
    </row>
    <row r="179" spans="1:10" x14ac:dyDescent="0.3">
      <c r="A179">
        <v>1178</v>
      </c>
      <c r="B179" t="s">
        <v>846</v>
      </c>
      <c r="C179" t="s">
        <v>28822</v>
      </c>
      <c r="D179">
        <v>4</v>
      </c>
      <c r="E179" t="s">
        <v>29772</v>
      </c>
      <c r="F179" t="s">
        <v>30536</v>
      </c>
      <c r="G179" t="s">
        <v>29881</v>
      </c>
      <c r="H179" t="s">
        <v>30643</v>
      </c>
      <c r="I179" t="s">
        <v>21</v>
      </c>
      <c r="J179" t="s">
        <v>31820</v>
      </c>
    </row>
    <row r="180" spans="1:10" x14ac:dyDescent="0.3">
      <c r="A180">
        <v>1179</v>
      </c>
      <c r="B180" t="s">
        <v>850</v>
      </c>
      <c r="C180" t="s">
        <v>28924</v>
      </c>
      <c r="D180">
        <v>10</v>
      </c>
      <c r="E180" t="s">
        <v>29818</v>
      </c>
      <c r="F180" t="s">
        <v>30537</v>
      </c>
      <c r="G180" t="s">
        <v>29688</v>
      </c>
      <c r="H180" t="s">
        <v>30737</v>
      </c>
      <c r="I180" t="s">
        <v>426</v>
      </c>
      <c r="J180" t="s">
        <v>31816</v>
      </c>
    </row>
    <row r="181" spans="1:10" x14ac:dyDescent="0.3">
      <c r="A181">
        <v>1180</v>
      </c>
      <c r="B181" t="s">
        <v>855</v>
      </c>
      <c r="C181" t="s">
        <v>28925</v>
      </c>
      <c r="D181">
        <v>5</v>
      </c>
      <c r="E181" t="s">
        <v>29819</v>
      </c>
      <c r="F181" t="s">
        <v>30538</v>
      </c>
      <c r="G181" t="s">
        <v>29751</v>
      </c>
      <c r="H181" t="s">
        <v>30554</v>
      </c>
      <c r="I181" t="s">
        <v>78</v>
      </c>
      <c r="J181" t="s">
        <v>31819</v>
      </c>
    </row>
    <row r="182" spans="1:10" x14ac:dyDescent="0.3">
      <c r="A182">
        <v>1181</v>
      </c>
      <c r="B182" t="s">
        <v>859</v>
      </c>
      <c r="C182" t="s">
        <v>28851</v>
      </c>
      <c r="D182">
        <v>8</v>
      </c>
      <c r="E182" t="s">
        <v>29820</v>
      </c>
      <c r="F182" t="s">
        <v>30539</v>
      </c>
      <c r="G182" t="s">
        <v>30012</v>
      </c>
      <c r="H182" t="s">
        <v>31771</v>
      </c>
      <c r="I182" t="s">
        <v>123</v>
      </c>
      <c r="J182" t="s">
        <v>31821</v>
      </c>
    </row>
    <row r="183" spans="1:10" x14ac:dyDescent="0.3">
      <c r="A183">
        <v>1182</v>
      </c>
      <c r="B183" t="s">
        <v>863</v>
      </c>
      <c r="C183" t="s">
        <v>28926</v>
      </c>
      <c r="D183">
        <v>5</v>
      </c>
      <c r="E183" t="s">
        <v>29821</v>
      </c>
      <c r="F183" t="s">
        <v>30540</v>
      </c>
      <c r="G183" t="s">
        <v>29966</v>
      </c>
      <c r="H183" t="s">
        <v>31649</v>
      </c>
      <c r="I183" t="s">
        <v>72</v>
      </c>
      <c r="J183" t="s">
        <v>31821</v>
      </c>
    </row>
    <row r="184" spans="1:10" x14ac:dyDescent="0.3">
      <c r="A184">
        <v>1183</v>
      </c>
      <c r="B184" t="s">
        <v>867</v>
      </c>
      <c r="C184" t="s">
        <v>28927</v>
      </c>
      <c r="D184">
        <v>1</v>
      </c>
      <c r="E184" t="s">
        <v>29804</v>
      </c>
      <c r="F184" t="s">
        <v>30541</v>
      </c>
      <c r="G184" t="s">
        <v>30057</v>
      </c>
      <c r="H184" t="s">
        <v>30570</v>
      </c>
      <c r="I184" t="s">
        <v>72</v>
      </c>
      <c r="J184" t="s">
        <v>31820</v>
      </c>
    </row>
    <row r="185" spans="1:10" x14ac:dyDescent="0.3">
      <c r="A185">
        <v>1184</v>
      </c>
      <c r="B185" t="s">
        <v>871</v>
      </c>
      <c r="C185" t="s">
        <v>28928</v>
      </c>
      <c r="D185">
        <v>8</v>
      </c>
      <c r="E185" t="s">
        <v>29822</v>
      </c>
      <c r="F185" t="s">
        <v>30542</v>
      </c>
      <c r="G185" t="s">
        <v>29804</v>
      </c>
      <c r="H185" t="s">
        <v>31368</v>
      </c>
      <c r="I185" t="s">
        <v>481</v>
      </c>
      <c r="J185" t="s">
        <v>31820</v>
      </c>
    </row>
    <row r="186" spans="1:10" x14ac:dyDescent="0.3">
      <c r="A186">
        <v>1185</v>
      </c>
      <c r="B186" t="s">
        <v>875</v>
      </c>
      <c r="C186" t="s">
        <v>28929</v>
      </c>
      <c r="D186">
        <v>1</v>
      </c>
      <c r="E186" t="s">
        <v>29823</v>
      </c>
      <c r="F186" t="s">
        <v>30543</v>
      </c>
      <c r="G186" t="s">
        <v>29691</v>
      </c>
      <c r="H186" t="s">
        <v>30955</v>
      </c>
      <c r="I186" t="s">
        <v>426</v>
      </c>
      <c r="J186" t="s">
        <v>31818</v>
      </c>
    </row>
    <row r="187" spans="1:10" x14ac:dyDescent="0.3">
      <c r="A187">
        <v>1186</v>
      </c>
      <c r="B187" t="s">
        <v>879</v>
      </c>
      <c r="C187" t="s">
        <v>28930</v>
      </c>
      <c r="D187">
        <v>4</v>
      </c>
      <c r="E187" t="s">
        <v>29824</v>
      </c>
      <c r="F187" t="s">
        <v>30405</v>
      </c>
      <c r="G187" t="s">
        <v>30298</v>
      </c>
      <c r="H187" t="s">
        <v>31039</v>
      </c>
      <c r="I187" t="s">
        <v>481</v>
      </c>
      <c r="J187" t="s">
        <v>31818</v>
      </c>
    </row>
    <row r="188" spans="1:10" x14ac:dyDescent="0.3">
      <c r="A188">
        <v>1187</v>
      </c>
      <c r="B188" t="s">
        <v>883</v>
      </c>
      <c r="C188" t="s">
        <v>28824</v>
      </c>
      <c r="D188">
        <v>9</v>
      </c>
      <c r="E188" t="s">
        <v>29825</v>
      </c>
      <c r="F188" t="s">
        <v>30544</v>
      </c>
      <c r="G188" t="s">
        <v>30076</v>
      </c>
      <c r="H188" t="s">
        <v>30547</v>
      </c>
      <c r="I188" t="s">
        <v>42</v>
      </c>
      <c r="J188" t="s">
        <v>31822</v>
      </c>
    </row>
    <row r="189" spans="1:10" x14ac:dyDescent="0.3">
      <c r="A189">
        <v>1188</v>
      </c>
      <c r="B189" t="s">
        <v>887</v>
      </c>
      <c r="C189" t="s">
        <v>28931</v>
      </c>
      <c r="D189">
        <v>10</v>
      </c>
      <c r="E189" t="s">
        <v>29826</v>
      </c>
      <c r="F189" t="s">
        <v>30545</v>
      </c>
      <c r="G189" t="s">
        <v>29919</v>
      </c>
      <c r="H189" t="s">
        <v>31212</v>
      </c>
      <c r="I189" t="s">
        <v>123</v>
      </c>
      <c r="J189" t="s">
        <v>31815</v>
      </c>
    </row>
    <row r="190" spans="1:10" x14ac:dyDescent="0.3">
      <c r="A190">
        <v>1189</v>
      </c>
      <c r="B190" t="s">
        <v>891</v>
      </c>
      <c r="C190" t="s">
        <v>28932</v>
      </c>
      <c r="D190">
        <v>1</v>
      </c>
      <c r="E190" t="s">
        <v>29827</v>
      </c>
      <c r="F190" t="s">
        <v>30546</v>
      </c>
      <c r="G190" t="s">
        <v>29780</v>
      </c>
      <c r="H190" t="s">
        <v>31729</v>
      </c>
      <c r="I190" t="s">
        <v>56</v>
      </c>
      <c r="J190" t="s">
        <v>31821</v>
      </c>
    </row>
    <row r="191" spans="1:10" x14ac:dyDescent="0.3">
      <c r="A191">
        <v>1190</v>
      </c>
      <c r="B191" t="s">
        <v>896</v>
      </c>
      <c r="C191" t="s">
        <v>28933</v>
      </c>
      <c r="D191">
        <v>2</v>
      </c>
      <c r="E191" t="s">
        <v>29828</v>
      </c>
      <c r="F191" t="s">
        <v>30547</v>
      </c>
      <c r="G191" t="s">
        <v>29897</v>
      </c>
      <c r="H191" t="s">
        <v>31513</v>
      </c>
      <c r="I191" t="s">
        <v>56</v>
      </c>
      <c r="J191" t="s">
        <v>31821</v>
      </c>
    </row>
    <row r="192" spans="1:10" x14ac:dyDescent="0.3">
      <c r="A192">
        <v>1191</v>
      </c>
      <c r="B192" t="s">
        <v>901</v>
      </c>
      <c r="C192" t="s">
        <v>28889</v>
      </c>
      <c r="D192">
        <v>9</v>
      </c>
      <c r="E192" t="s">
        <v>29738</v>
      </c>
      <c r="F192" t="s">
        <v>30548</v>
      </c>
      <c r="G192" t="s">
        <v>30082</v>
      </c>
      <c r="H192" t="s">
        <v>31528</v>
      </c>
      <c r="I192" t="s">
        <v>78</v>
      </c>
      <c r="J192" t="s">
        <v>31816</v>
      </c>
    </row>
    <row r="193" spans="1:10" x14ac:dyDescent="0.3">
      <c r="A193">
        <v>1192</v>
      </c>
      <c r="B193" t="s">
        <v>906</v>
      </c>
      <c r="C193" t="s">
        <v>28934</v>
      </c>
      <c r="D193">
        <v>5</v>
      </c>
      <c r="E193" t="s">
        <v>29829</v>
      </c>
      <c r="F193" t="s">
        <v>30549</v>
      </c>
      <c r="G193" t="s">
        <v>29883</v>
      </c>
      <c r="H193" t="s">
        <v>30693</v>
      </c>
      <c r="I193" t="s">
        <v>13</v>
      </c>
      <c r="J193" t="s">
        <v>31817</v>
      </c>
    </row>
    <row r="194" spans="1:10" x14ac:dyDescent="0.3">
      <c r="A194">
        <v>1193</v>
      </c>
      <c r="B194" t="s">
        <v>911</v>
      </c>
      <c r="C194" t="s">
        <v>28935</v>
      </c>
      <c r="D194">
        <v>7</v>
      </c>
      <c r="E194" t="s">
        <v>29830</v>
      </c>
      <c r="F194" t="s">
        <v>30436</v>
      </c>
      <c r="G194" t="s">
        <v>30014</v>
      </c>
      <c r="H194" t="s">
        <v>31534</v>
      </c>
      <c r="I194" t="s">
        <v>426</v>
      </c>
      <c r="J194" t="s">
        <v>31815</v>
      </c>
    </row>
    <row r="195" spans="1:10" x14ac:dyDescent="0.3">
      <c r="A195">
        <v>1194</v>
      </c>
      <c r="B195" t="s">
        <v>915</v>
      </c>
      <c r="C195" t="s">
        <v>28849</v>
      </c>
      <c r="D195">
        <v>7</v>
      </c>
      <c r="E195" t="s">
        <v>29831</v>
      </c>
      <c r="F195" t="s">
        <v>30550</v>
      </c>
      <c r="G195" t="s">
        <v>30270</v>
      </c>
      <c r="H195" t="s">
        <v>31292</v>
      </c>
      <c r="I195" t="s">
        <v>13</v>
      </c>
      <c r="J195" t="s">
        <v>31816</v>
      </c>
    </row>
    <row r="196" spans="1:10" x14ac:dyDescent="0.3">
      <c r="A196">
        <v>1195</v>
      </c>
      <c r="B196" t="s">
        <v>919</v>
      </c>
      <c r="C196" t="s">
        <v>28936</v>
      </c>
      <c r="D196">
        <v>10</v>
      </c>
      <c r="E196" t="s">
        <v>29743</v>
      </c>
      <c r="F196" t="s">
        <v>30551</v>
      </c>
      <c r="G196" t="s">
        <v>29989</v>
      </c>
      <c r="H196" t="s">
        <v>30917</v>
      </c>
      <c r="I196" t="s">
        <v>78</v>
      </c>
      <c r="J196" t="s">
        <v>31815</v>
      </c>
    </row>
    <row r="197" spans="1:10" x14ac:dyDescent="0.3">
      <c r="A197">
        <v>1196</v>
      </c>
      <c r="B197" t="s">
        <v>922</v>
      </c>
      <c r="C197" t="s">
        <v>28937</v>
      </c>
      <c r="D197">
        <v>8</v>
      </c>
      <c r="E197" t="s">
        <v>29733</v>
      </c>
      <c r="F197" t="s">
        <v>30552</v>
      </c>
      <c r="G197" t="s">
        <v>30314</v>
      </c>
      <c r="H197" t="s">
        <v>30991</v>
      </c>
      <c r="I197" t="s">
        <v>13</v>
      </c>
      <c r="J197" t="s">
        <v>31820</v>
      </c>
    </row>
    <row r="198" spans="1:10" x14ac:dyDescent="0.3">
      <c r="A198">
        <v>1197</v>
      </c>
      <c r="B198" t="s">
        <v>926</v>
      </c>
      <c r="C198" t="s">
        <v>28938</v>
      </c>
      <c r="D198">
        <v>6</v>
      </c>
      <c r="E198" t="s">
        <v>29832</v>
      </c>
      <c r="F198" t="s">
        <v>30377</v>
      </c>
      <c r="G198" t="s">
        <v>29904</v>
      </c>
      <c r="H198" t="s">
        <v>31599</v>
      </c>
      <c r="I198" t="s">
        <v>21</v>
      </c>
      <c r="J198" t="s">
        <v>31822</v>
      </c>
    </row>
    <row r="199" spans="1:10" x14ac:dyDescent="0.3">
      <c r="A199">
        <v>1198</v>
      </c>
      <c r="B199" t="s">
        <v>930</v>
      </c>
      <c r="C199" t="s">
        <v>28939</v>
      </c>
      <c r="D199">
        <v>3</v>
      </c>
      <c r="E199" t="s">
        <v>29833</v>
      </c>
      <c r="F199" t="s">
        <v>30510</v>
      </c>
      <c r="G199" t="s">
        <v>30098</v>
      </c>
      <c r="H199" t="s">
        <v>30871</v>
      </c>
      <c r="I199" t="s">
        <v>155</v>
      </c>
      <c r="J199" t="s">
        <v>31821</v>
      </c>
    </row>
    <row r="200" spans="1:10" x14ac:dyDescent="0.3">
      <c r="A200">
        <v>1199</v>
      </c>
      <c r="B200" t="s">
        <v>934</v>
      </c>
      <c r="C200" t="s">
        <v>28940</v>
      </c>
      <c r="D200">
        <v>6</v>
      </c>
      <c r="E200" t="s">
        <v>29834</v>
      </c>
      <c r="F200" t="s">
        <v>30553</v>
      </c>
      <c r="G200" t="s">
        <v>29816</v>
      </c>
      <c r="H200" t="s">
        <v>30925</v>
      </c>
      <c r="I200" t="s">
        <v>481</v>
      </c>
      <c r="J200" t="s">
        <v>31821</v>
      </c>
    </row>
    <row r="201" spans="1:10" x14ac:dyDescent="0.3">
      <c r="A201">
        <v>1200</v>
      </c>
      <c r="B201" t="s">
        <v>939</v>
      </c>
      <c r="C201" t="s">
        <v>28941</v>
      </c>
      <c r="D201">
        <v>4</v>
      </c>
      <c r="E201" t="s">
        <v>29732</v>
      </c>
      <c r="F201" t="s">
        <v>30554</v>
      </c>
      <c r="G201" t="s">
        <v>29865</v>
      </c>
      <c r="H201" t="s">
        <v>30665</v>
      </c>
      <c r="I201" t="s">
        <v>72</v>
      </c>
      <c r="J201" t="s">
        <v>31818</v>
      </c>
    </row>
    <row r="202" spans="1:10" x14ac:dyDescent="0.3">
      <c r="A202">
        <v>1201</v>
      </c>
      <c r="B202" t="s">
        <v>944</v>
      </c>
      <c r="C202" t="s">
        <v>28942</v>
      </c>
      <c r="D202">
        <v>5</v>
      </c>
      <c r="E202" t="s">
        <v>29668</v>
      </c>
      <c r="F202" t="s">
        <v>30555</v>
      </c>
      <c r="G202" t="s">
        <v>29702</v>
      </c>
      <c r="H202" t="s">
        <v>30415</v>
      </c>
      <c r="I202" t="s">
        <v>21</v>
      </c>
      <c r="J202" t="s">
        <v>31818</v>
      </c>
    </row>
    <row r="203" spans="1:10" x14ac:dyDescent="0.3">
      <c r="A203">
        <v>1202</v>
      </c>
      <c r="B203" t="s">
        <v>949</v>
      </c>
      <c r="C203" t="s">
        <v>28943</v>
      </c>
      <c r="D203">
        <v>5</v>
      </c>
      <c r="E203" t="s">
        <v>29835</v>
      </c>
      <c r="F203" t="s">
        <v>30556</v>
      </c>
      <c r="G203" t="s">
        <v>29844</v>
      </c>
      <c r="H203" t="s">
        <v>31406</v>
      </c>
      <c r="I203" t="s">
        <v>72</v>
      </c>
      <c r="J203" t="s">
        <v>31821</v>
      </c>
    </row>
    <row r="204" spans="1:10" x14ac:dyDescent="0.3">
      <c r="A204">
        <v>1203</v>
      </c>
      <c r="B204" t="s">
        <v>954</v>
      </c>
      <c r="C204" t="s">
        <v>28944</v>
      </c>
      <c r="D204">
        <v>2</v>
      </c>
      <c r="E204" t="s">
        <v>29836</v>
      </c>
      <c r="F204" t="s">
        <v>30557</v>
      </c>
      <c r="G204" t="s">
        <v>30006</v>
      </c>
      <c r="H204" t="s">
        <v>30557</v>
      </c>
      <c r="I204" t="s">
        <v>481</v>
      </c>
      <c r="J204" t="s">
        <v>31815</v>
      </c>
    </row>
    <row r="205" spans="1:10" x14ac:dyDescent="0.3">
      <c r="A205">
        <v>1204</v>
      </c>
      <c r="B205" t="s">
        <v>959</v>
      </c>
      <c r="C205" t="s">
        <v>28945</v>
      </c>
      <c r="D205">
        <v>10</v>
      </c>
      <c r="E205" t="s">
        <v>29837</v>
      </c>
      <c r="F205" t="s">
        <v>30558</v>
      </c>
      <c r="G205" t="s">
        <v>30180</v>
      </c>
      <c r="H205" t="s">
        <v>31396</v>
      </c>
      <c r="I205" t="s">
        <v>72</v>
      </c>
      <c r="J205" t="s">
        <v>31822</v>
      </c>
    </row>
    <row r="206" spans="1:10" x14ac:dyDescent="0.3">
      <c r="A206">
        <v>1205</v>
      </c>
      <c r="B206" t="s">
        <v>964</v>
      </c>
      <c r="C206" t="s">
        <v>28946</v>
      </c>
      <c r="D206">
        <v>9</v>
      </c>
      <c r="E206" t="s">
        <v>29838</v>
      </c>
      <c r="F206" t="s">
        <v>30557</v>
      </c>
      <c r="G206" t="s">
        <v>29879</v>
      </c>
      <c r="H206" t="s">
        <v>31505</v>
      </c>
      <c r="I206" t="s">
        <v>21</v>
      </c>
      <c r="J206" t="s">
        <v>31817</v>
      </c>
    </row>
    <row r="207" spans="1:10" x14ac:dyDescent="0.3">
      <c r="A207">
        <v>1206</v>
      </c>
      <c r="B207" t="s">
        <v>969</v>
      </c>
      <c r="C207" t="s">
        <v>28947</v>
      </c>
      <c r="D207">
        <v>7</v>
      </c>
      <c r="E207" t="s">
        <v>29839</v>
      </c>
      <c r="F207" t="s">
        <v>30559</v>
      </c>
      <c r="G207" t="s">
        <v>30050</v>
      </c>
      <c r="H207" t="s">
        <v>30376</v>
      </c>
      <c r="I207" t="s">
        <v>123</v>
      </c>
      <c r="J207" t="s">
        <v>31819</v>
      </c>
    </row>
    <row r="208" spans="1:10" x14ac:dyDescent="0.3">
      <c r="A208">
        <v>1207</v>
      </c>
      <c r="B208" t="s">
        <v>973</v>
      </c>
      <c r="C208" t="s">
        <v>28948</v>
      </c>
      <c r="D208">
        <v>1</v>
      </c>
      <c r="E208" t="s">
        <v>29743</v>
      </c>
      <c r="F208" t="s">
        <v>30560</v>
      </c>
      <c r="G208" t="s">
        <v>29937</v>
      </c>
      <c r="H208" t="s">
        <v>31108</v>
      </c>
      <c r="I208" t="s">
        <v>426</v>
      </c>
      <c r="J208" t="s">
        <v>31822</v>
      </c>
    </row>
    <row r="209" spans="1:10" x14ac:dyDescent="0.3">
      <c r="A209">
        <v>1208</v>
      </c>
      <c r="B209" t="s">
        <v>977</v>
      </c>
      <c r="C209" t="s">
        <v>28924</v>
      </c>
      <c r="D209">
        <v>1</v>
      </c>
      <c r="E209" t="s">
        <v>29840</v>
      </c>
      <c r="F209" t="s">
        <v>30561</v>
      </c>
      <c r="G209" t="s">
        <v>29951</v>
      </c>
      <c r="H209" t="s">
        <v>31758</v>
      </c>
      <c r="I209" t="s">
        <v>72</v>
      </c>
      <c r="J209" t="s">
        <v>31817</v>
      </c>
    </row>
    <row r="210" spans="1:10" x14ac:dyDescent="0.3">
      <c r="A210">
        <v>1209</v>
      </c>
      <c r="B210" t="s">
        <v>981</v>
      </c>
      <c r="C210" t="s">
        <v>28949</v>
      </c>
      <c r="D210">
        <v>6</v>
      </c>
      <c r="E210" t="s">
        <v>29841</v>
      </c>
      <c r="F210" t="s">
        <v>30562</v>
      </c>
      <c r="G210" t="s">
        <v>29816</v>
      </c>
      <c r="H210" t="s">
        <v>31086</v>
      </c>
      <c r="I210" t="s">
        <v>21</v>
      </c>
      <c r="J210" t="s">
        <v>31819</v>
      </c>
    </row>
    <row r="211" spans="1:10" x14ac:dyDescent="0.3">
      <c r="A211">
        <v>1210</v>
      </c>
      <c r="B211" t="s">
        <v>985</v>
      </c>
      <c r="C211" t="s">
        <v>28849</v>
      </c>
      <c r="D211">
        <v>7</v>
      </c>
      <c r="E211" t="s">
        <v>29842</v>
      </c>
      <c r="F211" t="s">
        <v>30473</v>
      </c>
      <c r="G211" t="s">
        <v>29852</v>
      </c>
      <c r="H211" t="s">
        <v>31247</v>
      </c>
      <c r="I211" t="s">
        <v>56</v>
      </c>
      <c r="J211" t="s">
        <v>31816</v>
      </c>
    </row>
    <row r="212" spans="1:10" x14ac:dyDescent="0.3">
      <c r="A212">
        <v>1211</v>
      </c>
      <c r="B212" t="s">
        <v>987</v>
      </c>
      <c r="C212" t="s">
        <v>28800</v>
      </c>
      <c r="D212">
        <v>3</v>
      </c>
      <c r="E212" t="s">
        <v>29843</v>
      </c>
      <c r="F212" t="s">
        <v>30453</v>
      </c>
      <c r="G212" t="s">
        <v>30239</v>
      </c>
      <c r="H212" t="s">
        <v>31343</v>
      </c>
      <c r="I212" t="s">
        <v>155</v>
      </c>
      <c r="J212" t="s">
        <v>31816</v>
      </c>
    </row>
    <row r="213" spans="1:10" x14ac:dyDescent="0.3">
      <c r="A213">
        <v>1212</v>
      </c>
      <c r="B213" t="s">
        <v>991</v>
      </c>
      <c r="C213" t="s">
        <v>28950</v>
      </c>
      <c r="D213">
        <v>4</v>
      </c>
      <c r="E213" t="s">
        <v>29844</v>
      </c>
      <c r="F213" t="s">
        <v>30563</v>
      </c>
      <c r="G213" t="s">
        <v>29909</v>
      </c>
      <c r="H213" t="s">
        <v>31246</v>
      </c>
      <c r="I213" t="s">
        <v>42</v>
      </c>
      <c r="J213" t="s">
        <v>31815</v>
      </c>
    </row>
    <row r="214" spans="1:10" x14ac:dyDescent="0.3">
      <c r="A214">
        <v>1213</v>
      </c>
      <c r="B214" t="s">
        <v>995</v>
      </c>
      <c r="C214" t="s">
        <v>28951</v>
      </c>
      <c r="D214">
        <v>10</v>
      </c>
      <c r="E214" t="s">
        <v>29845</v>
      </c>
      <c r="F214" t="s">
        <v>30564</v>
      </c>
      <c r="G214" t="s">
        <v>29842</v>
      </c>
      <c r="H214" t="s">
        <v>30852</v>
      </c>
      <c r="I214" t="s">
        <v>56</v>
      </c>
      <c r="J214" t="s">
        <v>31818</v>
      </c>
    </row>
    <row r="215" spans="1:10" x14ac:dyDescent="0.3">
      <c r="A215">
        <v>1214</v>
      </c>
      <c r="B215" t="s">
        <v>999</v>
      </c>
      <c r="C215" t="s">
        <v>28823</v>
      </c>
      <c r="D215">
        <v>1</v>
      </c>
      <c r="E215" t="s">
        <v>29846</v>
      </c>
      <c r="F215" t="s">
        <v>30565</v>
      </c>
      <c r="G215" t="s">
        <v>30071</v>
      </c>
      <c r="H215" t="s">
        <v>30409</v>
      </c>
      <c r="I215" t="s">
        <v>56</v>
      </c>
      <c r="J215" t="s">
        <v>31822</v>
      </c>
    </row>
    <row r="216" spans="1:10" x14ac:dyDescent="0.3">
      <c r="A216">
        <v>1215</v>
      </c>
      <c r="B216" t="s">
        <v>1003</v>
      </c>
      <c r="C216" t="s">
        <v>28952</v>
      </c>
      <c r="D216">
        <v>10</v>
      </c>
      <c r="E216" t="s">
        <v>29847</v>
      </c>
      <c r="F216" t="s">
        <v>30393</v>
      </c>
      <c r="G216" t="s">
        <v>29884</v>
      </c>
      <c r="H216" t="s">
        <v>31769</v>
      </c>
      <c r="I216" t="s">
        <v>481</v>
      </c>
      <c r="J216" t="s">
        <v>31821</v>
      </c>
    </row>
    <row r="217" spans="1:10" x14ac:dyDescent="0.3">
      <c r="A217">
        <v>1216</v>
      </c>
      <c r="B217" t="s">
        <v>1007</v>
      </c>
      <c r="C217" t="s">
        <v>28953</v>
      </c>
      <c r="D217">
        <v>2</v>
      </c>
      <c r="E217" t="s">
        <v>29711</v>
      </c>
      <c r="F217" t="s">
        <v>30449</v>
      </c>
      <c r="G217" t="s">
        <v>30113</v>
      </c>
      <c r="H217" t="s">
        <v>30389</v>
      </c>
      <c r="I217" t="s">
        <v>72</v>
      </c>
      <c r="J217" t="s">
        <v>31821</v>
      </c>
    </row>
    <row r="218" spans="1:10" x14ac:dyDescent="0.3">
      <c r="A218">
        <v>1217</v>
      </c>
      <c r="B218" t="s">
        <v>1011</v>
      </c>
      <c r="C218" t="s">
        <v>28954</v>
      </c>
      <c r="D218">
        <v>9</v>
      </c>
      <c r="E218" t="s">
        <v>29776</v>
      </c>
      <c r="F218" t="s">
        <v>30566</v>
      </c>
      <c r="G218" t="s">
        <v>30200</v>
      </c>
      <c r="H218" t="s">
        <v>31278</v>
      </c>
      <c r="I218" t="s">
        <v>21</v>
      </c>
      <c r="J218" t="s">
        <v>31817</v>
      </c>
    </row>
    <row r="219" spans="1:10" x14ac:dyDescent="0.3">
      <c r="A219">
        <v>1218</v>
      </c>
      <c r="B219" t="s">
        <v>1015</v>
      </c>
      <c r="C219" t="s">
        <v>28955</v>
      </c>
      <c r="D219">
        <v>10</v>
      </c>
      <c r="E219" t="s">
        <v>29848</v>
      </c>
      <c r="F219" t="s">
        <v>30567</v>
      </c>
      <c r="G219" t="s">
        <v>30170</v>
      </c>
      <c r="H219" t="s">
        <v>30385</v>
      </c>
      <c r="I219" t="s">
        <v>72</v>
      </c>
      <c r="J219" t="s">
        <v>31815</v>
      </c>
    </row>
    <row r="220" spans="1:10" x14ac:dyDescent="0.3">
      <c r="A220">
        <v>1219</v>
      </c>
      <c r="B220" t="s">
        <v>1019</v>
      </c>
      <c r="C220" t="s">
        <v>28902</v>
      </c>
      <c r="D220">
        <v>4</v>
      </c>
      <c r="E220" t="s">
        <v>29663</v>
      </c>
      <c r="F220" t="s">
        <v>30568</v>
      </c>
      <c r="G220" t="s">
        <v>29759</v>
      </c>
      <c r="H220" t="s">
        <v>31439</v>
      </c>
      <c r="I220" t="s">
        <v>21</v>
      </c>
      <c r="J220" t="s">
        <v>31822</v>
      </c>
    </row>
    <row r="221" spans="1:10" x14ac:dyDescent="0.3">
      <c r="A221">
        <v>1220</v>
      </c>
      <c r="B221" t="s">
        <v>1023</v>
      </c>
      <c r="C221" t="s">
        <v>28956</v>
      </c>
      <c r="D221">
        <v>10</v>
      </c>
      <c r="E221" t="s">
        <v>29792</v>
      </c>
      <c r="F221" t="s">
        <v>30527</v>
      </c>
      <c r="G221" t="s">
        <v>29899</v>
      </c>
      <c r="H221" t="s">
        <v>30521</v>
      </c>
      <c r="I221" t="s">
        <v>123</v>
      </c>
      <c r="J221" t="s">
        <v>31817</v>
      </c>
    </row>
    <row r="222" spans="1:10" x14ac:dyDescent="0.3">
      <c r="A222">
        <v>1221</v>
      </c>
      <c r="B222" t="s">
        <v>1027</v>
      </c>
      <c r="C222" t="s">
        <v>28957</v>
      </c>
      <c r="D222">
        <v>6</v>
      </c>
      <c r="E222" t="s">
        <v>29849</v>
      </c>
      <c r="F222" t="s">
        <v>30569</v>
      </c>
      <c r="G222" t="s">
        <v>29808</v>
      </c>
      <c r="H222" t="s">
        <v>31484</v>
      </c>
      <c r="I222" t="s">
        <v>481</v>
      </c>
      <c r="J222" t="s">
        <v>31817</v>
      </c>
    </row>
    <row r="223" spans="1:10" x14ac:dyDescent="0.3">
      <c r="A223">
        <v>1222</v>
      </c>
      <c r="B223" t="s">
        <v>1031</v>
      </c>
      <c r="C223" t="s">
        <v>28958</v>
      </c>
      <c r="D223">
        <v>3</v>
      </c>
      <c r="E223" t="s">
        <v>29850</v>
      </c>
      <c r="F223" t="s">
        <v>30570</v>
      </c>
      <c r="G223" t="s">
        <v>29915</v>
      </c>
      <c r="H223" t="s">
        <v>30610</v>
      </c>
      <c r="I223" t="s">
        <v>78</v>
      </c>
      <c r="J223" t="s">
        <v>31819</v>
      </c>
    </row>
    <row r="224" spans="1:10" x14ac:dyDescent="0.3">
      <c r="A224">
        <v>1223</v>
      </c>
      <c r="B224" t="s">
        <v>1036</v>
      </c>
      <c r="C224" t="s">
        <v>28959</v>
      </c>
      <c r="D224">
        <v>5</v>
      </c>
      <c r="E224" t="s">
        <v>29851</v>
      </c>
      <c r="F224" t="s">
        <v>30571</v>
      </c>
      <c r="G224" t="s">
        <v>29826</v>
      </c>
      <c r="H224" t="s">
        <v>31373</v>
      </c>
      <c r="I224" t="s">
        <v>21</v>
      </c>
      <c r="J224" t="s">
        <v>31820</v>
      </c>
    </row>
    <row r="225" spans="1:10" x14ac:dyDescent="0.3">
      <c r="A225">
        <v>1224</v>
      </c>
      <c r="B225" t="s">
        <v>1040</v>
      </c>
      <c r="C225" t="s">
        <v>28960</v>
      </c>
      <c r="D225">
        <v>6</v>
      </c>
      <c r="E225" t="s">
        <v>29811</v>
      </c>
      <c r="F225" t="s">
        <v>30572</v>
      </c>
      <c r="G225" t="s">
        <v>30335</v>
      </c>
      <c r="H225" t="s">
        <v>31607</v>
      </c>
      <c r="I225" t="s">
        <v>155</v>
      </c>
      <c r="J225" t="s">
        <v>31817</v>
      </c>
    </row>
    <row r="226" spans="1:10" x14ac:dyDescent="0.3">
      <c r="A226">
        <v>1225</v>
      </c>
      <c r="B226" t="s">
        <v>1044</v>
      </c>
      <c r="C226" t="s">
        <v>28961</v>
      </c>
      <c r="D226">
        <v>9</v>
      </c>
      <c r="E226" t="s">
        <v>29852</v>
      </c>
      <c r="F226" t="s">
        <v>30573</v>
      </c>
      <c r="G226" t="s">
        <v>30361</v>
      </c>
      <c r="H226" t="s">
        <v>31010</v>
      </c>
      <c r="I226" t="s">
        <v>481</v>
      </c>
      <c r="J226" t="s">
        <v>31822</v>
      </c>
    </row>
    <row r="227" spans="1:10" x14ac:dyDescent="0.3">
      <c r="A227">
        <v>1226</v>
      </c>
      <c r="B227" t="s">
        <v>1049</v>
      </c>
      <c r="C227" t="s">
        <v>28949</v>
      </c>
      <c r="D227">
        <v>9</v>
      </c>
      <c r="E227" t="s">
        <v>29853</v>
      </c>
      <c r="F227" t="s">
        <v>30574</v>
      </c>
      <c r="G227" t="s">
        <v>30337</v>
      </c>
      <c r="H227" t="s">
        <v>30776</v>
      </c>
      <c r="I227" t="s">
        <v>481</v>
      </c>
      <c r="J227" t="s">
        <v>31821</v>
      </c>
    </row>
    <row r="228" spans="1:10" x14ac:dyDescent="0.3">
      <c r="A228">
        <v>1227</v>
      </c>
      <c r="B228" t="s">
        <v>1053</v>
      </c>
      <c r="C228" t="s">
        <v>28962</v>
      </c>
      <c r="D228">
        <v>2</v>
      </c>
      <c r="E228" t="s">
        <v>29854</v>
      </c>
      <c r="F228" t="s">
        <v>30575</v>
      </c>
      <c r="G228" t="s">
        <v>30191</v>
      </c>
      <c r="H228" t="s">
        <v>31475</v>
      </c>
      <c r="I228" t="s">
        <v>56</v>
      </c>
      <c r="J228" t="s">
        <v>31822</v>
      </c>
    </row>
    <row r="229" spans="1:10" x14ac:dyDescent="0.3">
      <c r="A229">
        <v>1228</v>
      </c>
      <c r="B229" t="s">
        <v>1057</v>
      </c>
      <c r="C229" t="s">
        <v>28792</v>
      </c>
      <c r="D229">
        <v>2</v>
      </c>
      <c r="E229" t="s">
        <v>29855</v>
      </c>
      <c r="F229" t="s">
        <v>30576</v>
      </c>
      <c r="G229" t="s">
        <v>30294</v>
      </c>
      <c r="H229" t="s">
        <v>30951</v>
      </c>
      <c r="I229" t="s">
        <v>78</v>
      </c>
      <c r="J229" t="s">
        <v>31815</v>
      </c>
    </row>
    <row r="230" spans="1:10" x14ac:dyDescent="0.3">
      <c r="A230">
        <v>1229</v>
      </c>
      <c r="B230" t="s">
        <v>1062</v>
      </c>
      <c r="C230" t="s">
        <v>28963</v>
      </c>
      <c r="D230">
        <v>10</v>
      </c>
      <c r="E230" t="s">
        <v>29856</v>
      </c>
      <c r="F230" t="s">
        <v>30577</v>
      </c>
      <c r="G230" t="s">
        <v>30124</v>
      </c>
      <c r="H230" t="s">
        <v>31039</v>
      </c>
      <c r="I230" t="s">
        <v>21</v>
      </c>
      <c r="J230" t="s">
        <v>31820</v>
      </c>
    </row>
    <row r="231" spans="1:10" x14ac:dyDescent="0.3">
      <c r="A231">
        <v>1230</v>
      </c>
      <c r="B231" t="s">
        <v>1067</v>
      </c>
      <c r="C231" t="s">
        <v>28964</v>
      </c>
      <c r="D231">
        <v>4</v>
      </c>
      <c r="E231" t="s">
        <v>29802</v>
      </c>
      <c r="F231" t="s">
        <v>30578</v>
      </c>
      <c r="G231" t="s">
        <v>29949</v>
      </c>
      <c r="H231" t="s">
        <v>30446</v>
      </c>
      <c r="I231" t="s">
        <v>155</v>
      </c>
      <c r="J231" t="s">
        <v>31819</v>
      </c>
    </row>
    <row r="232" spans="1:10" x14ac:dyDescent="0.3">
      <c r="A232">
        <v>1231</v>
      </c>
      <c r="B232" t="s">
        <v>1071</v>
      </c>
      <c r="C232" t="s">
        <v>28965</v>
      </c>
      <c r="D232">
        <v>4</v>
      </c>
      <c r="E232" t="s">
        <v>29831</v>
      </c>
      <c r="F232" t="s">
        <v>30579</v>
      </c>
      <c r="G232" t="s">
        <v>30045</v>
      </c>
      <c r="H232" t="s">
        <v>31372</v>
      </c>
      <c r="I232" t="s">
        <v>56</v>
      </c>
      <c r="J232" t="s">
        <v>31818</v>
      </c>
    </row>
    <row r="233" spans="1:10" x14ac:dyDescent="0.3">
      <c r="A233">
        <v>1232</v>
      </c>
      <c r="B233" t="s">
        <v>1075</v>
      </c>
      <c r="C233" t="s">
        <v>28899</v>
      </c>
      <c r="D233">
        <v>5</v>
      </c>
      <c r="E233" t="s">
        <v>29800</v>
      </c>
      <c r="F233" t="s">
        <v>30580</v>
      </c>
      <c r="G233" t="s">
        <v>29747</v>
      </c>
      <c r="H233" t="s">
        <v>30745</v>
      </c>
      <c r="I233" t="s">
        <v>42</v>
      </c>
      <c r="J233" t="s">
        <v>31818</v>
      </c>
    </row>
    <row r="234" spans="1:10" x14ac:dyDescent="0.3">
      <c r="A234">
        <v>1233</v>
      </c>
      <c r="B234" t="s">
        <v>1080</v>
      </c>
      <c r="C234" t="s">
        <v>28966</v>
      </c>
      <c r="D234">
        <v>2</v>
      </c>
      <c r="E234" t="s">
        <v>29857</v>
      </c>
      <c r="F234" t="s">
        <v>30581</v>
      </c>
      <c r="G234" t="s">
        <v>30163</v>
      </c>
      <c r="H234" t="s">
        <v>31774</v>
      </c>
      <c r="I234" t="s">
        <v>21</v>
      </c>
      <c r="J234" t="s">
        <v>31815</v>
      </c>
    </row>
    <row r="235" spans="1:10" x14ac:dyDescent="0.3">
      <c r="A235">
        <v>1234</v>
      </c>
      <c r="B235" t="s">
        <v>1083</v>
      </c>
      <c r="C235" t="s">
        <v>28967</v>
      </c>
      <c r="D235">
        <v>7</v>
      </c>
      <c r="E235" t="s">
        <v>29858</v>
      </c>
      <c r="F235" t="s">
        <v>30582</v>
      </c>
      <c r="G235" t="s">
        <v>31804</v>
      </c>
      <c r="H235" t="s">
        <v>30617</v>
      </c>
      <c r="I235" t="s">
        <v>78</v>
      </c>
      <c r="J235" t="s">
        <v>31819</v>
      </c>
    </row>
    <row r="236" spans="1:10" x14ac:dyDescent="0.3">
      <c r="A236">
        <v>1235</v>
      </c>
      <c r="B236" t="s">
        <v>1087</v>
      </c>
      <c r="C236" t="s">
        <v>28780</v>
      </c>
      <c r="D236">
        <v>2</v>
      </c>
      <c r="E236" t="s">
        <v>29859</v>
      </c>
      <c r="F236" t="s">
        <v>30583</v>
      </c>
      <c r="G236" t="s">
        <v>29664</v>
      </c>
      <c r="H236" t="s">
        <v>30371</v>
      </c>
      <c r="I236" t="s">
        <v>155</v>
      </c>
      <c r="J236" t="s">
        <v>31822</v>
      </c>
    </row>
    <row r="237" spans="1:10" x14ac:dyDescent="0.3">
      <c r="A237">
        <v>1236</v>
      </c>
      <c r="B237" t="s">
        <v>1092</v>
      </c>
      <c r="C237" t="s">
        <v>28968</v>
      </c>
      <c r="D237">
        <v>6</v>
      </c>
      <c r="E237" t="s">
        <v>29765</v>
      </c>
      <c r="F237" t="s">
        <v>30584</v>
      </c>
      <c r="G237" t="s">
        <v>30059</v>
      </c>
      <c r="H237" t="s">
        <v>31597</v>
      </c>
      <c r="I237" t="s">
        <v>21</v>
      </c>
      <c r="J237" t="s">
        <v>31822</v>
      </c>
    </row>
    <row r="238" spans="1:10" x14ac:dyDescent="0.3">
      <c r="A238">
        <v>1237</v>
      </c>
      <c r="B238" t="s">
        <v>1096</v>
      </c>
      <c r="C238" t="s">
        <v>28932</v>
      </c>
      <c r="D238">
        <v>2</v>
      </c>
      <c r="E238" t="s">
        <v>29860</v>
      </c>
      <c r="F238" t="s">
        <v>30585</v>
      </c>
      <c r="G238" t="s">
        <v>29754</v>
      </c>
      <c r="H238" t="s">
        <v>30572</v>
      </c>
      <c r="I238" t="s">
        <v>13</v>
      </c>
      <c r="J238" t="s">
        <v>31818</v>
      </c>
    </row>
    <row r="239" spans="1:10" x14ac:dyDescent="0.3">
      <c r="A239">
        <v>1238</v>
      </c>
      <c r="B239" t="s">
        <v>1100</v>
      </c>
      <c r="C239" t="s">
        <v>28792</v>
      </c>
      <c r="D239">
        <v>10</v>
      </c>
      <c r="E239" t="s">
        <v>29861</v>
      </c>
      <c r="F239" t="s">
        <v>30586</v>
      </c>
      <c r="G239" t="s">
        <v>29859</v>
      </c>
      <c r="H239" t="s">
        <v>31620</v>
      </c>
      <c r="I239" t="s">
        <v>481</v>
      </c>
      <c r="J239" t="s">
        <v>31821</v>
      </c>
    </row>
    <row r="240" spans="1:10" x14ac:dyDescent="0.3">
      <c r="A240">
        <v>1239</v>
      </c>
      <c r="B240" t="s">
        <v>1104</v>
      </c>
      <c r="C240" t="s">
        <v>28813</v>
      </c>
      <c r="D240">
        <v>9</v>
      </c>
      <c r="E240" t="s">
        <v>29862</v>
      </c>
      <c r="F240" t="s">
        <v>30587</v>
      </c>
      <c r="G240" t="s">
        <v>30049</v>
      </c>
      <c r="H240" t="s">
        <v>31652</v>
      </c>
      <c r="I240" t="s">
        <v>21</v>
      </c>
      <c r="J240" t="s">
        <v>31819</v>
      </c>
    </row>
    <row r="241" spans="1:10" x14ac:dyDescent="0.3">
      <c r="A241">
        <v>1240</v>
      </c>
      <c r="B241" t="s">
        <v>1108</v>
      </c>
      <c r="C241" t="s">
        <v>28969</v>
      </c>
      <c r="D241">
        <v>9</v>
      </c>
      <c r="E241" t="s">
        <v>29803</v>
      </c>
      <c r="F241" t="s">
        <v>30588</v>
      </c>
      <c r="G241" t="s">
        <v>30310</v>
      </c>
      <c r="H241" t="s">
        <v>31699</v>
      </c>
      <c r="I241" t="s">
        <v>481</v>
      </c>
      <c r="J241" t="s">
        <v>31817</v>
      </c>
    </row>
    <row r="242" spans="1:10" x14ac:dyDescent="0.3">
      <c r="A242">
        <v>1241</v>
      </c>
      <c r="B242" t="s">
        <v>1112</v>
      </c>
      <c r="C242" t="s">
        <v>28853</v>
      </c>
      <c r="D242">
        <v>5</v>
      </c>
      <c r="E242" t="s">
        <v>29863</v>
      </c>
      <c r="F242" t="s">
        <v>30589</v>
      </c>
      <c r="G242" t="s">
        <v>29913</v>
      </c>
      <c r="H242" t="s">
        <v>31340</v>
      </c>
      <c r="I242" t="s">
        <v>72</v>
      </c>
      <c r="J242" t="s">
        <v>31819</v>
      </c>
    </row>
    <row r="243" spans="1:10" x14ac:dyDescent="0.3">
      <c r="A243">
        <v>1242</v>
      </c>
      <c r="B243" t="s">
        <v>1116</v>
      </c>
      <c r="C243" t="s">
        <v>28970</v>
      </c>
      <c r="D243">
        <v>4</v>
      </c>
      <c r="E243" t="s">
        <v>29864</v>
      </c>
      <c r="F243" t="s">
        <v>30590</v>
      </c>
      <c r="G243" t="s">
        <v>30236</v>
      </c>
      <c r="H243" t="s">
        <v>31599</v>
      </c>
      <c r="I243" t="s">
        <v>426</v>
      </c>
      <c r="J243" t="s">
        <v>31819</v>
      </c>
    </row>
    <row r="244" spans="1:10" x14ac:dyDescent="0.3">
      <c r="A244">
        <v>1243</v>
      </c>
      <c r="B244" t="s">
        <v>1120</v>
      </c>
      <c r="C244" t="s">
        <v>28971</v>
      </c>
      <c r="D244">
        <v>3</v>
      </c>
      <c r="E244" t="s">
        <v>29865</v>
      </c>
      <c r="F244" t="s">
        <v>30591</v>
      </c>
      <c r="G244" t="s">
        <v>30248</v>
      </c>
      <c r="H244" t="s">
        <v>31559</v>
      </c>
      <c r="I244" t="s">
        <v>42</v>
      </c>
      <c r="J244" t="s">
        <v>31818</v>
      </c>
    </row>
    <row r="245" spans="1:10" x14ac:dyDescent="0.3">
      <c r="A245">
        <v>1244</v>
      </c>
      <c r="B245" t="s">
        <v>1124</v>
      </c>
      <c r="C245" t="s">
        <v>28972</v>
      </c>
      <c r="D245">
        <v>1</v>
      </c>
      <c r="E245" t="s">
        <v>29855</v>
      </c>
      <c r="F245" t="s">
        <v>30592</v>
      </c>
      <c r="G245" t="s">
        <v>30125</v>
      </c>
      <c r="H245" t="s">
        <v>31518</v>
      </c>
      <c r="I245" t="s">
        <v>56</v>
      </c>
      <c r="J245" t="s">
        <v>31819</v>
      </c>
    </row>
    <row r="246" spans="1:10" x14ac:dyDescent="0.3">
      <c r="A246">
        <v>1245</v>
      </c>
      <c r="B246" t="s">
        <v>1128</v>
      </c>
      <c r="C246" t="s">
        <v>28973</v>
      </c>
      <c r="D246">
        <v>8</v>
      </c>
      <c r="E246" t="s">
        <v>29866</v>
      </c>
      <c r="F246" t="s">
        <v>30593</v>
      </c>
      <c r="G246" t="s">
        <v>30166</v>
      </c>
      <c r="H246" t="s">
        <v>31721</v>
      </c>
      <c r="I246" t="s">
        <v>13</v>
      </c>
      <c r="J246" t="s">
        <v>31816</v>
      </c>
    </row>
    <row r="247" spans="1:10" x14ac:dyDescent="0.3">
      <c r="A247">
        <v>1246</v>
      </c>
      <c r="B247" t="s">
        <v>1131</v>
      </c>
      <c r="C247" t="s">
        <v>28974</v>
      </c>
      <c r="D247">
        <v>1</v>
      </c>
      <c r="E247" t="s">
        <v>29867</v>
      </c>
      <c r="F247" t="s">
        <v>30594</v>
      </c>
      <c r="G247" t="s">
        <v>30195</v>
      </c>
      <c r="H247" t="s">
        <v>30541</v>
      </c>
      <c r="I247" t="s">
        <v>123</v>
      </c>
      <c r="J247" t="s">
        <v>31817</v>
      </c>
    </row>
    <row r="248" spans="1:10" x14ac:dyDescent="0.3">
      <c r="A248">
        <v>1247</v>
      </c>
      <c r="B248" t="s">
        <v>1135</v>
      </c>
      <c r="C248" t="s">
        <v>28846</v>
      </c>
      <c r="D248">
        <v>9</v>
      </c>
      <c r="E248" t="s">
        <v>29868</v>
      </c>
      <c r="F248" t="s">
        <v>30595</v>
      </c>
      <c r="G248" t="s">
        <v>30274</v>
      </c>
      <c r="H248" t="s">
        <v>30441</v>
      </c>
      <c r="I248" t="s">
        <v>155</v>
      </c>
      <c r="J248" t="s">
        <v>31820</v>
      </c>
    </row>
    <row r="249" spans="1:10" x14ac:dyDescent="0.3">
      <c r="A249">
        <v>1248</v>
      </c>
      <c r="B249" t="s">
        <v>1139</v>
      </c>
      <c r="C249" t="s">
        <v>28975</v>
      </c>
      <c r="D249">
        <v>10</v>
      </c>
      <c r="E249" t="s">
        <v>29869</v>
      </c>
      <c r="F249" t="s">
        <v>30596</v>
      </c>
      <c r="G249" t="s">
        <v>30081</v>
      </c>
      <c r="H249" t="s">
        <v>30429</v>
      </c>
      <c r="I249" t="s">
        <v>72</v>
      </c>
      <c r="J249" t="s">
        <v>31815</v>
      </c>
    </row>
    <row r="250" spans="1:10" x14ac:dyDescent="0.3">
      <c r="A250">
        <v>1249</v>
      </c>
      <c r="B250" t="s">
        <v>1143</v>
      </c>
      <c r="C250" t="s">
        <v>28976</v>
      </c>
      <c r="D250">
        <v>6</v>
      </c>
      <c r="E250" t="s">
        <v>29870</v>
      </c>
      <c r="F250" t="s">
        <v>30597</v>
      </c>
      <c r="G250" t="s">
        <v>30003</v>
      </c>
      <c r="H250" t="s">
        <v>30400</v>
      </c>
      <c r="I250" t="s">
        <v>155</v>
      </c>
      <c r="J250" t="s">
        <v>31820</v>
      </c>
    </row>
    <row r="251" spans="1:10" x14ac:dyDescent="0.3">
      <c r="A251">
        <v>1250</v>
      </c>
      <c r="B251" t="s">
        <v>1147</v>
      </c>
      <c r="C251" t="s">
        <v>28977</v>
      </c>
      <c r="D251">
        <v>4</v>
      </c>
      <c r="E251" t="s">
        <v>29811</v>
      </c>
      <c r="F251" t="s">
        <v>30553</v>
      </c>
      <c r="G251" t="s">
        <v>29807</v>
      </c>
      <c r="H251" t="s">
        <v>31259</v>
      </c>
      <c r="I251" t="s">
        <v>21</v>
      </c>
      <c r="J251" t="s">
        <v>31815</v>
      </c>
    </row>
    <row r="252" spans="1:10" x14ac:dyDescent="0.3">
      <c r="A252">
        <v>1251</v>
      </c>
      <c r="B252" t="s">
        <v>1150</v>
      </c>
      <c r="C252" t="s">
        <v>28978</v>
      </c>
      <c r="D252">
        <v>5</v>
      </c>
      <c r="E252" t="s">
        <v>29871</v>
      </c>
      <c r="F252" t="s">
        <v>30598</v>
      </c>
      <c r="G252" t="s">
        <v>29670</v>
      </c>
      <c r="H252" t="s">
        <v>30661</v>
      </c>
      <c r="I252" t="s">
        <v>155</v>
      </c>
      <c r="J252" t="s">
        <v>31819</v>
      </c>
    </row>
    <row r="253" spans="1:10" x14ac:dyDescent="0.3">
      <c r="A253">
        <v>1252</v>
      </c>
      <c r="B253" t="s">
        <v>1154</v>
      </c>
      <c r="C253" t="s">
        <v>28979</v>
      </c>
      <c r="D253">
        <v>5</v>
      </c>
      <c r="E253" t="s">
        <v>29872</v>
      </c>
      <c r="F253" t="s">
        <v>30599</v>
      </c>
      <c r="G253" t="s">
        <v>30067</v>
      </c>
      <c r="H253" t="s">
        <v>30800</v>
      </c>
      <c r="I253" t="s">
        <v>72</v>
      </c>
      <c r="J253" t="s">
        <v>31817</v>
      </c>
    </row>
    <row r="254" spans="1:10" x14ac:dyDescent="0.3">
      <c r="A254">
        <v>1253</v>
      </c>
      <c r="B254" t="s">
        <v>1158</v>
      </c>
      <c r="C254" t="s">
        <v>28980</v>
      </c>
      <c r="D254">
        <v>5</v>
      </c>
      <c r="E254" t="s">
        <v>29873</v>
      </c>
      <c r="F254" t="s">
        <v>30589</v>
      </c>
      <c r="G254" t="s">
        <v>30000</v>
      </c>
      <c r="H254" t="s">
        <v>30856</v>
      </c>
      <c r="I254" t="s">
        <v>123</v>
      </c>
      <c r="J254" t="s">
        <v>31816</v>
      </c>
    </row>
    <row r="255" spans="1:10" x14ac:dyDescent="0.3">
      <c r="A255">
        <v>1254</v>
      </c>
      <c r="B255" t="s">
        <v>1162</v>
      </c>
      <c r="C255" t="s">
        <v>28981</v>
      </c>
      <c r="D255">
        <v>10</v>
      </c>
      <c r="E255" t="s">
        <v>29872</v>
      </c>
      <c r="F255" t="s">
        <v>30596</v>
      </c>
      <c r="G255" t="s">
        <v>30277</v>
      </c>
      <c r="H255" t="s">
        <v>31635</v>
      </c>
      <c r="I255" t="s">
        <v>42</v>
      </c>
      <c r="J255" t="s">
        <v>31818</v>
      </c>
    </row>
    <row r="256" spans="1:10" x14ac:dyDescent="0.3">
      <c r="A256">
        <v>1255</v>
      </c>
      <c r="B256" t="s">
        <v>1166</v>
      </c>
      <c r="C256" t="s">
        <v>28982</v>
      </c>
      <c r="D256">
        <v>10</v>
      </c>
      <c r="E256" t="s">
        <v>29874</v>
      </c>
      <c r="F256" t="s">
        <v>30600</v>
      </c>
      <c r="G256" t="s">
        <v>29738</v>
      </c>
      <c r="H256" t="s">
        <v>30672</v>
      </c>
      <c r="I256" t="s">
        <v>42</v>
      </c>
      <c r="J256" t="s">
        <v>31821</v>
      </c>
    </row>
    <row r="257" spans="1:10" x14ac:dyDescent="0.3">
      <c r="A257">
        <v>1256</v>
      </c>
      <c r="B257" t="s">
        <v>1170</v>
      </c>
      <c r="C257" t="s">
        <v>28916</v>
      </c>
      <c r="D257">
        <v>9</v>
      </c>
      <c r="E257" t="s">
        <v>29875</v>
      </c>
      <c r="F257" t="s">
        <v>30601</v>
      </c>
      <c r="G257" t="s">
        <v>30000</v>
      </c>
      <c r="H257" t="s">
        <v>31640</v>
      </c>
      <c r="I257" t="s">
        <v>21</v>
      </c>
      <c r="J257" t="s">
        <v>31820</v>
      </c>
    </row>
    <row r="258" spans="1:10" x14ac:dyDescent="0.3">
      <c r="A258">
        <v>1257</v>
      </c>
      <c r="B258" t="s">
        <v>1175</v>
      </c>
      <c r="C258" t="s">
        <v>28983</v>
      </c>
      <c r="D258">
        <v>6</v>
      </c>
      <c r="E258" t="s">
        <v>29876</v>
      </c>
      <c r="F258" t="s">
        <v>30602</v>
      </c>
      <c r="G258" t="s">
        <v>30349</v>
      </c>
      <c r="H258" t="s">
        <v>30636</v>
      </c>
      <c r="I258" t="s">
        <v>13</v>
      </c>
      <c r="J258" t="s">
        <v>31819</v>
      </c>
    </row>
    <row r="259" spans="1:10" x14ac:dyDescent="0.3">
      <c r="A259">
        <v>1258</v>
      </c>
      <c r="B259" t="s">
        <v>1179</v>
      </c>
      <c r="C259" t="s">
        <v>28858</v>
      </c>
      <c r="D259">
        <v>9</v>
      </c>
      <c r="E259" t="s">
        <v>29772</v>
      </c>
      <c r="F259" t="s">
        <v>30603</v>
      </c>
      <c r="G259" t="s">
        <v>29789</v>
      </c>
      <c r="H259" t="s">
        <v>30526</v>
      </c>
      <c r="I259" t="s">
        <v>78</v>
      </c>
      <c r="J259" t="s">
        <v>31820</v>
      </c>
    </row>
    <row r="260" spans="1:10" x14ac:dyDescent="0.3">
      <c r="A260">
        <v>1259</v>
      </c>
      <c r="B260" t="s">
        <v>1183</v>
      </c>
      <c r="C260" t="s">
        <v>28984</v>
      </c>
      <c r="D260">
        <v>10</v>
      </c>
      <c r="E260" t="s">
        <v>29705</v>
      </c>
      <c r="F260" t="s">
        <v>30604</v>
      </c>
      <c r="G260" t="s">
        <v>30290</v>
      </c>
      <c r="H260" t="s">
        <v>31610</v>
      </c>
      <c r="I260" t="s">
        <v>72</v>
      </c>
      <c r="J260" t="s">
        <v>31817</v>
      </c>
    </row>
    <row r="261" spans="1:10" x14ac:dyDescent="0.3">
      <c r="A261">
        <v>1260</v>
      </c>
      <c r="B261" t="s">
        <v>1187</v>
      </c>
      <c r="C261" t="s">
        <v>28985</v>
      </c>
      <c r="D261">
        <v>7</v>
      </c>
      <c r="E261" t="s">
        <v>29877</v>
      </c>
      <c r="F261" t="s">
        <v>30605</v>
      </c>
      <c r="G261" t="s">
        <v>30326</v>
      </c>
      <c r="H261" t="s">
        <v>31350</v>
      </c>
      <c r="I261" t="s">
        <v>42</v>
      </c>
      <c r="J261" t="s">
        <v>31820</v>
      </c>
    </row>
    <row r="262" spans="1:10" x14ac:dyDescent="0.3">
      <c r="A262">
        <v>1261</v>
      </c>
      <c r="B262" t="s">
        <v>1191</v>
      </c>
      <c r="C262" t="s">
        <v>28986</v>
      </c>
      <c r="D262">
        <v>10</v>
      </c>
      <c r="E262" t="s">
        <v>29732</v>
      </c>
      <c r="F262" t="s">
        <v>30606</v>
      </c>
      <c r="G262" t="s">
        <v>29978</v>
      </c>
      <c r="H262" t="s">
        <v>31761</v>
      </c>
      <c r="I262" t="s">
        <v>123</v>
      </c>
      <c r="J262" t="s">
        <v>31822</v>
      </c>
    </row>
    <row r="263" spans="1:10" x14ac:dyDescent="0.3">
      <c r="A263">
        <v>1262</v>
      </c>
      <c r="B263" t="s">
        <v>1195</v>
      </c>
      <c r="C263" t="s">
        <v>28987</v>
      </c>
      <c r="D263">
        <v>9</v>
      </c>
      <c r="E263" t="s">
        <v>29856</v>
      </c>
      <c r="F263" t="s">
        <v>30607</v>
      </c>
      <c r="G263" t="s">
        <v>29775</v>
      </c>
      <c r="H263" t="s">
        <v>31680</v>
      </c>
      <c r="I263" t="s">
        <v>78</v>
      </c>
      <c r="J263" t="s">
        <v>31822</v>
      </c>
    </row>
    <row r="264" spans="1:10" x14ac:dyDescent="0.3">
      <c r="A264">
        <v>1263</v>
      </c>
      <c r="B264" t="s">
        <v>1200</v>
      </c>
      <c r="C264" t="s">
        <v>28988</v>
      </c>
      <c r="D264">
        <v>4</v>
      </c>
      <c r="E264" t="s">
        <v>29878</v>
      </c>
      <c r="F264" t="s">
        <v>30608</v>
      </c>
      <c r="G264" t="s">
        <v>30124</v>
      </c>
      <c r="H264" t="s">
        <v>31222</v>
      </c>
      <c r="I264" t="s">
        <v>42</v>
      </c>
      <c r="J264" t="s">
        <v>31822</v>
      </c>
    </row>
    <row r="265" spans="1:10" x14ac:dyDescent="0.3">
      <c r="A265">
        <v>1264</v>
      </c>
      <c r="B265" t="s">
        <v>1204</v>
      </c>
      <c r="C265" t="s">
        <v>28779</v>
      </c>
      <c r="D265">
        <v>5</v>
      </c>
      <c r="E265" t="s">
        <v>29879</v>
      </c>
      <c r="F265" t="s">
        <v>30609</v>
      </c>
      <c r="G265" t="s">
        <v>29884</v>
      </c>
      <c r="H265" t="s">
        <v>31434</v>
      </c>
      <c r="I265" t="s">
        <v>123</v>
      </c>
      <c r="J265" t="s">
        <v>31821</v>
      </c>
    </row>
    <row r="266" spans="1:10" x14ac:dyDescent="0.3">
      <c r="A266">
        <v>1265</v>
      </c>
      <c r="B266" t="s">
        <v>1208</v>
      </c>
      <c r="C266" t="s">
        <v>28840</v>
      </c>
      <c r="D266">
        <v>5</v>
      </c>
      <c r="E266" t="s">
        <v>29790</v>
      </c>
      <c r="F266" t="s">
        <v>30610</v>
      </c>
      <c r="G266" t="s">
        <v>30065</v>
      </c>
      <c r="H266" t="s">
        <v>31074</v>
      </c>
      <c r="I266" t="s">
        <v>426</v>
      </c>
      <c r="J266" t="s">
        <v>31817</v>
      </c>
    </row>
    <row r="267" spans="1:10" x14ac:dyDescent="0.3">
      <c r="A267">
        <v>1266</v>
      </c>
      <c r="B267" t="s">
        <v>1212</v>
      </c>
      <c r="C267" t="s">
        <v>28989</v>
      </c>
      <c r="D267">
        <v>10</v>
      </c>
      <c r="E267" t="s">
        <v>29880</v>
      </c>
      <c r="F267" t="s">
        <v>30611</v>
      </c>
      <c r="G267" t="s">
        <v>30335</v>
      </c>
      <c r="H267" t="s">
        <v>31214</v>
      </c>
      <c r="I267" t="s">
        <v>72</v>
      </c>
      <c r="J267" t="s">
        <v>31819</v>
      </c>
    </row>
    <row r="268" spans="1:10" x14ac:dyDescent="0.3">
      <c r="A268">
        <v>1267</v>
      </c>
      <c r="B268" t="s">
        <v>1216</v>
      </c>
      <c r="C268" t="s">
        <v>28990</v>
      </c>
      <c r="D268">
        <v>6</v>
      </c>
      <c r="E268" t="s">
        <v>29821</v>
      </c>
      <c r="F268" t="s">
        <v>30612</v>
      </c>
      <c r="G268" t="s">
        <v>29845</v>
      </c>
      <c r="H268" t="s">
        <v>31315</v>
      </c>
      <c r="I268" t="s">
        <v>78</v>
      </c>
      <c r="J268" t="s">
        <v>31817</v>
      </c>
    </row>
    <row r="269" spans="1:10" x14ac:dyDescent="0.3">
      <c r="A269">
        <v>1268</v>
      </c>
      <c r="B269" t="s">
        <v>1220</v>
      </c>
      <c r="C269" t="s">
        <v>28991</v>
      </c>
      <c r="D269">
        <v>10</v>
      </c>
      <c r="E269" t="s">
        <v>29881</v>
      </c>
      <c r="F269" t="s">
        <v>30613</v>
      </c>
      <c r="G269" t="s">
        <v>29961</v>
      </c>
      <c r="H269" t="s">
        <v>31150</v>
      </c>
      <c r="I269" t="s">
        <v>481</v>
      </c>
      <c r="J269" t="s">
        <v>31818</v>
      </c>
    </row>
    <row r="270" spans="1:10" x14ac:dyDescent="0.3">
      <c r="A270">
        <v>1269</v>
      </c>
      <c r="B270" t="s">
        <v>1224</v>
      </c>
      <c r="C270" t="s">
        <v>28992</v>
      </c>
      <c r="D270">
        <v>9</v>
      </c>
      <c r="E270" t="s">
        <v>29775</v>
      </c>
      <c r="F270" t="s">
        <v>30614</v>
      </c>
      <c r="G270" t="s">
        <v>29671</v>
      </c>
      <c r="H270" t="s">
        <v>31519</v>
      </c>
      <c r="I270" t="s">
        <v>481</v>
      </c>
      <c r="J270" t="s">
        <v>31816</v>
      </c>
    </row>
    <row r="271" spans="1:10" x14ac:dyDescent="0.3">
      <c r="A271">
        <v>1270</v>
      </c>
      <c r="B271" t="s">
        <v>1229</v>
      </c>
      <c r="C271" t="s">
        <v>28993</v>
      </c>
      <c r="D271">
        <v>4</v>
      </c>
      <c r="E271" t="s">
        <v>29882</v>
      </c>
      <c r="F271" t="s">
        <v>30615</v>
      </c>
      <c r="G271" t="s">
        <v>30004</v>
      </c>
      <c r="H271" t="s">
        <v>31199</v>
      </c>
      <c r="I271" t="s">
        <v>56</v>
      </c>
      <c r="J271" t="s">
        <v>31817</v>
      </c>
    </row>
    <row r="272" spans="1:10" x14ac:dyDescent="0.3">
      <c r="A272">
        <v>1271</v>
      </c>
      <c r="B272" t="s">
        <v>1233</v>
      </c>
      <c r="C272" t="s">
        <v>28994</v>
      </c>
      <c r="D272">
        <v>6</v>
      </c>
      <c r="E272" t="s">
        <v>29780</v>
      </c>
      <c r="F272" t="s">
        <v>30616</v>
      </c>
      <c r="G272" t="s">
        <v>30306</v>
      </c>
      <c r="H272" t="s">
        <v>31653</v>
      </c>
      <c r="I272" t="s">
        <v>21</v>
      </c>
      <c r="J272" t="s">
        <v>31817</v>
      </c>
    </row>
    <row r="273" spans="1:10" x14ac:dyDescent="0.3">
      <c r="A273">
        <v>1272</v>
      </c>
      <c r="B273" t="s">
        <v>1237</v>
      </c>
      <c r="C273" t="s">
        <v>28995</v>
      </c>
      <c r="D273">
        <v>2</v>
      </c>
      <c r="E273" t="s">
        <v>29883</v>
      </c>
      <c r="F273" t="s">
        <v>30617</v>
      </c>
      <c r="G273" t="s">
        <v>30067</v>
      </c>
      <c r="H273" t="s">
        <v>30770</v>
      </c>
      <c r="I273" t="s">
        <v>155</v>
      </c>
      <c r="J273" t="s">
        <v>31817</v>
      </c>
    </row>
    <row r="274" spans="1:10" x14ac:dyDescent="0.3">
      <c r="A274">
        <v>1273</v>
      </c>
      <c r="B274" t="s">
        <v>1241</v>
      </c>
      <c r="C274" t="s">
        <v>28996</v>
      </c>
      <c r="D274">
        <v>4</v>
      </c>
      <c r="E274" t="s">
        <v>29776</v>
      </c>
      <c r="F274" t="s">
        <v>30618</v>
      </c>
      <c r="G274" t="s">
        <v>29687</v>
      </c>
      <c r="H274" t="s">
        <v>31044</v>
      </c>
      <c r="I274" t="s">
        <v>426</v>
      </c>
      <c r="J274" t="s">
        <v>31816</v>
      </c>
    </row>
    <row r="275" spans="1:10" x14ac:dyDescent="0.3">
      <c r="A275">
        <v>1274</v>
      </c>
      <c r="B275" t="s">
        <v>1245</v>
      </c>
      <c r="C275" t="s">
        <v>28997</v>
      </c>
      <c r="D275">
        <v>2</v>
      </c>
      <c r="E275" t="s">
        <v>29809</v>
      </c>
      <c r="F275" t="s">
        <v>30619</v>
      </c>
      <c r="G275" t="s">
        <v>29763</v>
      </c>
      <c r="H275" t="s">
        <v>30563</v>
      </c>
      <c r="I275" t="s">
        <v>426</v>
      </c>
      <c r="J275" t="s">
        <v>31817</v>
      </c>
    </row>
    <row r="276" spans="1:10" x14ac:dyDescent="0.3">
      <c r="A276">
        <v>1275</v>
      </c>
      <c r="B276" t="s">
        <v>1249</v>
      </c>
      <c r="C276" t="s">
        <v>28998</v>
      </c>
      <c r="D276">
        <v>4</v>
      </c>
      <c r="E276" t="s">
        <v>29714</v>
      </c>
      <c r="F276" t="s">
        <v>30620</v>
      </c>
      <c r="G276" t="s">
        <v>30184</v>
      </c>
      <c r="H276" t="s">
        <v>31220</v>
      </c>
      <c r="I276" t="s">
        <v>56</v>
      </c>
      <c r="J276" t="s">
        <v>31822</v>
      </c>
    </row>
    <row r="277" spans="1:10" x14ac:dyDescent="0.3">
      <c r="A277">
        <v>1276</v>
      </c>
      <c r="B277" t="s">
        <v>1253</v>
      </c>
      <c r="C277" t="s">
        <v>28999</v>
      </c>
      <c r="D277">
        <v>9</v>
      </c>
      <c r="E277" t="s">
        <v>29884</v>
      </c>
      <c r="F277" t="s">
        <v>30621</v>
      </c>
      <c r="G277" t="s">
        <v>29929</v>
      </c>
      <c r="H277" t="s">
        <v>30850</v>
      </c>
      <c r="I277" t="s">
        <v>56</v>
      </c>
      <c r="J277" t="s">
        <v>31816</v>
      </c>
    </row>
    <row r="278" spans="1:10" x14ac:dyDescent="0.3">
      <c r="A278">
        <v>1277</v>
      </c>
      <c r="B278" t="s">
        <v>1257</v>
      </c>
      <c r="C278" t="s">
        <v>29000</v>
      </c>
      <c r="D278">
        <v>5</v>
      </c>
      <c r="E278" t="s">
        <v>29885</v>
      </c>
      <c r="F278" t="s">
        <v>30622</v>
      </c>
      <c r="G278" t="s">
        <v>30316</v>
      </c>
      <c r="H278" t="s">
        <v>30956</v>
      </c>
      <c r="I278" t="s">
        <v>78</v>
      </c>
      <c r="J278" t="s">
        <v>31819</v>
      </c>
    </row>
    <row r="279" spans="1:10" x14ac:dyDescent="0.3">
      <c r="A279">
        <v>1278</v>
      </c>
      <c r="B279" t="s">
        <v>1261</v>
      </c>
      <c r="C279" t="s">
        <v>29001</v>
      </c>
      <c r="D279">
        <v>10</v>
      </c>
      <c r="E279" t="s">
        <v>29886</v>
      </c>
      <c r="F279" t="s">
        <v>30623</v>
      </c>
      <c r="G279" t="s">
        <v>30316</v>
      </c>
      <c r="H279" t="s">
        <v>31717</v>
      </c>
      <c r="I279" t="s">
        <v>21</v>
      </c>
      <c r="J279" t="s">
        <v>31819</v>
      </c>
    </row>
    <row r="280" spans="1:10" x14ac:dyDescent="0.3">
      <c r="A280">
        <v>1279</v>
      </c>
      <c r="B280" t="s">
        <v>1265</v>
      </c>
      <c r="C280" t="s">
        <v>28916</v>
      </c>
      <c r="D280">
        <v>3</v>
      </c>
      <c r="E280" t="s">
        <v>29887</v>
      </c>
      <c r="F280" t="s">
        <v>30624</v>
      </c>
      <c r="G280" t="s">
        <v>29972</v>
      </c>
      <c r="H280" t="s">
        <v>30911</v>
      </c>
      <c r="I280" t="s">
        <v>56</v>
      </c>
      <c r="J280" t="s">
        <v>31822</v>
      </c>
    </row>
    <row r="281" spans="1:10" x14ac:dyDescent="0.3">
      <c r="A281">
        <v>1280</v>
      </c>
      <c r="B281" t="s">
        <v>1269</v>
      </c>
      <c r="C281" t="s">
        <v>29002</v>
      </c>
      <c r="D281">
        <v>7</v>
      </c>
      <c r="E281" t="s">
        <v>29888</v>
      </c>
      <c r="F281" t="s">
        <v>30433</v>
      </c>
      <c r="G281" t="s">
        <v>30132</v>
      </c>
      <c r="H281" t="s">
        <v>31388</v>
      </c>
      <c r="I281" t="s">
        <v>426</v>
      </c>
      <c r="J281" t="s">
        <v>31819</v>
      </c>
    </row>
    <row r="282" spans="1:10" x14ac:dyDescent="0.3">
      <c r="A282">
        <v>1281</v>
      </c>
      <c r="B282" t="s">
        <v>1274</v>
      </c>
      <c r="C282" t="s">
        <v>29003</v>
      </c>
      <c r="D282">
        <v>2</v>
      </c>
      <c r="E282" t="s">
        <v>29889</v>
      </c>
      <c r="F282" t="s">
        <v>30483</v>
      </c>
      <c r="G282" t="s">
        <v>30260</v>
      </c>
      <c r="H282" t="s">
        <v>31212</v>
      </c>
      <c r="I282" t="s">
        <v>56</v>
      </c>
      <c r="J282" t="s">
        <v>31818</v>
      </c>
    </row>
    <row r="283" spans="1:10" x14ac:dyDescent="0.3">
      <c r="A283">
        <v>1282</v>
      </c>
      <c r="B283" t="s">
        <v>1278</v>
      </c>
      <c r="C283" t="s">
        <v>29004</v>
      </c>
      <c r="D283">
        <v>1</v>
      </c>
      <c r="E283" t="s">
        <v>29797</v>
      </c>
      <c r="F283" t="s">
        <v>30535</v>
      </c>
      <c r="G283" t="s">
        <v>30234</v>
      </c>
      <c r="H283" t="s">
        <v>31667</v>
      </c>
      <c r="I283" t="s">
        <v>481</v>
      </c>
      <c r="J283" t="s">
        <v>31816</v>
      </c>
    </row>
    <row r="284" spans="1:10" x14ac:dyDescent="0.3">
      <c r="A284">
        <v>1283</v>
      </c>
      <c r="B284" t="s">
        <v>1282</v>
      </c>
      <c r="C284" t="s">
        <v>29005</v>
      </c>
      <c r="D284">
        <v>10</v>
      </c>
      <c r="E284" t="s">
        <v>29890</v>
      </c>
      <c r="F284" t="s">
        <v>30625</v>
      </c>
      <c r="G284" t="s">
        <v>30264</v>
      </c>
      <c r="H284" t="s">
        <v>30768</v>
      </c>
      <c r="I284" t="s">
        <v>78</v>
      </c>
      <c r="J284" t="s">
        <v>31818</v>
      </c>
    </row>
    <row r="285" spans="1:10" x14ac:dyDescent="0.3">
      <c r="A285">
        <v>1284</v>
      </c>
      <c r="B285" t="s">
        <v>1286</v>
      </c>
      <c r="C285" t="s">
        <v>29006</v>
      </c>
      <c r="D285">
        <v>2</v>
      </c>
      <c r="E285" t="s">
        <v>29891</v>
      </c>
      <c r="F285" t="s">
        <v>30626</v>
      </c>
      <c r="G285" t="s">
        <v>29687</v>
      </c>
      <c r="H285" t="s">
        <v>31755</v>
      </c>
      <c r="I285" t="s">
        <v>13</v>
      </c>
      <c r="J285" t="s">
        <v>31821</v>
      </c>
    </row>
    <row r="286" spans="1:10" x14ac:dyDescent="0.3">
      <c r="A286">
        <v>1285</v>
      </c>
      <c r="B286" t="s">
        <v>1290</v>
      </c>
      <c r="C286" t="s">
        <v>28980</v>
      </c>
      <c r="D286">
        <v>2</v>
      </c>
      <c r="E286" t="s">
        <v>29892</v>
      </c>
      <c r="F286" t="s">
        <v>30627</v>
      </c>
      <c r="G286" t="s">
        <v>29667</v>
      </c>
      <c r="H286" t="s">
        <v>30821</v>
      </c>
      <c r="I286" t="s">
        <v>42</v>
      </c>
      <c r="J286" t="s">
        <v>31816</v>
      </c>
    </row>
    <row r="287" spans="1:10" x14ac:dyDescent="0.3">
      <c r="A287">
        <v>1286</v>
      </c>
      <c r="B287" t="s">
        <v>1294</v>
      </c>
      <c r="C287" t="s">
        <v>28964</v>
      </c>
      <c r="D287">
        <v>4</v>
      </c>
      <c r="E287" t="s">
        <v>29893</v>
      </c>
      <c r="F287" t="s">
        <v>30628</v>
      </c>
      <c r="G287" t="s">
        <v>29776</v>
      </c>
      <c r="H287" t="s">
        <v>31176</v>
      </c>
      <c r="I287" t="s">
        <v>481</v>
      </c>
      <c r="J287" t="s">
        <v>31818</v>
      </c>
    </row>
    <row r="288" spans="1:10" x14ac:dyDescent="0.3">
      <c r="A288">
        <v>1287</v>
      </c>
      <c r="B288" t="s">
        <v>1298</v>
      </c>
      <c r="C288" t="s">
        <v>28896</v>
      </c>
      <c r="D288">
        <v>5</v>
      </c>
      <c r="E288" t="s">
        <v>29894</v>
      </c>
      <c r="F288" t="s">
        <v>30629</v>
      </c>
      <c r="G288" t="s">
        <v>31805</v>
      </c>
      <c r="H288" t="s">
        <v>30467</v>
      </c>
      <c r="I288" t="s">
        <v>21</v>
      </c>
      <c r="J288" t="s">
        <v>31820</v>
      </c>
    </row>
    <row r="289" spans="1:10" x14ac:dyDescent="0.3">
      <c r="A289">
        <v>1288</v>
      </c>
      <c r="B289" t="s">
        <v>1302</v>
      </c>
      <c r="C289" t="s">
        <v>28990</v>
      </c>
      <c r="D289">
        <v>3</v>
      </c>
      <c r="E289" t="s">
        <v>29895</v>
      </c>
      <c r="F289" t="s">
        <v>30630</v>
      </c>
      <c r="G289" t="s">
        <v>29662</v>
      </c>
      <c r="H289" t="s">
        <v>30790</v>
      </c>
      <c r="I289" t="s">
        <v>13</v>
      </c>
      <c r="J289" t="s">
        <v>31820</v>
      </c>
    </row>
    <row r="290" spans="1:10" x14ac:dyDescent="0.3">
      <c r="A290">
        <v>1289</v>
      </c>
      <c r="B290" t="s">
        <v>1307</v>
      </c>
      <c r="C290" t="s">
        <v>29007</v>
      </c>
      <c r="D290">
        <v>1</v>
      </c>
      <c r="E290" t="s">
        <v>29896</v>
      </c>
      <c r="F290" t="s">
        <v>30440</v>
      </c>
      <c r="G290" t="s">
        <v>30176</v>
      </c>
      <c r="H290" t="s">
        <v>30750</v>
      </c>
      <c r="I290" t="s">
        <v>56</v>
      </c>
      <c r="J290" t="s">
        <v>31817</v>
      </c>
    </row>
    <row r="291" spans="1:10" x14ac:dyDescent="0.3">
      <c r="A291">
        <v>1290</v>
      </c>
      <c r="B291" t="s">
        <v>1311</v>
      </c>
      <c r="C291" t="s">
        <v>29008</v>
      </c>
      <c r="D291">
        <v>8</v>
      </c>
      <c r="E291" t="s">
        <v>29897</v>
      </c>
      <c r="F291" t="s">
        <v>30631</v>
      </c>
      <c r="G291" t="s">
        <v>29821</v>
      </c>
      <c r="H291" t="s">
        <v>31517</v>
      </c>
      <c r="I291" t="s">
        <v>155</v>
      </c>
      <c r="J291" t="s">
        <v>31820</v>
      </c>
    </row>
    <row r="292" spans="1:10" x14ac:dyDescent="0.3">
      <c r="A292">
        <v>1291</v>
      </c>
      <c r="B292" t="s">
        <v>1315</v>
      </c>
      <c r="C292" t="s">
        <v>28808</v>
      </c>
      <c r="D292">
        <v>8</v>
      </c>
      <c r="E292" t="s">
        <v>29898</v>
      </c>
      <c r="F292" t="s">
        <v>30447</v>
      </c>
      <c r="G292" t="s">
        <v>29756</v>
      </c>
      <c r="H292" t="s">
        <v>31698</v>
      </c>
      <c r="I292" t="s">
        <v>155</v>
      </c>
      <c r="J292" t="s">
        <v>31822</v>
      </c>
    </row>
    <row r="293" spans="1:10" x14ac:dyDescent="0.3">
      <c r="A293">
        <v>1292</v>
      </c>
      <c r="B293" t="s">
        <v>1319</v>
      </c>
      <c r="C293" t="s">
        <v>29009</v>
      </c>
      <c r="D293">
        <v>8</v>
      </c>
      <c r="E293" t="s">
        <v>29899</v>
      </c>
      <c r="F293" t="s">
        <v>30549</v>
      </c>
      <c r="G293" t="s">
        <v>30152</v>
      </c>
      <c r="H293" t="s">
        <v>31389</v>
      </c>
      <c r="I293" t="s">
        <v>481</v>
      </c>
      <c r="J293" t="s">
        <v>31822</v>
      </c>
    </row>
    <row r="294" spans="1:10" x14ac:dyDescent="0.3">
      <c r="A294">
        <v>1293</v>
      </c>
      <c r="B294" t="s">
        <v>1323</v>
      </c>
      <c r="C294" t="s">
        <v>29010</v>
      </c>
      <c r="D294">
        <v>1</v>
      </c>
      <c r="E294" t="s">
        <v>29749</v>
      </c>
      <c r="F294" t="s">
        <v>30632</v>
      </c>
      <c r="G294" t="s">
        <v>30329</v>
      </c>
      <c r="H294" t="s">
        <v>31609</v>
      </c>
      <c r="I294" t="s">
        <v>481</v>
      </c>
      <c r="J294" t="s">
        <v>31821</v>
      </c>
    </row>
    <row r="295" spans="1:10" x14ac:dyDescent="0.3">
      <c r="A295">
        <v>1294</v>
      </c>
      <c r="B295" t="s">
        <v>1328</v>
      </c>
      <c r="C295" t="s">
        <v>28903</v>
      </c>
      <c r="D295">
        <v>3</v>
      </c>
      <c r="E295" t="s">
        <v>29900</v>
      </c>
      <c r="F295" t="s">
        <v>30633</v>
      </c>
      <c r="G295" t="s">
        <v>30181</v>
      </c>
      <c r="H295" t="s">
        <v>30388</v>
      </c>
      <c r="I295" t="s">
        <v>21</v>
      </c>
      <c r="J295" t="s">
        <v>31818</v>
      </c>
    </row>
    <row r="296" spans="1:10" x14ac:dyDescent="0.3">
      <c r="A296">
        <v>1295</v>
      </c>
      <c r="B296" t="s">
        <v>1332</v>
      </c>
      <c r="C296" t="s">
        <v>28853</v>
      </c>
      <c r="D296">
        <v>6</v>
      </c>
      <c r="E296" t="s">
        <v>29901</v>
      </c>
      <c r="F296" t="s">
        <v>30634</v>
      </c>
      <c r="G296" t="s">
        <v>29695</v>
      </c>
      <c r="H296" t="s">
        <v>31437</v>
      </c>
      <c r="I296" t="s">
        <v>481</v>
      </c>
      <c r="J296" t="s">
        <v>31821</v>
      </c>
    </row>
    <row r="297" spans="1:10" x14ac:dyDescent="0.3">
      <c r="A297">
        <v>1296</v>
      </c>
      <c r="B297" t="s">
        <v>1336</v>
      </c>
      <c r="C297" t="s">
        <v>28793</v>
      </c>
      <c r="D297">
        <v>3</v>
      </c>
      <c r="E297" t="s">
        <v>29902</v>
      </c>
      <c r="F297" t="s">
        <v>30635</v>
      </c>
      <c r="G297" t="s">
        <v>29774</v>
      </c>
      <c r="H297" t="s">
        <v>31113</v>
      </c>
      <c r="I297" t="s">
        <v>155</v>
      </c>
      <c r="J297" t="s">
        <v>31822</v>
      </c>
    </row>
    <row r="298" spans="1:10" x14ac:dyDescent="0.3">
      <c r="A298">
        <v>1297</v>
      </c>
      <c r="B298" t="s">
        <v>1340</v>
      </c>
      <c r="C298" t="s">
        <v>29011</v>
      </c>
      <c r="D298">
        <v>7</v>
      </c>
      <c r="E298" t="s">
        <v>29903</v>
      </c>
      <c r="F298" t="s">
        <v>30636</v>
      </c>
      <c r="G298" t="s">
        <v>29906</v>
      </c>
      <c r="H298" t="s">
        <v>31303</v>
      </c>
      <c r="I298" t="s">
        <v>72</v>
      </c>
      <c r="J298" t="s">
        <v>31821</v>
      </c>
    </row>
    <row r="299" spans="1:10" x14ac:dyDescent="0.3">
      <c r="A299">
        <v>1298</v>
      </c>
      <c r="B299" t="s">
        <v>1345</v>
      </c>
      <c r="C299" t="s">
        <v>29012</v>
      </c>
      <c r="D299">
        <v>2</v>
      </c>
      <c r="E299" t="s">
        <v>29869</v>
      </c>
      <c r="F299" t="s">
        <v>30637</v>
      </c>
      <c r="G299" t="s">
        <v>30098</v>
      </c>
      <c r="H299" t="s">
        <v>30480</v>
      </c>
      <c r="I299" t="s">
        <v>78</v>
      </c>
      <c r="J299" t="s">
        <v>31815</v>
      </c>
    </row>
    <row r="300" spans="1:10" x14ac:dyDescent="0.3">
      <c r="A300">
        <v>1299</v>
      </c>
      <c r="B300" t="s">
        <v>1349</v>
      </c>
      <c r="C300" t="s">
        <v>29013</v>
      </c>
      <c r="D300">
        <v>4</v>
      </c>
      <c r="E300" t="s">
        <v>29904</v>
      </c>
      <c r="F300" t="s">
        <v>30638</v>
      </c>
      <c r="G300" t="s">
        <v>30113</v>
      </c>
      <c r="H300" t="s">
        <v>31654</v>
      </c>
      <c r="I300" t="s">
        <v>78</v>
      </c>
      <c r="J300" t="s">
        <v>31818</v>
      </c>
    </row>
    <row r="301" spans="1:10" x14ac:dyDescent="0.3">
      <c r="A301">
        <v>1300</v>
      </c>
      <c r="B301" t="s">
        <v>1353</v>
      </c>
      <c r="C301" t="s">
        <v>28866</v>
      </c>
      <c r="D301">
        <v>2</v>
      </c>
      <c r="E301" t="s">
        <v>29812</v>
      </c>
      <c r="F301" t="s">
        <v>30639</v>
      </c>
      <c r="G301" t="s">
        <v>30244</v>
      </c>
      <c r="H301" t="s">
        <v>31438</v>
      </c>
      <c r="I301" t="s">
        <v>426</v>
      </c>
      <c r="J301" t="s">
        <v>31819</v>
      </c>
    </row>
    <row r="302" spans="1:10" x14ac:dyDescent="0.3">
      <c r="A302">
        <v>1301</v>
      </c>
      <c r="B302" t="s">
        <v>1357</v>
      </c>
      <c r="C302" t="s">
        <v>29014</v>
      </c>
      <c r="D302">
        <v>10</v>
      </c>
      <c r="E302" t="s">
        <v>29894</v>
      </c>
      <c r="F302" t="s">
        <v>30640</v>
      </c>
      <c r="G302" t="s">
        <v>31805</v>
      </c>
      <c r="H302" t="s">
        <v>31774</v>
      </c>
      <c r="I302" t="s">
        <v>155</v>
      </c>
      <c r="J302" t="s">
        <v>31815</v>
      </c>
    </row>
    <row r="303" spans="1:10" x14ac:dyDescent="0.3">
      <c r="A303">
        <v>1302</v>
      </c>
      <c r="B303" t="s">
        <v>1361</v>
      </c>
      <c r="C303" t="s">
        <v>29015</v>
      </c>
      <c r="D303">
        <v>10</v>
      </c>
      <c r="E303" t="s">
        <v>29905</v>
      </c>
      <c r="F303" t="s">
        <v>30641</v>
      </c>
      <c r="G303" t="s">
        <v>30179</v>
      </c>
      <c r="H303" t="s">
        <v>30909</v>
      </c>
      <c r="I303" t="s">
        <v>426</v>
      </c>
      <c r="J303" t="s">
        <v>31822</v>
      </c>
    </row>
    <row r="304" spans="1:10" x14ac:dyDescent="0.3">
      <c r="A304">
        <v>1303</v>
      </c>
      <c r="B304" t="s">
        <v>1365</v>
      </c>
      <c r="C304" t="s">
        <v>29016</v>
      </c>
      <c r="D304">
        <v>1</v>
      </c>
      <c r="E304" t="s">
        <v>29906</v>
      </c>
      <c r="F304" t="s">
        <v>30522</v>
      </c>
      <c r="G304" t="s">
        <v>30217</v>
      </c>
      <c r="H304" t="s">
        <v>30380</v>
      </c>
      <c r="I304" t="s">
        <v>21</v>
      </c>
      <c r="J304" t="s">
        <v>31815</v>
      </c>
    </row>
    <row r="305" spans="1:10" x14ac:dyDescent="0.3">
      <c r="A305">
        <v>1304</v>
      </c>
      <c r="B305" t="s">
        <v>1370</v>
      </c>
      <c r="C305" t="s">
        <v>28842</v>
      </c>
      <c r="D305">
        <v>6</v>
      </c>
      <c r="E305" t="s">
        <v>29684</v>
      </c>
      <c r="F305" t="s">
        <v>30642</v>
      </c>
      <c r="G305" t="s">
        <v>29874</v>
      </c>
      <c r="H305" t="s">
        <v>30616</v>
      </c>
      <c r="I305" t="s">
        <v>78</v>
      </c>
      <c r="J305" t="s">
        <v>31818</v>
      </c>
    </row>
    <row r="306" spans="1:10" x14ac:dyDescent="0.3">
      <c r="A306">
        <v>1305</v>
      </c>
      <c r="B306" t="s">
        <v>1374</v>
      </c>
      <c r="C306" t="s">
        <v>29017</v>
      </c>
      <c r="D306">
        <v>6</v>
      </c>
      <c r="E306" t="s">
        <v>29907</v>
      </c>
      <c r="F306" t="s">
        <v>30643</v>
      </c>
      <c r="G306" t="s">
        <v>30030</v>
      </c>
      <c r="H306" t="s">
        <v>31397</v>
      </c>
      <c r="I306" t="s">
        <v>72</v>
      </c>
      <c r="J306" t="s">
        <v>31815</v>
      </c>
    </row>
    <row r="307" spans="1:10" x14ac:dyDescent="0.3">
      <c r="A307">
        <v>1306</v>
      </c>
      <c r="B307" t="s">
        <v>1378</v>
      </c>
      <c r="C307" t="s">
        <v>29018</v>
      </c>
      <c r="D307">
        <v>5</v>
      </c>
      <c r="E307" t="s">
        <v>29908</v>
      </c>
      <c r="F307" t="s">
        <v>30625</v>
      </c>
      <c r="G307" t="s">
        <v>30220</v>
      </c>
      <c r="H307" t="s">
        <v>31295</v>
      </c>
      <c r="I307" t="s">
        <v>42</v>
      </c>
      <c r="J307" t="s">
        <v>31819</v>
      </c>
    </row>
    <row r="308" spans="1:10" x14ac:dyDescent="0.3">
      <c r="A308">
        <v>1307</v>
      </c>
      <c r="B308" t="s">
        <v>1382</v>
      </c>
      <c r="C308" t="s">
        <v>29019</v>
      </c>
      <c r="D308">
        <v>3</v>
      </c>
      <c r="E308" t="s">
        <v>29682</v>
      </c>
      <c r="F308" t="s">
        <v>30644</v>
      </c>
      <c r="G308" t="s">
        <v>29742</v>
      </c>
      <c r="H308" t="s">
        <v>30996</v>
      </c>
      <c r="I308" t="s">
        <v>56</v>
      </c>
      <c r="J308" t="s">
        <v>31815</v>
      </c>
    </row>
    <row r="309" spans="1:10" x14ac:dyDescent="0.3">
      <c r="A309">
        <v>1308</v>
      </c>
      <c r="B309" t="s">
        <v>1386</v>
      </c>
      <c r="C309" t="s">
        <v>29020</v>
      </c>
      <c r="D309">
        <v>10</v>
      </c>
      <c r="E309" t="s">
        <v>29909</v>
      </c>
      <c r="F309" t="s">
        <v>30385</v>
      </c>
      <c r="G309" t="s">
        <v>29944</v>
      </c>
      <c r="H309" t="s">
        <v>31748</v>
      </c>
      <c r="I309" t="s">
        <v>155</v>
      </c>
      <c r="J309" t="s">
        <v>31817</v>
      </c>
    </row>
    <row r="310" spans="1:10" x14ac:dyDescent="0.3">
      <c r="A310">
        <v>1309</v>
      </c>
      <c r="B310" t="s">
        <v>1389</v>
      </c>
      <c r="C310" t="s">
        <v>28882</v>
      </c>
      <c r="D310">
        <v>6</v>
      </c>
      <c r="E310" t="s">
        <v>29910</v>
      </c>
      <c r="F310" t="s">
        <v>30475</v>
      </c>
      <c r="G310" t="s">
        <v>29811</v>
      </c>
      <c r="H310" t="s">
        <v>30969</v>
      </c>
      <c r="I310" t="s">
        <v>42</v>
      </c>
      <c r="J310" t="s">
        <v>31822</v>
      </c>
    </row>
    <row r="311" spans="1:10" x14ac:dyDescent="0.3">
      <c r="A311">
        <v>1310</v>
      </c>
      <c r="B311" t="s">
        <v>1393</v>
      </c>
      <c r="C311" t="s">
        <v>28938</v>
      </c>
      <c r="D311">
        <v>6</v>
      </c>
      <c r="E311" t="s">
        <v>29911</v>
      </c>
      <c r="F311" t="s">
        <v>30645</v>
      </c>
      <c r="G311" t="s">
        <v>29930</v>
      </c>
      <c r="H311" t="s">
        <v>30872</v>
      </c>
      <c r="I311" t="s">
        <v>426</v>
      </c>
      <c r="J311" t="s">
        <v>31822</v>
      </c>
    </row>
    <row r="312" spans="1:10" x14ac:dyDescent="0.3">
      <c r="A312">
        <v>1311</v>
      </c>
      <c r="B312" t="s">
        <v>1398</v>
      </c>
      <c r="C312" t="s">
        <v>28855</v>
      </c>
      <c r="D312">
        <v>9</v>
      </c>
      <c r="E312" t="s">
        <v>29912</v>
      </c>
      <c r="F312" t="s">
        <v>30646</v>
      </c>
      <c r="G312" t="s">
        <v>30058</v>
      </c>
      <c r="H312" t="s">
        <v>30853</v>
      </c>
      <c r="I312" t="s">
        <v>78</v>
      </c>
      <c r="J312" t="s">
        <v>31818</v>
      </c>
    </row>
    <row r="313" spans="1:10" x14ac:dyDescent="0.3">
      <c r="A313">
        <v>1312</v>
      </c>
      <c r="B313" t="s">
        <v>1402</v>
      </c>
      <c r="C313" t="s">
        <v>28857</v>
      </c>
      <c r="D313">
        <v>6</v>
      </c>
      <c r="E313" t="s">
        <v>29913</v>
      </c>
      <c r="F313" t="s">
        <v>30385</v>
      </c>
      <c r="G313" t="s">
        <v>30077</v>
      </c>
      <c r="H313" t="s">
        <v>31712</v>
      </c>
      <c r="I313" t="s">
        <v>13</v>
      </c>
      <c r="J313" t="s">
        <v>31818</v>
      </c>
    </row>
    <row r="314" spans="1:10" x14ac:dyDescent="0.3">
      <c r="A314">
        <v>1313</v>
      </c>
      <c r="B314" t="s">
        <v>1406</v>
      </c>
      <c r="C314" t="s">
        <v>29021</v>
      </c>
      <c r="D314">
        <v>4</v>
      </c>
      <c r="E314" t="s">
        <v>29914</v>
      </c>
      <c r="F314" t="s">
        <v>30647</v>
      </c>
      <c r="G314" t="s">
        <v>30214</v>
      </c>
      <c r="H314" t="s">
        <v>30470</v>
      </c>
      <c r="I314" t="s">
        <v>481</v>
      </c>
      <c r="J314" t="s">
        <v>31815</v>
      </c>
    </row>
    <row r="315" spans="1:10" x14ac:dyDescent="0.3">
      <c r="A315">
        <v>1314</v>
      </c>
      <c r="B315" t="s">
        <v>1410</v>
      </c>
      <c r="C315" t="s">
        <v>29022</v>
      </c>
      <c r="D315">
        <v>1</v>
      </c>
      <c r="E315" t="s">
        <v>29915</v>
      </c>
      <c r="F315" t="s">
        <v>30648</v>
      </c>
      <c r="G315" t="s">
        <v>29918</v>
      </c>
      <c r="H315" t="s">
        <v>30851</v>
      </c>
      <c r="I315" t="s">
        <v>481</v>
      </c>
      <c r="J315" t="s">
        <v>31815</v>
      </c>
    </row>
    <row r="316" spans="1:10" x14ac:dyDescent="0.3">
      <c r="A316">
        <v>1315</v>
      </c>
      <c r="B316" t="s">
        <v>1414</v>
      </c>
      <c r="C316" t="s">
        <v>29023</v>
      </c>
      <c r="D316">
        <v>2</v>
      </c>
      <c r="E316" t="s">
        <v>29836</v>
      </c>
      <c r="F316" t="s">
        <v>30649</v>
      </c>
      <c r="G316" t="s">
        <v>29818</v>
      </c>
      <c r="H316" t="s">
        <v>31547</v>
      </c>
      <c r="I316" t="s">
        <v>56</v>
      </c>
      <c r="J316" t="s">
        <v>31822</v>
      </c>
    </row>
    <row r="317" spans="1:10" x14ac:dyDescent="0.3">
      <c r="A317">
        <v>1316</v>
      </c>
      <c r="B317" t="s">
        <v>1418</v>
      </c>
      <c r="C317" t="s">
        <v>29024</v>
      </c>
      <c r="D317">
        <v>5</v>
      </c>
      <c r="E317" t="s">
        <v>29916</v>
      </c>
      <c r="F317" t="s">
        <v>30638</v>
      </c>
      <c r="G317" t="s">
        <v>30349</v>
      </c>
      <c r="H317" t="s">
        <v>30922</v>
      </c>
      <c r="I317" t="s">
        <v>426</v>
      </c>
      <c r="J317" t="s">
        <v>31821</v>
      </c>
    </row>
    <row r="318" spans="1:10" x14ac:dyDescent="0.3">
      <c r="A318">
        <v>1317</v>
      </c>
      <c r="B318" t="s">
        <v>1422</v>
      </c>
      <c r="C318" t="s">
        <v>29025</v>
      </c>
      <c r="D318">
        <v>2</v>
      </c>
      <c r="E318" t="s">
        <v>29917</v>
      </c>
      <c r="F318" t="s">
        <v>30650</v>
      </c>
      <c r="G318" t="s">
        <v>29888</v>
      </c>
      <c r="H318" t="s">
        <v>30968</v>
      </c>
      <c r="I318" t="s">
        <v>42</v>
      </c>
      <c r="J318" t="s">
        <v>31818</v>
      </c>
    </row>
    <row r="319" spans="1:10" x14ac:dyDescent="0.3">
      <c r="A319">
        <v>1318</v>
      </c>
      <c r="B319" t="s">
        <v>1426</v>
      </c>
      <c r="C319" t="s">
        <v>29026</v>
      </c>
      <c r="D319">
        <v>7</v>
      </c>
      <c r="E319" t="s">
        <v>29888</v>
      </c>
      <c r="F319" t="s">
        <v>30651</v>
      </c>
      <c r="G319" t="s">
        <v>29960</v>
      </c>
      <c r="H319" t="s">
        <v>31309</v>
      </c>
      <c r="I319" t="s">
        <v>481</v>
      </c>
      <c r="J319" t="s">
        <v>31820</v>
      </c>
    </row>
    <row r="320" spans="1:10" x14ac:dyDescent="0.3">
      <c r="A320">
        <v>1319</v>
      </c>
      <c r="B320" t="s">
        <v>1430</v>
      </c>
      <c r="C320" t="s">
        <v>29027</v>
      </c>
      <c r="D320">
        <v>1</v>
      </c>
      <c r="E320" t="s">
        <v>29918</v>
      </c>
      <c r="F320" t="s">
        <v>30652</v>
      </c>
      <c r="G320" t="s">
        <v>29893</v>
      </c>
      <c r="H320" t="s">
        <v>31403</v>
      </c>
      <c r="I320" t="s">
        <v>155</v>
      </c>
      <c r="J320" t="s">
        <v>31817</v>
      </c>
    </row>
    <row r="321" spans="1:10" x14ac:dyDescent="0.3">
      <c r="A321">
        <v>1320</v>
      </c>
      <c r="B321" t="s">
        <v>1435</v>
      </c>
      <c r="C321" t="s">
        <v>29028</v>
      </c>
      <c r="D321">
        <v>3</v>
      </c>
      <c r="E321" t="s">
        <v>29919</v>
      </c>
      <c r="F321" t="s">
        <v>30653</v>
      </c>
      <c r="G321" t="s">
        <v>30070</v>
      </c>
      <c r="H321" t="s">
        <v>30833</v>
      </c>
      <c r="I321" t="s">
        <v>155</v>
      </c>
      <c r="J321" t="s">
        <v>31819</v>
      </c>
    </row>
    <row r="322" spans="1:10" x14ac:dyDescent="0.3">
      <c r="A322">
        <v>1321</v>
      </c>
      <c r="B322" t="s">
        <v>1439</v>
      </c>
      <c r="C322" t="s">
        <v>29029</v>
      </c>
      <c r="D322">
        <v>4</v>
      </c>
      <c r="E322" t="s">
        <v>29920</v>
      </c>
      <c r="F322" t="s">
        <v>30654</v>
      </c>
      <c r="G322" t="s">
        <v>29916</v>
      </c>
      <c r="H322" t="s">
        <v>31495</v>
      </c>
      <c r="I322" t="s">
        <v>481</v>
      </c>
      <c r="J322" t="s">
        <v>31821</v>
      </c>
    </row>
    <row r="323" spans="1:10" x14ac:dyDescent="0.3">
      <c r="A323">
        <v>1322</v>
      </c>
      <c r="B323" t="s">
        <v>1443</v>
      </c>
      <c r="C323" t="s">
        <v>28816</v>
      </c>
      <c r="D323">
        <v>7</v>
      </c>
      <c r="E323" t="s">
        <v>29808</v>
      </c>
      <c r="F323" t="s">
        <v>30655</v>
      </c>
      <c r="G323" t="s">
        <v>30253</v>
      </c>
      <c r="H323" t="s">
        <v>30409</v>
      </c>
      <c r="I323" t="s">
        <v>123</v>
      </c>
      <c r="J323" t="s">
        <v>31815</v>
      </c>
    </row>
    <row r="324" spans="1:10" x14ac:dyDescent="0.3">
      <c r="A324">
        <v>1323</v>
      </c>
      <c r="B324" t="s">
        <v>1447</v>
      </c>
      <c r="C324" t="s">
        <v>29030</v>
      </c>
      <c r="D324">
        <v>8</v>
      </c>
      <c r="E324" t="s">
        <v>29871</v>
      </c>
      <c r="F324" t="s">
        <v>30656</v>
      </c>
      <c r="G324" t="s">
        <v>30209</v>
      </c>
      <c r="H324" t="s">
        <v>30365</v>
      </c>
      <c r="I324" t="s">
        <v>13</v>
      </c>
      <c r="J324" t="s">
        <v>31820</v>
      </c>
    </row>
    <row r="325" spans="1:10" x14ac:dyDescent="0.3">
      <c r="A325">
        <v>1324</v>
      </c>
      <c r="B325" t="s">
        <v>1451</v>
      </c>
      <c r="C325" t="s">
        <v>29031</v>
      </c>
      <c r="D325">
        <v>3</v>
      </c>
      <c r="E325" t="s">
        <v>29795</v>
      </c>
      <c r="F325" t="s">
        <v>30657</v>
      </c>
      <c r="G325" t="s">
        <v>30060</v>
      </c>
      <c r="H325" t="s">
        <v>31209</v>
      </c>
      <c r="I325" t="s">
        <v>78</v>
      </c>
      <c r="J325" t="s">
        <v>31822</v>
      </c>
    </row>
    <row r="326" spans="1:10" x14ac:dyDescent="0.3">
      <c r="A326">
        <v>1325</v>
      </c>
      <c r="B326" t="s">
        <v>1456</v>
      </c>
      <c r="C326" t="s">
        <v>28858</v>
      </c>
      <c r="D326">
        <v>8</v>
      </c>
      <c r="E326" t="s">
        <v>29921</v>
      </c>
      <c r="F326" t="s">
        <v>30658</v>
      </c>
      <c r="G326" t="s">
        <v>30084</v>
      </c>
      <c r="H326" t="s">
        <v>31652</v>
      </c>
      <c r="I326" t="s">
        <v>56</v>
      </c>
      <c r="J326" t="s">
        <v>31822</v>
      </c>
    </row>
    <row r="327" spans="1:10" x14ac:dyDescent="0.3">
      <c r="A327">
        <v>1326</v>
      </c>
      <c r="B327" t="s">
        <v>1461</v>
      </c>
      <c r="C327" t="s">
        <v>29032</v>
      </c>
      <c r="D327">
        <v>8</v>
      </c>
      <c r="E327" t="s">
        <v>29922</v>
      </c>
      <c r="F327" t="s">
        <v>30659</v>
      </c>
      <c r="G327" t="s">
        <v>29726</v>
      </c>
      <c r="H327" t="s">
        <v>31608</v>
      </c>
      <c r="I327" t="s">
        <v>21</v>
      </c>
      <c r="J327" t="s">
        <v>31822</v>
      </c>
    </row>
    <row r="328" spans="1:10" x14ac:dyDescent="0.3">
      <c r="A328">
        <v>1327</v>
      </c>
      <c r="B328" t="s">
        <v>1465</v>
      </c>
      <c r="C328" t="s">
        <v>28996</v>
      </c>
      <c r="D328">
        <v>5</v>
      </c>
      <c r="E328" t="s">
        <v>29923</v>
      </c>
      <c r="F328" t="s">
        <v>30660</v>
      </c>
      <c r="G328" t="s">
        <v>30196</v>
      </c>
      <c r="H328" t="s">
        <v>31216</v>
      </c>
      <c r="I328" t="s">
        <v>13</v>
      </c>
      <c r="J328" t="s">
        <v>31819</v>
      </c>
    </row>
    <row r="329" spans="1:10" x14ac:dyDescent="0.3">
      <c r="A329">
        <v>1328</v>
      </c>
      <c r="B329" t="s">
        <v>1470</v>
      </c>
      <c r="C329" t="s">
        <v>29033</v>
      </c>
      <c r="D329">
        <v>3</v>
      </c>
      <c r="E329" t="s">
        <v>29924</v>
      </c>
      <c r="F329" t="s">
        <v>30661</v>
      </c>
      <c r="G329" t="s">
        <v>29714</v>
      </c>
      <c r="H329" t="s">
        <v>30495</v>
      </c>
      <c r="I329" t="s">
        <v>72</v>
      </c>
      <c r="J329" t="s">
        <v>31815</v>
      </c>
    </row>
    <row r="330" spans="1:10" x14ac:dyDescent="0.3">
      <c r="A330">
        <v>1329</v>
      </c>
      <c r="B330" t="s">
        <v>1474</v>
      </c>
      <c r="C330" t="s">
        <v>29034</v>
      </c>
      <c r="D330">
        <v>2</v>
      </c>
      <c r="E330" t="s">
        <v>29925</v>
      </c>
      <c r="F330" t="s">
        <v>30662</v>
      </c>
      <c r="G330" t="s">
        <v>29996</v>
      </c>
      <c r="H330" t="s">
        <v>31638</v>
      </c>
      <c r="I330" t="s">
        <v>72</v>
      </c>
      <c r="J330" t="s">
        <v>31816</v>
      </c>
    </row>
    <row r="331" spans="1:10" x14ac:dyDescent="0.3">
      <c r="A331">
        <v>1330</v>
      </c>
      <c r="B331" t="s">
        <v>1479</v>
      </c>
      <c r="C331" t="s">
        <v>28798</v>
      </c>
      <c r="D331">
        <v>6</v>
      </c>
      <c r="E331" t="s">
        <v>29900</v>
      </c>
      <c r="F331" t="s">
        <v>30663</v>
      </c>
      <c r="G331" t="s">
        <v>30033</v>
      </c>
      <c r="H331" t="s">
        <v>31419</v>
      </c>
      <c r="I331" t="s">
        <v>426</v>
      </c>
      <c r="J331" t="s">
        <v>31815</v>
      </c>
    </row>
    <row r="332" spans="1:10" x14ac:dyDescent="0.3">
      <c r="A332">
        <v>1331</v>
      </c>
      <c r="B332" t="s">
        <v>1483</v>
      </c>
      <c r="C332" t="s">
        <v>29035</v>
      </c>
      <c r="D332">
        <v>3</v>
      </c>
      <c r="E332" t="s">
        <v>29926</v>
      </c>
      <c r="F332" t="s">
        <v>30664</v>
      </c>
      <c r="G332" t="s">
        <v>30292</v>
      </c>
      <c r="H332" t="s">
        <v>31399</v>
      </c>
      <c r="I332" t="s">
        <v>13</v>
      </c>
      <c r="J332" t="s">
        <v>31821</v>
      </c>
    </row>
    <row r="333" spans="1:10" x14ac:dyDescent="0.3">
      <c r="A333">
        <v>1332</v>
      </c>
      <c r="B333" t="s">
        <v>1487</v>
      </c>
      <c r="C333" t="s">
        <v>29036</v>
      </c>
      <c r="D333">
        <v>2</v>
      </c>
      <c r="E333" t="s">
        <v>29927</v>
      </c>
      <c r="F333" t="s">
        <v>30665</v>
      </c>
      <c r="G333" t="s">
        <v>29716</v>
      </c>
      <c r="H333" t="s">
        <v>31301</v>
      </c>
      <c r="I333" t="s">
        <v>13</v>
      </c>
      <c r="J333" t="s">
        <v>31816</v>
      </c>
    </row>
    <row r="334" spans="1:10" x14ac:dyDescent="0.3">
      <c r="A334">
        <v>1333</v>
      </c>
      <c r="B334" t="s">
        <v>1491</v>
      </c>
      <c r="C334" t="s">
        <v>29037</v>
      </c>
      <c r="D334">
        <v>7</v>
      </c>
      <c r="E334" t="s">
        <v>29890</v>
      </c>
      <c r="F334" t="s">
        <v>30666</v>
      </c>
      <c r="G334" t="s">
        <v>30264</v>
      </c>
      <c r="H334" t="s">
        <v>31693</v>
      </c>
      <c r="I334" t="s">
        <v>155</v>
      </c>
      <c r="J334" t="s">
        <v>31820</v>
      </c>
    </row>
    <row r="335" spans="1:10" x14ac:dyDescent="0.3">
      <c r="A335">
        <v>1334</v>
      </c>
      <c r="B335" t="s">
        <v>1496</v>
      </c>
      <c r="C335" t="s">
        <v>28891</v>
      </c>
      <c r="D335">
        <v>8</v>
      </c>
      <c r="E335" t="s">
        <v>29716</v>
      </c>
      <c r="F335" t="s">
        <v>30667</v>
      </c>
      <c r="G335" t="s">
        <v>30140</v>
      </c>
      <c r="H335" t="s">
        <v>31572</v>
      </c>
      <c r="I335" t="s">
        <v>123</v>
      </c>
      <c r="J335" t="s">
        <v>31818</v>
      </c>
    </row>
    <row r="336" spans="1:10" x14ac:dyDescent="0.3">
      <c r="A336">
        <v>1335</v>
      </c>
      <c r="B336" t="s">
        <v>1499</v>
      </c>
      <c r="C336" t="s">
        <v>29038</v>
      </c>
      <c r="D336">
        <v>8</v>
      </c>
      <c r="E336" t="s">
        <v>29928</v>
      </c>
      <c r="F336" t="s">
        <v>30616</v>
      </c>
      <c r="G336" t="s">
        <v>30093</v>
      </c>
      <c r="H336" t="s">
        <v>30395</v>
      </c>
      <c r="I336" t="s">
        <v>13</v>
      </c>
      <c r="J336" t="s">
        <v>31819</v>
      </c>
    </row>
    <row r="337" spans="1:10" x14ac:dyDescent="0.3">
      <c r="A337">
        <v>1336</v>
      </c>
      <c r="B337" t="s">
        <v>1503</v>
      </c>
      <c r="C337" t="s">
        <v>29039</v>
      </c>
      <c r="D337">
        <v>2</v>
      </c>
      <c r="E337" t="s">
        <v>29929</v>
      </c>
      <c r="F337" t="s">
        <v>30668</v>
      </c>
      <c r="G337" t="s">
        <v>29820</v>
      </c>
      <c r="H337" t="s">
        <v>31707</v>
      </c>
      <c r="I337" t="s">
        <v>13</v>
      </c>
      <c r="J337" t="s">
        <v>31816</v>
      </c>
    </row>
    <row r="338" spans="1:10" x14ac:dyDescent="0.3">
      <c r="A338">
        <v>1337</v>
      </c>
      <c r="B338" t="s">
        <v>1506</v>
      </c>
      <c r="C338" t="s">
        <v>28825</v>
      </c>
      <c r="D338">
        <v>1</v>
      </c>
      <c r="E338" t="s">
        <v>29845</v>
      </c>
      <c r="F338" t="s">
        <v>30669</v>
      </c>
      <c r="G338" t="s">
        <v>29777</v>
      </c>
      <c r="H338" t="s">
        <v>31486</v>
      </c>
      <c r="I338" t="s">
        <v>481</v>
      </c>
      <c r="J338" t="s">
        <v>31818</v>
      </c>
    </row>
    <row r="339" spans="1:10" x14ac:dyDescent="0.3">
      <c r="A339">
        <v>1338</v>
      </c>
      <c r="B339" t="s">
        <v>1509</v>
      </c>
      <c r="C339" t="s">
        <v>29040</v>
      </c>
      <c r="D339">
        <v>4</v>
      </c>
      <c r="E339" t="s">
        <v>29930</v>
      </c>
      <c r="F339" t="s">
        <v>30670</v>
      </c>
      <c r="G339" t="s">
        <v>30350</v>
      </c>
      <c r="H339" t="s">
        <v>31459</v>
      </c>
      <c r="I339" t="s">
        <v>78</v>
      </c>
      <c r="J339" t="s">
        <v>31821</v>
      </c>
    </row>
    <row r="340" spans="1:10" x14ac:dyDescent="0.3">
      <c r="A340">
        <v>1339</v>
      </c>
      <c r="B340" t="s">
        <v>1513</v>
      </c>
      <c r="C340" t="s">
        <v>29041</v>
      </c>
      <c r="D340">
        <v>6</v>
      </c>
      <c r="E340" t="s">
        <v>29931</v>
      </c>
      <c r="F340" t="s">
        <v>30671</v>
      </c>
      <c r="G340" t="s">
        <v>30215</v>
      </c>
      <c r="H340" t="s">
        <v>30961</v>
      </c>
      <c r="I340" t="s">
        <v>78</v>
      </c>
      <c r="J340" t="s">
        <v>31817</v>
      </c>
    </row>
    <row r="341" spans="1:10" x14ac:dyDescent="0.3">
      <c r="A341">
        <v>1340</v>
      </c>
      <c r="B341" t="s">
        <v>1517</v>
      </c>
      <c r="C341" t="s">
        <v>29042</v>
      </c>
      <c r="D341">
        <v>7</v>
      </c>
      <c r="E341" t="s">
        <v>29835</v>
      </c>
      <c r="F341" t="s">
        <v>30563</v>
      </c>
      <c r="G341" t="s">
        <v>29898</v>
      </c>
      <c r="H341" t="s">
        <v>30735</v>
      </c>
      <c r="I341" t="s">
        <v>56</v>
      </c>
      <c r="J341" t="s">
        <v>31816</v>
      </c>
    </row>
    <row r="342" spans="1:10" x14ac:dyDescent="0.3">
      <c r="A342">
        <v>1341</v>
      </c>
      <c r="B342" t="s">
        <v>1521</v>
      </c>
      <c r="C342" t="s">
        <v>29043</v>
      </c>
      <c r="D342">
        <v>10</v>
      </c>
      <c r="E342" t="s">
        <v>29932</v>
      </c>
      <c r="F342" t="s">
        <v>30672</v>
      </c>
      <c r="G342" t="s">
        <v>29835</v>
      </c>
      <c r="H342" t="s">
        <v>30809</v>
      </c>
      <c r="I342" t="s">
        <v>123</v>
      </c>
      <c r="J342" t="s">
        <v>31816</v>
      </c>
    </row>
    <row r="343" spans="1:10" x14ac:dyDescent="0.3">
      <c r="A343">
        <v>1342</v>
      </c>
      <c r="B343" t="s">
        <v>1524</v>
      </c>
      <c r="C343" t="s">
        <v>29044</v>
      </c>
      <c r="D343">
        <v>4</v>
      </c>
      <c r="E343" t="s">
        <v>29739</v>
      </c>
      <c r="F343" t="s">
        <v>30622</v>
      </c>
      <c r="G343" t="s">
        <v>30136</v>
      </c>
      <c r="H343" t="s">
        <v>31586</v>
      </c>
      <c r="I343" t="s">
        <v>21</v>
      </c>
      <c r="J343" t="s">
        <v>31818</v>
      </c>
    </row>
    <row r="344" spans="1:10" x14ac:dyDescent="0.3">
      <c r="A344">
        <v>1343</v>
      </c>
      <c r="B344" t="s">
        <v>1528</v>
      </c>
      <c r="C344" t="s">
        <v>28894</v>
      </c>
      <c r="D344">
        <v>1</v>
      </c>
      <c r="E344" t="s">
        <v>29933</v>
      </c>
      <c r="F344" t="s">
        <v>30673</v>
      </c>
      <c r="G344" t="s">
        <v>30345</v>
      </c>
      <c r="H344" t="s">
        <v>30966</v>
      </c>
      <c r="I344" t="s">
        <v>155</v>
      </c>
      <c r="J344" t="s">
        <v>31815</v>
      </c>
    </row>
    <row r="345" spans="1:10" x14ac:dyDescent="0.3">
      <c r="A345">
        <v>1344</v>
      </c>
      <c r="B345" t="s">
        <v>1532</v>
      </c>
      <c r="C345" t="s">
        <v>29045</v>
      </c>
      <c r="D345">
        <v>4</v>
      </c>
      <c r="E345" t="s">
        <v>29772</v>
      </c>
      <c r="F345" t="s">
        <v>30674</v>
      </c>
      <c r="G345" t="s">
        <v>29925</v>
      </c>
      <c r="H345" t="s">
        <v>30765</v>
      </c>
      <c r="I345" t="s">
        <v>78</v>
      </c>
      <c r="J345" t="s">
        <v>31816</v>
      </c>
    </row>
    <row r="346" spans="1:10" x14ac:dyDescent="0.3">
      <c r="A346">
        <v>1345</v>
      </c>
      <c r="B346" t="s">
        <v>1536</v>
      </c>
      <c r="C346" t="s">
        <v>29046</v>
      </c>
      <c r="D346">
        <v>7</v>
      </c>
      <c r="E346" t="s">
        <v>29934</v>
      </c>
      <c r="F346" t="s">
        <v>30675</v>
      </c>
      <c r="G346" t="s">
        <v>30032</v>
      </c>
      <c r="H346" t="s">
        <v>31385</v>
      </c>
      <c r="I346" t="s">
        <v>78</v>
      </c>
      <c r="J346" t="s">
        <v>31822</v>
      </c>
    </row>
    <row r="347" spans="1:10" x14ac:dyDescent="0.3">
      <c r="A347">
        <v>1346</v>
      </c>
      <c r="B347" t="s">
        <v>1540</v>
      </c>
      <c r="C347" t="s">
        <v>29047</v>
      </c>
      <c r="D347">
        <v>6</v>
      </c>
      <c r="E347" t="s">
        <v>29935</v>
      </c>
      <c r="F347" t="s">
        <v>30676</v>
      </c>
      <c r="G347" t="s">
        <v>29720</v>
      </c>
      <c r="H347" t="s">
        <v>31767</v>
      </c>
      <c r="I347" t="s">
        <v>13</v>
      </c>
      <c r="J347" t="s">
        <v>31821</v>
      </c>
    </row>
    <row r="348" spans="1:10" x14ac:dyDescent="0.3">
      <c r="A348">
        <v>1347</v>
      </c>
      <c r="B348" t="s">
        <v>1544</v>
      </c>
      <c r="C348" t="s">
        <v>28971</v>
      </c>
      <c r="D348">
        <v>2</v>
      </c>
      <c r="E348" t="s">
        <v>29889</v>
      </c>
      <c r="F348" t="s">
        <v>30630</v>
      </c>
      <c r="G348" t="s">
        <v>29999</v>
      </c>
      <c r="H348" t="s">
        <v>30997</v>
      </c>
      <c r="I348" t="s">
        <v>78</v>
      </c>
      <c r="J348" t="s">
        <v>31817</v>
      </c>
    </row>
    <row r="349" spans="1:10" x14ac:dyDescent="0.3">
      <c r="A349">
        <v>1348</v>
      </c>
      <c r="B349" t="s">
        <v>1549</v>
      </c>
      <c r="C349" t="s">
        <v>29048</v>
      </c>
      <c r="D349">
        <v>6</v>
      </c>
      <c r="E349" t="s">
        <v>29936</v>
      </c>
      <c r="F349" t="s">
        <v>30519</v>
      </c>
      <c r="G349" t="s">
        <v>29833</v>
      </c>
      <c r="H349" t="s">
        <v>30953</v>
      </c>
      <c r="I349" t="s">
        <v>155</v>
      </c>
      <c r="J349" t="s">
        <v>31820</v>
      </c>
    </row>
    <row r="350" spans="1:10" x14ac:dyDescent="0.3">
      <c r="A350">
        <v>1349</v>
      </c>
      <c r="B350" t="s">
        <v>1554</v>
      </c>
      <c r="C350" t="s">
        <v>29049</v>
      </c>
      <c r="D350">
        <v>4</v>
      </c>
      <c r="E350" t="s">
        <v>29903</v>
      </c>
      <c r="F350" t="s">
        <v>30677</v>
      </c>
      <c r="G350" t="s">
        <v>29906</v>
      </c>
      <c r="H350" t="s">
        <v>30558</v>
      </c>
      <c r="I350" t="s">
        <v>56</v>
      </c>
      <c r="J350" t="s">
        <v>31820</v>
      </c>
    </row>
    <row r="351" spans="1:10" x14ac:dyDescent="0.3">
      <c r="A351">
        <v>1350</v>
      </c>
      <c r="B351" t="s">
        <v>1558</v>
      </c>
      <c r="C351" t="s">
        <v>29050</v>
      </c>
      <c r="D351">
        <v>2</v>
      </c>
      <c r="E351" t="s">
        <v>29790</v>
      </c>
      <c r="F351" t="s">
        <v>30678</v>
      </c>
      <c r="G351" t="s">
        <v>30237</v>
      </c>
      <c r="H351" t="s">
        <v>31029</v>
      </c>
      <c r="I351" t="s">
        <v>72</v>
      </c>
      <c r="J351" t="s">
        <v>31820</v>
      </c>
    </row>
    <row r="352" spans="1:10" x14ac:dyDescent="0.3">
      <c r="A352">
        <v>1351</v>
      </c>
      <c r="B352" t="s">
        <v>1562</v>
      </c>
      <c r="C352" t="s">
        <v>29051</v>
      </c>
      <c r="D352">
        <v>4</v>
      </c>
      <c r="E352" t="s">
        <v>29937</v>
      </c>
      <c r="F352" t="s">
        <v>30679</v>
      </c>
      <c r="G352" t="s">
        <v>29828</v>
      </c>
      <c r="H352" t="s">
        <v>31021</v>
      </c>
      <c r="I352" t="s">
        <v>481</v>
      </c>
      <c r="J352" t="s">
        <v>31818</v>
      </c>
    </row>
    <row r="353" spans="1:10" x14ac:dyDescent="0.3">
      <c r="A353">
        <v>1352</v>
      </c>
      <c r="B353" t="s">
        <v>1566</v>
      </c>
      <c r="C353" t="s">
        <v>29038</v>
      </c>
      <c r="D353">
        <v>9</v>
      </c>
      <c r="E353" t="s">
        <v>29807</v>
      </c>
      <c r="F353" t="s">
        <v>30680</v>
      </c>
      <c r="G353" t="s">
        <v>29860</v>
      </c>
      <c r="H353" t="s">
        <v>31782</v>
      </c>
      <c r="I353" t="s">
        <v>426</v>
      </c>
      <c r="J353" t="s">
        <v>31816</v>
      </c>
    </row>
    <row r="354" spans="1:10" x14ac:dyDescent="0.3">
      <c r="A354">
        <v>1353</v>
      </c>
      <c r="B354" t="s">
        <v>1569</v>
      </c>
      <c r="C354" t="s">
        <v>29052</v>
      </c>
      <c r="D354">
        <v>9</v>
      </c>
      <c r="E354" t="s">
        <v>29938</v>
      </c>
      <c r="F354" t="s">
        <v>30681</v>
      </c>
      <c r="G354" t="s">
        <v>30122</v>
      </c>
      <c r="H354" t="s">
        <v>31102</v>
      </c>
      <c r="I354" t="s">
        <v>13</v>
      </c>
      <c r="J354" t="s">
        <v>31819</v>
      </c>
    </row>
    <row r="355" spans="1:10" x14ac:dyDescent="0.3">
      <c r="A355">
        <v>1354</v>
      </c>
      <c r="B355" t="s">
        <v>1573</v>
      </c>
      <c r="C355" t="s">
        <v>29053</v>
      </c>
      <c r="D355">
        <v>4</v>
      </c>
      <c r="E355" t="s">
        <v>29755</v>
      </c>
      <c r="F355" t="s">
        <v>30682</v>
      </c>
      <c r="G355" t="s">
        <v>29843</v>
      </c>
      <c r="H355" t="s">
        <v>30557</v>
      </c>
      <c r="I355" t="s">
        <v>72</v>
      </c>
      <c r="J355" t="s">
        <v>31815</v>
      </c>
    </row>
    <row r="356" spans="1:10" x14ac:dyDescent="0.3">
      <c r="A356">
        <v>1355</v>
      </c>
      <c r="B356" t="s">
        <v>1577</v>
      </c>
      <c r="C356" t="s">
        <v>29054</v>
      </c>
      <c r="D356">
        <v>9</v>
      </c>
      <c r="E356" t="s">
        <v>29939</v>
      </c>
      <c r="F356" t="s">
        <v>30683</v>
      </c>
      <c r="G356" t="s">
        <v>29744</v>
      </c>
      <c r="H356" t="s">
        <v>31792</v>
      </c>
      <c r="I356" t="s">
        <v>42</v>
      </c>
      <c r="J356" t="s">
        <v>31815</v>
      </c>
    </row>
    <row r="357" spans="1:10" x14ac:dyDescent="0.3">
      <c r="A357">
        <v>1356</v>
      </c>
      <c r="B357" t="s">
        <v>1581</v>
      </c>
      <c r="C357" t="s">
        <v>29055</v>
      </c>
      <c r="D357">
        <v>5</v>
      </c>
      <c r="E357" t="s">
        <v>29940</v>
      </c>
      <c r="F357" t="s">
        <v>30684</v>
      </c>
      <c r="G357" t="s">
        <v>30353</v>
      </c>
      <c r="H357" t="s">
        <v>30668</v>
      </c>
      <c r="I357" t="s">
        <v>56</v>
      </c>
      <c r="J357" t="s">
        <v>31818</v>
      </c>
    </row>
    <row r="358" spans="1:10" x14ac:dyDescent="0.3">
      <c r="A358">
        <v>1357</v>
      </c>
      <c r="B358" t="s">
        <v>1585</v>
      </c>
      <c r="C358" t="s">
        <v>28998</v>
      </c>
      <c r="D358">
        <v>9</v>
      </c>
      <c r="E358" t="s">
        <v>29941</v>
      </c>
      <c r="F358" t="s">
        <v>30685</v>
      </c>
      <c r="G358" t="s">
        <v>30242</v>
      </c>
      <c r="H358" t="s">
        <v>31106</v>
      </c>
      <c r="I358" t="s">
        <v>123</v>
      </c>
      <c r="J358" t="s">
        <v>31821</v>
      </c>
    </row>
    <row r="359" spans="1:10" x14ac:dyDescent="0.3">
      <c r="A359">
        <v>1358</v>
      </c>
      <c r="B359" t="s">
        <v>1589</v>
      </c>
      <c r="C359" t="s">
        <v>29056</v>
      </c>
      <c r="D359">
        <v>7</v>
      </c>
      <c r="E359" t="s">
        <v>29696</v>
      </c>
      <c r="F359" t="s">
        <v>30686</v>
      </c>
      <c r="G359" t="s">
        <v>30207</v>
      </c>
      <c r="H359" t="s">
        <v>31171</v>
      </c>
      <c r="I359" t="s">
        <v>123</v>
      </c>
      <c r="J359" t="s">
        <v>31820</v>
      </c>
    </row>
    <row r="360" spans="1:10" x14ac:dyDescent="0.3">
      <c r="A360">
        <v>1359</v>
      </c>
      <c r="B360" t="s">
        <v>1593</v>
      </c>
      <c r="C360" t="s">
        <v>28785</v>
      </c>
      <c r="D360">
        <v>4</v>
      </c>
      <c r="E360" t="s">
        <v>29942</v>
      </c>
      <c r="F360" t="s">
        <v>30687</v>
      </c>
      <c r="G360" t="s">
        <v>29872</v>
      </c>
      <c r="H360" t="s">
        <v>31780</v>
      </c>
      <c r="I360" t="s">
        <v>78</v>
      </c>
      <c r="J360" t="s">
        <v>31822</v>
      </c>
    </row>
    <row r="361" spans="1:10" x14ac:dyDescent="0.3">
      <c r="A361">
        <v>1360</v>
      </c>
      <c r="B361" t="s">
        <v>1597</v>
      </c>
      <c r="C361" t="s">
        <v>29038</v>
      </c>
      <c r="D361">
        <v>4</v>
      </c>
      <c r="E361" t="s">
        <v>29943</v>
      </c>
      <c r="F361" t="s">
        <v>30688</v>
      </c>
      <c r="G361" t="s">
        <v>30041</v>
      </c>
      <c r="H361" t="s">
        <v>30806</v>
      </c>
      <c r="I361" t="s">
        <v>72</v>
      </c>
      <c r="J361" t="s">
        <v>31821</v>
      </c>
    </row>
    <row r="362" spans="1:10" x14ac:dyDescent="0.3">
      <c r="A362">
        <v>1361</v>
      </c>
      <c r="B362" t="s">
        <v>1601</v>
      </c>
      <c r="C362" t="s">
        <v>29057</v>
      </c>
      <c r="D362">
        <v>2</v>
      </c>
      <c r="E362" t="s">
        <v>29836</v>
      </c>
      <c r="F362" t="s">
        <v>30689</v>
      </c>
      <c r="G362" t="s">
        <v>29755</v>
      </c>
      <c r="H362" t="s">
        <v>30804</v>
      </c>
      <c r="I362" t="s">
        <v>481</v>
      </c>
      <c r="J362" t="s">
        <v>31815</v>
      </c>
    </row>
    <row r="363" spans="1:10" x14ac:dyDescent="0.3">
      <c r="A363">
        <v>1362</v>
      </c>
      <c r="B363" t="s">
        <v>1605</v>
      </c>
      <c r="C363" t="s">
        <v>29058</v>
      </c>
      <c r="D363">
        <v>8</v>
      </c>
      <c r="E363" t="s">
        <v>29834</v>
      </c>
      <c r="F363" t="s">
        <v>30655</v>
      </c>
      <c r="G363" t="s">
        <v>29872</v>
      </c>
      <c r="H363" t="s">
        <v>30636</v>
      </c>
      <c r="I363" t="s">
        <v>78</v>
      </c>
      <c r="J363" t="s">
        <v>31817</v>
      </c>
    </row>
    <row r="364" spans="1:10" x14ac:dyDescent="0.3">
      <c r="A364">
        <v>1363</v>
      </c>
      <c r="B364" t="s">
        <v>1609</v>
      </c>
      <c r="C364" t="s">
        <v>29059</v>
      </c>
      <c r="D364">
        <v>8</v>
      </c>
      <c r="E364" t="s">
        <v>29796</v>
      </c>
      <c r="F364" t="s">
        <v>30690</v>
      </c>
      <c r="G364" t="s">
        <v>29927</v>
      </c>
      <c r="H364" t="s">
        <v>31227</v>
      </c>
      <c r="I364" t="s">
        <v>155</v>
      </c>
      <c r="J364" t="s">
        <v>31818</v>
      </c>
    </row>
    <row r="365" spans="1:10" x14ac:dyDescent="0.3">
      <c r="A365">
        <v>1364</v>
      </c>
      <c r="B365" t="s">
        <v>1614</v>
      </c>
      <c r="C365" t="s">
        <v>29060</v>
      </c>
      <c r="D365">
        <v>3</v>
      </c>
      <c r="E365" t="s">
        <v>29816</v>
      </c>
      <c r="F365" t="s">
        <v>30691</v>
      </c>
      <c r="G365" t="s">
        <v>31805</v>
      </c>
      <c r="H365" t="s">
        <v>31616</v>
      </c>
      <c r="I365" t="s">
        <v>426</v>
      </c>
      <c r="J365" t="s">
        <v>31820</v>
      </c>
    </row>
    <row r="366" spans="1:10" x14ac:dyDescent="0.3">
      <c r="A366">
        <v>1365</v>
      </c>
      <c r="B366" t="s">
        <v>1618</v>
      </c>
      <c r="C366" t="s">
        <v>29061</v>
      </c>
      <c r="D366">
        <v>6</v>
      </c>
      <c r="E366" t="s">
        <v>29944</v>
      </c>
      <c r="F366" t="s">
        <v>30577</v>
      </c>
      <c r="G366" t="s">
        <v>30311</v>
      </c>
      <c r="H366" t="s">
        <v>31320</v>
      </c>
      <c r="I366" t="s">
        <v>78</v>
      </c>
      <c r="J366" t="s">
        <v>31822</v>
      </c>
    </row>
    <row r="367" spans="1:10" x14ac:dyDescent="0.3">
      <c r="A367">
        <v>1366</v>
      </c>
      <c r="B367" t="s">
        <v>1622</v>
      </c>
      <c r="C367" t="s">
        <v>28791</v>
      </c>
      <c r="D367">
        <v>8</v>
      </c>
      <c r="E367" t="s">
        <v>29945</v>
      </c>
      <c r="F367" t="s">
        <v>30692</v>
      </c>
      <c r="G367" t="s">
        <v>30297</v>
      </c>
      <c r="H367" t="s">
        <v>30919</v>
      </c>
      <c r="I367" t="s">
        <v>123</v>
      </c>
      <c r="J367" t="s">
        <v>31815</v>
      </c>
    </row>
    <row r="368" spans="1:10" x14ac:dyDescent="0.3">
      <c r="A368">
        <v>1367</v>
      </c>
      <c r="B368" t="s">
        <v>1626</v>
      </c>
      <c r="C368" t="s">
        <v>29031</v>
      </c>
      <c r="D368">
        <v>6</v>
      </c>
      <c r="E368" t="s">
        <v>29810</v>
      </c>
      <c r="F368" t="s">
        <v>30693</v>
      </c>
      <c r="G368" t="s">
        <v>29775</v>
      </c>
      <c r="H368" t="s">
        <v>30493</v>
      </c>
      <c r="I368" t="s">
        <v>123</v>
      </c>
      <c r="J368" t="s">
        <v>31818</v>
      </c>
    </row>
    <row r="369" spans="1:10" x14ac:dyDescent="0.3">
      <c r="A369">
        <v>1368</v>
      </c>
      <c r="B369" t="s">
        <v>1630</v>
      </c>
      <c r="C369" t="s">
        <v>29062</v>
      </c>
      <c r="D369">
        <v>3</v>
      </c>
      <c r="E369" t="s">
        <v>29893</v>
      </c>
      <c r="F369" t="s">
        <v>30694</v>
      </c>
      <c r="G369" t="s">
        <v>30196</v>
      </c>
      <c r="H369" t="s">
        <v>30799</v>
      </c>
      <c r="I369" t="s">
        <v>21</v>
      </c>
      <c r="J369" t="s">
        <v>31821</v>
      </c>
    </row>
    <row r="370" spans="1:10" x14ac:dyDescent="0.3">
      <c r="A370">
        <v>1369</v>
      </c>
      <c r="B370" t="s">
        <v>1633</v>
      </c>
      <c r="C370" t="s">
        <v>29063</v>
      </c>
      <c r="D370">
        <v>10</v>
      </c>
      <c r="E370" t="s">
        <v>29946</v>
      </c>
      <c r="F370" t="s">
        <v>30695</v>
      </c>
      <c r="G370" t="s">
        <v>29825</v>
      </c>
      <c r="H370" t="s">
        <v>31449</v>
      </c>
      <c r="I370" t="s">
        <v>426</v>
      </c>
      <c r="J370" t="s">
        <v>31816</v>
      </c>
    </row>
    <row r="371" spans="1:10" x14ac:dyDescent="0.3">
      <c r="A371">
        <v>1370</v>
      </c>
      <c r="B371" t="s">
        <v>1637</v>
      </c>
      <c r="C371" t="s">
        <v>29064</v>
      </c>
      <c r="D371">
        <v>2</v>
      </c>
      <c r="E371" t="s">
        <v>29750</v>
      </c>
      <c r="F371" t="s">
        <v>30696</v>
      </c>
      <c r="G371" t="s">
        <v>29780</v>
      </c>
      <c r="H371" t="s">
        <v>30628</v>
      </c>
      <c r="I371" t="s">
        <v>13</v>
      </c>
      <c r="J371" t="s">
        <v>31818</v>
      </c>
    </row>
    <row r="372" spans="1:10" x14ac:dyDescent="0.3">
      <c r="A372">
        <v>1371</v>
      </c>
      <c r="B372" t="s">
        <v>1641</v>
      </c>
      <c r="C372" t="s">
        <v>29016</v>
      </c>
      <c r="D372">
        <v>1</v>
      </c>
      <c r="E372" t="s">
        <v>29947</v>
      </c>
      <c r="F372" t="s">
        <v>30697</v>
      </c>
      <c r="G372" t="s">
        <v>29880</v>
      </c>
      <c r="H372" t="s">
        <v>31504</v>
      </c>
      <c r="I372" t="s">
        <v>21</v>
      </c>
      <c r="J372" t="s">
        <v>31820</v>
      </c>
    </row>
    <row r="373" spans="1:10" x14ac:dyDescent="0.3">
      <c r="A373">
        <v>1372</v>
      </c>
      <c r="B373" t="s">
        <v>1646</v>
      </c>
      <c r="C373" t="s">
        <v>28996</v>
      </c>
      <c r="D373">
        <v>3</v>
      </c>
      <c r="E373" t="s">
        <v>29709</v>
      </c>
      <c r="F373" t="s">
        <v>30698</v>
      </c>
      <c r="G373" t="s">
        <v>29748</v>
      </c>
      <c r="H373" t="s">
        <v>31530</v>
      </c>
      <c r="I373" t="s">
        <v>21</v>
      </c>
      <c r="J373" t="s">
        <v>31817</v>
      </c>
    </row>
    <row r="374" spans="1:10" x14ac:dyDescent="0.3">
      <c r="A374">
        <v>1373</v>
      </c>
      <c r="B374" t="s">
        <v>1650</v>
      </c>
      <c r="C374" t="s">
        <v>29065</v>
      </c>
      <c r="D374">
        <v>5</v>
      </c>
      <c r="E374" t="s">
        <v>29948</v>
      </c>
      <c r="F374" t="s">
        <v>30402</v>
      </c>
      <c r="G374" t="s">
        <v>30221</v>
      </c>
      <c r="H374" t="s">
        <v>30756</v>
      </c>
      <c r="I374" t="s">
        <v>155</v>
      </c>
      <c r="J374" t="s">
        <v>31818</v>
      </c>
    </row>
    <row r="375" spans="1:10" x14ac:dyDescent="0.3">
      <c r="A375">
        <v>1374</v>
      </c>
      <c r="B375" t="s">
        <v>1654</v>
      </c>
      <c r="C375" t="s">
        <v>29066</v>
      </c>
      <c r="D375">
        <v>3</v>
      </c>
      <c r="E375" t="s">
        <v>29761</v>
      </c>
      <c r="F375" t="s">
        <v>30398</v>
      </c>
      <c r="G375" t="s">
        <v>29763</v>
      </c>
      <c r="H375" t="s">
        <v>30408</v>
      </c>
      <c r="I375" t="s">
        <v>481</v>
      </c>
      <c r="J375" t="s">
        <v>31820</v>
      </c>
    </row>
    <row r="376" spans="1:10" x14ac:dyDescent="0.3">
      <c r="A376">
        <v>1375</v>
      </c>
      <c r="B376" t="s">
        <v>1659</v>
      </c>
      <c r="C376" t="s">
        <v>29067</v>
      </c>
      <c r="D376">
        <v>3</v>
      </c>
      <c r="E376" t="s">
        <v>29949</v>
      </c>
      <c r="F376" t="s">
        <v>30699</v>
      </c>
      <c r="G376" t="s">
        <v>29959</v>
      </c>
      <c r="H376" t="s">
        <v>31283</v>
      </c>
      <c r="I376" t="s">
        <v>21</v>
      </c>
      <c r="J376" t="s">
        <v>31821</v>
      </c>
    </row>
    <row r="377" spans="1:10" x14ac:dyDescent="0.3">
      <c r="A377">
        <v>1376</v>
      </c>
      <c r="B377" t="s">
        <v>1663</v>
      </c>
      <c r="C377" t="s">
        <v>29068</v>
      </c>
      <c r="D377">
        <v>7</v>
      </c>
      <c r="E377" t="s">
        <v>29950</v>
      </c>
      <c r="F377" t="s">
        <v>30531</v>
      </c>
      <c r="G377" t="s">
        <v>30055</v>
      </c>
      <c r="H377" t="s">
        <v>30675</v>
      </c>
      <c r="I377" t="s">
        <v>56</v>
      </c>
      <c r="J377" t="s">
        <v>31819</v>
      </c>
    </row>
    <row r="378" spans="1:10" x14ac:dyDescent="0.3">
      <c r="A378">
        <v>1377</v>
      </c>
      <c r="B378" t="s">
        <v>1667</v>
      </c>
      <c r="C378" t="s">
        <v>28843</v>
      </c>
      <c r="D378">
        <v>7</v>
      </c>
      <c r="E378" t="s">
        <v>29811</v>
      </c>
      <c r="F378" t="s">
        <v>30700</v>
      </c>
      <c r="G378" t="s">
        <v>29807</v>
      </c>
      <c r="H378" t="s">
        <v>30619</v>
      </c>
      <c r="I378" t="s">
        <v>56</v>
      </c>
      <c r="J378" t="s">
        <v>31817</v>
      </c>
    </row>
    <row r="379" spans="1:10" x14ac:dyDescent="0.3">
      <c r="A379">
        <v>1378</v>
      </c>
      <c r="B379" t="s">
        <v>1671</v>
      </c>
      <c r="C379" t="s">
        <v>29069</v>
      </c>
      <c r="D379">
        <v>9</v>
      </c>
      <c r="E379" t="s">
        <v>29951</v>
      </c>
      <c r="F379" t="s">
        <v>30701</v>
      </c>
      <c r="G379" t="s">
        <v>29728</v>
      </c>
      <c r="H379" t="s">
        <v>31097</v>
      </c>
      <c r="I379" t="s">
        <v>13</v>
      </c>
      <c r="J379" t="s">
        <v>31821</v>
      </c>
    </row>
    <row r="380" spans="1:10" x14ac:dyDescent="0.3">
      <c r="A380">
        <v>1379</v>
      </c>
      <c r="B380" t="s">
        <v>1676</v>
      </c>
      <c r="C380" t="s">
        <v>29070</v>
      </c>
      <c r="D380">
        <v>10</v>
      </c>
      <c r="E380" t="s">
        <v>29952</v>
      </c>
      <c r="F380" t="s">
        <v>30702</v>
      </c>
      <c r="G380" t="s">
        <v>29757</v>
      </c>
      <c r="H380" t="s">
        <v>31222</v>
      </c>
      <c r="I380" t="s">
        <v>56</v>
      </c>
      <c r="J380" t="s">
        <v>31820</v>
      </c>
    </row>
    <row r="381" spans="1:10" x14ac:dyDescent="0.3">
      <c r="A381">
        <v>1380</v>
      </c>
      <c r="B381" t="s">
        <v>1680</v>
      </c>
      <c r="C381" t="s">
        <v>28911</v>
      </c>
      <c r="D381">
        <v>4</v>
      </c>
      <c r="E381" t="s">
        <v>29953</v>
      </c>
      <c r="F381" t="s">
        <v>30703</v>
      </c>
      <c r="G381" t="s">
        <v>29891</v>
      </c>
      <c r="H381" t="s">
        <v>30887</v>
      </c>
      <c r="I381" t="s">
        <v>481</v>
      </c>
      <c r="J381" t="s">
        <v>31815</v>
      </c>
    </row>
    <row r="382" spans="1:10" x14ac:dyDescent="0.3">
      <c r="A382">
        <v>1381</v>
      </c>
      <c r="B382" t="s">
        <v>1684</v>
      </c>
      <c r="C382" t="s">
        <v>28774</v>
      </c>
      <c r="D382">
        <v>6</v>
      </c>
      <c r="E382" t="s">
        <v>29954</v>
      </c>
      <c r="F382" t="s">
        <v>30704</v>
      </c>
      <c r="G382" t="s">
        <v>30271</v>
      </c>
      <c r="H382" t="s">
        <v>30410</v>
      </c>
      <c r="I382" t="s">
        <v>72</v>
      </c>
      <c r="J382" t="s">
        <v>31819</v>
      </c>
    </row>
    <row r="383" spans="1:10" x14ac:dyDescent="0.3">
      <c r="A383">
        <v>1382</v>
      </c>
      <c r="B383" t="s">
        <v>1688</v>
      </c>
      <c r="C383" t="s">
        <v>29071</v>
      </c>
      <c r="D383">
        <v>1</v>
      </c>
      <c r="E383" t="s">
        <v>29955</v>
      </c>
      <c r="F383" t="s">
        <v>30436</v>
      </c>
      <c r="G383" t="s">
        <v>29684</v>
      </c>
      <c r="H383" t="s">
        <v>30572</v>
      </c>
      <c r="I383" t="s">
        <v>21</v>
      </c>
      <c r="J383" t="s">
        <v>31816</v>
      </c>
    </row>
    <row r="384" spans="1:10" x14ac:dyDescent="0.3">
      <c r="A384">
        <v>1383</v>
      </c>
      <c r="B384" t="s">
        <v>1691</v>
      </c>
      <c r="C384" t="s">
        <v>28821</v>
      </c>
      <c r="D384">
        <v>8</v>
      </c>
      <c r="E384" t="s">
        <v>29748</v>
      </c>
      <c r="F384" t="s">
        <v>30705</v>
      </c>
      <c r="G384" t="s">
        <v>29933</v>
      </c>
      <c r="H384" t="s">
        <v>31654</v>
      </c>
      <c r="I384" t="s">
        <v>123</v>
      </c>
      <c r="J384" t="s">
        <v>31819</v>
      </c>
    </row>
    <row r="385" spans="1:10" x14ac:dyDescent="0.3">
      <c r="A385">
        <v>1384</v>
      </c>
      <c r="B385" t="s">
        <v>1695</v>
      </c>
      <c r="C385" t="s">
        <v>28877</v>
      </c>
      <c r="D385">
        <v>10</v>
      </c>
      <c r="E385" t="s">
        <v>29956</v>
      </c>
      <c r="F385" t="s">
        <v>30700</v>
      </c>
      <c r="G385" t="s">
        <v>29835</v>
      </c>
      <c r="H385" t="s">
        <v>31520</v>
      </c>
      <c r="I385" t="s">
        <v>56</v>
      </c>
      <c r="J385" t="s">
        <v>31822</v>
      </c>
    </row>
    <row r="386" spans="1:10" x14ac:dyDescent="0.3">
      <c r="A386">
        <v>1385</v>
      </c>
      <c r="B386" t="s">
        <v>1699</v>
      </c>
      <c r="C386" t="s">
        <v>29072</v>
      </c>
      <c r="D386">
        <v>6</v>
      </c>
      <c r="E386" t="s">
        <v>29957</v>
      </c>
      <c r="F386" t="s">
        <v>30706</v>
      </c>
      <c r="G386" t="s">
        <v>29797</v>
      </c>
      <c r="H386" t="s">
        <v>31011</v>
      </c>
      <c r="I386" t="s">
        <v>21</v>
      </c>
      <c r="J386" t="s">
        <v>31819</v>
      </c>
    </row>
    <row r="387" spans="1:10" x14ac:dyDescent="0.3">
      <c r="A387">
        <v>1386</v>
      </c>
      <c r="B387" t="s">
        <v>1703</v>
      </c>
      <c r="C387" t="s">
        <v>28894</v>
      </c>
      <c r="D387">
        <v>3</v>
      </c>
      <c r="E387" t="s">
        <v>29678</v>
      </c>
      <c r="F387" t="s">
        <v>30707</v>
      </c>
      <c r="G387" t="s">
        <v>29826</v>
      </c>
      <c r="H387" t="s">
        <v>31193</v>
      </c>
      <c r="I387" t="s">
        <v>78</v>
      </c>
      <c r="J387" t="s">
        <v>31820</v>
      </c>
    </row>
    <row r="388" spans="1:10" x14ac:dyDescent="0.3">
      <c r="A388">
        <v>1387</v>
      </c>
      <c r="B388" t="s">
        <v>1707</v>
      </c>
      <c r="C388" t="s">
        <v>29073</v>
      </c>
      <c r="D388">
        <v>3</v>
      </c>
      <c r="E388" t="s">
        <v>29958</v>
      </c>
      <c r="F388" t="s">
        <v>30708</v>
      </c>
      <c r="G388" t="s">
        <v>29956</v>
      </c>
      <c r="H388" t="s">
        <v>30534</v>
      </c>
      <c r="I388" t="s">
        <v>21</v>
      </c>
      <c r="J388" t="s">
        <v>31819</v>
      </c>
    </row>
    <row r="389" spans="1:10" x14ac:dyDescent="0.3">
      <c r="A389">
        <v>1388</v>
      </c>
      <c r="B389" t="s">
        <v>1711</v>
      </c>
      <c r="C389" t="s">
        <v>29074</v>
      </c>
      <c r="D389">
        <v>4</v>
      </c>
      <c r="E389" t="s">
        <v>29858</v>
      </c>
      <c r="F389" t="s">
        <v>30690</v>
      </c>
      <c r="G389" t="s">
        <v>31805</v>
      </c>
      <c r="H389" t="s">
        <v>31122</v>
      </c>
      <c r="I389" t="s">
        <v>72</v>
      </c>
      <c r="J389" t="s">
        <v>31818</v>
      </c>
    </row>
    <row r="390" spans="1:10" x14ac:dyDescent="0.3">
      <c r="A390">
        <v>1389</v>
      </c>
      <c r="B390" t="s">
        <v>1715</v>
      </c>
      <c r="C390" t="s">
        <v>29075</v>
      </c>
      <c r="D390">
        <v>6</v>
      </c>
      <c r="E390" t="s">
        <v>29959</v>
      </c>
      <c r="F390" t="s">
        <v>30709</v>
      </c>
      <c r="G390" t="s">
        <v>30186</v>
      </c>
      <c r="H390" t="s">
        <v>31329</v>
      </c>
      <c r="I390" t="s">
        <v>21</v>
      </c>
      <c r="J390" t="s">
        <v>31820</v>
      </c>
    </row>
    <row r="391" spans="1:10" x14ac:dyDescent="0.3">
      <c r="A391">
        <v>1390</v>
      </c>
      <c r="B391" t="s">
        <v>1719</v>
      </c>
      <c r="C391" t="s">
        <v>29076</v>
      </c>
      <c r="D391">
        <v>6</v>
      </c>
      <c r="E391" t="s">
        <v>29903</v>
      </c>
      <c r="F391" t="s">
        <v>30710</v>
      </c>
      <c r="G391" t="s">
        <v>29906</v>
      </c>
      <c r="H391" t="s">
        <v>31004</v>
      </c>
      <c r="I391" t="s">
        <v>123</v>
      </c>
      <c r="J391" t="s">
        <v>31821</v>
      </c>
    </row>
    <row r="392" spans="1:10" x14ac:dyDescent="0.3">
      <c r="A392">
        <v>1391</v>
      </c>
      <c r="B392" t="s">
        <v>1722</v>
      </c>
      <c r="C392" t="s">
        <v>29077</v>
      </c>
      <c r="D392">
        <v>9</v>
      </c>
      <c r="E392" t="s">
        <v>29960</v>
      </c>
      <c r="F392" t="s">
        <v>30617</v>
      </c>
      <c r="G392" t="s">
        <v>30017</v>
      </c>
      <c r="H392" t="s">
        <v>30846</v>
      </c>
      <c r="I392" t="s">
        <v>426</v>
      </c>
      <c r="J392" t="s">
        <v>31822</v>
      </c>
    </row>
    <row r="393" spans="1:10" x14ac:dyDescent="0.3">
      <c r="A393">
        <v>1392</v>
      </c>
      <c r="B393" t="s">
        <v>1726</v>
      </c>
      <c r="C393" t="s">
        <v>29078</v>
      </c>
      <c r="D393">
        <v>6</v>
      </c>
      <c r="E393" t="s">
        <v>29961</v>
      </c>
      <c r="F393" t="s">
        <v>30711</v>
      </c>
      <c r="G393" t="s">
        <v>29815</v>
      </c>
      <c r="H393" t="s">
        <v>30744</v>
      </c>
      <c r="I393" t="s">
        <v>72</v>
      </c>
      <c r="J393" t="s">
        <v>31817</v>
      </c>
    </row>
    <row r="394" spans="1:10" x14ac:dyDescent="0.3">
      <c r="A394">
        <v>1393</v>
      </c>
      <c r="B394" t="s">
        <v>1730</v>
      </c>
      <c r="C394" t="s">
        <v>29079</v>
      </c>
      <c r="D394">
        <v>1</v>
      </c>
      <c r="E394" t="s">
        <v>29962</v>
      </c>
      <c r="F394" t="s">
        <v>30712</v>
      </c>
      <c r="G394" t="s">
        <v>30084</v>
      </c>
      <c r="H394" t="s">
        <v>31479</v>
      </c>
      <c r="I394" t="s">
        <v>481</v>
      </c>
      <c r="J394" t="s">
        <v>31819</v>
      </c>
    </row>
    <row r="395" spans="1:10" x14ac:dyDescent="0.3">
      <c r="A395">
        <v>1394</v>
      </c>
      <c r="B395" t="s">
        <v>1734</v>
      </c>
      <c r="C395" t="s">
        <v>29080</v>
      </c>
      <c r="D395">
        <v>8</v>
      </c>
      <c r="E395" t="s">
        <v>29963</v>
      </c>
      <c r="F395" t="s">
        <v>30713</v>
      </c>
      <c r="G395" t="s">
        <v>29969</v>
      </c>
      <c r="H395" t="s">
        <v>31752</v>
      </c>
      <c r="I395" t="s">
        <v>56</v>
      </c>
      <c r="J395" t="s">
        <v>31818</v>
      </c>
    </row>
    <row r="396" spans="1:10" x14ac:dyDescent="0.3">
      <c r="A396">
        <v>1395</v>
      </c>
      <c r="B396" t="s">
        <v>1738</v>
      </c>
      <c r="C396" t="s">
        <v>29079</v>
      </c>
      <c r="D396">
        <v>10</v>
      </c>
      <c r="E396" t="s">
        <v>29892</v>
      </c>
      <c r="F396" t="s">
        <v>30714</v>
      </c>
      <c r="G396" t="s">
        <v>30060</v>
      </c>
      <c r="H396" t="s">
        <v>30560</v>
      </c>
      <c r="I396" t="s">
        <v>78</v>
      </c>
      <c r="J396" t="s">
        <v>31820</v>
      </c>
    </row>
    <row r="397" spans="1:10" x14ac:dyDescent="0.3">
      <c r="A397">
        <v>1396</v>
      </c>
      <c r="B397" t="s">
        <v>1742</v>
      </c>
      <c r="C397" t="s">
        <v>29081</v>
      </c>
      <c r="D397">
        <v>7</v>
      </c>
      <c r="E397" t="s">
        <v>29815</v>
      </c>
      <c r="F397" t="s">
        <v>30715</v>
      </c>
      <c r="G397" t="s">
        <v>30109</v>
      </c>
      <c r="H397" t="s">
        <v>31017</v>
      </c>
      <c r="I397" t="s">
        <v>155</v>
      </c>
      <c r="J397" t="s">
        <v>31815</v>
      </c>
    </row>
    <row r="398" spans="1:10" x14ac:dyDescent="0.3">
      <c r="A398">
        <v>1397</v>
      </c>
      <c r="B398" t="s">
        <v>1746</v>
      </c>
      <c r="C398" t="s">
        <v>29039</v>
      </c>
      <c r="D398">
        <v>8</v>
      </c>
      <c r="E398" t="s">
        <v>29732</v>
      </c>
      <c r="F398" t="s">
        <v>30716</v>
      </c>
      <c r="G398" t="s">
        <v>30053</v>
      </c>
      <c r="H398" t="s">
        <v>31550</v>
      </c>
      <c r="I398" t="s">
        <v>13</v>
      </c>
      <c r="J398" t="s">
        <v>31819</v>
      </c>
    </row>
    <row r="399" spans="1:10" x14ac:dyDescent="0.3">
      <c r="A399">
        <v>1398</v>
      </c>
      <c r="B399" t="s">
        <v>1750</v>
      </c>
      <c r="C399" t="s">
        <v>29082</v>
      </c>
      <c r="D399">
        <v>9</v>
      </c>
      <c r="E399" t="s">
        <v>29964</v>
      </c>
      <c r="F399" t="s">
        <v>30717</v>
      </c>
      <c r="G399" t="s">
        <v>29750</v>
      </c>
      <c r="H399" t="s">
        <v>31515</v>
      </c>
      <c r="I399" t="s">
        <v>78</v>
      </c>
      <c r="J399" t="s">
        <v>31816</v>
      </c>
    </row>
    <row r="400" spans="1:10" x14ac:dyDescent="0.3">
      <c r="A400">
        <v>1399</v>
      </c>
      <c r="B400" t="s">
        <v>1754</v>
      </c>
      <c r="C400" t="s">
        <v>29083</v>
      </c>
      <c r="D400">
        <v>3</v>
      </c>
      <c r="E400" t="s">
        <v>29965</v>
      </c>
      <c r="F400" t="s">
        <v>30400</v>
      </c>
      <c r="G400" t="s">
        <v>30307</v>
      </c>
      <c r="H400" t="s">
        <v>30683</v>
      </c>
      <c r="I400" t="s">
        <v>72</v>
      </c>
      <c r="J400" t="s">
        <v>31818</v>
      </c>
    </row>
    <row r="401" spans="1:10" x14ac:dyDescent="0.3">
      <c r="A401">
        <v>1400</v>
      </c>
      <c r="B401" t="s">
        <v>1758</v>
      </c>
      <c r="C401" t="s">
        <v>29084</v>
      </c>
      <c r="D401">
        <v>3</v>
      </c>
      <c r="E401" t="s">
        <v>29966</v>
      </c>
      <c r="F401" t="s">
        <v>30718</v>
      </c>
      <c r="G401" t="s">
        <v>29725</v>
      </c>
      <c r="H401" t="s">
        <v>31361</v>
      </c>
      <c r="I401" t="s">
        <v>123</v>
      </c>
      <c r="J401" t="s">
        <v>31815</v>
      </c>
    </row>
    <row r="402" spans="1:10" x14ac:dyDescent="0.3">
      <c r="A402">
        <v>1401</v>
      </c>
      <c r="B402" t="s">
        <v>1761</v>
      </c>
      <c r="C402" t="s">
        <v>29085</v>
      </c>
      <c r="D402">
        <v>4</v>
      </c>
      <c r="E402" t="s">
        <v>29932</v>
      </c>
      <c r="F402" t="s">
        <v>30605</v>
      </c>
      <c r="G402" t="s">
        <v>29835</v>
      </c>
      <c r="H402" t="s">
        <v>31656</v>
      </c>
      <c r="I402" t="s">
        <v>123</v>
      </c>
      <c r="J402" t="s">
        <v>31819</v>
      </c>
    </row>
    <row r="403" spans="1:10" x14ac:dyDescent="0.3">
      <c r="A403">
        <v>1402</v>
      </c>
      <c r="B403" t="s">
        <v>1764</v>
      </c>
      <c r="C403" t="s">
        <v>29086</v>
      </c>
      <c r="D403">
        <v>5</v>
      </c>
      <c r="E403" t="s">
        <v>29739</v>
      </c>
      <c r="F403" t="s">
        <v>30719</v>
      </c>
      <c r="G403" t="s">
        <v>30079</v>
      </c>
      <c r="H403" t="s">
        <v>30780</v>
      </c>
      <c r="I403" t="s">
        <v>21</v>
      </c>
      <c r="J403" t="s">
        <v>31821</v>
      </c>
    </row>
    <row r="404" spans="1:10" x14ac:dyDescent="0.3">
      <c r="A404">
        <v>1403</v>
      </c>
      <c r="B404" t="s">
        <v>1768</v>
      </c>
      <c r="C404" t="s">
        <v>29087</v>
      </c>
      <c r="D404">
        <v>1</v>
      </c>
      <c r="E404" t="s">
        <v>29967</v>
      </c>
      <c r="F404" t="s">
        <v>30720</v>
      </c>
      <c r="G404" t="s">
        <v>29973</v>
      </c>
      <c r="H404" t="s">
        <v>31187</v>
      </c>
      <c r="I404" t="s">
        <v>123</v>
      </c>
      <c r="J404" t="s">
        <v>31820</v>
      </c>
    </row>
    <row r="405" spans="1:10" x14ac:dyDescent="0.3">
      <c r="A405">
        <v>1404</v>
      </c>
      <c r="B405" t="s">
        <v>1772</v>
      </c>
      <c r="C405" t="s">
        <v>29088</v>
      </c>
      <c r="D405">
        <v>9</v>
      </c>
      <c r="E405" t="s">
        <v>29877</v>
      </c>
      <c r="F405" t="s">
        <v>30721</v>
      </c>
      <c r="G405" t="s">
        <v>30326</v>
      </c>
      <c r="H405" t="s">
        <v>30396</v>
      </c>
      <c r="I405" t="s">
        <v>21</v>
      </c>
      <c r="J405" t="s">
        <v>31821</v>
      </c>
    </row>
    <row r="406" spans="1:10" x14ac:dyDescent="0.3">
      <c r="A406">
        <v>1405</v>
      </c>
      <c r="B406" t="s">
        <v>1776</v>
      </c>
      <c r="C406" t="s">
        <v>29089</v>
      </c>
      <c r="D406">
        <v>1</v>
      </c>
      <c r="E406" t="s">
        <v>29858</v>
      </c>
      <c r="F406" t="s">
        <v>30722</v>
      </c>
      <c r="G406" t="s">
        <v>31805</v>
      </c>
      <c r="H406" t="s">
        <v>30376</v>
      </c>
      <c r="I406" t="s">
        <v>481</v>
      </c>
      <c r="J406" t="s">
        <v>31818</v>
      </c>
    </row>
    <row r="407" spans="1:10" x14ac:dyDescent="0.3">
      <c r="A407">
        <v>1406</v>
      </c>
      <c r="B407" t="s">
        <v>1780</v>
      </c>
      <c r="C407" t="s">
        <v>29090</v>
      </c>
      <c r="D407">
        <v>3</v>
      </c>
      <c r="E407" t="s">
        <v>29968</v>
      </c>
      <c r="F407" t="s">
        <v>30723</v>
      </c>
      <c r="G407" t="s">
        <v>29764</v>
      </c>
      <c r="H407" t="s">
        <v>30664</v>
      </c>
      <c r="I407" t="s">
        <v>21</v>
      </c>
      <c r="J407" t="s">
        <v>31817</v>
      </c>
    </row>
    <row r="408" spans="1:10" x14ac:dyDescent="0.3">
      <c r="A408">
        <v>1407</v>
      </c>
      <c r="B408" t="s">
        <v>1784</v>
      </c>
      <c r="C408" t="s">
        <v>29091</v>
      </c>
      <c r="D408">
        <v>5</v>
      </c>
      <c r="E408" t="s">
        <v>29824</v>
      </c>
      <c r="F408" t="s">
        <v>30724</v>
      </c>
      <c r="G408" t="s">
        <v>29773</v>
      </c>
      <c r="H408" t="s">
        <v>30489</v>
      </c>
      <c r="I408" t="s">
        <v>155</v>
      </c>
      <c r="J408" t="s">
        <v>31819</v>
      </c>
    </row>
    <row r="409" spans="1:10" x14ac:dyDescent="0.3">
      <c r="A409">
        <v>1408</v>
      </c>
      <c r="B409" t="s">
        <v>1787</v>
      </c>
      <c r="C409" t="s">
        <v>29092</v>
      </c>
      <c r="D409">
        <v>7</v>
      </c>
      <c r="E409" t="s">
        <v>29969</v>
      </c>
      <c r="F409" t="s">
        <v>30635</v>
      </c>
      <c r="G409" t="s">
        <v>30310</v>
      </c>
      <c r="H409" t="s">
        <v>30597</v>
      </c>
      <c r="I409" t="s">
        <v>123</v>
      </c>
      <c r="J409" t="s">
        <v>31820</v>
      </c>
    </row>
    <row r="410" spans="1:10" x14ac:dyDescent="0.3">
      <c r="A410">
        <v>1409</v>
      </c>
      <c r="B410" t="s">
        <v>1791</v>
      </c>
      <c r="C410" t="s">
        <v>29093</v>
      </c>
      <c r="D410">
        <v>4</v>
      </c>
      <c r="E410" t="s">
        <v>29863</v>
      </c>
      <c r="F410" t="s">
        <v>30725</v>
      </c>
      <c r="G410" t="s">
        <v>29980</v>
      </c>
      <c r="H410" t="s">
        <v>31193</v>
      </c>
      <c r="I410" t="s">
        <v>123</v>
      </c>
      <c r="J410" t="s">
        <v>31822</v>
      </c>
    </row>
    <row r="411" spans="1:10" x14ac:dyDescent="0.3">
      <c r="A411">
        <v>1410</v>
      </c>
      <c r="B411" t="s">
        <v>1795</v>
      </c>
      <c r="C411" t="s">
        <v>29094</v>
      </c>
      <c r="D411">
        <v>1</v>
      </c>
      <c r="E411" t="s">
        <v>29823</v>
      </c>
      <c r="F411" t="s">
        <v>30619</v>
      </c>
      <c r="G411" t="s">
        <v>30110</v>
      </c>
      <c r="H411" t="s">
        <v>30973</v>
      </c>
      <c r="I411" t="s">
        <v>42</v>
      </c>
      <c r="J411" t="s">
        <v>31820</v>
      </c>
    </row>
    <row r="412" spans="1:10" x14ac:dyDescent="0.3">
      <c r="A412">
        <v>1411</v>
      </c>
      <c r="B412" t="s">
        <v>1799</v>
      </c>
      <c r="C412" t="s">
        <v>29095</v>
      </c>
      <c r="D412">
        <v>8</v>
      </c>
      <c r="E412" t="s">
        <v>29970</v>
      </c>
      <c r="F412" t="s">
        <v>30539</v>
      </c>
      <c r="G412" t="s">
        <v>29976</v>
      </c>
      <c r="H412" t="s">
        <v>30774</v>
      </c>
      <c r="I412" t="s">
        <v>13</v>
      </c>
      <c r="J412" t="s">
        <v>31816</v>
      </c>
    </row>
    <row r="413" spans="1:10" x14ac:dyDescent="0.3">
      <c r="A413">
        <v>1412</v>
      </c>
      <c r="B413" t="s">
        <v>1803</v>
      </c>
      <c r="C413" t="s">
        <v>29096</v>
      </c>
      <c r="D413">
        <v>10</v>
      </c>
      <c r="E413" t="s">
        <v>29958</v>
      </c>
      <c r="F413" t="s">
        <v>30726</v>
      </c>
      <c r="G413" t="s">
        <v>29932</v>
      </c>
      <c r="H413" t="s">
        <v>31513</v>
      </c>
      <c r="I413" t="s">
        <v>13</v>
      </c>
      <c r="J413" t="s">
        <v>31821</v>
      </c>
    </row>
    <row r="414" spans="1:10" x14ac:dyDescent="0.3">
      <c r="A414">
        <v>1413</v>
      </c>
      <c r="B414" t="s">
        <v>1807</v>
      </c>
      <c r="C414" t="s">
        <v>29097</v>
      </c>
      <c r="D414">
        <v>1</v>
      </c>
      <c r="E414" t="s">
        <v>29971</v>
      </c>
      <c r="F414" t="s">
        <v>30727</v>
      </c>
      <c r="G414" t="s">
        <v>30150</v>
      </c>
      <c r="H414" t="s">
        <v>31281</v>
      </c>
      <c r="I414" t="s">
        <v>72</v>
      </c>
      <c r="J414" t="s">
        <v>31815</v>
      </c>
    </row>
    <row r="415" spans="1:10" x14ac:dyDescent="0.3">
      <c r="A415">
        <v>1414</v>
      </c>
      <c r="B415" t="s">
        <v>1810</v>
      </c>
      <c r="C415" t="s">
        <v>28762</v>
      </c>
      <c r="D415">
        <v>8</v>
      </c>
      <c r="E415" t="s">
        <v>29972</v>
      </c>
      <c r="F415" t="s">
        <v>30664</v>
      </c>
      <c r="G415" t="s">
        <v>29707</v>
      </c>
      <c r="H415" t="s">
        <v>31731</v>
      </c>
      <c r="I415" t="s">
        <v>123</v>
      </c>
      <c r="J415" t="s">
        <v>31820</v>
      </c>
    </row>
    <row r="416" spans="1:10" x14ac:dyDescent="0.3">
      <c r="A416">
        <v>1415</v>
      </c>
      <c r="B416" t="s">
        <v>1814</v>
      </c>
      <c r="C416" t="s">
        <v>29098</v>
      </c>
      <c r="D416">
        <v>4</v>
      </c>
      <c r="E416" t="s">
        <v>29940</v>
      </c>
      <c r="F416" t="s">
        <v>30678</v>
      </c>
      <c r="G416" t="s">
        <v>30141</v>
      </c>
      <c r="H416" t="s">
        <v>31352</v>
      </c>
      <c r="I416" t="s">
        <v>21</v>
      </c>
      <c r="J416" t="s">
        <v>31816</v>
      </c>
    </row>
    <row r="417" spans="1:10" x14ac:dyDescent="0.3">
      <c r="A417">
        <v>1416</v>
      </c>
      <c r="B417" t="s">
        <v>1818</v>
      </c>
      <c r="C417" t="s">
        <v>29099</v>
      </c>
      <c r="D417">
        <v>10</v>
      </c>
      <c r="E417" t="s">
        <v>29825</v>
      </c>
      <c r="F417" t="s">
        <v>30728</v>
      </c>
      <c r="G417" t="s">
        <v>29708</v>
      </c>
      <c r="H417" t="s">
        <v>31044</v>
      </c>
      <c r="I417" t="s">
        <v>426</v>
      </c>
      <c r="J417" t="s">
        <v>31815</v>
      </c>
    </row>
    <row r="418" spans="1:10" x14ac:dyDescent="0.3">
      <c r="A418">
        <v>1417</v>
      </c>
      <c r="B418" t="s">
        <v>1822</v>
      </c>
      <c r="C418" t="s">
        <v>29100</v>
      </c>
      <c r="D418">
        <v>4</v>
      </c>
      <c r="E418" t="s">
        <v>29973</v>
      </c>
      <c r="F418" t="s">
        <v>30729</v>
      </c>
      <c r="G418" t="s">
        <v>30029</v>
      </c>
      <c r="H418" t="s">
        <v>31029</v>
      </c>
      <c r="I418" t="s">
        <v>13</v>
      </c>
      <c r="J418" t="s">
        <v>31815</v>
      </c>
    </row>
    <row r="419" spans="1:10" x14ac:dyDescent="0.3">
      <c r="A419">
        <v>1418</v>
      </c>
      <c r="B419" t="s">
        <v>1827</v>
      </c>
      <c r="C419" t="s">
        <v>29101</v>
      </c>
      <c r="D419">
        <v>4</v>
      </c>
      <c r="E419" t="s">
        <v>29974</v>
      </c>
      <c r="F419" t="s">
        <v>30730</v>
      </c>
      <c r="G419" t="s">
        <v>30110</v>
      </c>
      <c r="H419" t="s">
        <v>31276</v>
      </c>
      <c r="I419" t="s">
        <v>72</v>
      </c>
      <c r="J419" t="s">
        <v>31820</v>
      </c>
    </row>
    <row r="420" spans="1:10" x14ac:dyDescent="0.3">
      <c r="A420">
        <v>1419</v>
      </c>
      <c r="B420" t="s">
        <v>1831</v>
      </c>
      <c r="C420" t="s">
        <v>28842</v>
      </c>
      <c r="D420">
        <v>2</v>
      </c>
      <c r="E420" t="s">
        <v>29776</v>
      </c>
      <c r="F420" t="s">
        <v>30731</v>
      </c>
      <c r="G420" t="s">
        <v>29705</v>
      </c>
      <c r="H420" t="s">
        <v>30731</v>
      </c>
      <c r="I420" t="s">
        <v>78</v>
      </c>
      <c r="J420" t="s">
        <v>31818</v>
      </c>
    </row>
    <row r="421" spans="1:10" x14ac:dyDescent="0.3">
      <c r="A421">
        <v>1420</v>
      </c>
      <c r="B421" t="s">
        <v>1835</v>
      </c>
      <c r="C421" t="s">
        <v>28808</v>
      </c>
      <c r="D421">
        <v>10</v>
      </c>
      <c r="E421" t="s">
        <v>29975</v>
      </c>
      <c r="F421" t="s">
        <v>30380</v>
      </c>
      <c r="G421" t="s">
        <v>30287</v>
      </c>
      <c r="H421" t="s">
        <v>31188</v>
      </c>
      <c r="I421" t="s">
        <v>56</v>
      </c>
      <c r="J421" t="s">
        <v>31822</v>
      </c>
    </row>
    <row r="422" spans="1:10" x14ac:dyDescent="0.3">
      <c r="A422">
        <v>1421</v>
      </c>
      <c r="B422" t="s">
        <v>1839</v>
      </c>
      <c r="C422" t="s">
        <v>28998</v>
      </c>
      <c r="D422">
        <v>3</v>
      </c>
      <c r="E422" t="s">
        <v>29690</v>
      </c>
      <c r="F422" t="s">
        <v>30732</v>
      </c>
      <c r="G422" t="s">
        <v>30002</v>
      </c>
      <c r="H422" t="s">
        <v>31601</v>
      </c>
      <c r="I422" t="s">
        <v>42</v>
      </c>
      <c r="J422" t="s">
        <v>31817</v>
      </c>
    </row>
    <row r="423" spans="1:10" x14ac:dyDescent="0.3">
      <c r="A423">
        <v>1422</v>
      </c>
      <c r="B423" t="s">
        <v>1843</v>
      </c>
      <c r="C423" t="s">
        <v>29102</v>
      </c>
      <c r="D423">
        <v>10</v>
      </c>
      <c r="E423" t="s">
        <v>29683</v>
      </c>
      <c r="F423" t="s">
        <v>30733</v>
      </c>
      <c r="G423" t="s">
        <v>30351</v>
      </c>
      <c r="H423" t="s">
        <v>30406</v>
      </c>
      <c r="I423" t="s">
        <v>21</v>
      </c>
      <c r="J423" t="s">
        <v>31822</v>
      </c>
    </row>
    <row r="424" spans="1:10" x14ac:dyDescent="0.3">
      <c r="A424">
        <v>1423</v>
      </c>
      <c r="B424" t="s">
        <v>1847</v>
      </c>
      <c r="C424" t="s">
        <v>29069</v>
      </c>
      <c r="D424">
        <v>9</v>
      </c>
      <c r="E424" t="s">
        <v>29976</v>
      </c>
      <c r="F424" t="s">
        <v>30403</v>
      </c>
      <c r="G424" t="s">
        <v>30232</v>
      </c>
      <c r="H424" t="s">
        <v>31410</v>
      </c>
      <c r="I424" t="s">
        <v>78</v>
      </c>
      <c r="J424" t="s">
        <v>31821</v>
      </c>
    </row>
    <row r="425" spans="1:10" x14ac:dyDescent="0.3">
      <c r="A425">
        <v>1424</v>
      </c>
      <c r="B425" t="s">
        <v>1851</v>
      </c>
      <c r="C425" t="s">
        <v>28985</v>
      </c>
      <c r="D425">
        <v>5</v>
      </c>
      <c r="E425" t="s">
        <v>29685</v>
      </c>
      <c r="F425" t="s">
        <v>30714</v>
      </c>
      <c r="G425" t="s">
        <v>30035</v>
      </c>
      <c r="H425" t="s">
        <v>31017</v>
      </c>
      <c r="I425" t="s">
        <v>155</v>
      </c>
      <c r="J425" t="s">
        <v>31817</v>
      </c>
    </row>
    <row r="426" spans="1:10" x14ac:dyDescent="0.3">
      <c r="A426">
        <v>1425</v>
      </c>
      <c r="B426" t="s">
        <v>1854</v>
      </c>
      <c r="C426" t="s">
        <v>28810</v>
      </c>
      <c r="D426">
        <v>1</v>
      </c>
      <c r="E426" t="s">
        <v>29758</v>
      </c>
      <c r="F426" t="s">
        <v>30473</v>
      </c>
      <c r="G426" t="s">
        <v>30149</v>
      </c>
      <c r="H426" t="s">
        <v>31254</v>
      </c>
      <c r="I426" t="s">
        <v>123</v>
      </c>
      <c r="J426" t="s">
        <v>31815</v>
      </c>
    </row>
    <row r="427" spans="1:10" x14ac:dyDescent="0.3">
      <c r="A427">
        <v>1426</v>
      </c>
      <c r="B427" t="s">
        <v>1858</v>
      </c>
      <c r="C427" t="s">
        <v>29103</v>
      </c>
      <c r="D427">
        <v>10</v>
      </c>
      <c r="E427" t="s">
        <v>29977</v>
      </c>
      <c r="F427" t="s">
        <v>30734</v>
      </c>
      <c r="G427" t="s">
        <v>30181</v>
      </c>
      <c r="H427" t="s">
        <v>31305</v>
      </c>
      <c r="I427" t="s">
        <v>426</v>
      </c>
      <c r="J427" t="s">
        <v>31818</v>
      </c>
    </row>
    <row r="428" spans="1:10" x14ac:dyDescent="0.3">
      <c r="A428">
        <v>1427</v>
      </c>
      <c r="B428" t="s">
        <v>1862</v>
      </c>
      <c r="C428" t="s">
        <v>29104</v>
      </c>
      <c r="D428">
        <v>3</v>
      </c>
      <c r="E428" t="s">
        <v>29978</v>
      </c>
      <c r="F428" t="s">
        <v>30735</v>
      </c>
      <c r="G428" t="s">
        <v>30236</v>
      </c>
      <c r="H428" t="s">
        <v>30699</v>
      </c>
      <c r="I428" t="s">
        <v>123</v>
      </c>
      <c r="J428" t="s">
        <v>31821</v>
      </c>
    </row>
    <row r="429" spans="1:10" x14ac:dyDescent="0.3">
      <c r="A429">
        <v>1428</v>
      </c>
      <c r="B429" t="s">
        <v>1865</v>
      </c>
      <c r="C429" t="s">
        <v>29105</v>
      </c>
      <c r="D429">
        <v>6</v>
      </c>
      <c r="E429" t="s">
        <v>29979</v>
      </c>
      <c r="F429" t="s">
        <v>30736</v>
      </c>
      <c r="G429" t="s">
        <v>30301</v>
      </c>
      <c r="H429" t="s">
        <v>30727</v>
      </c>
      <c r="I429" t="s">
        <v>72</v>
      </c>
      <c r="J429" t="s">
        <v>31822</v>
      </c>
    </row>
    <row r="430" spans="1:10" x14ac:dyDescent="0.3">
      <c r="A430">
        <v>1429</v>
      </c>
      <c r="B430" t="s">
        <v>1870</v>
      </c>
      <c r="C430" t="s">
        <v>28764</v>
      </c>
      <c r="D430">
        <v>2</v>
      </c>
      <c r="E430" t="s">
        <v>29725</v>
      </c>
      <c r="F430" t="s">
        <v>30612</v>
      </c>
      <c r="G430" t="s">
        <v>30020</v>
      </c>
      <c r="H430" t="s">
        <v>31583</v>
      </c>
      <c r="I430" t="s">
        <v>78</v>
      </c>
      <c r="J430" t="s">
        <v>31822</v>
      </c>
    </row>
    <row r="431" spans="1:10" x14ac:dyDescent="0.3">
      <c r="A431">
        <v>1430</v>
      </c>
      <c r="B431" t="s">
        <v>1874</v>
      </c>
      <c r="C431" t="s">
        <v>29106</v>
      </c>
      <c r="D431">
        <v>2</v>
      </c>
      <c r="E431" t="s">
        <v>29980</v>
      </c>
      <c r="F431" t="s">
        <v>30737</v>
      </c>
      <c r="G431" t="s">
        <v>30282</v>
      </c>
      <c r="H431" t="s">
        <v>31136</v>
      </c>
      <c r="I431" t="s">
        <v>21</v>
      </c>
      <c r="J431" t="s">
        <v>31821</v>
      </c>
    </row>
    <row r="432" spans="1:10" x14ac:dyDescent="0.3">
      <c r="A432">
        <v>1431</v>
      </c>
      <c r="B432" t="s">
        <v>1877</v>
      </c>
      <c r="C432" t="s">
        <v>29107</v>
      </c>
      <c r="D432">
        <v>5</v>
      </c>
      <c r="E432" t="s">
        <v>29981</v>
      </c>
      <c r="F432" t="s">
        <v>30566</v>
      </c>
      <c r="G432" t="s">
        <v>30270</v>
      </c>
      <c r="H432" t="s">
        <v>30681</v>
      </c>
      <c r="I432" t="s">
        <v>42</v>
      </c>
      <c r="J432" t="s">
        <v>31818</v>
      </c>
    </row>
    <row r="433" spans="1:10" x14ac:dyDescent="0.3">
      <c r="A433">
        <v>1432</v>
      </c>
      <c r="B433" t="s">
        <v>1881</v>
      </c>
      <c r="C433" t="s">
        <v>29108</v>
      </c>
      <c r="D433">
        <v>10</v>
      </c>
      <c r="E433" t="s">
        <v>29926</v>
      </c>
      <c r="F433" t="s">
        <v>30404</v>
      </c>
      <c r="G433" t="s">
        <v>29757</v>
      </c>
      <c r="H433" t="s">
        <v>31664</v>
      </c>
      <c r="I433" t="s">
        <v>56</v>
      </c>
      <c r="J433" t="s">
        <v>31820</v>
      </c>
    </row>
    <row r="434" spans="1:10" x14ac:dyDescent="0.3">
      <c r="A434">
        <v>1433</v>
      </c>
      <c r="B434" t="s">
        <v>1885</v>
      </c>
      <c r="C434" t="s">
        <v>28997</v>
      </c>
      <c r="D434">
        <v>9</v>
      </c>
      <c r="E434" t="s">
        <v>29824</v>
      </c>
      <c r="F434" t="s">
        <v>30738</v>
      </c>
      <c r="G434" t="s">
        <v>30298</v>
      </c>
      <c r="H434" t="s">
        <v>31491</v>
      </c>
      <c r="I434" t="s">
        <v>21</v>
      </c>
      <c r="J434" t="s">
        <v>31820</v>
      </c>
    </row>
    <row r="435" spans="1:10" x14ac:dyDescent="0.3">
      <c r="A435">
        <v>1434</v>
      </c>
      <c r="B435" t="s">
        <v>1889</v>
      </c>
      <c r="C435" t="s">
        <v>29109</v>
      </c>
      <c r="D435">
        <v>7</v>
      </c>
      <c r="E435" t="s">
        <v>29861</v>
      </c>
      <c r="F435" t="s">
        <v>30739</v>
      </c>
      <c r="G435" t="s">
        <v>29927</v>
      </c>
      <c r="H435" t="s">
        <v>30856</v>
      </c>
      <c r="I435" t="s">
        <v>13</v>
      </c>
      <c r="J435" t="s">
        <v>31817</v>
      </c>
    </row>
    <row r="436" spans="1:10" x14ac:dyDescent="0.3">
      <c r="A436">
        <v>1435</v>
      </c>
      <c r="B436" t="s">
        <v>1894</v>
      </c>
      <c r="C436" t="s">
        <v>29110</v>
      </c>
      <c r="D436">
        <v>3</v>
      </c>
      <c r="E436" t="s">
        <v>29982</v>
      </c>
      <c r="F436" t="s">
        <v>30740</v>
      </c>
      <c r="G436" t="s">
        <v>30347</v>
      </c>
      <c r="H436" t="s">
        <v>31162</v>
      </c>
      <c r="I436" t="s">
        <v>42</v>
      </c>
      <c r="J436" t="s">
        <v>31818</v>
      </c>
    </row>
    <row r="437" spans="1:10" x14ac:dyDescent="0.3">
      <c r="A437">
        <v>1436</v>
      </c>
      <c r="B437" t="s">
        <v>1898</v>
      </c>
      <c r="C437" t="s">
        <v>29111</v>
      </c>
      <c r="D437">
        <v>6</v>
      </c>
      <c r="E437" t="s">
        <v>29983</v>
      </c>
      <c r="F437" t="s">
        <v>30741</v>
      </c>
      <c r="G437" t="s">
        <v>30059</v>
      </c>
      <c r="H437" t="s">
        <v>31622</v>
      </c>
      <c r="I437" t="s">
        <v>78</v>
      </c>
      <c r="J437" t="s">
        <v>31815</v>
      </c>
    </row>
    <row r="438" spans="1:10" x14ac:dyDescent="0.3">
      <c r="A438">
        <v>1437</v>
      </c>
      <c r="B438" t="s">
        <v>1902</v>
      </c>
      <c r="C438" t="s">
        <v>29112</v>
      </c>
      <c r="D438">
        <v>8</v>
      </c>
      <c r="E438" t="s">
        <v>29976</v>
      </c>
      <c r="F438" t="s">
        <v>30567</v>
      </c>
      <c r="G438" t="s">
        <v>30232</v>
      </c>
      <c r="H438" t="s">
        <v>30683</v>
      </c>
      <c r="I438" t="s">
        <v>155</v>
      </c>
      <c r="J438" t="s">
        <v>31819</v>
      </c>
    </row>
    <row r="439" spans="1:10" x14ac:dyDescent="0.3">
      <c r="A439">
        <v>1438</v>
      </c>
      <c r="B439" t="s">
        <v>1906</v>
      </c>
      <c r="C439" t="s">
        <v>29113</v>
      </c>
      <c r="D439">
        <v>6</v>
      </c>
      <c r="E439" t="s">
        <v>29803</v>
      </c>
      <c r="F439" t="s">
        <v>30742</v>
      </c>
      <c r="G439" t="s">
        <v>30310</v>
      </c>
      <c r="H439" t="s">
        <v>31335</v>
      </c>
      <c r="I439" t="s">
        <v>72</v>
      </c>
      <c r="J439" t="s">
        <v>31819</v>
      </c>
    </row>
    <row r="440" spans="1:10" x14ac:dyDescent="0.3">
      <c r="A440">
        <v>1439</v>
      </c>
      <c r="B440" t="s">
        <v>1911</v>
      </c>
      <c r="C440" t="s">
        <v>28985</v>
      </c>
      <c r="D440">
        <v>7</v>
      </c>
      <c r="E440" t="s">
        <v>29858</v>
      </c>
      <c r="F440" t="s">
        <v>30564</v>
      </c>
      <c r="G440" t="s">
        <v>31806</v>
      </c>
      <c r="H440" t="s">
        <v>30687</v>
      </c>
      <c r="I440" t="s">
        <v>426</v>
      </c>
      <c r="J440" t="s">
        <v>31818</v>
      </c>
    </row>
    <row r="441" spans="1:10" x14ac:dyDescent="0.3">
      <c r="A441">
        <v>1440</v>
      </c>
      <c r="B441" t="s">
        <v>1915</v>
      </c>
      <c r="C441" t="s">
        <v>29114</v>
      </c>
      <c r="D441">
        <v>5</v>
      </c>
      <c r="E441" t="s">
        <v>29984</v>
      </c>
      <c r="F441" t="s">
        <v>30743</v>
      </c>
      <c r="G441" t="s">
        <v>30155</v>
      </c>
      <c r="H441" t="s">
        <v>31682</v>
      </c>
      <c r="I441" t="s">
        <v>426</v>
      </c>
      <c r="J441" t="s">
        <v>31822</v>
      </c>
    </row>
    <row r="442" spans="1:10" x14ac:dyDescent="0.3">
      <c r="A442">
        <v>1441</v>
      </c>
      <c r="B442" t="s">
        <v>1919</v>
      </c>
      <c r="C442" t="s">
        <v>28959</v>
      </c>
      <c r="D442">
        <v>10</v>
      </c>
      <c r="E442" t="s">
        <v>29835</v>
      </c>
      <c r="F442" t="s">
        <v>30744</v>
      </c>
      <c r="G442" t="s">
        <v>30187</v>
      </c>
      <c r="H442" t="s">
        <v>30921</v>
      </c>
      <c r="I442" t="s">
        <v>481</v>
      </c>
      <c r="J442" t="s">
        <v>31817</v>
      </c>
    </row>
    <row r="443" spans="1:10" x14ac:dyDescent="0.3">
      <c r="A443">
        <v>1442</v>
      </c>
      <c r="B443" t="s">
        <v>1923</v>
      </c>
      <c r="C443" t="s">
        <v>29115</v>
      </c>
      <c r="D443">
        <v>8</v>
      </c>
      <c r="E443" t="s">
        <v>29985</v>
      </c>
      <c r="F443" t="s">
        <v>30404</v>
      </c>
      <c r="G443" t="s">
        <v>29675</v>
      </c>
      <c r="H443" t="s">
        <v>31155</v>
      </c>
      <c r="I443" t="s">
        <v>123</v>
      </c>
      <c r="J443" t="s">
        <v>31820</v>
      </c>
    </row>
    <row r="444" spans="1:10" x14ac:dyDescent="0.3">
      <c r="A444">
        <v>1443</v>
      </c>
      <c r="B444" t="s">
        <v>1927</v>
      </c>
      <c r="C444" t="s">
        <v>28916</v>
      </c>
      <c r="D444">
        <v>3</v>
      </c>
      <c r="E444" t="s">
        <v>29795</v>
      </c>
      <c r="F444" t="s">
        <v>30745</v>
      </c>
      <c r="G444" t="s">
        <v>29784</v>
      </c>
      <c r="H444" t="s">
        <v>30589</v>
      </c>
      <c r="I444" t="s">
        <v>72</v>
      </c>
      <c r="J444" t="s">
        <v>31820</v>
      </c>
    </row>
    <row r="445" spans="1:10" x14ac:dyDescent="0.3">
      <c r="A445">
        <v>1444</v>
      </c>
      <c r="B445" t="s">
        <v>1930</v>
      </c>
      <c r="C445" t="s">
        <v>29116</v>
      </c>
      <c r="D445">
        <v>8</v>
      </c>
      <c r="E445" t="s">
        <v>29986</v>
      </c>
      <c r="F445" t="s">
        <v>30695</v>
      </c>
      <c r="G445" t="s">
        <v>30164</v>
      </c>
      <c r="H445" t="s">
        <v>30778</v>
      </c>
      <c r="I445" t="s">
        <v>426</v>
      </c>
      <c r="J445" t="s">
        <v>31822</v>
      </c>
    </row>
    <row r="446" spans="1:10" x14ac:dyDescent="0.3">
      <c r="A446">
        <v>1445</v>
      </c>
      <c r="B446" t="s">
        <v>1934</v>
      </c>
      <c r="C446" t="s">
        <v>28870</v>
      </c>
      <c r="D446">
        <v>3</v>
      </c>
      <c r="E446" t="s">
        <v>29731</v>
      </c>
      <c r="F446" t="s">
        <v>30746</v>
      </c>
      <c r="G446" t="s">
        <v>29824</v>
      </c>
      <c r="H446" t="s">
        <v>30866</v>
      </c>
      <c r="I446" t="s">
        <v>481</v>
      </c>
      <c r="J446" t="s">
        <v>31822</v>
      </c>
    </row>
    <row r="447" spans="1:10" x14ac:dyDescent="0.3">
      <c r="A447">
        <v>1446</v>
      </c>
      <c r="B447" t="s">
        <v>1938</v>
      </c>
      <c r="C447" t="s">
        <v>29071</v>
      </c>
      <c r="D447">
        <v>1</v>
      </c>
      <c r="E447" t="s">
        <v>29987</v>
      </c>
      <c r="F447" t="s">
        <v>30747</v>
      </c>
      <c r="G447" t="s">
        <v>30283</v>
      </c>
      <c r="H447" t="s">
        <v>31523</v>
      </c>
      <c r="I447" t="s">
        <v>21</v>
      </c>
      <c r="J447" t="s">
        <v>31818</v>
      </c>
    </row>
    <row r="448" spans="1:10" x14ac:dyDescent="0.3">
      <c r="A448">
        <v>1447</v>
      </c>
      <c r="B448" t="s">
        <v>1942</v>
      </c>
      <c r="C448" t="s">
        <v>29117</v>
      </c>
      <c r="D448">
        <v>10</v>
      </c>
      <c r="E448" t="s">
        <v>29820</v>
      </c>
      <c r="F448" t="s">
        <v>30748</v>
      </c>
      <c r="G448" t="s">
        <v>30117</v>
      </c>
      <c r="H448" t="s">
        <v>30735</v>
      </c>
      <c r="I448" t="s">
        <v>123</v>
      </c>
      <c r="J448" t="s">
        <v>31821</v>
      </c>
    </row>
    <row r="449" spans="1:10" x14ac:dyDescent="0.3">
      <c r="A449">
        <v>1448</v>
      </c>
      <c r="B449" t="s">
        <v>1947</v>
      </c>
      <c r="C449" t="s">
        <v>29118</v>
      </c>
      <c r="D449">
        <v>4</v>
      </c>
      <c r="E449" t="s">
        <v>29988</v>
      </c>
      <c r="F449" t="s">
        <v>30366</v>
      </c>
      <c r="G449" t="s">
        <v>29759</v>
      </c>
      <c r="H449" t="s">
        <v>30733</v>
      </c>
      <c r="I449" t="s">
        <v>21</v>
      </c>
      <c r="J449" t="s">
        <v>31821</v>
      </c>
    </row>
    <row r="450" spans="1:10" x14ac:dyDescent="0.3">
      <c r="A450">
        <v>1449</v>
      </c>
      <c r="B450" t="s">
        <v>1996</v>
      </c>
      <c r="C450" t="s">
        <v>28970</v>
      </c>
      <c r="D450">
        <v>7</v>
      </c>
      <c r="E450" t="s">
        <v>29807</v>
      </c>
      <c r="F450" t="s">
        <v>30749</v>
      </c>
      <c r="G450" t="s">
        <v>29685</v>
      </c>
      <c r="H450" t="s">
        <v>31142</v>
      </c>
      <c r="I450" t="s">
        <v>72</v>
      </c>
      <c r="J450" t="s">
        <v>31822</v>
      </c>
    </row>
    <row r="451" spans="1:10" x14ac:dyDescent="0.3">
      <c r="A451">
        <v>1450</v>
      </c>
      <c r="B451" t="s">
        <v>1954</v>
      </c>
      <c r="C451" t="s">
        <v>29041</v>
      </c>
      <c r="D451">
        <v>5</v>
      </c>
      <c r="E451" t="s">
        <v>29976</v>
      </c>
      <c r="F451" t="s">
        <v>30542</v>
      </c>
      <c r="G451" t="s">
        <v>30232</v>
      </c>
      <c r="H451" t="s">
        <v>30636</v>
      </c>
      <c r="I451" t="s">
        <v>155</v>
      </c>
      <c r="J451" t="s">
        <v>31816</v>
      </c>
    </row>
    <row r="452" spans="1:10" x14ac:dyDescent="0.3">
      <c r="A452">
        <v>1451</v>
      </c>
      <c r="B452" t="s">
        <v>1957</v>
      </c>
      <c r="C452" t="s">
        <v>29119</v>
      </c>
      <c r="D452">
        <v>3</v>
      </c>
      <c r="E452" t="s">
        <v>29883</v>
      </c>
      <c r="F452" t="s">
        <v>30750</v>
      </c>
      <c r="G452" t="s">
        <v>29894</v>
      </c>
      <c r="H452" t="s">
        <v>30653</v>
      </c>
      <c r="I452" t="s">
        <v>72</v>
      </c>
      <c r="J452" t="s">
        <v>31821</v>
      </c>
    </row>
    <row r="453" spans="1:10" x14ac:dyDescent="0.3">
      <c r="A453">
        <v>1452</v>
      </c>
      <c r="B453" t="s">
        <v>678</v>
      </c>
      <c r="C453" t="s">
        <v>28844</v>
      </c>
      <c r="D453">
        <v>2</v>
      </c>
      <c r="E453" t="s">
        <v>29770</v>
      </c>
      <c r="F453" t="s">
        <v>30751</v>
      </c>
      <c r="G453" t="s">
        <v>29849</v>
      </c>
      <c r="H453" t="s">
        <v>31434</v>
      </c>
      <c r="I453" t="s">
        <v>13</v>
      </c>
      <c r="J453" t="s">
        <v>31816</v>
      </c>
    </row>
    <row r="454" spans="1:10" x14ac:dyDescent="0.3">
      <c r="A454">
        <v>1453</v>
      </c>
      <c r="B454" t="s">
        <v>1965</v>
      </c>
      <c r="C454" t="s">
        <v>29120</v>
      </c>
      <c r="D454">
        <v>5</v>
      </c>
      <c r="E454" t="s">
        <v>29827</v>
      </c>
      <c r="F454" t="s">
        <v>30382</v>
      </c>
      <c r="G454" t="s">
        <v>30010</v>
      </c>
      <c r="H454" t="s">
        <v>30926</v>
      </c>
      <c r="I454" t="s">
        <v>78</v>
      </c>
      <c r="J454" t="s">
        <v>31821</v>
      </c>
    </row>
    <row r="455" spans="1:10" x14ac:dyDescent="0.3">
      <c r="A455">
        <v>1454</v>
      </c>
      <c r="B455" t="s">
        <v>1969</v>
      </c>
      <c r="C455" t="s">
        <v>29121</v>
      </c>
      <c r="D455">
        <v>8</v>
      </c>
      <c r="E455" t="s">
        <v>29989</v>
      </c>
      <c r="F455" t="s">
        <v>30428</v>
      </c>
      <c r="G455" t="s">
        <v>30234</v>
      </c>
      <c r="H455" t="s">
        <v>30581</v>
      </c>
      <c r="I455" t="s">
        <v>481</v>
      </c>
      <c r="J455" t="s">
        <v>31820</v>
      </c>
    </row>
    <row r="456" spans="1:10" x14ac:dyDescent="0.3">
      <c r="A456">
        <v>1455</v>
      </c>
      <c r="B456" t="s">
        <v>1996</v>
      </c>
      <c r="C456" t="s">
        <v>29122</v>
      </c>
      <c r="D456">
        <v>10</v>
      </c>
      <c r="E456" t="s">
        <v>29990</v>
      </c>
      <c r="F456" t="s">
        <v>30752</v>
      </c>
      <c r="G456" t="s">
        <v>29700</v>
      </c>
      <c r="H456" t="s">
        <v>31668</v>
      </c>
      <c r="I456" t="s">
        <v>78</v>
      </c>
      <c r="J456" t="s">
        <v>31816</v>
      </c>
    </row>
    <row r="457" spans="1:10" x14ac:dyDescent="0.3">
      <c r="A457">
        <v>1456</v>
      </c>
      <c r="B457" t="s">
        <v>1976</v>
      </c>
      <c r="C457" t="s">
        <v>28775</v>
      </c>
      <c r="D457">
        <v>4</v>
      </c>
      <c r="E457" t="s">
        <v>29789</v>
      </c>
      <c r="F457" t="s">
        <v>30753</v>
      </c>
      <c r="G457" t="s">
        <v>29925</v>
      </c>
      <c r="H457" t="s">
        <v>30473</v>
      </c>
      <c r="I457" t="s">
        <v>155</v>
      </c>
      <c r="J457" t="s">
        <v>31815</v>
      </c>
    </row>
    <row r="458" spans="1:10" x14ac:dyDescent="0.3">
      <c r="A458">
        <v>1457</v>
      </c>
      <c r="B458" t="s">
        <v>1980</v>
      </c>
      <c r="C458" t="s">
        <v>29109</v>
      </c>
      <c r="D458">
        <v>4</v>
      </c>
      <c r="E458" t="s">
        <v>29990</v>
      </c>
      <c r="F458" t="s">
        <v>30754</v>
      </c>
      <c r="G458" t="s">
        <v>29700</v>
      </c>
      <c r="H458" t="s">
        <v>31247</v>
      </c>
      <c r="I458" t="s">
        <v>481</v>
      </c>
      <c r="J458" t="s">
        <v>31821</v>
      </c>
    </row>
    <row r="459" spans="1:10" x14ac:dyDescent="0.3">
      <c r="A459">
        <v>1458</v>
      </c>
      <c r="B459" t="s">
        <v>1984</v>
      </c>
      <c r="C459" t="s">
        <v>28983</v>
      </c>
      <c r="D459">
        <v>10</v>
      </c>
      <c r="E459" t="s">
        <v>29884</v>
      </c>
      <c r="F459" t="s">
        <v>30755</v>
      </c>
      <c r="G459" t="s">
        <v>29839</v>
      </c>
      <c r="H459" t="s">
        <v>31142</v>
      </c>
      <c r="I459" t="s">
        <v>155</v>
      </c>
      <c r="J459" t="s">
        <v>31817</v>
      </c>
    </row>
    <row r="460" spans="1:10" x14ac:dyDescent="0.3">
      <c r="A460">
        <v>1459</v>
      </c>
      <c r="B460" t="s">
        <v>1988</v>
      </c>
      <c r="C460" t="s">
        <v>29123</v>
      </c>
      <c r="D460">
        <v>4</v>
      </c>
      <c r="E460" t="s">
        <v>29881</v>
      </c>
      <c r="F460" t="s">
        <v>30756</v>
      </c>
      <c r="G460" t="s">
        <v>30087</v>
      </c>
      <c r="H460" t="s">
        <v>31066</v>
      </c>
      <c r="I460" t="s">
        <v>21</v>
      </c>
      <c r="J460" t="s">
        <v>31819</v>
      </c>
    </row>
    <row r="461" spans="1:10" x14ac:dyDescent="0.3">
      <c r="A461">
        <v>1460</v>
      </c>
      <c r="B461" t="s">
        <v>1992</v>
      </c>
      <c r="C461" t="s">
        <v>29069</v>
      </c>
      <c r="D461">
        <v>9</v>
      </c>
      <c r="E461" t="s">
        <v>29991</v>
      </c>
      <c r="F461" t="s">
        <v>30731</v>
      </c>
      <c r="G461" t="s">
        <v>29852</v>
      </c>
      <c r="H461" t="s">
        <v>30993</v>
      </c>
      <c r="I461" t="s">
        <v>21</v>
      </c>
      <c r="J461" t="s">
        <v>31821</v>
      </c>
    </row>
    <row r="462" spans="1:10" x14ac:dyDescent="0.3">
      <c r="A462">
        <v>1461</v>
      </c>
      <c r="B462" t="s">
        <v>1996</v>
      </c>
      <c r="C462" t="s">
        <v>29124</v>
      </c>
      <c r="D462">
        <v>1</v>
      </c>
      <c r="E462" t="s">
        <v>29992</v>
      </c>
      <c r="F462" t="s">
        <v>30757</v>
      </c>
      <c r="G462" t="s">
        <v>30054</v>
      </c>
      <c r="H462" t="s">
        <v>31103</v>
      </c>
      <c r="I462" t="s">
        <v>123</v>
      </c>
      <c r="J462" t="s">
        <v>31817</v>
      </c>
    </row>
    <row r="463" spans="1:10" x14ac:dyDescent="0.3">
      <c r="A463">
        <v>1462</v>
      </c>
      <c r="B463" t="s">
        <v>2000</v>
      </c>
      <c r="C463" t="s">
        <v>29125</v>
      </c>
      <c r="D463">
        <v>3</v>
      </c>
      <c r="E463" t="s">
        <v>29858</v>
      </c>
      <c r="F463" t="s">
        <v>30622</v>
      </c>
      <c r="G463" t="s">
        <v>31806</v>
      </c>
      <c r="H463" t="s">
        <v>31291</v>
      </c>
      <c r="I463" t="s">
        <v>42</v>
      </c>
      <c r="J463" t="s">
        <v>31822</v>
      </c>
    </row>
    <row r="464" spans="1:10" x14ac:dyDescent="0.3">
      <c r="A464">
        <v>1463</v>
      </c>
      <c r="B464" t="s">
        <v>2004</v>
      </c>
      <c r="C464" t="s">
        <v>29103</v>
      </c>
      <c r="D464">
        <v>9</v>
      </c>
      <c r="E464" t="s">
        <v>29743</v>
      </c>
      <c r="F464" t="s">
        <v>30467</v>
      </c>
      <c r="G464" t="s">
        <v>30284</v>
      </c>
      <c r="H464" t="s">
        <v>31184</v>
      </c>
      <c r="I464" t="s">
        <v>21</v>
      </c>
      <c r="J464" t="s">
        <v>31817</v>
      </c>
    </row>
    <row r="465" spans="1:10" x14ac:dyDescent="0.3">
      <c r="A465">
        <v>1464</v>
      </c>
      <c r="B465" t="s">
        <v>2008</v>
      </c>
      <c r="C465" t="s">
        <v>29096</v>
      </c>
      <c r="D465">
        <v>10</v>
      </c>
      <c r="E465" t="s">
        <v>29993</v>
      </c>
      <c r="F465" t="s">
        <v>30758</v>
      </c>
      <c r="G465" t="s">
        <v>29677</v>
      </c>
      <c r="H465" t="s">
        <v>31432</v>
      </c>
      <c r="I465" t="s">
        <v>155</v>
      </c>
      <c r="J465" t="s">
        <v>31818</v>
      </c>
    </row>
    <row r="466" spans="1:10" x14ac:dyDescent="0.3">
      <c r="A466">
        <v>1465</v>
      </c>
      <c r="B466" t="s">
        <v>2012</v>
      </c>
      <c r="C466" t="s">
        <v>28770</v>
      </c>
      <c r="D466">
        <v>5</v>
      </c>
      <c r="E466" t="s">
        <v>29994</v>
      </c>
      <c r="F466" t="s">
        <v>30759</v>
      </c>
      <c r="G466" t="s">
        <v>29974</v>
      </c>
      <c r="H466" t="s">
        <v>30617</v>
      </c>
      <c r="I466" t="s">
        <v>481</v>
      </c>
      <c r="J466" t="s">
        <v>31817</v>
      </c>
    </row>
    <row r="467" spans="1:10" x14ac:dyDescent="0.3">
      <c r="A467">
        <v>1466</v>
      </c>
      <c r="B467" t="s">
        <v>2016</v>
      </c>
      <c r="C467" t="s">
        <v>29126</v>
      </c>
      <c r="D467">
        <v>7</v>
      </c>
      <c r="E467" t="s">
        <v>29995</v>
      </c>
      <c r="F467" t="s">
        <v>30760</v>
      </c>
      <c r="G467" t="s">
        <v>29769</v>
      </c>
      <c r="H467" t="s">
        <v>30917</v>
      </c>
      <c r="I467" t="s">
        <v>155</v>
      </c>
      <c r="J467" t="s">
        <v>31822</v>
      </c>
    </row>
    <row r="468" spans="1:10" x14ac:dyDescent="0.3">
      <c r="A468">
        <v>1467</v>
      </c>
      <c r="B468" t="s">
        <v>2020</v>
      </c>
      <c r="C468" t="s">
        <v>29127</v>
      </c>
      <c r="D468">
        <v>8</v>
      </c>
      <c r="E468" t="s">
        <v>29919</v>
      </c>
      <c r="F468" t="s">
        <v>30761</v>
      </c>
      <c r="G468" t="s">
        <v>30070</v>
      </c>
      <c r="H468" t="s">
        <v>31327</v>
      </c>
      <c r="I468" t="s">
        <v>481</v>
      </c>
      <c r="J468" t="s">
        <v>31818</v>
      </c>
    </row>
    <row r="469" spans="1:10" x14ac:dyDescent="0.3">
      <c r="A469">
        <v>1468</v>
      </c>
      <c r="B469" t="s">
        <v>2024</v>
      </c>
      <c r="C469" t="s">
        <v>29128</v>
      </c>
      <c r="D469">
        <v>3</v>
      </c>
      <c r="E469" t="s">
        <v>29917</v>
      </c>
      <c r="F469" t="s">
        <v>30732</v>
      </c>
      <c r="G469" t="s">
        <v>30336</v>
      </c>
      <c r="H469" t="s">
        <v>31767</v>
      </c>
      <c r="I469" t="s">
        <v>481</v>
      </c>
      <c r="J469" t="s">
        <v>31816</v>
      </c>
    </row>
    <row r="470" spans="1:10" x14ac:dyDescent="0.3">
      <c r="A470">
        <v>1469</v>
      </c>
      <c r="B470" t="s">
        <v>1996</v>
      </c>
      <c r="C470" t="s">
        <v>28790</v>
      </c>
      <c r="D470">
        <v>10</v>
      </c>
      <c r="E470" t="s">
        <v>29996</v>
      </c>
      <c r="F470" t="s">
        <v>30762</v>
      </c>
      <c r="G470" t="s">
        <v>29984</v>
      </c>
      <c r="H470" t="s">
        <v>30473</v>
      </c>
      <c r="I470" t="s">
        <v>72</v>
      </c>
      <c r="J470" t="s">
        <v>31818</v>
      </c>
    </row>
    <row r="471" spans="1:10" x14ac:dyDescent="0.3">
      <c r="A471">
        <v>1470</v>
      </c>
      <c r="B471" t="s">
        <v>2032</v>
      </c>
      <c r="C471" t="s">
        <v>28928</v>
      </c>
      <c r="D471">
        <v>2</v>
      </c>
      <c r="E471" t="s">
        <v>29804</v>
      </c>
      <c r="F471" t="s">
        <v>30503</v>
      </c>
      <c r="G471" t="s">
        <v>30057</v>
      </c>
      <c r="H471" t="s">
        <v>31453</v>
      </c>
      <c r="I471" t="s">
        <v>481</v>
      </c>
      <c r="J471" t="s">
        <v>31817</v>
      </c>
    </row>
    <row r="472" spans="1:10" x14ac:dyDescent="0.3">
      <c r="A472">
        <v>1471</v>
      </c>
      <c r="B472" t="s">
        <v>2036</v>
      </c>
      <c r="C472" t="s">
        <v>29129</v>
      </c>
      <c r="D472">
        <v>9</v>
      </c>
      <c r="E472" t="s">
        <v>29975</v>
      </c>
      <c r="F472" t="s">
        <v>30763</v>
      </c>
      <c r="G472" t="s">
        <v>29851</v>
      </c>
      <c r="H472" t="s">
        <v>31742</v>
      </c>
      <c r="I472" t="s">
        <v>72</v>
      </c>
      <c r="J472" t="s">
        <v>31816</v>
      </c>
    </row>
    <row r="473" spans="1:10" x14ac:dyDescent="0.3">
      <c r="A473">
        <v>1472</v>
      </c>
      <c r="B473" t="s">
        <v>2040</v>
      </c>
      <c r="C473" t="s">
        <v>29130</v>
      </c>
      <c r="D473">
        <v>2</v>
      </c>
      <c r="E473" t="s">
        <v>29749</v>
      </c>
      <c r="F473" t="s">
        <v>30764</v>
      </c>
      <c r="G473" t="s">
        <v>30329</v>
      </c>
      <c r="H473" t="s">
        <v>31334</v>
      </c>
      <c r="I473" t="s">
        <v>21</v>
      </c>
      <c r="J473" t="s">
        <v>31819</v>
      </c>
    </row>
    <row r="474" spans="1:10" x14ac:dyDescent="0.3">
      <c r="A474">
        <v>1473</v>
      </c>
      <c r="B474" t="s">
        <v>2044</v>
      </c>
      <c r="C474" t="s">
        <v>29029</v>
      </c>
      <c r="D474">
        <v>3</v>
      </c>
      <c r="E474" t="s">
        <v>29806</v>
      </c>
      <c r="F474" t="s">
        <v>30765</v>
      </c>
      <c r="G474" t="s">
        <v>30343</v>
      </c>
      <c r="H474" t="s">
        <v>30660</v>
      </c>
      <c r="I474" t="s">
        <v>21</v>
      </c>
      <c r="J474" t="s">
        <v>31816</v>
      </c>
    </row>
    <row r="475" spans="1:10" x14ac:dyDescent="0.3">
      <c r="A475">
        <v>1474</v>
      </c>
      <c r="B475" t="s">
        <v>2048</v>
      </c>
      <c r="C475" t="s">
        <v>29131</v>
      </c>
      <c r="D475">
        <v>8</v>
      </c>
      <c r="E475" t="s">
        <v>29864</v>
      </c>
      <c r="F475" t="s">
        <v>30766</v>
      </c>
      <c r="G475" t="s">
        <v>29702</v>
      </c>
      <c r="H475" t="s">
        <v>31737</v>
      </c>
      <c r="I475" t="s">
        <v>42</v>
      </c>
      <c r="J475" t="s">
        <v>31822</v>
      </c>
    </row>
    <row r="476" spans="1:10" x14ac:dyDescent="0.3">
      <c r="A476">
        <v>1475</v>
      </c>
      <c r="B476" t="s">
        <v>2052</v>
      </c>
      <c r="C476" t="s">
        <v>29132</v>
      </c>
      <c r="D476">
        <v>8</v>
      </c>
      <c r="E476" t="s">
        <v>29997</v>
      </c>
      <c r="F476" t="s">
        <v>30604</v>
      </c>
      <c r="G476" t="s">
        <v>30357</v>
      </c>
      <c r="H476" t="s">
        <v>31173</v>
      </c>
      <c r="I476" t="s">
        <v>72</v>
      </c>
      <c r="J476" t="s">
        <v>31822</v>
      </c>
    </row>
    <row r="477" spans="1:10" x14ac:dyDescent="0.3">
      <c r="A477">
        <v>1476</v>
      </c>
      <c r="B477" t="s">
        <v>2056</v>
      </c>
      <c r="C477" t="s">
        <v>28763</v>
      </c>
      <c r="D477">
        <v>5</v>
      </c>
      <c r="E477" t="s">
        <v>29998</v>
      </c>
      <c r="F477" t="s">
        <v>30767</v>
      </c>
      <c r="G477" t="s">
        <v>30051</v>
      </c>
      <c r="H477" t="s">
        <v>31469</v>
      </c>
      <c r="I477" t="s">
        <v>13</v>
      </c>
      <c r="J477" t="s">
        <v>31816</v>
      </c>
    </row>
    <row r="478" spans="1:10" x14ac:dyDescent="0.3">
      <c r="A478">
        <v>1477</v>
      </c>
      <c r="B478" t="s">
        <v>2060</v>
      </c>
      <c r="C478" t="s">
        <v>28948</v>
      </c>
      <c r="D478">
        <v>3</v>
      </c>
      <c r="E478" t="s">
        <v>29982</v>
      </c>
      <c r="F478" t="s">
        <v>30768</v>
      </c>
      <c r="G478" t="s">
        <v>29984</v>
      </c>
      <c r="H478" t="s">
        <v>31139</v>
      </c>
      <c r="I478" t="s">
        <v>56</v>
      </c>
      <c r="J478" t="s">
        <v>31822</v>
      </c>
    </row>
    <row r="479" spans="1:10" x14ac:dyDescent="0.3">
      <c r="A479">
        <v>1478</v>
      </c>
      <c r="B479" t="s">
        <v>2040</v>
      </c>
      <c r="C479" t="s">
        <v>28825</v>
      </c>
      <c r="D479">
        <v>10</v>
      </c>
      <c r="E479" t="s">
        <v>29999</v>
      </c>
      <c r="F479" t="s">
        <v>30561</v>
      </c>
      <c r="G479" t="s">
        <v>30289</v>
      </c>
      <c r="H479" t="s">
        <v>30843</v>
      </c>
      <c r="I479" t="s">
        <v>13</v>
      </c>
      <c r="J479" t="s">
        <v>31818</v>
      </c>
    </row>
    <row r="480" spans="1:10" x14ac:dyDescent="0.3">
      <c r="A480">
        <v>1479</v>
      </c>
      <c r="B480" t="s">
        <v>2068</v>
      </c>
      <c r="C480" t="s">
        <v>28978</v>
      </c>
      <c r="D480">
        <v>8</v>
      </c>
      <c r="E480" t="s">
        <v>30000</v>
      </c>
      <c r="F480" t="s">
        <v>30769</v>
      </c>
      <c r="G480" t="s">
        <v>30041</v>
      </c>
      <c r="H480" t="s">
        <v>31516</v>
      </c>
      <c r="I480" t="s">
        <v>155</v>
      </c>
      <c r="J480" t="s">
        <v>31818</v>
      </c>
    </row>
    <row r="481" spans="1:10" x14ac:dyDescent="0.3">
      <c r="A481">
        <v>1480</v>
      </c>
      <c r="B481" t="s">
        <v>2071</v>
      </c>
      <c r="C481" t="s">
        <v>29133</v>
      </c>
      <c r="D481">
        <v>10</v>
      </c>
      <c r="E481" t="s">
        <v>29844</v>
      </c>
      <c r="F481" t="s">
        <v>30431</v>
      </c>
      <c r="G481" t="s">
        <v>29792</v>
      </c>
      <c r="H481" t="s">
        <v>31633</v>
      </c>
      <c r="I481" t="s">
        <v>21</v>
      </c>
      <c r="J481" t="s">
        <v>31819</v>
      </c>
    </row>
    <row r="482" spans="1:10" x14ac:dyDescent="0.3">
      <c r="A482">
        <v>1481</v>
      </c>
      <c r="B482" t="s">
        <v>2075</v>
      </c>
      <c r="C482" t="s">
        <v>29134</v>
      </c>
      <c r="D482">
        <v>2</v>
      </c>
      <c r="E482" t="s">
        <v>29956</v>
      </c>
      <c r="F482" t="s">
        <v>30770</v>
      </c>
      <c r="G482" t="s">
        <v>29739</v>
      </c>
      <c r="H482" t="s">
        <v>30584</v>
      </c>
      <c r="I482" t="s">
        <v>21</v>
      </c>
      <c r="J482" t="s">
        <v>31820</v>
      </c>
    </row>
    <row r="483" spans="1:10" x14ac:dyDescent="0.3">
      <c r="A483">
        <v>1482</v>
      </c>
      <c r="B483" t="s">
        <v>2040</v>
      </c>
      <c r="C483" t="s">
        <v>29135</v>
      </c>
      <c r="D483">
        <v>5</v>
      </c>
      <c r="E483" t="s">
        <v>29694</v>
      </c>
      <c r="F483" t="s">
        <v>30771</v>
      </c>
      <c r="G483" t="s">
        <v>30009</v>
      </c>
      <c r="H483" t="s">
        <v>31154</v>
      </c>
      <c r="I483" t="s">
        <v>42</v>
      </c>
      <c r="J483" t="s">
        <v>31817</v>
      </c>
    </row>
    <row r="484" spans="1:10" x14ac:dyDescent="0.3">
      <c r="A484">
        <v>1483</v>
      </c>
      <c r="B484" t="s">
        <v>2083</v>
      </c>
      <c r="C484" t="s">
        <v>29136</v>
      </c>
      <c r="D484">
        <v>3</v>
      </c>
      <c r="E484" t="s">
        <v>29806</v>
      </c>
      <c r="F484" t="s">
        <v>30772</v>
      </c>
      <c r="G484" t="s">
        <v>30180</v>
      </c>
      <c r="H484" t="s">
        <v>31321</v>
      </c>
      <c r="I484" t="s">
        <v>42</v>
      </c>
      <c r="J484" t="s">
        <v>31820</v>
      </c>
    </row>
    <row r="485" spans="1:10" x14ac:dyDescent="0.3">
      <c r="A485">
        <v>1484</v>
      </c>
      <c r="B485" t="s">
        <v>2087</v>
      </c>
      <c r="C485" t="s">
        <v>29137</v>
      </c>
      <c r="D485">
        <v>8</v>
      </c>
      <c r="E485" t="s">
        <v>29828</v>
      </c>
      <c r="F485" t="s">
        <v>30773</v>
      </c>
      <c r="G485" t="s">
        <v>29900</v>
      </c>
      <c r="H485" t="s">
        <v>30748</v>
      </c>
      <c r="I485" t="s">
        <v>42</v>
      </c>
      <c r="J485" t="s">
        <v>31815</v>
      </c>
    </row>
    <row r="486" spans="1:10" x14ac:dyDescent="0.3">
      <c r="A486">
        <v>1485</v>
      </c>
      <c r="B486" t="s">
        <v>2040</v>
      </c>
      <c r="C486" t="s">
        <v>29138</v>
      </c>
      <c r="D486">
        <v>5</v>
      </c>
      <c r="E486" t="s">
        <v>30001</v>
      </c>
      <c r="F486" t="s">
        <v>30774</v>
      </c>
      <c r="G486" t="s">
        <v>30333</v>
      </c>
      <c r="H486" t="s">
        <v>31553</v>
      </c>
      <c r="I486" t="s">
        <v>155</v>
      </c>
      <c r="J486" t="s">
        <v>31818</v>
      </c>
    </row>
    <row r="487" spans="1:10" x14ac:dyDescent="0.3">
      <c r="A487">
        <v>1486</v>
      </c>
      <c r="B487" t="s">
        <v>2094</v>
      </c>
      <c r="C487" t="s">
        <v>29139</v>
      </c>
      <c r="D487">
        <v>1</v>
      </c>
      <c r="E487" t="s">
        <v>30002</v>
      </c>
      <c r="F487" t="s">
        <v>30775</v>
      </c>
      <c r="G487" t="s">
        <v>30171</v>
      </c>
      <c r="H487" t="s">
        <v>30551</v>
      </c>
      <c r="I487" t="s">
        <v>426</v>
      </c>
      <c r="J487" t="s">
        <v>31816</v>
      </c>
    </row>
    <row r="488" spans="1:10" x14ac:dyDescent="0.3">
      <c r="A488">
        <v>1487</v>
      </c>
      <c r="B488" t="s">
        <v>2098</v>
      </c>
      <c r="C488" t="s">
        <v>29140</v>
      </c>
      <c r="D488">
        <v>8</v>
      </c>
      <c r="E488" t="s">
        <v>30003</v>
      </c>
      <c r="F488" t="s">
        <v>30776</v>
      </c>
      <c r="G488" t="s">
        <v>30098</v>
      </c>
      <c r="H488" t="s">
        <v>30511</v>
      </c>
      <c r="I488" t="s">
        <v>13</v>
      </c>
      <c r="J488" t="s">
        <v>31818</v>
      </c>
    </row>
    <row r="489" spans="1:10" x14ac:dyDescent="0.3">
      <c r="A489">
        <v>1488</v>
      </c>
      <c r="B489" t="s">
        <v>2102</v>
      </c>
      <c r="C489" t="s">
        <v>29141</v>
      </c>
      <c r="D489">
        <v>1</v>
      </c>
      <c r="E489" t="s">
        <v>29708</v>
      </c>
      <c r="F489" t="s">
        <v>30439</v>
      </c>
      <c r="G489" t="s">
        <v>29890</v>
      </c>
      <c r="H489" t="s">
        <v>31488</v>
      </c>
      <c r="I489" t="s">
        <v>21</v>
      </c>
      <c r="J489" t="s">
        <v>31815</v>
      </c>
    </row>
    <row r="490" spans="1:10" x14ac:dyDescent="0.3">
      <c r="A490">
        <v>1489</v>
      </c>
      <c r="B490" t="s">
        <v>2106</v>
      </c>
      <c r="C490" t="s">
        <v>29142</v>
      </c>
      <c r="D490">
        <v>2</v>
      </c>
      <c r="E490" t="s">
        <v>30004</v>
      </c>
      <c r="F490" t="s">
        <v>30729</v>
      </c>
      <c r="G490" t="s">
        <v>30188</v>
      </c>
      <c r="H490" t="s">
        <v>30592</v>
      </c>
      <c r="I490" t="s">
        <v>72</v>
      </c>
      <c r="J490" t="s">
        <v>31818</v>
      </c>
    </row>
    <row r="491" spans="1:10" x14ac:dyDescent="0.3">
      <c r="A491">
        <v>1490</v>
      </c>
      <c r="B491" t="s">
        <v>2110</v>
      </c>
      <c r="C491" t="s">
        <v>29143</v>
      </c>
      <c r="D491">
        <v>6</v>
      </c>
      <c r="E491" t="s">
        <v>29677</v>
      </c>
      <c r="F491" t="s">
        <v>30777</v>
      </c>
      <c r="G491" t="s">
        <v>29688</v>
      </c>
      <c r="H491" t="s">
        <v>30664</v>
      </c>
      <c r="I491" t="s">
        <v>155</v>
      </c>
      <c r="J491" t="s">
        <v>31819</v>
      </c>
    </row>
    <row r="492" spans="1:10" x14ac:dyDescent="0.3">
      <c r="A492">
        <v>1491</v>
      </c>
      <c r="B492" t="s">
        <v>2114</v>
      </c>
      <c r="C492" t="s">
        <v>28851</v>
      </c>
      <c r="D492">
        <v>8</v>
      </c>
      <c r="E492" t="s">
        <v>30005</v>
      </c>
      <c r="F492" t="s">
        <v>30778</v>
      </c>
      <c r="G492" t="s">
        <v>29890</v>
      </c>
      <c r="H492" t="s">
        <v>31196</v>
      </c>
      <c r="I492" t="s">
        <v>42</v>
      </c>
      <c r="J492" t="s">
        <v>31817</v>
      </c>
    </row>
    <row r="493" spans="1:10" x14ac:dyDescent="0.3">
      <c r="A493">
        <v>1492</v>
      </c>
      <c r="B493" t="s">
        <v>2118</v>
      </c>
      <c r="C493" t="s">
        <v>29144</v>
      </c>
      <c r="D493">
        <v>7</v>
      </c>
      <c r="E493" t="s">
        <v>29700</v>
      </c>
      <c r="F493" t="s">
        <v>30779</v>
      </c>
      <c r="G493" t="s">
        <v>30203</v>
      </c>
      <c r="H493" t="s">
        <v>31239</v>
      </c>
      <c r="I493" t="s">
        <v>426</v>
      </c>
      <c r="J493" t="s">
        <v>31819</v>
      </c>
    </row>
    <row r="494" spans="1:10" x14ac:dyDescent="0.3">
      <c r="A494">
        <v>1493</v>
      </c>
      <c r="B494" t="s">
        <v>2122</v>
      </c>
      <c r="C494" t="s">
        <v>29145</v>
      </c>
      <c r="D494">
        <v>4</v>
      </c>
      <c r="E494" t="s">
        <v>29716</v>
      </c>
      <c r="F494" t="s">
        <v>30780</v>
      </c>
      <c r="G494" t="s">
        <v>29690</v>
      </c>
      <c r="H494" t="s">
        <v>30620</v>
      </c>
      <c r="I494" t="s">
        <v>42</v>
      </c>
      <c r="J494" t="s">
        <v>31822</v>
      </c>
    </row>
    <row r="495" spans="1:10" x14ac:dyDescent="0.3">
      <c r="A495">
        <v>1494</v>
      </c>
      <c r="B495" t="s">
        <v>2126</v>
      </c>
      <c r="C495" t="s">
        <v>28766</v>
      </c>
      <c r="D495">
        <v>9</v>
      </c>
      <c r="E495" t="s">
        <v>29708</v>
      </c>
      <c r="F495" t="s">
        <v>30731</v>
      </c>
      <c r="G495" t="s">
        <v>29932</v>
      </c>
      <c r="H495" t="s">
        <v>30817</v>
      </c>
      <c r="I495" t="s">
        <v>78</v>
      </c>
      <c r="J495" t="s">
        <v>31816</v>
      </c>
    </row>
    <row r="496" spans="1:10" x14ac:dyDescent="0.3">
      <c r="A496">
        <v>1495</v>
      </c>
      <c r="B496" t="s">
        <v>2130</v>
      </c>
      <c r="C496" t="s">
        <v>28774</v>
      </c>
      <c r="D496">
        <v>3</v>
      </c>
      <c r="E496" t="s">
        <v>30006</v>
      </c>
      <c r="F496" t="s">
        <v>30781</v>
      </c>
      <c r="G496" t="s">
        <v>30239</v>
      </c>
      <c r="H496" t="s">
        <v>30384</v>
      </c>
      <c r="I496" t="s">
        <v>21</v>
      </c>
      <c r="J496" t="s">
        <v>31822</v>
      </c>
    </row>
    <row r="497" spans="1:10" x14ac:dyDescent="0.3">
      <c r="A497">
        <v>1496</v>
      </c>
      <c r="B497" t="s">
        <v>2134</v>
      </c>
      <c r="C497" t="s">
        <v>29007</v>
      </c>
      <c r="D497">
        <v>8</v>
      </c>
      <c r="E497" t="s">
        <v>29708</v>
      </c>
      <c r="F497" t="s">
        <v>30782</v>
      </c>
      <c r="G497" t="s">
        <v>29890</v>
      </c>
      <c r="H497" t="s">
        <v>31439</v>
      </c>
      <c r="I497" t="s">
        <v>13</v>
      </c>
      <c r="J497" t="s">
        <v>31815</v>
      </c>
    </row>
    <row r="498" spans="1:10" x14ac:dyDescent="0.3">
      <c r="A498">
        <v>1497</v>
      </c>
      <c r="B498" t="s">
        <v>2138</v>
      </c>
      <c r="C498" t="s">
        <v>29146</v>
      </c>
      <c r="D498">
        <v>8</v>
      </c>
      <c r="E498" t="s">
        <v>30007</v>
      </c>
      <c r="F498" t="s">
        <v>30672</v>
      </c>
      <c r="G498" t="s">
        <v>30318</v>
      </c>
      <c r="H498" t="s">
        <v>31798</v>
      </c>
      <c r="I498" t="s">
        <v>155</v>
      </c>
      <c r="J498" t="s">
        <v>31817</v>
      </c>
    </row>
    <row r="499" spans="1:10" x14ac:dyDescent="0.3">
      <c r="A499">
        <v>1498</v>
      </c>
      <c r="B499" t="s">
        <v>2141</v>
      </c>
      <c r="C499" t="s">
        <v>28884</v>
      </c>
      <c r="D499">
        <v>4</v>
      </c>
      <c r="E499" t="s">
        <v>30008</v>
      </c>
      <c r="F499" t="s">
        <v>30783</v>
      </c>
      <c r="G499" t="s">
        <v>30030</v>
      </c>
      <c r="H499" t="s">
        <v>31135</v>
      </c>
      <c r="I499" t="s">
        <v>56</v>
      </c>
      <c r="J499" t="s">
        <v>31822</v>
      </c>
    </row>
    <row r="500" spans="1:10" x14ac:dyDescent="0.3">
      <c r="A500">
        <v>1499</v>
      </c>
      <c r="B500" t="s">
        <v>2145</v>
      </c>
      <c r="C500" t="s">
        <v>29147</v>
      </c>
      <c r="D500">
        <v>3</v>
      </c>
      <c r="E500" t="s">
        <v>29870</v>
      </c>
      <c r="F500" t="s">
        <v>30662</v>
      </c>
      <c r="G500" t="s">
        <v>30306</v>
      </c>
      <c r="H500" t="s">
        <v>31745</v>
      </c>
      <c r="I500" t="s">
        <v>21</v>
      </c>
      <c r="J500" t="s">
        <v>31815</v>
      </c>
    </row>
    <row r="501" spans="1:10" x14ac:dyDescent="0.3">
      <c r="A501">
        <v>1500</v>
      </c>
      <c r="B501" t="s">
        <v>2040</v>
      </c>
      <c r="C501" t="s">
        <v>29148</v>
      </c>
      <c r="D501">
        <v>5</v>
      </c>
      <c r="E501" t="s">
        <v>30009</v>
      </c>
      <c r="F501" t="s">
        <v>30784</v>
      </c>
      <c r="G501" t="s">
        <v>30171</v>
      </c>
      <c r="H501" t="s">
        <v>30960</v>
      </c>
      <c r="I501" t="s">
        <v>155</v>
      </c>
      <c r="J501" t="s">
        <v>31820</v>
      </c>
    </row>
    <row r="502" spans="1:10" x14ac:dyDescent="0.3">
      <c r="A502">
        <v>1501</v>
      </c>
      <c r="B502" t="s">
        <v>2153</v>
      </c>
      <c r="C502" t="s">
        <v>29149</v>
      </c>
      <c r="D502">
        <v>7</v>
      </c>
      <c r="E502" t="s">
        <v>30010</v>
      </c>
      <c r="F502" t="s">
        <v>30785</v>
      </c>
      <c r="G502" t="s">
        <v>30226</v>
      </c>
      <c r="H502" t="s">
        <v>30389</v>
      </c>
      <c r="I502" t="s">
        <v>13</v>
      </c>
      <c r="J502" t="s">
        <v>31819</v>
      </c>
    </row>
    <row r="503" spans="1:10" x14ac:dyDescent="0.3">
      <c r="A503">
        <v>1502</v>
      </c>
      <c r="B503" t="s">
        <v>2157</v>
      </c>
      <c r="C503" t="s">
        <v>29150</v>
      </c>
      <c r="D503">
        <v>2</v>
      </c>
      <c r="E503" t="s">
        <v>30011</v>
      </c>
      <c r="F503" t="s">
        <v>30786</v>
      </c>
      <c r="G503" t="s">
        <v>30175</v>
      </c>
      <c r="H503" t="s">
        <v>31729</v>
      </c>
      <c r="I503" t="s">
        <v>56</v>
      </c>
      <c r="J503" t="s">
        <v>31819</v>
      </c>
    </row>
    <row r="504" spans="1:10" x14ac:dyDescent="0.3">
      <c r="A504">
        <v>1503</v>
      </c>
      <c r="B504" t="s">
        <v>2161</v>
      </c>
      <c r="C504" t="s">
        <v>29151</v>
      </c>
      <c r="D504">
        <v>8</v>
      </c>
      <c r="E504" t="s">
        <v>30012</v>
      </c>
      <c r="F504" t="s">
        <v>30787</v>
      </c>
      <c r="G504" t="s">
        <v>30080</v>
      </c>
      <c r="H504" t="s">
        <v>31404</v>
      </c>
      <c r="I504" t="s">
        <v>155</v>
      </c>
      <c r="J504" t="s">
        <v>31819</v>
      </c>
    </row>
    <row r="505" spans="1:10" x14ac:dyDescent="0.3">
      <c r="A505">
        <v>1504</v>
      </c>
      <c r="B505" t="s">
        <v>2165</v>
      </c>
      <c r="C505" t="s">
        <v>29152</v>
      </c>
      <c r="D505">
        <v>7</v>
      </c>
      <c r="E505" t="s">
        <v>30013</v>
      </c>
      <c r="F505" t="s">
        <v>30788</v>
      </c>
      <c r="G505" t="s">
        <v>31807</v>
      </c>
      <c r="H505" t="s">
        <v>31385</v>
      </c>
      <c r="I505" t="s">
        <v>155</v>
      </c>
      <c r="J505" t="s">
        <v>31822</v>
      </c>
    </row>
    <row r="506" spans="1:10" x14ac:dyDescent="0.3">
      <c r="A506">
        <v>1505</v>
      </c>
      <c r="B506" t="s">
        <v>2168</v>
      </c>
      <c r="C506" t="s">
        <v>29088</v>
      </c>
      <c r="D506">
        <v>4</v>
      </c>
      <c r="E506" t="s">
        <v>30014</v>
      </c>
      <c r="F506" t="s">
        <v>30737</v>
      </c>
      <c r="G506" t="s">
        <v>29681</v>
      </c>
      <c r="H506" t="s">
        <v>30788</v>
      </c>
      <c r="I506" t="s">
        <v>72</v>
      </c>
      <c r="J506" t="s">
        <v>31819</v>
      </c>
    </row>
    <row r="507" spans="1:10" x14ac:dyDescent="0.3">
      <c r="A507">
        <v>1506</v>
      </c>
      <c r="B507" t="s">
        <v>2172</v>
      </c>
      <c r="C507" t="s">
        <v>29153</v>
      </c>
      <c r="D507">
        <v>9</v>
      </c>
      <c r="E507" t="s">
        <v>29894</v>
      </c>
      <c r="F507" t="s">
        <v>30789</v>
      </c>
      <c r="G507" t="s">
        <v>31804</v>
      </c>
      <c r="H507" t="s">
        <v>31387</v>
      </c>
      <c r="I507" t="s">
        <v>123</v>
      </c>
      <c r="J507" t="s">
        <v>31821</v>
      </c>
    </row>
    <row r="508" spans="1:10" x14ac:dyDescent="0.3">
      <c r="A508">
        <v>1507</v>
      </c>
      <c r="B508" t="s">
        <v>2176</v>
      </c>
      <c r="C508" t="s">
        <v>29154</v>
      </c>
      <c r="D508">
        <v>5</v>
      </c>
      <c r="E508" t="s">
        <v>30015</v>
      </c>
      <c r="F508" t="s">
        <v>30790</v>
      </c>
      <c r="G508" t="s">
        <v>30261</v>
      </c>
      <c r="H508" t="s">
        <v>30378</v>
      </c>
      <c r="I508" t="s">
        <v>78</v>
      </c>
      <c r="J508" t="s">
        <v>31822</v>
      </c>
    </row>
    <row r="509" spans="1:10" x14ac:dyDescent="0.3">
      <c r="A509">
        <v>1508</v>
      </c>
      <c r="B509" t="s">
        <v>2180</v>
      </c>
      <c r="C509" t="s">
        <v>28824</v>
      </c>
      <c r="D509">
        <v>2</v>
      </c>
      <c r="E509" t="s">
        <v>29971</v>
      </c>
      <c r="F509" t="s">
        <v>30791</v>
      </c>
      <c r="G509" t="s">
        <v>29996</v>
      </c>
      <c r="H509" t="s">
        <v>30829</v>
      </c>
      <c r="I509" t="s">
        <v>13</v>
      </c>
      <c r="J509" t="s">
        <v>31817</v>
      </c>
    </row>
    <row r="510" spans="1:10" x14ac:dyDescent="0.3">
      <c r="A510">
        <v>1509</v>
      </c>
      <c r="B510" t="s">
        <v>2184</v>
      </c>
      <c r="C510" t="s">
        <v>29155</v>
      </c>
      <c r="D510">
        <v>4</v>
      </c>
      <c r="E510" t="s">
        <v>30016</v>
      </c>
      <c r="F510" t="s">
        <v>30792</v>
      </c>
      <c r="G510" t="s">
        <v>30080</v>
      </c>
      <c r="H510" t="s">
        <v>30663</v>
      </c>
      <c r="I510" t="s">
        <v>155</v>
      </c>
      <c r="J510" t="s">
        <v>31818</v>
      </c>
    </row>
    <row r="511" spans="1:10" x14ac:dyDescent="0.3">
      <c r="A511">
        <v>1510</v>
      </c>
      <c r="B511" t="s">
        <v>2188</v>
      </c>
      <c r="C511" t="s">
        <v>29156</v>
      </c>
      <c r="D511">
        <v>7</v>
      </c>
      <c r="E511" t="s">
        <v>29806</v>
      </c>
      <c r="F511" t="s">
        <v>30793</v>
      </c>
      <c r="G511" t="s">
        <v>30343</v>
      </c>
      <c r="H511" t="s">
        <v>30532</v>
      </c>
      <c r="I511" t="s">
        <v>155</v>
      </c>
      <c r="J511" t="s">
        <v>31820</v>
      </c>
    </row>
    <row r="512" spans="1:10" x14ac:dyDescent="0.3">
      <c r="A512">
        <v>1511</v>
      </c>
      <c r="B512" t="s">
        <v>2192</v>
      </c>
      <c r="C512" t="s">
        <v>29157</v>
      </c>
      <c r="D512">
        <v>9</v>
      </c>
      <c r="E512" t="s">
        <v>29859</v>
      </c>
      <c r="F512" t="s">
        <v>30381</v>
      </c>
      <c r="G512" t="s">
        <v>29927</v>
      </c>
      <c r="H512" t="s">
        <v>31117</v>
      </c>
      <c r="I512" t="s">
        <v>481</v>
      </c>
      <c r="J512" t="s">
        <v>31821</v>
      </c>
    </row>
    <row r="513" spans="1:10" x14ac:dyDescent="0.3">
      <c r="A513">
        <v>1512</v>
      </c>
      <c r="B513" t="s">
        <v>2040</v>
      </c>
      <c r="C513" t="s">
        <v>28972</v>
      </c>
      <c r="D513">
        <v>4</v>
      </c>
      <c r="E513" t="s">
        <v>29707</v>
      </c>
      <c r="F513" t="s">
        <v>30794</v>
      </c>
      <c r="G513" t="s">
        <v>30229</v>
      </c>
      <c r="H513" t="s">
        <v>30514</v>
      </c>
      <c r="I513" t="s">
        <v>13</v>
      </c>
      <c r="J513" t="s">
        <v>31818</v>
      </c>
    </row>
    <row r="514" spans="1:10" x14ac:dyDescent="0.3">
      <c r="A514">
        <v>1513</v>
      </c>
      <c r="B514" t="s">
        <v>2200</v>
      </c>
      <c r="C514" t="s">
        <v>29158</v>
      </c>
      <c r="D514">
        <v>9</v>
      </c>
      <c r="E514" t="s">
        <v>29928</v>
      </c>
      <c r="F514" t="s">
        <v>30795</v>
      </c>
      <c r="G514" t="s">
        <v>30084</v>
      </c>
      <c r="H514" t="s">
        <v>31501</v>
      </c>
      <c r="I514" t="s">
        <v>13</v>
      </c>
      <c r="J514" t="s">
        <v>31818</v>
      </c>
    </row>
    <row r="515" spans="1:10" x14ac:dyDescent="0.3">
      <c r="A515">
        <v>1514</v>
      </c>
      <c r="B515" t="s">
        <v>2204</v>
      </c>
      <c r="C515" t="s">
        <v>29159</v>
      </c>
      <c r="D515">
        <v>9</v>
      </c>
      <c r="E515" t="s">
        <v>29799</v>
      </c>
      <c r="F515" t="s">
        <v>30796</v>
      </c>
      <c r="G515" t="s">
        <v>30237</v>
      </c>
      <c r="H515" t="s">
        <v>30948</v>
      </c>
      <c r="I515" t="s">
        <v>155</v>
      </c>
      <c r="J515" t="s">
        <v>31815</v>
      </c>
    </row>
    <row r="516" spans="1:10" x14ac:dyDescent="0.3">
      <c r="A516">
        <v>1515</v>
      </c>
      <c r="B516" t="s">
        <v>2208</v>
      </c>
      <c r="C516" t="s">
        <v>28954</v>
      </c>
      <c r="D516">
        <v>8</v>
      </c>
      <c r="E516" t="s">
        <v>30017</v>
      </c>
      <c r="F516" t="s">
        <v>30797</v>
      </c>
      <c r="G516" t="s">
        <v>29723</v>
      </c>
      <c r="H516" t="s">
        <v>31758</v>
      </c>
      <c r="I516" t="s">
        <v>426</v>
      </c>
      <c r="J516" t="s">
        <v>31816</v>
      </c>
    </row>
    <row r="517" spans="1:10" x14ac:dyDescent="0.3">
      <c r="A517">
        <v>1516</v>
      </c>
      <c r="B517" t="s">
        <v>2212</v>
      </c>
      <c r="C517" t="s">
        <v>28979</v>
      </c>
      <c r="D517">
        <v>5</v>
      </c>
      <c r="E517" t="s">
        <v>30018</v>
      </c>
      <c r="F517" t="s">
        <v>30770</v>
      </c>
      <c r="G517" t="s">
        <v>29713</v>
      </c>
      <c r="H517" t="s">
        <v>30549</v>
      </c>
      <c r="I517" t="s">
        <v>72</v>
      </c>
      <c r="J517" t="s">
        <v>31822</v>
      </c>
    </row>
    <row r="518" spans="1:10" x14ac:dyDescent="0.3">
      <c r="A518">
        <v>1517</v>
      </c>
      <c r="B518" t="s">
        <v>2216</v>
      </c>
      <c r="C518" t="s">
        <v>29066</v>
      </c>
      <c r="D518">
        <v>2</v>
      </c>
      <c r="E518" t="s">
        <v>29909</v>
      </c>
      <c r="F518" t="s">
        <v>30798</v>
      </c>
      <c r="G518" t="s">
        <v>29898</v>
      </c>
      <c r="H518" t="s">
        <v>30792</v>
      </c>
      <c r="I518" t="s">
        <v>123</v>
      </c>
      <c r="J518" t="s">
        <v>31820</v>
      </c>
    </row>
    <row r="519" spans="1:10" x14ac:dyDescent="0.3">
      <c r="A519">
        <v>1518</v>
      </c>
      <c r="B519" t="s">
        <v>2220</v>
      </c>
      <c r="C519" t="s">
        <v>28874</v>
      </c>
      <c r="D519">
        <v>8</v>
      </c>
      <c r="E519" t="s">
        <v>29994</v>
      </c>
      <c r="F519" t="s">
        <v>30799</v>
      </c>
      <c r="G519" t="s">
        <v>30023</v>
      </c>
      <c r="H519" t="s">
        <v>31554</v>
      </c>
      <c r="I519" t="s">
        <v>72</v>
      </c>
      <c r="J519" t="s">
        <v>31817</v>
      </c>
    </row>
    <row r="520" spans="1:10" x14ac:dyDescent="0.3">
      <c r="A520">
        <v>1519</v>
      </c>
      <c r="B520" t="s">
        <v>2224</v>
      </c>
      <c r="C520" t="s">
        <v>29160</v>
      </c>
      <c r="D520">
        <v>3</v>
      </c>
      <c r="E520" t="s">
        <v>29890</v>
      </c>
      <c r="F520" t="s">
        <v>30800</v>
      </c>
      <c r="G520" t="s">
        <v>29909</v>
      </c>
      <c r="H520" t="s">
        <v>31788</v>
      </c>
      <c r="I520" t="s">
        <v>21</v>
      </c>
      <c r="J520" t="s">
        <v>31816</v>
      </c>
    </row>
    <row r="521" spans="1:10" x14ac:dyDescent="0.3">
      <c r="A521">
        <v>1520</v>
      </c>
      <c r="B521" t="s">
        <v>2228</v>
      </c>
      <c r="C521" t="s">
        <v>29075</v>
      </c>
      <c r="D521">
        <v>1</v>
      </c>
      <c r="E521" t="s">
        <v>29860</v>
      </c>
      <c r="F521" t="s">
        <v>30801</v>
      </c>
      <c r="G521" t="s">
        <v>29927</v>
      </c>
      <c r="H521" t="s">
        <v>30949</v>
      </c>
      <c r="I521" t="s">
        <v>56</v>
      </c>
      <c r="J521" t="s">
        <v>31817</v>
      </c>
    </row>
    <row r="522" spans="1:10" x14ac:dyDescent="0.3">
      <c r="A522">
        <v>1521</v>
      </c>
      <c r="B522" t="s">
        <v>2040</v>
      </c>
      <c r="C522" t="s">
        <v>29161</v>
      </c>
      <c r="D522">
        <v>7</v>
      </c>
      <c r="E522" t="s">
        <v>30019</v>
      </c>
      <c r="F522" t="s">
        <v>30755</v>
      </c>
      <c r="G522" t="s">
        <v>29874</v>
      </c>
      <c r="H522" t="s">
        <v>30475</v>
      </c>
      <c r="I522" t="s">
        <v>72</v>
      </c>
      <c r="J522" t="s">
        <v>31816</v>
      </c>
    </row>
    <row r="523" spans="1:10" x14ac:dyDescent="0.3">
      <c r="A523">
        <v>1522</v>
      </c>
      <c r="B523" t="s">
        <v>2236</v>
      </c>
      <c r="C523" t="s">
        <v>29162</v>
      </c>
      <c r="D523">
        <v>3</v>
      </c>
      <c r="E523" t="s">
        <v>29841</v>
      </c>
      <c r="F523" t="s">
        <v>30802</v>
      </c>
      <c r="G523" t="s">
        <v>30067</v>
      </c>
      <c r="H523" t="s">
        <v>30650</v>
      </c>
      <c r="I523" t="s">
        <v>72</v>
      </c>
      <c r="J523" t="s">
        <v>31820</v>
      </c>
    </row>
    <row r="524" spans="1:10" x14ac:dyDescent="0.3">
      <c r="A524">
        <v>1523</v>
      </c>
      <c r="B524" t="s">
        <v>2240</v>
      </c>
      <c r="C524" t="s">
        <v>29163</v>
      </c>
      <c r="D524">
        <v>2</v>
      </c>
      <c r="E524" t="s">
        <v>29742</v>
      </c>
      <c r="F524" t="s">
        <v>30803</v>
      </c>
      <c r="G524" t="s">
        <v>30271</v>
      </c>
      <c r="H524" t="s">
        <v>30919</v>
      </c>
      <c r="I524" t="s">
        <v>13</v>
      </c>
      <c r="J524" t="s">
        <v>31818</v>
      </c>
    </row>
    <row r="525" spans="1:10" x14ac:dyDescent="0.3">
      <c r="A525">
        <v>1524</v>
      </c>
      <c r="B525" t="s">
        <v>2244</v>
      </c>
      <c r="C525" t="s">
        <v>29076</v>
      </c>
      <c r="D525">
        <v>10</v>
      </c>
      <c r="E525" t="s">
        <v>30020</v>
      </c>
      <c r="F525" t="s">
        <v>30649</v>
      </c>
      <c r="G525" t="s">
        <v>29852</v>
      </c>
      <c r="H525" t="s">
        <v>31799</v>
      </c>
      <c r="I525" t="s">
        <v>21</v>
      </c>
      <c r="J525" t="s">
        <v>31822</v>
      </c>
    </row>
    <row r="526" spans="1:10" x14ac:dyDescent="0.3">
      <c r="A526">
        <v>1525</v>
      </c>
      <c r="B526" t="s">
        <v>2248</v>
      </c>
      <c r="C526" t="s">
        <v>29164</v>
      </c>
      <c r="D526">
        <v>9</v>
      </c>
      <c r="E526" t="s">
        <v>29841</v>
      </c>
      <c r="F526" t="s">
        <v>30804</v>
      </c>
      <c r="G526" t="s">
        <v>29816</v>
      </c>
      <c r="H526" t="s">
        <v>31070</v>
      </c>
      <c r="I526" t="s">
        <v>426</v>
      </c>
      <c r="J526" t="s">
        <v>31819</v>
      </c>
    </row>
    <row r="527" spans="1:10" x14ac:dyDescent="0.3">
      <c r="A527">
        <v>1526</v>
      </c>
      <c r="B527" t="s">
        <v>2252</v>
      </c>
      <c r="C527" t="s">
        <v>29165</v>
      </c>
      <c r="D527">
        <v>2</v>
      </c>
      <c r="E527" t="s">
        <v>29932</v>
      </c>
      <c r="F527" t="s">
        <v>30805</v>
      </c>
      <c r="G527" t="s">
        <v>29739</v>
      </c>
      <c r="H527" t="s">
        <v>31090</v>
      </c>
      <c r="I527" t="s">
        <v>78</v>
      </c>
      <c r="J527" t="s">
        <v>31822</v>
      </c>
    </row>
    <row r="528" spans="1:10" x14ac:dyDescent="0.3">
      <c r="A528">
        <v>1527</v>
      </c>
      <c r="B528" t="s">
        <v>2040</v>
      </c>
      <c r="C528" t="s">
        <v>28895</v>
      </c>
      <c r="D528">
        <v>1</v>
      </c>
      <c r="E528" t="s">
        <v>29720</v>
      </c>
      <c r="F528" t="s">
        <v>30806</v>
      </c>
      <c r="G528" t="s">
        <v>29769</v>
      </c>
      <c r="H528" t="s">
        <v>31467</v>
      </c>
      <c r="I528" t="s">
        <v>426</v>
      </c>
      <c r="J528" t="s">
        <v>31815</v>
      </c>
    </row>
    <row r="529" spans="1:10" x14ac:dyDescent="0.3">
      <c r="A529">
        <v>1528</v>
      </c>
      <c r="B529" t="s">
        <v>2260</v>
      </c>
      <c r="C529" t="s">
        <v>29166</v>
      </c>
      <c r="D529">
        <v>1</v>
      </c>
      <c r="E529" t="s">
        <v>30021</v>
      </c>
      <c r="F529" t="s">
        <v>30807</v>
      </c>
      <c r="G529" t="s">
        <v>30229</v>
      </c>
      <c r="H529" t="s">
        <v>30821</v>
      </c>
      <c r="I529" t="s">
        <v>426</v>
      </c>
      <c r="J529" t="s">
        <v>31816</v>
      </c>
    </row>
    <row r="530" spans="1:10" x14ac:dyDescent="0.3">
      <c r="A530">
        <v>1529</v>
      </c>
      <c r="B530" t="s">
        <v>2264</v>
      </c>
      <c r="C530" t="s">
        <v>29167</v>
      </c>
      <c r="D530">
        <v>2</v>
      </c>
      <c r="E530" t="s">
        <v>29866</v>
      </c>
      <c r="F530" t="s">
        <v>30631</v>
      </c>
      <c r="G530" t="s">
        <v>29910</v>
      </c>
      <c r="H530" t="s">
        <v>31409</v>
      </c>
      <c r="I530" t="s">
        <v>72</v>
      </c>
      <c r="J530" t="s">
        <v>31821</v>
      </c>
    </row>
    <row r="531" spans="1:10" x14ac:dyDescent="0.3">
      <c r="A531">
        <v>1530</v>
      </c>
      <c r="B531" t="s">
        <v>2268</v>
      </c>
      <c r="C531" t="s">
        <v>29123</v>
      </c>
      <c r="D531">
        <v>3</v>
      </c>
      <c r="E531" t="s">
        <v>29821</v>
      </c>
      <c r="F531" t="s">
        <v>30808</v>
      </c>
      <c r="G531" t="s">
        <v>30108</v>
      </c>
      <c r="H531" t="s">
        <v>31728</v>
      </c>
      <c r="I531" t="s">
        <v>123</v>
      </c>
      <c r="J531" t="s">
        <v>31815</v>
      </c>
    </row>
    <row r="532" spans="1:10" x14ac:dyDescent="0.3">
      <c r="A532">
        <v>1531</v>
      </c>
      <c r="B532" t="s">
        <v>2272</v>
      </c>
      <c r="C532" t="s">
        <v>29168</v>
      </c>
      <c r="D532">
        <v>6</v>
      </c>
      <c r="E532" t="s">
        <v>29827</v>
      </c>
      <c r="F532" t="s">
        <v>30809</v>
      </c>
      <c r="G532" t="s">
        <v>30026</v>
      </c>
      <c r="H532" t="s">
        <v>31562</v>
      </c>
      <c r="I532" t="s">
        <v>155</v>
      </c>
      <c r="J532" t="s">
        <v>31821</v>
      </c>
    </row>
    <row r="533" spans="1:10" x14ac:dyDescent="0.3">
      <c r="A533">
        <v>1532</v>
      </c>
      <c r="B533" t="s">
        <v>2276</v>
      </c>
      <c r="C533" t="s">
        <v>29169</v>
      </c>
      <c r="D533">
        <v>7</v>
      </c>
      <c r="E533" t="s">
        <v>29813</v>
      </c>
      <c r="F533" t="s">
        <v>30489</v>
      </c>
      <c r="G533" t="s">
        <v>29806</v>
      </c>
      <c r="H533" t="s">
        <v>31182</v>
      </c>
      <c r="I533" t="s">
        <v>123</v>
      </c>
      <c r="J533" t="s">
        <v>31817</v>
      </c>
    </row>
    <row r="534" spans="1:10" x14ac:dyDescent="0.3">
      <c r="A534">
        <v>1533</v>
      </c>
      <c r="B534" t="s">
        <v>2279</v>
      </c>
      <c r="C534" t="s">
        <v>28796</v>
      </c>
      <c r="D534">
        <v>6</v>
      </c>
      <c r="E534" t="s">
        <v>29667</v>
      </c>
      <c r="F534" t="s">
        <v>30810</v>
      </c>
      <c r="G534" t="s">
        <v>30060</v>
      </c>
      <c r="H534" t="s">
        <v>31005</v>
      </c>
      <c r="I534" t="s">
        <v>155</v>
      </c>
      <c r="J534" t="s">
        <v>31820</v>
      </c>
    </row>
    <row r="535" spans="1:10" x14ac:dyDescent="0.3">
      <c r="A535">
        <v>1534</v>
      </c>
      <c r="B535" t="s">
        <v>2283</v>
      </c>
      <c r="C535" t="s">
        <v>29170</v>
      </c>
      <c r="D535">
        <v>4</v>
      </c>
      <c r="E535" t="s">
        <v>30022</v>
      </c>
      <c r="F535" t="s">
        <v>30811</v>
      </c>
      <c r="G535" t="s">
        <v>30134</v>
      </c>
      <c r="H535" t="s">
        <v>31197</v>
      </c>
      <c r="I535" t="s">
        <v>481</v>
      </c>
      <c r="J535" t="s">
        <v>31821</v>
      </c>
    </row>
    <row r="536" spans="1:10" x14ac:dyDescent="0.3">
      <c r="A536">
        <v>1535</v>
      </c>
      <c r="B536" t="s">
        <v>2287</v>
      </c>
      <c r="C536" t="s">
        <v>28818</v>
      </c>
      <c r="D536">
        <v>10</v>
      </c>
      <c r="E536" t="s">
        <v>29884</v>
      </c>
      <c r="F536" t="s">
        <v>30812</v>
      </c>
      <c r="G536" t="s">
        <v>29695</v>
      </c>
      <c r="H536" t="s">
        <v>31047</v>
      </c>
      <c r="I536" t="s">
        <v>21</v>
      </c>
      <c r="J536" t="s">
        <v>31820</v>
      </c>
    </row>
    <row r="537" spans="1:10" x14ac:dyDescent="0.3">
      <c r="A537">
        <v>1536</v>
      </c>
      <c r="B537" t="s">
        <v>2291</v>
      </c>
      <c r="C537" t="s">
        <v>28996</v>
      </c>
      <c r="D537">
        <v>2</v>
      </c>
      <c r="E537" t="s">
        <v>30023</v>
      </c>
      <c r="F537" t="s">
        <v>30813</v>
      </c>
      <c r="G537" t="s">
        <v>30110</v>
      </c>
      <c r="H537" t="s">
        <v>30952</v>
      </c>
      <c r="I537" t="s">
        <v>426</v>
      </c>
      <c r="J537" t="s">
        <v>31816</v>
      </c>
    </row>
    <row r="538" spans="1:10" x14ac:dyDescent="0.3">
      <c r="A538">
        <v>1537</v>
      </c>
      <c r="B538" t="s">
        <v>2295</v>
      </c>
      <c r="C538" t="s">
        <v>29171</v>
      </c>
      <c r="D538">
        <v>3</v>
      </c>
      <c r="E538" t="s">
        <v>29862</v>
      </c>
      <c r="F538" t="s">
        <v>30814</v>
      </c>
      <c r="G538" t="s">
        <v>29773</v>
      </c>
      <c r="H538" t="s">
        <v>31462</v>
      </c>
      <c r="I538" t="s">
        <v>481</v>
      </c>
      <c r="J538" t="s">
        <v>31816</v>
      </c>
    </row>
    <row r="539" spans="1:10" x14ac:dyDescent="0.3">
      <c r="A539">
        <v>1538</v>
      </c>
      <c r="B539" t="s">
        <v>2299</v>
      </c>
      <c r="C539" t="s">
        <v>29172</v>
      </c>
      <c r="D539">
        <v>3</v>
      </c>
      <c r="E539" t="s">
        <v>29815</v>
      </c>
      <c r="F539" t="s">
        <v>30815</v>
      </c>
      <c r="G539" t="s">
        <v>29673</v>
      </c>
      <c r="H539" t="s">
        <v>30470</v>
      </c>
      <c r="I539" t="s">
        <v>155</v>
      </c>
      <c r="J539" t="s">
        <v>31815</v>
      </c>
    </row>
    <row r="540" spans="1:10" x14ac:dyDescent="0.3">
      <c r="A540">
        <v>1539</v>
      </c>
      <c r="B540" t="s">
        <v>2303</v>
      </c>
      <c r="C540" t="s">
        <v>29173</v>
      </c>
      <c r="D540">
        <v>3</v>
      </c>
      <c r="E540" t="s">
        <v>29783</v>
      </c>
      <c r="F540" t="s">
        <v>30816</v>
      </c>
      <c r="G540" t="s">
        <v>29723</v>
      </c>
      <c r="H540" t="s">
        <v>31501</v>
      </c>
      <c r="I540" t="s">
        <v>21</v>
      </c>
      <c r="J540" t="s">
        <v>31816</v>
      </c>
    </row>
    <row r="541" spans="1:10" x14ac:dyDescent="0.3">
      <c r="A541">
        <v>1540</v>
      </c>
      <c r="B541" t="s">
        <v>2307</v>
      </c>
      <c r="C541" t="s">
        <v>28842</v>
      </c>
      <c r="D541">
        <v>2</v>
      </c>
      <c r="E541" t="s">
        <v>30024</v>
      </c>
      <c r="F541" t="s">
        <v>30817</v>
      </c>
      <c r="G541" t="s">
        <v>29947</v>
      </c>
      <c r="H541" t="s">
        <v>30960</v>
      </c>
      <c r="I541" t="s">
        <v>481</v>
      </c>
      <c r="J541" t="s">
        <v>31816</v>
      </c>
    </row>
    <row r="542" spans="1:10" x14ac:dyDescent="0.3">
      <c r="A542">
        <v>1541</v>
      </c>
      <c r="B542" t="s">
        <v>2311</v>
      </c>
      <c r="C542" t="s">
        <v>28835</v>
      </c>
      <c r="D542">
        <v>10</v>
      </c>
      <c r="E542" t="s">
        <v>30007</v>
      </c>
      <c r="F542" t="s">
        <v>30430</v>
      </c>
      <c r="G542" t="s">
        <v>29808</v>
      </c>
      <c r="H542" t="s">
        <v>31233</v>
      </c>
      <c r="I542" t="s">
        <v>123</v>
      </c>
      <c r="J542" t="s">
        <v>31819</v>
      </c>
    </row>
    <row r="543" spans="1:10" x14ac:dyDescent="0.3">
      <c r="A543">
        <v>1542</v>
      </c>
      <c r="B543" t="s">
        <v>2315</v>
      </c>
      <c r="C543" t="s">
        <v>29174</v>
      </c>
      <c r="D543">
        <v>5</v>
      </c>
      <c r="E543" t="s">
        <v>30025</v>
      </c>
      <c r="F543" t="s">
        <v>30818</v>
      </c>
      <c r="G543" t="s">
        <v>30169</v>
      </c>
      <c r="H543" t="s">
        <v>31540</v>
      </c>
      <c r="I543" t="s">
        <v>21</v>
      </c>
      <c r="J543" t="s">
        <v>31822</v>
      </c>
    </row>
    <row r="544" spans="1:10" x14ac:dyDescent="0.3">
      <c r="A544">
        <v>1543</v>
      </c>
      <c r="B544" t="s">
        <v>2319</v>
      </c>
      <c r="C544" t="s">
        <v>28896</v>
      </c>
      <c r="D544">
        <v>1</v>
      </c>
      <c r="E544" t="s">
        <v>30026</v>
      </c>
      <c r="F544" t="s">
        <v>30819</v>
      </c>
      <c r="G544" t="s">
        <v>29936</v>
      </c>
      <c r="H544" t="s">
        <v>30897</v>
      </c>
      <c r="I544" t="s">
        <v>78</v>
      </c>
      <c r="J544" t="s">
        <v>31818</v>
      </c>
    </row>
    <row r="545" spans="1:10" x14ac:dyDescent="0.3">
      <c r="A545">
        <v>1544</v>
      </c>
      <c r="B545" t="s">
        <v>2323</v>
      </c>
      <c r="C545" t="s">
        <v>28855</v>
      </c>
      <c r="D545">
        <v>7</v>
      </c>
      <c r="E545" t="s">
        <v>30027</v>
      </c>
      <c r="F545" t="s">
        <v>30820</v>
      </c>
      <c r="G545" t="s">
        <v>30337</v>
      </c>
      <c r="H545" t="s">
        <v>30845</v>
      </c>
      <c r="I545" t="s">
        <v>56</v>
      </c>
      <c r="J545" t="s">
        <v>31821</v>
      </c>
    </row>
    <row r="546" spans="1:10" x14ac:dyDescent="0.3">
      <c r="A546">
        <v>1545</v>
      </c>
      <c r="B546" t="s">
        <v>2327</v>
      </c>
      <c r="C546" t="s">
        <v>29175</v>
      </c>
      <c r="D546">
        <v>5</v>
      </c>
      <c r="E546" t="s">
        <v>30028</v>
      </c>
      <c r="F546" t="s">
        <v>30821</v>
      </c>
      <c r="G546" t="s">
        <v>30130</v>
      </c>
      <c r="H546" t="s">
        <v>31039</v>
      </c>
      <c r="I546" t="s">
        <v>72</v>
      </c>
      <c r="J546" t="s">
        <v>31819</v>
      </c>
    </row>
    <row r="547" spans="1:10" x14ac:dyDescent="0.3">
      <c r="A547">
        <v>1546</v>
      </c>
      <c r="B547" t="s">
        <v>2331</v>
      </c>
      <c r="C547" t="s">
        <v>28913</v>
      </c>
      <c r="D547">
        <v>8</v>
      </c>
      <c r="E547" t="s">
        <v>30029</v>
      </c>
      <c r="F547" t="s">
        <v>30822</v>
      </c>
      <c r="G547" t="s">
        <v>30072</v>
      </c>
      <c r="H547" t="s">
        <v>30657</v>
      </c>
      <c r="I547" t="s">
        <v>42</v>
      </c>
      <c r="J547" t="s">
        <v>31816</v>
      </c>
    </row>
    <row r="548" spans="1:10" x14ac:dyDescent="0.3">
      <c r="A548">
        <v>1547</v>
      </c>
      <c r="B548" t="s">
        <v>2335</v>
      </c>
      <c r="C548" t="s">
        <v>29176</v>
      </c>
      <c r="D548">
        <v>2</v>
      </c>
      <c r="E548" t="s">
        <v>29870</v>
      </c>
      <c r="F548" t="s">
        <v>30692</v>
      </c>
      <c r="G548" t="s">
        <v>30003</v>
      </c>
      <c r="H548" t="s">
        <v>31100</v>
      </c>
      <c r="I548" t="s">
        <v>56</v>
      </c>
      <c r="J548" t="s">
        <v>31815</v>
      </c>
    </row>
    <row r="549" spans="1:10" x14ac:dyDescent="0.3">
      <c r="A549">
        <v>1548</v>
      </c>
      <c r="B549" t="s">
        <v>2303</v>
      </c>
      <c r="C549" t="s">
        <v>29120</v>
      </c>
      <c r="D549">
        <v>1</v>
      </c>
      <c r="E549" t="s">
        <v>29691</v>
      </c>
      <c r="F549" t="s">
        <v>30823</v>
      </c>
      <c r="G549" t="s">
        <v>30145</v>
      </c>
      <c r="H549" t="s">
        <v>31777</v>
      </c>
      <c r="I549" t="s">
        <v>42</v>
      </c>
      <c r="J549" t="s">
        <v>31822</v>
      </c>
    </row>
    <row r="550" spans="1:10" x14ac:dyDescent="0.3">
      <c r="A550">
        <v>1549</v>
      </c>
      <c r="B550" t="s">
        <v>2342</v>
      </c>
      <c r="C550" t="s">
        <v>29177</v>
      </c>
      <c r="D550">
        <v>2</v>
      </c>
      <c r="E550" t="s">
        <v>29857</v>
      </c>
      <c r="F550" t="s">
        <v>30470</v>
      </c>
      <c r="G550" t="s">
        <v>29918</v>
      </c>
      <c r="H550" t="s">
        <v>30886</v>
      </c>
      <c r="I550" t="s">
        <v>56</v>
      </c>
      <c r="J550" t="s">
        <v>31820</v>
      </c>
    </row>
    <row r="551" spans="1:10" x14ac:dyDescent="0.3">
      <c r="A551">
        <v>1550</v>
      </c>
      <c r="B551" t="s">
        <v>2346</v>
      </c>
      <c r="C551" t="s">
        <v>29178</v>
      </c>
      <c r="D551">
        <v>6</v>
      </c>
      <c r="E551" t="s">
        <v>30030</v>
      </c>
      <c r="F551" t="s">
        <v>30824</v>
      </c>
      <c r="G551" t="s">
        <v>30199</v>
      </c>
      <c r="H551" t="s">
        <v>31564</v>
      </c>
      <c r="I551" t="s">
        <v>56</v>
      </c>
      <c r="J551" t="s">
        <v>31816</v>
      </c>
    </row>
    <row r="552" spans="1:10" x14ac:dyDescent="0.3">
      <c r="A552">
        <v>1551</v>
      </c>
      <c r="B552" t="s">
        <v>2350</v>
      </c>
      <c r="C552" t="s">
        <v>28770</v>
      </c>
      <c r="D552">
        <v>10</v>
      </c>
      <c r="E552" t="s">
        <v>30031</v>
      </c>
      <c r="F552" t="s">
        <v>30485</v>
      </c>
      <c r="G552" t="s">
        <v>29767</v>
      </c>
      <c r="H552" t="s">
        <v>30640</v>
      </c>
      <c r="I552" t="s">
        <v>42</v>
      </c>
      <c r="J552" t="s">
        <v>31817</v>
      </c>
    </row>
    <row r="553" spans="1:10" x14ac:dyDescent="0.3">
      <c r="A553">
        <v>1552</v>
      </c>
      <c r="B553" t="s">
        <v>2354</v>
      </c>
      <c r="C553" t="s">
        <v>29179</v>
      </c>
      <c r="D553">
        <v>9</v>
      </c>
      <c r="E553" t="s">
        <v>29914</v>
      </c>
      <c r="F553" t="s">
        <v>30825</v>
      </c>
      <c r="G553" t="s">
        <v>30360</v>
      </c>
      <c r="H553" t="s">
        <v>30448</v>
      </c>
      <c r="I553" t="s">
        <v>78</v>
      </c>
      <c r="J553" t="s">
        <v>31818</v>
      </c>
    </row>
    <row r="554" spans="1:10" x14ac:dyDescent="0.3">
      <c r="A554">
        <v>1553</v>
      </c>
      <c r="B554" t="s">
        <v>2358</v>
      </c>
      <c r="C554" t="s">
        <v>29180</v>
      </c>
      <c r="D554">
        <v>4</v>
      </c>
      <c r="E554" t="s">
        <v>29921</v>
      </c>
      <c r="F554" t="s">
        <v>30826</v>
      </c>
      <c r="G554" t="s">
        <v>29928</v>
      </c>
      <c r="H554" t="s">
        <v>31530</v>
      </c>
      <c r="I554" t="s">
        <v>72</v>
      </c>
      <c r="J554" t="s">
        <v>31820</v>
      </c>
    </row>
    <row r="555" spans="1:10" x14ac:dyDescent="0.3">
      <c r="A555">
        <v>1554</v>
      </c>
      <c r="B555" t="s">
        <v>2303</v>
      </c>
      <c r="C555" t="s">
        <v>29119</v>
      </c>
      <c r="D555">
        <v>1</v>
      </c>
      <c r="E555" t="s">
        <v>29674</v>
      </c>
      <c r="F555" t="s">
        <v>30555</v>
      </c>
      <c r="G555" t="s">
        <v>30346</v>
      </c>
      <c r="H555" t="s">
        <v>31382</v>
      </c>
      <c r="I555" t="s">
        <v>123</v>
      </c>
      <c r="J555" t="s">
        <v>31820</v>
      </c>
    </row>
    <row r="556" spans="1:10" x14ac:dyDescent="0.3">
      <c r="A556">
        <v>1555</v>
      </c>
      <c r="B556" t="s">
        <v>2366</v>
      </c>
      <c r="C556" t="s">
        <v>29019</v>
      </c>
      <c r="D556">
        <v>4</v>
      </c>
      <c r="E556" t="s">
        <v>30032</v>
      </c>
      <c r="F556" t="s">
        <v>30827</v>
      </c>
      <c r="G556" t="s">
        <v>29916</v>
      </c>
      <c r="H556" t="s">
        <v>30772</v>
      </c>
      <c r="I556" t="s">
        <v>78</v>
      </c>
      <c r="J556" t="s">
        <v>31820</v>
      </c>
    </row>
    <row r="557" spans="1:10" x14ac:dyDescent="0.3">
      <c r="A557">
        <v>1556</v>
      </c>
      <c r="B557" t="s">
        <v>2371</v>
      </c>
      <c r="C557" t="s">
        <v>29163</v>
      </c>
      <c r="D557">
        <v>10</v>
      </c>
      <c r="E557" t="s">
        <v>29975</v>
      </c>
      <c r="F557" t="s">
        <v>30828</v>
      </c>
      <c r="G557" t="s">
        <v>30256</v>
      </c>
      <c r="H557" t="s">
        <v>31066</v>
      </c>
      <c r="I557" t="s">
        <v>21</v>
      </c>
      <c r="J557" t="s">
        <v>31818</v>
      </c>
    </row>
    <row r="558" spans="1:10" x14ac:dyDescent="0.3">
      <c r="A558">
        <v>1557</v>
      </c>
      <c r="B558" t="s">
        <v>2375</v>
      </c>
      <c r="C558" t="s">
        <v>29181</v>
      </c>
      <c r="D558">
        <v>3</v>
      </c>
      <c r="E558" t="s">
        <v>29883</v>
      </c>
      <c r="F558" t="s">
        <v>30829</v>
      </c>
      <c r="G558" t="s">
        <v>30013</v>
      </c>
      <c r="H558" t="s">
        <v>30631</v>
      </c>
      <c r="I558" t="s">
        <v>56</v>
      </c>
      <c r="J558" t="s">
        <v>31815</v>
      </c>
    </row>
    <row r="559" spans="1:10" x14ac:dyDescent="0.3">
      <c r="A559">
        <v>1558</v>
      </c>
      <c r="B559" t="s">
        <v>2379</v>
      </c>
      <c r="C559" t="s">
        <v>29182</v>
      </c>
      <c r="D559">
        <v>6</v>
      </c>
      <c r="E559" t="s">
        <v>29954</v>
      </c>
      <c r="F559" t="s">
        <v>30501</v>
      </c>
      <c r="G559" t="s">
        <v>29819</v>
      </c>
      <c r="H559" t="s">
        <v>31484</v>
      </c>
      <c r="I559" t="s">
        <v>123</v>
      </c>
      <c r="J559" t="s">
        <v>31820</v>
      </c>
    </row>
    <row r="560" spans="1:10" x14ac:dyDescent="0.3">
      <c r="A560">
        <v>1559</v>
      </c>
      <c r="B560" t="s">
        <v>2383</v>
      </c>
      <c r="C560" t="s">
        <v>29183</v>
      </c>
      <c r="D560">
        <v>4</v>
      </c>
      <c r="E560" t="s">
        <v>29915</v>
      </c>
      <c r="F560" t="s">
        <v>30830</v>
      </c>
      <c r="G560" t="s">
        <v>30159</v>
      </c>
      <c r="H560" t="s">
        <v>31577</v>
      </c>
      <c r="I560" t="s">
        <v>481</v>
      </c>
      <c r="J560" t="s">
        <v>31816</v>
      </c>
    </row>
    <row r="561" spans="1:10" x14ac:dyDescent="0.3">
      <c r="A561">
        <v>1560</v>
      </c>
      <c r="B561" t="s">
        <v>2303</v>
      </c>
      <c r="C561" t="s">
        <v>29184</v>
      </c>
      <c r="D561">
        <v>3</v>
      </c>
      <c r="E561" t="s">
        <v>30033</v>
      </c>
      <c r="F561" t="s">
        <v>30831</v>
      </c>
      <c r="G561" t="s">
        <v>30020</v>
      </c>
      <c r="H561" t="s">
        <v>31756</v>
      </c>
      <c r="I561" t="s">
        <v>78</v>
      </c>
      <c r="J561" t="s">
        <v>31816</v>
      </c>
    </row>
    <row r="562" spans="1:10" x14ac:dyDescent="0.3">
      <c r="A562">
        <v>1561</v>
      </c>
      <c r="B562" t="s">
        <v>2391</v>
      </c>
      <c r="C562" t="s">
        <v>29185</v>
      </c>
      <c r="D562">
        <v>10</v>
      </c>
      <c r="E562" t="s">
        <v>29947</v>
      </c>
      <c r="F562" t="s">
        <v>30587</v>
      </c>
      <c r="G562" t="s">
        <v>29866</v>
      </c>
      <c r="H562" t="s">
        <v>31031</v>
      </c>
      <c r="I562" t="s">
        <v>72</v>
      </c>
      <c r="J562" t="s">
        <v>31820</v>
      </c>
    </row>
    <row r="563" spans="1:10" x14ac:dyDescent="0.3">
      <c r="A563">
        <v>1562</v>
      </c>
      <c r="B563" t="s">
        <v>2395</v>
      </c>
      <c r="C563" t="s">
        <v>29186</v>
      </c>
      <c r="D563">
        <v>1</v>
      </c>
      <c r="E563" t="s">
        <v>30002</v>
      </c>
      <c r="F563" t="s">
        <v>30832</v>
      </c>
      <c r="G563" t="s">
        <v>30124</v>
      </c>
      <c r="H563" t="s">
        <v>30523</v>
      </c>
      <c r="I563" t="s">
        <v>72</v>
      </c>
      <c r="J563" t="s">
        <v>31815</v>
      </c>
    </row>
    <row r="564" spans="1:10" x14ac:dyDescent="0.3">
      <c r="A564">
        <v>1563</v>
      </c>
      <c r="B564" t="s">
        <v>2399</v>
      </c>
      <c r="C564" t="s">
        <v>29173</v>
      </c>
      <c r="D564">
        <v>7</v>
      </c>
      <c r="E564" t="s">
        <v>29672</v>
      </c>
      <c r="F564" t="s">
        <v>30833</v>
      </c>
      <c r="G564" t="s">
        <v>30199</v>
      </c>
      <c r="H564" t="s">
        <v>31181</v>
      </c>
      <c r="I564" t="s">
        <v>426</v>
      </c>
      <c r="J564" t="s">
        <v>31816</v>
      </c>
    </row>
    <row r="565" spans="1:10" x14ac:dyDescent="0.3">
      <c r="A565">
        <v>1564</v>
      </c>
      <c r="B565" t="s">
        <v>2403</v>
      </c>
      <c r="C565" t="s">
        <v>29096</v>
      </c>
      <c r="D565">
        <v>10</v>
      </c>
      <c r="E565" t="s">
        <v>30034</v>
      </c>
      <c r="F565" t="s">
        <v>30834</v>
      </c>
      <c r="G565" t="s">
        <v>29684</v>
      </c>
      <c r="H565" t="s">
        <v>30462</v>
      </c>
      <c r="I565" t="s">
        <v>72</v>
      </c>
      <c r="J565" t="s">
        <v>31818</v>
      </c>
    </row>
    <row r="566" spans="1:10" x14ac:dyDescent="0.3">
      <c r="A566">
        <v>1565</v>
      </c>
      <c r="B566" t="s">
        <v>2407</v>
      </c>
      <c r="C566" t="s">
        <v>29187</v>
      </c>
      <c r="D566">
        <v>5</v>
      </c>
      <c r="E566" t="s">
        <v>29992</v>
      </c>
      <c r="F566" t="s">
        <v>30835</v>
      </c>
      <c r="G566" t="s">
        <v>30164</v>
      </c>
      <c r="H566" t="s">
        <v>31254</v>
      </c>
      <c r="I566" t="s">
        <v>426</v>
      </c>
      <c r="J566" t="s">
        <v>31815</v>
      </c>
    </row>
    <row r="567" spans="1:10" x14ac:dyDescent="0.3">
      <c r="A567">
        <v>1566</v>
      </c>
      <c r="B567" t="s">
        <v>2411</v>
      </c>
      <c r="C567" t="s">
        <v>29012</v>
      </c>
      <c r="D567">
        <v>3</v>
      </c>
      <c r="E567" t="s">
        <v>30035</v>
      </c>
      <c r="F567" t="s">
        <v>30693</v>
      </c>
      <c r="G567" t="s">
        <v>30354</v>
      </c>
      <c r="H567" t="s">
        <v>30561</v>
      </c>
      <c r="I567" t="s">
        <v>13</v>
      </c>
      <c r="J567" t="s">
        <v>31819</v>
      </c>
    </row>
    <row r="568" spans="1:10" x14ac:dyDescent="0.3">
      <c r="A568">
        <v>1567</v>
      </c>
      <c r="B568" t="s">
        <v>2415</v>
      </c>
      <c r="C568" t="s">
        <v>29065</v>
      </c>
      <c r="D568">
        <v>9</v>
      </c>
      <c r="E568" t="s">
        <v>30036</v>
      </c>
      <c r="F568" t="s">
        <v>30761</v>
      </c>
      <c r="G568" t="s">
        <v>30200</v>
      </c>
      <c r="H568" t="s">
        <v>30789</v>
      </c>
      <c r="I568" t="s">
        <v>72</v>
      </c>
      <c r="J568" t="s">
        <v>31816</v>
      </c>
    </row>
    <row r="569" spans="1:10" x14ac:dyDescent="0.3">
      <c r="A569">
        <v>1568</v>
      </c>
      <c r="B569" t="s">
        <v>2418</v>
      </c>
      <c r="C569" t="s">
        <v>29188</v>
      </c>
      <c r="D569">
        <v>3</v>
      </c>
      <c r="E569" t="s">
        <v>29793</v>
      </c>
      <c r="F569" t="s">
        <v>30836</v>
      </c>
      <c r="G569" t="s">
        <v>30104</v>
      </c>
      <c r="H569" t="s">
        <v>30797</v>
      </c>
      <c r="I569" t="s">
        <v>155</v>
      </c>
      <c r="J569" t="s">
        <v>31818</v>
      </c>
    </row>
    <row r="570" spans="1:10" x14ac:dyDescent="0.3">
      <c r="A570">
        <v>1569</v>
      </c>
      <c r="B570" t="s">
        <v>2303</v>
      </c>
      <c r="C570" t="s">
        <v>29189</v>
      </c>
      <c r="D570">
        <v>2</v>
      </c>
      <c r="E570" t="s">
        <v>29975</v>
      </c>
      <c r="F570" t="s">
        <v>30837</v>
      </c>
      <c r="G570" t="s">
        <v>30219</v>
      </c>
      <c r="H570" t="s">
        <v>30960</v>
      </c>
      <c r="I570" t="s">
        <v>21</v>
      </c>
      <c r="J570" t="s">
        <v>31818</v>
      </c>
    </row>
    <row r="571" spans="1:10" x14ac:dyDescent="0.3">
      <c r="A571">
        <v>1570</v>
      </c>
      <c r="B571" t="s">
        <v>2426</v>
      </c>
      <c r="C571" t="s">
        <v>29086</v>
      </c>
      <c r="D571">
        <v>1</v>
      </c>
      <c r="E571" t="s">
        <v>29989</v>
      </c>
      <c r="F571" t="s">
        <v>30838</v>
      </c>
      <c r="G571" t="s">
        <v>30284</v>
      </c>
      <c r="H571" t="s">
        <v>31175</v>
      </c>
      <c r="I571" t="s">
        <v>13</v>
      </c>
      <c r="J571" t="s">
        <v>31817</v>
      </c>
    </row>
    <row r="572" spans="1:10" x14ac:dyDescent="0.3">
      <c r="A572">
        <v>1571</v>
      </c>
      <c r="B572" t="s">
        <v>2430</v>
      </c>
      <c r="C572" t="s">
        <v>28824</v>
      </c>
      <c r="D572">
        <v>4</v>
      </c>
      <c r="E572" t="s">
        <v>30003</v>
      </c>
      <c r="F572" t="s">
        <v>30839</v>
      </c>
      <c r="G572" t="s">
        <v>30279</v>
      </c>
      <c r="H572" t="s">
        <v>31506</v>
      </c>
      <c r="I572" t="s">
        <v>72</v>
      </c>
      <c r="J572" t="s">
        <v>31815</v>
      </c>
    </row>
    <row r="573" spans="1:10" x14ac:dyDescent="0.3">
      <c r="A573">
        <v>1572</v>
      </c>
      <c r="B573" t="s">
        <v>2434</v>
      </c>
      <c r="C573" t="s">
        <v>28863</v>
      </c>
      <c r="D573">
        <v>1</v>
      </c>
      <c r="E573" t="s">
        <v>29677</v>
      </c>
      <c r="F573" t="s">
        <v>30840</v>
      </c>
      <c r="G573" t="s">
        <v>30256</v>
      </c>
      <c r="H573" t="s">
        <v>31070</v>
      </c>
      <c r="I573" t="s">
        <v>123</v>
      </c>
      <c r="J573" t="s">
        <v>31819</v>
      </c>
    </row>
    <row r="574" spans="1:10" x14ac:dyDescent="0.3">
      <c r="A574">
        <v>1573</v>
      </c>
      <c r="B574" t="s">
        <v>2438</v>
      </c>
      <c r="C574" t="s">
        <v>29125</v>
      </c>
      <c r="D574">
        <v>9</v>
      </c>
      <c r="E574" t="s">
        <v>29806</v>
      </c>
      <c r="F574" t="s">
        <v>30841</v>
      </c>
      <c r="G574" t="s">
        <v>30343</v>
      </c>
      <c r="H574" t="s">
        <v>31664</v>
      </c>
      <c r="I574" t="s">
        <v>42</v>
      </c>
      <c r="J574" t="s">
        <v>31820</v>
      </c>
    </row>
    <row r="575" spans="1:10" x14ac:dyDescent="0.3">
      <c r="A575">
        <v>1574</v>
      </c>
      <c r="B575" t="s">
        <v>2442</v>
      </c>
      <c r="C575" t="s">
        <v>29190</v>
      </c>
      <c r="D575">
        <v>8</v>
      </c>
      <c r="E575" t="s">
        <v>29891</v>
      </c>
      <c r="F575" t="s">
        <v>30842</v>
      </c>
      <c r="G575" t="s">
        <v>30143</v>
      </c>
      <c r="H575" t="s">
        <v>31282</v>
      </c>
      <c r="I575" t="s">
        <v>426</v>
      </c>
      <c r="J575" t="s">
        <v>31822</v>
      </c>
    </row>
    <row r="576" spans="1:10" x14ac:dyDescent="0.3">
      <c r="A576">
        <v>1575</v>
      </c>
      <c r="B576" t="s">
        <v>2446</v>
      </c>
      <c r="C576" t="s">
        <v>29191</v>
      </c>
      <c r="D576">
        <v>1</v>
      </c>
      <c r="E576" t="s">
        <v>30037</v>
      </c>
      <c r="F576" t="s">
        <v>30774</v>
      </c>
      <c r="G576" t="s">
        <v>30081</v>
      </c>
      <c r="H576" t="s">
        <v>30379</v>
      </c>
      <c r="I576" t="s">
        <v>123</v>
      </c>
      <c r="J576" t="s">
        <v>31817</v>
      </c>
    </row>
    <row r="577" spans="1:10" x14ac:dyDescent="0.3">
      <c r="A577">
        <v>1576</v>
      </c>
      <c r="B577" t="s">
        <v>2450</v>
      </c>
      <c r="C577" t="s">
        <v>28774</v>
      </c>
      <c r="D577">
        <v>8</v>
      </c>
      <c r="E577" t="s">
        <v>29945</v>
      </c>
      <c r="F577" t="s">
        <v>30489</v>
      </c>
      <c r="G577" t="s">
        <v>30297</v>
      </c>
      <c r="H577" t="s">
        <v>30796</v>
      </c>
      <c r="I577" t="s">
        <v>72</v>
      </c>
      <c r="J577" t="s">
        <v>31821</v>
      </c>
    </row>
    <row r="578" spans="1:10" x14ac:dyDescent="0.3">
      <c r="A578">
        <v>1577</v>
      </c>
      <c r="B578" t="s">
        <v>2454</v>
      </c>
      <c r="C578" t="s">
        <v>28767</v>
      </c>
      <c r="D578">
        <v>3</v>
      </c>
      <c r="E578" t="s">
        <v>29876</v>
      </c>
      <c r="F578" t="s">
        <v>30801</v>
      </c>
      <c r="G578" t="s">
        <v>30349</v>
      </c>
      <c r="H578" t="s">
        <v>31204</v>
      </c>
      <c r="I578" t="s">
        <v>155</v>
      </c>
      <c r="J578" t="s">
        <v>31819</v>
      </c>
    </row>
    <row r="579" spans="1:10" x14ac:dyDescent="0.3">
      <c r="A579">
        <v>1578</v>
      </c>
      <c r="B579" t="s">
        <v>2458</v>
      </c>
      <c r="C579" t="s">
        <v>29192</v>
      </c>
      <c r="D579">
        <v>7</v>
      </c>
      <c r="E579" t="s">
        <v>29921</v>
      </c>
      <c r="F579" t="s">
        <v>30674</v>
      </c>
      <c r="G579" t="s">
        <v>30141</v>
      </c>
      <c r="H579" t="s">
        <v>30520</v>
      </c>
      <c r="I579" t="s">
        <v>13</v>
      </c>
      <c r="J579" t="s">
        <v>31819</v>
      </c>
    </row>
    <row r="580" spans="1:10" x14ac:dyDescent="0.3">
      <c r="A580">
        <v>1579</v>
      </c>
      <c r="B580" t="s">
        <v>2462</v>
      </c>
      <c r="C580" t="s">
        <v>28933</v>
      </c>
      <c r="D580">
        <v>3</v>
      </c>
      <c r="E580" t="s">
        <v>29795</v>
      </c>
      <c r="F580" t="s">
        <v>30372</v>
      </c>
      <c r="G580" t="s">
        <v>29681</v>
      </c>
      <c r="H580" t="s">
        <v>30579</v>
      </c>
      <c r="I580" t="s">
        <v>481</v>
      </c>
      <c r="J580" t="s">
        <v>31818</v>
      </c>
    </row>
    <row r="581" spans="1:10" x14ac:dyDescent="0.3">
      <c r="A581">
        <v>1580</v>
      </c>
      <c r="B581" t="s">
        <v>2466</v>
      </c>
      <c r="C581" t="s">
        <v>29006</v>
      </c>
      <c r="D581">
        <v>1</v>
      </c>
      <c r="E581" t="s">
        <v>30038</v>
      </c>
      <c r="F581" t="s">
        <v>30372</v>
      </c>
      <c r="G581" t="s">
        <v>29755</v>
      </c>
      <c r="H581" t="s">
        <v>30803</v>
      </c>
      <c r="I581" t="s">
        <v>155</v>
      </c>
      <c r="J581" t="s">
        <v>31815</v>
      </c>
    </row>
    <row r="582" spans="1:10" x14ac:dyDescent="0.3">
      <c r="A582">
        <v>1581</v>
      </c>
      <c r="B582" t="s">
        <v>2470</v>
      </c>
      <c r="C582" t="s">
        <v>29108</v>
      </c>
      <c r="D582">
        <v>7</v>
      </c>
      <c r="E582" t="s">
        <v>30039</v>
      </c>
      <c r="F582" t="s">
        <v>30720</v>
      </c>
      <c r="G582" t="s">
        <v>30000</v>
      </c>
      <c r="H582" t="s">
        <v>31084</v>
      </c>
      <c r="I582" t="s">
        <v>155</v>
      </c>
      <c r="J582" t="s">
        <v>31822</v>
      </c>
    </row>
    <row r="583" spans="1:10" x14ac:dyDescent="0.3">
      <c r="A583">
        <v>1582</v>
      </c>
      <c r="B583" t="s">
        <v>2474</v>
      </c>
      <c r="C583" t="s">
        <v>29193</v>
      </c>
      <c r="D583">
        <v>2</v>
      </c>
      <c r="E583" t="s">
        <v>30040</v>
      </c>
      <c r="F583" t="s">
        <v>30843</v>
      </c>
      <c r="G583" t="s">
        <v>29841</v>
      </c>
      <c r="H583" t="s">
        <v>31466</v>
      </c>
      <c r="I583" t="s">
        <v>481</v>
      </c>
      <c r="J583" t="s">
        <v>31815</v>
      </c>
    </row>
    <row r="584" spans="1:10" x14ac:dyDescent="0.3">
      <c r="A584">
        <v>1583</v>
      </c>
      <c r="B584" t="s">
        <v>2303</v>
      </c>
      <c r="C584" t="s">
        <v>29194</v>
      </c>
      <c r="D584">
        <v>8</v>
      </c>
      <c r="E584" t="s">
        <v>30041</v>
      </c>
      <c r="F584" t="s">
        <v>30753</v>
      </c>
      <c r="G584" t="s">
        <v>29789</v>
      </c>
      <c r="H584" t="s">
        <v>31576</v>
      </c>
      <c r="I584" t="s">
        <v>78</v>
      </c>
      <c r="J584" t="s">
        <v>31818</v>
      </c>
    </row>
    <row r="585" spans="1:10" x14ac:dyDescent="0.3">
      <c r="A585">
        <v>1584</v>
      </c>
      <c r="B585" t="s">
        <v>2482</v>
      </c>
      <c r="C585" t="s">
        <v>29195</v>
      </c>
      <c r="D585">
        <v>5</v>
      </c>
      <c r="E585" t="s">
        <v>29956</v>
      </c>
      <c r="F585" t="s">
        <v>30844</v>
      </c>
      <c r="G585" t="s">
        <v>29792</v>
      </c>
      <c r="H585" t="s">
        <v>31209</v>
      </c>
      <c r="I585" t="s">
        <v>426</v>
      </c>
      <c r="J585" t="s">
        <v>31821</v>
      </c>
    </row>
    <row r="586" spans="1:10" x14ac:dyDescent="0.3">
      <c r="A586">
        <v>1585</v>
      </c>
      <c r="B586" t="s">
        <v>2486</v>
      </c>
      <c r="C586" t="s">
        <v>29070</v>
      </c>
      <c r="D586">
        <v>10</v>
      </c>
      <c r="E586" t="s">
        <v>29944</v>
      </c>
      <c r="F586" t="s">
        <v>30594</v>
      </c>
      <c r="G586" t="s">
        <v>29756</v>
      </c>
      <c r="H586" t="s">
        <v>30670</v>
      </c>
      <c r="I586" t="s">
        <v>481</v>
      </c>
      <c r="J586" t="s">
        <v>31817</v>
      </c>
    </row>
    <row r="587" spans="1:10" x14ac:dyDescent="0.3">
      <c r="A587">
        <v>1586</v>
      </c>
      <c r="B587" t="s">
        <v>2490</v>
      </c>
      <c r="C587" t="s">
        <v>29196</v>
      </c>
      <c r="D587">
        <v>6</v>
      </c>
      <c r="E587" t="s">
        <v>29767</v>
      </c>
      <c r="F587" t="s">
        <v>30845</v>
      </c>
      <c r="G587" t="s">
        <v>29668</v>
      </c>
      <c r="H587" t="s">
        <v>31102</v>
      </c>
      <c r="I587" t="s">
        <v>42</v>
      </c>
      <c r="J587" t="s">
        <v>31821</v>
      </c>
    </row>
    <row r="588" spans="1:10" x14ac:dyDescent="0.3">
      <c r="A588">
        <v>1587</v>
      </c>
      <c r="B588" t="s">
        <v>2494</v>
      </c>
      <c r="C588" t="s">
        <v>29191</v>
      </c>
      <c r="D588">
        <v>3</v>
      </c>
      <c r="E588" t="s">
        <v>29826</v>
      </c>
      <c r="F588" t="s">
        <v>30701</v>
      </c>
      <c r="G588" t="s">
        <v>29919</v>
      </c>
      <c r="H588" t="s">
        <v>30625</v>
      </c>
      <c r="I588" t="s">
        <v>481</v>
      </c>
      <c r="J588" t="s">
        <v>31815</v>
      </c>
    </row>
    <row r="589" spans="1:10" x14ac:dyDescent="0.3">
      <c r="A589">
        <v>1588</v>
      </c>
      <c r="B589" t="s">
        <v>2498</v>
      </c>
      <c r="C589" t="s">
        <v>29197</v>
      </c>
      <c r="D589">
        <v>1</v>
      </c>
      <c r="E589" t="s">
        <v>30042</v>
      </c>
      <c r="F589" t="s">
        <v>30846</v>
      </c>
      <c r="G589" t="s">
        <v>30066</v>
      </c>
      <c r="H589" t="s">
        <v>30541</v>
      </c>
      <c r="I589" t="s">
        <v>481</v>
      </c>
      <c r="J589" t="s">
        <v>31817</v>
      </c>
    </row>
    <row r="590" spans="1:10" x14ac:dyDescent="0.3">
      <c r="A590">
        <v>1589</v>
      </c>
      <c r="B590" t="s">
        <v>2303</v>
      </c>
      <c r="C590" t="s">
        <v>29198</v>
      </c>
      <c r="D590">
        <v>6</v>
      </c>
      <c r="E590" t="s">
        <v>30043</v>
      </c>
      <c r="F590" t="s">
        <v>30847</v>
      </c>
      <c r="G590" t="s">
        <v>29725</v>
      </c>
      <c r="H590" t="s">
        <v>30684</v>
      </c>
      <c r="I590" t="s">
        <v>78</v>
      </c>
      <c r="J590" t="s">
        <v>31819</v>
      </c>
    </row>
    <row r="591" spans="1:10" x14ac:dyDescent="0.3">
      <c r="A591">
        <v>1590</v>
      </c>
      <c r="B591" t="s">
        <v>2505</v>
      </c>
      <c r="C591" t="s">
        <v>28760</v>
      </c>
      <c r="D591">
        <v>9</v>
      </c>
      <c r="E591" t="s">
        <v>30007</v>
      </c>
      <c r="F591" t="s">
        <v>30848</v>
      </c>
      <c r="G591" t="s">
        <v>30253</v>
      </c>
      <c r="H591" t="s">
        <v>30794</v>
      </c>
      <c r="I591" t="s">
        <v>481</v>
      </c>
      <c r="J591" t="s">
        <v>31815</v>
      </c>
    </row>
    <row r="592" spans="1:10" x14ac:dyDescent="0.3">
      <c r="A592">
        <v>1591</v>
      </c>
      <c r="B592" t="s">
        <v>2509</v>
      </c>
      <c r="C592" t="s">
        <v>29020</v>
      </c>
      <c r="D592">
        <v>10</v>
      </c>
      <c r="E592" t="s">
        <v>29869</v>
      </c>
      <c r="F592" t="s">
        <v>30849</v>
      </c>
      <c r="G592" t="s">
        <v>30279</v>
      </c>
      <c r="H592" t="s">
        <v>30896</v>
      </c>
      <c r="I592" t="s">
        <v>72</v>
      </c>
      <c r="J592" t="s">
        <v>31816</v>
      </c>
    </row>
    <row r="593" spans="1:10" x14ac:dyDescent="0.3">
      <c r="A593">
        <v>1592</v>
      </c>
      <c r="B593" t="s">
        <v>2513</v>
      </c>
      <c r="C593" t="s">
        <v>28962</v>
      </c>
      <c r="D593">
        <v>8</v>
      </c>
      <c r="E593" t="s">
        <v>29724</v>
      </c>
      <c r="F593" t="s">
        <v>30408</v>
      </c>
      <c r="G593" t="s">
        <v>29800</v>
      </c>
      <c r="H593" t="s">
        <v>31179</v>
      </c>
      <c r="I593" t="s">
        <v>155</v>
      </c>
      <c r="J593" t="s">
        <v>31817</v>
      </c>
    </row>
    <row r="594" spans="1:10" x14ac:dyDescent="0.3">
      <c r="A594">
        <v>1593</v>
      </c>
      <c r="B594" t="s">
        <v>2517</v>
      </c>
      <c r="C594" t="s">
        <v>29199</v>
      </c>
      <c r="D594">
        <v>1</v>
      </c>
      <c r="E594" t="s">
        <v>30044</v>
      </c>
      <c r="F594" t="s">
        <v>30488</v>
      </c>
      <c r="G594" t="s">
        <v>30329</v>
      </c>
      <c r="H594" t="s">
        <v>31600</v>
      </c>
      <c r="I594" t="s">
        <v>42</v>
      </c>
      <c r="J594" t="s">
        <v>31816</v>
      </c>
    </row>
    <row r="595" spans="1:10" x14ac:dyDescent="0.3">
      <c r="A595">
        <v>1594</v>
      </c>
      <c r="B595" t="s">
        <v>2521</v>
      </c>
      <c r="C595" t="s">
        <v>29114</v>
      </c>
      <c r="D595">
        <v>4</v>
      </c>
      <c r="E595" t="s">
        <v>29857</v>
      </c>
      <c r="F595" t="s">
        <v>30783</v>
      </c>
      <c r="G595" t="s">
        <v>30208</v>
      </c>
      <c r="H595" t="s">
        <v>31105</v>
      </c>
      <c r="I595" t="s">
        <v>56</v>
      </c>
      <c r="J595" t="s">
        <v>31818</v>
      </c>
    </row>
    <row r="596" spans="1:10" x14ac:dyDescent="0.3">
      <c r="A596">
        <v>1595</v>
      </c>
      <c r="B596" t="s">
        <v>2525</v>
      </c>
      <c r="C596" t="s">
        <v>29200</v>
      </c>
      <c r="D596">
        <v>2</v>
      </c>
      <c r="E596" t="s">
        <v>30045</v>
      </c>
      <c r="F596" t="s">
        <v>30850</v>
      </c>
      <c r="G596" t="s">
        <v>29879</v>
      </c>
      <c r="H596" t="s">
        <v>31167</v>
      </c>
      <c r="I596" t="s">
        <v>42</v>
      </c>
      <c r="J596" t="s">
        <v>31815</v>
      </c>
    </row>
    <row r="597" spans="1:10" x14ac:dyDescent="0.3">
      <c r="A597">
        <v>1596</v>
      </c>
      <c r="B597" t="s">
        <v>2529</v>
      </c>
      <c r="C597" t="s">
        <v>29096</v>
      </c>
      <c r="D597">
        <v>6</v>
      </c>
      <c r="E597" t="s">
        <v>29847</v>
      </c>
      <c r="F597" t="s">
        <v>30851</v>
      </c>
      <c r="G597" t="s">
        <v>29884</v>
      </c>
      <c r="H597" t="s">
        <v>30456</v>
      </c>
      <c r="I597" t="s">
        <v>426</v>
      </c>
      <c r="J597" t="s">
        <v>31819</v>
      </c>
    </row>
    <row r="598" spans="1:10" x14ac:dyDescent="0.3">
      <c r="A598">
        <v>1597</v>
      </c>
      <c r="B598" t="s">
        <v>2533</v>
      </c>
      <c r="C598" t="s">
        <v>29201</v>
      </c>
      <c r="D598">
        <v>9</v>
      </c>
      <c r="E598" t="s">
        <v>29838</v>
      </c>
      <c r="F598" t="s">
        <v>30686</v>
      </c>
      <c r="G598" t="s">
        <v>29879</v>
      </c>
      <c r="H598" t="s">
        <v>31457</v>
      </c>
      <c r="I598" t="s">
        <v>78</v>
      </c>
      <c r="J598" t="s">
        <v>31821</v>
      </c>
    </row>
    <row r="599" spans="1:10" x14ac:dyDescent="0.3">
      <c r="A599">
        <v>1598</v>
      </c>
      <c r="B599" t="s">
        <v>2537</v>
      </c>
      <c r="C599" t="s">
        <v>29202</v>
      </c>
      <c r="D599">
        <v>2</v>
      </c>
      <c r="E599" t="s">
        <v>30046</v>
      </c>
      <c r="F599" t="s">
        <v>30852</v>
      </c>
      <c r="G599" t="s">
        <v>30103</v>
      </c>
      <c r="H599" t="s">
        <v>31155</v>
      </c>
      <c r="I599" t="s">
        <v>56</v>
      </c>
      <c r="J599" t="s">
        <v>31817</v>
      </c>
    </row>
    <row r="600" spans="1:10" x14ac:dyDescent="0.3">
      <c r="A600">
        <v>1599</v>
      </c>
      <c r="B600" t="s">
        <v>2541</v>
      </c>
      <c r="C600" t="s">
        <v>28797</v>
      </c>
      <c r="D600">
        <v>10</v>
      </c>
      <c r="E600" t="s">
        <v>29731</v>
      </c>
      <c r="F600" t="s">
        <v>30467</v>
      </c>
      <c r="G600" t="s">
        <v>30091</v>
      </c>
      <c r="H600" t="s">
        <v>30383</v>
      </c>
      <c r="I600" t="s">
        <v>78</v>
      </c>
      <c r="J600" t="s">
        <v>31818</v>
      </c>
    </row>
    <row r="601" spans="1:10" x14ac:dyDescent="0.3">
      <c r="A601">
        <v>1600</v>
      </c>
      <c r="B601" t="s">
        <v>2545</v>
      </c>
      <c r="C601" t="s">
        <v>28950</v>
      </c>
      <c r="D601">
        <v>7</v>
      </c>
      <c r="E601" t="s">
        <v>29723</v>
      </c>
      <c r="F601" t="s">
        <v>30853</v>
      </c>
      <c r="G601" t="s">
        <v>29755</v>
      </c>
      <c r="H601" t="s">
        <v>31448</v>
      </c>
      <c r="I601" t="s">
        <v>21</v>
      </c>
      <c r="J601" t="s">
        <v>31816</v>
      </c>
    </row>
    <row r="602" spans="1:10" x14ac:dyDescent="0.3">
      <c r="A602">
        <v>1601</v>
      </c>
      <c r="B602" t="s">
        <v>2303</v>
      </c>
      <c r="C602" t="s">
        <v>29203</v>
      </c>
      <c r="D602">
        <v>9</v>
      </c>
      <c r="E602" t="s">
        <v>30047</v>
      </c>
      <c r="F602" t="s">
        <v>30808</v>
      </c>
      <c r="G602" t="s">
        <v>29772</v>
      </c>
      <c r="H602" t="s">
        <v>30822</v>
      </c>
      <c r="I602" t="s">
        <v>155</v>
      </c>
      <c r="J602" t="s">
        <v>31822</v>
      </c>
    </row>
    <row r="603" spans="1:10" x14ac:dyDescent="0.3">
      <c r="A603">
        <v>1602</v>
      </c>
      <c r="B603" t="s">
        <v>2553</v>
      </c>
      <c r="C603" t="s">
        <v>29204</v>
      </c>
      <c r="D603">
        <v>8</v>
      </c>
      <c r="E603" t="s">
        <v>29697</v>
      </c>
      <c r="F603" t="s">
        <v>30854</v>
      </c>
      <c r="G603" t="s">
        <v>29735</v>
      </c>
      <c r="H603" t="s">
        <v>31661</v>
      </c>
      <c r="I603" t="s">
        <v>123</v>
      </c>
      <c r="J603" t="s">
        <v>31820</v>
      </c>
    </row>
    <row r="604" spans="1:10" x14ac:dyDescent="0.3">
      <c r="A604">
        <v>1603</v>
      </c>
      <c r="B604" t="s">
        <v>2303</v>
      </c>
      <c r="C604" t="s">
        <v>29205</v>
      </c>
      <c r="D604">
        <v>2</v>
      </c>
      <c r="E604" t="s">
        <v>30048</v>
      </c>
      <c r="F604" t="s">
        <v>30855</v>
      </c>
      <c r="G604" t="s">
        <v>30215</v>
      </c>
      <c r="H604" t="s">
        <v>31405</v>
      </c>
      <c r="I604" t="s">
        <v>481</v>
      </c>
      <c r="J604" t="s">
        <v>31815</v>
      </c>
    </row>
    <row r="605" spans="1:10" x14ac:dyDescent="0.3">
      <c r="A605">
        <v>1604</v>
      </c>
      <c r="B605" t="s">
        <v>2560</v>
      </c>
      <c r="C605" t="s">
        <v>28827</v>
      </c>
      <c r="D605">
        <v>6</v>
      </c>
      <c r="E605" t="s">
        <v>29911</v>
      </c>
      <c r="F605" t="s">
        <v>30856</v>
      </c>
      <c r="G605" t="s">
        <v>30350</v>
      </c>
      <c r="H605" t="s">
        <v>31536</v>
      </c>
      <c r="I605" t="s">
        <v>123</v>
      </c>
      <c r="J605" t="s">
        <v>31818</v>
      </c>
    </row>
    <row r="606" spans="1:10" x14ac:dyDescent="0.3">
      <c r="A606">
        <v>1605</v>
      </c>
      <c r="B606" t="s">
        <v>2303</v>
      </c>
      <c r="C606" t="s">
        <v>28791</v>
      </c>
      <c r="D606">
        <v>10</v>
      </c>
      <c r="E606" t="s">
        <v>30049</v>
      </c>
      <c r="F606" t="s">
        <v>30830</v>
      </c>
      <c r="G606" t="s">
        <v>30139</v>
      </c>
      <c r="H606" t="s">
        <v>30547</v>
      </c>
      <c r="I606" t="s">
        <v>426</v>
      </c>
      <c r="J606" t="s">
        <v>31818</v>
      </c>
    </row>
    <row r="607" spans="1:10" x14ac:dyDescent="0.3">
      <c r="A607">
        <v>1606</v>
      </c>
      <c r="B607" t="s">
        <v>2568</v>
      </c>
      <c r="C607" t="s">
        <v>28906</v>
      </c>
      <c r="D607">
        <v>8</v>
      </c>
      <c r="E607" t="s">
        <v>30050</v>
      </c>
      <c r="F607" t="s">
        <v>30857</v>
      </c>
      <c r="G607" t="s">
        <v>30016</v>
      </c>
      <c r="H607" t="s">
        <v>31103</v>
      </c>
      <c r="I607" t="s">
        <v>481</v>
      </c>
      <c r="J607" t="s">
        <v>31819</v>
      </c>
    </row>
    <row r="608" spans="1:10" x14ac:dyDescent="0.3">
      <c r="A608">
        <v>1607</v>
      </c>
      <c r="B608" t="s">
        <v>2572</v>
      </c>
      <c r="C608" t="s">
        <v>29206</v>
      </c>
      <c r="D608">
        <v>10</v>
      </c>
      <c r="E608" t="s">
        <v>29757</v>
      </c>
      <c r="F608" t="s">
        <v>30858</v>
      </c>
      <c r="G608" t="s">
        <v>29738</v>
      </c>
      <c r="H608" t="s">
        <v>31666</v>
      </c>
      <c r="I608" t="s">
        <v>78</v>
      </c>
      <c r="J608" t="s">
        <v>31822</v>
      </c>
    </row>
    <row r="609" spans="1:10" x14ac:dyDescent="0.3">
      <c r="A609">
        <v>1608</v>
      </c>
      <c r="B609" t="s">
        <v>2576</v>
      </c>
      <c r="C609" t="s">
        <v>28894</v>
      </c>
      <c r="D609">
        <v>6</v>
      </c>
      <c r="E609" t="s">
        <v>30051</v>
      </c>
      <c r="F609" t="s">
        <v>30859</v>
      </c>
      <c r="G609" t="s">
        <v>29791</v>
      </c>
      <c r="H609" t="s">
        <v>31683</v>
      </c>
      <c r="I609" t="s">
        <v>21</v>
      </c>
      <c r="J609" t="s">
        <v>31815</v>
      </c>
    </row>
    <row r="610" spans="1:10" x14ac:dyDescent="0.3">
      <c r="A610">
        <v>1609</v>
      </c>
      <c r="B610" t="s">
        <v>2303</v>
      </c>
      <c r="C610" t="s">
        <v>28936</v>
      </c>
      <c r="D610">
        <v>4</v>
      </c>
      <c r="E610" t="s">
        <v>30052</v>
      </c>
      <c r="F610" t="s">
        <v>30376</v>
      </c>
      <c r="G610" t="s">
        <v>30286</v>
      </c>
      <c r="H610" t="s">
        <v>30959</v>
      </c>
      <c r="I610" t="s">
        <v>72</v>
      </c>
      <c r="J610" t="s">
        <v>31815</v>
      </c>
    </row>
    <row r="611" spans="1:10" x14ac:dyDescent="0.3">
      <c r="A611">
        <v>1610</v>
      </c>
      <c r="B611" t="s">
        <v>2303</v>
      </c>
      <c r="C611" t="s">
        <v>29207</v>
      </c>
      <c r="D611">
        <v>3</v>
      </c>
      <c r="E611" t="s">
        <v>30053</v>
      </c>
      <c r="F611" t="s">
        <v>30860</v>
      </c>
      <c r="G611" t="s">
        <v>29978</v>
      </c>
      <c r="H611" t="s">
        <v>30789</v>
      </c>
      <c r="I611" t="s">
        <v>481</v>
      </c>
      <c r="J611" t="s">
        <v>31816</v>
      </c>
    </row>
    <row r="612" spans="1:10" x14ac:dyDescent="0.3">
      <c r="A612">
        <v>1611</v>
      </c>
      <c r="B612" t="s">
        <v>2587</v>
      </c>
      <c r="C612" t="s">
        <v>29208</v>
      </c>
      <c r="D612">
        <v>3</v>
      </c>
      <c r="E612" t="s">
        <v>29951</v>
      </c>
      <c r="F612" t="s">
        <v>30861</v>
      </c>
      <c r="G612" t="s">
        <v>30157</v>
      </c>
      <c r="H612" t="s">
        <v>31686</v>
      </c>
      <c r="I612" t="s">
        <v>42</v>
      </c>
      <c r="J612" t="s">
        <v>31817</v>
      </c>
    </row>
    <row r="613" spans="1:10" x14ac:dyDescent="0.3">
      <c r="A613">
        <v>1612</v>
      </c>
      <c r="B613" t="s">
        <v>2591</v>
      </c>
      <c r="C613" t="s">
        <v>28773</v>
      </c>
      <c r="D613">
        <v>7</v>
      </c>
      <c r="E613" t="s">
        <v>30054</v>
      </c>
      <c r="F613" t="s">
        <v>30862</v>
      </c>
      <c r="G613" t="s">
        <v>29969</v>
      </c>
      <c r="H613" t="s">
        <v>31497</v>
      </c>
      <c r="I613" t="s">
        <v>56</v>
      </c>
      <c r="J613" t="s">
        <v>31817</v>
      </c>
    </row>
    <row r="614" spans="1:10" x14ac:dyDescent="0.3">
      <c r="A614">
        <v>1613</v>
      </c>
      <c r="B614" t="s">
        <v>2595</v>
      </c>
      <c r="C614" t="s">
        <v>29209</v>
      </c>
      <c r="D614">
        <v>9</v>
      </c>
      <c r="E614" t="s">
        <v>30055</v>
      </c>
      <c r="F614" t="s">
        <v>30560</v>
      </c>
      <c r="G614" t="s">
        <v>30103</v>
      </c>
      <c r="H614" t="s">
        <v>30763</v>
      </c>
      <c r="I614" t="s">
        <v>78</v>
      </c>
      <c r="J614" t="s">
        <v>31821</v>
      </c>
    </row>
    <row r="615" spans="1:10" x14ac:dyDescent="0.3">
      <c r="A615">
        <v>1614</v>
      </c>
      <c r="B615" t="s">
        <v>2303</v>
      </c>
      <c r="C615" t="s">
        <v>28780</v>
      </c>
      <c r="D615">
        <v>4</v>
      </c>
      <c r="E615" t="s">
        <v>29842</v>
      </c>
      <c r="F615" t="s">
        <v>30863</v>
      </c>
      <c r="G615" t="s">
        <v>29718</v>
      </c>
      <c r="H615" t="s">
        <v>31275</v>
      </c>
      <c r="I615" t="s">
        <v>155</v>
      </c>
      <c r="J615" t="s">
        <v>31821</v>
      </c>
    </row>
    <row r="616" spans="1:10" x14ac:dyDescent="0.3">
      <c r="A616">
        <v>1615</v>
      </c>
      <c r="B616" t="s">
        <v>2602</v>
      </c>
      <c r="C616" t="s">
        <v>28903</v>
      </c>
      <c r="D616">
        <v>5</v>
      </c>
      <c r="E616" t="s">
        <v>29984</v>
      </c>
      <c r="F616" t="s">
        <v>30864</v>
      </c>
      <c r="G616" t="s">
        <v>29673</v>
      </c>
      <c r="H616" t="s">
        <v>30582</v>
      </c>
      <c r="I616" t="s">
        <v>155</v>
      </c>
      <c r="J616" t="s">
        <v>31820</v>
      </c>
    </row>
    <row r="617" spans="1:10" x14ac:dyDescent="0.3">
      <c r="A617">
        <v>1616</v>
      </c>
      <c r="B617" t="s">
        <v>2606</v>
      </c>
      <c r="C617" t="s">
        <v>28831</v>
      </c>
      <c r="D617">
        <v>4</v>
      </c>
      <c r="E617" t="s">
        <v>29797</v>
      </c>
      <c r="F617" t="s">
        <v>30420</v>
      </c>
      <c r="G617" t="s">
        <v>30025</v>
      </c>
      <c r="H617" t="s">
        <v>30684</v>
      </c>
      <c r="I617" t="s">
        <v>155</v>
      </c>
      <c r="J617" t="s">
        <v>31815</v>
      </c>
    </row>
    <row r="618" spans="1:10" x14ac:dyDescent="0.3">
      <c r="A618">
        <v>1617</v>
      </c>
      <c r="B618" t="s">
        <v>2610</v>
      </c>
      <c r="C618" t="s">
        <v>29210</v>
      </c>
      <c r="D618">
        <v>5</v>
      </c>
      <c r="E618" t="s">
        <v>30056</v>
      </c>
      <c r="F618" t="s">
        <v>30865</v>
      </c>
      <c r="G618" t="s">
        <v>29873</v>
      </c>
      <c r="H618" t="s">
        <v>30773</v>
      </c>
      <c r="I618" t="s">
        <v>42</v>
      </c>
      <c r="J618" t="s">
        <v>31821</v>
      </c>
    </row>
    <row r="619" spans="1:10" x14ac:dyDescent="0.3">
      <c r="A619">
        <v>1618</v>
      </c>
      <c r="B619" t="s">
        <v>2614</v>
      </c>
      <c r="C619" t="s">
        <v>29211</v>
      </c>
      <c r="D619">
        <v>2</v>
      </c>
      <c r="E619" t="s">
        <v>29763</v>
      </c>
      <c r="F619" t="s">
        <v>30866</v>
      </c>
      <c r="G619" t="s">
        <v>29772</v>
      </c>
      <c r="H619" t="s">
        <v>31490</v>
      </c>
      <c r="I619" t="s">
        <v>481</v>
      </c>
      <c r="J619" t="s">
        <v>31818</v>
      </c>
    </row>
    <row r="620" spans="1:10" x14ac:dyDescent="0.3">
      <c r="A620">
        <v>1619</v>
      </c>
      <c r="B620" t="s">
        <v>2618</v>
      </c>
      <c r="C620" t="s">
        <v>28810</v>
      </c>
      <c r="D620">
        <v>2</v>
      </c>
      <c r="E620" t="s">
        <v>30018</v>
      </c>
      <c r="F620" t="s">
        <v>30396</v>
      </c>
      <c r="G620" t="s">
        <v>29713</v>
      </c>
      <c r="H620" t="s">
        <v>31495</v>
      </c>
      <c r="I620" t="s">
        <v>155</v>
      </c>
      <c r="J620" t="s">
        <v>31817</v>
      </c>
    </row>
    <row r="621" spans="1:10" x14ac:dyDescent="0.3">
      <c r="A621">
        <v>1620</v>
      </c>
      <c r="B621" t="s">
        <v>2303</v>
      </c>
      <c r="C621" t="s">
        <v>28849</v>
      </c>
      <c r="D621">
        <v>6</v>
      </c>
      <c r="E621" t="s">
        <v>30057</v>
      </c>
      <c r="F621" t="s">
        <v>30867</v>
      </c>
      <c r="G621" t="s">
        <v>29788</v>
      </c>
      <c r="H621" t="s">
        <v>31493</v>
      </c>
      <c r="I621" t="s">
        <v>426</v>
      </c>
      <c r="J621" t="s">
        <v>31815</v>
      </c>
    </row>
    <row r="622" spans="1:10" x14ac:dyDescent="0.3">
      <c r="A622">
        <v>1621</v>
      </c>
      <c r="B622" t="s">
        <v>2626</v>
      </c>
      <c r="C622" t="s">
        <v>29212</v>
      </c>
      <c r="D622">
        <v>2</v>
      </c>
      <c r="E622" t="s">
        <v>30058</v>
      </c>
      <c r="F622" t="s">
        <v>30868</v>
      </c>
      <c r="G622" t="s">
        <v>30031</v>
      </c>
      <c r="H622" t="s">
        <v>31276</v>
      </c>
      <c r="I622" t="s">
        <v>72</v>
      </c>
      <c r="J622" t="s">
        <v>31815</v>
      </c>
    </row>
    <row r="623" spans="1:10" x14ac:dyDescent="0.3">
      <c r="A623">
        <v>1622</v>
      </c>
      <c r="B623" t="s">
        <v>2629</v>
      </c>
      <c r="C623" t="s">
        <v>29213</v>
      </c>
      <c r="D623">
        <v>6</v>
      </c>
      <c r="E623" t="s">
        <v>30059</v>
      </c>
      <c r="F623" t="s">
        <v>30381</v>
      </c>
      <c r="G623" t="s">
        <v>30228</v>
      </c>
      <c r="H623" t="s">
        <v>30372</v>
      </c>
      <c r="I623" t="s">
        <v>56</v>
      </c>
      <c r="J623" t="s">
        <v>31822</v>
      </c>
    </row>
    <row r="624" spans="1:10" x14ac:dyDescent="0.3">
      <c r="A624">
        <v>1623</v>
      </c>
      <c r="B624" t="s">
        <v>2633</v>
      </c>
      <c r="C624" t="s">
        <v>29214</v>
      </c>
      <c r="D624">
        <v>10</v>
      </c>
      <c r="E624" t="s">
        <v>30026</v>
      </c>
      <c r="F624" t="s">
        <v>30869</v>
      </c>
      <c r="G624" t="s">
        <v>29833</v>
      </c>
      <c r="H624" t="s">
        <v>31297</v>
      </c>
      <c r="I624" t="s">
        <v>21</v>
      </c>
      <c r="J624" t="s">
        <v>31821</v>
      </c>
    </row>
    <row r="625" spans="1:10" x14ac:dyDescent="0.3">
      <c r="A625">
        <v>1624</v>
      </c>
      <c r="B625" t="s">
        <v>2637</v>
      </c>
      <c r="C625" t="s">
        <v>28795</v>
      </c>
      <c r="D625">
        <v>9</v>
      </c>
      <c r="E625" t="s">
        <v>29907</v>
      </c>
      <c r="F625" t="s">
        <v>30870</v>
      </c>
      <c r="G625" t="s">
        <v>30008</v>
      </c>
      <c r="H625" t="s">
        <v>30364</v>
      </c>
      <c r="I625" t="s">
        <v>13</v>
      </c>
      <c r="J625" t="s">
        <v>31817</v>
      </c>
    </row>
    <row r="626" spans="1:10" x14ac:dyDescent="0.3">
      <c r="A626">
        <v>1625</v>
      </c>
      <c r="B626" t="s">
        <v>2641</v>
      </c>
      <c r="C626" t="s">
        <v>29215</v>
      </c>
      <c r="D626">
        <v>8</v>
      </c>
      <c r="E626" t="s">
        <v>29905</v>
      </c>
      <c r="F626" t="s">
        <v>30491</v>
      </c>
      <c r="G626" t="s">
        <v>30323</v>
      </c>
      <c r="H626" t="s">
        <v>31336</v>
      </c>
      <c r="I626" t="s">
        <v>72</v>
      </c>
      <c r="J626" t="s">
        <v>31821</v>
      </c>
    </row>
    <row r="627" spans="1:10" x14ac:dyDescent="0.3">
      <c r="A627">
        <v>1626</v>
      </c>
      <c r="B627" t="s">
        <v>2645</v>
      </c>
      <c r="C627" t="s">
        <v>29147</v>
      </c>
      <c r="D627">
        <v>9</v>
      </c>
      <c r="E627" t="s">
        <v>29985</v>
      </c>
      <c r="F627" t="s">
        <v>30863</v>
      </c>
      <c r="G627" t="s">
        <v>29813</v>
      </c>
      <c r="H627" t="s">
        <v>30660</v>
      </c>
      <c r="I627" t="s">
        <v>123</v>
      </c>
      <c r="J627" t="s">
        <v>31821</v>
      </c>
    </row>
    <row r="628" spans="1:10" x14ac:dyDescent="0.3">
      <c r="A628">
        <v>1627</v>
      </c>
      <c r="B628" t="s">
        <v>2610</v>
      </c>
      <c r="C628" t="s">
        <v>28900</v>
      </c>
      <c r="D628">
        <v>2</v>
      </c>
      <c r="E628" t="s">
        <v>29772</v>
      </c>
      <c r="F628" t="s">
        <v>30871</v>
      </c>
      <c r="G628" t="s">
        <v>29925</v>
      </c>
      <c r="H628" t="s">
        <v>30973</v>
      </c>
      <c r="I628" t="s">
        <v>78</v>
      </c>
      <c r="J628" t="s">
        <v>31815</v>
      </c>
    </row>
    <row r="629" spans="1:10" x14ac:dyDescent="0.3">
      <c r="A629">
        <v>1628</v>
      </c>
      <c r="B629" t="s">
        <v>2653</v>
      </c>
      <c r="C629" t="s">
        <v>28765</v>
      </c>
      <c r="D629">
        <v>10</v>
      </c>
      <c r="E629" t="s">
        <v>29981</v>
      </c>
      <c r="F629" t="s">
        <v>30647</v>
      </c>
      <c r="G629" t="s">
        <v>30045</v>
      </c>
      <c r="H629" t="s">
        <v>31343</v>
      </c>
      <c r="I629" t="s">
        <v>426</v>
      </c>
      <c r="J629" t="s">
        <v>31816</v>
      </c>
    </row>
    <row r="630" spans="1:10" x14ac:dyDescent="0.3">
      <c r="A630">
        <v>1629</v>
      </c>
      <c r="B630" t="s">
        <v>2657</v>
      </c>
      <c r="C630" t="s">
        <v>28792</v>
      </c>
      <c r="D630">
        <v>5</v>
      </c>
      <c r="E630" t="s">
        <v>29811</v>
      </c>
      <c r="F630" t="s">
        <v>30872</v>
      </c>
      <c r="G630" t="s">
        <v>30243</v>
      </c>
      <c r="H630" t="s">
        <v>31163</v>
      </c>
      <c r="I630" t="s">
        <v>481</v>
      </c>
      <c r="J630" t="s">
        <v>31815</v>
      </c>
    </row>
    <row r="631" spans="1:10" x14ac:dyDescent="0.3">
      <c r="A631">
        <v>1630</v>
      </c>
      <c r="B631" t="s">
        <v>2661</v>
      </c>
      <c r="C631" t="s">
        <v>28902</v>
      </c>
      <c r="D631">
        <v>3</v>
      </c>
      <c r="E631" t="s">
        <v>30060</v>
      </c>
      <c r="F631" t="s">
        <v>30873</v>
      </c>
      <c r="G631" t="s">
        <v>30161</v>
      </c>
      <c r="H631" t="s">
        <v>30917</v>
      </c>
      <c r="I631" t="s">
        <v>155</v>
      </c>
      <c r="J631" t="s">
        <v>31818</v>
      </c>
    </row>
    <row r="632" spans="1:10" x14ac:dyDescent="0.3">
      <c r="A632">
        <v>1631</v>
      </c>
      <c r="B632" t="s">
        <v>2664</v>
      </c>
      <c r="C632" t="s">
        <v>28982</v>
      </c>
      <c r="D632">
        <v>10</v>
      </c>
      <c r="E632" t="s">
        <v>30061</v>
      </c>
      <c r="F632" t="s">
        <v>30874</v>
      </c>
      <c r="G632" t="s">
        <v>30008</v>
      </c>
      <c r="H632" t="s">
        <v>31408</v>
      </c>
      <c r="I632" t="s">
        <v>481</v>
      </c>
      <c r="J632" t="s">
        <v>31818</v>
      </c>
    </row>
    <row r="633" spans="1:10" x14ac:dyDescent="0.3">
      <c r="A633">
        <v>1632</v>
      </c>
      <c r="B633" t="s">
        <v>2668</v>
      </c>
      <c r="C633" t="s">
        <v>28852</v>
      </c>
      <c r="D633">
        <v>2</v>
      </c>
      <c r="E633" t="s">
        <v>29708</v>
      </c>
      <c r="F633" t="s">
        <v>30875</v>
      </c>
      <c r="G633" t="s">
        <v>29958</v>
      </c>
      <c r="H633" t="s">
        <v>31156</v>
      </c>
      <c r="I633" t="s">
        <v>78</v>
      </c>
      <c r="J633" t="s">
        <v>31821</v>
      </c>
    </row>
    <row r="634" spans="1:10" x14ac:dyDescent="0.3">
      <c r="A634">
        <v>1633</v>
      </c>
      <c r="B634" t="s">
        <v>2671</v>
      </c>
      <c r="C634" t="s">
        <v>29216</v>
      </c>
      <c r="D634">
        <v>6</v>
      </c>
      <c r="E634" t="s">
        <v>30062</v>
      </c>
      <c r="F634" t="s">
        <v>30876</v>
      </c>
      <c r="G634" t="s">
        <v>29968</v>
      </c>
      <c r="H634" t="s">
        <v>30545</v>
      </c>
      <c r="I634" t="s">
        <v>13</v>
      </c>
      <c r="J634" t="s">
        <v>31822</v>
      </c>
    </row>
    <row r="635" spans="1:10" x14ac:dyDescent="0.3">
      <c r="A635">
        <v>1634</v>
      </c>
      <c r="B635" t="s">
        <v>2610</v>
      </c>
      <c r="C635" t="s">
        <v>28919</v>
      </c>
      <c r="D635">
        <v>10</v>
      </c>
      <c r="E635" t="s">
        <v>30012</v>
      </c>
      <c r="F635" t="s">
        <v>30877</v>
      </c>
      <c r="G635" t="s">
        <v>29950</v>
      </c>
      <c r="H635" t="s">
        <v>30997</v>
      </c>
      <c r="I635" t="s">
        <v>21</v>
      </c>
      <c r="J635" t="s">
        <v>31816</v>
      </c>
    </row>
    <row r="636" spans="1:10" x14ac:dyDescent="0.3">
      <c r="A636">
        <v>1635</v>
      </c>
      <c r="B636" t="s">
        <v>2679</v>
      </c>
      <c r="C636" t="s">
        <v>29102</v>
      </c>
      <c r="D636">
        <v>8</v>
      </c>
      <c r="E636" t="s">
        <v>29795</v>
      </c>
      <c r="F636" t="s">
        <v>30878</v>
      </c>
      <c r="G636" t="s">
        <v>30060</v>
      </c>
      <c r="H636" t="s">
        <v>30644</v>
      </c>
      <c r="I636" t="s">
        <v>78</v>
      </c>
      <c r="J636" t="s">
        <v>31816</v>
      </c>
    </row>
    <row r="637" spans="1:10" x14ac:dyDescent="0.3">
      <c r="A637">
        <v>1636</v>
      </c>
      <c r="B637" t="s">
        <v>2683</v>
      </c>
      <c r="C637" t="s">
        <v>28805</v>
      </c>
      <c r="D637">
        <v>7</v>
      </c>
      <c r="E637" t="s">
        <v>29752</v>
      </c>
      <c r="F637" t="s">
        <v>30378</v>
      </c>
      <c r="G637" t="s">
        <v>30232</v>
      </c>
      <c r="H637" t="s">
        <v>31597</v>
      </c>
      <c r="I637" t="s">
        <v>426</v>
      </c>
      <c r="J637" t="s">
        <v>31818</v>
      </c>
    </row>
    <row r="638" spans="1:10" x14ac:dyDescent="0.3">
      <c r="A638">
        <v>1637</v>
      </c>
      <c r="B638" t="s">
        <v>2610</v>
      </c>
      <c r="C638" t="s">
        <v>28816</v>
      </c>
      <c r="D638">
        <v>8</v>
      </c>
      <c r="E638" t="s">
        <v>30063</v>
      </c>
      <c r="F638" t="s">
        <v>30742</v>
      </c>
      <c r="G638" t="s">
        <v>29768</v>
      </c>
      <c r="H638" t="s">
        <v>31129</v>
      </c>
      <c r="I638" t="s">
        <v>21</v>
      </c>
      <c r="J638" t="s">
        <v>31820</v>
      </c>
    </row>
    <row r="639" spans="1:10" x14ac:dyDescent="0.3">
      <c r="A639">
        <v>1638</v>
      </c>
      <c r="B639" t="s">
        <v>2691</v>
      </c>
      <c r="C639" t="s">
        <v>29217</v>
      </c>
      <c r="D639">
        <v>4</v>
      </c>
      <c r="E639" t="s">
        <v>29798</v>
      </c>
      <c r="F639" t="s">
        <v>30879</v>
      </c>
      <c r="G639" t="s">
        <v>29855</v>
      </c>
      <c r="H639" t="s">
        <v>30981</v>
      </c>
      <c r="I639" t="s">
        <v>155</v>
      </c>
      <c r="J639" t="s">
        <v>31820</v>
      </c>
    </row>
    <row r="640" spans="1:10" x14ac:dyDescent="0.3">
      <c r="A640">
        <v>1639</v>
      </c>
      <c r="B640" t="s">
        <v>2695</v>
      </c>
      <c r="C640" t="s">
        <v>29218</v>
      </c>
      <c r="D640">
        <v>8</v>
      </c>
      <c r="E640" t="s">
        <v>30064</v>
      </c>
      <c r="F640" t="s">
        <v>30880</v>
      </c>
      <c r="G640" t="s">
        <v>30327</v>
      </c>
      <c r="H640" t="s">
        <v>30399</v>
      </c>
      <c r="I640" t="s">
        <v>78</v>
      </c>
      <c r="J640" t="s">
        <v>31818</v>
      </c>
    </row>
    <row r="641" spans="1:10" x14ac:dyDescent="0.3">
      <c r="A641">
        <v>1640</v>
      </c>
      <c r="B641" t="s">
        <v>2699</v>
      </c>
      <c r="C641" t="s">
        <v>28920</v>
      </c>
      <c r="D641">
        <v>6</v>
      </c>
      <c r="E641" t="s">
        <v>29778</v>
      </c>
      <c r="F641" t="s">
        <v>30881</v>
      </c>
      <c r="G641" t="s">
        <v>30036</v>
      </c>
      <c r="H641" t="s">
        <v>30635</v>
      </c>
      <c r="I641" t="s">
        <v>123</v>
      </c>
      <c r="J641" t="s">
        <v>31821</v>
      </c>
    </row>
    <row r="642" spans="1:10" x14ac:dyDescent="0.3">
      <c r="A642">
        <v>1641</v>
      </c>
      <c r="B642" t="s">
        <v>2703</v>
      </c>
      <c r="C642" t="s">
        <v>28873</v>
      </c>
      <c r="D642">
        <v>9</v>
      </c>
      <c r="E642" t="s">
        <v>30064</v>
      </c>
      <c r="F642" t="s">
        <v>30421</v>
      </c>
      <c r="G642" t="s">
        <v>30204</v>
      </c>
      <c r="H642" t="s">
        <v>31737</v>
      </c>
      <c r="I642" t="s">
        <v>426</v>
      </c>
      <c r="J642" t="s">
        <v>31820</v>
      </c>
    </row>
    <row r="643" spans="1:10" x14ac:dyDescent="0.3">
      <c r="A643">
        <v>1642</v>
      </c>
      <c r="B643" t="s">
        <v>2707</v>
      </c>
      <c r="C643" t="s">
        <v>28767</v>
      </c>
      <c r="D643">
        <v>3</v>
      </c>
      <c r="E643" t="s">
        <v>29874</v>
      </c>
      <c r="F643" t="s">
        <v>30882</v>
      </c>
      <c r="G643" t="s">
        <v>29908</v>
      </c>
      <c r="H643" t="s">
        <v>31516</v>
      </c>
      <c r="I643" t="s">
        <v>155</v>
      </c>
      <c r="J643" t="s">
        <v>31819</v>
      </c>
    </row>
    <row r="644" spans="1:10" x14ac:dyDescent="0.3">
      <c r="A644">
        <v>1643</v>
      </c>
      <c r="B644" t="s">
        <v>2610</v>
      </c>
      <c r="C644" t="s">
        <v>29202</v>
      </c>
      <c r="D644">
        <v>6</v>
      </c>
      <c r="E644" t="s">
        <v>30065</v>
      </c>
      <c r="F644" t="s">
        <v>30883</v>
      </c>
      <c r="G644" t="s">
        <v>30304</v>
      </c>
      <c r="H644" t="s">
        <v>31421</v>
      </c>
      <c r="I644" t="s">
        <v>426</v>
      </c>
      <c r="J644" t="s">
        <v>31815</v>
      </c>
    </row>
    <row r="645" spans="1:10" x14ac:dyDescent="0.3">
      <c r="A645">
        <v>1644</v>
      </c>
      <c r="B645" t="s">
        <v>2715</v>
      </c>
      <c r="C645" t="s">
        <v>29219</v>
      </c>
      <c r="D645">
        <v>5</v>
      </c>
      <c r="E645" t="s">
        <v>29979</v>
      </c>
      <c r="F645" t="s">
        <v>30884</v>
      </c>
      <c r="G645" t="s">
        <v>30068</v>
      </c>
      <c r="H645" t="s">
        <v>30620</v>
      </c>
      <c r="I645" t="s">
        <v>42</v>
      </c>
      <c r="J645" t="s">
        <v>31820</v>
      </c>
    </row>
    <row r="646" spans="1:10" x14ac:dyDescent="0.3">
      <c r="A646">
        <v>1645</v>
      </c>
      <c r="B646" t="s">
        <v>2719</v>
      </c>
      <c r="C646" t="s">
        <v>28861</v>
      </c>
      <c r="D646">
        <v>7</v>
      </c>
      <c r="E646" t="s">
        <v>30066</v>
      </c>
      <c r="F646" t="s">
        <v>30550</v>
      </c>
      <c r="G646" t="s">
        <v>30262</v>
      </c>
      <c r="H646" t="s">
        <v>31563</v>
      </c>
      <c r="I646" t="s">
        <v>78</v>
      </c>
      <c r="J646" t="s">
        <v>31820</v>
      </c>
    </row>
    <row r="647" spans="1:10" x14ac:dyDescent="0.3">
      <c r="A647">
        <v>1646</v>
      </c>
      <c r="B647" t="s">
        <v>2723</v>
      </c>
      <c r="C647" t="s">
        <v>29220</v>
      </c>
      <c r="D647">
        <v>10</v>
      </c>
      <c r="E647" t="s">
        <v>29774</v>
      </c>
      <c r="F647" t="s">
        <v>30851</v>
      </c>
      <c r="G647" t="s">
        <v>30354</v>
      </c>
      <c r="H647" t="s">
        <v>31232</v>
      </c>
      <c r="I647" t="s">
        <v>21</v>
      </c>
      <c r="J647" t="s">
        <v>31816</v>
      </c>
    </row>
    <row r="648" spans="1:10" x14ac:dyDescent="0.3">
      <c r="A648">
        <v>1647</v>
      </c>
      <c r="B648" t="s">
        <v>2727</v>
      </c>
      <c r="C648" t="s">
        <v>29221</v>
      </c>
      <c r="D648">
        <v>5</v>
      </c>
      <c r="E648" t="s">
        <v>29843</v>
      </c>
      <c r="F648" t="s">
        <v>30529</v>
      </c>
      <c r="G648" t="s">
        <v>29688</v>
      </c>
      <c r="H648" t="s">
        <v>30532</v>
      </c>
      <c r="I648" t="s">
        <v>21</v>
      </c>
      <c r="J648" t="s">
        <v>31817</v>
      </c>
    </row>
    <row r="649" spans="1:10" x14ac:dyDescent="0.3">
      <c r="A649">
        <v>1648</v>
      </c>
      <c r="B649" t="s">
        <v>2731</v>
      </c>
      <c r="C649" t="s">
        <v>28890</v>
      </c>
      <c r="D649">
        <v>5</v>
      </c>
      <c r="E649" t="s">
        <v>30067</v>
      </c>
      <c r="F649" t="s">
        <v>30885</v>
      </c>
      <c r="G649" t="s">
        <v>30013</v>
      </c>
      <c r="H649" t="s">
        <v>31419</v>
      </c>
      <c r="I649" t="s">
        <v>123</v>
      </c>
      <c r="J649" t="s">
        <v>31820</v>
      </c>
    </row>
    <row r="650" spans="1:10" x14ac:dyDescent="0.3">
      <c r="A650">
        <v>1649</v>
      </c>
      <c r="B650" t="s">
        <v>2610</v>
      </c>
      <c r="C650" t="s">
        <v>29222</v>
      </c>
      <c r="D650">
        <v>2</v>
      </c>
      <c r="E650" t="s">
        <v>30068</v>
      </c>
      <c r="F650" t="s">
        <v>30886</v>
      </c>
      <c r="G650" t="s">
        <v>30344</v>
      </c>
      <c r="H650" t="s">
        <v>30754</v>
      </c>
      <c r="I650" t="s">
        <v>426</v>
      </c>
      <c r="J650" t="s">
        <v>31815</v>
      </c>
    </row>
    <row r="651" spans="1:10" x14ac:dyDescent="0.3">
      <c r="A651">
        <v>1650</v>
      </c>
      <c r="B651" t="s">
        <v>2739</v>
      </c>
      <c r="C651" t="s">
        <v>29223</v>
      </c>
      <c r="D651">
        <v>1</v>
      </c>
      <c r="E651" t="s">
        <v>29967</v>
      </c>
      <c r="F651" t="s">
        <v>30887</v>
      </c>
      <c r="G651" t="s">
        <v>29666</v>
      </c>
      <c r="H651" t="s">
        <v>30382</v>
      </c>
      <c r="I651" t="s">
        <v>155</v>
      </c>
      <c r="J651" t="s">
        <v>31819</v>
      </c>
    </row>
    <row r="652" spans="1:10" x14ac:dyDescent="0.3">
      <c r="A652">
        <v>1651</v>
      </c>
      <c r="B652" t="s">
        <v>2742</v>
      </c>
      <c r="C652" t="s">
        <v>29212</v>
      </c>
      <c r="D652">
        <v>6</v>
      </c>
      <c r="E652" t="s">
        <v>30069</v>
      </c>
      <c r="F652" t="s">
        <v>30825</v>
      </c>
      <c r="G652" t="s">
        <v>29731</v>
      </c>
      <c r="H652" t="s">
        <v>30390</v>
      </c>
      <c r="I652" t="s">
        <v>56</v>
      </c>
      <c r="J652" t="s">
        <v>31817</v>
      </c>
    </row>
    <row r="653" spans="1:10" x14ac:dyDescent="0.3">
      <c r="A653">
        <v>1652</v>
      </c>
      <c r="B653" t="s">
        <v>2746</v>
      </c>
      <c r="C653" t="s">
        <v>29224</v>
      </c>
      <c r="D653">
        <v>3</v>
      </c>
      <c r="E653" t="s">
        <v>29881</v>
      </c>
      <c r="F653" t="s">
        <v>30888</v>
      </c>
      <c r="G653" t="s">
        <v>29982</v>
      </c>
      <c r="H653" t="s">
        <v>30648</v>
      </c>
      <c r="I653" t="s">
        <v>42</v>
      </c>
      <c r="J653" t="s">
        <v>31820</v>
      </c>
    </row>
    <row r="654" spans="1:10" x14ac:dyDescent="0.3">
      <c r="A654">
        <v>1653</v>
      </c>
      <c r="B654" t="s">
        <v>2750</v>
      </c>
      <c r="C654" t="s">
        <v>29059</v>
      </c>
      <c r="D654">
        <v>2</v>
      </c>
      <c r="E654" t="s">
        <v>29833</v>
      </c>
      <c r="F654" t="s">
        <v>30889</v>
      </c>
      <c r="G654" t="s">
        <v>30037</v>
      </c>
      <c r="H654" t="s">
        <v>31577</v>
      </c>
      <c r="I654" t="s">
        <v>426</v>
      </c>
      <c r="J654" t="s">
        <v>31821</v>
      </c>
    </row>
    <row r="655" spans="1:10" x14ac:dyDescent="0.3">
      <c r="A655">
        <v>1654</v>
      </c>
      <c r="B655" t="s">
        <v>2754</v>
      </c>
      <c r="C655" t="s">
        <v>29225</v>
      </c>
      <c r="D655">
        <v>5</v>
      </c>
      <c r="E655" t="s">
        <v>30070</v>
      </c>
      <c r="F655" t="s">
        <v>30801</v>
      </c>
      <c r="G655" t="s">
        <v>30110</v>
      </c>
      <c r="H655" t="s">
        <v>30468</v>
      </c>
      <c r="I655" t="s">
        <v>42</v>
      </c>
      <c r="J655" t="s">
        <v>31817</v>
      </c>
    </row>
    <row r="656" spans="1:10" x14ac:dyDescent="0.3">
      <c r="A656">
        <v>1655</v>
      </c>
      <c r="B656" t="s">
        <v>2758</v>
      </c>
      <c r="C656" t="s">
        <v>29226</v>
      </c>
      <c r="D656">
        <v>7</v>
      </c>
      <c r="E656" t="s">
        <v>29671</v>
      </c>
      <c r="F656" t="s">
        <v>30890</v>
      </c>
      <c r="G656" t="s">
        <v>29871</v>
      </c>
      <c r="H656" t="s">
        <v>30584</v>
      </c>
      <c r="I656" t="s">
        <v>481</v>
      </c>
      <c r="J656" t="s">
        <v>31817</v>
      </c>
    </row>
    <row r="657" spans="1:10" x14ac:dyDescent="0.3">
      <c r="A657">
        <v>1656</v>
      </c>
      <c r="B657" t="s">
        <v>2762</v>
      </c>
      <c r="C657" t="s">
        <v>29227</v>
      </c>
      <c r="D657">
        <v>1</v>
      </c>
      <c r="E657" t="s">
        <v>29797</v>
      </c>
      <c r="F657" t="s">
        <v>30891</v>
      </c>
      <c r="G657" t="s">
        <v>30234</v>
      </c>
      <c r="H657" t="s">
        <v>30816</v>
      </c>
      <c r="I657" t="s">
        <v>42</v>
      </c>
      <c r="J657" t="s">
        <v>31822</v>
      </c>
    </row>
    <row r="658" spans="1:10" x14ac:dyDescent="0.3">
      <c r="A658">
        <v>1657</v>
      </c>
      <c r="B658" t="s">
        <v>2610</v>
      </c>
      <c r="C658" t="s">
        <v>29228</v>
      </c>
      <c r="D658">
        <v>3</v>
      </c>
      <c r="E658" t="s">
        <v>29832</v>
      </c>
      <c r="F658" t="s">
        <v>30892</v>
      </c>
      <c r="G658" t="s">
        <v>29904</v>
      </c>
      <c r="H658" t="s">
        <v>30693</v>
      </c>
      <c r="I658" t="s">
        <v>155</v>
      </c>
      <c r="J658" t="s">
        <v>31818</v>
      </c>
    </row>
    <row r="659" spans="1:10" x14ac:dyDescent="0.3">
      <c r="A659">
        <v>1658</v>
      </c>
      <c r="B659" t="s">
        <v>2769</v>
      </c>
      <c r="C659" t="s">
        <v>29229</v>
      </c>
      <c r="D659">
        <v>4</v>
      </c>
      <c r="E659" t="s">
        <v>29905</v>
      </c>
      <c r="F659" t="s">
        <v>30893</v>
      </c>
      <c r="G659" t="s">
        <v>30179</v>
      </c>
      <c r="H659" t="s">
        <v>31449</v>
      </c>
      <c r="I659" t="s">
        <v>123</v>
      </c>
      <c r="J659" t="s">
        <v>31822</v>
      </c>
    </row>
    <row r="660" spans="1:10" x14ac:dyDescent="0.3">
      <c r="A660">
        <v>1659</v>
      </c>
      <c r="B660" t="s">
        <v>2772</v>
      </c>
      <c r="C660" t="s">
        <v>29146</v>
      </c>
      <c r="D660">
        <v>1</v>
      </c>
      <c r="E660" t="s">
        <v>30071</v>
      </c>
      <c r="F660" t="s">
        <v>30682</v>
      </c>
      <c r="G660" t="s">
        <v>30356</v>
      </c>
      <c r="H660" t="s">
        <v>30865</v>
      </c>
      <c r="I660" t="s">
        <v>13</v>
      </c>
      <c r="J660" t="s">
        <v>31817</v>
      </c>
    </row>
    <row r="661" spans="1:10" x14ac:dyDescent="0.3">
      <c r="A661">
        <v>1660</v>
      </c>
      <c r="B661" t="s">
        <v>2776</v>
      </c>
      <c r="C661" t="s">
        <v>29230</v>
      </c>
      <c r="D661">
        <v>8</v>
      </c>
      <c r="E661" t="s">
        <v>30072</v>
      </c>
      <c r="F661" t="s">
        <v>30418</v>
      </c>
      <c r="G661" t="s">
        <v>30078</v>
      </c>
      <c r="H661" t="s">
        <v>31611</v>
      </c>
      <c r="I661" t="s">
        <v>481</v>
      </c>
      <c r="J661" t="s">
        <v>31821</v>
      </c>
    </row>
    <row r="662" spans="1:10" x14ac:dyDescent="0.3">
      <c r="A662">
        <v>1661</v>
      </c>
      <c r="B662" t="s">
        <v>2780</v>
      </c>
      <c r="C662" t="s">
        <v>29231</v>
      </c>
      <c r="D662">
        <v>8</v>
      </c>
      <c r="E662" t="s">
        <v>29811</v>
      </c>
      <c r="F662" t="s">
        <v>30687</v>
      </c>
      <c r="G662" t="s">
        <v>30335</v>
      </c>
      <c r="H662" t="s">
        <v>30805</v>
      </c>
      <c r="I662" t="s">
        <v>78</v>
      </c>
      <c r="J662" t="s">
        <v>31816</v>
      </c>
    </row>
    <row r="663" spans="1:10" x14ac:dyDescent="0.3">
      <c r="A663">
        <v>1662</v>
      </c>
      <c r="B663" t="s">
        <v>2784</v>
      </c>
      <c r="C663" t="s">
        <v>29108</v>
      </c>
      <c r="D663">
        <v>6</v>
      </c>
      <c r="E663" t="s">
        <v>29923</v>
      </c>
      <c r="F663" t="s">
        <v>30894</v>
      </c>
      <c r="G663" t="s">
        <v>30036</v>
      </c>
      <c r="H663" t="s">
        <v>30423</v>
      </c>
      <c r="I663" t="s">
        <v>78</v>
      </c>
      <c r="J663" t="s">
        <v>31817</v>
      </c>
    </row>
    <row r="664" spans="1:10" x14ac:dyDescent="0.3">
      <c r="A664">
        <v>1663</v>
      </c>
      <c r="B664" t="s">
        <v>2610</v>
      </c>
      <c r="C664" t="s">
        <v>28859</v>
      </c>
      <c r="D664">
        <v>1</v>
      </c>
      <c r="E664" t="s">
        <v>30026</v>
      </c>
      <c r="F664" t="s">
        <v>30652</v>
      </c>
      <c r="G664" t="s">
        <v>29762</v>
      </c>
      <c r="H664" t="s">
        <v>31189</v>
      </c>
      <c r="I664" t="s">
        <v>13</v>
      </c>
      <c r="J664" t="s">
        <v>31820</v>
      </c>
    </row>
    <row r="665" spans="1:10" x14ac:dyDescent="0.3">
      <c r="A665">
        <v>1664</v>
      </c>
      <c r="B665" t="s">
        <v>2792</v>
      </c>
      <c r="C665" t="s">
        <v>29050</v>
      </c>
      <c r="D665">
        <v>1</v>
      </c>
      <c r="E665" t="s">
        <v>30073</v>
      </c>
      <c r="F665" t="s">
        <v>30895</v>
      </c>
      <c r="G665" t="s">
        <v>29989</v>
      </c>
      <c r="H665" t="s">
        <v>30924</v>
      </c>
      <c r="I665" t="s">
        <v>426</v>
      </c>
      <c r="J665" t="s">
        <v>31817</v>
      </c>
    </row>
    <row r="666" spans="1:10" x14ac:dyDescent="0.3">
      <c r="A666">
        <v>1665</v>
      </c>
      <c r="B666" t="s">
        <v>2796</v>
      </c>
      <c r="C666" t="s">
        <v>28886</v>
      </c>
      <c r="D666">
        <v>8</v>
      </c>
      <c r="E666" t="s">
        <v>29779</v>
      </c>
      <c r="F666" t="s">
        <v>30896</v>
      </c>
      <c r="G666" t="s">
        <v>29993</v>
      </c>
      <c r="H666" t="s">
        <v>30552</v>
      </c>
      <c r="I666" t="s">
        <v>426</v>
      </c>
      <c r="J666" t="s">
        <v>31820</v>
      </c>
    </row>
    <row r="667" spans="1:10" x14ac:dyDescent="0.3">
      <c r="A667">
        <v>1666</v>
      </c>
      <c r="B667" t="s">
        <v>2800</v>
      </c>
      <c r="C667" t="s">
        <v>28780</v>
      </c>
      <c r="D667">
        <v>10</v>
      </c>
      <c r="E667" t="s">
        <v>30074</v>
      </c>
      <c r="F667" t="s">
        <v>30897</v>
      </c>
      <c r="G667" t="s">
        <v>29720</v>
      </c>
      <c r="H667" t="s">
        <v>30485</v>
      </c>
      <c r="I667" t="s">
        <v>426</v>
      </c>
      <c r="J667" t="s">
        <v>31817</v>
      </c>
    </row>
    <row r="668" spans="1:10" x14ac:dyDescent="0.3">
      <c r="A668">
        <v>1667</v>
      </c>
      <c r="B668" t="s">
        <v>2804</v>
      </c>
      <c r="C668" t="s">
        <v>29232</v>
      </c>
      <c r="D668">
        <v>6</v>
      </c>
      <c r="E668" t="s">
        <v>30075</v>
      </c>
      <c r="F668" t="s">
        <v>30898</v>
      </c>
      <c r="G668" t="s">
        <v>30103</v>
      </c>
      <c r="H668" t="s">
        <v>31041</v>
      </c>
      <c r="I668" t="s">
        <v>21</v>
      </c>
      <c r="J668" t="s">
        <v>31817</v>
      </c>
    </row>
    <row r="669" spans="1:10" x14ac:dyDescent="0.3">
      <c r="A669">
        <v>1668</v>
      </c>
      <c r="B669" t="s">
        <v>2808</v>
      </c>
      <c r="C669" t="s">
        <v>29233</v>
      </c>
      <c r="D669">
        <v>4</v>
      </c>
      <c r="E669" t="s">
        <v>30076</v>
      </c>
      <c r="F669" t="s">
        <v>30899</v>
      </c>
      <c r="G669" t="s">
        <v>29835</v>
      </c>
      <c r="H669" t="s">
        <v>31269</v>
      </c>
      <c r="I669" t="s">
        <v>155</v>
      </c>
      <c r="J669" t="s">
        <v>31819</v>
      </c>
    </row>
    <row r="670" spans="1:10" x14ac:dyDescent="0.3">
      <c r="A670">
        <v>1669</v>
      </c>
      <c r="B670" t="s">
        <v>2610</v>
      </c>
      <c r="C670" t="s">
        <v>29234</v>
      </c>
      <c r="D670">
        <v>9</v>
      </c>
      <c r="E670" t="s">
        <v>30077</v>
      </c>
      <c r="F670" t="s">
        <v>30900</v>
      </c>
      <c r="G670" t="s">
        <v>29849</v>
      </c>
      <c r="H670" t="s">
        <v>30939</v>
      </c>
      <c r="I670" t="s">
        <v>78</v>
      </c>
      <c r="J670" t="s">
        <v>31821</v>
      </c>
    </row>
    <row r="671" spans="1:10" x14ac:dyDescent="0.3">
      <c r="A671">
        <v>1670</v>
      </c>
      <c r="B671" t="s">
        <v>2815</v>
      </c>
      <c r="C671" t="s">
        <v>29227</v>
      </c>
      <c r="D671">
        <v>7</v>
      </c>
      <c r="E671" t="s">
        <v>29852</v>
      </c>
      <c r="F671" t="s">
        <v>30901</v>
      </c>
      <c r="G671" t="s">
        <v>30338</v>
      </c>
      <c r="H671" t="s">
        <v>31162</v>
      </c>
      <c r="I671" t="s">
        <v>481</v>
      </c>
      <c r="J671" t="s">
        <v>31816</v>
      </c>
    </row>
    <row r="672" spans="1:10" x14ac:dyDescent="0.3">
      <c r="A672">
        <v>1671</v>
      </c>
      <c r="B672" t="s">
        <v>2819</v>
      </c>
      <c r="C672" t="s">
        <v>29235</v>
      </c>
      <c r="D672">
        <v>6</v>
      </c>
      <c r="E672" t="s">
        <v>29976</v>
      </c>
      <c r="F672" t="s">
        <v>30902</v>
      </c>
      <c r="G672" t="s">
        <v>30024</v>
      </c>
      <c r="H672" t="s">
        <v>30767</v>
      </c>
      <c r="I672" t="s">
        <v>56</v>
      </c>
      <c r="J672" t="s">
        <v>31819</v>
      </c>
    </row>
    <row r="673" spans="1:10" x14ac:dyDescent="0.3">
      <c r="A673">
        <v>1672</v>
      </c>
      <c r="B673" t="s">
        <v>2823</v>
      </c>
      <c r="C673" t="s">
        <v>28841</v>
      </c>
      <c r="D673">
        <v>5</v>
      </c>
      <c r="E673" t="s">
        <v>29982</v>
      </c>
      <c r="F673" t="s">
        <v>30903</v>
      </c>
      <c r="G673" t="s">
        <v>30155</v>
      </c>
      <c r="H673" t="s">
        <v>31745</v>
      </c>
      <c r="I673" t="s">
        <v>21</v>
      </c>
      <c r="J673" t="s">
        <v>31820</v>
      </c>
    </row>
    <row r="674" spans="1:10" x14ac:dyDescent="0.3">
      <c r="A674">
        <v>1673</v>
      </c>
      <c r="B674" t="s">
        <v>2827</v>
      </c>
      <c r="C674" t="s">
        <v>29001</v>
      </c>
      <c r="D674">
        <v>4</v>
      </c>
      <c r="E674" t="s">
        <v>30065</v>
      </c>
      <c r="F674" t="s">
        <v>30904</v>
      </c>
      <c r="G674" t="s">
        <v>30062</v>
      </c>
      <c r="H674" t="s">
        <v>31330</v>
      </c>
      <c r="I674" t="s">
        <v>78</v>
      </c>
      <c r="J674" t="s">
        <v>31821</v>
      </c>
    </row>
    <row r="675" spans="1:10" x14ac:dyDescent="0.3">
      <c r="A675">
        <v>1674</v>
      </c>
      <c r="B675" t="s">
        <v>2831</v>
      </c>
      <c r="C675" t="s">
        <v>29236</v>
      </c>
      <c r="D675">
        <v>4</v>
      </c>
      <c r="E675" t="s">
        <v>29900</v>
      </c>
      <c r="F675" t="s">
        <v>30803</v>
      </c>
      <c r="G675" t="s">
        <v>29845</v>
      </c>
      <c r="H675" t="s">
        <v>31635</v>
      </c>
      <c r="I675" t="s">
        <v>56</v>
      </c>
      <c r="J675" t="s">
        <v>31817</v>
      </c>
    </row>
    <row r="676" spans="1:10" x14ac:dyDescent="0.3">
      <c r="A676">
        <v>1675</v>
      </c>
      <c r="B676" t="s">
        <v>2835</v>
      </c>
      <c r="C676" t="s">
        <v>29237</v>
      </c>
      <c r="D676">
        <v>7</v>
      </c>
      <c r="E676" t="s">
        <v>29697</v>
      </c>
      <c r="F676" t="s">
        <v>30905</v>
      </c>
      <c r="G676" t="s">
        <v>30194</v>
      </c>
      <c r="H676" t="s">
        <v>30403</v>
      </c>
      <c r="I676" t="s">
        <v>155</v>
      </c>
      <c r="J676" t="s">
        <v>31818</v>
      </c>
    </row>
    <row r="677" spans="1:10" x14ac:dyDescent="0.3">
      <c r="A677">
        <v>1676</v>
      </c>
      <c r="B677" t="s">
        <v>2839</v>
      </c>
      <c r="C677" t="s">
        <v>29238</v>
      </c>
      <c r="D677">
        <v>9</v>
      </c>
      <c r="E677" t="s">
        <v>29943</v>
      </c>
      <c r="F677" t="s">
        <v>30365</v>
      </c>
      <c r="G677" t="s">
        <v>29763</v>
      </c>
      <c r="H677" t="s">
        <v>30538</v>
      </c>
      <c r="I677" t="s">
        <v>78</v>
      </c>
      <c r="J677" t="s">
        <v>31822</v>
      </c>
    </row>
    <row r="678" spans="1:10" x14ac:dyDescent="0.3">
      <c r="A678">
        <v>1677</v>
      </c>
      <c r="B678" t="s">
        <v>2842</v>
      </c>
      <c r="C678" t="s">
        <v>28789</v>
      </c>
      <c r="D678">
        <v>2</v>
      </c>
      <c r="E678" t="s">
        <v>30001</v>
      </c>
      <c r="F678" t="s">
        <v>30906</v>
      </c>
      <c r="G678" t="s">
        <v>30197</v>
      </c>
      <c r="H678" t="s">
        <v>31405</v>
      </c>
      <c r="I678" t="s">
        <v>426</v>
      </c>
      <c r="J678" t="s">
        <v>31815</v>
      </c>
    </row>
    <row r="679" spans="1:10" x14ac:dyDescent="0.3">
      <c r="A679">
        <v>1678</v>
      </c>
      <c r="B679" t="s">
        <v>2846</v>
      </c>
      <c r="C679" t="s">
        <v>29239</v>
      </c>
      <c r="D679">
        <v>1</v>
      </c>
      <c r="E679" t="s">
        <v>29721</v>
      </c>
      <c r="F679" t="s">
        <v>30893</v>
      </c>
      <c r="G679" t="s">
        <v>30047</v>
      </c>
      <c r="H679" t="s">
        <v>30604</v>
      </c>
      <c r="I679" t="s">
        <v>123</v>
      </c>
      <c r="J679" t="s">
        <v>31820</v>
      </c>
    </row>
    <row r="680" spans="1:10" x14ac:dyDescent="0.3">
      <c r="A680">
        <v>1679</v>
      </c>
      <c r="B680" t="s">
        <v>2827</v>
      </c>
      <c r="C680" t="s">
        <v>29240</v>
      </c>
      <c r="D680">
        <v>7</v>
      </c>
      <c r="E680" t="s">
        <v>30078</v>
      </c>
      <c r="F680" t="s">
        <v>30907</v>
      </c>
      <c r="G680" t="s">
        <v>30105</v>
      </c>
      <c r="H680" t="s">
        <v>30516</v>
      </c>
      <c r="I680" t="s">
        <v>21</v>
      </c>
      <c r="J680" t="s">
        <v>31815</v>
      </c>
    </row>
    <row r="681" spans="1:10" x14ac:dyDescent="0.3">
      <c r="A681">
        <v>1680</v>
      </c>
      <c r="B681" t="s">
        <v>2854</v>
      </c>
      <c r="C681" t="s">
        <v>29107</v>
      </c>
      <c r="D681">
        <v>2</v>
      </c>
      <c r="E681" t="s">
        <v>29857</v>
      </c>
      <c r="F681" t="s">
        <v>30908</v>
      </c>
      <c r="G681" t="s">
        <v>30208</v>
      </c>
      <c r="H681" t="s">
        <v>31317</v>
      </c>
      <c r="I681" t="s">
        <v>123</v>
      </c>
      <c r="J681" t="s">
        <v>31821</v>
      </c>
    </row>
    <row r="682" spans="1:10" x14ac:dyDescent="0.3">
      <c r="A682">
        <v>1681</v>
      </c>
      <c r="B682" t="s">
        <v>2858</v>
      </c>
      <c r="C682" t="s">
        <v>29241</v>
      </c>
      <c r="D682">
        <v>4</v>
      </c>
      <c r="E682" t="s">
        <v>29675</v>
      </c>
      <c r="F682" t="s">
        <v>30909</v>
      </c>
      <c r="G682" t="s">
        <v>30298</v>
      </c>
      <c r="H682" t="s">
        <v>30565</v>
      </c>
      <c r="I682" t="s">
        <v>72</v>
      </c>
      <c r="J682" t="s">
        <v>31822</v>
      </c>
    </row>
    <row r="683" spans="1:10" x14ac:dyDescent="0.3">
      <c r="A683">
        <v>1682</v>
      </c>
      <c r="B683" t="s">
        <v>2827</v>
      </c>
      <c r="C683" t="s">
        <v>28827</v>
      </c>
      <c r="D683">
        <v>10</v>
      </c>
      <c r="E683" t="s">
        <v>30069</v>
      </c>
      <c r="F683" t="s">
        <v>30739</v>
      </c>
      <c r="G683" t="s">
        <v>29675</v>
      </c>
      <c r="H683" t="s">
        <v>31506</v>
      </c>
      <c r="I683" t="s">
        <v>13</v>
      </c>
      <c r="J683" t="s">
        <v>31820</v>
      </c>
    </row>
    <row r="684" spans="1:10" x14ac:dyDescent="0.3">
      <c r="A684">
        <v>1683</v>
      </c>
      <c r="B684" t="s">
        <v>2866</v>
      </c>
      <c r="C684" t="s">
        <v>29242</v>
      </c>
      <c r="D684">
        <v>9</v>
      </c>
      <c r="E684" t="s">
        <v>30079</v>
      </c>
      <c r="F684" t="s">
        <v>30910</v>
      </c>
      <c r="G684" t="s">
        <v>29909</v>
      </c>
      <c r="H684" t="s">
        <v>31067</v>
      </c>
      <c r="I684" t="s">
        <v>13</v>
      </c>
      <c r="J684" t="s">
        <v>31821</v>
      </c>
    </row>
    <row r="685" spans="1:10" x14ac:dyDescent="0.3">
      <c r="A685">
        <v>1684</v>
      </c>
      <c r="B685" t="s">
        <v>2870</v>
      </c>
      <c r="C685" t="s">
        <v>28768</v>
      </c>
      <c r="D685">
        <v>2</v>
      </c>
      <c r="E685" t="s">
        <v>30080</v>
      </c>
      <c r="F685" t="s">
        <v>30911</v>
      </c>
      <c r="G685" t="s">
        <v>30294</v>
      </c>
      <c r="H685" t="s">
        <v>31639</v>
      </c>
      <c r="I685" t="s">
        <v>56</v>
      </c>
      <c r="J685" t="s">
        <v>31818</v>
      </c>
    </row>
    <row r="686" spans="1:10" x14ac:dyDescent="0.3">
      <c r="A686">
        <v>1685</v>
      </c>
      <c r="B686" t="s">
        <v>2874</v>
      </c>
      <c r="C686" t="s">
        <v>29083</v>
      </c>
      <c r="D686">
        <v>2</v>
      </c>
      <c r="E686" t="s">
        <v>30036</v>
      </c>
      <c r="F686" t="s">
        <v>30912</v>
      </c>
      <c r="G686" t="s">
        <v>29953</v>
      </c>
      <c r="H686" t="s">
        <v>31230</v>
      </c>
      <c r="I686" t="s">
        <v>426</v>
      </c>
      <c r="J686" t="s">
        <v>31821</v>
      </c>
    </row>
    <row r="687" spans="1:10" x14ac:dyDescent="0.3">
      <c r="A687">
        <v>1686</v>
      </c>
      <c r="B687" t="s">
        <v>2878</v>
      </c>
      <c r="C687" t="s">
        <v>29092</v>
      </c>
      <c r="D687">
        <v>8</v>
      </c>
      <c r="E687" t="s">
        <v>30081</v>
      </c>
      <c r="F687" t="s">
        <v>30913</v>
      </c>
      <c r="G687" t="s">
        <v>29830</v>
      </c>
      <c r="H687" t="s">
        <v>31764</v>
      </c>
      <c r="I687" t="s">
        <v>426</v>
      </c>
      <c r="J687" t="s">
        <v>31821</v>
      </c>
    </row>
    <row r="688" spans="1:10" x14ac:dyDescent="0.3">
      <c r="A688">
        <v>1687</v>
      </c>
      <c r="B688" t="s">
        <v>2882</v>
      </c>
      <c r="C688" t="s">
        <v>29243</v>
      </c>
      <c r="D688">
        <v>9</v>
      </c>
      <c r="E688" t="s">
        <v>30021</v>
      </c>
      <c r="F688" t="s">
        <v>30914</v>
      </c>
      <c r="G688" t="s">
        <v>30064</v>
      </c>
      <c r="H688" t="s">
        <v>31195</v>
      </c>
      <c r="I688" t="s">
        <v>72</v>
      </c>
      <c r="J688" t="s">
        <v>31819</v>
      </c>
    </row>
    <row r="689" spans="1:10" x14ac:dyDescent="0.3">
      <c r="A689">
        <v>1688</v>
      </c>
      <c r="B689" t="s">
        <v>2886</v>
      </c>
      <c r="C689" t="s">
        <v>28935</v>
      </c>
      <c r="D689">
        <v>1</v>
      </c>
      <c r="E689" t="s">
        <v>29698</v>
      </c>
      <c r="F689" t="s">
        <v>30915</v>
      </c>
      <c r="G689" t="s">
        <v>30270</v>
      </c>
      <c r="H689" t="s">
        <v>31735</v>
      </c>
      <c r="I689" t="s">
        <v>481</v>
      </c>
      <c r="J689" t="s">
        <v>31816</v>
      </c>
    </row>
    <row r="690" spans="1:10" x14ac:dyDescent="0.3">
      <c r="A690">
        <v>1689</v>
      </c>
      <c r="B690" t="s">
        <v>2889</v>
      </c>
      <c r="C690" t="s">
        <v>29244</v>
      </c>
      <c r="D690">
        <v>7</v>
      </c>
      <c r="E690" t="s">
        <v>30082</v>
      </c>
      <c r="F690" t="s">
        <v>30913</v>
      </c>
      <c r="G690" t="s">
        <v>30220</v>
      </c>
      <c r="H690" t="s">
        <v>31414</v>
      </c>
      <c r="I690" t="s">
        <v>72</v>
      </c>
      <c r="J690" t="s">
        <v>31817</v>
      </c>
    </row>
    <row r="691" spans="1:10" x14ac:dyDescent="0.3">
      <c r="A691">
        <v>1690</v>
      </c>
      <c r="B691" t="s">
        <v>2827</v>
      </c>
      <c r="C691" t="s">
        <v>29245</v>
      </c>
      <c r="D691">
        <v>8</v>
      </c>
      <c r="E691" t="s">
        <v>29696</v>
      </c>
      <c r="F691" t="s">
        <v>30916</v>
      </c>
      <c r="G691" t="s">
        <v>29924</v>
      </c>
      <c r="H691" t="s">
        <v>30428</v>
      </c>
      <c r="I691" t="s">
        <v>426</v>
      </c>
      <c r="J691" t="s">
        <v>31822</v>
      </c>
    </row>
    <row r="692" spans="1:10" x14ac:dyDescent="0.3">
      <c r="A692">
        <v>1691</v>
      </c>
      <c r="B692" t="s">
        <v>2897</v>
      </c>
      <c r="C692" t="s">
        <v>28957</v>
      </c>
      <c r="D692">
        <v>7</v>
      </c>
      <c r="E692" t="s">
        <v>30083</v>
      </c>
      <c r="F692" t="s">
        <v>30917</v>
      </c>
      <c r="G692" t="s">
        <v>29899</v>
      </c>
      <c r="H692" t="s">
        <v>30772</v>
      </c>
      <c r="I692" t="s">
        <v>13</v>
      </c>
      <c r="J692" t="s">
        <v>31822</v>
      </c>
    </row>
    <row r="693" spans="1:10" x14ac:dyDescent="0.3">
      <c r="A693">
        <v>1692</v>
      </c>
      <c r="B693" t="s">
        <v>2901</v>
      </c>
      <c r="C693" t="s">
        <v>28841</v>
      </c>
      <c r="D693">
        <v>6</v>
      </c>
      <c r="E693" t="s">
        <v>29921</v>
      </c>
      <c r="F693" t="s">
        <v>30638</v>
      </c>
      <c r="G693" t="s">
        <v>30084</v>
      </c>
      <c r="H693" t="s">
        <v>30483</v>
      </c>
      <c r="I693" t="s">
        <v>155</v>
      </c>
      <c r="J693" t="s">
        <v>31820</v>
      </c>
    </row>
    <row r="694" spans="1:10" x14ac:dyDescent="0.3">
      <c r="A694">
        <v>1693</v>
      </c>
      <c r="B694" t="s">
        <v>2905</v>
      </c>
      <c r="C694" t="s">
        <v>29246</v>
      </c>
      <c r="D694">
        <v>9</v>
      </c>
      <c r="E694" t="s">
        <v>30084</v>
      </c>
      <c r="F694" t="s">
        <v>30918</v>
      </c>
      <c r="G694" t="s">
        <v>30353</v>
      </c>
      <c r="H694" t="s">
        <v>31183</v>
      </c>
      <c r="I694" t="s">
        <v>56</v>
      </c>
      <c r="J694" t="s">
        <v>31819</v>
      </c>
    </row>
    <row r="695" spans="1:10" x14ac:dyDescent="0.3">
      <c r="A695">
        <v>1694</v>
      </c>
      <c r="B695" t="s">
        <v>2909</v>
      </c>
      <c r="C695" t="s">
        <v>29247</v>
      </c>
      <c r="D695">
        <v>3</v>
      </c>
      <c r="E695" t="s">
        <v>29836</v>
      </c>
      <c r="F695" t="s">
        <v>30780</v>
      </c>
      <c r="G695" t="s">
        <v>29818</v>
      </c>
      <c r="H695" t="s">
        <v>30795</v>
      </c>
      <c r="I695" t="s">
        <v>78</v>
      </c>
      <c r="J695" t="s">
        <v>31816</v>
      </c>
    </row>
    <row r="696" spans="1:10" x14ac:dyDescent="0.3">
      <c r="A696">
        <v>1695</v>
      </c>
      <c r="B696" t="s">
        <v>2912</v>
      </c>
      <c r="C696" t="s">
        <v>28778</v>
      </c>
      <c r="D696">
        <v>10</v>
      </c>
      <c r="E696" t="s">
        <v>29910</v>
      </c>
      <c r="F696" t="s">
        <v>30919</v>
      </c>
      <c r="G696" t="s">
        <v>29880</v>
      </c>
      <c r="H696" t="s">
        <v>31491</v>
      </c>
      <c r="I696" t="s">
        <v>426</v>
      </c>
      <c r="J696" t="s">
        <v>31816</v>
      </c>
    </row>
    <row r="697" spans="1:10" x14ac:dyDescent="0.3">
      <c r="A697">
        <v>1696</v>
      </c>
      <c r="B697" t="s">
        <v>2916</v>
      </c>
      <c r="C697" t="s">
        <v>29153</v>
      </c>
      <c r="D697">
        <v>4</v>
      </c>
      <c r="E697" t="s">
        <v>30085</v>
      </c>
      <c r="F697" t="s">
        <v>30920</v>
      </c>
      <c r="G697" t="s">
        <v>30310</v>
      </c>
      <c r="H697" t="s">
        <v>31327</v>
      </c>
      <c r="I697" t="s">
        <v>155</v>
      </c>
      <c r="J697" t="s">
        <v>31821</v>
      </c>
    </row>
    <row r="698" spans="1:10" x14ac:dyDescent="0.3">
      <c r="A698">
        <v>1697</v>
      </c>
      <c r="B698" t="s">
        <v>2919</v>
      </c>
      <c r="C698" t="s">
        <v>29035</v>
      </c>
      <c r="D698">
        <v>7</v>
      </c>
      <c r="E698" t="s">
        <v>29753</v>
      </c>
      <c r="F698" t="s">
        <v>30921</v>
      </c>
      <c r="G698" t="s">
        <v>30095</v>
      </c>
      <c r="H698" t="s">
        <v>31563</v>
      </c>
      <c r="I698" t="s">
        <v>155</v>
      </c>
      <c r="J698" t="s">
        <v>31816</v>
      </c>
    </row>
    <row r="699" spans="1:10" x14ac:dyDescent="0.3">
      <c r="A699">
        <v>1698</v>
      </c>
      <c r="B699" t="s">
        <v>2923</v>
      </c>
      <c r="C699" t="s">
        <v>28933</v>
      </c>
      <c r="D699">
        <v>4</v>
      </c>
      <c r="E699" t="s">
        <v>30086</v>
      </c>
      <c r="F699" t="s">
        <v>30825</v>
      </c>
      <c r="G699" t="s">
        <v>29900</v>
      </c>
      <c r="H699" t="s">
        <v>31582</v>
      </c>
      <c r="I699" t="s">
        <v>13</v>
      </c>
      <c r="J699" t="s">
        <v>31816</v>
      </c>
    </row>
    <row r="700" spans="1:10" x14ac:dyDescent="0.3">
      <c r="A700">
        <v>1699</v>
      </c>
      <c r="B700" t="s">
        <v>2878</v>
      </c>
      <c r="C700" t="s">
        <v>28979</v>
      </c>
      <c r="D700">
        <v>2</v>
      </c>
      <c r="E700" t="s">
        <v>29780</v>
      </c>
      <c r="F700" t="s">
        <v>30442</v>
      </c>
      <c r="G700" t="s">
        <v>29936</v>
      </c>
      <c r="H700" t="s">
        <v>31505</v>
      </c>
      <c r="I700" t="s">
        <v>21</v>
      </c>
      <c r="J700" t="s">
        <v>31820</v>
      </c>
    </row>
    <row r="701" spans="1:10" x14ac:dyDescent="0.3">
      <c r="A701">
        <v>1700</v>
      </c>
      <c r="B701" t="s">
        <v>2932</v>
      </c>
      <c r="C701" t="s">
        <v>29248</v>
      </c>
      <c r="D701">
        <v>1</v>
      </c>
      <c r="E701" t="s">
        <v>29931</v>
      </c>
      <c r="F701" t="s">
        <v>30922</v>
      </c>
      <c r="G701" t="s">
        <v>30175</v>
      </c>
      <c r="H701" t="s">
        <v>31117</v>
      </c>
      <c r="I701" t="s">
        <v>21</v>
      </c>
      <c r="J701" t="s">
        <v>31820</v>
      </c>
    </row>
    <row r="702" spans="1:10" x14ac:dyDescent="0.3">
      <c r="A702">
        <v>1701</v>
      </c>
      <c r="B702" t="s">
        <v>2936</v>
      </c>
      <c r="C702" t="s">
        <v>29151</v>
      </c>
      <c r="D702">
        <v>3</v>
      </c>
      <c r="E702" t="s">
        <v>30087</v>
      </c>
      <c r="F702" t="s">
        <v>30923</v>
      </c>
      <c r="G702" t="s">
        <v>30347</v>
      </c>
      <c r="H702" t="s">
        <v>30821</v>
      </c>
      <c r="I702" t="s">
        <v>123</v>
      </c>
      <c r="J702" t="s">
        <v>31818</v>
      </c>
    </row>
    <row r="703" spans="1:10" x14ac:dyDescent="0.3">
      <c r="A703">
        <v>1702</v>
      </c>
      <c r="B703" t="s">
        <v>2940</v>
      </c>
      <c r="C703" t="s">
        <v>29174</v>
      </c>
      <c r="D703">
        <v>4</v>
      </c>
      <c r="E703" t="s">
        <v>30088</v>
      </c>
      <c r="F703" t="s">
        <v>30462</v>
      </c>
      <c r="G703" t="s">
        <v>30005</v>
      </c>
      <c r="H703" t="s">
        <v>30793</v>
      </c>
      <c r="I703" t="s">
        <v>21</v>
      </c>
      <c r="J703" t="s">
        <v>31815</v>
      </c>
    </row>
    <row r="704" spans="1:10" x14ac:dyDescent="0.3">
      <c r="A704">
        <v>1703</v>
      </c>
      <c r="B704" t="s">
        <v>2944</v>
      </c>
      <c r="C704" t="s">
        <v>28782</v>
      </c>
      <c r="D704">
        <v>3</v>
      </c>
      <c r="E704" t="s">
        <v>29761</v>
      </c>
      <c r="F704" t="s">
        <v>30545</v>
      </c>
      <c r="G704" t="s">
        <v>29763</v>
      </c>
      <c r="H704" t="s">
        <v>31204</v>
      </c>
      <c r="I704" t="s">
        <v>21</v>
      </c>
      <c r="J704" t="s">
        <v>31820</v>
      </c>
    </row>
    <row r="705" spans="1:10" x14ac:dyDescent="0.3">
      <c r="A705">
        <v>1704</v>
      </c>
      <c r="B705" t="s">
        <v>2948</v>
      </c>
      <c r="C705" t="s">
        <v>29249</v>
      </c>
      <c r="D705">
        <v>7</v>
      </c>
      <c r="E705" t="s">
        <v>30028</v>
      </c>
      <c r="F705" t="s">
        <v>30615</v>
      </c>
      <c r="G705" t="s">
        <v>29964</v>
      </c>
      <c r="H705" t="s">
        <v>30665</v>
      </c>
      <c r="I705" t="s">
        <v>426</v>
      </c>
      <c r="J705" t="s">
        <v>31820</v>
      </c>
    </row>
    <row r="706" spans="1:10" x14ac:dyDescent="0.3">
      <c r="A706">
        <v>1705</v>
      </c>
      <c r="B706" t="s">
        <v>2952</v>
      </c>
      <c r="C706" t="s">
        <v>29250</v>
      </c>
      <c r="D706">
        <v>3</v>
      </c>
      <c r="E706" t="s">
        <v>29680</v>
      </c>
      <c r="F706" t="s">
        <v>30924</v>
      </c>
      <c r="G706" t="s">
        <v>30283</v>
      </c>
      <c r="H706" t="s">
        <v>30690</v>
      </c>
      <c r="I706" t="s">
        <v>155</v>
      </c>
      <c r="J706" t="s">
        <v>31821</v>
      </c>
    </row>
    <row r="707" spans="1:10" x14ac:dyDescent="0.3">
      <c r="A707">
        <v>1706</v>
      </c>
      <c r="B707" t="s">
        <v>2955</v>
      </c>
      <c r="C707" t="s">
        <v>29251</v>
      </c>
      <c r="D707">
        <v>10</v>
      </c>
      <c r="E707" t="s">
        <v>30089</v>
      </c>
      <c r="F707" t="s">
        <v>30738</v>
      </c>
      <c r="G707" t="s">
        <v>29940</v>
      </c>
      <c r="H707" t="s">
        <v>30478</v>
      </c>
      <c r="I707" t="s">
        <v>13</v>
      </c>
      <c r="J707" t="s">
        <v>31816</v>
      </c>
    </row>
    <row r="708" spans="1:10" x14ac:dyDescent="0.3">
      <c r="A708">
        <v>1707</v>
      </c>
      <c r="B708" t="s">
        <v>2959</v>
      </c>
      <c r="C708" t="s">
        <v>29252</v>
      </c>
      <c r="D708">
        <v>3</v>
      </c>
      <c r="E708" t="s">
        <v>29992</v>
      </c>
      <c r="F708" t="s">
        <v>30925</v>
      </c>
      <c r="G708" t="s">
        <v>29726</v>
      </c>
      <c r="H708" t="s">
        <v>31404</v>
      </c>
      <c r="I708" t="s">
        <v>21</v>
      </c>
      <c r="J708" t="s">
        <v>31818</v>
      </c>
    </row>
    <row r="709" spans="1:10" x14ac:dyDescent="0.3">
      <c r="A709">
        <v>1708</v>
      </c>
      <c r="B709" t="s">
        <v>2963</v>
      </c>
      <c r="C709" t="s">
        <v>29253</v>
      </c>
      <c r="D709">
        <v>3</v>
      </c>
      <c r="E709" t="s">
        <v>29977</v>
      </c>
      <c r="F709" t="s">
        <v>30926</v>
      </c>
      <c r="G709" t="s">
        <v>30033</v>
      </c>
      <c r="H709" t="s">
        <v>31397</v>
      </c>
      <c r="I709" t="s">
        <v>72</v>
      </c>
      <c r="J709" t="s">
        <v>31819</v>
      </c>
    </row>
    <row r="710" spans="1:10" x14ac:dyDescent="0.3">
      <c r="A710">
        <v>1709</v>
      </c>
      <c r="B710" t="s">
        <v>2966</v>
      </c>
      <c r="C710" t="s">
        <v>29254</v>
      </c>
      <c r="D710">
        <v>6</v>
      </c>
      <c r="E710" t="s">
        <v>30090</v>
      </c>
      <c r="F710" t="s">
        <v>30927</v>
      </c>
      <c r="G710" t="s">
        <v>30330</v>
      </c>
      <c r="H710" t="s">
        <v>30842</v>
      </c>
      <c r="I710" t="s">
        <v>21</v>
      </c>
      <c r="J710" t="s">
        <v>31821</v>
      </c>
    </row>
    <row r="711" spans="1:10" x14ac:dyDescent="0.3">
      <c r="A711">
        <v>1710</v>
      </c>
      <c r="B711" t="s">
        <v>2970</v>
      </c>
      <c r="C711" t="s">
        <v>28820</v>
      </c>
      <c r="D711">
        <v>6</v>
      </c>
      <c r="E711" t="s">
        <v>30091</v>
      </c>
      <c r="F711" t="s">
        <v>30928</v>
      </c>
      <c r="G711" t="s">
        <v>30298</v>
      </c>
      <c r="H711" t="s">
        <v>31492</v>
      </c>
      <c r="I711" t="s">
        <v>72</v>
      </c>
      <c r="J711" t="s">
        <v>31821</v>
      </c>
    </row>
    <row r="712" spans="1:10" x14ac:dyDescent="0.3">
      <c r="A712">
        <v>1711</v>
      </c>
      <c r="B712" t="s">
        <v>2974</v>
      </c>
      <c r="C712" t="s">
        <v>29255</v>
      </c>
      <c r="D712">
        <v>6</v>
      </c>
      <c r="E712" t="s">
        <v>29861</v>
      </c>
      <c r="F712" t="s">
        <v>30929</v>
      </c>
      <c r="G712" t="s">
        <v>29754</v>
      </c>
      <c r="H712" t="s">
        <v>31783</v>
      </c>
      <c r="I712" t="s">
        <v>481</v>
      </c>
      <c r="J712" t="s">
        <v>31822</v>
      </c>
    </row>
    <row r="713" spans="1:10" x14ac:dyDescent="0.3">
      <c r="A713">
        <v>1712</v>
      </c>
      <c r="B713" t="s">
        <v>2978</v>
      </c>
      <c r="C713" t="s">
        <v>29256</v>
      </c>
      <c r="D713">
        <v>4</v>
      </c>
      <c r="E713" t="s">
        <v>29983</v>
      </c>
      <c r="F713" t="s">
        <v>30930</v>
      </c>
      <c r="G713" t="s">
        <v>30059</v>
      </c>
      <c r="H713" t="s">
        <v>30620</v>
      </c>
      <c r="I713" t="s">
        <v>155</v>
      </c>
      <c r="J713" t="s">
        <v>31822</v>
      </c>
    </row>
    <row r="714" spans="1:10" x14ac:dyDescent="0.3">
      <c r="A714">
        <v>1713</v>
      </c>
      <c r="B714" t="s">
        <v>2982</v>
      </c>
      <c r="C714" t="s">
        <v>28767</v>
      </c>
      <c r="D714">
        <v>4</v>
      </c>
      <c r="E714" t="s">
        <v>29946</v>
      </c>
      <c r="F714" t="s">
        <v>30745</v>
      </c>
      <c r="G714" t="s">
        <v>30048</v>
      </c>
      <c r="H714" t="s">
        <v>30575</v>
      </c>
      <c r="I714" t="s">
        <v>56</v>
      </c>
      <c r="J714" t="s">
        <v>31822</v>
      </c>
    </row>
    <row r="715" spans="1:10" x14ac:dyDescent="0.3">
      <c r="A715">
        <v>1714</v>
      </c>
      <c r="B715" t="s">
        <v>2985</v>
      </c>
      <c r="C715" t="s">
        <v>29257</v>
      </c>
      <c r="D715">
        <v>1</v>
      </c>
      <c r="E715" t="s">
        <v>29697</v>
      </c>
      <c r="F715" t="s">
        <v>30931</v>
      </c>
      <c r="G715" t="s">
        <v>30194</v>
      </c>
      <c r="H715" t="s">
        <v>30795</v>
      </c>
      <c r="I715" t="s">
        <v>481</v>
      </c>
      <c r="J715" t="s">
        <v>31817</v>
      </c>
    </row>
    <row r="716" spans="1:10" x14ac:dyDescent="0.3">
      <c r="A716">
        <v>1715</v>
      </c>
      <c r="B716" t="s">
        <v>2988</v>
      </c>
      <c r="C716" t="s">
        <v>29244</v>
      </c>
      <c r="D716">
        <v>9</v>
      </c>
      <c r="E716" t="s">
        <v>30092</v>
      </c>
      <c r="F716" t="s">
        <v>30666</v>
      </c>
      <c r="G716" t="s">
        <v>29770</v>
      </c>
      <c r="H716" t="s">
        <v>31262</v>
      </c>
      <c r="I716" t="s">
        <v>426</v>
      </c>
      <c r="J716" t="s">
        <v>31822</v>
      </c>
    </row>
    <row r="717" spans="1:10" x14ac:dyDescent="0.3">
      <c r="A717">
        <v>1716</v>
      </c>
      <c r="B717" t="s">
        <v>2992</v>
      </c>
      <c r="C717" t="s">
        <v>29258</v>
      </c>
      <c r="D717">
        <v>3</v>
      </c>
      <c r="E717" t="s">
        <v>30093</v>
      </c>
      <c r="F717" t="s">
        <v>30932</v>
      </c>
      <c r="G717" t="s">
        <v>30116</v>
      </c>
      <c r="H717" t="s">
        <v>31052</v>
      </c>
      <c r="I717" t="s">
        <v>42</v>
      </c>
      <c r="J717" t="s">
        <v>31816</v>
      </c>
    </row>
    <row r="718" spans="1:10" x14ac:dyDescent="0.3">
      <c r="A718">
        <v>1717</v>
      </c>
      <c r="B718" t="s">
        <v>2996</v>
      </c>
      <c r="C718" t="s">
        <v>28995</v>
      </c>
      <c r="D718">
        <v>7</v>
      </c>
      <c r="E718" t="s">
        <v>29912</v>
      </c>
      <c r="F718" t="s">
        <v>30606</v>
      </c>
      <c r="G718" t="s">
        <v>30031</v>
      </c>
      <c r="H718" t="s">
        <v>31242</v>
      </c>
      <c r="I718" t="s">
        <v>155</v>
      </c>
      <c r="J718" t="s">
        <v>31820</v>
      </c>
    </row>
    <row r="719" spans="1:10" x14ac:dyDescent="0.3">
      <c r="A719">
        <v>1718</v>
      </c>
      <c r="B719" t="s">
        <v>3001</v>
      </c>
      <c r="C719" t="s">
        <v>29125</v>
      </c>
      <c r="D719">
        <v>2</v>
      </c>
      <c r="E719" t="s">
        <v>30094</v>
      </c>
      <c r="F719" t="s">
        <v>30768</v>
      </c>
      <c r="G719" t="s">
        <v>29717</v>
      </c>
      <c r="H719" t="s">
        <v>30889</v>
      </c>
      <c r="I719" t="s">
        <v>21</v>
      </c>
      <c r="J719" t="s">
        <v>31819</v>
      </c>
    </row>
    <row r="720" spans="1:10" x14ac:dyDescent="0.3">
      <c r="A720">
        <v>1719</v>
      </c>
      <c r="B720" t="s">
        <v>3005</v>
      </c>
      <c r="C720" t="s">
        <v>29259</v>
      </c>
      <c r="D720">
        <v>5</v>
      </c>
      <c r="E720" t="s">
        <v>29796</v>
      </c>
      <c r="F720" t="s">
        <v>30933</v>
      </c>
      <c r="G720" t="s">
        <v>29754</v>
      </c>
      <c r="H720" t="s">
        <v>31018</v>
      </c>
      <c r="I720" t="s">
        <v>155</v>
      </c>
      <c r="J720" t="s">
        <v>31820</v>
      </c>
    </row>
    <row r="721" spans="1:10" x14ac:dyDescent="0.3">
      <c r="A721">
        <v>1720</v>
      </c>
      <c r="B721" t="s">
        <v>3009</v>
      </c>
      <c r="C721" t="s">
        <v>28767</v>
      </c>
      <c r="D721">
        <v>9</v>
      </c>
      <c r="E721" t="s">
        <v>29698</v>
      </c>
      <c r="F721" t="s">
        <v>30934</v>
      </c>
      <c r="G721" t="s">
        <v>30358</v>
      </c>
      <c r="H721" t="s">
        <v>31739</v>
      </c>
      <c r="I721" t="s">
        <v>123</v>
      </c>
      <c r="J721" t="s">
        <v>31822</v>
      </c>
    </row>
    <row r="722" spans="1:10" x14ac:dyDescent="0.3">
      <c r="A722">
        <v>1721</v>
      </c>
      <c r="B722" t="s">
        <v>3012</v>
      </c>
      <c r="C722" t="s">
        <v>28836</v>
      </c>
      <c r="D722">
        <v>2</v>
      </c>
      <c r="E722" t="s">
        <v>29984</v>
      </c>
      <c r="F722" t="s">
        <v>30929</v>
      </c>
      <c r="G722" t="s">
        <v>29673</v>
      </c>
      <c r="H722" t="s">
        <v>30366</v>
      </c>
      <c r="I722" t="s">
        <v>13</v>
      </c>
      <c r="J722" t="s">
        <v>31820</v>
      </c>
    </row>
    <row r="723" spans="1:10" x14ac:dyDescent="0.3">
      <c r="A723">
        <v>1722</v>
      </c>
      <c r="B723" t="s">
        <v>3015</v>
      </c>
      <c r="C723" t="s">
        <v>29260</v>
      </c>
      <c r="D723">
        <v>7</v>
      </c>
      <c r="E723" t="s">
        <v>30095</v>
      </c>
      <c r="F723" t="s">
        <v>30717</v>
      </c>
      <c r="G723" t="s">
        <v>30144</v>
      </c>
      <c r="H723" t="s">
        <v>31153</v>
      </c>
      <c r="I723" t="s">
        <v>78</v>
      </c>
      <c r="J723" t="s">
        <v>31821</v>
      </c>
    </row>
    <row r="724" spans="1:10" x14ac:dyDescent="0.3">
      <c r="A724">
        <v>1723</v>
      </c>
      <c r="B724" t="s">
        <v>3019</v>
      </c>
      <c r="C724" t="s">
        <v>28867</v>
      </c>
      <c r="D724">
        <v>6</v>
      </c>
      <c r="E724" t="s">
        <v>30013</v>
      </c>
      <c r="F724" t="s">
        <v>30681</v>
      </c>
      <c r="G724" t="s">
        <v>31804</v>
      </c>
      <c r="H724" t="s">
        <v>31440</v>
      </c>
      <c r="I724" t="s">
        <v>78</v>
      </c>
      <c r="J724" t="s">
        <v>31815</v>
      </c>
    </row>
    <row r="725" spans="1:10" x14ac:dyDescent="0.3">
      <c r="A725">
        <v>1724</v>
      </c>
      <c r="B725" t="s">
        <v>3023</v>
      </c>
      <c r="C725" t="s">
        <v>29261</v>
      </c>
      <c r="D725">
        <v>1</v>
      </c>
      <c r="E725" t="s">
        <v>30096</v>
      </c>
      <c r="F725" t="s">
        <v>30935</v>
      </c>
      <c r="G725" t="s">
        <v>30153</v>
      </c>
      <c r="H725" t="s">
        <v>31146</v>
      </c>
      <c r="I725" t="s">
        <v>123</v>
      </c>
      <c r="J725" t="s">
        <v>31815</v>
      </c>
    </row>
    <row r="726" spans="1:10" x14ac:dyDescent="0.3">
      <c r="A726">
        <v>1725</v>
      </c>
      <c r="B726" t="s">
        <v>3026</v>
      </c>
      <c r="C726" t="s">
        <v>29262</v>
      </c>
      <c r="D726">
        <v>3</v>
      </c>
      <c r="E726" t="s">
        <v>30097</v>
      </c>
      <c r="F726" t="s">
        <v>30936</v>
      </c>
      <c r="G726" t="s">
        <v>29814</v>
      </c>
      <c r="H726" t="s">
        <v>31061</v>
      </c>
      <c r="I726" t="s">
        <v>42</v>
      </c>
      <c r="J726" t="s">
        <v>31817</v>
      </c>
    </row>
    <row r="727" spans="1:10" x14ac:dyDescent="0.3">
      <c r="A727">
        <v>1726</v>
      </c>
      <c r="B727" t="s">
        <v>3030</v>
      </c>
      <c r="C727" t="s">
        <v>29093</v>
      </c>
      <c r="D727">
        <v>9</v>
      </c>
      <c r="E727" t="s">
        <v>30098</v>
      </c>
      <c r="F727" t="s">
        <v>30937</v>
      </c>
      <c r="G727" t="s">
        <v>29735</v>
      </c>
      <c r="H727" t="s">
        <v>30744</v>
      </c>
      <c r="I727" t="s">
        <v>13</v>
      </c>
      <c r="J727" t="s">
        <v>31819</v>
      </c>
    </row>
    <row r="728" spans="1:10" x14ac:dyDescent="0.3">
      <c r="A728">
        <v>1727</v>
      </c>
      <c r="B728" t="s">
        <v>3033</v>
      </c>
      <c r="C728" t="s">
        <v>29263</v>
      </c>
      <c r="D728">
        <v>8</v>
      </c>
      <c r="E728" t="s">
        <v>30099</v>
      </c>
      <c r="F728" t="s">
        <v>30938</v>
      </c>
      <c r="G728" t="s">
        <v>30241</v>
      </c>
      <c r="H728" t="s">
        <v>31512</v>
      </c>
      <c r="I728" t="s">
        <v>21</v>
      </c>
      <c r="J728" t="s">
        <v>31815</v>
      </c>
    </row>
    <row r="729" spans="1:10" x14ac:dyDescent="0.3">
      <c r="A729">
        <v>1728</v>
      </c>
      <c r="B729" t="s">
        <v>3037</v>
      </c>
      <c r="C729" t="s">
        <v>29126</v>
      </c>
      <c r="D729">
        <v>2</v>
      </c>
      <c r="E729" t="s">
        <v>30100</v>
      </c>
      <c r="F729" t="s">
        <v>30423</v>
      </c>
      <c r="G729" t="s">
        <v>30019</v>
      </c>
      <c r="H729" t="s">
        <v>30535</v>
      </c>
      <c r="I729" t="s">
        <v>155</v>
      </c>
      <c r="J729" t="s">
        <v>31815</v>
      </c>
    </row>
    <row r="730" spans="1:10" x14ac:dyDescent="0.3">
      <c r="A730">
        <v>1729</v>
      </c>
      <c r="B730" t="s">
        <v>3041</v>
      </c>
      <c r="C730" t="s">
        <v>29264</v>
      </c>
      <c r="D730">
        <v>8</v>
      </c>
      <c r="E730" t="s">
        <v>30101</v>
      </c>
      <c r="F730" t="s">
        <v>30939</v>
      </c>
      <c r="G730" t="s">
        <v>30221</v>
      </c>
      <c r="H730" t="s">
        <v>30914</v>
      </c>
      <c r="I730" t="s">
        <v>72</v>
      </c>
      <c r="J730" t="s">
        <v>31817</v>
      </c>
    </row>
    <row r="731" spans="1:10" x14ac:dyDescent="0.3">
      <c r="A731">
        <v>1730</v>
      </c>
      <c r="B731" t="s">
        <v>3045</v>
      </c>
      <c r="C731" t="s">
        <v>28840</v>
      </c>
      <c r="D731">
        <v>7</v>
      </c>
      <c r="E731" t="s">
        <v>30038</v>
      </c>
      <c r="F731" t="s">
        <v>30659</v>
      </c>
      <c r="G731" t="s">
        <v>29941</v>
      </c>
      <c r="H731" t="s">
        <v>30925</v>
      </c>
      <c r="I731" t="s">
        <v>426</v>
      </c>
      <c r="J731" t="s">
        <v>31817</v>
      </c>
    </row>
    <row r="732" spans="1:10" x14ac:dyDescent="0.3">
      <c r="A732">
        <v>1731</v>
      </c>
      <c r="B732" t="s">
        <v>3049</v>
      </c>
      <c r="C732" t="s">
        <v>29200</v>
      </c>
      <c r="D732">
        <v>8</v>
      </c>
      <c r="E732" t="s">
        <v>29723</v>
      </c>
      <c r="F732" t="s">
        <v>30940</v>
      </c>
      <c r="G732" t="s">
        <v>29941</v>
      </c>
      <c r="H732" t="s">
        <v>31511</v>
      </c>
      <c r="I732" t="s">
        <v>155</v>
      </c>
      <c r="J732" t="s">
        <v>31818</v>
      </c>
    </row>
    <row r="733" spans="1:10" x14ac:dyDescent="0.3">
      <c r="A733">
        <v>1732</v>
      </c>
      <c r="B733" t="s">
        <v>3053</v>
      </c>
      <c r="C733" t="s">
        <v>29265</v>
      </c>
      <c r="D733">
        <v>3</v>
      </c>
      <c r="E733" t="s">
        <v>29694</v>
      </c>
      <c r="F733" t="s">
        <v>30917</v>
      </c>
      <c r="G733" t="s">
        <v>30002</v>
      </c>
      <c r="H733" t="s">
        <v>30868</v>
      </c>
      <c r="I733" t="s">
        <v>42</v>
      </c>
      <c r="J733" t="s">
        <v>31817</v>
      </c>
    </row>
    <row r="734" spans="1:10" x14ac:dyDescent="0.3">
      <c r="A734">
        <v>1733</v>
      </c>
      <c r="B734" t="s">
        <v>3056</v>
      </c>
      <c r="C734" t="s">
        <v>29266</v>
      </c>
      <c r="D734">
        <v>1</v>
      </c>
      <c r="E734" t="s">
        <v>30102</v>
      </c>
      <c r="F734" t="s">
        <v>30677</v>
      </c>
      <c r="G734" t="s">
        <v>29805</v>
      </c>
      <c r="H734" t="s">
        <v>31478</v>
      </c>
      <c r="I734" t="s">
        <v>56</v>
      </c>
      <c r="J734" t="s">
        <v>31822</v>
      </c>
    </row>
    <row r="735" spans="1:10" x14ac:dyDescent="0.3">
      <c r="A735">
        <v>1734</v>
      </c>
      <c r="B735" t="s">
        <v>3059</v>
      </c>
      <c r="C735" t="s">
        <v>29111</v>
      </c>
      <c r="D735">
        <v>6</v>
      </c>
      <c r="E735" t="s">
        <v>30046</v>
      </c>
      <c r="F735" t="s">
        <v>30863</v>
      </c>
      <c r="G735" t="s">
        <v>29863</v>
      </c>
      <c r="H735" t="s">
        <v>31725</v>
      </c>
      <c r="I735" t="s">
        <v>13</v>
      </c>
      <c r="J735" t="s">
        <v>31816</v>
      </c>
    </row>
    <row r="736" spans="1:10" x14ac:dyDescent="0.3">
      <c r="A736">
        <v>1735</v>
      </c>
      <c r="B736" t="s">
        <v>3063</v>
      </c>
      <c r="C736" t="s">
        <v>29267</v>
      </c>
      <c r="D736">
        <v>6</v>
      </c>
      <c r="E736" t="s">
        <v>29950</v>
      </c>
      <c r="F736" t="s">
        <v>30401</v>
      </c>
      <c r="G736" t="s">
        <v>30075</v>
      </c>
      <c r="H736" t="s">
        <v>30874</v>
      </c>
      <c r="I736" t="s">
        <v>426</v>
      </c>
      <c r="J736" t="s">
        <v>31816</v>
      </c>
    </row>
    <row r="737" spans="1:10" x14ac:dyDescent="0.3">
      <c r="A737">
        <v>1736</v>
      </c>
      <c r="B737" t="s">
        <v>3067</v>
      </c>
      <c r="C737" t="s">
        <v>29268</v>
      </c>
      <c r="D737">
        <v>9</v>
      </c>
      <c r="E737" t="s">
        <v>30103</v>
      </c>
      <c r="F737" t="s">
        <v>30941</v>
      </c>
      <c r="G737" t="s">
        <v>29980</v>
      </c>
      <c r="H737" t="s">
        <v>31683</v>
      </c>
      <c r="I737" t="s">
        <v>481</v>
      </c>
      <c r="J737" t="s">
        <v>31818</v>
      </c>
    </row>
    <row r="738" spans="1:10" x14ac:dyDescent="0.3">
      <c r="A738">
        <v>1737</v>
      </c>
      <c r="B738" t="s">
        <v>3071</v>
      </c>
      <c r="C738" t="s">
        <v>29269</v>
      </c>
      <c r="D738">
        <v>5</v>
      </c>
      <c r="E738" t="s">
        <v>30104</v>
      </c>
      <c r="F738" t="s">
        <v>30931</v>
      </c>
      <c r="G738" t="s">
        <v>30047</v>
      </c>
      <c r="H738" t="s">
        <v>31347</v>
      </c>
      <c r="I738" t="s">
        <v>42</v>
      </c>
      <c r="J738" t="s">
        <v>31816</v>
      </c>
    </row>
    <row r="739" spans="1:10" x14ac:dyDescent="0.3">
      <c r="A739">
        <v>1738</v>
      </c>
      <c r="B739" t="s">
        <v>3074</v>
      </c>
      <c r="C739" t="s">
        <v>29270</v>
      </c>
      <c r="D739">
        <v>2</v>
      </c>
      <c r="E739" t="s">
        <v>30105</v>
      </c>
      <c r="F739" t="s">
        <v>30473</v>
      </c>
      <c r="G739" t="s">
        <v>29962</v>
      </c>
      <c r="H739" t="s">
        <v>31474</v>
      </c>
      <c r="I739" t="s">
        <v>72</v>
      </c>
      <c r="J739" t="s">
        <v>31820</v>
      </c>
    </row>
    <row r="740" spans="1:10" x14ac:dyDescent="0.3">
      <c r="A740">
        <v>1739</v>
      </c>
      <c r="B740" t="s">
        <v>3077</v>
      </c>
      <c r="C740" t="s">
        <v>29271</v>
      </c>
      <c r="D740">
        <v>7</v>
      </c>
      <c r="E740" t="s">
        <v>29793</v>
      </c>
      <c r="F740" t="s">
        <v>30942</v>
      </c>
      <c r="G740" t="s">
        <v>30041</v>
      </c>
      <c r="H740" t="s">
        <v>31156</v>
      </c>
      <c r="I740" t="s">
        <v>155</v>
      </c>
      <c r="J740" t="s">
        <v>31820</v>
      </c>
    </row>
    <row r="741" spans="1:10" x14ac:dyDescent="0.3">
      <c r="A741">
        <v>1740</v>
      </c>
      <c r="B741" t="s">
        <v>3081</v>
      </c>
      <c r="C741" t="s">
        <v>29156</v>
      </c>
      <c r="D741">
        <v>8</v>
      </c>
      <c r="E741" t="s">
        <v>29911</v>
      </c>
      <c r="F741" t="s">
        <v>30943</v>
      </c>
      <c r="G741" t="s">
        <v>30350</v>
      </c>
      <c r="H741" t="s">
        <v>31109</v>
      </c>
      <c r="I741" t="s">
        <v>42</v>
      </c>
      <c r="J741" t="s">
        <v>31821</v>
      </c>
    </row>
    <row r="742" spans="1:10" x14ac:dyDescent="0.3">
      <c r="A742">
        <v>1741</v>
      </c>
      <c r="B742" t="s">
        <v>3085</v>
      </c>
      <c r="C742" t="s">
        <v>29272</v>
      </c>
      <c r="D742">
        <v>1</v>
      </c>
      <c r="E742" t="s">
        <v>29779</v>
      </c>
      <c r="F742" t="s">
        <v>30944</v>
      </c>
      <c r="G742" t="s">
        <v>29818</v>
      </c>
      <c r="H742" t="s">
        <v>31045</v>
      </c>
      <c r="I742" t="s">
        <v>155</v>
      </c>
      <c r="J742" t="s">
        <v>31822</v>
      </c>
    </row>
    <row r="743" spans="1:10" x14ac:dyDescent="0.3">
      <c r="A743">
        <v>1742</v>
      </c>
      <c r="B743" t="s">
        <v>3088</v>
      </c>
      <c r="C743" t="s">
        <v>29273</v>
      </c>
      <c r="D743">
        <v>1</v>
      </c>
      <c r="E743" t="s">
        <v>29994</v>
      </c>
      <c r="F743" t="s">
        <v>30613</v>
      </c>
      <c r="G743" t="s">
        <v>30023</v>
      </c>
      <c r="H743" t="s">
        <v>30605</v>
      </c>
      <c r="I743" t="s">
        <v>13</v>
      </c>
      <c r="J743" t="s">
        <v>31821</v>
      </c>
    </row>
    <row r="744" spans="1:10" x14ac:dyDescent="0.3">
      <c r="A744">
        <v>1743</v>
      </c>
      <c r="B744" t="s">
        <v>3092</v>
      </c>
      <c r="C744" t="s">
        <v>29274</v>
      </c>
      <c r="D744">
        <v>4</v>
      </c>
      <c r="E744" t="s">
        <v>30106</v>
      </c>
      <c r="F744" t="s">
        <v>30417</v>
      </c>
      <c r="G744" t="s">
        <v>30274</v>
      </c>
      <c r="H744" t="s">
        <v>31485</v>
      </c>
      <c r="I744" t="s">
        <v>21</v>
      </c>
      <c r="J744" t="s">
        <v>31819</v>
      </c>
    </row>
    <row r="745" spans="1:10" x14ac:dyDescent="0.3">
      <c r="A745">
        <v>1744</v>
      </c>
      <c r="B745" t="s">
        <v>3096</v>
      </c>
      <c r="C745" t="s">
        <v>28820</v>
      </c>
      <c r="D745">
        <v>4</v>
      </c>
      <c r="E745" t="s">
        <v>30107</v>
      </c>
      <c r="F745" t="s">
        <v>30945</v>
      </c>
      <c r="G745" t="s">
        <v>30245</v>
      </c>
      <c r="H745" t="s">
        <v>31267</v>
      </c>
      <c r="I745" t="s">
        <v>13</v>
      </c>
      <c r="J745" t="s">
        <v>31822</v>
      </c>
    </row>
    <row r="746" spans="1:10" x14ac:dyDescent="0.3">
      <c r="A746">
        <v>1745</v>
      </c>
      <c r="B746" t="s">
        <v>3100</v>
      </c>
      <c r="C746" t="s">
        <v>29275</v>
      </c>
      <c r="D746">
        <v>2</v>
      </c>
      <c r="E746" t="s">
        <v>29720</v>
      </c>
      <c r="F746" t="s">
        <v>30946</v>
      </c>
      <c r="G746" t="s">
        <v>30183</v>
      </c>
      <c r="H746" t="s">
        <v>31506</v>
      </c>
      <c r="I746" t="s">
        <v>78</v>
      </c>
      <c r="J746" t="s">
        <v>31822</v>
      </c>
    </row>
    <row r="747" spans="1:10" x14ac:dyDescent="0.3">
      <c r="A747">
        <v>1746</v>
      </c>
      <c r="B747" t="s">
        <v>3104</v>
      </c>
      <c r="C747" t="s">
        <v>28924</v>
      </c>
      <c r="D747">
        <v>7</v>
      </c>
      <c r="E747" t="s">
        <v>29928</v>
      </c>
      <c r="F747" t="s">
        <v>30699</v>
      </c>
      <c r="G747" t="s">
        <v>30084</v>
      </c>
      <c r="H747" t="s">
        <v>30977</v>
      </c>
      <c r="I747" t="s">
        <v>42</v>
      </c>
      <c r="J747" t="s">
        <v>31819</v>
      </c>
    </row>
    <row r="748" spans="1:10" x14ac:dyDescent="0.3">
      <c r="A748">
        <v>1747</v>
      </c>
      <c r="B748" t="s">
        <v>3108</v>
      </c>
      <c r="C748" t="s">
        <v>29276</v>
      </c>
      <c r="D748">
        <v>2</v>
      </c>
      <c r="E748" t="s">
        <v>30108</v>
      </c>
      <c r="F748" t="s">
        <v>30947</v>
      </c>
      <c r="G748" t="s">
        <v>29777</v>
      </c>
      <c r="H748" t="s">
        <v>31782</v>
      </c>
      <c r="I748" t="s">
        <v>13</v>
      </c>
      <c r="J748" t="s">
        <v>31819</v>
      </c>
    </row>
    <row r="749" spans="1:10" x14ac:dyDescent="0.3">
      <c r="A749">
        <v>1748</v>
      </c>
      <c r="B749" t="s">
        <v>3112</v>
      </c>
      <c r="C749" t="s">
        <v>29277</v>
      </c>
      <c r="D749">
        <v>5</v>
      </c>
      <c r="E749" t="s">
        <v>29922</v>
      </c>
      <c r="F749" t="s">
        <v>30948</v>
      </c>
      <c r="G749" t="s">
        <v>30054</v>
      </c>
      <c r="H749" t="s">
        <v>31262</v>
      </c>
      <c r="I749" t="s">
        <v>426</v>
      </c>
      <c r="J749" t="s">
        <v>31821</v>
      </c>
    </row>
    <row r="750" spans="1:10" x14ac:dyDescent="0.3">
      <c r="A750">
        <v>1749</v>
      </c>
      <c r="B750" t="s">
        <v>3081</v>
      </c>
      <c r="C750" t="s">
        <v>29278</v>
      </c>
      <c r="D750">
        <v>6</v>
      </c>
      <c r="E750" t="s">
        <v>29939</v>
      </c>
      <c r="F750" t="s">
        <v>30949</v>
      </c>
      <c r="G750" t="s">
        <v>29915</v>
      </c>
      <c r="H750" t="s">
        <v>31205</v>
      </c>
      <c r="I750" t="s">
        <v>56</v>
      </c>
      <c r="J750" t="s">
        <v>31819</v>
      </c>
    </row>
    <row r="751" spans="1:10" x14ac:dyDescent="0.3">
      <c r="A751">
        <v>1750</v>
      </c>
      <c r="B751" t="s">
        <v>3119</v>
      </c>
      <c r="C751" t="s">
        <v>28872</v>
      </c>
      <c r="D751">
        <v>5</v>
      </c>
      <c r="E751" t="s">
        <v>30073</v>
      </c>
      <c r="F751" t="s">
        <v>30950</v>
      </c>
      <c r="G751" t="s">
        <v>29704</v>
      </c>
      <c r="H751" t="s">
        <v>31361</v>
      </c>
      <c r="I751" t="s">
        <v>123</v>
      </c>
      <c r="J751" t="s">
        <v>31822</v>
      </c>
    </row>
    <row r="752" spans="1:10" x14ac:dyDescent="0.3">
      <c r="A752">
        <v>1751</v>
      </c>
      <c r="B752" t="s">
        <v>3123</v>
      </c>
      <c r="C752" t="s">
        <v>29040</v>
      </c>
      <c r="D752">
        <v>4</v>
      </c>
      <c r="E752" t="s">
        <v>29952</v>
      </c>
      <c r="F752" t="s">
        <v>30535</v>
      </c>
      <c r="G752" t="s">
        <v>30292</v>
      </c>
      <c r="H752" t="s">
        <v>31508</v>
      </c>
      <c r="I752" t="s">
        <v>13</v>
      </c>
      <c r="J752" t="s">
        <v>31819</v>
      </c>
    </row>
    <row r="753" spans="1:10" x14ac:dyDescent="0.3">
      <c r="A753">
        <v>1752</v>
      </c>
      <c r="B753" t="s">
        <v>3127</v>
      </c>
      <c r="C753" t="s">
        <v>28779</v>
      </c>
      <c r="D753">
        <v>10</v>
      </c>
      <c r="E753" t="s">
        <v>29921</v>
      </c>
      <c r="F753" t="s">
        <v>30461</v>
      </c>
      <c r="G753" t="s">
        <v>30156</v>
      </c>
      <c r="H753" t="s">
        <v>31296</v>
      </c>
      <c r="I753" t="s">
        <v>72</v>
      </c>
      <c r="J753" t="s">
        <v>31820</v>
      </c>
    </row>
    <row r="754" spans="1:10" x14ac:dyDescent="0.3">
      <c r="A754">
        <v>1753</v>
      </c>
      <c r="B754" t="s">
        <v>3131</v>
      </c>
      <c r="C754" t="s">
        <v>29256</v>
      </c>
      <c r="D754">
        <v>1</v>
      </c>
      <c r="E754" t="s">
        <v>30034</v>
      </c>
      <c r="F754" t="s">
        <v>30951</v>
      </c>
      <c r="G754" t="s">
        <v>30321</v>
      </c>
      <c r="H754" t="s">
        <v>31706</v>
      </c>
      <c r="I754" t="s">
        <v>42</v>
      </c>
      <c r="J754" t="s">
        <v>31815</v>
      </c>
    </row>
    <row r="755" spans="1:10" x14ac:dyDescent="0.3">
      <c r="A755">
        <v>1754</v>
      </c>
      <c r="B755" t="s">
        <v>3135</v>
      </c>
      <c r="C755" t="s">
        <v>29157</v>
      </c>
      <c r="D755">
        <v>4</v>
      </c>
      <c r="E755" t="s">
        <v>29779</v>
      </c>
      <c r="F755" t="s">
        <v>30952</v>
      </c>
      <c r="G755" t="s">
        <v>30160</v>
      </c>
      <c r="H755" t="s">
        <v>30558</v>
      </c>
      <c r="I755" t="s">
        <v>56</v>
      </c>
      <c r="J755" t="s">
        <v>31817</v>
      </c>
    </row>
    <row r="756" spans="1:10" x14ac:dyDescent="0.3">
      <c r="A756">
        <v>1755</v>
      </c>
      <c r="B756" t="s">
        <v>3081</v>
      </c>
      <c r="C756" t="s">
        <v>29177</v>
      </c>
      <c r="D756">
        <v>1</v>
      </c>
      <c r="E756" t="s">
        <v>29711</v>
      </c>
      <c r="F756" t="s">
        <v>30383</v>
      </c>
      <c r="G756" t="s">
        <v>30154</v>
      </c>
      <c r="H756" t="s">
        <v>30687</v>
      </c>
      <c r="I756" t="s">
        <v>72</v>
      </c>
      <c r="J756" t="s">
        <v>31821</v>
      </c>
    </row>
    <row r="757" spans="1:10" x14ac:dyDescent="0.3">
      <c r="A757">
        <v>1756</v>
      </c>
      <c r="B757" t="s">
        <v>3141</v>
      </c>
      <c r="C757" t="s">
        <v>29024</v>
      </c>
      <c r="D757">
        <v>5</v>
      </c>
      <c r="E757" t="s">
        <v>30109</v>
      </c>
      <c r="F757" t="s">
        <v>30953</v>
      </c>
      <c r="G757" t="s">
        <v>29745</v>
      </c>
      <c r="H757" t="s">
        <v>30704</v>
      </c>
      <c r="I757" t="s">
        <v>123</v>
      </c>
      <c r="J757" t="s">
        <v>31819</v>
      </c>
    </row>
    <row r="758" spans="1:10" x14ac:dyDescent="0.3">
      <c r="A758">
        <v>1757</v>
      </c>
      <c r="B758" t="s">
        <v>3145</v>
      </c>
      <c r="C758" t="s">
        <v>29279</v>
      </c>
      <c r="D758">
        <v>4</v>
      </c>
      <c r="E758" t="s">
        <v>29927</v>
      </c>
      <c r="F758" t="s">
        <v>30954</v>
      </c>
      <c r="G758" t="s">
        <v>30328</v>
      </c>
      <c r="H758" t="s">
        <v>31761</v>
      </c>
      <c r="I758" t="s">
        <v>481</v>
      </c>
      <c r="J758" t="s">
        <v>31815</v>
      </c>
    </row>
    <row r="759" spans="1:10" x14ac:dyDescent="0.3">
      <c r="A759">
        <v>1758</v>
      </c>
      <c r="B759" t="s">
        <v>3149</v>
      </c>
      <c r="C759" t="s">
        <v>28907</v>
      </c>
      <c r="D759">
        <v>7</v>
      </c>
      <c r="E759" t="s">
        <v>30110</v>
      </c>
      <c r="F759" t="s">
        <v>30955</v>
      </c>
      <c r="G759" t="s">
        <v>30283</v>
      </c>
      <c r="H759" t="s">
        <v>31283</v>
      </c>
      <c r="I759" t="s">
        <v>56</v>
      </c>
      <c r="J759" t="s">
        <v>31822</v>
      </c>
    </row>
    <row r="760" spans="1:10" x14ac:dyDescent="0.3">
      <c r="A760">
        <v>1759</v>
      </c>
      <c r="B760" t="s">
        <v>3153</v>
      </c>
      <c r="C760" t="s">
        <v>28909</v>
      </c>
      <c r="D760">
        <v>3</v>
      </c>
      <c r="E760" t="s">
        <v>30111</v>
      </c>
      <c r="F760" t="s">
        <v>30956</v>
      </c>
      <c r="G760" t="s">
        <v>29854</v>
      </c>
      <c r="H760" t="s">
        <v>31338</v>
      </c>
      <c r="I760" t="s">
        <v>56</v>
      </c>
      <c r="J760" t="s">
        <v>31817</v>
      </c>
    </row>
    <row r="761" spans="1:10" x14ac:dyDescent="0.3">
      <c r="A761">
        <v>1760</v>
      </c>
      <c r="B761" t="s">
        <v>3157</v>
      </c>
      <c r="C761" t="s">
        <v>29280</v>
      </c>
      <c r="D761">
        <v>5</v>
      </c>
      <c r="E761" t="s">
        <v>30112</v>
      </c>
      <c r="F761" t="s">
        <v>30957</v>
      </c>
      <c r="G761" t="s">
        <v>30319</v>
      </c>
      <c r="H761" t="s">
        <v>31203</v>
      </c>
      <c r="I761" t="s">
        <v>155</v>
      </c>
      <c r="J761" t="s">
        <v>31815</v>
      </c>
    </row>
    <row r="762" spans="1:10" x14ac:dyDescent="0.3">
      <c r="A762">
        <v>1761</v>
      </c>
      <c r="B762" t="s">
        <v>3161</v>
      </c>
      <c r="C762" t="s">
        <v>29281</v>
      </c>
      <c r="D762">
        <v>6</v>
      </c>
      <c r="E762" t="s">
        <v>30113</v>
      </c>
      <c r="F762" t="s">
        <v>30958</v>
      </c>
      <c r="G762" t="s">
        <v>29873</v>
      </c>
      <c r="H762" t="s">
        <v>30458</v>
      </c>
      <c r="I762" t="s">
        <v>123</v>
      </c>
      <c r="J762" t="s">
        <v>31821</v>
      </c>
    </row>
    <row r="763" spans="1:10" x14ac:dyDescent="0.3">
      <c r="A763">
        <v>1762</v>
      </c>
      <c r="B763" t="s">
        <v>3165</v>
      </c>
      <c r="C763" t="s">
        <v>29282</v>
      </c>
      <c r="D763">
        <v>7</v>
      </c>
      <c r="E763" t="s">
        <v>29772</v>
      </c>
      <c r="F763" t="s">
        <v>30441</v>
      </c>
      <c r="G763" t="s">
        <v>29662</v>
      </c>
      <c r="H763" t="s">
        <v>30410</v>
      </c>
      <c r="I763" t="s">
        <v>123</v>
      </c>
      <c r="J763" t="s">
        <v>31819</v>
      </c>
    </row>
    <row r="764" spans="1:10" x14ac:dyDescent="0.3">
      <c r="A764">
        <v>1763</v>
      </c>
      <c r="B764" t="s">
        <v>3169</v>
      </c>
      <c r="C764" t="s">
        <v>29283</v>
      </c>
      <c r="D764">
        <v>2</v>
      </c>
      <c r="E764" t="s">
        <v>30114</v>
      </c>
      <c r="F764" t="s">
        <v>30521</v>
      </c>
      <c r="G764" t="s">
        <v>29752</v>
      </c>
      <c r="H764" t="s">
        <v>31781</v>
      </c>
      <c r="I764" t="s">
        <v>155</v>
      </c>
      <c r="J764" t="s">
        <v>31817</v>
      </c>
    </row>
    <row r="765" spans="1:10" x14ac:dyDescent="0.3">
      <c r="A765">
        <v>1764</v>
      </c>
      <c r="B765" t="s">
        <v>3173</v>
      </c>
      <c r="C765" t="s">
        <v>28957</v>
      </c>
      <c r="D765">
        <v>6</v>
      </c>
      <c r="E765" t="s">
        <v>29890</v>
      </c>
      <c r="F765" t="s">
        <v>30959</v>
      </c>
      <c r="G765" t="s">
        <v>29792</v>
      </c>
      <c r="H765" t="s">
        <v>31006</v>
      </c>
      <c r="I765" t="s">
        <v>78</v>
      </c>
      <c r="J765" t="s">
        <v>31822</v>
      </c>
    </row>
    <row r="766" spans="1:10" x14ac:dyDescent="0.3">
      <c r="A766">
        <v>1765</v>
      </c>
      <c r="B766" t="s">
        <v>3177</v>
      </c>
      <c r="C766" t="s">
        <v>29284</v>
      </c>
      <c r="D766">
        <v>7</v>
      </c>
      <c r="E766" t="s">
        <v>29792</v>
      </c>
      <c r="F766" t="s">
        <v>30960</v>
      </c>
      <c r="G766" t="s">
        <v>29899</v>
      </c>
      <c r="H766" t="s">
        <v>30667</v>
      </c>
      <c r="I766" t="s">
        <v>42</v>
      </c>
      <c r="J766" t="s">
        <v>31822</v>
      </c>
    </row>
    <row r="767" spans="1:10" x14ac:dyDescent="0.3">
      <c r="A767">
        <v>1766</v>
      </c>
      <c r="B767" t="s">
        <v>3181</v>
      </c>
      <c r="C767" t="s">
        <v>29224</v>
      </c>
      <c r="D767">
        <v>7</v>
      </c>
      <c r="E767" t="s">
        <v>29941</v>
      </c>
      <c r="F767" t="s">
        <v>30961</v>
      </c>
      <c r="G767" t="s">
        <v>29755</v>
      </c>
      <c r="H767" t="s">
        <v>31542</v>
      </c>
      <c r="I767" t="s">
        <v>426</v>
      </c>
      <c r="J767" t="s">
        <v>31820</v>
      </c>
    </row>
    <row r="768" spans="1:10" x14ac:dyDescent="0.3">
      <c r="A768">
        <v>1767</v>
      </c>
      <c r="B768" t="s">
        <v>3081</v>
      </c>
      <c r="C768" t="s">
        <v>28915</v>
      </c>
      <c r="D768">
        <v>6</v>
      </c>
      <c r="E768" t="s">
        <v>29723</v>
      </c>
      <c r="F768" t="s">
        <v>30635</v>
      </c>
      <c r="G768" t="s">
        <v>30246</v>
      </c>
      <c r="H768" t="s">
        <v>31690</v>
      </c>
      <c r="I768" t="s">
        <v>13</v>
      </c>
      <c r="J768" t="s">
        <v>31818</v>
      </c>
    </row>
    <row r="769" spans="1:10" x14ac:dyDescent="0.3">
      <c r="A769">
        <v>1768</v>
      </c>
      <c r="B769" t="s">
        <v>3190</v>
      </c>
      <c r="C769" t="s">
        <v>29285</v>
      </c>
      <c r="D769">
        <v>10</v>
      </c>
      <c r="E769" t="s">
        <v>30115</v>
      </c>
      <c r="F769" t="s">
        <v>30550</v>
      </c>
      <c r="G769" t="s">
        <v>29832</v>
      </c>
      <c r="H769" t="s">
        <v>31152</v>
      </c>
      <c r="I769" t="s">
        <v>481</v>
      </c>
      <c r="J769" t="s">
        <v>31815</v>
      </c>
    </row>
    <row r="770" spans="1:10" x14ac:dyDescent="0.3">
      <c r="A770">
        <v>1769</v>
      </c>
      <c r="B770" t="s">
        <v>3194</v>
      </c>
      <c r="C770" t="s">
        <v>29267</v>
      </c>
      <c r="D770">
        <v>9</v>
      </c>
      <c r="E770" t="s">
        <v>29746</v>
      </c>
      <c r="F770" t="s">
        <v>30667</v>
      </c>
      <c r="G770" t="s">
        <v>29743</v>
      </c>
      <c r="H770" t="s">
        <v>31196</v>
      </c>
      <c r="I770" t="s">
        <v>21</v>
      </c>
      <c r="J770" t="s">
        <v>31819</v>
      </c>
    </row>
    <row r="771" spans="1:10" x14ac:dyDescent="0.3">
      <c r="A771">
        <v>1770</v>
      </c>
      <c r="B771" t="s">
        <v>3198</v>
      </c>
      <c r="C771" t="s">
        <v>29286</v>
      </c>
      <c r="D771">
        <v>1</v>
      </c>
      <c r="E771" t="s">
        <v>30116</v>
      </c>
      <c r="F771" t="s">
        <v>30498</v>
      </c>
      <c r="G771" t="s">
        <v>30066</v>
      </c>
      <c r="H771" t="s">
        <v>31229</v>
      </c>
      <c r="I771" t="s">
        <v>426</v>
      </c>
      <c r="J771" t="s">
        <v>31820</v>
      </c>
    </row>
    <row r="772" spans="1:10" x14ac:dyDescent="0.3">
      <c r="A772">
        <v>1771</v>
      </c>
      <c r="B772" t="s">
        <v>3202</v>
      </c>
      <c r="C772" t="s">
        <v>29151</v>
      </c>
      <c r="D772">
        <v>6</v>
      </c>
      <c r="E772" t="s">
        <v>29798</v>
      </c>
      <c r="F772" t="s">
        <v>30962</v>
      </c>
      <c r="G772" t="s">
        <v>30055</v>
      </c>
      <c r="H772" t="s">
        <v>30639</v>
      </c>
      <c r="I772" t="s">
        <v>42</v>
      </c>
      <c r="J772" t="s">
        <v>31821</v>
      </c>
    </row>
    <row r="773" spans="1:10" x14ac:dyDescent="0.3">
      <c r="A773">
        <v>1772</v>
      </c>
      <c r="B773" t="s">
        <v>3206</v>
      </c>
      <c r="C773" t="s">
        <v>29287</v>
      </c>
      <c r="D773">
        <v>3</v>
      </c>
      <c r="E773" t="s">
        <v>30117</v>
      </c>
      <c r="F773" t="s">
        <v>30963</v>
      </c>
      <c r="G773" t="s">
        <v>30080</v>
      </c>
      <c r="H773" t="s">
        <v>31733</v>
      </c>
      <c r="I773" t="s">
        <v>42</v>
      </c>
      <c r="J773" t="s">
        <v>31821</v>
      </c>
    </row>
    <row r="774" spans="1:10" x14ac:dyDescent="0.3">
      <c r="A774">
        <v>1773</v>
      </c>
      <c r="B774" t="s">
        <v>3081</v>
      </c>
      <c r="C774" t="s">
        <v>29288</v>
      </c>
      <c r="D774">
        <v>10</v>
      </c>
      <c r="E774" t="s">
        <v>30118</v>
      </c>
      <c r="F774" t="s">
        <v>30964</v>
      </c>
      <c r="G774" t="s">
        <v>29945</v>
      </c>
      <c r="H774" t="s">
        <v>31792</v>
      </c>
      <c r="I774" t="s">
        <v>481</v>
      </c>
      <c r="J774" t="s">
        <v>31819</v>
      </c>
    </row>
    <row r="775" spans="1:10" x14ac:dyDescent="0.3">
      <c r="A775">
        <v>1774</v>
      </c>
      <c r="B775" t="s">
        <v>3214</v>
      </c>
      <c r="C775" t="s">
        <v>29215</v>
      </c>
      <c r="D775">
        <v>5</v>
      </c>
      <c r="E775" t="s">
        <v>30119</v>
      </c>
      <c r="F775" t="s">
        <v>30965</v>
      </c>
      <c r="G775" t="s">
        <v>29888</v>
      </c>
      <c r="H775" t="s">
        <v>30502</v>
      </c>
      <c r="I775" t="s">
        <v>155</v>
      </c>
      <c r="J775" t="s">
        <v>31820</v>
      </c>
    </row>
    <row r="776" spans="1:10" x14ac:dyDescent="0.3">
      <c r="A776">
        <v>1775</v>
      </c>
      <c r="B776" t="s">
        <v>3218</v>
      </c>
      <c r="C776" t="s">
        <v>29161</v>
      </c>
      <c r="D776">
        <v>6</v>
      </c>
      <c r="E776" t="s">
        <v>29991</v>
      </c>
      <c r="F776" t="s">
        <v>30918</v>
      </c>
      <c r="G776" t="s">
        <v>29718</v>
      </c>
      <c r="H776" t="s">
        <v>31250</v>
      </c>
      <c r="I776" t="s">
        <v>78</v>
      </c>
      <c r="J776" t="s">
        <v>31815</v>
      </c>
    </row>
    <row r="777" spans="1:10" x14ac:dyDescent="0.3">
      <c r="A777">
        <v>1776</v>
      </c>
      <c r="B777" t="s">
        <v>3222</v>
      </c>
      <c r="C777" t="s">
        <v>28933</v>
      </c>
      <c r="D777">
        <v>1</v>
      </c>
      <c r="E777" t="s">
        <v>29790</v>
      </c>
      <c r="F777" t="s">
        <v>30483</v>
      </c>
      <c r="G777" t="s">
        <v>30237</v>
      </c>
      <c r="H777" t="s">
        <v>31663</v>
      </c>
      <c r="I777" t="s">
        <v>13</v>
      </c>
      <c r="J777" t="s">
        <v>31817</v>
      </c>
    </row>
    <row r="778" spans="1:10" x14ac:dyDescent="0.3">
      <c r="A778">
        <v>1777</v>
      </c>
      <c r="B778" t="s">
        <v>3226</v>
      </c>
      <c r="C778" t="s">
        <v>29128</v>
      </c>
      <c r="D778">
        <v>2</v>
      </c>
      <c r="E778" t="s">
        <v>30095</v>
      </c>
      <c r="F778" t="s">
        <v>30966</v>
      </c>
      <c r="G778" t="s">
        <v>29793</v>
      </c>
      <c r="H778" t="s">
        <v>30959</v>
      </c>
      <c r="I778" t="s">
        <v>13</v>
      </c>
      <c r="J778" t="s">
        <v>31817</v>
      </c>
    </row>
    <row r="779" spans="1:10" x14ac:dyDescent="0.3">
      <c r="A779">
        <v>1778</v>
      </c>
      <c r="B779" t="s">
        <v>3230</v>
      </c>
      <c r="C779" t="s">
        <v>29289</v>
      </c>
      <c r="D779">
        <v>9</v>
      </c>
      <c r="E779" t="s">
        <v>30120</v>
      </c>
      <c r="F779" t="s">
        <v>30967</v>
      </c>
      <c r="G779" t="s">
        <v>30307</v>
      </c>
      <c r="H779" t="s">
        <v>31513</v>
      </c>
      <c r="I779" t="s">
        <v>123</v>
      </c>
      <c r="J779" t="s">
        <v>31821</v>
      </c>
    </row>
    <row r="780" spans="1:10" x14ac:dyDescent="0.3">
      <c r="A780">
        <v>1779</v>
      </c>
      <c r="B780" t="s">
        <v>3234</v>
      </c>
      <c r="C780" t="s">
        <v>28804</v>
      </c>
      <c r="D780">
        <v>5</v>
      </c>
      <c r="E780" t="s">
        <v>30121</v>
      </c>
      <c r="F780" t="s">
        <v>30906</v>
      </c>
      <c r="G780" t="s">
        <v>29897</v>
      </c>
      <c r="H780" t="s">
        <v>31757</v>
      </c>
      <c r="I780" t="s">
        <v>21</v>
      </c>
      <c r="J780" t="s">
        <v>31815</v>
      </c>
    </row>
    <row r="781" spans="1:10" x14ac:dyDescent="0.3">
      <c r="A781">
        <v>1780</v>
      </c>
      <c r="B781" t="s">
        <v>3202</v>
      </c>
      <c r="C781" t="s">
        <v>29267</v>
      </c>
      <c r="D781">
        <v>1</v>
      </c>
      <c r="E781" t="s">
        <v>30122</v>
      </c>
      <c r="F781" t="s">
        <v>30968</v>
      </c>
      <c r="G781" t="s">
        <v>29862</v>
      </c>
      <c r="H781" t="s">
        <v>31758</v>
      </c>
      <c r="I781" t="s">
        <v>481</v>
      </c>
      <c r="J781" t="s">
        <v>31818</v>
      </c>
    </row>
    <row r="782" spans="1:10" x14ac:dyDescent="0.3">
      <c r="A782">
        <v>1781</v>
      </c>
      <c r="B782" t="s">
        <v>3242</v>
      </c>
      <c r="C782" t="s">
        <v>29032</v>
      </c>
      <c r="D782">
        <v>3</v>
      </c>
      <c r="E782" t="s">
        <v>29777</v>
      </c>
      <c r="F782" t="s">
        <v>30969</v>
      </c>
      <c r="G782" t="s">
        <v>29991</v>
      </c>
      <c r="H782" t="s">
        <v>30376</v>
      </c>
      <c r="I782" t="s">
        <v>72</v>
      </c>
      <c r="J782" t="s">
        <v>31822</v>
      </c>
    </row>
    <row r="783" spans="1:10" x14ac:dyDescent="0.3">
      <c r="A783">
        <v>1782</v>
      </c>
      <c r="B783" t="s">
        <v>3246</v>
      </c>
      <c r="C783" t="s">
        <v>29011</v>
      </c>
      <c r="D783">
        <v>7</v>
      </c>
      <c r="E783" t="s">
        <v>29916</v>
      </c>
      <c r="F783" t="s">
        <v>30604</v>
      </c>
      <c r="G783" t="s">
        <v>30174</v>
      </c>
      <c r="H783" t="s">
        <v>30473</v>
      </c>
      <c r="I783" t="s">
        <v>13</v>
      </c>
      <c r="J783" t="s">
        <v>31819</v>
      </c>
    </row>
    <row r="784" spans="1:10" x14ac:dyDescent="0.3">
      <c r="A784">
        <v>1783</v>
      </c>
      <c r="B784" t="s">
        <v>3249</v>
      </c>
      <c r="C784" t="s">
        <v>28888</v>
      </c>
      <c r="D784">
        <v>2</v>
      </c>
      <c r="E784" t="s">
        <v>29814</v>
      </c>
      <c r="F784" t="s">
        <v>30970</v>
      </c>
      <c r="G784" t="s">
        <v>29867</v>
      </c>
      <c r="H784" t="s">
        <v>31539</v>
      </c>
      <c r="I784" t="s">
        <v>78</v>
      </c>
      <c r="J784" t="s">
        <v>31818</v>
      </c>
    </row>
    <row r="785" spans="1:10" x14ac:dyDescent="0.3">
      <c r="A785">
        <v>1784</v>
      </c>
      <c r="B785" t="s">
        <v>3252</v>
      </c>
      <c r="C785" t="s">
        <v>29158</v>
      </c>
      <c r="D785">
        <v>2</v>
      </c>
      <c r="E785" t="s">
        <v>30123</v>
      </c>
      <c r="F785" t="s">
        <v>30805</v>
      </c>
      <c r="G785" t="s">
        <v>29950</v>
      </c>
      <c r="H785" t="s">
        <v>30887</v>
      </c>
      <c r="I785" t="s">
        <v>481</v>
      </c>
      <c r="J785" t="s">
        <v>31816</v>
      </c>
    </row>
    <row r="786" spans="1:10" x14ac:dyDescent="0.3">
      <c r="A786">
        <v>1785</v>
      </c>
      <c r="B786" t="s">
        <v>3256</v>
      </c>
      <c r="C786" t="s">
        <v>29290</v>
      </c>
      <c r="D786">
        <v>6</v>
      </c>
      <c r="E786" t="s">
        <v>30048</v>
      </c>
      <c r="F786" t="s">
        <v>30971</v>
      </c>
      <c r="G786" t="s">
        <v>30175</v>
      </c>
      <c r="H786" t="s">
        <v>30439</v>
      </c>
      <c r="I786" t="s">
        <v>56</v>
      </c>
      <c r="J786" t="s">
        <v>31822</v>
      </c>
    </row>
    <row r="787" spans="1:10" x14ac:dyDescent="0.3">
      <c r="A787">
        <v>1786</v>
      </c>
      <c r="B787" t="s">
        <v>3202</v>
      </c>
      <c r="C787" t="s">
        <v>29291</v>
      </c>
      <c r="D787">
        <v>6</v>
      </c>
      <c r="E787" t="s">
        <v>29918</v>
      </c>
      <c r="F787" t="s">
        <v>30800</v>
      </c>
      <c r="G787" t="s">
        <v>29854</v>
      </c>
      <c r="H787" t="s">
        <v>31575</v>
      </c>
      <c r="I787" t="s">
        <v>21</v>
      </c>
      <c r="J787" t="s">
        <v>31819</v>
      </c>
    </row>
    <row r="788" spans="1:10" x14ac:dyDescent="0.3">
      <c r="A788">
        <v>1787</v>
      </c>
      <c r="B788" t="s">
        <v>3262</v>
      </c>
      <c r="C788" t="s">
        <v>28964</v>
      </c>
      <c r="D788">
        <v>1</v>
      </c>
      <c r="E788" t="s">
        <v>29895</v>
      </c>
      <c r="F788" t="s">
        <v>30972</v>
      </c>
      <c r="G788" t="s">
        <v>29971</v>
      </c>
      <c r="H788" t="s">
        <v>31009</v>
      </c>
      <c r="I788" t="s">
        <v>155</v>
      </c>
      <c r="J788" t="s">
        <v>31821</v>
      </c>
    </row>
    <row r="789" spans="1:10" x14ac:dyDescent="0.3">
      <c r="A789">
        <v>1788</v>
      </c>
      <c r="B789" t="s">
        <v>3266</v>
      </c>
      <c r="C789" t="s">
        <v>28964</v>
      </c>
      <c r="D789">
        <v>4</v>
      </c>
      <c r="E789" t="s">
        <v>30124</v>
      </c>
      <c r="F789" t="s">
        <v>30756</v>
      </c>
      <c r="G789" t="s">
        <v>29775</v>
      </c>
      <c r="H789" t="s">
        <v>31496</v>
      </c>
      <c r="I789" t="s">
        <v>426</v>
      </c>
      <c r="J789" t="s">
        <v>31820</v>
      </c>
    </row>
    <row r="790" spans="1:10" x14ac:dyDescent="0.3">
      <c r="A790">
        <v>1789</v>
      </c>
      <c r="B790" t="s">
        <v>3270</v>
      </c>
      <c r="C790" t="s">
        <v>28843</v>
      </c>
      <c r="D790">
        <v>9</v>
      </c>
      <c r="E790" t="s">
        <v>30125</v>
      </c>
      <c r="F790" t="s">
        <v>30973</v>
      </c>
      <c r="G790" t="s">
        <v>30092</v>
      </c>
      <c r="H790" t="s">
        <v>31714</v>
      </c>
      <c r="I790" t="s">
        <v>21</v>
      </c>
      <c r="J790" t="s">
        <v>31818</v>
      </c>
    </row>
    <row r="791" spans="1:10" x14ac:dyDescent="0.3">
      <c r="A791">
        <v>1790</v>
      </c>
      <c r="B791" t="s">
        <v>3274</v>
      </c>
      <c r="C791" t="s">
        <v>29292</v>
      </c>
      <c r="D791">
        <v>4</v>
      </c>
      <c r="E791" t="s">
        <v>29779</v>
      </c>
      <c r="F791" t="s">
        <v>30974</v>
      </c>
      <c r="G791" t="s">
        <v>29993</v>
      </c>
      <c r="H791" t="s">
        <v>30462</v>
      </c>
      <c r="I791" t="s">
        <v>78</v>
      </c>
      <c r="J791" t="s">
        <v>31822</v>
      </c>
    </row>
    <row r="792" spans="1:10" x14ac:dyDescent="0.3">
      <c r="A792">
        <v>1791</v>
      </c>
      <c r="B792" t="s">
        <v>3278</v>
      </c>
      <c r="C792" t="s">
        <v>28912</v>
      </c>
      <c r="D792">
        <v>6</v>
      </c>
      <c r="E792" t="s">
        <v>30108</v>
      </c>
      <c r="F792" t="s">
        <v>30975</v>
      </c>
      <c r="G792" t="s">
        <v>29991</v>
      </c>
      <c r="H792" t="s">
        <v>31433</v>
      </c>
      <c r="I792" t="s">
        <v>72</v>
      </c>
      <c r="J792" t="s">
        <v>31818</v>
      </c>
    </row>
    <row r="793" spans="1:10" x14ac:dyDescent="0.3">
      <c r="A793">
        <v>1792</v>
      </c>
      <c r="B793" t="s">
        <v>3282</v>
      </c>
      <c r="C793" t="s">
        <v>28903</v>
      </c>
      <c r="D793">
        <v>10</v>
      </c>
      <c r="E793" t="s">
        <v>30126</v>
      </c>
      <c r="F793" t="s">
        <v>30976</v>
      </c>
      <c r="G793" t="s">
        <v>30179</v>
      </c>
      <c r="H793" t="s">
        <v>30547</v>
      </c>
      <c r="I793" t="s">
        <v>21</v>
      </c>
      <c r="J793" t="s">
        <v>31818</v>
      </c>
    </row>
    <row r="794" spans="1:10" x14ac:dyDescent="0.3">
      <c r="A794">
        <v>1793</v>
      </c>
      <c r="B794" t="s">
        <v>3286</v>
      </c>
      <c r="C794" t="s">
        <v>28910</v>
      </c>
      <c r="D794">
        <v>6</v>
      </c>
      <c r="E794" t="s">
        <v>30127</v>
      </c>
      <c r="F794" t="s">
        <v>30380</v>
      </c>
      <c r="G794" t="s">
        <v>29882</v>
      </c>
      <c r="H794" t="s">
        <v>30449</v>
      </c>
      <c r="I794" t="s">
        <v>42</v>
      </c>
      <c r="J794" t="s">
        <v>31820</v>
      </c>
    </row>
    <row r="795" spans="1:10" x14ac:dyDescent="0.3">
      <c r="A795">
        <v>1794</v>
      </c>
      <c r="B795" t="s">
        <v>3290</v>
      </c>
      <c r="C795" t="s">
        <v>28840</v>
      </c>
      <c r="D795">
        <v>9</v>
      </c>
      <c r="E795" t="s">
        <v>29763</v>
      </c>
      <c r="F795" t="s">
        <v>30977</v>
      </c>
      <c r="G795" t="s">
        <v>30104</v>
      </c>
      <c r="H795" t="s">
        <v>30455</v>
      </c>
      <c r="I795" t="s">
        <v>481</v>
      </c>
      <c r="J795" t="s">
        <v>31815</v>
      </c>
    </row>
    <row r="796" spans="1:10" x14ac:dyDescent="0.3">
      <c r="A796">
        <v>1795</v>
      </c>
      <c r="B796" t="s">
        <v>3202</v>
      </c>
      <c r="C796" t="s">
        <v>29006</v>
      </c>
      <c r="D796">
        <v>4</v>
      </c>
      <c r="E796" t="s">
        <v>30128</v>
      </c>
      <c r="F796" t="s">
        <v>30978</v>
      </c>
      <c r="G796" t="s">
        <v>30149</v>
      </c>
      <c r="H796" t="s">
        <v>31315</v>
      </c>
      <c r="I796" t="s">
        <v>78</v>
      </c>
      <c r="J796" t="s">
        <v>31819</v>
      </c>
    </row>
    <row r="797" spans="1:10" x14ac:dyDescent="0.3">
      <c r="A797">
        <v>1796</v>
      </c>
      <c r="B797" t="s">
        <v>3298</v>
      </c>
      <c r="C797" t="s">
        <v>29293</v>
      </c>
      <c r="D797">
        <v>9</v>
      </c>
      <c r="E797" t="s">
        <v>29945</v>
      </c>
      <c r="F797" t="s">
        <v>30398</v>
      </c>
      <c r="G797" t="s">
        <v>30297</v>
      </c>
      <c r="H797" t="s">
        <v>31141</v>
      </c>
      <c r="I797" t="s">
        <v>426</v>
      </c>
      <c r="J797" t="s">
        <v>31820</v>
      </c>
    </row>
    <row r="798" spans="1:10" x14ac:dyDescent="0.3">
      <c r="A798">
        <v>1797</v>
      </c>
      <c r="B798" t="s">
        <v>3302</v>
      </c>
      <c r="C798" t="s">
        <v>29294</v>
      </c>
      <c r="D798">
        <v>10</v>
      </c>
      <c r="E798" t="s">
        <v>30067</v>
      </c>
      <c r="F798" t="s">
        <v>30979</v>
      </c>
      <c r="G798" t="s">
        <v>29894</v>
      </c>
      <c r="H798" t="s">
        <v>31746</v>
      </c>
      <c r="I798" t="s">
        <v>42</v>
      </c>
      <c r="J798" t="s">
        <v>31819</v>
      </c>
    </row>
    <row r="799" spans="1:10" x14ac:dyDescent="0.3">
      <c r="A799">
        <v>1798</v>
      </c>
      <c r="B799" t="s">
        <v>3307</v>
      </c>
      <c r="C799" t="s">
        <v>29295</v>
      </c>
      <c r="D799">
        <v>4</v>
      </c>
      <c r="E799" t="s">
        <v>29980</v>
      </c>
      <c r="F799" t="s">
        <v>30425</v>
      </c>
      <c r="G799" t="s">
        <v>30282</v>
      </c>
      <c r="H799" t="s">
        <v>31456</v>
      </c>
      <c r="I799" t="s">
        <v>426</v>
      </c>
      <c r="J799" t="s">
        <v>31821</v>
      </c>
    </row>
    <row r="800" spans="1:10" x14ac:dyDescent="0.3">
      <c r="A800">
        <v>1799</v>
      </c>
      <c r="B800" t="s">
        <v>3310</v>
      </c>
      <c r="C800" t="s">
        <v>29296</v>
      </c>
      <c r="D800">
        <v>3</v>
      </c>
      <c r="E800" t="s">
        <v>29754</v>
      </c>
      <c r="F800" t="s">
        <v>30980</v>
      </c>
      <c r="G800" t="s">
        <v>29690</v>
      </c>
      <c r="H800" t="s">
        <v>31530</v>
      </c>
      <c r="I800" t="s">
        <v>155</v>
      </c>
      <c r="J800" t="s">
        <v>31821</v>
      </c>
    </row>
    <row r="801" spans="1:10" x14ac:dyDescent="0.3">
      <c r="A801">
        <v>1800</v>
      </c>
      <c r="B801" t="s">
        <v>3313</v>
      </c>
      <c r="C801" t="s">
        <v>29227</v>
      </c>
      <c r="D801">
        <v>3</v>
      </c>
      <c r="E801" t="s">
        <v>30129</v>
      </c>
      <c r="F801" t="s">
        <v>30981</v>
      </c>
      <c r="G801" t="s">
        <v>29857</v>
      </c>
      <c r="H801" t="s">
        <v>31416</v>
      </c>
      <c r="I801" t="s">
        <v>123</v>
      </c>
      <c r="J801" t="s">
        <v>31822</v>
      </c>
    </row>
    <row r="802" spans="1:10" x14ac:dyDescent="0.3">
      <c r="A802">
        <v>1801</v>
      </c>
      <c r="B802" t="s">
        <v>3317</v>
      </c>
      <c r="C802" t="s">
        <v>29297</v>
      </c>
      <c r="D802">
        <v>3</v>
      </c>
      <c r="E802" t="s">
        <v>30130</v>
      </c>
      <c r="F802" t="s">
        <v>30421</v>
      </c>
      <c r="G802" t="s">
        <v>29734</v>
      </c>
      <c r="H802" t="s">
        <v>31153</v>
      </c>
      <c r="I802" t="s">
        <v>72</v>
      </c>
      <c r="J802" t="s">
        <v>31815</v>
      </c>
    </row>
    <row r="803" spans="1:10" x14ac:dyDescent="0.3">
      <c r="A803">
        <v>1802</v>
      </c>
      <c r="B803" t="s">
        <v>3321</v>
      </c>
      <c r="C803" t="s">
        <v>29298</v>
      </c>
      <c r="D803">
        <v>10</v>
      </c>
      <c r="E803" t="s">
        <v>30131</v>
      </c>
      <c r="F803" t="s">
        <v>30424</v>
      </c>
      <c r="G803" t="s">
        <v>29914</v>
      </c>
      <c r="H803" t="s">
        <v>30994</v>
      </c>
      <c r="I803" t="s">
        <v>78</v>
      </c>
      <c r="J803" t="s">
        <v>31819</v>
      </c>
    </row>
    <row r="804" spans="1:10" x14ac:dyDescent="0.3">
      <c r="A804">
        <v>1803</v>
      </c>
      <c r="B804" t="s">
        <v>3325</v>
      </c>
      <c r="C804" t="s">
        <v>28837</v>
      </c>
      <c r="D804">
        <v>2</v>
      </c>
      <c r="E804" t="s">
        <v>29716</v>
      </c>
      <c r="F804" t="s">
        <v>30849</v>
      </c>
      <c r="G804" t="s">
        <v>30235</v>
      </c>
      <c r="H804" t="s">
        <v>31300</v>
      </c>
      <c r="I804" t="s">
        <v>56</v>
      </c>
      <c r="J804" t="s">
        <v>31820</v>
      </c>
    </row>
    <row r="805" spans="1:10" x14ac:dyDescent="0.3">
      <c r="A805">
        <v>1804</v>
      </c>
      <c r="B805" t="s">
        <v>3202</v>
      </c>
      <c r="C805" t="s">
        <v>28847</v>
      </c>
      <c r="D805">
        <v>8</v>
      </c>
      <c r="E805" t="s">
        <v>29985</v>
      </c>
      <c r="F805" t="s">
        <v>30982</v>
      </c>
      <c r="G805" t="s">
        <v>30298</v>
      </c>
      <c r="H805" t="s">
        <v>31292</v>
      </c>
      <c r="I805" t="s">
        <v>42</v>
      </c>
      <c r="J805" t="s">
        <v>31819</v>
      </c>
    </row>
    <row r="806" spans="1:10" x14ac:dyDescent="0.3">
      <c r="A806">
        <v>1805</v>
      </c>
      <c r="B806" t="s">
        <v>3333</v>
      </c>
      <c r="C806" t="s">
        <v>29299</v>
      </c>
      <c r="D806">
        <v>4</v>
      </c>
      <c r="E806" t="s">
        <v>29747</v>
      </c>
      <c r="F806" t="s">
        <v>30445</v>
      </c>
      <c r="G806" t="s">
        <v>29748</v>
      </c>
      <c r="H806" t="s">
        <v>31298</v>
      </c>
      <c r="I806" t="s">
        <v>72</v>
      </c>
      <c r="J806" t="s">
        <v>31821</v>
      </c>
    </row>
    <row r="807" spans="1:10" x14ac:dyDescent="0.3">
      <c r="A807">
        <v>1806</v>
      </c>
      <c r="B807" t="s">
        <v>3337</v>
      </c>
      <c r="C807" t="s">
        <v>29300</v>
      </c>
      <c r="D807">
        <v>5</v>
      </c>
      <c r="E807" t="s">
        <v>29801</v>
      </c>
      <c r="F807" t="s">
        <v>30983</v>
      </c>
      <c r="G807" t="s">
        <v>29814</v>
      </c>
      <c r="H807" t="s">
        <v>31343</v>
      </c>
      <c r="I807" t="s">
        <v>56</v>
      </c>
      <c r="J807" t="s">
        <v>31815</v>
      </c>
    </row>
    <row r="808" spans="1:10" x14ac:dyDescent="0.3">
      <c r="A808">
        <v>1807</v>
      </c>
      <c r="B808" t="s">
        <v>3341</v>
      </c>
      <c r="C808" t="s">
        <v>28895</v>
      </c>
      <c r="D808">
        <v>8</v>
      </c>
      <c r="E808" t="s">
        <v>29673</v>
      </c>
      <c r="F808" t="s">
        <v>30559</v>
      </c>
      <c r="G808" t="s">
        <v>29674</v>
      </c>
      <c r="H808" t="s">
        <v>30616</v>
      </c>
      <c r="I808" t="s">
        <v>13</v>
      </c>
      <c r="J808" t="s">
        <v>31820</v>
      </c>
    </row>
    <row r="809" spans="1:10" x14ac:dyDescent="0.3">
      <c r="A809">
        <v>1808</v>
      </c>
      <c r="B809" t="s">
        <v>3344</v>
      </c>
      <c r="C809" t="s">
        <v>29301</v>
      </c>
      <c r="D809">
        <v>7</v>
      </c>
      <c r="E809" t="s">
        <v>30132</v>
      </c>
      <c r="F809" t="s">
        <v>30824</v>
      </c>
      <c r="G809" t="s">
        <v>30183</v>
      </c>
      <c r="H809" t="s">
        <v>31286</v>
      </c>
      <c r="I809" t="s">
        <v>123</v>
      </c>
      <c r="J809" t="s">
        <v>31822</v>
      </c>
    </row>
    <row r="810" spans="1:10" x14ac:dyDescent="0.3">
      <c r="A810">
        <v>1809</v>
      </c>
      <c r="B810" t="s">
        <v>3348</v>
      </c>
      <c r="C810" t="s">
        <v>28945</v>
      </c>
      <c r="D810">
        <v>8</v>
      </c>
      <c r="E810" t="s">
        <v>29927</v>
      </c>
      <c r="F810" t="s">
        <v>30984</v>
      </c>
      <c r="G810" t="s">
        <v>29766</v>
      </c>
      <c r="H810" t="s">
        <v>30554</v>
      </c>
      <c r="I810" t="s">
        <v>123</v>
      </c>
      <c r="J810" t="s">
        <v>31821</v>
      </c>
    </row>
    <row r="811" spans="1:10" x14ac:dyDescent="0.3">
      <c r="A811">
        <v>1810</v>
      </c>
      <c r="B811" t="s">
        <v>3352</v>
      </c>
      <c r="C811" t="s">
        <v>29302</v>
      </c>
      <c r="D811">
        <v>2</v>
      </c>
      <c r="E811" t="s">
        <v>30050</v>
      </c>
      <c r="F811" t="s">
        <v>30372</v>
      </c>
      <c r="G811" t="s">
        <v>30314</v>
      </c>
      <c r="H811" t="s">
        <v>30611</v>
      </c>
      <c r="I811" t="s">
        <v>426</v>
      </c>
      <c r="J811" t="s">
        <v>31817</v>
      </c>
    </row>
    <row r="812" spans="1:10" x14ac:dyDescent="0.3">
      <c r="A812">
        <v>1811</v>
      </c>
      <c r="B812" t="s">
        <v>3355</v>
      </c>
      <c r="C812" t="s">
        <v>29056</v>
      </c>
      <c r="D812">
        <v>5</v>
      </c>
      <c r="E812" t="s">
        <v>30091</v>
      </c>
      <c r="F812" t="s">
        <v>30687</v>
      </c>
      <c r="G812" t="s">
        <v>29675</v>
      </c>
      <c r="H812" t="s">
        <v>30401</v>
      </c>
      <c r="I812" t="s">
        <v>123</v>
      </c>
      <c r="J812" t="s">
        <v>31817</v>
      </c>
    </row>
    <row r="813" spans="1:10" x14ac:dyDescent="0.3">
      <c r="A813">
        <v>1812</v>
      </c>
      <c r="B813" t="s">
        <v>3359</v>
      </c>
      <c r="C813" t="s">
        <v>29303</v>
      </c>
      <c r="D813">
        <v>5</v>
      </c>
      <c r="E813" t="s">
        <v>30055</v>
      </c>
      <c r="F813" t="s">
        <v>30715</v>
      </c>
      <c r="G813" t="s">
        <v>30330</v>
      </c>
      <c r="H813" t="s">
        <v>31339</v>
      </c>
      <c r="I813" t="s">
        <v>78</v>
      </c>
      <c r="J813" t="s">
        <v>31819</v>
      </c>
    </row>
    <row r="814" spans="1:10" x14ac:dyDescent="0.3">
      <c r="A814">
        <v>1813</v>
      </c>
      <c r="B814" t="s">
        <v>3363</v>
      </c>
      <c r="C814" t="s">
        <v>29304</v>
      </c>
      <c r="D814">
        <v>7</v>
      </c>
      <c r="E814" t="s">
        <v>29922</v>
      </c>
      <c r="F814" t="s">
        <v>30985</v>
      </c>
      <c r="G814" t="s">
        <v>29726</v>
      </c>
      <c r="H814" t="s">
        <v>31667</v>
      </c>
      <c r="I814" t="s">
        <v>21</v>
      </c>
      <c r="J814" t="s">
        <v>31820</v>
      </c>
    </row>
    <row r="815" spans="1:10" x14ac:dyDescent="0.3">
      <c r="A815">
        <v>1814</v>
      </c>
      <c r="B815" t="s">
        <v>3367</v>
      </c>
      <c r="C815" t="s">
        <v>29305</v>
      </c>
      <c r="D815">
        <v>4</v>
      </c>
      <c r="E815" t="s">
        <v>29852</v>
      </c>
      <c r="F815" t="s">
        <v>30986</v>
      </c>
      <c r="G815" t="s">
        <v>30210</v>
      </c>
      <c r="H815" t="s">
        <v>30381</v>
      </c>
      <c r="I815" t="s">
        <v>21</v>
      </c>
      <c r="J815" t="s">
        <v>31815</v>
      </c>
    </row>
    <row r="816" spans="1:10" x14ac:dyDescent="0.3">
      <c r="A816">
        <v>1815</v>
      </c>
      <c r="B816" t="s">
        <v>3371</v>
      </c>
      <c r="C816" t="s">
        <v>29030</v>
      </c>
      <c r="D816">
        <v>2</v>
      </c>
      <c r="E816" t="s">
        <v>29812</v>
      </c>
      <c r="F816" t="s">
        <v>30987</v>
      </c>
      <c r="G816" t="s">
        <v>29717</v>
      </c>
      <c r="H816" t="s">
        <v>31150</v>
      </c>
      <c r="I816" t="s">
        <v>21</v>
      </c>
      <c r="J816" t="s">
        <v>31816</v>
      </c>
    </row>
    <row r="817" spans="1:10" x14ac:dyDescent="0.3">
      <c r="A817">
        <v>1816</v>
      </c>
      <c r="B817" t="s">
        <v>3375</v>
      </c>
      <c r="C817" t="s">
        <v>28893</v>
      </c>
      <c r="D817">
        <v>10</v>
      </c>
      <c r="E817" t="s">
        <v>29979</v>
      </c>
      <c r="F817" t="s">
        <v>30988</v>
      </c>
      <c r="G817" t="s">
        <v>30105</v>
      </c>
      <c r="H817" t="s">
        <v>31090</v>
      </c>
      <c r="I817" t="s">
        <v>13</v>
      </c>
      <c r="J817" t="s">
        <v>31819</v>
      </c>
    </row>
    <row r="818" spans="1:10" x14ac:dyDescent="0.3">
      <c r="A818">
        <v>1817</v>
      </c>
      <c r="B818" t="s">
        <v>3325</v>
      </c>
      <c r="C818" t="s">
        <v>29306</v>
      </c>
      <c r="D818">
        <v>3</v>
      </c>
      <c r="E818" t="s">
        <v>29839</v>
      </c>
      <c r="F818" t="s">
        <v>30878</v>
      </c>
      <c r="G818" t="s">
        <v>29820</v>
      </c>
      <c r="H818" t="s">
        <v>31500</v>
      </c>
      <c r="I818" t="s">
        <v>42</v>
      </c>
      <c r="J818" t="s">
        <v>31819</v>
      </c>
    </row>
    <row r="819" spans="1:10" x14ac:dyDescent="0.3">
      <c r="A819">
        <v>1818</v>
      </c>
      <c r="B819" t="s">
        <v>3383</v>
      </c>
      <c r="C819" t="s">
        <v>28924</v>
      </c>
      <c r="D819">
        <v>10</v>
      </c>
      <c r="E819" t="s">
        <v>30013</v>
      </c>
      <c r="F819" t="s">
        <v>30479</v>
      </c>
      <c r="G819" t="s">
        <v>29676</v>
      </c>
      <c r="H819" t="s">
        <v>31811</v>
      </c>
      <c r="I819" t="s">
        <v>155</v>
      </c>
      <c r="J819" t="s">
        <v>31816</v>
      </c>
    </row>
    <row r="820" spans="1:10" x14ac:dyDescent="0.3">
      <c r="A820">
        <v>1819</v>
      </c>
      <c r="B820" t="s">
        <v>3386</v>
      </c>
      <c r="C820" t="s">
        <v>29307</v>
      </c>
      <c r="D820">
        <v>6</v>
      </c>
      <c r="E820" t="s">
        <v>30040</v>
      </c>
      <c r="F820" t="s">
        <v>30579</v>
      </c>
      <c r="G820" t="s">
        <v>29841</v>
      </c>
      <c r="H820" t="s">
        <v>31030</v>
      </c>
      <c r="I820" t="s">
        <v>42</v>
      </c>
      <c r="J820" t="s">
        <v>31820</v>
      </c>
    </row>
    <row r="821" spans="1:10" x14ac:dyDescent="0.3">
      <c r="A821">
        <v>1820</v>
      </c>
      <c r="B821" t="s">
        <v>3390</v>
      </c>
      <c r="C821" t="s">
        <v>28788</v>
      </c>
      <c r="D821">
        <v>4</v>
      </c>
      <c r="E821" t="s">
        <v>30133</v>
      </c>
      <c r="F821" t="s">
        <v>30989</v>
      </c>
      <c r="G821" t="s">
        <v>29670</v>
      </c>
      <c r="H821" t="s">
        <v>30816</v>
      </c>
      <c r="I821" t="s">
        <v>42</v>
      </c>
      <c r="J821" t="s">
        <v>31821</v>
      </c>
    </row>
    <row r="822" spans="1:10" x14ac:dyDescent="0.3">
      <c r="A822">
        <v>1821</v>
      </c>
      <c r="B822" t="s">
        <v>3394</v>
      </c>
      <c r="C822" t="s">
        <v>29308</v>
      </c>
      <c r="D822">
        <v>5</v>
      </c>
      <c r="E822" t="s">
        <v>29996</v>
      </c>
      <c r="F822" t="s">
        <v>30990</v>
      </c>
      <c r="G822" t="s">
        <v>29984</v>
      </c>
      <c r="H822" t="s">
        <v>31537</v>
      </c>
      <c r="I822" t="s">
        <v>13</v>
      </c>
      <c r="J822" t="s">
        <v>31821</v>
      </c>
    </row>
    <row r="823" spans="1:10" x14ac:dyDescent="0.3">
      <c r="A823">
        <v>1822</v>
      </c>
      <c r="B823" t="s">
        <v>3397</v>
      </c>
      <c r="C823" t="s">
        <v>28928</v>
      </c>
      <c r="D823">
        <v>2</v>
      </c>
      <c r="E823" t="s">
        <v>29976</v>
      </c>
      <c r="F823" t="s">
        <v>30991</v>
      </c>
      <c r="G823" t="s">
        <v>30024</v>
      </c>
      <c r="H823" t="s">
        <v>31586</v>
      </c>
      <c r="I823" t="s">
        <v>78</v>
      </c>
      <c r="J823" t="s">
        <v>31819</v>
      </c>
    </row>
    <row r="824" spans="1:10" x14ac:dyDescent="0.3">
      <c r="A824">
        <v>1823</v>
      </c>
      <c r="B824" t="s">
        <v>3325</v>
      </c>
      <c r="C824" t="s">
        <v>29309</v>
      </c>
      <c r="D824">
        <v>4</v>
      </c>
      <c r="E824" t="s">
        <v>29741</v>
      </c>
      <c r="F824" t="s">
        <v>30484</v>
      </c>
      <c r="G824" t="s">
        <v>29852</v>
      </c>
      <c r="H824" t="s">
        <v>31148</v>
      </c>
      <c r="I824" t="s">
        <v>56</v>
      </c>
      <c r="J824" t="s">
        <v>31817</v>
      </c>
    </row>
    <row r="825" spans="1:10" x14ac:dyDescent="0.3">
      <c r="A825">
        <v>1824</v>
      </c>
      <c r="B825" t="s">
        <v>3405</v>
      </c>
      <c r="C825" t="s">
        <v>29310</v>
      </c>
      <c r="D825">
        <v>7</v>
      </c>
      <c r="E825" t="s">
        <v>29727</v>
      </c>
      <c r="F825" t="s">
        <v>30465</v>
      </c>
      <c r="G825" t="s">
        <v>30361</v>
      </c>
      <c r="H825" t="s">
        <v>30783</v>
      </c>
      <c r="I825" t="s">
        <v>42</v>
      </c>
      <c r="J825" t="s">
        <v>31815</v>
      </c>
    </row>
    <row r="826" spans="1:10" x14ac:dyDescent="0.3">
      <c r="A826">
        <v>1825</v>
      </c>
      <c r="B826" t="s">
        <v>3409</v>
      </c>
      <c r="C826" t="s">
        <v>29311</v>
      </c>
      <c r="D826">
        <v>10</v>
      </c>
      <c r="E826" t="s">
        <v>30134</v>
      </c>
      <c r="F826" t="s">
        <v>30905</v>
      </c>
      <c r="G826" t="s">
        <v>30301</v>
      </c>
      <c r="H826" t="s">
        <v>31229</v>
      </c>
      <c r="I826" t="s">
        <v>155</v>
      </c>
      <c r="J826" t="s">
        <v>31822</v>
      </c>
    </row>
    <row r="827" spans="1:10" x14ac:dyDescent="0.3">
      <c r="A827">
        <v>1826</v>
      </c>
      <c r="B827" t="s">
        <v>3413</v>
      </c>
      <c r="C827" t="s">
        <v>29312</v>
      </c>
      <c r="D827">
        <v>3</v>
      </c>
      <c r="E827" t="s">
        <v>29906</v>
      </c>
      <c r="F827" t="s">
        <v>30992</v>
      </c>
      <c r="G827" t="s">
        <v>29857</v>
      </c>
      <c r="H827" t="s">
        <v>31016</v>
      </c>
      <c r="I827" t="s">
        <v>78</v>
      </c>
      <c r="J827" t="s">
        <v>31821</v>
      </c>
    </row>
    <row r="828" spans="1:10" x14ac:dyDescent="0.3">
      <c r="A828">
        <v>1827</v>
      </c>
      <c r="B828" t="s">
        <v>3416</v>
      </c>
      <c r="C828" t="s">
        <v>29123</v>
      </c>
      <c r="D828">
        <v>10</v>
      </c>
      <c r="E828" t="s">
        <v>30011</v>
      </c>
      <c r="F828" t="s">
        <v>30993</v>
      </c>
      <c r="G828" t="s">
        <v>30048</v>
      </c>
      <c r="H828" t="s">
        <v>30543</v>
      </c>
      <c r="I828" t="s">
        <v>21</v>
      </c>
      <c r="J828" t="s">
        <v>31819</v>
      </c>
    </row>
    <row r="829" spans="1:10" x14ac:dyDescent="0.3">
      <c r="A829">
        <v>1828</v>
      </c>
      <c r="B829" t="s">
        <v>3420</v>
      </c>
      <c r="C829" t="s">
        <v>29189</v>
      </c>
      <c r="D829">
        <v>9</v>
      </c>
      <c r="E829" t="s">
        <v>30135</v>
      </c>
      <c r="F829" t="s">
        <v>30961</v>
      </c>
      <c r="G829" t="s">
        <v>30209</v>
      </c>
      <c r="H829" t="s">
        <v>31256</v>
      </c>
      <c r="I829" t="s">
        <v>56</v>
      </c>
      <c r="J829" t="s">
        <v>31816</v>
      </c>
    </row>
    <row r="830" spans="1:10" x14ac:dyDescent="0.3">
      <c r="A830">
        <v>1829</v>
      </c>
      <c r="B830" t="s">
        <v>3424</v>
      </c>
      <c r="C830" t="s">
        <v>29254</v>
      </c>
      <c r="D830">
        <v>3</v>
      </c>
      <c r="E830" t="s">
        <v>29877</v>
      </c>
      <c r="F830" t="s">
        <v>30994</v>
      </c>
      <c r="G830" t="s">
        <v>30072</v>
      </c>
      <c r="H830" t="s">
        <v>31234</v>
      </c>
      <c r="I830" t="s">
        <v>13</v>
      </c>
      <c r="J830" t="s">
        <v>31818</v>
      </c>
    </row>
    <row r="831" spans="1:10" x14ac:dyDescent="0.3">
      <c r="A831">
        <v>1830</v>
      </c>
      <c r="B831" t="s">
        <v>3428</v>
      </c>
      <c r="C831" t="s">
        <v>29078</v>
      </c>
      <c r="D831">
        <v>2</v>
      </c>
      <c r="E831" t="s">
        <v>30136</v>
      </c>
      <c r="F831" t="s">
        <v>30995</v>
      </c>
      <c r="G831" t="s">
        <v>29899</v>
      </c>
      <c r="H831" t="s">
        <v>31409</v>
      </c>
      <c r="I831" t="s">
        <v>13</v>
      </c>
      <c r="J831" t="s">
        <v>31819</v>
      </c>
    </row>
    <row r="832" spans="1:10" x14ac:dyDescent="0.3">
      <c r="A832">
        <v>1831</v>
      </c>
      <c r="B832" t="s">
        <v>3432</v>
      </c>
      <c r="C832" t="s">
        <v>29313</v>
      </c>
      <c r="D832">
        <v>9</v>
      </c>
      <c r="E832" t="s">
        <v>30137</v>
      </c>
      <c r="F832" t="s">
        <v>30452</v>
      </c>
      <c r="G832" t="s">
        <v>29796</v>
      </c>
      <c r="H832" t="s">
        <v>31588</v>
      </c>
      <c r="I832" t="s">
        <v>21</v>
      </c>
      <c r="J832" t="s">
        <v>31816</v>
      </c>
    </row>
    <row r="833" spans="1:10" x14ac:dyDescent="0.3">
      <c r="A833">
        <v>1832</v>
      </c>
      <c r="B833" t="s">
        <v>3436</v>
      </c>
      <c r="C833" t="s">
        <v>29314</v>
      </c>
      <c r="D833">
        <v>7</v>
      </c>
      <c r="E833" t="s">
        <v>29734</v>
      </c>
      <c r="F833" t="s">
        <v>30996</v>
      </c>
      <c r="G833" t="s">
        <v>29750</v>
      </c>
      <c r="H833" t="s">
        <v>30895</v>
      </c>
      <c r="I833" t="s">
        <v>72</v>
      </c>
      <c r="J833" t="s">
        <v>31821</v>
      </c>
    </row>
    <row r="834" spans="1:10" x14ac:dyDescent="0.3">
      <c r="A834">
        <v>1833</v>
      </c>
      <c r="B834" t="s">
        <v>3440</v>
      </c>
      <c r="C834" t="s">
        <v>29174</v>
      </c>
      <c r="D834">
        <v>2</v>
      </c>
      <c r="E834" t="s">
        <v>30064</v>
      </c>
      <c r="F834" t="s">
        <v>30997</v>
      </c>
      <c r="G834" t="s">
        <v>30295</v>
      </c>
      <c r="H834" t="s">
        <v>31057</v>
      </c>
      <c r="I834" t="s">
        <v>72</v>
      </c>
      <c r="J834" t="s">
        <v>31821</v>
      </c>
    </row>
    <row r="835" spans="1:10" x14ac:dyDescent="0.3">
      <c r="A835">
        <v>1834</v>
      </c>
      <c r="B835" t="s">
        <v>3444</v>
      </c>
      <c r="C835" t="s">
        <v>29315</v>
      </c>
      <c r="D835">
        <v>6</v>
      </c>
      <c r="E835" t="s">
        <v>30114</v>
      </c>
      <c r="F835" t="s">
        <v>30623</v>
      </c>
      <c r="G835" t="s">
        <v>30254</v>
      </c>
      <c r="H835" t="s">
        <v>31317</v>
      </c>
      <c r="I835" t="s">
        <v>155</v>
      </c>
      <c r="J835" t="s">
        <v>31817</v>
      </c>
    </row>
    <row r="836" spans="1:10" x14ac:dyDescent="0.3">
      <c r="A836">
        <v>1835</v>
      </c>
      <c r="B836" t="s">
        <v>3325</v>
      </c>
      <c r="C836" t="s">
        <v>29306</v>
      </c>
      <c r="D836">
        <v>4</v>
      </c>
      <c r="E836" t="s">
        <v>30103</v>
      </c>
      <c r="F836" t="s">
        <v>30998</v>
      </c>
      <c r="G836" t="s">
        <v>29712</v>
      </c>
      <c r="H836" t="s">
        <v>31400</v>
      </c>
      <c r="I836" t="s">
        <v>155</v>
      </c>
      <c r="J836" t="s">
        <v>31815</v>
      </c>
    </row>
    <row r="837" spans="1:10" x14ac:dyDescent="0.3">
      <c r="A837">
        <v>1836</v>
      </c>
      <c r="B837" t="s">
        <v>3452</v>
      </c>
      <c r="C837" t="s">
        <v>28927</v>
      </c>
      <c r="D837">
        <v>7</v>
      </c>
      <c r="E837" t="s">
        <v>30014</v>
      </c>
      <c r="F837" t="s">
        <v>30999</v>
      </c>
      <c r="G837" t="s">
        <v>30218</v>
      </c>
      <c r="H837" t="s">
        <v>30576</v>
      </c>
      <c r="I837" t="s">
        <v>155</v>
      </c>
      <c r="J837" t="s">
        <v>31822</v>
      </c>
    </row>
    <row r="838" spans="1:10" x14ac:dyDescent="0.3">
      <c r="A838">
        <v>1837</v>
      </c>
      <c r="B838" t="s">
        <v>3456</v>
      </c>
      <c r="C838" t="s">
        <v>29316</v>
      </c>
      <c r="D838">
        <v>3</v>
      </c>
      <c r="E838" t="s">
        <v>29969</v>
      </c>
      <c r="F838" t="s">
        <v>30418</v>
      </c>
      <c r="G838" t="s">
        <v>30127</v>
      </c>
      <c r="H838" t="s">
        <v>31201</v>
      </c>
      <c r="I838" t="s">
        <v>78</v>
      </c>
      <c r="J838" t="s">
        <v>31820</v>
      </c>
    </row>
    <row r="839" spans="1:10" x14ac:dyDescent="0.3">
      <c r="A839">
        <v>1838</v>
      </c>
      <c r="B839" t="s">
        <v>3459</v>
      </c>
      <c r="C839" t="s">
        <v>29317</v>
      </c>
      <c r="D839">
        <v>1</v>
      </c>
      <c r="E839" t="s">
        <v>30110</v>
      </c>
      <c r="F839" t="s">
        <v>31000</v>
      </c>
      <c r="G839" t="s">
        <v>29680</v>
      </c>
      <c r="H839" t="s">
        <v>30488</v>
      </c>
      <c r="I839" t="s">
        <v>72</v>
      </c>
      <c r="J839" t="s">
        <v>31815</v>
      </c>
    </row>
    <row r="840" spans="1:10" x14ac:dyDescent="0.3">
      <c r="A840">
        <v>1839</v>
      </c>
      <c r="B840" t="s">
        <v>3463</v>
      </c>
      <c r="C840" t="s">
        <v>29318</v>
      </c>
      <c r="D840">
        <v>2</v>
      </c>
      <c r="E840" t="s">
        <v>30138</v>
      </c>
      <c r="F840" t="s">
        <v>30709</v>
      </c>
      <c r="G840" t="s">
        <v>29955</v>
      </c>
      <c r="H840" t="s">
        <v>31647</v>
      </c>
      <c r="I840" t="s">
        <v>78</v>
      </c>
      <c r="J840" t="s">
        <v>31820</v>
      </c>
    </row>
    <row r="841" spans="1:10" x14ac:dyDescent="0.3">
      <c r="A841">
        <v>1840</v>
      </c>
      <c r="B841" t="s">
        <v>3466</v>
      </c>
      <c r="C841" t="s">
        <v>28902</v>
      </c>
      <c r="D841">
        <v>4</v>
      </c>
      <c r="E841" t="s">
        <v>29920</v>
      </c>
      <c r="F841" t="s">
        <v>30538</v>
      </c>
      <c r="G841" t="s">
        <v>29949</v>
      </c>
      <c r="H841" t="s">
        <v>30569</v>
      </c>
      <c r="I841" t="s">
        <v>13</v>
      </c>
      <c r="J841" t="s">
        <v>31818</v>
      </c>
    </row>
    <row r="842" spans="1:10" x14ac:dyDescent="0.3">
      <c r="A842">
        <v>1841</v>
      </c>
      <c r="B842" t="s">
        <v>3470</v>
      </c>
      <c r="C842" t="s">
        <v>29101</v>
      </c>
      <c r="D842">
        <v>9</v>
      </c>
      <c r="E842" t="s">
        <v>29719</v>
      </c>
      <c r="F842" t="s">
        <v>31001</v>
      </c>
      <c r="G842" t="s">
        <v>29707</v>
      </c>
      <c r="H842" t="s">
        <v>31082</v>
      </c>
      <c r="I842" t="s">
        <v>426</v>
      </c>
      <c r="J842" t="s">
        <v>31820</v>
      </c>
    </row>
    <row r="843" spans="1:10" x14ac:dyDescent="0.3">
      <c r="A843">
        <v>1842</v>
      </c>
      <c r="B843" t="s">
        <v>3474</v>
      </c>
      <c r="C843" t="s">
        <v>29319</v>
      </c>
      <c r="D843">
        <v>8</v>
      </c>
      <c r="E843" t="s">
        <v>29882</v>
      </c>
      <c r="F843" t="s">
        <v>30923</v>
      </c>
      <c r="G843" t="s">
        <v>30359</v>
      </c>
      <c r="H843" t="s">
        <v>30502</v>
      </c>
      <c r="I843" t="s">
        <v>42</v>
      </c>
      <c r="J843" t="s">
        <v>31816</v>
      </c>
    </row>
    <row r="844" spans="1:10" x14ac:dyDescent="0.3">
      <c r="A844">
        <v>1843</v>
      </c>
      <c r="B844" t="s">
        <v>3478</v>
      </c>
      <c r="C844" t="s">
        <v>28962</v>
      </c>
      <c r="D844">
        <v>9</v>
      </c>
      <c r="E844" t="s">
        <v>29795</v>
      </c>
      <c r="F844" t="s">
        <v>31002</v>
      </c>
      <c r="G844" t="s">
        <v>29892</v>
      </c>
      <c r="H844" t="s">
        <v>31597</v>
      </c>
      <c r="I844" t="s">
        <v>72</v>
      </c>
      <c r="J844" t="s">
        <v>31821</v>
      </c>
    </row>
    <row r="845" spans="1:10" x14ac:dyDescent="0.3">
      <c r="A845">
        <v>1844</v>
      </c>
      <c r="B845" t="s">
        <v>3325</v>
      </c>
      <c r="C845" t="s">
        <v>29276</v>
      </c>
      <c r="D845">
        <v>7</v>
      </c>
      <c r="E845" t="s">
        <v>29918</v>
      </c>
      <c r="F845" t="s">
        <v>31003</v>
      </c>
      <c r="G845" t="s">
        <v>29893</v>
      </c>
      <c r="H845" t="s">
        <v>30923</v>
      </c>
      <c r="I845" t="s">
        <v>72</v>
      </c>
      <c r="J845" t="s">
        <v>31819</v>
      </c>
    </row>
    <row r="846" spans="1:10" x14ac:dyDescent="0.3">
      <c r="A846">
        <v>1845</v>
      </c>
      <c r="B846" t="s">
        <v>3486</v>
      </c>
      <c r="C846" t="s">
        <v>28862</v>
      </c>
      <c r="D846">
        <v>8</v>
      </c>
      <c r="E846" t="s">
        <v>30139</v>
      </c>
      <c r="F846" t="s">
        <v>31004</v>
      </c>
      <c r="G846" t="s">
        <v>29665</v>
      </c>
      <c r="H846" t="s">
        <v>30980</v>
      </c>
      <c r="I846" t="s">
        <v>42</v>
      </c>
      <c r="J846" t="s">
        <v>31822</v>
      </c>
    </row>
    <row r="847" spans="1:10" x14ac:dyDescent="0.3">
      <c r="A847">
        <v>1846</v>
      </c>
      <c r="B847" t="s">
        <v>3489</v>
      </c>
      <c r="C847" t="s">
        <v>29201</v>
      </c>
      <c r="D847">
        <v>2</v>
      </c>
      <c r="E847" t="s">
        <v>29774</v>
      </c>
      <c r="F847" t="s">
        <v>31005</v>
      </c>
      <c r="G847" t="s">
        <v>30035</v>
      </c>
      <c r="H847" t="s">
        <v>30638</v>
      </c>
      <c r="I847" t="s">
        <v>123</v>
      </c>
      <c r="J847" t="s">
        <v>31817</v>
      </c>
    </row>
    <row r="848" spans="1:10" x14ac:dyDescent="0.3">
      <c r="A848">
        <v>1847</v>
      </c>
      <c r="B848" t="s">
        <v>3493</v>
      </c>
      <c r="C848" t="s">
        <v>29320</v>
      </c>
      <c r="D848">
        <v>5</v>
      </c>
      <c r="E848" t="s">
        <v>29842</v>
      </c>
      <c r="F848" t="s">
        <v>30698</v>
      </c>
      <c r="G848" t="s">
        <v>29852</v>
      </c>
      <c r="H848" t="s">
        <v>31725</v>
      </c>
      <c r="I848" t="s">
        <v>481</v>
      </c>
      <c r="J848" t="s">
        <v>31821</v>
      </c>
    </row>
    <row r="849" spans="1:10" x14ac:dyDescent="0.3">
      <c r="A849">
        <v>1848</v>
      </c>
      <c r="B849" t="s">
        <v>3497</v>
      </c>
      <c r="C849" t="s">
        <v>28927</v>
      </c>
      <c r="D849">
        <v>6</v>
      </c>
      <c r="E849" t="s">
        <v>30140</v>
      </c>
      <c r="F849" t="s">
        <v>31006</v>
      </c>
      <c r="G849" t="s">
        <v>29736</v>
      </c>
      <c r="H849" t="s">
        <v>30425</v>
      </c>
      <c r="I849" t="s">
        <v>426</v>
      </c>
      <c r="J849" t="s">
        <v>31819</v>
      </c>
    </row>
    <row r="850" spans="1:10" x14ac:dyDescent="0.3">
      <c r="A850">
        <v>1849</v>
      </c>
      <c r="B850" t="s">
        <v>3501</v>
      </c>
      <c r="C850" t="s">
        <v>28935</v>
      </c>
      <c r="D850">
        <v>2</v>
      </c>
      <c r="E850" t="s">
        <v>30141</v>
      </c>
      <c r="F850" t="s">
        <v>30735</v>
      </c>
      <c r="G850" t="s">
        <v>30084</v>
      </c>
      <c r="H850" t="s">
        <v>31778</v>
      </c>
      <c r="I850" t="s">
        <v>56</v>
      </c>
      <c r="J850" t="s">
        <v>31818</v>
      </c>
    </row>
    <row r="851" spans="1:10" x14ac:dyDescent="0.3">
      <c r="A851">
        <v>1850</v>
      </c>
      <c r="B851" t="s">
        <v>3505</v>
      </c>
      <c r="C851" t="s">
        <v>28997</v>
      </c>
      <c r="D851">
        <v>3</v>
      </c>
      <c r="E851" t="s">
        <v>30085</v>
      </c>
      <c r="F851" t="s">
        <v>31007</v>
      </c>
      <c r="G851" t="s">
        <v>30127</v>
      </c>
      <c r="H851" t="s">
        <v>30802</v>
      </c>
      <c r="I851" t="s">
        <v>72</v>
      </c>
      <c r="J851" t="s">
        <v>31822</v>
      </c>
    </row>
    <row r="852" spans="1:10" x14ac:dyDescent="0.3">
      <c r="A852">
        <v>1851</v>
      </c>
      <c r="B852" t="s">
        <v>3508</v>
      </c>
      <c r="C852" t="s">
        <v>29269</v>
      </c>
      <c r="D852">
        <v>9</v>
      </c>
      <c r="E852" t="s">
        <v>30142</v>
      </c>
      <c r="F852" t="s">
        <v>31008</v>
      </c>
      <c r="G852" t="s">
        <v>30148</v>
      </c>
      <c r="H852" t="s">
        <v>31442</v>
      </c>
      <c r="I852" t="s">
        <v>42</v>
      </c>
      <c r="J852" t="s">
        <v>31818</v>
      </c>
    </row>
    <row r="853" spans="1:10" x14ac:dyDescent="0.3">
      <c r="A853">
        <v>1852</v>
      </c>
      <c r="B853" t="s">
        <v>3512</v>
      </c>
      <c r="C853" t="s">
        <v>29034</v>
      </c>
      <c r="D853">
        <v>8</v>
      </c>
      <c r="E853" t="s">
        <v>30027</v>
      </c>
      <c r="F853" t="s">
        <v>30942</v>
      </c>
      <c r="G853" t="s">
        <v>29693</v>
      </c>
      <c r="H853" t="s">
        <v>30745</v>
      </c>
      <c r="I853" t="s">
        <v>72</v>
      </c>
      <c r="J853" t="s">
        <v>31815</v>
      </c>
    </row>
    <row r="854" spans="1:10" x14ac:dyDescent="0.3">
      <c r="A854">
        <v>1853</v>
      </c>
      <c r="B854" t="s">
        <v>3515</v>
      </c>
      <c r="C854" t="s">
        <v>29321</v>
      </c>
      <c r="D854">
        <v>8</v>
      </c>
      <c r="E854" t="s">
        <v>29990</v>
      </c>
      <c r="F854" t="s">
        <v>30924</v>
      </c>
      <c r="G854" t="s">
        <v>30203</v>
      </c>
      <c r="H854" t="s">
        <v>30392</v>
      </c>
      <c r="I854" t="s">
        <v>56</v>
      </c>
      <c r="J854" t="s">
        <v>31819</v>
      </c>
    </row>
    <row r="855" spans="1:10" x14ac:dyDescent="0.3">
      <c r="A855">
        <v>1854</v>
      </c>
      <c r="B855" t="s">
        <v>3518</v>
      </c>
      <c r="C855" t="s">
        <v>29322</v>
      </c>
      <c r="D855">
        <v>1</v>
      </c>
      <c r="E855" t="s">
        <v>29959</v>
      </c>
      <c r="F855" t="s">
        <v>31009</v>
      </c>
      <c r="G855" t="s">
        <v>30186</v>
      </c>
      <c r="H855" t="s">
        <v>31018</v>
      </c>
      <c r="I855" t="s">
        <v>78</v>
      </c>
      <c r="J855" t="s">
        <v>31818</v>
      </c>
    </row>
    <row r="856" spans="1:10" x14ac:dyDescent="0.3">
      <c r="A856">
        <v>1855</v>
      </c>
      <c r="B856" t="s">
        <v>3521</v>
      </c>
      <c r="C856" t="s">
        <v>29106</v>
      </c>
      <c r="D856">
        <v>5</v>
      </c>
      <c r="E856" t="s">
        <v>29774</v>
      </c>
      <c r="F856" t="s">
        <v>31010</v>
      </c>
      <c r="G856" t="s">
        <v>29860</v>
      </c>
      <c r="H856" t="s">
        <v>31158</v>
      </c>
      <c r="I856" t="s">
        <v>56</v>
      </c>
      <c r="J856" t="s">
        <v>31815</v>
      </c>
    </row>
    <row r="857" spans="1:10" x14ac:dyDescent="0.3">
      <c r="A857">
        <v>1856</v>
      </c>
      <c r="B857" t="s">
        <v>3525</v>
      </c>
      <c r="C857" t="s">
        <v>29279</v>
      </c>
      <c r="D857">
        <v>10</v>
      </c>
      <c r="E857" t="s">
        <v>29856</v>
      </c>
      <c r="F857" t="s">
        <v>30578</v>
      </c>
      <c r="G857" t="s">
        <v>29896</v>
      </c>
      <c r="H857" t="s">
        <v>31441</v>
      </c>
      <c r="I857" t="s">
        <v>123</v>
      </c>
      <c r="J857" t="s">
        <v>31820</v>
      </c>
    </row>
    <row r="858" spans="1:10" x14ac:dyDescent="0.3">
      <c r="A858">
        <v>1857</v>
      </c>
      <c r="B858" t="s">
        <v>3529</v>
      </c>
      <c r="C858" t="s">
        <v>29283</v>
      </c>
      <c r="D858">
        <v>9</v>
      </c>
      <c r="E858" t="s">
        <v>29857</v>
      </c>
      <c r="F858" t="s">
        <v>31011</v>
      </c>
      <c r="G858" t="s">
        <v>30163</v>
      </c>
      <c r="H858" t="s">
        <v>30569</v>
      </c>
      <c r="I858" t="s">
        <v>426</v>
      </c>
      <c r="J858" t="s">
        <v>31816</v>
      </c>
    </row>
    <row r="859" spans="1:10" x14ac:dyDescent="0.3">
      <c r="A859">
        <v>1858</v>
      </c>
      <c r="B859" t="s">
        <v>3532</v>
      </c>
      <c r="C859" t="s">
        <v>29171</v>
      </c>
      <c r="D859">
        <v>3</v>
      </c>
      <c r="E859" t="s">
        <v>29669</v>
      </c>
      <c r="F859" t="s">
        <v>31012</v>
      </c>
      <c r="G859" t="s">
        <v>30345</v>
      </c>
      <c r="H859" t="s">
        <v>31447</v>
      </c>
      <c r="I859" t="s">
        <v>426</v>
      </c>
      <c r="J859" t="s">
        <v>31818</v>
      </c>
    </row>
    <row r="860" spans="1:10" x14ac:dyDescent="0.3">
      <c r="A860">
        <v>1859</v>
      </c>
      <c r="B860" t="s">
        <v>3536</v>
      </c>
      <c r="C860" t="s">
        <v>29323</v>
      </c>
      <c r="D860">
        <v>1</v>
      </c>
      <c r="E860" t="s">
        <v>29724</v>
      </c>
      <c r="F860" t="s">
        <v>31013</v>
      </c>
      <c r="G860" t="s">
        <v>30268</v>
      </c>
      <c r="H860" t="s">
        <v>31267</v>
      </c>
      <c r="I860" t="s">
        <v>13</v>
      </c>
      <c r="J860" t="s">
        <v>31822</v>
      </c>
    </row>
    <row r="861" spans="1:10" x14ac:dyDescent="0.3">
      <c r="A861">
        <v>1860</v>
      </c>
      <c r="B861" t="s">
        <v>3540</v>
      </c>
      <c r="C861" t="s">
        <v>29002</v>
      </c>
      <c r="D861">
        <v>2</v>
      </c>
      <c r="E861" t="s">
        <v>29896</v>
      </c>
      <c r="F861" t="s">
        <v>30727</v>
      </c>
      <c r="G861" t="s">
        <v>30133</v>
      </c>
      <c r="H861" t="s">
        <v>30569</v>
      </c>
      <c r="I861" t="s">
        <v>21</v>
      </c>
      <c r="J861" t="s">
        <v>31818</v>
      </c>
    </row>
    <row r="862" spans="1:10" x14ac:dyDescent="0.3">
      <c r="A862">
        <v>1861</v>
      </c>
      <c r="B862" t="s">
        <v>3543</v>
      </c>
      <c r="C862" t="s">
        <v>28788</v>
      </c>
      <c r="D862">
        <v>10</v>
      </c>
      <c r="E862" t="s">
        <v>30143</v>
      </c>
      <c r="F862" t="s">
        <v>30554</v>
      </c>
      <c r="G862" t="s">
        <v>29696</v>
      </c>
      <c r="H862" t="s">
        <v>31252</v>
      </c>
      <c r="I862" t="s">
        <v>426</v>
      </c>
      <c r="J862" t="s">
        <v>31818</v>
      </c>
    </row>
    <row r="863" spans="1:10" x14ac:dyDescent="0.3">
      <c r="A863">
        <v>1862</v>
      </c>
      <c r="B863" t="s">
        <v>3515</v>
      </c>
      <c r="C863" t="s">
        <v>29241</v>
      </c>
      <c r="D863">
        <v>4</v>
      </c>
      <c r="E863" t="s">
        <v>29938</v>
      </c>
      <c r="F863" t="s">
        <v>31014</v>
      </c>
      <c r="G863" t="s">
        <v>29862</v>
      </c>
      <c r="H863" t="s">
        <v>30492</v>
      </c>
      <c r="I863" t="s">
        <v>72</v>
      </c>
      <c r="J863" t="s">
        <v>31817</v>
      </c>
    </row>
    <row r="864" spans="1:10" x14ac:dyDescent="0.3">
      <c r="A864">
        <v>1863</v>
      </c>
      <c r="B864" t="s">
        <v>3551</v>
      </c>
      <c r="C864" t="s">
        <v>29042</v>
      </c>
      <c r="D864">
        <v>4</v>
      </c>
      <c r="E864" t="s">
        <v>30144</v>
      </c>
      <c r="F864" t="s">
        <v>31015</v>
      </c>
      <c r="G864" t="s">
        <v>29943</v>
      </c>
      <c r="H864" t="s">
        <v>31391</v>
      </c>
      <c r="I864" t="s">
        <v>72</v>
      </c>
      <c r="J864" t="s">
        <v>31822</v>
      </c>
    </row>
    <row r="865" spans="1:10" x14ac:dyDescent="0.3">
      <c r="A865">
        <v>1864</v>
      </c>
      <c r="B865" t="s">
        <v>3554</v>
      </c>
      <c r="C865" t="s">
        <v>29324</v>
      </c>
      <c r="D865">
        <v>5</v>
      </c>
      <c r="E865" t="s">
        <v>30145</v>
      </c>
      <c r="F865" t="s">
        <v>31016</v>
      </c>
      <c r="G865" t="s">
        <v>30283</v>
      </c>
      <c r="H865" t="s">
        <v>30596</v>
      </c>
      <c r="I865" t="s">
        <v>21</v>
      </c>
      <c r="J865" t="s">
        <v>31816</v>
      </c>
    </row>
    <row r="866" spans="1:10" x14ac:dyDescent="0.3">
      <c r="A866">
        <v>1865</v>
      </c>
      <c r="B866" t="s">
        <v>3558</v>
      </c>
      <c r="C866" t="s">
        <v>29325</v>
      </c>
      <c r="D866">
        <v>7</v>
      </c>
      <c r="E866" t="s">
        <v>30122</v>
      </c>
      <c r="F866" t="s">
        <v>31017</v>
      </c>
      <c r="G866" t="s">
        <v>29862</v>
      </c>
      <c r="H866" t="s">
        <v>30598</v>
      </c>
      <c r="I866" t="s">
        <v>481</v>
      </c>
      <c r="J866" t="s">
        <v>31818</v>
      </c>
    </row>
    <row r="867" spans="1:10" x14ac:dyDescent="0.3">
      <c r="A867">
        <v>1866</v>
      </c>
      <c r="B867" t="s">
        <v>3562</v>
      </c>
      <c r="C867" t="s">
        <v>29121</v>
      </c>
      <c r="D867">
        <v>2</v>
      </c>
      <c r="E867" t="s">
        <v>29885</v>
      </c>
      <c r="F867" t="s">
        <v>31018</v>
      </c>
      <c r="G867" t="s">
        <v>29711</v>
      </c>
      <c r="H867" t="s">
        <v>30425</v>
      </c>
      <c r="I867" t="s">
        <v>155</v>
      </c>
      <c r="J867" t="s">
        <v>31819</v>
      </c>
    </row>
    <row r="868" spans="1:10" x14ac:dyDescent="0.3">
      <c r="A868">
        <v>1867</v>
      </c>
      <c r="B868" t="s">
        <v>3566</v>
      </c>
      <c r="C868" t="s">
        <v>29326</v>
      </c>
      <c r="D868">
        <v>3</v>
      </c>
      <c r="E868" t="s">
        <v>29741</v>
      </c>
      <c r="F868" t="s">
        <v>31019</v>
      </c>
      <c r="G868" t="s">
        <v>30230</v>
      </c>
      <c r="H868" t="s">
        <v>30593</v>
      </c>
      <c r="I868" t="s">
        <v>56</v>
      </c>
      <c r="J868" t="s">
        <v>31818</v>
      </c>
    </row>
    <row r="869" spans="1:10" x14ac:dyDescent="0.3">
      <c r="A869">
        <v>1868</v>
      </c>
      <c r="B869" t="s">
        <v>3570</v>
      </c>
      <c r="C869" t="s">
        <v>28908</v>
      </c>
      <c r="D869">
        <v>5</v>
      </c>
      <c r="E869" t="s">
        <v>30146</v>
      </c>
      <c r="F869" t="s">
        <v>31020</v>
      </c>
      <c r="G869" t="s">
        <v>29886</v>
      </c>
      <c r="H869" t="s">
        <v>30712</v>
      </c>
      <c r="I869" t="s">
        <v>56</v>
      </c>
      <c r="J869" t="s">
        <v>31816</v>
      </c>
    </row>
    <row r="870" spans="1:10" x14ac:dyDescent="0.3">
      <c r="A870">
        <v>1869</v>
      </c>
      <c r="B870" t="s">
        <v>3574</v>
      </c>
      <c r="C870" t="s">
        <v>29179</v>
      </c>
      <c r="D870">
        <v>6</v>
      </c>
      <c r="E870" t="s">
        <v>29852</v>
      </c>
      <c r="F870" t="s">
        <v>30665</v>
      </c>
      <c r="G870" t="s">
        <v>30210</v>
      </c>
      <c r="H870" t="s">
        <v>30394</v>
      </c>
      <c r="I870" t="s">
        <v>78</v>
      </c>
      <c r="J870" t="s">
        <v>31815</v>
      </c>
    </row>
    <row r="871" spans="1:10" x14ac:dyDescent="0.3">
      <c r="A871">
        <v>1870</v>
      </c>
      <c r="B871" t="s">
        <v>3576</v>
      </c>
      <c r="C871" t="s">
        <v>29160</v>
      </c>
      <c r="D871">
        <v>10</v>
      </c>
      <c r="E871" t="s">
        <v>30147</v>
      </c>
      <c r="F871" t="s">
        <v>31021</v>
      </c>
      <c r="G871" t="s">
        <v>29803</v>
      </c>
      <c r="H871" t="s">
        <v>30912</v>
      </c>
      <c r="I871" t="s">
        <v>42</v>
      </c>
      <c r="J871" t="s">
        <v>31822</v>
      </c>
    </row>
    <row r="872" spans="1:10" x14ac:dyDescent="0.3">
      <c r="A872">
        <v>1871</v>
      </c>
      <c r="B872" t="s">
        <v>3580</v>
      </c>
      <c r="C872" t="s">
        <v>28941</v>
      </c>
      <c r="D872">
        <v>1</v>
      </c>
      <c r="E872" t="s">
        <v>29811</v>
      </c>
      <c r="F872" t="s">
        <v>31022</v>
      </c>
      <c r="G872" t="s">
        <v>30243</v>
      </c>
      <c r="H872" t="s">
        <v>31736</v>
      </c>
      <c r="I872" t="s">
        <v>42</v>
      </c>
      <c r="J872" t="s">
        <v>31820</v>
      </c>
    </row>
    <row r="873" spans="1:10" x14ac:dyDescent="0.3">
      <c r="A873">
        <v>1872</v>
      </c>
      <c r="B873" t="s">
        <v>3584</v>
      </c>
      <c r="C873" t="s">
        <v>29213</v>
      </c>
      <c r="D873">
        <v>10</v>
      </c>
      <c r="E873" t="s">
        <v>29824</v>
      </c>
      <c r="F873" t="s">
        <v>30897</v>
      </c>
      <c r="G873" t="s">
        <v>29665</v>
      </c>
      <c r="H873" t="s">
        <v>30624</v>
      </c>
      <c r="I873" t="s">
        <v>13</v>
      </c>
      <c r="J873" t="s">
        <v>31815</v>
      </c>
    </row>
    <row r="874" spans="1:10" x14ac:dyDescent="0.3">
      <c r="A874">
        <v>1873</v>
      </c>
      <c r="B874" t="s">
        <v>3588</v>
      </c>
      <c r="C874" t="s">
        <v>29327</v>
      </c>
      <c r="D874">
        <v>6</v>
      </c>
      <c r="E874" t="s">
        <v>29861</v>
      </c>
      <c r="F874" t="s">
        <v>31023</v>
      </c>
      <c r="G874" t="s">
        <v>29927</v>
      </c>
      <c r="H874" t="s">
        <v>31531</v>
      </c>
      <c r="I874" t="s">
        <v>481</v>
      </c>
      <c r="J874" t="s">
        <v>31815</v>
      </c>
    </row>
    <row r="875" spans="1:10" x14ac:dyDescent="0.3">
      <c r="A875">
        <v>1874</v>
      </c>
      <c r="B875" t="s">
        <v>3515</v>
      </c>
      <c r="C875" t="s">
        <v>29026</v>
      </c>
      <c r="D875">
        <v>9</v>
      </c>
      <c r="E875" t="s">
        <v>30148</v>
      </c>
      <c r="F875" t="s">
        <v>31024</v>
      </c>
      <c r="G875" t="s">
        <v>30100</v>
      </c>
      <c r="H875" t="s">
        <v>30894</v>
      </c>
      <c r="I875" t="s">
        <v>72</v>
      </c>
      <c r="J875" t="s">
        <v>31819</v>
      </c>
    </row>
    <row r="876" spans="1:10" x14ac:dyDescent="0.3">
      <c r="A876">
        <v>1875</v>
      </c>
      <c r="B876" t="s">
        <v>3596</v>
      </c>
      <c r="C876" t="s">
        <v>29116</v>
      </c>
      <c r="D876">
        <v>10</v>
      </c>
      <c r="E876" t="s">
        <v>29881</v>
      </c>
      <c r="F876" t="s">
        <v>31025</v>
      </c>
      <c r="G876" t="s">
        <v>29961</v>
      </c>
      <c r="H876" t="s">
        <v>31201</v>
      </c>
      <c r="I876" t="s">
        <v>72</v>
      </c>
      <c r="J876" t="s">
        <v>31821</v>
      </c>
    </row>
    <row r="877" spans="1:10" x14ac:dyDescent="0.3">
      <c r="A877">
        <v>1876</v>
      </c>
      <c r="B877" t="s">
        <v>3600</v>
      </c>
      <c r="C877" t="s">
        <v>28845</v>
      </c>
      <c r="D877">
        <v>6</v>
      </c>
      <c r="E877" t="s">
        <v>30139</v>
      </c>
      <c r="F877" t="s">
        <v>31026</v>
      </c>
      <c r="G877" t="s">
        <v>30180</v>
      </c>
      <c r="H877" t="s">
        <v>31778</v>
      </c>
      <c r="I877" t="s">
        <v>426</v>
      </c>
      <c r="J877" t="s">
        <v>31815</v>
      </c>
    </row>
    <row r="878" spans="1:10" x14ac:dyDescent="0.3">
      <c r="A878">
        <v>1877</v>
      </c>
      <c r="B878" t="s">
        <v>3604</v>
      </c>
      <c r="C878" t="s">
        <v>28769</v>
      </c>
      <c r="D878">
        <v>1</v>
      </c>
      <c r="E878" t="s">
        <v>30149</v>
      </c>
      <c r="F878" t="s">
        <v>30460</v>
      </c>
      <c r="G878" t="s">
        <v>30214</v>
      </c>
      <c r="H878" t="s">
        <v>31203</v>
      </c>
      <c r="I878" t="s">
        <v>78</v>
      </c>
      <c r="J878" t="s">
        <v>31819</v>
      </c>
    </row>
    <row r="879" spans="1:10" x14ac:dyDescent="0.3">
      <c r="A879">
        <v>1878</v>
      </c>
      <c r="B879" t="s">
        <v>3608</v>
      </c>
      <c r="C879" t="s">
        <v>28934</v>
      </c>
      <c r="D879">
        <v>8</v>
      </c>
      <c r="E879" t="s">
        <v>29779</v>
      </c>
      <c r="F879" t="s">
        <v>30583</v>
      </c>
      <c r="G879" t="s">
        <v>29843</v>
      </c>
      <c r="H879" t="s">
        <v>30566</v>
      </c>
      <c r="I879" t="s">
        <v>13</v>
      </c>
      <c r="J879" t="s">
        <v>31821</v>
      </c>
    </row>
    <row r="880" spans="1:10" x14ac:dyDescent="0.3">
      <c r="A880">
        <v>1879</v>
      </c>
      <c r="B880" t="s">
        <v>3612</v>
      </c>
      <c r="C880" t="s">
        <v>29328</v>
      </c>
      <c r="D880">
        <v>10</v>
      </c>
      <c r="E880" t="s">
        <v>29940</v>
      </c>
      <c r="F880" t="s">
        <v>30510</v>
      </c>
      <c r="G880" t="s">
        <v>30084</v>
      </c>
      <c r="H880" t="s">
        <v>31650</v>
      </c>
      <c r="I880" t="s">
        <v>56</v>
      </c>
      <c r="J880" t="s">
        <v>31815</v>
      </c>
    </row>
    <row r="881" spans="1:10" x14ac:dyDescent="0.3">
      <c r="A881">
        <v>1880</v>
      </c>
      <c r="B881" t="s">
        <v>3616</v>
      </c>
      <c r="C881" t="s">
        <v>29239</v>
      </c>
      <c r="D881">
        <v>2</v>
      </c>
      <c r="E881" t="s">
        <v>29926</v>
      </c>
      <c r="F881" t="s">
        <v>30950</v>
      </c>
      <c r="G881" t="s">
        <v>30292</v>
      </c>
      <c r="H881" t="s">
        <v>31615</v>
      </c>
      <c r="I881" t="s">
        <v>13</v>
      </c>
      <c r="J881" t="s">
        <v>31818</v>
      </c>
    </row>
    <row r="882" spans="1:10" x14ac:dyDescent="0.3">
      <c r="A882">
        <v>1881</v>
      </c>
      <c r="B882" t="s">
        <v>3620</v>
      </c>
      <c r="C882" t="s">
        <v>29241</v>
      </c>
      <c r="D882">
        <v>6</v>
      </c>
      <c r="E882" t="s">
        <v>30082</v>
      </c>
      <c r="F882" t="s">
        <v>31027</v>
      </c>
      <c r="G882" t="s">
        <v>30119</v>
      </c>
      <c r="H882" t="s">
        <v>31013</v>
      </c>
      <c r="I882" t="s">
        <v>123</v>
      </c>
      <c r="J882" t="s">
        <v>31819</v>
      </c>
    </row>
    <row r="883" spans="1:10" x14ac:dyDescent="0.3">
      <c r="A883">
        <v>1882</v>
      </c>
      <c r="B883" t="s">
        <v>3624</v>
      </c>
      <c r="C883" t="s">
        <v>29126</v>
      </c>
      <c r="D883">
        <v>9</v>
      </c>
      <c r="E883" t="s">
        <v>29863</v>
      </c>
      <c r="F883" t="s">
        <v>30492</v>
      </c>
      <c r="G883" t="s">
        <v>30092</v>
      </c>
      <c r="H883" t="s">
        <v>31759</v>
      </c>
      <c r="I883" t="s">
        <v>56</v>
      </c>
      <c r="J883" t="s">
        <v>31818</v>
      </c>
    </row>
    <row r="884" spans="1:10" x14ac:dyDescent="0.3">
      <c r="A884">
        <v>1883</v>
      </c>
      <c r="B884" t="s">
        <v>3628</v>
      </c>
      <c r="C884" t="s">
        <v>29329</v>
      </c>
      <c r="D884">
        <v>2</v>
      </c>
      <c r="E884" t="s">
        <v>30119</v>
      </c>
      <c r="F884" t="s">
        <v>31028</v>
      </c>
      <c r="G884" t="s">
        <v>30220</v>
      </c>
      <c r="H884" t="s">
        <v>30431</v>
      </c>
      <c r="I884" t="s">
        <v>481</v>
      </c>
      <c r="J884" t="s">
        <v>31821</v>
      </c>
    </row>
    <row r="885" spans="1:10" x14ac:dyDescent="0.3">
      <c r="A885">
        <v>1884</v>
      </c>
      <c r="B885" t="s">
        <v>3632</v>
      </c>
      <c r="C885" t="s">
        <v>29330</v>
      </c>
      <c r="D885">
        <v>6</v>
      </c>
      <c r="E885" t="s">
        <v>29775</v>
      </c>
      <c r="F885" t="s">
        <v>31029</v>
      </c>
      <c r="G885" t="s">
        <v>29871</v>
      </c>
      <c r="H885" t="s">
        <v>30951</v>
      </c>
      <c r="I885" t="s">
        <v>155</v>
      </c>
      <c r="J885" t="s">
        <v>31818</v>
      </c>
    </row>
    <row r="886" spans="1:10" x14ac:dyDescent="0.3">
      <c r="A886">
        <v>1885</v>
      </c>
      <c r="B886" t="s">
        <v>3636</v>
      </c>
      <c r="C886" t="s">
        <v>29331</v>
      </c>
      <c r="D886">
        <v>7</v>
      </c>
      <c r="E886" t="s">
        <v>30150</v>
      </c>
      <c r="F886" t="s">
        <v>31030</v>
      </c>
      <c r="G886" t="s">
        <v>29982</v>
      </c>
      <c r="H886" t="s">
        <v>31541</v>
      </c>
      <c r="I886" t="s">
        <v>56</v>
      </c>
      <c r="J886" t="s">
        <v>31821</v>
      </c>
    </row>
    <row r="887" spans="1:10" x14ac:dyDescent="0.3">
      <c r="A887">
        <v>1886</v>
      </c>
      <c r="B887" t="s">
        <v>3640</v>
      </c>
      <c r="C887" t="s">
        <v>29332</v>
      </c>
      <c r="D887">
        <v>8</v>
      </c>
      <c r="E887" t="s">
        <v>29674</v>
      </c>
      <c r="F887" t="s">
        <v>31031</v>
      </c>
      <c r="G887" t="s">
        <v>29745</v>
      </c>
      <c r="H887" t="s">
        <v>30782</v>
      </c>
      <c r="I887" t="s">
        <v>21</v>
      </c>
      <c r="J887" t="s">
        <v>31815</v>
      </c>
    </row>
    <row r="888" spans="1:10" x14ac:dyDescent="0.3">
      <c r="A888">
        <v>1887</v>
      </c>
      <c r="B888" t="s">
        <v>3644</v>
      </c>
      <c r="C888" t="s">
        <v>29122</v>
      </c>
      <c r="D888">
        <v>2</v>
      </c>
      <c r="E888" t="s">
        <v>29794</v>
      </c>
      <c r="F888" t="s">
        <v>30783</v>
      </c>
      <c r="G888" t="s">
        <v>30016</v>
      </c>
      <c r="H888" t="s">
        <v>31609</v>
      </c>
      <c r="I888" t="s">
        <v>13</v>
      </c>
      <c r="J888" t="s">
        <v>31816</v>
      </c>
    </row>
    <row r="889" spans="1:10" x14ac:dyDescent="0.3">
      <c r="A889">
        <v>1888</v>
      </c>
      <c r="B889" t="s">
        <v>3646</v>
      </c>
      <c r="C889" t="s">
        <v>29126</v>
      </c>
      <c r="D889">
        <v>5</v>
      </c>
      <c r="E889" t="s">
        <v>29668</v>
      </c>
      <c r="F889" t="s">
        <v>31032</v>
      </c>
      <c r="G889" t="s">
        <v>30248</v>
      </c>
      <c r="H889" t="s">
        <v>31701</v>
      </c>
      <c r="I889" t="s">
        <v>123</v>
      </c>
      <c r="J889" t="s">
        <v>31820</v>
      </c>
    </row>
    <row r="890" spans="1:10" x14ac:dyDescent="0.3">
      <c r="A890">
        <v>1889</v>
      </c>
      <c r="B890" t="s">
        <v>3649</v>
      </c>
      <c r="C890" t="s">
        <v>29333</v>
      </c>
      <c r="D890">
        <v>3</v>
      </c>
      <c r="E890" t="s">
        <v>30151</v>
      </c>
      <c r="F890" t="s">
        <v>31033</v>
      </c>
      <c r="G890" t="s">
        <v>29693</v>
      </c>
      <c r="H890" t="s">
        <v>30692</v>
      </c>
      <c r="I890" t="s">
        <v>56</v>
      </c>
      <c r="J890" t="s">
        <v>31819</v>
      </c>
    </row>
    <row r="891" spans="1:10" x14ac:dyDescent="0.3">
      <c r="A891">
        <v>1890</v>
      </c>
      <c r="B891" t="s">
        <v>3653</v>
      </c>
      <c r="C891" t="s">
        <v>28795</v>
      </c>
      <c r="D891">
        <v>1</v>
      </c>
      <c r="E891" t="s">
        <v>29826</v>
      </c>
      <c r="F891" t="s">
        <v>30494</v>
      </c>
      <c r="G891" t="s">
        <v>30219</v>
      </c>
      <c r="H891" t="s">
        <v>30461</v>
      </c>
      <c r="I891" t="s">
        <v>155</v>
      </c>
      <c r="J891" t="s">
        <v>31816</v>
      </c>
    </row>
    <row r="892" spans="1:10" x14ac:dyDescent="0.3">
      <c r="A892">
        <v>1891</v>
      </c>
      <c r="B892" t="s">
        <v>3657</v>
      </c>
      <c r="C892" t="s">
        <v>29334</v>
      </c>
      <c r="D892">
        <v>10</v>
      </c>
      <c r="E892" t="s">
        <v>29985</v>
      </c>
      <c r="F892" t="s">
        <v>31007</v>
      </c>
      <c r="G892" t="s">
        <v>29824</v>
      </c>
      <c r="H892" t="s">
        <v>31682</v>
      </c>
      <c r="I892" t="s">
        <v>56</v>
      </c>
      <c r="J892" t="s">
        <v>31819</v>
      </c>
    </row>
    <row r="893" spans="1:10" x14ac:dyDescent="0.3">
      <c r="A893">
        <v>1892</v>
      </c>
      <c r="B893" t="s">
        <v>3660</v>
      </c>
      <c r="C893" t="s">
        <v>29168</v>
      </c>
      <c r="D893">
        <v>6</v>
      </c>
      <c r="E893" t="s">
        <v>29932</v>
      </c>
      <c r="F893" t="s">
        <v>31034</v>
      </c>
      <c r="G893" t="s">
        <v>30264</v>
      </c>
      <c r="H893" t="s">
        <v>30641</v>
      </c>
      <c r="I893" t="s">
        <v>72</v>
      </c>
      <c r="J893" t="s">
        <v>31817</v>
      </c>
    </row>
    <row r="894" spans="1:10" x14ac:dyDescent="0.3">
      <c r="A894">
        <v>1893</v>
      </c>
      <c r="B894" t="s">
        <v>3663</v>
      </c>
      <c r="C894" t="s">
        <v>28914</v>
      </c>
      <c r="D894">
        <v>10</v>
      </c>
      <c r="E894" t="s">
        <v>29918</v>
      </c>
      <c r="F894" t="s">
        <v>30744</v>
      </c>
      <c r="G894" t="s">
        <v>30241</v>
      </c>
      <c r="H894" t="s">
        <v>30422</v>
      </c>
      <c r="I894" t="s">
        <v>56</v>
      </c>
      <c r="J894" t="s">
        <v>31818</v>
      </c>
    </row>
    <row r="895" spans="1:10" x14ac:dyDescent="0.3">
      <c r="A895">
        <v>1894</v>
      </c>
      <c r="B895" t="s">
        <v>3667</v>
      </c>
      <c r="C895" t="s">
        <v>29335</v>
      </c>
      <c r="D895">
        <v>7</v>
      </c>
      <c r="E895" t="s">
        <v>30015</v>
      </c>
      <c r="F895" t="s">
        <v>30383</v>
      </c>
      <c r="G895" t="s">
        <v>30129</v>
      </c>
      <c r="H895" t="s">
        <v>30481</v>
      </c>
      <c r="I895" t="s">
        <v>155</v>
      </c>
      <c r="J895" t="s">
        <v>31822</v>
      </c>
    </row>
    <row r="896" spans="1:10" x14ac:dyDescent="0.3">
      <c r="A896">
        <v>1895</v>
      </c>
      <c r="B896" t="s">
        <v>3515</v>
      </c>
      <c r="C896" t="s">
        <v>29175</v>
      </c>
      <c r="D896">
        <v>6</v>
      </c>
      <c r="E896" t="s">
        <v>29992</v>
      </c>
      <c r="F896" t="s">
        <v>31035</v>
      </c>
      <c r="G896" t="s">
        <v>29788</v>
      </c>
      <c r="H896" t="s">
        <v>31281</v>
      </c>
      <c r="I896" t="s">
        <v>426</v>
      </c>
      <c r="J896" t="s">
        <v>31816</v>
      </c>
    </row>
    <row r="897" spans="1:10" x14ac:dyDescent="0.3">
      <c r="A897">
        <v>1896</v>
      </c>
      <c r="B897" t="s">
        <v>3675</v>
      </c>
      <c r="C897" t="s">
        <v>29336</v>
      </c>
      <c r="D897">
        <v>1</v>
      </c>
      <c r="E897" t="s">
        <v>29935</v>
      </c>
      <c r="F897" t="s">
        <v>30700</v>
      </c>
      <c r="G897" t="s">
        <v>30132</v>
      </c>
      <c r="H897" t="s">
        <v>30758</v>
      </c>
      <c r="I897" t="s">
        <v>56</v>
      </c>
      <c r="J897" t="s">
        <v>31815</v>
      </c>
    </row>
    <row r="898" spans="1:10" x14ac:dyDescent="0.3">
      <c r="A898">
        <v>1897</v>
      </c>
      <c r="B898" t="s">
        <v>3679</v>
      </c>
      <c r="C898" t="s">
        <v>29337</v>
      </c>
      <c r="D898">
        <v>8</v>
      </c>
      <c r="E898" t="s">
        <v>30152</v>
      </c>
      <c r="F898" t="s">
        <v>30371</v>
      </c>
      <c r="G898" t="s">
        <v>30203</v>
      </c>
      <c r="H898" t="s">
        <v>31741</v>
      </c>
      <c r="I898" t="s">
        <v>155</v>
      </c>
      <c r="J898" t="s">
        <v>31818</v>
      </c>
    </row>
    <row r="899" spans="1:10" x14ac:dyDescent="0.3">
      <c r="A899">
        <v>1898</v>
      </c>
      <c r="B899" t="s">
        <v>3683</v>
      </c>
      <c r="C899" t="s">
        <v>29173</v>
      </c>
      <c r="D899">
        <v>9</v>
      </c>
      <c r="E899" t="s">
        <v>30153</v>
      </c>
      <c r="F899" t="s">
        <v>30722</v>
      </c>
      <c r="G899" t="s">
        <v>30334</v>
      </c>
      <c r="H899" t="s">
        <v>31767</v>
      </c>
      <c r="I899" t="s">
        <v>72</v>
      </c>
      <c r="J899" t="s">
        <v>31822</v>
      </c>
    </row>
    <row r="900" spans="1:10" x14ac:dyDescent="0.3">
      <c r="A900">
        <v>1899</v>
      </c>
      <c r="B900" t="s">
        <v>3686</v>
      </c>
      <c r="C900" t="s">
        <v>29166</v>
      </c>
      <c r="D900">
        <v>1</v>
      </c>
      <c r="E900" t="s">
        <v>30017</v>
      </c>
      <c r="F900" t="s">
        <v>30371</v>
      </c>
      <c r="G900" t="s">
        <v>30038</v>
      </c>
      <c r="H900" t="s">
        <v>31261</v>
      </c>
      <c r="I900" t="s">
        <v>42</v>
      </c>
      <c r="J900" t="s">
        <v>31819</v>
      </c>
    </row>
    <row r="901" spans="1:10" x14ac:dyDescent="0.3">
      <c r="A901">
        <v>1900</v>
      </c>
      <c r="B901" t="s">
        <v>3690</v>
      </c>
      <c r="C901" t="s">
        <v>29084</v>
      </c>
      <c r="D901">
        <v>5</v>
      </c>
      <c r="E901" t="s">
        <v>29959</v>
      </c>
      <c r="F901" t="s">
        <v>31036</v>
      </c>
      <c r="G901" t="s">
        <v>30186</v>
      </c>
      <c r="H901" t="s">
        <v>31601</v>
      </c>
      <c r="I901" t="s">
        <v>155</v>
      </c>
      <c r="J901" t="s">
        <v>31822</v>
      </c>
    </row>
    <row r="902" spans="1:10" x14ac:dyDescent="0.3">
      <c r="A902">
        <v>1901</v>
      </c>
      <c r="B902" t="s">
        <v>3694</v>
      </c>
      <c r="C902" t="s">
        <v>29338</v>
      </c>
      <c r="D902">
        <v>10</v>
      </c>
      <c r="E902" t="s">
        <v>30126</v>
      </c>
      <c r="F902" t="s">
        <v>31037</v>
      </c>
      <c r="G902" t="s">
        <v>29764</v>
      </c>
      <c r="H902" t="s">
        <v>30606</v>
      </c>
      <c r="I902" t="s">
        <v>56</v>
      </c>
      <c r="J902" t="s">
        <v>31818</v>
      </c>
    </row>
    <row r="903" spans="1:10" x14ac:dyDescent="0.3">
      <c r="A903">
        <v>1902</v>
      </c>
      <c r="B903" t="s">
        <v>3698</v>
      </c>
      <c r="C903" t="s">
        <v>29063</v>
      </c>
      <c r="D903">
        <v>8</v>
      </c>
      <c r="E903" t="s">
        <v>30010</v>
      </c>
      <c r="F903" t="s">
        <v>30720</v>
      </c>
      <c r="G903" t="s">
        <v>30320</v>
      </c>
      <c r="H903" t="s">
        <v>30420</v>
      </c>
      <c r="I903" t="s">
        <v>42</v>
      </c>
      <c r="J903" t="s">
        <v>31819</v>
      </c>
    </row>
    <row r="904" spans="1:10" x14ac:dyDescent="0.3">
      <c r="A904">
        <v>1903</v>
      </c>
      <c r="B904" t="s">
        <v>3702</v>
      </c>
      <c r="C904" t="s">
        <v>29314</v>
      </c>
      <c r="D904">
        <v>10</v>
      </c>
      <c r="E904" t="s">
        <v>30154</v>
      </c>
      <c r="F904" t="s">
        <v>30495</v>
      </c>
      <c r="G904" t="s">
        <v>29943</v>
      </c>
      <c r="H904" t="s">
        <v>31380</v>
      </c>
      <c r="I904" t="s">
        <v>155</v>
      </c>
      <c r="J904" t="s">
        <v>31822</v>
      </c>
    </row>
    <row r="905" spans="1:10" x14ac:dyDescent="0.3">
      <c r="A905">
        <v>1904</v>
      </c>
      <c r="B905" t="s">
        <v>3706</v>
      </c>
      <c r="C905" t="s">
        <v>29339</v>
      </c>
      <c r="D905">
        <v>8</v>
      </c>
      <c r="E905" t="s">
        <v>30155</v>
      </c>
      <c r="F905" t="s">
        <v>31038</v>
      </c>
      <c r="G905" t="s">
        <v>30232</v>
      </c>
      <c r="H905" t="s">
        <v>30440</v>
      </c>
      <c r="I905" t="s">
        <v>13</v>
      </c>
      <c r="J905" t="s">
        <v>31818</v>
      </c>
    </row>
    <row r="906" spans="1:10" x14ac:dyDescent="0.3">
      <c r="A906">
        <v>1905</v>
      </c>
      <c r="B906" t="s">
        <v>3709</v>
      </c>
      <c r="C906" t="s">
        <v>29168</v>
      </c>
      <c r="D906">
        <v>6</v>
      </c>
      <c r="E906" t="s">
        <v>30156</v>
      </c>
      <c r="F906" t="s">
        <v>30597</v>
      </c>
      <c r="G906" t="s">
        <v>30028</v>
      </c>
      <c r="H906" t="s">
        <v>31540</v>
      </c>
      <c r="I906" t="s">
        <v>13</v>
      </c>
      <c r="J906" t="s">
        <v>31816</v>
      </c>
    </row>
    <row r="907" spans="1:10" x14ac:dyDescent="0.3">
      <c r="A907">
        <v>1906</v>
      </c>
      <c r="B907" t="s">
        <v>3713</v>
      </c>
      <c r="C907" t="s">
        <v>28897</v>
      </c>
      <c r="D907">
        <v>6</v>
      </c>
      <c r="E907" t="s">
        <v>30157</v>
      </c>
      <c r="F907" t="s">
        <v>30736</v>
      </c>
      <c r="G907" t="s">
        <v>30129</v>
      </c>
      <c r="H907" t="s">
        <v>31178</v>
      </c>
      <c r="I907" t="s">
        <v>72</v>
      </c>
      <c r="J907" t="s">
        <v>31819</v>
      </c>
    </row>
    <row r="908" spans="1:10" x14ac:dyDescent="0.3">
      <c r="A908">
        <v>1907</v>
      </c>
      <c r="B908" t="s">
        <v>3515</v>
      </c>
      <c r="C908" t="s">
        <v>29340</v>
      </c>
      <c r="D908">
        <v>5</v>
      </c>
      <c r="E908" t="s">
        <v>29793</v>
      </c>
      <c r="F908" t="s">
        <v>31039</v>
      </c>
      <c r="G908" t="s">
        <v>30041</v>
      </c>
      <c r="H908" t="s">
        <v>31484</v>
      </c>
      <c r="I908" t="s">
        <v>56</v>
      </c>
      <c r="J908" t="s">
        <v>31818</v>
      </c>
    </row>
    <row r="909" spans="1:10" x14ac:dyDescent="0.3">
      <c r="A909">
        <v>1908</v>
      </c>
      <c r="B909" t="s">
        <v>3721</v>
      </c>
      <c r="C909" t="s">
        <v>29341</v>
      </c>
      <c r="D909">
        <v>8</v>
      </c>
      <c r="E909" t="s">
        <v>30158</v>
      </c>
      <c r="F909" t="s">
        <v>31040</v>
      </c>
      <c r="G909" t="s">
        <v>30350</v>
      </c>
      <c r="H909" t="s">
        <v>30490</v>
      </c>
      <c r="I909" t="s">
        <v>481</v>
      </c>
      <c r="J909" t="s">
        <v>31819</v>
      </c>
    </row>
    <row r="910" spans="1:10" x14ac:dyDescent="0.3">
      <c r="A910">
        <v>1909</v>
      </c>
      <c r="B910" t="s">
        <v>3725</v>
      </c>
      <c r="C910" t="s">
        <v>28832</v>
      </c>
      <c r="D910">
        <v>9</v>
      </c>
      <c r="E910" t="s">
        <v>29870</v>
      </c>
      <c r="F910" t="s">
        <v>31041</v>
      </c>
      <c r="G910" t="s">
        <v>30003</v>
      </c>
      <c r="H910" t="s">
        <v>31496</v>
      </c>
      <c r="I910" t="s">
        <v>13</v>
      </c>
      <c r="J910" t="s">
        <v>31816</v>
      </c>
    </row>
    <row r="911" spans="1:10" x14ac:dyDescent="0.3">
      <c r="A911">
        <v>1910</v>
      </c>
      <c r="B911" t="s">
        <v>3729</v>
      </c>
      <c r="C911" t="s">
        <v>28933</v>
      </c>
      <c r="D911">
        <v>4</v>
      </c>
      <c r="E911" t="s">
        <v>30026</v>
      </c>
      <c r="F911" t="s">
        <v>31042</v>
      </c>
      <c r="G911" t="s">
        <v>29869</v>
      </c>
      <c r="H911" t="s">
        <v>31614</v>
      </c>
      <c r="I911" t="s">
        <v>123</v>
      </c>
      <c r="J911" t="s">
        <v>31816</v>
      </c>
    </row>
    <row r="912" spans="1:10" x14ac:dyDescent="0.3">
      <c r="A912">
        <v>1911</v>
      </c>
      <c r="B912" t="s">
        <v>3733</v>
      </c>
      <c r="C912" t="s">
        <v>29106</v>
      </c>
      <c r="D912">
        <v>1</v>
      </c>
      <c r="E912" t="s">
        <v>29858</v>
      </c>
      <c r="F912" t="s">
        <v>31043</v>
      </c>
      <c r="G912" t="s">
        <v>31807</v>
      </c>
      <c r="H912" t="s">
        <v>30745</v>
      </c>
      <c r="I912" t="s">
        <v>72</v>
      </c>
      <c r="J912" t="s">
        <v>31817</v>
      </c>
    </row>
    <row r="913" spans="1:10" x14ac:dyDescent="0.3">
      <c r="A913">
        <v>1912</v>
      </c>
      <c r="B913" t="s">
        <v>3737</v>
      </c>
      <c r="C913" t="s">
        <v>29287</v>
      </c>
      <c r="D913">
        <v>4</v>
      </c>
      <c r="E913" t="s">
        <v>30159</v>
      </c>
      <c r="F913" t="s">
        <v>30662</v>
      </c>
      <c r="G913" t="s">
        <v>30099</v>
      </c>
      <c r="H913" t="s">
        <v>30688</v>
      </c>
      <c r="I913" t="s">
        <v>42</v>
      </c>
      <c r="J913" t="s">
        <v>31822</v>
      </c>
    </row>
    <row r="914" spans="1:10" x14ac:dyDescent="0.3">
      <c r="A914">
        <v>1913</v>
      </c>
      <c r="B914" t="s">
        <v>3740</v>
      </c>
      <c r="C914" t="s">
        <v>28822</v>
      </c>
      <c r="D914">
        <v>1</v>
      </c>
      <c r="E914" t="s">
        <v>29819</v>
      </c>
      <c r="F914" t="s">
        <v>31044</v>
      </c>
      <c r="G914" t="s">
        <v>29751</v>
      </c>
      <c r="H914" t="s">
        <v>31638</v>
      </c>
      <c r="I914" t="s">
        <v>426</v>
      </c>
      <c r="J914" t="s">
        <v>31816</v>
      </c>
    </row>
    <row r="915" spans="1:10" x14ac:dyDescent="0.3">
      <c r="A915">
        <v>1914</v>
      </c>
      <c r="B915" t="s">
        <v>3744</v>
      </c>
      <c r="C915" t="s">
        <v>29314</v>
      </c>
      <c r="D915">
        <v>8</v>
      </c>
      <c r="E915" t="s">
        <v>29888</v>
      </c>
      <c r="F915" t="s">
        <v>30798</v>
      </c>
      <c r="G915" t="s">
        <v>30336</v>
      </c>
      <c r="H915" t="s">
        <v>30610</v>
      </c>
      <c r="I915" t="s">
        <v>481</v>
      </c>
      <c r="J915" t="s">
        <v>31819</v>
      </c>
    </row>
    <row r="916" spans="1:10" x14ac:dyDescent="0.3">
      <c r="A916">
        <v>1915</v>
      </c>
      <c r="B916" t="s">
        <v>3748</v>
      </c>
      <c r="C916" t="s">
        <v>29342</v>
      </c>
      <c r="D916">
        <v>2</v>
      </c>
      <c r="E916" t="s">
        <v>30160</v>
      </c>
      <c r="F916" t="s">
        <v>31045</v>
      </c>
      <c r="G916" t="s">
        <v>29688</v>
      </c>
      <c r="H916" t="s">
        <v>31759</v>
      </c>
      <c r="I916" t="s">
        <v>56</v>
      </c>
      <c r="J916" t="s">
        <v>31820</v>
      </c>
    </row>
    <row r="917" spans="1:10" x14ac:dyDescent="0.3">
      <c r="A917">
        <v>1916</v>
      </c>
      <c r="B917" t="s">
        <v>3752</v>
      </c>
      <c r="C917" t="s">
        <v>29343</v>
      </c>
      <c r="D917">
        <v>6</v>
      </c>
      <c r="E917" t="s">
        <v>30161</v>
      </c>
      <c r="F917" t="s">
        <v>31046</v>
      </c>
      <c r="G917" t="s">
        <v>30097</v>
      </c>
      <c r="H917" t="s">
        <v>30582</v>
      </c>
      <c r="I917" t="s">
        <v>42</v>
      </c>
      <c r="J917" t="s">
        <v>31822</v>
      </c>
    </row>
    <row r="918" spans="1:10" x14ac:dyDescent="0.3">
      <c r="A918">
        <v>1917</v>
      </c>
      <c r="B918" t="s">
        <v>3755</v>
      </c>
      <c r="C918" t="s">
        <v>29344</v>
      </c>
      <c r="D918">
        <v>8</v>
      </c>
      <c r="E918" t="s">
        <v>30162</v>
      </c>
      <c r="F918" t="s">
        <v>30411</v>
      </c>
      <c r="G918" t="s">
        <v>30266</v>
      </c>
      <c r="H918" t="s">
        <v>30866</v>
      </c>
      <c r="I918" t="s">
        <v>123</v>
      </c>
      <c r="J918" t="s">
        <v>31815</v>
      </c>
    </row>
    <row r="919" spans="1:10" x14ac:dyDescent="0.3">
      <c r="A919">
        <v>1918</v>
      </c>
      <c r="B919" t="s">
        <v>3713</v>
      </c>
      <c r="C919" t="s">
        <v>29317</v>
      </c>
      <c r="D919">
        <v>5</v>
      </c>
      <c r="E919" t="s">
        <v>30163</v>
      </c>
      <c r="F919" t="s">
        <v>30386</v>
      </c>
      <c r="G919" t="s">
        <v>30241</v>
      </c>
      <c r="H919" t="s">
        <v>30541</v>
      </c>
      <c r="I919" t="s">
        <v>426</v>
      </c>
      <c r="J919" t="s">
        <v>31821</v>
      </c>
    </row>
    <row r="920" spans="1:10" x14ac:dyDescent="0.3">
      <c r="A920">
        <v>1919</v>
      </c>
      <c r="B920" t="s">
        <v>3763</v>
      </c>
      <c r="C920" t="s">
        <v>29345</v>
      </c>
      <c r="D920">
        <v>5</v>
      </c>
      <c r="E920" t="s">
        <v>30007</v>
      </c>
      <c r="F920" t="s">
        <v>30551</v>
      </c>
      <c r="G920" t="s">
        <v>29945</v>
      </c>
      <c r="H920" t="s">
        <v>31096</v>
      </c>
      <c r="I920" t="s">
        <v>56</v>
      </c>
      <c r="J920" t="s">
        <v>31822</v>
      </c>
    </row>
    <row r="921" spans="1:10" x14ac:dyDescent="0.3">
      <c r="A921">
        <v>1920</v>
      </c>
      <c r="B921" t="s">
        <v>3767</v>
      </c>
      <c r="C921" t="s">
        <v>29346</v>
      </c>
      <c r="D921">
        <v>1</v>
      </c>
      <c r="E921" t="s">
        <v>29674</v>
      </c>
      <c r="F921" t="s">
        <v>30620</v>
      </c>
      <c r="G921" t="s">
        <v>30109</v>
      </c>
      <c r="H921" t="s">
        <v>30594</v>
      </c>
      <c r="I921" t="s">
        <v>481</v>
      </c>
      <c r="J921" t="s">
        <v>31815</v>
      </c>
    </row>
    <row r="922" spans="1:10" x14ac:dyDescent="0.3">
      <c r="A922">
        <v>1921</v>
      </c>
      <c r="B922" t="s">
        <v>3771</v>
      </c>
      <c r="C922" t="s">
        <v>29038</v>
      </c>
      <c r="D922">
        <v>6</v>
      </c>
      <c r="E922" t="s">
        <v>30043</v>
      </c>
      <c r="F922" t="s">
        <v>31047</v>
      </c>
      <c r="G922" t="s">
        <v>29845</v>
      </c>
      <c r="H922" t="s">
        <v>31458</v>
      </c>
      <c r="I922" t="s">
        <v>426</v>
      </c>
      <c r="J922" t="s">
        <v>31818</v>
      </c>
    </row>
    <row r="923" spans="1:10" x14ac:dyDescent="0.3">
      <c r="A923">
        <v>1922</v>
      </c>
      <c r="B923" t="s">
        <v>3775</v>
      </c>
      <c r="C923" t="s">
        <v>28913</v>
      </c>
      <c r="D923">
        <v>2</v>
      </c>
      <c r="E923" t="s">
        <v>30086</v>
      </c>
      <c r="F923" t="s">
        <v>31048</v>
      </c>
      <c r="G923" t="s">
        <v>29821</v>
      </c>
      <c r="H923" t="s">
        <v>30414</v>
      </c>
      <c r="I923" t="s">
        <v>78</v>
      </c>
      <c r="J923" t="s">
        <v>31815</v>
      </c>
    </row>
    <row r="924" spans="1:10" x14ac:dyDescent="0.3">
      <c r="A924">
        <v>1923</v>
      </c>
      <c r="B924" t="s">
        <v>3779</v>
      </c>
      <c r="C924" t="s">
        <v>29347</v>
      </c>
      <c r="D924">
        <v>9</v>
      </c>
      <c r="E924" t="s">
        <v>30164</v>
      </c>
      <c r="F924" t="s">
        <v>31049</v>
      </c>
      <c r="G924" t="s">
        <v>29726</v>
      </c>
      <c r="H924" t="s">
        <v>31110</v>
      </c>
      <c r="I924" t="s">
        <v>481</v>
      </c>
      <c r="J924" t="s">
        <v>31821</v>
      </c>
    </row>
    <row r="925" spans="1:10" x14ac:dyDescent="0.3">
      <c r="A925">
        <v>1924</v>
      </c>
      <c r="B925" t="s">
        <v>3782</v>
      </c>
      <c r="C925" t="s">
        <v>29348</v>
      </c>
      <c r="D925">
        <v>4</v>
      </c>
      <c r="E925" t="s">
        <v>29966</v>
      </c>
      <c r="F925" t="s">
        <v>30921</v>
      </c>
      <c r="G925" t="s">
        <v>29725</v>
      </c>
      <c r="H925" t="s">
        <v>31428</v>
      </c>
      <c r="I925" t="s">
        <v>426</v>
      </c>
      <c r="J925" t="s">
        <v>31819</v>
      </c>
    </row>
    <row r="926" spans="1:10" x14ac:dyDescent="0.3">
      <c r="A926">
        <v>1925</v>
      </c>
      <c r="B926" t="s">
        <v>3786</v>
      </c>
      <c r="C926" t="s">
        <v>28771</v>
      </c>
      <c r="D926">
        <v>7</v>
      </c>
      <c r="E926" t="s">
        <v>30044</v>
      </c>
      <c r="F926" t="s">
        <v>31050</v>
      </c>
      <c r="G926" t="s">
        <v>29841</v>
      </c>
      <c r="H926" t="s">
        <v>30883</v>
      </c>
      <c r="I926" t="s">
        <v>13</v>
      </c>
      <c r="J926" t="s">
        <v>31815</v>
      </c>
    </row>
    <row r="927" spans="1:10" x14ac:dyDescent="0.3">
      <c r="A927">
        <v>1926</v>
      </c>
      <c r="B927" t="s">
        <v>3789</v>
      </c>
      <c r="C927" t="s">
        <v>29349</v>
      </c>
      <c r="D927">
        <v>8</v>
      </c>
      <c r="E927" t="s">
        <v>29706</v>
      </c>
      <c r="F927" t="s">
        <v>30761</v>
      </c>
      <c r="G927" t="s">
        <v>29812</v>
      </c>
      <c r="H927" t="s">
        <v>31398</v>
      </c>
      <c r="I927" t="s">
        <v>21</v>
      </c>
      <c r="J927" t="s">
        <v>31816</v>
      </c>
    </row>
    <row r="928" spans="1:10" x14ac:dyDescent="0.3">
      <c r="A928">
        <v>1927</v>
      </c>
      <c r="B928" t="s">
        <v>3713</v>
      </c>
      <c r="C928" t="s">
        <v>28875</v>
      </c>
      <c r="D928">
        <v>4</v>
      </c>
      <c r="E928" t="s">
        <v>29892</v>
      </c>
      <c r="F928" t="s">
        <v>30794</v>
      </c>
      <c r="G928" t="s">
        <v>30014</v>
      </c>
      <c r="H928" t="s">
        <v>30656</v>
      </c>
      <c r="I928" t="s">
        <v>72</v>
      </c>
      <c r="J928" t="s">
        <v>31820</v>
      </c>
    </row>
    <row r="929" spans="1:10" x14ac:dyDescent="0.3">
      <c r="A929">
        <v>1928</v>
      </c>
      <c r="B929" t="s">
        <v>3797</v>
      </c>
      <c r="C929" t="s">
        <v>28873</v>
      </c>
      <c r="D929">
        <v>10</v>
      </c>
      <c r="E929" t="s">
        <v>30007</v>
      </c>
      <c r="F929" t="s">
        <v>31051</v>
      </c>
      <c r="G929" t="s">
        <v>29945</v>
      </c>
      <c r="H929" t="s">
        <v>31075</v>
      </c>
      <c r="I929" t="s">
        <v>56</v>
      </c>
      <c r="J929" t="s">
        <v>31821</v>
      </c>
    </row>
    <row r="930" spans="1:10" x14ac:dyDescent="0.3">
      <c r="A930">
        <v>1929</v>
      </c>
      <c r="B930" t="s">
        <v>3801</v>
      </c>
      <c r="C930" t="s">
        <v>29350</v>
      </c>
      <c r="D930">
        <v>8</v>
      </c>
      <c r="E930" t="s">
        <v>29794</v>
      </c>
      <c r="F930" t="s">
        <v>30470</v>
      </c>
      <c r="G930" t="s">
        <v>30080</v>
      </c>
      <c r="H930" t="s">
        <v>30674</v>
      </c>
      <c r="I930" t="s">
        <v>13</v>
      </c>
      <c r="J930" t="s">
        <v>31819</v>
      </c>
    </row>
    <row r="931" spans="1:10" x14ac:dyDescent="0.3">
      <c r="A931">
        <v>1930</v>
      </c>
      <c r="B931" t="s">
        <v>3805</v>
      </c>
      <c r="C931" t="s">
        <v>29351</v>
      </c>
      <c r="D931">
        <v>10</v>
      </c>
      <c r="E931" t="s">
        <v>29675</v>
      </c>
      <c r="F931" t="s">
        <v>31052</v>
      </c>
      <c r="G931" t="s">
        <v>29824</v>
      </c>
      <c r="H931" t="s">
        <v>30923</v>
      </c>
      <c r="I931" t="s">
        <v>42</v>
      </c>
      <c r="J931" t="s">
        <v>31816</v>
      </c>
    </row>
    <row r="932" spans="1:10" x14ac:dyDescent="0.3">
      <c r="A932">
        <v>1931</v>
      </c>
      <c r="B932" t="s">
        <v>3809</v>
      </c>
      <c r="C932" t="s">
        <v>29352</v>
      </c>
      <c r="D932">
        <v>8</v>
      </c>
      <c r="E932" t="s">
        <v>30165</v>
      </c>
      <c r="F932" t="s">
        <v>30928</v>
      </c>
      <c r="G932" t="s">
        <v>30198</v>
      </c>
      <c r="H932" t="s">
        <v>30709</v>
      </c>
      <c r="I932" t="s">
        <v>155</v>
      </c>
      <c r="J932" t="s">
        <v>31815</v>
      </c>
    </row>
    <row r="933" spans="1:10" x14ac:dyDescent="0.3">
      <c r="A933">
        <v>1932</v>
      </c>
      <c r="B933" t="s">
        <v>3813</v>
      </c>
      <c r="C933" t="s">
        <v>29353</v>
      </c>
      <c r="D933">
        <v>9</v>
      </c>
      <c r="E933" t="s">
        <v>29818</v>
      </c>
      <c r="F933" t="s">
        <v>30456</v>
      </c>
      <c r="G933" t="s">
        <v>29677</v>
      </c>
      <c r="H933" t="s">
        <v>30774</v>
      </c>
      <c r="I933" t="s">
        <v>123</v>
      </c>
      <c r="J933" t="s">
        <v>31817</v>
      </c>
    </row>
    <row r="934" spans="1:10" x14ac:dyDescent="0.3">
      <c r="A934">
        <v>1933</v>
      </c>
      <c r="B934" t="s">
        <v>3816</v>
      </c>
      <c r="C934" t="s">
        <v>29292</v>
      </c>
      <c r="D934">
        <v>6</v>
      </c>
      <c r="E934" t="s">
        <v>30166</v>
      </c>
      <c r="F934" t="s">
        <v>30841</v>
      </c>
      <c r="G934" t="s">
        <v>29774</v>
      </c>
      <c r="H934" t="s">
        <v>30458</v>
      </c>
      <c r="I934" t="s">
        <v>56</v>
      </c>
      <c r="J934" t="s">
        <v>31819</v>
      </c>
    </row>
    <row r="935" spans="1:10" x14ac:dyDescent="0.3">
      <c r="A935">
        <v>1934</v>
      </c>
      <c r="B935" t="s">
        <v>3819</v>
      </c>
      <c r="C935" t="s">
        <v>29354</v>
      </c>
      <c r="D935">
        <v>5</v>
      </c>
      <c r="E935" t="s">
        <v>30167</v>
      </c>
      <c r="F935" t="s">
        <v>30679</v>
      </c>
      <c r="G935" t="s">
        <v>30335</v>
      </c>
      <c r="H935" t="s">
        <v>30829</v>
      </c>
      <c r="I935" t="s">
        <v>21</v>
      </c>
      <c r="J935" t="s">
        <v>31817</v>
      </c>
    </row>
    <row r="936" spans="1:10" x14ac:dyDescent="0.3">
      <c r="A936">
        <v>1935</v>
      </c>
      <c r="B936" t="s">
        <v>3823</v>
      </c>
      <c r="C936" t="s">
        <v>29355</v>
      </c>
      <c r="D936">
        <v>7</v>
      </c>
      <c r="E936" t="s">
        <v>29668</v>
      </c>
      <c r="F936" t="s">
        <v>31053</v>
      </c>
      <c r="G936" t="s">
        <v>30266</v>
      </c>
      <c r="H936" t="s">
        <v>31112</v>
      </c>
      <c r="I936" t="s">
        <v>78</v>
      </c>
      <c r="J936" t="s">
        <v>31815</v>
      </c>
    </row>
    <row r="937" spans="1:10" x14ac:dyDescent="0.3">
      <c r="A937">
        <v>1936</v>
      </c>
      <c r="B937" t="s">
        <v>3827</v>
      </c>
      <c r="C937" t="s">
        <v>29356</v>
      </c>
      <c r="D937">
        <v>6</v>
      </c>
      <c r="E937" t="s">
        <v>30050</v>
      </c>
      <c r="F937" t="s">
        <v>30751</v>
      </c>
      <c r="G937" t="s">
        <v>30314</v>
      </c>
      <c r="H937" t="s">
        <v>31355</v>
      </c>
      <c r="I937" t="s">
        <v>13</v>
      </c>
      <c r="J937" t="s">
        <v>31822</v>
      </c>
    </row>
    <row r="938" spans="1:10" x14ac:dyDescent="0.3">
      <c r="A938">
        <v>1937</v>
      </c>
      <c r="B938" t="s">
        <v>3830</v>
      </c>
      <c r="C938" t="s">
        <v>29357</v>
      </c>
      <c r="D938">
        <v>8</v>
      </c>
      <c r="E938" t="s">
        <v>30070</v>
      </c>
      <c r="F938" t="s">
        <v>31054</v>
      </c>
      <c r="G938" t="s">
        <v>30023</v>
      </c>
      <c r="H938" t="s">
        <v>30466</v>
      </c>
      <c r="I938" t="s">
        <v>72</v>
      </c>
      <c r="J938" t="s">
        <v>31815</v>
      </c>
    </row>
    <row r="939" spans="1:10" x14ac:dyDescent="0.3">
      <c r="A939">
        <v>1938</v>
      </c>
      <c r="B939" t="s">
        <v>3834</v>
      </c>
      <c r="C939" t="s">
        <v>28855</v>
      </c>
      <c r="D939">
        <v>5</v>
      </c>
      <c r="E939" t="s">
        <v>29847</v>
      </c>
      <c r="F939" t="s">
        <v>30401</v>
      </c>
      <c r="G939" t="s">
        <v>30228</v>
      </c>
      <c r="H939" t="s">
        <v>31380</v>
      </c>
      <c r="I939" t="s">
        <v>481</v>
      </c>
      <c r="J939" t="s">
        <v>31821</v>
      </c>
    </row>
    <row r="940" spans="1:10" x14ac:dyDescent="0.3">
      <c r="A940">
        <v>1939</v>
      </c>
      <c r="B940" t="s">
        <v>3713</v>
      </c>
      <c r="C940" t="s">
        <v>28803</v>
      </c>
      <c r="D940">
        <v>10</v>
      </c>
      <c r="E940" t="s">
        <v>30168</v>
      </c>
      <c r="F940" t="s">
        <v>30735</v>
      </c>
      <c r="G940" t="s">
        <v>29990</v>
      </c>
      <c r="H940" t="s">
        <v>31516</v>
      </c>
      <c r="I940" t="s">
        <v>42</v>
      </c>
      <c r="J940" t="s">
        <v>31818</v>
      </c>
    </row>
    <row r="941" spans="1:10" x14ac:dyDescent="0.3">
      <c r="A941">
        <v>1940</v>
      </c>
      <c r="B941" t="s">
        <v>3842</v>
      </c>
      <c r="C941" t="s">
        <v>29156</v>
      </c>
      <c r="D941">
        <v>7</v>
      </c>
      <c r="E941" t="s">
        <v>30169</v>
      </c>
      <c r="F941" t="s">
        <v>31055</v>
      </c>
      <c r="G941" t="s">
        <v>29977</v>
      </c>
      <c r="H941" t="s">
        <v>30452</v>
      </c>
      <c r="I941" t="s">
        <v>56</v>
      </c>
      <c r="J941" t="s">
        <v>31818</v>
      </c>
    </row>
    <row r="942" spans="1:10" x14ac:dyDescent="0.3">
      <c r="A942">
        <v>1941</v>
      </c>
      <c r="B942" t="s">
        <v>3846</v>
      </c>
      <c r="C942" t="s">
        <v>29140</v>
      </c>
      <c r="D942">
        <v>9</v>
      </c>
      <c r="E942" t="s">
        <v>30031</v>
      </c>
      <c r="F942" t="s">
        <v>30719</v>
      </c>
      <c r="G942" t="s">
        <v>29865</v>
      </c>
      <c r="H942" t="s">
        <v>30424</v>
      </c>
      <c r="I942" t="s">
        <v>21</v>
      </c>
      <c r="J942" t="s">
        <v>31819</v>
      </c>
    </row>
    <row r="943" spans="1:10" x14ac:dyDescent="0.3">
      <c r="A943">
        <v>1942</v>
      </c>
      <c r="B943" t="s">
        <v>3849</v>
      </c>
      <c r="C943" t="s">
        <v>29276</v>
      </c>
      <c r="D943">
        <v>1</v>
      </c>
      <c r="E943" t="s">
        <v>29672</v>
      </c>
      <c r="F943" t="s">
        <v>30467</v>
      </c>
      <c r="G943" t="s">
        <v>30257</v>
      </c>
      <c r="H943" t="s">
        <v>30406</v>
      </c>
      <c r="I943" t="s">
        <v>72</v>
      </c>
      <c r="J943" t="s">
        <v>31818</v>
      </c>
    </row>
    <row r="944" spans="1:10" x14ac:dyDescent="0.3">
      <c r="A944">
        <v>1943</v>
      </c>
      <c r="B944" t="s">
        <v>3852</v>
      </c>
      <c r="C944" t="s">
        <v>29020</v>
      </c>
      <c r="D944">
        <v>3</v>
      </c>
      <c r="E944" t="s">
        <v>29856</v>
      </c>
      <c r="F944" t="s">
        <v>31056</v>
      </c>
      <c r="G944" t="s">
        <v>30171</v>
      </c>
      <c r="H944" t="s">
        <v>30704</v>
      </c>
      <c r="I944" t="s">
        <v>13</v>
      </c>
      <c r="J944" t="s">
        <v>31816</v>
      </c>
    </row>
    <row r="945" spans="1:10" x14ac:dyDescent="0.3">
      <c r="A945">
        <v>1944</v>
      </c>
      <c r="B945" t="s">
        <v>3856</v>
      </c>
      <c r="C945" t="s">
        <v>28782</v>
      </c>
      <c r="D945">
        <v>1</v>
      </c>
      <c r="E945" t="s">
        <v>30130</v>
      </c>
      <c r="F945" t="s">
        <v>31033</v>
      </c>
      <c r="G945" t="s">
        <v>29734</v>
      </c>
      <c r="H945" t="s">
        <v>30446</v>
      </c>
      <c r="I945" t="s">
        <v>42</v>
      </c>
      <c r="J945" t="s">
        <v>31817</v>
      </c>
    </row>
    <row r="946" spans="1:10" x14ac:dyDescent="0.3">
      <c r="A946">
        <v>1945</v>
      </c>
      <c r="B946" t="s">
        <v>3713</v>
      </c>
      <c r="C946" t="s">
        <v>28898</v>
      </c>
      <c r="D946">
        <v>7</v>
      </c>
      <c r="E946" t="s">
        <v>29929</v>
      </c>
      <c r="F946" t="s">
        <v>31057</v>
      </c>
      <c r="G946" t="s">
        <v>29839</v>
      </c>
      <c r="H946" t="s">
        <v>30531</v>
      </c>
      <c r="I946" t="s">
        <v>155</v>
      </c>
      <c r="J946" t="s">
        <v>31815</v>
      </c>
    </row>
    <row r="947" spans="1:10" x14ac:dyDescent="0.3">
      <c r="A947">
        <v>1946</v>
      </c>
      <c r="B947" t="s">
        <v>3864</v>
      </c>
      <c r="C947" t="s">
        <v>29202</v>
      </c>
      <c r="D947">
        <v>7</v>
      </c>
      <c r="E947" t="s">
        <v>30102</v>
      </c>
      <c r="F947" t="s">
        <v>30835</v>
      </c>
      <c r="G947" t="s">
        <v>30015</v>
      </c>
      <c r="H947" t="s">
        <v>30776</v>
      </c>
      <c r="I947" t="s">
        <v>426</v>
      </c>
      <c r="J947" t="s">
        <v>31815</v>
      </c>
    </row>
    <row r="948" spans="1:10" x14ac:dyDescent="0.3">
      <c r="A948">
        <v>1947</v>
      </c>
      <c r="B948" t="s">
        <v>3867</v>
      </c>
      <c r="C948" t="s">
        <v>29170</v>
      </c>
      <c r="D948">
        <v>5</v>
      </c>
      <c r="E948" t="s">
        <v>30103</v>
      </c>
      <c r="F948" t="s">
        <v>30753</v>
      </c>
      <c r="G948" t="s">
        <v>30125</v>
      </c>
      <c r="H948" t="s">
        <v>30433</v>
      </c>
      <c r="I948" t="s">
        <v>72</v>
      </c>
      <c r="J948" t="s">
        <v>31820</v>
      </c>
    </row>
    <row r="949" spans="1:10" x14ac:dyDescent="0.3">
      <c r="A949">
        <v>1948</v>
      </c>
      <c r="B949" t="s">
        <v>3871</v>
      </c>
      <c r="C949" t="s">
        <v>29358</v>
      </c>
      <c r="D949">
        <v>10</v>
      </c>
      <c r="E949" t="s">
        <v>30025</v>
      </c>
      <c r="F949" t="s">
        <v>31058</v>
      </c>
      <c r="G949" t="s">
        <v>30086</v>
      </c>
      <c r="H949" t="s">
        <v>31372</v>
      </c>
      <c r="I949" t="s">
        <v>426</v>
      </c>
      <c r="J949" t="s">
        <v>31818</v>
      </c>
    </row>
    <row r="950" spans="1:10" x14ac:dyDescent="0.3">
      <c r="A950">
        <v>1949</v>
      </c>
      <c r="B950" t="s">
        <v>3874</v>
      </c>
      <c r="C950" t="s">
        <v>28935</v>
      </c>
      <c r="D950">
        <v>8</v>
      </c>
      <c r="E950" t="s">
        <v>30170</v>
      </c>
      <c r="F950" t="s">
        <v>30649</v>
      </c>
      <c r="G950" t="s">
        <v>29981</v>
      </c>
      <c r="H950" t="s">
        <v>31799</v>
      </c>
      <c r="I950" t="s">
        <v>21</v>
      </c>
      <c r="J950" t="s">
        <v>31819</v>
      </c>
    </row>
    <row r="951" spans="1:10" x14ac:dyDescent="0.3">
      <c r="A951">
        <v>1950</v>
      </c>
      <c r="B951" t="s">
        <v>3877</v>
      </c>
      <c r="C951" t="s">
        <v>29359</v>
      </c>
      <c r="D951">
        <v>7</v>
      </c>
      <c r="E951" t="s">
        <v>30033</v>
      </c>
      <c r="F951" t="s">
        <v>31059</v>
      </c>
      <c r="G951" t="s">
        <v>29777</v>
      </c>
      <c r="H951" t="s">
        <v>30491</v>
      </c>
      <c r="I951" t="s">
        <v>123</v>
      </c>
      <c r="J951" t="s">
        <v>31816</v>
      </c>
    </row>
    <row r="952" spans="1:10" x14ac:dyDescent="0.3">
      <c r="A952">
        <v>1951</v>
      </c>
      <c r="B952" t="s">
        <v>3880</v>
      </c>
      <c r="C952" t="s">
        <v>29075</v>
      </c>
      <c r="D952">
        <v>4</v>
      </c>
      <c r="E952" t="s">
        <v>30118</v>
      </c>
      <c r="F952" t="s">
        <v>31060</v>
      </c>
      <c r="G952" t="s">
        <v>30253</v>
      </c>
      <c r="H952" t="s">
        <v>31192</v>
      </c>
      <c r="I952" t="s">
        <v>123</v>
      </c>
      <c r="J952" t="s">
        <v>31822</v>
      </c>
    </row>
    <row r="953" spans="1:10" x14ac:dyDescent="0.3">
      <c r="A953">
        <v>1952</v>
      </c>
      <c r="B953" t="s">
        <v>3884</v>
      </c>
      <c r="C953" t="s">
        <v>29255</v>
      </c>
      <c r="D953">
        <v>6</v>
      </c>
      <c r="E953" t="s">
        <v>30171</v>
      </c>
      <c r="F953" t="s">
        <v>31061</v>
      </c>
      <c r="G953" t="s">
        <v>30176</v>
      </c>
      <c r="H953" t="s">
        <v>30479</v>
      </c>
      <c r="I953" t="s">
        <v>21</v>
      </c>
      <c r="J953" t="s">
        <v>31821</v>
      </c>
    </row>
    <row r="954" spans="1:10" x14ac:dyDescent="0.3">
      <c r="A954">
        <v>1953</v>
      </c>
      <c r="B954" t="s">
        <v>3888</v>
      </c>
      <c r="C954" t="s">
        <v>28851</v>
      </c>
      <c r="D954">
        <v>6</v>
      </c>
      <c r="E954" t="s">
        <v>29901</v>
      </c>
      <c r="F954" t="s">
        <v>30462</v>
      </c>
      <c r="G954" t="s">
        <v>29847</v>
      </c>
      <c r="H954" t="s">
        <v>31527</v>
      </c>
      <c r="I954" t="s">
        <v>78</v>
      </c>
      <c r="J954" t="s">
        <v>31817</v>
      </c>
    </row>
    <row r="955" spans="1:10" x14ac:dyDescent="0.3">
      <c r="A955">
        <v>1954</v>
      </c>
      <c r="B955" t="s">
        <v>3892</v>
      </c>
      <c r="C955" t="s">
        <v>29168</v>
      </c>
      <c r="D955">
        <v>6</v>
      </c>
      <c r="E955" t="s">
        <v>30161</v>
      </c>
      <c r="F955" t="s">
        <v>30507</v>
      </c>
      <c r="G955" t="s">
        <v>30177</v>
      </c>
      <c r="H955" t="s">
        <v>30721</v>
      </c>
      <c r="I955" t="s">
        <v>72</v>
      </c>
      <c r="J955" t="s">
        <v>31816</v>
      </c>
    </row>
    <row r="956" spans="1:10" x14ac:dyDescent="0.3">
      <c r="A956">
        <v>1955</v>
      </c>
      <c r="B956" t="s">
        <v>3896</v>
      </c>
      <c r="C956" t="s">
        <v>28980</v>
      </c>
      <c r="D956">
        <v>8</v>
      </c>
      <c r="E956" t="s">
        <v>30113</v>
      </c>
      <c r="F956" t="s">
        <v>31062</v>
      </c>
      <c r="G956" t="s">
        <v>30211</v>
      </c>
      <c r="H956" t="s">
        <v>31257</v>
      </c>
      <c r="I956" t="s">
        <v>155</v>
      </c>
      <c r="J956" t="s">
        <v>31819</v>
      </c>
    </row>
    <row r="957" spans="1:10" x14ac:dyDescent="0.3">
      <c r="A957">
        <v>1956</v>
      </c>
      <c r="B957" t="s">
        <v>3900</v>
      </c>
      <c r="C957" t="s">
        <v>29072</v>
      </c>
      <c r="D957">
        <v>8</v>
      </c>
      <c r="E957" t="s">
        <v>29794</v>
      </c>
      <c r="F957" t="s">
        <v>30919</v>
      </c>
      <c r="G957" t="s">
        <v>30016</v>
      </c>
      <c r="H957" t="s">
        <v>31485</v>
      </c>
      <c r="I957" t="s">
        <v>426</v>
      </c>
      <c r="J957" t="s">
        <v>31819</v>
      </c>
    </row>
    <row r="958" spans="1:10" x14ac:dyDescent="0.3">
      <c r="A958">
        <v>1957</v>
      </c>
      <c r="B958" t="s">
        <v>3713</v>
      </c>
      <c r="C958" t="s">
        <v>29238</v>
      </c>
      <c r="D958">
        <v>5</v>
      </c>
      <c r="E958" t="s">
        <v>30114</v>
      </c>
      <c r="F958" t="s">
        <v>31063</v>
      </c>
      <c r="G958" t="s">
        <v>29976</v>
      </c>
      <c r="H958" t="s">
        <v>30700</v>
      </c>
      <c r="I958" t="s">
        <v>426</v>
      </c>
      <c r="J958" t="s">
        <v>31815</v>
      </c>
    </row>
    <row r="959" spans="1:10" x14ac:dyDescent="0.3">
      <c r="A959">
        <v>1958</v>
      </c>
      <c r="B959" t="s">
        <v>3908</v>
      </c>
      <c r="C959" t="s">
        <v>29360</v>
      </c>
      <c r="D959">
        <v>10</v>
      </c>
      <c r="E959" t="s">
        <v>29797</v>
      </c>
      <c r="F959" t="s">
        <v>31064</v>
      </c>
      <c r="G959" t="s">
        <v>30169</v>
      </c>
      <c r="H959" t="s">
        <v>31616</v>
      </c>
      <c r="I959" t="s">
        <v>155</v>
      </c>
      <c r="J959" t="s">
        <v>31818</v>
      </c>
    </row>
    <row r="960" spans="1:10" x14ac:dyDescent="0.3">
      <c r="A960">
        <v>1959</v>
      </c>
      <c r="B960" t="s">
        <v>3912</v>
      </c>
      <c r="C960" t="s">
        <v>28988</v>
      </c>
      <c r="D960">
        <v>2</v>
      </c>
      <c r="E960" t="s">
        <v>30172</v>
      </c>
      <c r="F960" t="s">
        <v>31038</v>
      </c>
      <c r="G960" t="s">
        <v>29855</v>
      </c>
      <c r="H960" t="s">
        <v>30898</v>
      </c>
      <c r="I960" t="s">
        <v>155</v>
      </c>
      <c r="J960" t="s">
        <v>31818</v>
      </c>
    </row>
    <row r="961" spans="1:10" x14ac:dyDescent="0.3">
      <c r="A961">
        <v>1960</v>
      </c>
      <c r="B961" t="s">
        <v>3916</v>
      </c>
      <c r="C961" t="s">
        <v>29361</v>
      </c>
      <c r="D961">
        <v>3</v>
      </c>
      <c r="E961" t="s">
        <v>29815</v>
      </c>
      <c r="F961" t="s">
        <v>31065</v>
      </c>
      <c r="G961" t="s">
        <v>30232</v>
      </c>
      <c r="H961" t="s">
        <v>31431</v>
      </c>
      <c r="I961" t="s">
        <v>13</v>
      </c>
      <c r="J961" t="s">
        <v>31815</v>
      </c>
    </row>
    <row r="962" spans="1:10" x14ac:dyDescent="0.3">
      <c r="A962">
        <v>1961</v>
      </c>
      <c r="B962" t="s">
        <v>3920</v>
      </c>
      <c r="C962" t="s">
        <v>29027</v>
      </c>
      <c r="D962">
        <v>7</v>
      </c>
      <c r="E962" t="s">
        <v>30173</v>
      </c>
      <c r="F962" t="s">
        <v>31051</v>
      </c>
      <c r="G962" t="s">
        <v>30091</v>
      </c>
      <c r="H962" t="s">
        <v>31336</v>
      </c>
      <c r="I962" t="s">
        <v>13</v>
      </c>
      <c r="J962" t="s">
        <v>31821</v>
      </c>
    </row>
    <row r="963" spans="1:10" x14ac:dyDescent="0.3">
      <c r="A963">
        <v>1962</v>
      </c>
      <c r="B963" t="s">
        <v>3924</v>
      </c>
      <c r="C963" t="s">
        <v>29168</v>
      </c>
      <c r="D963">
        <v>4</v>
      </c>
      <c r="E963" t="s">
        <v>29848</v>
      </c>
      <c r="F963" t="s">
        <v>30369</v>
      </c>
      <c r="G963" t="s">
        <v>29981</v>
      </c>
      <c r="H963" t="s">
        <v>30708</v>
      </c>
      <c r="I963" t="s">
        <v>426</v>
      </c>
      <c r="J963" t="s">
        <v>31815</v>
      </c>
    </row>
    <row r="964" spans="1:10" x14ac:dyDescent="0.3">
      <c r="A964">
        <v>1963</v>
      </c>
      <c r="B964" t="s">
        <v>3928</v>
      </c>
      <c r="C964" t="s">
        <v>29284</v>
      </c>
      <c r="D964">
        <v>8</v>
      </c>
      <c r="E964" t="s">
        <v>29830</v>
      </c>
      <c r="F964" t="s">
        <v>30480</v>
      </c>
      <c r="G964" t="s">
        <v>29795</v>
      </c>
      <c r="H964" t="s">
        <v>30582</v>
      </c>
      <c r="I964" t="s">
        <v>56</v>
      </c>
      <c r="J964" t="s">
        <v>31822</v>
      </c>
    </row>
    <row r="965" spans="1:10" x14ac:dyDescent="0.3">
      <c r="A965">
        <v>1964</v>
      </c>
      <c r="B965" t="s">
        <v>3932</v>
      </c>
      <c r="C965" t="s">
        <v>28765</v>
      </c>
      <c r="D965">
        <v>1</v>
      </c>
      <c r="E965" t="s">
        <v>30146</v>
      </c>
      <c r="F965" t="s">
        <v>30931</v>
      </c>
      <c r="G965" t="s">
        <v>30333</v>
      </c>
      <c r="H965" t="s">
        <v>31689</v>
      </c>
      <c r="I965" t="s">
        <v>13</v>
      </c>
      <c r="J965" t="s">
        <v>31821</v>
      </c>
    </row>
    <row r="966" spans="1:10" x14ac:dyDescent="0.3">
      <c r="A966">
        <v>1965</v>
      </c>
      <c r="B966" t="s">
        <v>3936</v>
      </c>
      <c r="C966" t="s">
        <v>29284</v>
      </c>
      <c r="D966">
        <v>1</v>
      </c>
      <c r="E966" t="s">
        <v>29831</v>
      </c>
      <c r="F966" t="s">
        <v>30676</v>
      </c>
      <c r="G966" t="s">
        <v>29698</v>
      </c>
      <c r="H966" t="s">
        <v>30636</v>
      </c>
      <c r="I966" t="s">
        <v>155</v>
      </c>
      <c r="J966" t="s">
        <v>31820</v>
      </c>
    </row>
    <row r="967" spans="1:10" x14ac:dyDescent="0.3">
      <c r="A967">
        <v>1966</v>
      </c>
      <c r="B967" t="s">
        <v>3940</v>
      </c>
      <c r="C967" t="s">
        <v>28809</v>
      </c>
      <c r="D967">
        <v>6</v>
      </c>
      <c r="E967" t="s">
        <v>30112</v>
      </c>
      <c r="F967" t="s">
        <v>31066</v>
      </c>
      <c r="G967" t="s">
        <v>30274</v>
      </c>
      <c r="H967" t="s">
        <v>31443</v>
      </c>
      <c r="I967" t="s">
        <v>42</v>
      </c>
      <c r="J967" t="s">
        <v>31816</v>
      </c>
    </row>
    <row r="968" spans="1:10" x14ac:dyDescent="0.3">
      <c r="A968">
        <v>1967</v>
      </c>
      <c r="B968" t="s">
        <v>3944</v>
      </c>
      <c r="C968" t="s">
        <v>29328</v>
      </c>
      <c r="D968">
        <v>4</v>
      </c>
      <c r="E968" t="s">
        <v>30046</v>
      </c>
      <c r="F968" t="s">
        <v>30454</v>
      </c>
      <c r="G968" t="s">
        <v>29863</v>
      </c>
      <c r="H968" t="s">
        <v>31277</v>
      </c>
      <c r="I968" t="s">
        <v>21</v>
      </c>
      <c r="J968" t="s">
        <v>31821</v>
      </c>
    </row>
    <row r="969" spans="1:10" x14ac:dyDescent="0.3">
      <c r="A969">
        <v>1968</v>
      </c>
      <c r="B969" t="s">
        <v>3947</v>
      </c>
      <c r="C969" t="s">
        <v>29362</v>
      </c>
      <c r="D969">
        <v>2</v>
      </c>
      <c r="E969" t="s">
        <v>29790</v>
      </c>
      <c r="F969" t="s">
        <v>30601</v>
      </c>
      <c r="G969" t="s">
        <v>30237</v>
      </c>
      <c r="H969" t="s">
        <v>30486</v>
      </c>
      <c r="I969" t="s">
        <v>123</v>
      </c>
      <c r="J969" t="s">
        <v>31818</v>
      </c>
    </row>
    <row r="970" spans="1:10" x14ac:dyDescent="0.3">
      <c r="A970">
        <v>1969</v>
      </c>
      <c r="B970" t="s">
        <v>3951</v>
      </c>
      <c r="C970" t="s">
        <v>28786</v>
      </c>
      <c r="D970">
        <v>2</v>
      </c>
      <c r="E970" t="s">
        <v>30174</v>
      </c>
      <c r="F970" t="s">
        <v>31067</v>
      </c>
      <c r="G970" t="s">
        <v>30299</v>
      </c>
      <c r="H970" t="s">
        <v>31769</v>
      </c>
      <c r="I970" t="s">
        <v>481</v>
      </c>
      <c r="J970" t="s">
        <v>31815</v>
      </c>
    </row>
    <row r="971" spans="1:10" x14ac:dyDescent="0.3">
      <c r="A971">
        <v>1970</v>
      </c>
      <c r="B971" t="s">
        <v>3713</v>
      </c>
      <c r="C971" t="s">
        <v>29279</v>
      </c>
      <c r="D971">
        <v>5</v>
      </c>
      <c r="E971" t="s">
        <v>29684</v>
      </c>
      <c r="F971" t="s">
        <v>30634</v>
      </c>
      <c r="G971" t="s">
        <v>29738</v>
      </c>
      <c r="H971" t="s">
        <v>30629</v>
      </c>
      <c r="I971" t="s">
        <v>42</v>
      </c>
      <c r="J971" t="s">
        <v>31816</v>
      </c>
    </row>
    <row r="972" spans="1:10" x14ac:dyDescent="0.3">
      <c r="A972">
        <v>1971</v>
      </c>
      <c r="B972" t="s">
        <v>3958</v>
      </c>
      <c r="C972" t="s">
        <v>29363</v>
      </c>
      <c r="D972">
        <v>3</v>
      </c>
      <c r="E972" t="s">
        <v>30175</v>
      </c>
      <c r="F972" t="s">
        <v>30936</v>
      </c>
      <c r="G972" t="s">
        <v>29958</v>
      </c>
      <c r="H972" t="s">
        <v>31081</v>
      </c>
      <c r="I972" t="s">
        <v>56</v>
      </c>
      <c r="J972" t="s">
        <v>31822</v>
      </c>
    </row>
    <row r="973" spans="1:10" x14ac:dyDescent="0.3">
      <c r="A973">
        <v>1972</v>
      </c>
      <c r="B973" t="s">
        <v>3962</v>
      </c>
      <c r="C973" t="s">
        <v>29213</v>
      </c>
      <c r="D973">
        <v>3</v>
      </c>
      <c r="E973" t="s">
        <v>30109</v>
      </c>
      <c r="F973" t="s">
        <v>30587</v>
      </c>
      <c r="G973" t="s">
        <v>30346</v>
      </c>
      <c r="H973" t="s">
        <v>30818</v>
      </c>
      <c r="I973" t="s">
        <v>155</v>
      </c>
      <c r="J973" t="s">
        <v>31817</v>
      </c>
    </row>
    <row r="974" spans="1:10" x14ac:dyDescent="0.3">
      <c r="A974">
        <v>1973</v>
      </c>
      <c r="B974" t="s">
        <v>3965</v>
      </c>
      <c r="C974" t="s">
        <v>29035</v>
      </c>
      <c r="D974">
        <v>9</v>
      </c>
      <c r="E974" t="s">
        <v>30138</v>
      </c>
      <c r="F974" t="s">
        <v>30777</v>
      </c>
      <c r="G974" t="s">
        <v>29955</v>
      </c>
      <c r="H974" t="s">
        <v>31576</v>
      </c>
      <c r="I974" t="s">
        <v>123</v>
      </c>
      <c r="J974" t="s">
        <v>31815</v>
      </c>
    </row>
    <row r="975" spans="1:10" x14ac:dyDescent="0.3">
      <c r="A975">
        <v>1974</v>
      </c>
      <c r="B975" t="s">
        <v>3969</v>
      </c>
      <c r="C975" t="s">
        <v>29280</v>
      </c>
      <c r="D975">
        <v>1</v>
      </c>
      <c r="E975" t="s">
        <v>29755</v>
      </c>
      <c r="F975" t="s">
        <v>31068</v>
      </c>
      <c r="G975" t="s">
        <v>30006</v>
      </c>
      <c r="H975" t="s">
        <v>31142</v>
      </c>
      <c r="I975" t="s">
        <v>123</v>
      </c>
      <c r="J975" t="s">
        <v>31816</v>
      </c>
    </row>
    <row r="976" spans="1:10" x14ac:dyDescent="0.3">
      <c r="A976">
        <v>1975</v>
      </c>
      <c r="B976" t="s">
        <v>3973</v>
      </c>
      <c r="C976" t="s">
        <v>29364</v>
      </c>
      <c r="D976">
        <v>10</v>
      </c>
      <c r="E976" t="s">
        <v>30096</v>
      </c>
      <c r="F976" t="s">
        <v>30919</v>
      </c>
      <c r="G976" t="s">
        <v>29933</v>
      </c>
      <c r="H976" t="s">
        <v>31154</v>
      </c>
      <c r="I976" t="s">
        <v>78</v>
      </c>
      <c r="J976" t="s">
        <v>31822</v>
      </c>
    </row>
    <row r="977" spans="1:10" x14ac:dyDescent="0.3">
      <c r="A977">
        <v>1976</v>
      </c>
      <c r="B977" t="s">
        <v>3976</v>
      </c>
      <c r="C977" t="s">
        <v>29365</v>
      </c>
      <c r="D977">
        <v>10</v>
      </c>
      <c r="E977" t="s">
        <v>29863</v>
      </c>
      <c r="F977" t="s">
        <v>30537</v>
      </c>
      <c r="G977" t="s">
        <v>30125</v>
      </c>
      <c r="H977" t="s">
        <v>30633</v>
      </c>
      <c r="I977" t="s">
        <v>426</v>
      </c>
      <c r="J977" t="s">
        <v>31817</v>
      </c>
    </row>
    <row r="978" spans="1:10" x14ac:dyDescent="0.3">
      <c r="A978">
        <v>1977</v>
      </c>
      <c r="B978" t="s">
        <v>3980</v>
      </c>
      <c r="C978" t="s">
        <v>28996</v>
      </c>
      <c r="D978">
        <v>8</v>
      </c>
      <c r="E978" t="s">
        <v>29809</v>
      </c>
      <c r="F978" t="s">
        <v>31069</v>
      </c>
      <c r="G978" t="s">
        <v>30047</v>
      </c>
      <c r="H978" t="s">
        <v>31588</v>
      </c>
      <c r="I978" t="s">
        <v>13</v>
      </c>
      <c r="J978" t="s">
        <v>31821</v>
      </c>
    </row>
    <row r="979" spans="1:10" x14ac:dyDescent="0.3">
      <c r="A979">
        <v>1978</v>
      </c>
      <c r="B979" t="s">
        <v>3984</v>
      </c>
      <c r="C979" t="s">
        <v>28856</v>
      </c>
      <c r="D979">
        <v>7</v>
      </c>
      <c r="E979" t="s">
        <v>30129</v>
      </c>
      <c r="F979" t="s">
        <v>31070</v>
      </c>
      <c r="G979" t="s">
        <v>30261</v>
      </c>
      <c r="H979" t="s">
        <v>30636</v>
      </c>
      <c r="I979" t="s">
        <v>42</v>
      </c>
      <c r="J979" t="s">
        <v>31818</v>
      </c>
    </row>
    <row r="980" spans="1:10" x14ac:dyDescent="0.3">
      <c r="A980">
        <v>1979</v>
      </c>
      <c r="B980" t="s">
        <v>3988</v>
      </c>
      <c r="C980" t="s">
        <v>29011</v>
      </c>
      <c r="D980">
        <v>7</v>
      </c>
      <c r="E980" t="s">
        <v>29877</v>
      </c>
      <c r="F980" t="s">
        <v>30479</v>
      </c>
      <c r="G980" t="s">
        <v>30326</v>
      </c>
      <c r="H980" t="s">
        <v>31370</v>
      </c>
      <c r="I980" t="s">
        <v>155</v>
      </c>
      <c r="J980" t="s">
        <v>31817</v>
      </c>
    </row>
    <row r="981" spans="1:10" x14ac:dyDescent="0.3">
      <c r="A981">
        <v>1980</v>
      </c>
      <c r="B981" t="s">
        <v>3992</v>
      </c>
      <c r="C981" t="s">
        <v>29344</v>
      </c>
      <c r="D981">
        <v>5</v>
      </c>
      <c r="E981" t="s">
        <v>29872</v>
      </c>
      <c r="F981" t="s">
        <v>30645</v>
      </c>
      <c r="G981" t="s">
        <v>30329</v>
      </c>
      <c r="H981" t="s">
        <v>31367</v>
      </c>
      <c r="I981" t="s">
        <v>42</v>
      </c>
      <c r="J981" t="s">
        <v>31820</v>
      </c>
    </row>
    <row r="982" spans="1:10" x14ac:dyDescent="0.3">
      <c r="A982">
        <v>1981</v>
      </c>
      <c r="B982" t="s">
        <v>3996</v>
      </c>
      <c r="C982" t="s">
        <v>28905</v>
      </c>
      <c r="D982">
        <v>3</v>
      </c>
      <c r="E982" t="s">
        <v>29826</v>
      </c>
      <c r="F982" t="s">
        <v>30553</v>
      </c>
      <c r="G982" t="s">
        <v>29730</v>
      </c>
      <c r="H982" t="s">
        <v>31202</v>
      </c>
      <c r="I982" t="s">
        <v>123</v>
      </c>
      <c r="J982" t="s">
        <v>31820</v>
      </c>
    </row>
    <row r="983" spans="1:10" x14ac:dyDescent="0.3">
      <c r="A983">
        <v>1982</v>
      </c>
      <c r="B983" t="s">
        <v>4000</v>
      </c>
      <c r="C983" t="s">
        <v>29363</v>
      </c>
      <c r="D983">
        <v>7</v>
      </c>
      <c r="E983" t="s">
        <v>30137</v>
      </c>
      <c r="F983" t="s">
        <v>31071</v>
      </c>
      <c r="G983" t="s">
        <v>29766</v>
      </c>
      <c r="H983" t="s">
        <v>30671</v>
      </c>
      <c r="I983" t="s">
        <v>13</v>
      </c>
      <c r="J983" t="s">
        <v>31818</v>
      </c>
    </row>
    <row r="984" spans="1:10" x14ac:dyDescent="0.3">
      <c r="A984">
        <v>1983</v>
      </c>
      <c r="B984" t="s">
        <v>4003</v>
      </c>
      <c r="C984" t="s">
        <v>29210</v>
      </c>
      <c r="D984">
        <v>7</v>
      </c>
      <c r="E984" t="s">
        <v>29924</v>
      </c>
      <c r="F984" t="s">
        <v>30597</v>
      </c>
      <c r="G984" t="s">
        <v>30281</v>
      </c>
      <c r="H984" t="s">
        <v>31032</v>
      </c>
      <c r="I984" t="s">
        <v>13</v>
      </c>
      <c r="J984" t="s">
        <v>31817</v>
      </c>
    </row>
    <row r="985" spans="1:10" x14ac:dyDescent="0.3">
      <c r="A985">
        <v>1984</v>
      </c>
      <c r="B985" t="s">
        <v>4005</v>
      </c>
      <c r="C985" t="s">
        <v>29260</v>
      </c>
      <c r="D985">
        <v>2</v>
      </c>
      <c r="E985" t="s">
        <v>29881</v>
      </c>
      <c r="F985" t="s">
        <v>31072</v>
      </c>
      <c r="G985" t="s">
        <v>29982</v>
      </c>
      <c r="H985" t="s">
        <v>31231</v>
      </c>
      <c r="I985" t="s">
        <v>123</v>
      </c>
      <c r="J985" t="s">
        <v>31817</v>
      </c>
    </row>
    <row r="986" spans="1:10" x14ac:dyDescent="0.3">
      <c r="A986">
        <v>1985</v>
      </c>
      <c r="B986" t="s">
        <v>4008</v>
      </c>
      <c r="C986" t="s">
        <v>28767</v>
      </c>
      <c r="D986">
        <v>6</v>
      </c>
      <c r="E986" t="s">
        <v>29750</v>
      </c>
      <c r="F986" t="s">
        <v>31073</v>
      </c>
      <c r="G986" t="s">
        <v>29780</v>
      </c>
      <c r="H986" t="s">
        <v>31528</v>
      </c>
      <c r="I986" t="s">
        <v>72</v>
      </c>
      <c r="J986" t="s">
        <v>31821</v>
      </c>
    </row>
    <row r="987" spans="1:10" x14ac:dyDescent="0.3">
      <c r="A987">
        <v>1986</v>
      </c>
      <c r="B987" t="s">
        <v>4012</v>
      </c>
      <c r="C987" t="s">
        <v>28807</v>
      </c>
      <c r="D987">
        <v>10</v>
      </c>
      <c r="E987" t="s">
        <v>30049</v>
      </c>
      <c r="F987" t="s">
        <v>31074</v>
      </c>
      <c r="G987" t="s">
        <v>29837</v>
      </c>
      <c r="H987" t="s">
        <v>30479</v>
      </c>
      <c r="I987" t="s">
        <v>481</v>
      </c>
      <c r="J987" t="s">
        <v>31817</v>
      </c>
    </row>
    <row r="988" spans="1:10" x14ac:dyDescent="0.3">
      <c r="A988">
        <v>1987</v>
      </c>
      <c r="B988" t="s">
        <v>4016</v>
      </c>
      <c r="C988" t="s">
        <v>28957</v>
      </c>
      <c r="D988">
        <v>2</v>
      </c>
      <c r="E988" t="s">
        <v>30034</v>
      </c>
      <c r="F988" t="s">
        <v>31071</v>
      </c>
      <c r="G988" t="s">
        <v>30321</v>
      </c>
      <c r="H988" t="s">
        <v>30416</v>
      </c>
      <c r="I988" t="s">
        <v>155</v>
      </c>
      <c r="J988" t="s">
        <v>31819</v>
      </c>
    </row>
    <row r="989" spans="1:10" x14ac:dyDescent="0.3">
      <c r="A989">
        <v>1988</v>
      </c>
      <c r="B989" t="s">
        <v>4020</v>
      </c>
      <c r="C989" t="s">
        <v>29231</v>
      </c>
      <c r="D989">
        <v>1</v>
      </c>
      <c r="E989" t="s">
        <v>29694</v>
      </c>
      <c r="F989" t="s">
        <v>31075</v>
      </c>
      <c r="G989" t="s">
        <v>29856</v>
      </c>
      <c r="H989" t="s">
        <v>30944</v>
      </c>
      <c r="I989" t="s">
        <v>426</v>
      </c>
      <c r="J989" t="s">
        <v>31817</v>
      </c>
    </row>
    <row r="990" spans="1:10" x14ac:dyDescent="0.3">
      <c r="A990">
        <v>1989</v>
      </c>
      <c r="B990" t="s">
        <v>4024</v>
      </c>
      <c r="C990" t="s">
        <v>29132</v>
      </c>
      <c r="D990">
        <v>10</v>
      </c>
      <c r="E990" t="s">
        <v>29869</v>
      </c>
      <c r="F990" t="s">
        <v>30531</v>
      </c>
      <c r="G990" t="s">
        <v>30081</v>
      </c>
      <c r="H990" t="s">
        <v>31532</v>
      </c>
      <c r="I990" t="s">
        <v>21</v>
      </c>
      <c r="J990" t="s">
        <v>31817</v>
      </c>
    </row>
    <row r="991" spans="1:10" x14ac:dyDescent="0.3">
      <c r="A991">
        <v>1990</v>
      </c>
      <c r="B991" t="s">
        <v>4027</v>
      </c>
      <c r="C991" t="s">
        <v>29366</v>
      </c>
      <c r="D991">
        <v>6</v>
      </c>
      <c r="E991" t="s">
        <v>29711</v>
      </c>
      <c r="F991" t="s">
        <v>31076</v>
      </c>
      <c r="G991" t="s">
        <v>30154</v>
      </c>
      <c r="H991" t="s">
        <v>30846</v>
      </c>
      <c r="I991" t="s">
        <v>78</v>
      </c>
      <c r="J991" t="s">
        <v>31821</v>
      </c>
    </row>
    <row r="992" spans="1:10" x14ac:dyDescent="0.3">
      <c r="A992">
        <v>1991</v>
      </c>
      <c r="B992" t="s">
        <v>4031</v>
      </c>
      <c r="C992" t="s">
        <v>28985</v>
      </c>
      <c r="D992">
        <v>4</v>
      </c>
      <c r="E992" t="s">
        <v>30176</v>
      </c>
      <c r="F992" t="s">
        <v>30630</v>
      </c>
      <c r="G992" t="s">
        <v>30342</v>
      </c>
      <c r="H992" t="s">
        <v>31696</v>
      </c>
      <c r="I992" t="s">
        <v>56</v>
      </c>
      <c r="J992" t="s">
        <v>31818</v>
      </c>
    </row>
    <row r="993" spans="1:10" x14ac:dyDescent="0.3">
      <c r="A993">
        <v>1992</v>
      </c>
      <c r="B993" t="s">
        <v>4034</v>
      </c>
      <c r="C993" t="s">
        <v>29223</v>
      </c>
      <c r="D993">
        <v>3</v>
      </c>
      <c r="E993" t="s">
        <v>30177</v>
      </c>
      <c r="F993" t="s">
        <v>30691</v>
      </c>
      <c r="G993" t="s">
        <v>30221</v>
      </c>
      <c r="H993" t="s">
        <v>31415</v>
      </c>
      <c r="I993" t="s">
        <v>72</v>
      </c>
      <c r="J993" t="s">
        <v>31818</v>
      </c>
    </row>
    <row r="994" spans="1:10" x14ac:dyDescent="0.3">
      <c r="A994">
        <v>1993</v>
      </c>
      <c r="B994" t="s">
        <v>4038</v>
      </c>
      <c r="C994" t="s">
        <v>29367</v>
      </c>
      <c r="D994">
        <v>7</v>
      </c>
      <c r="E994" t="s">
        <v>30016</v>
      </c>
      <c r="F994" t="s">
        <v>30770</v>
      </c>
      <c r="G994" t="s">
        <v>30123</v>
      </c>
      <c r="H994" t="s">
        <v>30660</v>
      </c>
      <c r="I994" t="s">
        <v>481</v>
      </c>
      <c r="J994" t="s">
        <v>31818</v>
      </c>
    </row>
    <row r="995" spans="1:10" x14ac:dyDescent="0.3">
      <c r="A995">
        <v>1994</v>
      </c>
      <c r="B995" t="s">
        <v>4042</v>
      </c>
      <c r="C995" t="s">
        <v>28889</v>
      </c>
      <c r="D995">
        <v>10</v>
      </c>
      <c r="E995" t="s">
        <v>29794</v>
      </c>
      <c r="F995" t="s">
        <v>30449</v>
      </c>
      <c r="G995" t="s">
        <v>30117</v>
      </c>
      <c r="H995" t="s">
        <v>30863</v>
      </c>
      <c r="I995" t="s">
        <v>56</v>
      </c>
      <c r="J995" t="s">
        <v>31819</v>
      </c>
    </row>
    <row r="996" spans="1:10" x14ac:dyDescent="0.3">
      <c r="A996">
        <v>1995</v>
      </c>
      <c r="B996" t="s">
        <v>4046</v>
      </c>
      <c r="C996" t="s">
        <v>29002</v>
      </c>
      <c r="D996">
        <v>4</v>
      </c>
      <c r="E996" t="s">
        <v>30178</v>
      </c>
      <c r="F996" t="s">
        <v>31077</v>
      </c>
      <c r="G996" t="s">
        <v>29977</v>
      </c>
      <c r="H996" t="s">
        <v>31337</v>
      </c>
      <c r="I996" t="s">
        <v>155</v>
      </c>
      <c r="J996" t="s">
        <v>31817</v>
      </c>
    </row>
    <row r="997" spans="1:10" x14ac:dyDescent="0.3">
      <c r="A997">
        <v>1996</v>
      </c>
      <c r="B997" t="s">
        <v>4050</v>
      </c>
      <c r="C997" t="s">
        <v>28831</v>
      </c>
      <c r="D997">
        <v>1</v>
      </c>
      <c r="E997" t="s">
        <v>29890</v>
      </c>
      <c r="F997" t="s">
        <v>30663</v>
      </c>
      <c r="G997" t="s">
        <v>30264</v>
      </c>
      <c r="H997" t="s">
        <v>31684</v>
      </c>
      <c r="I997" t="s">
        <v>78</v>
      </c>
      <c r="J997" t="s">
        <v>31821</v>
      </c>
    </row>
    <row r="998" spans="1:10" x14ac:dyDescent="0.3">
      <c r="A998">
        <v>1997</v>
      </c>
      <c r="B998" t="s">
        <v>4053</v>
      </c>
      <c r="C998" t="s">
        <v>29054</v>
      </c>
      <c r="D998">
        <v>7</v>
      </c>
      <c r="E998" t="s">
        <v>29707</v>
      </c>
      <c r="F998" t="s">
        <v>31078</v>
      </c>
      <c r="G998" t="s">
        <v>30021</v>
      </c>
      <c r="H998" t="s">
        <v>31138</v>
      </c>
      <c r="I998" t="s">
        <v>78</v>
      </c>
      <c r="J998" t="s">
        <v>31819</v>
      </c>
    </row>
    <row r="999" spans="1:10" x14ac:dyDescent="0.3">
      <c r="A999">
        <v>1998</v>
      </c>
      <c r="B999" t="s">
        <v>4057</v>
      </c>
      <c r="C999" t="s">
        <v>28921</v>
      </c>
      <c r="D999">
        <v>8</v>
      </c>
      <c r="E999" t="s">
        <v>29783</v>
      </c>
      <c r="F999" t="s">
        <v>30891</v>
      </c>
      <c r="G999" t="s">
        <v>29941</v>
      </c>
      <c r="H999" t="s">
        <v>30650</v>
      </c>
      <c r="I999" t="s">
        <v>78</v>
      </c>
      <c r="J999" t="s">
        <v>31822</v>
      </c>
    </row>
    <row r="1000" spans="1:10" x14ac:dyDescent="0.3">
      <c r="A1000">
        <v>1999</v>
      </c>
      <c r="B1000" t="s">
        <v>4061</v>
      </c>
      <c r="C1000" t="s">
        <v>29368</v>
      </c>
      <c r="D1000">
        <v>8</v>
      </c>
      <c r="E1000" t="s">
        <v>29780</v>
      </c>
      <c r="F1000" t="s">
        <v>31079</v>
      </c>
      <c r="G1000" t="s">
        <v>30026</v>
      </c>
      <c r="H1000" t="s">
        <v>30629</v>
      </c>
      <c r="I1000" t="s">
        <v>42</v>
      </c>
      <c r="J1000" t="s">
        <v>31815</v>
      </c>
    </row>
    <row r="1001" spans="1:10" x14ac:dyDescent="0.3">
      <c r="A1001">
        <v>2000</v>
      </c>
      <c r="B1001" t="s">
        <v>4064</v>
      </c>
      <c r="C1001" t="s">
        <v>29318</v>
      </c>
      <c r="D1001">
        <v>2</v>
      </c>
      <c r="E1001" t="s">
        <v>30179</v>
      </c>
      <c r="F1001" t="s">
        <v>30496</v>
      </c>
      <c r="G1001" t="s">
        <v>30323</v>
      </c>
      <c r="H1001" t="s">
        <v>31279</v>
      </c>
      <c r="I1001" t="s">
        <v>42</v>
      </c>
      <c r="J1001" t="s">
        <v>31822</v>
      </c>
    </row>
    <row r="1002" spans="1:10" x14ac:dyDescent="0.3">
      <c r="A1002">
        <v>2001</v>
      </c>
      <c r="B1002" t="s">
        <v>4068</v>
      </c>
      <c r="C1002" t="s">
        <v>28792</v>
      </c>
      <c r="D1002">
        <v>1</v>
      </c>
      <c r="E1002" t="s">
        <v>29917</v>
      </c>
      <c r="F1002" t="s">
        <v>31080</v>
      </c>
      <c r="G1002" t="s">
        <v>29935</v>
      </c>
      <c r="H1002" t="s">
        <v>30982</v>
      </c>
      <c r="I1002" t="s">
        <v>78</v>
      </c>
      <c r="J1002" t="s">
        <v>31821</v>
      </c>
    </row>
    <row r="1003" spans="1:10" x14ac:dyDescent="0.3">
      <c r="A1003">
        <v>2002</v>
      </c>
      <c r="B1003" t="s">
        <v>4072</v>
      </c>
      <c r="C1003" t="s">
        <v>29369</v>
      </c>
      <c r="D1003">
        <v>1</v>
      </c>
      <c r="E1003" t="s">
        <v>29776</v>
      </c>
      <c r="F1003" t="s">
        <v>31081</v>
      </c>
      <c r="G1003" t="s">
        <v>30143</v>
      </c>
      <c r="H1003" t="s">
        <v>30945</v>
      </c>
      <c r="I1003" t="s">
        <v>21</v>
      </c>
      <c r="J1003" t="s">
        <v>31822</v>
      </c>
    </row>
    <row r="1004" spans="1:10" x14ac:dyDescent="0.3">
      <c r="A1004">
        <v>2003</v>
      </c>
      <c r="B1004" t="s">
        <v>4075</v>
      </c>
      <c r="C1004" t="s">
        <v>28864</v>
      </c>
      <c r="D1004">
        <v>3</v>
      </c>
      <c r="E1004" t="s">
        <v>29671</v>
      </c>
      <c r="F1004" t="s">
        <v>30815</v>
      </c>
      <c r="G1004" t="s">
        <v>30209</v>
      </c>
      <c r="H1004" t="s">
        <v>31367</v>
      </c>
      <c r="I1004" t="s">
        <v>13</v>
      </c>
      <c r="J1004" t="s">
        <v>31820</v>
      </c>
    </row>
    <row r="1005" spans="1:10" x14ac:dyDescent="0.3">
      <c r="A1005">
        <v>2004</v>
      </c>
      <c r="B1005" t="s">
        <v>4078</v>
      </c>
      <c r="C1005" t="s">
        <v>29031</v>
      </c>
      <c r="D1005">
        <v>2</v>
      </c>
      <c r="E1005" t="s">
        <v>29813</v>
      </c>
      <c r="F1005" t="s">
        <v>31082</v>
      </c>
      <c r="G1005" t="s">
        <v>29665</v>
      </c>
      <c r="H1005" t="s">
        <v>30886</v>
      </c>
      <c r="I1005" t="s">
        <v>78</v>
      </c>
      <c r="J1005" t="s">
        <v>31819</v>
      </c>
    </row>
    <row r="1006" spans="1:10" x14ac:dyDescent="0.3">
      <c r="A1006">
        <v>2005</v>
      </c>
      <c r="B1006" t="s">
        <v>4082</v>
      </c>
      <c r="C1006" t="s">
        <v>29244</v>
      </c>
      <c r="D1006">
        <v>8</v>
      </c>
      <c r="E1006" t="s">
        <v>30168</v>
      </c>
      <c r="F1006" t="s">
        <v>30812</v>
      </c>
      <c r="G1006" t="s">
        <v>29700</v>
      </c>
      <c r="H1006" t="s">
        <v>30932</v>
      </c>
      <c r="I1006" t="s">
        <v>42</v>
      </c>
      <c r="J1006" t="s">
        <v>31819</v>
      </c>
    </row>
    <row r="1007" spans="1:10" x14ac:dyDescent="0.3">
      <c r="A1007">
        <v>2006</v>
      </c>
      <c r="B1007" t="s">
        <v>4086</v>
      </c>
      <c r="C1007" t="s">
        <v>29275</v>
      </c>
      <c r="D1007">
        <v>8</v>
      </c>
      <c r="E1007" t="s">
        <v>30051</v>
      </c>
      <c r="F1007" t="s">
        <v>30656</v>
      </c>
      <c r="G1007" t="s">
        <v>29992</v>
      </c>
      <c r="H1007" t="s">
        <v>31547</v>
      </c>
      <c r="I1007" t="s">
        <v>155</v>
      </c>
      <c r="J1007" t="s">
        <v>31817</v>
      </c>
    </row>
    <row r="1008" spans="1:10" x14ac:dyDescent="0.3">
      <c r="A1008">
        <v>2007</v>
      </c>
      <c r="B1008" t="s">
        <v>4089</v>
      </c>
      <c r="C1008" t="s">
        <v>29141</v>
      </c>
      <c r="D1008">
        <v>2</v>
      </c>
      <c r="E1008" t="s">
        <v>29964</v>
      </c>
      <c r="F1008" t="s">
        <v>30915</v>
      </c>
      <c r="G1008" t="s">
        <v>29734</v>
      </c>
      <c r="H1008" t="s">
        <v>30484</v>
      </c>
      <c r="I1008" t="s">
        <v>42</v>
      </c>
      <c r="J1008" t="s">
        <v>31815</v>
      </c>
    </row>
    <row r="1009" spans="1:10" x14ac:dyDescent="0.3">
      <c r="A1009">
        <v>2008</v>
      </c>
      <c r="B1009" t="s">
        <v>4093</v>
      </c>
      <c r="C1009" t="s">
        <v>29370</v>
      </c>
      <c r="D1009">
        <v>5</v>
      </c>
      <c r="E1009" t="s">
        <v>29905</v>
      </c>
      <c r="F1009" t="s">
        <v>30905</v>
      </c>
      <c r="G1009" t="s">
        <v>30304</v>
      </c>
      <c r="H1009" t="s">
        <v>31266</v>
      </c>
      <c r="I1009" t="s">
        <v>72</v>
      </c>
      <c r="J1009" t="s">
        <v>31822</v>
      </c>
    </row>
    <row r="1010" spans="1:10" x14ac:dyDescent="0.3">
      <c r="A1010">
        <v>2009</v>
      </c>
      <c r="B1010" t="s">
        <v>4097</v>
      </c>
      <c r="C1010" t="s">
        <v>29371</v>
      </c>
      <c r="D1010">
        <v>3</v>
      </c>
      <c r="E1010" t="s">
        <v>29806</v>
      </c>
      <c r="F1010" t="s">
        <v>30381</v>
      </c>
      <c r="G1010" t="s">
        <v>29715</v>
      </c>
      <c r="H1010" t="s">
        <v>31173</v>
      </c>
      <c r="I1010" t="s">
        <v>155</v>
      </c>
      <c r="J1010" t="s">
        <v>31819</v>
      </c>
    </row>
    <row r="1011" spans="1:10" x14ac:dyDescent="0.3">
      <c r="A1011">
        <v>2010</v>
      </c>
      <c r="B1011" t="s">
        <v>4099</v>
      </c>
      <c r="C1011" t="s">
        <v>29372</v>
      </c>
      <c r="D1011">
        <v>10</v>
      </c>
      <c r="E1011" t="s">
        <v>30180</v>
      </c>
      <c r="F1011" t="s">
        <v>30910</v>
      </c>
      <c r="G1011" t="s">
        <v>30052</v>
      </c>
      <c r="H1011" t="s">
        <v>30968</v>
      </c>
      <c r="I1011" t="s">
        <v>56</v>
      </c>
      <c r="J1011" t="s">
        <v>31815</v>
      </c>
    </row>
    <row r="1012" spans="1:10" x14ac:dyDescent="0.3">
      <c r="A1012">
        <v>2011</v>
      </c>
      <c r="B1012" t="s">
        <v>4103</v>
      </c>
      <c r="C1012" t="s">
        <v>29271</v>
      </c>
      <c r="D1012">
        <v>3</v>
      </c>
      <c r="E1012" t="s">
        <v>30011</v>
      </c>
      <c r="F1012" t="s">
        <v>31083</v>
      </c>
      <c r="G1012" t="s">
        <v>29825</v>
      </c>
      <c r="H1012" t="s">
        <v>31730</v>
      </c>
      <c r="I1012" t="s">
        <v>481</v>
      </c>
      <c r="J1012" t="s">
        <v>31821</v>
      </c>
    </row>
    <row r="1013" spans="1:10" x14ac:dyDescent="0.3">
      <c r="A1013">
        <v>2012</v>
      </c>
      <c r="B1013" t="s">
        <v>4107</v>
      </c>
      <c r="C1013" t="s">
        <v>29169</v>
      </c>
      <c r="D1013">
        <v>4</v>
      </c>
      <c r="E1013" t="s">
        <v>29662</v>
      </c>
      <c r="F1013" t="s">
        <v>31084</v>
      </c>
      <c r="G1013" t="s">
        <v>30087</v>
      </c>
      <c r="H1013" t="s">
        <v>31308</v>
      </c>
      <c r="I1013" t="s">
        <v>42</v>
      </c>
      <c r="J1013" t="s">
        <v>31817</v>
      </c>
    </row>
    <row r="1014" spans="1:10" x14ac:dyDescent="0.3">
      <c r="A1014">
        <v>2013</v>
      </c>
      <c r="B1014" t="s">
        <v>4111</v>
      </c>
      <c r="C1014" t="s">
        <v>29075</v>
      </c>
      <c r="D1014">
        <v>4</v>
      </c>
      <c r="E1014" t="s">
        <v>30181</v>
      </c>
      <c r="F1014" t="s">
        <v>31085</v>
      </c>
      <c r="G1014" t="s">
        <v>30033</v>
      </c>
      <c r="H1014" t="s">
        <v>31478</v>
      </c>
      <c r="I1014" t="s">
        <v>155</v>
      </c>
      <c r="J1014" t="s">
        <v>31815</v>
      </c>
    </row>
    <row r="1015" spans="1:10" x14ac:dyDescent="0.3">
      <c r="A1015">
        <v>2014</v>
      </c>
      <c r="B1015" t="s">
        <v>4115</v>
      </c>
      <c r="C1015" t="s">
        <v>28868</v>
      </c>
      <c r="D1015">
        <v>5</v>
      </c>
      <c r="E1015" t="s">
        <v>29712</v>
      </c>
      <c r="F1015" t="s">
        <v>30673</v>
      </c>
      <c r="G1015" t="s">
        <v>30077</v>
      </c>
      <c r="H1015" t="s">
        <v>31081</v>
      </c>
      <c r="I1015" t="s">
        <v>123</v>
      </c>
      <c r="J1015" t="s">
        <v>31821</v>
      </c>
    </row>
    <row r="1016" spans="1:10" x14ac:dyDescent="0.3">
      <c r="A1016">
        <v>2015</v>
      </c>
      <c r="B1016" t="s">
        <v>4119</v>
      </c>
      <c r="C1016" t="s">
        <v>29373</v>
      </c>
      <c r="D1016">
        <v>10</v>
      </c>
      <c r="E1016" t="s">
        <v>30057</v>
      </c>
      <c r="F1016" t="s">
        <v>31086</v>
      </c>
      <c r="G1016" t="s">
        <v>30201</v>
      </c>
      <c r="H1016" t="s">
        <v>30430</v>
      </c>
      <c r="I1016" t="s">
        <v>78</v>
      </c>
      <c r="J1016" t="s">
        <v>31819</v>
      </c>
    </row>
    <row r="1017" spans="1:10" x14ac:dyDescent="0.3">
      <c r="A1017">
        <v>2016</v>
      </c>
      <c r="B1017" t="s">
        <v>4123</v>
      </c>
      <c r="C1017" t="s">
        <v>28974</v>
      </c>
      <c r="D1017">
        <v>3</v>
      </c>
      <c r="E1017" t="s">
        <v>29787</v>
      </c>
      <c r="F1017" t="s">
        <v>31087</v>
      </c>
      <c r="G1017" t="s">
        <v>29714</v>
      </c>
      <c r="H1017" t="s">
        <v>30451</v>
      </c>
      <c r="I1017" t="s">
        <v>56</v>
      </c>
      <c r="J1017" t="s">
        <v>31822</v>
      </c>
    </row>
    <row r="1018" spans="1:10" x14ac:dyDescent="0.3">
      <c r="A1018">
        <v>2017</v>
      </c>
      <c r="B1018" t="s">
        <v>4127</v>
      </c>
      <c r="C1018" t="s">
        <v>29150</v>
      </c>
      <c r="D1018">
        <v>6</v>
      </c>
      <c r="E1018" t="s">
        <v>30182</v>
      </c>
      <c r="F1018" t="s">
        <v>31088</v>
      </c>
      <c r="G1018" t="s">
        <v>30242</v>
      </c>
      <c r="H1018" t="s">
        <v>30694</v>
      </c>
      <c r="I1018" t="s">
        <v>123</v>
      </c>
      <c r="J1018" t="s">
        <v>31822</v>
      </c>
    </row>
    <row r="1019" spans="1:10" x14ac:dyDescent="0.3">
      <c r="A1019">
        <v>2018</v>
      </c>
      <c r="B1019" t="s">
        <v>4131</v>
      </c>
      <c r="C1019" t="s">
        <v>29374</v>
      </c>
      <c r="D1019">
        <v>5</v>
      </c>
      <c r="E1019" t="s">
        <v>29743</v>
      </c>
      <c r="F1019" t="s">
        <v>30954</v>
      </c>
      <c r="G1019" t="s">
        <v>30234</v>
      </c>
      <c r="H1019" t="s">
        <v>31404</v>
      </c>
      <c r="I1019" t="s">
        <v>155</v>
      </c>
      <c r="J1019" t="s">
        <v>31821</v>
      </c>
    </row>
    <row r="1020" spans="1:10" x14ac:dyDescent="0.3">
      <c r="A1020">
        <v>2019</v>
      </c>
      <c r="B1020" t="s">
        <v>4135</v>
      </c>
      <c r="C1020" t="s">
        <v>29375</v>
      </c>
      <c r="D1020">
        <v>5</v>
      </c>
      <c r="E1020" t="s">
        <v>29703</v>
      </c>
      <c r="F1020" t="s">
        <v>30628</v>
      </c>
      <c r="G1020" t="s">
        <v>30356</v>
      </c>
      <c r="H1020" t="s">
        <v>30460</v>
      </c>
      <c r="I1020" t="s">
        <v>78</v>
      </c>
      <c r="J1020" t="s">
        <v>31817</v>
      </c>
    </row>
    <row r="1021" spans="1:10" x14ac:dyDescent="0.3">
      <c r="A1021">
        <v>2020</v>
      </c>
      <c r="B1021" t="s">
        <v>4138</v>
      </c>
      <c r="C1021" t="s">
        <v>28825</v>
      </c>
      <c r="D1021">
        <v>2</v>
      </c>
      <c r="E1021" t="s">
        <v>29662</v>
      </c>
      <c r="F1021" t="s">
        <v>31089</v>
      </c>
      <c r="G1021" t="s">
        <v>29961</v>
      </c>
      <c r="H1021" t="s">
        <v>31138</v>
      </c>
      <c r="I1021" t="s">
        <v>123</v>
      </c>
      <c r="J1021" t="s">
        <v>31815</v>
      </c>
    </row>
    <row r="1022" spans="1:10" x14ac:dyDescent="0.3">
      <c r="A1022">
        <v>2021</v>
      </c>
      <c r="B1022" t="s">
        <v>4141</v>
      </c>
      <c r="C1022" t="s">
        <v>28877</v>
      </c>
      <c r="D1022">
        <v>4</v>
      </c>
      <c r="E1022" t="s">
        <v>30183</v>
      </c>
      <c r="F1022" t="s">
        <v>31090</v>
      </c>
      <c r="G1022" t="s">
        <v>30267</v>
      </c>
      <c r="H1022" t="s">
        <v>31636</v>
      </c>
      <c r="I1022" t="s">
        <v>123</v>
      </c>
      <c r="J1022" t="s">
        <v>31817</v>
      </c>
    </row>
    <row r="1023" spans="1:10" x14ac:dyDescent="0.3">
      <c r="A1023">
        <v>2022</v>
      </c>
      <c r="B1023" t="s">
        <v>4145</v>
      </c>
      <c r="C1023" t="s">
        <v>29265</v>
      </c>
      <c r="D1023">
        <v>4</v>
      </c>
      <c r="E1023" t="s">
        <v>30107</v>
      </c>
      <c r="F1023" t="s">
        <v>30553</v>
      </c>
      <c r="G1023" t="s">
        <v>29812</v>
      </c>
      <c r="H1023" t="s">
        <v>31504</v>
      </c>
      <c r="I1023" t="s">
        <v>42</v>
      </c>
      <c r="J1023" t="s">
        <v>31820</v>
      </c>
    </row>
    <row r="1024" spans="1:10" x14ac:dyDescent="0.3">
      <c r="A1024">
        <v>2023</v>
      </c>
      <c r="B1024" t="s">
        <v>4148</v>
      </c>
      <c r="C1024" t="s">
        <v>29376</v>
      </c>
      <c r="D1024">
        <v>6</v>
      </c>
      <c r="E1024" t="s">
        <v>30109</v>
      </c>
      <c r="F1024" t="s">
        <v>31091</v>
      </c>
      <c r="G1024" t="s">
        <v>29866</v>
      </c>
      <c r="H1024" t="s">
        <v>31199</v>
      </c>
      <c r="I1024" t="s">
        <v>155</v>
      </c>
      <c r="J1024" t="s">
        <v>31820</v>
      </c>
    </row>
    <row r="1025" spans="1:10" x14ac:dyDescent="0.3">
      <c r="A1025">
        <v>2024</v>
      </c>
      <c r="B1025" t="s">
        <v>4152</v>
      </c>
      <c r="C1025" t="s">
        <v>29377</v>
      </c>
      <c r="D1025">
        <v>3</v>
      </c>
      <c r="E1025" t="s">
        <v>30184</v>
      </c>
      <c r="F1025" t="s">
        <v>30896</v>
      </c>
      <c r="G1025" t="s">
        <v>29930</v>
      </c>
      <c r="H1025" t="s">
        <v>31726</v>
      </c>
      <c r="I1025" t="s">
        <v>155</v>
      </c>
      <c r="J1025" t="s">
        <v>31815</v>
      </c>
    </row>
    <row r="1026" spans="1:10" x14ac:dyDescent="0.3">
      <c r="A1026">
        <v>2025</v>
      </c>
      <c r="B1026" t="s">
        <v>4156</v>
      </c>
      <c r="C1026" t="s">
        <v>29378</v>
      </c>
      <c r="D1026">
        <v>2</v>
      </c>
      <c r="E1026" t="s">
        <v>30181</v>
      </c>
      <c r="F1026" t="s">
        <v>30792</v>
      </c>
      <c r="G1026" t="s">
        <v>29725</v>
      </c>
      <c r="H1026" t="s">
        <v>31095</v>
      </c>
      <c r="I1026" t="s">
        <v>155</v>
      </c>
      <c r="J1026" t="s">
        <v>31815</v>
      </c>
    </row>
    <row r="1027" spans="1:10" x14ac:dyDescent="0.3">
      <c r="A1027">
        <v>2026</v>
      </c>
      <c r="B1027" t="s">
        <v>4160</v>
      </c>
      <c r="C1027" t="s">
        <v>28787</v>
      </c>
      <c r="D1027">
        <v>4</v>
      </c>
      <c r="E1027" t="s">
        <v>29784</v>
      </c>
      <c r="F1027" t="s">
        <v>31021</v>
      </c>
      <c r="G1027" t="s">
        <v>30161</v>
      </c>
      <c r="H1027" t="s">
        <v>31024</v>
      </c>
      <c r="I1027" t="s">
        <v>481</v>
      </c>
      <c r="J1027" t="s">
        <v>31821</v>
      </c>
    </row>
    <row r="1028" spans="1:10" x14ac:dyDescent="0.3">
      <c r="A1028">
        <v>2027</v>
      </c>
      <c r="B1028" t="s">
        <v>4163</v>
      </c>
      <c r="C1028" t="s">
        <v>29099</v>
      </c>
      <c r="D1028">
        <v>1</v>
      </c>
      <c r="E1028" t="s">
        <v>30120</v>
      </c>
      <c r="F1028" t="s">
        <v>31013</v>
      </c>
      <c r="G1028" t="s">
        <v>29709</v>
      </c>
      <c r="H1028" t="s">
        <v>30817</v>
      </c>
      <c r="I1028" t="s">
        <v>155</v>
      </c>
      <c r="J1028" t="s">
        <v>31817</v>
      </c>
    </row>
    <row r="1029" spans="1:10" x14ac:dyDescent="0.3">
      <c r="A1029">
        <v>2028</v>
      </c>
      <c r="B1029" t="s">
        <v>4166</v>
      </c>
      <c r="C1029" t="s">
        <v>29241</v>
      </c>
      <c r="D1029">
        <v>6</v>
      </c>
      <c r="E1029" t="s">
        <v>29877</v>
      </c>
      <c r="F1029" t="s">
        <v>30598</v>
      </c>
      <c r="G1029" t="s">
        <v>30072</v>
      </c>
      <c r="H1029" t="s">
        <v>30701</v>
      </c>
      <c r="I1029" t="s">
        <v>123</v>
      </c>
      <c r="J1029" t="s">
        <v>31817</v>
      </c>
    </row>
    <row r="1030" spans="1:10" x14ac:dyDescent="0.3">
      <c r="A1030">
        <v>2029</v>
      </c>
      <c r="B1030" t="s">
        <v>4170</v>
      </c>
      <c r="C1030" t="s">
        <v>28960</v>
      </c>
      <c r="D1030">
        <v>1</v>
      </c>
      <c r="E1030" t="s">
        <v>29932</v>
      </c>
      <c r="F1030" t="s">
        <v>31079</v>
      </c>
      <c r="G1030" t="s">
        <v>29739</v>
      </c>
      <c r="H1030" t="s">
        <v>31656</v>
      </c>
      <c r="I1030" t="s">
        <v>72</v>
      </c>
      <c r="J1030" t="s">
        <v>31817</v>
      </c>
    </row>
    <row r="1031" spans="1:10" x14ac:dyDescent="0.3">
      <c r="A1031">
        <v>2030</v>
      </c>
      <c r="B1031" t="s">
        <v>4174</v>
      </c>
      <c r="C1031" t="s">
        <v>29379</v>
      </c>
      <c r="D1031">
        <v>10</v>
      </c>
      <c r="E1031" t="s">
        <v>29859</v>
      </c>
      <c r="F1031" t="s">
        <v>30693</v>
      </c>
      <c r="G1031" t="s">
        <v>29796</v>
      </c>
      <c r="H1031" t="s">
        <v>31502</v>
      </c>
      <c r="I1031" t="s">
        <v>426</v>
      </c>
      <c r="J1031" t="s">
        <v>31816</v>
      </c>
    </row>
    <row r="1032" spans="1:10" x14ac:dyDescent="0.3">
      <c r="A1032">
        <v>2031</v>
      </c>
      <c r="B1032" t="s">
        <v>4178</v>
      </c>
      <c r="C1032" t="s">
        <v>29365</v>
      </c>
      <c r="D1032">
        <v>3</v>
      </c>
      <c r="E1032" t="s">
        <v>30185</v>
      </c>
      <c r="F1032" t="s">
        <v>31092</v>
      </c>
      <c r="G1032" t="s">
        <v>30048</v>
      </c>
      <c r="H1032" t="s">
        <v>30395</v>
      </c>
      <c r="I1032" t="s">
        <v>123</v>
      </c>
      <c r="J1032" t="s">
        <v>31822</v>
      </c>
    </row>
    <row r="1033" spans="1:10" x14ac:dyDescent="0.3">
      <c r="A1033">
        <v>2032</v>
      </c>
      <c r="B1033" t="s">
        <v>4182</v>
      </c>
      <c r="C1033" t="s">
        <v>29279</v>
      </c>
      <c r="D1033">
        <v>7</v>
      </c>
      <c r="E1033" t="s">
        <v>30176</v>
      </c>
      <c r="F1033" t="s">
        <v>31093</v>
      </c>
      <c r="G1033" t="s">
        <v>30209</v>
      </c>
      <c r="H1033" t="s">
        <v>31589</v>
      </c>
      <c r="I1033" t="s">
        <v>481</v>
      </c>
      <c r="J1033" t="s">
        <v>31822</v>
      </c>
    </row>
    <row r="1034" spans="1:10" x14ac:dyDescent="0.3">
      <c r="A1034">
        <v>2033</v>
      </c>
      <c r="B1034" t="s">
        <v>4186</v>
      </c>
      <c r="C1034" t="s">
        <v>29380</v>
      </c>
      <c r="D1034">
        <v>2</v>
      </c>
      <c r="E1034" t="s">
        <v>30095</v>
      </c>
      <c r="F1034" t="s">
        <v>30960</v>
      </c>
      <c r="G1034" t="s">
        <v>29793</v>
      </c>
      <c r="H1034" t="s">
        <v>30853</v>
      </c>
      <c r="I1034" t="s">
        <v>72</v>
      </c>
      <c r="J1034" t="s">
        <v>31822</v>
      </c>
    </row>
    <row r="1035" spans="1:10" x14ac:dyDescent="0.3">
      <c r="A1035">
        <v>2034</v>
      </c>
      <c r="B1035" t="s">
        <v>4190</v>
      </c>
      <c r="C1035" t="s">
        <v>29381</v>
      </c>
      <c r="D1035">
        <v>4</v>
      </c>
      <c r="E1035" t="s">
        <v>30066</v>
      </c>
      <c r="F1035" t="s">
        <v>31094</v>
      </c>
      <c r="G1035" t="s">
        <v>30262</v>
      </c>
      <c r="H1035" t="s">
        <v>30588</v>
      </c>
      <c r="I1035" t="s">
        <v>78</v>
      </c>
      <c r="J1035" t="s">
        <v>31820</v>
      </c>
    </row>
    <row r="1036" spans="1:10" x14ac:dyDescent="0.3">
      <c r="A1036">
        <v>2035</v>
      </c>
      <c r="B1036" t="s">
        <v>4194</v>
      </c>
      <c r="C1036" t="s">
        <v>29231</v>
      </c>
      <c r="D1036">
        <v>3</v>
      </c>
      <c r="E1036" t="s">
        <v>30186</v>
      </c>
      <c r="F1036" t="s">
        <v>30434</v>
      </c>
      <c r="G1036" t="s">
        <v>30001</v>
      </c>
      <c r="H1036" t="s">
        <v>31565</v>
      </c>
      <c r="I1036" t="s">
        <v>155</v>
      </c>
      <c r="J1036" t="s">
        <v>31821</v>
      </c>
    </row>
    <row r="1037" spans="1:10" x14ac:dyDescent="0.3">
      <c r="A1037">
        <v>2036</v>
      </c>
      <c r="B1037" t="s">
        <v>4197</v>
      </c>
      <c r="C1037" t="s">
        <v>29382</v>
      </c>
      <c r="D1037">
        <v>2</v>
      </c>
      <c r="E1037" t="s">
        <v>30187</v>
      </c>
      <c r="F1037" t="s">
        <v>30949</v>
      </c>
      <c r="G1037" t="s">
        <v>30311</v>
      </c>
      <c r="H1037" t="s">
        <v>31188</v>
      </c>
      <c r="I1037" t="s">
        <v>78</v>
      </c>
      <c r="J1037" t="s">
        <v>31819</v>
      </c>
    </row>
    <row r="1038" spans="1:10" x14ac:dyDescent="0.3">
      <c r="A1038">
        <v>2037</v>
      </c>
      <c r="B1038" t="s">
        <v>4201</v>
      </c>
      <c r="C1038" t="s">
        <v>28990</v>
      </c>
      <c r="D1038">
        <v>5</v>
      </c>
      <c r="E1038" t="s">
        <v>29790</v>
      </c>
      <c r="F1038" t="s">
        <v>31095</v>
      </c>
      <c r="G1038" t="s">
        <v>30342</v>
      </c>
      <c r="H1038" t="s">
        <v>30563</v>
      </c>
      <c r="I1038" t="s">
        <v>56</v>
      </c>
      <c r="J1038" t="s">
        <v>31819</v>
      </c>
    </row>
    <row r="1039" spans="1:10" x14ac:dyDescent="0.3">
      <c r="A1039">
        <v>2038</v>
      </c>
      <c r="B1039" t="s">
        <v>4205</v>
      </c>
      <c r="C1039" t="s">
        <v>28931</v>
      </c>
      <c r="D1039">
        <v>2</v>
      </c>
      <c r="E1039" t="s">
        <v>30188</v>
      </c>
      <c r="F1039" t="s">
        <v>31096</v>
      </c>
      <c r="G1039" t="s">
        <v>29746</v>
      </c>
      <c r="H1039" t="s">
        <v>30976</v>
      </c>
      <c r="I1039" t="s">
        <v>56</v>
      </c>
      <c r="J1039" t="s">
        <v>31820</v>
      </c>
    </row>
    <row r="1040" spans="1:10" x14ac:dyDescent="0.3">
      <c r="A1040">
        <v>2039</v>
      </c>
      <c r="B1040" t="s">
        <v>4209</v>
      </c>
      <c r="C1040" t="s">
        <v>28878</v>
      </c>
      <c r="D1040">
        <v>8</v>
      </c>
      <c r="E1040" t="s">
        <v>30189</v>
      </c>
      <c r="F1040" t="s">
        <v>30531</v>
      </c>
      <c r="G1040" t="s">
        <v>29763</v>
      </c>
      <c r="H1040" t="s">
        <v>30386</v>
      </c>
      <c r="I1040" t="s">
        <v>123</v>
      </c>
      <c r="J1040" t="s">
        <v>31815</v>
      </c>
    </row>
    <row r="1041" spans="1:10" x14ac:dyDescent="0.3">
      <c r="A1041">
        <v>2040</v>
      </c>
      <c r="B1041" t="s">
        <v>4213</v>
      </c>
      <c r="C1041" t="s">
        <v>29318</v>
      </c>
      <c r="D1041">
        <v>6</v>
      </c>
      <c r="E1041" t="s">
        <v>30092</v>
      </c>
      <c r="F1041" t="s">
        <v>31097</v>
      </c>
      <c r="G1041" t="s">
        <v>30303</v>
      </c>
      <c r="H1041" t="s">
        <v>30563</v>
      </c>
      <c r="I1041" t="s">
        <v>72</v>
      </c>
      <c r="J1041" t="s">
        <v>31817</v>
      </c>
    </row>
    <row r="1042" spans="1:10" x14ac:dyDescent="0.3">
      <c r="A1042">
        <v>2041</v>
      </c>
      <c r="B1042" t="s">
        <v>4217</v>
      </c>
      <c r="C1042" t="s">
        <v>29177</v>
      </c>
      <c r="D1042">
        <v>1</v>
      </c>
      <c r="E1042" t="s">
        <v>30190</v>
      </c>
      <c r="F1042" t="s">
        <v>30965</v>
      </c>
      <c r="G1042" t="s">
        <v>30345</v>
      </c>
      <c r="H1042" t="s">
        <v>30615</v>
      </c>
      <c r="I1042" t="s">
        <v>155</v>
      </c>
      <c r="J1042" t="s">
        <v>31819</v>
      </c>
    </row>
    <row r="1043" spans="1:10" x14ac:dyDescent="0.3">
      <c r="A1043">
        <v>2042</v>
      </c>
      <c r="B1043" t="s">
        <v>4221</v>
      </c>
      <c r="C1043" t="s">
        <v>29383</v>
      </c>
      <c r="D1043">
        <v>3</v>
      </c>
      <c r="E1043" t="s">
        <v>30021</v>
      </c>
      <c r="F1043" t="s">
        <v>31098</v>
      </c>
      <c r="G1043" t="s">
        <v>29692</v>
      </c>
      <c r="H1043" t="s">
        <v>31464</v>
      </c>
      <c r="I1043" t="s">
        <v>72</v>
      </c>
      <c r="J1043" t="s">
        <v>31815</v>
      </c>
    </row>
    <row r="1044" spans="1:10" x14ac:dyDescent="0.3">
      <c r="A1044">
        <v>2043</v>
      </c>
      <c r="B1044" t="s">
        <v>4225</v>
      </c>
      <c r="C1044" t="s">
        <v>29384</v>
      </c>
      <c r="D1044">
        <v>2</v>
      </c>
      <c r="E1044" t="s">
        <v>30191</v>
      </c>
      <c r="F1044" t="s">
        <v>31099</v>
      </c>
      <c r="G1044" t="s">
        <v>30324</v>
      </c>
      <c r="H1044" t="s">
        <v>31692</v>
      </c>
      <c r="I1044" t="s">
        <v>13</v>
      </c>
      <c r="J1044" t="s">
        <v>31818</v>
      </c>
    </row>
    <row r="1045" spans="1:10" x14ac:dyDescent="0.3">
      <c r="A1045">
        <v>2044</v>
      </c>
      <c r="B1045" t="s">
        <v>4229</v>
      </c>
      <c r="C1045" t="s">
        <v>28877</v>
      </c>
      <c r="D1045">
        <v>4</v>
      </c>
      <c r="E1045" t="s">
        <v>29865</v>
      </c>
      <c r="F1045" t="s">
        <v>31100</v>
      </c>
      <c r="G1045" t="s">
        <v>29668</v>
      </c>
      <c r="H1045" t="s">
        <v>30423</v>
      </c>
      <c r="I1045" t="s">
        <v>481</v>
      </c>
      <c r="J1045" t="s">
        <v>31819</v>
      </c>
    </row>
    <row r="1046" spans="1:10" x14ac:dyDescent="0.3">
      <c r="A1046">
        <v>2045</v>
      </c>
      <c r="B1046" t="s">
        <v>4233</v>
      </c>
      <c r="C1046" t="s">
        <v>29385</v>
      </c>
      <c r="D1046">
        <v>3</v>
      </c>
      <c r="E1046" t="s">
        <v>30096</v>
      </c>
      <c r="F1046" t="s">
        <v>30543</v>
      </c>
      <c r="G1046" t="s">
        <v>29713</v>
      </c>
      <c r="H1046" t="s">
        <v>30949</v>
      </c>
      <c r="I1046" t="s">
        <v>155</v>
      </c>
      <c r="J1046" t="s">
        <v>31818</v>
      </c>
    </row>
    <row r="1047" spans="1:10" x14ac:dyDescent="0.3">
      <c r="A1047">
        <v>2046</v>
      </c>
      <c r="B1047" t="s">
        <v>4237</v>
      </c>
      <c r="C1047" t="s">
        <v>28965</v>
      </c>
      <c r="D1047">
        <v>3</v>
      </c>
      <c r="E1047" t="s">
        <v>30179</v>
      </c>
      <c r="F1047" t="s">
        <v>31101</v>
      </c>
      <c r="G1047" t="s">
        <v>29785</v>
      </c>
      <c r="H1047" t="s">
        <v>30542</v>
      </c>
      <c r="I1047" t="s">
        <v>13</v>
      </c>
      <c r="J1047" t="s">
        <v>31822</v>
      </c>
    </row>
    <row r="1048" spans="1:10" x14ac:dyDescent="0.3">
      <c r="A1048">
        <v>2047</v>
      </c>
      <c r="B1048" t="s">
        <v>4241</v>
      </c>
      <c r="C1048" t="s">
        <v>29386</v>
      </c>
      <c r="D1048">
        <v>9</v>
      </c>
      <c r="E1048" t="s">
        <v>29875</v>
      </c>
      <c r="F1048" t="s">
        <v>31068</v>
      </c>
      <c r="G1048" t="s">
        <v>30095</v>
      </c>
      <c r="H1048" t="s">
        <v>31405</v>
      </c>
      <c r="I1048" t="s">
        <v>426</v>
      </c>
      <c r="J1048" t="s">
        <v>31817</v>
      </c>
    </row>
    <row r="1049" spans="1:10" x14ac:dyDescent="0.3">
      <c r="A1049">
        <v>2048</v>
      </c>
      <c r="B1049" t="s">
        <v>4245</v>
      </c>
      <c r="C1049" t="s">
        <v>28930</v>
      </c>
      <c r="D1049">
        <v>10</v>
      </c>
      <c r="E1049" t="s">
        <v>30187</v>
      </c>
      <c r="F1049" t="s">
        <v>30808</v>
      </c>
      <c r="G1049" t="s">
        <v>30311</v>
      </c>
      <c r="H1049" t="s">
        <v>30973</v>
      </c>
      <c r="I1049" t="s">
        <v>78</v>
      </c>
      <c r="J1049" t="s">
        <v>31821</v>
      </c>
    </row>
    <row r="1050" spans="1:10" x14ac:dyDescent="0.3">
      <c r="A1050">
        <v>2049</v>
      </c>
      <c r="B1050" t="s">
        <v>4249</v>
      </c>
      <c r="C1050" t="s">
        <v>29387</v>
      </c>
      <c r="D1050">
        <v>1</v>
      </c>
      <c r="E1050" t="s">
        <v>30192</v>
      </c>
      <c r="F1050" t="s">
        <v>30818</v>
      </c>
      <c r="G1050" t="s">
        <v>29764</v>
      </c>
      <c r="H1050" t="s">
        <v>31220</v>
      </c>
      <c r="I1050" t="s">
        <v>56</v>
      </c>
      <c r="J1050" t="s">
        <v>31815</v>
      </c>
    </row>
    <row r="1051" spans="1:10" x14ac:dyDescent="0.3">
      <c r="A1051">
        <v>2050</v>
      </c>
      <c r="B1051" t="s">
        <v>4253</v>
      </c>
      <c r="C1051" t="s">
        <v>28971</v>
      </c>
      <c r="D1051">
        <v>8</v>
      </c>
      <c r="E1051" t="s">
        <v>30193</v>
      </c>
      <c r="F1051" t="s">
        <v>31102</v>
      </c>
      <c r="G1051" t="s">
        <v>29979</v>
      </c>
      <c r="H1051" t="s">
        <v>31770</v>
      </c>
      <c r="I1051" t="s">
        <v>123</v>
      </c>
      <c r="J1051" t="s">
        <v>31816</v>
      </c>
    </row>
    <row r="1052" spans="1:10" x14ac:dyDescent="0.3">
      <c r="A1052">
        <v>2051</v>
      </c>
      <c r="B1052" t="s">
        <v>4257</v>
      </c>
      <c r="C1052" t="s">
        <v>28792</v>
      </c>
      <c r="D1052">
        <v>1</v>
      </c>
      <c r="E1052" t="s">
        <v>30194</v>
      </c>
      <c r="F1052" t="s">
        <v>31103</v>
      </c>
      <c r="G1052" t="s">
        <v>29892</v>
      </c>
      <c r="H1052" t="s">
        <v>30624</v>
      </c>
      <c r="I1052" t="s">
        <v>78</v>
      </c>
      <c r="J1052" t="s">
        <v>31816</v>
      </c>
    </row>
    <row r="1053" spans="1:10" x14ac:dyDescent="0.3">
      <c r="A1053">
        <v>2052</v>
      </c>
      <c r="B1053" t="s">
        <v>4261</v>
      </c>
      <c r="C1053" t="s">
        <v>29166</v>
      </c>
      <c r="D1053">
        <v>6</v>
      </c>
      <c r="E1053" t="s">
        <v>30031</v>
      </c>
      <c r="F1053" t="s">
        <v>31104</v>
      </c>
      <c r="G1053" t="s">
        <v>30253</v>
      </c>
      <c r="H1053" t="s">
        <v>30522</v>
      </c>
      <c r="I1053" t="s">
        <v>21</v>
      </c>
      <c r="J1053" t="s">
        <v>31815</v>
      </c>
    </row>
    <row r="1054" spans="1:10" x14ac:dyDescent="0.3">
      <c r="A1054">
        <v>2053</v>
      </c>
      <c r="B1054" t="s">
        <v>4265</v>
      </c>
      <c r="C1054" t="s">
        <v>28807</v>
      </c>
      <c r="D1054">
        <v>10</v>
      </c>
      <c r="E1054" t="s">
        <v>29742</v>
      </c>
      <c r="F1054" t="s">
        <v>30548</v>
      </c>
      <c r="G1054" t="s">
        <v>30081</v>
      </c>
      <c r="H1054" t="s">
        <v>31118</v>
      </c>
      <c r="I1054" t="s">
        <v>123</v>
      </c>
      <c r="J1054" t="s">
        <v>31821</v>
      </c>
    </row>
    <row r="1055" spans="1:10" x14ac:dyDescent="0.3">
      <c r="A1055">
        <v>2054</v>
      </c>
      <c r="B1055" t="s">
        <v>4269</v>
      </c>
      <c r="C1055" t="s">
        <v>29124</v>
      </c>
      <c r="D1055">
        <v>8</v>
      </c>
      <c r="E1055" t="s">
        <v>30132</v>
      </c>
      <c r="F1055" t="s">
        <v>31105</v>
      </c>
      <c r="G1055" t="s">
        <v>30336</v>
      </c>
      <c r="H1055" t="s">
        <v>31521</v>
      </c>
      <c r="I1055" t="s">
        <v>481</v>
      </c>
      <c r="J1055" t="s">
        <v>31816</v>
      </c>
    </row>
    <row r="1056" spans="1:10" x14ac:dyDescent="0.3">
      <c r="A1056">
        <v>2055</v>
      </c>
      <c r="B1056" t="s">
        <v>4272</v>
      </c>
      <c r="C1056" t="s">
        <v>29247</v>
      </c>
      <c r="D1056">
        <v>8</v>
      </c>
      <c r="E1056" t="s">
        <v>30188</v>
      </c>
      <c r="F1056" t="s">
        <v>30717</v>
      </c>
      <c r="G1056" t="s">
        <v>30073</v>
      </c>
      <c r="H1056" t="s">
        <v>31016</v>
      </c>
      <c r="I1056" t="s">
        <v>426</v>
      </c>
      <c r="J1056" t="s">
        <v>31819</v>
      </c>
    </row>
    <row r="1057" spans="1:10" x14ac:dyDescent="0.3">
      <c r="A1057">
        <v>2056</v>
      </c>
      <c r="B1057" t="s">
        <v>4275</v>
      </c>
      <c r="C1057" t="s">
        <v>29388</v>
      </c>
      <c r="D1057">
        <v>5</v>
      </c>
      <c r="E1057" t="s">
        <v>29790</v>
      </c>
      <c r="F1057" t="s">
        <v>30434</v>
      </c>
      <c r="G1057" t="s">
        <v>29799</v>
      </c>
      <c r="H1057" t="s">
        <v>30654</v>
      </c>
      <c r="I1057" t="s">
        <v>123</v>
      </c>
      <c r="J1057" t="s">
        <v>31817</v>
      </c>
    </row>
    <row r="1058" spans="1:10" x14ac:dyDescent="0.3">
      <c r="A1058">
        <v>2057</v>
      </c>
      <c r="B1058" t="s">
        <v>4279</v>
      </c>
      <c r="C1058" t="s">
        <v>29143</v>
      </c>
      <c r="D1058">
        <v>4</v>
      </c>
      <c r="E1058" t="s">
        <v>29702</v>
      </c>
      <c r="F1058" t="s">
        <v>31106</v>
      </c>
      <c r="G1058" t="s">
        <v>29931</v>
      </c>
      <c r="H1058" t="s">
        <v>30377</v>
      </c>
      <c r="I1058" t="s">
        <v>72</v>
      </c>
      <c r="J1058" t="s">
        <v>31822</v>
      </c>
    </row>
    <row r="1059" spans="1:10" x14ac:dyDescent="0.3">
      <c r="A1059">
        <v>2058</v>
      </c>
      <c r="B1059" t="s">
        <v>4283</v>
      </c>
      <c r="C1059" t="s">
        <v>28973</v>
      </c>
      <c r="D1059">
        <v>5</v>
      </c>
      <c r="E1059" t="s">
        <v>29887</v>
      </c>
      <c r="F1059" t="s">
        <v>31107</v>
      </c>
      <c r="G1059" t="s">
        <v>30259</v>
      </c>
      <c r="H1059" t="s">
        <v>30637</v>
      </c>
      <c r="I1059" t="s">
        <v>21</v>
      </c>
      <c r="J1059" t="s">
        <v>31821</v>
      </c>
    </row>
    <row r="1060" spans="1:10" x14ac:dyDescent="0.3">
      <c r="A1060">
        <v>2059</v>
      </c>
      <c r="B1060" t="s">
        <v>4287</v>
      </c>
      <c r="C1060" t="s">
        <v>28989</v>
      </c>
      <c r="D1060">
        <v>2</v>
      </c>
      <c r="E1060" t="s">
        <v>29837</v>
      </c>
      <c r="F1060" t="s">
        <v>31031</v>
      </c>
      <c r="G1060" t="s">
        <v>29781</v>
      </c>
      <c r="H1060" t="s">
        <v>31535</v>
      </c>
      <c r="I1060" t="s">
        <v>42</v>
      </c>
      <c r="J1060" t="s">
        <v>31821</v>
      </c>
    </row>
    <row r="1061" spans="1:10" x14ac:dyDescent="0.3">
      <c r="A1061">
        <v>2060</v>
      </c>
      <c r="B1061" t="s">
        <v>4291</v>
      </c>
      <c r="C1061" t="s">
        <v>29092</v>
      </c>
      <c r="D1061">
        <v>5</v>
      </c>
      <c r="E1061" t="s">
        <v>30039</v>
      </c>
      <c r="F1061" t="s">
        <v>31108</v>
      </c>
      <c r="G1061" t="s">
        <v>29793</v>
      </c>
      <c r="H1061" t="s">
        <v>31302</v>
      </c>
      <c r="I1061" t="s">
        <v>42</v>
      </c>
      <c r="J1061" t="s">
        <v>31819</v>
      </c>
    </row>
    <row r="1062" spans="1:10" x14ac:dyDescent="0.3">
      <c r="A1062">
        <v>2061</v>
      </c>
      <c r="B1062" t="s">
        <v>4294</v>
      </c>
      <c r="C1062" t="s">
        <v>29121</v>
      </c>
      <c r="D1062">
        <v>6</v>
      </c>
      <c r="E1062" t="s">
        <v>29989</v>
      </c>
      <c r="F1062" t="s">
        <v>30572</v>
      </c>
      <c r="G1062" t="s">
        <v>30284</v>
      </c>
      <c r="H1062" t="s">
        <v>31783</v>
      </c>
      <c r="I1062" t="s">
        <v>21</v>
      </c>
      <c r="J1062" t="s">
        <v>31821</v>
      </c>
    </row>
    <row r="1063" spans="1:10" x14ac:dyDescent="0.3">
      <c r="A1063">
        <v>2062</v>
      </c>
      <c r="B1063" t="s">
        <v>4298</v>
      </c>
      <c r="C1063" t="s">
        <v>29389</v>
      </c>
      <c r="D1063">
        <v>2</v>
      </c>
      <c r="E1063" t="s">
        <v>30195</v>
      </c>
      <c r="F1063" t="s">
        <v>31027</v>
      </c>
      <c r="G1063" t="s">
        <v>29768</v>
      </c>
      <c r="H1063" t="s">
        <v>31239</v>
      </c>
      <c r="I1063" t="s">
        <v>481</v>
      </c>
      <c r="J1063" t="s">
        <v>31822</v>
      </c>
    </row>
    <row r="1064" spans="1:10" x14ac:dyDescent="0.3">
      <c r="A1064">
        <v>2063</v>
      </c>
      <c r="B1064" t="s">
        <v>4302</v>
      </c>
      <c r="C1064" t="s">
        <v>29390</v>
      </c>
      <c r="D1064">
        <v>4</v>
      </c>
      <c r="E1064" t="s">
        <v>29937</v>
      </c>
      <c r="F1064" t="s">
        <v>31043</v>
      </c>
      <c r="G1064" t="s">
        <v>30025</v>
      </c>
      <c r="H1064" t="s">
        <v>31227</v>
      </c>
      <c r="I1064" t="s">
        <v>13</v>
      </c>
      <c r="J1064" t="s">
        <v>31818</v>
      </c>
    </row>
    <row r="1065" spans="1:10" x14ac:dyDescent="0.3">
      <c r="A1065">
        <v>2064</v>
      </c>
      <c r="B1065" t="s">
        <v>4306</v>
      </c>
      <c r="C1065" t="s">
        <v>28790</v>
      </c>
      <c r="D1065">
        <v>7</v>
      </c>
      <c r="E1065" t="s">
        <v>29988</v>
      </c>
      <c r="F1065" t="s">
        <v>30680</v>
      </c>
      <c r="G1065" t="s">
        <v>29959</v>
      </c>
      <c r="H1065" t="s">
        <v>31606</v>
      </c>
      <c r="I1065" t="s">
        <v>123</v>
      </c>
      <c r="J1065" t="s">
        <v>31820</v>
      </c>
    </row>
    <row r="1066" spans="1:10" x14ac:dyDescent="0.3">
      <c r="A1066">
        <v>2065</v>
      </c>
      <c r="B1066" t="s">
        <v>4309</v>
      </c>
      <c r="C1066" t="s">
        <v>29366</v>
      </c>
      <c r="D1066">
        <v>5</v>
      </c>
      <c r="E1066" t="s">
        <v>30096</v>
      </c>
      <c r="F1066" t="s">
        <v>31109</v>
      </c>
      <c r="G1066" t="s">
        <v>30305</v>
      </c>
      <c r="H1066" t="s">
        <v>30433</v>
      </c>
      <c r="I1066" t="s">
        <v>72</v>
      </c>
      <c r="J1066" t="s">
        <v>31817</v>
      </c>
    </row>
    <row r="1067" spans="1:10" x14ac:dyDescent="0.3">
      <c r="A1067">
        <v>2066</v>
      </c>
      <c r="B1067" t="s">
        <v>4312</v>
      </c>
      <c r="C1067" t="s">
        <v>28911</v>
      </c>
      <c r="D1067">
        <v>9</v>
      </c>
      <c r="E1067" t="s">
        <v>30079</v>
      </c>
      <c r="F1067" t="s">
        <v>30658</v>
      </c>
      <c r="G1067" t="s">
        <v>29898</v>
      </c>
      <c r="H1067" t="s">
        <v>30929</v>
      </c>
      <c r="I1067" t="s">
        <v>56</v>
      </c>
      <c r="J1067" t="s">
        <v>31820</v>
      </c>
    </row>
    <row r="1068" spans="1:10" x14ac:dyDescent="0.3">
      <c r="A1068">
        <v>2067</v>
      </c>
      <c r="B1068" t="s">
        <v>4316</v>
      </c>
      <c r="C1068" t="s">
        <v>29391</v>
      </c>
      <c r="D1068">
        <v>7</v>
      </c>
      <c r="E1068" t="s">
        <v>29912</v>
      </c>
      <c r="F1068" t="s">
        <v>31110</v>
      </c>
      <c r="G1068" t="s">
        <v>30058</v>
      </c>
      <c r="H1068" t="s">
        <v>31777</v>
      </c>
      <c r="I1068" t="s">
        <v>42</v>
      </c>
      <c r="J1068" t="s">
        <v>31822</v>
      </c>
    </row>
    <row r="1069" spans="1:10" x14ac:dyDescent="0.3">
      <c r="A1069">
        <v>2068</v>
      </c>
      <c r="B1069" t="s">
        <v>4320</v>
      </c>
      <c r="C1069" t="s">
        <v>28899</v>
      </c>
      <c r="D1069">
        <v>7</v>
      </c>
      <c r="E1069" t="s">
        <v>29896</v>
      </c>
      <c r="F1069" t="s">
        <v>31111</v>
      </c>
      <c r="G1069" t="s">
        <v>30176</v>
      </c>
      <c r="H1069" t="s">
        <v>30794</v>
      </c>
      <c r="I1069" t="s">
        <v>56</v>
      </c>
      <c r="J1069" t="s">
        <v>31818</v>
      </c>
    </row>
    <row r="1070" spans="1:10" x14ac:dyDescent="0.3">
      <c r="A1070">
        <v>2069</v>
      </c>
      <c r="B1070" t="s">
        <v>4324</v>
      </c>
      <c r="C1070" t="s">
        <v>28937</v>
      </c>
      <c r="D1070">
        <v>5</v>
      </c>
      <c r="E1070" t="s">
        <v>30076</v>
      </c>
      <c r="F1070" t="s">
        <v>31112</v>
      </c>
      <c r="G1070" t="s">
        <v>30264</v>
      </c>
      <c r="H1070" t="s">
        <v>31559</v>
      </c>
      <c r="I1070" t="s">
        <v>481</v>
      </c>
      <c r="J1070" t="s">
        <v>31821</v>
      </c>
    </row>
    <row r="1071" spans="1:10" x14ac:dyDescent="0.3">
      <c r="A1071">
        <v>2070</v>
      </c>
      <c r="B1071" t="s">
        <v>4327</v>
      </c>
      <c r="C1071" t="s">
        <v>29354</v>
      </c>
      <c r="D1071">
        <v>4</v>
      </c>
      <c r="E1071" t="s">
        <v>29736</v>
      </c>
      <c r="F1071" t="s">
        <v>31113</v>
      </c>
      <c r="G1071" t="s">
        <v>29878</v>
      </c>
      <c r="H1071" t="s">
        <v>30748</v>
      </c>
      <c r="I1071" t="s">
        <v>72</v>
      </c>
      <c r="J1071" t="s">
        <v>31818</v>
      </c>
    </row>
    <row r="1072" spans="1:10" x14ac:dyDescent="0.3">
      <c r="A1072">
        <v>2071</v>
      </c>
      <c r="B1072" t="s">
        <v>4331</v>
      </c>
      <c r="C1072" t="s">
        <v>29392</v>
      </c>
      <c r="D1072">
        <v>10</v>
      </c>
      <c r="E1072" t="s">
        <v>30156</v>
      </c>
      <c r="F1072" t="s">
        <v>31114</v>
      </c>
      <c r="G1072" t="s">
        <v>30116</v>
      </c>
      <c r="H1072" t="s">
        <v>31690</v>
      </c>
      <c r="I1072" t="s">
        <v>155</v>
      </c>
      <c r="J1072" t="s">
        <v>31822</v>
      </c>
    </row>
    <row r="1073" spans="1:10" x14ac:dyDescent="0.3">
      <c r="A1073">
        <v>2072</v>
      </c>
      <c r="B1073" t="s">
        <v>4334</v>
      </c>
      <c r="C1073" t="s">
        <v>29393</v>
      </c>
      <c r="D1073">
        <v>8</v>
      </c>
      <c r="E1073" t="s">
        <v>30014</v>
      </c>
      <c r="F1073" t="s">
        <v>31087</v>
      </c>
      <c r="G1073" t="s">
        <v>30218</v>
      </c>
      <c r="H1073" t="s">
        <v>30622</v>
      </c>
      <c r="I1073" t="s">
        <v>13</v>
      </c>
      <c r="J1073" t="s">
        <v>31819</v>
      </c>
    </row>
    <row r="1074" spans="1:10" x14ac:dyDescent="0.3">
      <c r="A1074">
        <v>2073</v>
      </c>
      <c r="B1074" t="s">
        <v>4338</v>
      </c>
      <c r="C1074" t="s">
        <v>29394</v>
      </c>
      <c r="D1074">
        <v>8</v>
      </c>
      <c r="E1074" t="s">
        <v>29903</v>
      </c>
      <c r="F1074" t="s">
        <v>31115</v>
      </c>
      <c r="G1074" t="s">
        <v>29744</v>
      </c>
      <c r="H1074" t="s">
        <v>30866</v>
      </c>
      <c r="I1074" t="s">
        <v>78</v>
      </c>
      <c r="J1074" t="s">
        <v>31816</v>
      </c>
    </row>
    <row r="1075" spans="1:10" x14ac:dyDescent="0.3">
      <c r="A1075">
        <v>2074</v>
      </c>
      <c r="B1075" t="s">
        <v>4342</v>
      </c>
      <c r="C1075" t="s">
        <v>29395</v>
      </c>
      <c r="D1075">
        <v>3</v>
      </c>
      <c r="E1075" t="s">
        <v>29892</v>
      </c>
      <c r="F1075" t="s">
        <v>30847</v>
      </c>
      <c r="G1075" t="s">
        <v>29667</v>
      </c>
      <c r="H1075" t="s">
        <v>30553</v>
      </c>
      <c r="I1075" t="s">
        <v>123</v>
      </c>
      <c r="J1075" t="s">
        <v>31816</v>
      </c>
    </row>
    <row r="1076" spans="1:10" x14ac:dyDescent="0.3">
      <c r="A1076">
        <v>2075</v>
      </c>
      <c r="B1076" t="s">
        <v>4346</v>
      </c>
      <c r="C1076" t="s">
        <v>29243</v>
      </c>
      <c r="D1076">
        <v>6</v>
      </c>
      <c r="E1076" t="s">
        <v>29738</v>
      </c>
      <c r="F1076" t="s">
        <v>30804</v>
      </c>
      <c r="G1076" t="s">
        <v>29917</v>
      </c>
      <c r="H1076" t="s">
        <v>30810</v>
      </c>
      <c r="I1076" t="s">
        <v>155</v>
      </c>
      <c r="J1076" t="s">
        <v>31817</v>
      </c>
    </row>
    <row r="1077" spans="1:10" x14ac:dyDescent="0.3">
      <c r="A1077">
        <v>2076</v>
      </c>
      <c r="B1077" t="s">
        <v>4350</v>
      </c>
      <c r="C1077" t="s">
        <v>29204</v>
      </c>
      <c r="D1077">
        <v>7</v>
      </c>
      <c r="E1077" t="s">
        <v>29692</v>
      </c>
      <c r="F1077" t="s">
        <v>31005</v>
      </c>
      <c r="G1077" t="s">
        <v>30359</v>
      </c>
      <c r="H1077" t="s">
        <v>30380</v>
      </c>
      <c r="I1077" t="s">
        <v>78</v>
      </c>
      <c r="J1077" t="s">
        <v>31822</v>
      </c>
    </row>
    <row r="1078" spans="1:10" x14ac:dyDescent="0.3">
      <c r="A1078">
        <v>2077</v>
      </c>
      <c r="B1078" t="s">
        <v>4354</v>
      </c>
      <c r="C1078" t="s">
        <v>29329</v>
      </c>
      <c r="D1078">
        <v>8</v>
      </c>
      <c r="E1078" t="s">
        <v>29722</v>
      </c>
      <c r="F1078" t="s">
        <v>30842</v>
      </c>
      <c r="G1078" t="s">
        <v>29723</v>
      </c>
      <c r="H1078" t="s">
        <v>30938</v>
      </c>
      <c r="I1078" t="s">
        <v>72</v>
      </c>
      <c r="J1078" t="s">
        <v>31819</v>
      </c>
    </row>
    <row r="1079" spans="1:10" x14ac:dyDescent="0.3">
      <c r="A1079">
        <v>2078</v>
      </c>
      <c r="B1079" t="s">
        <v>4357</v>
      </c>
      <c r="C1079" t="s">
        <v>29279</v>
      </c>
      <c r="D1079">
        <v>4</v>
      </c>
      <c r="E1079" t="s">
        <v>30196</v>
      </c>
      <c r="F1079" t="s">
        <v>30769</v>
      </c>
      <c r="G1079" t="s">
        <v>29776</v>
      </c>
      <c r="H1079" t="s">
        <v>31183</v>
      </c>
      <c r="I1079" t="s">
        <v>426</v>
      </c>
      <c r="J1079" t="s">
        <v>31819</v>
      </c>
    </row>
    <row r="1080" spans="1:10" x14ac:dyDescent="0.3">
      <c r="A1080">
        <v>2079</v>
      </c>
      <c r="B1080" t="s">
        <v>4361</v>
      </c>
      <c r="C1080" t="s">
        <v>29049</v>
      </c>
      <c r="D1080">
        <v>10</v>
      </c>
      <c r="E1080" t="s">
        <v>30197</v>
      </c>
      <c r="F1080" t="s">
        <v>30725</v>
      </c>
      <c r="G1080" t="s">
        <v>30056</v>
      </c>
      <c r="H1080" t="s">
        <v>30596</v>
      </c>
      <c r="I1080" t="s">
        <v>481</v>
      </c>
      <c r="J1080" t="s">
        <v>31816</v>
      </c>
    </row>
    <row r="1081" spans="1:10" x14ac:dyDescent="0.3">
      <c r="A1081">
        <v>2080</v>
      </c>
      <c r="B1081" t="s">
        <v>4364</v>
      </c>
      <c r="C1081" t="s">
        <v>29396</v>
      </c>
      <c r="D1081">
        <v>6</v>
      </c>
      <c r="E1081" t="s">
        <v>30198</v>
      </c>
      <c r="F1081" t="s">
        <v>31116</v>
      </c>
      <c r="G1081" t="s">
        <v>30336</v>
      </c>
      <c r="H1081" t="s">
        <v>31157</v>
      </c>
      <c r="I1081" t="s">
        <v>78</v>
      </c>
      <c r="J1081" t="s">
        <v>31819</v>
      </c>
    </row>
    <row r="1082" spans="1:10" x14ac:dyDescent="0.3">
      <c r="A1082">
        <v>2081</v>
      </c>
      <c r="B1082" t="s">
        <v>4368</v>
      </c>
      <c r="C1082" t="s">
        <v>28781</v>
      </c>
      <c r="D1082">
        <v>9</v>
      </c>
      <c r="E1082" t="s">
        <v>30122</v>
      </c>
      <c r="F1082" t="s">
        <v>30979</v>
      </c>
      <c r="G1082" t="s">
        <v>30069</v>
      </c>
      <c r="H1082" t="s">
        <v>30748</v>
      </c>
      <c r="I1082" t="s">
        <v>72</v>
      </c>
      <c r="J1082" t="s">
        <v>31821</v>
      </c>
    </row>
    <row r="1083" spans="1:10" x14ac:dyDescent="0.3">
      <c r="A1083">
        <v>2082</v>
      </c>
      <c r="B1083" t="s">
        <v>4372</v>
      </c>
      <c r="C1083" t="s">
        <v>29065</v>
      </c>
      <c r="D1083">
        <v>4</v>
      </c>
      <c r="E1083" t="s">
        <v>30020</v>
      </c>
      <c r="F1083" t="s">
        <v>30674</v>
      </c>
      <c r="G1083" t="s">
        <v>29718</v>
      </c>
      <c r="H1083" t="s">
        <v>30601</v>
      </c>
      <c r="I1083" t="s">
        <v>72</v>
      </c>
      <c r="J1083" t="s">
        <v>31822</v>
      </c>
    </row>
    <row r="1084" spans="1:10" x14ac:dyDescent="0.3">
      <c r="A1084">
        <v>2083</v>
      </c>
      <c r="B1084" t="s">
        <v>4376</v>
      </c>
      <c r="C1084" t="s">
        <v>28823</v>
      </c>
      <c r="D1084">
        <v>8</v>
      </c>
      <c r="E1084" t="s">
        <v>30083</v>
      </c>
      <c r="F1084" t="s">
        <v>31117</v>
      </c>
      <c r="G1084" t="s">
        <v>29899</v>
      </c>
      <c r="H1084" t="s">
        <v>31456</v>
      </c>
      <c r="I1084" t="s">
        <v>72</v>
      </c>
      <c r="J1084" t="s">
        <v>31818</v>
      </c>
    </row>
    <row r="1085" spans="1:10" x14ac:dyDescent="0.3">
      <c r="A1085">
        <v>2084</v>
      </c>
      <c r="B1085" t="s">
        <v>4380</v>
      </c>
      <c r="C1085" t="s">
        <v>29317</v>
      </c>
      <c r="D1085">
        <v>5</v>
      </c>
      <c r="E1085" t="s">
        <v>30194</v>
      </c>
      <c r="F1085" t="s">
        <v>30895</v>
      </c>
      <c r="G1085" t="s">
        <v>29667</v>
      </c>
      <c r="H1085" t="s">
        <v>30700</v>
      </c>
      <c r="I1085" t="s">
        <v>481</v>
      </c>
      <c r="J1085" t="s">
        <v>31819</v>
      </c>
    </row>
    <row r="1086" spans="1:10" x14ac:dyDescent="0.3">
      <c r="A1086">
        <v>2085</v>
      </c>
      <c r="B1086" t="s">
        <v>4384</v>
      </c>
      <c r="C1086" t="s">
        <v>29243</v>
      </c>
      <c r="D1086">
        <v>8</v>
      </c>
      <c r="E1086" t="s">
        <v>30173</v>
      </c>
      <c r="F1086" t="s">
        <v>30571</v>
      </c>
      <c r="G1086" t="s">
        <v>30257</v>
      </c>
      <c r="H1086" t="s">
        <v>31288</v>
      </c>
      <c r="I1086" t="s">
        <v>13</v>
      </c>
      <c r="J1086" t="s">
        <v>31819</v>
      </c>
    </row>
    <row r="1087" spans="1:10" x14ac:dyDescent="0.3">
      <c r="A1087">
        <v>2086</v>
      </c>
      <c r="B1087" t="s">
        <v>4388</v>
      </c>
      <c r="C1087" t="s">
        <v>28993</v>
      </c>
      <c r="D1087">
        <v>10</v>
      </c>
      <c r="E1087" t="s">
        <v>30101</v>
      </c>
      <c r="F1087" t="s">
        <v>31118</v>
      </c>
      <c r="G1087" t="s">
        <v>30195</v>
      </c>
      <c r="H1087" t="s">
        <v>30622</v>
      </c>
      <c r="I1087" t="s">
        <v>123</v>
      </c>
      <c r="J1087" t="s">
        <v>31822</v>
      </c>
    </row>
    <row r="1088" spans="1:10" x14ac:dyDescent="0.3">
      <c r="A1088">
        <v>2087</v>
      </c>
      <c r="B1088" t="s">
        <v>4391</v>
      </c>
      <c r="C1088" t="s">
        <v>29190</v>
      </c>
      <c r="D1088">
        <v>10</v>
      </c>
      <c r="E1088" t="s">
        <v>30197</v>
      </c>
      <c r="F1088" t="s">
        <v>30863</v>
      </c>
      <c r="G1088" t="s">
        <v>29753</v>
      </c>
      <c r="H1088" t="s">
        <v>31264</v>
      </c>
      <c r="I1088" t="s">
        <v>21</v>
      </c>
      <c r="J1088" t="s">
        <v>31815</v>
      </c>
    </row>
    <row r="1089" spans="1:10" x14ac:dyDescent="0.3">
      <c r="A1089">
        <v>2088</v>
      </c>
      <c r="B1089" t="s">
        <v>4394</v>
      </c>
      <c r="C1089" t="s">
        <v>28862</v>
      </c>
      <c r="D1089">
        <v>4</v>
      </c>
      <c r="E1089" t="s">
        <v>29666</v>
      </c>
      <c r="F1089" t="s">
        <v>31119</v>
      </c>
      <c r="G1089" t="s">
        <v>29877</v>
      </c>
      <c r="H1089" t="s">
        <v>31057</v>
      </c>
      <c r="I1089" t="s">
        <v>123</v>
      </c>
      <c r="J1089" t="s">
        <v>31817</v>
      </c>
    </row>
    <row r="1090" spans="1:10" x14ac:dyDescent="0.3">
      <c r="A1090">
        <v>2089</v>
      </c>
      <c r="B1090" t="s">
        <v>4398</v>
      </c>
      <c r="C1090" t="s">
        <v>29397</v>
      </c>
      <c r="D1090">
        <v>6</v>
      </c>
      <c r="E1090" t="s">
        <v>30199</v>
      </c>
      <c r="F1090" t="s">
        <v>31120</v>
      </c>
      <c r="G1090" t="s">
        <v>29675</v>
      </c>
      <c r="H1090" t="s">
        <v>31648</v>
      </c>
      <c r="I1090" t="s">
        <v>426</v>
      </c>
      <c r="J1090" t="s">
        <v>31817</v>
      </c>
    </row>
    <row r="1091" spans="1:10" x14ac:dyDescent="0.3">
      <c r="A1091">
        <v>2090</v>
      </c>
      <c r="B1091" t="s">
        <v>4402</v>
      </c>
      <c r="C1091" t="s">
        <v>28990</v>
      </c>
      <c r="D1091">
        <v>8</v>
      </c>
      <c r="E1091" t="s">
        <v>30200</v>
      </c>
      <c r="F1091" t="s">
        <v>30521</v>
      </c>
      <c r="G1091" t="s">
        <v>29687</v>
      </c>
      <c r="H1091" t="s">
        <v>31416</v>
      </c>
      <c r="I1091" t="s">
        <v>155</v>
      </c>
      <c r="J1091" t="s">
        <v>31818</v>
      </c>
    </row>
    <row r="1092" spans="1:10" x14ac:dyDescent="0.3">
      <c r="A1092">
        <v>2091</v>
      </c>
      <c r="B1092" t="s">
        <v>4405</v>
      </c>
      <c r="C1092" t="s">
        <v>29398</v>
      </c>
      <c r="D1092">
        <v>4</v>
      </c>
      <c r="E1092" t="s">
        <v>29712</v>
      </c>
      <c r="F1092" t="s">
        <v>30920</v>
      </c>
      <c r="G1092" t="s">
        <v>29997</v>
      </c>
      <c r="H1092" t="s">
        <v>31549</v>
      </c>
      <c r="I1092" t="s">
        <v>155</v>
      </c>
      <c r="J1092" t="s">
        <v>31816</v>
      </c>
    </row>
    <row r="1093" spans="1:10" x14ac:dyDescent="0.3">
      <c r="A1093">
        <v>2092</v>
      </c>
      <c r="B1093" t="s">
        <v>4409</v>
      </c>
      <c r="C1093" t="s">
        <v>29243</v>
      </c>
      <c r="D1093">
        <v>10</v>
      </c>
      <c r="E1093" t="s">
        <v>30201</v>
      </c>
      <c r="F1093" t="s">
        <v>30639</v>
      </c>
      <c r="G1093" t="s">
        <v>29726</v>
      </c>
      <c r="H1093" t="s">
        <v>31518</v>
      </c>
      <c r="I1093" t="s">
        <v>155</v>
      </c>
      <c r="J1093" t="s">
        <v>31818</v>
      </c>
    </row>
    <row r="1094" spans="1:10" x14ac:dyDescent="0.3">
      <c r="A1094">
        <v>2093</v>
      </c>
      <c r="B1094" t="s">
        <v>4412</v>
      </c>
      <c r="C1094" t="s">
        <v>29399</v>
      </c>
      <c r="D1094">
        <v>7</v>
      </c>
      <c r="E1094" t="s">
        <v>30009</v>
      </c>
      <c r="F1094" t="s">
        <v>31114</v>
      </c>
      <c r="G1094" t="s">
        <v>29810</v>
      </c>
      <c r="H1094" t="s">
        <v>30821</v>
      </c>
      <c r="I1094" t="s">
        <v>78</v>
      </c>
      <c r="J1094" t="s">
        <v>31818</v>
      </c>
    </row>
    <row r="1095" spans="1:10" x14ac:dyDescent="0.3">
      <c r="A1095">
        <v>2094</v>
      </c>
      <c r="B1095" t="s">
        <v>4416</v>
      </c>
      <c r="C1095" t="s">
        <v>29400</v>
      </c>
      <c r="D1095">
        <v>3</v>
      </c>
      <c r="E1095" t="s">
        <v>29863</v>
      </c>
      <c r="F1095" t="s">
        <v>30586</v>
      </c>
      <c r="G1095" t="s">
        <v>29980</v>
      </c>
      <c r="H1095" t="s">
        <v>31792</v>
      </c>
      <c r="I1095" t="s">
        <v>123</v>
      </c>
      <c r="J1095" t="s">
        <v>31822</v>
      </c>
    </row>
    <row r="1096" spans="1:10" x14ac:dyDescent="0.3">
      <c r="A1096">
        <v>2095</v>
      </c>
      <c r="B1096" t="s">
        <v>4419</v>
      </c>
      <c r="C1096" t="s">
        <v>29401</v>
      </c>
      <c r="D1096">
        <v>7</v>
      </c>
      <c r="E1096" t="s">
        <v>30058</v>
      </c>
      <c r="F1096" t="s">
        <v>31121</v>
      </c>
      <c r="G1096" t="s">
        <v>29808</v>
      </c>
      <c r="H1096" t="s">
        <v>30707</v>
      </c>
      <c r="I1096" t="s">
        <v>481</v>
      </c>
      <c r="J1096" t="s">
        <v>31819</v>
      </c>
    </row>
    <row r="1097" spans="1:10" x14ac:dyDescent="0.3">
      <c r="A1097">
        <v>2096</v>
      </c>
      <c r="B1097" t="s">
        <v>4422</v>
      </c>
      <c r="C1097" t="s">
        <v>29402</v>
      </c>
      <c r="D1097">
        <v>7</v>
      </c>
      <c r="E1097" t="s">
        <v>29670</v>
      </c>
      <c r="F1097" t="s">
        <v>31122</v>
      </c>
      <c r="G1097" t="s">
        <v>30342</v>
      </c>
      <c r="H1097" t="s">
        <v>30455</v>
      </c>
      <c r="I1097" t="s">
        <v>13</v>
      </c>
      <c r="J1097" t="s">
        <v>31815</v>
      </c>
    </row>
    <row r="1098" spans="1:10" x14ac:dyDescent="0.3">
      <c r="A1098">
        <v>2097</v>
      </c>
      <c r="B1098" t="s">
        <v>4426</v>
      </c>
      <c r="C1098" t="s">
        <v>29403</v>
      </c>
      <c r="D1098">
        <v>7</v>
      </c>
      <c r="E1098" t="s">
        <v>30100</v>
      </c>
      <c r="F1098" t="s">
        <v>31123</v>
      </c>
      <c r="G1098" t="s">
        <v>30019</v>
      </c>
      <c r="H1098" t="s">
        <v>31774</v>
      </c>
      <c r="I1098" t="s">
        <v>56</v>
      </c>
      <c r="J1098" t="s">
        <v>31821</v>
      </c>
    </row>
    <row r="1099" spans="1:10" x14ac:dyDescent="0.3">
      <c r="A1099">
        <v>2098</v>
      </c>
      <c r="B1099" t="s">
        <v>4430</v>
      </c>
      <c r="C1099" t="s">
        <v>28813</v>
      </c>
      <c r="D1099">
        <v>4</v>
      </c>
      <c r="E1099" t="s">
        <v>29842</v>
      </c>
      <c r="F1099" t="s">
        <v>30938</v>
      </c>
      <c r="G1099" t="s">
        <v>29741</v>
      </c>
      <c r="H1099" t="s">
        <v>31734</v>
      </c>
      <c r="I1099" t="s">
        <v>78</v>
      </c>
      <c r="J1099" t="s">
        <v>31820</v>
      </c>
    </row>
    <row r="1100" spans="1:10" x14ac:dyDescent="0.3">
      <c r="A1100">
        <v>2099</v>
      </c>
      <c r="B1100" t="s">
        <v>4434</v>
      </c>
      <c r="C1100" t="s">
        <v>29404</v>
      </c>
      <c r="D1100">
        <v>8</v>
      </c>
      <c r="E1100" t="s">
        <v>29846</v>
      </c>
      <c r="F1100" t="s">
        <v>31124</v>
      </c>
      <c r="G1100" t="s">
        <v>29703</v>
      </c>
      <c r="H1100" t="s">
        <v>31134</v>
      </c>
      <c r="I1100" t="s">
        <v>21</v>
      </c>
      <c r="J1100" t="s">
        <v>31819</v>
      </c>
    </row>
    <row r="1101" spans="1:10" x14ac:dyDescent="0.3">
      <c r="A1101">
        <v>2100</v>
      </c>
      <c r="B1101" t="s">
        <v>4438</v>
      </c>
      <c r="C1101" t="s">
        <v>28998</v>
      </c>
      <c r="D1101">
        <v>1</v>
      </c>
      <c r="E1101" t="s">
        <v>29663</v>
      </c>
      <c r="F1101" t="s">
        <v>30459</v>
      </c>
      <c r="G1101" t="s">
        <v>30032</v>
      </c>
      <c r="H1101" t="s">
        <v>31756</v>
      </c>
      <c r="I1101" t="s">
        <v>78</v>
      </c>
      <c r="J1101" t="s">
        <v>31820</v>
      </c>
    </row>
    <row r="1102" spans="1:10" x14ac:dyDescent="0.3">
      <c r="A1102">
        <v>2101</v>
      </c>
      <c r="B1102" t="s">
        <v>4440</v>
      </c>
      <c r="C1102" t="s">
        <v>29405</v>
      </c>
      <c r="D1102">
        <v>9</v>
      </c>
      <c r="E1102" t="s">
        <v>29944</v>
      </c>
      <c r="F1102" t="s">
        <v>31125</v>
      </c>
      <c r="G1102" t="s">
        <v>30311</v>
      </c>
      <c r="H1102" t="s">
        <v>30808</v>
      </c>
      <c r="I1102" t="s">
        <v>481</v>
      </c>
      <c r="J1102" t="s">
        <v>31820</v>
      </c>
    </row>
    <row r="1103" spans="1:10" x14ac:dyDescent="0.3">
      <c r="A1103">
        <v>2102</v>
      </c>
      <c r="B1103" t="s">
        <v>4444</v>
      </c>
      <c r="C1103" t="s">
        <v>28778</v>
      </c>
      <c r="D1103">
        <v>2</v>
      </c>
      <c r="E1103" t="s">
        <v>29867</v>
      </c>
      <c r="F1103" t="s">
        <v>31126</v>
      </c>
      <c r="G1103" t="s">
        <v>30195</v>
      </c>
      <c r="H1103" t="s">
        <v>30662</v>
      </c>
      <c r="I1103" t="s">
        <v>56</v>
      </c>
      <c r="J1103" t="s">
        <v>31818</v>
      </c>
    </row>
    <row r="1104" spans="1:10" x14ac:dyDescent="0.3">
      <c r="A1104">
        <v>2103</v>
      </c>
      <c r="B1104" t="s">
        <v>4448</v>
      </c>
      <c r="C1104" t="s">
        <v>29079</v>
      </c>
      <c r="D1104">
        <v>8</v>
      </c>
      <c r="E1104" t="s">
        <v>29771</v>
      </c>
      <c r="F1104" t="s">
        <v>30695</v>
      </c>
      <c r="G1104" t="s">
        <v>29945</v>
      </c>
      <c r="H1104" t="s">
        <v>30915</v>
      </c>
      <c r="I1104" t="s">
        <v>426</v>
      </c>
      <c r="J1104" t="s">
        <v>31815</v>
      </c>
    </row>
    <row r="1105" spans="1:10" x14ac:dyDescent="0.3">
      <c r="A1105">
        <v>2104</v>
      </c>
      <c r="B1105" t="s">
        <v>4452</v>
      </c>
      <c r="C1105" t="s">
        <v>29406</v>
      </c>
      <c r="D1105">
        <v>3</v>
      </c>
      <c r="E1105" t="s">
        <v>30148</v>
      </c>
      <c r="F1105" t="s">
        <v>30929</v>
      </c>
      <c r="G1105" t="s">
        <v>30244</v>
      </c>
      <c r="H1105" t="s">
        <v>31752</v>
      </c>
      <c r="I1105" t="s">
        <v>155</v>
      </c>
      <c r="J1105" t="s">
        <v>31816</v>
      </c>
    </row>
    <row r="1106" spans="1:10" x14ac:dyDescent="0.3">
      <c r="A1106">
        <v>2105</v>
      </c>
      <c r="B1106" t="s">
        <v>4456</v>
      </c>
      <c r="C1106" t="s">
        <v>29358</v>
      </c>
      <c r="D1106">
        <v>4</v>
      </c>
      <c r="E1106" t="s">
        <v>29802</v>
      </c>
      <c r="F1106" t="s">
        <v>30577</v>
      </c>
      <c r="G1106" t="s">
        <v>30032</v>
      </c>
      <c r="H1106" t="s">
        <v>31786</v>
      </c>
      <c r="I1106" t="s">
        <v>72</v>
      </c>
      <c r="J1106" t="s">
        <v>31819</v>
      </c>
    </row>
    <row r="1107" spans="1:10" x14ac:dyDescent="0.3">
      <c r="A1107">
        <v>2106</v>
      </c>
      <c r="B1107" t="s">
        <v>4459</v>
      </c>
      <c r="C1107" t="s">
        <v>29407</v>
      </c>
      <c r="D1107">
        <v>7</v>
      </c>
      <c r="E1107" t="s">
        <v>30193</v>
      </c>
      <c r="F1107" t="s">
        <v>31127</v>
      </c>
      <c r="G1107" t="s">
        <v>29979</v>
      </c>
      <c r="H1107" t="s">
        <v>31507</v>
      </c>
      <c r="I1107" t="s">
        <v>155</v>
      </c>
      <c r="J1107" t="s">
        <v>31820</v>
      </c>
    </row>
    <row r="1108" spans="1:10" x14ac:dyDescent="0.3">
      <c r="A1108">
        <v>2107</v>
      </c>
      <c r="B1108" t="s">
        <v>4463</v>
      </c>
      <c r="C1108" t="s">
        <v>29143</v>
      </c>
      <c r="D1108">
        <v>6</v>
      </c>
      <c r="E1108" t="s">
        <v>30202</v>
      </c>
      <c r="F1108" t="s">
        <v>30484</v>
      </c>
      <c r="G1108" t="s">
        <v>29820</v>
      </c>
      <c r="H1108" t="s">
        <v>30835</v>
      </c>
      <c r="I1108" t="s">
        <v>481</v>
      </c>
      <c r="J1108" t="s">
        <v>31817</v>
      </c>
    </row>
    <row r="1109" spans="1:10" x14ac:dyDescent="0.3">
      <c r="A1109">
        <v>2108</v>
      </c>
      <c r="B1109" t="s">
        <v>4467</v>
      </c>
      <c r="C1109" t="s">
        <v>29342</v>
      </c>
      <c r="D1109">
        <v>5</v>
      </c>
      <c r="E1109" t="s">
        <v>30203</v>
      </c>
      <c r="F1109" t="s">
        <v>30414</v>
      </c>
      <c r="G1109" t="s">
        <v>30360</v>
      </c>
      <c r="H1109" t="s">
        <v>31629</v>
      </c>
      <c r="I1109" t="s">
        <v>72</v>
      </c>
      <c r="J1109" t="s">
        <v>31819</v>
      </c>
    </row>
    <row r="1110" spans="1:10" x14ac:dyDescent="0.3">
      <c r="A1110">
        <v>2109</v>
      </c>
      <c r="B1110" t="s">
        <v>4471</v>
      </c>
      <c r="C1110" t="s">
        <v>29214</v>
      </c>
      <c r="D1110">
        <v>3</v>
      </c>
      <c r="E1110" t="s">
        <v>29960</v>
      </c>
      <c r="F1110" t="s">
        <v>31128</v>
      </c>
      <c r="G1110" t="s">
        <v>30247</v>
      </c>
      <c r="H1110" t="s">
        <v>31702</v>
      </c>
      <c r="I1110" t="s">
        <v>481</v>
      </c>
      <c r="J1110" t="s">
        <v>31816</v>
      </c>
    </row>
    <row r="1111" spans="1:10" x14ac:dyDescent="0.3">
      <c r="A1111">
        <v>2110</v>
      </c>
      <c r="B1111" t="s">
        <v>4474</v>
      </c>
      <c r="C1111" t="s">
        <v>29393</v>
      </c>
      <c r="D1111">
        <v>9</v>
      </c>
      <c r="E1111" t="s">
        <v>30204</v>
      </c>
      <c r="F1111" t="s">
        <v>30970</v>
      </c>
      <c r="G1111" t="s">
        <v>30004</v>
      </c>
      <c r="H1111" t="s">
        <v>31232</v>
      </c>
      <c r="I1111" t="s">
        <v>56</v>
      </c>
      <c r="J1111" t="s">
        <v>31821</v>
      </c>
    </row>
    <row r="1112" spans="1:10" x14ac:dyDescent="0.3">
      <c r="A1112">
        <v>2111</v>
      </c>
      <c r="B1112" t="s">
        <v>4478</v>
      </c>
      <c r="C1112" t="s">
        <v>28932</v>
      </c>
      <c r="D1112">
        <v>9</v>
      </c>
      <c r="E1112" t="s">
        <v>29841</v>
      </c>
      <c r="F1112" t="s">
        <v>31129</v>
      </c>
      <c r="G1112" t="s">
        <v>29816</v>
      </c>
      <c r="H1112" t="s">
        <v>31313</v>
      </c>
      <c r="I1112" t="s">
        <v>13</v>
      </c>
      <c r="J1112" t="s">
        <v>31818</v>
      </c>
    </row>
    <row r="1113" spans="1:10" x14ac:dyDescent="0.3">
      <c r="A1113">
        <v>2112</v>
      </c>
      <c r="B1113" t="s">
        <v>4482</v>
      </c>
      <c r="C1113" t="s">
        <v>29317</v>
      </c>
      <c r="D1113">
        <v>2</v>
      </c>
      <c r="E1113" t="s">
        <v>29829</v>
      </c>
      <c r="F1113" t="s">
        <v>30726</v>
      </c>
      <c r="G1113" t="s">
        <v>29942</v>
      </c>
      <c r="H1113" t="s">
        <v>31330</v>
      </c>
      <c r="I1113" t="s">
        <v>78</v>
      </c>
      <c r="J1113" t="s">
        <v>31816</v>
      </c>
    </row>
    <row r="1114" spans="1:10" x14ac:dyDescent="0.3">
      <c r="A1114">
        <v>2113</v>
      </c>
      <c r="B1114" t="s">
        <v>4485</v>
      </c>
      <c r="C1114" t="s">
        <v>29120</v>
      </c>
      <c r="D1114">
        <v>4</v>
      </c>
      <c r="E1114" t="s">
        <v>29941</v>
      </c>
      <c r="F1114" t="s">
        <v>31130</v>
      </c>
      <c r="G1114" t="s">
        <v>30182</v>
      </c>
      <c r="H1114" t="s">
        <v>31425</v>
      </c>
      <c r="I1114" t="s">
        <v>42</v>
      </c>
      <c r="J1114" t="s">
        <v>31816</v>
      </c>
    </row>
    <row r="1115" spans="1:10" x14ac:dyDescent="0.3">
      <c r="A1115">
        <v>2114</v>
      </c>
      <c r="B1115" t="s">
        <v>4489</v>
      </c>
      <c r="C1115" t="s">
        <v>29082</v>
      </c>
      <c r="D1115">
        <v>8</v>
      </c>
      <c r="E1115" t="s">
        <v>30057</v>
      </c>
      <c r="F1115" t="s">
        <v>31131</v>
      </c>
      <c r="G1115" t="s">
        <v>30201</v>
      </c>
      <c r="H1115" t="s">
        <v>30970</v>
      </c>
      <c r="I1115" t="s">
        <v>123</v>
      </c>
      <c r="J1115" t="s">
        <v>31817</v>
      </c>
    </row>
    <row r="1116" spans="1:10" x14ac:dyDescent="0.3">
      <c r="A1116">
        <v>2115</v>
      </c>
      <c r="B1116" t="s">
        <v>4493</v>
      </c>
      <c r="C1116" t="s">
        <v>29408</v>
      </c>
      <c r="D1116">
        <v>4</v>
      </c>
      <c r="E1116" t="s">
        <v>29832</v>
      </c>
      <c r="F1116" t="s">
        <v>30818</v>
      </c>
      <c r="G1116" t="s">
        <v>29904</v>
      </c>
      <c r="H1116" t="s">
        <v>31266</v>
      </c>
      <c r="I1116" t="s">
        <v>481</v>
      </c>
      <c r="J1116" t="s">
        <v>31819</v>
      </c>
    </row>
    <row r="1117" spans="1:10" x14ac:dyDescent="0.3">
      <c r="A1117">
        <v>2116</v>
      </c>
      <c r="B1117" t="s">
        <v>4497</v>
      </c>
      <c r="C1117" t="s">
        <v>28942</v>
      </c>
      <c r="D1117">
        <v>9</v>
      </c>
      <c r="E1117" t="s">
        <v>29871</v>
      </c>
      <c r="F1117" t="s">
        <v>31115</v>
      </c>
      <c r="G1117" t="s">
        <v>30133</v>
      </c>
      <c r="H1117" t="s">
        <v>30580</v>
      </c>
      <c r="I1117" t="s">
        <v>78</v>
      </c>
      <c r="J1117" t="s">
        <v>31816</v>
      </c>
    </row>
    <row r="1118" spans="1:10" x14ac:dyDescent="0.3">
      <c r="A1118">
        <v>2117</v>
      </c>
      <c r="B1118" t="s">
        <v>4500</v>
      </c>
      <c r="C1118" t="s">
        <v>28970</v>
      </c>
      <c r="D1118">
        <v>6</v>
      </c>
      <c r="E1118" t="s">
        <v>29992</v>
      </c>
      <c r="F1118" t="s">
        <v>31132</v>
      </c>
      <c r="G1118" t="s">
        <v>29922</v>
      </c>
      <c r="H1118" t="s">
        <v>31197</v>
      </c>
      <c r="I1118" t="s">
        <v>481</v>
      </c>
      <c r="J1118" t="s">
        <v>31821</v>
      </c>
    </row>
    <row r="1119" spans="1:10" x14ac:dyDescent="0.3">
      <c r="A1119">
        <v>2118</v>
      </c>
      <c r="B1119" t="s">
        <v>4504</v>
      </c>
      <c r="C1119" t="s">
        <v>29409</v>
      </c>
      <c r="D1119">
        <v>10</v>
      </c>
      <c r="E1119" t="s">
        <v>29845</v>
      </c>
      <c r="F1119" t="s">
        <v>30914</v>
      </c>
      <c r="G1119" t="s">
        <v>29842</v>
      </c>
      <c r="H1119" t="s">
        <v>30949</v>
      </c>
      <c r="I1119" t="s">
        <v>78</v>
      </c>
      <c r="J1119" t="s">
        <v>31822</v>
      </c>
    </row>
    <row r="1120" spans="1:10" x14ac:dyDescent="0.3">
      <c r="A1120">
        <v>2119</v>
      </c>
      <c r="B1120" t="s">
        <v>4508</v>
      </c>
      <c r="C1120" t="s">
        <v>29410</v>
      </c>
      <c r="D1120">
        <v>4</v>
      </c>
      <c r="E1120" t="s">
        <v>29930</v>
      </c>
      <c r="F1120" t="s">
        <v>31133</v>
      </c>
      <c r="G1120" t="s">
        <v>29709</v>
      </c>
      <c r="H1120" t="s">
        <v>31343</v>
      </c>
      <c r="I1120" t="s">
        <v>426</v>
      </c>
      <c r="J1120" t="s">
        <v>31820</v>
      </c>
    </row>
    <row r="1121" spans="1:10" x14ac:dyDescent="0.3">
      <c r="A1121">
        <v>2120</v>
      </c>
      <c r="B1121" t="s">
        <v>4512</v>
      </c>
      <c r="C1121" t="s">
        <v>29346</v>
      </c>
      <c r="D1121">
        <v>10</v>
      </c>
      <c r="E1121" t="s">
        <v>29992</v>
      </c>
      <c r="F1121" t="s">
        <v>31134</v>
      </c>
      <c r="G1121" t="s">
        <v>30164</v>
      </c>
      <c r="H1121" t="s">
        <v>30382</v>
      </c>
      <c r="I1121" t="s">
        <v>426</v>
      </c>
      <c r="J1121" t="s">
        <v>31819</v>
      </c>
    </row>
    <row r="1122" spans="1:10" x14ac:dyDescent="0.3">
      <c r="A1122">
        <v>2121</v>
      </c>
      <c r="B1122" t="s">
        <v>4515</v>
      </c>
      <c r="C1122" t="s">
        <v>29092</v>
      </c>
      <c r="D1122">
        <v>1</v>
      </c>
      <c r="E1122" t="s">
        <v>29680</v>
      </c>
      <c r="F1122" t="s">
        <v>31135</v>
      </c>
      <c r="G1122" t="s">
        <v>30106</v>
      </c>
      <c r="H1122" t="s">
        <v>31406</v>
      </c>
      <c r="I1122" t="s">
        <v>155</v>
      </c>
      <c r="J1122" t="s">
        <v>31818</v>
      </c>
    </row>
    <row r="1123" spans="1:10" x14ac:dyDescent="0.3">
      <c r="A1123">
        <v>2122</v>
      </c>
      <c r="B1123" t="s">
        <v>4519</v>
      </c>
      <c r="C1123" t="s">
        <v>29252</v>
      </c>
      <c r="D1123">
        <v>4</v>
      </c>
      <c r="E1123" t="s">
        <v>30059</v>
      </c>
      <c r="F1123" t="s">
        <v>30935</v>
      </c>
      <c r="G1123" t="s">
        <v>29839</v>
      </c>
      <c r="H1123" t="s">
        <v>30915</v>
      </c>
      <c r="I1123" t="s">
        <v>481</v>
      </c>
      <c r="J1123" t="s">
        <v>31819</v>
      </c>
    </row>
    <row r="1124" spans="1:10" x14ac:dyDescent="0.3">
      <c r="A1124">
        <v>2123</v>
      </c>
      <c r="B1124" t="s">
        <v>4522</v>
      </c>
      <c r="C1124" t="s">
        <v>29097</v>
      </c>
      <c r="D1124">
        <v>2</v>
      </c>
      <c r="E1124" t="s">
        <v>30205</v>
      </c>
      <c r="F1124" t="s">
        <v>30445</v>
      </c>
      <c r="G1124" t="s">
        <v>29810</v>
      </c>
      <c r="H1124" t="s">
        <v>30911</v>
      </c>
      <c r="I1124" t="s">
        <v>481</v>
      </c>
      <c r="J1124" t="s">
        <v>31821</v>
      </c>
    </row>
    <row r="1125" spans="1:10" x14ac:dyDescent="0.3">
      <c r="A1125">
        <v>2124</v>
      </c>
      <c r="B1125" t="s">
        <v>4525</v>
      </c>
      <c r="C1125" t="s">
        <v>29138</v>
      </c>
      <c r="D1125">
        <v>4</v>
      </c>
      <c r="E1125" t="s">
        <v>29792</v>
      </c>
      <c r="F1125" t="s">
        <v>31136</v>
      </c>
      <c r="G1125" t="s">
        <v>30187</v>
      </c>
      <c r="H1125" t="s">
        <v>31340</v>
      </c>
      <c r="I1125" t="s">
        <v>481</v>
      </c>
      <c r="J1125" t="s">
        <v>31816</v>
      </c>
    </row>
    <row r="1126" spans="1:10" x14ac:dyDescent="0.3">
      <c r="A1126">
        <v>2125</v>
      </c>
      <c r="B1126" t="s">
        <v>4528</v>
      </c>
      <c r="C1126" t="s">
        <v>29411</v>
      </c>
      <c r="D1126">
        <v>10</v>
      </c>
      <c r="E1126" t="s">
        <v>29926</v>
      </c>
      <c r="F1126" t="s">
        <v>30646</v>
      </c>
      <c r="G1126" t="s">
        <v>29738</v>
      </c>
      <c r="H1126" t="s">
        <v>31681</v>
      </c>
      <c r="I1126" t="s">
        <v>78</v>
      </c>
      <c r="J1126" t="s">
        <v>31816</v>
      </c>
    </row>
    <row r="1127" spans="1:10" x14ac:dyDescent="0.3">
      <c r="A1127">
        <v>2126</v>
      </c>
      <c r="B1127" t="s">
        <v>4532</v>
      </c>
      <c r="C1127" t="s">
        <v>29010</v>
      </c>
      <c r="D1127">
        <v>1</v>
      </c>
      <c r="E1127" t="s">
        <v>29806</v>
      </c>
      <c r="F1127" t="s">
        <v>31137</v>
      </c>
      <c r="G1127" t="s">
        <v>29889</v>
      </c>
      <c r="H1127" t="s">
        <v>31421</v>
      </c>
      <c r="I1127" t="s">
        <v>78</v>
      </c>
      <c r="J1127" t="s">
        <v>31821</v>
      </c>
    </row>
    <row r="1128" spans="1:10" x14ac:dyDescent="0.3">
      <c r="A1128">
        <v>2127</v>
      </c>
      <c r="B1128" t="s">
        <v>4536</v>
      </c>
      <c r="C1128" t="s">
        <v>28866</v>
      </c>
      <c r="D1128">
        <v>3</v>
      </c>
      <c r="E1128" t="s">
        <v>29770</v>
      </c>
      <c r="F1128" t="s">
        <v>30589</v>
      </c>
      <c r="G1128" t="s">
        <v>30007</v>
      </c>
      <c r="H1128" t="s">
        <v>31301</v>
      </c>
      <c r="I1128" t="s">
        <v>78</v>
      </c>
      <c r="J1128" t="s">
        <v>31815</v>
      </c>
    </row>
    <row r="1129" spans="1:10" x14ac:dyDescent="0.3">
      <c r="A1129">
        <v>2128</v>
      </c>
      <c r="B1129" t="s">
        <v>4540</v>
      </c>
      <c r="C1129" t="s">
        <v>29130</v>
      </c>
      <c r="D1129">
        <v>1</v>
      </c>
      <c r="E1129" t="s">
        <v>30146</v>
      </c>
      <c r="F1129" t="s">
        <v>30891</v>
      </c>
      <c r="G1129" t="s">
        <v>29886</v>
      </c>
      <c r="H1129" t="s">
        <v>30761</v>
      </c>
      <c r="I1129" t="s">
        <v>56</v>
      </c>
      <c r="J1129" t="s">
        <v>31821</v>
      </c>
    </row>
    <row r="1130" spans="1:10" x14ac:dyDescent="0.3">
      <c r="A1130">
        <v>2129</v>
      </c>
      <c r="B1130" t="s">
        <v>4544</v>
      </c>
      <c r="C1130" t="s">
        <v>29195</v>
      </c>
      <c r="D1130">
        <v>2</v>
      </c>
      <c r="E1130" t="s">
        <v>29904</v>
      </c>
      <c r="F1130" t="s">
        <v>31136</v>
      </c>
      <c r="G1130" t="s">
        <v>30316</v>
      </c>
      <c r="H1130" t="s">
        <v>31000</v>
      </c>
      <c r="I1130" t="s">
        <v>426</v>
      </c>
      <c r="J1130" t="s">
        <v>31815</v>
      </c>
    </row>
    <row r="1131" spans="1:10" x14ac:dyDescent="0.3">
      <c r="A1131">
        <v>2130</v>
      </c>
      <c r="B1131" t="s">
        <v>4547</v>
      </c>
      <c r="C1131" t="s">
        <v>29412</v>
      </c>
      <c r="D1131">
        <v>9</v>
      </c>
      <c r="E1131" t="s">
        <v>30131</v>
      </c>
      <c r="F1131" t="s">
        <v>31138</v>
      </c>
      <c r="G1131" t="s">
        <v>29703</v>
      </c>
      <c r="H1131" t="s">
        <v>30842</v>
      </c>
      <c r="I1131" t="s">
        <v>78</v>
      </c>
      <c r="J1131" t="s">
        <v>31816</v>
      </c>
    </row>
    <row r="1132" spans="1:10" x14ac:dyDescent="0.3">
      <c r="A1132">
        <v>2131</v>
      </c>
      <c r="B1132" t="s">
        <v>4551</v>
      </c>
      <c r="C1132" t="s">
        <v>28863</v>
      </c>
      <c r="D1132">
        <v>10</v>
      </c>
      <c r="E1132" t="s">
        <v>30206</v>
      </c>
      <c r="F1132" t="s">
        <v>31139</v>
      </c>
      <c r="G1132" t="s">
        <v>30228</v>
      </c>
      <c r="H1132" t="s">
        <v>31055</v>
      </c>
      <c r="I1132" t="s">
        <v>426</v>
      </c>
      <c r="J1132" t="s">
        <v>31815</v>
      </c>
    </row>
    <row r="1133" spans="1:10" x14ac:dyDescent="0.3">
      <c r="A1133">
        <v>2132</v>
      </c>
      <c r="B1133" t="s">
        <v>4555</v>
      </c>
      <c r="C1133" t="s">
        <v>29073</v>
      </c>
      <c r="D1133">
        <v>10</v>
      </c>
      <c r="E1133" t="s">
        <v>30207</v>
      </c>
      <c r="F1133" t="s">
        <v>31140</v>
      </c>
      <c r="G1133" t="s">
        <v>30184</v>
      </c>
      <c r="H1133" t="s">
        <v>30839</v>
      </c>
      <c r="I1133" t="s">
        <v>56</v>
      </c>
      <c r="J1133" t="s">
        <v>31820</v>
      </c>
    </row>
    <row r="1134" spans="1:10" x14ac:dyDescent="0.3">
      <c r="A1134">
        <v>2133</v>
      </c>
      <c r="B1134" t="s">
        <v>4559</v>
      </c>
      <c r="C1134" t="s">
        <v>29330</v>
      </c>
      <c r="D1134">
        <v>4</v>
      </c>
      <c r="E1134" t="s">
        <v>29915</v>
      </c>
      <c r="F1134" t="s">
        <v>31141</v>
      </c>
      <c r="G1134" t="s">
        <v>30159</v>
      </c>
      <c r="H1134" t="s">
        <v>31351</v>
      </c>
      <c r="I1134" t="s">
        <v>13</v>
      </c>
      <c r="J1134" t="s">
        <v>31819</v>
      </c>
    </row>
    <row r="1135" spans="1:10" x14ac:dyDescent="0.3">
      <c r="A1135">
        <v>2134</v>
      </c>
      <c r="B1135" t="s">
        <v>4563</v>
      </c>
      <c r="C1135" t="s">
        <v>29052</v>
      </c>
      <c r="D1135">
        <v>7</v>
      </c>
      <c r="E1135" t="s">
        <v>30208</v>
      </c>
      <c r="F1135" t="s">
        <v>30734</v>
      </c>
      <c r="G1135" t="s">
        <v>30159</v>
      </c>
      <c r="H1135" t="s">
        <v>30647</v>
      </c>
      <c r="I1135" t="s">
        <v>155</v>
      </c>
      <c r="J1135" t="s">
        <v>31815</v>
      </c>
    </row>
    <row r="1136" spans="1:10" x14ac:dyDescent="0.3">
      <c r="A1136">
        <v>2135</v>
      </c>
      <c r="B1136" t="s">
        <v>4567</v>
      </c>
      <c r="C1136" t="s">
        <v>29413</v>
      </c>
      <c r="D1136">
        <v>3</v>
      </c>
      <c r="E1136" t="s">
        <v>29936</v>
      </c>
      <c r="F1136" t="s">
        <v>30415</v>
      </c>
      <c r="G1136" t="s">
        <v>29870</v>
      </c>
      <c r="H1136" t="s">
        <v>31523</v>
      </c>
      <c r="I1136" t="s">
        <v>426</v>
      </c>
      <c r="J1136" t="s">
        <v>31818</v>
      </c>
    </row>
    <row r="1137" spans="1:10" x14ac:dyDescent="0.3">
      <c r="A1137">
        <v>2136</v>
      </c>
      <c r="B1137" t="s">
        <v>4571</v>
      </c>
      <c r="C1137" t="s">
        <v>28934</v>
      </c>
      <c r="D1137">
        <v>9</v>
      </c>
      <c r="E1137" t="s">
        <v>30209</v>
      </c>
      <c r="F1137" t="s">
        <v>30616</v>
      </c>
      <c r="G1137" t="s">
        <v>29670</v>
      </c>
      <c r="H1137" t="s">
        <v>30425</v>
      </c>
      <c r="I1137" t="s">
        <v>481</v>
      </c>
      <c r="J1137" t="s">
        <v>31819</v>
      </c>
    </row>
    <row r="1138" spans="1:10" x14ac:dyDescent="0.3">
      <c r="A1138">
        <v>2137</v>
      </c>
      <c r="B1138" t="s">
        <v>4574</v>
      </c>
      <c r="C1138" t="s">
        <v>29378</v>
      </c>
      <c r="D1138">
        <v>3</v>
      </c>
      <c r="E1138" t="s">
        <v>29963</v>
      </c>
      <c r="F1138" t="s">
        <v>30809</v>
      </c>
      <c r="G1138" t="s">
        <v>29803</v>
      </c>
      <c r="H1138" t="s">
        <v>31598</v>
      </c>
      <c r="I1138" t="s">
        <v>72</v>
      </c>
      <c r="J1138" t="s">
        <v>31819</v>
      </c>
    </row>
    <row r="1139" spans="1:10" x14ac:dyDescent="0.3">
      <c r="A1139">
        <v>2138</v>
      </c>
      <c r="B1139" t="s">
        <v>4578</v>
      </c>
      <c r="C1139" t="s">
        <v>29373</v>
      </c>
      <c r="D1139">
        <v>9</v>
      </c>
      <c r="E1139" t="s">
        <v>29780</v>
      </c>
      <c r="F1139" t="s">
        <v>30658</v>
      </c>
      <c r="G1139" t="s">
        <v>30026</v>
      </c>
      <c r="H1139" t="s">
        <v>31126</v>
      </c>
      <c r="I1139" t="s">
        <v>78</v>
      </c>
      <c r="J1139" t="s">
        <v>31822</v>
      </c>
    </row>
    <row r="1140" spans="1:10" x14ac:dyDescent="0.3">
      <c r="A1140">
        <v>2139</v>
      </c>
      <c r="B1140" t="s">
        <v>4582</v>
      </c>
      <c r="C1140" t="s">
        <v>28780</v>
      </c>
      <c r="D1140">
        <v>2</v>
      </c>
      <c r="E1140" t="s">
        <v>30018</v>
      </c>
      <c r="F1140" t="s">
        <v>30531</v>
      </c>
      <c r="G1140" t="s">
        <v>29933</v>
      </c>
      <c r="H1140" t="s">
        <v>31036</v>
      </c>
      <c r="I1140" t="s">
        <v>155</v>
      </c>
      <c r="J1140" t="s">
        <v>31821</v>
      </c>
    </row>
    <row r="1141" spans="1:10" x14ac:dyDescent="0.3">
      <c r="A1141">
        <v>2140</v>
      </c>
      <c r="B1141" t="s">
        <v>4586</v>
      </c>
      <c r="C1141" t="s">
        <v>29281</v>
      </c>
      <c r="D1141">
        <v>1</v>
      </c>
      <c r="E1141" t="s">
        <v>30014</v>
      </c>
      <c r="F1141" t="s">
        <v>30902</v>
      </c>
      <c r="G1141" t="s">
        <v>30218</v>
      </c>
      <c r="H1141" t="s">
        <v>30727</v>
      </c>
      <c r="I1141" t="s">
        <v>426</v>
      </c>
      <c r="J1141" t="s">
        <v>31817</v>
      </c>
    </row>
    <row r="1142" spans="1:10" x14ac:dyDescent="0.3">
      <c r="A1142">
        <v>2141</v>
      </c>
      <c r="B1142" t="s">
        <v>4590</v>
      </c>
      <c r="C1142" t="s">
        <v>29137</v>
      </c>
      <c r="D1142">
        <v>3</v>
      </c>
      <c r="E1142" t="s">
        <v>30210</v>
      </c>
      <c r="F1142" t="s">
        <v>30670</v>
      </c>
      <c r="G1142" t="s">
        <v>30222</v>
      </c>
      <c r="H1142" t="s">
        <v>30537</v>
      </c>
      <c r="I1142" t="s">
        <v>481</v>
      </c>
      <c r="J1142" t="s">
        <v>31818</v>
      </c>
    </row>
    <row r="1143" spans="1:10" x14ac:dyDescent="0.3">
      <c r="A1143">
        <v>2142</v>
      </c>
      <c r="B1143" t="s">
        <v>4594</v>
      </c>
      <c r="C1143" t="s">
        <v>29152</v>
      </c>
      <c r="D1143">
        <v>2</v>
      </c>
      <c r="E1143" t="s">
        <v>29986</v>
      </c>
      <c r="F1143" t="s">
        <v>30405</v>
      </c>
      <c r="G1143" t="s">
        <v>29791</v>
      </c>
      <c r="H1143" t="s">
        <v>30825</v>
      </c>
      <c r="I1143" t="s">
        <v>78</v>
      </c>
      <c r="J1143" t="s">
        <v>31821</v>
      </c>
    </row>
    <row r="1144" spans="1:10" x14ac:dyDescent="0.3">
      <c r="A1144">
        <v>2143</v>
      </c>
      <c r="B1144" t="s">
        <v>4598</v>
      </c>
      <c r="C1144" t="s">
        <v>29072</v>
      </c>
      <c r="D1144">
        <v>9</v>
      </c>
      <c r="E1144" t="s">
        <v>29953</v>
      </c>
      <c r="F1144" t="s">
        <v>30611</v>
      </c>
      <c r="G1144" t="s">
        <v>29776</v>
      </c>
      <c r="H1144" t="s">
        <v>31108</v>
      </c>
      <c r="I1144" t="s">
        <v>155</v>
      </c>
      <c r="J1144" t="s">
        <v>31816</v>
      </c>
    </row>
    <row r="1145" spans="1:10" x14ac:dyDescent="0.3">
      <c r="A1145">
        <v>2144</v>
      </c>
      <c r="B1145" t="s">
        <v>4602</v>
      </c>
      <c r="C1145" t="s">
        <v>29414</v>
      </c>
      <c r="D1145">
        <v>2</v>
      </c>
      <c r="E1145" t="s">
        <v>30096</v>
      </c>
      <c r="F1145" t="s">
        <v>31142</v>
      </c>
      <c r="G1145" t="s">
        <v>29713</v>
      </c>
      <c r="H1145" t="s">
        <v>30439</v>
      </c>
      <c r="I1145" t="s">
        <v>78</v>
      </c>
      <c r="J1145" t="s">
        <v>31817</v>
      </c>
    </row>
    <row r="1146" spans="1:10" x14ac:dyDescent="0.3">
      <c r="A1146">
        <v>2145</v>
      </c>
      <c r="B1146" t="s">
        <v>4605</v>
      </c>
      <c r="C1146" t="s">
        <v>29415</v>
      </c>
      <c r="D1146">
        <v>2</v>
      </c>
      <c r="E1146" t="s">
        <v>30012</v>
      </c>
      <c r="F1146" t="s">
        <v>31143</v>
      </c>
      <c r="G1146" t="s">
        <v>30075</v>
      </c>
      <c r="H1146" t="s">
        <v>31216</v>
      </c>
      <c r="I1146" t="s">
        <v>426</v>
      </c>
      <c r="J1146" t="s">
        <v>31822</v>
      </c>
    </row>
    <row r="1147" spans="1:10" x14ac:dyDescent="0.3">
      <c r="A1147">
        <v>2146</v>
      </c>
      <c r="B1147" t="s">
        <v>4608</v>
      </c>
      <c r="C1147" t="s">
        <v>28893</v>
      </c>
      <c r="D1147">
        <v>1</v>
      </c>
      <c r="E1147" t="s">
        <v>30085</v>
      </c>
      <c r="F1147" t="s">
        <v>30758</v>
      </c>
      <c r="G1147" t="s">
        <v>30263</v>
      </c>
      <c r="H1147" t="s">
        <v>31172</v>
      </c>
      <c r="I1147" t="s">
        <v>72</v>
      </c>
      <c r="J1147" t="s">
        <v>31822</v>
      </c>
    </row>
    <row r="1148" spans="1:10" x14ac:dyDescent="0.3">
      <c r="A1148">
        <v>2147</v>
      </c>
      <c r="B1148" t="s">
        <v>4612</v>
      </c>
      <c r="C1148" t="s">
        <v>29054</v>
      </c>
      <c r="D1148">
        <v>5</v>
      </c>
      <c r="E1148" t="s">
        <v>29864</v>
      </c>
      <c r="F1148" t="s">
        <v>30661</v>
      </c>
      <c r="G1148" t="s">
        <v>30185</v>
      </c>
      <c r="H1148" t="s">
        <v>31160</v>
      </c>
      <c r="I1148" t="s">
        <v>42</v>
      </c>
      <c r="J1148" t="s">
        <v>31819</v>
      </c>
    </row>
    <row r="1149" spans="1:10" x14ac:dyDescent="0.3">
      <c r="A1149">
        <v>2148</v>
      </c>
      <c r="B1149" t="s">
        <v>4616</v>
      </c>
      <c r="C1149" t="s">
        <v>29391</v>
      </c>
      <c r="D1149">
        <v>2</v>
      </c>
      <c r="E1149" t="s">
        <v>29948</v>
      </c>
      <c r="F1149" t="s">
        <v>30542</v>
      </c>
      <c r="G1149" t="s">
        <v>29867</v>
      </c>
      <c r="H1149" t="s">
        <v>31771</v>
      </c>
      <c r="I1149" t="s">
        <v>56</v>
      </c>
      <c r="J1149" t="s">
        <v>31815</v>
      </c>
    </row>
    <row r="1150" spans="1:10" x14ac:dyDescent="0.3">
      <c r="A1150">
        <v>2149</v>
      </c>
      <c r="B1150" t="s">
        <v>4618</v>
      </c>
      <c r="C1150" t="s">
        <v>28976</v>
      </c>
      <c r="D1150">
        <v>9</v>
      </c>
      <c r="E1150" t="s">
        <v>29780</v>
      </c>
      <c r="F1150" t="s">
        <v>30808</v>
      </c>
      <c r="G1150" t="s">
        <v>29833</v>
      </c>
      <c r="H1150" t="s">
        <v>31266</v>
      </c>
      <c r="I1150" t="s">
        <v>13</v>
      </c>
      <c r="J1150" t="s">
        <v>31817</v>
      </c>
    </row>
    <row r="1151" spans="1:10" x14ac:dyDescent="0.3">
      <c r="A1151">
        <v>2150</v>
      </c>
      <c r="B1151" t="s">
        <v>4622</v>
      </c>
      <c r="C1151" t="s">
        <v>29300</v>
      </c>
      <c r="D1151">
        <v>2</v>
      </c>
      <c r="E1151" t="s">
        <v>29936</v>
      </c>
      <c r="F1151" t="s">
        <v>30542</v>
      </c>
      <c r="G1151" t="s">
        <v>30306</v>
      </c>
      <c r="H1151" t="s">
        <v>30376</v>
      </c>
      <c r="I1151" t="s">
        <v>13</v>
      </c>
      <c r="J1151" t="s">
        <v>31818</v>
      </c>
    </row>
    <row r="1152" spans="1:10" x14ac:dyDescent="0.3">
      <c r="A1152">
        <v>2151</v>
      </c>
      <c r="B1152" t="s">
        <v>4626</v>
      </c>
      <c r="C1152" t="s">
        <v>29099</v>
      </c>
      <c r="D1152">
        <v>4</v>
      </c>
      <c r="E1152" t="s">
        <v>29800</v>
      </c>
      <c r="F1152" t="s">
        <v>31144</v>
      </c>
      <c r="G1152" t="s">
        <v>30096</v>
      </c>
      <c r="H1152" t="s">
        <v>30672</v>
      </c>
      <c r="I1152" t="s">
        <v>42</v>
      </c>
      <c r="J1152" t="s">
        <v>31818</v>
      </c>
    </row>
    <row r="1153" spans="1:10" x14ac:dyDescent="0.3">
      <c r="A1153">
        <v>2152</v>
      </c>
      <c r="B1153" t="s">
        <v>4630</v>
      </c>
      <c r="C1153" t="s">
        <v>29248</v>
      </c>
      <c r="D1153">
        <v>2</v>
      </c>
      <c r="E1153" t="s">
        <v>29822</v>
      </c>
      <c r="F1153" t="s">
        <v>31145</v>
      </c>
      <c r="G1153" t="s">
        <v>29791</v>
      </c>
      <c r="H1153" t="s">
        <v>31338</v>
      </c>
      <c r="I1153" t="s">
        <v>42</v>
      </c>
      <c r="J1153" t="s">
        <v>31816</v>
      </c>
    </row>
    <row r="1154" spans="1:10" x14ac:dyDescent="0.3">
      <c r="A1154">
        <v>2153</v>
      </c>
      <c r="B1154" t="s">
        <v>4634</v>
      </c>
      <c r="C1154" t="s">
        <v>29106</v>
      </c>
      <c r="D1154">
        <v>1</v>
      </c>
      <c r="E1154" t="s">
        <v>29771</v>
      </c>
      <c r="F1154" t="s">
        <v>31137</v>
      </c>
      <c r="G1154" t="s">
        <v>30318</v>
      </c>
      <c r="H1154" t="s">
        <v>30766</v>
      </c>
      <c r="I1154" t="s">
        <v>78</v>
      </c>
      <c r="J1154" t="s">
        <v>31816</v>
      </c>
    </row>
    <row r="1155" spans="1:10" x14ac:dyDescent="0.3">
      <c r="A1155">
        <v>2154</v>
      </c>
      <c r="B1155" t="s">
        <v>4638</v>
      </c>
      <c r="C1155" t="s">
        <v>29416</v>
      </c>
      <c r="D1155">
        <v>10</v>
      </c>
      <c r="E1155" t="s">
        <v>29759</v>
      </c>
      <c r="F1155" t="s">
        <v>31146</v>
      </c>
      <c r="G1155" t="s">
        <v>30325</v>
      </c>
      <c r="H1155" t="s">
        <v>31094</v>
      </c>
      <c r="I1155" t="s">
        <v>426</v>
      </c>
      <c r="J1155" t="s">
        <v>31822</v>
      </c>
    </row>
    <row r="1156" spans="1:10" x14ac:dyDescent="0.3">
      <c r="A1156">
        <v>2155</v>
      </c>
      <c r="B1156" t="s">
        <v>4642</v>
      </c>
      <c r="C1156" t="s">
        <v>28924</v>
      </c>
      <c r="D1156">
        <v>9</v>
      </c>
      <c r="E1156" t="s">
        <v>30177</v>
      </c>
      <c r="F1156" t="s">
        <v>31147</v>
      </c>
      <c r="G1156" t="s">
        <v>29867</v>
      </c>
      <c r="H1156" t="s">
        <v>31075</v>
      </c>
      <c r="I1156" t="s">
        <v>78</v>
      </c>
      <c r="J1156" t="s">
        <v>31820</v>
      </c>
    </row>
    <row r="1157" spans="1:10" x14ac:dyDescent="0.3">
      <c r="A1157">
        <v>2156</v>
      </c>
      <c r="B1157" t="s">
        <v>4646</v>
      </c>
      <c r="C1157" t="s">
        <v>29417</v>
      </c>
      <c r="D1157">
        <v>2</v>
      </c>
      <c r="E1157" t="s">
        <v>30196</v>
      </c>
      <c r="F1157" t="s">
        <v>30568</v>
      </c>
      <c r="G1157" t="s">
        <v>30324</v>
      </c>
      <c r="H1157" t="s">
        <v>31457</v>
      </c>
      <c r="I1157" t="s">
        <v>42</v>
      </c>
      <c r="J1157" t="s">
        <v>31821</v>
      </c>
    </row>
    <row r="1158" spans="1:10" x14ac:dyDescent="0.3">
      <c r="A1158">
        <v>2157</v>
      </c>
      <c r="B1158" t="s">
        <v>4650</v>
      </c>
      <c r="C1158" t="s">
        <v>29178</v>
      </c>
      <c r="D1158">
        <v>4</v>
      </c>
      <c r="E1158" t="s">
        <v>30199</v>
      </c>
      <c r="F1158" t="s">
        <v>31148</v>
      </c>
      <c r="G1158" t="s">
        <v>29985</v>
      </c>
      <c r="H1158" t="s">
        <v>31368</v>
      </c>
      <c r="I1158" t="s">
        <v>21</v>
      </c>
      <c r="J1158" t="s">
        <v>31819</v>
      </c>
    </row>
    <row r="1159" spans="1:10" x14ac:dyDescent="0.3">
      <c r="A1159">
        <v>2158</v>
      </c>
      <c r="B1159" t="s">
        <v>4653</v>
      </c>
      <c r="C1159" t="s">
        <v>29418</v>
      </c>
      <c r="D1159">
        <v>9</v>
      </c>
      <c r="E1159" t="s">
        <v>29786</v>
      </c>
      <c r="F1159" t="s">
        <v>31149</v>
      </c>
      <c r="G1159" t="s">
        <v>30094</v>
      </c>
      <c r="H1159" t="s">
        <v>30562</v>
      </c>
      <c r="I1159" t="s">
        <v>426</v>
      </c>
      <c r="J1159" t="s">
        <v>31821</v>
      </c>
    </row>
    <row r="1160" spans="1:10" x14ac:dyDescent="0.3">
      <c r="A1160">
        <v>2159</v>
      </c>
      <c r="B1160" t="s">
        <v>4657</v>
      </c>
      <c r="C1160" t="s">
        <v>29050</v>
      </c>
      <c r="D1160">
        <v>3</v>
      </c>
      <c r="E1160" t="s">
        <v>29774</v>
      </c>
      <c r="F1160" t="s">
        <v>31150</v>
      </c>
      <c r="G1160" t="s">
        <v>30275</v>
      </c>
      <c r="H1160" t="s">
        <v>30853</v>
      </c>
      <c r="I1160" t="s">
        <v>426</v>
      </c>
      <c r="J1160" t="s">
        <v>31816</v>
      </c>
    </row>
    <row r="1161" spans="1:10" x14ac:dyDescent="0.3">
      <c r="A1161">
        <v>2160</v>
      </c>
      <c r="B1161" t="s">
        <v>4661</v>
      </c>
      <c r="C1161" t="s">
        <v>29419</v>
      </c>
      <c r="D1161">
        <v>6</v>
      </c>
      <c r="E1161" t="s">
        <v>30055</v>
      </c>
      <c r="F1161" t="s">
        <v>30999</v>
      </c>
      <c r="G1161" t="s">
        <v>30125</v>
      </c>
      <c r="H1161" t="s">
        <v>30717</v>
      </c>
      <c r="I1161" t="s">
        <v>123</v>
      </c>
      <c r="J1161" t="s">
        <v>31817</v>
      </c>
    </row>
    <row r="1162" spans="1:10" x14ac:dyDescent="0.3">
      <c r="A1162">
        <v>2161</v>
      </c>
      <c r="B1162" t="s">
        <v>4665</v>
      </c>
      <c r="C1162" t="s">
        <v>28894</v>
      </c>
      <c r="D1162">
        <v>10</v>
      </c>
      <c r="E1162" t="s">
        <v>29796</v>
      </c>
      <c r="F1162" t="s">
        <v>31151</v>
      </c>
      <c r="G1162" t="s">
        <v>29754</v>
      </c>
      <c r="H1162" t="s">
        <v>30895</v>
      </c>
      <c r="I1162" t="s">
        <v>56</v>
      </c>
      <c r="J1162" t="s">
        <v>31818</v>
      </c>
    </row>
    <row r="1163" spans="1:10" x14ac:dyDescent="0.3">
      <c r="A1163">
        <v>2162</v>
      </c>
      <c r="B1163" t="s">
        <v>4668</v>
      </c>
      <c r="C1163" t="s">
        <v>29420</v>
      </c>
      <c r="D1163">
        <v>5</v>
      </c>
      <c r="E1163" t="s">
        <v>29777</v>
      </c>
      <c r="F1163" t="s">
        <v>30505</v>
      </c>
      <c r="G1163" t="s">
        <v>30020</v>
      </c>
      <c r="H1163" t="s">
        <v>30890</v>
      </c>
      <c r="I1163" t="s">
        <v>426</v>
      </c>
      <c r="J1163" t="s">
        <v>31821</v>
      </c>
    </row>
    <row r="1164" spans="1:10" x14ac:dyDescent="0.3">
      <c r="A1164">
        <v>2163</v>
      </c>
      <c r="B1164" t="s">
        <v>4671</v>
      </c>
      <c r="C1164" t="s">
        <v>29244</v>
      </c>
      <c r="D1164">
        <v>3</v>
      </c>
      <c r="E1164" t="s">
        <v>29729</v>
      </c>
      <c r="F1164" t="s">
        <v>30745</v>
      </c>
      <c r="G1164" t="s">
        <v>29870</v>
      </c>
      <c r="H1164" t="s">
        <v>30592</v>
      </c>
      <c r="I1164" t="s">
        <v>123</v>
      </c>
      <c r="J1164" t="s">
        <v>31815</v>
      </c>
    </row>
    <row r="1165" spans="1:10" x14ac:dyDescent="0.3">
      <c r="A1165">
        <v>2164</v>
      </c>
      <c r="B1165" t="s">
        <v>4675</v>
      </c>
      <c r="C1165" t="s">
        <v>29336</v>
      </c>
      <c r="D1165">
        <v>6</v>
      </c>
      <c r="E1165" t="s">
        <v>29770</v>
      </c>
      <c r="F1165" t="s">
        <v>30778</v>
      </c>
      <c r="G1165" t="s">
        <v>30058</v>
      </c>
      <c r="H1165" t="s">
        <v>31668</v>
      </c>
      <c r="I1165" t="s">
        <v>123</v>
      </c>
      <c r="J1165" t="s">
        <v>31815</v>
      </c>
    </row>
    <row r="1166" spans="1:10" x14ac:dyDescent="0.3">
      <c r="A1166">
        <v>2165</v>
      </c>
      <c r="B1166" t="s">
        <v>4678</v>
      </c>
      <c r="C1166" t="s">
        <v>29421</v>
      </c>
      <c r="D1166">
        <v>3</v>
      </c>
      <c r="E1166" t="s">
        <v>30211</v>
      </c>
      <c r="F1166" t="s">
        <v>31152</v>
      </c>
      <c r="G1166" t="s">
        <v>30317</v>
      </c>
      <c r="H1166" t="s">
        <v>31622</v>
      </c>
      <c r="I1166" t="s">
        <v>72</v>
      </c>
      <c r="J1166" t="s">
        <v>31822</v>
      </c>
    </row>
    <row r="1167" spans="1:10" x14ac:dyDescent="0.3">
      <c r="A1167">
        <v>2166</v>
      </c>
      <c r="B1167" t="s">
        <v>4680</v>
      </c>
      <c r="C1167" t="s">
        <v>28957</v>
      </c>
      <c r="D1167">
        <v>1</v>
      </c>
      <c r="E1167" t="s">
        <v>29748</v>
      </c>
      <c r="F1167" t="s">
        <v>30878</v>
      </c>
      <c r="G1167" t="s">
        <v>30190</v>
      </c>
      <c r="H1167" t="s">
        <v>31754</v>
      </c>
      <c r="I1167" t="s">
        <v>481</v>
      </c>
      <c r="J1167" t="s">
        <v>31821</v>
      </c>
    </row>
    <row r="1168" spans="1:10" x14ac:dyDescent="0.3">
      <c r="A1168">
        <v>2167</v>
      </c>
      <c r="B1168" t="s">
        <v>4684</v>
      </c>
      <c r="C1168" t="s">
        <v>29124</v>
      </c>
      <c r="D1168">
        <v>9</v>
      </c>
      <c r="E1168" t="s">
        <v>30149</v>
      </c>
      <c r="F1168" t="s">
        <v>30850</v>
      </c>
      <c r="G1168" t="s">
        <v>30302</v>
      </c>
      <c r="H1168" t="s">
        <v>30770</v>
      </c>
      <c r="I1168" t="s">
        <v>481</v>
      </c>
      <c r="J1168" t="s">
        <v>31820</v>
      </c>
    </row>
    <row r="1169" spans="1:10" x14ac:dyDescent="0.3">
      <c r="A1169">
        <v>2168</v>
      </c>
      <c r="B1169" t="s">
        <v>4687</v>
      </c>
      <c r="C1169" t="s">
        <v>29422</v>
      </c>
      <c r="D1169">
        <v>6</v>
      </c>
      <c r="E1169" t="s">
        <v>30206</v>
      </c>
      <c r="F1169" t="s">
        <v>31153</v>
      </c>
      <c r="G1169" t="s">
        <v>29695</v>
      </c>
      <c r="H1169" t="s">
        <v>30851</v>
      </c>
      <c r="I1169" t="s">
        <v>56</v>
      </c>
      <c r="J1169" t="s">
        <v>31816</v>
      </c>
    </row>
    <row r="1170" spans="1:10" x14ac:dyDescent="0.3">
      <c r="A1170">
        <v>2169</v>
      </c>
      <c r="B1170" t="s">
        <v>4691</v>
      </c>
      <c r="C1170" t="s">
        <v>28818</v>
      </c>
      <c r="D1170">
        <v>4</v>
      </c>
      <c r="E1170" t="s">
        <v>29927</v>
      </c>
      <c r="F1170" t="s">
        <v>30874</v>
      </c>
      <c r="G1170" t="s">
        <v>29754</v>
      </c>
      <c r="H1170" t="s">
        <v>31716</v>
      </c>
      <c r="I1170" t="s">
        <v>21</v>
      </c>
      <c r="J1170" t="s">
        <v>31818</v>
      </c>
    </row>
    <row r="1171" spans="1:10" x14ac:dyDescent="0.3">
      <c r="A1171">
        <v>2170</v>
      </c>
      <c r="B1171" t="s">
        <v>4695</v>
      </c>
      <c r="C1171" t="s">
        <v>29423</v>
      </c>
      <c r="D1171">
        <v>8</v>
      </c>
      <c r="E1171" t="s">
        <v>29790</v>
      </c>
      <c r="F1171" t="s">
        <v>31154</v>
      </c>
      <c r="G1171" t="s">
        <v>29799</v>
      </c>
      <c r="H1171" t="s">
        <v>31381</v>
      </c>
      <c r="I1171" t="s">
        <v>78</v>
      </c>
      <c r="J1171" t="s">
        <v>31822</v>
      </c>
    </row>
    <row r="1172" spans="1:10" x14ac:dyDescent="0.3">
      <c r="A1172">
        <v>2171</v>
      </c>
      <c r="B1172" t="s">
        <v>4699</v>
      </c>
      <c r="C1172" t="s">
        <v>28954</v>
      </c>
      <c r="D1172">
        <v>3</v>
      </c>
      <c r="E1172" t="s">
        <v>29728</v>
      </c>
      <c r="F1172" t="s">
        <v>31155</v>
      </c>
      <c r="G1172" t="s">
        <v>29903</v>
      </c>
      <c r="H1172" t="s">
        <v>30697</v>
      </c>
      <c r="I1172" t="s">
        <v>13</v>
      </c>
      <c r="J1172" t="s">
        <v>31817</v>
      </c>
    </row>
    <row r="1173" spans="1:10" x14ac:dyDescent="0.3">
      <c r="A1173">
        <v>2172</v>
      </c>
      <c r="B1173" t="s">
        <v>4703</v>
      </c>
      <c r="C1173" t="s">
        <v>29210</v>
      </c>
      <c r="D1173">
        <v>3</v>
      </c>
      <c r="E1173" t="s">
        <v>30129</v>
      </c>
      <c r="F1173" t="s">
        <v>31156</v>
      </c>
      <c r="G1173" t="s">
        <v>29939</v>
      </c>
      <c r="H1173" t="s">
        <v>30419</v>
      </c>
      <c r="I1173" t="s">
        <v>426</v>
      </c>
      <c r="J1173" t="s">
        <v>31821</v>
      </c>
    </row>
    <row r="1174" spans="1:10" x14ac:dyDescent="0.3">
      <c r="A1174">
        <v>2173</v>
      </c>
      <c r="B1174" t="s">
        <v>4706</v>
      </c>
      <c r="C1174" t="s">
        <v>29424</v>
      </c>
      <c r="D1174">
        <v>8</v>
      </c>
      <c r="E1174" t="s">
        <v>29800</v>
      </c>
      <c r="F1174" t="s">
        <v>30760</v>
      </c>
      <c r="G1174" t="s">
        <v>29747</v>
      </c>
      <c r="H1174" t="s">
        <v>30746</v>
      </c>
      <c r="I1174" t="s">
        <v>426</v>
      </c>
      <c r="J1174" t="s">
        <v>31815</v>
      </c>
    </row>
    <row r="1175" spans="1:10" x14ac:dyDescent="0.3">
      <c r="A1175">
        <v>2174</v>
      </c>
      <c r="B1175" t="s">
        <v>4710</v>
      </c>
      <c r="C1175" t="s">
        <v>29070</v>
      </c>
      <c r="D1175">
        <v>10</v>
      </c>
      <c r="E1175" t="s">
        <v>29895</v>
      </c>
      <c r="F1175" t="s">
        <v>31157</v>
      </c>
      <c r="G1175" t="s">
        <v>30150</v>
      </c>
      <c r="H1175" t="s">
        <v>30770</v>
      </c>
      <c r="I1175" t="s">
        <v>72</v>
      </c>
      <c r="J1175" t="s">
        <v>31821</v>
      </c>
    </row>
    <row r="1176" spans="1:10" x14ac:dyDescent="0.3">
      <c r="A1176">
        <v>2175</v>
      </c>
      <c r="B1176" t="s">
        <v>4713</v>
      </c>
      <c r="C1176" t="s">
        <v>29182</v>
      </c>
      <c r="D1176">
        <v>1</v>
      </c>
      <c r="E1176" t="s">
        <v>29795</v>
      </c>
      <c r="F1176" t="s">
        <v>30829</v>
      </c>
      <c r="G1176" t="s">
        <v>29751</v>
      </c>
      <c r="H1176" t="s">
        <v>31492</v>
      </c>
      <c r="I1176" t="s">
        <v>481</v>
      </c>
      <c r="J1176" t="s">
        <v>31819</v>
      </c>
    </row>
    <row r="1177" spans="1:10" x14ac:dyDescent="0.3">
      <c r="A1177">
        <v>2176</v>
      </c>
      <c r="B1177" t="s">
        <v>4717</v>
      </c>
      <c r="C1177" t="s">
        <v>29126</v>
      </c>
      <c r="D1177">
        <v>9</v>
      </c>
      <c r="E1177" t="s">
        <v>29819</v>
      </c>
      <c r="F1177" t="s">
        <v>30575</v>
      </c>
      <c r="G1177" t="s">
        <v>30060</v>
      </c>
      <c r="H1177" t="s">
        <v>30436</v>
      </c>
      <c r="I1177" t="s">
        <v>42</v>
      </c>
      <c r="J1177" t="s">
        <v>31817</v>
      </c>
    </row>
    <row r="1178" spans="1:10" x14ac:dyDescent="0.3">
      <c r="A1178">
        <v>2177</v>
      </c>
      <c r="B1178" t="s">
        <v>4721</v>
      </c>
      <c r="C1178" t="s">
        <v>29249</v>
      </c>
      <c r="D1178">
        <v>10</v>
      </c>
      <c r="E1178" t="s">
        <v>30160</v>
      </c>
      <c r="F1178" t="s">
        <v>31052</v>
      </c>
      <c r="G1178" t="s">
        <v>29677</v>
      </c>
      <c r="H1178" t="s">
        <v>30482</v>
      </c>
      <c r="I1178" t="s">
        <v>72</v>
      </c>
      <c r="J1178" t="s">
        <v>31816</v>
      </c>
    </row>
    <row r="1179" spans="1:10" x14ac:dyDescent="0.3">
      <c r="A1179">
        <v>2178</v>
      </c>
      <c r="B1179" t="s">
        <v>4725</v>
      </c>
      <c r="C1179" t="s">
        <v>29037</v>
      </c>
      <c r="D1179">
        <v>6</v>
      </c>
      <c r="E1179" t="s">
        <v>30212</v>
      </c>
      <c r="F1179" t="s">
        <v>30982</v>
      </c>
      <c r="G1179" t="s">
        <v>29877</v>
      </c>
      <c r="H1179" t="s">
        <v>30544</v>
      </c>
      <c r="I1179" t="s">
        <v>42</v>
      </c>
      <c r="J1179" t="s">
        <v>31819</v>
      </c>
    </row>
    <row r="1180" spans="1:10" x14ac:dyDescent="0.3">
      <c r="A1180">
        <v>2179</v>
      </c>
      <c r="B1180" t="s">
        <v>4729</v>
      </c>
      <c r="C1180" t="s">
        <v>28838</v>
      </c>
      <c r="D1180">
        <v>6</v>
      </c>
      <c r="E1180" t="s">
        <v>30213</v>
      </c>
      <c r="F1180" t="s">
        <v>31158</v>
      </c>
      <c r="G1180" t="s">
        <v>29942</v>
      </c>
      <c r="H1180" t="s">
        <v>31026</v>
      </c>
      <c r="I1180" t="s">
        <v>21</v>
      </c>
      <c r="J1180" t="s">
        <v>31815</v>
      </c>
    </row>
    <row r="1181" spans="1:10" x14ac:dyDescent="0.3">
      <c r="A1181">
        <v>2180</v>
      </c>
      <c r="B1181" t="s">
        <v>4732</v>
      </c>
      <c r="C1181" t="s">
        <v>29425</v>
      </c>
      <c r="D1181">
        <v>9</v>
      </c>
      <c r="E1181" t="s">
        <v>30013</v>
      </c>
      <c r="F1181" t="s">
        <v>30583</v>
      </c>
      <c r="G1181" t="s">
        <v>31804</v>
      </c>
      <c r="H1181" t="s">
        <v>30468</v>
      </c>
      <c r="I1181" t="s">
        <v>42</v>
      </c>
      <c r="J1181" t="s">
        <v>31822</v>
      </c>
    </row>
    <row r="1182" spans="1:10" x14ac:dyDescent="0.3">
      <c r="A1182">
        <v>2181</v>
      </c>
      <c r="B1182" t="s">
        <v>4736</v>
      </c>
      <c r="C1182" t="s">
        <v>29426</v>
      </c>
      <c r="D1182">
        <v>3</v>
      </c>
      <c r="E1182" t="s">
        <v>29932</v>
      </c>
      <c r="F1182" t="s">
        <v>31159</v>
      </c>
      <c r="G1182" t="s">
        <v>29739</v>
      </c>
      <c r="H1182" t="s">
        <v>30479</v>
      </c>
      <c r="I1182" t="s">
        <v>42</v>
      </c>
      <c r="J1182" t="s">
        <v>31818</v>
      </c>
    </row>
    <row r="1183" spans="1:10" x14ac:dyDescent="0.3">
      <c r="A1183">
        <v>2182</v>
      </c>
      <c r="B1183" t="s">
        <v>4740</v>
      </c>
      <c r="C1183" t="s">
        <v>29427</v>
      </c>
      <c r="D1183">
        <v>5</v>
      </c>
      <c r="E1183" t="s">
        <v>30151</v>
      </c>
      <c r="F1183" t="s">
        <v>30615</v>
      </c>
      <c r="G1183" t="s">
        <v>29822</v>
      </c>
      <c r="H1183" t="s">
        <v>30451</v>
      </c>
      <c r="I1183" t="s">
        <v>426</v>
      </c>
      <c r="J1183" t="s">
        <v>31820</v>
      </c>
    </row>
    <row r="1184" spans="1:10" x14ac:dyDescent="0.3">
      <c r="A1184">
        <v>2183</v>
      </c>
      <c r="B1184" t="s">
        <v>4744</v>
      </c>
      <c r="C1184" t="s">
        <v>29165</v>
      </c>
      <c r="D1184">
        <v>7</v>
      </c>
      <c r="E1184" t="s">
        <v>30214</v>
      </c>
      <c r="F1184" t="s">
        <v>31160</v>
      </c>
      <c r="G1184" t="s">
        <v>30360</v>
      </c>
      <c r="H1184" t="s">
        <v>31417</v>
      </c>
      <c r="I1184" t="s">
        <v>72</v>
      </c>
      <c r="J1184" t="s">
        <v>31817</v>
      </c>
    </row>
    <row r="1185" spans="1:10" x14ac:dyDescent="0.3">
      <c r="A1185">
        <v>2184</v>
      </c>
      <c r="B1185" t="s">
        <v>4747</v>
      </c>
      <c r="C1185" t="s">
        <v>28924</v>
      </c>
      <c r="D1185">
        <v>8</v>
      </c>
      <c r="E1185" t="s">
        <v>30182</v>
      </c>
      <c r="F1185" t="s">
        <v>31161</v>
      </c>
      <c r="G1185" t="s">
        <v>29755</v>
      </c>
      <c r="H1185" t="s">
        <v>31064</v>
      </c>
      <c r="I1185" t="s">
        <v>155</v>
      </c>
      <c r="J1185" t="s">
        <v>31815</v>
      </c>
    </row>
    <row r="1186" spans="1:10" x14ac:dyDescent="0.3">
      <c r="A1186">
        <v>2185</v>
      </c>
      <c r="B1186" t="s">
        <v>4751</v>
      </c>
      <c r="C1186" t="s">
        <v>29324</v>
      </c>
      <c r="D1186">
        <v>5</v>
      </c>
      <c r="E1186" t="s">
        <v>29680</v>
      </c>
      <c r="F1186" t="s">
        <v>31162</v>
      </c>
      <c r="G1186" t="s">
        <v>30145</v>
      </c>
      <c r="H1186" t="s">
        <v>31266</v>
      </c>
      <c r="I1186" t="s">
        <v>13</v>
      </c>
      <c r="J1186" t="s">
        <v>31822</v>
      </c>
    </row>
    <row r="1187" spans="1:10" x14ac:dyDescent="0.3">
      <c r="A1187">
        <v>2186</v>
      </c>
      <c r="B1187" t="s">
        <v>4755</v>
      </c>
      <c r="C1187" t="s">
        <v>29326</v>
      </c>
      <c r="D1187">
        <v>4</v>
      </c>
      <c r="E1187" t="s">
        <v>29741</v>
      </c>
      <c r="F1187" t="s">
        <v>31163</v>
      </c>
      <c r="G1187" t="s">
        <v>30230</v>
      </c>
      <c r="H1187" t="s">
        <v>31338</v>
      </c>
      <c r="I1187" t="s">
        <v>426</v>
      </c>
      <c r="J1187" t="s">
        <v>31822</v>
      </c>
    </row>
    <row r="1188" spans="1:10" x14ac:dyDescent="0.3">
      <c r="A1188">
        <v>2187</v>
      </c>
      <c r="B1188" t="s">
        <v>4759</v>
      </c>
      <c r="C1188" t="s">
        <v>29001</v>
      </c>
      <c r="D1188">
        <v>5</v>
      </c>
      <c r="E1188" t="s">
        <v>29732</v>
      </c>
      <c r="F1188" t="s">
        <v>30484</v>
      </c>
      <c r="G1188" t="s">
        <v>30053</v>
      </c>
      <c r="H1188" t="s">
        <v>31421</v>
      </c>
      <c r="I1188" t="s">
        <v>78</v>
      </c>
      <c r="J1188" t="s">
        <v>31818</v>
      </c>
    </row>
    <row r="1189" spans="1:10" x14ac:dyDescent="0.3">
      <c r="A1189">
        <v>2188</v>
      </c>
      <c r="B1189" t="s">
        <v>4762</v>
      </c>
      <c r="C1189" t="s">
        <v>28971</v>
      </c>
      <c r="D1189">
        <v>1</v>
      </c>
      <c r="E1189" t="s">
        <v>30215</v>
      </c>
      <c r="F1189" t="s">
        <v>31022</v>
      </c>
      <c r="G1189" t="s">
        <v>29708</v>
      </c>
      <c r="H1189" t="s">
        <v>30935</v>
      </c>
      <c r="I1189" t="s">
        <v>13</v>
      </c>
      <c r="J1189" t="s">
        <v>31817</v>
      </c>
    </row>
    <row r="1190" spans="1:10" x14ac:dyDescent="0.3">
      <c r="A1190">
        <v>2189</v>
      </c>
      <c r="B1190" t="s">
        <v>4766</v>
      </c>
      <c r="C1190" t="s">
        <v>29428</v>
      </c>
      <c r="D1190">
        <v>4</v>
      </c>
      <c r="E1190" t="s">
        <v>29934</v>
      </c>
      <c r="F1190" t="s">
        <v>30540</v>
      </c>
      <c r="G1190" t="s">
        <v>30032</v>
      </c>
      <c r="H1190" t="s">
        <v>31764</v>
      </c>
      <c r="I1190" t="s">
        <v>56</v>
      </c>
      <c r="J1190" t="s">
        <v>31817</v>
      </c>
    </row>
    <row r="1191" spans="1:10" x14ac:dyDescent="0.3">
      <c r="A1191">
        <v>2190</v>
      </c>
      <c r="B1191" t="s">
        <v>4770</v>
      </c>
      <c r="C1191" t="s">
        <v>29186</v>
      </c>
      <c r="D1191">
        <v>1</v>
      </c>
      <c r="E1191" t="s">
        <v>29889</v>
      </c>
      <c r="F1191" t="s">
        <v>31164</v>
      </c>
      <c r="G1191" t="s">
        <v>29781</v>
      </c>
      <c r="H1191" t="s">
        <v>31649</v>
      </c>
      <c r="I1191" t="s">
        <v>426</v>
      </c>
      <c r="J1191" t="s">
        <v>31822</v>
      </c>
    </row>
    <row r="1192" spans="1:10" x14ac:dyDescent="0.3">
      <c r="A1192">
        <v>2191</v>
      </c>
      <c r="B1192" t="s">
        <v>4774</v>
      </c>
      <c r="C1192" t="s">
        <v>28796</v>
      </c>
      <c r="D1192">
        <v>4</v>
      </c>
      <c r="E1192" t="s">
        <v>30198</v>
      </c>
      <c r="F1192" t="s">
        <v>31165</v>
      </c>
      <c r="G1192" t="s">
        <v>29769</v>
      </c>
      <c r="H1192" t="s">
        <v>30991</v>
      </c>
      <c r="I1192" t="s">
        <v>72</v>
      </c>
      <c r="J1192" t="s">
        <v>31815</v>
      </c>
    </row>
    <row r="1193" spans="1:10" x14ac:dyDescent="0.3">
      <c r="A1193">
        <v>2192</v>
      </c>
      <c r="B1193" t="s">
        <v>4777</v>
      </c>
      <c r="C1193" t="s">
        <v>29429</v>
      </c>
      <c r="D1193">
        <v>2</v>
      </c>
      <c r="E1193" t="s">
        <v>30110</v>
      </c>
      <c r="F1193" t="s">
        <v>30506</v>
      </c>
      <c r="G1193" t="s">
        <v>30145</v>
      </c>
      <c r="H1193" t="s">
        <v>31276</v>
      </c>
      <c r="I1193" t="s">
        <v>155</v>
      </c>
      <c r="J1193" t="s">
        <v>31821</v>
      </c>
    </row>
    <row r="1194" spans="1:10" x14ac:dyDescent="0.3">
      <c r="A1194">
        <v>2193</v>
      </c>
      <c r="B1194" t="s">
        <v>4781</v>
      </c>
      <c r="C1194" t="s">
        <v>29430</v>
      </c>
      <c r="D1194">
        <v>8</v>
      </c>
      <c r="E1194" t="s">
        <v>30083</v>
      </c>
      <c r="F1194" t="s">
        <v>30956</v>
      </c>
      <c r="G1194" t="s">
        <v>29990</v>
      </c>
      <c r="H1194" t="s">
        <v>31748</v>
      </c>
      <c r="I1194" t="s">
        <v>78</v>
      </c>
      <c r="J1194" t="s">
        <v>31815</v>
      </c>
    </row>
    <row r="1195" spans="1:10" x14ac:dyDescent="0.3">
      <c r="A1195">
        <v>2194</v>
      </c>
      <c r="B1195" t="s">
        <v>4785</v>
      </c>
      <c r="C1195" t="s">
        <v>29284</v>
      </c>
      <c r="D1195">
        <v>6</v>
      </c>
      <c r="E1195" t="s">
        <v>29938</v>
      </c>
      <c r="F1195" t="s">
        <v>30813</v>
      </c>
      <c r="G1195" t="s">
        <v>30173</v>
      </c>
      <c r="H1195" t="s">
        <v>31119</v>
      </c>
      <c r="I1195" t="s">
        <v>21</v>
      </c>
      <c r="J1195" t="s">
        <v>31819</v>
      </c>
    </row>
    <row r="1196" spans="1:10" x14ac:dyDescent="0.3">
      <c r="A1196">
        <v>2195</v>
      </c>
      <c r="B1196" t="s">
        <v>4788</v>
      </c>
      <c r="C1196" t="s">
        <v>28838</v>
      </c>
      <c r="D1196">
        <v>10</v>
      </c>
      <c r="E1196" t="s">
        <v>29668</v>
      </c>
      <c r="F1196" t="s">
        <v>30615</v>
      </c>
      <c r="G1196" t="s">
        <v>30185</v>
      </c>
      <c r="H1196" t="s">
        <v>30776</v>
      </c>
      <c r="I1196" t="s">
        <v>426</v>
      </c>
      <c r="J1196" t="s">
        <v>31822</v>
      </c>
    </row>
    <row r="1197" spans="1:10" x14ac:dyDescent="0.3">
      <c r="A1197">
        <v>2196</v>
      </c>
      <c r="B1197" t="s">
        <v>4792</v>
      </c>
      <c r="C1197" t="s">
        <v>29431</v>
      </c>
      <c r="D1197">
        <v>4</v>
      </c>
      <c r="E1197" t="s">
        <v>29750</v>
      </c>
      <c r="F1197" t="s">
        <v>31166</v>
      </c>
      <c r="G1197" t="s">
        <v>30226</v>
      </c>
      <c r="H1197" t="s">
        <v>31498</v>
      </c>
      <c r="I1197" t="s">
        <v>78</v>
      </c>
      <c r="J1197" t="s">
        <v>31818</v>
      </c>
    </row>
    <row r="1198" spans="1:10" x14ac:dyDescent="0.3">
      <c r="A1198">
        <v>2197</v>
      </c>
      <c r="B1198" t="s">
        <v>4796</v>
      </c>
      <c r="C1198" t="s">
        <v>28902</v>
      </c>
      <c r="D1198">
        <v>2</v>
      </c>
      <c r="E1198" t="s">
        <v>29731</v>
      </c>
      <c r="F1198" t="s">
        <v>30939</v>
      </c>
      <c r="G1198" t="s">
        <v>29862</v>
      </c>
      <c r="H1198" t="s">
        <v>30913</v>
      </c>
      <c r="I1198" t="s">
        <v>481</v>
      </c>
      <c r="J1198" t="s">
        <v>31818</v>
      </c>
    </row>
    <row r="1199" spans="1:10" x14ac:dyDescent="0.3">
      <c r="A1199">
        <v>2198</v>
      </c>
      <c r="B1199" t="s">
        <v>4799</v>
      </c>
      <c r="C1199" t="s">
        <v>29379</v>
      </c>
      <c r="D1199">
        <v>9</v>
      </c>
      <c r="E1199" t="s">
        <v>29813</v>
      </c>
      <c r="F1199" t="s">
        <v>30860</v>
      </c>
      <c r="G1199" t="s">
        <v>30052</v>
      </c>
      <c r="H1199" t="s">
        <v>31308</v>
      </c>
      <c r="I1199" t="s">
        <v>155</v>
      </c>
      <c r="J1199" t="s">
        <v>31815</v>
      </c>
    </row>
    <row r="1200" spans="1:10" x14ac:dyDescent="0.3">
      <c r="A1200">
        <v>2199</v>
      </c>
      <c r="B1200" t="s">
        <v>4803</v>
      </c>
      <c r="C1200" t="s">
        <v>29432</v>
      </c>
      <c r="D1200">
        <v>2</v>
      </c>
      <c r="E1200" t="s">
        <v>30148</v>
      </c>
      <c r="F1200" t="s">
        <v>31167</v>
      </c>
      <c r="G1200" t="s">
        <v>30321</v>
      </c>
      <c r="H1200" t="s">
        <v>30528</v>
      </c>
      <c r="I1200" t="s">
        <v>21</v>
      </c>
      <c r="J1200" t="s">
        <v>31820</v>
      </c>
    </row>
    <row r="1201" spans="1:10" x14ac:dyDescent="0.3">
      <c r="A1201">
        <v>2200</v>
      </c>
      <c r="B1201" t="s">
        <v>4807</v>
      </c>
      <c r="C1201" t="s">
        <v>29391</v>
      </c>
      <c r="D1201">
        <v>8</v>
      </c>
      <c r="E1201" t="s">
        <v>30083</v>
      </c>
      <c r="F1201" t="s">
        <v>30371</v>
      </c>
      <c r="G1201" t="s">
        <v>29990</v>
      </c>
      <c r="H1201" t="s">
        <v>31740</v>
      </c>
      <c r="I1201" t="s">
        <v>78</v>
      </c>
      <c r="J1201" t="s">
        <v>31817</v>
      </c>
    </row>
    <row r="1202" spans="1:10" x14ac:dyDescent="0.3">
      <c r="A1202">
        <v>2201</v>
      </c>
      <c r="B1202" t="s">
        <v>4810</v>
      </c>
      <c r="C1202" t="s">
        <v>29178</v>
      </c>
      <c r="D1202">
        <v>4</v>
      </c>
      <c r="E1202" t="s">
        <v>29989</v>
      </c>
      <c r="F1202" t="s">
        <v>31168</v>
      </c>
      <c r="G1202" t="s">
        <v>30025</v>
      </c>
      <c r="H1202" t="s">
        <v>31384</v>
      </c>
      <c r="I1202" t="s">
        <v>56</v>
      </c>
      <c r="J1202" t="s">
        <v>31822</v>
      </c>
    </row>
    <row r="1203" spans="1:10" x14ac:dyDescent="0.3">
      <c r="A1203">
        <v>2202</v>
      </c>
      <c r="B1203" t="s">
        <v>4814</v>
      </c>
      <c r="C1203" t="s">
        <v>28945</v>
      </c>
      <c r="D1203">
        <v>6</v>
      </c>
      <c r="E1203" t="s">
        <v>30009</v>
      </c>
      <c r="F1203" t="s">
        <v>31169</v>
      </c>
      <c r="G1203" t="s">
        <v>30124</v>
      </c>
      <c r="H1203" t="s">
        <v>30531</v>
      </c>
      <c r="I1203" t="s">
        <v>78</v>
      </c>
      <c r="J1203" t="s">
        <v>31817</v>
      </c>
    </row>
    <row r="1204" spans="1:10" x14ac:dyDescent="0.3">
      <c r="A1204">
        <v>2203</v>
      </c>
      <c r="B1204" t="s">
        <v>4818</v>
      </c>
      <c r="C1204" t="s">
        <v>29049</v>
      </c>
      <c r="D1204">
        <v>4</v>
      </c>
      <c r="E1204" t="s">
        <v>30028</v>
      </c>
      <c r="F1204" t="s">
        <v>31170</v>
      </c>
      <c r="G1204" t="s">
        <v>30066</v>
      </c>
      <c r="H1204" t="s">
        <v>31318</v>
      </c>
      <c r="I1204" t="s">
        <v>78</v>
      </c>
      <c r="J1204" t="s">
        <v>31819</v>
      </c>
    </row>
    <row r="1205" spans="1:10" x14ac:dyDescent="0.3">
      <c r="A1205">
        <v>2204</v>
      </c>
      <c r="B1205" t="s">
        <v>4822</v>
      </c>
      <c r="C1205" t="s">
        <v>29433</v>
      </c>
      <c r="D1205">
        <v>9</v>
      </c>
      <c r="E1205" t="s">
        <v>30164</v>
      </c>
      <c r="F1205" t="s">
        <v>31091</v>
      </c>
      <c r="G1205" t="s">
        <v>29922</v>
      </c>
      <c r="H1205" t="s">
        <v>30645</v>
      </c>
      <c r="I1205" t="s">
        <v>123</v>
      </c>
      <c r="J1205" t="s">
        <v>31815</v>
      </c>
    </row>
    <row r="1206" spans="1:10" x14ac:dyDescent="0.3">
      <c r="A1206">
        <v>2205</v>
      </c>
      <c r="B1206" t="s">
        <v>4826</v>
      </c>
      <c r="C1206" t="s">
        <v>29055</v>
      </c>
      <c r="D1206">
        <v>10</v>
      </c>
      <c r="E1206" t="s">
        <v>30216</v>
      </c>
      <c r="F1206" t="s">
        <v>30526</v>
      </c>
      <c r="G1206" t="s">
        <v>30201</v>
      </c>
      <c r="H1206" t="s">
        <v>30500</v>
      </c>
      <c r="I1206" t="s">
        <v>13</v>
      </c>
      <c r="J1206" t="s">
        <v>31822</v>
      </c>
    </row>
    <row r="1207" spans="1:10" x14ac:dyDescent="0.3">
      <c r="A1207">
        <v>2206</v>
      </c>
      <c r="B1207" t="s">
        <v>4830</v>
      </c>
      <c r="C1207" t="s">
        <v>29199</v>
      </c>
      <c r="D1207">
        <v>7</v>
      </c>
      <c r="E1207" t="s">
        <v>29961</v>
      </c>
      <c r="F1207" t="s">
        <v>31171</v>
      </c>
      <c r="G1207" t="s">
        <v>29970</v>
      </c>
      <c r="H1207" t="s">
        <v>31195</v>
      </c>
      <c r="I1207" t="s">
        <v>123</v>
      </c>
      <c r="J1207" t="s">
        <v>31821</v>
      </c>
    </row>
    <row r="1208" spans="1:10" x14ac:dyDescent="0.3">
      <c r="A1208">
        <v>2207</v>
      </c>
      <c r="B1208" t="s">
        <v>4834</v>
      </c>
      <c r="C1208" t="s">
        <v>29323</v>
      </c>
      <c r="D1208">
        <v>10</v>
      </c>
      <c r="E1208" t="s">
        <v>30132</v>
      </c>
      <c r="F1208" t="s">
        <v>30725</v>
      </c>
      <c r="G1208" t="s">
        <v>30336</v>
      </c>
      <c r="H1208" t="s">
        <v>30821</v>
      </c>
      <c r="I1208" t="s">
        <v>481</v>
      </c>
      <c r="J1208" t="s">
        <v>31817</v>
      </c>
    </row>
    <row r="1209" spans="1:10" x14ac:dyDescent="0.3">
      <c r="A1209">
        <v>2208</v>
      </c>
      <c r="B1209" t="s">
        <v>4838</v>
      </c>
      <c r="C1209" t="s">
        <v>29434</v>
      </c>
      <c r="D1209">
        <v>10</v>
      </c>
      <c r="E1209" t="s">
        <v>30173</v>
      </c>
      <c r="F1209" t="s">
        <v>31172</v>
      </c>
      <c r="G1209" t="s">
        <v>30122</v>
      </c>
      <c r="H1209" t="s">
        <v>30867</v>
      </c>
      <c r="I1209" t="s">
        <v>78</v>
      </c>
      <c r="J1209" t="s">
        <v>31819</v>
      </c>
    </row>
    <row r="1210" spans="1:10" x14ac:dyDescent="0.3">
      <c r="A1210">
        <v>2209</v>
      </c>
      <c r="B1210" t="s">
        <v>4841</v>
      </c>
      <c r="C1210" t="s">
        <v>29192</v>
      </c>
      <c r="D1210">
        <v>10</v>
      </c>
      <c r="E1210" t="s">
        <v>30120</v>
      </c>
      <c r="F1210" t="s">
        <v>31139</v>
      </c>
      <c r="G1210" t="s">
        <v>29709</v>
      </c>
      <c r="H1210" t="s">
        <v>30926</v>
      </c>
      <c r="I1210" t="s">
        <v>78</v>
      </c>
      <c r="J1210" t="s">
        <v>31818</v>
      </c>
    </row>
    <row r="1211" spans="1:10" x14ac:dyDescent="0.3">
      <c r="A1211">
        <v>2210</v>
      </c>
      <c r="B1211" t="s">
        <v>4844</v>
      </c>
      <c r="C1211" t="s">
        <v>29223</v>
      </c>
      <c r="D1211">
        <v>8</v>
      </c>
      <c r="E1211" t="s">
        <v>29772</v>
      </c>
      <c r="F1211" t="s">
        <v>31173</v>
      </c>
      <c r="G1211" t="s">
        <v>29971</v>
      </c>
      <c r="H1211" t="s">
        <v>31770</v>
      </c>
      <c r="I1211" t="s">
        <v>72</v>
      </c>
      <c r="J1211" t="s">
        <v>31819</v>
      </c>
    </row>
    <row r="1212" spans="1:10" x14ac:dyDescent="0.3">
      <c r="A1212">
        <v>2211</v>
      </c>
      <c r="B1212" t="s">
        <v>4848</v>
      </c>
      <c r="C1212" t="s">
        <v>29184</v>
      </c>
      <c r="D1212">
        <v>4</v>
      </c>
      <c r="E1212" t="s">
        <v>29676</v>
      </c>
      <c r="F1212" t="s">
        <v>30823</v>
      </c>
      <c r="G1212" t="s">
        <v>29894</v>
      </c>
      <c r="H1212" t="s">
        <v>31793</v>
      </c>
      <c r="I1212" t="s">
        <v>13</v>
      </c>
      <c r="J1212" t="s">
        <v>31816</v>
      </c>
    </row>
    <row r="1213" spans="1:10" x14ac:dyDescent="0.3">
      <c r="A1213">
        <v>2212</v>
      </c>
      <c r="B1213" t="s">
        <v>4852</v>
      </c>
      <c r="C1213" t="s">
        <v>28896</v>
      </c>
      <c r="D1213">
        <v>4</v>
      </c>
      <c r="E1213" t="s">
        <v>30099</v>
      </c>
      <c r="F1213" t="s">
        <v>30781</v>
      </c>
      <c r="G1213" t="s">
        <v>29923</v>
      </c>
      <c r="H1213" t="s">
        <v>31398</v>
      </c>
      <c r="I1213" t="s">
        <v>123</v>
      </c>
      <c r="J1213" t="s">
        <v>31819</v>
      </c>
    </row>
    <row r="1214" spans="1:10" x14ac:dyDescent="0.3">
      <c r="A1214">
        <v>2213</v>
      </c>
      <c r="B1214" t="s">
        <v>4856</v>
      </c>
      <c r="C1214" t="s">
        <v>29405</v>
      </c>
      <c r="D1214">
        <v>3</v>
      </c>
      <c r="E1214" t="s">
        <v>29825</v>
      </c>
      <c r="F1214" t="s">
        <v>30855</v>
      </c>
      <c r="G1214" t="s">
        <v>30076</v>
      </c>
      <c r="H1214" t="s">
        <v>30598</v>
      </c>
      <c r="I1214" t="s">
        <v>481</v>
      </c>
      <c r="J1214" t="s">
        <v>31818</v>
      </c>
    </row>
    <row r="1215" spans="1:10" x14ac:dyDescent="0.3">
      <c r="A1215">
        <v>2214</v>
      </c>
      <c r="B1215" t="s">
        <v>4860</v>
      </c>
      <c r="C1215" t="s">
        <v>28967</v>
      </c>
      <c r="D1215">
        <v>9</v>
      </c>
      <c r="E1215" t="s">
        <v>29789</v>
      </c>
      <c r="F1215" t="s">
        <v>31174</v>
      </c>
      <c r="G1215" t="s">
        <v>29971</v>
      </c>
      <c r="H1215" t="s">
        <v>30808</v>
      </c>
      <c r="I1215" t="s">
        <v>426</v>
      </c>
      <c r="J1215" t="s">
        <v>31822</v>
      </c>
    </row>
    <row r="1216" spans="1:10" x14ac:dyDescent="0.3">
      <c r="A1216">
        <v>2215</v>
      </c>
      <c r="B1216" t="s">
        <v>4864</v>
      </c>
      <c r="C1216" t="s">
        <v>29386</v>
      </c>
      <c r="D1216">
        <v>7</v>
      </c>
      <c r="E1216" t="s">
        <v>30000</v>
      </c>
      <c r="F1216" t="s">
        <v>31161</v>
      </c>
      <c r="G1216" t="s">
        <v>29761</v>
      </c>
      <c r="H1216" t="s">
        <v>31534</v>
      </c>
      <c r="I1216" t="s">
        <v>42</v>
      </c>
      <c r="J1216" t="s">
        <v>31820</v>
      </c>
    </row>
    <row r="1217" spans="1:10" x14ac:dyDescent="0.3">
      <c r="A1217">
        <v>2216</v>
      </c>
      <c r="B1217" t="s">
        <v>4868</v>
      </c>
      <c r="C1217" t="s">
        <v>29164</v>
      </c>
      <c r="D1217">
        <v>6</v>
      </c>
      <c r="E1217" t="s">
        <v>29967</v>
      </c>
      <c r="F1217" t="s">
        <v>30758</v>
      </c>
      <c r="G1217" t="s">
        <v>30029</v>
      </c>
      <c r="H1217" t="s">
        <v>31486</v>
      </c>
      <c r="I1217" t="s">
        <v>481</v>
      </c>
      <c r="J1217" t="s">
        <v>31815</v>
      </c>
    </row>
    <row r="1218" spans="1:10" x14ac:dyDescent="0.3">
      <c r="A1218">
        <v>2217</v>
      </c>
      <c r="B1218" t="s">
        <v>4872</v>
      </c>
      <c r="C1218" t="s">
        <v>28907</v>
      </c>
      <c r="D1218">
        <v>2</v>
      </c>
      <c r="E1218" t="s">
        <v>29802</v>
      </c>
      <c r="F1218" t="s">
        <v>31175</v>
      </c>
      <c r="G1218" t="s">
        <v>30238</v>
      </c>
      <c r="H1218" t="s">
        <v>30997</v>
      </c>
      <c r="I1218" t="s">
        <v>13</v>
      </c>
      <c r="J1218" t="s">
        <v>31816</v>
      </c>
    </row>
    <row r="1219" spans="1:10" x14ac:dyDescent="0.3">
      <c r="A1219">
        <v>2218</v>
      </c>
      <c r="B1219" t="s">
        <v>4876</v>
      </c>
      <c r="C1219" t="s">
        <v>29247</v>
      </c>
      <c r="D1219">
        <v>6</v>
      </c>
      <c r="E1219" t="s">
        <v>30217</v>
      </c>
      <c r="F1219" t="s">
        <v>30372</v>
      </c>
      <c r="G1219" t="s">
        <v>30265</v>
      </c>
      <c r="H1219" t="s">
        <v>30448</v>
      </c>
      <c r="I1219" t="s">
        <v>13</v>
      </c>
      <c r="J1219" t="s">
        <v>31816</v>
      </c>
    </row>
    <row r="1220" spans="1:10" x14ac:dyDescent="0.3">
      <c r="A1220">
        <v>2219</v>
      </c>
      <c r="B1220" t="s">
        <v>4880</v>
      </c>
      <c r="C1220" t="s">
        <v>28835</v>
      </c>
      <c r="D1220">
        <v>6</v>
      </c>
      <c r="E1220" t="s">
        <v>29764</v>
      </c>
      <c r="F1220" t="s">
        <v>31176</v>
      </c>
      <c r="G1220" t="s">
        <v>29786</v>
      </c>
      <c r="H1220" t="s">
        <v>30708</v>
      </c>
      <c r="I1220" t="s">
        <v>426</v>
      </c>
      <c r="J1220" t="s">
        <v>31816</v>
      </c>
    </row>
    <row r="1221" spans="1:10" x14ac:dyDescent="0.3">
      <c r="A1221">
        <v>2220</v>
      </c>
      <c r="B1221" t="s">
        <v>4884</v>
      </c>
      <c r="C1221" t="s">
        <v>29118</v>
      </c>
      <c r="D1221">
        <v>7</v>
      </c>
      <c r="E1221" t="s">
        <v>30143</v>
      </c>
      <c r="F1221" t="s">
        <v>31057</v>
      </c>
      <c r="G1221" t="s">
        <v>30290</v>
      </c>
      <c r="H1221" t="s">
        <v>31094</v>
      </c>
      <c r="I1221" t="s">
        <v>123</v>
      </c>
      <c r="J1221" t="s">
        <v>31819</v>
      </c>
    </row>
    <row r="1222" spans="1:10" x14ac:dyDescent="0.3">
      <c r="A1222">
        <v>2221</v>
      </c>
      <c r="B1222" t="s">
        <v>4888</v>
      </c>
      <c r="C1222" t="s">
        <v>29101</v>
      </c>
      <c r="D1222">
        <v>10</v>
      </c>
      <c r="E1222" t="s">
        <v>29999</v>
      </c>
      <c r="F1222" t="s">
        <v>30871</v>
      </c>
      <c r="G1222" t="s">
        <v>30351</v>
      </c>
      <c r="H1222" t="s">
        <v>31187</v>
      </c>
      <c r="I1222" t="s">
        <v>42</v>
      </c>
      <c r="J1222" t="s">
        <v>31816</v>
      </c>
    </row>
    <row r="1223" spans="1:10" x14ac:dyDescent="0.3">
      <c r="A1223">
        <v>2222</v>
      </c>
      <c r="B1223" t="s">
        <v>4892</v>
      </c>
      <c r="C1223" t="s">
        <v>29128</v>
      </c>
      <c r="D1223">
        <v>1</v>
      </c>
      <c r="E1223" t="s">
        <v>30183</v>
      </c>
      <c r="F1223" t="s">
        <v>31177</v>
      </c>
      <c r="G1223" t="s">
        <v>30017</v>
      </c>
      <c r="H1223" t="s">
        <v>31212</v>
      </c>
      <c r="I1223" t="s">
        <v>78</v>
      </c>
      <c r="J1223" t="s">
        <v>31821</v>
      </c>
    </row>
    <row r="1224" spans="1:10" x14ac:dyDescent="0.3">
      <c r="A1224">
        <v>2223</v>
      </c>
      <c r="B1224" t="s">
        <v>4896</v>
      </c>
      <c r="C1224" t="s">
        <v>29327</v>
      </c>
      <c r="D1224">
        <v>5</v>
      </c>
      <c r="E1224" t="s">
        <v>29715</v>
      </c>
      <c r="F1224" t="s">
        <v>31178</v>
      </c>
      <c r="G1224" t="s">
        <v>30260</v>
      </c>
      <c r="H1224" t="s">
        <v>30578</v>
      </c>
      <c r="I1224" t="s">
        <v>78</v>
      </c>
      <c r="J1224" t="s">
        <v>31819</v>
      </c>
    </row>
    <row r="1225" spans="1:10" x14ac:dyDescent="0.3">
      <c r="A1225">
        <v>2224</v>
      </c>
      <c r="B1225" t="s">
        <v>4900</v>
      </c>
      <c r="C1225" t="s">
        <v>28818</v>
      </c>
      <c r="D1225">
        <v>9</v>
      </c>
      <c r="E1225" t="s">
        <v>29867</v>
      </c>
      <c r="F1225" t="s">
        <v>30569</v>
      </c>
      <c r="G1225" t="s">
        <v>30221</v>
      </c>
      <c r="H1225" t="s">
        <v>31339</v>
      </c>
      <c r="I1225" t="s">
        <v>123</v>
      </c>
      <c r="J1225" t="s">
        <v>31819</v>
      </c>
    </row>
    <row r="1226" spans="1:10" x14ac:dyDescent="0.3">
      <c r="A1226">
        <v>2225</v>
      </c>
      <c r="B1226" t="s">
        <v>4904</v>
      </c>
      <c r="C1226" t="s">
        <v>29200</v>
      </c>
      <c r="D1226">
        <v>5</v>
      </c>
      <c r="E1226" t="s">
        <v>29812</v>
      </c>
      <c r="F1226" t="s">
        <v>31048</v>
      </c>
      <c r="G1226" t="s">
        <v>30321</v>
      </c>
      <c r="H1226" t="s">
        <v>31207</v>
      </c>
      <c r="I1226" t="s">
        <v>123</v>
      </c>
      <c r="J1226" t="s">
        <v>31820</v>
      </c>
    </row>
    <row r="1227" spans="1:10" x14ac:dyDescent="0.3">
      <c r="A1227">
        <v>2226</v>
      </c>
      <c r="B1227" t="s">
        <v>4908</v>
      </c>
      <c r="C1227" t="s">
        <v>29048</v>
      </c>
      <c r="D1227">
        <v>8</v>
      </c>
      <c r="E1227" t="s">
        <v>29780</v>
      </c>
      <c r="F1227" t="s">
        <v>30911</v>
      </c>
      <c r="G1227" t="s">
        <v>29729</v>
      </c>
      <c r="H1227" t="s">
        <v>31256</v>
      </c>
      <c r="I1227" t="s">
        <v>481</v>
      </c>
      <c r="J1227" t="s">
        <v>31821</v>
      </c>
    </row>
    <row r="1228" spans="1:10" x14ac:dyDescent="0.3">
      <c r="A1228">
        <v>2227</v>
      </c>
      <c r="B1228" t="s">
        <v>4912</v>
      </c>
      <c r="C1228" t="s">
        <v>28778</v>
      </c>
      <c r="D1228">
        <v>6</v>
      </c>
      <c r="E1228" t="s">
        <v>29819</v>
      </c>
      <c r="F1228" t="s">
        <v>31179</v>
      </c>
      <c r="G1228" t="s">
        <v>30060</v>
      </c>
      <c r="H1228" t="s">
        <v>31558</v>
      </c>
      <c r="I1228" t="s">
        <v>78</v>
      </c>
      <c r="J1228" t="s">
        <v>31818</v>
      </c>
    </row>
    <row r="1229" spans="1:10" x14ac:dyDescent="0.3">
      <c r="A1229">
        <v>2228</v>
      </c>
      <c r="B1229" t="s">
        <v>4916</v>
      </c>
      <c r="C1229" t="s">
        <v>29435</v>
      </c>
      <c r="D1229">
        <v>2</v>
      </c>
      <c r="E1229" t="s">
        <v>30172</v>
      </c>
      <c r="F1229" t="s">
        <v>31180</v>
      </c>
      <c r="G1229" t="s">
        <v>30055</v>
      </c>
      <c r="H1229" t="s">
        <v>30766</v>
      </c>
      <c r="I1229" t="s">
        <v>13</v>
      </c>
      <c r="J1229" t="s">
        <v>31821</v>
      </c>
    </row>
    <row r="1230" spans="1:10" x14ac:dyDescent="0.3">
      <c r="A1230">
        <v>2229</v>
      </c>
      <c r="B1230" t="s">
        <v>4920</v>
      </c>
      <c r="C1230" t="s">
        <v>29395</v>
      </c>
      <c r="D1230">
        <v>9</v>
      </c>
      <c r="E1230" t="s">
        <v>30218</v>
      </c>
      <c r="F1230" t="s">
        <v>30574</v>
      </c>
      <c r="G1230" t="s">
        <v>30221</v>
      </c>
      <c r="H1230" t="s">
        <v>31396</v>
      </c>
      <c r="I1230" t="s">
        <v>13</v>
      </c>
      <c r="J1230" t="s">
        <v>31817</v>
      </c>
    </row>
    <row r="1231" spans="1:10" x14ac:dyDescent="0.3">
      <c r="A1231">
        <v>2230</v>
      </c>
      <c r="B1231" t="s">
        <v>4923</v>
      </c>
      <c r="C1231" t="s">
        <v>28785</v>
      </c>
      <c r="D1231">
        <v>6</v>
      </c>
      <c r="E1231" t="s">
        <v>30219</v>
      </c>
      <c r="F1231" t="s">
        <v>31145</v>
      </c>
      <c r="G1231" t="s">
        <v>30272</v>
      </c>
      <c r="H1231" t="s">
        <v>30703</v>
      </c>
      <c r="I1231" t="s">
        <v>426</v>
      </c>
      <c r="J1231" t="s">
        <v>31818</v>
      </c>
    </row>
    <row r="1232" spans="1:10" x14ac:dyDescent="0.3">
      <c r="A1232">
        <v>2231</v>
      </c>
      <c r="B1232" t="s">
        <v>4926</v>
      </c>
      <c r="C1232" t="s">
        <v>29436</v>
      </c>
      <c r="D1232">
        <v>5</v>
      </c>
      <c r="E1232" t="s">
        <v>29836</v>
      </c>
      <c r="F1232" t="s">
        <v>30639</v>
      </c>
      <c r="G1232" t="s">
        <v>29779</v>
      </c>
      <c r="H1232" t="s">
        <v>30517</v>
      </c>
      <c r="I1232" t="s">
        <v>426</v>
      </c>
      <c r="J1232" t="s">
        <v>31822</v>
      </c>
    </row>
    <row r="1233" spans="1:10" x14ac:dyDescent="0.3">
      <c r="A1233">
        <v>2232</v>
      </c>
      <c r="B1233" t="s">
        <v>4930</v>
      </c>
      <c r="C1233" t="s">
        <v>29437</v>
      </c>
      <c r="D1233">
        <v>2</v>
      </c>
      <c r="E1233" t="s">
        <v>29717</v>
      </c>
      <c r="F1233" t="s">
        <v>30435</v>
      </c>
      <c r="G1233" t="s">
        <v>30138</v>
      </c>
      <c r="H1233" t="s">
        <v>30622</v>
      </c>
      <c r="I1233" t="s">
        <v>481</v>
      </c>
      <c r="J1233" t="s">
        <v>31820</v>
      </c>
    </row>
    <row r="1234" spans="1:10" x14ac:dyDescent="0.3">
      <c r="A1234">
        <v>2233</v>
      </c>
      <c r="B1234" t="s">
        <v>4933</v>
      </c>
      <c r="C1234" t="s">
        <v>29438</v>
      </c>
      <c r="D1234">
        <v>1</v>
      </c>
      <c r="E1234" t="s">
        <v>30220</v>
      </c>
      <c r="F1234" t="s">
        <v>31057</v>
      </c>
      <c r="G1234" t="s">
        <v>29917</v>
      </c>
      <c r="H1234" t="s">
        <v>30662</v>
      </c>
      <c r="I1234" t="s">
        <v>481</v>
      </c>
      <c r="J1234" t="s">
        <v>31815</v>
      </c>
    </row>
    <row r="1235" spans="1:10" x14ac:dyDescent="0.3">
      <c r="A1235">
        <v>2234</v>
      </c>
      <c r="B1235" t="s">
        <v>4937</v>
      </c>
      <c r="C1235" t="s">
        <v>29224</v>
      </c>
      <c r="D1235">
        <v>2</v>
      </c>
      <c r="E1235" t="s">
        <v>30193</v>
      </c>
      <c r="F1235" t="s">
        <v>31181</v>
      </c>
      <c r="G1235" t="s">
        <v>30326</v>
      </c>
      <c r="H1235" t="s">
        <v>31207</v>
      </c>
      <c r="I1235" t="s">
        <v>481</v>
      </c>
      <c r="J1235" t="s">
        <v>31819</v>
      </c>
    </row>
    <row r="1236" spans="1:10" x14ac:dyDescent="0.3">
      <c r="A1236">
        <v>2235</v>
      </c>
      <c r="B1236" t="s">
        <v>4941</v>
      </c>
      <c r="C1236" t="s">
        <v>29149</v>
      </c>
      <c r="D1236">
        <v>3</v>
      </c>
      <c r="E1236" t="s">
        <v>30091</v>
      </c>
      <c r="F1236" t="s">
        <v>31182</v>
      </c>
      <c r="G1236" t="s">
        <v>29675</v>
      </c>
      <c r="H1236" t="s">
        <v>30927</v>
      </c>
      <c r="I1236" t="s">
        <v>72</v>
      </c>
      <c r="J1236" t="s">
        <v>31820</v>
      </c>
    </row>
    <row r="1237" spans="1:10" x14ac:dyDescent="0.3">
      <c r="A1237">
        <v>2236</v>
      </c>
      <c r="B1237" t="s">
        <v>4944</v>
      </c>
      <c r="C1237" t="s">
        <v>29058</v>
      </c>
      <c r="D1237">
        <v>6</v>
      </c>
      <c r="E1237" t="s">
        <v>30057</v>
      </c>
      <c r="F1237" t="s">
        <v>30367</v>
      </c>
      <c r="G1237" t="s">
        <v>30164</v>
      </c>
      <c r="H1237" t="s">
        <v>31573</v>
      </c>
      <c r="I1237" t="s">
        <v>155</v>
      </c>
      <c r="J1237" t="s">
        <v>31819</v>
      </c>
    </row>
    <row r="1238" spans="1:10" x14ac:dyDescent="0.3">
      <c r="A1238">
        <v>2237</v>
      </c>
      <c r="B1238" t="s">
        <v>4947</v>
      </c>
      <c r="C1238" t="s">
        <v>29387</v>
      </c>
      <c r="D1238">
        <v>10</v>
      </c>
      <c r="E1238" t="s">
        <v>29837</v>
      </c>
      <c r="F1238" t="s">
        <v>30593</v>
      </c>
      <c r="G1238" t="s">
        <v>30052</v>
      </c>
      <c r="H1238" t="s">
        <v>30600</v>
      </c>
      <c r="I1238" t="s">
        <v>13</v>
      </c>
      <c r="J1238" t="s">
        <v>31816</v>
      </c>
    </row>
    <row r="1239" spans="1:10" x14ac:dyDescent="0.3">
      <c r="A1239">
        <v>2238</v>
      </c>
      <c r="B1239" t="s">
        <v>4951</v>
      </c>
      <c r="C1239" t="s">
        <v>29403</v>
      </c>
      <c r="D1239">
        <v>3</v>
      </c>
      <c r="E1239" t="s">
        <v>29991</v>
      </c>
      <c r="F1239" t="s">
        <v>31183</v>
      </c>
      <c r="G1239" t="s">
        <v>30210</v>
      </c>
      <c r="H1239" t="s">
        <v>31228</v>
      </c>
      <c r="I1239" t="s">
        <v>481</v>
      </c>
      <c r="J1239" t="s">
        <v>31820</v>
      </c>
    </row>
    <row r="1240" spans="1:10" x14ac:dyDescent="0.3">
      <c r="A1240">
        <v>2239</v>
      </c>
      <c r="B1240" t="s">
        <v>4955</v>
      </c>
      <c r="C1240" t="s">
        <v>29235</v>
      </c>
      <c r="D1240">
        <v>4</v>
      </c>
      <c r="E1240" t="s">
        <v>29886</v>
      </c>
      <c r="F1240" t="s">
        <v>31184</v>
      </c>
      <c r="G1240" t="s">
        <v>30001</v>
      </c>
      <c r="H1240" t="s">
        <v>31135</v>
      </c>
      <c r="I1240" t="s">
        <v>426</v>
      </c>
      <c r="J1240" t="s">
        <v>31818</v>
      </c>
    </row>
    <row r="1241" spans="1:10" x14ac:dyDescent="0.3">
      <c r="A1241">
        <v>2240</v>
      </c>
      <c r="B1241" t="s">
        <v>4958</v>
      </c>
      <c r="C1241" t="s">
        <v>28800</v>
      </c>
      <c r="D1241">
        <v>6</v>
      </c>
      <c r="E1241" t="s">
        <v>30135</v>
      </c>
      <c r="F1241" t="s">
        <v>30859</v>
      </c>
      <c r="G1241" t="s">
        <v>29790</v>
      </c>
      <c r="H1241" t="s">
        <v>31070</v>
      </c>
      <c r="I1241" t="s">
        <v>426</v>
      </c>
      <c r="J1241" t="s">
        <v>31818</v>
      </c>
    </row>
    <row r="1242" spans="1:10" x14ac:dyDescent="0.3">
      <c r="A1242">
        <v>2241</v>
      </c>
      <c r="B1242" t="s">
        <v>4962</v>
      </c>
      <c r="C1242" t="s">
        <v>29439</v>
      </c>
      <c r="D1242">
        <v>4</v>
      </c>
      <c r="E1242" t="s">
        <v>29999</v>
      </c>
      <c r="F1242" t="s">
        <v>31185</v>
      </c>
      <c r="G1242" t="s">
        <v>30044</v>
      </c>
      <c r="H1242" t="s">
        <v>30714</v>
      </c>
      <c r="I1242" t="s">
        <v>13</v>
      </c>
      <c r="J1242" t="s">
        <v>31815</v>
      </c>
    </row>
    <row r="1243" spans="1:10" x14ac:dyDescent="0.3">
      <c r="A1243">
        <v>2242</v>
      </c>
      <c r="B1243" t="s">
        <v>4966</v>
      </c>
      <c r="C1243" t="s">
        <v>28966</v>
      </c>
      <c r="D1243">
        <v>8</v>
      </c>
      <c r="E1243" t="s">
        <v>30041</v>
      </c>
      <c r="F1243" t="s">
        <v>30924</v>
      </c>
      <c r="G1243" t="s">
        <v>30047</v>
      </c>
      <c r="H1243" t="s">
        <v>30777</v>
      </c>
      <c r="I1243" t="s">
        <v>56</v>
      </c>
      <c r="J1243" t="s">
        <v>31822</v>
      </c>
    </row>
    <row r="1244" spans="1:10" x14ac:dyDescent="0.3">
      <c r="A1244">
        <v>2243</v>
      </c>
      <c r="B1244" t="s">
        <v>4970</v>
      </c>
      <c r="C1244" t="s">
        <v>29110</v>
      </c>
      <c r="D1244">
        <v>2</v>
      </c>
      <c r="E1244" t="s">
        <v>29775</v>
      </c>
      <c r="F1244" t="s">
        <v>31186</v>
      </c>
      <c r="G1244" t="s">
        <v>30312</v>
      </c>
      <c r="H1244" t="s">
        <v>31341</v>
      </c>
      <c r="I1244" t="s">
        <v>13</v>
      </c>
      <c r="J1244" t="s">
        <v>31819</v>
      </c>
    </row>
    <row r="1245" spans="1:10" x14ac:dyDescent="0.3">
      <c r="A1245">
        <v>2244</v>
      </c>
      <c r="B1245" t="s">
        <v>4974</v>
      </c>
      <c r="C1245" t="s">
        <v>29381</v>
      </c>
      <c r="D1245">
        <v>4</v>
      </c>
      <c r="E1245" t="s">
        <v>29776</v>
      </c>
      <c r="F1245" t="s">
        <v>30817</v>
      </c>
      <c r="G1245" t="s">
        <v>29891</v>
      </c>
      <c r="H1245" t="s">
        <v>31778</v>
      </c>
      <c r="I1245" t="s">
        <v>21</v>
      </c>
      <c r="J1245" t="s">
        <v>31820</v>
      </c>
    </row>
    <row r="1246" spans="1:10" x14ac:dyDescent="0.3">
      <c r="A1246">
        <v>2245</v>
      </c>
      <c r="B1246" t="s">
        <v>4977</v>
      </c>
      <c r="C1246" t="s">
        <v>29440</v>
      </c>
      <c r="D1246">
        <v>5</v>
      </c>
      <c r="E1246" t="s">
        <v>29723</v>
      </c>
      <c r="F1246" t="s">
        <v>31187</v>
      </c>
      <c r="G1246" t="s">
        <v>30182</v>
      </c>
      <c r="H1246" t="s">
        <v>30799</v>
      </c>
      <c r="I1246" t="s">
        <v>155</v>
      </c>
      <c r="J1246" t="s">
        <v>31816</v>
      </c>
    </row>
    <row r="1247" spans="1:10" x14ac:dyDescent="0.3">
      <c r="A1247">
        <v>2246</v>
      </c>
      <c r="B1247" t="s">
        <v>4981</v>
      </c>
      <c r="C1247" t="s">
        <v>29317</v>
      </c>
      <c r="D1247">
        <v>4</v>
      </c>
      <c r="E1247" t="s">
        <v>30009</v>
      </c>
      <c r="F1247" t="s">
        <v>31188</v>
      </c>
      <c r="G1247" t="s">
        <v>29775</v>
      </c>
      <c r="H1247" t="s">
        <v>31439</v>
      </c>
      <c r="I1247" t="s">
        <v>155</v>
      </c>
      <c r="J1247" t="s">
        <v>31816</v>
      </c>
    </row>
    <row r="1248" spans="1:10" x14ac:dyDescent="0.3">
      <c r="A1248">
        <v>2247</v>
      </c>
      <c r="B1248" t="s">
        <v>4985</v>
      </c>
      <c r="C1248" t="s">
        <v>29339</v>
      </c>
      <c r="D1248">
        <v>8</v>
      </c>
      <c r="E1248" t="s">
        <v>29923</v>
      </c>
      <c r="F1248" t="s">
        <v>30629</v>
      </c>
      <c r="G1248" t="s">
        <v>29778</v>
      </c>
      <c r="H1248" t="s">
        <v>31766</v>
      </c>
      <c r="I1248" t="s">
        <v>481</v>
      </c>
      <c r="J1248" t="s">
        <v>31820</v>
      </c>
    </row>
    <row r="1249" spans="1:10" x14ac:dyDescent="0.3">
      <c r="A1249">
        <v>2248</v>
      </c>
      <c r="B1249" t="s">
        <v>4988</v>
      </c>
      <c r="C1249" t="s">
        <v>29259</v>
      </c>
      <c r="D1249">
        <v>4</v>
      </c>
      <c r="E1249" t="s">
        <v>29882</v>
      </c>
      <c r="F1249" t="s">
        <v>31189</v>
      </c>
      <c r="G1249" t="s">
        <v>30188</v>
      </c>
      <c r="H1249" t="s">
        <v>31276</v>
      </c>
      <c r="I1249" t="s">
        <v>481</v>
      </c>
      <c r="J1249" t="s">
        <v>31821</v>
      </c>
    </row>
    <row r="1250" spans="1:10" x14ac:dyDescent="0.3">
      <c r="A1250">
        <v>2249</v>
      </c>
      <c r="B1250" t="s">
        <v>4992</v>
      </c>
      <c r="C1250" t="s">
        <v>29441</v>
      </c>
      <c r="D1250">
        <v>3</v>
      </c>
      <c r="E1250" t="s">
        <v>30221</v>
      </c>
      <c r="F1250" t="s">
        <v>31139</v>
      </c>
      <c r="G1250" t="s">
        <v>30195</v>
      </c>
      <c r="H1250" t="s">
        <v>31205</v>
      </c>
      <c r="I1250" t="s">
        <v>42</v>
      </c>
      <c r="J1250" t="s">
        <v>31818</v>
      </c>
    </row>
    <row r="1251" spans="1:10" x14ac:dyDescent="0.3">
      <c r="A1251">
        <v>2250</v>
      </c>
      <c r="B1251" t="s">
        <v>4995</v>
      </c>
      <c r="C1251" t="s">
        <v>28849</v>
      </c>
      <c r="D1251">
        <v>2</v>
      </c>
      <c r="E1251" t="s">
        <v>29894</v>
      </c>
      <c r="F1251" t="s">
        <v>31190</v>
      </c>
      <c r="G1251" t="s">
        <v>31808</v>
      </c>
      <c r="H1251" t="s">
        <v>30820</v>
      </c>
      <c r="I1251" t="s">
        <v>21</v>
      </c>
      <c r="J1251" t="s">
        <v>31819</v>
      </c>
    </row>
    <row r="1252" spans="1:10" x14ac:dyDescent="0.3">
      <c r="A1252">
        <v>2251</v>
      </c>
      <c r="B1252" t="s">
        <v>4998</v>
      </c>
      <c r="C1252" t="s">
        <v>28845</v>
      </c>
      <c r="D1252">
        <v>9</v>
      </c>
      <c r="E1252" t="s">
        <v>30076</v>
      </c>
      <c r="F1252" t="s">
        <v>30995</v>
      </c>
      <c r="G1252" t="s">
        <v>30264</v>
      </c>
      <c r="H1252" t="s">
        <v>31006</v>
      </c>
      <c r="I1252" t="s">
        <v>72</v>
      </c>
      <c r="J1252" t="s">
        <v>31816</v>
      </c>
    </row>
    <row r="1253" spans="1:10" x14ac:dyDescent="0.3">
      <c r="A1253">
        <v>2252</v>
      </c>
      <c r="B1253" t="s">
        <v>5001</v>
      </c>
      <c r="C1253" t="s">
        <v>29246</v>
      </c>
      <c r="D1253">
        <v>6</v>
      </c>
      <c r="E1253" t="s">
        <v>30192</v>
      </c>
      <c r="F1253" t="s">
        <v>31191</v>
      </c>
      <c r="G1253" t="s">
        <v>30107</v>
      </c>
      <c r="H1253" t="s">
        <v>31534</v>
      </c>
      <c r="I1253" t="s">
        <v>426</v>
      </c>
      <c r="J1253" t="s">
        <v>31816</v>
      </c>
    </row>
    <row r="1254" spans="1:10" x14ac:dyDescent="0.3">
      <c r="A1254">
        <v>2253</v>
      </c>
      <c r="B1254" t="s">
        <v>5005</v>
      </c>
      <c r="C1254" t="s">
        <v>29041</v>
      </c>
      <c r="D1254">
        <v>1</v>
      </c>
      <c r="E1254" t="s">
        <v>30222</v>
      </c>
      <c r="F1254" t="s">
        <v>31192</v>
      </c>
      <c r="G1254" t="s">
        <v>29663</v>
      </c>
      <c r="H1254" t="s">
        <v>31058</v>
      </c>
      <c r="I1254" t="s">
        <v>21</v>
      </c>
      <c r="J1254" t="s">
        <v>31815</v>
      </c>
    </row>
    <row r="1255" spans="1:10" x14ac:dyDescent="0.3">
      <c r="A1255">
        <v>2254</v>
      </c>
      <c r="B1255" t="s">
        <v>5009</v>
      </c>
      <c r="C1255" t="s">
        <v>29442</v>
      </c>
      <c r="D1255">
        <v>6</v>
      </c>
      <c r="E1255" t="s">
        <v>29733</v>
      </c>
      <c r="F1255" t="s">
        <v>30732</v>
      </c>
      <c r="G1255" t="s">
        <v>30314</v>
      </c>
      <c r="H1255" t="s">
        <v>31738</v>
      </c>
      <c r="I1255" t="s">
        <v>123</v>
      </c>
      <c r="J1255" t="s">
        <v>31821</v>
      </c>
    </row>
    <row r="1256" spans="1:10" x14ac:dyDescent="0.3">
      <c r="A1256">
        <v>2255</v>
      </c>
      <c r="B1256" t="s">
        <v>5013</v>
      </c>
      <c r="C1256" t="s">
        <v>29218</v>
      </c>
      <c r="D1256">
        <v>6</v>
      </c>
      <c r="E1256" t="s">
        <v>30045</v>
      </c>
      <c r="F1256" t="s">
        <v>30593</v>
      </c>
      <c r="G1256" t="s">
        <v>29838</v>
      </c>
      <c r="H1256" t="s">
        <v>30710</v>
      </c>
      <c r="I1256" t="s">
        <v>123</v>
      </c>
      <c r="J1256" t="s">
        <v>31821</v>
      </c>
    </row>
    <row r="1257" spans="1:10" x14ac:dyDescent="0.3">
      <c r="A1257">
        <v>2256</v>
      </c>
      <c r="B1257" t="s">
        <v>5017</v>
      </c>
      <c r="C1257" t="s">
        <v>28950</v>
      </c>
      <c r="D1257">
        <v>6</v>
      </c>
      <c r="E1257" t="s">
        <v>29786</v>
      </c>
      <c r="F1257" t="s">
        <v>31165</v>
      </c>
      <c r="G1257" t="s">
        <v>30245</v>
      </c>
      <c r="H1257" t="s">
        <v>31073</v>
      </c>
      <c r="I1257" t="s">
        <v>56</v>
      </c>
      <c r="J1257" t="s">
        <v>31816</v>
      </c>
    </row>
    <row r="1258" spans="1:10" x14ac:dyDescent="0.3">
      <c r="A1258">
        <v>2257</v>
      </c>
      <c r="B1258" t="s">
        <v>5021</v>
      </c>
      <c r="C1258" t="s">
        <v>28950</v>
      </c>
      <c r="D1258">
        <v>10</v>
      </c>
      <c r="E1258" t="s">
        <v>30223</v>
      </c>
      <c r="F1258" t="s">
        <v>31193</v>
      </c>
      <c r="G1258" t="s">
        <v>29895</v>
      </c>
      <c r="H1258" t="s">
        <v>31379</v>
      </c>
      <c r="I1258" t="s">
        <v>21</v>
      </c>
      <c r="J1258" t="s">
        <v>31817</v>
      </c>
    </row>
    <row r="1259" spans="1:10" x14ac:dyDescent="0.3">
      <c r="A1259">
        <v>2258</v>
      </c>
      <c r="B1259" t="s">
        <v>5025</v>
      </c>
      <c r="C1259" t="s">
        <v>28987</v>
      </c>
      <c r="D1259">
        <v>10</v>
      </c>
      <c r="E1259" t="s">
        <v>29715</v>
      </c>
      <c r="F1259" t="s">
        <v>31194</v>
      </c>
      <c r="G1259" t="s">
        <v>29781</v>
      </c>
      <c r="H1259" t="s">
        <v>30735</v>
      </c>
      <c r="I1259" t="s">
        <v>21</v>
      </c>
      <c r="J1259" t="s">
        <v>31817</v>
      </c>
    </row>
    <row r="1260" spans="1:10" x14ac:dyDescent="0.3">
      <c r="A1260">
        <v>2259</v>
      </c>
      <c r="B1260" t="s">
        <v>5028</v>
      </c>
      <c r="C1260" t="s">
        <v>29443</v>
      </c>
      <c r="D1260">
        <v>1</v>
      </c>
      <c r="E1260" t="s">
        <v>30224</v>
      </c>
      <c r="F1260" t="s">
        <v>31195</v>
      </c>
      <c r="G1260" t="s">
        <v>30022</v>
      </c>
      <c r="H1260" t="s">
        <v>30368</v>
      </c>
      <c r="I1260" t="s">
        <v>21</v>
      </c>
      <c r="J1260" t="s">
        <v>31819</v>
      </c>
    </row>
    <row r="1261" spans="1:10" x14ac:dyDescent="0.3">
      <c r="A1261">
        <v>2260</v>
      </c>
      <c r="B1261" t="s">
        <v>5032</v>
      </c>
      <c r="C1261" t="s">
        <v>29444</v>
      </c>
      <c r="D1261">
        <v>3</v>
      </c>
      <c r="E1261" t="s">
        <v>30225</v>
      </c>
      <c r="F1261" t="s">
        <v>31025</v>
      </c>
      <c r="G1261" t="s">
        <v>30361</v>
      </c>
      <c r="H1261" t="s">
        <v>30384</v>
      </c>
      <c r="I1261" t="s">
        <v>56</v>
      </c>
      <c r="J1261" t="s">
        <v>31815</v>
      </c>
    </row>
    <row r="1262" spans="1:10" x14ac:dyDescent="0.3">
      <c r="A1262">
        <v>2261</v>
      </c>
      <c r="B1262" t="s">
        <v>5036</v>
      </c>
      <c r="C1262" t="s">
        <v>29244</v>
      </c>
      <c r="D1262">
        <v>5</v>
      </c>
      <c r="E1262" t="s">
        <v>30226</v>
      </c>
      <c r="F1262" t="s">
        <v>31196</v>
      </c>
      <c r="G1262" t="s">
        <v>29729</v>
      </c>
      <c r="H1262" t="s">
        <v>31778</v>
      </c>
      <c r="I1262" t="s">
        <v>72</v>
      </c>
      <c r="J1262" t="s">
        <v>31819</v>
      </c>
    </row>
    <row r="1263" spans="1:10" x14ac:dyDescent="0.3">
      <c r="A1263">
        <v>2262</v>
      </c>
      <c r="B1263" t="s">
        <v>5040</v>
      </c>
      <c r="C1263" t="s">
        <v>29285</v>
      </c>
      <c r="D1263">
        <v>2</v>
      </c>
      <c r="E1263" t="s">
        <v>29868</v>
      </c>
      <c r="F1263" t="s">
        <v>30452</v>
      </c>
      <c r="G1263" t="s">
        <v>29672</v>
      </c>
      <c r="H1263" t="s">
        <v>30890</v>
      </c>
      <c r="I1263" t="s">
        <v>123</v>
      </c>
      <c r="J1263" t="s">
        <v>31815</v>
      </c>
    </row>
    <row r="1264" spans="1:10" x14ac:dyDescent="0.3">
      <c r="A1264">
        <v>2263</v>
      </c>
      <c r="B1264" t="s">
        <v>5044</v>
      </c>
      <c r="C1264" t="s">
        <v>28783</v>
      </c>
      <c r="D1264">
        <v>6</v>
      </c>
      <c r="E1264" t="s">
        <v>29813</v>
      </c>
      <c r="F1264" t="s">
        <v>30595</v>
      </c>
      <c r="G1264" t="s">
        <v>29806</v>
      </c>
      <c r="H1264" t="s">
        <v>30880</v>
      </c>
      <c r="I1264" t="s">
        <v>123</v>
      </c>
      <c r="J1264" t="s">
        <v>31822</v>
      </c>
    </row>
    <row r="1265" spans="1:10" x14ac:dyDescent="0.3">
      <c r="A1265">
        <v>2264</v>
      </c>
      <c r="B1265" t="s">
        <v>5048</v>
      </c>
      <c r="C1265" t="s">
        <v>28977</v>
      </c>
      <c r="D1265">
        <v>7</v>
      </c>
      <c r="E1265" t="s">
        <v>30227</v>
      </c>
      <c r="F1265" t="s">
        <v>31197</v>
      </c>
      <c r="G1265" t="s">
        <v>30321</v>
      </c>
      <c r="H1265" t="s">
        <v>31630</v>
      </c>
      <c r="I1265" t="s">
        <v>13</v>
      </c>
      <c r="J1265" t="s">
        <v>31821</v>
      </c>
    </row>
    <row r="1266" spans="1:10" x14ac:dyDescent="0.3">
      <c r="A1266">
        <v>2265</v>
      </c>
      <c r="B1266" t="s">
        <v>5051</v>
      </c>
      <c r="C1266" t="s">
        <v>28996</v>
      </c>
      <c r="D1266">
        <v>9</v>
      </c>
      <c r="E1266" t="s">
        <v>29796</v>
      </c>
      <c r="F1266" t="s">
        <v>31198</v>
      </c>
      <c r="G1266" t="s">
        <v>29664</v>
      </c>
      <c r="H1266" t="s">
        <v>31527</v>
      </c>
      <c r="I1266" t="s">
        <v>21</v>
      </c>
      <c r="J1266" t="s">
        <v>31816</v>
      </c>
    </row>
    <row r="1267" spans="1:10" x14ac:dyDescent="0.3">
      <c r="A1267">
        <v>2266</v>
      </c>
      <c r="B1267" t="s">
        <v>5055</v>
      </c>
      <c r="C1267" t="s">
        <v>29394</v>
      </c>
      <c r="D1267">
        <v>1</v>
      </c>
      <c r="E1267" t="s">
        <v>30043</v>
      </c>
      <c r="F1267" t="s">
        <v>30690</v>
      </c>
      <c r="G1267" t="s">
        <v>29842</v>
      </c>
      <c r="H1267" t="s">
        <v>30896</v>
      </c>
      <c r="I1267" t="s">
        <v>123</v>
      </c>
      <c r="J1267" t="s">
        <v>31815</v>
      </c>
    </row>
    <row r="1268" spans="1:10" x14ac:dyDescent="0.3">
      <c r="A1268">
        <v>2267</v>
      </c>
      <c r="B1268" t="s">
        <v>5059</v>
      </c>
      <c r="C1268" t="s">
        <v>28952</v>
      </c>
      <c r="D1268">
        <v>8</v>
      </c>
      <c r="E1268" t="s">
        <v>30047</v>
      </c>
      <c r="F1268" t="s">
        <v>30374</v>
      </c>
      <c r="G1268" t="s">
        <v>29925</v>
      </c>
      <c r="H1268" t="s">
        <v>31495</v>
      </c>
      <c r="I1268" t="s">
        <v>21</v>
      </c>
      <c r="J1268" t="s">
        <v>31817</v>
      </c>
    </row>
    <row r="1269" spans="1:10" x14ac:dyDescent="0.3">
      <c r="A1269">
        <v>2268</v>
      </c>
      <c r="B1269" t="s">
        <v>5063</v>
      </c>
      <c r="C1269" t="s">
        <v>29433</v>
      </c>
      <c r="D1269">
        <v>7</v>
      </c>
      <c r="E1269" t="s">
        <v>30127</v>
      </c>
      <c r="F1269" t="s">
        <v>30384</v>
      </c>
      <c r="G1269" t="s">
        <v>29882</v>
      </c>
      <c r="H1269" t="s">
        <v>30824</v>
      </c>
      <c r="I1269" t="s">
        <v>42</v>
      </c>
      <c r="J1269" t="s">
        <v>31816</v>
      </c>
    </row>
    <row r="1270" spans="1:10" x14ac:dyDescent="0.3">
      <c r="A1270">
        <v>2269</v>
      </c>
      <c r="B1270" t="s">
        <v>5067</v>
      </c>
      <c r="C1270" t="s">
        <v>29250</v>
      </c>
      <c r="D1270">
        <v>8</v>
      </c>
      <c r="E1270" t="s">
        <v>30186</v>
      </c>
      <c r="F1270" t="s">
        <v>31199</v>
      </c>
      <c r="G1270" t="s">
        <v>29886</v>
      </c>
      <c r="H1270" t="s">
        <v>30401</v>
      </c>
      <c r="I1270" t="s">
        <v>21</v>
      </c>
      <c r="J1270" t="s">
        <v>31821</v>
      </c>
    </row>
    <row r="1271" spans="1:10" x14ac:dyDescent="0.3">
      <c r="A1271">
        <v>2270</v>
      </c>
      <c r="B1271" t="s">
        <v>5071</v>
      </c>
      <c r="C1271" t="s">
        <v>29158</v>
      </c>
      <c r="D1271">
        <v>7</v>
      </c>
      <c r="E1271" t="s">
        <v>29908</v>
      </c>
      <c r="F1271" t="s">
        <v>31200</v>
      </c>
      <c r="G1271" t="s">
        <v>30119</v>
      </c>
      <c r="H1271" t="s">
        <v>31268</v>
      </c>
      <c r="I1271" t="s">
        <v>78</v>
      </c>
      <c r="J1271" t="s">
        <v>31821</v>
      </c>
    </row>
    <row r="1272" spans="1:10" x14ac:dyDescent="0.3">
      <c r="A1272">
        <v>2271</v>
      </c>
      <c r="B1272" t="s">
        <v>5074</v>
      </c>
      <c r="C1272" t="s">
        <v>28823</v>
      </c>
      <c r="D1272">
        <v>1</v>
      </c>
      <c r="E1272" t="s">
        <v>30088</v>
      </c>
      <c r="F1272" t="s">
        <v>31201</v>
      </c>
      <c r="G1272" t="s">
        <v>30296</v>
      </c>
      <c r="H1272" t="s">
        <v>30828</v>
      </c>
      <c r="I1272" t="s">
        <v>123</v>
      </c>
      <c r="J1272" t="s">
        <v>31815</v>
      </c>
    </row>
    <row r="1273" spans="1:10" x14ac:dyDescent="0.3">
      <c r="A1273">
        <v>2272</v>
      </c>
      <c r="B1273" t="s">
        <v>5078</v>
      </c>
      <c r="C1273" t="s">
        <v>29265</v>
      </c>
      <c r="D1273">
        <v>4</v>
      </c>
      <c r="E1273" t="s">
        <v>30161</v>
      </c>
      <c r="F1273" t="s">
        <v>31202</v>
      </c>
      <c r="G1273" t="s">
        <v>29814</v>
      </c>
      <c r="H1273" t="s">
        <v>31310</v>
      </c>
      <c r="I1273" t="s">
        <v>481</v>
      </c>
      <c r="J1273" t="s">
        <v>31821</v>
      </c>
    </row>
    <row r="1274" spans="1:10" x14ac:dyDescent="0.3">
      <c r="A1274">
        <v>2273</v>
      </c>
      <c r="B1274" t="s">
        <v>5081</v>
      </c>
      <c r="C1274" t="s">
        <v>29148</v>
      </c>
      <c r="D1274">
        <v>7</v>
      </c>
      <c r="E1274" t="s">
        <v>29719</v>
      </c>
      <c r="F1274" t="s">
        <v>30716</v>
      </c>
      <c r="G1274" t="s">
        <v>30147</v>
      </c>
      <c r="H1274" t="s">
        <v>31330</v>
      </c>
      <c r="I1274" t="s">
        <v>155</v>
      </c>
      <c r="J1274" t="s">
        <v>31818</v>
      </c>
    </row>
    <row r="1275" spans="1:10" x14ac:dyDescent="0.3">
      <c r="A1275">
        <v>2274</v>
      </c>
      <c r="B1275" t="s">
        <v>5085</v>
      </c>
      <c r="C1275" t="s">
        <v>29013</v>
      </c>
      <c r="D1275">
        <v>3</v>
      </c>
      <c r="E1275" t="s">
        <v>30228</v>
      </c>
      <c r="F1275" t="s">
        <v>31203</v>
      </c>
      <c r="G1275" t="s">
        <v>29839</v>
      </c>
      <c r="H1275" t="s">
        <v>31041</v>
      </c>
      <c r="I1275" t="s">
        <v>72</v>
      </c>
      <c r="J1275" t="s">
        <v>31821</v>
      </c>
    </row>
    <row r="1276" spans="1:10" x14ac:dyDescent="0.3">
      <c r="A1276">
        <v>2275</v>
      </c>
      <c r="B1276" t="s">
        <v>5088</v>
      </c>
      <c r="C1276" t="s">
        <v>29118</v>
      </c>
      <c r="D1276">
        <v>7</v>
      </c>
      <c r="E1276" t="s">
        <v>29706</v>
      </c>
      <c r="F1276" t="s">
        <v>31204</v>
      </c>
      <c r="G1276" t="s">
        <v>30148</v>
      </c>
      <c r="H1276" t="s">
        <v>31130</v>
      </c>
      <c r="I1276" t="s">
        <v>426</v>
      </c>
      <c r="J1276" t="s">
        <v>31821</v>
      </c>
    </row>
    <row r="1277" spans="1:10" x14ac:dyDescent="0.3">
      <c r="A1277">
        <v>2276</v>
      </c>
      <c r="B1277" t="s">
        <v>5091</v>
      </c>
      <c r="C1277" t="s">
        <v>28879</v>
      </c>
      <c r="D1277">
        <v>6</v>
      </c>
      <c r="E1277" t="s">
        <v>30229</v>
      </c>
      <c r="F1277" t="s">
        <v>31000</v>
      </c>
      <c r="G1277" t="s">
        <v>30263</v>
      </c>
      <c r="H1277" t="s">
        <v>31314</v>
      </c>
      <c r="I1277" t="s">
        <v>481</v>
      </c>
      <c r="J1277" t="s">
        <v>31815</v>
      </c>
    </row>
    <row r="1278" spans="1:10" x14ac:dyDescent="0.3">
      <c r="A1278">
        <v>2277</v>
      </c>
      <c r="B1278" t="s">
        <v>5094</v>
      </c>
      <c r="C1278" t="s">
        <v>28839</v>
      </c>
      <c r="D1278">
        <v>8</v>
      </c>
      <c r="E1278" t="s">
        <v>29846</v>
      </c>
      <c r="F1278" t="s">
        <v>30453</v>
      </c>
      <c r="G1278" t="s">
        <v>29689</v>
      </c>
      <c r="H1278" t="s">
        <v>30557</v>
      </c>
      <c r="I1278" t="s">
        <v>42</v>
      </c>
      <c r="J1278" t="s">
        <v>31820</v>
      </c>
    </row>
    <row r="1279" spans="1:10" x14ac:dyDescent="0.3">
      <c r="A1279">
        <v>2278</v>
      </c>
      <c r="B1279" t="s">
        <v>5098</v>
      </c>
      <c r="C1279" t="s">
        <v>29137</v>
      </c>
      <c r="D1279">
        <v>10</v>
      </c>
      <c r="E1279" t="s">
        <v>29783</v>
      </c>
      <c r="F1279" t="s">
        <v>30385</v>
      </c>
      <c r="G1279" t="s">
        <v>30038</v>
      </c>
      <c r="H1279" t="s">
        <v>30941</v>
      </c>
      <c r="I1279" t="s">
        <v>78</v>
      </c>
      <c r="J1279" t="s">
        <v>31819</v>
      </c>
    </row>
    <row r="1280" spans="1:10" x14ac:dyDescent="0.3">
      <c r="A1280">
        <v>2279</v>
      </c>
      <c r="B1280" t="s">
        <v>5102</v>
      </c>
      <c r="C1280" t="s">
        <v>29112</v>
      </c>
      <c r="D1280">
        <v>6</v>
      </c>
      <c r="E1280" t="s">
        <v>29781</v>
      </c>
      <c r="F1280" t="s">
        <v>30469</v>
      </c>
      <c r="G1280" t="s">
        <v>30260</v>
      </c>
      <c r="H1280" t="s">
        <v>30458</v>
      </c>
      <c r="I1280" t="s">
        <v>426</v>
      </c>
      <c r="J1280" t="s">
        <v>31821</v>
      </c>
    </row>
    <row r="1281" spans="1:10" x14ac:dyDescent="0.3">
      <c r="A1281">
        <v>2280</v>
      </c>
      <c r="B1281" t="s">
        <v>5106</v>
      </c>
      <c r="C1281" t="s">
        <v>29445</v>
      </c>
      <c r="D1281">
        <v>9</v>
      </c>
      <c r="E1281" t="s">
        <v>30206</v>
      </c>
      <c r="F1281" t="s">
        <v>31205</v>
      </c>
      <c r="G1281" t="s">
        <v>29884</v>
      </c>
      <c r="H1281" t="s">
        <v>30768</v>
      </c>
      <c r="I1281" t="s">
        <v>56</v>
      </c>
      <c r="J1281" t="s">
        <v>31817</v>
      </c>
    </row>
    <row r="1282" spans="1:10" x14ac:dyDescent="0.3">
      <c r="A1282">
        <v>2281</v>
      </c>
      <c r="B1282" t="s">
        <v>5110</v>
      </c>
      <c r="C1282" t="s">
        <v>29157</v>
      </c>
      <c r="D1282">
        <v>2</v>
      </c>
      <c r="E1282" t="s">
        <v>30230</v>
      </c>
      <c r="F1282" t="s">
        <v>30633</v>
      </c>
      <c r="G1282" t="s">
        <v>29718</v>
      </c>
      <c r="H1282" t="s">
        <v>30933</v>
      </c>
      <c r="I1282" t="s">
        <v>123</v>
      </c>
      <c r="J1282" t="s">
        <v>31819</v>
      </c>
    </row>
    <row r="1283" spans="1:10" x14ac:dyDescent="0.3">
      <c r="A1283">
        <v>2282</v>
      </c>
      <c r="B1283" t="s">
        <v>5113</v>
      </c>
      <c r="C1283" t="s">
        <v>29446</v>
      </c>
      <c r="D1283">
        <v>4</v>
      </c>
      <c r="E1283" t="s">
        <v>30231</v>
      </c>
      <c r="F1283" t="s">
        <v>31206</v>
      </c>
      <c r="G1283" t="s">
        <v>30004</v>
      </c>
      <c r="H1283" t="s">
        <v>31444</v>
      </c>
      <c r="I1283" t="s">
        <v>426</v>
      </c>
      <c r="J1283" t="s">
        <v>31821</v>
      </c>
    </row>
    <row r="1284" spans="1:10" x14ac:dyDescent="0.3">
      <c r="A1284">
        <v>2283</v>
      </c>
      <c r="B1284" t="s">
        <v>5116</v>
      </c>
      <c r="C1284" t="s">
        <v>29170</v>
      </c>
      <c r="D1284">
        <v>5</v>
      </c>
      <c r="E1284" t="s">
        <v>29881</v>
      </c>
      <c r="F1284" t="s">
        <v>30424</v>
      </c>
      <c r="G1284" t="s">
        <v>29984</v>
      </c>
      <c r="H1284" t="s">
        <v>30685</v>
      </c>
      <c r="I1284" t="s">
        <v>481</v>
      </c>
      <c r="J1284" t="s">
        <v>31815</v>
      </c>
    </row>
    <row r="1285" spans="1:10" x14ac:dyDescent="0.3">
      <c r="A1285">
        <v>2284</v>
      </c>
      <c r="B1285" t="s">
        <v>5120</v>
      </c>
      <c r="C1285" t="s">
        <v>29447</v>
      </c>
      <c r="D1285">
        <v>7</v>
      </c>
      <c r="E1285" t="s">
        <v>29747</v>
      </c>
      <c r="F1285" t="s">
        <v>31207</v>
      </c>
      <c r="G1285" t="s">
        <v>30096</v>
      </c>
      <c r="H1285" t="s">
        <v>30541</v>
      </c>
      <c r="I1285" t="s">
        <v>42</v>
      </c>
      <c r="J1285" t="s">
        <v>31822</v>
      </c>
    </row>
    <row r="1286" spans="1:10" x14ac:dyDescent="0.3">
      <c r="A1286">
        <v>2285</v>
      </c>
      <c r="B1286" t="s">
        <v>5123</v>
      </c>
      <c r="C1286" t="s">
        <v>28885</v>
      </c>
      <c r="D1286">
        <v>8</v>
      </c>
      <c r="E1286" t="s">
        <v>29961</v>
      </c>
      <c r="F1286" t="s">
        <v>31208</v>
      </c>
      <c r="G1286" t="s">
        <v>30155</v>
      </c>
      <c r="H1286" t="s">
        <v>31671</v>
      </c>
      <c r="I1286" t="s">
        <v>21</v>
      </c>
      <c r="J1286" t="s">
        <v>31822</v>
      </c>
    </row>
    <row r="1287" spans="1:10" x14ac:dyDescent="0.3">
      <c r="A1287">
        <v>2286</v>
      </c>
      <c r="B1287" t="s">
        <v>5127</v>
      </c>
      <c r="C1287" t="s">
        <v>29303</v>
      </c>
      <c r="D1287">
        <v>10</v>
      </c>
      <c r="E1287" t="s">
        <v>29890</v>
      </c>
      <c r="F1287" t="s">
        <v>31209</v>
      </c>
      <c r="G1287" t="s">
        <v>29739</v>
      </c>
      <c r="H1287" t="s">
        <v>30909</v>
      </c>
      <c r="I1287" t="s">
        <v>78</v>
      </c>
      <c r="J1287" t="s">
        <v>31821</v>
      </c>
    </row>
    <row r="1288" spans="1:10" x14ac:dyDescent="0.3">
      <c r="A1288">
        <v>2287</v>
      </c>
      <c r="B1288" t="s">
        <v>5131</v>
      </c>
      <c r="C1288" t="s">
        <v>28862</v>
      </c>
      <c r="D1288">
        <v>2</v>
      </c>
      <c r="E1288" t="s">
        <v>29782</v>
      </c>
      <c r="F1288" t="s">
        <v>31079</v>
      </c>
      <c r="G1288" t="s">
        <v>29797</v>
      </c>
      <c r="H1288" t="s">
        <v>31047</v>
      </c>
      <c r="I1288" t="s">
        <v>56</v>
      </c>
      <c r="J1288" t="s">
        <v>31821</v>
      </c>
    </row>
    <row r="1289" spans="1:10" x14ac:dyDescent="0.3">
      <c r="A1289">
        <v>2288</v>
      </c>
      <c r="B1289" t="s">
        <v>5135</v>
      </c>
      <c r="C1289" t="s">
        <v>29448</v>
      </c>
      <c r="D1289">
        <v>9</v>
      </c>
      <c r="E1289" t="s">
        <v>30038</v>
      </c>
      <c r="F1289" t="s">
        <v>31210</v>
      </c>
      <c r="G1289" t="s">
        <v>29836</v>
      </c>
      <c r="H1289" t="s">
        <v>31527</v>
      </c>
      <c r="I1289" t="s">
        <v>78</v>
      </c>
      <c r="J1289" t="s">
        <v>31818</v>
      </c>
    </row>
    <row r="1290" spans="1:10" x14ac:dyDescent="0.3">
      <c r="A1290">
        <v>2289</v>
      </c>
      <c r="B1290" t="s">
        <v>5139</v>
      </c>
      <c r="C1290" t="s">
        <v>28818</v>
      </c>
      <c r="D1290">
        <v>4</v>
      </c>
      <c r="E1290" t="s">
        <v>29890</v>
      </c>
      <c r="F1290" t="s">
        <v>31136</v>
      </c>
      <c r="G1290" t="s">
        <v>30264</v>
      </c>
      <c r="H1290" t="s">
        <v>30858</v>
      </c>
      <c r="I1290" t="s">
        <v>21</v>
      </c>
      <c r="J1290" t="s">
        <v>31816</v>
      </c>
    </row>
    <row r="1291" spans="1:10" x14ac:dyDescent="0.3">
      <c r="A1291">
        <v>2290</v>
      </c>
      <c r="B1291" t="s">
        <v>5143</v>
      </c>
      <c r="C1291" t="s">
        <v>29221</v>
      </c>
      <c r="D1291">
        <v>7</v>
      </c>
      <c r="E1291" t="s">
        <v>29798</v>
      </c>
      <c r="F1291" t="s">
        <v>30884</v>
      </c>
      <c r="G1291" t="s">
        <v>30294</v>
      </c>
      <c r="H1291" t="s">
        <v>31181</v>
      </c>
      <c r="I1291" t="s">
        <v>72</v>
      </c>
      <c r="J1291" t="s">
        <v>31817</v>
      </c>
    </row>
    <row r="1292" spans="1:10" x14ac:dyDescent="0.3">
      <c r="A1292">
        <v>2291</v>
      </c>
      <c r="B1292" t="s">
        <v>5147</v>
      </c>
      <c r="C1292" t="s">
        <v>29352</v>
      </c>
      <c r="D1292">
        <v>5</v>
      </c>
      <c r="E1292" t="s">
        <v>29689</v>
      </c>
      <c r="F1292" t="s">
        <v>30761</v>
      </c>
      <c r="G1292" t="s">
        <v>29728</v>
      </c>
      <c r="H1292" t="s">
        <v>30958</v>
      </c>
      <c r="I1292" t="s">
        <v>42</v>
      </c>
      <c r="J1292" t="s">
        <v>31821</v>
      </c>
    </row>
    <row r="1293" spans="1:10" x14ac:dyDescent="0.3">
      <c r="A1293">
        <v>2292</v>
      </c>
      <c r="B1293" t="s">
        <v>5150</v>
      </c>
      <c r="C1293" t="s">
        <v>28969</v>
      </c>
      <c r="D1293">
        <v>3</v>
      </c>
      <c r="E1293" t="s">
        <v>29782</v>
      </c>
      <c r="F1293" t="s">
        <v>31211</v>
      </c>
      <c r="G1293" t="s">
        <v>29937</v>
      </c>
      <c r="H1293" t="s">
        <v>30587</v>
      </c>
      <c r="I1293" t="s">
        <v>72</v>
      </c>
      <c r="J1293" t="s">
        <v>31815</v>
      </c>
    </row>
    <row r="1294" spans="1:10" x14ac:dyDescent="0.3">
      <c r="A1294">
        <v>2293</v>
      </c>
      <c r="B1294" t="s">
        <v>5153</v>
      </c>
      <c r="C1294" t="s">
        <v>29332</v>
      </c>
      <c r="D1294">
        <v>1</v>
      </c>
      <c r="E1294" t="s">
        <v>30109</v>
      </c>
      <c r="F1294" t="s">
        <v>30773</v>
      </c>
      <c r="G1294" t="s">
        <v>29947</v>
      </c>
      <c r="H1294" t="s">
        <v>31722</v>
      </c>
      <c r="I1294" t="s">
        <v>21</v>
      </c>
      <c r="J1294" t="s">
        <v>31818</v>
      </c>
    </row>
    <row r="1295" spans="1:10" x14ac:dyDescent="0.3">
      <c r="A1295">
        <v>2294</v>
      </c>
      <c r="B1295" t="s">
        <v>5157</v>
      </c>
      <c r="C1295" t="s">
        <v>29449</v>
      </c>
      <c r="D1295">
        <v>7</v>
      </c>
      <c r="E1295" t="s">
        <v>30130</v>
      </c>
      <c r="F1295" t="s">
        <v>30749</v>
      </c>
      <c r="G1295" t="s">
        <v>30285</v>
      </c>
      <c r="H1295" t="s">
        <v>30662</v>
      </c>
      <c r="I1295" t="s">
        <v>72</v>
      </c>
      <c r="J1295" t="s">
        <v>31820</v>
      </c>
    </row>
    <row r="1296" spans="1:10" x14ac:dyDescent="0.3">
      <c r="A1296">
        <v>2295</v>
      </c>
      <c r="B1296" t="s">
        <v>5161</v>
      </c>
      <c r="C1296" t="s">
        <v>29330</v>
      </c>
      <c r="D1296">
        <v>6</v>
      </c>
      <c r="E1296" t="s">
        <v>30083</v>
      </c>
      <c r="F1296" t="s">
        <v>31212</v>
      </c>
      <c r="G1296" t="s">
        <v>29990</v>
      </c>
      <c r="H1296" t="s">
        <v>31319</v>
      </c>
      <c r="I1296" t="s">
        <v>78</v>
      </c>
      <c r="J1296" t="s">
        <v>31815</v>
      </c>
    </row>
    <row r="1297" spans="1:10" x14ac:dyDescent="0.3">
      <c r="A1297">
        <v>2296</v>
      </c>
      <c r="B1297" t="s">
        <v>5165</v>
      </c>
      <c r="C1297" t="s">
        <v>28902</v>
      </c>
      <c r="D1297">
        <v>10</v>
      </c>
      <c r="E1297" t="s">
        <v>29993</v>
      </c>
      <c r="F1297" t="s">
        <v>30657</v>
      </c>
      <c r="G1297" t="s">
        <v>29843</v>
      </c>
      <c r="H1297" t="s">
        <v>30531</v>
      </c>
      <c r="I1297" t="s">
        <v>78</v>
      </c>
      <c r="J1297" t="s">
        <v>31822</v>
      </c>
    </row>
    <row r="1298" spans="1:10" x14ac:dyDescent="0.3">
      <c r="A1298">
        <v>2297</v>
      </c>
      <c r="B1298" t="s">
        <v>5168</v>
      </c>
      <c r="C1298" t="s">
        <v>28927</v>
      </c>
      <c r="D1298">
        <v>4</v>
      </c>
      <c r="E1298" t="s">
        <v>30003</v>
      </c>
      <c r="F1298" t="s">
        <v>31107</v>
      </c>
      <c r="G1298" t="s">
        <v>29697</v>
      </c>
      <c r="H1298" t="s">
        <v>31314</v>
      </c>
      <c r="I1298" t="s">
        <v>78</v>
      </c>
      <c r="J1298" t="s">
        <v>31817</v>
      </c>
    </row>
    <row r="1299" spans="1:10" x14ac:dyDescent="0.3">
      <c r="A1299">
        <v>2298</v>
      </c>
      <c r="B1299" t="s">
        <v>5172</v>
      </c>
      <c r="C1299" t="s">
        <v>28835</v>
      </c>
      <c r="D1299">
        <v>5</v>
      </c>
      <c r="E1299" t="s">
        <v>30232</v>
      </c>
      <c r="F1299" t="s">
        <v>30696</v>
      </c>
      <c r="G1299" t="s">
        <v>29866</v>
      </c>
      <c r="H1299" t="s">
        <v>30454</v>
      </c>
      <c r="I1299" t="s">
        <v>78</v>
      </c>
      <c r="J1299" t="s">
        <v>31818</v>
      </c>
    </row>
    <row r="1300" spans="1:10" x14ac:dyDescent="0.3">
      <c r="A1300">
        <v>2299</v>
      </c>
      <c r="B1300" t="s">
        <v>5176</v>
      </c>
      <c r="C1300" t="s">
        <v>29353</v>
      </c>
      <c r="D1300">
        <v>2</v>
      </c>
      <c r="E1300" t="s">
        <v>29842</v>
      </c>
      <c r="F1300" t="s">
        <v>31070</v>
      </c>
      <c r="G1300" t="s">
        <v>29741</v>
      </c>
      <c r="H1300" t="s">
        <v>30911</v>
      </c>
      <c r="I1300" t="s">
        <v>13</v>
      </c>
      <c r="J1300" t="s">
        <v>31819</v>
      </c>
    </row>
    <row r="1301" spans="1:10" x14ac:dyDescent="0.3">
      <c r="A1301">
        <v>2300</v>
      </c>
      <c r="B1301" t="s">
        <v>5180</v>
      </c>
      <c r="C1301" t="s">
        <v>29258</v>
      </c>
      <c r="D1301">
        <v>5</v>
      </c>
      <c r="E1301" t="s">
        <v>29780</v>
      </c>
      <c r="F1301" t="s">
        <v>31213</v>
      </c>
      <c r="G1301" t="s">
        <v>29762</v>
      </c>
      <c r="H1301" t="s">
        <v>31118</v>
      </c>
      <c r="I1301" t="s">
        <v>42</v>
      </c>
      <c r="J1301" t="s">
        <v>31817</v>
      </c>
    </row>
    <row r="1302" spans="1:10" x14ac:dyDescent="0.3">
      <c r="A1302">
        <v>2301</v>
      </c>
      <c r="B1302" t="s">
        <v>5183</v>
      </c>
      <c r="C1302" t="s">
        <v>28782</v>
      </c>
      <c r="D1302">
        <v>3</v>
      </c>
      <c r="E1302" t="s">
        <v>30101</v>
      </c>
      <c r="F1302" t="s">
        <v>31214</v>
      </c>
      <c r="G1302" t="s">
        <v>29853</v>
      </c>
      <c r="H1302" t="s">
        <v>30789</v>
      </c>
      <c r="I1302" t="s">
        <v>426</v>
      </c>
      <c r="J1302" t="s">
        <v>31816</v>
      </c>
    </row>
    <row r="1303" spans="1:10" x14ac:dyDescent="0.3">
      <c r="A1303">
        <v>2302</v>
      </c>
      <c r="B1303" t="s">
        <v>5187</v>
      </c>
      <c r="C1303" t="s">
        <v>28961</v>
      </c>
      <c r="D1303">
        <v>8</v>
      </c>
      <c r="E1303" t="s">
        <v>29895</v>
      </c>
      <c r="F1303" t="s">
        <v>31215</v>
      </c>
      <c r="G1303" t="s">
        <v>29881</v>
      </c>
      <c r="H1303" t="s">
        <v>30575</v>
      </c>
      <c r="I1303" t="s">
        <v>13</v>
      </c>
      <c r="J1303" t="s">
        <v>31821</v>
      </c>
    </row>
    <row r="1304" spans="1:10" x14ac:dyDescent="0.3">
      <c r="A1304">
        <v>2303</v>
      </c>
      <c r="B1304" t="s">
        <v>5191</v>
      </c>
      <c r="C1304" t="s">
        <v>29386</v>
      </c>
      <c r="D1304">
        <v>1</v>
      </c>
      <c r="E1304" t="s">
        <v>30028</v>
      </c>
      <c r="F1304" t="s">
        <v>30665</v>
      </c>
      <c r="G1304" t="s">
        <v>29750</v>
      </c>
      <c r="H1304" t="s">
        <v>31336</v>
      </c>
      <c r="I1304" t="s">
        <v>155</v>
      </c>
      <c r="J1304" t="s">
        <v>31815</v>
      </c>
    </row>
    <row r="1305" spans="1:10" x14ac:dyDescent="0.3">
      <c r="A1305">
        <v>2304</v>
      </c>
      <c r="B1305" t="s">
        <v>5195</v>
      </c>
      <c r="C1305" t="s">
        <v>29450</v>
      </c>
      <c r="D1305">
        <v>3</v>
      </c>
      <c r="E1305" t="s">
        <v>30233</v>
      </c>
      <c r="F1305" t="s">
        <v>30706</v>
      </c>
      <c r="G1305" t="s">
        <v>29921</v>
      </c>
      <c r="H1305" t="s">
        <v>31104</v>
      </c>
      <c r="I1305" t="s">
        <v>42</v>
      </c>
      <c r="J1305" t="s">
        <v>31822</v>
      </c>
    </row>
    <row r="1306" spans="1:10" x14ac:dyDescent="0.3">
      <c r="A1306">
        <v>2305</v>
      </c>
      <c r="B1306" t="s">
        <v>5198</v>
      </c>
      <c r="C1306" t="s">
        <v>29360</v>
      </c>
      <c r="D1306">
        <v>9</v>
      </c>
      <c r="E1306" t="s">
        <v>29916</v>
      </c>
      <c r="F1306" t="s">
        <v>30969</v>
      </c>
      <c r="G1306" t="s">
        <v>30325</v>
      </c>
      <c r="H1306" t="s">
        <v>31613</v>
      </c>
      <c r="I1306" t="s">
        <v>56</v>
      </c>
      <c r="J1306" t="s">
        <v>31817</v>
      </c>
    </row>
    <row r="1307" spans="1:10" x14ac:dyDescent="0.3">
      <c r="A1307">
        <v>2306</v>
      </c>
      <c r="B1307" t="s">
        <v>5202</v>
      </c>
      <c r="C1307" t="s">
        <v>29275</v>
      </c>
      <c r="D1307">
        <v>3</v>
      </c>
      <c r="E1307" t="s">
        <v>30199</v>
      </c>
      <c r="F1307" t="s">
        <v>30661</v>
      </c>
      <c r="G1307" t="s">
        <v>30122</v>
      </c>
      <c r="H1307" t="s">
        <v>31071</v>
      </c>
      <c r="I1307" t="s">
        <v>56</v>
      </c>
      <c r="J1307" t="s">
        <v>31822</v>
      </c>
    </row>
    <row r="1308" spans="1:10" x14ac:dyDescent="0.3">
      <c r="A1308">
        <v>2307</v>
      </c>
      <c r="B1308" t="s">
        <v>5206</v>
      </c>
      <c r="C1308" t="s">
        <v>28936</v>
      </c>
      <c r="D1308">
        <v>4</v>
      </c>
      <c r="E1308" t="s">
        <v>29977</v>
      </c>
      <c r="F1308" t="s">
        <v>31216</v>
      </c>
      <c r="G1308" t="s">
        <v>30043</v>
      </c>
      <c r="H1308" t="s">
        <v>31245</v>
      </c>
      <c r="I1308" t="s">
        <v>21</v>
      </c>
      <c r="J1308" t="s">
        <v>31816</v>
      </c>
    </row>
    <row r="1309" spans="1:10" x14ac:dyDescent="0.3">
      <c r="A1309">
        <v>2308</v>
      </c>
      <c r="B1309" t="s">
        <v>5210</v>
      </c>
      <c r="C1309" t="s">
        <v>29169</v>
      </c>
      <c r="D1309">
        <v>1</v>
      </c>
      <c r="E1309" t="s">
        <v>30234</v>
      </c>
      <c r="F1309" t="s">
        <v>31217</v>
      </c>
      <c r="G1309" t="s">
        <v>30169</v>
      </c>
      <c r="H1309" t="s">
        <v>31068</v>
      </c>
      <c r="I1309" t="s">
        <v>56</v>
      </c>
      <c r="J1309" t="s">
        <v>31818</v>
      </c>
    </row>
    <row r="1310" spans="1:10" x14ac:dyDescent="0.3">
      <c r="A1310">
        <v>2309</v>
      </c>
      <c r="B1310" t="s">
        <v>5214</v>
      </c>
      <c r="C1310" t="s">
        <v>29320</v>
      </c>
      <c r="D1310">
        <v>8</v>
      </c>
      <c r="E1310" t="s">
        <v>29794</v>
      </c>
      <c r="F1310" t="s">
        <v>31218</v>
      </c>
      <c r="G1310" t="s">
        <v>30016</v>
      </c>
      <c r="H1310" t="s">
        <v>31753</v>
      </c>
      <c r="I1310" t="s">
        <v>155</v>
      </c>
      <c r="J1310" t="s">
        <v>31817</v>
      </c>
    </row>
    <row r="1311" spans="1:10" x14ac:dyDescent="0.3">
      <c r="A1311">
        <v>2310</v>
      </c>
      <c r="B1311" t="s">
        <v>5218</v>
      </c>
      <c r="C1311" t="s">
        <v>28830</v>
      </c>
      <c r="D1311">
        <v>1</v>
      </c>
      <c r="E1311" t="s">
        <v>29992</v>
      </c>
      <c r="F1311" t="s">
        <v>30687</v>
      </c>
      <c r="G1311" t="s">
        <v>29788</v>
      </c>
      <c r="H1311" t="s">
        <v>31070</v>
      </c>
      <c r="I1311" t="s">
        <v>78</v>
      </c>
      <c r="J1311" t="s">
        <v>31821</v>
      </c>
    </row>
    <row r="1312" spans="1:10" x14ac:dyDescent="0.3">
      <c r="A1312">
        <v>2311</v>
      </c>
      <c r="B1312" t="s">
        <v>5221</v>
      </c>
      <c r="C1312" t="s">
        <v>29451</v>
      </c>
      <c r="D1312">
        <v>7</v>
      </c>
      <c r="E1312" t="s">
        <v>30165</v>
      </c>
      <c r="F1312" t="s">
        <v>31219</v>
      </c>
      <c r="G1312" t="s">
        <v>29888</v>
      </c>
      <c r="H1312" t="s">
        <v>30590</v>
      </c>
      <c r="I1312" t="s">
        <v>72</v>
      </c>
      <c r="J1312" t="s">
        <v>31821</v>
      </c>
    </row>
    <row r="1313" spans="1:10" x14ac:dyDescent="0.3">
      <c r="A1313">
        <v>2312</v>
      </c>
      <c r="B1313" t="s">
        <v>5224</v>
      </c>
      <c r="C1313" t="s">
        <v>29452</v>
      </c>
      <c r="D1313">
        <v>8</v>
      </c>
      <c r="E1313" t="s">
        <v>29788</v>
      </c>
      <c r="F1313" t="s">
        <v>31220</v>
      </c>
      <c r="G1313" t="s">
        <v>30259</v>
      </c>
      <c r="H1313" t="s">
        <v>31310</v>
      </c>
      <c r="I1313" t="s">
        <v>72</v>
      </c>
      <c r="J1313" t="s">
        <v>31819</v>
      </c>
    </row>
    <row r="1314" spans="1:10" x14ac:dyDescent="0.3">
      <c r="A1314">
        <v>2313</v>
      </c>
      <c r="B1314" t="s">
        <v>5228</v>
      </c>
      <c r="C1314" t="s">
        <v>29453</v>
      </c>
      <c r="D1314">
        <v>8</v>
      </c>
      <c r="E1314" t="s">
        <v>29823</v>
      </c>
      <c r="F1314" t="s">
        <v>31136</v>
      </c>
      <c r="G1314" t="s">
        <v>30283</v>
      </c>
      <c r="H1314" t="s">
        <v>31741</v>
      </c>
      <c r="I1314" t="s">
        <v>42</v>
      </c>
      <c r="J1314" t="s">
        <v>31821</v>
      </c>
    </row>
    <row r="1315" spans="1:10" x14ac:dyDescent="0.3">
      <c r="A1315">
        <v>2314</v>
      </c>
      <c r="B1315" t="s">
        <v>5232</v>
      </c>
      <c r="C1315" t="s">
        <v>29400</v>
      </c>
      <c r="D1315">
        <v>1</v>
      </c>
      <c r="E1315" t="s">
        <v>29976</v>
      </c>
      <c r="F1315" t="s">
        <v>31221</v>
      </c>
      <c r="G1315" t="s">
        <v>30024</v>
      </c>
      <c r="H1315" t="s">
        <v>30581</v>
      </c>
      <c r="I1315" t="s">
        <v>21</v>
      </c>
      <c r="J1315" t="s">
        <v>31820</v>
      </c>
    </row>
    <row r="1316" spans="1:10" x14ac:dyDescent="0.3">
      <c r="A1316">
        <v>2315</v>
      </c>
      <c r="B1316" t="s">
        <v>5236</v>
      </c>
      <c r="C1316" t="s">
        <v>28891</v>
      </c>
      <c r="D1316">
        <v>1</v>
      </c>
      <c r="E1316" t="s">
        <v>29738</v>
      </c>
      <c r="F1316" t="s">
        <v>31222</v>
      </c>
      <c r="G1316" t="s">
        <v>30074</v>
      </c>
      <c r="H1316" t="s">
        <v>31542</v>
      </c>
      <c r="I1316" t="s">
        <v>42</v>
      </c>
      <c r="J1316" t="s">
        <v>31818</v>
      </c>
    </row>
    <row r="1317" spans="1:10" x14ac:dyDescent="0.3">
      <c r="A1317">
        <v>2316</v>
      </c>
      <c r="B1317" t="s">
        <v>5240</v>
      </c>
      <c r="C1317" t="s">
        <v>29046</v>
      </c>
      <c r="D1317">
        <v>1</v>
      </c>
      <c r="E1317" t="s">
        <v>30045</v>
      </c>
      <c r="F1317" t="s">
        <v>31223</v>
      </c>
      <c r="G1317" t="s">
        <v>30358</v>
      </c>
      <c r="H1317" t="s">
        <v>31291</v>
      </c>
      <c r="I1317" t="s">
        <v>155</v>
      </c>
      <c r="J1317" t="s">
        <v>31817</v>
      </c>
    </row>
    <row r="1318" spans="1:10" x14ac:dyDescent="0.3">
      <c r="A1318">
        <v>2317</v>
      </c>
      <c r="B1318" t="s">
        <v>5244</v>
      </c>
      <c r="C1318" t="s">
        <v>29151</v>
      </c>
      <c r="D1318">
        <v>8</v>
      </c>
      <c r="E1318" t="s">
        <v>30235</v>
      </c>
      <c r="F1318" t="s">
        <v>30768</v>
      </c>
      <c r="G1318" t="s">
        <v>30009</v>
      </c>
      <c r="H1318" t="s">
        <v>30732</v>
      </c>
      <c r="I1318" t="s">
        <v>78</v>
      </c>
      <c r="J1318" t="s">
        <v>31822</v>
      </c>
    </row>
    <row r="1319" spans="1:10" x14ac:dyDescent="0.3">
      <c r="A1319">
        <v>2318</v>
      </c>
      <c r="B1319" t="s">
        <v>5248</v>
      </c>
      <c r="C1319" t="s">
        <v>29439</v>
      </c>
      <c r="D1319">
        <v>6</v>
      </c>
      <c r="E1319" t="s">
        <v>29897</v>
      </c>
      <c r="F1319" t="s">
        <v>30542</v>
      </c>
      <c r="G1319" t="s">
        <v>29966</v>
      </c>
      <c r="H1319" t="s">
        <v>30489</v>
      </c>
      <c r="I1319" t="s">
        <v>42</v>
      </c>
      <c r="J1319" t="s">
        <v>31816</v>
      </c>
    </row>
    <row r="1320" spans="1:10" x14ac:dyDescent="0.3">
      <c r="A1320">
        <v>2319</v>
      </c>
      <c r="B1320" t="s">
        <v>5252</v>
      </c>
      <c r="C1320" t="s">
        <v>29109</v>
      </c>
      <c r="D1320">
        <v>4</v>
      </c>
      <c r="E1320" t="s">
        <v>30236</v>
      </c>
      <c r="F1320" t="s">
        <v>31224</v>
      </c>
      <c r="G1320" t="s">
        <v>30348</v>
      </c>
      <c r="H1320" t="s">
        <v>31460</v>
      </c>
      <c r="I1320" t="s">
        <v>21</v>
      </c>
      <c r="J1320" t="s">
        <v>31816</v>
      </c>
    </row>
    <row r="1321" spans="1:10" x14ac:dyDescent="0.3">
      <c r="A1321">
        <v>2320</v>
      </c>
      <c r="B1321" t="s">
        <v>5256</v>
      </c>
      <c r="C1321" t="s">
        <v>29131</v>
      </c>
      <c r="D1321">
        <v>10</v>
      </c>
      <c r="E1321" t="s">
        <v>30237</v>
      </c>
      <c r="F1321" t="s">
        <v>30826</v>
      </c>
      <c r="G1321" t="s">
        <v>30304</v>
      </c>
      <c r="H1321" t="s">
        <v>31079</v>
      </c>
      <c r="I1321" t="s">
        <v>123</v>
      </c>
      <c r="J1321" t="s">
        <v>31816</v>
      </c>
    </row>
    <row r="1322" spans="1:10" x14ac:dyDescent="0.3">
      <c r="A1322">
        <v>2321</v>
      </c>
      <c r="B1322" t="s">
        <v>5259</v>
      </c>
      <c r="C1322" t="s">
        <v>29208</v>
      </c>
      <c r="D1322">
        <v>2</v>
      </c>
      <c r="E1322" t="s">
        <v>29909</v>
      </c>
      <c r="F1322" t="s">
        <v>30725</v>
      </c>
      <c r="G1322" t="s">
        <v>29756</v>
      </c>
      <c r="H1322" t="s">
        <v>30698</v>
      </c>
      <c r="I1322" t="s">
        <v>72</v>
      </c>
      <c r="J1322" t="s">
        <v>31815</v>
      </c>
    </row>
    <row r="1323" spans="1:10" x14ac:dyDescent="0.3">
      <c r="A1323">
        <v>2322</v>
      </c>
      <c r="B1323" t="s">
        <v>5263</v>
      </c>
      <c r="C1323" t="s">
        <v>28908</v>
      </c>
      <c r="D1323">
        <v>1</v>
      </c>
      <c r="E1323" t="s">
        <v>30133</v>
      </c>
      <c r="F1323" t="s">
        <v>30789</v>
      </c>
      <c r="G1323" t="s">
        <v>30065</v>
      </c>
      <c r="H1323" t="s">
        <v>30500</v>
      </c>
      <c r="I1323" t="s">
        <v>481</v>
      </c>
      <c r="J1323" t="s">
        <v>31816</v>
      </c>
    </row>
    <row r="1324" spans="1:10" x14ac:dyDescent="0.3">
      <c r="A1324">
        <v>2323</v>
      </c>
      <c r="B1324" t="s">
        <v>5266</v>
      </c>
      <c r="C1324" t="s">
        <v>29332</v>
      </c>
      <c r="D1324">
        <v>9</v>
      </c>
      <c r="E1324" t="s">
        <v>29841</v>
      </c>
      <c r="F1324" t="s">
        <v>30942</v>
      </c>
      <c r="G1324" t="s">
        <v>29883</v>
      </c>
      <c r="H1324" t="s">
        <v>30924</v>
      </c>
      <c r="I1324" t="s">
        <v>42</v>
      </c>
      <c r="J1324" t="s">
        <v>31822</v>
      </c>
    </row>
    <row r="1325" spans="1:10" x14ac:dyDescent="0.3">
      <c r="A1325">
        <v>2324</v>
      </c>
      <c r="B1325" t="s">
        <v>5270</v>
      </c>
      <c r="C1325" t="s">
        <v>29066</v>
      </c>
      <c r="D1325">
        <v>7</v>
      </c>
      <c r="E1325" t="s">
        <v>30033</v>
      </c>
      <c r="F1325" t="s">
        <v>31225</v>
      </c>
      <c r="G1325" t="s">
        <v>29845</v>
      </c>
      <c r="H1325" t="s">
        <v>30417</v>
      </c>
      <c r="I1325" t="s">
        <v>21</v>
      </c>
      <c r="J1325" t="s">
        <v>31817</v>
      </c>
    </row>
    <row r="1326" spans="1:10" x14ac:dyDescent="0.3">
      <c r="A1326">
        <v>2325</v>
      </c>
      <c r="B1326" t="s">
        <v>5274</v>
      </c>
      <c r="C1326" t="s">
        <v>29232</v>
      </c>
      <c r="D1326">
        <v>7</v>
      </c>
      <c r="E1326" t="s">
        <v>30108</v>
      </c>
      <c r="F1326" t="s">
        <v>31226</v>
      </c>
      <c r="G1326" t="s">
        <v>30020</v>
      </c>
      <c r="H1326" t="s">
        <v>30403</v>
      </c>
      <c r="I1326" t="s">
        <v>13</v>
      </c>
      <c r="J1326" t="s">
        <v>31819</v>
      </c>
    </row>
    <row r="1327" spans="1:10" x14ac:dyDescent="0.3">
      <c r="A1327">
        <v>2326</v>
      </c>
      <c r="B1327" t="s">
        <v>5278</v>
      </c>
      <c r="C1327" t="s">
        <v>29141</v>
      </c>
      <c r="D1327">
        <v>5</v>
      </c>
      <c r="E1327" t="s">
        <v>30073</v>
      </c>
      <c r="F1327" t="s">
        <v>31227</v>
      </c>
      <c r="G1327" t="s">
        <v>30284</v>
      </c>
      <c r="H1327" t="s">
        <v>31083</v>
      </c>
      <c r="I1327" t="s">
        <v>21</v>
      </c>
      <c r="J1327" t="s">
        <v>31816</v>
      </c>
    </row>
    <row r="1328" spans="1:10" x14ac:dyDescent="0.3">
      <c r="A1328">
        <v>2327</v>
      </c>
      <c r="B1328" t="s">
        <v>5281</v>
      </c>
      <c r="C1328" t="s">
        <v>28780</v>
      </c>
      <c r="D1328">
        <v>9</v>
      </c>
      <c r="E1328" t="s">
        <v>30107</v>
      </c>
      <c r="F1328" t="s">
        <v>30946</v>
      </c>
      <c r="G1328" t="s">
        <v>30094</v>
      </c>
      <c r="H1328" t="s">
        <v>31287</v>
      </c>
      <c r="I1328" t="s">
        <v>13</v>
      </c>
      <c r="J1328" t="s">
        <v>31816</v>
      </c>
    </row>
    <row r="1329" spans="1:10" x14ac:dyDescent="0.3">
      <c r="A1329">
        <v>2328</v>
      </c>
      <c r="B1329" t="s">
        <v>5284</v>
      </c>
      <c r="C1329" t="s">
        <v>29454</v>
      </c>
      <c r="D1329">
        <v>6</v>
      </c>
      <c r="E1329" t="s">
        <v>30083</v>
      </c>
      <c r="F1329" t="s">
        <v>30669</v>
      </c>
      <c r="G1329" t="s">
        <v>30252</v>
      </c>
      <c r="H1329" t="s">
        <v>30690</v>
      </c>
      <c r="I1329" t="s">
        <v>78</v>
      </c>
      <c r="J1329" t="s">
        <v>31817</v>
      </c>
    </row>
    <row r="1330" spans="1:10" x14ac:dyDescent="0.3">
      <c r="A1330">
        <v>2329</v>
      </c>
      <c r="B1330" t="s">
        <v>5288</v>
      </c>
      <c r="C1330" t="s">
        <v>29319</v>
      </c>
      <c r="D1330">
        <v>7</v>
      </c>
      <c r="E1330" t="s">
        <v>30005</v>
      </c>
      <c r="F1330" t="s">
        <v>31228</v>
      </c>
      <c r="G1330" t="s">
        <v>30296</v>
      </c>
      <c r="H1330" t="s">
        <v>31688</v>
      </c>
      <c r="I1330" t="s">
        <v>123</v>
      </c>
      <c r="J1330" t="s">
        <v>31817</v>
      </c>
    </row>
    <row r="1331" spans="1:10" x14ac:dyDescent="0.3">
      <c r="A1331">
        <v>2330</v>
      </c>
      <c r="B1331" t="s">
        <v>5291</v>
      </c>
      <c r="C1331" t="s">
        <v>29105</v>
      </c>
      <c r="D1331">
        <v>3</v>
      </c>
      <c r="E1331" t="s">
        <v>30238</v>
      </c>
      <c r="F1331" t="s">
        <v>31229</v>
      </c>
      <c r="G1331" t="s">
        <v>29934</v>
      </c>
      <c r="H1331" t="s">
        <v>30611</v>
      </c>
      <c r="I1331" t="s">
        <v>123</v>
      </c>
      <c r="J1331" t="s">
        <v>31818</v>
      </c>
    </row>
    <row r="1332" spans="1:10" x14ac:dyDescent="0.3">
      <c r="A1332">
        <v>2331</v>
      </c>
      <c r="B1332" t="s">
        <v>5294</v>
      </c>
      <c r="C1332" t="s">
        <v>28859</v>
      </c>
      <c r="D1332">
        <v>5</v>
      </c>
      <c r="E1332" t="s">
        <v>30023</v>
      </c>
      <c r="F1332" t="s">
        <v>31212</v>
      </c>
      <c r="G1332" t="s">
        <v>29691</v>
      </c>
      <c r="H1332" t="s">
        <v>31691</v>
      </c>
      <c r="I1332" t="s">
        <v>123</v>
      </c>
      <c r="J1332" t="s">
        <v>31820</v>
      </c>
    </row>
    <row r="1333" spans="1:10" x14ac:dyDescent="0.3">
      <c r="A1333">
        <v>2332</v>
      </c>
      <c r="B1333" t="s">
        <v>5298</v>
      </c>
      <c r="C1333" t="s">
        <v>29384</v>
      </c>
      <c r="D1333">
        <v>10</v>
      </c>
      <c r="E1333" t="s">
        <v>29961</v>
      </c>
      <c r="F1333" t="s">
        <v>30912</v>
      </c>
      <c r="G1333" t="s">
        <v>29815</v>
      </c>
      <c r="H1333" t="s">
        <v>30989</v>
      </c>
      <c r="I1333" t="s">
        <v>155</v>
      </c>
      <c r="J1333" t="s">
        <v>31819</v>
      </c>
    </row>
    <row r="1334" spans="1:10" x14ac:dyDescent="0.3">
      <c r="A1334">
        <v>2333</v>
      </c>
      <c r="B1334" t="s">
        <v>5301</v>
      </c>
      <c r="C1334" t="s">
        <v>29407</v>
      </c>
      <c r="D1334">
        <v>10</v>
      </c>
      <c r="E1334" t="s">
        <v>29887</v>
      </c>
      <c r="F1334" t="s">
        <v>30930</v>
      </c>
      <c r="G1334" t="s">
        <v>29969</v>
      </c>
      <c r="H1334" t="s">
        <v>30768</v>
      </c>
      <c r="I1334" t="s">
        <v>21</v>
      </c>
      <c r="J1334" t="s">
        <v>31815</v>
      </c>
    </row>
    <row r="1335" spans="1:10" x14ac:dyDescent="0.3">
      <c r="A1335">
        <v>2334</v>
      </c>
      <c r="B1335" t="s">
        <v>5304</v>
      </c>
      <c r="C1335" t="s">
        <v>29408</v>
      </c>
      <c r="D1335">
        <v>3</v>
      </c>
      <c r="E1335" t="s">
        <v>30217</v>
      </c>
      <c r="F1335" t="s">
        <v>30520</v>
      </c>
      <c r="G1335" t="s">
        <v>30265</v>
      </c>
      <c r="H1335" t="s">
        <v>30976</v>
      </c>
      <c r="I1335" t="s">
        <v>56</v>
      </c>
      <c r="J1335" t="s">
        <v>31816</v>
      </c>
    </row>
    <row r="1336" spans="1:10" x14ac:dyDescent="0.3">
      <c r="A1336">
        <v>2335</v>
      </c>
      <c r="B1336" t="s">
        <v>5308</v>
      </c>
      <c r="C1336" t="s">
        <v>29455</v>
      </c>
      <c r="D1336">
        <v>9</v>
      </c>
      <c r="E1336" t="s">
        <v>29889</v>
      </c>
      <c r="F1336" t="s">
        <v>30584</v>
      </c>
      <c r="G1336" t="s">
        <v>30260</v>
      </c>
      <c r="H1336" t="s">
        <v>31370</v>
      </c>
      <c r="I1336" t="s">
        <v>481</v>
      </c>
      <c r="J1336" t="s">
        <v>31815</v>
      </c>
    </row>
    <row r="1337" spans="1:10" x14ac:dyDescent="0.3">
      <c r="A1337">
        <v>2336</v>
      </c>
      <c r="B1337" t="s">
        <v>5311</v>
      </c>
      <c r="C1337" t="s">
        <v>29004</v>
      </c>
      <c r="D1337">
        <v>9</v>
      </c>
      <c r="E1337" t="s">
        <v>29772</v>
      </c>
      <c r="F1337" t="s">
        <v>30996</v>
      </c>
      <c r="G1337" t="s">
        <v>29925</v>
      </c>
      <c r="H1337" t="s">
        <v>31220</v>
      </c>
      <c r="I1337" t="s">
        <v>42</v>
      </c>
      <c r="J1337" t="s">
        <v>31822</v>
      </c>
    </row>
    <row r="1338" spans="1:10" x14ac:dyDescent="0.3">
      <c r="A1338">
        <v>2337</v>
      </c>
      <c r="B1338" t="s">
        <v>5315</v>
      </c>
      <c r="C1338" t="s">
        <v>29456</v>
      </c>
      <c r="D1338">
        <v>10</v>
      </c>
      <c r="E1338" t="s">
        <v>29732</v>
      </c>
      <c r="F1338" t="s">
        <v>31124</v>
      </c>
      <c r="G1338" t="s">
        <v>29864</v>
      </c>
      <c r="H1338" t="s">
        <v>31234</v>
      </c>
      <c r="I1338" t="s">
        <v>13</v>
      </c>
      <c r="J1338" t="s">
        <v>31815</v>
      </c>
    </row>
    <row r="1339" spans="1:10" x14ac:dyDescent="0.3">
      <c r="A1339">
        <v>2338</v>
      </c>
      <c r="B1339" t="s">
        <v>5319</v>
      </c>
      <c r="C1339" t="s">
        <v>29446</v>
      </c>
      <c r="D1339">
        <v>3</v>
      </c>
      <c r="E1339" t="s">
        <v>29897</v>
      </c>
      <c r="F1339" t="s">
        <v>30832</v>
      </c>
      <c r="G1339" t="s">
        <v>29821</v>
      </c>
      <c r="H1339" t="s">
        <v>31277</v>
      </c>
      <c r="I1339" t="s">
        <v>123</v>
      </c>
      <c r="J1339" t="s">
        <v>31818</v>
      </c>
    </row>
    <row r="1340" spans="1:10" x14ac:dyDescent="0.3">
      <c r="A1340">
        <v>2339</v>
      </c>
      <c r="B1340" t="s">
        <v>5322</v>
      </c>
      <c r="C1340" t="s">
        <v>28885</v>
      </c>
      <c r="D1340">
        <v>2</v>
      </c>
      <c r="E1340" t="s">
        <v>30222</v>
      </c>
      <c r="F1340" t="s">
        <v>30692</v>
      </c>
      <c r="G1340" t="s">
        <v>29663</v>
      </c>
      <c r="H1340" t="s">
        <v>30936</v>
      </c>
      <c r="I1340" t="s">
        <v>72</v>
      </c>
      <c r="J1340" t="s">
        <v>31818</v>
      </c>
    </row>
    <row r="1341" spans="1:10" x14ac:dyDescent="0.3">
      <c r="A1341">
        <v>2340</v>
      </c>
      <c r="B1341" t="s">
        <v>5326</v>
      </c>
      <c r="C1341" t="s">
        <v>29421</v>
      </c>
      <c r="D1341">
        <v>1</v>
      </c>
      <c r="E1341" t="s">
        <v>30239</v>
      </c>
      <c r="F1341" t="s">
        <v>30847</v>
      </c>
      <c r="G1341" t="s">
        <v>29851</v>
      </c>
      <c r="H1341" t="s">
        <v>31259</v>
      </c>
      <c r="I1341" t="s">
        <v>72</v>
      </c>
      <c r="J1341" t="s">
        <v>31820</v>
      </c>
    </row>
    <row r="1342" spans="1:10" x14ac:dyDescent="0.3">
      <c r="A1342">
        <v>2341</v>
      </c>
      <c r="B1342" t="s">
        <v>5330</v>
      </c>
      <c r="C1342" t="s">
        <v>28955</v>
      </c>
      <c r="D1342">
        <v>8</v>
      </c>
      <c r="E1342" t="s">
        <v>29802</v>
      </c>
      <c r="F1342" t="s">
        <v>31145</v>
      </c>
      <c r="G1342" t="s">
        <v>29920</v>
      </c>
      <c r="H1342" t="s">
        <v>31329</v>
      </c>
      <c r="I1342" t="s">
        <v>426</v>
      </c>
      <c r="J1342" t="s">
        <v>31821</v>
      </c>
    </row>
    <row r="1343" spans="1:10" x14ac:dyDescent="0.3">
      <c r="A1343">
        <v>2342</v>
      </c>
      <c r="B1343" t="s">
        <v>5334</v>
      </c>
      <c r="C1343" t="s">
        <v>29245</v>
      </c>
      <c r="D1343">
        <v>9</v>
      </c>
      <c r="E1343" t="s">
        <v>30209</v>
      </c>
      <c r="F1343" t="s">
        <v>30501</v>
      </c>
      <c r="G1343" t="s">
        <v>29905</v>
      </c>
      <c r="H1343" t="s">
        <v>31695</v>
      </c>
      <c r="I1343" t="s">
        <v>13</v>
      </c>
      <c r="J1343" t="s">
        <v>31818</v>
      </c>
    </row>
    <row r="1344" spans="1:10" x14ac:dyDescent="0.3">
      <c r="A1344">
        <v>2343</v>
      </c>
      <c r="B1344" t="s">
        <v>5338</v>
      </c>
      <c r="C1344" t="s">
        <v>28917</v>
      </c>
      <c r="D1344">
        <v>3</v>
      </c>
      <c r="E1344" t="s">
        <v>29808</v>
      </c>
      <c r="F1344" t="s">
        <v>30970</v>
      </c>
      <c r="G1344" t="s">
        <v>30031</v>
      </c>
      <c r="H1344" t="s">
        <v>30584</v>
      </c>
      <c r="I1344" t="s">
        <v>426</v>
      </c>
      <c r="J1344" t="s">
        <v>31822</v>
      </c>
    </row>
    <row r="1345" spans="1:10" x14ac:dyDescent="0.3">
      <c r="A1345">
        <v>2344</v>
      </c>
      <c r="B1345" t="s">
        <v>5342</v>
      </c>
      <c r="C1345" t="s">
        <v>28798</v>
      </c>
      <c r="D1345">
        <v>3</v>
      </c>
      <c r="E1345" t="s">
        <v>30037</v>
      </c>
      <c r="F1345" t="s">
        <v>30699</v>
      </c>
      <c r="G1345" t="s">
        <v>29682</v>
      </c>
      <c r="H1345" t="s">
        <v>30820</v>
      </c>
      <c r="I1345" t="s">
        <v>155</v>
      </c>
      <c r="J1345" t="s">
        <v>31816</v>
      </c>
    </row>
    <row r="1346" spans="1:10" x14ac:dyDescent="0.3">
      <c r="A1346">
        <v>2345</v>
      </c>
      <c r="B1346" t="s">
        <v>5345</v>
      </c>
      <c r="C1346" t="s">
        <v>29203</v>
      </c>
      <c r="D1346">
        <v>6</v>
      </c>
      <c r="E1346" t="s">
        <v>29943</v>
      </c>
      <c r="F1346" t="s">
        <v>31228</v>
      </c>
      <c r="G1346" t="s">
        <v>29763</v>
      </c>
      <c r="H1346" t="s">
        <v>30854</v>
      </c>
      <c r="I1346" t="s">
        <v>42</v>
      </c>
      <c r="J1346" t="s">
        <v>31816</v>
      </c>
    </row>
    <row r="1347" spans="1:10" x14ac:dyDescent="0.3">
      <c r="A1347">
        <v>2346</v>
      </c>
      <c r="B1347" t="s">
        <v>5348</v>
      </c>
      <c r="C1347" t="s">
        <v>29418</v>
      </c>
      <c r="D1347">
        <v>5</v>
      </c>
      <c r="E1347" t="s">
        <v>30134</v>
      </c>
      <c r="F1347" t="s">
        <v>31097</v>
      </c>
      <c r="G1347" t="s">
        <v>30344</v>
      </c>
      <c r="H1347" t="s">
        <v>30650</v>
      </c>
      <c r="I1347" t="s">
        <v>56</v>
      </c>
      <c r="J1347" t="s">
        <v>31816</v>
      </c>
    </row>
    <row r="1348" spans="1:10" x14ac:dyDescent="0.3">
      <c r="A1348">
        <v>2347</v>
      </c>
      <c r="B1348" t="s">
        <v>5352</v>
      </c>
      <c r="C1348" t="s">
        <v>29021</v>
      </c>
      <c r="D1348">
        <v>4</v>
      </c>
      <c r="E1348" t="s">
        <v>30072</v>
      </c>
      <c r="F1348" t="s">
        <v>31230</v>
      </c>
      <c r="G1348" t="s">
        <v>30339</v>
      </c>
      <c r="H1348" t="s">
        <v>31352</v>
      </c>
      <c r="I1348" t="s">
        <v>78</v>
      </c>
      <c r="J1348" t="s">
        <v>31819</v>
      </c>
    </row>
    <row r="1349" spans="1:10" x14ac:dyDescent="0.3">
      <c r="A1349">
        <v>2348</v>
      </c>
      <c r="B1349" t="s">
        <v>5355</v>
      </c>
      <c r="C1349" t="s">
        <v>29398</v>
      </c>
      <c r="D1349">
        <v>3</v>
      </c>
      <c r="E1349" t="s">
        <v>29826</v>
      </c>
      <c r="F1349" t="s">
        <v>31166</v>
      </c>
      <c r="G1349" t="s">
        <v>30219</v>
      </c>
      <c r="H1349" t="s">
        <v>31709</v>
      </c>
      <c r="I1349" t="s">
        <v>78</v>
      </c>
      <c r="J1349" t="s">
        <v>31820</v>
      </c>
    </row>
    <row r="1350" spans="1:10" x14ac:dyDescent="0.3">
      <c r="A1350">
        <v>2349</v>
      </c>
      <c r="B1350" t="s">
        <v>5359</v>
      </c>
      <c r="C1350" t="s">
        <v>28946</v>
      </c>
      <c r="D1350">
        <v>10</v>
      </c>
      <c r="E1350" t="s">
        <v>30240</v>
      </c>
      <c r="F1350" t="s">
        <v>31231</v>
      </c>
      <c r="G1350" t="s">
        <v>29963</v>
      </c>
      <c r="H1350" t="s">
        <v>30675</v>
      </c>
      <c r="I1350" t="s">
        <v>21</v>
      </c>
      <c r="J1350" t="s">
        <v>31822</v>
      </c>
    </row>
    <row r="1351" spans="1:10" x14ac:dyDescent="0.3">
      <c r="A1351">
        <v>2350</v>
      </c>
      <c r="B1351" t="s">
        <v>5362</v>
      </c>
      <c r="C1351" t="s">
        <v>28841</v>
      </c>
      <c r="D1351">
        <v>5</v>
      </c>
      <c r="E1351" t="s">
        <v>30049</v>
      </c>
      <c r="F1351" t="s">
        <v>31232</v>
      </c>
      <c r="G1351" t="s">
        <v>29806</v>
      </c>
      <c r="H1351" t="s">
        <v>30699</v>
      </c>
      <c r="I1351" t="s">
        <v>42</v>
      </c>
      <c r="J1351" t="s">
        <v>31819</v>
      </c>
    </row>
    <row r="1352" spans="1:10" x14ac:dyDescent="0.3">
      <c r="A1352">
        <v>2351</v>
      </c>
      <c r="B1352" t="s">
        <v>5366</v>
      </c>
      <c r="C1352" t="s">
        <v>28777</v>
      </c>
      <c r="D1352">
        <v>6</v>
      </c>
      <c r="E1352" t="s">
        <v>30241</v>
      </c>
      <c r="F1352" t="s">
        <v>30673</v>
      </c>
      <c r="G1352" t="s">
        <v>29778</v>
      </c>
      <c r="H1352" t="s">
        <v>30805</v>
      </c>
      <c r="I1352" t="s">
        <v>426</v>
      </c>
      <c r="J1352" t="s">
        <v>31815</v>
      </c>
    </row>
    <row r="1353" spans="1:10" x14ac:dyDescent="0.3">
      <c r="A1353">
        <v>2352</v>
      </c>
      <c r="B1353" t="s">
        <v>5369</v>
      </c>
      <c r="C1353" t="s">
        <v>28972</v>
      </c>
      <c r="D1353">
        <v>6</v>
      </c>
      <c r="E1353" t="s">
        <v>30224</v>
      </c>
      <c r="F1353" t="s">
        <v>31233</v>
      </c>
      <c r="G1353" t="s">
        <v>30212</v>
      </c>
      <c r="H1353" t="s">
        <v>31528</v>
      </c>
      <c r="I1353" t="s">
        <v>42</v>
      </c>
      <c r="J1353" t="s">
        <v>31820</v>
      </c>
    </row>
    <row r="1354" spans="1:10" x14ac:dyDescent="0.3">
      <c r="A1354">
        <v>2353</v>
      </c>
      <c r="B1354" t="s">
        <v>5372</v>
      </c>
      <c r="C1354" t="s">
        <v>29442</v>
      </c>
      <c r="D1354">
        <v>1</v>
      </c>
      <c r="E1354" t="s">
        <v>30242</v>
      </c>
      <c r="F1354" t="s">
        <v>31234</v>
      </c>
      <c r="G1354" t="s">
        <v>29678</v>
      </c>
      <c r="H1354" t="s">
        <v>31649</v>
      </c>
      <c r="I1354" t="s">
        <v>78</v>
      </c>
      <c r="J1354" t="s">
        <v>31815</v>
      </c>
    </row>
    <row r="1355" spans="1:10" x14ac:dyDescent="0.3">
      <c r="A1355">
        <v>2354</v>
      </c>
      <c r="B1355" t="s">
        <v>5375</v>
      </c>
      <c r="C1355" t="s">
        <v>29030</v>
      </c>
      <c r="D1355">
        <v>5</v>
      </c>
      <c r="E1355" t="s">
        <v>30102</v>
      </c>
      <c r="F1355" t="s">
        <v>30754</v>
      </c>
      <c r="G1355" t="s">
        <v>30129</v>
      </c>
      <c r="H1355" t="s">
        <v>31443</v>
      </c>
      <c r="I1355" t="s">
        <v>42</v>
      </c>
      <c r="J1355" t="s">
        <v>31820</v>
      </c>
    </row>
    <row r="1356" spans="1:10" x14ac:dyDescent="0.3">
      <c r="A1356">
        <v>2355</v>
      </c>
      <c r="B1356" t="s">
        <v>5378</v>
      </c>
      <c r="C1356" t="s">
        <v>28981</v>
      </c>
      <c r="D1356">
        <v>10</v>
      </c>
      <c r="E1356" t="s">
        <v>30243</v>
      </c>
      <c r="F1356" t="s">
        <v>30457</v>
      </c>
      <c r="G1356" t="s">
        <v>29685</v>
      </c>
      <c r="H1356" t="s">
        <v>31626</v>
      </c>
      <c r="I1356" t="s">
        <v>78</v>
      </c>
      <c r="J1356" t="s">
        <v>31816</v>
      </c>
    </row>
    <row r="1357" spans="1:10" x14ac:dyDescent="0.3">
      <c r="A1357">
        <v>2356</v>
      </c>
      <c r="B1357" t="s">
        <v>5382</v>
      </c>
      <c r="C1357" t="s">
        <v>29173</v>
      </c>
      <c r="D1357">
        <v>5</v>
      </c>
      <c r="E1357" t="s">
        <v>30072</v>
      </c>
      <c r="F1357" t="s">
        <v>30959</v>
      </c>
      <c r="G1357" t="s">
        <v>29979</v>
      </c>
      <c r="H1357" t="s">
        <v>31382</v>
      </c>
      <c r="I1357" t="s">
        <v>155</v>
      </c>
      <c r="J1357" t="s">
        <v>31822</v>
      </c>
    </row>
    <row r="1358" spans="1:10" x14ac:dyDescent="0.3">
      <c r="A1358">
        <v>2357</v>
      </c>
      <c r="B1358" t="s">
        <v>5386</v>
      </c>
      <c r="C1358" t="s">
        <v>29143</v>
      </c>
      <c r="D1358">
        <v>6</v>
      </c>
      <c r="E1358" t="s">
        <v>29728</v>
      </c>
      <c r="F1358" t="s">
        <v>30819</v>
      </c>
      <c r="G1358" t="s">
        <v>30157</v>
      </c>
      <c r="H1358" t="s">
        <v>31376</v>
      </c>
      <c r="I1358" t="s">
        <v>123</v>
      </c>
      <c r="J1358" t="s">
        <v>31820</v>
      </c>
    </row>
    <row r="1359" spans="1:10" x14ac:dyDescent="0.3">
      <c r="A1359">
        <v>2358</v>
      </c>
      <c r="B1359" t="s">
        <v>5390</v>
      </c>
      <c r="C1359" t="s">
        <v>29169</v>
      </c>
      <c r="D1359">
        <v>8</v>
      </c>
      <c r="E1359" t="s">
        <v>29795</v>
      </c>
      <c r="F1359" t="s">
        <v>30754</v>
      </c>
      <c r="G1359" t="s">
        <v>29667</v>
      </c>
      <c r="H1359" t="s">
        <v>31430</v>
      </c>
      <c r="I1359" t="s">
        <v>155</v>
      </c>
      <c r="J1359" t="s">
        <v>31821</v>
      </c>
    </row>
    <row r="1360" spans="1:10" x14ac:dyDescent="0.3">
      <c r="A1360">
        <v>2359</v>
      </c>
      <c r="B1360" t="s">
        <v>5394</v>
      </c>
      <c r="C1360" t="s">
        <v>28979</v>
      </c>
      <c r="D1360">
        <v>3</v>
      </c>
      <c r="E1360" t="s">
        <v>29697</v>
      </c>
      <c r="F1360" t="s">
        <v>30918</v>
      </c>
      <c r="G1360" t="s">
        <v>29735</v>
      </c>
      <c r="H1360" t="s">
        <v>30711</v>
      </c>
      <c r="I1360" t="s">
        <v>481</v>
      </c>
      <c r="J1360" t="s">
        <v>31815</v>
      </c>
    </row>
    <row r="1361" spans="1:10" x14ac:dyDescent="0.3">
      <c r="A1361">
        <v>2360</v>
      </c>
      <c r="B1361" t="s">
        <v>5398</v>
      </c>
      <c r="C1361" t="s">
        <v>28945</v>
      </c>
      <c r="D1361">
        <v>4</v>
      </c>
      <c r="E1361" t="s">
        <v>29882</v>
      </c>
      <c r="F1361" t="s">
        <v>30524</v>
      </c>
      <c r="G1361" t="s">
        <v>30327</v>
      </c>
      <c r="H1361" t="s">
        <v>30604</v>
      </c>
      <c r="I1361" t="s">
        <v>56</v>
      </c>
      <c r="J1361" t="s">
        <v>31822</v>
      </c>
    </row>
    <row r="1362" spans="1:10" x14ac:dyDescent="0.3">
      <c r="A1362">
        <v>2361</v>
      </c>
      <c r="B1362" t="s">
        <v>5402</v>
      </c>
      <c r="C1362" t="s">
        <v>28878</v>
      </c>
      <c r="D1362">
        <v>9</v>
      </c>
      <c r="E1362" t="s">
        <v>29707</v>
      </c>
      <c r="F1362" t="s">
        <v>31235</v>
      </c>
      <c r="G1362" t="s">
        <v>30263</v>
      </c>
      <c r="H1362" t="s">
        <v>30913</v>
      </c>
      <c r="I1362" t="s">
        <v>78</v>
      </c>
      <c r="J1362" t="s">
        <v>31820</v>
      </c>
    </row>
    <row r="1363" spans="1:10" x14ac:dyDescent="0.3">
      <c r="A1363">
        <v>2362</v>
      </c>
      <c r="B1363" t="s">
        <v>5406</v>
      </c>
      <c r="C1363" t="s">
        <v>28987</v>
      </c>
      <c r="D1363">
        <v>3</v>
      </c>
      <c r="E1363" t="s">
        <v>29946</v>
      </c>
      <c r="F1363" t="s">
        <v>31236</v>
      </c>
      <c r="G1363" t="s">
        <v>30215</v>
      </c>
      <c r="H1363" t="s">
        <v>30595</v>
      </c>
      <c r="I1363" t="s">
        <v>13</v>
      </c>
      <c r="J1363" t="s">
        <v>31822</v>
      </c>
    </row>
    <row r="1364" spans="1:10" x14ac:dyDescent="0.3">
      <c r="A1364">
        <v>2363</v>
      </c>
      <c r="B1364" t="s">
        <v>5410</v>
      </c>
      <c r="C1364" t="s">
        <v>29365</v>
      </c>
      <c r="D1364">
        <v>9</v>
      </c>
      <c r="E1364" t="s">
        <v>29991</v>
      </c>
      <c r="F1364" t="s">
        <v>30675</v>
      </c>
      <c r="G1364" t="s">
        <v>30210</v>
      </c>
      <c r="H1364" t="s">
        <v>31513</v>
      </c>
      <c r="I1364" t="s">
        <v>481</v>
      </c>
      <c r="J1364" t="s">
        <v>31821</v>
      </c>
    </row>
    <row r="1365" spans="1:10" x14ac:dyDescent="0.3">
      <c r="A1365">
        <v>2364</v>
      </c>
      <c r="B1365" t="s">
        <v>5414</v>
      </c>
      <c r="C1365" t="s">
        <v>29303</v>
      </c>
      <c r="D1365">
        <v>3</v>
      </c>
      <c r="E1365" t="s">
        <v>29724</v>
      </c>
      <c r="F1365" t="s">
        <v>30958</v>
      </c>
      <c r="G1365" t="s">
        <v>30268</v>
      </c>
      <c r="H1365" t="s">
        <v>31624</v>
      </c>
      <c r="I1365" t="s">
        <v>481</v>
      </c>
      <c r="J1365" t="s">
        <v>31817</v>
      </c>
    </row>
    <row r="1366" spans="1:10" x14ac:dyDescent="0.3">
      <c r="A1366">
        <v>2365</v>
      </c>
      <c r="B1366" t="s">
        <v>5417</v>
      </c>
      <c r="C1366" t="s">
        <v>29167</v>
      </c>
      <c r="D1366">
        <v>1</v>
      </c>
      <c r="E1366" t="s">
        <v>29665</v>
      </c>
      <c r="F1366" t="s">
        <v>30834</v>
      </c>
      <c r="G1366" t="s">
        <v>30286</v>
      </c>
      <c r="H1366" t="s">
        <v>30663</v>
      </c>
      <c r="I1366" t="s">
        <v>426</v>
      </c>
      <c r="J1366" t="s">
        <v>31818</v>
      </c>
    </row>
    <row r="1367" spans="1:10" x14ac:dyDescent="0.3">
      <c r="A1367">
        <v>2366</v>
      </c>
      <c r="B1367" t="s">
        <v>5421</v>
      </c>
      <c r="C1367" t="s">
        <v>29153</v>
      </c>
      <c r="D1367">
        <v>10</v>
      </c>
      <c r="E1367" t="s">
        <v>30168</v>
      </c>
      <c r="F1367" t="s">
        <v>31237</v>
      </c>
      <c r="G1367" t="s">
        <v>30152</v>
      </c>
      <c r="H1367" t="s">
        <v>30395</v>
      </c>
      <c r="I1367" t="s">
        <v>42</v>
      </c>
      <c r="J1367" t="s">
        <v>31819</v>
      </c>
    </row>
    <row r="1368" spans="1:10" x14ac:dyDescent="0.3">
      <c r="A1368">
        <v>2367</v>
      </c>
      <c r="B1368" t="s">
        <v>5425</v>
      </c>
      <c r="C1368" t="s">
        <v>29119</v>
      </c>
      <c r="D1368">
        <v>10</v>
      </c>
      <c r="E1368" t="s">
        <v>30149</v>
      </c>
      <c r="F1368" t="s">
        <v>31238</v>
      </c>
      <c r="G1368" t="s">
        <v>30360</v>
      </c>
      <c r="H1368" t="s">
        <v>30501</v>
      </c>
      <c r="I1368" t="s">
        <v>13</v>
      </c>
      <c r="J1368" t="s">
        <v>31819</v>
      </c>
    </row>
    <row r="1369" spans="1:10" x14ac:dyDescent="0.3">
      <c r="A1369">
        <v>2368</v>
      </c>
      <c r="B1369" t="s">
        <v>5429</v>
      </c>
      <c r="C1369" t="s">
        <v>29333</v>
      </c>
      <c r="D1369">
        <v>4</v>
      </c>
      <c r="E1369" t="s">
        <v>30179</v>
      </c>
      <c r="F1369" t="s">
        <v>30966</v>
      </c>
      <c r="G1369" t="s">
        <v>30323</v>
      </c>
      <c r="H1369" t="s">
        <v>31569</v>
      </c>
      <c r="I1369" t="s">
        <v>78</v>
      </c>
      <c r="J1369" t="s">
        <v>31822</v>
      </c>
    </row>
    <row r="1370" spans="1:10" x14ac:dyDescent="0.3">
      <c r="A1370">
        <v>2369</v>
      </c>
      <c r="B1370" t="s">
        <v>5432</v>
      </c>
      <c r="C1370" t="s">
        <v>29154</v>
      </c>
      <c r="D1370">
        <v>1</v>
      </c>
      <c r="E1370" t="s">
        <v>30186</v>
      </c>
      <c r="F1370" t="s">
        <v>30425</v>
      </c>
      <c r="G1370" t="s">
        <v>30299</v>
      </c>
      <c r="H1370" t="s">
        <v>31155</v>
      </c>
      <c r="I1370" t="s">
        <v>123</v>
      </c>
      <c r="J1370" t="s">
        <v>31815</v>
      </c>
    </row>
    <row r="1371" spans="1:10" x14ac:dyDescent="0.3">
      <c r="A1371">
        <v>2370</v>
      </c>
      <c r="B1371" t="s">
        <v>5436</v>
      </c>
      <c r="C1371" t="s">
        <v>29339</v>
      </c>
      <c r="D1371">
        <v>4</v>
      </c>
      <c r="E1371" t="s">
        <v>30083</v>
      </c>
      <c r="F1371" t="s">
        <v>30660</v>
      </c>
      <c r="G1371" t="s">
        <v>30311</v>
      </c>
      <c r="H1371" t="s">
        <v>31354</v>
      </c>
      <c r="I1371" t="s">
        <v>481</v>
      </c>
      <c r="J1371" t="s">
        <v>31820</v>
      </c>
    </row>
    <row r="1372" spans="1:10" x14ac:dyDescent="0.3">
      <c r="A1372">
        <v>2371</v>
      </c>
      <c r="B1372" t="s">
        <v>5439</v>
      </c>
      <c r="C1372" t="s">
        <v>29457</v>
      </c>
      <c r="D1372">
        <v>6</v>
      </c>
      <c r="E1372" t="s">
        <v>30243</v>
      </c>
      <c r="F1372" t="s">
        <v>30372</v>
      </c>
      <c r="G1372" t="s">
        <v>30035</v>
      </c>
      <c r="H1372" t="s">
        <v>31166</v>
      </c>
      <c r="I1372" t="s">
        <v>21</v>
      </c>
      <c r="J1372" t="s">
        <v>31817</v>
      </c>
    </row>
    <row r="1373" spans="1:10" x14ac:dyDescent="0.3">
      <c r="A1373">
        <v>2372</v>
      </c>
      <c r="B1373" t="s">
        <v>5443</v>
      </c>
      <c r="C1373" t="s">
        <v>28824</v>
      </c>
      <c r="D1373">
        <v>5</v>
      </c>
      <c r="E1373" t="s">
        <v>30201</v>
      </c>
      <c r="F1373" t="s">
        <v>31202</v>
      </c>
      <c r="G1373" t="s">
        <v>29726</v>
      </c>
      <c r="H1373" t="s">
        <v>30607</v>
      </c>
      <c r="I1373" t="s">
        <v>42</v>
      </c>
      <c r="J1373" t="s">
        <v>31821</v>
      </c>
    </row>
    <row r="1374" spans="1:10" x14ac:dyDescent="0.3">
      <c r="A1374">
        <v>2373</v>
      </c>
      <c r="B1374" t="s">
        <v>5447</v>
      </c>
      <c r="C1374" t="s">
        <v>29458</v>
      </c>
      <c r="D1374">
        <v>8</v>
      </c>
      <c r="E1374" t="s">
        <v>29715</v>
      </c>
      <c r="F1374" t="s">
        <v>31239</v>
      </c>
      <c r="G1374" t="s">
        <v>29683</v>
      </c>
      <c r="H1374" t="s">
        <v>31117</v>
      </c>
      <c r="I1374" t="s">
        <v>21</v>
      </c>
      <c r="J1374" t="s">
        <v>31821</v>
      </c>
    </row>
    <row r="1375" spans="1:10" x14ac:dyDescent="0.3">
      <c r="A1375">
        <v>2374</v>
      </c>
      <c r="B1375" t="s">
        <v>5451</v>
      </c>
      <c r="C1375" t="s">
        <v>29068</v>
      </c>
      <c r="D1375">
        <v>2</v>
      </c>
      <c r="E1375" t="s">
        <v>29830</v>
      </c>
      <c r="F1375" t="s">
        <v>30933</v>
      </c>
      <c r="G1375" t="s">
        <v>30014</v>
      </c>
      <c r="H1375" t="s">
        <v>30711</v>
      </c>
      <c r="I1375" t="s">
        <v>42</v>
      </c>
      <c r="J1375" t="s">
        <v>31820</v>
      </c>
    </row>
    <row r="1376" spans="1:10" x14ac:dyDescent="0.3">
      <c r="A1376">
        <v>2375</v>
      </c>
      <c r="B1376" t="s">
        <v>5454</v>
      </c>
      <c r="C1376" t="s">
        <v>28778</v>
      </c>
      <c r="D1376">
        <v>1</v>
      </c>
      <c r="E1376" t="s">
        <v>29703</v>
      </c>
      <c r="F1376" t="s">
        <v>30739</v>
      </c>
      <c r="G1376" t="s">
        <v>30071</v>
      </c>
      <c r="H1376" t="s">
        <v>31022</v>
      </c>
      <c r="I1376" t="s">
        <v>13</v>
      </c>
      <c r="J1376" t="s">
        <v>31816</v>
      </c>
    </row>
    <row r="1377" spans="1:10" x14ac:dyDescent="0.3">
      <c r="A1377">
        <v>2376</v>
      </c>
      <c r="B1377" t="s">
        <v>5458</v>
      </c>
      <c r="C1377" t="s">
        <v>28966</v>
      </c>
      <c r="D1377">
        <v>9</v>
      </c>
      <c r="E1377" t="s">
        <v>29698</v>
      </c>
      <c r="F1377" t="s">
        <v>31240</v>
      </c>
      <c r="G1377" t="s">
        <v>29983</v>
      </c>
      <c r="H1377" t="s">
        <v>31385</v>
      </c>
      <c r="I1377" t="s">
        <v>481</v>
      </c>
      <c r="J1377" t="s">
        <v>31816</v>
      </c>
    </row>
    <row r="1378" spans="1:10" x14ac:dyDescent="0.3">
      <c r="A1378">
        <v>2377</v>
      </c>
      <c r="B1378" t="s">
        <v>5462</v>
      </c>
      <c r="C1378" t="s">
        <v>28925</v>
      </c>
      <c r="D1378">
        <v>8</v>
      </c>
      <c r="E1378" t="s">
        <v>29662</v>
      </c>
      <c r="F1378" t="s">
        <v>31241</v>
      </c>
      <c r="G1378" t="s">
        <v>29961</v>
      </c>
      <c r="H1378" t="s">
        <v>31149</v>
      </c>
      <c r="I1378" t="s">
        <v>78</v>
      </c>
      <c r="J1378" t="s">
        <v>31816</v>
      </c>
    </row>
    <row r="1379" spans="1:10" x14ac:dyDescent="0.3">
      <c r="A1379">
        <v>2378</v>
      </c>
      <c r="B1379" t="s">
        <v>5466</v>
      </c>
      <c r="C1379" t="s">
        <v>28865</v>
      </c>
      <c r="D1379">
        <v>4</v>
      </c>
      <c r="E1379" t="s">
        <v>30244</v>
      </c>
      <c r="F1379" t="s">
        <v>31242</v>
      </c>
      <c r="G1379" t="s">
        <v>30341</v>
      </c>
      <c r="H1379" t="s">
        <v>31622</v>
      </c>
      <c r="I1379" t="s">
        <v>72</v>
      </c>
      <c r="J1379" t="s">
        <v>31818</v>
      </c>
    </row>
    <row r="1380" spans="1:10" x14ac:dyDescent="0.3">
      <c r="A1380">
        <v>2379</v>
      </c>
      <c r="B1380" t="s">
        <v>5470</v>
      </c>
      <c r="C1380" t="s">
        <v>29459</v>
      </c>
      <c r="D1380">
        <v>9</v>
      </c>
      <c r="E1380" t="s">
        <v>30245</v>
      </c>
      <c r="F1380" t="s">
        <v>31243</v>
      </c>
      <c r="G1380" t="s">
        <v>29812</v>
      </c>
      <c r="H1380" t="s">
        <v>30537</v>
      </c>
      <c r="I1380" t="s">
        <v>123</v>
      </c>
      <c r="J1380" t="s">
        <v>31820</v>
      </c>
    </row>
    <row r="1381" spans="1:10" x14ac:dyDescent="0.3">
      <c r="A1381">
        <v>2380</v>
      </c>
      <c r="B1381" t="s">
        <v>5473</v>
      </c>
      <c r="C1381" t="s">
        <v>28942</v>
      </c>
      <c r="D1381">
        <v>8</v>
      </c>
      <c r="E1381" t="s">
        <v>29998</v>
      </c>
      <c r="F1381" t="s">
        <v>30859</v>
      </c>
      <c r="G1381" t="s">
        <v>29804</v>
      </c>
      <c r="H1381" t="s">
        <v>31154</v>
      </c>
      <c r="I1381" t="s">
        <v>21</v>
      </c>
      <c r="J1381" t="s">
        <v>31816</v>
      </c>
    </row>
    <row r="1382" spans="1:10" x14ac:dyDescent="0.3">
      <c r="A1382">
        <v>2381</v>
      </c>
      <c r="B1382" t="s">
        <v>5477</v>
      </c>
      <c r="C1382" t="s">
        <v>28951</v>
      </c>
      <c r="D1382">
        <v>4</v>
      </c>
      <c r="E1382" t="s">
        <v>29746</v>
      </c>
      <c r="F1382" t="s">
        <v>30677</v>
      </c>
      <c r="G1382" t="s">
        <v>29743</v>
      </c>
      <c r="H1382" t="s">
        <v>31639</v>
      </c>
      <c r="I1382" t="s">
        <v>481</v>
      </c>
      <c r="J1382" t="s">
        <v>31816</v>
      </c>
    </row>
    <row r="1383" spans="1:10" x14ac:dyDescent="0.3">
      <c r="A1383">
        <v>2382</v>
      </c>
      <c r="B1383" t="s">
        <v>5481</v>
      </c>
      <c r="C1383" t="s">
        <v>28776</v>
      </c>
      <c r="D1383">
        <v>1</v>
      </c>
      <c r="E1383" t="s">
        <v>29774</v>
      </c>
      <c r="F1383" t="s">
        <v>30388</v>
      </c>
      <c r="G1383" t="s">
        <v>30313</v>
      </c>
      <c r="H1383" t="s">
        <v>31059</v>
      </c>
      <c r="I1383" t="s">
        <v>21</v>
      </c>
      <c r="J1383" t="s">
        <v>31819</v>
      </c>
    </row>
    <row r="1384" spans="1:10" x14ac:dyDescent="0.3">
      <c r="A1384">
        <v>2383</v>
      </c>
      <c r="B1384" t="s">
        <v>5485</v>
      </c>
      <c r="C1384" t="s">
        <v>29227</v>
      </c>
      <c r="D1384">
        <v>7</v>
      </c>
      <c r="E1384" t="s">
        <v>30078</v>
      </c>
      <c r="F1384" t="s">
        <v>30404</v>
      </c>
      <c r="G1384" t="s">
        <v>30141</v>
      </c>
      <c r="H1384" t="s">
        <v>30656</v>
      </c>
      <c r="I1384" t="s">
        <v>13</v>
      </c>
      <c r="J1384" t="s">
        <v>31822</v>
      </c>
    </row>
    <row r="1385" spans="1:10" x14ac:dyDescent="0.3">
      <c r="A1385">
        <v>2384</v>
      </c>
      <c r="B1385" t="s">
        <v>5489</v>
      </c>
      <c r="C1385" t="s">
        <v>29158</v>
      </c>
      <c r="D1385">
        <v>5</v>
      </c>
      <c r="E1385" t="s">
        <v>30246</v>
      </c>
      <c r="F1385" t="s">
        <v>31208</v>
      </c>
      <c r="G1385" t="s">
        <v>29779</v>
      </c>
      <c r="H1385" t="s">
        <v>31601</v>
      </c>
      <c r="I1385" t="s">
        <v>155</v>
      </c>
      <c r="J1385" t="s">
        <v>31816</v>
      </c>
    </row>
    <row r="1386" spans="1:10" x14ac:dyDescent="0.3">
      <c r="A1386">
        <v>2385</v>
      </c>
      <c r="B1386" t="s">
        <v>5492</v>
      </c>
      <c r="C1386" t="s">
        <v>28830</v>
      </c>
      <c r="D1386">
        <v>5</v>
      </c>
      <c r="E1386" t="s">
        <v>30190</v>
      </c>
      <c r="F1386" t="s">
        <v>31119</v>
      </c>
      <c r="G1386" t="s">
        <v>29973</v>
      </c>
      <c r="H1386" t="s">
        <v>31058</v>
      </c>
      <c r="I1386" t="s">
        <v>42</v>
      </c>
      <c r="J1386" t="s">
        <v>31818</v>
      </c>
    </row>
    <row r="1387" spans="1:10" x14ac:dyDescent="0.3">
      <c r="A1387">
        <v>2386</v>
      </c>
      <c r="B1387" t="s">
        <v>5496</v>
      </c>
      <c r="C1387" t="s">
        <v>29087</v>
      </c>
      <c r="D1387">
        <v>1</v>
      </c>
      <c r="E1387" t="s">
        <v>30006</v>
      </c>
      <c r="F1387" t="s">
        <v>31244</v>
      </c>
      <c r="G1387" t="s">
        <v>29677</v>
      </c>
      <c r="H1387" t="s">
        <v>30515</v>
      </c>
      <c r="I1387" t="s">
        <v>78</v>
      </c>
      <c r="J1387" t="s">
        <v>31822</v>
      </c>
    </row>
    <row r="1388" spans="1:10" x14ac:dyDescent="0.3">
      <c r="A1388">
        <v>2387</v>
      </c>
      <c r="B1388" t="s">
        <v>5500</v>
      </c>
      <c r="C1388" t="s">
        <v>28914</v>
      </c>
      <c r="D1388">
        <v>2</v>
      </c>
      <c r="E1388" t="s">
        <v>29781</v>
      </c>
      <c r="F1388" t="s">
        <v>31071</v>
      </c>
      <c r="G1388" t="s">
        <v>30260</v>
      </c>
      <c r="H1388" t="s">
        <v>30755</v>
      </c>
      <c r="I1388" t="s">
        <v>123</v>
      </c>
      <c r="J1388" t="s">
        <v>31815</v>
      </c>
    </row>
    <row r="1389" spans="1:10" x14ac:dyDescent="0.3">
      <c r="A1389">
        <v>2388</v>
      </c>
      <c r="B1389" t="s">
        <v>5503</v>
      </c>
      <c r="C1389" t="s">
        <v>29460</v>
      </c>
      <c r="D1389">
        <v>7</v>
      </c>
      <c r="E1389" t="s">
        <v>29989</v>
      </c>
      <c r="F1389" t="s">
        <v>30836</v>
      </c>
      <c r="G1389" t="s">
        <v>30234</v>
      </c>
      <c r="H1389" t="s">
        <v>31404</v>
      </c>
      <c r="I1389" t="s">
        <v>155</v>
      </c>
      <c r="J1389" t="s">
        <v>31818</v>
      </c>
    </row>
    <row r="1390" spans="1:10" x14ac:dyDescent="0.3">
      <c r="A1390">
        <v>2389</v>
      </c>
      <c r="B1390" t="s">
        <v>5507</v>
      </c>
      <c r="C1390" t="s">
        <v>29164</v>
      </c>
      <c r="D1390">
        <v>7</v>
      </c>
      <c r="E1390" t="s">
        <v>30048</v>
      </c>
      <c r="F1390" t="s">
        <v>30508</v>
      </c>
      <c r="G1390" t="s">
        <v>30175</v>
      </c>
      <c r="H1390" t="s">
        <v>31399</v>
      </c>
      <c r="I1390" t="s">
        <v>21</v>
      </c>
      <c r="J1390" t="s">
        <v>31822</v>
      </c>
    </row>
    <row r="1391" spans="1:10" x14ac:dyDescent="0.3">
      <c r="A1391">
        <v>2390</v>
      </c>
      <c r="B1391" t="s">
        <v>5510</v>
      </c>
      <c r="C1391" t="s">
        <v>29139</v>
      </c>
      <c r="D1391">
        <v>4</v>
      </c>
      <c r="E1391" t="s">
        <v>29666</v>
      </c>
      <c r="F1391" t="s">
        <v>30852</v>
      </c>
      <c r="G1391" t="s">
        <v>30193</v>
      </c>
      <c r="H1391" t="s">
        <v>30661</v>
      </c>
      <c r="I1391" t="s">
        <v>42</v>
      </c>
      <c r="J1391" t="s">
        <v>31815</v>
      </c>
    </row>
    <row r="1392" spans="1:10" x14ac:dyDescent="0.3">
      <c r="A1392">
        <v>2391</v>
      </c>
      <c r="B1392" t="s">
        <v>5514</v>
      </c>
      <c r="C1392" t="s">
        <v>29461</v>
      </c>
      <c r="D1392">
        <v>3</v>
      </c>
      <c r="E1392" t="s">
        <v>30156</v>
      </c>
      <c r="F1392" t="s">
        <v>31245</v>
      </c>
      <c r="G1392" t="s">
        <v>30130</v>
      </c>
      <c r="H1392" t="s">
        <v>30368</v>
      </c>
      <c r="I1392" t="s">
        <v>21</v>
      </c>
      <c r="J1392" t="s">
        <v>31820</v>
      </c>
    </row>
    <row r="1393" spans="1:10" x14ac:dyDescent="0.3">
      <c r="A1393">
        <v>2392</v>
      </c>
      <c r="B1393" t="s">
        <v>5518</v>
      </c>
      <c r="C1393" t="s">
        <v>29462</v>
      </c>
      <c r="D1393">
        <v>3</v>
      </c>
      <c r="E1393" t="s">
        <v>30065</v>
      </c>
      <c r="F1393" t="s">
        <v>31246</v>
      </c>
      <c r="G1393" t="s">
        <v>29905</v>
      </c>
      <c r="H1393" t="s">
        <v>31104</v>
      </c>
      <c r="I1393" t="s">
        <v>426</v>
      </c>
      <c r="J1393" t="s">
        <v>31821</v>
      </c>
    </row>
    <row r="1394" spans="1:10" x14ac:dyDescent="0.3">
      <c r="A1394">
        <v>2393</v>
      </c>
      <c r="B1394" t="s">
        <v>5521</v>
      </c>
      <c r="C1394" t="s">
        <v>29280</v>
      </c>
      <c r="D1394">
        <v>8</v>
      </c>
      <c r="E1394" t="s">
        <v>29830</v>
      </c>
      <c r="F1394" t="s">
        <v>31247</v>
      </c>
      <c r="G1394" t="s">
        <v>30014</v>
      </c>
      <c r="H1394" t="s">
        <v>30900</v>
      </c>
      <c r="I1394" t="s">
        <v>481</v>
      </c>
      <c r="J1394" t="s">
        <v>31816</v>
      </c>
    </row>
    <row r="1395" spans="1:10" x14ac:dyDescent="0.3">
      <c r="A1395">
        <v>2394</v>
      </c>
      <c r="B1395" t="s">
        <v>5524</v>
      </c>
      <c r="C1395" t="s">
        <v>29290</v>
      </c>
      <c r="D1395">
        <v>3</v>
      </c>
      <c r="E1395" t="s">
        <v>30187</v>
      </c>
      <c r="F1395" t="s">
        <v>31205</v>
      </c>
      <c r="G1395" t="s">
        <v>30311</v>
      </c>
      <c r="H1395" t="s">
        <v>31709</v>
      </c>
      <c r="I1395" t="s">
        <v>481</v>
      </c>
      <c r="J1395" t="s">
        <v>31821</v>
      </c>
    </row>
    <row r="1396" spans="1:10" x14ac:dyDescent="0.3">
      <c r="A1396">
        <v>2395</v>
      </c>
      <c r="B1396" t="s">
        <v>5528</v>
      </c>
      <c r="C1396" t="s">
        <v>29127</v>
      </c>
      <c r="D1396">
        <v>7</v>
      </c>
      <c r="E1396" t="s">
        <v>30247</v>
      </c>
      <c r="F1396" t="s">
        <v>30883</v>
      </c>
      <c r="G1396" t="s">
        <v>29722</v>
      </c>
      <c r="H1396" t="s">
        <v>30475</v>
      </c>
      <c r="I1396" t="s">
        <v>155</v>
      </c>
      <c r="J1396" t="s">
        <v>31818</v>
      </c>
    </row>
    <row r="1397" spans="1:10" x14ac:dyDescent="0.3">
      <c r="A1397">
        <v>2396</v>
      </c>
      <c r="B1397" t="s">
        <v>5532</v>
      </c>
      <c r="C1397" t="s">
        <v>29463</v>
      </c>
      <c r="D1397">
        <v>9</v>
      </c>
      <c r="E1397" t="s">
        <v>30050</v>
      </c>
      <c r="F1397" t="s">
        <v>30618</v>
      </c>
      <c r="G1397" t="s">
        <v>29794</v>
      </c>
      <c r="H1397" t="s">
        <v>31277</v>
      </c>
      <c r="I1397" t="s">
        <v>426</v>
      </c>
      <c r="J1397" t="s">
        <v>31815</v>
      </c>
    </row>
    <row r="1398" spans="1:10" x14ac:dyDescent="0.3">
      <c r="A1398">
        <v>2397</v>
      </c>
      <c r="B1398" t="s">
        <v>5536</v>
      </c>
      <c r="C1398" t="s">
        <v>29460</v>
      </c>
      <c r="D1398">
        <v>8</v>
      </c>
      <c r="E1398" t="s">
        <v>30068</v>
      </c>
      <c r="F1398" t="s">
        <v>31248</v>
      </c>
      <c r="G1398" t="s">
        <v>30344</v>
      </c>
      <c r="H1398" t="s">
        <v>30688</v>
      </c>
      <c r="I1398" t="s">
        <v>426</v>
      </c>
      <c r="J1398" t="s">
        <v>31818</v>
      </c>
    </row>
    <row r="1399" spans="1:10" x14ac:dyDescent="0.3">
      <c r="A1399">
        <v>2398</v>
      </c>
      <c r="B1399" t="s">
        <v>5540</v>
      </c>
      <c r="C1399" t="s">
        <v>29464</v>
      </c>
      <c r="D1399">
        <v>2</v>
      </c>
      <c r="E1399" t="s">
        <v>29724</v>
      </c>
      <c r="F1399" t="s">
        <v>30576</v>
      </c>
      <c r="G1399" t="s">
        <v>30096</v>
      </c>
      <c r="H1399" t="s">
        <v>30635</v>
      </c>
      <c r="I1399" t="s">
        <v>123</v>
      </c>
      <c r="J1399" t="s">
        <v>31820</v>
      </c>
    </row>
    <row r="1400" spans="1:10" x14ac:dyDescent="0.3">
      <c r="A1400">
        <v>2399</v>
      </c>
      <c r="B1400" t="s">
        <v>5543</v>
      </c>
      <c r="C1400" t="s">
        <v>29465</v>
      </c>
      <c r="D1400">
        <v>4</v>
      </c>
      <c r="E1400" t="s">
        <v>30248</v>
      </c>
      <c r="F1400" t="s">
        <v>31249</v>
      </c>
      <c r="G1400" t="s">
        <v>30011</v>
      </c>
      <c r="H1400" t="s">
        <v>31405</v>
      </c>
      <c r="I1400" t="s">
        <v>13</v>
      </c>
      <c r="J1400" t="s">
        <v>31820</v>
      </c>
    </row>
    <row r="1401" spans="1:10" x14ac:dyDescent="0.3">
      <c r="A1401">
        <v>2400</v>
      </c>
      <c r="B1401" t="s">
        <v>5546</v>
      </c>
      <c r="C1401" t="s">
        <v>29154</v>
      </c>
      <c r="D1401">
        <v>10</v>
      </c>
      <c r="E1401" t="s">
        <v>30206</v>
      </c>
      <c r="F1401" t="s">
        <v>30424</v>
      </c>
      <c r="G1401" t="s">
        <v>29847</v>
      </c>
      <c r="H1401" t="s">
        <v>30838</v>
      </c>
      <c r="I1401" t="s">
        <v>155</v>
      </c>
      <c r="J1401" t="s">
        <v>31820</v>
      </c>
    </row>
    <row r="1402" spans="1:10" x14ac:dyDescent="0.3">
      <c r="A1402">
        <v>2401</v>
      </c>
      <c r="B1402" t="s">
        <v>5549</v>
      </c>
      <c r="C1402" t="s">
        <v>29466</v>
      </c>
      <c r="D1402">
        <v>2</v>
      </c>
      <c r="E1402" t="s">
        <v>29680</v>
      </c>
      <c r="F1402" t="s">
        <v>31250</v>
      </c>
      <c r="G1402" t="s">
        <v>29868</v>
      </c>
      <c r="H1402" t="s">
        <v>30845</v>
      </c>
      <c r="I1402" t="s">
        <v>13</v>
      </c>
      <c r="J1402" t="s">
        <v>31817</v>
      </c>
    </row>
    <row r="1403" spans="1:10" x14ac:dyDescent="0.3">
      <c r="A1403">
        <v>2402</v>
      </c>
      <c r="B1403" t="s">
        <v>5551</v>
      </c>
      <c r="C1403" t="s">
        <v>29454</v>
      </c>
      <c r="D1403">
        <v>2</v>
      </c>
      <c r="E1403" t="s">
        <v>30249</v>
      </c>
      <c r="F1403" t="s">
        <v>31160</v>
      </c>
      <c r="G1403" t="s">
        <v>30258</v>
      </c>
      <c r="H1403" t="s">
        <v>31027</v>
      </c>
      <c r="I1403" t="s">
        <v>426</v>
      </c>
      <c r="J1403" t="s">
        <v>31821</v>
      </c>
    </row>
    <row r="1404" spans="1:10" x14ac:dyDescent="0.3">
      <c r="A1404">
        <v>2403</v>
      </c>
      <c r="B1404" t="s">
        <v>5554</v>
      </c>
      <c r="C1404" t="s">
        <v>29133</v>
      </c>
      <c r="D1404">
        <v>4</v>
      </c>
      <c r="E1404" t="s">
        <v>30243</v>
      </c>
      <c r="F1404" t="s">
        <v>30811</v>
      </c>
      <c r="G1404" t="s">
        <v>30035</v>
      </c>
      <c r="H1404" t="s">
        <v>30490</v>
      </c>
      <c r="I1404" t="s">
        <v>56</v>
      </c>
      <c r="J1404" t="s">
        <v>31816</v>
      </c>
    </row>
    <row r="1405" spans="1:10" x14ac:dyDescent="0.3">
      <c r="A1405">
        <v>2404</v>
      </c>
      <c r="B1405" t="s">
        <v>5557</v>
      </c>
      <c r="C1405" t="s">
        <v>28921</v>
      </c>
      <c r="D1405">
        <v>2</v>
      </c>
      <c r="E1405" t="s">
        <v>29765</v>
      </c>
      <c r="F1405" t="s">
        <v>31145</v>
      </c>
      <c r="G1405" t="s">
        <v>30269</v>
      </c>
      <c r="H1405" t="s">
        <v>31228</v>
      </c>
      <c r="I1405" t="s">
        <v>56</v>
      </c>
      <c r="J1405" t="s">
        <v>31815</v>
      </c>
    </row>
    <row r="1406" spans="1:10" x14ac:dyDescent="0.3">
      <c r="A1406">
        <v>2405</v>
      </c>
      <c r="B1406" t="s">
        <v>5561</v>
      </c>
      <c r="C1406" t="s">
        <v>29467</v>
      </c>
      <c r="D1406">
        <v>8</v>
      </c>
      <c r="E1406" t="s">
        <v>29714</v>
      </c>
      <c r="F1406" t="s">
        <v>31251</v>
      </c>
      <c r="G1406" t="s">
        <v>30120</v>
      </c>
      <c r="H1406" t="s">
        <v>30532</v>
      </c>
      <c r="I1406" t="s">
        <v>56</v>
      </c>
      <c r="J1406" t="s">
        <v>31815</v>
      </c>
    </row>
    <row r="1407" spans="1:10" x14ac:dyDescent="0.3">
      <c r="A1407">
        <v>2406</v>
      </c>
      <c r="B1407" t="s">
        <v>5565</v>
      </c>
      <c r="C1407" t="s">
        <v>28883</v>
      </c>
      <c r="D1407">
        <v>3</v>
      </c>
      <c r="E1407" t="s">
        <v>30250</v>
      </c>
      <c r="F1407" t="s">
        <v>31252</v>
      </c>
      <c r="G1407" t="s">
        <v>29936</v>
      </c>
      <c r="H1407" t="s">
        <v>30374</v>
      </c>
      <c r="I1407" t="s">
        <v>78</v>
      </c>
      <c r="J1407" t="s">
        <v>31820</v>
      </c>
    </row>
    <row r="1408" spans="1:10" x14ac:dyDescent="0.3">
      <c r="A1408">
        <v>2407</v>
      </c>
      <c r="B1408" t="s">
        <v>5569</v>
      </c>
      <c r="C1408" t="s">
        <v>28779</v>
      </c>
      <c r="D1408">
        <v>6</v>
      </c>
      <c r="E1408" t="s">
        <v>29922</v>
      </c>
      <c r="F1408" t="s">
        <v>30426</v>
      </c>
      <c r="G1408" t="s">
        <v>30240</v>
      </c>
      <c r="H1408" t="s">
        <v>31607</v>
      </c>
      <c r="I1408" t="s">
        <v>56</v>
      </c>
      <c r="J1408" t="s">
        <v>31820</v>
      </c>
    </row>
    <row r="1409" spans="1:10" x14ac:dyDescent="0.3">
      <c r="A1409">
        <v>2408</v>
      </c>
      <c r="B1409" t="s">
        <v>5573</v>
      </c>
      <c r="C1409" t="s">
        <v>29212</v>
      </c>
      <c r="D1409">
        <v>10</v>
      </c>
      <c r="E1409" t="s">
        <v>30066</v>
      </c>
      <c r="F1409" t="s">
        <v>30751</v>
      </c>
      <c r="G1409" t="s">
        <v>30226</v>
      </c>
      <c r="H1409" t="s">
        <v>30523</v>
      </c>
      <c r="I1409" t="s">
        <v>42</v>
      </c>
      <c r="J1409" t="s">
        <v>31816</v>
      </c>
    </row>
    <row r="1410" spans="1:10" x14ac:dyDescent="0.3">
      <c r="A1410">
        <v>2409</v>
      </c>
      <c r="B1410" t="s">
        <v>5577</v>
      </c>
      <c r="C1410" t="s">
        <v>29468</v>
      </c>
      <c r="D1410">
        <v>6</v>
      </c>
      <c r="E1410" t="s">
        <v>29984</v>
      </c>
      <c r="F1410" t="s">
        <v>31253</v>
      </c>
      <c r="G1410" t="s">
        <v>29815</v>
      </c>
      <c r="H1410" t="s">
        <v>31425</v>
      </c>
      <c r="I1410" t="s">
        <v>56</v>
      </c>
      <c r="J1410" t="s">
        <v>31817</v>
      </c>
    </row>
    <row r="1411" spans="1:10" x14ac:dyDescent="0.3">
      <c r="A1411">
        <v>2410</v>
      </c>
      <c r="B1411" t="s">
        <v>5580</v>
      </c>
      <c r="C1411" t="s">
        <v>29439</v>
      </c>
      <c r="D1411">
        <v>1</v>
      </c>
      <c r="E1411" t="s">
        <v>29795</v>
      </c>
      <c r="F1411" t="s">
        <v>31193</v>
      </c>
      <c r="G1411" t="s">
        <v>29667</v>
      </c>
      <c r="H1411" t="s">
        <v>30758</v>
      </c>
      <c r="I1411" t="s">
        <v>72</v>
      </c>
      <c r="J1411" t="s">
        <v>31819</v>
      </c>
    </row>
    <row r="1412" spans="1:10" x14ac:dyDescent="0.3">
      <c r="A1412">
        <v>2411</v>
      </c>
      <c r="B1412" t="s">
        <v>5584</v>
      </c>
      <c r="C1412" t="s">
        <v>29469</v>
      </c>
      <c r="D1412">
        <v>10</v>
      </c>
      <c r="E1412" t="s">
        <v>30019</v>
      </c>
      <c r="F1412" t="s">
        <v>31254</v>
      </c>
      <c r="G1412" t="s">
        <v>29955</v>
      </c>
      <c r="H1412" t="s">
        <v>30936</v>
      </c>
      <c r="I1412" t="s">
        <v>78</v>
      </c>
      <c r="J1412" t="s">
        <v>31819</v>
      </c>
    </row>
    <row r="1413" spans="1:10" x14ac:dyDescent="0.3">
      <c r="A1413">
        <v>2412</v>
      </c>
      <c r="B1413" t="s">
        <v>5587</v>
      </c>
      <c r="C1413" t="s">
        <v>29002</v>
      </c>
      <c r="D1413">
        <v>3</v>
      </c>
      <c r="E1413" t="s">
        <v>29929</v>
      </c>
      <c r="F1413" t="s">
        <v>31255</v>
      </c>
      <c r="G1413" t="s">
        <v>29839</v>
      </c>
      <c r="H1413" t="s">
        <v>31574</v>
      </c>
      <c r="I1413" t="s">
        <v>72</v>
      </c>
      <c r="J1413" t="s">
        <v>31820</v>
      </c>
    </row>
    <row r="1414" spans="1:10" x14ac:dyDescent="0.3">
      <c r="A1414">
        <v>2413</v>
      </c>
      <c r="B1414" t="s">
        <v>5591</v>
      </c>
      <c r="C1414" t="s">
        <v>29470</v>
      </c>
      <c r="D1414">
        <v>7</v>
      </c>
      <c r="E1414" t="s">
        <v>29946</v>
      </c>
      <c r="F1414" t="s">
        <v>31256</v>
      </c>
      <c r="G1414" t="s">
        <v>29825</v>
      </c>
      <c r="H1414" t="s">
        <v>31657</v>
      </c>
      <c r="I1414" t="s">
        <v>72</v>
      </c>
      <c r="J1414" t="s">
        <v>31815</v>
      </c>
    </row>
    <row r="1415" spans="1:10" x14ac:dyDescent="0.3">
      <c r="A1415">
        <v>2414</v>
      </c>
      <c r="B1415" t="s">
        <v>5594</v>
      </c>
      <c r="C1415" t="s">
        <v>29471</v>
      </c>
      <c r="D1415">
        <v>8</v>
      </c>
      <c r="E1415" t="s">
        <v>30075</v>
      </c>
      <c r="F1415" t="s">
        <v>30668</v>
      </c>
      <c r="G1415" t="s">
        <v>30294</v>
      </c>
      <c r="H1415" t="s">
        <v>31286</v>
      </c>
      <c r="I1415" t="s">
        <v>42</v>
      </c>
      <c r="J1415" t="s">
        <v>31818</v>
      </c>
    </row>
    <row r="1416" spans="1:10" x14ac:dyDescent="0.3">
      <c r="A1416">
        <v>2415</v>
      </c>
      <c r="B1416" t="s">
        <v>5598</v>
      </c>
      <c r="C1416" t="s">
        <v>28904</v>
      </c>
      <c r="D1416">
        <v>9</v>
      </c>
      <c r="E1416" t="s">
        <v>29959</v>
      </c>
      <c r="F1416" t="s">
        <v>31170</v>
      </c>
      <c r="G1416" t="s">
        <v>30186</v>
      </c>
      <c r="H1416" t="s">
        <v>30722</v>
      </c>
      <c r="I1416" t="s">
        <v>426</v>
      </c>
      <c r="J1416" t="s">
        <v>31816</v>
      </c>
    </row>
    <row r="1417" spans="1:10" x14ac:dyDescent="0.3">
      <c r="A1417">
        <v>2416</v>
      </c>
      <c r="B1417" t="s">
        <v>5601</v>
      </c>
      <c r="C1417" t="s">
        <v>29428</v>
      </c>
      <c r="D1417">
        <v>9</v>
      </c>
      <c r="E1417" t="s">
        <v>29702</v>
      </c>
      <c r="F1417" t="s">
        <v>31098</v>
      </c>
      <c r="G1417" t="s">
        <v>30162</v>
      </c>
      <c r="H1417" t="s">
        <v>31409</v>
      </c>
      <c r="I1417" t="s">
        <v>42</v>
      </c>
      <c r="J1417" t="s">
        <v>31818</v>
      </c>
    </row>
    <row r="1418" spans="1:10" x14ac:dyDescent="0.3">
      <c r="A1418">
        <v>2417</v>
      </c>
      <c r="B1418" t="s">
        <v>5604</v>
      </c>
      <c r="C1418" t="s">
        <v>29336</v>
      </c>
      <c r="D1418">
        <v>5</v>
      </c>
      <c r="E1418" t="s">
        <v>29777</v>
      </c>
      <c r="F1418" t="s">
        <v>31257</v>
      </c>
      <c r="G1418" t="s">
        <v>29991</v>
      </c>
      <c r="H1418" t="s">
        <v>31537</v>
      </c>
      <c r="I1418" t="s">
        <v>21</v>
      </c>
      <c r="J1418" t="s">
        <v>31819</v>
      </c>
    </row>
    <row r="1419" spans="1:10" x14ac:dyDescent="0.3">
      <c r="A1419">
        <v>2418</v>
      </c>
      <c r="B1419" t="s">
        <v>5608</v>
      </c>
      <c r="C1419" t="s">
        <v>28812</v>
      </c>
      <c r="D1419">
        <v>3</v>
      </c>
      <c r="E1419" t="s">
        <v>29690</v>
      </c>
      <c r="F1419" t="s">
        <v>30827</v>
      </c>
      <c r="G1419" t="s">
        <v>30235</v>
      </c>
      <c r="H1419" t="s">
        <v>31303</v>
      </c>
      <c r="I1419" t="s">
        <v>21</v>
      </c>
      <c r="J1419" t="s">
        <v>31820</v>
      </c>
    </row>
    <row r="1420" spans="1:10" x14ac:dyDescent="0.3">
      <c r="A1420">
        <v>2419</v>
      </c>
      <c r="B1420" t="s">
        <v>5612</v>
      </c>
      <c r="C1420" t="s">
        <v>28907</v>
      </c>
      <c r="D1420">
        <v>8</v>
      </c>
      <c r="E1420" t="s">
        <v>29807</v>
      </c>
      <c r="F1420" t="s">
        <v>30833</v>
      </c>
      <c r="G1420" t="s">
        <v>29860</v>
      </c>
      <c r="H1420" t="s">
        <v>31120</v>
      </c>
      <c r="I1420" t="s">
        <v>481</v>
      </c>
      <c r="J1420" t="s">
        <v>31821</v>
      </c>
    </row>
    <row r="1421" spans="1:10" x14ac:dyDescent="0.3">
      <c r="A1421">
        <v>2420</v>
      </c>
      <c r="B1421" t="s">
        <v>5616</v>
      </c>
      <c r="C1421" t="s">
        <v>29158</v>
      </c>
      <c r="D1421">
        <v>1</v>
      </c>
      <c r="E1421" t="s">
        <v>29979</v>
      </c>
      <c r="F1421" t="s">
        <v>31258</v>
      </c>
      <c r="G1421" t="s">
        <v>30301</v>
      </c>
      <c r="H1421" t="s">
        <v>31083</v>
      </c>
      <c r="I1421" t="s">
        <v>42</v>
      </c>
      <c r="J1421" t="s">
        <v>31822</v>
      </c>
    </row>
    <row r="1422" spans="1:10" x14ac:dyDescent="0.3">
      <c r="A1422">
        <v>2421</v>
      </c>
      <c r="B1422" t="s">
        <v>5619</v>
      </c>
      <c r="C1422" t="s">
        <v>29459</v>
      </c>
      <c r="D1422">
        <v>10</v>
      </c>
      <c r="E1422" t="s">
        <v>30148</v>
      </c>
      <c r="F1422" t="s">
        <v>30424</v>
      </c>
      <c r="G1422" t="s">
        <v>30034</v>
      </c>
      <c r="H1422" t="s">
        <v>31432</v>
      </c>
      <c r="I1422" t="s">
        <v>426</v>
      </c>
      <c r="J1422" t="s">
        <v>31819</v>
      </c>
    </row>
    <row r="1423" spans="1:10" x14ac:dyDescent="0.3">
      <c r="A1423">
        <v>2422</v>
      </c>
      <c r="B1423" t="s">
        <v>5623</v>
      </c>
      <c r="C1423" t="s">
        <v>29472</v>
      </c>
      <c r="D1423">
        <v>2</v>
      </c>
      <c r="E1423" t="s">
        <v>29805</v>
      </c>
      <c r="F1423" t="s">
        <v>30863</v>
      </c>
      <c r="G1423" t="s">
        <v>30355</v>
      </c>
      <c r="H1423" t="s">
        <v>31720</v>
      </c>
      <c r="I1423" t="s">
        <v>123</v>
      </c>
      <c r="J1423" t="s">
        <v>31815</v>
      </c>
    </row>
    <row r="1424" spans="1:10" x14ac:dyDescent="0.3">
      <c r="A1424">
        <v>2423</v>
      </c>
      <c r="B1424" t="s">
        <v>5626</v>
      </c>
      <c r="C1424" t="s">
        <v>28989</v>
      </c>
      <c r="D1424">
        <v>4</v>
      </c>
      <c r="E1424" t="s">
        <v>29874</v>
      </c>
      <c r="F1424" t="s">
        <v>31259</v>
      </c>
      <c r="G1424" t="s">
        <v>29757</v>
      </c>
      <c r="H1424" t="s">
        <v>30455</v>
      </c>
      <c r="I1424" t="s">
        <v>42</v>
      </c>
      <c r="J1424" t="s">
        <v>31815</v>
      </c>
    </row>
    <row r="1425" spans="1:10" x14ac:dyDescent="0.3">
      <c r="A1425">
        <v>2424</v>
      </c>
      <c r="B1425" t="s">
        <v>5630</v>
      </c>
      <c r="C1425" t="s">
        <v>29204</v>
      </c>
      <c r="D1425">
        <v>4</v>
      </c>
      <c r="E1425" t="s">
        <v>29734</v>
      </c>
      <c r="F1425" t="s">
        <v>31260</v>
      </c>
      <c r="G1425" t="s">
        <v>30226</v>
      </c>
      <c r="H1425" t="s">
        <v>30833</v>
      </c>
      <c r="I1425" t="s">
        <v>78</v>
      </c>
      <c r="J1425" t="s">
        <v>31821</v>
      </c>
    </row>
    <row r="1426" spans="1:10" x14ac:dyDescent="0.3">
      <c r="A1426">
        <v>2425</v>
      </c>
      <c r="B1426" t="s">
        <v>5634</v>
      </c>
      <c r="C1426" t="s">
        <v>29473</v>
      </c>
      <c r="D1426">
        <v>10</v>
      </c>
      <c r="E1426" t="s">
        <v>29779</v>
      </c>
      <c r="F1426" t="s">
        <v>31261</v>
      </c>
      <c r="G1426" t="s">
        <v>30242</v>
      </c>
      <c r="H1426" t="s">
        <v>30470</v>
      </c>
      <c r="I1426" t="s">
        <v>56</v>
      </c>
      <c r="J1426" t="s">
        <v>31816</v>
      </c>
    </row>
    <row r="1427" spans="1:10" x14ac:dyDescent="0.3">
      <c r="A1427">
        <v>2426</v>
      </c>
      <c r="B1427" t="s">
        <v>5637</v>
      </c>
      <c r="C1427" t="s">
        <v>29396</v>
      </c>
      <c r="D1427">
        <v>7</v>
      </c>
      <c r="E1427" t="s">
        <v>29946</v>
      </c>
      <c r="F1427" t="s">
        <v>31262</v>
      </c>
      <c r="G1427" t="s">
        <v>29708</v>
      </c>
      <c r="H1427" t="s">
        <v>30725</v>
      </c>
      <c r="I1427" t="s">
        <v>155</v>
      </c>
      <c r="J1427" t="s">
        <v>31815</v>
      </c>
    </row>
    <row r="1428" spans="1:10" x14ac:dyDescent="0.3">
      <c r="A1428">
        <v>2427</v>
      </c>
      <c r="B1428" t="s">
        <v>5641</v>
      </c>
      <c r="C1428" t="s">
        <v>28862</v>
      </c>
      <c r="D1428">
        <v>4</v>
      </c>
      <c r="E1428" t="s">
        <v>29875</v>
      </c>
      <c r="F1428" t="s">
        <v>31263</v>
      </c>
      <c r="G1428" t="s">
        <v>29873</v>
      </c>
      <c r="H1428" t="s">
        <v>30919</v>
      </c>
      <c r="I1428" t="s">
        <v>78</v>
      </c>
      <c r="J1428" t="s">
        <v>31816</v>
      </c>
    </row>
    <row r="1429" spans="1:10" x14ac:dyDescent="0.3">
      <c r="A1429">
        <v>2428</v>
      </c>
      <c r="B1429" t="s">
        <v>5645</v>
      </c>
      <c r="C1429" t="s">
        <v>28911</v>
      </c>
      <c r="D1429">
        <v>2</v>
      </c>
      <c r="E1429" t="s">
        <v>30251</v>
      </c>
      <c r="F1429" t="s">
        <v>30772</v>
      </c>
      <c r="G1429" t="s">
        <v>29987</v>
      </c>
      <c r="H1429" t="s">
        <v>31563</v>
      </c>
      <c r="I1429" t="s">
        <v>72</v>
      </c>
      <c r="J1429" t="s">
        <v>31822</v>
      </c>
    </row>
    <row r="1430" spans="1:10" x14ac:dyDescent="0.3">
      <c r="A1430">
        <v>2429</v>
      </c>
      <c r="B1430" t="s">
        <v>5647</v>
      </c>
      <c r="C1430" t="s">
        <v>29392</v>
      </c>
      <c r="D1430">
        <v>2</v>
      </c>
      <c r="E1430" t="s">
        <v>30252</v>
      </c>
      <c r="F1430" t="s">
        <v>30541</v>
      </c>
      <c r="G1430" t="s">
        <v>29990</v>
      </c>
      <c r="H1430" t="s">
        <v>31667</v>
      </c>
      <c r="I1430" t="s">
        <v>78</v>
      </c>
      <c r="J1430" t="s">
        <v>31817</v>
      </c>
    </row>
    <row r="1431" spans="1:10" x14ac:dyDescent="0.3">
      <c r="A1431">
        <v>2430</v>
      </c>
      <c r="B1431" t="s">
        <v>5651</v>
      </c>
      <c r="C1431" t="s">
        <v>28983</v>
      </c>
      <c r="D1431">
        <v>9</v>
      </c>
      <c r="E1431" t="s">
        <v>29733</v>
      </c>
      <c r="F1431" t="s">
        <v>30457</v>
      </c>
      <c r="G1431" t="s">
        <v>29794</v>
      </c>
      <c r="H1431" t="s">
        <v>30862</v>
      </c>
      <c r="I1431" t="s">
        <v>481</v>
      </c>
      <c r="J1431" t="s">
        <v>31818</v>
      </c>
    </row>
    <row r="1432" spans="1:10" x14ac:dyDescent="0.3">
      <c r="A1432">
        <v>2431</v>
      </c>
      <c r="B1432" t="s">
        <v>5655</v>
      </c>
      <c r="C1432" t="s">
        <v>28929</v>
      </c>
      <c r="D1432">
        <v>6</v>
      </c>
      <c r="E1432" t="s">
        <v>30253</v>
      </c>
      <c r="F1432" t="s">
        <v>30871</v>
      </c>
      <c r="G1432" t="s">
        <v>29732</v>
      </c>
      <c r="H1432" t="s">
        <v>30542</v>
      </c>
      <c r="I1432" t="s">
        <v>78</v>
      </c>
      <c r="J1432" t="s">
        <v>31822</v>
      </c>
    </row>
    <row r="1433" spans="1:10" x14ac:dyDescent="0.3">
      <c r="A1433">
        <v>2432</v>
      </c>
      <c r="B1433" t="s">
        <v>5658</v>
      </c>
      <c r="C1433" t="s">
        <v>29452</v>
      </c>
      <c r="D1433">
        <v>1</v>
      </c>
      <c r="E1433" t="s">
        <v>29975</v>
      </c>
      <c r="F1433" t="s">
        <v>30458</v>
      </c>
      <c r="G1433" t="s">
        <v>30256</v>
      </c>
      <c r="H1433" t="s">
        <v>31767</v>
      </c>
      <c r="I1433" t="s">
        <v>426</v>
      </c>
      <c r="J1433" t="s">
        <v>31818</v>
      </c>
    </row>
    <row r="1434" spans="1:10" x14ac:dyDescent="0.3">
      <c r="A1434">
        <v>2433</v>
      </c>
      <c r="B1434" t="s">
        <v>5661</v>
      </c>
      <c r="C1434" t="s">
        <v>28853</v>
      </c>
      <c r="D1434">
        <v>4</v>
      </c>
      <c r="E1434" t="s">
        <v>29713</v>
      </c>
      <c r="F1434" t="s">
        <v>31264</v>
      </c>
      <c r="G1434" t="s">
        <v>30224</v>
      </c>
      <c r="H1434" t="s">
        <v>31255</v>
      </c>
      <c r="I1434" t="s">
        <v>123</v>
      </c>
      <c r="J1434" t="s">
        <v>31820</v>
      </c>
    </row>
    <row r="1435" spans="1:10" x14ac:dyDescent="0.3">
      <c r="A1435">
        <v>2434</v>
      </c>
      <c r="B1435" t="s">
        <v>5664</v>
      </c>
      <c r="C1435" t="s">
        <v>29474</v>
      </c>
      <c r="D1435">
        <v>6</v>
      </c>
      <c r="E1435" t="s">
        <v>29830</v>
      </c>
      <c r="F1435" t="s">
        <v>31265</v>
      </c>
      <c r="G1435" t="s">
        <v>29819</v>
      </c>
      <c r="H1435" t="s">
        <v>30809</v>
      </c>
      <c r="I1435" t="s">
        <v>481</v>
      </c>
      <c r="J1435" t="s">
        <v>31821</v>
      </c>
    </row>
    <row r="1436" spans="1:10" x14ac:dyDescent="0.3">
      <c r="A1436">
        <v>2435</v>
      </c>
      <c r="B1436" t="s">
        <v>5668</v>
      </c>
      <c r="C1436" t="s">
        <v>29281</v>
      </c>
      <c r="D1436">
        <v>1</v>
      </c>
      <c r="E1436" t="s">
        <v>30059</v>
      </c>
      <c r="F1436" t="s">
        <v>31266</v>
      </c>
      <c r="G1436" t="s">
        <v>29847</v>
      </c>
      <c r="H1436" t="s">
        <v>31343</v>
      </c>
      <c r="I1436" t="s">
        <v>481</v>
      </c>
      <c r="J1436" t="s">
        <v>31816</v>
      </c>
    </row>
    <row r="1437" spans="1:10" x14ac:dyDescent="0.3">
      <c r="A1437">
        <v>2436</v>
      </c>
      <c r="B1437" t="s">
        <v>5672</v>
      </c>
      <c r="C1437" t="s">
        <v>29223</v>
      </c>
      <c r="D1437">
        <v>10</v>
      </c>
      <c r="E1437" t="s">
        <v>30000</v>
      </c>
      <c r="F1437" t="s">
        <v>30996</v>
      </c>
      <c r="G1437" t="s">
        <v>30041</v>
      </c>
      <c r="H1437" t="s">
        <v>31812</v>
      </c>
      <c r="I1437" t="s">
        <v>13</v>
      </c>
      <c r="J1437" t="s">
        <v>31816</v>
      </c>
    </row>
    <row r="1438" spans="1:10" x14ac:dyDescent="0.3">
      <c r="A1438">
        <v>2437</v>
      </c>
      <c r="B1438" t="s">
        <v>5676</v>
      </c>
      <c r="C1438" t="s">
        <v>29267</v>
      </c>
      <c r="D1438">
        <v>9</v>
      </c>
      <c r="E1438" t="s">
        <v>29759</v>
      </c>
      <c r="F1438" t="s">
        <v>30976</v>
      </c>
      <c r="G1438" t="s">
        <v>30340</v>
      </c>
      <c r="H1438" t="s">
        <v>30417</v>
      </c>
      <c r="I1438" t="s">
        <v>42</v>
      </c>
      <c r="J1438" t="s">
        <v>31822</v>
      </c>
    </row>
    <row r="1439" spans="1:10" x14ac:dyDescent="0.3">
      <c r="A1439">
        <v>2438</v>
      </c>
      <c r="B1439" t="s">
        <v>5680</v>
      </c>
      <c r="C1439" t="s">
        <v>29475</v>
      </c>
      <c r="D1439">
        <v>6</v>
      </c>
      <c r="E1439" t="s">
        <v>29881</v>
      </c>
      <c r="F1439" t="s">
        <v>30697</v>
      </c>
      <c r="G1439" t="s">
        <v>29982</v>
      </c>
      <c r="H1439" t="s">
        <v>30534</v>
      </c>
      <c r="I1439" t="s">
        <v>78</v>
      </c>
      <c r="J1439" t="s">
        <v>31815</v>
      </c>
    </row>
    <row r="1440" spans="1:10" x14ac:dyDescent="0.3">
      <c r="A1440">
        <v>2439</v>
      </c>
      <c r="B1440" t="s">
        <v>5684</v>
      </c>
      <c r="C1440" t="s">
        <v>29416</v>
      </c>
      <c r="D1440">
        <v>7</v>
      </c>
      <c r="E1440" t="s">
        <v>29824</v>
      </c>
      <c r="F1440" t="s">
        <v>31267</v>
      </c>
      <c r="G1440" t="s">
        <v>30139</v>
      </c>
      <c r="H1440" t="s">
        <v>31428</v>
      </c>
      <c r="I1440" t="s">
        <v>155</v>
      </c>
      <c r="J1440" t="s">
        <v>31822</v>
      </c>
    </row>
    <row r="1441" spans="1:10" x14ac:dyDescent="0.3">
      <c r="A1441">
        <v>2440</v>
      </c>
      <c r="B1441" t="s">
        <v>5687</v>
      </c>
      <c r="C1441" t="s">
        <v>29135</v>
      </c>
      <c r="D1441">
        <v>3</v>
      </c>
      <c r="E1441" t="s">
        <v>30214</v>
      </c>
      <c r="F1441" t="s">
        <v>31022</v>
      </c>
      <c r="G1441" t="s">
        <v>29846</v>
      </c>
      <c r="H1441" t="s">
        <v>30644</v>
      </c>
      <c r="I1441" t="s">
        <v>42</v>
      </c>
      <c r="J1441" t="s">
        <v>31816</v>
      </c>
    </row>
    <row r="1442" spans="1:10" x14ac:dyDescent="0.3">
      <c r="A1442">
        <v>2441</v>
      </c>
      <c r="B1442" t="s">
        <v>5690</v>
      </c>
      <c r="C1442" t="s">
        <v>29159</v>
      </c>
      <c r="D1442">
        <v>1</v>
      </c>
      <c r="E1442" t="s">
        <v>29901</v>
      </c>
      <c r="F1442" t="s">
        <v>31097</v>
      </c>
      <c r="G1442" t="s">
        <v>29839</v>
      </c>
      <c r="H1442" t="s">
        <v>30475</v>
      </c>
      <c r="I1442" t="s">
        <v>78</v>
      </c>
      <c r="J1442" t="s">
        <v>31822</v>
      </c>
    </row>
    <row r="1443" spans="1:10" x14ac:dyDescent="0.3">
      <c r="A1443">
        <v>2442</v>
      </c>
      <c r="B1443" t="s">
        <v>5694</v>
      </c>
      <c r="C1443" t="s">
        <v>29119</v>
      </c>
      <c r="D1443">
        <v>6</v>
      </c>
      <c r="E1443" t="s">
        <v>30222</v>
      </c>
      <c r="F1443" t="s">
        <v>31268</v>
      </c>
      <c r="G1443" t="s">
        <v>30238</v>
      </c>
      <c r="H1443" t="s">
        <v>31634</v>
      </c>
      <c r="I1443" t="s">
        <v>78</v>
      </c>
      <c r="J1443" t="s">
        <v>31821</v>
      </c>
    </row>
    <row r="1444" spans="1:10" x14ac:dyDescent="0.3">
      <c r="A1444">
        <v>2443</v>
      </c>
      <c r="B1444" t="s">
        <v>5697</v>
      </c>
      <c r="C1444" t="s">
        <v>28912</v>
      </c>
      <c r="D1444">
        <v>3</v>
      </c>
      <c r="E1444" t="s">
        <v>30016</v>
      </c>
      <c r="F1444" t="s">
        <v>30367</v>
      </c>
      <c r="G1444" t="s">
        <v>30012</v>
      </c>
      <c r="H1444" t="s">
        <v>31726</v>
      </c>
      <c r="I1444" t="s">
        <v>78</v>
      </c>
      <c r="J1444" t="s">
        <v>31816</v>
      </c>
    </row>
    <row r="1445" spans="1:10" x14ac:dyDescent="0.3">
      <c r="A1445">
        <v>2444</v>
      </c>
      <c r="B1445" t="s">
        <v>5700</v>
      </c>
      <c r="C1445" t="s">
        <v>29034</v>
      </c>
      <c r="D1445">
        <v>10</v>
      </c>
      <c r="E1445" t="s">
        <v>29950</v>
      </c>
      <c r="F1445" t="s">
        <v>31054</v>
      </c>
      <c r="G1445" t="s">
        <v>30075</v>
      </c>
      <c r="H1445" t="s">
        <v>30882</v>
      </c>
      <c r="I1445" t="s">
        <v>72</v>
      </c>
      <c r="J1445" t="s">
        <v>31817</v>
      </c>
    </row>
    <row r="1446" spans="1:10" x14ac:dyDescent="0.3">
      <c r="A1446">
        <v>2445</v>
      </c>
      <c r="B1446" t="s">
        <v>5704</v>
      </c>
      <c r="C1446" t="s">
        <v>29405</v>
      </c>
      <c r="D1446">
        <v>10</v>
      </c>
      <c r="E1446" t="s">
        <v>29709</v>
      </c>
      <c r="F1446" t="s">
        <v>30499</v>
      </c>
      <c r="G1446" t="s">
        <v>30350</v>
      </c>
      <c r="H1446" t="s">
        <v>31680</v>
      </c>
      <c r="I1446" t="s">
        <v>21</v>
      </c>
      <c r="J1446" t="s">
        <v>31817</v>
      </c>
    </row>
    <row r="1447" spans="1:10" x14ac:dyDescent="0.3">
      <c r="A1447">
        <v>2446</v>
      </c>
      <c r="B1447" t="s">
        <v>5708</v>
      </c>
      <c r="C1447" t="s">
        <v>28891</v>
      </c>
      <c r="D1447">
        <v>4</v>
      </c>
      <c r="E1447" t="s">
        <v>29835</v>
      </c>
      <c r="F1447" t="s">
        <v>31269</v>
      </c>
      <c r="G1447" t="s">
        <v>30136</v>
      </c>
      <c r="H1447" t="s">
        <v>30377</v>
      </c>
      <c r="I1447" t="s">
        <v>123</v>
      </c>
      <c r="J1447" t="s">
        <v>31820</v>
      </c>
    </row>
    <row r="1448" spans="1:10" x14ac:dyDescent="0.3">
      <c r="A1448">
        <v>2447</v>
      </c>
      <c r="B1448" t="s">
        <v>5712</v>
      </c>
      <c r="C1448" t="s">
        <v>29330</v>
      </c>
      <c r="D1448">
        <v>6</v>
      </c>
      <c r="E1448" t="s">
        <v>30254</v>
      </c>
      <c r="F1448" t="s">
        <v>31270</v>
      </c>
      <c r="G1448" t="s">
        <v>30109</v>
      </c>
      <c r="H1448" t="s">
        <v>30799</v>
      </c>
      <c r="I1448" t="s">
        <v>481</v>
      </c>
      <c r="J1448" t="s">
        <v>31817</v>
      </c>
    </row>
    <row r="1449" spans="1:10" x14ac:dyDescent="0.3">
      <c r="A1449">
        <v>2448</v>
      </c>
      <c r="B1449" t="s">
        <v>5715</v>
      </c>
      <c r="C1449" t="s">
        <v>29285</v>
      </c>
      <c r="D1449">
        <v>7</v>
      </c>
      <c r="E1449" t="s">
        <v>29859</v>
      </c>
      <c r="F1449" t="s">
        <v>30628</v>
      </c>
      <c r="G1449" t="s">
        <v>30328</v>
      </c>
      <c r="H1449" t="s">
        <v>31515</v>
      </c>
      <c r="I1449" t="s">
        <v>72</v>
      </c>
      <c r="J1449" t="s">
        <v>31822</v>
      </c>
    </row>
    <row r="1450" spans="1:10" x14ac:dyDescent="0.3">
      <c r="A1450">
        <v>2449</v>
      </c>
      <c r="B1450" t="s">
        <v>5719</v>
      </c>
      <c r="C1450" t="s">
        <v>29175</v>
      </c>
      <c r="D1450">
        <v>8</v>
      </c>
      <c r="E1450" t="s">
        <v>30199</v>
      </c>
      <c r="F1450" t="s">
        <v>31271</v>
      </c>
      <c r="G1450" t="s">
        <v>30091</v>
      </c>
      <c r="H1450" t="s">
        <v>31346</v>
      </c>
      <c r="I1450" t="s">
        <v>21</v>
      </c>
      <c r="J1450" t="s">
        <v>31820</v>
      </c>
    </row>
    <row r="1451" spans="1:10" x14ac:dyDescent="0.3">
      <c r="A1451">
        <v>2450</v>
      </c>
      <c r="B1451" t="s">
        <v>5722</v>
      </c>
      <c r="C1451" t="s">
        <v>28870</v>
      </c>
      <c r="D1451">
        <v>3</v>
      </c>
      <c r="E1451" t="s">
        <v>30156</v>
      </c>
      <c r="F1451" t="s">
        <v>31074</v>
      </c>
      <c r="G1451" t="s">
        <v>29964</v>
      </c>
      <c r="H1451" t="s">
        <v>31178</v>
      </c>
      <c r="I1451" t="s">
        <v>481</v>
      </c>
      <c r="J1451" t="s">
        <v>31820</v>
      </c>
    </row>
    <row r="1452" spans="1:10" x14ac:dyDescent="0.3">
      <c r="A1452">
        <v>2451</v>
      </c>
      <c r="B1452" t="s">
        <v>5726</v>
      </c>
      <c r="C1452" t="s">
        <v>29343</v>
      </c>
      <c r="D1452">
        <v>8</v>
      </c>
      <c r="E1452" t="s">
        <v>30133</v>
      </c>
      <c r="F1452" t="s">
        <v>31272</v>
      </c>
      <c r="G1452" t="s">
        <v>30209</v>
      </c>
      <c r="H1452" t="s">
        <v>30469</v>
      </c>
      <c r="I1452" t="s">
        <v>56</v>
      </c>
      <c r="J1452" t="s">
        <v>31821</v>
      </c>
    </row>
    <row r="1453" spans="1:10" x14ac:dyDescent="0.3">
      <c r="A1453">
        <v>2452</v>
      </c>
      <c r="B1453" t="s">
        <v>5730</v>
      </c>
      <c r="C1453" t="s">
        <v>29476</v>
      </c>
      <c r="D1453">
        <v>1</v>
      </c>
      <c r="E1453" t="s">
        <v>29886</v>
      </c>
      <c r="F1453" t="s">
        <v>30751</v>
      </c>
      <c r="G1453" t="s">
        <v>29760</v>
      </c>
      <c r="H1453" t="s">
        <v>31310</v>
      </c>
      <c r="I1453" t="s">
        <v>21</v>
      </c>
      <c r="J1453" t="s">
        <v>31817</v>
      </c>
    </row>
    <row r="1454" spans="1:10" x14ac:dyDescent="0.3">
      <c r="A1454">
        <v>2453</v>
      </c>
      <c r="B1454" t="s">
        <v>5733</v>
      </c>
      <c r="C1454" t="s">
        <v>28885</v>
      </c>
      <c r="D1454">
        <v>10</v>
      </c>
      <c r="E1454" t="s">
        <v>29763</v>
      </c>
      <c r="F1454" t="s">
        <v>31273</v>
      </c>
      <c r="G1454" t="s">
        <v>29721</v>
      </c>
      <c r="H1454" t="s">
        <v>30888</v>
      </c>
      <c r="I1454" t="s">
        <v>42</v>
      </c>
      <c r="J1454" t="s">
        <v>31820</v>
      </c>
    </row>
    <row r="1455" spans="1:10" x14ac:dyDescent="0.3">
      <c r="A1455">
        <v>2454</v>
      </c>
      <c r="B1455" t="s">
        <v>5737</v>
      </c>
      <c r="C1455" t="s">
        <v>29477</v>
      </c>
      <c r="D1455">
        <v>5</v>
      </c>
      <c r="E1455" t="s">
        <v>29991</v>
      </c>
      <c r="F1455" t="s">
        <v>30899</v>
      </c>
      <c r="G1455" t="s">
        <v>30338</v>
      </c>
      <c r="H1455" t="s">
        <v>30874</v>
      </c>
      <c r="I1455" t="s">
        <v>21</v>
      </c>
      <c r="J1455" t="s">
        <v>31817</v>
      </c>
    </row>
    <row r="1456" spans="1:10" x14ac:dyDescent="0.3">
      <c r="A1456">
        <v>2455</v>
      </c>
      <c r="B1456" t="s">
        <v>5740</v>
      </c>
      <c r="C1456" t="s">
        <v>29286</v>
      </c>
      <c r="D1456">
        <v>8</v>
      </c>
      <c r="E1456" t="s">
        <v>29766</v>
      </c>
      <c r="F1456" t="s">
        <v>31274</v>
      </c>
      <c r="G1456" t="s">
        <v>29878</v>
      </c>
      <c r="H1456" t="s">
        <v>30699</v>
      </c>
      <c r="I1456" t="s">
        <v>72</v>
      </c>
      <c r="J1456" t="s">
        <v>31818</v>
      </c>
    </row>
    <row r="1457" spans="1:10" x14ac:dyDescent="0.3">
      <c r="A1457">
        <v>2456</v>
      </c>
      <c r="B1457" t="s">
        <v>5744</v>
      </c>
      <c r="C1457" t="s">
        <v>29105</v>
      </c>
      <c r="D1457">
        <v>8</v>
      </c>
      <c r="E1457" t="s">
        <v>30026</v>
      </c>
      <c r="F1457" t="s">
        <v>31203</v>
      </c>
      <c r="G1457" t="s">
        <v>29729</v>
      </c>
      <c r="H1457" t="s">
        <v>31621</v>
      </c>
      <c r="I1457" t="s">
        <v>426</v>
      </c>
      <c r="J1457" t="s">
        <v>31817</v>
      </c>
    </row>
    <row r="1458" spans="1:10" x14ac:dyDescent="0.3">
      <c r="A1458">
        <v>2457</v>
      </c>
      <c r="B1458" t="s">
        <v>5748</v>
      </c>
      <c r="C1458" t="s">
        <v>29125</v>
      </c>
      <c r="D1458">
        <v>4</v>
      </c>
      <c r="E1458" t="s">
        <v>29853</v>
      </c>
      <c r="F1458" t="s">
        <v>30762</v>
      </c>
      <c r="G1458" t="s">
        <v>30151</v>
      </c>
      <c r="H1458" t="s">
        <v>31636</v>
      </c>
      <c r="I1458" t="s">
        <v>56</v>
      </c>
      <c r="J1458" t="s">
        <v>31820</v>
      </c>
    </row>
    <row r="1459" spans="1:10" x14ac:dyDescent="0.3">
      <c r="A1459">
        <v>2458</v>
      </c>
      <c r="B1459" t="s">
        <v>5752</v>
      </c>
      <c r="C1459" t="s">
        <v>28806</v>
      </c>
      <c r="D1459">
        <v>3</v>
      </c>
      <c r="E1459" t="s">
        <v>30056</v>
      </c>
      <c r="F1459" t="s">
        <v>31275</v>
      </c>
      <c r="G1459" t="s">
        <v>29753</v>
      </c>
      <c r="H1459" t="s">
        <v>31047</v>
      </c>
      <c r="I1459" t="s">
        <v>42</v>
      </c>
      <c r="J1459" t="s">
        <v>31818</v>
      </c>
    </row>
    <row r="1460" spans="1:10" x14ac:dyDescent="0.3">
      <c r="A1460">
        <v>2459</v>
      </c>
      <c r="B1460" t="s">
        <v>5756</v>
      </c>
      <c r="C1460" t="s">
        <v>28915</v>
      </c>
      <c r="D1460">
        <v>9</v>
      </c>
      <c r="E1460" t="s">
        <v>29678</v>
      </c>
      <c r="F1460" t="s">
        <v>30670</v>
      </c>
      <c r="G1460" t="s">
        <v>29826</v>
      </c>
      <c r="H1460" t="s">
        <v>31119</v>
      </c>
      <c r="I1460" t="s">
        <v>42</v>
      </c>
      <c r="J1460" t="s">
        <v>31820</v>
      </c>
    </row>
    <row r="1461" spans="1:10" x14ac:dyDescent="0.3">
      <c r="A1461">
        <v>2460</v>
      </c>
      <c r="B1461" t="s">
        <v>5760</v>
      </c>
      <c r="C1461" t="s">
        <v>28795</v>
      </c>
      <c r="D1461">
        <v>10</v>
      </c>
      <c r="E1461" t="s">
        <v>30255</v>
      </c>
      <c r="F1461" t="s">
        <v>31276</v>
      </c>
      <c r="G1461" t="s">
        <v>29897</v>
      </c>
      <c r="H1461" t="s">
        <v>31461</v>
      </c>
      <c r="I1461" t="s">
        <v>42</v>
      </c>
      <c r="J1461" t="s">
        <v>31818</v>
      </c>
    </row>
    <row r="1462" spans="1:10" x14ac:dyDescent="0.3">
      <c r="A1462">
        <v>2461</v>
      </c>
      <c r="B1462" t="s">
        <v>5763</v>
      </c>
      <c r="C1462" t="s">
        <v>28801</v>
      </c>
      <c r="D1462">
        <v>10</v>
      </c>
      <c r="E1462" t="s">
        <v>29981</v>
      </c>
      <c r="F1462" t="s">
        <v>30878</v>
      </c>
      <c r="G1462" t="s">
        <v>29698</v>
      </c>
      <c r="H1462" t="s">
        <v>31133</v>
      </c>
      <c r="I1462" t="s">
        <v>72</v>
      </c>
      <c r="J1462" t="s">
        <v>31820</v>
      </c>
    </row>
    <row r="1463" spans="1:10" x14ac:dyDescent="0.3">
      <c r="A1463">
        <v>2462</v>
      </c>
      <c r="B1463" t="s">
        <v>5766</v>
      </c>
      <c r="C1463" t="s">
        <v>29443</v>
      </c>
      <c r="D1463">
        <v>10</v>
      </c>
      <c r="E1463" t="s">
        <v>29688</v>
      </c>
      <c r="F1463" t="s">
        <v>30987</v>
      </c>
      <c r="G1463" t="s">
        <v>30219</v>
      </c>
      <c r="H1463" t="s">
        <v>31793</v>
      </c>
      <c r="I1463" t="s">
        <v>123</v>
      </c>
      <c r="J1463" t="s">
        <v>31820</v>
      </c>
    </row>
    <row r="1464" spans="1:10" x14ac:dyDescent="0.3">
      <c r="A1464">
        <v>2463</v>
      </c>
      <c r="B1464" t="s">
        <v>5770</v>
      </c>
      <c r="C1464" t="s">
        <v>29431</v>
      </c>
      <c r="D1464">
        <v>10</v>
      </c>
      <c r="E1464" t="s">
        <v>30256</v>
      </c>
      <c r="F1464" t="s">
        <v>31277</v>
      </c>
      <c r="G1464" t="s">
        <v>30219</v>
      </c>
      <c r="H1464" t="s">
        <v>30700</v>
      </c>
      <c r="I1464" t="s">
        <v>123</v>
      </c>
      <c r="J1464" t="s">
        <v>31821</v>
      </c>
    </row>
    <row r="1465" spans="1:10" x14ac:dyDescent="0.3">
      <c r="A1465">
        <v>2464</v>
      </c>
      <c r="B1465" t="s">
        <v>5773</v>
      </c>
      <c r="C1465" t="s">
        <v>29282</v>
      </c>
      <c r="D1465">
        <v>7</v>
      </c>
      <c r="E1465" t="s">
        <v>30117</v>
      </c>
      <c r="F1465" t="s">
        <v>31278</v>
      </c>
      <c r="G1465" t="s">
        <v>29798</v>
      </c>
      <c r="H1465" t="s">
        <v>30647</v>
      </c>
      <c r="I1465" t="s">
        <v>155</v>
      </c>
      <c r="J1465" t="s">
        <v>31822</v>
      </c>
    </row>
    <row r="1466" spans="1:10" x14ac:dyDescent="0.3">
      <c r="A1466">
        <v>2465</v>
      </c>
      <c r="B1466" t="s">
        <v>5776</v>
      </c>
      <c r="C1466" t="s">
        <v>28794</v>
      </c>
      <c r="D1466">
        <v>2</v>
      </c>
      <c r="E1466" t="s">
        <v>30138</v>
      </c>
      <c r="F1466" t="s">
        <v>31279</v>
      </c>
      <c r="G1466" t="s">
        <v>30341</v>
      </c>
      <c r="H1466" t="s">
        <v>31576</v>
      </c>
      <c r="I1466" t="s">
        <v>481</v>
      </c>
      <c r="J1466" t="s">
        <v>31820</v>
      </c>
    </row>
    <row r="1467" spans="1:10" x14ac:dyDescent="0.3">
      <c r="A1467">
        <v>2466</v>
      </c>
      <c r="B1467" t="s">
        <v>5779</v>
      </c>
      <c r="C1467" t="s">
        <v>29478</v>
      </c>
      <c r="D1467">
        <v>5</v>
      </c>
      <c r="E1467" t="s">
        <v>30257</v>
      </c>
      <c r="F1467" t="s">
        <v>31280</v>
      </c>
      <c r="G1467" t="s">
        <v>29862</v>
      </c>
      <c r="H1467" t="s">
        <v>30415</v>
      </c>
      <c r="I1467" t="s">
        <v>21</v>
      </c>
      <c r="J1467" t="s">
        <v>31820</v>
      </c>
    </row>
    <row r="1468" spans="1:10" x14ac:dyDescent="0.3">
      <c r="A1468">
        <v>2467</v>
      </c>
      <c r="B1468" t="s">
        <v>5783</v>
      </c>
      <c r="C1468" t="s">
        <v>29242</v>
      </c>
      <c r="D1468">
        <v>1</v>
      </c>
      <c r="E1468" t="s">
        <v>30077</v>
      </c>
      <c r="F1468" t="s">
        <v>31281</v>
      </c>
      <c r="G1468" t="s">
        <v>30303</v>
      </c>
      <c r="H1468" t="s">
        <v>31058</v>
      </c>
      <c r="I1468" t="s">
        <v>13</v>
      </c>
      <c r="J1468" t="s">
        <v>31817</v>
      </c>
    </row>
    <row r="1469" spans="1:10" x14ac:dyDescent="0.3">
      <c r="A1469">
        <v>2468</v>
      </c>
      <c r="B1469" t="s">
        <v>5786</v>
      </c>
      <c r="C1469" t="s">
        <v>29479</v>
      </c>
      <c r="D1469">
        <v>6</v>
      </c>
      <c r="E1469" t="s">
        <v>30058</v>
      </c>
      <c r="F1469" t="s">
        <v>31205</v>
      </c>
      <c r="G1469" t="s">
        <v>29808</v>
      </c>
      <c r="H1469" t="s">
        <v>30828</v>
      </c>
      <c r="I1469" t="s">
        <v>72</v>
      </c>
      <c r="J1469" t="s">
        <v>31821</v>
      </c>
    </row>
    <row r="1470" spans="1:10" x14ac:dyDescent="0.3">
      <c r="A1470">
        <v>2469</v>
      </c>
      <c r="B1470" t="s">
        <v>5789</v>
      </c>
      <c r="C1470" t="s">
        <v>29411</v>
      </c>
      <c r="D1470">
        <v>8</v>
      </c>
      <c r="E1470" t="s">
        <v>29954</v>
      </c>
      <c r="F1470" t="s">
        <v>30967</v>
      </c>
      <c r="G1470" t="s">
        <v>29795</v>
      </c>
      <c r="H1470" t="s">
        <v>31214</v>
      </c>
      <c r="I1470" t="s">
        <v>72</v>
      </c>
      <c r="J1470" t="s">
        <v>31822</v>
      </c>
    </row>
    <row r="1471" spans="1:10" x14ac:dyDescent="0.3">
      <c r="A1471">
        <v>2470</v>
      </c>
      <c r="B1471" t="s">
        <v>5793</v>
      </c>
      <c r="C1471" t="s">
        <v>29433</v>
      </c>
      <c r="D1471">
        <v>3</v>
      </c>
      <c r="E1471" t="s">
        <v>29731</v>
      </c>
      <c r="F1471" t="s">
        <v>30894</v>
      </c>
      <c r="G1471" t="s">
        <v>30091</v>
      </c>
      <c r="H1471" t="s">
        <v>31299</v>
      </c>
      <c r="I1471" t="s">
        <v>481</v>
      </c>
      <c r="J1471" t="s">
        <v>31821</v>
      </c>
    </row>
    <row r="1472" spans="1:10" x14ac:dyDescent="0.3">
      <c r="A1472">
        <v>2471</v>
      </c>
      <c r="B1472" t="s">
        <v>5796</v>
      </c>
      <c r="C1472" t="s">
        <v>29139</v>
      </c>
      <c r="D1472">
        <v>10</v>
      </c>
      <c r="E1472" t="s">
        <v>30258</v>
      </c>
      <c r="F1472" t="s">
        <v>30862</v>
      </c>
      <c r="G1472" t="s">
        <v>29906</v>
      </c>
      <c r="H1472" t="s">
        <v>30633</v>
      </c>
      <c r="I1472" t="s">
        <v>42</v>
      </c>
      <c r="J1472" t="s">
        <v>31818</v>
      </c>
    </row>
    <row r="1473" spans="1:10" x14ac:dyDescent="0.3">
      <c r="A1473">
        <v>2472</v>
      </c>
      <c r="B1473" t="s">
        <v>5800</v>
      </c>
      <c r="C1473" t="s">
        <v>29165</v>
      </c>
      <c r="D1473">
        <v>7</v>
      </c>
      <c r="E1473" t="s">
        <v>30259</v>
      </c>
      <c r="F1473" t="s">
        <v>31282</v>
      </c>
      <c r="G1473" t="s">
        <v>29803</v>
      </c>
      <c r="H1473" t="s">
        <v>30543</v>
      </c>
      <c r="I1473" t="s">
        <v>426</v>
      </c>
      <c r="J1473" t="s">
        <v>31819</v>
      </c>
    </row>
    <row r="1474" spans="1:10" x14ac:dyDescent="0.3">
      <c r="A1474">
        <v>2473</v>
      </c>
      <c r="B1474" t="s">
        <v>5804</v>
      </c>
      <c r="C1474" t="s">
        <v>29480</v>
      </c>
      <c r="D1474">
        <v>1</v>
      </c>
      <c r="E1474" t="s">
        <v>29918</v>
      </c>
      <c r="F1474" t="s">
        <v>30607</v>
      </c>
      <c r="G1474" t="s">
        <v>30241</v>
      </c>
      <c r="H1474" t="s">
        <v>30683</v>
      </c>
      <c r="I1474" t="s">
        <v>481</v>
      </c>
      <c r="J1474" t="s">
        <v>31815</v>
      </c>
    </row>
    <row r="1475" spans="1:10" x14ac:dyDescent="0.3">
      <c r="A1475">
        <v>2474</v>
      </c>
      <c r="B1475" t="s">
        <v>5808</v>
      </c>
      <c r="C1475" t="s">
        <v>29481</v>
      </c>
      <c r="D1475">
        <v>3</v>
      </c>
      <c r="E1475" t="s">
        <v>29669</v>
      </c>
      <c r="F1475" t="s">
        <v>30457</v>
      </c>
      <c r="G1475" t="s">
        <v>30022</v>
      </c>
      <c r="H1475" t="s">
        <v>31077</v>
      </c>
      <c r="I1475" t="s">
        <v>426</v>
      </c>
      <c r="J1475" t="s">
        <v>31820</v>
      </c>
    </row>
    <row r="1476" spans="1:10" x14ac:dyDescent="0.3">
      <c r="A1476">
        <v>2475</v>
      </c>
      <c r="B1476" t="s">
        <v>5811</v>
      </c>
      <c r="C1476" t="s">
        <v>29482</v>
      </c>
      <c r="D1476">
        <v>1</v>
      </c>
      <c r="E1476" t="s">
        <v>30191</v>
      </c>
      <c r="F1476" t="s">
        <v>30602</v>
      </c>
      <c r="G1476" t="s">
        <v>29953</v>
      </c>
      <c r="H1476" t="s">
        <v>30643</v>
      </c>
      <c r="I1476" t="s">
        <v>123</v>
      </c>
      <c r="J1476" t="s">
        <v>31815</v>
      </c>
    </row>
    <row r="1477" spans="1:10" x14ac:dyDescent="0.3">
      <c r="A1477">
        <v>2476</v>
      </c>
      <c r="B1477" t="s">
        <v>5815</v>
      </c>
      <c r="C1477" t="s">
        <v>29144</v>
      </c>
      <c r="D1477">
        <v>6</v>
      </c>
      <c r="E1477" t="s">
        <v>30160</v>
      </c>
      <c r="F1477" t="s">
        <v>31265</v>
      </c>
      <c r="G1477" t="s">
        <v>29826</v>
      </c>
      <c r="H1477" t="s">
        <v>31726</v>
      </c>
      <c r="I1477" t="s">
        <v>155</v>
      </c>
      <c r="J1477" t="s">
        <v>31819</v>
      </c>
    </row>
    <row r="1478" spans="1:10" x14ac:dyDescent="0.3">
      <c r="A1478">
        <v>2477</v>
      </c>
      <c r="B1478" t="s">
        <v>5819</v>
      </c>
      <c r="C1478" t="s">
        <v>29452</v>
      </c>
      <c r="D1478">
        <v>8</v>
      </c>
      <c r="E1478" t="s">
        <v>29843</v>
      </c>
      <c r="F1478" t="s">
        <v>30495</v>
      </c>
      <c r="G1478" t="s">
        <v>29688</v>
      </c>
      <c r="H1478" t="s">
        <v>30376</v>
      </c>
      <c r="I1478" t="s">
        <v>56</v>
      </c>
      <c r="J1478" t="s">
        <v>31818</v>
      </c>
    </row>
    <row r="1479" spans="1:10" x14ac:dyDescent="0.3">
      <c r="A1479">
        <v>2478</v>
      </c>
      <c r="B1479" t="s">
        <v>5822</v>
      </c>
      <c r="C1479" t="s">
        <v>29012</v>
      </c>
      <c r="D1479">
        <v>9</v>
      </c>
      <c r="E1479" t="s">
        <v>30140</v>
      </c>
      <c r="F1479" t="s">
        <v>31283</v>
      </c>
      <c r="G1479" t="s">
        <v>29736</v>
      </c>
      <c r="H1479" t="s">
        <v>31139</v>
      </c>
      <c r="I1479" t="s">
        <v>13</v>
      </c>
      <c r="J1479" t="s">
        <v>31815</v>
      </c>
    </row>
    <row r="1480" spans="1:10" x14ac:dyDescent="0.3">
      <c r="A1480">
        <v>2479</v>
      </c>
      <c r="B1480" t="s">
        <v>5825</v>
      </c>
      <c r="C1480" t="s">
        <v>29428</v>
      </c>
      <c r="D1480">
        <v>3</v>
      </c>
      <c r="E1480" t="s">
        <v>30000</v>
      </c>
      <c r="F1480" t="s">
        <v>30509</v>
      </c>
      <c r="G1480" t="s">
        <v>30041</v>
      </c>
      <c r="H1480" t="s">
        <v>31568</v>
      </c>
      <c r="I1480" t="s">
        <v>426</v>
      </c>
      <c r="J1480" t="s">
        <v>31822</v>
      </c>
    </row>
    <row r="1481" spans="1:10" x14ac:dyDescent="0.3">
      <c r="A1481">
        <v>2480</v>
      </c>
      <c r="B1481" t="s">
        <v>5828</v>
      </c>
      <c r="C1481" t="s">
        <v>29483</v>
      </c>
      <c r="D1481">
        <v>2</v>
      </c>
      <c r="E1481" t="s">
        <v>29865</v>
      </c>
      <c r="F1481" t="s">
        <v>30943</v>
      </c>
      <c r="G1481" t="s">
        <v>29668</v>
      </c>
      <c r="H1481" t="s">
        <v>31398</v>
      </c>
      <c r="I1481" t="s">
        <v>123</v>
      </c>
      <c r="J1481" t="s">
        <v>31818</v>
      </c>
    </row>
    <row r="1482" spans="1:10" x14ac:dyDescent="0.3">
      <c r="A1482">
        <v>2481</v>
      </c>
      <c r="B1482" t="s">
        <v>5831</v>
      </c>
      <c r="C1482" t="s">
        <v>29228</v>
      </c>
      <c r="D1482">
        <v>1</v>
      </c>
      <c r="E1482" t="s">
        <v>29784</v>
      </c>
      <c r="F1482" t="s">
        <v>30823</v>
      </c>
      <c r="G1482" t="s">
        <v>29681</v>
      </c>
      <c r="H1482" t="s">
        <v>31255</v>
      </c>
      <c r="I1482" t="s">
        <v>42</v>
      </c>
      <c r="J1482" t="s">
        <v>31817</v>
      </c>
    </row>
    <row r="1483" spans="1:10" x14ac:dyDescent="0.3">
      <c r="A1483">
        <v>2482</v>
      </c>
      <c r="B1483" t="s">
        <v>5835</v>
      </c>
      <c r="C1483" t="s">
        <v>29062</v>
      </c>
      <c r="D1483">
        <v>10</v>
      </c>
      <c r="E1483" t="s">
        <v>29975</v>
      </c>
      <c r="F1483" t="s">
        <v>31284</v>
      </c>
      <c r="G1483" t="s">
        <v>29730</v>
      </c>
      <c r="H1483" t="s">
        <v>30736</v>
      </c>
      <c r="I1483" t="s">
        <v>42</v>
      </c>
      <c r="J1483" t="s">
        <v>31815</v>
      </c>
    </row>
    <row r="1484" spans="1:10" x14ac:dyDescent="0.3">
      <c r="A1484">
        <v>2483</v>
      </c>
      <c r="B1484" t="s">
        <v>5838</v>
      </c>
      <c r="C1484" t="s">
        <v>28866</v>
      </c>
      <c r="D1484">
        <v>6</v>
      </c>
      <c r="E1484" t="s">
        <v>30260</v>
      </c>
      <c r="F1484" t="s">
        <v>31285</v>
      </c>
      <c r="G1484" t="s">
        <v>30044</v>
      </c>
      <c r="H1484" t="s">
        <v>31072</v>
      </c>
      <c r="I1484" t="s">
        <v>123</v>
      </c>
      <c r="J1484" t="s">
        <v>31822</v>
      </c>
    </row>
    <row r="1485" spans="1:10" x14ac:dyDescent="0.3">
      <c r="A1485">
        <v>2484</v>
      </c>
      <c r="B1485" t="s">
        <v>5842</v>
      </c>
      <c r="C1485" t="s">
        <v>28946</v>
      </c>
      <c r="D1485">
        <v>7</v>
      </c>
      <c r="E1485" t="s">
        <v>29706</v>
      </c>
      <c r="F1485" t="s">
        <v>31286</v>
      </c>
      <c r="G1485" t="s">
        <v>30148</v>
      </c>
      <c r="H1485" t="s">
        <v>31342</v>
      </c>
      <c r="I1485" t="s">
        <v>42</v>
      </c>
      <c r="J1485" t="s">
        <v>31818</v>
      </c>
    </row>
    <row r="1486" spans="1:10" x14ac:dyDescent="0.3">
      <c r="A1486">
        <v>2485</v>
      </c>
      <c r="B1486" t="s">
        <v>5845</v>
      </c>
      <c r="C1486" t="s">
        <v>28812</v>
      </c>
      <c r="D1486">
        <v>7</v>
      </c>
      <c r="E1486" t="s">
        <v>29877</v>
      </c>
      <c r="F1486" t="s">
        <v>31186</v>
      </c>
      <c r="G1486" t="s">
        <v>30326</v>
      </c>
      <c r="H1486" t="s">
        <v>31769</v>
      </c>
      <c r="I1486" t="s">
        <v>155</v>
      </c>
      <c r="J1486" t="s">
        <v>31816</v>
      </c>
    </row>
    <row r="1487" spans="1:10" x14ac:dyDescent="0.3">
      <c r="A1487">
        <v>2486</v>
      </c>
      <c r="B1487" t="s">
        <v>5849</v>
      </c>
      <c r="C1487" t="s">
        <v>29088</v>
      </c>
      <c r="D1487">
        <v>9</v>
      </c>
      <c r="E1487" t="s">
        <v>30057</v>
      </c>
      <c r="F1487" t="s">
        <v>30701</v>
      </c>
      <c r="G1487" t="s">
        <v>30201</v>
      </c>
      <c r="H1487" t="s">
        <v>31143</v>
      </c>
      <c r="I1487" t="s">
        <v>42</v>
      </c>
      <c r="J1487" t="s">
        <v>31820</v>
      </c>
    </row>
    <row r="1488" spans="1:10" x14ac:dyDescent="0.3">
      <c r="A1488">
        <v>2487</v>
      </c>
      <c r="B1488" t="s">
        <v>5853</v>
      </c>
      <c r="C1488" t="s">
        <v>29009</v>
      </c>
      <c r="D1488">
        <v>6</v>
      </c>
      <c r="E1488" t="s">
        <v>30100</v>
      </c>
      <c r="F1488" t="s">
        <v>30772</v>
      </c>
      <c r="G1488" t="s">
        <v>30034</v>
      </c>
      <c r="H1488" t="s">
        <v>30678</v>
      </c>
      <c r="I1488" t="s">
        <v>72</v>
      </c>
      <c r="J1488" t="s">
        <v>31816</v>
      </c>
    </row>
    <row r="1489" spans="1:10" x14ac:dyDescent="0.3">
      <c r="A1489">
        <v>2488</v>
      </c>
      <c r="B1489" t="s">
        <v>5857</v>
      </c>
      <c r="C1489" t="s">
        <v>29484</v>
      </c>
      <c r="D1489">
        <v>5</v>
      </c>
      <c r="E1489" t="s">
        <v>29960</v>
      </c>
      <c r="F1489" t="s">
        <v>30412</v>
      </c>
      <c r="G1489" t="s">
        <v>30267</v>
      </c>
      <c r="H1489" t="s">
        <v>31178</v>
      </c>
      <c r="I1489" t="s">
        <v>78</v>
      </c>
      <c r="J1489" t="s">
        <v>31822</v>
      </c>
    </row>
    <row r="1490" spans="1:10" x14ac:dyDescent="0.3">
      <c r="A1490">
        <v>2489</v>
      </c>
      <c r="B1490" t="s">
        <v>5860</v>
      </c>
      <c r="C1490" t="s">
        <v>29351</v>
      </c>
      <c r="D1490">
        <v>7</v>
      </c>
      <c r="E1490" t="s">
        <v>30261</v>
      </c>
      <c r="F1490" t="s">
        <v>30610</v>
      </c>
      <c r="G1490" t="s">
        <v>29906</v>
      </c>
      <c r="H1490" t="s">
        <v>31420</v>
      </c>
      <c r="I1490" t="s">
        <v>155</v>
      </c>
      <c r="J1490" t="s">
        <v>31817</v>
      </c>
    </row>
    <row r="1491" spans="1:10" x14ac:dyDescent="0.3">
      <c r="A1491">
        <v>2490</v>
      </c>
      <c r="B1491" t="s">
        <v>5864</v>
      </c>
      <c r="C1491" t="s">
        <v>29485</v>
      </c>
      <c r="D1491">
        <v>4</v>
      </c>
      <c r="E1491" t="s">
        <v>29715</v>
      </c>
      <c r="F1491" t="s">
        <v>30577</v>
      </c>
      <c r="G1491" t="s">
        <v>29683</v>
      </c>
      <c r="H1491" t="s">
        <v>31463</v>
      </c>
      <c r="I1491" t="s">
        <v>481</v>
      </c>
      <c r="J1491" t="s">
        <v>31818</v>
      </c>
    </row>
    <row r="1492" spans="1:10" x14ac:dyDescent="0.3">
      <c r="A1492">
        <v>2491</v>
      </c>
      <c r="B1492" t="s">
        <v>5868</v>
      </c>
      <c r="C1492" t="s">
        <v>29486</v>
      </c>
      <c r="D1492">
        <v>9</v>
      </c>
      <c r="E1492" t="s">
        <v>29726</v>
      </c>
      <c r="F1492" t="s">
        <v>30804</v>
      </c>
      <c r="G1492" t="s">
        <v>30259</v>
      </c>
      <c r="H1492" t="s">
        <v>31622</v>
      </c>
      <c r="I1492" t="s">
        <v>21</v>
      </c>
      <c r="J1492" t="s">
        <v>31816</v>
      </c>
    </row>
    <row r="1493" spans="1:10" x14ac:dyDescent="0.3">
      <c r="A1493">
        <v>2492</v>
      </c>
      <c r="B1493" t="s">
        <v>5872</v>
      </c>
      <c r="C1493" t="s">
        <v>29487</v>
      </c>
      <c r="D1493">
        <v>10</v>
      </c>
      <c r="E1493" t="s">
        <v>29878</v>
      </c>
      <c r="F1493" t="s">
        <v>31287</v>
      </c>
      <c r="G1493" t="s">
        <v>30002</v>
      </c>
      <c r="H1493" t="s">
        <v>31031</v>
      </c>
      <c r="I1493" t="s">
        <v>481</v>
      </c>
      <c r="J1493" t="s">
        <v>31822</v>
      </c>
    </row>
    <row r="1494" spans="1:10" x14ac:dyDescent="0.3">
      <c r="A1494">
        <v>2493</v>
      </c>
      <c r="B1494" t="s">
        <v>5876</v>
      </c>
      <c r="C1494" t="s">
        <v>28978</v>
      </c>
      <c r="D1494">
        <v>7</v>
      </c>
      <c r="E1494" t="s">
        <v>29976</v>
      </c>
      <c r="F1494" t="s">
        <v>30942</v>
      </c>
      <c r="G1494" t="s">
        <v>30109</v>
      </c>
      <c r="H1494" t="s">
        <v>31418</v>
      </c>
      <c r="I1494" t="s">
        <v>13</v>
      </c>
      <c r="J1494" t="s">
        <v>31816</v>
      </c>
    </row>
    <row r="1495" spans="1:10" x14ac:dyDescent="0.3">
      <c r="A1495">
        <v>2494</v>
      </c>
      <c r="B1495" t="s">
        <v>5880</v>
      </c>
      <c r="C1495" t="s">
        <v>29376</v>
      </c>
      <c r="D1495">
        <v>6</v>
      </c>
      <c r="E1495" t="s">
        <v>29747</v>
      </c>
      <c r="F1495" t="s">
        <v>31288</v>
      </c>
      <c r="G1495" t="s">
        <v>29933</v>
      </c>
      <c r="H1495" t="s">
        <v>31790</v>
      </c>
      <c r="I1495" t="s">
        <v>21</v>
      </c>
      <c r="J1495" t="s">
        <v>31822</v>
      </c>
    </row>
    <row r="1496" spans="1:10" x14ac:dyDescent="0.3">
      <c r="A1496">
        <v>2495</v>
      </c>
      <c r="B1496" t="s">
        <v>5883</v>
      </c>
      <c r="C1496" t="s">
        <v>29292</v>
      </c>
      <c r="D1496">
        <v>9</v>
      </c>
      <c r="E1496" t="s">
        <v>30262</v>
      </c>
      <c r="F1496" t="s">
        <v>30511</v>
      </c>
      <c r="G1496" t="s">
        <v>30010</v>
      </c>
      <c r="H1496" t="s">
        <v>31476</v>
      </c>
      <c r="I1496" t="s">
        <v>426</v>
      </c>
      <c r="J1496" t="s">
        <v>31818</v>
      </c>
    </row>
    <row r="1497" spans="1:10" x14ac:dyDescent="0.3">
      <c r="A1497">
        <v>2496</v>
      </c>
      <c r="B1497" t="s">
        <v>5886</v>
      </c>
      <c r="C1497" t="s">
        <v>29488</v>
      </c>
      <c r="D1497">
        <v>8</v>
      </c>
      <c r="E1497" t="s">
        <v>29842</v>
      </c>
      <c r="F1497" t="s">
        <v>30621</v>
      </c>
      <c r="G1497" t="s">
        <v>29852</v>
      </c>
      <c r="H1497" t="s">
        <v>30856</v>
      </c>
      <c r="I1497" t="s">
        <v>155</v>
      </c>
      <c r="J1497" t="s">
        <v>31817</v>
      </c>
    </row>
    <row r="1498" spans="1:10" x14ac:dyDescent="0.3">
      <c r="A1498">
        <v>2497</v>
      </c>
      <c r="B1498" t="s">
        <v>5890</v>
      </c>
      <c r="C1498" t="s">
        <v>29248</v>
      </c>
      <c r="D1498">
        <v>6</v>
      </c>
      <c r="E1498" t="s">
        <v>29713</v>
      </c>
      <c r="F1498" t="s">
        <v>31289</v>
      </c>
      <c r="G1498" t="s">
        <v>30305</v>
      </c>
      <c r="H1498" t="s">
        <v>30816</v>
      </c>
      <c r="I1498" t="s">
        <v>155</v>
      </c>
      <c r="J1498" t="s">
        <v>31819</v>
      </c>
    </row>
    <row r="1499" spans="1:10" x14ac:dyDescent="0.3">
      <c r="A1499">
        <v>2498</v>
      </c>
      <c r="B1499" t="s">
        <v>5894</v>
      </c>
      <c r="C1499" t="s">
        <v>29368</v>
      </c>
      <c r="D1499">
        <v>10</v>
      </c>
      <c r="E1499" t="s">
        <v>30263</v>
      </c>
      <c r="F1499" t="s">
        <v>31290</v>
      </c>
      <c r="G1499" t="s">
        <v>29882</v>
      </c>
      <c r="H1499" t="s">
        <v>30760</v>
      </c>
      <c r="I1499" t="s">
        <v>426</v>
      </c>
      <c r="J1499" t="s">
        <v>31816</v>
      </c>
    </row>
    <row r="1500" spans="1:10" x14ac:dyDescent="0.3">
      <c r="A1500">
        <v>2499</v>
      </c>
      <c r="B1500" t="s">
        <v>5898</v>
      </c>
      <c r="C1500" t="s">
        <v>29204</v>
      </c>
      <c r="D1500">
        <v>1</v>
      </c>
      <c r="E1500" t="s">
        <v>30042</v>
      </c>
      <c r="F1500" t="s">
        <v>31291</v>
      </c>
      <c r="G1500" t="s">
        <v>30010</v>
      </c>
      <c r="H1500" t="s">
        <v>30907</v>
      </c>
      <c r="I1500" t="s">
        <v>72</v>
      </c>
      <c r="J1500" t="s">
        <v>31817</v>
      </c>
    </row>
    <row r="1501" spans="1:10" x14ac:dyDescent="0.3">
      <c r="A1501">
        <v>2500</v>
      </c>
      <c r="B1501" t="s">
        <v>5902</v>
      </c>
      <c r="C1501" t="s">
        <v>28957</v>
      </c>
      <c r="D1501">
        <v>7</v>
      </c>
      <c r="E1501" t="s">
        <v>30179</v>
      </c>
      <c r="F1501" t="s">
        <v>31292</v>
      </c>
      <c r="G1501" t="s">
        <v>30107</v>
      </c>
      <c r="H1501" t="s">
        <v>30713</v>
      </c>
      <c r="I1501" t="s">
        <v>56</v>
      </c>
      <c r="J1501" t="s">
        <v>31821</v>
      </c>
    </row>
    <row r="1502" spans="1:10" x14ac:dyDescent="0.3">
      <c r="A1502">
        <v>2501</v>
      </c>
      <c r="B1502" t="s">
        <v>5906</v>
      </c>
      <c r="C1502" t="s">
        <v>29249</v>
      </c>
      <c r="D1502">
        <v>10</v>
      </c>
      <c r="E1502" t="s">
        <v>30068</v>
      </c>
      <c r="F1502" t="s">
        <v>31289</v>
      </c>
      <c r="G1502" t="s">
        <v>30105</v>
      </c>
      <c r="H1502" t="s">
        <v>31690</v>
      </c>
      <c r="I1502" t="s">
        <v>13</v>
      </c>
      <c r="J1502" t="s">
        <v>31820</v>
      </c>
    </row>
    <row r="1503" spans="1:10" x14ac:dyDescent="0.3">
      <c r="A1503">
        <v>2502</v>
      </c>
      <c r="B1503" t="s">
        <v>5910</v>
      </c>
      <c r="C1503" t="s">
        <v>29177</v>
      </c>
      <c r="D1503">
        <v>7</v>
      </c>
      <c r="E1503" t="s">
        <v>29732</v>
      </c>
      <c r="F1503" t="s">
        <v>31293</v>
      </c>
      <c r="G1503" t="s">
        <v>29668</v>
      </c>
      <c r="H1503" t="s">
        <v>31643</v>
      </c>
      <c r="I1503" t="s">
        <v>13</v>
      </c>
      <c r="J1503" t="s">
        <v>31819</v>
      </c>
    </row>
    <row r="1504" spans="1:10" x14ac:dyDescent="0.3">
      <c r="A1504">
        <v>2503</v>
      </c>
      <c r="B1504" t="s">
        <v>5914</v>
      </c>
      <c r="C1504" t="s">
        <v>28899</v>
      </c>
      <c r="D1504">
        <v>1</v>
      </c>
      <c r="E1504" t="s">
        <v>30022</v>
      </c>
      <c r="F1504" t="s">
        <v>30827</v>
      </c>
      <c r="G1504" t="s">
        <v>29666</v>
      </c>
      <c r="H1504" t="s">
        <v>30748</v>
      </c>
      <c r="I1504" t="s">
        <v>21</v>
      </c>
      <c r="J1504" t="s">
        <v>31821</v>
      </c>
    </row>
    <row r="1505" spans="1:10" x14ac:dyDescent="0.3">
      <c r="A1505">
        <v>2504</v>
      </c>
      <c r="B1505" t="s">
        <v>5917</v>
      </c>
      <c r="C1505" t="s">
        <v>29037</v>
      </c>
      <c r="D1505">
        <v>9</v>
      </c>
      <c r="E1505" t="s">
        <v>29732</v>
      </c>
      <c r="F1505" t="s">
        <v>30496</v>
      </c>
      <c r="G1505" t="s">
        <v>29668</v>
      </c>
      <c r="H1505" t="s">
        <v>31126</v>
      </c>
      <c r="I1505" t="s">
        <v>155</v>
      </c>
      <c r="J1505" t="s">
        <v>31822</v>
      </c>
    </row>
    <row r="1506" spans="1:10" x14ac:dyDescent="0.3">
      <c r="A1506">
        <v>2505</v>
      </c>
      <c r="B1506" t="s">
        <v>5920</v>
      </c>
      <c r="C1506" t="s">
        <v>29489</v>
      </c>
      <c r="D1506">
        <v>8</v>
      </c>
      <c r="E1506" t="s">
        <v>29880</v>
      </c>
      <c r="F1506" t="s">
        <v>31106</v>
      </c>
      <c r="G1506" t="s">
        <v>29685</v>
      </c>
      <c r="H1506" t="s">
        <v>31262</v>
      </c>
      <c r="I1506" t="s">
        <v>123</v>
      </c>
      <c r="J1506" t="s">
        <v>31815</v>
      </c>
    </row>
    <row r="1507" spans="1:10" x14ac:dyDescent="0.3">
      <c r="A1507">
        <v>2506</v>
      </c>
      <c r="B1507" t="s">
        <v>5924</v>
      </c>
      <c r="C1507" t="s">
        <v>28905</v>
      </c>
      <c r="D1507">
        <v>2</v>
      </c>
      <c r="E1507" t="s">
        <v>29670</v>
      </c>
      <c r="F1507" t="s">
        <v>31123</v>
      </c>
      <c r="G1507" t="s">
        <v>30304</v>
      </c>
      <c r="H1507" t="s">
        <v>30793</v>
      </c>
      <c r="I1507" t="s">
        <v>155</v>
      </c>
      <c r="J1507" t="s">
        <v>31819</v>
      </c>
    </row>
    <row r="1508" spans="1:10" x14ac:dyDescent="0.3">
      <c r="A1508">
        <v>2507</v>
      </c>
      <c r="B1508" t="s">
        <v>5927</v>
      </c>
      <c r="C1508" t="s">
        <v>29377</v>
      </c>
      <c r="D1508">
        <v>3</v>
      </c>
      <c r="E1508" t="s">
        <v>29757</v>
      </c>
      <c r="F1508" t="s">
        <v>30677</v>
      </c>
      <c r="G1508" t="s">
        <v>29917</v>
      </c>
      <c r="H1508" t="s">
        <v>31724</v>
      </c>
      <c r="I1508" t="s">
        <v>123</v>
      </c>
      <c r="J1508" t="s">
        <v>31819</v>
      </c>
    </row>
    <row r="1509" spans="1:10" x14ac:dyDescent="0.3">
      <c r="A1509">
        <v>2508</v>
      </c>
      <c r="B1509" t="s">
        <v>5930</v>
      </c>
      <c r="C1509" t="s">
        <v>29099</v>
      </c>
      <c r="D1509">
        <v>10</v>
      </c>
      <c r="E1509" t="s">
        <v>30162</v>
      </c>
      <c r="F1509" t="s">
        <v>31294</v>
      </c>
      <c r="G1509" t="s">
        <v>30266</v>
      </c>
      <c r="H1509" t="s">
        <v>30696</v>
      </c>
      <c r="I1509" t="s">
        <v>56</v>
      </c>
      <c r="J1509" t="s">
        <v>31817</v>
      </c>
    </row>
    <row r="1510" spans="1:10" x14ac:dyDescent="0.3">
      <c r="A1510">
        <v>2509</v>
      </c>
      <c r="B1510" t="s">
        <v>5933</v>
      </c>
      <c r="C1510" t="s">
        <v>28764</v>
      </c>
      <c r="D1510">
        <v>9</v>
      </c>
      <c r="E1510" t="s">
        <v>30264</v>
      </c>
      <c r="F1510" t="s">
        <v>31295</v>
      </c>
      <c r="G1510" t="s">
        <v>30136</v>
      </c>
      <c r="H1510" t="s">
        <v>31761</v>
      </c>
      <c r="I1510" t="s">
        <v>481</v>
      </c>
      <c r="J1510" t="s">
        <v>31817</v>
      </c>
    </row>
    <row r="1511" spans="1:10" x14ac:dyDescent="0.3">
      <c r="A1511">
        <v>2510</v>
      </c>
      <c r="B1511" t="s">
        <v>5936</v>
      </c>
      <c r="C1511" t="s">
        <v>29269</v>
      </c>
      <c r="D1511">
        <v>6</v>
      </c>
      <c r="E1511" t="s">
        <v>29961</v>
      </c>
      <c r="F1511" t="s">
        <v>30460</v>
      </c>
      <c r="G1511" t="s">
        <v>30114</v>
      </c>
      <c r="H1511" t="s">
        <v>31612</v>
      </c>
      <c r="I1511" t="s">
        <v>56</v>
      </c>
      <c r="J1511" t="s">
        <v>31822</v>
      </c>
    </row>
    <row r="1512" spans="1:10" x14ac:dyDescent="0.3">
      <c r="A1512">
        <v>2511</v>
      </c>
      <c r="B1512" t="s">
        <v>5939</v>
      </c>
      <c r="C1512" t="s">
        <v>29287</v>
      </c>
      <c r="D1512">
        <v>2</v>
      </c>
      <c r="E1512" t="s">
        <v>30120</v>
      </c>
      <c r="F1512" t="s">
        <v>30753</v>
      </c>
      <c r="G1512" t="s">
        <v>30268</v>
      </c>
      <c r="H1512" t="s">
        <v>31683</v>
      </c>
      <c r="I1512" t="s">
        <v>21</v>
      </c>
      <c r="J1512" t="s">
        <v>31818</v>
      </c>
    </row>
    <row r="1513" spans="1:10" x14ac:dyDescent="0.3">
      <c r="A1513">
        <v>2512</v>
      </c>
      <c r="B1513" t="s">
        <v>5943</v>
      </c>
      <c r="C1513" t="s">
        <v>28889</v>
      </c>
      <c r="D1513">
        <v>6</v>
      </c>
      <c r="E1513" t="s">
        <v>30265</v>
      </c>
      <c r="F1513" t="s">
        <v>31296</v>
      </c>
      <c r="G1513" t="s">
        <v>29893</v>
      </c>
      <c r="H1513" t="s">
        <v>31025</v>
      </c>
      <c r="I1513" t="s">
        <v>72</v>
      </c>
      <c r="J1513" t="s">
        <v>31816</v>
      </c>
    </row>
    <row r="1514" spans="1:10" x14ac:dyDescent="0.3">
      <c r="A1514">
        <v>2513</v>
      </c>
      <c r="B1514" t="s">
        <v>5947</v>
      </c>
      <c r="C1514" t="s">
        <v>29319</v>
      </c>
      <c r="D1514">
        <v>2</v>
      </c>
      <c r="E1514" t="s">
        <v>29777</v>
      </c>
      <c r="F1514" t="s">
        <v>31297</v>
      </c>
      <c r="G1514" t="s">
        <v>30230</v>
      </c>
      <c r="H1514" t="s">
        <v>30983</v>
      </c>
      <c r="I1514" t="s">
        <v>123</v>
      </c>
      <c r="J1514" t="s">
        <v>31820</v>
      </c>
    </row>
    <row r="1515" spans="1:10" x14ac:dyDescent="0.3">
      <c r="A1515">
        <v>2514</v>
      </c>
      <c r="B1515" t="s">
        <v>5951</v>
      </c>
      <c r="C1515" t="s">
        <v>29006</v>
      </c>
      <c r="D1515">
        <v>7</v>
      </c>
      <c r="E1515" t="s">
        <v>30006</v>
      </c>
      <c r="F1515" t="s">
        <v>31157</v>
      </c>
      <c r="G1515" t="s">
        <v>29843</v>
      </c>
      <c r="H1515" t="s">
        <v>30984</v>
      </c>
      <c r="I1515" t="s">
        <v>56</v>
      </c>
      <c r="J1515" t="s">
        <v>31819</v>
      </c>
    </row>
    <row r="1516" spans="1:10" x14ac:dyDescent="0.3">
      <c r="A1516">
        <v>2515</v>
      </c>
      <c r="B1516" t="s">
        <v>5955</v>
      </c>
      <c r="C1516" t="s">
        <v>29099</v>
      </c>
      <c r="D1516">
        <v>8</v>
      </c>
      <c r="E1516" t="s">
        <v>29742</v>
      </c>
      <c r="F1516" t="s">
        <v>30809</v>
      </c>
      <c r="G1516" t="s">
        <v>30271</v>
      </c>
      <c r="H1516" t="s">
        <v>31137</v>
      </c>
      <c r="I1516" t="s">
        <v>13</v>
      </c>
      <c r="J1516" t="s">
        <v>31816</v>
      </c>
    </row>
    <row r="1517" spans="1:10" x14ac:dyDescent="0.3">
      <c r="A1517">
        <v>2516</v>
      </c>
      <c r="B1517" t="s">
        <v>5958</v>
      </c>
      <c r="C1517" t="s">
        <v>28794</v>
      </c>
      <c r="D1517">
        <v>5</v>
      </c>
      <c r="E1517" t="s">
        <v>30043</v>
      </c>
      <c r="F1517" t="s">
        <v>31298</v>
      </c>
      <c r="G1517" t="s">
        <v>29741</v>
      </c>
      <c r="H1517" t="s">
        <v>30805</v>
      </c>
      <c r="I1517" t="s">
        <v>13</v>
      </c>
      <c r="J1517" t="s">
        <v>31817</v>
      </c>
    </row>
    <row r="1518" spans="1:10" x14ac:dyDescent="0.3">
      <c r="A1518">
        <v>2517</v>
      </c>
      <c r="B1518" t="s">
        <v>5961</v>
      </c>
      <c r="C1518" t="s">
        <v>29490</v>
      </c>
      <c r="D1518">
        <v>6</v>
      </c>
      <c r="E1518" t="s">
        <v>30165</v>
      </c>
      <c r="F1518" t="s">
        <v>31299</v>
      </c>
      <c r="G1518" t="s">
        <v>30220</v>
      </c>
      <c r="H1518" t="s">
        <v>31136</v>
      </c>
      <c r="I1518" t="s">
        <v>426</v>
      </c>
      <c r="J1518" t="s">
        <v>31822</v>
      </c>
    </row>
    <row r="1519" spans="1:10" x14ac:dyDescent="0.3">
      <c r="A1519">
        <v>2518</v>
      </c>
      <c r="B1519" t="s">
        <v>5964</v>
      </c>
      <c r="C1519" t="s">
        <v>29092</v>
      </c>
      <c r="D1519">
        <v>3</v>
      </c>
      <c r="E1519" t="s">
        <v>30029</v>
      </c>
      <c r="F1519" t="s">
        <v>31061</v>
      </c>
      <c r="G1519" t="s">
        <v>30326</v>
      </c>
      <c r="H1519" t="s">
        <v>31043</v>
      </c>
      <c r="I1519" t="s">
        <v>78</v>
      </c>
      <c r="J1519" t="s">
        <v>31819</v>
      </c>
    </row>
    <row r="1520" spans="1:10" x14ac:dyDescent="0.3">
      <c r="A1520">
        <v>2519</v>
      </c>
      <c r="B1520" t="s">
        <v>5968</v>
      </c>
      <c r="C1520" t="s">
        <v>28809</v>
      </c>
      <c r="D1520">
        <v>5</v>
      </c>
      <c r="E1520" t="s">
        <v>29839</v>
      </c>
      <c r="F1520" t="s">
        <v>30548</v>
      </c>
      <c r="G1520" t="s">
        <v>29733</v>
      </c>
      <c r="H1520" t="s">
        <v>31029</v>
      </c>
      <c r="I1520" t="s">
        <v>13</v>
      </c>
      <c r="J1520" t="s">
        <v>31820</v>
      </c>
    </row>
    <row r="1521" spans="1:10" x14ac:dyDescent="0.3">
      <c r="A1521">
        <v>2520</v>
      </c>
      <c r="B1521" t="s">
        <v>5972</v>
      </c>
      <c r="C1521" t="s">
        <v>29491</v>
      </c>
      <c r="D1521">
        <v>1</v>
      </c>
      <c r="E1521" t="s">
        <v>29958</v>
      </c>
      <c r="F1521" t="s">
        <v>31196</v>
      </c>
      <c r="G1521" t="s">
        <v>29956</v>
      </c>
      <c r="H1521" t="s">
        <v>31775</v>
      </c>
      <c r="I1521" t="s">
        <v>155</v>
      </c>
      <c r="J1521" t="s">
        <v>31815</v>
      </c>
    </row>
    <row r="1522" spans="1:10" x14ac:dyDescent="0.3">
      <c r="A1522">
        <v>2521</v>
      </c>
      <c r="B1522" t="s">
        <v>5975</v>
      </c>
      <c r="C1522" t="s">
        <v>29492</v>
      </c>
      <c r="D1522">
        <v>7</v>
      </c>
      <c r="E1522" t="s">
        <v>29745</v>
      </c>
      <c r="F1522" t="s">
        <v>31300</v>
      </c>
      <c r="G1522" t="s">
        <v>29811</v>
      </c>
      <c r="H1522" t="s">
        <v>30701</v>
      </c>
      <c r="I1522" t="s">
        <v>13</v>
      </c>
      <c r="J1522" t="s">
        <v>31817</v>
      </c>
    </row>
    <row r="1523" spans="1:10" x14ac:dyDescent="0.3">
      <c r="A1523">
        <v>2522</v>
      </c>
      <c r="B1523" t="s">
        <v>5978</v>
      </c>
      <c r="C1523" t="s">
        <v>28904</v>
      </c>
      <c r="D1523">
        <v>8</v>
      </c>
      <c r="E1523" t="s">
        <v>29797</v>
      </c>
      <c r="F1523" t="s">
        <v>30718</v>
      </c>
      <c r="G1523" t="s">
        <v>30025</v>
      </c>
      <c r="H1523" t="s">
        <v>31707</v>
      </c>
      <c r="I1523" t="s">
        <v>426</v>
      </c>
      <c r="J1523" t="s">
        <v>31822</v>
      </c>
    </row>
    <row r="1524" spans="1:10" x14ac:dyDescent="0.3">
      <c r="A1524">
        <v>2523</v>
      </c>
      <c r="B1524" t="s">
        <v>5981</v>
      </c>
      <c r="C1524" t="s">
        <v>29139</v>
      </c>
      <c r="D1524">
        <v>5</v>
      </c>
      <c r="E1524" t="s">
        <v>29862</v>
      </c>
      <c r="F1524" t="s">
        <v>30598</v>
      </c>
      <c r="G1524" t="s">
        <v>30049</v>
      </c>
      <c r="H1524" t="s">
        <v>31415</v>
      </c>
      <c r="I1524" t="s">
        <v>155</v>
      </c>
      <c r="J1524" t="s">
        <v>31820</v>
      </c>
    </row>
    <row r="1525" spans="1:10" x14ac:dyDescent="0.3">
      <c r="A1525">
        <v>2524</v>
      </c>
      <c r="B1525" t="s">
        <v>5985</v>
      </c>
      <c r="C1525" t="s">
        <v>29127</v>
      </c>
      <c r="D1525">
        <v>7</v>
      </c>
      <c r="E1525" t="s">
        <v>30265</v>
      </c>
      <c r="F1525" t="s">
        <v>31301</v>
      </c>
      <c r="G1525" t="s">
        <v>30191</v>
      </c>
      <c r="H1525" t="s">
        <v>30786</v>
      </c>
      <c r="I1525" t="s">
        <v>42</v>
      </c>
      <c r="J1525" t="s">
        <v>31820</v>
      </c>
    </row>
    <row r="1526" spans="1:10" x14ac:dyDescent="0.3">
      <c r="A1526">
        <v>2525</v>
      </c>
      <c r="B1526" t="s">
        <v>5989</v>
      </c>
      <c r="C1526" t="s">
        <v>29493</v>
      </c>
      <c r="D1526">
        <v>7</v>
      </c>
      <c r="E1526" t="s">
        <v>29890</v>
      </c>
      <c r="F1526" t="s">
        <v>31302</v>
      </c>
      <c r="G1526" t="s">
        <v>29835</v>
      </c>
      <c r="H1526" t="s">
        <v>30683</v>
      </c>
      <c r="I1526" t="s">
        <v>155</v>
      </c>
      <c r="J1526" t="s">
        <v>31819</v>
      </c>
    </row>
    <row r="1527" spans="1:10" x14ac:dyDescent="0.3">
      <c r="A1527">
        <v>2526</v>
      </c>
      <c r="B1527" t="s">
        <v>5993</v>
      </c>
      <c r="C1527" t="s">
        <v>29494</v>
      </c>
      <c r="D1527">
        <v>4</v>
      </c>
      <c r="E1527" t="s">
        <v>30003</v>
      </c>
      <c r="F1527" t="s">
        <v>31303</v>
      </c>
      <c r="G1527" t="s">
        <v>30098</v>
      </c>
      <c r="H1527" t="s">
        <v>31614</v>
      </c>
      <c r="I1527" t="s">
        <v>72</v>
      </c>
      <c r="J1527" t="s">
        <v>31818</v>
      </c>
    </row>
    <row r="1528" spans="1:10" x14ac:dyDescent="0.3">
      <c r="A1528">
        <v>2527</v>
      </c>
      <c r="B1528" t="s">
        <v>5997</v>
      </c>
      <c r="C1528" t="s">
        <v>29288</v>
      </c>
      <c r="D1528">
        <v>10</v>
      </c>
      <c r="E1528" t="s">
        <v>30231</v>
      </c>
      <c r="F1528" t="s">
        <v>31304</v>
      </c>
      <c r="G1528" t="s">
        <v>29882</v>
      </c>
      <c r="H1528" t="s">
        <v>30385</v>
      </c>
      <c r="I1528" t="s">
        <v>56</v>
      </c>
      <c r="J1528" t="s">
        <v>31818</v>
      </c>
    </row>
    <row r="1529" spans="1:10" x14ac:dyDescent="0.3">
      <c r="A1529">
        <v>2528</v>
      </c>
      <c r="B1529" t="s">
        <v>6001</v>
      </c>
      <c r="C1529" t="s">
        <v>29284</v>
      </c>
      <c r="D1529">
        <v>9</v>
      </c>
      <c r="E1529" t="s">
        <v>29743</v>
      </c>
      <c r="F1529" t="s">
        <v>30413</v>
      </c>
      <c r="G1529" t="s">
        <v>30234</v>
      </c>
      <c r="H1529" t="s">
        <v>30686</v>
      </c>
      <c r="I1529" t="s">
        <v>13</v>
      </c>
      <c r="J1529" t="s">
        <v>31821</v>
      </c>
    </row>
    <row r="1530" spans="1:10" x14ac:dyDescent="0.3">
      <c r="A1530">
        <v>2529</v>
      </c>
      <c r="B1530" t="s">
        <v>6005</v>
      </c>
      <c r="C1530" t="s">
        <v>29495</v>
      </c>
      <c r="D1530">
        <v>3</v>
      </c>
      <c r="E1530" t="s">
        <v>29666</v>
      </c>
      <c r="F1530" t="s">
        <v>31305</v>
      </c>
      <c r="G1530" t="s">
        <v>30193</v>
      </c>
      <c r="H1530" t="s">
        <v>30578</v>
      </c>
      <c r="I1530" t="s">
        <v>42</v>
      </c>
      <c r="J1530" t="s">
        <v>31817</v>
      </c>
    </row>
    <row r="1531" spans="1:10" x14ac:dyDescent="0.3">
      <c r="A1531">
        <v>2530</v>
      </c>
      <c r="B1531" t="s">
        <v>6008</v>
      </c>
      <c r="C1531" t="s">
        <v>29165</v>
      </c>
      <c r="D1531">
        <v>1</v>
      </c>
      <c r="E1531" t="s">
        <v>29801</v>
      </c>
      <c r="F1531" t="s">
        <v>30876</v>
      </c>
      <c r="G1531" t="s">
        <v>29867</v>
      </c>
      <c r="H1531" t="s">
        <v>30419</v>
      </c>
      <c r="I1531" t="s">
        <v>56</v>
      </c>
      <c r="J1531" t="s">
        <v>31822</v>
      </c>
    </row>
    <row r="1532" spans="1:10" x14ac:dyDescent="0.3">
      <c r="A1532">
        <v>2531</v>
      </c>
      <c r="B1532" t="s">
        <v>6012</v>
      </c>
      <c r="C1532" t="s">
        <v>29496</v>
      </c>
      <c r="D1532">
        <v>1</v>
      </c>
      <c r="E1532" t="s">
        <v>29766</v>
      </c>
      <c r="F1532" t="s">
        <v>31007</v>
      </c>
      <c r="G1532" t="s">
        <v>29878</v>
      </c>
      <c r="H1532" t="s">
        <v>31310</v>
      </c>
      <c r="I1532" t="s">
        <v>13</v>
      </c>
      <c r="J1532" t="s">
        <v>31821</v>
      </c>
    </row>
    <row r="1533" spans="1:10" x14ac:dyDescent="0.3">
      <c r="A1533">
        <v>2532</v>
      </c>
      <c r="B1533" t="s">
        <v>6016</v>
      </c>
      <c r="C1533" t="s">
        <v>29118</v>
      </c>
      <c r="D1533">
        <v>4</v>
      </c>
      <c r="E1533" t="s">
        <v>30133</v>
      </c>
      <c r="F1533" t="s">
        <v>31306</v>
      </c>
      <c r="G1533" t="s">
        <v>29670</v>
      </c>
      <c r="H1533" t="s">
        <v>31377</v>
      </c>
      <c r="I1533" t="s">
        <v>155</v>
      </c>
      <c r="J1533" t="s">
        <v>31815</v>
      </c>
    </row>
    <row r="1534" spans="1:10" x14ac:dyDescent="0.3">
      <c r="A1534">
        <v>2533</v>
      </c>
      <c r="B1534" t="s">
        <v>6020</v>
      </c>
      <c r="C1534" t="s">
        <v>29497</v>
      </c>
      <c r="D1534">
        <v>10</v>
      </c>
      <c r="E1534" t="s">
        <v>30266</v>
      </c>
      <c r="F1534" t="s">
        <v>30557</v>
      </c>
      <c r="G1534" t="s">
        <v>30011</v>
      </c>
      <c r="H1534" t="s">
        <v>31374</v>
      </c>
      <c r="I1534" t="s">
        <v>481</v>
      </c>
      <c r="J1534" t="s">
        <v>31816</v>
      </c>
    </row>
    <row r="1535" spans="1:10" x14ac:dyDescent="0.3">
      <c r="A1535">
        <v>2534</v>
      </c>
      <c r="B1535" t="s">
        <v>6024</v>
      </c>
      <c r="C1535" t="s">
        <v>29149</v>
      </c>
      <c r="D1535">
        <v>9</v>
      </c>
      <c r="E1535" t="s">
        <v>30267</v>
      </c>
      <c r="F1535" t="s">
        <v>31307</v>
      </c>
      <c r="G1535" t="s">
        <v>29723</v>
      </c>
      <c r="H1535" t="s">
        <v>30423</v>
      </c>
      <c r="I1535" t="s">
        <v>155</v>
      </c>
      <c r="J1535" t="s">
        <v>31817</v>
      </c>
    </row>
    <row r="1536" spans="1:10" x14ac:dyDescent="0.3">
      <c r="A1536">
        <v>2535</v>
      </c>
      <c r="B1536" t="s">
        <v>6028</v>
      </c>
      <c r="C1536" t="s">
        <v>28849</v>
      </c>
      <c r="D1536">
        <v>5</v>
      </c>
      <c r="E1536" t="s">
        <v>29910</v>
      </c>
      <c r="F1536" t="s">
        <v>31269</v>
      </c>
      <c r="G1536" t="s">
        <v>29811</v>
      </c>
      <c r="H1536" t="s">
        <v>31072</v>
      </c>
      <c r="I1536" t="s">
        <v>426</v>
      </c>
      <c r="J1536" t="s">
        <v>31816</v>
      </c>
    </row>
    <row r="1537" spans="1:10" x14ac:dyDescent="0.3">
      <c r="A1537">
        <v>2536</v>
      </c>
      <c r="B1537" t="s">
        <v>6031</v>
      </c>
      <c r="C1537" t="s">
        <v>28819</v>
      </c>
      <c r="D1537">
        <v>2</v>
      </c>
      <c r="E1537" t="s">
        <v>30131</v>
      </c>
      <c r="F1537" t="s">
        <v>31032</v>
      </c>
      <c r="G1537" t="s">
        <v>29840</v>
      </c>
      <c r="H1537" t="s">
        <v>30461</v>
      </c>
      <c r="I1537" t="s">
        <v>13</v>
      </c>
      <c r="J1537" t="s">
        <v>31819</v>
      </c>
    </row>
    <row r="1538" spans="1:10" x14ac:dyDescent="0.3">
      <c r="A1538">
        <v>2537</v>
      </c>
      <c r="B1538" t="s">
        <v>6035</v>
      </c>
      <c r="C1538" t="s">
        <v>29212</v>
      </c>
      <c r="D1538">
        <v>5</v>
      </c>
      <c r="E1538" t="s">
        <v>29987</v>
      </c>
      <c r="F1538" t="s">
        <v>30398</v>
      </c>
      <c r="G1538" t="s">
        <v>30106</v>
      </c>
      <c r="H1538" t="s">
        <v>31232</v>
      </c>
      <c r="I1538" t="s">
        <v>78</v>
      </c>
      <c r="J1538" t="s">
        <v>31816</v>
      </c>
    </row>
    <row r="1539" spans="1:10" x14ac:dyDescent="0.3">
      <c r="A1539">
        <v>2538</v>
      </c>
      <c r="B1539" t="s">
        <v>6039</v>
      </c>
      <c r="C1539" t="s">
        <v>29229</v>
      </c>
      <c r="D1539">
        <v>3</v>
      </c>
      <c r="E1539" t="s">
        <v>29964</v>
      </c>
      <c r="F1539" t="s">
        <v>31308</v>
      </c>
      <c r="G1539" t="s">
        <v>29734</v>
      </c>
      <c r="H1539" t="s">
        <v>31544</v>
      </c>
      <c r="I1539" t="s">
        <v>155</v>
      </c>
      <c r="J1539" t="s">
        <v>31819</v>
      </c>
    </row>
    <row r="1540" spans="1:10" x14ac:dyDescent="0.3">
      <c r="A1540">
        <v>2539</v>
      </c>
      <c r="B1540" t="s">
        <v>6042</v>
      </c>
      <c r="C1540" t="s">
        <v>29498</v>
      </c>
      <c r="D1540">
        <v>7</v>
      </c>
      <c r="E1540" t="s">
        <v>30134</v>
      </c>
      <c r="F1540" t="s">
        <v>31309</v>
      </c>
      <c r="G1540" t="s">
        <v>30301</v>
      </c>
      <c r="H1540" t="s">
        <v>30698</v>
      </c>
      <c r="I1540" t="s">
        <v>78</v>
      </c>
      <c r="J1540" t="s">
        <v>31822</v>
      </c>
    </row>
    <row r="1541" spans="1:10" x14ac:dyDescent="0.3">
      <c r="A1541">
        <v>2540</v>
      </c>
      <c r="B1541" t="s">
        <v>6046</v>
      </c>
      <c r="C1541" t="s">
        <v>29434</v>
      </c>
      <c r="D1541">
        <v>2</v>
      </c>
      <c r="E1541" t="s">
        <v>30268</v>
      </c>
      <c r="F1541" t="s">
        <v>31310</v>
      </c>
      <c r="G1541" t="s">
        <v>29747</v>
      </c>
      <c r="H1541" t="s">
        <v>31503</v>
      </c>
      <c r="I1541" t="s">
        <v>78</v>
      </c>
      <c r="J1541" t="s">
        <v>31815</v>
      </c>
    </row>
    <row r="1542" spans="1:10" x14ac:dyDescent="0.3">
      <c r="A1542">
        <v>2541</v>
      </c>
      <c r="B1542" t="s">
        <v>6048</v>
      </c>
      <c r="C1542" t="s">
        <v>29423</v>
      </c>
      <c r="D1542">
        <v>3</v>
      </c>
      <c r="E1542" t="s">
        <v>29987</v>
      </c>
      <c r="F1542" t="s">
        <v>31311</v>
      </c>
      <c r="G1542" t="s">
        <v>29680</v>
      </c>
      <c r="H1542" t="s">
        <v>30449</v>
      </c>
      <c r="I1542" t="s">
        <v>481</v>
      </c>
      <c r="J1542" t="s">
        <v>31816</v>
      </c>
    </row>
    <row r="1543" spans="1:10" x14ac:dyDescent="0.3">
      <c r="A1543">
        <v>2542</v>
      </c>
      <c r="B1543" t="s">
        <v>6052</v>
      </c>
      <c r="C1543" t="s">
        <v>29327</v>
      </c>
      <c r="D1543">
        <v>1</v>
      </c>
      <c r="E1543" t="s">
        <v>30055</v>
      </c>
      <c r="F1543" t="s">
        <v>30459</v>
      </c>
      <c r="G1543" t="s">
        <v>30103</v>
      </c>
      <c r="H1543" t="s">
        <v>30754</v>
      </c>
      <c r="I1543" t="s">
        <v>123</v>
      </c>
      <c r="J1543" t="s">
        <v>31819</v>
      </c>
    </row>
    <row r="1544" spans="1:10" x14ac:dyDescent="0.3">
      <c r="A1544">
        <v>2543</v>
      </c>
      <c r="B1544" t="s">
        <v>6056</v>
      </c>
      <c r="C1544" t="s">
        <v>29284</v>
      </c>
      <c r="D1544">
        <v>8</v>
      </c>
      <c r="E1544" t="s">
        <v>29937</v>
      </c>
      <c r="F1544" t="s">
        <v>30883</v>
      </c>
      <c r="G1544" t="s">
        <v>30255</v>
      </c>
      <c r="H1544" t="s">
        <v>30999</v>
      </c>
      <c r="I1544" t="s">
        <v>426</v>
      </c>
      <c r="J1544" t="s">
        <v>31822</v>
      </c>
    </row>
    <row r="1545" spans="1:10" x14ac:dyDescent="0.3">
      <c r="A1545">
        <v>2544</v>
      </c>
      <c r="B1545" t="s">
        <v>6060</v>
      </c>
      <c r="C1545" t="s">
        <v>29019</v>
      </c>
      <c r="D1545">
        <v>7</v>
      </c>
      <c r="E1545" t="s">
        <v>30269</v>
      </c>
      <c r="F1545" t="s">
        <v>30953</v>
      </c>
      <c r="G1545" t="s">
        <v>30228</v>
      </c>
      <c r="H1545" t="s">
        <v>30454</v>
      </c>
      <c r="I1545" t="s">
        <v>13</v>
      </c>
      <c r="J1545" t="s">
        <v>31822</v>
      </c>
    </row>
    <row r="1546" spans="1:10" x14ac:dyDescent="0.3">
      <c r="A1546">
        <v>2545</v>
      </c>
      <c r="B1546" t="s">
        <v>6063</v>
      </c>
      <c r="C1546" t="s">
        <v>29005</v>
      </c>
      <c r="D1546">
        <v>10</v>
      </c>
      <c r="E1546" t="s">
        <v>30155</v>
      </c>
      <c r="F1546" t="s">
        <v>31233</v>
      </c>
      <c r="G1546" t="s">
        <v>29815</v>
      </c>
      <c r="H1546" t="s">
        <v>30981</v>
      </c>
      <c r="I1546" t="s">
        <v>426</v>
      </c>
      <c r="J1546" t="s">
        <v>31822</v>
      </c>
    </row>
    <row r="1547" spans="1:10" x14ac:dyDescent="0.3">
      <c r="A1547">
        <v>2546</v>
      </c>
      <c r="B1547" t="s">
        <v>6067</v>
      </c>
      <c r="C1547" t="s">
        <v>29427</v>
      </c>
      <c r="D1547">
        <v>8</v>
      </c>
      <c r="E1547" t="s">
        <v>29832</v>
      </c>
      <c r="F1547" t="s">
        <v>31312</v>
      </c>
      <c r="G1547" t="s">
        <v>29904</v>
      </c>
      <c r="H1547" t="s">
        <v>30684</v>
      </c>
      <c r="I1547" t="s">
        <v>123</v>
      </c>
      <c r="J1547" t="s">
        <v>31817</v>
      </c>
    </row>
    <row r="1548" spans="1:10" x14ac:dyDescent="0.3">
      <c r="A1548">
        <v>2547</v>
      </c>
      <c r="B1548" t="s">
        <v>6071</v>
      </c>
      <c r="C1548" t="s">
        <v>29499</v>
      </c>
      <c r="D1548">
        <v>5</v>
      </c>
      <c r="E1548" t="s">
        <v>29822</v>
      </c>
      <c r="F1548" t="s">
        <v>30497</v>
      </c>
      <c r="G1548" t="s">
        <v>29693</v>
      </c>
      <c r="H1548" t="s">
        <v>31413</v>
      </c>
      <c r="I1548" t="s">
        <v>123</v>
      </c>
      <c r="J1548" t="s">
        <v>31819</v>
      </c>
    </row>
    <row r="1549" spans="1:10" x14ac:dyDescent="0.3">
      <c r="A1549">
        <v>2548</v>
      </c>
      <c r="B1549" t="s">
        <v>6074</v>
      </c>
      <c r="C1549" t="s">
        <v>29079</v>
      </c>
      <c r="D1549">
        <v>3</v>
      </c>
      <c r="E1549" t="s">
        <v>30217</v>
      </c>
      <c r="F1549" t="s">
        <v>31313</v>
      </c>
      <c r="G1549" t="s">
        <v>29918</v>
      </c>
      <c r="H1549" t="s">
        <v>30906</v>
      </c>
      <c r="I1549" t="s">
        <v>42</v>
      </c>
      <c r="J1549" t="s">
        <v>31817</v>
      </c>
    </row>
    <row r="1550" spans="1:10" x14ac:dyDescent="0.3">
      <c r="A1550">
        <v>2549</v>
      </c>
      <c r="B1550" t="s">
        <v>6077</v>
      </c>
      <c r="C1550" t="s">
        <v>29500</v>
      </c>
      <c r="D1550">
        <v>9</v>
      </c>
      <c r="E1550" t="s">
        <v>29946</v>
      </c>
      <c r="F1550" t="s">
        <v>30589</v>
      </c>
      <c r="G1550" t="s">
        <v>29708</v>
      </c>
      <c r="H1550" t="s">
        <v>30481</v>
      </c>
      <c r="I1550" t="s">
        <v>56</v>
      </c>
      <c r="J1550" t="s">
        <v>31816</v>
      </c>
    </row>
    <row r="1551" spans="1:10" x14ac:dyDescent="0.3">
      <c r="A1551">
        <v>2550</v>
      </c>
      <c r="B1551" t="s">
        <v>6080</v>
      </c>
      <c r="C1551" t="s">
        <v>29012</v>
      </c>
      <c r="D1551">
        <v>10</v>
      </c>
      <c r="E1551" t="s">
        <v>29738</v>
      </c>
      <c r="F1551" t="s">
        <v>30918</v>
      </c>
      <c r="G1551" t="s">
        <v>30220</v>
      </c>
      <c r="H1551" t="s">
        <v>31040</v>
      </c>
      <c r="I1551" t="s">
        <v>78</v>
      </c>
      <c r="J1551" t="s">
        <v>31818</v>
      </c>
    </row>
    <row r="1552" spans="1:10" x14ac:dyDescent="0.3">
      <c r="A1552">
        <v>2551</v>
      </c>
      <c r="B1552" t="s">
        <v>6084</v>
      </c>
      <c r="C1552" t="s">
        <v>29076</v>
      </c>
      <c r="D1552">
        <v>5</v>
      </c>
      <c r="E1552" t="s">
        <v>29848</v>
      </c>
      <c r="F1552" t="s">
        <v>31283</v>
      </c>
      <c r="G1552" t="s">
        <v>30273</v>
      </c>
      <c r="H1552" t="s">
        <v>31414</v>
      </c>
      <c r="I1552" t="s">
        <v>155</v>
      </c>
      <c r="J1552" t="s">
        <v>31818</v>
      </c>
    </row>
    <row r="1553" spans="1:10" x14ac:dyDescent="0.3">
      <c r="A1553">
        <v>2552</v>
      </c>
      <c r="B1553" t="s">
        <v>6087</v>
      </c>
      <c r="C1553" t="s">
        <v>28772</v>
      </c>
      <c r="D1553">
        <v>2</v>
      </c>
      <c r="E1553" t="s">
        <v>30270</v>
      </c>
      <c r="F1553" t="s">
        <v>30830</v>
      </c>
      <c r="G1553" t="s">
        <v>29901</v>
      </c>
      <c r="H1553" t="s">
        <v>31164</v>
      </c>
      <c r="I1553" t="s">
        <v>78</v>
      </c>
      <c r="J1553" t="s">
        <v>31819</v>
      </c>
    </row>
    <row r="1554" spans="1:10" x14ac:dyDescent="0.3">
      <c r="A1554">
        <v>2553</v>
      </c>
      <c r="B1554" t="s">
        <v>6091</v>
      </c>
      <c r="C1554" t="s">
        <v>29230</v>
      </c>
      <c r="D1554">
        <v>10</v>
      </c>
      <c r="E1554" t="s">
        <v>30005</v>
      </c>
      <c r="F1554" t="s">
        <v>30411</v>
      </c>
      <c r="G1554" t="s">
        <v>29890</v>
      </c>
      <c r="H1554" t="s">
        <v>30561</v>
      </c>
      <c r="I1554" t="s">
        <v>123</v>
      </c>
      <c r="J1554" t="s">
        <v>31816</v>
      </c>
    </row>
    <row r="1555" spans="1:10" x14ac:dyDescent="0.3">
      <c r="A1555">
        <v>2554</v>
      </c>
      <c r="B1555" t="s">
        <v>6094</v>
      </c>
      <c r="C1555" t="s">
        <v>29430</v>
      </c>
      <c r="D1555">
        <v>9</v>
      </c>
      <c r="E1555" t="s">
        <v>29908</v>
      </c>
      <c r="F1555" t="s">
        <v>31314</v>
      </c>
      <c r="G1555" t="s">
        <v>30165</v>
      </c>
      <c r="H1555" t="s">
        <v>31349</v>
      </c>
      <c r="I1555" t="s">
        <v>78</v>
      </c>
      <c r="J1555" t="s">
        <v>31816</v>
      </c>
    </row>
    <row r="1556" spans="1:10" x14ac:dyDescent="0.3">
      <c r="A1556">
        <v>2555</v>
      </c>
      <c r="B1556" t="s">
        <v>6098</v>
      </c>
      <c r="C1556" t="s">
        <v>28998</v>
      </c>
      <c r="D1556">
        <v>7</v>
      </c>
      <c r="E1556" t="s">
        <v>29989</v>
      </c>
      <c r="F1556" t="s">
        <v>30967</v>
      </c>
      <c r="G1556" t="s">
        <v>30255</v>
      </c>
      <c r="H1556" t="s">
        <v>31204</v>
      </c>
      <c r="I1556" t="s">
        <v>78</v>
      </c>
      <c r="J1556" t="s">
        <v>31818</v>
      </c>
    </row>
    <row r="1557" spans="1:10" x14ac:dyDescent="0.3">
      <c r="A1557">
        <v>2556</v>
      </c>
      <c r="B1557" t="s">
        <v>6101</v>
      </c>
      <c r="C1557" t="s">
        <v>29366</v>
      </c>
      <c r="D1557">
        <v>9</v>
      </c>
      <c r="E1557" t="s">
        <v>30165</v>
      </c>
      <c r="F1557" t="s">
        <v>30518</v>
      </c>
      <c r="G1557" t="s">
        <v>30220</v>
      </c>
      <c r="H1557" t="s">
        <v>31675</v>
      </c>
      <c r="I1557" t="s">
        <v>155</v>
      </c>
      <c r="J1557" t="s">
        <v>31816</v>
      </c>
    </row>
    <row r="1558" spans="1:10" x14ac:dyDescent="0.3">
      <c r="A1558">
        <v>2557</v>
      </c>
      <c r="B1558" t="s">
        <v>6103</v>
      </c>
      <c r="C1558" t="s">
        <v>29346</v>
      </c>
      <c r="D1558">
        <v>3</v>
      </c>
      <c r="E1558" t="s">
        <v>29824</v>
      </c>
      <c r="F1558" t="s">
        <v>31315</v>
      </c>
      <c r="G1558" t="s">
        <v>29813</v>
      </c>
      <c r="H1558" t="s">
        <v>30976</v>
      </c>
      <c r="I1558" t="s">
        <v>78</v>
      </c>
      <c r="J1558" t="s">
        <v>31822</v>
      </c>
    </row>
    <row r="1559" spans="1:10" x14ac:dyDescent="0.3">
      <c r="A1559">
        <v>2558</v>
      </c>
      <c r="B1559" t="s">
        <v>6106</v>
      </c>
      <c r="C1559" t="s">
        <v>29501</v>
      </c>
      <c r="D1559">
        <v>10</v>
      </c>
      <c r="E1559" t="s">
        <v>29665</v>
      </c>
      <c r="F1559" t="s">
        <v>30898</v>
      </c>
      <c r="G1559" t="s">
        <v>30052</v>
      </c>
      <c r="H1559" t="s">
        <v>31669</v>
      </c>
      <c r="I1559" t="s">
        <v>78</v>
      </c>
      <c r="J1559" t="s">
        <v>31821</v>
      </c>
    </row>
    <row r="1560" spans="1:10" x14ac:dyDescent="0.3">
      <c r="A1560">
        <v>2559</v>
      </c>
      <c r="B1560" t="s">
        <v>6110</v>
      </c>
      <c r="C1560" t="s">
        <v>29230</v>
      </c>
      <c r="D1560">
        <v>6</v>
      </c>
      <c r="E1560" t="s">
        <v>30031</v>
      </c>
      <c r="F1560" t="s">
        <v>31316</v>
      </c>
      <c r="G1560" t="s">
        <v>29767</v>
      </c>
      <c r="H1560" t="s">
        <v>30954</v>
      </c>
      <c r="I1560" t="s">
        <v>123</v>
      </c>
      <c r="J1560" t="s">
        <v>31821</v>
      </c>
    </row>
    <row r="1561" spans="1:10" x14ac:dyDescent="0.3">
      <c r="A1561">
        <v>2560</v>
      </c>
      <c r="B1561" t="s">
        <v>6114</v>
      </c>
      <c r="C1561" t="s">
        <v>28845</v>
      </c>
      <c r="D1561">
        <v>1</v>
      </c>
      <c r="E1561" t="s">
        <v>29904</v>
      </c>
      <c r="F1561" t="s">
        <v>30463</v>
      </c>
      <c r="G1561" t="s">
        <v>30211</v>
      </c>
      <c r="H1561" t="s">
        <v>31416</v>
      </c>
      <c r="I1561" t="s">
        <v>155</v>
      </c>
      <c r="J1561" t="s">
        <v>31822</v>
      </c>
    </row>
    <row r="1562" spans="1:10" x14ac:dyDescent="0.3">
      <c r="A1562">
        <v>2561</v>
      </c>
      <c r="B1562" t="s">
        <v>6118</v>
      </c>
      <c r="C1562" t="s">
        <v>28936</v>
      </c>
      <c r="D1562">
        <v>6</v>
      </c>
      <c r="E1562" t="s">
        <v>29801</v>
      </c>
      <c r="F1562" t="s">
        <v>31193</v>
      </c>
      <c r="G1562" t="s">
        <v>30101</v>
      </c>
      <c r="H1562" t="s">
        <v>30525</v>
      </c>
      <c r="I1562" t="s">
        <v>56</v>
      </c>
      <c r="J1562" t="s">
        <v>31821</v>
      </c>
    </row>
    <row r="1563" spans="1:10" x14ac:dyDescent="0.3">
      <c r="A1563">
        <v>2562</v>
      </c>
      <c r="B1563" t="s">
        <v>6122</v>
      </c>
      <c r="C1563" t="s">
        <v>28994</v>
      </c>
      <c r="D1563">
        <v>9</v>
      </c>
      <c r="E1563" t="s">
        <v>30206</v>
      </c>
      <c r="F1563" t="s">
        <v>31317</v>
      </c>
      <c r="G1563" t="s">
        <v>29695</v>
      </c>
      <c r="H1563" t="s">
        <v>30389</v>
      </c>
      <c r="I1563" t="s">
        <v>72</v>
      </c>
      <c r="J1563" t="s">
        <v>31819</v>
      </c>
    </row>
    <row r="1564" spans="1:10" x14ac:dyDescent="0.3">
      <c r="A1564">
        <v>2563</v>
      </c>
      <c r="B1564" t="s">
        <v>6126</v>
      </c>
      <c r="C1564" t="s">
        <v>29364</v>
      </c>
      <c r="D1564">
        <v>10</v>
      </c>
      <c r="E1564" t="s">
        <v>29842</v>
      </c>
      <c r="F1564" t="s">
        <v>30850</v>
      </c>
      <c r="G1564" t="s">
        <v>30020</v>
      </c>
      <c r="H1564" t="s">
        <v>30884</v>
      </c>
      <c r="I1564" t="s">
        <v>56</v>
      </c>
      <c r="J1564" t="s">
        <v>31818</v>
      </c>
    </row>
    <row r="1565" spans="1:10" x14ac:dyDescent="0.3">
      <c r="A1565">
        <v>2564</v>
      </c>
      <c r="B1565" t="s">
        <v>6130</v>
      </c>
      <c r="C1565" t="s">
        <v>29141</v>
      </c>
      <c r="D1565">
        <v>4</v>
      </c>
      <c r="E1565" t="s">
        <v>29732</v>
      </c>
      <c r="F1565" t="s">
        <v>31318</v>
      </c>
      <c r="G1565" t="s">
        <v>29864</v>
      </c>
      <c r="H1565" t="s">
        <v>31774</v>
      </c>
      <c r="I1565" t="s">
        <v>78</v>
      </c>
      <c r="J1565" t="s">
        <v>31820</v>
      </c>
    </row>
    <row r="1566" spans="1:10" x14ac:dyDescent="0.3">
      <c r="A1566">
        <v>2565</v>
      </c>
      <c r="B1566" t="s">
        <v>6134</v>
      </c>
      <c r="C1566" t="s">
        <v>29347</v>
      </c>
      <c r="D1566">
        <v>2</v>
      </c>
      <c r="E1566" t="s">
        <v>30167</v>
      </c>
      <c r="F1566" t="s">
        <v>30936</v>
      </c>
      <c r="G1566" t="s">
        <v>30243</v>
      </c>
      <c r="H1566" t="s">
        <v>31792</v>
      </c>
      <c r="I1566" t="s">
        <v>21</v>
      </c>
      <c r="J1566" t="s">
        <v>31817</v>
      </c>
    </row>
    <row r="1567" spans="1:10" x14ac:dyDescent="0.3">
      <c r="A1567">
        <v>2566</v>
      </c>
      <c r="B1567" t="s">
        <v>6138</v>
      </c>
      <c r="C1567" t="s">
        <v>29424</v>
      </c>
      <c r="D1567">
        <v>2</v>
      </c>
      <c r="E1567" t="s">
        <v>30037</v>
      </c>
      <c r="F1567" t="s">
        <v>31319</v>
      </c>
      <c r="G1567" t="s">
        <v>30081</v>
      </c>
      <c r="H1567" t="s">
        <v>30588</v>
      </c>
      <c r="I1567" t="s">
        <v>21</v>
      </c>
      <c r="J1567" t="s">
        <v>31816</v>
      </c>
    </row>
    <row r="1568" spans="1:10" x14ac:dyDescent="0.3">
      <c r="A1568">
        <v>2567</v>
      </c>
      <c r="B1568" t="s">
        <v>6142</v>
      </c>
      <c r="C1568" t="s">
        <v>28919</v>
      </c>
      <c r="D1568">
        <v>9</v>
      </c>
      <c r="E1568" t="s">
        <v>29839</v>
      </c>
      <c r="F1568" t="s">
        <v>31320</v>
      </c>
      <c r="G1568" t="s">
        <v>29820</v>
      </c>
      <c r="H1568" t="s">
        <v>31445</v>
      </c>
      <c r="I1568" t="s">
        <v>78</v>
      </c>
      <c r="J1568" t="s">
        <v>31815</v>
      </c>
    </row>
    <row r="1569" spans="1:10" x14ac:dyDescent="0.3">
      <c r="A1569">
        <v>2568</v>
      </c>
      <c r="B1569" t="s">
        <v>6146</v>
      </c>
      <c r="C1569" t="s">
        <v>29258</v>
      </c>
      <c r="D1569">
        <v>3</v>
      </c>
      <c r="E1569" t="s">
        <v>29973</v>
      </c>
      <c r="F1569" t="s">
        <v>30909</v>
      </c>
      <c r="G1569" t="s">
        <v>30134</v>
      </c>
      <c r="H1569" t="s">
        <v>31514</v>
      </c>
      <c r="I1569" t="s">
        <v>13</v>
      </c>
      <c r="J1569" t="s">
        <v>31815</v>
      </c>
    </row>
    <row r="1570" spans="1:10" x14ac:dyDescent="0.3">
      <c r="A1570">
        <v>2569</v>
      </c>
      <c r="B1570" t="s">
        <v>6150</v>
      </c>
      <c r="C1570" t="s">
        <v>29450</v>
      </c>
      <c r="D1570">
        <v>2</v>
      </c>
      <c r="E1570" t="s">
        <v>29981</v>
      </c>
      <c r="F1570" t="s">
        <v>30522</v>
      </c>
      <c r="G1570" t="s">
        <v>29831</v>
      </c>
      <c r="H1570" t="s">
        <v>31077</v>
      </c>
      <c r="I1570" t="s">
        <v>155</v>
      </c>
      <c r="J1570" t="s">
        <v>31820</v>
      </c>
    </row>
    <row r="1571" spans="1:10" x14ac:dyDescent="0.3">
      <c r="A1571">
        <v>2570</v>
      </c>
      <c r="B1571" t="s">
        <v>6154</v>
      </c>
      <c r="C1571" t="s">
        <v>29315</v>
      </c>
      <c r="D1571">
        <v>8</v>
      </c>
      <c r="E1571" t="s">
        <v>29822</v>
      </c>
      <c r="F1571" t="s">
        <v>31195</v>
      </c>
      <c r="G1571" t="s">
        <v>29998</v>
      </c>
      <c r="H1571" t="s">
        <v>31180</v>
      </c>
      <c r="I1571" t="s">
        <v>72</v>
      </c>
      <c r="J1571" t="s">
        <v>31819</v>
      </c>
    </row>
    <row r="1572" spans="1:10" x14ac:dyDescent="0.3">
      <c r="A1572">
        <v>2571</v>
      </c>
      <c r="B1572" t="s">
        <v>6157</v>
      </c>
      <c r="C1572" t="s">
        <v>29273</v>
      </c>
      <c r="D1572">
        <v>6</v>
      </c>
      <c r="E1572" t="s">
        <v>29831</v>
      </c>
      <c r="F1572" t="s">
        <v>30568</v>
      </c>
      <c r="G1572" t="s">
        <v>30270</v>
      </c>
      <c r="H1572" t="s">
        <v>31121</v>
      </c>
      <c r="I1572" t="s">
        <v>56</v>
      </c>
      <c r="J1572" t="s">
        <v>31821</v>
      </c>
    </row>
    <row r="1573" spans="1:10" x14ac:dyDescent="0.3">
      <c r="A1573">
        <v>2572</v>
      </c>
      <c r="B1573" t="s">
        <v>6161</v>
      </c>
      <c r="C1573" t="s">
        <v>28909</v>
      </c>
      <c r="D1573">
        <v>1</v>
      </c>
      <c r="E1573" t="s">
        <v>29866</v>
      </c>
      <c r="F1573" t="s">
        <v>30701</v>
      </c>
      <c r="G1573" t="s">
        <v>30166</v>
      </c>
      <c r="H1573" t="s">
        <v>30544</v>
      </c>
      <c r="I1573" t="s">
        <v>21</v>
      </c>
      <c r="J1573" t="s">
        <v>31816</v>
      </c>
    </row>
    <row r="1574" spans="1:10" x14ac:dyDescent="0.3">
      <c r="A1574">
        <v>2573</v>
      </c>
      <c r="B1574" t="s">
        <v>6165</v>
      </c>
      <c r="C1574" t="s">
        <v>29059</v>
      </c>
      <c r="D1574">
        <v>5</v>
      </c>
      <c r="E1574" t="s">
        <v>29879</v>
      </c>
      <c r="F1574" t="s">
        <v>30367</v>
      </c>
      <c r="G1574" t="s">
        <v>30059</v>
      </c>
      <c r="H1574" t="s">
        <v>31757</v>
      </c>
      <c r="I1574" t="s">
        <v>13</v>
      </c>
      <c r="J1574" t="s">
        <v>31815</v>
      </c>
    </row>
    <row r="1575" spans="1:10" x14ac:dyDescent="0.3">
      <c r="A1575">
        <v>2574</v>
      </c>
      <c r="B1575" t="s">
        <v>6168</v>
      </c>
      <c r="C1575" t="s">
        <v>29502</v>
      </c>
      <c r="D1575">
        <v>7</v>
      </c>
      <c r="E1575" t="s">
        <v>30074</v>
      </c>
      <c r="F1575" t="s">
        <v>31321</v>
      </c>
      <c r="G1575" t="s">
        <v>29917</v>
      </c>
      <c r="H1575" t="s">
        <v>31525</v>
      </c>
      <c r="I1575" t="s">
        <v>155</v>
      </c>
      <c r="J1575" t="s">
        <v>31822</v>
      </c>
    </row>
    <row r="1576" spans="1:10" x14ac:dyDescent="0.3">
      <c r="A1576">
        <v>2575</v>
      </c>
      <c r="B1576" t="s">
        <v>6172</v>
      </c>
      <c r="C1576" t="s">
        <v>29225</v>
      </c>
      <c r="D1576">
        <v>3</v>
      </c>
      <c r="E1576" t="s">
        <v>30271</v>
      </c>
      <c r="F1576" t="s">
        <v>30377</v>
      </c>
      <c r="G1576" t="s">
        <v>29795</v>
      </c>
      <c r="H1576" t="s">
        <v>31677</v>
      </c>
      <c r="I1576" t="s">
        <v>56</v>
      </c>
      <c r="J1576" t="s">
        <v>31815</v>
      </c>
    </row>
    <row r="1577" spans="1:10" x14ac:dyDescent="0.3">
      <c r="A1577">
        <v>2576</v>
      </c>
      <c r="B1577" t="s">
        <v>6176</v>
      </c>
      <c r="C1577" t="s">
        <v>29035</v>
      </c>
      <c r="D1577">
        <v>8</v>
      </c>
      <c r="E1577" t="s">
        <v>29821</v>
      </c>
      <c r="F1577" t="s">
        <v>31322</v>
      </c>
      <c r="G1577" t="s">
        <v>30043</v>
      </c>
      <c r="H1577" t="s">
        <v>30822</v>
      </c>
      <c r="I1577" t="s">
        <v>13</v>
      </c>
      <c r="J1577" t="s">
        <v>31818</v>
      </c>
    </row>
    <row r="1578" spans="1:10" x14ac:dyDescent="0.3">
      <c r="A1578">
        <v>2577</v>
      </c>
      <c r="B1578" t="s">
        <v>6179</v>
      </c>
      <c r="C1578" t="s">
        <v>29503</v>
      </c>
      <c r="D1578">
        <v>5</v>
      </c>
      <c r="E1578" t="s">
        <v>29684</v>
      </c>
      <c r="F1578" t="s">
        <v>31323</v>
      </c>
      <c r="G1578" t="s">
        <v>29908</v>
      </c>
      <c r="H1578" t="s">
        <v>31634</v>
      </c>
      <c r="I1578" t="s">
        <v>481</v>
      </c>
      <c r="J1578" t="s">
        <v>31820</v>
      </c>
    </row>
    <row r="1579" spans="1:10" x14ac:dyDescent="0.3">
      <c r="A1579">
        <v>2578</v>
      </c>
      <c r="B1579" t="s">
        <v>6183</v>
      </c>
      <c r="C1579" t="s">
        <v>29209</v>
      </c>
      <c r="D1579">
        <v>9</v>
      </c>
      <c r="E1579" t="s">
        <v>29738</v>
      </c>
      <c r="F1579" t="s">
        <v>30545</v>
      </c>
      <c r="G1579" t="s">
        <v>29917</v>
      </c>
      <c r="H1579" t="s">
        <v>31330</v>
      </c>
      <c r="I1579" t="s">
        <v>56</v>
      </c>
      <c r="J1579" t="s">
        <v>31819</v>
      </c>
    </row>
    <row r="1580" spans="1:10" x14ac:dyDescent="0.3">
      <c r="A1580">
        <v>2579</v>
      </c>
      <c r="B1580" t="s">
        <v>6186</v>
      </c>
      <c r="C1580" t="s">
        <v>29451</v>
      </c>
      <c r="D1580">
        <v>10</v>
      </c>
      <c r="E1580" t="s">
        <v>30272</v>
      </c>
      <c r="F1580" t="s">
        <v>30439</v>
      </c>
      <c r="G1580" t="s">
        <v>29823</v>
      </c>
      <c r="H1580" t="s">
        <v>31237</v>
      </c>
      <c r="I1580" t="s">
        <v>72</v>
      </c>
      <c r="J1580" t="s">
        <v>31820</v>
      </c>
    </row>
    <row r="1581" spans="1:10" x14ac:dyDescent="0.3">
      <c r="A1581">
        <v>2580</v>
      </c>
      <c r="B1581" t="s">
        <v>6190</v>
      </c>
      <c r="C1581" t="s">
        <v>29002</v>
      </c>
      <c r="D1581">
        <v>4</v>
      </c>
      <c r="E1581" t="s">
        <v>30162</v>
      </c>
      <c r="F1581" t="s">
        <v>30875</v>
      </c>
      <c r="G1581" t="s">
        <v>30236</v>
      </c>
      <c r="H1581" t="s">
        <v>31222</v>
      </c>
      <c r="I1581" t="s">
        <v>155</v>
      </c>
      <c r="J1581" t="s">
        <v>31815</v>
      </c>
    </row>
    <row r="1582" spans="1:10" x14ac:dyDescent="0.3">
      <c r="A1582">
        <v>2581</v>
      </c>
      <c r="B1582" t="s">
        <v>6194</v>
      </c>
      <c r="C1582" t="s">
        <v>29504</v>
      </c>
      <c r="D1582">
        <v>7</v>
      </c>
      <c r="E1582" t="s">
        <v>30273</v>
      </c>
      <c r="F1582" t="s">
        <v>30437</v>
      </c>
      <c r="G1582" t="s">
        <v>29765</v>
      </c>
      <c r="H1582" t="s">
        <v>31353</v>
      </c>
      <c r="I1582" t="s">
        <v>426</v>
      </c>
      <c r="J1582" t="s">
        <v>31818</v>
      </c>
    </row>
    <row r="1583" spans="1:10" x14ac:dyDescent="0.3">
      <c r="A1583">
        <v>2582</v>
      </c>
      <c r="B1583" t="s">
        <v>6198</v>
      </c>
      <c r="C1583" t="s">
        <v>29505</v>
      </c>
      <c r="D1583">
        <v>9</v>
      </c>
      <c r="E1583" t="s">
        <v>29756</v>
      </c>
      <c r="F1583" t="s">
        <v>31324</v>
      </c>
      <c r="G1583" t="s">
        <v>29758</v>
      </c>
      <c r="H1583" t="s">
        <v>31584</v>
      </c>
      <c r="I1583" t="s">
        <v>426</v>
      </c>
      <c r="J1583" t="s">
        <v>31815</v>
      </c>
    </row>
    <row r="1584" spans="1:10" x14ac:dyDescent="0.3">
      <c r="A1584">
        <v>2583</v>
      </c>
      <c r="B1584" t="s">
        <v>6202</v>
      </c>
      <c r="C1584" t="s">
        <v>29244</v>
      </c>
      <c r="D1584">
        <v>7</v>
      </c>
      <c r="E1584" t="s">
        <v>29999</v>
      </c>
      <c r="F1584" t="s">
        <v>30432</v>
      </c>
      <c r="G1584" t="s">
        <v>30040</v>
      </c>
      <c r="H1584" t="s">
        <v>30957</v>
      </c>
      <c r="I1584" t="s">
        <v>72</v>
      </c>
      <c r="J1584" t="s">
        <v>31817</v>
      </c>
    </row>
    <row r="1585" spans="1:10" x14ac:dyDescent="0.3">
      <c r="A1585">
        <v>2584</v>
      </c>
      <c r="B1585" t="s">
        <v>6206</v>
      </c>
      <c r="C1585" t="s">
        <v>29001</v>
      </c>
      <c r="D1585">
        <v>8</v>
      </c>
      <c r="E1585" t="s">
        <v>30001</v>
      </c>
      <c r="F1585" t="s">
        <v>30527</v>
      </c>
      <c r="G1585" t="s">
        <v>30197</v>
      </c>
      <c r="H1585" t="s">
        <v>31137</v>
      </c>
      <c r="I1585" t="s">
        <v>13</v>
      </c>
      <c r="J1585" t="s">
        <v>31820</v>
      </c>
    </row>
    <row r="1586" spans="1:10" x14ac:dyDescent="0.3">
      <c r="A1586">
        <v>2585</v>
      </c>
      <c r="B1586" t="s">
        <v>6209</v>
      </c>
      <c r="C1586" t="s">
        <v>29323</v>
      </c>
      <c r="D1586">
        <v>9</v>
      </c>
      <c r="E1586" t="s">
        <v>29764</v>
      </c>
      <c r="F1586" t="s">
        <v>30500</v>
      </c>
      <c r="G1586" t="s">
        <v>30107</v>
      </c>
      <c r="H1586" t="s">
        <v>31006</v>
      </c>
      <c r="I1586" t="s">
        <v>56</v>
      </c>
      <c r="J1586" t="s">
        <v>31821</v>
      </c>
    </row>
    <row r="1587" spans="1:10" x14ac:dyDescent="0.3">
      <c r="A1587">
        <v>2586</v>
      </c>
      <c r="B1587" t="s">
        <v>6212</v>
      </c>
      <c r="C1587" t="s">
        <v>29064</v>
      </c>
      <c r="D1587">
        <v>6</v>
      </c>
      <c r="E1587" t="s">
        <v>29811</v>
      </c>
      <c r="F1587" t="s">
        <v>31325</v>
      </c>
      <c r="G1587" t="s">
        <v>29880</v>
      </c>
      <c r="H1587" t="s">
        <v>30510</v>
      </c>
      <c r="I1587" t="s">
        <v>42</v>
      </c>
      <c r="J1587" t="s">
        <v>31822</v>
      </c>
    </row>
    <row r="1588" spans="1:10" x14ac:dyDescent="0.3">
      <c r="A1588">
        <v>2587</v>
      </c>
      <c r="B1588" t="s">
        <v>6216</v>
      </c>
      <c r="C1588" t="s">
        <v>29506</v>
      </c>
      <c r="D1588">
        <v>9</v>
      </c>
      <c r="E1588" t="s">
        <v>29683</v>
      </c>
      <c r="F1588" t="s">
        <v>30733</v>
      </c>
      <c r="G1588" t="s">
        <v>30213</v>
      </c>
      <c r="H1588" t="s">
        <v>31799</v>
      </c>
      <c r="I1588" t="s">
        <v>78</v>
      </c>
      <c r="J1588" t="s">
        <v>31820</v>
      </c>
    </row>
    <row r="1589" spans="1:10" x14ac:dyDescent="0.3">
      <c r="A1589">
        <v>2588</v>
      </c>
      <c r="B1589" t="s">
        <v>6219</v>
      </c>
      <c r="C1589" t="s">
        <v>29452</v>
      </c>
      <c r="D1589">
        <v>3</v>
      </c>
      <c r="E1589" t="s">
        <v>30086</v>
      </c>
      <c r="F1589" t="s">
        <v>30975</v>
      </c>
      <c r="G1589" t="s">
        <v>29821</v>
      </c>
      <c r="H1589" t="s">
        <v>30529</v>
      </c>
      <c r="I1589" t="s">
        <v>78</v>
      </c>
      <c r="J1589" t="s">
        <v>31817</v>
      </c>
    </row>
    <row r="1590" spans="1:10" x14ac:dyDescent="0.3">
      <c r="A1590">
        <v>2589</v>
      </c>
      <c r="B1590" t="s">
        <v>6223</v>
      </c>
      <c r="C1590" t="s">
        <v>29097</v>
      </c>
      <c r="D1590">
        <v>8</v>
      </c>
      <c r="E1590" t="s">
        <v>30006</v>
      </c>
      <c r="F1590" t="s">
        <v>31326</v>
      </c>
      <c r="G1590" t="s">
        <v>29818</v>
      </c>
      <c r="H1590" t="s">
        <v>30815</v>
      </c>
      <c r="I1590" t="s">
        <v>481</v>
      </c>
      <c r="J1590" t="s">
        <v>31816</v>
      </c>
    </row>
    <row r="1591" spans="1:10" x14ac:dyDescent="0.3">
      <c r="A1591">
        <v>2590</v>
      </c>
      <c r="B1591" t="s">
        <v>6225</v>
      </c>
      <c r="C1591" t="s">
        <v>29216</v>
      </c>
      <c r="D1591">
        <v>7</v>
      </c>
      <c r="E1591" t="s">
        <v>29938</v>
      </c>
      <c r="F1591" t="s">
        <v>31327</v>
      </c>
      <c r="G1591" t="s">
        <v>29862</v>
      </c>
      <c r="H1591" t="s">
        <v>31356</v>
      </c>
      <c r="I1591" t="s">
        <v>78</v>
      </c>
      <c r="J1591" t="s">
        <v>31819</v>
      </c>
    </row>
    <row r="1592" spans="1:10" x14ac:dyDescent="0.3">
      <c r="A1592">
        <v>2591</v>
      </c>
      <c r="B1592" t="s">
        <v>6228</v>
      </c>
      <c r="C1592" t="s">
        <v>28954</v>
      </c>
      <c r="D1592">
        <v>6</v>
      </c>
      <c r="E1592" t="s">
        <v>30031</v>
      </c>
      <c r="F1592" t="s">
        <v>31328</v>
      </c>
      <c r="G1592" t="s">
        <v>29767</v>
      </c>
      <c r="H1592" t="s">
        <v>31614</v>
      </c>
      <c r="I1592" t="s">
        <v>56</v>
      </c>
      <c r="J1592" t="s">
        <v>31817</v>
      </c>
    </row>
    <row r="1593" spans="1:10" x14ac:dyDescent="0.3">
      <c r="A1593">
        <v>2592</v>
      </c>
      <c r="B1593" t="s">
        <v>6232</v>
      </c>
      <c r="C1593" t="s">
        <v>29146</v>
      </c>
      <c r="D1593">
        <v>8</v>
      </c>
      <c r="E1593" t="s">
        <v>30274</v>
      </c>
      <c r="F1593" t="s">
        <v>30676</v>
      </c>
      <c r="G1593" t="s">
        <v>30319</v>
      </c>
      <c r="H1593" t="s">
        <v>31649</v>
      </c>
      <c r="I1593" t="s">
        <v>13</v>
      </c>
      <c r="J1593" t="s">
        <v>31818</v>
      </c>
    </row>
    <row r="1594" spans="1:10" x14ac:dyDescent="0.3">
      <c r="A1594">
        <v>2593</v>
      </c>
      <c r="B1594" t="s">
        <v>6235</v>
      </c>
      <c r="C1594" t="s">
        <v>28845</v>
      </c>
      <c r="D1594">
        <v>2</v>
      </c>
      <c r="E1594" t="s">
        <v>29716</v>
      </c>
      <c r="F1594" t="s">
        <v>31329</v>
      </c>
      <c r="G1594" t="s">
        <v>30280</v>
      </c>
      <c r="H1594" t="s">
        <v>31509</v>
      </c>
      <c r="I1594" t="s">
        <v>78</v>
      </c>
      <c r="J1594" t="s">
        <v>31818</v>
      </c>
    </row>
    <row r="1595" spans="1:10" x14ac:dyDescent="0.3">
      <c r="A1595">
        <v>2594</v>
      </c>
      <c r="B1595" t="s">
        <v>6238</v>
      </c>
      <c r="C1595" t="s">
        <v>29388</v>
      </c>
      <c r="D1595">
        <v>7</v>
      </c>
      <c r="E1595" t="s">
        <v>29734</v>
      </c>
      <c r="F1595" t="s">
        <v>30364</v>
      </c>
      <c r="G1595" t="s">
        <v>30010</v>
      </c>
      <c r="H1595" t="s">
        <v>31099</v>
      </c>
      <c r="I1595" t="s">
        <v>481</v>
      </c>
      <c r="J1595" t="s">
        <v>31815</v>
      </c>
    </row>
    <row r="1596" spans="1:10" x14ac:dyDescent="0.3">
      <c r="A1596">
        <v>2595</v>
      </c>
      <c r="B1596" t="s">
        <v>6242</v>
      </c>
      <c r="C1596" t="s">
        <v>29240</v>
      </c>
      <c r="D1596">
        <v>2</v>
      </c>
      <c r="E1596" t="s">
        <v>30275</v>
      </c>
      <c r="F1596" t="s">
        <v>31330</v>
      </c>
      <c r="G1596" t="s">
        <v>30313</v>
      </c>
      <c r="H1596" t="s">
        <v>31579</v>
      </c>
      <c r="I1596" t="s">
        <v>78</v>
      </c>
      <c r="J1596" t="s">
        <v>31818</v>
      </c>
    </row>
    <row r="1597" spans="1:10" x14ac:dyDescent="0.3">
      <c r="A1597">
        <v>2596</v>
      </c>
      <c r="B1597" t="s">
        <v>6245</v>
      </c>
      <c r="C1597" t="s">
        <v>28865</v>
      </c>
      <c r="D1597">
        <v>7</v>
      </c>
      <c r="E1597" t="s">
        <v>30194</v>
      </c>
      <c r="F1597" t="s">
        <v>30827</v>
      </c>
      <c r="G1597" t="s">
        <v>29819</v>
      </c>
      <c r="H1597" t="s">
        <v>30594</v>
      </c>
      <c r="I1597" t="s">
        <v>56</v>
      </c>
      <c r="J1597" t="s">
        <v>31821</v>
      </c>
    </row>
    <row r="1598" spans="1:10" x14ac:dyDescent="0.3">
      <c r="A1598">
        <v>2597</v>
      </c>
      <c r="B1598" t="s">
        <v>6248</v>
      </c>
      <c r="C1598" t="s">
        <v>28841</v>
      </c>
      <c r="D1598">
        <v>1</v>
      </c>
      <c r="E1598" t="s">
        <v>29875</v>
      </c>
      <c r="F1598" t="s">
        <v>30572</v>
      </c>
      <c r="G1598" t="s">
        <v>30144</v>
      </c>
      <c r="H1598" t="s">
        <v>31445</v>
      </c>
      <c r="I1598" t="s">
        <v>123</v>
      </c>
      <c r="J1598" t="s">
        <v>31821</v>
      </c>
    </row>
    <row r="1599" spans="1:10" x14ac:dyDescent="0.3">
      <c r="A1599">
        <v>2598</v>
      </c>
      <c r="B1599" t="s">
        <v>6252</v>
      </c>
      <c r="C1599" t="s">
        <v>29210</v>
      </c>
      <c r="D1599">
        <v>7</v>
      </c>
      <c r="E1599" t="s">
        <v>29745</v>
      </c>
      <c r="F1599" t="s">
        <v>31331</v>
      </c>
      <c r="G1599" t="s">
        <v>29811</v>
      </c>
      <c r="H1599" t="s">
        <v>31339</v>
      </c>
      <c r="I1599" t="s">
        <v>13</v>
      </c>
      <c r="J1599" t="s">
        <v>31817</v>
      </c>
    </row>
    <row r="1600" spans="1:10" x14ac:dyDescent="0.3">
      <c r="A1600">
        <v>2599</v>
      </c>
      <c r="B1600" t="s">
        <v>6255</v>
      </c>
      <c r="C1600" t="s">
        <v>29507</v>
      </c>
      <c r="D1600">
        <v>8</v>
      </c>
      <c r="E1600" t="s">
        <v>30276</v>
      </c>
      <c r="F1600" t="s">
        <v>31332</v>
      </c>
      <c r="G1600" t="s">
        <v>29782</v>
      </c>
      <c r="H1600" t="s">
        <v>31578</v>
      </c>
      <c r="I1600" t="s">
        <v>56</v>
      </c>
      <c r="J1600" t="s">
        <v>31822</v>
      </c>
    </row>
    <row r="1601" spans="1:10" x14ac:dyDescent="0.3">
      <c r="A1601">
        <v>2600</v>
      </c>
      <c r="B1601" t="s">
        <v>6257</v>
      </c>
      <c r="C1601" t="s">
        <v>29036</v>
      </c>
      <c r="D1601">
        <v>9</v>
      </c>
      <c r="E1601" t="s">
        <v>30260</v>
      </c>
      <c r="F1601" t="s">
        <v>30364</v>
      </c>
      <c r="G1601" t="s">
        <v>30289</v>
      </c>
      <c r="H1601" t="s">
        <v>31305</v>
      </c>
      <c r="I1601" t="s">
        <v>481</v>
      </c>
      <c r="J1601" t="s">
        <v>31816</v>
      </c>
    </row>
    <row r="1602" spans="1:10" x14ac:dyDescent="0.3">
      <c r="A1602">
        <v>2601</v>
      </c>
      <c r="B1602" t="s">
        <v>6260</v>
      </c>
      <c r="C1602" t="s">
        <v>29351</v>
      </c>
      <c r="D1602">
        <v>8</v>
      </c>
      <c r="E1602" t="s">
        <v>30230</v>
      </c>
      <c r="F1602" t="s">
        <v>31333</v>
      </c>
      <c r="G1602" t="s">
        <v>30210</v>
      </c>
      <c r="H1602" t="s">
        <v>30463</v>
      </c>
      <c r="I1602" t="s">
        <v>42</v>
      </c>
      <c r="J1602" t="s">
        <v>31817</v>
      </c>
    </row>
    <row r="1603" spans="1:10" x14ac:dyDescent="0.3">
      <c r="A1603">
        <v>2602</v>
      </c>
      <c r="B1603" t="s">
        <v>6264</v>
      </c>
      <c r="C1603" t="s">
        <v>28846</v>
      </c>
      <c r="D1603">
        <v>4</v>
      </c>
      <c r="E1603" t="s">
        <v>29665</v>
      </c>
      <c r="F1603" t="s">
        <v>30891</v>
      </c>
      <c r="G1603" t="s">
        <v>30180</v>
      </c>
      <c r="H1603" t="s">
        <v>31560</v>
      </c>
      <c r="I1603" t="s">
        <v>56</v>
      </c>
      <c r="J1603" t="s">
        <v>31822</v>
      </c>
    </row>
    <row r="1604" spans="1:10" x14ac:dyDescent="0.3">
      <c r="A1604">
        <v>2603</v>
      </c>
      <c r="B1604" t="s">
        <v>6267</v>
      </c>
      <c r="C1604" t="s">
        <v>28893</v>
      </c>
      <c r="D1604">
        <v>9</v>
      </c>
      <c r="E1604" t="s">
        <v>30062</v>
      </c>
      <c r="F1604" t="s">
        <v>31334</v>
      </c>
      <c r="G1604" t="s">
        <v>29764</v>
      </c>
      <c r="H1604" t="s">
        <v>31701</v>
      </c>
      <c r="I1604" t="s">
        <v>56</v>
      </c>
      <c r="J1604" t="s">
        <v>31819</v>
      </c>
    </row>
    <row r="1605" spans="1:10" x14ac:dyDescent="0.3">
      <c r="A1605">
        <v>2604</v>
      </c>
      <c r="B1605" t="s">
        <v>6271</v>
      </c>
      <c r="C1605" t="s">
        <v>29054</v>
      </c>
      <c r="D1605">
        <v>5</v>
      </c>
      <c r="E1605" t="s">
        <v>30277</v>
      </c>
      <c r="F1605" t="s">
        <v>31047</v>
      </c>
      <c r="G1605" t="s">
        <v>30013</v>
      </c>
      <c r="H1605" t="s">
        <v>30470</v>
      </c>
      <c r="I1605" t="s">
        <v>56</v>
      </c>
      <c r="J1605" t="s">
        <v>31820</v>
      </c>
    </row>
    <row r="1606" spans="1:10" x14ac:dyDescent="0.3">
      <c r="A1606">
        <v>2605</v>
      </c>
      <c r="B1606" t="s">
        <v>6275</v>
      </c>
      <c r="C1606" t="s">
        <v>29141</v>
      </c>
      <c r="D1606">
        <v>2</v>
      </c>
      <c r="E1606" t="s">
        <v>29987</v>
      </c>
      <c r="F1606" t="s">
        <v>31162</v>
      </c>
      <c r="G1606" t="s">
        <v>30061</v>
      </c>
      <c r="H1606" t="s">
        <v>30963</v>
      </c>
      <c r="I1606" t="s">
        <v>481</v>
      </c>
      <c r="J1606" t="s">
        <v>31820</v>
      </c>
    </row>
    <row r="1607" spans="1:10" x14ac:dyDescent="0.3">
      <c r="A1607">
        <v>2606</v>
      </c>
      <c r="B1607" t="s">
        <v>6279</v>
      </c>
      <c r="C1607" t="s">
        <v>29387</v>
      </c>
      <c r="D1607">
        <v>7</v>
      </c>
      <c r="E1607" t="s">
        <v>30278</v>
      </c>
      <c r="F1607" t="s">
        <v>31335</v>
      </c>
      <c r="G1607" t="s">
        <v>29828</v>
      </c>
      <c r="H1607" t="s">
        <v>31799</v>
      </c>
      <c r="I1607" t="s">
        <v>13</v>
      </c>
      <c r="J1607" t="s">
        <v>31815</v>
      </c>
    </row>
    <row r="1608" spans="1:10" x14ac:dyDescent="0.3">
      <c r="A1608">
        <v>2607</v>
      </c>
      <c r="B1608" t="s">
        <v>6283</v>
      </c>
      <c r="C1608" t="s">
        <v>29024</v>
      </c>
      <c r="D1608">
        <v>1</v>
      </c>
      <c r="E1608" t="s">
        <v>30279</v>
      </c>
      <c r="F1608" t="s">
        <v>30531</v>
      </c>
      <c r="G1608" t="s">
        <v>30271</v>
      </c>
      <c r="H1608" t="s">
        <v>30718</v>
      </c>
      <c r="I1608" t="s">
        <v>13</v>
      </c>
      <c r="J1608" t="s">
        <v>31817</v>
      </c>
    </row>
    <row r="1609" spans="1:10" x14ac:dyDescent="0.3">
      <c r="A1609">
        <v>2608</v>
      </c>
      <c r="B1609" t="s">
        <v>6286</v>
      </c>
      <c r="C1609" t="s">
        <v>29260</v>
      </c>
      <c r="D1609">
        <v>6</v>
      </c>
      <c r="E1609" t="s">
        <v>30060</v>
      </c>
      <c r="F1609" t="s">
        <v>31101</v>
      </c>
      <c r="G1609" t="s">
        <v>30161</v>
      </c>
      <c r="H1609" t="s">
        <v>30523</v>
      </c>
      <c r="I1609" t="s">
        <v>21</v>
      </c>
      <c r="J1609" t="s">
        <v>31820</v>
      </c>
    </row>
    <row r="1610" spans="1:10" x14ac:dyDescent="0.3">
      <c r="A1610">
        <v>2609</v>
      </c>
      <c r="B1610" t="s">
        <v>6288</v>
      </c>
      <c r="C1610" t="s">
        <v>29156</v>
      </c>
      <c r="D1610">
        <v>9</v>
      </c>
      <c r="E1610" t="s">
        <v>30172</v>
      </c>
      <c r="F1610" t="s">
        <v>30957</v>
      </c>
      <c r="G1610" t="s">
        <v>30046</v>
      </c>
      <c r="H1610" t="s">
        <v>30580</v>
      </c>
      <c r="I1610" t="s">
        <v>78</v>
      </c>
      <c r="J1610" t="s">
        <v>31819</v>
      </c>
    </row>
    <row r="1611" spans="1:10" x14ac:dyDescent="0.3">
      <c r="A1611">
        <v>2610</v>
      </c>
      <c r="B1611" t="s">
        <v>6291</v>
      </c>
      <c r="C1611" t="s">
        <v>29167</v>
      </c>
      <c r="D1611">
        <v>4</v>
      </c>
      <c r="E1611" t="s">
        <v>30142</v>
      </c>
      <c r="F1611" t="s">
        <v>30373</v>
      </c>
      <c r="G1611" t="s">
        <v>30227</v>
      </c>
      <c r="H1611" t="s">
        <v>31122</v>
      </c>
      <c r="I1611" t="s">
        <v>481</v>
      </c>
      <c r="J1611" t="s">
        <v>31822</v>
      </c>
    </row>
    <row r="1612" spans="1:10" x14ac:dyDescent="0.3">
      <c r="A1612">
        <v>2611</v>
      </c>
      <c r="B1612" t="s">
        <v>6295</v>
      </c>
      <c r="C1612" t="s">
        <v>29041</v>
      </c>
      <c r="D1612">
        <v>8</v>
      </c>
      <c r="E1612" t="s">
        <v>30107</v>
      </c>
      <c r="F1612" t="s">
        <v>30436</v>
      </c>
      <c r="G1612" t="s">
        <v>29710</v>
      </c>
      <c r="H1612" t="s">
        <v>31297</v>
      </c>
      <c r="I1612" t="s">
        <v>78</v>
      </c>
      <c r="J1612" t="s">
        <v>31822</v>
      </c>
    </row>
    <row r="1613" spans="1:10" x14ac:dyDescent="0.3">
      <c r="A1613">
        <v>2612</v>
      </c>
      <c r="B1613" t="s">
        <v>6299</v>
      </c>
      <c r="C1613" t="s">
        <v>29111</v>
      </c>
      <c r="D1613">
        <v>1</v>
      </c>
      <c r="E1613" t="s">
        <v>30161</v>
      </c>
      <c r="F1613" t="s">
        <v>30947</v>
      </c>
      <c r="G1613" t="s">
        <v>30177</v>
      </c>
      <c r="H1613" t="s">
        <v>30660</v>
      </c>
      <c r="I1613" t="s">
        <v>56</v>
      </c>
      <c r="J1613" t="s">
        <v>31822</v>
      </c>
    </row>
    <row r="1614" spans="1:10" x14ac:dyDescent="0.3">
      <c r="A1614">
        <v>2613</v>
      </c>
      <c r="B1614" t="s">
        <v>6303</v>
      </c>
      <c r="C1614" t="s">
        <v>29095</v>
      </c>
      <c r="D1614">
        <v>6</v>
      </c>
      <c r="E1614" t="s">
        <v>29739</v>
      </c>
      <c r="F1614" t="s">
        <v>31336</v>
      </c>
      <c r="G1614" t="s">
        <v>30136</v>
      </c>
      <c r="H1614" t="s">
        <v>30529</v>
      </c>
      <c r="I1614" t="s">
        <v>21</v>
      </c>
      <c r="J1614" t="s">
        <v>31822</v>
      </c>
    </row>
    <row r="1615" spans="1:10" x14ac:dyDescent="0.3">
      <c r="A1615">
        <v>2614</v>
      </c>
      <c r="B1615" t="s">
        <v>6306</v>
      </c>
      <c r="C1615" t="s">
        <v>29439</v>
      </c>
      <c r="D1615">
        <v>4</v>
      </c>
      <c r="E1615" t="s">
        <v>29904</v>
      </c>
      <c r="F1615" t="s">
        <v>30413</v>
      </c>
      <c r="G1615" t="s">
        <v>30113</v>
      </c>
      <c r="H1615" t="s">
        <v>31625</v>
      </c>
      <c r="I1615" t="s">
        <v>123</v>
      </c>
      <c r="J1615" t="s">
        <v>31815</v>
      </c>
    </row>
    <row r="1616" spans="1:10" x14ac:dyDescent="0.3">
      <c r="A1616">
        <v>2615</v>
      </c>
      <c r="B1616" t="s">
        <v>6310</v>
      </c>
      <c r="C1616" t="s">
        <v>29179</v>
      </c>
      <c r="D1616">
        <v>3</v>
      </c>
      <c r="E1616" t="s">
        <v>29895</v>
      </c>
      <c r="F1616" t="s">
        <v>30606</v>
      </c>
      <c r="G1616" t="s">
        <v>29971</v>
      </c>
      <c r="H1616" t="s">
        <v>30503</v>
      </c>
      <c r="I1616" t="s">
        <v>481</v>
      </c>
      <c r="J1616" t="s">
        <v>31815</v>
      </c>
    </row>
    <row r="1617" spans="1:10" x14ac:dyDescent="0.3">
      <c r="A1617">
        <v>2616</v>
      </c>
      <c r="B1617" t="s">
        <v>6313</v>
      </c>
      <c r="C1617" t="s">
        <v>29508</v>
      </c>
      <c r="D1617">
        <v>8</v>
      </c>
      <c r="E1617" t="s">
        <v>29713</v>
      </c>
      <c r="F1617" t="s">
        <v>30881</v>
      </c>
      <c r="G1617" t="s">
        <v>30305</v>
      </c>
      <c r="H1617" t="s">
        <v>30384</v>
      </c>
      <c r="I1617" t="s">
        <v>56</v>
      </c>
      <c r="J1617" t="s">
        <v>31818</v>
      </c>
    </row>
    <row r="1618" spans="1:10" x14ac:dyDescent="0.3">
      <c r="A1618">
        <v>2617</v>
      </c>
      <c r="B1618" t="s">
        <v>6317</v>
      </c>
      <c r="C1618" t="s">
        <v>29297</v>
      </c>
      <c r="D1618">
        <v>6</v>
      </c>
      <c r="E1618" t="s">
        <v>29714</v>
      </c>
      <c r="F1618" t="s">
        <v>31337</v>
      </c>
      <c r="G1618" t="s">
        <v>30307</v>
      </c>
      <c r="H1618" t="s">
        <v>30939</v>
      </c>
      <c r="I1618" t="s">
        <v>481</v>
      </c>
      <c r="J1618" t="s">
        <v>31816</v>
      </c>
    </row>
    <row r="1619" spans="1:10" x14ac:dyDescent="0.3">
      <c r="A1619">
        <v>2618</v>
      </c>
      <c r="B1619" t="s">
        <v>6320</v>
      </c>
      <c r="C1619" t="s">
        <v>29090</v>
      </c>
      <c r="D1619">
        <v>1</v>
      </c>
      <c r="E1619" t="s">
        <v>30233</v>
      </c>
      <c r="F1619" t="s">
        <v>30994</v>
      </c>
      <c r="G1619" t="s">
        <v>29940</v>
      </c>
      <c r="H1619" t="s">
        <v>31533</v>
      </c>
      <c r="I1619" t="s">
        <v>42</v>
      </c>
      <c r="J1619" t="s">
        <v>31815</v>
      </c>
    </row>
    <row r="1620" spans="1:10" x14ac:dyDescent="0.3">
      <c r="A1620">
        <v>2619</v>
      </c>
      <c r="B1620" t="s">
        <v>6324</v>
      </c>
      <c r="C1620" t="s">
        <v>29285</v>
      </c>
      <c r="D1620">
        <v>2</v>
      </c>
      <c r="E1620" t="s">
        <v>29773</v>
      </c>
      <c r="F1620" t="s">
        <v>30420</v>
      </c>
      <c r="G1620" t="s">
        <v>30139</v>
      </c>
      <c r="H1620" t="s">
        <v>31675</v>
      </c>
      <c r="I1620" t="s">
        <v>481</v>
      </c>
      <c r="J1620" t="s">
        <v>31818</v>
      </c>
    </row>
    <row r="1621" spans="1:10" x14ac:dyDescent="0.3">
      <c r="A1621">
        <v>2620</v>
      </c>
      <c r="B1621" t="s">
        <v>6328</v>
      </c>
      <c r="C1621" t="s">
        <v>28893</v>
      </c>
      <c r="D1621">
        <v>3</v>
      </c>
      <c r="E1621" t="s">
        <v>29907</v>
      </c>
      <c r="F1621" t="s">
        <v>30961</v>
      </c>
      <c r="G1621" t="s">
        <v>30274</v>
      </c>
      <c r="H1621" t="s">
        <v>30944</v>
      </c>
      <c r="I1621" t="s">
        <v>155</v>
      </c>
      <c r="J1621" t="s">
        <v>31822</v>
      </c>
    </row>
    <row r="1622" spans="1:10" x14ac:dyDescent="0.3">
      <c r="A1622">
        <v>2621</v>
      </c>
      <c r="B1622" t="s">
        <v>6331</v>
      </c>
      <c r="C1622" t="s">
        <v>29509</v>
      </c>
      <c r="D1622">
        <v>2</v>
      </c>
      <c r="E1622" t="s">
        <v>30280</v>
      </c>
      <c r="F1622" t="s">
        <v>31338</v>
      </c>
      <c r="G1622" t="s">
        <v>29856</v>
      </c>
      <c r="H1622" t="s">
        <v>31601</v>
      </c>
      <c r="I1622" t="s">
        <v>56</v>
      </c>
      <c r="J1622" t="s">
        <v>31815</v>
      </c>
    </row>
    <row r="1623" spans="1:10" x14ac:dyDescent="0.3">
      <c r="A1623">
        <v>2622</v>
      </c>
      <c r="B1623" t="s">
        <v>6335</v>
      </c>
      <c r="C1623" t="s">
        <v>29484</v>
      </c>
      <c r="D1623">
        <v>1</v>
      </c>
      <c r="E1623" t="s">
        <v>30281</v>
      </c>
      <c r="F1623" t="s">
        <v>31339</v>
      </c>
      <c r="G1623" t="s">
        <v>30120</v>
      </c>
      <c r="H1623" t="s">
        <v>30445</v>
      </c>
      <c r="I1623" t="s">
        <v>13</v>
      </c>
      <c r="J1623" t="s">
        <v>31819</v>
      </c>
    </row>
    <row r="1624" spans="1:10" x14ac:dyDescent="0.3">
      <c r="A1624">
        <v>2623</v>
      </c>
      <c r="B1624" t="s">
        <v>6337</v>
      </c>
      <c r="C1624" t="s">
        <v>28899</v>
      </c>
      <c r="D1624">
        <v>8</v>
      </c>
      <c r="E1624" t="s">
        <v>29846</v>
      </c>
      <c r="F1624" t="s">
        <v>31340</v>
      </c>
      <c r="G1624" t="s">
        <v>30302</v>
      </c>
      <c r="H1624" t="s">
        <v>30524</v>
      </c>
      <c r="I1624" t="s">
        <v>42</v>
      </c>
      <c r="J1624" t="s">
        <v>31819</v>
      </c>
    </row>
    <row r="1625" spans="1:10" x14ac:dyDescent="0.3">
      <c r="A1625">
        <v>2624</v>
      </c>
      <c r="B1625" t="s">
        <v>6341</v>
      </c>
      <c r="C1625" t="s">
        <v>29108</v>
      </c>
      <c r="D1625">
        <v>1</v>
      </c>
      <c r="E1625" t="s">
        <v>30282</v>
      </c>
      <c r="F1625" t="s">
        <v>31341</v>
      </c>
      <c r="G1625" t="s">
        <v>30058</v>
      </c>
      <c r="H1625" t="s">
        <v>31224</v>
      </c>
      <c r="I1625" t="s">
        <v>155</v>
      </c>
      <c r="J1625" t="s">
        <v>31816</v>
      </c>
    </row>
    <row r="1626" spans="1:10" x14ac:dyDescent="0.3">
      <c r="A1626">
        <v>2625</v>
      </c>
      <c r="B1626" t="s">
        <v>6344</v>
      </c>
      <c r="C1626" t="s">
        <v>28798</v>
      </c>
      <c r="D1626">
        <v>4</v>
      </c>
      <c r="E1626" t="s">
        <v>29702</v>
      </c>
      <c r="F1626" t="s">
        <v>30925</v>
      </c>
      <c r="G1626" t="s">
        <v>30162</v>
      </c>
      <c r="H1626" t="s">
        <v>30894</v>
      </c>
      <c r="I1626" t="s">
        <v>123</v>
      </c>
      <c r="J1626" t="s">
        <v>31821</v>
      </c>
    </row>
    <row r="1627" spans="1:10" x14ac:dyDescent="0.3">
      <c r="A1627">
        <v>2626</v>
      </c>
      <c r="B1627" t="s">
        <v>6347</v>
      </c>
      <c r="C1627" t="s">
        <v>28861</v>
      </c>
      <c r="D1627">
        <v>7</v>
      </c>
      <c r="E1627" t="s">
        <v>29968</v>
      </c>
      <c r="F1627" t="s">
        <v>31342</v>
      </c>
      <c r="G1627" t="s">
        <v>30192</v>
      </c>
      <c r="H1627" t="s">
        <v>31621</v>
      </c>
      <c r="I1627" t="s">
        <v>42</v>
      </c>
      <c r="J1627" t="s">
        <v>31820</v>
      </c>
    </row>
    <row r="1628" spans="1:10" x14ac:dyDescent="0.3">
      <c r="A1628">
        <v>2627</v>
      </c>
      <c r="B1628" t="s">
        <v>6350</v>
      </c>
      <c r="C1628" t="s">
        <v>29212</v>
      </c>
      <c r="D1628">
        <v>4</v>
      </c>
      <c r="E1628" t="s">
        <v>30114</v>
      </c>
      <c r="F1628" t="s">
        <v>31249</v>
      </c>
      <c r="G1628" t="s">
        <v>30024</v>
      </c>
      <c r="H1628" t="s">
        <v>30390</v>
      </c>
      <c r="I1628" t="s">
        <v>155</v>
      </c>
      <c r="J1628" t="s">
        <v>31816</v>
      </c>
    </row>
    <row r="1629" spans="1:10" x14ac:dyDescent="0.3">
      <c r="A1629">
        <v>2628</v>
      </c>
      <c r="B1629" t="s">
        <v>6353</v>
      </c>
      <c r="C1629" t="s">
        <v>29423</v>
      </c>
      <c r="D1629">
        <v>2</v>
      </c>
      <c r="E1629" t="s">
        <v>29797</v>
      </c>
      <c r="F1629" t="s">
        <v>30953</v>
      </c>
      <c r="G1629" t="s">
        <v>30234</v>
      </c>
      <c r="H1629" t="s">
        <v>31729</v>
      </c>
      <c r="I1629" t="s">
        <v>72</v>
      </c>
      <c r="J1629" t="s">
        <v>31817</v>
      </c>
    </row>
    <row r="1630" spans="1:10" x14ac:dyDescent="0.3">
      <c r="A1630">
        <v>2629</v>
      </c>
      <c r="B1630" t="s">
        <v>6357</v>
      </c>
      <c r="C1630" t="s">
        <v>29299</v>
      </c>
      <c r="D1630">
        <v>3</v>
      </c>
      <c r="E1630" t="s">
        <v>29741</v>
      </c>
      <c r="F1630" t="s">
        <v>31003</v>
      </c>
      <c r="G1630" t="s">
        <v>29852</v>
      </c>
      <c r="H1630" t="s">
        <v>31432</v>
      </c>
      <c r="I1630" t="s">
        <v>56</v>
      </c>
      <c r="J1630" t="s">
        <v>31822</v>
      </c>
    </row>
    <row r="1631" spans="1:10" x14ac:dyDescent="0.3">
      <c r="A1631">
        <v>2630</v>
      </c>
      <c r="B1631" t="s">
        <v>6361</v>
      </c>
      <c r="C1631" t="s">
        <v>29134</v>
      </c>
      <c r="D1631">
        <v>4</v>
      </c>
      <c r="E1631" t="s">
        <v>30055</v>
      </c>
      <c r="F1631" t="s">
        <v>31110</v>
      </c>
      <c r="G1631" t="s">
        <v>30103</v>
      </c>
      <c r="H1631" t="s">
        <v>30806</v>
      </c>
      <c r="I1631" t="s">
        <v>56</v>
      </c>
      <c r="J1631" t="s">
        <v>31819</v>
      </c>
    </row>
    <row r="1632" spans="1:10" x14ac:dyDescent="0.3">
      <c r="A1632">
        <v>2631</v>
      </c>
      <c r="B1632" t="s">
        <v>6365</v>
      </c>
      <c r="C1632" t="s">
        <v>28891</v>
      </c>
      <c r="D1632">
        <v>9</v>
      </c>
      <c r="E1632" t="s">
        <v>29968</v>
      </c>
      <c r="F1632" t="s">
        <v>31338</v>
      </c>
      <c r="G1632" t="s">
        <v>29786</v>
      </c>
      <c r="H1632" t="s">
        <v>31155</v>
      </c>
      <c r="I1632" t="s">
        <v>426</v>
      </c>
      <c r="J1632" t="s">
        <v>31818</v>
      </c>
    </row>
    <row r="1633" spans="1:10" x14ac:dyDescent="0.3">
      <c r="A1633">
        <v>2632</v>
      </c>
      <c r="B1633" t="s">
        <v>6368</v>
      </c>
      <c r="C1633" t="s">
        <v>29498</v>
      </c>
      <c r="D1633">
        <v>3</v>
      </c>
      <c r="E1633" t="s">
        <v>30077</v>
      </c>
      <c r="F1633" t="s">
        <v>31174</v>
      </c>
      <c r="G1633" t="s">
        <v>30303</v>
      </c>
      <c r="H1633" t="s">
        <v>31159</v>
      </c>
      <c r="I1633" t="s">
        <v>72</v>
      </c>
      <c r="J1633" t="s">
        <v>31817</v>
      </c>
    </row>
    <row r="1634" spans="1:10" x14ac:dyDescent="0.3">
      <c r="A1634">
        <v>2633</v>
      </c>
      <c r="B1634" t="s">
        <v>6372</v>
      </c>
      <c r="C1634" t="s">
        <v>29109</v>
      </c>
      <c r="D1634">
        <v>10</v>
      </c>
      <c r="E1634" t="s">
        <v>30103</v>
      </c>
      <c r="F1634" t="s">
        <v>30629</v>
      </c>
      <c r="G1634" t="s">
        <v>30330</v>
      </c>
      <c r="H1634" t="s">
        <v>30803</v>
      </c>
      <c r="I1634" t="s">
        <v>56</v>
      </c>
      <c r="J1634" t="s">
        <v>31815</v>
      </c>
    </row>
    <row r="1635" spans="1:10" x14ac:dyDescent="0.3">
      <c r="A1635">
        <v>2634</v>
      </c>
      <c r="B1635" t="s">
        <v>6375</v>
      </c>
      <c r="C1635" t="s">
        <v>29003</v>
      </c>
      <c r="D1635">
        <v>9</v>
      </c>
      <c r="E1635" t="s">
        <v>29684</v>
      </c>
      <c r="F1635" t="s">
        <v>31343</v>
      </c>
      <c r="G1635" t="s">
        <v>29738</v>
      </c>
      <c r="H1635" t="s">
        <v>30365</v>
      </c>
      <c r="I1635" t="s">
        <v>426</v>
      </c>
      <c r="J1635" t="s">
        <v>31822</v>
      </c>
    </row>
    <row r="1636" spans="1:10" x14ac:dyDescent="0.3">
      <c r="A1636">
        <v>2635</v>
      </c>
      <c r="B1636" t="s">
        <v>6378</v>
      </c>
      <c r="C1636" t="s">
        <v>29510</v>
      </c>
      <c r="D1636">
        <v>8</v>
      </c>
      <c r="E1636" t="s">
        <v>30094</v>
      </c>
      <c r="F1636" t="s">
        <v>31138</v>
      </c>
      <c r="G1636" t="s">
        <v>30034</v>
      </c>
      <c r="H1636" t="s">
        <v>30981</v>
      </c>
      <c r="I1636" t="s">
        <v>155</v>
      </c>
      <c r="J1636" t="s">
        <v>31815</v>
      </c>
    </row>
    <row r="1637" spans="1:10" x14ac:dyDescent="0.3">
      <c r="A1637">
        <v>2636</v>
      </c>
      <c r="B1637" t="s">
        <v>6381</v>
      </c>
      <c r="C1637" t="s">
        <v>29299</v>
      </c>
      <c r="D1637">
        <v>9</v>
      </c>
      <c r="E1637" t="s">
        <v>30205</v>
      </c>
      <c r="F1637" t="s">
        <v>30610</v>
      </c>
      <c r="G1637" t="s">
        <v>29810</v>
      </c>
      <c r="H1637" t="s">
        <v>31042</v>
      </c>
      <c r="I1637" t="s">
        <v>155</v>
      </c>
      <c r="J1637" t="s">
        <v>31817</v>
      </c>
    </row>
    <row r="1638" spans="1:10" x14ac:dyDescent="0.3">
      <c r="A1638">
        <v>2637</v>
      </c>
      <c r="B1638" t="s">
        <v>6385</v>
      </c>
      <c r="C1638" t="s">
        <v>29132</v>
      </c>
      <c r="D1638">
        <v>6</v>
      </c>
      <c r="E1638" t="s">
        <v>30256</v>
      </c>
      <c r="F1638" t="s">
        <v>30397</v>
      </c>
      <c r="G1638" t="s">
        <v>29730</v>
      </c>
      <c r="H1638" t="s">
        <v>31195</v>
      </c>
      <c r="I1638" t="s">
        <v>13</v>
      </c>
      <c r="J1638" t="s">
        <v>31822</v>
      </c>
    </row>
    <row r="1639" spans="1:10" x14ac:dyDescent="0.3">
      <c r="A1639">
        <v>2638</v>
      </c>
      <c r="B1639" t="s">
        <v>6388</v>
      </c>
      <c r="C1639" t="s">
        <v>29419</v>
      </c>
      <c r="D1639">
        <v>4</v>
      </c>
      <c r="E1639" t="s">
        <v>30283</v>
      </c>
      <c r="F1639" t="s">
        <v>31344</v>
      </c>
      <c r="G1639" t="s">
        <v>30274</v>
      </c>
      <c r="H1639" t="s">
        <v>31123</v>
      </c>
      <c r="I1639" t="s">
        <v>155</v>
      </c>
      <c r="J1639" t="s">
        <v>31821</v>
      </c>
    </row>
    <row r="1640" spans="1:10" x14ac:dyDescent="0.3">
      <c r="A1640">
        <v>2639</v>
      </c>
      <c r="B1640" t="s">
        <v>6392</v>
      </c>
      <c r="C1640" t="s">
        <v>29437</v>
      </c>
      <c r="D1640">
        <v>2</v>
      </c>
      <c r="E1640" t="s">
        <v>29985</v>
      </c>
      <c r="F1640" t="s">
        <v>31312</v>
      </c>
      <c r="G1640" t="s">
        <v>30298</v>
      </c>
      <c r="H1640" t="s">
        <v>30828</v>
      </c>
      <c r="I1640" t="s">
        <v>13</v>
      </c>
      <c r="J1640" t="s">
        <v>31821</v>
      </c>
    </row>
    <row r="1641" spans="1:10" x14ac:dyDescent="0.3">
      <c r="A1641">
        <v>2640</v>
      </c>
      <c r="B1641" t="s">
        <v>6395</v>
      </c>
      <c r="C1641" t="s">
        <v>29511</v>
      </c>
      <c r="D1641">
        <v>9</v>
      </c>
      <c r="E1641" t="s">
        <v>29815</v>
      </c>
      <c r="F1641" t="s">
        <v>30808</v>
      </c>
      <c r="G1641" t="s">
        <v>30024</v>
      </c>
      <c r="H1641" t="s">
        <v>30387</v>
      </c>
      <c r="I1641" t="s">
        <v>426</v>
      </c>
      <c r="J1641" t="s">
        <v>31821</v>
      </c>
    </row>
    <row r="1642" spans="1:10" x14ac:dyDescent="0.3">
      <c r="A1642">
        <v>2641</v>
      </c>
      <c r="B1642" t="s">
        <v>6398</v>
      </c>
      <c r="C1642" t="s">
        <v>29512</v>
      </c>
      <c r="D1642">
        <v>10</v>
      </c>
      <c r="E1642" t="s">
        <v>29763</v>
      </c>
      <c r="F1642" t="s">
        <v>30823</v>
      </c>
      <c r="G1642" t="s">
        <v>30047</v>
      </c>
      <c r="H1642" t="s">
        <v>30535</v>
      </c>
      <c r="I1642" t="s">
        <v>42</v>
      </c>
      <c r="J1642" t="s">
        <v>31815</v>
      </c>
    </row>
    <row r="1643" spans="1:10" x14ac:dyDescent="0.3">
      <c r="A1643">
        <v>2642</v>
      </c>
      <c r="B1643" t="s">
        <v>6402</v>
      </c>
      <c r="C1643" t="s">
        <v>29001</v>
      </c>
      <c r="D1643">
        <v>2</v>
      </c>
      <c r="E1643" t="s">
        <v>30096</v>
      </c>
      <c r="F1643" t="s">
        <v>30573</v>
      </c>
      <c r="G1643" t="s">
        <v>29713</v>
      </c>
      <c r="H1643" t="s">
        <v>31435</v>
      </c>
      <c r="I1643" t="s">
        <v>21</v>
      </c>
      <c r="J1643" t="s">
        <v>31822</v>
      </c>
    </row>
    <row r="1644" spans="1:10" x14ac:dyDescent="0.3">
      <c r="A1644">
        <v>2643</v>
      </c>
      <c r="B1644" t="s">
        <v>6405</v>
      </c>
      <c r="C1644" t="s">
        <v>29341</v>
      </c>
      <c r="D1644">
        <v>10</v>
      </c>
      <c r="E1644" t="s">
        <v>29907</v>
      </c>
      <c r="F1644" t="s">
        <v>31345</v>
      </c>
      <c r="G1644" t="s">
        <v>30173</v>
      </c>
      <c r="H1644" t="s">
        <v>30832</v>
      </c>
      <c r="I1644" t="s">
        <v>21</v>
      </c>
      <c r="J1644" t="s">
        <v>31817</v>
      </c>
    </row>
    <row r="1645" spans="1:10" x14ac:dyDescent="0.3">
      <c r="A1645">
        <v>2644</v>
      </c>
      <c r="B1645" t="s">
        <v>6408</v>
      </c>
      <c r="C1645" t="s">
        <v>28888</v>
      </c>
      <c r="D1645">
        <v>1</v>
      </c>
      <c r="E1645" t="s">
        <v>29709</v>
      </c>
      <c r="F1645" t="s">
        <v>30453</v>
      </c>
      <c r="G1645" t="s">
        <v>29747</v>
      </c>
      <c r="H1645" t="s">
        <v>30620</v>
      </c>
      <c r="I1645" t="s">
        <v>155</v>
      </c>
      <c r="J1645" t="s">
        <v>31816</v>
      </c>
    </row>
    <row r="1646" spans="1:10" x14ac:dyDescent="0.3">
      <c r="A1646">
        <v>2645</v>
      </c>
      <c r="B1646" t="s">
        <v>6412</v>
      </c>
      <c r="C1646" t="s">
        <v>28937</v>
      </c>
      <c r="D1646">
        <v>6</v>
      </c>
      <c r="E1646" t="s">
        <v>30239</v>
      </c>
      <c r="F1646" t="s">
        <v>31346</v>
      </c>
      <c r="G1646" t="s">
        <v>29975</v>
      </c>
      <c r="H1646" t="s">
        <v>31558</v>
      </c>
      <c r="I1646" t="s">
        <v>42</v>
      </c>
      <c r="J1646" t="s">
        <v>31817</v>
      </c>
    </row>
    <row r="1647" spans="1:10" x14ac:dyDescent="0.3">
      <c r="A1647">
        <v>2646</v>
      </c>
      <c r="B1647" t="s">
        <v>6416</v>
      </c>
      <c r="C1647" t="s">
        <v>29343</v>
      </c>
      <c r="D1647">
        <v>6</v>
      </c>
      <c r="E1647" t="s">
        <v>30178</v>
      </c>
      <c r="F1647" t="s">
        <v>30695</v>
      </c>
      <c r="G1647" t="s">
        <v>29821</v>
      </c>
      <c r="H1647" t="s">
        <v>31608</v>
      </c>
      <c r="I1647" t="s">
        <v>21</v>
      </c>
      <c r="J1647" t="s">
        <v>31816</v>
      </c>
    </row>
    <row r="1648" spans="1:10" x14ac:dyDescent="0.3">
      <c r="A1648">
        <v>2647</v>
      </c>
      <c r="B1648" t="s">
        <v>6420</v>
      </c>
      <c r="C1648" t="s">
        <v>29337</v>
      </c>
      <c r="D1648">
        <v>6</v>
      </c>
      <c r="E1648" t="s">
        <v>29927</v>
      </c>
      <c r="F1648" t="s">
        <v>30716</v>
      </c>
      <c r="G1648" t="s">
        <v>30140</v>
      </c>
      <c r="H1648" t="s">
        <v>31174</v>
      </c>
      <c r="I1648" t="s">
        <v>21</v>
      </c>
      <c r="J1648" t="s">
        <v>31816</v>
      </c>
    </row>
    <row r="1649" spans="1:10" x14ac:dyDescent="0.3">
      <c r="A1649">
        <v>2648</v>
      </c>
      <c r="B1649" t="s">
        <v>6423</v>
      </c>
      <c r="C1649" t="s">
        <v>29077</v>
      </c>
      <c r="D1649">
        <v>4</v>
      </c>
      <c r="E1649" t="s">
        <v>30070</v>
      </c>
      <c r="F1649" t="s">
        <v>31347</v>
      </c>
      <c r="G1649" t="s">
        <v>30023</v>
      </c>
      <c r="H1649" t="s">
        <v>31441</v>
      </c>
      <c r="I1649" t="s">
        <v>72</v>
      </c>
      <c r="J1649" t="s">
        <v>31815</v>
      </c>
    </row>
    <row r="1650" spans="1:10" x14ac:dyDescent="0.3">
      <c r="A1650">
        <v>2649</v>
      </c>
      <c r="B1650" t="s">
        <v>6427</v>
      </c>
      <c r="C1650" t="s">
        <v>28812</v>
      </c>
      <c r="D1650">
        <v>1</v>
      </c>
      <c r="E1650" t="s">
        <v>30021</v>
      </c>
      <c r="F1650" t="s">
        <v>30452</v>
      </c>
      <c r="G1650" t="s">
        <v>30127</v>
      </c>
      <c r="H1650" t="s">
        <v>31153</v>
      </c>
      <c r="I1650" t="s">
        <v>426</v>
      </c>
      <c r="J1650" t="s">
        <v>31815</v>
      </c>
    </row>
    <row r="1651" spans="1:10" x14ac:dyDescent="0.3">
      <c r="A1651">
        <v>2650</v>
      </c>
      <c r="B1651" t="s">
        <v>6431</v>
      </c>
      <c r="C1651" t="s">
        <v>28870</v>
      </c>
      <c r="D1651">
        <v>8</v>
      </c>
      <c r="E1651" t="s">
        <v>29804</v>
      </c>
      <c r="F1651" t="s">
        <v>30421</v>
      </c>
      <c r="G1651" t="s">
        <v>29922</v>
      </c>
      <c r="H1651" t="s">
        <v>31286</v>
      </c>
      <c r="I1651" t="s">
        <v>123</v>
      </c>
      <c r="J1651" t="s">
        <v>31819</v>
      </c>
    </row>
    <row r="1652" spans="1:10" x14ac:dyDescent="0.3">
      <c r="A1652">
        <v>2651</v>
      </c>
      <c r="B1652" t="s">
        <v>6435</v>
      </c>
      <c r="C1652" t="s">
        <v>29135</v>
      </c>
      <c r="D1652">
        <v>9</v>
      </c>
      <c r="E1652" t="s">
        <v>29928</v>
      </c>
      <c r="F1652" t="s">
        <v>31269</v>
      </c>
      <c r="G1652" t="s">
        <v>29962</v>
      </c>
      <c r="H1652" t="s">
        <v>31765</v>
      </c>
      <c r="I1652" t="s">
        <v>78</v>
      </c>
      <c r="J1652" t="s">
        <v>31821</v>
      </c>
    </row>
    <row r="1653" spans="1:10" x14ac:dyDescent="0.3">
      <c r="A1653">
        <v>2652</v>
      </c>
      <c r="B1653" t="s">
        <v>6439</v>
      </c>
      <c r="C1653" t="s">
        <v>29030</v>
      </c>
      <c r="D1653">
        <v>1</v>
      </c>
      <c r="E1653" t="s">
        <v>30284</v>
      </c>
      <c r="F1653" t="s">
        <v>31242</v>
      </c>
      <c r="G1653" t="s">
        <v>29704</v>
      </c>
      <c r="H1653" t="s">
        <v>30852</v>
      </c>
      <c r="I1653" t="s">
        <v>13</v>
      </c>
      <c r="J1653" t="s">
        <v>31818</v>
      </c>
    </row>
    <row r="1654" spans="1:10" x14ac:dyDescent="0.3">
      <c r="A1654">
        <v>2653</v>
      </c>
      <c r="B1654" t="s">
        <v>6441</v>
      </c>
      <c r="C1654" t="s">
        <v>29349</v>
      </c>
      <c r="D1654">
        <v>9</v>
      </c>
      <c r="E1654" t="s">
        <v>30158</v>
      </c>
      <c r="F1654" t="s">
        <v>31348</v>
      </c>
      <c r="G1654" t="s">
        <v>30350</v>
      </c>
      <c r="H1654" t="s">
        <v>30762</v>
      </c>
      <c r="I1654" t="s">
        <v>13</v>
      </c>
      <c r="J1654" t="s">
        <v>31816</v>
      </c>
    </row>
    <row r="1655" spans="1:10" x14ac:dyDescent="0.3">
      <c r="A1655">
        <v>2654</v>
      </c>
      <c r="B1655" t="s">
        <v>6445</v>
      </c>
      <c r="C1655" t="s">
        <v>29418</v>
      </c>
      <c r="D1655">
        <v>1</v>
      </c>
      <c r="E1655" t="s">
        <v>30095</v>
      </c>
      <c r="F1655" t="s">
        <v>31349</v>
      </c>
      <c r="G1655" t="s">
        <v>29809</v>
      </c>
      <c r="H1655" t="s">
        <v>31193</v>
      </c>
      <c r="I1655" t="s">
        <v>426</v>
      </c>
      <c r="J1655" t="s">
        <v>31817</v>
      </c>
    </row>
    <row r="1656" spans="1:10" x14ac:dyDescent="0.3">
      <c r="A1656">
        <v>2655</v>
      </c>
      <c r="B1656" t="s">
        <v>6449</v>
      </c>
      <c r="C1656" t="s">
        <v>28967</v>
      </c>
      <c r="D1656">
        <v>8</v>
      </c>
      <c r="E1656" t="s">
        <v>30164</v>
      </c>
      <c r="F1656" t="s">
        <v>30720</v>
      </c>
      <c r="G1656" t="s">
        <v>30054</v>
      </c>
      <c r="H1656" t="s">
        <v>30422</v>
      </c>
      <c r="I1656" t="s">
        <v>481</v>
      </c>
      <c r="J1656" t="s">
        <v>31818</v>
      </c>
    </row>
    <row r="1657" spans="1:10" x14ac:dyDescent="0.3">
      <c r="A1657">
        <v>2656</v>
      </c>
      <c r="B1657" t="s">
        <v>6453</v>
      </c>
      <c r="C1657" t="s">
        <v>28839</v>
      </c>
      <c r="D1657">
        <v>10</v>
      </c>
      <c r="E1657" t="s">
        <v>30022</v>
      </c>
      <c r="F1657" t="s">
        <v>30909</v>
      </c>
      <c r="G1657" t="s">
        <v>30029</v>
      </c>
      <c r="H1657" t="s">
        <v>30459</v>
      </c>
      <c r="I1657" t="s">
        <v>426</v>
      </c>
      <c r="J1657" t="s">
        <v>31819</v>
      </c>
    </row>
    <row r="1658" spans="1:10" x14ac:dyDescent="0.3">
      <c r="A1658">
        <v>2657</v>
      </c>
      <c r="B1658" t="s">
        <v>6457</v>
      </c>
      <c r="C1658" t="s">
        <v>29346</v>
      </c>
      <c r="D1658">
        <v>5</v>
      </c>
      <c r="E1658" t="s">
        <v>29745</v>
      </c>
      <c r="F1658" t="s">
        <v>30992</v>
      </c>
      <c r="G1658" t="s">
        <v>30167</v>
      </c>
      <c r="H1658" t="s">
        <v>30870</v>
      </c>
      <c r="I1658" t="s">
        <v>72</v>
      </c>
      <c r="J1658" t="s">
        <v>31818</v>
      </c>
    </row>
    <row r="1659" spans="1:10" x14ac:dyDescent="0.3">
      <c r="A1659">
        <v>2658</v>
      </c>
      <c r="B1659" t="s">
        <v>6461</v>
      </c>
      <c r="C1659" t="s">
        <v>29057</v>
      </c>
      <c r="D1659">
        <v>9</v>
      </c>
      <c r="E1659" t="s">
        <v>29854</v>
      </c>
      <c r="F1659" t="s">
        <v>31350</v>
      </c>
      <c r="G1659" t="s">
        <v>30036</v>
      </c>
      <c r="H1659" t="s">
        <v>30802</v>
      </c>
      <c r="I1659" t="s">
        <v>56</v>
      </c>
      <c r="J1659" t="s">
        <v>31822</v>
      </c>
    </row>
    <row r="1660" spans="1:10" x14ac:dyDescent="0.3">
      <c r="A1660">
        <v>2659</v>
      </c>
      <c r="B1660" t="s">
        <v>6465</v>
      </c>
      <c r="C1660" t="s">
        <v>29158</v>
      </c>
      <c r="D1660">
        <v>2</v>
      </c>
      <c r="E1660" t="s">
        <v>30031</v>
      </c>
      <c r="F1660" t="s">
        <v>31351</v>
      </c>
      <c r="G1660" t="s">
        <v>29732</v>
      </c>
      <c r="H1660" t="s">
        <v>31339</v>
      </c>
      <c r="I1660" t="s">
        <v>426</v>
      </c>
      <c r="J1660" t="s">
        <v>31819</v>
      </c>
    </row>
    <row r="1661" spans="1:10" x14ac:dyDescent="0.3">
      <c r="A1661">
        <v>2660</v>
      </c>
      <c r="B1661" t="s">
        <v>6469</v>
      </c>
      <c r="C1661" t="s">
        <v>28772</v>
      </c>
      <c r="D1661">
        <v>7</v>
      </c>
      <c r="E1661" t="s">
        <v>29876</v>
      </c>
      <c r="F1661" t="s">
        <v>31030</v>
      </c>
      <c r="G1661" t="s">
        <v>30349</v>
      </c>
      <c r="H1661" t="s">
        <v>30384</v>
      </c>
      <c r="I1661" t="s">
        <v>481</v>
      </c>
      <c r="J1661" t="s">
        <v>31816</v>
      </c>
    </row>
    <row r="1662" spans="1:10" x14ac:dyDescent="0.3">
      <c r="A1662">
        <v>2661</v>
      </c>
      <c r="B1662" t="s">
        <v>6473</v>
      </c>
      <c r="C1662" t="s">
        <v>29513</v>
      </c>
      <c r="D1662">
        <v>9</v>
      </c>
      <c r="E1662" t="s">
        <v>29941</v>
      </c>
      <c r="F1662" t="s">
        <v>30781</v>
      </c>
      <c r="G1662" t="s">
        <v>30242</v>
      </c>
      <c r="H1662" t="s">
        <v>30604</v>
      </c>
      <c r="I1662" t="s">
        <v>72</v>
      </c>
      <c r="J1662" t="s">
        <v>31815</v>
      </c>
    </row>
    <row r="1663" spans="1:10" x14ac:dyDescent="0.3">
      <c r="A1663">
        <v>2662</v>
      </c>
      <c r="B1663" t="s">
        <v>6477</v>
      </c>
      <c r="C1663" t="s">
        <v>29252</v>
      </c>
      <c r="D1663">
        <v>8</v>
      </c>
      <c r="E1663" t="s">
        <v>30059</v>
      </c>
      <c r="F1663" t="s">
        <v>30531</v>
      </c>
      <c r="G1663" t="s">
        <v>29929</v>
      </c>
      <c r="H1663" t="s">
        <v>30579</v>
      </c>
      <c r="I1663" t="s">
        <v>42</v>
      </c>
      <c r="J1663" t="s">
        <v>31817</v>
      </c>
    </row>
    <row r="1664" spans="1:10" x14ac:dyDescent="0.3">
      <c r="A1664">
        <v>2663</v>
      </c>
      <c r="B1664" t="s">
        <v>6481</v>
      </c>
      <c r="C1664" t="s">
        <v>29443</v>
      </c>
      <c r="D1664">
        <v>7</v>
      </c>
      <c r="E1664" t="s">
        <v>30105</v>
      </c>
      <c r="F1664" t="s">
        <v>30849</v>
      </c>
      <c r="G1664" t="s">
        <v>29940</v>
      </c>
      <c r="H1664" t="s">
        <v>30852</v>
      </c>
      <c r="I1664" t="s">
        <v>42</v>
      </c>
      <c r="J1664" t="s">
        <v>31817</v>
      </c>
    </row>
    <row r="1665" spans="1:10" x14ac:dyDescent="0.3">
      <c r="A1665">
        <v>2664</v>
      </c>
      <c r="B1665" t="s">
        <v>6485</v>
      </c>
      <c r="C1665" t="s">
        <v>29312</v>
      </c>
      <c r="D1665">
        <v>9</v>
      </c>
      <c r="E1665" t="s">
        <v>29664</v>
      </c>
      <c r="F1665" t="s">
        <v>31352</v>
      </c>
      <c r="G1665" t="s">
        <v>29766</v>
      </c>
      <c r="H1665" t="s">
        <v>31715</v>
      </c>
      <c r="I1665" t="s">
        <v>21</v>
      </c>
      <c r="J1665" t="s">
        <v>31817</v>
      </c>
    </row>
    <row r="1666" spans="1:10" x14ac:dyDescent="0.3">
      <c r="A1666">
        <v>2665</v>
      </c>
      <c r="B1666" t="s">
        <v>6488</v>
      </c>
      <c r="C1666" t="s">
        <v>29380</v>
      </c>
      <c r="D1666">
        <v>3</v>
      </c>
      <c r="E1666" t="s">
        <v>30163</v>
      </c>
      <c r="F1666" t="s">
        <v>31353</v>
      </c>
      <c r="G1666" t="s">
        <v>30241</v>
      </c>
      <c r="H1666" t="s">
        <v>30580</v>
      </c>
      <c r="I1666" t="s">
        <v>426</v>
      </c>
      <c r="J1666" t="s">
        <v>31822</v>
      </c>
    </row>
    <row r="1667" spans="1:10" x14ac:dyDescent="0.3">
      <c r="A1667">
        <v>2666</v>
      </c>
      <c r="B1667" t="s">
        <v>6491</v>
      </c>
      <c r="C1667" t="s">
        <v>29016</v>
      </c>
      <c r="D1667">
        <v>7</v>
      </c>
      <c r="E1667" t="s">
        <v>30017</v>
      </c>
      <c r="F1667" t="s">
        <v>31006</v>
      </c>
      <c r="G1667" t="s">
        <v>30038</v>
      </c>
      <c r="H1667" t="s">
        <v>31202</v>
      </c>
      <c r="I1667" t="s">
        <v>72</v>
      </c>
      <c r="J1667" t="s">
        <v>31818</v>
      </c>
    </row>
    <row r="1668" spans="1:10" x14ac:dyDescent="0.3">
      <c r="A1668">
        <v>2667</v>
      </c>
      <c r="B1668" t="s">
        <v>6495</v>
      </c>
      <c r="C1668" t="s">
        <v>29205</v>
      </c>
      <c r="D1668">
        <v>5</v>
      </c>
      <c r="E1668" t="s">
        <v>30024</v>
      </c>
      <c r="F1668" t="s">
        <v>31105</v>
      </c>
      <c r="G1668" t="s">
        <v>29910</v>
      </c>
      <c r="H1668" t="s">
        <v>30759</v>
      </c>
      <c r="I1668" t="s">
        <v>78</v>
      </c>
      <c r="J1668" t="s">
        <v>31822</v>
      </c>
    </row>
    <row r="1669" spans="1:10" x14ac:dyDescent="0.3">
      <c r="A1669">
        <v>2668</v>
      </c>
      <c r="B1669" t="s">
        <v>6498</v>
      </c>
      <c r="C1669" t="s">
        <v>29514</v>
      </c>
      <c r="D1669">
        <v>5</v>
      </c>
      <c r="E1669" t="s">
        <v>29981</v>
      </c>
      <c r="F1669" t="s">
        <v>31354</v>
      </c>
      <c r="G1669" t="s">
        <v>30045</v>
      </c>
      <c r="H1669" t="s">
        <v>30674</v>
      </c>
      <c r="I1669" t="s">
        <v>42</v>
      </c>
      <c r="J1669" t="s">
        <v>31818</v>
      </c>
    </row>
    <row r="1670" spans="1:10" x14ac:dyDescent="0.3">
      <c r="A1670">
        <v>2669</v>
      </c>
      <c r="B1670" t="s">
        <v>6501</v>
      </c>
      <c r="C1670" t="s">
        <v>29140</v>
      </c>
      <c r="D1670">
        <v>2</v>
      </c>
      <c r="E1670" t="s">
        <v>30001</v>
      </c>
      <c r="F1670" t="s">
        <v>30580</v>
      </c>
      <c r="G1670" t="s">
        <v>29832</v>
      </c>
      <c r="H1670" t="s">
        <v>31321</v>
      </c>
      <c r="I1670" t="s">
        <v>13</v>
      </c>
      <c r="J1670" t="s">
        <v>31816</v>
      </c>
    </row>
    <row r="1671" spans="1:10" x14ac:dyDescent="0.3">
      <c r="A1671">
        <v>2670</v>
      </c>
      <c r="B1671" t="s">
        <v>6505</v>
      </c>
      <c r="C1671" t="s">
        <v>29185</v>
      </c>
      <c r="D1671">
        <v>4</v>
      </c>
      <c r="E1671" t="s">
        <v>30273</v>
      </c>
      <c r="F1671" t="s">
        <v>31031</v>
      </c>
      <c r="G1671" t="s">
        <v>30358</v>
      </c>
      <c r="H1671" t="s">
        <v>31230</v>
      </c>
      <c r="I1671" t="s">
        <v>56</v>
      </c>
      <c r="J1671" t="s">
        <v>31822</v>
      </c>
    </row>
    <row r="1672" spans="1:10" x14ac:dyDescent="0.3">
      <c r="A1672">
        <v>2671</v>
      </c>
      <c r="B1672" t="s">
        <v>6509</v>
      </c>
      <c r="C1672" t="s">
        <v>29054</v>
      </c>
      <c r="D1672">
        <v>7</v>
      </c>
      <c r="E1672" t="s">
        <v>30269</v>
      </c>
      <c r="F1672" t="s">
        <v>30849</v>
      </c>
      <c r="G1672" t="s">
        <v>30206</v>
      </c>
      <c r="H1672" t="s">
        <v>31579</v>
      </c>
      <c r="I1672" t="s">
        <v>123</v>
      </c>
      <c r="J1672" t="s">
        <v>31821</v>
      </c>
    </row>
    <row r="1673" spans="1:10" x14ac:dyDescent="0.3">
      <c r="A1673">
        <v>2672</v>
      </c>
      <c r="B1673" t="s">
        <v>6513</v>
      </c>
      <c r="C1673" t="s">
        <v>28923</v>
      </c>
      <c r="D1673">
        <v>3</v>
      </c>
      <c r="E1673" t="s">
        <v>29847</v>
      </c>
      <c r="F1673" t="s">
        <v>30784</v>
      </c>
      <c r="G1673" t="s">
        <v>29839</v>
      </c>
      <c r="H1673" t="s">
        <v>31011</v>
      </c>
      <c r="I1673" t="s">
        <v>56</v>
      </c>
      <c r="J1673" t="s">
        <v>31815</v>
      </c>
    </row>
    <row r="1674" spans="1:10" x14ac:dyDescent="0.3">
      <c r="A1674">
        <v>2673</v>
      </c>
      <c r="B1674" t="s">
        <v>6517</v>
      </c>
      <c r="C1674" t="s">
        <v>29066</v>
      </c>
      <c r="D1674">
        <v>1</v>
      </c>
      <c r="E1674" t="s">
        <v>30153</v>
      </c>
      <c r="F1674" t="s">
        <v>30900</v>
      </c>
      <c r="G1674" t="s">
        <v>29669</v>
      </c>
      <c r="H1674" t="s">
        <v>31766</v>
      </c>
      <c r="I1674" t="s">
        <v>56</v>
      </c>
      <c r="J1674" t="s">
        <v>31820</v>
      </c>
    </row>
    <row r="1675" spans="1:10" x14ac:dyDescent="0.3">
      <c r="A1675">
        <v>2674</v>
      </c>
      <c r="B1675" t="s">
        <v>6521</v>
      </c>
      <c r="C1675" t="s">
        <v>28816</v>
      </c>
      <c r="D1675">
        <v>9</v>
      </c>
      <c r="E1675" t="s">
        <v>29859</v>
      </c>
      <c r="F1675" t="s">
        <v>30472</v>
      </c>
      <c r="G1675" t="s">
        <v>29766</v>
      </c>
      <c r="H1675" t="s">
        <v>31076</v>
      </c>
      <c r="I1675" t="s">
        <v>78</v>
      </c>
      <c r="J1675" t="s">
        <v>31818</v>
      </c>
    </row>
    <row r="1676" spans="1:10" x14ac:dyDescent="0.3">
      <c r="A1676">
        <v>2675</v>
      </c>
      <c r="B1676" t="s">
        <v>6523</v>
      </c>
      <c r="C1676" t="s">
        <v>29105</v>
      </c>
      <c r="D1676">
        <v>9</v>
      </c>
      <c r="E1676" t="s">
        <v>30285</v>
      </c>
      <c r="F1676" t="s">
        <v>31355</v>
      </c>
      <c r="G1676" t="s">
        <v>29750</v>
      </c>
      <c r="H1676" t="s">
        <v>30597</v>
      </c>
      <c r="I1676" t="s">
        <v>21</v>
      </c>
      <c r="J1676" t="s">
        <v>31815</v>
      </c>
    </row>
    <row r="1677" spans="1:10" x14ac:dyDescent="0.3">
      <c r="A1677">
        <v>2676</v>
      </c>
      <c r="B1677" t="s">
        <v>6527</v>
      </c>
      <c r="C1677" t="s">
        <v>28851</v>
      </c>
      <c r="D1677">
        <v>5</v>
      </c>
      <c r="E1677" t="s">
        <v>30286</v>
      </c>
      <c r="F1677" t="s">
        <v>30389</v>
      </c>
      <c r="G1677" t="s">
        <v>29781</v>
      </c>
      <c r="H1677" t="s">
        <v>30516</v>
      </c>
      <c r="I1677" t="s">
        <v>56</v>
      </c>
      <c r="J1677" t="s">
        <v>31820</v>
      </c>
    </row>
    <row r="1678" spans="1:10" x14ac:dyDescent="0.3">
      <c r="A1678">
        <v>2677</v>
      </c>
      <c r="B1678" t="s">
        <v>6531</v>
      </c>
      <c r="C1678" t="s">
        <v>29515</v>
      </c>
      <c r="D1678">
        <v>7</v>
      </c>
      <c r="E1678" t="s">
        <v>30020</v>
      </c>
      <c r="F1678" t="s">
        <v>31166</v>
      </c>
      <c r="G1678" t="s">
        <v>29727</v>
      </c>
      <c r="H1678" t="s">
        <v>31306</v>
      </c>
      <c r="I1678" t="s">
        <v>21</v>
      </c>
      <c r="J1678" t="s">
        <v>31818</v>
      </c>
    </row>
    <row r="1679" spans="1:10" x14ac:dyDescent="0.3">
      <c r="A1679">
        <v>2678</v>
      </c>
      <c r="B1679" t="s">
        <v>6535</v>
      </c>
      <c r="C1679" t="s">
        <v>29294</v>
      </c>
      <c r="D1679">
        <v>9</v>
      </c>
      <c r="E1679" t="s">
        <v>30057</v>
      </c>
      <c r="F1679" t="s">
        <v>30962</v>
      </c>
      <c r="G1679" t="s">
        <v>30201</v>
      </c>
      <c r="H1679" t="s">
        <v>30369</v>
      </c>
      <c r="I1679" t="s">
        <v>481</v>
      </c>
      <c r="J1679" t="s">
        <v>31821</v>
      </c>
    </row>
    <row r="1680" spans="1:10" x14ac:dyDescent="0.3">
      <c r="A1680">
        <v>2679</v>
      </c>
      <c r="B1680" t="s">
        <v>6538</v>
      </c>
      <c r="C1680" t="s">
        <v>29149</v>
      </c>
      <c r="D1680">
        <v>7</v>
      </c>
      <c r="E1680" t="s">
        <v>30261</v>
      </c>
      <c r="F1680" t="s">
        <v>31356</v>
      </c>
      <c r="G1680" t="s">
        <v>29915</v>
      </c>
      <c r="H1680" t="s">
        <v>30656</v>
      </c>
      <c r="I1680" t="s">
        <v>481</v>
      </c>
      <c r="J1680" t="s">
        <v>31819</v>
      </c>
    </row>
    <row r="1681" spans="1:10" x14ac:dyDescent="0.3">
      <c r="A1681">
        <v>2680</v>
      </c>
      <c r="B1681" t="s">
        <v>6541</v>
      </c>
      <c r="C1681" t="s">
        <v>29516</v>
      </c>
      <c r="D1681">
        <v>4</v>
      </c>
      <c r="E1681" t="s">
        <v>30194</v>
      </c>
      <c r="F1681" t="s">
        <v>31305</v>
      </c>
      <c r="G1681" t="s">
        <v>29830</v>
      </c>
      <c r="H1681" t="s">
        <v>30469</v>
      </c>
      <c r="I1681" t="s">
        <v>72</v>
      </c>
      <c r="J1681" t="s">
        <v>31819</v>
      </c>
    </row>
    <row r="1682" spans="1:10" x14ac:dyDescent="0.3">
      <c r="A1682">
        <v>2681</v>
      </c>
      <c r="B1682" t="s">
        <v>6544</v>
      </c>
      <c r="C1682" t="s">
        <v>29517</v>
      </c>
      <c r="D1682">
        <v>8</v>
      </c>
      <c r="E1682" t="s">
        <v>30120</v>
      </c>
      <c r="F1682" t="s">
        <v>31357</v>
      </c>
      <c r="G1682" t="s">
        <v>29709</v>
      </c>
      <c r="H1682" t="s">
        <v>31577</v>
      </c>
      <c r="I1682" t="s">
        <v>56</v>
      </c>
      <c r="J1682" t="s">
        <v>31815</v>
      </c>
    </row>
    <row r="1683" spans="1:10" x14ac:dyDescent="0.3">
      <c r="A1683">
        <v>2682</v>
      </c>
      <c r="B1683" t="s">
        <v>6548</v>
      </c>
      <c r="C1683" t="s">
        <v>28840</v>
      </c>
      <c r="D1683">
        <v>5</v>
      </c>
      <c r="E1683" t="s">
        <v>29935</v>
      </c>
      <c r="F1683" t="s">
        <v>31358</v>
      </c>
      <c r="G1683" t="s">
        <v>29769</v>
      </c>
      <c r="H1683" t="s">
        <v>31733</v>
      </c>
      <c r="I1683" t="s">
        <v>21</v>
      </c>
      <c r="J1683" t="s">
        <v>31818</v>
      </c>
    </row>
    <row r="1684" spans="1:10" x14ac:dyDescent="0.3">
      <c r="A1684">
        <v>2683</v>
      </c>
      <c r="B1684" t="s">
        <v>6552</v>
      </c>
      <c r="C1684" t="s">
        <v>29392</v>
      </c>
      <c r="D1684">
        <v>1</v>
      </c>
      <c r="E1684" t="s">
        <v>29828</v>
      </c>
      <c r="F1684" t="s">
        <v>31072</v>
      </c>
      <c r="G1684" t="s">
        <v>29897</v>
      </c>
      <c r="H1684" t="s">
        <v>31498</v>
      </c>
      <c r="I1684" t="s">
        <v>72</v>
      </c>
      <c r="J1684" t="s">
        <v>31819</v>
      </c>
    </row>
    <row r="1685" spans="1:10" x14ac:dyDescent="0.3">
      <c r="A1685">
        <v>2684</v>
      </c>
      <c r="B1685" t="s">
        <v>6554</v>
      </c>
      <c r="C1685" t="s">
        <v>29349</v>
      </c>
      <c r="D1685">
        <v>7</v>
      </c>
      <c r="E1685" t="s">
        <v>29859</v>
      </c>
      <c r="F1685" t="s">
        <v>30577</v>
      </c>
      <c r="G1685" t="s">
        <v>29754</v>
      </c>
      <c r="H1685" t="s">
        <v>30952</v>
      </c>
      <c r="I1685" t="s">
        <v>42</v>
      </c>
      <c r="J1685" t="s">
        <v>31820</v>
      </c>
    </row>
    <row r="1686" spans="1:10" x14ac:dyDescent="0.3">
      <c r="A1686">
        <v>2685</v>
      </c>
      <c r="B1686" t="s">
        <v>6558</v>
      </c>
      <c r="C1686" t="s">
        <v>29095</v>
      </c>
      <c r="D1686">
        <v>7</v>
      </c>
      <c r="E1686" t="s">
        <v>29936</v>
      </c>
      <c r="F1686" t="s">
        <v>30453</v>
      </c>
      <c r="G1686" t="s">
        <v>29870</v>
      </c>
      <c r="H1686" t="s">
        <v>31010</v>
      </c>
      <c r="I1686" t="s">
        <v>155</v>
      </c>
      <c r="J1686" t="s">
        <v>31820</v>
      </c>
    </row>
    <row r="1687" spans="1:10" x14ac:dyDescent="0.3">
      <c r="A1687">
        <v>2686</v>
      </c>
      <c r="B1687" t="s">
        <v>6561</v>
      </c>
      <c r="C1687" t="s">
        <v>29518</v>
      </c>
      <c r="D1687">
        <v>4</v>
      </c>
      <c r="E1687" t="s">
        <v>29945</v>
      </c>
      <c r="F1687" t="s">
        <v>31359</v>
      </c>
      <c r="G1687" t="s">
        <v>29767</v>
      </c>
      <c r="H1687" t="s">
        <v>31412</v>
      </c>
      <c r="I1687" t="s">
        <v>42</v>
      </c>
      <c r="J1687" t="s">
        <v>31818</v>
      </c>
    </row>
    <row r="1688" spans="1:10" x14ac:dyDescent="0.3">
      <c r="A1688">
        <v>2687</v>
      </c>
      <c r="B1688" t="s">
        <v>6565</v>
      </c>
      <c r="C1688" t="s">
        <v>29519</v>
      </c>
      <c r="D1688">
        <v>4</v>
      </c>
      <c r="E1688" t="s">
        <v>29981</v>
      </c>
      <c r="F1688" t="s">
        <v>30556</v>
      </c>
      <c r="G1688" t="s">
        <v>29831</v>
      </c>
      <c r="H1688" t="s">
        <v>31056</v>
      </c>
      <c r="I1688" t="s">
        <v>72</v>
      </c>
      <c r="J1688" t="s">
        <v>31821</v>
      </c>
    </row>
    <row r="1689" spans="1:10" x14ac:dyDescent="0.3">
      <c r="A1689">
        <v>2688</v>
      </c>
      <c r="B1689" t="s">
        <v>6569</v>
      </c>
      <c r="C1689" t="s">
        <v>29448</v>
      </c>
      <c r="D1689">
        <v>2</v>
      </c>
      <c r="E1689" t="s">
        <v>30207</v>
      </c>
      <c r="F1689" t="s">
        <v>30524</v>
      </c>
      <c r="G1689" t="s">
        <v>29817</v>
      </c>
      <c r="H1689" t="s">
        <v>30519</v>
      </c>
      <c r="I1689" t="s">
        <v>481</v>
      </c>
      <c r="J1689" t="s">
        <v>31818</v>
      </c>
    </row>
    <row r="1690" spans="1:10" x14ac:dyDescent="0.3">
      <c r="A1690">
        <v>2689</v>
      </c>
      <c r="B1690" t="s">
        <v>6572</v>
      </c>
      <c r="C1690" t="s">
        <v>29520</v>
      </c>
      <c r="D1690">
        <v>3</v>
      </c>
      <c r="E1690" t="s">
        <v>29762</v>
      </c>
      <c r="F1690" t="s">
        <v>31360</v>
      </c>
      <c r="G1690" t="s">
        <v>29833</v>
      </c>
      <c r="H1690" t="s">
        <v>30619</v>
      </c>
      <c r="I1690" t="s">
        <v>481</v>
      </c>
      <c r="J1690" t="s">
        <v>31818</v>
      </c>
    </row>
    <row r="1691" spans="1:10" x14ac:dyDescent="0.3">
      <c r="A1691">
        <v>2690</v>
      </c>
      <c r="B1691" t="s">
        <v>6576</v>
      </c>
      <c r="C1691" t="s">
        <v>29521</v>
      </c>
      <c r="D1691">
        <v>8</v>
      </c>
      <c r="E1691" t="s">
        <v>29777</v>
      </c>
      <c r="F1691" t="s">
        <v>30600</v>
      </c>
      <c r="G1691" t="s">
        <v>29852</v>
      </c>
      <c r="H1691" t="s">
        <v>31491</v>
      </c>
      <c r="I1691" t="s">
        <v>72</v>
      </c>
      <c r="J1691" t="s">
        <v>31816</v>
      </c>
    </row>
    <row r="1692" spans="1:10" x14ac:dyDescent="0.3">
      <c r="A1692">
        <v>2691</v>
      </c>
      <c r="B1692" t="s">
        <v>6580</v>
      </c>
      <c r="C1692" t="s">
        <v>29240</v>
      </c>
      <c r="D1692">
        <v>1</v>
      </c>
      <c r="E1692" t="s">
        <v>29665</v>
      </c>
      <c r="F1692" t="s">
        <v>31361</v>
      </c>
      <c r="G1692" t="s">
        <v>29837</v>
      </c>
      <c r="H1692" t="s">
        <v>31652</v>
      </c>
      <c r="I1692" t="s">
        <v>123</v>
      </c>
      <c r="J1692" t="s">
        <v>31815</v>
      </c>
    </row>
    <row r="1693" spans="1:10" x14ac:dyDescent="0.3">
      <c r="A1693">
        <v>2692</v>
      </c>
      <c r="B1693" t="s">
        <v>6584</v>
      </c>
      <c r="C1693" t="s">
        <v>29167</v>
      </c>
      <c r="D1693">
        <v>1</v>
      </c>
      <c r="E1693" t="s">
        <v>30263</v>
      </c>
      <c r="F1693" t="s">
        <v>31362</v>
      </c>
      <c r="G1693" t="s">
        <v>29882</v>
      </c>
      <c r="H1693" t="s">
        <v>31455</v>
      </c>
      <c r="I1693" t="s">
        <v>123</v>
      </c>
      <c r="J1693" t="s">
        <v>31819</v>
      </c>
    </row>
    <row r="1694" spans="1:10" x14ac:dyDescent="0.3">
      <c r="A1694">
        <v>2693</v>
      </c>
      <c r="B1694" t="s">
        <v>6587</v>
      </c>
      <c r="C1694" t="s">
        <v>29511</v>
      </c>
      <c r="D1694">
        <v>6</v>
      </c>
      <c r="E1694" t="s">
        <v>30257</v>
      </c>
      <c r="F1694" t="s">
        <v>31363</v>
      </c>
      <c r="G1694" t="s">
        <v>30069</v>
      </c>
      <c r="H1694" t="s">
        <v>31041</v>
      </c>
      <c r="I1694" t="s">
        <v>481</v>
      </c>
      <c r="J1694" t="s">
        <v>31817</v>
      </c>
    </row>
    <row r="1695" spans="1:10" x14ac:dyDescent="0.3">
      <c r="A1695">
        <v>2694</v>
      </c>
      <c r="B1695" t="s">
        <v>6591</v>
      </c>
      <c r="C1695" t="s">
        <v>29427</v>
      </c>
      <c r="D1695">
        <v>3</v>
      </c>
      <c r="E1695" t="s">
        <v>29832</v>
      </c>
      <c r="F1695" t="s">
        <v>31364</v>
      </c>
      <c r="G1695" t="s">
        <v>29904</v>
      </c>
      <c r="H1695" t="s">
        <v>31574</v>
      </c>
      <c r="I1695" t="s">
        <v>56</v>
      </c>
      <c r="J1695" t="s">
        <v>31822</v>
      </c>
    </row>
    <row r="1696" spans="1:10" x14ac:dyDescent="0.3">
      <c r="A1696">
        <v>2695</v>
      </c>
      <c r="B1696" t="s">
        <v>6595</v>
      </c>
      <c r="C1696" t="s">
        <v>28997</v>
      </c>
      <c r="D1696">
        <v>9</v>
      </c>
      <c r="E1696" t="s">
        <v>30250</v>
      </c>
      <c r="F1696" t="s">
        <v>31365</v>
      </c>
      <c r="G1696" t="s">
        <v>29870</v>
      </c>
      <c r="H1696" t="s">
        <v>31374</v>
      </c>
      <c r="I1696" t="s">
        <v>481</v>
      </c>
      <c r="J1696" t="s">
        <v>31821</v>
      </c>
    </row>
    <row r="1697" spans="1:10" x14ac:dyDescent="0.3">
      <c r="A1697">
        <v>2696</v>
      </c>
      <c r="B1697" t="s">
        <v>6599</v>
      </c>
      <c r="C1697" t="s">
        <v>29522</v>
      </c>
      <c r="D1697">
        <v>3</v>
      </c>
      <c r="E1697" t="s">
        <v>30135</v>
      </c>
      <c r="F1697" t="s">
        <v>31366</v>
      </c>
      <c r="G1697" t="s">
        <v>30065</v>
      </c>
      <c r="H1697" t="s">
        <v>31186</v>
      </c>
      <c r="I1697" t="s">
        <v>72</v>
      </c>
      <c r="J1697" t="s">
        <v>31822</v>
      </c>
    </row>
    <row r="1698" spans="1:10" x14ac:dyDescent="0.3">
      <c r="A1698">
        <v>2697</v>
      </c>
      <c r="B1698" t="s">
        <v>6603</v>
      </c>
      <c r="C1698" t="s">
        <v>29249</v>
      </c>
      <c r="D1698">
        <v>6</v>
      </c>
      <c r="E1698" t="s">
        <v>30211</v>
      </c>
      <c r="F1698" t="s">
        <v>31192</v>
      </c>
      <c r="G1698" t="s">
        <v>30317</v>
      </c>
      <c r="H1698" t="s">
        <v>31761</v>
      </c>
      <c r="I1698" t="s">
        <v>481</v>
      </c>
      <c r="J1698" t="s">
        <v>31818</v>
      </c>
    </row>
    <row r="1699" spans="1:10" x14ac:dyDescent="0.3">
      <c r="A1699">
        <v>2698</v>
      </c>
      <c r="B1699" t="s">
        <v>6606</v>
      </c>
      <c r="C1699" t="s">
        <v>28990</v>
      </c>
      <c r="D1699">
        <v>3</v>
      </c>
      <c r="E1699" t="s">
        <v>30033</v>
      </c>
      <c r="F1699" t="s">
        <v>31102</v>
      </c>
      <c r="G1699" t="s">
        <v>30108</v>
      </c>
      <c r="H1699" t="s">
        <v>30808</v>
      </c>
      <c r="I1699" t="s">
        <v>481</v>
      </c>
      <c r="J1699" t="s">
        <v>31818</v>
      </c>
    </row>
    <row r="1700" spans="1:10" x14ac:dyDescent="0.3">
      <c r="A1700">
        <v>2699</v>
      </c>
      <c r="B1700" t="s">
        <v>6610</v>
      </c>
      <c r="C1700" t="s">
        <v>29523</v>
      </c>
      <c r="D1700">
        <v>6</v>
      </c>
      <c r="E1700" t="s">
        <v>30181</v>
      </c>
      <c r="F1700" t="s">
        <v>30831</v>
      </c>
      <c r="G1700" t="s">
        <v>29842</v>
      </c>
      <c r="H1700" t="s">
        <v>30885</v>
      </c>
      <c r="I1700" t="s">
        <v>13</v>
      </c>
      <c r="J1700" t="s">
        <v>31818</v>
      </c>
    </row>
    <row r="1701" spans="1:10" x14ac:dyDescent="0.3">
      <c r="A1701">
        <v>2700</v>
      </c>
      <c r="B1701" t="s">
        <v>6614</v>
      </c>
      <c r="C1701" t="s">
        <v>29259</v>
      </c>
      <c r="D1701">
        <v>6</v>
      </c>
      <c r="E1701" t="s">
        <v>29742</v>
      </c>
      <c r="F1701" t="s">
        <v>31188</v>
      </c>
      <c r="G1701" t="s">
        <v>30279</v>
      </c>
      <c r="H1701" t="s">
        <v>30712</v>
      </c>
      <c r="I1701" t="s">
        <v>72</v>
      </c>
      <c r="J1701" t="s">
        <v>31821</v>
      </c>
    </row>
    <row r="1702" spans="1:10" x14ac:dyDescent="0.3">
      <c r="A1702">
        <v>2701</v>
      </c>
      <c r="B1702" t="s">
        <v>6618</v>
      </c>
      <c r="C1702" t="s">
        <v>29524</v>
      </c>
      <c r="D1702">
        <v>3</v>
      </c>
      <c r="E1702" t="s">
        <v>30149</v>
      </c>
      <c r="F1702" t="s">
        <v>30716</v>
      </c>
      <c r="G1702" t="s">
        <v>30214</v>
      </c>
      <c r="H1702" t="s">
        <v>30871</v>
      </c>
      <c r="I1702" t="s">
        <v>56</v>
      </c>
      <c r="J1702" t="s">
        <v>31815</v>
      </c>
    </row>
    <row r="1703" spans="1:10" x14ac:dyDescent="0.3">
      <c r="A1703">
        <v>2702</v>
      </c>
      <c r="B1703" t="s">
        <v>6622</v>
      </c>
      <c r="C1703" t="s">
        <v>28973</v>
      </c>
      <c r="D1703">
        <v>4</v>
      </c>
      <c r="E1703" t="s">
        <v>30013</v>
      </c>
      <c r="F1703" t="s">
        <v>31233</v>
      </c>
      <c r="G1703" t="s">
        <v>31804</v>
      </c>
      <c r="H1703" t="s">
        <v>30436</v>
      </c>
      <c r="I1703" t="s">
        <v>123</v>
      </c>
      <c r="J1703" t="s">
        <v>31819</v>
      </c>
    </row>
    <row r="1704" spans="1:10" x14ac:dyDescent="0.3">
      <c r="A1704">
        <v>2703</v>
      </c>
      <c r="B1704" t="s">
        <v>6625</v>
      </c>
      <c r="C1704" t="s">
        <v>29094</v>
      </c>
      <c r="D1704">
        <v>8</v>
      </c>
      <c r="E1704" t="s">
        <v>29819</v>
      </c>
      <c r="F1704" t="s">
        <v>31355</v>
      </c>
      <c r="G1704" t="s">
        <v>29751</v>
      </c>
      <c r="H1704" t="s">
        <v>30676</v>
      </c>
      <c r="I1704" t="s">
        <v>155</v>
      </c>
      <c r="J1704" t="s">
        <v>31816</v>
      </c>
    </row>
    <row r="1705" spans="1:10" x14ac:dyDescent="0.3">
      <c r="A1705">
        <v>2704</v>
      </c>
      <c r="B1705" t="s">
        <v>6628</v>
      </c>
      <c r="C1705" t="s">
        <v>28922</v>
      </c>
      <c r="D1705">
        <v>10</v>
      </c>
      <c r="E1705" t="s">
        <v>29955</v>
      </c>
      <c r="F1705" t="s">
        <v>31141</v>
      </c>
      <c r="G1705" t="s">
        <v>29874</v>
      </c>
      <c r="H1705" t="s">
        <v>31403</v>
      </c>
      <c r="I1705" t="s">
        <v>42</v>
      </c>
      <c r="J1705" t="s">
        <v>31818</v>
      </c>
    </row>
    <row r="1706" spans="1:10" x14ac:dyDescent="0.3">
      <c r="A1706">
        <v>2705</v>
      </c>
      <c r="B1706" t="s">
        <v>6632</v>
      </c>
      <c r="C1706" t="s">
        <v>29035</v>
      </c>
      <c r="D1706">
        <v>4</v>
      </c>
      <c r="E1706" t="s">
        <v>30116</v>
      </c>
      <c r="F1706" t="s">
        <v>30393</v>
      </c>
      <c r="G1706" t="s">
        <v>29964</v>
      </c>
      <c r="H1706" t="s">
        <v>30770</v>
      </c>
      <c r="I1706" t="s">
        <v>426</v>
      </c>
      <c r="J1706" t="s">
        <v>31815</v>
      </c>
    </row>
    <row r="1707" spans="1:10" x14ac:dyDescent="0.3">
      <c r="A1707">
        <v>2706</v>
      </c>
      <c r="B1707" t="s">
        <v>6636</v>
      </c>
      <c r="C1707" t="s">
        <v>29318</v>
      </c>
      <c r="D1707">
        <v>7</v>
      </c>
      <c r="E1707" t="s">
        <v>30053</v>
      </c>
      <c r="F1707" t="s">
        <v>31367</v>
      </c>
      <c r="G1707" t="s">
        <v>29864</v>
      </c>
      <c r="H1707" t="s">
        <v>31389</v>
      </c>
      <c r="I1707" t="s">
        <v>72</v>
      </c>
      <c r="J1707" t="s">
        <v>31817</v>
      </c>
    </row>
    <row r="1708" spans="1:10" x14ac:dyDescent="0.3">
      <c r="A1708">
        <v>2707</v>
      </c>
      <c r="B1708" t="s">
        <v>6638</v>
      </c>
      <c r="C1708" t="s">
        <v>29202</v>
      </c>
      <c r="D1708">
        <v>6</v>
      </c>
      <c r="E1708" t="s">
        <v>29804</v>
      </c>
      <c r="F1708" t="s">
        <v>31368</v>
      </c>
      <c r="G1708" t="s">
        <v>30216</v>
      </c>
      <c r="H1708" t="s">
        <v>31517</v>
      </c>
      <c r="I1708" t="s">
        <v>123</v>
      </c>
      <c r="J1708" t="s">
        <v>31818</v>
      </c>
    </row>
    <row r="1709" spans="1:10" x14ac:dyDescent="0.3">
      <c r="A1709">
        <v>2708</v>
      </c>
      <c r="B1709" t="s">
        <v>6641</v>
      </c>
      <c r="C1709" t="s">
        <v>29112</v>
      </c>
      <c r="D1709">
        <v>8</v>
      </c>
      <c r="E1709" t="s">
        <v>29737</v>
      </c>
      <c r="F1709" t="s">
        <v>30398</v>
      </c>
      <c r="G1709" t="s">
        <v>30229</v>
      </c>
      <c r="H1709" t="s">
        <v>30606</v>
      </c>
      <c r="I1709" t="s">
        <v>155</v>
      </c>
      <c r="J1709" t="s">
        <v>31817</v>
      </c>
    </row>
    <row r="1710" spans="1:10" x14ac:dyDescent="0.3">
      <c r="A1710">
        <v>2709</v>
      </c>
      <c r="B1710" t="s">
        <v>6645</v>
      </c>
      <c r="C1710" t="s">
        <v>29432</v>
      </c>
      <c r="D1710">
        <v>5</v>
      </c>
      <c r="E1710" t="s">
        <v>29794</v>
      </c>
      <c r="F1710" t="s">
        <v>31369</v>
      </c>
      <c r="G1710" t="s">
        <v>30016</v>
      </c>
      <c r="H1710" t="s">
        <v>31785</v>
      </c>
      <c r="I1710" t="s">
        <v>155</v>
      </c>
      <c r="J1710" t="s">
        <v>31817</v>
      </c>
    </row>
    <row r="1711" spans="1:10" x14ac:dyDescent="0.3">
      <c r="A1711">
        <v>2710</v>
      </c>
      <c r="B1711" t="s">
        <v>6649</v>
      </c>
      <c r="C1711" t="s">
        <v>28999</v>
      </c>
      <c r="D1711">
        <v>8</v>
      </c>
      <c r="E1711" t="s">
        <v>30287</v>
      </c>
      <c r="F1711" t="s">
        <v>31370</v>
      </c>
      <c r="G1711" t="s">
        <v>29740</v>
      </c>
      <c r="H1711" t="s">
        <v>30410</v>
      </c>
      <c r="I1711" t="s">
        <v>72</v>
      </c>
      <c r="J1711" t="s">
        <v>31819</v>
      </c>
    </row>
    <row r="1712" spans="1:10" x14ac:dyDescent="0.3">
      <c r="A1712">
        <v>2711</v>
      </c>
      <c r="B1712" t="s">
        <v>6653</v>
      </c>
      <c r="C1712" t="s">
        <v>29014</v>
      </c>
      <c r="D1712">
        <v>3</v>
      </c>
      <c r="E1712" t="s">
        <v>29662</v>
      </c>
      <c r="F1712" t="s">
        <v>30587</v>
      </c>
      <c r="G1712" t="s">
        <v>29982</v>
      </c>
      <c r="H1712" t="s">
        <v>31598</v>
      </c>
      <c r="I1712" t="s">
        <v>72</v>
      </c>
      <c r="J1712" t="s">
        <v>31816</v>
      </c>
    </row>
    <row r="1713" spans="1:10" x14ac:dyDescent="0.3">
      <c r="A1713">
        <v>2712</v>
      </c>
      <c r="B1713" t="s">
        <v>6656</v>
      </c>
      <c r="C1713" t="s">
        <v>29068</v>
      </c>
      <c r="D1713">
        <v>2</v>
      </c>
      <c r="E1713" t="s">
        <v>30288</v>
      </c>
      <c r="F1713" t="s">
        <v>31371</v>
      </c>
      <c r="G1713" t="s">
        <v>29853</v>
      </c>
      <c r="H1713" t="s">
        <v>31468</v>
      </c>
      <c r="I1713" t="s">
        <v>21</v>
      </c>
      <c r="J1713" t="s">
        <v>31815</v>
      </c>
    </row>
    <row r="1714" spans="1:10" x14ac:dyDescent="0.3">
      <c r="A1714">
        <v>2713</v>
      </c>
      <c r="B1714" t="s">
        <v>6660</v>
      </c>
      <c r="C1714" t="s">
        <v>29154</v>
      </c>
      <c r="D1714">
        <v>5</v>
      </c>
      <c r="E1714" t="s">
        <v>29894</v>
      </c>
      <c r="F1714" t="s">
        <v>30834</v>
      </c>
      <c r="G1714" t="s">
        <v>31804</v>
      </c>
      <c r="H1714" t="s">
        <v>30485</v>
      </c>
      <c r="I1714" t="s">
        <v>481</v>
      </c>
      <c r="J1714" t="s">
        <v>31816</v>
      </c>
    </row>
    <row r="1715" spans="1:10" x14ac:dyDescent="0.3">
      <c r="A1715">
        <v>2714</v>
      </c>
      <c r="B1715" t="s">
        <v>6664</v>
      </c>
      <c r="C1715" t="s">
        <v>28899</v>
      </c>
      <c r="D1715">
        <v>6</v>
      </c>
      <c r="E1715" t="s">
        <v>30202</v>
      </c>
      <c r="F1715" t="s">
        <v>31114</v>
      </c>
      <c r="G1715" t="s">
        <v>30016</v>
      </c>
      <c r="H1715" t="s">
        <v>31218</v>
      </c>
      <c r="I1715" t="s">
        <v>155</v>
      </c>
      <c r="J1715" t="s">
        <v>31816</v>
      </c>
    </row>
    <row r="1716" spans="1:10" x14ac:dyDescent="0.3">
      <c r="A1716">
        <v>2715</v>
      </c>
      <c r="B1716" t="s">
        <v>6667</v>
      </c>
      <c r="C1716" t="s">
        <v>29525</v>
      </c>
      <c r="D1716">
        <v>2</v>
      </c>
      <c r="E1716" t="s">
        <v>29885</v>
      </c>
      <c r="F1716" t="s">
        <v>30922</v>
      </c>
      <c r="G1716" t="s">
        <v>30113</v>
      </c>
      <c r="H1716" t="s">
        <v>30496</v>
      </c>
      <c r="I1716" t="s">
        <v>481</v>
      </c>
      <c r="J1716" t="s">
        <v>31817</v>
      </c>
    </row>
    <row r="1717" spans="1:10" x14ac:dyDescent="0.3">
      <c r="A1717">
        <v>2716</v>
      </c>
      <c r="B1717" t="s">
        <v>6669</v>
      </c>
      <c r="C1717" t="s">
        <v>28801</v>
      </c>
      <c r="D1717">
        <v>8</v>
      </c>
      <c r="E1717" t="s">
        <v>30019</v>
      </c>
      <c r="F1717" t="s">
        <v>30693</v>
      </c>
      <c r="G1717" t="s">
        <v>29874</v>
      </c>
      <c r="H1717" t="s">
        <v>31483</v>
      </c>
      <c r="I1717" t="s">
        <v>78</v>
      </c>
      <c r="J1717" t="s">
        <v>31818</v>
      </c>
    </row>
    <row r="1718" spans="1:10" x14ac:dyDescent="0.3">
      <c r="A1718">
        <v>2717</v>
      </c>
      <c r="B1718" t="s">
        <v>6673</v>
      </c>
      <c r="C1718" t="s">
        <v>29526</v>
      </c>
      <c r="D1718">
        <v>5</v>
      </c>
      <c r="E1718" t="s">
        <v>30089</v>
      </c>
      <c r="F1718" t="s">
        <v>30975</v>
      </c>
      <c r="G1718" t="s">
        <v>30141</v>
      </c>
      <c r="H1718" t="s">
        <v>31027</v>
      </c>
      <c r="I1718" t="s">
        <v>78</v>
      </c>
      <c r="J1718" t="s">
        <v>31819</v>
      </c>
    </row>
    <row r="1719" spans="1:10" x14ac:dyDescent="0.3">
      <c r="A1719">
        <v>2718</v>
      </c>
      <c r="B1719" t="s">
        <v>6677</v>
      </c>
      <c r="C1719" t="s">
        <v>28895</v>
      </c>
      <c r="D1719">
        <v>8</v>
      </c>
      <c r="E1719" t="s">
        <v>29820</v>
      </c>
      <c r="F1719" t="s">
        <v>31024</v>
      </c>
      <c r="G1719" t="s">
        <v>30012</v>
      </c>
      <c r="H1719" t="s">
        <v>31159</v>
      </c>
      <c r="I1719" t="s">
        <v>21</v>
      </c>
      <c r="J1719" t="s">
        <v>31815</v>
      </c>
    </row>
    <row r="1720" spans="1:10" x14ac:dyDescent="0.3">
      <c r="A1720">
        <v>2719</v>
      </c>
      <c r="B1720" t="s">
        <v>6679</v>
      </c>
      <c r="C1720" t="s">
        <v>29426</v>
      </c>
      <c r="D1720">
        <v>5</v>
      </c>
      <c r="E1720" t="s">
        <v>30019</v>
      </c>
      <c r="F1720" t="s">
        <v>31372</v>
      </c>
      <c r="G1720" t="s">
        <v>30292</v>
      </c>
      <c r="H1720" t="s">
        <v>31546</v>
      </c>
      <c r="I1720" t="s">
        <v>155</v>
      </c>
      <c r="J1720" t="s">
        <v>31817</v>
      </c>
    </row>
    <row r="1721" spans="1:10" x14ac:dyDescent="0.3">
      <c r="A1721">
        <v>2720</v>
      </c>
      <c r="B1721" t="s">
        <v>6683</v>
      </c>
      <c r="C1721" t="s">
        <v>28845</v>
      </c>
      <c r="D1721">
        <v>8</v>
      </c>
      <c r="E1721" t="s">
        <v>30236</v>
      </c>
      <c r="F1721" t="s">
        <v>30512</v>
      </c>
      <c r="G1721" t="s">
        <v>29931</v>
      </c>
      <c r="H1721" t="s">
        <v>31383</v>
      </c>
      <c r="I1721" t="s">
        <v>78</v>
      </c>
      <c r="J1721" t="s">
        <v>31822</v>
      </c>
    </row>
    <row r="1722" spans="1:10" x14ac:dyDescent="0.3">
      <c r="A1722">
        <v>2721</v>
      </c>
      <c r="B1722" t="s">
        <v>6687</v>
      </c>
      <c r="C1722" t="s">
        <v>29527</v>
      </c>
      <c r="D1722">
        <v>6</v>
      </c>
      <c r="E1722" t="s">
        <v>30106</v>
      </c>
      <c r="F1722" t="s">
        <v>30782</v>
      </c>
      <c r="G1722" t="s">
        <v>30274</v>
      </c>
      <c r="H1722" t="s">
        <v>31117</v>
      </c>
      <c r="I1722" t="s">
        <v>56</v>
      </c>
      <c r="J1722" t="s">
        <v>31821</v>
      </c>
    </row>
    <row r="1723" spans="1:10" x14ac:dyDescent="0.3">
      <c r="A1723">
        <v>2722</v>
      </c>
      <c r="B1723" t="s">
        <v>6691</v>
      </c>
      <c r="C1723" t="s">
        <v>29179</v>
      </c>
      <c r="D1723">
        <v>3</v>
      </c>
      <c r="E1723" t="s">
        <v>30289</v>
      </c>
      <c r="F1723" t="s">
        <v>30899</v>
      </c>
      <c r="G1723" t="s">
        <v>29749</v>
      </c>
      <c r="H1723" t="s">
        <v>30386</v>
      </c>
      <c r="I1723" t="s">
        <v>123</v>
      </c>
      <c r="J1723" t="s">
        <v>31816</v>
      </c>
    </row>
    <row r="1724" spans="1:10" x14ac:dyDescent="0.3">
      <c r="A1724">
        <v>2723</v>
      </c>
      <c r="B1724" t="s">
        <v>6694</v>
      </c>
      <c r="C1724" t="s">
        <v>29528</v>
      </c>
      <c r="D1724">
        <v>1</v>
      </c>
      <c r="E1724" t="s">
        <v>30208</v>
      </c>
      <c r="F1724" t="s">
        <v>31373</v>
      </c>
      <c r="G1724" t="s">
        <v>29918</v>
      </c>
      <c r="H1724" t="s">
        <v>30566</v>
      </c>
      <c r="I1724" t="s">
        <v>56</v>
      </c>
      <c r="J1724" t="s">
        <v>31815</v>
      </c>
    </row>
    <row r="1725" spans="1:10" x14ac:dyDescent="0.3">
      <c r="A1725">
        <v>2724</v>
      </c>
      <c r="B1725" t="s">
        <v>6698</v>
      </c>
      <c r="C1725" t="s">
        <v>29462</v>
      </c>
      <c r="D1725">
        <v>1</v>
      </c>
      <c r="E1725" t="s">
        <v>29713</v>
      </c>
      <c r="F1725" t="s">
        <v>30790</v>
      </c>
      <c r="G1725" t="s">
        <v>30190</v>
      </c>
      <c r="H1725" t="s">
        <v>30899</v>
      </c>
      <c r="I1725" t="s">
        <v>123</v>
      </c>
      <c r="J1725" t="s">
        <v>31816</v>
      </c>
    </row>
    <row r="1726" spans="1:10" x14ac:dyDescent="0.3">
      <c r="A1726">
        <v>2725</v>
      </c>
      <c r="B1726" t="s">
        <v>6702</v>
      </c>
      <c r="C1726" t="s">
        <v>29513</v>
      </c>
      <c r="D1726">
        <v>10</v>
      </c>
      <c r="E1726" t="s">
        <v>30290</v>
      </c>
      <c r="F1726" t="s">
        <v>31374</v>
      </c>
      <c r="G1726" t="s">
        <v>30281</v>
      </c>
      <c r="H1726" t="s">
        <v>30378</v>
      </c>
      <c r="I1726" t="s">
        <v>481</v>
      </c>
      <c r="J1726" t="s">
        <v>31816</v>
      </c>
    </row>
    <row r="1727" spans="1:10" x14ac:dyDescent="0.3">
      <c r="A1727">
        <v>2726</v>
      </c>
      <c r="B1727" t="s">
        <v>6706</v>
      </c>
      <c r="C1727" t="s">
        <v>29331</v>
      </c>
      <c r="D1727">
        <v>8</v>
      </c>
      <c r="E1727" t="s">
        <v>30134</v>
      </c>
      <c r="F1727" t="s">
        <v>31375</v>
      </c>
      <c r="G1727" t="s">
        <v>30344</v>
      </c>
      <c r="H1727" t="s">
        <v>30639</v>
      </c>
      <c r="I1727" t="s">
        <v>56</v>
      </c>
      <c r="J1727" t="s">
        <v>31817</v>
      </c>
    </row>
    <row r="1728" spans="1:10" x14ac:dyDescent="0.3">
      <c r="A1728">
        <v>2727</v>
      </c>
      <c r="B1728" t="s">
        <v>6709</v>
      </c>
      <c r="C1728" t="s">
        <v>29139</v>
      </c>
      <c r="D1728">
        <v>5</v>
      </c>
      <c r="E1728" t="s">
        <v>30291</v>
      </c>
      <c r="F1728" t="s">
        <v>30483</v>
      </c>
      <c r="G1728" t="s">
        <v>29972</v>
      </c>
      <c r="H1728" t="s">
        <v>31347</v>
      </c>
      <c r="I1728" t="s">
        <v>123</v>
      </c>
      <c r="J1728" t="s">
        <v>31819</v>
      </c>
    </row>
    <row r="1729" spans="1:10" x14ac:dyDescent="0.3">
      <c r="A1729">
        <v>2728</v>
      </c>
      <c r="B1729" t="s">
        <v>6713</v>
      </c>
      <c r="C1729" t="s">
        <v>29250</v>
      </c>
      <c r="D1729">
        <v>5</v>
      </c>
      <c r="E1729" t="s">
        <v>30122</v>
      </c>
      <c r="F1729" t="s">
        <v>31003</v>
      </c>
      <c r="G1729" t="s">
        <v>29985</v>
      </c>
      <c r="H1729" t="s">
        <v>30698</v>
      </c>
      <c r="I1729" t="s">
        <v>42</v>
      </c>
      <c r="J1729" t="s">
        <v>31818</v>
      </c>
    </row>
    <row r="1730" spans="1:10" x14ac:dyDescent="0.3">
      <c r="A1730">
        <v>2729</v>
      </c>
      <c r="B1730" t="s">
        <v>6717</v>
      </c>
      <c r="C1730" t="s">
        <v>29325</v>
      </c>
      <c r="D1730">
        <v>7</v>
      </c>
      <c r="E1730" t="s">
        <v>30120</v>
      </c>
      <c r="F1730" t="s">
        <v>30922</v>
      </c>
      <c r="G1730" t="s">
        <v>29930</v>
      </c>
      <c r="H1730" t="s">
        <v>30723</v>
      </c>
      <c r="I1730" t="s">
        <v>72</v>
      </c>
      <c r="J1730" t="s">
        <v>31818</v>
      </c>
    </row>
    <row r="1731" spans="1:10" x14ac:dyDescent="0.3">
      <c r="A1731">
        <v>2730</v>
      </c>
      <c r="B1731" t="s">
        <v>6721</v>
      </c>
      <c r="C1731" t="s">
        <v>28944</v>
      </c>
      <c r="D1731">
        <v>5</v>
      </c>
      <c r="E1731" t="s">
        <v>30292</v>
      </c>
      <c r="F1731" t="s">
        <v>30976</v>
      </c>
      <c r="G1731" t="s">
        <v>30220</v>
      </c>
      <c r="H1731" t="s">
        <v>30503</v>
      </c>
      <c r="I1731" t="s">
        <v>56</v>
      </c>
      <c r="J1731" t="s">
        <v>31822</v>
      </c>
    </row>
    <row r="1732" spans="1:10" x14ac:dyDescent="0.3">
      <c r="A1732">
        <v>2731</v>
      </c>
      <c r="B1732" t="s">
        <v>6725</v>
      </c>
      <c r="C1732" t="s">
        <v>29100</v>
      </c>
      <c r="D1732">
        <v>2</v>
      </c>
      <c r="E1732" t="s">
        <v>30271</v>
      </c>
      <c r="F1732" t="s">
        <v>30950</v>
      </c>
      <c r="G1732" t="s">
        <v>29697</v>
      </c>
      <c r="H1732" t="s">
        <v>30611</v>
      </c>
      <c r="I1732" t="s">
        <v>481</v>
      </c>
      <c r="J1732" t="s">
        <v>31815</v>
      </c>
    </row>
    <row r="1733" spans="1:10" x14ac:dyDescent="0.3">
      <c r="A1733">
        <v>2732</v>
      </c>
      <c r="B1733" t="s">
        <v>6728</v>
      </c>
      <c r="C1733" t="s">
        <v>29452</v>
      </c>
      <c r="D1733">
        <v>9</v>
      </c>
      <c r="E1733" t="s">
        <v>30250</v>
      </c>
      <c r="F1733" t="s">
        <v>30661</v>
      </c>
      <c r="G1733" t="s">
        <v>29870</v>
      </c>
      <c r="H1733" t="s">
        <v>31543</v>
      </c>
      <c r="I1733" t="s">
        <v>426</v>
      </c>
      <c r="J1733" t="s">
        <v>31817</v>
      </c>
    </row>
    <row r="1734" spans="1:10" x14ac:dyDescent="0.3">
      <c r="A1734">
        <v>2733</v>
      </c>
      <c r="B1734" t="s">
        <v>6732</v>
      </c>
      <c r="C1734" t="s">
        <v>29034</v>
      </c>
      <c r="D1734">
        <v>6</v>
      </c>
      <c r="E1734" t="s">
        <v>30122</v>
      </c>
      <c r="F1734" t="s">
        <v>31376</v>
      </c>
      <c r="G1734" t="s">
        <v>29731</v>
      </c>
      <c r="H1734" t="s">
        <v>31716</v>
      </c>
      <c r="I1734" t="s">
        <v>56</v>
      </c>
      <c r="J1734" t="s">
        <v>31817</v>
      </c>
    </row>
    <row r="1735" spans="1:10" x14ac:dyDescent="0.3">
      <c r="A1735">
        <v>2734</v>
      </c>
      <c r="B1735" t="s">
        <v>6735</v>
      </c>
      <c r="C1735" t="s">
        <v>28782</v>
      </c>
      <c r="D1735">
        <v>3</v>
      </c>
      <c r="E1735" t="s">
        <v>30126</v>
      </c>
      <c r="F1735" t="s">
        <v>31377</v>
      </c>
      <c r="G1735" t="s">
        <v>29764</v>
      </c>
      <c r="H1735" t="s">
        <v>31234</v>
      </c>
      <c r="I1735" t="s">
        <v>123</v>
      </c>
      <c r="J1735" t="s">
        <v>31822</v>
      </c>
    </row>
    <row r="1736" spans="1:10" x14ac:dyDescent="0.3">
      <c r="A1736">
        <v>2735</v>
      </c>
      <c r="B1736" t="s">
        <v>6739</v>
      </c>
      <c r="C1736" t="s">
        <v>29513</v>
      </c>
      <c r="D1736">
        <v>3</v>
      </c>
      <c r="E1736" t="s">
        <v>30205</v>
      </c>
      <c r="F1736" t="s">
        <v>31378</v>
      </c>
      <c r="G1736" t="s">
        <v>30124</v>
      </c>
      <c r="H1736" t="s">
        <v>30755</v>
      </c>
      <c r="I1736" t="s">
        <v>426</v>
      </c>
      <c r="J1736" t="s">
        <v>31816</v>
      </c>
    </row>
    <row r="1737" spans="1:10" x14ac:dyDescent="0.3">
      <c r="A1737">
        <v>2736</v>
      </c>
      <c r="B1737" t="s">
        <v>6743</v>
      </c>
      <c r="C1737" t="s">
        <v>29480</v>
      </c>
      <c r="D1737">
        <v>5</v>
      </c>
      <c r="E1737" t="s">
        <v>30017</v>
      </c>
      <c r="F1737" t="s">
        <v>31379</v>
      </c>
      <c r="G1737" t="s">
        <v>29941</v>
      </c>
      <c r="H1737" t="s">
        <v>31781</v>
      </c>
      <c r="I1737" t="s">
        <v>155</v>
      </c>
      <c r="J1737" t="s">
        <v>31822</v>
      </c>
    </row>
    <row r="1738" spans="1:10" x14ac:dyDescent="0.3">
      <c r="A1738">
        <v>2737</v>
      </c>
      <c r="B1738" t="s">
        <v>6746</v>
      </c>
      <c r="C1738" t="s">
        <v>29529</v>
      </c>
      <c r="D1738">
        <v>6</v>
      </c>
      <c r="E1738" t="s">
        <v>29997</v>
      </c>
      <c r="F1738" t="s">
        <v>30584</v>
      </c>
      <c r="G1738" t="s">
        <v>30077</v>
      </c>
      <c r="H1738" t="s">
        <v>30585</v>
      </c>
      <c r="I1738" t="s">
        <v>72</v>
      </c>
      <c r="J1738" t="s">
        <v>31820</v>
      </c>
    </row>
    <row r="1739" spans="1:10" x14ac:dyDescent="0.3">
      <c r="A1739">
        <v>2738</v>
      </c>
      <c r="B1739" t="s">
        <v>6750</v>
      </c>
      <c r="C1739" t="s">
        <v>29479</v>
      </c>
      <c r="D1739">
        <v>10</v>
      </c>
      <c r="E1739" t="s">
        <v>29830</v>
      </c>
      <c r="F1739" t="s">
        <v>31226</v>
      </c>
      <c r="G1739" t="s">
        <v>29667</v>
      </c>
      <c r="H1739" t="s">
        <v>31789</v>
      </c>
      <c r="I1739" t="s">
        <v>56</v>
      </c>
      <c r="J1739" t="s">
        <v>31822</v>
      </c>
    </row>
    <row r="1740" spans="1:10" x14ac:dyDescent="0.3">
      <c r="A1740">
        <v>2739</v>
      </c>
      <c r="B1740" t="s">
        <v>6754</v>
      </c>
      <c r="C1740" t="s">
        <v>29530</v>
      </c>
      <c r="D1740">
        <v>5</v>
      </c>
      <c r="E1740" t="s">
        <v>30293</v>
      </c>
      <c r="F1740" t="s">
        <v>31380</v>
      </c>
      <c r="G1740" t="s">
        <v>29696</v>
      </c>
      <c r="H1740" t="s">
        <v>30570</v>
      </c>
      <c r="I1740" t="s">
        <v>42</v>
      </c>
      <c r="J1740" t="s">
        <v>31819</v>
      </c>
    </row>
    <row r="1741" spans="1:10" x14ac:dyDescent="0.3">
      <c r="A1741">
        <v>2740</v>
      </c>
      <c r="B1741" t="s">
        <v>6758</v>
      </c>
      <c r="C1741" t="s">
        <v>28815</v>
      </c>
      <c r="D1741">
        <v>6</v>
      </c>
      <c r="E1741" t="s">
        <v>29690</v>
      </c>
      <c r="F1741" t="s">
        <v>31381</v>
      </c>
      <c r="G1741" t="s">
        <v>29736</v>
      </c>
      <c r="H1741" t="s">
        <v>30466</v>
      </c>
      <c r="I1741" t="s">
        <v>426</v>
      </c>
      <c r="J1741" t="s">
        <v>31822</v>
      </c>
    </row>
    <row r="1742" spans="1:10" x14ac:dyDescent="0.3">
      <c r="A1742">
        <v>2741</v>
      </c>
      <c r="B1742" t="s">
        <v>6761</v>
      </c>
      <c r="C1742" t="s">
        <v>28888</v>
      </c>
      <c r="D1742">
        <v>5</v>
      </c>
      <c r="E1742" t="s">
        <v>29906</v>
      </c>
      <c r="F1742" t="s">
        <v>30435</v>
      </c>
      <c r="G1742" t="s">
        <v>29850</v>
      </c>
      <c r="H1742" t="s">
        <v>31482</v>
      </c>
      <c r="I1742" t="s">
        <v>123</v>
      </c>
      <c r="J1742" t="s">
        <v>31820</v>
      </c>
    </row>
    <row r="1743" spans="1:10" x14ac:dyDescent="0.3">
      <c r="A1743">
        <v>2742</v>
      </c>
      <c r="B1743" t="s">
        <v>6765</v>
      </c>
      <c r="C1743" t="s">
        <v>28961</v>
      </c>
      <c r="D1743">
        <v>10</v>
      </c>
      <c r="E1743" t="s">
        <v>29794</v>
      </c>
      <c r="F1743" t="s">
        <v>31257</v>
      </c>
      <c r="G1743" t="s">
        <v>30314</v>
      </c>
      <c r="H1743" t="s">
        <v>31729</v>
      </c>
      <c r="I1743" t="s">
        <v>56</v>
      </c>
      <c r="J1743" t="s">
        <v>31817</v>
      </c>
    </row>
    <row r="1744" spans="1:10" x14ac:dyDescent="0.3">
      <c r="A1744">
        <v>2743</v>
      </c>
      <c r="B1744" t="s">
        <v>6769</v>
      </c>
      <c r="C1744" t="s">
        <v>29015</v>
      </c>
      <c r="D1744">
        <v>10</v>
      </c>
      <c r="E1744" t="s">
        <v>30130</v>
      </c>
      <c r="F1744" t="s">
        <v>30551</v>
      </c>
      <c r="G1744" t="s">
        <v>30066</v>
      </c>
      <c r="H1744" t="s">
        <v>31551</v>
      </c>
      <c r="I1744" t="s">
        <v>155</v>
      </c>
      <c r="J1744" t="s">
        <v>31815</v>
      </c>
    </row>
    <row r="1745" spans="1:10" x14ac:dyDescent="0.3">
      <c r="A1745">
        <v>2744</v>
      </c>
      <c r="B1745" t="s">
        <v>6773</v>
      </c>
      <c r="C1745" t="s">
        <v>28843</v>
      </c>
      <c r="D1745">
        <v>1</v>
      </c>
      <c r="E1745" t="s">
        <v>29754</v>
      </c>
      <c r="F1745" t="s">
        <v>31382</v>
      </c>
      <c r="G1745" t="s">
        <v>29716</v>
      </c>
      <c r="H1745" t="s">
        <v>30654</v>
      </c>
      <c r="I1745" t="s">
        <v>123</v>
      </c>
      <c r="J1745" t="s">
        <v>31819</v>
      </c>
    </row>
    <row r="1746" spans="1:10" x14ac:dyDescent="0.3">
      <c r="A1746">
        <v>2745</v>
      </c>
      <c r="B1746" t="s">
        <v>6777</v>
      </c>
      <c r="C1746" t="s">
        <v>29158</v>
      </c>
      <c r="D1746">
        <v>6</v>
      </c>
      <c r="E1746" t="s">
        <v>30294</v>
      </c>
      <c r="F1746" t="s">
        <v>30556</v>
      </c>
      <c r="G1746" t="s">
        <v>30125</v>
      </c>
      <c r="H1746" t="s">
        <v>31796</v>
      </c>
      <c r="I1746" t="s">
        <v>21</v>
      </c>
      <c r="J1746" t="s">
        <v>31821</v>
      </c>
    </row>
    <row r="1747" spans="1:10" x14ac:dyDescent="0.3">
      <c r="A1747">
        <v>2746</v>
      </c>
      <c r="B1747" t="s">
        <v>6779</v>
      </c>
      <c r="C1747" t="s">
        <v>29307</v>
      </c>
      <c r="D1747">
        <v>4</v>
      </c>
      <c r="E1747" t="s">
        <v>30149</v>
      </c>
      <c r="F1747" t="s">
        <v>31383</v>
      </c>
      <c r="G1747" t="s">
        <v>29914</v>
      </c>
      <c r="H1747" t="s">
        <v>30604</v>
      </c>
      <c r="I1747" t="s">
        <v>56</v>
      </c>
      <c r="J1747" t="s">
        <v>31820</v>
      </c>
    </row>
    <row r="1748" spans="1:10" x14ac:dyDescent="0.3">
      <c r="A1748">
        <v>2747</v>
      </c>
      <c r="B1748" t="s">
        <v>6782</v>
      </c>
      <c r="C1748" t="s">
        <v>29176</v>
      </c>
      <c r="D1748">
        <v>1</v>
      </c>
      <c r="E1748" t="s">
        <v>30295</v>
      </c>
      <c r="F1748" t="s">
        <v>30446</v>
      </c>
      <c r="G1748" t="s">
        <v>29743</v>
      </c>
      <c r="H1748" t="s">
        <v>30706</v>
      </c>
      <c r="I1748" t="s">
        <v>21</v>
      </c>
      <c r="J1748" t="s">
        <v>31818</v>
      </c>
    </row>
    <row r="1749" spans="1:10" x14ac:dyDescent="0.3">
      <c r="A1749">
        <v>2748</v>
      </c>
      <c r="B1749" t="s">
        <v>6785</v>
      </c>
      <c r="C1749" t="s">
        <v>29174</v>
      </c>
      <c r="D1749">
        <v>1</v>
      </c>
      <c r="E1749" t="s">
        <v>30211</v>
      </c>
      <c r="F1749" t="s">
        <v>31036</v>
      </c>
      <c r="G1749" t="s">
        <v>30317</v>
      </c>
      <c r="H1749" t="s">
        <v>31355</v>
      </c>
      <c r="I1749" t="s">
        <v>426</v>
      </c>
      <c r="J1749" t="s">
        <v>31820</v>
      </c>
    </row>
    <row r="1750" spans="1:10" x14ac:dyDescent="0.3">
      <c r="A1750">
        <v>2749</v>
      </c>
      <c r="B1750" t="s">
        <v>6789</v>
      </c>
      <c r="C1750" t="s">
        <v>29460</v>
      </c>
      <c r="D1750">
        <v>4</v>
      </c>
      <c r="E1750" t="s">
        <v>30208</v>
      </c>
      <c r="F1750" t="s">
        <v>30902</v>
      </c>
      <c r="G1750" t="s">
        <v>30217</v>
      </c>
      <c r="H1750" t="s">
        <v>31010</v>
      </c>
      <c r="I1750" t="s">
        <v>56</v>
      </c>
      <c r="J1750" t="s">
        <v>31818</v>
      </c>
    </row>
    <row r="1751" spans="1:10" x14ac:dyDescent="0.3">
      <c r="A1751">
        <v>2750</v>
      </c>
      <c r="B1751" t="s">
        <v>6793</v>
      </c>
      <c r="C1751" t="s">
        <v>28947</v>
      </c>
      <c r="D1751">
        <v>4</v>
      </c>
      <c r="E1751" t="s">
        <v>29895</v>
      </c>
      <c r="F1751" t="s">
        <v>31384</v>
      </c>
      <c r="G1751" t="s">
        <v>29925</v>
      </c>
      <c r="H1751" t="s">
        <v>31093</v>
      </c>
      <c r="I1751" t="s">
        <v>123</v>
      </c>
      <c r="J1751" t="s">
        <v>31821</v>
      </c>
    </row>
    <row r="1752" spans="1:10" x14ac:dyDescent="0.3">
      <c r="A1752">
        <v>2751</v>
      </c>
      <c r="B1752" t="s">
        <v>6797</v>
      </c>
      <c r="C1752" t="s">
        <v>29202</v>
      </c>
      <c r="D1752">
        <v>1</v>
      </c>
      <c r="E1752" t="s">
        <v>29688</v>
      </c>
      <c r="F1752" t="s">
        <v>31070</v>
      </c>
      <c r="G1752" t="s">
        <v>29826</v>
      </c>
      <c r="H1752" t="s">
        <v>30712</v>
      </c>
      <c r="I1752" t="s">
        <v>78</v>
      </c>
      <c r="J1752" t="s">
        <v>31821</v>
      </c>
    </row>
    <row r="1753" spans="1:10" x14ac:dyDescent="0.3">
      <c r="A1753">
        <v>2752</v>
      </c>
      <c r="B1753" t="s">
        <v>6800</v>
      </c>
      <c r="C1753" t="s">
        <v>28981</v>
      </c>
      <c r="D1753">
        <v>3</v>
      </c>
      <c r="E1753" t="s">
        <v>29709</v>
      </c>
      <c r="F1753" t="s">
        <v>31385</v>
      </c>
      <c r="G1753" t="s">
        <v>29800</v>
      </c>
      <c r="H1753" t="s">
        <v>31280</v>
      </c>
      <c r="I1753" t="s">
        <v>42</v>
      </c>
      <c r="J1753" t="s">
        <v>31820</v>
      </c>
    </row>
    <row r="1754" spans="1:10" x14ac:dyDescent="0.3">
      <c r="A1754">
        <v>2753</v>
      </c>
      <c r="B1754" t="s">
        <v>6803</v>
      </c>
      <c r="C1754" t="s">
        <v>29531</v>
      </c>
      <c r="D1754">
        <v>5</v>
      </c>
      <c r="E1754" t="s">
        <v>30082</v>
      </c>
      <c r="F1754" t="s">
        <v>31023</v>
      </c>
      <c r="G1754" t="s">
        <v>30165</v>
      </c>
      <c r="H1754" t="s">
        <v>31365</v>
      </c>
      <c r="I1754" t="s">
        <v>42</v>
      </c>
      <c r="J1754" t="s">
        <v>31821</v>
      </c>
    </row>
    <row r="1755" spans="1:10" x14ac:dyDescent="0.3">
      <c r="A1755">
        <v>2754</v>
      </c>
      <c r="B1755" t="s">
        <v>6806</v>
      </c>
      <c r="C1755" t="s">
        <v>29264</v>
      </c>
      <c r="D1755">
        <v>7</v>
      </c>
      <c r="E1755" t="s">
        <v>29746</v>
      </c>
      <c r="F1755" t="s">
        <v>30990</v>
      </c>
      <c r="G1755" t="s">
        <v>30073</v>
      </c>
      <c r="H1755" t="s">
        <v>30575</v>
      </c>
      <c r="I1755" t="s">
        <v>21</v>
      </c>
      <c r="J1755" t="s">
        <v>31818</v>
      </c>
    </row>
    <row r="1756" spans="1:10" x14ac:dyDescent="0.3">
      <c r="A1756">
        <v>2755</v>
      </c>
      <c r="B1756" t="s">
        <v>6810</v>
      </c>
      <c r="C1756" t="s">
        <v>29374</v>
      </c>
      <c r="D1756">
        <v>3</v>
      </c>
      <c r="E1756" t="s">
        <v>29723</v>
      </c>
      <c r="F1756" t="s">
        <v>30893</v>
      </c>
      <c r="G1756" t="s">
        <v>29755</v>
      </c>
      <c r="H1756" t="s">
        <v>31759</v>
      </c>
      <c r="I1756" t="s">
        <v>13</v>
      </c>
      <c r="J1756" t="s">
        <v>31815</v>
      </c>
    </row>
    <row r="1757" spans="1:10" x14ac:dyDescent="0.3">
      <c r="A1757">
        <v>2756</v>
      </c>
      <c r="B1757" t="s">
        <v>6813</v>
      </c>
      <c r="C1757" t="s">
        <v>28916</v>
      </c>
      <c r="D1757">
        <v>1</v>
      </c>
      <c r="E1757" t="s">
        <v>30091</v>
      </c>
      <c r="F1757" t="s">
        <v>30899</v>
      </c>
      <c r="G1757" t="s">
        <v>30298</v>
      </c>
      <c r="H1757" t="s">
        <v>31694</v>
      </c>
      <c r="I1757" t="s">
        <v>481</v>
      </c>
      <c r="J1757" t="s">
        <v>31822</v>
      </c>
    </row>
    <row r="1758" spans="1:10" x14ac:dyDescent="0.3">
      <c r="A1758">
        <v>2757</v>
      </c>
      <c r="B1758" t="s">
        <v>6817</v>
      </c>
      <c r="C1758" t="s">
        <v>29493</v>
      </c>
      <c r="D1758">
        <v>3</v>
      </c>
      <c r="E1758" t="s">
        <v>29686</v>
      </c>
      <c r="F1758" t="s">
        <v>30894</v>
      </c>
      <c r="G1758" t="s">
        <v>30224</v>
      </c>
      <c r="H1758" t="s">
        <v>30853</v>
      </c>
      <c r="I1758" t="s">
        <v>72</v>
      </c>
      <c r="J1758" t="s">
        <v>31815</v>
      </c>
    </row>
    <row r="1759" spans="1:10" x14ac:dyDescent="0.3">
      <c r="A1759">
        <v>2758</v>
      </c>
      <c r="B1759" t="s">
        <v>6819</v>
      </c>
      <c r="C1759" t="s">
        <v>29340</v>
      </c>
      <c r="D1759">
        <v>6</v>
      </c>
      <c r="E1759" t="s">
        <v>29871</v>
      </c>
      <c r="F1759" t="s">
        <v>30611</v>
      </c>
      <c r="G1759" t="s">
        <v>29799</v>
      </c>
      <c r="H1759" t="s">
        <v>30620</v>
      </c>
      <c r="I1759" t="s">
        <v>426</v>
      </c>
      <c r="J1759" t="s">
        <v>31816</v>
      </c>
    </row>
    <row r="1760" spans="1:10" x14ac:dyDescent="0.3">
      <c r="A1760">
        <v>2759</v>
      </c>
      <c r="B1760" t="s">
        <v>6822</v>
      </c>
      <c r="C1760" t="s">
        <v>29207</v>
      </c>
      <c r="D1760">
        <v>10</v>
      </c>
      <c r="E1760" t="s">
        <v>29812</v>
      </c>
      <c r="F1760" t="s">
        <v>31386</v>
      </c>
      <c r="G1760" t="s">
        <v>30321</v>
      </c>
      <c r="H1760" t="s">
        <v>31047</v>
      </c>
      <c r="I1760" t="s">
        <v>21</v>
      </c>
      <c r="J1760" t="s">
        <v>31819</v>
      </c>
    </row>
    <row r="1761" spans="1:10" x14ac:dyDescent="0.3">
      <c r="A1761">
        <v>2760</v>
      </c>
      <c r="B1761" t="s">
        <v>6826</v>
      </c>
      <c r="C1761" t="s">
        <v>29260</v>
      </c>
      <c r="D1761">
        <v>2</v>
      </c>
      <c r="E1761" t="s">
        <v>29686</v>
      </c>
      <c r="F1761" t="s">
        <v>30425</v>
      </c>
      <c r="G1761" t="s">
        <v>30224</v>
      </c>
      <c r="H1761" t="s">
        <v>31460</v>
      </c>
      <c r="I1761" t="s">
        <v>56</v>
      </c>
      <c r="J1761" t="s">
        <v>31820</v>
      </c>
    </row>
    <row r="1762" spans="1:10" x14ac:dyDescent="0.3">
      <c r="A1762">
        <v>2761</v>
      </c>
      <c r="B1762" t="s">
        <v>6829</v>
      </c>
      <c r="C1762" t="s">
        <v>29407</v>
      </c>
      <c r="D1762">
        <v>8</v>
      </c>
      <c r="E1762" t="s">
        <v>29883</v>
      </c>
      <c r="F1762" t="s">
        <v>31237</v>
      </c>
      <c r="G1762" t="s">
        <v>29894</v>
      </c>
      <c r="H1762" t="s">
        <v>31085</v>
      </c>
      <c r="I1762" t="s">
        <v>426</v>
      </c>
      <c r="J1762" t="s">
        <v>31818</v>
      </c>
    </row>
    <row r="1763" spans="1:10" x14ac:dyDescent="0.3">
      <c r="A1763">
        <v>2762</v>
      </c>
      <c r="B1763" t="s">
        <v>6832</v>
      </c>
      <c r="C1763" t="s">
        <v>29036</v>
      </c>
      <c r="D1763">
        <v>6</v>
      </c>
      <c r="E1763" t="s">
        <v>30057</v>
      </c>
      <c r="F1763" t="s">
        <v>30661</v>
      </c>
      <c r="G1763" t="s">
        <v>29726</v>
      </c>
      <c r="H1763" t="s">
        <v>31542</v>
      </c>
      <c r="I1763" t="s">
        <v>42</v>
      </c>
      <c r="J1763" t="s">
        <v>31819</v>
      </c>
    </row>
    <row r="1764" spans="1:10" x14ac:dyDescent="0.3">
      <c r="A1764">
        <v>2763</v>
      </c>
      <c r="B1764" t="s">
        <v>6836</v>
      </c>
      <c r="C1764" t="s">
        <v>29197</v>
      </c>
      <c r="D1764">
        <v>3</v>
      </c>
      <c r="E1764" t="s">
        <v>30109</v>
      </c>
      <c r="F1764" t="s">
        <v>30414</v>
      </c>
      <c r="G1764" t="s">
        <v>29745</v>
      </c>
      <c r="H1764" t="s">
        <v>31533</v>
      </c>
      <c r="I1764" t="s">
        <v>481</v>
      </c>
      <c r="J1764" t="s">
        <v>31816</v>
      </c>
    </row>
    <row r="1765" spans="1:10" x14ac:dyDescent="0.3">
      <c r="A1765">
        <v>2764</v>
      </c>
      <c r="B1765" t="s">
        <v>6840</v>
      </c>
      <c r="C1765" t="s">
        <v>29126</v>
      </c>
      <c r="D1765">
        <v>10</v>
      </c>
      <c r="E1765" t="s">
        <v>30296</v>
      </c>
      <c r="F1765" t="s">
        <v>31387</v>
      </c>
      <c r="G1765" t="s">
        <v>29844</v>
      </c>
      <c r="H1765" t="s">
        <v>31198</v>
      </c>
      <c r="I1765" t="s">
        <v>155</v>
      </c>
      <c r="J1765" t="s">
        <v>31818</v>
      </c>
    </row>
    <row r="1766" spans="1:10" x14ac:dyDescent="0.3">
      <c r="A1766">
        <v>2765</v>
      </c>
      <c r="B1766" t="s">
        <v>6844</v>
      </c>
      <c r="C1766" t="s">
        <v>29138</v>
      </c>
      <c r="D1766">
        <v>10</v>
      </c>
      <c r="E1766" t="s">
        <v>30012</v>
      </c>
      <c r="F1766" t="s">
        <v>30942</v>
      </c>
      <c r="G1766" t="s">
        <v>30075</v>
      </c>
      <c r="H1766" t="s">
        <v>30478</v>
      </c>
      <c r="I1766" t="s">
        <v>123</v>
      </c>
      <c r="J1766" t="s">
        <v>31817</v>
      </c>
    </row>
    <row r="1767" spans="1:10" x14ac:dyDescent="0.3">
      <c r="A1767">
        <v>2766</v>
      </c>
      <c r="B1767" t="s">
        <v>6847</v>
      </c>
      <c r="C1767" t="s">
        <v>29242</v>
      </c>
      <c r="D1767">
        <v>8</v>
      </c>
      <c r="E1767" t="s">
        <v>30229</v>
      </c>
      <c r="F1767" t="s">
        <v>31280</v>
      </c>
      <c r="G1767" t="s">
        <v>30064</v>
      </c>
      <c r="H1767" t="s">
        <v>30702</v>
      </c>
      <c r="I1767" t="s">
        <v>78</v>
      </c>
      <c r="J1767" t="s">
        <v>31817</v>
      </c>
    </row>
    <row r="1768" spans="1:10" x14ac:dyDescent="0.3">
      <c r="A1768">
        <v>2767</v>
      </c>
      <c r="B1768" t="s">
        <v>6851</v>
      </c>
      <c r="C1768" t="s">
        <v>29140</v>
      </c>
      <c r="D1768">
        <v>8</v>
      </c>
      <c r="E1768" t="s">
        <v>29916</v>
      </c>
      <c r="F1768" t="s">
        <v>31388</v>
      </c>
      <c r="G1768" t="s">
        <v>30174</v>
      </c>
      <c r="H1768" t="s">
        <v>31144</v>
      </c>
      <c r="I1768" t="s">
        <v>426</v>
      </c>
      <c r="J1768" t="s">
        <v>31821</v>
      </c>
    </row>
    <row r="1769" spans="1:10" x14ac:dyDescent="0.3">
      <c r="A1769">
        <v>2768</v>
      </c>
      <c r="B1769" t="s">
        <v>6855</v>
      </c>
      <c r="C1769" t="s">
        <v>29185</v>
      </c>
      <c r="D1769">
        <v>7</v>
      </c>
      <c r="E1769" t="s">
        <v>29686</v>
      </c>
      <c r="F1769" t="s">
        <v>30514</v>
      </c>
      <c r="G1769" t="s">
        <v>30153</v>
      </c>
      <c r="H1769" t="s">
        <v>30542</v>
      </c>
      <c r="I1769" t="s">
        <v>56</v>
      </c>
      <c r="J1769" t="s">
        <v>31822</v>
      </c>
    </row>
    <row r="1770" spans="1:10" x14ac:dyDescent="0.3">
      <c r="A1770">
        <v>2769</v>
      </c>
      <c r="B1770" t="s">
        <v>6857</v>
      </c>
      <c r="C1770" t="s">
        <v>28904</v>
      </c>
      <c r="D1770">
        <v>1</v>
      </c>
      <c r="E1770" t="s">
        <v>30274</v>
      </c>
      <c r="F1770" t="s">
        <v>30610</v>
      </c>
      <c r="G1770" t="s">
        <v>30008</v>
      </c>
      <c r="H1770" t="s">
        <v>31255</v>
      </c>
      <c r="I1770" t="s">
        <v>123</v>
      </c>
      <c r="J1770" t="s">
        <v>31822</v>
      </c>
    </row>
    <row r="1771" spans="1:10" x14ac:dyDescent="0.3">
      <c r="A1771">
        <v>2770</v>
      </c>
      <c r="B1771" t="s">
        <v>6860</v>
      </c>
      <c r="C1771" t="s">
        <v>29206</v>
      </c>
      <c r="D1771">
        <v>9</v>
      </c>
      <c r="E1771" t="s">
        <v>29720</v>
      </c>
      <c r="F1771" t="s">
        <v>30737</v>
      </c>
      <c r="G1771" t="s">
        <v>29960</v>
      </c>
      <c r="H1771" t="s">
        <v>31812</v>
      </c>
      <c r="I1771" t="s">
        <v>21</v>
      </c>
      <c r="J1771" t="s">
        <v>31818</v>
      </c>
    </row>
    <row r="1772" spans="1:10" x14ac:dyDescent="0.3">
      <c r="A1772">
        <v>2771</v>
      </c>
      <c r="B1772" t="s">
        <v>6863</v>
      </c>
      <c r="C1772" t="s">
        <v>29532</v>
      </c>
      <c r="D1772">
        <v>5</v>
      </c>
      <c r="E1772" t="s">
        <v>29679</v>
      </c>
      <c r="F1772" t="s">
        <v>31366</v>
      </c>
      <c r="G1772" t="s">
        <v>29700</v>
      </c>
      <c r="H1772" t="s">
        <v>30418</v>
      </c>
      <c r="I1772" t="s">
        <v>426</v>
      </c>
      <c r="J1772" t="s">
        <v>31817</v>
      </c>
    </row>
    <row r="1773" spans="1:10" x14ac:dyDescent="0.3">
      <c r="A1773">
        <v>2772</v>
      </c>
      <c r="B1773" t="s">
        <v>6866</v>
      </c>
      <c r="C1773" t="s">
        <v>29329</v>
      </c>
      <c r="D1773">
        <v>8</v>
      </c>
      <c r="E1773" t="s">
        <v>29682</v>
      </c>
      <c r="F1773" t="s">
        <v>31138</v>
      </c>
      <c r="G1773" t="s">
        <v>30279</v>
      </c>
      <c r="H1773" t="s">
        <v>31251</v>
      </c>
      <c r="I1773" t="s">
        <v>13</v>
      </c>
      <c r="J1773" t="s">
        <v>31818</v>
      </c>
    </row>
    <row r="1774" spans="1:10" x14ac:dyDescent="0.3">
      <c r="A1774">
        <v>2773</v>
      </c>
      <c r="B1774" t="s">
        <v>6869</v>
      </c>
      <c r="C1774" t="s">
        <v>29342</v>
      </c>
      <c r="D1774">
        <v>2</v>
      </c>
      <c r="E1774" t="s">
        <v>29856</v>
      </c>
      <c r="F1774" t="s">
        <v>30428</v>
      </c>
      <c r="G1774" t="s">
        <v>29810</v>
      </c>
      <c r="H1774" t="s">
        <v>30665</v>
      </c>
      <c r="I1774" t="s">
        <v>13</v>
      </c>
      <c r="J1774" t="s">
        <v>31821</v>
      </c>
    </row>
    <row r="1775" spans="1:10" x14ac:dyDescent="0.3">
      <c r="A1775">
        <v>2774</v>
      </c>
      <c r="B1775" t="s">
        <v>6873</v>
      </c>
      <c r="C1775" t="s">
        <v>28825</v>
      </c>
      <c r="D1775">
        <v>4</v>
      </c>
      <c r="E1775" t="s">
        <v>30267</v>
      </c>
      <c r="F1775" t="s">
        <v>30407</v>
      </c>
      <c r="G1775" t="s">
        <v>29941</v>
      </c>
      <c r="H1775" t="s">
        <v>31811</v>
      </c>
      <c r="I1775" t="s">
        <v>155</v>
      </c>
      <c r="J1775" t="s">
        <v>31817</v>
      </c>
    </row>
    <row r="1776" spans="1:10" x14ac:dyDescent="0.3">
      <c r="A1776">
        <v>2775</v>
      </c>
      <c r="B1776" t="s">
        <v>6877</v>
      </c>
      <c r="C1776" t="s">
        <v>28765</v>
      </c>
      <c r="D1776">
        <v>7</v>
      </c>
      <c r="E1776" t="s">
        <v>30277</v>
      </c>
      <c r="F1776" t="s">
        <v>31389</v>
      </c>
      <c r="G1776" t="s">
        <v>29676</v>
      </c>
      <c r="H1776" t="s">
        <v>31232</v>
      </c>
      <c r="I1776" t="s">
        <v>123</v>
      </c>
      <c r="J1776" t="s">
        <v>31820</v>
      </c>
    </row>
    <row r="1777" spans="1:10" x14ac:dyDescent="0.3">
      <c r="A1777">
        <v>2776</v>
      </c>
      <c r="B1777" t="s">
        <v>6881</v>
      </c>
      <c r="C1777" t="s">
        <v>29378</v>
      </c>
      <c r="D1777">
        <v>5</v>
      </c>
      <c r="E1777" t="s">
        <v>29993</v>
      </c>
      <c r="F1777" t="s">
        <v>31390</v>
      </c>
      <c r="G1777" t="s">
        <v>29818</v>
      </c>
      <c r="H1777" t="s">
        <v>31499</v>
      </c>
      <c r="I1777" t="s">
        <v>21</v>
      </c>
      <c r="J1777" t="s">
        <v>31817</v>
      </c>
    </row>
    <row r="1778" spans="1:10" x14ac:dyDescent="0.3">
      <c r="A1778">
        <v>2777</v>
      </c>
      <c r="B1778" t="s">
        <v>6884</v>
      </c>
      <c r="C1778" t="s">
        <v>28804</v>
      </c>
      <c r="D1778">
        <v>3</v>
      </c>
      <c r="E1778" t="s">
        <v>30222</v>
      </c>
      <c r="F1778" t="s">
        <v>30389</v>
      </c>
      <c r="G1778" t="s">
        <v>29920</v>
      </c>
      <c r="H1778" t="s">
        <v>31076</v>
      </c>
      <c r="I1778" t="s">
        <v>123</v>
      </c>
      <c r="J1778" t="s">
        <v>31822</v>
      </c>
    </row>
    <row r="1779" spans="1:10" x14ac:dyDescent="0.3">
      <c r="A1779">
        <v>2778</v>
      </c>
      <c r="B1779" t="s">
        <v>6888</v>
      </c>
      <c r="C1779" t="s">
        <v>29376</v>
      </c>
      <c r="D1779">
        <v>9</v>
      </c>
      <c r="E1779" t="s">
        <v>29703</v>
      </c>
      <c r="F1779" t="s">
        <v>31391</v>
      </c>
      <c r="G1779" t="s">
        <v>29689</v>
      </c>
      <c r="H1779" t="s">
        <v>30385</v>
      </c>
      <c r="I1779" t="s">
        <v>481</v>
      </c>
      <c r="J1779" t="s">
        <v>31822</v>
      </c>
    </row>
    <row r="1780" spans="1:10" x14ac:dyDescent="0.3">
      <c r="A1780">
        <v>2779</v>
      </c>
      <c r="B1780" t="s">
        <v>6892</v>
      </c>
      <c r="C1780" t="s">
        <v>28848</v>
      </c>
      <c r="D1780">
        <v>4</v>
      </c>
      <c r="E1780" t="s">
        <v>30121</v>
      </c>
      <c r="F1780" t="s">
        <v>31392</v>
      </c>
      <c r="G1780" t="s">
        <v>29977</v>
      </c>
      <c r="H1780" t="s">
        <v>31781</v>
      </c>
      <c r="I1780" t="s">
        <v>13</v>
      </c>
      <c r="J1780" t="s">
        <v>31821</v>
      </c>
    </row>
    <row r="1781" spans="1:10" x14ac:dyDescent="0.3">
      <c r="A1781">
        <v>2780</v>
      </c>
      <c r="B1781" t="s">
        <v>6895</v>
      </c>
      <c r="C1781" t="s">
        <v>29341</v>
      </c>
      <c r="D1781">
        <v>6</v>
      </c>
      <c r="E1781" t="s">
        <v>30248</v>
      </c>
      <c r="F1781" t="s">
        <v>31393</v>
      </c>
      <c r="G1781" t="s">
        <v>30266</v>
      </c>
      <c r="H1781" t="s">
        <v>30647</v>
      </c>
      <c r="I1781" t="s">
        <v>13</v>
      </c>
      <c r="J1781" t="s">
        <v>31820</v>
      </c>
    </row>
    <row r="1782" spans="1:10" x14ac:dyDescent="0.3">
      <c r="A1782">
        <v>2781</v>
      </c>
      <c r="B1782" t="s">
        <v>6898</v>
      </c>
      <c r="C1782" t="s">
        <v>29162</v>
      </c>
      <c r="D1782">
        <v>10</v>
      </c>
      <c r="E1782" t="s">
        <v>30014</v>
      </c>
      <c r="F1782" t="s">
        <v>31394</v>
      </c>
      <c r="G1782" t="s">
        <v>30097</v>
      </c>
      <c r="H1782" t="s">
        <v>31680</v>
      </c>
      <c r="I1782" t="s">
        <v>13</v>
      </c>
      <c r="J1782" t="s">
        <v>31822</v>
      </c>
    </row>
    <row r="1783" spans="1:10" x14ac:dyDescent="0.3">
      <c r="A1783">
        <v>2782</v>
      </c>
      <c r="B1783" t="s">
        <v>6902</v>
      </c>
      <c r="C1783" t="s">
        <v>29429</v>
      </c>
      <c r="D1783">
        <v>2</v>
      </c>
      <c r="E1783" t="s">
        <v>29918</v>
      </c>
      <c r="F1783" t="s">
        <v>30671</v>
      </c>
      <c r="G1783" t="s">
        <v>30241</v>
      </c>
      <c r="H1783" t="s">
        <v>31119</v>
      </c>
      <c r="I1783" t="s">
        <v>481</v>
      </c>
      <c r="J1783" t="s">
        <v>31821</v>
      </c>
    </row>
    <row r="1784" spans="1:10" x14ac:dyDescent="0.3">
      <c r="A1784">
        <v>2783</v>
      </c>
      <c r="B1784" t="s">
        <v>6906</v>
      </c>
      <c r="C1784" t="s">
        <v>29348</v>
      </c>
      <c r="D1784">
        <v>6</v>
      </c>
      <c r="E1784" t="s">
        <v>30113</v>
      </c>
      <c r="F1784" t="s">
        <v>31283</v>
      </c>
      <c r="G1784" t="s">
        <v>30211</v>
      </c>
      <c r="H1784" t="s">
        <v>31121</v>
      </c>
      <c r="I1784" t="s">
        <v>78</v>
      </c>
      <c r="J1784" t="s">
        <v>31817</v>
      </c>
    </row>
    <row r="1785" spans="1:10" x14ac:dyDescent="0.3">
      <c r="A1785">
        <v>2784</v>
      </c>
      <c r="B1785" t="s">
        <v>6909</v>
      </c>
      <c r="C1785" t="s">
        <v>29185</v>
      </c>
      <c r="D1785">
        <v>8</v>
      </c>
      <c r="E1785" t="s">
        <v>30187</v>
      </c>
      <c r="F1785" t="s">
        <v>30554</v>
      </c>
      <c r="G1785" t="s">
        <v>29899</v>
      </c>
      <c r="H1785" t="s">
        <v>31647</v>
      </c>
      <c r="I1785" t="s">
        <v>72</v>
      </c>
      <c r="J1785" t="s">
        <v>31817</v>
      </c>
    </row>
    <row r="1786" spans="1:10" x14ac:dyDescent="0.3">
      <c r="A1786">
        <v>2785</v>
      </c>
      <c r="B1786" t="s">
        <v>6913</v>
      </c>
      <c r="C1786" t="s">
        <v>29533</v>
      </c>
      <c r="D1786">
        <v>4</v>
      </c>
      <c r="E1786" t="s">
        <v>29982</v>
      </c>
      <c r="F1786" t="s">
        <v>30423</v>
      </c>
      <c r="G1786" t="s">
        <v>29996</v>
      </c>
      <c r="H1786" t="s">
        <v>31257</v>
      </c>
      <c r="I1786" t="s">
        <v>78</v>
      </c>
      <c r="J1786" t="s">
        <v>31816</v>
      </c>
    </row>
    <row r="1787" spans="1:10" x14ac:dyDescent="0.3">
      <c r="A1787">
        <v>2786</v>
      </c>
      <c r="B1787" t="s">
        <v>6916</v>
      </c>
      <c r="C1787" t="s">
        <v>28874</v>
      </c>
      <c r="D1787">
        <v>9</v>
      </c>
      <c r="E1787" t="s">
        <v>29859</v>
      </c>
      <c r="F1787" t="s">
        <v>31386</v>
      </c>
      <c r="G1787" t="s">
        <v>29716</v>
      </c>
      <c r="H1787" t="s">
        <v>30522</v>
      </c>
      <c r="I1787" t="s">
        <v>78</v>
      </c>
      <c r="J1787" t="s">
        <v>31816</v>
      </c>
    </row>
    <row r="1788" spans="1:10" x14ac:dyDescent="0.3">
      <c r="A1788">
        <v>2787</v>
      </c>
      <c r="B1788" t="s">
        <v>6918</v>
      </c>
      <c r="C1788" t="s">
        <v>29506</v>
      </c>
      <c r="D1788">
        <v>1</v>
      </c>
      <c r="E1788" t="s">
        <v>30105</v>
      </c>
      <c r="F1788" t="s">
        <v>30874</v>
      </c>
      <c r="G1788" t="s">
        <v>29940</v>
      </c>
      <c r="H1788" t="s">
        <v>30838</v>
      </c>
      <c r="I1788" t="s">
        <v>72</v>
      </c>
      <c r="J1788" t="s">
        <v>31820</v>
      </c>
    </row>
    <row r="1789" spans="1:10" x14ac:dyDescent="0.3">
      <c r="A1789">
        <v>2788</v>
      </c>
      <c r="B1789" t="s">
        <v>6921</v>
      </c>
      <c r="C1789" t="s">
        <v>29345</v>
      </c>
      <c r="D1789">
        <v>5</v>
      </c>
      <c r="E1789" t="s">
        <v>29861</v>
      </c>
      <c r="F1789" t="s">
        <v>31278</v>
      </c>
      <c r="G1789" t="s">
        <v>29859</v>
      </c>
      <c r="H1789" t="s">
        <v>31423</v>
      </c>
      <c r="I1789" t="s">
        <v>155</v>
      </c>
      <c r="J1789" t="s">
        <v>31817</v>
      </c>
    </row>
    <row r="1790" spans="1:10" x14ac:dyDescent="0.3">
      <c r="A1790">
        <v>2789</v>
      </c>
      <c r="B1790" t="s">
        <v>6924</v>
      </c>
      <c r="C1790" t="s">
        <v>29534</v>
      </c>
      <c r="D1790">
        <v>1</v>
      </c>
      <c r="E1790" t="s">
        <v>30074</v>
      </c>
      <c r="F1790" t="s">
        <v>30723</v>
      </c>
      <c r="G1790" t="s">
        <v>29917</v>
      </c>
      <c r="H1790" t="s">
        <v>30715</v>
      </c>
      <c r="I1790" t="s">
        <v>72</v>
      </c>
      <c r="J1790" t="s">
        <v>31819</v>
      </c>
    </row>
    <row r="1791" spans="1:10" x14ac:dyDescent="0.3">
      <c r="A1791">
        <v>2790</v>
      </c>
      <c r="B1791" t="s">
        <v>6928</v>
      </c>
      <c r="C1791" t="s">
        <v>28836</v>
      </c>
      <c r="D1791">
        <v>4</v>
      </c>
      <c r="E1791" t="s">
        <v>29739</v>
      </c>
      <c r="F1791" t="s">
        <v>30951</v>
      </c>
      <c r="G1791" t="s">
        <v>30079</v>
      </c>
      <c r="H1791" t="s">
        <v>31249</v>
      </c>
      <c r="I1791" t="s">
        <v>72</v>
      </c>
      <c r="J1791" t="s">
        <v>31820</v>
      </c>
    </row>
    <row r="1792" spans="1:10" x14ac:dyDescent="0.3">
      <c r="A1792">
        <v>2791</v>
      </c>
      <c r="B1792" t="s">
        <v>6932</v>
      </c>
      <c r="C1792" t="s">
        <v>28960</v>
      </c>
      <c r="D1792">
        <v>8</v>
      </c>
      <c r="E1792" t="s">
        <v>30036</v>
      </c>
      <c r="F1792" t="s">
        <v>31395</v>
      </c>
      <c r="G1792" t="s">
        <v>30293</v>
      </c>
      <c r="H1792" t="s">
        <v>31456</v>
      </c>
      <c r="I1792" t="s">
        <v>21</v>
      </c>
      <c r="J1792" t="s">
        <v>31822</v>
      </c>
    </row>
    <row r="1793" spans="1:10" x14ac:dyDescent="0.3">
      <c r="A1793">
        <v>2792</v>
      </c>
      <c r="B1793" t="s">
        <v>6935</v>
      </c>
      <c r="C1793" t="s">
        <v>29148</v>
      </c>
      <c r="D1793">
        <v>8</v>
      </c>
      <c r="E1793" t="s">
        <v>29957</v>
      </c>
      <c r="F1793" t="s">
        <v>31396</v>
      </c>
      <c r="G1793" t="s">
        <v>30073</v>
      </c>
      <c r="H1793" t="s">
        <v>30853</v>
      </c>
      <c r="I1793" t="s">
        <v>426</v>
      </c>
      <c r="J1793" t="s">
        <v>31819</v>
      </c>
    </row>
    <row r="1794" spans="1:10" x14ac:dyDescent="0.3">
      <c r="A1794">
        <v>2793</v>
      </c>
      <c r="B1794" t="s">
        <v>6939</v>
      </c>
      <c r="C1794" t="s">
        <v>28882</v>
      </c>
      <c r="D1794">
        <v>3</v>
      </c>
      <c r="E1794" t="s">
        <v>29937</v>
      </c>
      <c r="F1794" t="s">
        <v>30979</v>
      </c>
      <c r="G1794" t="s">
        <v>30255</v>
      </c>
      <c r="H1794" t="s">
        <v>30687</v>
      </c>
      <c r="I1794" t="s">
        <v>123</v>
      </c>
      <c r="J1794" t="s">
        <v>31818</v>
      </c>
    </row>
    <row r="1795" spans="1:10" x14ac:dyDescent="0.3">
      <c r="A1795">
        <v>2794</v>
      </c>
      <c r="B1795" t="s">
        <v>6942</v>
      </c>
      <c r="C1795" t="s">
        <v>29535</v>
      </c>
      <c r="D1795">
        <v>10</v>
      </c>
      <c r="E1795" t="s">
        <v>29869</v>
      </c>
      <c r="F1795" t="s">
        <v>30854</v>
      </c>
      <c r="G1795" t="s">
        <v>29682</v>
      </c>
      <c r="H1795" t="s">
        <v>31502</v>
      </c>
      <c r="I1795" t="s">
        <v>42</v>
      </c>
      <c r="J1795" t="s">
        <v>31819</v>
      </c>
    </row>
    <row r="1796" spans="1:10" x14ac:dyDescent="0.3">
      <c r="A1796">
        <v>2795</v>
      </c>
      <c r="B1796" t="s">
        <v>6945</v>
      </c>
      <c r="C1796" t="s">
        <v>29439</v>
      </c>
      <c r="D1796">
        <v>2</v>
      </c>
      <c r="E1796" t="s">
        <v>30297</v>
      </c>
      <c r="F1796" t="s">
        <v>30482</v>
      </c>
      <c r="G1796" t="s">
        <v>30162</v>
      </c>
      <c r="H1796" t="s">
        <v>31087</v>
      </c>
      <c r="I1796" t="s">
        <v>42</v>
      </c>
      <c r="J1796" t="s">
        <v>31822</v>
      </c>
    </row>
    <row r="1797" spans="1:10" x14ac:dyDescent="0.3">
      <c r="A1797">
        <v>2796</v>
      </c>
      <c r="B1797" t="s">
        <v>6948</v>
      </c>
      <c r="C1797" t="s">
        <v>29536</v>
      </c>
      <c r="D1797">
        <v>10</v>
      </c>
      <c r="E1797" t="s">
        <v>29884</v>
      </c>
      <c r="F1797" t="s">
        <v>30582</v>
      </c>
      <c r="G1797" t="s">
        <v>29820</v>
      </c>
      <c r="H1797" t="s">
        <v>30991</v>
      </c>
      <c r="I1797" t="s">
        <v>21</v>
      </c>
      <c r="J1797" t="s">
        <v>31819</v>
      </c>
    </row>
    <row r="1798" spans="1:10" x14ac:dyDescent="0.3">
      <c r="A1798">
        <v>2797</v>
      </c>
      <c r="B1798" t="s">
        <v>6952</v>
      </c>
      <c r="C1798" t="s">
        <v>29448</v>
      </c>
      <c r="D1798">
        <v>3</v>
      </c>
      <c r="E1798" t="s">
        <v>29918</v>
      </c>
      <c r="F1798" t="s">
        <v>31041</v>
      </c>
      <c r="G1798" t="s">
        <v>30241</v>
      </c>
      <c r="H1798" t="s">
        <v>30587</v>
      </c>
      <c r="I1798" t="s">
        <v>42</v>
      </c>
      <c r="J1798" t="s">
        <v>31816</v>
      </c>
    </row>
    <row r="1799" spans="1:10" x14ac:dyDescent="0.3">
      <c r="A1799">
        <v>2798</v>
      </c>
      <c r="B1799" t="s">
        <v>6956</v>
      </c>
      <c r="C1799" t="s">
        <v>29280</v>
      </c>
      <c r="D1799">
        <v>9</v>
      </c>
      <c r="E1799" t="s">
        <v>30041</v>
      </c>
      <c r="F1799" t="s">
        <v>31397</v>
      </c>
      <c r="G1799" t="s">
        <v>29772</v>
      </c>
      <c r="H1799" t="s">
        <v>30825</v>
      </c>
      <c r="I1799" t="s">
        <v>13</v>
      </c>
      <c r="J1799" t="s">
        <v>31817</v>
      </c>
    </row>
    <row r="1800" spans="1:10" x14ac:dyDescent="0.3">
      <c r="A1800">
        <v>2799</v>
      </c>
      <c r="B1800" t="s">
        <v>6960</v>
      </c>
      <c r="C1800" t="s">
        <v>28853</v>
      </c>
      <c r="D1800">
        <v>5</v>
      </c>
      <c r="E1800" t="s">
        <v>29836</v>
      </c>
      <c r="F1800" t="s">
        <v>31291</v>
      </c>
      <c r="G1800" t="s">
        <v>29818</v>
      </c>
      <c r="H1800" t="s">
        <v>31343</v>
      </c>
      <c r="I1800" t="s">
        <v>72</v>
      </c>
      <c r="J1800" t="s">
        <v>31816</v>
      </c>
    </row>
    <row r="1801" spans="1:10" x14ac:dyDescent="0.3">
      <c r="A1801">
        <v>2800</v>
      </c>
      <c r="B1801" t="s">
        <v>6964</v>
      </c>
      <c r="C1801" t="s">
        <v>28874</v>
      </c>
      <c r="D1801">
        <v>5</v>
      </c>
      <c r="E1801" t="s">
        <v>29828</v>
      </c>
      <c r="F1801" t="s">
        <v>30599</v>
      </c>
      <c r="G1801" t="s">
        <v>29897</v>
      </c>
      <c r="H1801" t="s">
        <v>30554</v>
      </c>
      <c r="I1801" t="s">
        <v>426</v>
      </c>
      <c r="J1801" t="s">
        <v>31818</v>
      </c>
    </row>
    <row r="1802" spans="1:10" x14ac:dyDescent="0.3">
      <c r="A1802">
        <v>2801</v>
      </c>
      <c r="B1802" t="s">
        <v>6967</v>
      </c>
      <c r="C1802" t="s">
        <v>28940</v>
      </c>
      <c r="D1802">
        <v>9</v>
      </c>
      <c r="E1802" t="s">
        <v>29683</v>
      </c>
      <c r="F1802" t="s">
        <v>30618</v>
      </c>
      <c r="G1802" t="s">
        <v>30351</v>
      </c>
      <c r="H1802" t="s">
        <v>31275</v>
      </c>
      <c r="I1802" t="s">
        <v>426</v>
      </c>
      <c r="J1802" t="s">
        <v>31817</v>
      </c>
    </row>
    <row r="1803" spans="1:10" x14ac:dyDescent="0.3">
      <c r="A1803">
        <v>2802</v>
      </c>
      <c r="B1803" t="s">
        <v>6971</v>
      </c>
      <c r="C1803" t="s">
        <v>28921</v>
      </c>
      <c r="D1803">
        <v>7</v>
      </c>
      <c r="E1803" t="s">
        <v>29956</v>
      </c>
      <c r="F1803" t="s">
        <v>30545</v>
      </c>
      <c r="G1803" t="s">
        <v>29792</v>
      </c>
      <c r="H1803" t="s">
        <v>30901</v>
      </c>
      <c r="I1803" t="s">
        <v>481</v>
      </c>
      <c r="J1803" t="s">
        <v>31821</v>
      </c>
    </row>
    <row r="1804" spans="1:10" x14ac:dyDescent="0.3">
      <c r="A1804">
        <v>2803</v>
      </c>
      <c r="B1804" t="s">
        <v>6975</v>
      </c>
      <c r="C1804" t="s">
        <v>29525</v>
      </c>
      <c r="D1804">
        <v>7</v>
      </c>
      <c r="E1804" t="s">
        <v>30272</v>
      </c>
      <c r="F1804" t="s">
        <v>30804</v>
      </c>
      <c r="G1804" t="s">
        <v>30023</v>
      </c>
      <c r="H1804" t="s">
        <v>30797</v>
      </c>
      <c r="I1804" t="s">
        <v>72</v>
      </c>
      <c r="J1804" t="s">
        <v>31819</v>
      </c>
    </row>
    <row r="1805" spans="1:10" x14ac:dyDescent="0.3">
      <c r="A1805">
        <v>2804</v>
      </c>
      <c r="B1805" t="s">
        <v>6978</v>
      </c>
      <c r="C1805" t="s">
        <v>29537</v>
      </c>
      <c r="D1805">
        <v>2</v>
      </c>
      <c r="E1805" t="s">
        <v>29708</v>
      </c>
      <c r="F1805" t="s">
        <v>31196</v>
      </c>
      <c r="G1805" t="s">
        <v>30076</v>
      </c>
      <c r="H1805" t="s">
        <v>30434</v>
      </c>
      <c r="I1805" t="s">
        <v>123</v>
      </c>
      <c r="J1805" t="s">
        <v>31819</v>
      </c>
    </row>
    <row r="1806" spans="1:10" x14ac:dyDescent="0.3">
      <c r="A1806">
        <v>2805</v>
      </c>
      <c r="B1806" t="s">
        <v>6982</v>
      </c>
      <c r="C1806" t="s">
        <v>29071</v>
      </c>
      <c r="D1806">
        <v>3</v>
      </c>
      <c r="E1806" t="s">
        <v>30228</v>
      </c>
      <c r="F1806" t="s">
        <v>31328</v>
      </c>
      <c r="G1806" t="s">
        <v>29820</v>
      </c>
      <c r="H1806" t="s">
        <v>31610</v>
      </c>
      <c r="I1806" t="s">
        <v>78</v>
      </c>
      <c r="J1806" t="s">
        <v>31821</v>
      </c>
    </row>
    <row r="1807" spans="1:10" x14ac:dyDescent="0.3">
      <c r="A1807">
        <v>2806</v>
      </c>
      <c r="B1807" t="s">
        <v>6986</v>
      </c>
      <c r="C1807" t="s">
        <v>29079</v>
      </c>
      <c r="D1807">
        <v>10</v>
      </c>
      <c r="E1807" t="s">
        <v>29673</v>
      </c>
      <c r="F1807" t="s">
        <v>31398</v>
      </c>
      <c r="G1807" t="s">
        <v>29976</v>
      </c>
      <c r="H1807" t="s">
        <v>31153</v>
      </c>
      <c r="I1807" t="s">
        <v>155</v>
      </c>
      <c r="J1807" t="s">
        <v>31817</v>
      </c>
    </row>
    <row r="1808" spans="1:10" x14ac:dyDescent="0.3">
      <c r="A1808">
        <v>2807</v>
      </c>
      <c r="B1808" t="s">
        <v>6989</v>
      </c>
      <c r="C1808" t="s">
        <v>28801</v>
      </c>
      <c r="D1808">
        <v>9</v>
      </c>
      <c r="E1808" t="s">
        <v>30109</v>
      </c>
      <c r="F1808" t="s">
        <v>30828</v>
      </c>
      <c r="G1808" t="s">
        <v>29880</v>
      </c>
      <c r="H1808" t="s">
        <v>31359</v>
      </c>
      <c r="I1808" t="s">
        <v>21</v>
      </c>
      <c r="J1808" t="s">
        <v>31815</v>
      </c>
    </row>
    <row r="1809" spans="1:10" x14ac:dyDescent="0.3">
      <c r="A1809">
        <v>2808</v>
      </c>
      <c r="B1809" t="s">
        <v>6992</v>
      </c>
      <c r="C1809" t="s">
        <v>29386</v>
      </c>
      <c r="D1809">
        <v>2</v>
      </c>
      <c r="E1809" t="s">
        <v>30247</v>
      </c>
      <c r="F1809" t="s">
        <v>31350</v>
      </c>
      <c r="G1809" t="s">
        <v>29723</v>
      </c>
      <c r="H1809" t="s">
        <v>31387</v>
      </c>
      <c r="I1809" t="s">
        <v>426</v>
      </c>
      <c r="J1809" t="s">
        <v>31818</v>
      </c>
    </row>
    <row r="1810" spans="1:10" x14ac:dyDescent="0.3">
      <c r="A1810">
        <v>2809</v>
      </c>
      <c r="B1810" t="s">
        <v>6995</v>
      </c>
      <c r="C1810" t="s">
        <v>29441</v>
      </c>
      <c r="D1810">
        <v>8</v>
      </c>
      <c r="E1810" t="s">
        <v>29883</v>
      </c>
      <c r="F1810" t="s">
        <v>31329</v>
      </c>
      <c r="G1810" t="s">
        <v>30013</v>
      </c>
      <c r="H1810" t="s">
        <v>31213</v>
      </c>
      <c r="I1810" t="s">
        <v>426</v>
      </c>
      <c r="J1810" t="s">
        <v>31820</v>
      </c>
    </row>
    <row r="1811" spans="1:10" x14ac:dyDescent="0.3">
      <c r="A1811">
        <v>2810</v>
      </c>
      <c r="B1811" t="s">
        <v>6999</v>
      </c>
      <c r="C1811" t="s">
        <v>28894</v>
      </c>
      <c r="D1811">
        <v>6</v>
      </c>
      <c r="E1811" t="s">
        <v>30289</v>
      </c>
      <c r="F1811" t="s">
        <v>31117</v>
      </c>
      <c r="G1811" t="s">
        <v>29829</v>
      </c>
      <c r="H1811" t="s">
        <v>31328</v>
      </c>
      <c r="I1811" t="s">
        <v>123</v>
      </c>
      <c r="J1811" t="s">
        <v>31818</v>
      </c>
    </row>
    <row r="1812" spans="1:10" x14ac:dyDescent="0.3">
      <c r="A1812">
        <v>2811</v>
      </c>
      <c r="B1812" t="s">
        <v>7002</v>
      </c>
      <c r="C1812" t="s">
        <v>28888</v>
      </c>
      <c r="D1812">
        <v>3</v>
      </c>
      <c r="E1812" t="s">
        <v>29834</v>
      </c>
      <c r="F1812" t="s">
        <v>31365</v>
      </c>
      <c r="G1812" t="s">
        <v>29883</v>
      </c>
      <c r="H1812" t="s">
        <v>31368</v>
      </c>
      <c r="I1812" t="s">
        <v>42</v>
      </c>
      <c r="J1812" t="s">
        <v>31820</v>
      </c>
    </row>
    <row r="1813" spans="1:10" x14ac:dyDescent="0.3">
      <c r="A1813">
        <v>2812</v>
      </c>
      <c r="B1813" t="s">
        <v>7006</v>
      </c>
      <c r="C1813" t="s">
        <v>29244</v>
      </c>
      <c r="D1813">
        <v>10</v>
      </c>
      <c r="E1813" t="s">
        <v>29804</v>
      </c>
      <c r="F1813" t="s">
        <v>31399</v>
      </c>
      <c r="G1813" t="s">
        <v>29992</v>
      </c>
      <c r="H1813" t="s">
        <v>31552</v>
      </c>
      <c r="I1813" t="s">
        <v>21</v>
      </c>
      <c r="J1813" t="s">
        <v>31821</v>
      </c>
    </row>
    <row r="1814" spans="1:10" x14ac:dyDescent="0.3">
      <c r="A1814">
        <v>2813</v>
      </c>
      <c r="B1814" t="s">
        <v>7010</v>
      </c>
      <c r="C1814" t="s">
        <v>29538</v>
      </c>
      <c r="D1814">
        <v>4</v>
      </c>
      <c r="E1814" t="s">
        <v>29669</v>
      </c>
      <c r="F1814" t="s">
        <v>31400</v>
      </c>
      <c r="G1814" t="s">
        <v>29967</v>
      </c>
      <c r="H1814" t="s">
        <v>31440</v>
      </c>
      <c r="I1814" t="s">
        <v>155</v>
      </c>
      <c r="J1814" t="s">
        <v>31815</v>
      </c>
    </row>
    <row r="1815" spans="1:10" x14ac:dyDescent="0.3">
      <c r="A1815">
        <v>2814</v>
      </c>
      <c r="B1815" t="s">
        <v>7013</v>
      </c>
      <c r="C1815" t="s">
        <v>29260</v>
      </c>
      <c r="D1815">
        <v>10</v>
      </c>
      <c r="E1815" t="s">
        <v>30298</v>
      </c>
      <c r="F1815" t="s">
        <v>30427</v>
      </c>
      <c r="G1815" t="s">
        <v>30049</v>
      </c>
      <c r="H1815" t="s">
        <v>30925</v>
      </c>
      <c r="I1815" t="s">
        <v>155</v>
      </c>
      <c r="J1815" t="s">
        <v>31819</v>
      </c>
    </row>
    <row r="1816" spans="1:10" x14ac:dyDescent="0.3">
      <c r="A1816">
        <v>2815</v>
      </c>
      <c r="B1816" t="s">
        <v>7017</v>
      </c>
      <c r="C1816" t="s">
        <v>29277</v>
      </c>
      <c r="D1816">
        <v>5</v>
      </c>
      <c r="E1816" t="s">
        <v>29850</v>
      </c>
      <c r="F1816" t="s">
        <v>30890</v>
      </c>
      <c r="G1816" t="s">
        <v>30163</v>
      </c>
      <c r="H1816" t="s">
        <v>30952</v>
      </c>
      <c r="I1816" t="s">
        <v>481</v>
      </c>
      <c r="J1816" t="s">
        <v>31818</v>
      </c>
    </row>
    <row r="1817" spans="1:10" x14ac:dyDescent="0.3">
      <c r="A1817">
        <v>2816</v>
      </c>
      <c r="B1817" t="s">
        <v>7020</v>
      </c>
      <c r="C1817" t="s">
        <v>29514</v>
      </c>
      <c r="D1817">
        <v>8</v>
      </c>
      <c r="E1817" t="s">
        <v>30150</v>
      </c>
      <c r="F1817" t="s">
        <v>30944</v>
      </c>
      <c r="G1817" t="s">
        <v>30347</v>
      </c>
      <c r="H1817" t="s">
        <v>31686</v>
      </c>
      <c r="I1817" t="s">
        <v>155</v>
      </c>
      <c r="J1817" t="s">
        <v>31821</v>
      </c>
    </row>
    <row r="1818" spans="1:10" x14ac:dyDescent="0.3">
      <c r="A1818">
        <v>2817</v>
      </c>
      <c r="B1818" t="s">
        <v>7024</v>
      </c>
      <c r="C1818" t="s">
        <v>29063</v>
      </c>
      <c r="D1818">
        <v>8</v>
      </c>
      <c r="E1818" t="s">
        <v>29698</v>
      </c>
      <c r="F1818" t="s">
        <v>30820</v>
      </c>
      <c r="G1818" t="s">
        <v>30273</v>
      </c>
      <c r="H1818" t="s">
        <v>30695</v>
      </c>
      <c r="I1818" t="s">
        <v>155</v>
      </c>
      <c r="J1818" t="s">
        <v>31818</v>
      </c>
    </row>
    <row r="1819" spans="1:10" x14ac:dyDescent="0.3">
      <c r="A1819">
        <v>2818</v>
      </c>
      <c r="B1819" t="s">
        <v>7027</v>
      </c>
      <c r="C1819" t="s">
        <v>28938</v>
      </c>
      <c r="D1819">
        <v>10</v>
      </c>
      <c r="E1819" t="s">
        <v>30005</v>
      </c>
      <c r="F1819" t="s">
        <v>30930</v>
      </c>
      <c r="G1819" t="s">
        <v>29956</v>
      </c>
      <c r="H1819" t="s">
        <v>31756</v>
      </c>
      <c r="I1819" t="s">
        <v>42</v>
      </c>
      <c r="J1819" t="s">
        <v>31820</v>
      </c>
    </row>
    <row r="1820" spans="1:10" x14ac:dyDescent="0.3">
      <c r="A1820">
        <v>2819</v>
      </c>
      <c r="B1820" t="s">
        <v>7031</v>
      </c>
      <c r="C1820" t="s">
        <v>29488</v>
      </c>
      <c r="D1820">
        <v>3</v>
      </c>
      <c r="E1820" t="s">
        <v>30299</v>
      </c>
      <c r="F1820" t="s">
        <v>31051</v>
      </c>
      <c r="G1820" t="s">
        <v>29832</v>
      </c>
      <c r="H1820" t="s">
        <v>30891</v>
      </c>
      <c r="I1820" t="s">
        <v>72</v>
      </c>
      <c r="J1820" t="s">
        <v>31816</v>
      </c>
    </row>
    <row r="1821" spans="1:10" x14ac:dyDescent="0.3">
      <c r="A1821">
        <v>2820</v>
      </c>
      <c r="B1821" t="s">
        <v>7035</v>
      </c>
      <c r="C1821" t="s">
        <v>29159</v>
      </c>
      <c r="D1821">
        <v>6</v>
      </c>
      <c r="E1821" t="s">
        <v>30197</v>
      </c>
      <c r="F1821" t="s">
        <v>30397</v>
      </c>
      <c r="G1821" t="s">
        <v>29875</v>
      </c>
      <c r="H1821" t="s">
        <v>31630</v>
      </c>
      <c r="I1821" t="s">
        <v>426</v>
      </c>
      <c r="J1821" t="s">
        <v>31822</v>
      </c>
    </row>
    <row r="1822" spans="1:10" x14ac:dyDescent="0.3">
      <c r="A1822">
        <v>2821</v>
      </c>
      <c r="B1822" t="s">
        <v>7039</v>
      </c>
      <c r="C1822" t="s">
        <v>29051</v>
      </c>
      <c r="D1822">
        <v>1</v>
      </c>
      <c r="E1822" t="s">
        <v>29733</v>
      </c>
      <c r="F1822" t="s">
        <v>31401</v>
      </c>
      <c r="G1822" t="s">
        <v>30172</v>
      </c>
      <c r="H1822" t="s">
        <v>31230</v>
      </c>
      <c r="I1822" t="s">
        <v>56</v>
      </c>
      <c r="J1822" t="s">
        <v>31817</v>
      </c>
    </row>
    <row r="1823" spans="1:10" x14ac:dyDescent="0.3">
      <c r="A1823">
        <v>2822</v>
      </c>
      <c r="B1823" t="s">
        <v>7043</v>
      </c>
      <c r="C1823" t="s">
        <v>29539</v>
      </c>
      <c r="D1823">
        <v>6</v>
      </c>
      <c r="E1823" t="s">
        <v>30278</v>
      </c>
      <c r="F1823" t="s">
        <v>30713</v>
      </c>
      <c r="G1823" t="s">
        <v>29977</v>
      </c>
      <c r="H1823" t="s">
        <v>31519</v>
      </c>
      <c r="I1823" t="s">
        <v>56</v>
      </c>
      <c r="J1823" t="s">
        <v>31820</v>
      </c>
    </row>
    <row r="1824" spans="1:10" x14ac:dyDescent="0.3">
      <c r="A1824">
        <v>2823</v>
      </c>
      <c r="B1824" t="s">
        <v>7046</v>
      </c>
      <c r="C1824" t="s">
        <v>29505</v>
      </c>
      <c r="D1824">
        <v>9</v>
      </c>
      <c r="E1824" t="s">
        <v>30011</v>
      </c>
      <c r="F1824" t="s">
        <v>30440</v>
      </c>
      <c r="G1824" t="s">
        <v>30175</v>
      </c>
      <c r="H1824" t="s">
        <v>31512</v>
      </c>
      <c r="I1824" t="s">
        <v>42</v>
      </c>
      <c r="J1824" t="s">
        <v>31822</v>
      </c>
    </row>
    <row r="1825" spans="1:10" x14ac:dyDescent="0.3">
      <c r="A1825">
        <v>2824</v>
      </c>
      <c r="B1825" t="s">
        <v>7050</v>
      </c>
      <c r="C1825" t="s">
        <v>28984</v>
      </c>
      <c r="D1825">
        <v>5</v>
      </c>
      <c r="E1825" t="s">
        <v>30082</v>
      </c>
      <c r="F1825" t="s">
        <v>31402</v>
      </c>
      <c r="G1825" t="s">
        <v>30198</v>
      </c>
      <c r="H1825" t="s">
        <v>31080</v>
      </c>
      <c r="I1825" t="s">
        <v>78</v>
      </c>
      <c r="J1825" t="s">
        <v>31822</v>
      </c>
    </row>
    <row r="1826" spans="1:10" x14ac:dyDescent="0.3">
      <c r="A1826">
        <v>2825</v>
      </c>
      <c r="B1826" t="s">
        <v>7053</v>
      </c>
      <c r="C1826" t="s">
        <v>29504</v>
      </c>
      <c r="D1826">
        <v>7</v>
      </c>
      <c r="E1826" t="s">
        <v>30190</v>
      </c>
      <c r="F1826" t="s">
        <v>31252</v>
      </c>
      <c r="G1826" t="s">
        <v>29973</v>
      </c>
      <c r="H1826" t="s">
        <v>31759</v>
      </c>
      <c r="I1826" t="s">
        <v>78</v>
      </c>
      <c r="J1826" t="s">
        <v>31815</v>
      </c>
    </row>
    <row r="1827" spans="1:10" x14ac:dyDescent="0.3">
      <c r="A1827">
        <v>2826</v>
      </c>
      <c r="B1827" t="s">
        <v>7057</v>
      </c>
      <c r="C1827" t="s">
        <v>29540</v>
      </c>
      <c r="D1827">
        <v>7</v>
      </c>
      <c r="E1827" t="s">
        <v>29932</v>
      </c>
      <c r="F1827" t="s">
        <v>30880</v>
      </c>
      <c r="G1827" t="s">
        <v>30296</v>
      </c>
      <c r="H1827" t="s">
        <v>31242</v>
      </c>
      <c r="I1827" t="s">
        <v>21</v>
      </c>
      <c r="J1827" t="s">
        <v>31816</v>
      </c>
    </row>
    <row r="1828" spans="1:10" x14ac:dyDescent="0.3">
      <c r="A1828">
        <v>2827</v>
      </c>
      <c r="B1828" t="s">
        <v>7060</v>
      </c>
      <c r="C1828" t="s">
        <v>29226</v>
      </c>
      <c r="D1828">
        <v>8</v>
      </c>
      <c r="E1828" t="s">
        <v>29840</v>
      </c>
      <c r="F1828" t="s">
        <v>30941</v>
      </c>
      <c r="G1828" t="s">
        <v>30331</v>
      </c>
      <c r="H1828" t="s">
        <v>31363</v>
      </c>
      <c r="I1828" t="s">
        <v>56</v>
      </c>
      <c r="J1828" t="s">
        <v>31820</v>
      </c>
    </row>
    <row r="1829" spans="1:10" x14ac:dyDescent="0.3">
      <c r="A1829">
        <v>2828</v>
      </c>
      <c r="B1829" t="s">
        <v>7064</v>
      </c>
      <c r="C1829" t="s">
        <v>29328</v>
      </c>
      <c r="D1829">
        <v>3</v>
      </c>
      <c r="E1829" t="s">
        <v>29765</v>
      </c>
      <c r="F1829" t="s">
        <v>31138</v>
      </c>
      <c r="G1829" t="s">
        <v>30059</v>
      </c>
      <c r="H1829" t="s">
        <v>31492</v>
      </c>
      <c r="I1829" t="s">
        <v>72</v>
      </c>
      <c r="J1829" t="s">
        <v>31822</v>
      </c>
    </row>
    <row r="1830" spans="1:10" x14ac:dyDescent="0.3">
      <c r="A1830">
        <v>2829</v>
      </c>
      <c r="B1830" t="s">
        <v>7068</v>
      </c>
      <c r="C1830" t="s">
        <v>29055</v>
      </c>
      <c r="D1830">
        <v>7</v>
      </c>
      <c r="E1830" t="s">
        <v>29821</v>
      </c>
      <c r="F1830" t="s">
        <v>30954</v>
      </c>
      <c r="G1830" t="s">
        <v>29966</v>
      </c>
      <c r="H1830" t="s">
        <v>31583</v>
      </c>
      <c r="I1830" t="s">
        <v>78</v>
      </c>
      <c r="J1830" t="s">
        <v>31817</v>
      </c>
    </row>
    <row r="1831" spans="1:10" x14ac:dyDescent="0.3">
      <c r="A1831">
        <v>2830</v>
      </c>
      <c r="B1831" t="s">
        <v>7072</v>
      </c>
      <c r="C1831" t="s">
        <v>28959</v>
      </c>
      <c r="D1831">
        <v>4</v>
      </c>
      <c r="E1831" t="s">
        <v>29663</v>
      </c>
      <c r="F1831" t="s">
        <v>30995</v>
      </c>
      <c r="G1831" t="s">
        <v>29876</v>
      </c>
      <c r="H1831" t="s">
        <v>31112</v>
      </c>
      <c r="I1831" t="s">
        <v>481</v>
      </c>
      <c r="J1831" t="s">
        <v>31818</v>
      </c>
    </row>
    <row r="1832" spans="1:10" x14ac:dyDescent="0.3">
      <c r="A1832">
        <v>2831</v>
      </c>
      <c r="B1832" t="s">
        <v>7076</v>
      </c>
      <c r="C1832" t="s">
        <v>29541</v>
      </c>
      <c r="D1832">
        <v>2</v>
      </c>
      <c r="E1832" t="s">
        <v>29948</v>
      </c>
      <c r="F1832" t="s">
        <v>30876</v>
      </c>
      <c r="G1832" t="s">
        <v>30101</v>
      </c>
      <c r="H1832" t="s">
        <v>30615</v>
      </c>
      <c r="I1832" t="s">
        <v>78</v>
      </c>
      <c r="J1832" t="s">
        <v>31820</v>
      </c>
    </row>
    <row r="1833" spans="1:10" x14ac:dyDescent="0.3">
      <c r="A1833">
        <v>2832</v>
      </c>
      <c r="B1833" t="s">
        <v>7080</v>
      </c>
      <c r="C1833" t="s">
        <v>29542</v>
      </c>
      <c r="D1833">
        <v>8</v>
      </c>
      <c r="E1833" t="s">
        <v>30300</v>
      </c>
      <c r="F1833" t="s">
        <v>31397</v>
      </c>
      <c r="G1833" t="s">
        <v>30152</v>
      </c>
      <c r="H1833" t="s">
        <v>31743</v>
      </c>
      <c r="I1833" t="s">
        <v>21</v>
      </c>
      <c r="J1833" t="s">
        <v>31817</v>
      </c>
    </row>
    <row r="1834" spans="1:10" x14ac:dyDescent="0.3">
      <c r="A1834">
        <v>2833</v>
      </c>
      <c r="B1834" t="s">
        <v>7083</v>
      </c>
      <c r="C1834" t="s">
        <v>29543</v>
      </c>
      <c r="D1834">
        <v>7</v>
      </c>
      <c r="E1834" t="s">
        <v>29993</v>
      </c>
      <c r="F1834" t="s">
        <v>30868</v>
      </c>
      <c r="G1834" t="s">
        <v>29677</v>
      </c>
      <c r="H1834" t="s">
        <v>31716</v>
      </c>
      <c r="I1834" t="s">
        <v>13</v>
      </c>
      <c r="J1834" t="s">
        <v>31819</v>
      </c>
    </row>
    <row r="1835" spans="1:10" x14ac:dyDescent="0.3">
      <c r="A1835">
        <v>2834</v>
      </c>
      <c r="B1835" t="s">
        <v>7087</v>
      </c>
      <c r="C1835" t="s">
        <v>29544</v>
      </c>
      <c r="D1835">
        <v>7</v>
      </c>
      <c r="E1835" t="s">
        <v>30195</v>
      </c>
      <c r="F1835" t="s">
        <v>31103</v>
      </c>
      <c r="G1835" t="s">
        <v>29768</v>
      </c>
      <c r="H1835" t="s">
        <v>31502</v>
      </c>
      <c r="I1835" t="s">
        <v>426</v>
      </c>
      <c r="J1835" t="s">
        <v>31818</v>
      </c>
    </row>
    <row r="1836" spans="1:10" x14ac:dyDescent="0.3">
      <c r="A1836">
        <v>2835</v>
      </c>
      <c r="B1836" t="s">
        <v>7090</v>
      </c>
      <c r="C1836" t="s">
        <v>29328</v>
      </c>
      <c r="D1836">
        <v>4</v>
      </c>
      <c r="E1836" t="s">
        <v>30256</v>
      </c>
      <c r="F1836" t="s">
        <v>31403</v>
      </c>
      <c r="G1836" t="s">
        <v>29730</v>
      </c>
      <c r="H1836" t="s">
        <v>30848</v>
      </c>
      <c r="I1836" t="s">
        <v>13</v>
      </c>
      <c r="J1836" t="s">
        <v>31819</v>
      </c>
    </row>
    <row r="1837" spans="1:10" x14ac:dyDescent="0.3">
      <c r="A1837">
        <v>2836</v>
      </c>
      <c r="B1837" t="s">
        <v>7093</v>
      </c>
      <c r="C1837" t="s">
        <v>29305</v>
      </c>
      <c r="D1837">
        <v>7</v>
      </c>
      <c r="E1837" t="s">
        <v>29774</v>
      </c>
      <c r="F1837" t="s">
        <v>30829</v>
      </c>
      <c r="G1837" t="s">
        <v>29860</v>
      </c>
      <c r="H1837" t="s">
        <v>30552</v>
      </c>
      <c r="I1837" t="s">
        <v>56</v>
      </c>
      <c r="J1837" t="s">
        <v>31817</v>
      </c>
    </row>
    <row r="1838" spans="1:10" x14ac:dyDescent="0.3">
      <c r="A1838">
        <v>2837</v>
      </c>
      <c r="B1838" t="s">
        <v>7097</v>
      </c>
      <c r="C1838" t="s">
        <v>29538</v>
      </c>
      <c r="D1838">
        <v>5</v>
      </c>
      <c r="E1838" t="s">
        <v>30233</v>
      </c>
      <c r="F1838" t="s">
        <v>31006</v>
      </c>
      <c r="G1838" t="s">
        <v>29921</v>
      </c>
      <c r="H1838" t="s">
        <v>31428</v>
      </c>
      <c r="I1838" t="s">
        <v>78</v>
      </c>
      <c r="J1838" t="s">
        <v>31817</v>
      </c>
    </row>
    <row r="1839" spans="1:10" x14ac:dyDescent="0.3">
      <c r="A1839">
        <v>2838</v>
      </c>
      <c r="B1839" t="s">
        <v>7101</v>
      </c>
      <c r="C1839" t="s">
        <v>29545</v>
      </c>
      <c r="D1839">
        <v>7</v>
      </c>
      <c r="E1839" t="s">
        <v>30161</v>
      </c>
      <c r="F1839" t="s">
        <v>30639</v>
      </c>
      <c r="G1839" t="s">
        <v>30177</v>
      </c>
      <c r="H1839" t="s">
        <v>31083</v>
      </c>
      <c r="I1839" t="s">
        <v>21</v>
      </c>
      <c r="J1839" t="s">
        <v>31817</v>
      </c>
    </row>
    <row r="1840" spans="1:10" x14ac:dyDescent="0.3">
      <c r="A1840">
        <v>2839</v>
      </c>
      <c r="B1840" t="s">
        <v>7104</v>
      </c>
      <c r="C1840" t="s">
        <v>28800</v>
      </c>
      <c r="D1840">
        <v>3</v>
      </c>
      <c r="E1840" t="s">
        <v>30301</v>
      </c>
      <c r="F1840" t="s">
        <v>31120</v>
      </c>
      <c r="G1840" t="s">
        <v>30339</v>
      </c>
      <c r="H1840" t="s">
        <v>30955</v>
      </c>
      <c r="I1840" t="s">
        <v>42</v>
      </c>
      <c r="J1840" t="s">
        <v>31820</v>
      </c>
    </row>
    <row r="1841" spans="1:10" x14ac:dyDescent="0.3">
      <c r="A1841">
        <v>2840</v>
      </c>
      <c r="B1841" t="s">
        <v>7107</v>
      </c>
      <c r="C1841" t="s">
        <v>29135</v>
      </c>
      <c r="D1841">
        <v>2</v>
      </c>
      <c r="E1841" t="s">
        <v>30004</v>
      </c>
      <c r="F1841" t="s">
        <v>30387</v>
      </c>
      <c r="G1841" t="s">
        <v>29957</v>
      </c>
      <c r="H1841" t="s">
        <v>31319</v>
      </c>
      <c r="I1841" t="s">
        <v>78</v>
      </c>
      <c r="J1841" t="s">
        <v>31819</v>
      </c>
    </row>
    <row r="1842" spans="1:10" x14ac:dyDescent="0.3">
      <c r="A1842">
        <v>2841</v>
      </c>
      <c r="B1842" t="s">
        <v>7111</v>
      </c>
      <c r="C1842" t="s">
        <v>29243</v>
      </c>
      <c r="D1842">
        <v>4</v>
      </c>
      <c r="E1842" t="s">
        <v>30054</v>
      </c>
      <c r="F1842" t="s">
        <v>31271</v>
      </c>
      <c r="G1842" t="s">
        <v>29969</v>
      </c>
      <c r="H1842" t="s">
        <v>31035</v>
      </c>
      <c r="I1842" t="s">
        <v>155</v>
      </c>
      <c r="J1842" t="s">
        <v>31821</v>
      </c>
    </row>
    <row r="1843" spans="1:10" x14ac:dyDescent="0.3">
      <c r="A1843">
        <v>2842</v>
      </c>
      <c r="B1843" t="s">
        <v>7115</v>
      </c>
      <c r="C1843" t="s">
        <v>29214</v>
      </c>
      <c r="D1843">
        <v>6</v>
      </c>
      <c r="E1843" t="s">
        <v>30249</v>
      </c>
      <c r="F1843" t="s">
        <v>31257</v>
      </c>
      <c r="G1843" t="s">
        <v>29906</v>
      </c>
      <c r="H1843" t="s">
        <v>30700</v>
      </c>
      <c r="I1843" t="s">
        <v>123</v>
      </c>
      <c r="J1843" t="s">
        <v>31815</v>
      </c>
    </row>
    <row r="1844" spans="1:10" x14ac:dyDescent="0.3">
      <c r="A1844">
        <v>2843</v>
      </c>
      <c r="B1844" t="s">
        <v>7119</v>
      </c>
      <c r="C1844" t="s">
        <v>28821</v>
      </c>
      <c r="D1844">
        <v>5</v>
      </c>
      <c r="E1844" t="s">
        <v>30302</v>
      </c>
      <c r="F1844" t="s">
        <v>31404</v>
      </c>
      <c r="G1844" t="s">
        <v>30356</v>
      </c>
      <c r="H1844" t="s">
        <v>31603</v>
      </c>
      <c r="I1844" t="s">
        <v>72</v>
      </c>
      <c r="J1844" t="s">
        <v>31820</v>
      </c>
    </row>
    <row r="1845" spans="1:10" x14ac:dyDescent="0.3">
      <c r="A1845">
        <v>2844</v>
      </c>
      <c r="B1845" t="s">
        <v>7123</v>
      </c>
      <c r="C1845" t="s">
        <v>28960</v>
      </c>
      <c r="D1845">
        <v>2</v>
      </c>
      <c r="E1845" t="s">
        <v>30162</v>
      </c>
      <c r="F1845" t="s">
        <v>31136</v>
      </c>
      <c r="G1845" t="s">
        <v>30348</v>
      </c>
      <c r="H1845" t="s">
        <v>30571</v>
      </c>
      <c r="I1845" t="s">
        <v>155</v>
      </c>
      <c r="J1845" t="s">
        <v>31820</v>
      </c>
    </row>
    <row r="1846" spans="1:10" x14ac:dyDescent="0.3">
      <c r="A1846">
        <v>2845</v>
      </c>
      <c r="B1846" t="s">
        <v>7127</v>
      </c>
      <c r="C1846" t="s">
        <v>29055</v>
      </c>
      <c r="D1846">
        <v>4</v>
      </c>
      <c r="E1846" t="s">
        <v>29711</v>
      </c>
      <c r="F1846" t="s">
        <v>31405</v>
      </c>
      <c r="G1846" t="s">
        <v>30056</v>
      </c>
      <c r="H1846" t="s">
        <v>30522</v>
      </c>
      <c r="I1846" t="s">
        <v>426</v>
      </c>
      <c r="J1846" t="s">
        <v>31815</v>
      </c>
    </row>
    <row r="1847" spans="1:10" x14ac:dyDescent="0.3">
      <c r="A1847">
        <v>2846</v>
      </c>
      <c r="B1847" t="s">
        <v>7131</v>
      </c>
      <c r="C1847" t="s">
        <v>29016</v>
      </c>
      <c r="D1847">
        <v>8</v>
      </c>
      <c r="E1847" t="s">
        <v>30175</v>
      </c>
      <c r="F1847" t="s">
        <v>31089</v>
      </c>
      <c r="G1847" t="s">
        <v>29825</v>
      </c>
      <c r="H1847" t="s">
        <v>30658</v>
      </c>
      <c r="I1847" t="s">
        <v>481</v>
      </c>
      <c r="J1847" t="s">
        <v>31818</v>
      </c>
    </row>
    <row r="1848" spans="1:10" x14ac:dyDescent="0.3">
      <c r="A1848">
        <v>2847</v>
      </c>
      <c r="B1848" t="s">
        <v>7135</v>
      </c>
      <c r="C1848" t="s">
        <v>29505</v>
      </c>
      <c r="D1848">
        <v>7</v>
      </c>
      <c r="E1848" t="s">
        <v>29790</v>
      </c>
      <c r="F1848" t="s">
        <v>31402</v>
      </c>
      <c r="G1848" t="s">
        <v>29905</v>
      </c>
      <c r="H1848" t="s">
        <v>30380</v>
      </c>
      <c r="I1848" t="s">
        <v>13</v>
      </c>
      <c r="J1848" t="s">
        <v>31822</v>
      </c>
    </row>
    <row r="1849" spans="1:10" x14ac:dyDescent="0.3">
      <c r="A1849">
        <v>2848</v>
      </c>
      <c r="B1849" t="s">
        <v>7139</v>
      </c>
      <c r="C1849" t="s">
        <v>29546</v>
      </c>
      <c r="D1849">
        <v>1</v>
      </c>
      <c r="E1849" t="s">
        <v>30303</v>
      </c>
      <c r="F1849" t="s">
        <v>30987</v>
      </c>
      <c r="G1849" t="s">
        <v>30007</v>
      </c>
      <c r="H1849" t="s">
        <v>30483</v>
      </c>
      <c r="I1849" t="s">
        <v>155</v>
      </c>
      <c r="J1849" t="s">
        <v>31822</v>
      </c>
    </row>
    <row r="1850" spans="1:10" x14ac:dyDescent="0.3">
      <c r="A1850">
        <v>2849</v>
      </c>
      <c r="B1850" t="s">
        <v>7141</v>
      </c>
      <c r="C1850" t="s">
        <v>29127</v>
      </c>
      <c r="D1850">
        <v>1</v>
      </c>
      <c r="E1850" t="s">
        <v>29802</v>
      </c>
      <c r="F1850" t="s">
        <v>31406</v>
      </c>
      <c r="G1850" t="s">
        <v>29663</v>
      </c>
      <c r="H1850" t="s">
        <v>30513</v>
      </c>
      <c r="I1850" t="s">
        <v>56</v>
      </c>
      <c r="J1850" t="s">
        <v>31818</v>
      </c>
    </row>
    <row r="1851" spans="1:10" x14ac:dyDescent="0.3">
      <c r="A1851">
        <v>2850</v>
      </c>
      <c r="B1851" t="s">
        <v>7145</v>
      </c>
      <c r="C1851" t="s">
        <v>29506</v>
      </c>
      <c r="D1851">
        <v>5</v>
      </c>
      <c r="E1851" t="s">
        <v>30007</v>
      </c>
      <c r="F1851" t="s">
        <v>31281</v>
      </c>
      <c r="G1851" t="s">
        <v>30318</v>
      </c>
      <c r="H1851" t="s">
        <v>31080</v>
      </c>
      <c r="I1851" t="s">
        <v>72</v>
      </c>
      <c r="J1851" t="s">
        <v>31818</v>
      </c>
    </row>
    <row r="1852" spans="1:10" x14ac:dyDescent="0.3">
      <c r="A1852">
        <v>2851</v>
      </c>
      <c r="B1852" t="s">
        <v>7149</v>
      </c>
      <c r="C1852" t="s">
        <v>29505</v>
      </c>
      <c r="D1852">
        <v>6</v>
      </c>
      <c r="E1852" t="s">
        <v>29799</v>
      </c>
      <c r="F1852" t="s">
        <v>31093</v>
      </c>
      <c r="G1852" t="s">
        <v>30304</v>
      </c>
      <c r="H1852" t="s">
        <v>31401</v>
      </c>
      <c r="I1852" t="s">
        <v>21</v>
      </c>
      <c r="J1852" t="s">
        <v>31818</v>
      </c>
    </row>
    <row r="1853" spans="1:10" x14ac:dyDescent="0.3">
      <c r="A1853">
        <v>2852</v>
      </c>
      <c r="B1853" t="s">
        <v>7153</v>
      </c>
      <c r="C1853" t="s">
        <v>28850</v>
      </c>
      <c r="D1853">
        <v>9</v>
      </c>
      <c r="E1853" t="s">
        <v>29966</v>
      </c>
      <c r="F1853" t="s">
        <v>30963</v>
      </c>
      <c r="G1853" t="s">
        <v>29845</v>
      </c>
      <c r="H1853" t="s">
        <v>30613</v>
      </c>
      <c r="I1853" t="s">
        <v>72</v>
      </c>
      <c r="J1853" t="s">
        <v>31819</v>
      </c>
    </row>
    <row r="1854" spans="1:10" x14ac:dyDescent="0.3">
      <c r="A1854">
        <v>2853</v>
      </c>
      <c r="B1854" t="s">
        <v>7157</v>
      </c>
      <c r="C1854" t="s">
        <v>28913</v>
      </c>
      <c r="D1854">
        <v>7</v>
      </c>
      <c r="E1854" t="s">
        <v>30235</v>
      </c>
      <c r="F1854" t="s">
        <v>31368</v>
      </c>
      <c r="G1854" t="s">
        <v>30280</v>
      </c>
      <c r="H1854" t="s">
        <v>30774</v>
      </c>
      <c r="I1854" t="s">
        <v>78</v>
      </c>
      <c r="J1854" t="s">
        <v>31819</v>
      </c>
    </row>
    <row r="1855" spans="1:10" x14ac:dyDescent="0.3">
      <c r="A1855">
        <v>2854</v>
      </c>
      <c r="B1855" t="s">
        <v>7160</v>
      </c>
      <c r="C1855" t="s">
        <v>29269</v>
      </c>
      <c r="D1855">
        <v>10</v>
      </c>
      <c r="E1855" t="s">
        <v>29821</v>
      </c>
      <c r="F1855" t="s">
        <v>30420</v>
      </c>
      <c r="G1855" t="s">
        <v>30108</v>
      </c>
      <c r="H1855" t="s">
        <v>31014</v>
      </c>
      <c r="I1855" t="s">
        <v>78</v>
      </c>
      <c r="J1855" t="s">
        <v>31821</v>
      </c>
    </row>
    <row r="1856" spans="1:10" x14ac:dyDescent="0.3">
      <c r="A1856">
        <v>2855</v>
      </c>
      <c r="B1856" t="s">
        <v>7164</v>
      </c>
      <c r="C1856" t="s">
        <v>28911</v>
      </c>
      <c r="D1856">
        <v>7</v>
      </c>
      <c r="E1856" t="s">
        <v>30304</v>
      </c>
      <c r="F1856" t="s">
        <v>30479</v>
      </c>
      <c r="G1856" t="s">
        <v>30062</v>
      </c>
      <c r="H1856" t="s">
        <v>31543</v>
      </c>
      <c r="I1856" t="s">
        <v>481</v>
      </c>
      <c r="J1856" t="s">
        <v>31816</v>
      </c>
    </row>
    <row r="1857" spans="1:10" x14ac:dyDescent="0.3">
      <c r="A1857">
        <v>2856</v>
      </c>
      <c r="B1857" t="s">
        <v>7168</v>
      </c>
      <c r="C1857" t="s">
        <v>29342</v>
      </c>
      <c r="D1857">
        <v>8</v>
      </c>
      <c r="E1857" t="s">
        <v>30149</v>
      </c>
      <c r="F1857" t="s">
        <v>31278</v>
      </c>
      <c r="G1857" t="s">
        <v>30360</v>
      </c>
      <c r="H1857" t="s">
        <v>30862</v>
      </c>
      <c r="I1857" t="s">
        <v>42</v>
      </c>
      <c r="J1857" t="s">
        <v>31816</v>
      </c>
    </row>
    <row r="1858" spans="1:10" x14ac:dyDescent="0.3">
      <c r="A1858">
        <v>2857</v>
      </c>
      <c r="B1858" t="s">
        <v>7171</v>
      </c>
      <c r="C1858" t="s">
        <v>29317</v>
      </c>
      <c r="D1858">
        <v>4</v>
      </c>
      <c r="E1858" t="s">
        <v>29673</v>
      </c>
      <c r="F1858" t="s">
        <v>31407</v>
      </c>
      <c r="G1858" t="s">
        <v>30232</v>
      </c>
      <c r="H1858" t="s">
        <v>30981</v>
      </c>
      <c r="I1858" t="s">
        <v>72</v>
      </c>
      <c r="J1858" t="s">
        <v>31821</v>
      </c>
    </row>
    <row r="1859" spans="1:10" x14ac:dyDescent="0.3">
      <c r="A1859">
        <v>2858</v>
      </c>
      <c r="B1859" t="s">
        <v>7175</v>
      </c>
      <c r="C1859" t="s">
        <v>29516</v>
      </c>
      <c r="D1859">
        <v>3</v>
      </c>
      <c r="E1859" t="s">
        <v>29945</v>
      </c>
      <c r="F1859" t="s">
        <v>31000</v>
      </c>
      <c r="G1859" t="s">
        <v>29767</v>
      </c>
      <c r="H1859" t="s">
        <v>31515</v>
      </c>
      <c r="I1859" t="s">
        <v>481</v>
      </c>
      <c r="J1859" t="s">
        <v>31815</v>
      </c>
    </row>
    <row r="1860" spans="1:10" x14ac:dyDescent="0.3">
      <c r="A1860">
        <v>2859</v>
      </c>
      <c r="B1860" t="s">
        <v>7179</v>
      </c>
      <c r="C1860" t="s">
        <v>29475</v>
      </c>
      <c r="D1860">
        <v>5</v>
      </c>
      <c r="E1860" t="s">
        <v>29899</v>
      </c>
      <c r="F1860" t="s">
        <v>31408</v>
      </c>
      <c r="G1860" t="s">
        <v>30300</v>
      </c>
      <c r="H1860" t="s">
        <v>30519</v>
      </c>
      <c r="I1860" t="s">
        <v>21</v>
      </c>
      <c r="J1860" t="s">
        <v>31821</v>
      </c>
    </row>
    <row r="1861" spans="1:10" x14ac:dyDescent="0.3">
      <c r="A1861">
        <v>2860</v>
      </c>
      <c r="B1861" t="s">
        <v>7181</v>
      </c>
      <c r="C1861" t="s">
        <v>29547</v>
      </c>
      <c r="D1861">
        <v>3</v>
      </c>
      <c r="E1861" t="s">
        <v>30303</v>
      </c>
      <c r="F1861" t="s">
        <v>31227</v>
      </c>
      <c r="G1861" t="s">
        <v>29771</v>
      </c>
      <c r="H1861" t="s">
        <v>31799</v>
      </c>
      <c r="I1861" t="s">
        <v>155</v>
      </c>
      <c r="J1861" t="s">
        <v>31817</v>
      </c>
    </row>
    <row r="1862" spans="1:10" x14ac:dyDescent="0.3">
      <c r="A1862">
        <v>2861</v>
      </c>
      <c r="B1862" t="s">
        <v>7185</v>
      </c>
      <c r="C1862" t="s">
        <v>29204</v>
      </c>
      <c r="D1862">
        <v>10</v>
      </c>
      <c r="E1862" t="s">
        <v>30305</v>
      </c>
      <c r="F1862" t="s">
        <v>31188</v>
      </c>
      <c r="G1862" t="s">
        <v>29669</v>
      </c>
      <c r="H1862" t="s">
        <v>30992</v>
      </c>
      <c r="I1862" t="s">
        <v>123</v>
      </c>
      <c r="J1862" t="s">
        <v>31820</v>
      </c>
    </row>
    <row r="1863" spans="1:10" x14ac:dyDescent="0.3">
      <c r="A1863">
        <v>2862</v>
      </c>
      <c r="B1863" t="s">
        <v>7189</v>
      </c>
      <c r="C1863" t="s">
        <v>29217</v>
      </c>
      <c r="D1863">
        <v>6</v>
      </c>
      <c r="E1863" t="s">
        <v>29981</v>
      </c>
      <c r="F1863" t="s">
        <v>30494</v>
      </c>
      <c r="G1863" t="s">
        <v>30045</v>
      </c>
      <c r="H1863" t="s">
        <v>31525</v>
      </c>
      <c r="I1863" t="s">
        <v>78</v>
      </c>
      <c r="J1863" t="s">
        <v>31819</v>
      </c>
    </row>
    <row r="1864" spans="1:10" x14ac:dyDescent="0.3">
      <c r="A1864">
        <v>2863</v>
      </c>
      <c r="B1864" t="s">
        <v>7192</v>
      </c>
      <c r="C1864" t="s">
        <v>29115</v>
      </c>
      <c r="D1864">
        <v>5</v>
      </c>
      <c r="E1864" t="s">
        <v>30280</v>
      </c>
      <c r="F1864" t="s">
        <v>30897</v>
      </c>
      <c r="G1864" t="s">
        <v>30009</v>
      </c>
      <c r="H1864" t="s">
        <v>30846</v>
      </c>
      <c r="I1864" t="s">
        <v>72</v>
      </c>
      <c r="J1864" t="s">
        <v>31819</v>
      </c>
    </row>
    <row r="1865" spans="1:10" x14ac:dyDescent="0.3">
      <c r="A1865">
        <v>2864</v>
      </c>
      <c r="B1865" t="s">
        <v>7196</v>
      </c>
      <c r="C1865" t="s">
        <v>28867</v>
      </c>
      <c r="D1865">
        <v>8</v>
      </c>
      <c r="E1865" t="s">
        <v>29991</v>
      </c>
      <c r="F1865" t="s">
        <v>30410</v>
      </c>
      <c r="G1865" t="s">
        <v>30230</v>
      </c>
      <c r="H1865" t="s">
        <v>30793</v>
      </c>
      <c r="I1865" t="s">
        <v>21</v>
      </c>
      <c r="J1865" t="s">
        <v>31817</v>
      </c>
    </row>
    <row r="1866" spans="1:10" x14ac:dyDescent="0.3">
      <c r="A1866">
        <v>2865</v>
      </c>
      <c r="B1866" t="s">
        <v>7200</v>
      </c>
      <c r="C1866" t="s">
        <v>29548</v>
      </c>
      <c r="D1866">
        <v>7</v>
      </c>
      <c r="E1866" t="s">
        <v>30306</v>
      </c>
      <c r="F1866" t="s">
        <v>30464</v>
      </c>
      <c r="G1866" t="s">
        <v>30037</v>
      </c>
      <c r="H1866" t="s">
        <v>30908</v>
      </c>
      <c r="I1866" t="s">
        <v>426</v>
      </c>
      <c r="J1866" t="s">
        <v>31820</v>
      </c>
    </row>
    <row r="1867" spans="1:10" x14ac:dyDescent="0.3">
      <c r="A1867">
        <v>2866</v>
      </c>
      <c r="B1867" t="s">
        <v>7204</v>
      </c>
      <c r="C1867" t="s">
        <v>28977</v>
      </c>
      <c r="D1867">
        <v>3</v>
      </c>
      <c r="E1867" t="s">
        <v>29760</v>
      </c>
      <c r="F1867" t="s">
        <v>31409</v>
      </c>
      <c r="G1867" t="s">
        <v>30113</v>
      </c>
      <c r="H1867" t="s">
        <v>31676</v>
      </c>
      <c r="I1867" t="s">
        <v>72</v>
      </c>
      <c r="J1867" t="s">
        <v>31820</v>
      </c>
    </row>
    <row r="1868" spans="1:10" x14ac:dyDescent="0.3">
      <c r="A1868">
        <v>2867</v>
      </c>
      <c r="B1868" t="s">
        <v>7208</v>
      </c>
      <c r="C1868" t="s">
        <v>29050</v>
      </c>
      <c r="D1868">
        <v>2</v>
      </c>
      <c r="E1868" t="s">
        <v>30127</v>
      </c>
      <c r="F1868" t="s">
        <v>31410</v>
      </c>
      <c r="G1868" t="s">
        <v>29737</v>
      </c>
      <c r="H1868" t="s">
        <v>31357</v>
      </c>
      <c r="I1868" t="s">
        <v>56</v>
      </c>
      <c r="J1868" t="s">
        <v>31818</v>
      </c>
    </row>
    <row r="1869" spans="1:10" x14ac:dyDescent="0.3">
      <c r="A1869">
        <v>2868</v>
      </c>
      <c r="B1869" t="s">
        <v>7212</v>
      </c>
      <c r="C1869" t="s">
        <v>29205</v>
      </c>
      <c r="D1869">
        <v>1</v>
      </c>
      <c r="E1869" t="s">
        <v>30000</v>
      </c>
      <c r="F1869" t="s">
        <v>31195</v>
      </c>
      <c r="G1869" t="s">
        <v>29793</v>
      </c>
      <c r="H1869" t="s">
        <v>30568</v>
      </c>
      <c r="I1869" t="s">
        <v>42</v>
      </c>
      <c r="J1869" t="s">
        <v>31816</v>
      </c>
    </row>
    <row r="1870" spans="1:10" x14ac:dyDescent="0.3">
      <c r="A1870">
        <v>2869</v>
      </c>
      <c r="B1870" t="s">
        <v>7216</v>
      </c>
      <c r="C1870" t="s">
        <v>28968</v>
      </c>
      <c r="D1870">
        <v>8</v>
      </c>
      <c r="E1870" t="s">
        <v>30297</v>
      </c>
      <c r="F1870" t="s">
        <v>30745</v>
      </c>
      <c r="G1870" t="s">
        <v>29668</v>
      </c>
      <c r="H1870" t="s">
        <v>31794</v>
      </c>
      <c r="I1870" t="s">
        <v>155</v>
      </c>
      <c r="J1870" t="s">
        <v>31815</v>
      </c>
    </row>
    <row r="1871" spans="1:10" x14ac:dyDescent="0.3">
      <c r="A1871">
        <v>2870</v>
      </c>
      <c r="B1871" t="s">
        <v>7220</v>
      </c>
      <c r="C1871" t="s">
        <v>29461</v>
      </c>
      <c r="D1871">
        <v>7</v>
      </c>
      <c r="E1871" t="s">
        <v>29767</v>
      </c>
      <c r="F1871" t="s">
        <v>30928</v>
      </c>
      <c r="G1871" t="s">
        <v>29978</v>
      </c>
      <c r="H1871" t="s">
        <v>31207</v>
      </c>
      <c r="I1871" t="s">
        <v>13</v>
      </c>
      <c r="J1871" t="s">
        <v>31815</v>
      </c>
    </row>
    <row r="1872" spans="1:10" x14ac:dyDescent="0.3">
      <c r="A1872">
        <v>2871</v>
      </c>
      <c r="B1872" t="s">
        <v>7223</v>
      </c>
      <c r="C1872" t="s">
        <v>29549</v>
      </c>
      <c r="D1872">
        <v>1</v>
      </c>
      <c r="E1872" t="s">
        <v>29936</v>
      </c>
      <c r="F1872" t="s">
        <v>31005</v>
      </c>
      <c r="G1872" t="s">
        <v>29833</v>
      </c>
      <c r="H1872" t="s">
        <v>31204</v>
      </c>
      <c r="I1872" t="s">
        <v>13</v>
      </c>
      <c r="J1872" t="s">
        <v>31815</v>
      </c>
    </row>
    <row r="1873" spans="1:10" x14ac:dyDescent="0.3">
      <c r="A1873">
        <v>2872</v>
      </c>
      <c r="B1873" t="s">
        <v>7227</v>
      </c>
      <c r="C1873" t="s">
        <v>29281</v>
      </c>
      <c r="D1873">
        <v>9</v>
      </c>
      <c r="E1873" t="s">
        <v>30307</v>
      </c>
      <c r="F1873" t="s">
        <v>30689</v>
      </c>
      <c r="G1873" t="s">
        <v>29709</v>
      </c>
      <c r="H1873" t="s">
        <v>31721</v>
      </c>
      <c r="I1873" t="s">
        <v>72</v>
      </c>
      <c r="J1873" t="s">
        <v>31822</v>
      </c>
    </row>
    <row r="1874" spans="1:10" x14ac:dyDescent="0.3">
      <c r="A1874">
        <v>2873</v>
      </c>
      <c r="B1874" t="s">
        <v>7230</v>
      </c>
      <c r="C1874" t="s">
        <v>29374</v>
      </c>
      <c r="D1874">
        <v>7</v>
      </c>
      <c r="E1874" t="s">
        <v>29904</v>
      </c>
      <c r="F1874" t="s">
        <v>31381</v>
      </c>
      <c r="G1874" t="s">
        <v>30316</v>
      </c>
      <c r="H1874" t="s">
        <v>31042</v>
      </c>
      <c r="I1874" t="s">
        <v>72</v>
      </c>
      <c r="J1874" t="s">
        <v>31822</v>
      </c>
    </row>
    <row r="1875" spans="1:10" x14ac:dyDescent="0.3">
      <c r="A1875">
        <v>2874</v>
      </c>
      <c r="B1875" t="s">
        <v>7233</v>
      </c>
      <c r="C1875" t="s">
        <v>29438</v>
      </c>
      <c r="D1875">
        <v>8</v>
      </c>
      <c r="E1875" t="s">
        <v>29687</v>
      </c>
      <c r="F1875" t="s">
        <v>30995</v>
      </c>
      <c r="G1875" t="s">
        <v>30290</v>
      </c>
      <c r="H1875" t="s">
        <v>30867</v>
      </c>
      <c r="I1875" t="s">
        <v>72</v>
      </c>
      <c r="J1875" t="s">
        <v>31817</v>
      </c>
    </row>
    <row r="1876" spans="1:10" x14ac:dyDescent="0.3">
      <c r="A1876">
        <v>2875</v>
      </c>
      <c r="B1876" t="s">
        <v>7237</v>
      </c>
      <c r="C1876" t="s">
        <v>28816</v>
      </c>
      <c r="D1876">
        <v>6</v>
      </c>
      <c r="E1876" t="s">
        <v>30069</v>
      </c>
      <c r="F1876" t="s">
        <v>30392</v>
      </c>
      <c r="G1876" t="s">
        <v>29985</v>
      </c>
      <c r="H1876" t="s">
        <v>30787</v>
      </c>
      <c r="I1876" t="s">
        <v>155</v>
      </c>
      <c r="J1876" t="s">
        <v>31815</v>
      </c>
    </row>
    <row r="1877" spans="1:10" x14ac:dyDescent="0.3">
      <c r="A1877">
        <v>2876</v>
      </c>
      <c r="B1877" t="s">
        <v>7241</v>
      </c>
      <c r="C1877" t="s">
        <v>29545</v>
      </c>
      <c r="D1877">
        <v>2</v>
      </c>
      <c r="E1877" t="s">
        <v>29964</v>
      </c>
      <c r="F1877" t="s">
        <v>31411</v>
      </c>
      <c r="G1877" t="s">
        <v>30285</v>
      </c>
      <c r="H1877" t="s">
        <v>31528</v>
      </c>
      <c r="I1877" t="s">
        <v>123</v>
      </c>
      <c r="J1877" t="s">
        <v>31818</v>
      </c>
    </row>
    <row r="1878" spans="1:10" x14ac:dyDescent="0.3">
      <c r="A1878">
        <v>2877</v>
      </c>
      <c r="B1878" t="s">
        <v>7244</v>
      </c>
      <c r="C1878" t="s">
        <v>29543</v>
      </c>
      <c r="D1878">
        <v>1</v>
      </c>
      <c r="E1878" t="s">
        <v>30300</v>
      </c>
      <c r="F1878" t="s">
        <v>30522</v>
      </c>
      <c r="G1878" t="s">
        <v>29758</v>
      </c>
      <c r="H1878" t="s">
        <v>30448</v>
      </c>
      <c r="I1878" t="s">
        <v>123</v>
      </c>
      <c r="J1878" t="s">
        <v>31818</v>
      </c>
    </row>
    <row r="1879" spans="1:10" x14ac:dyDescent="0.3">
      <c r="A1879">
        <v>2878</v>
      </c>
      <c r="B1879" t="s">
        <v>7248</v>
      </c>
      <c r="C1879" t="s">
        <v>28832</v>
      </c>
      <c r="D1879">
        <v>10</v>
      </c>
      <c r="E1879" t="s">
        <v>29956</v>
      </c>
      <c r="F1879" t="s">
        <v>31367</v>
      </c>
      <c r="G1879" t="s">
        <v>30264</v>
      </c>
      <c r="H1879" t="s">
        <v>30993</v>
      </c>
      <c r="I1879" t="s">
        <v>42</v>
      </c>
      <c r="J1879" t="s">
        <v>31820</v>
      </c>
    </row>
    <row r="1880" spans="1:10" x14ac:dyDescent="0.3">
      <c r="A1880">
        <v>2879</v>
      </c>
      <c r="B1880" t="s">
        <v>7252</v>
      </c>
      <c r="C1880" t="s">
        <v>29503</v>
      </c>
      <c r="D1880">
        <v>5</v>
      </c>
      <c r="E1880" t="s">
        <v>30172</v>
      </c>
      <c r="F1880" t="s">
        <v>30752</v>
      </c>
      <c r="G1880" t="s">
        <v>30080</v>
      </c>
      <c r="H1880" t="s">
        <v>30455</v>
      </c>
      <c r="I1880" t="s">
        <v>21</v>
      </c>
      <c r="J1880" t="s">
        <v>31822</v>
      </c>
    </row>
    <row r="1881" spans="1:10" x14ac:dyDescent="0.3">
      <c r="A1881">
        <v>2880</v>
      </c>
      <c r="B1881" t="s">
        <v>7256</v>
      </c>
      <c r="C1881" t="s">
        <v>29550</v>
      </c>
      <c r="D1881">
        <v>7</v>
      </c>
      <c r="E1881" t="s">
        <v>29721</v>
      </c>
      <c r="F1881" t="s">
        <v>31043</v>
      </c>
      <c r="G1881" t="s">
        <v>29895</v>
      </c>
      <c r="H1881" t="s">
        <v>31753</v>
      </c>
      <c r="I1881" t="s">
        <v>481</v>
      </c>
      <c r="J1881" t="s">
        <v>31815</v>
      </c>
    </row>
    <row r="1882" spans="1:10" x14ac:dyDescent="0.3">
      <c r="A1882">
        <v>2881</v>
      </c>
      <c r="B1882" t="s">
        <v>7260</v>
      </c>
      <c r="C1882" t="s">
        <v>29551</v>
      </c>
      <c r="D1882">
        <v>6</v>
      </c>
      <c r="E1882" t="s">
        <v>29702</v>
      </c>
      <c r="F1882" t="s">
        <v>31292</v>
      </c>
      <c r="G1882" t="s">
        <v>30266</v>
      </c>
      <c r="H1882" t="s">
        <v>31369</v>
      </c>
      <c r="I1882" t="s">
        <v>155</v>
      </c>
      <c r="J1882" t="s">
        <v>31817</v>
      </c>
    </row>
    <row r="1883" spans="1:10" x14ac:dyDescent="0.3">
      <c r="A1883">
        <v>2882</v>
      </c>
      <c r="B1883" t="s">
        <v>7264</v>
      </c>
      <c r="C1883" t="s">
        <v>29552</v>
      </c>
      <c r="D1883">
        <v>4</v>
      </c>
      <c r="E1883" t="s">
        <v>29901</v>
      </c>
      <c r="F1883" t="s">
        <v>31412</v>
      </c>
      <c r="G1883" t="s">
        <v>29695</v>
      </c>
      <c r="H1883" t="s">
        <v>30738</v>
      </c>
      <c r="I1883" t="s">
        <v>155</v>
      </c>
      <c r="J1883" t="s">
        <v>31820</v>
      </c>
    </row>
    <row r="1884" spans="1:10" x14ac:dyDescent="0.3">
      <c r="A1884">
        <v>2883</v>
      </c>
      <c r="B1884" t="s">
        <v>7268</v>
      </c>
      <c r="C1884" t="s">
        <v>28986</v>
      </c>
      <c r="D1884">
        <v>6</v>
      </c>
      <c r="E1884" t="s">
        <v>29933</v>
      </c>
      <c r="F1884" t="s">
        <v>30681</v>
      </c>
      <c r="G1884" t="s">
        <v>30153</v>
      </c>
      <c r="H1884" t="s">
        <v>30629</v>
      </c>
      <c r="I1884" t="s">
        <v>155</v>
      </c>
      <c r="J1884" t="s">
        <v>31820</v>
      </c>
    </row>
    <row r="1885" spans="1:10" x14ac:dyDescent="0.3">
      <c r="A1885">
        <v>2884</v>
      </c>
      <c r="B1885" t="s">
        <v>7272</v>
      </c>
      <c r="C1885" t="s">
        <v>29008</v>
      </c>
      <c r="D1885">
        <v>7</v>
      </c>
      <c r="E1885" t="s">
        <v>29828</v>
      </c>
      <c r="F1885" t="s">
        <v>30462</v>
      </c>
      <c r="G1885" t="s">
        <v>30086</v>
      </c>
      <c r="H1885" t="s">
        <v>31648</v>
      </c>
      <c r="I1885" t="s">
        <v>42</v>
      </c>
      <c r="J1885" t="s">
        <v>31815</v>
      </c>
    </row>
    <row r="1886" spans="1:10" x14ac:dyDescent="0.3">
      <c r="A1886">
        <v>2885</v>
      </c>
      <c r="B1886" t="s">
        <v>7276</v>
      </c>
      <c r="C1886" t="s">
        <v>29513</v>
      </c>
      <c r="D1886">
        <v>2</v>
      </c>
      <c r="E1886" t="s">
        <v>30180</v>
      </c>
      <c r="F1886" t="s">
        <v>31011</v>
      </c>
      <c r="G1886" t="s">
        <v>29781</v>
      </c>
      <c r="H1886" t="s">
        <v>31275</v>
      </c>
      <c r="I1886" t="s">
        <v>42</v>
      </c>
      <c r="J1886" t="s">
        <v>31817</v>
      </c>
    </row>
    <row r="1887" spans="1:10" x14ac:dyDescent="0.3">
      <c r="A1887">
        <v>2886</v>
      </c>
      <c r="B1887" t="s">
        <v>7279</v>
      </c>
      <c r="C1887" t="s">
        <v>28872</v>
      </c>
      <c r="D1887">
        <v>10</v>
      </c>
      <c r="E1887" t="s">
        <v>30193</v>
      </c>
      <c r="F1887" t="s">
        <v>31413</v>
      </c>
      <c r="G1887" t="s">
        <v>29979</v>
      </c>
      <c r="H1887" t="s">
        <v>31678</v>
      </c>
      <c r="I1887" t="s">
        <v>56</v>
      </c>
      <c r="J1887" t="s">
        <v>31816</v>
      </c>
    </row>
    <row r="1888" spans="1:10" x14ac:dyDescent="0.3">
      <c r="A1888">
        <v>2887</v>
      </c>
      <c r="B1888" t="s">
        <v>7283</v>
      </c>
      <c r="C1888" t="s">
        <v>29125</v>
      </c>
      <c r="D1888">
        <v>8</v>
      </c>
      <c r="E1888" t="s">
        <v>30308</v>
      </c>
      <c r="F1888" t="s">
        <v>31414</v>
      </c>
      <c r="G1888" t="s">
        <v>29964</v>
      </c>
      <c r="H1888" t="s">
        <v>31075</v>
      </c>
      <c r="I1888" t="s">
        <v>155</v>
      </c>
      <c r="J1888" t="s">
        <v>31816</v>
      </c>
    </row>
    <row r="1889" spans="1:10" x14ac:dyDescent="0.3">
      <c r="A1889">
        <v>2888</v>
      </c>
      <c r="B1889" t="s">
        <v>7287</v>
      </c>
      <c r="C1889" t="s">
        <v>29199</v>
      </c>
      <c r="D1889">
        <v>1</v>
      </c>
      <c r="E1889" t="s">
        <v>30258</v>
      </c>
      <c r="F1889" t="s">
        <v>31415</v>
      </c>
      <c r="G1889" t="s">
        <v>29857</v>
      </c>
      <c r="H1889" t="s">
        <v>30380</v>
      </c>
      <c r="I1889" t="s">
        <v>155</v>
      </c>
      <c r="J1889" t="s">
        <v>31815</v>
      </c>
    </row>
    <row r="1890" spans="1:10" x14ac:dyDescent="0.3">
      <c r="A1890">
        <v>2889</v>
      </c>
      <c r="B1890" t="s">
        <v>7291</v>
      </c>
      <c r="C1890" t="s">
        <v>29531</v>
      </c>
      <c r="D1890">
        <v>10</v>
      </c>
      <c r="E1890" t="s">
        <v>29964</v>
      </c>
      <c r="F1890" t="s">
        <v>30370</v>
      </c>
      <c r="G1890" t="s">
        <v>29734</v>
      </c>
      <c r="H1890" t="s">
        <v>30972</v>
      </c>
      <c r="I1890" t="s">
        <v>155</v>
      </c>
      <c r="J1890" t="s">
        <v>31815</v>
      </c>
    </row>
    <row r="1891" spans="1:10" x14ac:dyDescent="0.3">
      <c r="A1891">
        <v>2890</v>
      </c>
      <c r="B1891" t="s">
        <v>7295</v>
      </c>
      <c r="C1891" t="s">
        <v>29387</v>
      </c>
      <c r="D1891">
        <v>9</v>
      </c>
      <c r="E1891" t="s">
        <v>30304</v>
      </c>
      <c r="F1891" t="s">
        <v>31270</v>
      </c>
      <c r="G1891" t="s">
        <v>30062</v>
      </c>
      <c r="H1891" t="s">
        <v>31693</v>
      </c>
      <c r="I1891" t="s">
        <v>155</v>
      </c>
      <c r="J1891" t="s">
        <v>31817</v>
      </c>
    </row>
    <row r="1892" spans="1:10" x14ac:dyDescent="0.3">
      <c r="A1892">
        <v>2891</v>
      </c>
      <c r="B1892" t="s">
        <v>7298</v>
      </c>
      <c r="C1892" t="s">
        <v>29013</v>
      </c>
      <c r="D1892">
        <v>8</v>
      </c>
      <c r="E1892" t="s">
        <v>30301</v>
      </c>
      <c r="F1892" t="s">
        <v>30686</v>
      </c>
      <c r="G1892" t="s">
        <v>30344</v>
      </c>
      <c r="H1892" t="s">
        <v>31291</v>
      </c>
      <c r="I1892" t="s">
        <v>21</v>
      </c>
      <c r="J1892" t="s">
        <v>31817</v>
      </c>
    </row>
    <row r="1893" spans="1:10" x14ac:dyDescent="0.3">
      <c r="A1893">
        <v>2892</v>
      </c>
      <c r="B1893" t="s">
        <v>7302</v>
      </c>
      <c r="C1893" t="s">
        <v>29369</v>
      </c>
      <c r="D1893">
        <v>4</v>
      </c>
      <c r="E1893" t="s">
        <v>29897</v>
      </c>
      <c r="F1893" t="s">
        <v>30648</v>
      </c>
      <c r="G1893" t="s">
        <v>30178</v>
      </c>
      <c r="H1893" t="s">
        <v>31601</v>
      </c>
      <c r="I1893" t="s">
        <v>56</v>
      </c>
      <c r="J1893" t="s">
        <v>31817</v>
      </c>
    </row>
    <row r="1894" spans="1:10" x14ac:dyDescent="0.3">
      <c r="A1894">
        <v>2893</v>
      </c>
      <c r="B1894" t="s">
        <v>7306</v>
      </c>
      <c r="C1894" t="s">
        <v>29422</v>
      </c>
      <c r="D1894">
        <v>8</v>
      </c>
      <c r="E1894" t="s">
        <v>29716</v>
      </c>
      <c r="F1894" t="s">
        <v>31015</v>
      </c>
      <c r="G1894" t="s">
        <v>29878</v>
      </c>
      <c r="H1894" t="s">
        <v>31350</v>
      </c>
      <c r="I1894" t="s">
        <v>78</v>
      </c>
      <c r="J1894" t="s">
        <v>31821</v>
      </c>
    </row>
    <row r="1895" spans="1:10" x14ac:dyDescent="0.3">
      <c r="A1895">
        <v>2894</v>
      </c>
      <c r="B1895" t="s">
        <v>7310</v>
      </c>
      <c r="C1895" t="s">
        <v>29553</v>
      </c>
      <c r="D1895">
        <v>8</v>
      </c>
      <c r="E1895" t="s">
        <v>29809</v>
      </c>
      <c r="F1895" t="s">
        <v>30435</v>
      </c>
      <c r="G1895" t="s">
        <v>30104</v>
      </c>
      <c r="H1895" t="s">
        <v>31772</v>
      </c>
      <c r="I1895" t="s">
        <v>13</v>
      </c>
      <c r="J1895" t="s">
        <v>31815</v>
      </c>
    </row>
    <row r="1896" spans="1:10" x14ac:dyDescent="0.3">
      <c r="A1896">
        <v>2895</v>
      </c>
      <c r="B1896" t="s">
        <v>7313</v>
      </c>
      <c r="C1896" t="s">
        <v>29022</v>
      </c>
      <c r="D1896">
        <v>7</v>
      </c>
      <c r="E1896" t="s">
        <v>29884</v>
      </c>
      <c r="F1896" t="s">
        <v>31323</v>
      </c>
      <c r="G1896" t="s">
        <v>29820</v>
      </c>
      <c r="H1896" t="s">
        <v>30389</v>
      </c>
      <c r="I1896" t="s">
        <v>72</v>
      </c>
      <c r="J1896" t="s">
        <v>31819</v>
      </c>
    </row>
    <row r="1897" spans="1:10" x14ac:dyDescent="0.3">
      <c r="A1897">
        <v>2896</v>
      </c>
      <c r="B1897" t="s">
        <v>7316</v>
      </c>
      <c r="C1897" t="s">
        <v>29540</v>
      </c>
      <c r="D1897">
        <v>5</v>
      </c>
      <c r="E1897" t="s">
        <v>29885</v>
      </c>
      <c r="F1897" t="s">
        <v>30855</v>
      </c>
      <c r="G1897" t="s">
        <v>29711</v>
      </c>
      <c r="H1897" t="s">
        <v>31016</v>
      </c>
      <c r="I1897" t="s">
        <v>72</v>
      </c>
      <c r="J1897" t="s">
        <v>31821</v>
      </c>
    </row>
    <row r="1898" spans="1:10" x14ac:dyDescent="0.3">
      <c r="A1898">
        <v>2897</v>
      </c>
      <c r="B1898" t="s">
        <v>7320</v>
      </c>
      <c r="C1898" t="s">
        <v>29054</v>
      </c>
      <c r="D1898">
        <v>2</v>
      </c>
      <c r="E1898" t="s">
        <v>30027</v>
      </c>
      <c r="F1898" t="s">
        <v>30669</v>
      </c>
      <c r="G1898" t="s">
        <v>30051</v>
      </c>
      <c r="H1898" t="s">
        <v>31396</v>
      </c>
      <c r="I1898" t="s">
        <v>56</v>
      </c>
      <c r="J1898" t="s">
        <v>31820</v>
      </c>
    </row>
    <row r="1899" spans="1:10" x14ac:dyDescent="0.3">
      <c r="A1899">
        <v>2898</v>
      </c>
      <c r="B1899" t="s">
        <v>7324</v>
      </c>
      <c r="C1899" t="s">
        <v>29196</v>
      </c>
      <c r="D1899">
        <v>1</v>
      </c>
      <c r="E1899" t="s">
        <v>29870</v>
      </c>
      <c r="F1899" t="s">
        <v>31300</v>
      </c>
      <c r="G1899" t="s">
        <v>29833</v>
      </c>
      <c r="H1899" t="s">
        <v>31616</v>
      </c>
      <c r="I1899" t="s">
        <v>13</v>
      </c>
      <c r="J1899" t="s">
        <v>31818</v>
      </c>
    </row>
    <row r="1900" spans="1:10" x14ac:dyDescent="0.3">
      <c r="A1900">
        <v>2899</v>
      </c>
      <c r="B1900" t="s">
        <v>7328</v>
      </c>
      <c r="C1900" t="s">
        <v>28987</v>
      </c>
      <c r="D1900">
        <v>3</v>
      </c>
      <c r="E1900" t="s">
        <v>29999</v>
      </c>
      <c r="F1900" t="s">
        <v>31082</v>
      </c>
      <c r="G1900" t="s">
        <v>29829</v>
      </c>
      <c r="H1900" t="s">
        <v>31034</v>
      </c>
      <c r="I1900" t="s">
        <v>42</v>
      </c>
      <c r="J1900" t="s">
        <v>31819</v>
      </c>
    </row>
    <row r="1901" spans="1:10" x14ac:dyDescent="0.3">
      <c r="A1901">
        <v>2900</v>
      </c>
      <c r="B1901" t="s">
        <v>7332</v>
      </c>
      <c r="C1901" t="s">
        <v>29554</v>
      </c>
      <c r="D1901">
        <v>7</v>
      </c>
      <c r="E1901" t="s">
        <v>29744</v>
      </c>
      <c r="F1901" t="s">
        <v>30745</v>
      </c>
      <c r="G1901" t="s">
        <v>30208</v>
      </c>
      <c r="H1901" t="s">
        <v>31080</v>
      </c>
      <c r="I1901" t="s">
        <v>426</v>
      </c>
      <c r="J1901" t="s">
        <v>31815</v>
      </c>
    </row>
    <row r="1902" spans="1:10" x14ac:dyDescent="0.3">
      <c r="A1902">
        <v>2901</v>
      </c>
      <c r="B1902" t="s">
        <v>7335</v>
      </c>
      <c r="C1902" t="s">
        <v>29327</v>
      </c>
      <c r="D1902">
        <v>6</v>
      </c>
      <c r="E1902" t="s">
        <v>30254</v>
      </c>
      <c r="F1902" t="s">
        <v>31416</v>
      </c>
      <c r="G1902" t="s">
        <v>29947</v>
      </c>
      <c r="H1902" t="s">
        <v>31796</v>
      </c>
      <c r="I1902" t="s">
        <v>72</v>
      </c>
      <c r="J1902" t="s">
        <v>31818</v>
      </c>
    </row>
    <row r="1903" spans="1:10" x14ac:dyDescent="0.3">
      <c r="A1903">
        <v>2902</v>
      </c>
      <c r="B1903" t="s">
        <v>7338</v>
      </c>
      <c r="C1903" t="s">
        <v>29186</v>
      </c>
      <c r="D1903">
        <v>7</v>
      </c>
      <c r="E1903" t="s">
        <v>29821</v>
      </c>
      <c r="F1903" t="s">
        <v>31417</v>
      </c>
      <c r="G1903" t="s">
        <v>30043</v>
      </c>
      <c r="H1903" t="s">
        <v>30483</v>
      </c>
      <c r="I1903" t="s">
        <v>42</v>
      </c>
      <c r="J1903" t="s">
        <v>31815</v>
      </c>
    </row>
    <row r="1904" spans="1:10" x14ac:dyDescent="0.3">
      <c r="A1904">
        <v>2903</v>
      </c>
      <c r="B1904" t="s">
        <v>7341</v>
      </c>
      <c r="C1904" t="s">
        <v>29555</v>
      </c>
      <c r="D1904">
        <v>2</v>
      </c>
      <c r="E1904" t="s">
        <v>30162</v>
      </c>
      <c r="F1904" t="s">
        <v>30750</v>
      </c>
      <c r="G1904" t="s">
        <v>29946</v>
      </c>
      <c r="H1904" t="s">
        <v>31028</v>
      </c>
      <c r="I1904" t="s">
        <v>72</v>
      </c>
      <c r="J1904" t="s">
        <v>31819</v>
      </c>
    </row>
    <row r="1905" spans="1:10" x14ac:dyDescent="0.3">
      <c r="A1905">
        <v>2904</v>
      </c>
      <c r="B1905" t="s">
        <v>7345</v>
      </c>
      <c r="C1905" t="s">
        <v>29353</v>
      </c>
      <c r="D1905">
        <v>10</v>
      </c>
      <c r="E1905" t="s">
        <v>30235</v>
      </c>
      <c r="F1905" t="s">
        <v>30409</v>
      </c>
      <c r="G1905" t="s">
        <v>29694</v>
      </c>
      <c r="H1905" t="s">
        <v>31318</v>
      </c>
      <c r="I1905" t="s">
        <v>21</v>
      </c>
      <c r="J1905" t="s">
        <v>31816</v>
      </c>
    </row>
    <row r="1906" spans="1:10" x14ac:dyDescent="0.3">
      <c r="A1906">
        <v>2905</v>
      </c>
      <c r="B1906" t="s">
        <v>7349</v>
      </c>
      <c r="C1906" t="s">
        <v>29514</v>
      </c>
      <c r="D1906">
        <v>9</v>
      </c>
      <c r="E1906" t="s">
        <v>29977</v>
      </c>
      <c r="F1906" t="s">
        <v>31359</v>
      </c>
      <c r="G1906" t="s">
        <v>29821</v>
      </c>
      <c r="H1906" t="s">
        <v>31173</v>
      </c>
      <c r="I1906" t="s">
        <v>123</v>
      </c>
      <c r="J1906" t="s">
        <v>31820</v>
      </c>
    </row>
    <row r="1907" spans="1:10" x14ac:dyDescent="0.3">
      <c r="A1907">
        <v>2906</v>
      </c>
      <c r="B1907" t="s">
        <v>7353</v>
      </c>
      <c r="C1907" t="s">
        <v>29083</v>
      </c>
      <c r="D1907">
        <v>10</v>
      </c>
      <c r="E1907" t="s">
        <v>30053</v>
      </c>
      <c r="F1907" t="s">
        <v>31418</v>
      </c>
      <c r="G1907" t="s">
        <v>29978</v>
      </c>
      <c r="H1907" t="s">
        <v>30867</v>
      </c>
      <c r="I1907" t="s">
        <v>56</v>
      </c>
      <c r="J1907" t="s">
        <v>31817</v>
      </c>
    </row>
    <row r="1908" spans="1:10" x14ac:dyDescent="0.3">
      <c r="A1908">
        <v>2907</v>
      </c>
      <c r="B1908" t="s">
        <v>7357</v>
      </c>
      <c r="C1908" t="s">
        <v>28914</v>
      </c>
      <c r="D1908">
        <v>4</v>
      </c>
      <c r="E1908" t="s">
        <v>29753</v>
      </c>
      <c r="F1908" t="s">
        <v>31419</v>
      </c>
      <c r="G1908" t="s">
        <v>30039</v>
      </c>
      <c r="H1908" t="s">
        <v>30885</v>
      </c>
      <c r="I1908" t="s">
        <v>426</v>
      </c>
      <c r="J1908" t="s">
        <v>31816</v>
      </c>
    </row>
    <row r="1909" spans="1:10" x14ac:dyDescent="0.3">
      <c r="A1909">
        <v>2908</v>
      </c>
      <c r="B1909" t="s">
        <v>7361</v>
      </c>
      <c r="C1909" t="s">
        <v>29544</v>
      </c>
      <c r="D1909">
        <v>8</v>
      </c>
      <c r="E1909" t="s">
        <v>29987</v>
      </c>
      <c r="F1909" t="s">
        <v>31183</v>
      </c>
      <c r="G1909" t="s">
        <v>29691</v>
      </c>
      <c r="H1909" t="s">
        <v>30563</v>
      </c>
      <c r="I1909" t="s">
        <v>426</v>
      </c>
      <c r="J1909" t="s">
        <v>31822</v>
      </c>
    </row>
    <row r="1910" spans="1:10" x14ac:dyDescent="0.3">
      <c r="A1910">
        <v>2909</v>
      </c>
      <c r="B1910" t="s">
        <v>7365</v>
      </c>
      <c r="C1910" t="s">
        <v>29235</v>
      </c>
      <c r="D1910">
        <v>6</v>
      </c>
      <c r="E1910" t="s">
        <v>29782</v>
      </c>
      <c r="F1910" t="s">
        <v>30405</v>
      </c>
      <c r="G1910" t="s">
        <v>30073</v>
      </c>
      <c r="H1910" t="s">
        <v>31285</v>
      </c>
      <c r="I1910" t="s">
        <v>481</v>
      </c>
      <c r="J1910" t="s">
        <v>31816</v>
      </c>
    </row>
    <row r="1911" spans="1:10" x14ac:dyDescent="0.3">
      <c r="A1911">
        <v>2910</v>
      </c>
      <c r="B1911" t="s">
        <v>7369</v>
      </c>
      <c r="C1911" t="s">
        <v>29283</v>
      </c>
      <c r="D1911">
        <v>5</v>
      </c>
      <c r="E1911" t="s">
        <v>29988</v>
      </c>
      <c r="F1911" t="s">
        <v>30454</v>
      </c>
      <c r="G1911" t="s">
        <v>30174</v>
      </c>
      <c r="H1911" t="s">
        <v>31374</v>
      </c>
      <c r="I1911" t="s">
        <v>78</v>
      </c>
      <c r="J1911" t="s">
        <v>31818</v>
      </c>
    </row>
    <row r="1912" spans="1:10" x14ac:dyDescent="0.3">
      <c r="A1912">
        <v>2911</v>
      </c>
      <c r="B1912" t="s">
        <v>7373</v>
      </c>
      <c r="C1912" t="s">
        <v>28821</v>
      </c>
      <c r="D1912">
        <v>4</v>
      </c>
      <c r="E1912" t="s">
        <v>29990</v>
      </c>
      <c r="F1912" t="s">
        <v>31300</v>
      </c>
      <c r="G1912" t="s">
        <v>29700</v>
      </c>
      <c r="H1912" t="s">
        <v>30886</v>
      </c>
      <c r="I1912" t="s">
        <v>72</v>
      </c>
      <c r="J1912" t="s">
        <v>31817</v>
      </c>
    </row>
    <row r="1913" spans="1:10" x14ac:dyDescent="0.3">
      <c r="A1913">
        <v>2912</v>
      </c>
      <c r="B1913" t="s">
        <v>7377</v>
      </c>
      <c r="C1913" t="s">
        <v>29412</v>
      </c>
      <c r="D1913">
        <v>3</v>
      </c>
      <c r="E1913" t="s">
        <v>29808</v>
      </c>
      <c r="F1913" t="s">
        <v>31420</v>
      </c>
      <c r="G1913" t="s">
        <v>30031</v>
      </c>
      <c r="H1913" t="s">
        <v>30389</v>
      </c>
      <c r="I1913" t="s">
        <v>21</v>
      </c>
      <c r="J1913" t="s">
        <v>31819</v>
      </c>
    </row>
    <row r="1914" spans="1:10" x14ac:dyDescent="0.3">
      <c r="A1914">
        <v>2913</v>
      </c>
      <c r="B1914" t="s">
        <v>7380</v>
      </c>
      <c r="C1914" t="s">
        <v>29336</v>
      </c>
      <c r="D1914">
        <v>6</v>
      </c>
      <c r="E1914" t="s">
        <v>29670</v>
      </c>
      <c r="F1914" t="s">
        <v>30365</v>
      </c>
      <c r="G1914" t="s">
        <v>29905</v>
      </c>
      <c r="H1914" t="s">
        <v>31149</v>
      </c>
      <c r="I1914" t="s">
        <v>123</v>
      </c>
      <c r="J1914" t="s">
        <v>31816</v>
      </c>
    </row>
    <row r="1915" spans="1:10" x14ac:dyDescent="0.3">
      <c r="A1915">
        <v>2914</v>
      </c>
      <c r="B1915" t="s">
        <v>7383</v>
      </c>
      <c r="C1915" t="s">
        <v>29264</v>
      </c>
      <c r="D1915">
        <v>9</v>
      </c>
      <c r="E1915" t="s">
        <v>30121</v>
      </c>
      <c r="F1915" t="s">
        <v>31004</v>
      </c>
      <c r="G1915" t="s">
        <v>29900</v>
      </c>
      <c r="H1915" t="s">
        <v>30388</v>
      </c>
      <c r="I1915" t="s">
        <v>21</v>
      </c>
      <c r="J1915" t="s">
        <v>31822</v>
      </c>
    </row>
    <row r="1916" spans="1:10" x14ac:dyDescent="0.3">
      <c r="A1916">
        <v>2915</v>
      </c>
      <c r="B1916" t="s">
        <v>7386</v>
      </c>
      <c r="C1916" t="s">
        <v>29537</v>
      </c>
      <c r="D1916">
        <v>7</v>
      </c>
      <c r="E1916" t="s">
        <v>30071</v>
      </c>
      <c r="F1916" t="s">
        <v>31421</v>
      </c>
      <c r="G1916" t="s">
        <v>29951</v>
      </c>
      <c r="H1916" t="s">
        <v>31539</v>
      </c>
      <c r="I1916" t="s">
        <v>42</v>
      </c>
      <c r="J1916" t="s">
        <v>31820</v>
      </c>
    </row>
    <row r="1917" spans="1:10" x14ac:dyDescent="0.3">
      <c r="A1917">
        <v>2916</v>
      </c>
      <c r="B1917" t="s">
        <v>7389</v>
      </c>
      <c r="C1917" t="s">
        <v>28798</v>
      </c>
      <c r="D1917">
        <v>5</v>
      </c>
      <c r="E1917" t="s">
        <v>29848</v>
      </c>
      <c r="F1917" t="s">
        <v>31023</v>
      </c>
      <c r="G1917" t="s">
        <v>30273</v>
      </c>
      <c r="H1917" t="s">
        <v>31456</v>
      </c>
      <c r="I1917" t="s">
        <v>123</v>
      </c>
      <c r="J1917" t="s">
        <v>31815</v>
      </c>
    </row>
    <row r="1918" spans="1:10" x14ac:dyDescent="0.3">
      <c r="A1918">
        <v>2917</v>
      </c>
      <c r="B1918" t="s">
        <v>7393</v>
      </c>
      <c r="C1918" t="s">
        <v>29136</v>
      </c>
      <c r="D1918">
        <v>10</v>
      </c>
      <c r="E1918" t="s">
        <v>30068</v>
      </c>
      <c r="F1918" t="s">
        <v>30790</v>
      </c>
      <c r="G1918" t="s">
        <v>30078</v>
      </c>
      <c r="H1918" t="s">
        <v>31058</v>
      </c>
      <c r="I1918" t="s">
        <v>56</v>
      </c>
      <c r="J1918" t="s">
        <v>31821</v>
      </c>
    </row>
    <row r="1919" spans="1:10" x14ac:dyDescent="0.3">
      <c r="A1919">
        <v>2918</v>
      </c>
      <c r="B1919" t="s">
        <v>7397</v>
      </c>
      <c r="C1919" t="s">
        <v>28925</v>
      </c>
      <c r="D1919">
        <v>6</v>
      </c>
      <c r="E1919" t="s">
        <v>30119</v>
      </c>
      <c r="F1919" t="s">
        <v>31422</v>
      </c>
      <c r="G1919" t="s">
        <v>29935</v>
      </c>
      <c r="H1919" t="s">
        <v>30574</v>
      </c>
      <c r="I1919" t="s">
        <v>481</v>
      </c>
      <c r="J1919" t="s">
        <v>31820</v>
      </c>
    </row>
    <row r="1920" spans="1:10" x14ac:dyDescent="0.3">
      <c r="A1920">
        <v>2919</v>
      </c>
      <c r="B1920" t="s">
        <v>7401</v>
      </c>
      <c r="C1920" t="s">
        <v>29556</v>
      </c>
      <c r="D1920">
        <v>5</v>
      </c>
      <c r="E1920" t="s">
        <v>30035</v>
      </c>
      <c r="F1920" t="s">
        <v>31090</v>
      </c>
      <c r="G1920" t="s">
        <v>29796</v>
      </c>
      <c r="H1920" t="s">
        <v>31508</v>
      </c>
      <c r="I1920" t="s">
        <v>155</v>
      </c>
      <c r="J1920" t="s">
        <v>31818</v>
      </c>
    </row>
    <row r="1921" spans="1:10" x14ac:dyDescent="0.3">
      <c r="A1921">
        <v>2920</v>
      </c>
      <c r="B1921" t="s">
        <v>7404</v>
      </c>
      <c r="C1921" t="s">
        <v>29023</v>
      </c>
      <c r="D1921">
        <v>10</v>
      </c>
      <c r="E1921" t="s">
        <v>29753</v>
      </c>
      <c r="F1921" t="s">
        <v>30922</v>
      </c>
      <c r="G1921" t="s">
        <v>29875</v>
      </c>
      <c r="H1921" t="s">
        <v>30700</v>
      </c>
      <c r="I1921" t="s">
        <v>13</v>
      </c>
      <c r="J1921" t="s">
        <v>31816</v>
      </c>
    </row>
    <row r="1922" spans="1:10" x14ac:dyDescent="0.3">
      <c r="A1922">
        <v>2921</v>
      </c>
      <c r="B1922" t="s">
        <v>7408</v>
      </c>
      <c r="C1922" t="s">
        <v>29422</v>
      </c>
      <c r="D1922">
        <v>5</v>
      </c>
      <c r="E1922" t="s">
        <v>30070</v>
      </c>
      <c r="F1922" t="s">
        <v>30780</v>
      </c>
      <c r="G1922" t="s">
        <v>29691</v>
      </c>
      <c r="H1922" t="s">
        <v>30649</v>
      </c>
      <c r="I1922" t="s">
        <v>56</v>
      </c>
      <c r="J1922" t="s">
        <v>31818</v>
      </c>
    </row>
    <row r="1923" spans="1:10" x14ac:dyDescent="0.3">
      <c r="A1923">
        <v>2922</v>
      </c>
      <c r="B1923" t="s">
        <v>7411</v>
      </c>
      <c r="C1923" t="s">
        <v>29421</v>
      </c>
      <c r="D1923">
        <v>5</v>
      </c>
      <c r="E1923" t="s">
        <v>29809</v>
      </c>
      <c r="F1923" t="s">
        <v>31046</v>
      </c>
      <c r="G1923" t="s">
        <v>29895</v>
      </c>
      <c r="H1923" t="s">
        <v>30486</v>
      </c>
      <c r="I1923" t="s">
        <v>21</v>
      </c>
      <c r="J1923" t="s">
        <v>31822</v>
      </c>
    </row>
    <row r="1924" spans="1:10" x14ac:dyDescent="0.3">
      <c r="A1924">
        <v>2923</v>
      </c>
      <c r="B1924" t="s">
        <v>7414</v>
      </c>
      <c r="C1924" t="s">
        <v>28948</v>
      </c>
      <c r="D1924">
        <v>7</v>
      </c>
      <c r="E1924" t="s">
        <v>29932</v>
      </c>
      <c r="F1924" t="s">
        <v>30963</v>
      </c>
      <c r="G1924" t="s">
        <v>29835</v>
      </c>
      <c r="H1924" t="s">
        <v>30409</v>
      </c>
      <c r="I1924" t="s">
        <v>56</v>
      </c>
      <c r="J1924" t="s">
        <v>31815</v>
      </c>
    </row>
    <row r="1925" spans="1:10" x14ac:dyDescent="0.3">
      <c r="A1925">
        <v>2924</v>
      </c>
      <c r="B1925" t="s">
        <v>7417</v>
      </c>
      <c r="C1925" t="s">
        <v>29557</v>
      </c>
      <c r="D1925">
        <v>6</v>
      </c>
      <c r="E1925" t="s">
        <v>29675</v>
      </c>
      <c r="F1925" t="s">
        <v>31423</v>
      </c>
      <c r="G1925" t="s">
        <v>29813</v>
      </c>
      <c r="H1925" t="s">
        <v>30537</v>
      </c>
      <c r="I1925" t="s">
        <v>426</v>
      </c>
      <c r="J1925" t="s">
        <v>31820</v>
      </c>
    </row>
    <row r="1926" spans="1:10" x14ac:dyDescent="0.3">
      <c r="A1926">
        <v>2925</v>
      </c>
      <c r="B1926" t="s">
        <v>7421</v>
      </c>
      <c r="C1926" t="s">
        <v>29282</v>
      </c>
      <c r="D1926">
        <v>1</v>
      </c>
      <c r="E1926" t="s">
        <v>29663</v>
      </c>
      <c r="F1926" t="s">
        <v>30741</v>
      </c>
      <c r="G1926" t="s">
        <v>29876</v>
      </c>
      <c r="H1926" t="s">
        <v>30432</v>
      </c>
      <c r="I1926" t="s">
        <v>481</v>
      </c>
      <c r="J1926" t="s">
        <v>31820</v>
      </c>
    </row>
    <row r="1927" spans="1:10" x14ac:dyDescent="0.3">
      <c r="A1927">
        <v>2926</v>
      </c>
      <c r="B1927" t="s">
        <v>7425</v>
      </c>
      <c r="C1927" t="s">
        <v>29405</v>
      </c>
      <c r="D1927">
        <v>10</v>
      </c>
      <c r="E1927" t="s">
        <v>30309</v>
      </c>
      <c r="F1927" t="s">
        <v>31424</v>
      </c>
      <c r="G1927" t="s">
        <v>30120</v>
      </c>
      <c r="H1927" t="s">
        <v>31200</v>
      </c>
      <c r="I1927" t="s">
        <v>72</v>
      </c>
      <c r="J1927" t="s">
        <v>31817</v>
      </c>
    </row>
    <row r="1928" spans="1:10" x14ac:dyDescent="0.3">
      <c r="A1928">
        <v>2927</v>
      </c>
      <c r="B1928" t="s">
        <v>7428</v>
      </c>
      <c r="C1928" t="s">
        <v>28960</v>
      </c>
      <c r="D1928">
        <v>6</v>
      </c>
      <c r="E1928" t="s">
        <v>30041</v>
      </c>
      <c r="F1928" t="s">
        <v>31224</v>
      </c>
      <c r="G1928" t="s">
        <v>29789</v>
      </c>
      <c r="H1928" t="s">
        <v>30700</v>
      </c>
      <c r="I1928" t="s">
        <v>21</v>
      </c>
      <c r="J1928" t="s">
        <v>31822</v>
      </c>
    </row>
    <row r="1929" spans="1:10" x14ac:dyDescent="0.3">
      <c r="A1929">
        <v>2928</v>
      </c>
      <c r="B1929" t="s">
        <v>7431</v>
      </c>
      <c r="C1929" t="s">
        <v>28792</v>
      </c>
      <c r="D1929">
        <v>10</v>
      </c>
      <c r="E1929" t="s">
        <v>30205</v>
      </c>
      <c r="F1929" t="s">
        <v>31128</v>
      </c>
      <c r="G1929" t="s">
        <v>30124</v>
      </c>
      <c r="H1929" t="s">
        <v>30910</v>
      </c>
      <c r="I1929" t="s">
        <v>42</v>
      </c>
      <c r="J1929" t="s">
        <v>31816</v>
      </c>
    </row>
    <row r="1930" spans="1:10" x14ac:dyDescent="0.3">
      <c r="A1930">
        <v>2929</v>
      </c>
      <c r="B1930" t="s">
        <v>7435</v>
      </c>
      <c r="C1930" t="s">
        <v>29517</v>
      </c>
      <c r="D1930">
        <v>2</v>
      </c>
      <c r="E1930" t="s">
        <v>30246</v>
      </c>
      <c r="F1930" t="s">
        <v>31425</v>
      </c>
      <c r="G1930" t="s">
        <v>29836</v>
      </c>
      <c r="H1930" t="s">
        <v>30602</v>
      </c>
      <c r="I1930" t="s">
        <v>13</v>
      </c>
      <c r="J1930" t="s">
        <v>31815</v>
      </c>
    </row>
    <row r="1931" spans="1:10" x14ac:dyDescent="0.3">
      <c r="A1931">
        <v>2930</v>
      </c>
      <c r="B1931" t="s">
        <v>7439</v>
      </c>
      <c r="C1931" t="s">
        <v>29002</v>
      </c>
      <c r="D1931">
        <v>4</v>
      </c>
      <c r="E1931" t="s">
        <v>30022</v>
      </c>
      <c r="F1931" t="s">
        <v>31406</v>
      </c>
      <c r="G1931" t="s">
        <v>30193</v>
      </c>
      <c r="H1931" t="s">
        <v>30548</v>
      </c>
      <c r="I1931" t="s">
        <v>21</v>
      </c>
      <c r="J1931" t="s">
        <v>31818</v>
      </c>
    </row>
    <row r="1932" spans="1:10" x14ac:dyDescent="0.3">
      <c r="A1932">
        <v>2931</v>
      </c>
      <c r="B1932" t="s">
        <v>7442</v>
      </c>
      <c r="C1932" t="s">
        <v>29212</v>
      </c>
      <c r="D1932">
        <v>4</v>
      </c>
      <c r="E1932" t="s">
        <v>29763</v>
      </c>
      <c r="F1932" t="s">
        <v>30996</v>
      </c>
      <c r="G1932" t="s">
        <v>30104</v>
      </c>
      <c r="H1932" t="s">
        <v>31501</v>
      </c>
      <c r="I1932" t="s">
        <v>42</v>
      </c>
      <c r="J1932" t="s">
        <v>31816</v>
      </c>
    </row>
    <row r="1933" spans="1:10" x14ac:dyDescent="0.3">
      <c r="A1933">
        <v>2932</v>
      </c>
      <c r="B1933" t="s">
        <v>7446</v>
      </c>
      <c r="C1933" t="s">
        <v>28803</v>
      </c>
      <c r="D1933">
        <v>1</v>
      </c>
      <c r="E1933" t="s">
        <v>29721</v>
      </c>
      <c r="F1933" t="s">
        <v>30384</v>
      </c>
      <c r="G1933" t="s">
        <v>29789</v>
      </c>
      <c r="H1933" t="s">
        <v>30669</v>
      </c>
      <c r="I1933" t="s">
        <v>155</v>
      </c>
      <c r="J1933" t="s">
        <v>31818</v>
      </c>
    </row>
    <row r="1934" spans="1:10" x14ac:dyDescent="0.3">
      <c r="A1934">
        <v>2933</v>
      </c>
      <c r="B1934" t="s">
        <v>7450</v>
      </c>
      <c r="C1934" t="s">
        <v>29092</v>
      </c>
      <c r="D1934">
        <v>3</v>
      </c>
      <c r="E1934" t="s">
        <v>29873</v>
      </c>
      <c r="F1934" t="s">
        <v>31426</v>
      </c>
      <c r="G1934" t="s">
        <v>29761</v>
      </c>
      <c r="H1934" t="s">
        <v>30773</v>
      </c>
      <c r="I1934" t="s">
        <v>56</v>
      </c>
      <c r="J1934" t="s">
        <v>31820</v>
      </c>
    </row>
    <row r="1935" spans="1:10" x14ac:dyDescent="0.3">
      <c r="A1935">
        <v>2934</v>
      </c>
      <c r="B1935" t="s">
        <v>7453</v>
      </c>
      <c r="C1935" t="s">
        <v>28801</v>
      </c>
      <c r="D1935">
        <v>7</v>
      </c>
      <c r="E1935" t="s">
        <v>30262</v>
      </c>
      <c r="F1935" t="s">
        <v>30588</v>
      </c>
      <c r="G1935" t="s">
        <v>30226</v>
      </c>
      <c r="H1935" t="s">
        <v>31648</v>
      </c>
      <c r="I1935" t="s">
        <v>72</v>
      </c>
      <c r="J1935" t="s">
        <v>31815</v>
      </c>
    </row>
    <row r="1936" spans="1:10" x14ac:dyDescent="0.3">
      <c r="A1936">
        <v>2935</v>
      </c>
      <c r="B1936" t="s">
        <v>7457</v>
      </c>
      <c r="C1936" t="s">
        <v>29558</v>
      </c>
      <c r="D1936">
        <v>4</v>
      </c>
      <c r="E1936" t="s">
        <v>30208</v>
      </c>
      <c r="F1936" t="s">
        <v>30529</v>
      </c>
      <c r="G1936" t="s">
        <v>30241</v>
      </c>
      <c r="H1936" t="s">
        <v>30933</v>
      </c>
      <c r="I1936" t="s">
        <v>426</v>
      </c>
      <c r="J1936" t="s">
        <v>31816</v>
      </c>
    </row>
    <row r="1937" spans="1:10" x14ac:dyDescent="0.3">
      <c r="A1937">
        <v>2936</v>
      </c>
      <c r="B1937" t="s">
        <v>7461</v>
      </c>
      <c r="C1937" t="s">
        <v>29014</v>
      </c>
      <c r="D1937">
        <v>7</v>
      </c>
      <c r="E1937" t="s">
        <v>29727</v>
      </c>
      <c r="F1937" t="s">
        <v>31427</v>
      </c>
      <c r="G1937" t="s">
        <v>30222</v>
      </c>
      <c r="H1937" t="s">
        <v>31562</v>
      </c>
      <c r="I1937" t="s">
        <v>56</v>
      </c>
      <c r="J1937" t="s">
        <v>31818</v>
      </c>
    </row>
    <row r="1938" spans="1:10" x14ac:dyDescent="0.3">
      <c r="A1938">
        <v>2937</v>
      </c>
      <c r="B1938" t="s">
        <v>7465</v>
      </c>
      <c r="C1938" t="s">
        <v>29264</v>
      </c>
      <c r="D1938">
        <v>6</v>
      </c>
      <c r="E1938" t="s">
        <v>30035</v>
      </c>
      <c r="F1938" t="s">
        <v>30697</v>
      </c>
      <c r="G1938" t="s">
        <v>29860</v>
      </c>
      <c r="H1938" t="s">
        <v>30622</v>
      </c>
      <c r="I1938" t="s">
        <v>78</v>
      </c>
      <c r="J1938" t="s">
        <v>31817</v>
      </c>
    </row>
    <row r="1939" spans="1:10" x14ac:dyDescent="0.3">
      <c r="A1939">
        <v>2938</v>
      </c>
      <c r="B1939" t="s">
        <v>7468</v>
      </c>
      <c r="C1939" t="s">
        <v>28787</v>
      </c>
      <c r="D1939">
        <v>7</v>
      </c>
      <c r="E1939" t="s">
        <v>29972</v>
      </c>
      <c r="F1939" t="s">
        <v>30886</v>
      </c>
      <c r="G1939" t="s">
        <v>30021</v>
      </c>
      <c r="H1939" t="s">
        <v>31054</v>
      </c>
      <c r="I1939" t="s">
        <v>72</v>
      </c>
      <c r="J1939" t="s">
        <v>31816</v>
      </c>
    </row>
    <row r="1940" spans="1:10" x14ac:dyDescent="0.3">
      <c r="A1940">
        <v>2939</v>
      </c>
      <c r="B1940" t="s">
        <v>7472</v>
      </c>
      <c r="C1940" t="s">
        <v>28933</v>
      </c>
      <c r="D1940">
        <v>6</v>
      </c>
      <c r="E1940" t="s">
        <v>29670</v>
      </c>
      <c r="F1940" t="s">
        <v>30853</v>
      </c>
      <c r="G1940" t="s">
        <v>30342</v>
      </c>
      <c r="H1940" t="s">
        <v>31487</v>
      </c>
      <c r="I1940" t="s">
        <v>426</v>
      </c>
      <c r="J1940" t="s">
        <v>31821</v>
      </c>
    </row>
    <row r="1941" spans="1:10" x14ac:dyDescent="0.3">
      <c r="A1941">
        <v>2940</v>
      </c>
      <c r="B1941" t="s">
        <v>7475</v>
      </c>
      <c r="C1941" t="s">
        <v>29376</v>
      </c>
      <c r="D1941">
        <v>5</v>
      </c>
      <c r="E1941" t="s">
        <v>29690</v>
      </c>
      <c r="F1941" t="s">
        <v>30924</v>
      </c>
      <c r="G1941" t="s">
        <v>30235</v>
      </c>
      <c r="H1941" t="s">
        <v>30557</v>
      </c>
      <c r="I1941" t="s">
        <v>42</v>
      </c>
      <c r="J1941" t="s">
        <v>31816</v>
      </c>
    </row>
    <row r="1942" spans="1:10" x14ac:dyDescent="0.3">
      <c r="A1942">
        <v>2941</v>
      </c>
      <c r="B1942" t="s">
        <v>7478</v>
      </c>
      <c r="C1942" t="s">
        <v>29516</v>
      </c>
      <c r="D1942">
        <v>1</v>
      </c>
      <c r="E1942" t="s">
        <v>29852</v>
      </c>
      <c r="F1942" t="s">
        <v>30683</v>
      </c>
      <c r="G1942" t="s">
        <v>30361</v>
      </c>
      <c r="H1942" t="s">
        <v>31200</v>
      </c>
      <c r="I1942" t="s">
        <v>78</v>
      </c>
      <c r="J1942" t="s">
        <v>31815</v>
      </c>
    </row>
    <row r="1943" spans="1:10" x14ac:dyDescent="0.3">
      <c r="A1943">
        <v>2942</v>
      </c>
      <c r="B1943" t="s">
        <v>7482</v>
      </c>
      <c r="C1943" t="s">
        <v>29559</v>
      </c>
      <c r="D1943">
        <v>9</v>
      </c>
      <c r="E1943" t="s">
        <v>30272</v>
      </c>
      <c r="F1943" t="s">
        <v>31428</v>
      </c>
      <c r="G1943" t="s">
        <v>29994</v>
      </c>
      <c r="H1943" t="s">
        <v>31507</v>
      </c>
      <c r="I1943" t="s">
        <v>42</v>
      </c>
      <c r="J1943" t="s">
        <v>31818</v>
      </c>
    </row>
    <row r="1944" spans="1:10" x14ac:dyDescent="0.3">
      <c r="A1944">
        <v>2943</v>
      </c>
      <c r="B1944" t="s">
        <v>7486</v>
      </c>
      <c r="C1944" t="s">
        <v>29385</v>
      </c>
      <c r="D1944">
        <v>7</v>
      </c>
      <c r="E1944" t="s">
        <v>30120</v>
      </c>
      <c r="F1944" t="s">
        <v>31429</v>
      </c>
      <c r="G1944" t="s">
        <v>30158</v>
      </c>
      <c r="H1944" t="s">
        <v>31069</v>
      </c>
      <c r="I1944" t="s">
        <v>72</v>
      </c>
      <c r="J1944" t="s">
        <v>31822</v>
      </c>
    </row>
    <row r="1945" spans="1:10" x14ac:dyDescent="0.3">
      <c r="A1945">
        <v>2944</v>
      </c>
      <c r="B1945" t="s">
        <v>7489</v>
      </c>
      <c r="C1945" t="s">
        <v>29560</v>
      </c>
      <c r="D1945">
        <v>8</v>
      </c>
      <c r="E1945" t="s">
        <v>30305</v>
      </c>
      <c r="F1945" t="s">
        <v>31181</v>
      </c>
      <c r="G1945" t="s">
        <v>29967</v>
      </c>
      <c r="H1945" t="s">
        <v>31755</v>
      </c>
      <c r="I1945" t="s">
        <v>426</v>
      </c>
      <c r="J1945" t="s">
        <v>31821</v>
      </c>
    </row>
    <row r="1946" spans="1:10" x14ac:dyDescent="0.3">
      <c r="A1946">
        <v>2945</v>
      </c>
      <c r="B1946" t="s">
        <v>7493</v>
      </c>
      <c r="C1946" t="s">
        <v>28938</v>
      </c>
      <c r="D1946">
        <v>5</v>
      </c>
      <c r="E1946" t="s">
        <v>29978</v>
      </c>
      <c r="F1946" t="s">
        <v>31430</v>
      </c>
      <c r="G1946" t="s">
        <v>30185</v>
      </c>
      <c r="H1946" t="s">
        <v>31699</v>
      </c>
      <c r="I1946" t="s">
        <v>426</v>
      </c>
      <c r="J1946" t="s">
        <v>31818</v>
      </c>
    </row>
    <row r="1947" spans="1:10" x14ac:dyDescent="0.3">
      <c r="A1947">
        <v>2946</v>
      </c>
      <c r="B1947" t="s">
        <v>7496</v>
      </c>
      <c r="C1947" t="s">
        <v>29426</v>
      </c>
      <c r="D1947">
        <v>3</v>
      </c>
      <c r="E1947" t="s">
        <v>29813</v>
      </c>
      <c r="F1947" t="s">
        <v>31165</v>
      </c>
      <c r="G1947" t="s">
        <v>30139</v>
      </c>
      <c r="H1947" t="s">
        <v>31741</v>
      </c>
      <c r="I1947" t="s">
        <v>78</v>
      </c>
      <c r="J1947" t="s">
        <v>31815</v>
      </c>
    </row>
    <row r="1948" spans="1:10" x14ac:dyDescent="0.3">
      <c r="A1948">
        <v>2947</v>
      </c>
      <c r="B1948" t="s">
        <v>7499</v>
      </c>
      <c r="C1948" t="s">
        <v>29529</v>
      </c>
      <c r="D1948">
        <v>10</v>
      </c>
      <c r="E1948" t="s">
        <v>29774</v>
      </c>
      <c r="F1948" t="s">
        <v>30814</v>
      </c>
      <c r="G1948" t="s">
        <v>30313</v>
      </c>
      <c r="H1948" t="s">
        <v>31407</v>
      </c>
      <c r="I1948" t="s">
        <v>123</v>
      </c>
      <c r="J1948" t="s">
        <v>31815</v>
      </c>
    </row>
    <row r="1949" spans="1:10" x14ac:dyDescent="0.3">
      <c r="A1949">
        <v>2948</v>
      </c>
      <c r="B1949" t="s">
        <v>7503</v>
      </c>
      <c r="C1949" t="s">
        <v>29561</v>
      </c>
      <c r="D1949">
        <v>1</v>
      </c>
      <c r="E1949" t="s">
        <v>30310</v>
      </c>
      <c r="F1949" t="s">
        <v>31431</v>
      </c>
      <c r="G1949" t="s">
        <v>30263</v>
      </c>
      <c r="H1949" t="s">
        <v>31526</v>
      </c>
      <c r="I1949" t="s">
        <v>481</v>
      </c>
      <c r="J1949" t="s">
        <v>31817</v>
      </c>
    </row>
    <row r="1950" spans="1:10" x14ac:dyDescent="0.3">
      <c r="A1950">
        <v>2949</v>
      </c>
      <c r="B1950" t="s">
        <v>7506</v>
      </c>
      <c r="C1950" t="s">
        <v>28782</v>
      </c>
      <c r="D1950">
        <v>3</v>
      </c>
      <c r="E1950" t="s">
        <v>30081</v>
      </c>
      <c r="F1950" t="s">
        <v>31356</v>
      </c>
      <c r="G1950" t="s">
        <v>29830</v>
      </c>
      <c r="H1950" t="s">
        <v>31358</v>
      </c>
      <c r="I1950" t="s">
        <v>13</v>
      </c>
      <c r="J1950" t="s">
        <v>31815</v>
      </c>
    </row>
    <row r="1951" spans="1:10" x14ac:dyDescent="0.3">
      <c r="A1951">
        <v>2950</v>
      </c>
      <c r="B1951" t="s">
        <v>7510</v>
      </c>
      <c r="C1951" t="s">
        <v>28995</v>
      </c>
      <c r="D1951">
        <v>4</v>
      </c>
      <c r="E1951" t="s">
        <v>30293</v>
      </c>
      <c r="F1951" t="s">
        <v>30890</v>
      </c>
      <c r="G1951" t="s">
        <v>30290</v>
      </c>
      <c r="H1951" t="s">
        <v>30382</v>
      </c>
      <c r="I1951" t="s">
        <v>481</v>
      </c>
      <c r="J1951" t="s">
        <v>31816</v>
      </c>
    </row>
    <row r="1952" spans="1:10" x14ac:dyDescent="0.3">
      <c r="A1952">
        <v>2951</v>
      </c>
      <c r="B1952" t="s">
        <v>7513</v>
      </c>
      <c r="C1952" t="s">
        <v>29462</v>
      </c>
      <c r="D1952">
        <v>8</v>
      </c>
      <c r="E1952" t="s">
        <v>30311</v>
      </c>
      <c r="F1952" t="s">
        <v>31432</v>
      </c>
      <c r="G1952" t="s">
        <v>30300</v>
      </c>
      <c r="H1952" t="s">
        <v>31485</v>
      </c>
      <c r="I1952" t="s">
        <v>21</v>
      </c>
      <c r="J1952" t="s">
        <v>31815</v>
      </c>
    </row>
    <row r="1953" spans="1:10" x14ac:dyDescent="0.3">
      <c r="A1953">
        <v>2952</v>
      </c>
      <c r="B1953" t="s">
        <v>7517</v>
      </c>
      <c r="C1953" t="s">
        <v>29327</v>
      </c>
      <c r="D1953">
        <v>5</v>
      </c>
      <c r="E1953" t="s">
        <v>29693</v>
      </c>
      <c r="F1953" t="s">
        <v>31350</v>
      </c>
      <c r="G1953" t="s">
        <v>29986</v>
      </c>
      <c r="H1953" t="s">
        <v>31161</v>
      </c>
      <c r="I1953" t="s">
        <v>21</v>
      </c>
      <c r="J1953" t="s">
        <v>31815</v>
      </c>
    </row>
    <row r="1954" spans="1:10" x14ac:dyDescent="0.3">
      <c r="A1954">
        <v>2953</v>
      </c>
      <c r="B1954" t="s">
        <v>7521</v>
      </c>
      <c r="C1954" t="s">
        <v>29521</v>
      </c>
      <c r="D1954">
        <v>7</v>
      </c>
      <c r="E1954" t="s">
        <v>30287</v>
      </c>
      <c r="F1954" t="s">
        <v>30375</v>
      </c>
      <c r="G1954" t="s">
        <v>29994</v>
      </c>
      <c r="H1954" t="s">
        <v>30993</v>
      </c>
      <c r="I1954" t="s">
        <v>13</v>
      </c>
      <c r="J1954" t="s">
        <v>31821</v>
      </c>
    </row>
    <row r="1955" spans="1:10" x14ac:dyDescent="0.3">
      <c r="A1955">
        <v>2954</v>
      </c>
      <c r="B1955" t="s">
        <v>7525</v>
      </c>
      <c r="C1955" t="s">
        <v>29166</v>
      </c>
      <c r="D1955">
        <v>3</v>
      </c>
      <c r="E1955" t="s">
        <v>30226</v>
      </c>
      <c r="F1955" t="s">
        <v>30917</v>
      </c>
      <c r="G1955" t="s">
        <v>29762</v>
      </c>
      <c r="H1955" t="s">
        <v>31237</v>
      </c>
      <c r="I1955" t="s">
        <v>78</v>
      </c>
      <c r="J1955" t="s">
        <v>31817</v>
      </c>
    </row>
    <row r="1956" spans="1:10" x14ac:dyDescent="0.3">
      <c r="A1956">
        <v>2955</v>
      </c>
      <c r="B1956" t="s">
        <v>7529</v>
      </c>
      <c r="C1956" t="s">
        <v>29562</v>
      </c>
      <c r="D1956">
        <v>1</v>
      </c>
      <c r="E1956" t="s">
        <v>29879</v>
      </c>
      <c r="F1956" t="s">
        <v>31433</v>
      </c>
      <c r="G1956" t="s">
        <v>29847</v>
      </c>
      <c r="H1956" t="s">
        <v>31106</v>
      </c>
      <c r="I1956" t="s">
        <v>155</v>
      </c>
      <c r="J1956" t="s">
        <v>31818</v>
      </c>
    </row>
    <row r="1957" spans="1:10" x14ac:dyDescent="0.3">
      <c r="A1957">
        <v>2956</v>
      </c>
      <c r="B1957" t="s">
        <v>7533</v>
      </c>
      <c r="C1957" t="s">
        <v>29350</v>
      </c>
      <c r="D1957">
        <v>8</v>
      </c>
      <c r="E1957" t="s">
        <v>29671</v>
      </c>
      <c r="F1957" t="s">
        <v>30532</v>
      </c>
      <c r="G1957" t="s">
        <v>30209</v>
      </c>
      <c r="H1957" t="s">
        <v>30873</v>
      </c>
      <c r="I1957" t="s">
        <v>72</v>
      </c>
      <c r="J1957" t="s">
        <v>31820</v>
      </c>
    </row>
    <row r="1958" spans="1:10" x14ac:dyDescent="0.3">
      <c r="A1958">
        <v>2957</v>
      </c>
      <c r="B1958" t="s">
        <v>7537</v>
      </c>
      <c r="C1958" t="s">
        <v>29176</v>
      </c>
      <c r="D1958">
        <v>9</v>
      </c>
      <c r="E1958" t="s">
        <v>30136</v>
      </c>
      <c r="F1958" t="s">
        <v>30696</v>
      </c>
      <c r="G1958" t="s">
        <v>30311</v>
      </c>
      <c r="H1958" t="s">
        <v>31346</v>
      </c>
      <c r="I1958" t="s">
        <v>123</v>
      </c>
      <c r="J1958" t="s">
        <v>31818</v>
      </c>
    </row>
    <row r="1959" spans="1:10" x14ac:dyDescent="0.3">
      <c r="A1959">
        <v>2958</v>
      </c>
      <c r="B1959" t="s">
        <v>7540</v>
      </c>
      <c r="C1959" t="s">
        <v>29150</v>
      </c>
      <c r="D1959">
        <v>4</v>
      </c>
      <c r="E1959" t="s">
        <v>29904</v>
      </c>
      <c r="F1959" t="s">
        <v>30406</v>
      </c>
      <c r="G1959" t="s">
        <v>29711</v>
      </c>
      <c r="H1959" t="s">
        <v>31794</v>
      </c>
      <c r="I1959" t="s">
        <v>481</v>
      </c>
      <c r="J1959" t="s">
        <v>31816</v>
      </c>
    </row>
    <row r="1960" spans="1:10" x14ac:dyDescent="0.3">
      <c r="A1960">
        <v>2959</v>
      </c>
      <c r="B1960" t="s">
        <v>7543</v>
      </c>
      <c r="C1960" t="s">
        <v>28817</v>
      </c>
      <c r="D1960">
        <v>6</v>
      </c>
      <c r="E1960" t="s">
        <v>29688</v>
      </c>
      <c r="F1960" t="s">
        <v>30571</v>
      </c>
      <c r="G1960" t="s">
        <v>30256</v>
      </c>
      <c r="H1960" t="s">
        <v>31369</v>
      </c>
      <c r="I1960" t="s">
        <v>78</v>
      </c>
      <c r="J1960" t="s">
        <v>31821</v>
      </c>
    </row>
    <row r="1961" spans="1:10" x14ac:dyDescent="0.3">
      <c r="A1961">
        <v>2960</v>
      </c>
      <c r="B1961" t="s">
        <v>7547</v>
      </c>
      <c r="C1961" t="s">
        <v>28815</v>
      </c>
      <c r="D1961">
        <v>3</v>
      </c>
      <c r="E1961" t="s">
        <v>29985</v>
      </c>
      <c r="F1961" t="s">
        <v>31434</v>
      </c>
      <c r="G1961" t="s">
        <v>30298</v>
      </c>
      <c r="H1961" t="s">
        <v>30682</v>
      </c>
      <c r="I1961" t="s">
        <v>21</v>
      </c>
      <c r="J1961" t="s">
        <v>31819</v>
      </c>
    </row>
    <row r="1962" spans="1:10" x14ac:dyDescent="0.3">
      <c r="A1962">
        <v>2961</v>
      </c>
      <c r="B1962" t="s">
        <v>7551</v>
      </c>
      <c r="C1962" t="s">
        <v>29310</v>
      </c>
      <c r="D1962">
        <v>5</v>
      </c>
      <c r="E1962" t="s">
        <v>30217</v>
      </c>
      <c r="F1962" t="s">
        <v>31435</v>
      </c>
      <c r="G1962" t="s">
        <v>30159</v>
      </c>
      <c r="H1962" t="s">
        <v>31491</v>
      </c>
      <c r="I1962" t="s">
        <v>155</v>
      </c>
      <c r="J1962" t="s">
        <v>31822</v>
      </c>
    </row>
    <row r="1963" spans="1:10" x14ac:dyDescent="0.3">
      <c r="A1963">
        <v>2962</v>
      </c>
      <c r="B1963" t="s">
        <v>7555</v>
      </c>
      <c r="C1963" t="s">
        <v>29563</v>
      </c>
      <c r="D1963">
        <v>10</v>
      </c>
      <c r="E1963" t="s">
        <v>30312</v>
      </c>
      <c r="F1963" t="s">
        <v>31305</v>
      </c>
      <c r="G1963" t="s">
        <v>30176</v>
      </c>
      <c r="H1963" t="s">
        <v>31426</v>
      </c>
      <c r="I1963" t="s">
        <v>72</v>
      </c>
      <c r="J1963" t="s">
        <v>31820</v>
      </c>
    </row>
    <row r="1964" spans="1:10" x14ac:dyDescent="0.3">
      <c r="A1964">
        <v>2963</v>
      </c>
      <c r="B1964" t="s">
        <v>7559</v>
      </c>
      <c r="C1964" t="s">
        <v>29094</v>
      </c>
      <c r="D1964">
        <v>6</v>
      </c>
      <c r="E1964" t="s">
        <v>30030</v>
      </c>
      <c r="F1964" t="s">
        <v>30626</v>
      </c>
      <c r="G1964" t="s">
        <v>30069</v>
      </c>
      <c r="H1964" t="s">
        <v>30713</v>
      </c>
      <c r="I1964" t="s">
        <v>426</v>
      </c>
      <c r="J1964" t="s">
        <v>31821</v>
      </c>
    </row>
    <row r="1965" spans="1:10" x14ac:dyDescent="0.3">
      <c r="A1965">
        <v>2964</v>
      </c>
      <c r="B1965" t="s">
        <v>7563</v>
      </c>
      <c r="C1965" t="s">
        <v>28787</v>
      </c>
      <c r="D1965">
        <v>1</v>
      </c>
      <c r="E1965" t="s">
        <v>30133</v>
      </c>
      <c r="F1965" t="s">
        <v>31436</v>
      </c>
      <c r="G1965" t="s">
        <v>29799</v>
      </c>
      <c r="H1965" t="s">
        <v>31055</v>
      </c>
      <c r="I1965" t="s">
        <v>426</v>
      </c>
      <c r="J1965" t="s">
        <v>31815</v>
      </c>
    </row>
    <row r="1966" spans="1:10" x14ac:dyDescent="0.3">
      <c r="A1966">
        <v>2965</v>
      </c>
      <c r="B1966" t="s">
        <v>7567</v>
      </c>
      <c r="C1966" t="s">
        <v>29393</v>
      </c>
      <c r="D1966">
        <v>4</v>
      </c>
      <c r="E1966" t="s">
        <v>29759</v>
      </c>
      <c r="F1966" t="s">
        <v>30728</v>
      </c>
      <c r="G1966" t="s">
        <v>30325</v>
      </c>
      <c r="H1966" t="s">
        <v>30716</v>
      </c>
      <c r="I1966" t="s">
        <v>21</v>
      </c>
      <c r="J1966" t="s">
        <v>31819</v>
      </c>
    </row>
    <row r="1967" spans="1:10" x14ac:dyDescent="0.3">
      <c r="A1967">
        <v>2966</v>
      </c>
      <c r="B1967" t="s">
        <v>7571</v>
      </c>
      <c r="C1967" t="s">
        <v>29470</v>
      </c>
      <c r="D1967">
        <v>1</v>
      </c>
      <c r="E1967" t="s">
        <v>30277</v>
      </c>
      <c r="F1967" t="s">
        <v>31437</v>
      </c>
      <c r="G1967" t="s">
        <v>30013</v>
      </c>
      <c r="H1967" t="s">
        <v>31659</v>
      </c>
      <c r="I1967" t="s">
        <v>481</v>
      </c>
      <c r="J1967" t="s">
        <v>31821</v>
      </c>
    </row>
    <row r="1968" spans="1:10" x14ac:dyDescent="0.3">
      <c r="A1968">
        <v>2967</v>
      </c>
      <c r="B1968" t="s">
        <v>7575</v>
      </c>
      <c r="C1968" t="s">
        <v>29467</v>
      </c>
      <c r="D1968">
        <v>10</v>
      </c>
      <c r="E1968" t="s">
        <v>30225</v>
      </c>
      <c r="F1968" t="s">
        <v>31240</v>
      </c>
      <c r="G1968" t="s">
        <v>30338</v>
      </c>
      <c r="H1968" t="s">
        <v>31199</v>
      </c>
      <c r="I1968" t="s">
        <v>78</v>
      </c>
      <c r="J1968" t="s">
        <v>31819</v>
      </c>
    </row>
    <row r="1969" spans="1:10" x14ac:dyDescent="0.3">
      <c r="A1969">
        <v>2968</v>
      </c>
      <c r="B1969" t="s">
        <v>7579</v>
      </c>
      <c r="C1969" t="s">
        <v>28895</v>
      </c>
      <c r="D1969">
        <v>9</v>
      </c>
      <c r="E1969" t="s">
        <v>30213</v>
      </c>
      <c r="F1969" t="s">
        <v>31438</v>
      </c>
      <c r="G1969" t="s">
        <v>29829</v>
      </c>
      <c r="H1969" t="s">
        <v>31545</v>
      </c>
      <c r="I1969" t="s">
        <v>426</v>
      </c>
      <c r="J1969" t="s">
        <v>31815</v>
      </c>
    </row>
    <row r="1970" spans="1:10" x14ac:dyDescent="0.3">
      <c r="A1970">
        <v>2969</v>
      </c>
      <c r="B1970" t="s">
        <v>7583</v>
      </c>
      <c r="C1970" t="s">
        <v>29422</v>
      </c>
      <c r="D1970">
        <v>3</v>
      </c>
      <c r="E1970" t="s">
        <v>30171</v>
      </c>
      <c r="F1970" t="s">
        <v>31439</v>
      </c>
      <c r="G1970" t="s">
        <v>29671</v>
      </c>
      <c r="H1970" t="s">
        <v>31621</v>
      </c>
      <c r="I1970" t="s">
        <v>78</v>
      </c>
      <c r="J1970" t="s">
        <v>31819</v>
      </c>
    </row>
    <row r="1971" spans="1:10" x14ac:dyDescent="0.3">
      <c r="A1971">
        <v>2970</v>
      </c>
      <c r="B1971" t="s">
        <v>7586</v>
      </c>
      <c r="C1971" t="s">
        <v>29564</v>
      </c>
      <c r="D1971">
        <v>2</v>
      </c>
      <c r="E1971" t="s">
        <v>30298</v>
      </c>
      <c r="F1971" t="s">
        <v>31351</v>
      </c>
      <c r="G1971" t="s">
        <v>29813</v>
      </c>
      <c r="H1971" t="s">
        <v>30569</v>
      </c>
      <c r="I1971" t="s">
        <v>123</v>
      </c>
      <c r="J1971" t="s">
        <v>31816</v>
      </c>
    </row>
    <row r="1972" spans="1:10" x14ac:dyDescent="0.3">
      <c r="A1972">
        <v>2971</v>
      </c>
      <c r="B1972" t="s">
        <v>7590</v>
      </c>
      <c r="C1972" t="s">
        <v>29516</v>
      </c>
      <c r="D1972">
        <v>5</v>
      </c>
      <c r="E1972" t="s">
        <v>30003</v>
      </c>
      <c r="F1972" t="s">
        <v>31440</v>
      </c>
      <c r="G1972" t="s">
        <v>29735</v>
      </c>
      <c r="H1972" t="s">
        <v>31409</v>
      </c>
      <c r="I1972" t="s">
        <v>78</v>
      </c>
      <c r="J1972" t="s">
        <v>31821</v>
      </c>
    </row>
    <row r="1973" spans="1:10" x14ac:dyDescent="0.3">
      <c r="A1973">
        <v>2972</v>
      </c>
      <c r="B1973" t="s">
        <v>7593</v>
      </c>
      <c r="C1973" t="s">
        <v>28845</v>
      </c>
      <c r="D1973">
        <v>1</v>
      </c>
      <c r="E1973" t="s">
        <v>29711</v>
      </c>
      <c r="F1973" t="s">
        <v>30427</v>
      </c>
      <c r="G1973" t="s">
        <v>29875</v>
      </c>
      <c r="H1973" t="s">
        <v>30537</v>
      </c>
      <c r="I1973" t="s">
        <v>56</v>
      </c>
      <c r="J1973" t="s">
        <v>31819</v>
      </c>
    </row>
    <row r="1974" spans="1:10" x14ac:dyDescent="0.3">
      <c r="A1974">
        <v>2973</v>
      </c>
      <c r="B1974" t="s">
        <v>7597</v>
      </c>
      <c r="C1974" t="s">
        <v>28918</v>
      </c>
      <c r="D1974">
        <v>2</v>
      </c>
      <c r="E1974" t="s">
        <v>29870</v>
      </c>
      <c r="F1974" t="s">
        <v>31002</v>
      </c>
      <c r="G1974" t="s">
        <v>29869</v>
      </c>
      <c r="H1974" t="s">
        <v>31092</v>
      </c>
      <c r="I1974" t="s">
        <v>56</v>
      </c>
      <c r="J1974" t="s">
        <v>31818</v>
      </c>
    </row>
    <row r="1975" spans="1:10" x14ac:dyDescent="0.3">
      <c r="A1975">
        <v>2974</v>
      </c>
      <c r="B1975" t="s">
        <v>7601</v>
      </c>
      <c r="C1975" t="s">
        <v>29460</v>
      </c>
      <c r="D1975">
        <v>2</v>
      </c>
      <c r="E1975" t="s">
        <v>29907</v>
      </c>
      <c r="F1975" t="s">
        <v>31441</v>
      </c>
      <c r="G1975" t="s">
        <v>30030</v>
      </c>
      <c r="H1975" t="s">
        <v>30964</v>
      </c>
      <c r="I1975" t="s">
        <v>481</v>
      </c>
      <c r="J1975" t="s">
        <v>31818</v>
      </c>
    </row>
    <row r="1976" spans="1:10" x14ac:dyDescent="0.3">
      <c r="A1976">
        <v>2975</v>
      </c>
      <c r="B1976" t="s">
        <v>7604</v>
      </c>
      <c r="C1976" t="s">
        <v>29193</v>
      </c>
      <c r="D1976">
        <v>10</v>
      </c>
      <c r="E1976" t="s">
        <v>29707</v>
      </c>
      <c r="F1976" t="s">
        <v>30621</v>
      </c>
      <c r="G1976" t="s">
        <v>30021</v>
      </c>
      <c r="H1976" t="s">
        <v>30517</v>
      </c>
      <c r="I1976" t="s">
        <v>78</v>
      </c>
      <c r="J1976" t="s">
        <v>31817</v>
      </c>
    </row>
    <row r="1977" spans="1:10" x14ac:dyDescent="0.3">
      <c r="A1977">
        <v>2976</v>
      </c>
      <c r="B1977" t="s">
        <v>7608</v>
      </c>
      <c r="C1977" t="s">
        <v>29022</v>
      </c>
      <c r="D1977">
        <v>3</v>
      </c>
      <c r="E1977" t="s">
        <v>30203</v>
      </c>
      <c r="F1977" t="s">
        <v>30755</v>
      </c>
      <c r="G1977" t="s">
        <v>29914</v>
      </c>
      <c r="H1977" t="s">
        <v>31013</v>
      </c>
      <c r="I1977" t="s">
        <v>426</v>
      </c>
      <c r="J1977" t="s">
        <v>31821</v>
      </c>
    </row>
    <row r="1978" spans="1:10" x14ac:dyDescent="0.3">
      <c r="A1978">
        <v>2977</v>
      </c>
      <c r="B1978" t="s">
        <v>7610</v>
      </c>
      <c r="C1978" t="s">
        <v>29146</v>
      </c>
      <c r="D1978">
        <v>4</v>
      </c>
      <c r="E1978" t="s">
        <v>30009</v>
      </c>
      <c r="F1978" t="s">
        <v>30845</v>
      </c>
      <c r="G1978" t="s">
        <v>30002</v>
      </c>
      <c r="H1978" t="s">
        <v>31360</v>
      </c>
      <c r="I1978" t="s">
        <v>78</v>
      </c>
      <c r="J1978" t="s">
        <v>31816</v>
      </c>
    </row>
    <row r="1979" spans="1:10" x14ac:dyDescent="0.3">
      <c r="A1979">
        <v>2978</v>
      </c>
      <c r="B1979" t="s">
        <v>7614</v>
      </c>
      <c r="C1979" t="s">
        <v>28989</v>
      </c>
      <c r="D1979">
        <v>8</v>
      </c>
      <c r="E1979" t="s">
        <v>30033</v>
      </c>
      <c r="F1979" t="s">
        <v>31442</v>
      </c>
      <c r="G1979" t="s">
        <v>29777</v>
      </c>
      <c r="H1979" t="s">
        <v>31282</v>
      </c>
      <c r="I1979" t="s">
        <v>155</v>
      </c>
      <c r="J1979" t="s">
        <v>31822</v>
      </c>
    </row>
    <row r="1980" spans="1:10" x14ac:dyDescent="0.3">
      <c r="A1980">
        <v>2979</v>
      </c>
      <c r="B1980" t="s">
        <v>7617</v>
      </c>
      <c r="C1980" t="s">
        <v>29033</v>
      </c>
      <c r="D1980">
        <v>8</v>
      </c>
      <c r="E1980" t="s">
        <v>30181</v>
      </c>
      <c r="F1980" t="s">
        <v>30510</v>
      </c>
      <c r="G1980" t="s">
        <v>29845</v>
      </c>
      <c r="H1980" t="s">
        <v>31408</v>
      </c>
      <c r="I1980" t="s">
        <v>78</v>
      </c>
      <c r="J1980" t="s">
        <v>31817</v>
      </c>
    </row>
    <row r="1981" spans="1:10" x14ac:dyDescent="0.3">
      <c r="A1981">
        <v>2980</v>
      </c>
      <c r="B1981" t="s">
        <v>7621</v>
      </c>
      <c r="C1981" t="s">
        <v>29536</v>
      </c>
      <c r="D1981">
        <v>8</v>
      </c>
      <c r="E1981" t="s">
        <v>29689</v>
      </c>
      <c r="F1981" t="s">
        <v>31343</v>
      </c>
      <c r="G1981" t="s">
        <v>30356</v>
      </c>
      <c r="H1981" t="s">
        <v>31517</v>
      </c>
      <c r="I1981" t="s">
        <v>42</v>
      </c>
      <c r="J1981" t="s">
        <v>31818</v>
      </c>
    </row>
    <row r="1982" spans="1:10" x14ac:dyDescent="0.3">
      <c r="A1982">
        <v>2981</v>
      </c>
      <c r="B1982" t="s">
        <v>7625</v>
      </c>
      <c r="C1982" t="s">
        <v>29130</v>
      </c>
      <c r="D1982">
        <v>9</v>
      </c>
      <c r="E1982" t="s">
        <v>30313</v>
      </c>
      <c r="F1982" t="s">
        <v>30787</v>
      </c>
      <c r="G1982" t="s">
        <v>29860</v>
      </c>
      <c r="H1982" t="s">
        <v>31735</v>
      </c>
      <c r="I1982" t="s">
        <v>123</v>
      </c>
      <c r="J1982" t="s">
        <v>31820</v>
      </c>
    </row>
    <row r="1983" spans="1:10" x14ac:dyDescent="0.3">
      <c r="A1983">
        <v>2982</v>
      </c>
      <c r="B1983" t="s">
        <v>7629</v>
      </c>
      <c r="C1983" t="s">
        <v>29565</v>
      </c>
      <c r="D1983">
        <v>10</v>
      </c>
      <c r="E1983" t="s">
        <v>29838</v>
      </c>
      <c r="F1983" t="s">
        <v>30919</v>
      </c>
      <c r="G1983" t="s">
        <v>30206</v>
      </c>
      <c r="H1983" t="s">
        <v>30438</v>
      </c>
      <c r="I1983" t="s">
        <v>56</v>
      </c>
      <c r="J1983" t="s">
        <v>31821</v>
      </c>
    </row>
    <row r="1984" spans="1:10" x14ac:dyDescent="0.3">
      <c r="A1984">
        <v>2983</v>
      </c>
      <c r="B1984" t="s">
        <v>7632</v>
      </c>
      <c r="C1984" t="s">
        <v>29201</v>
      </c>
      <c r="D1984">
        <v>2</v>
      </c>
      <c r="E1984" t="s">
        <v>30314</v>
      </c>
      <c r="F1984" t="s">
        <v>31194</v>
      </c>
      <c r="G1984" t="s">
        <v>30046</v>
      </c>
      <c r="H1984" t="s">
        <v>31570</v>
      </c>
      <c r="I1984" t="s">
        <v>13</v>
      </c>
      <c r="J1984" t="s">
        <v>31816</v>
      </c>
    </row>
    <row r="1985" spans="1:10" x14ac:dyDescent="0.3">
      <c r="A1985">
        <v>2984</v>
      </c>
      <c r="B1985" t="s">
        <v>7635</v>
      </c>
      <c r="C1985" t="s">
        <v>28791</v>
      </c>
      <c r="D1985">
        <v>10</v>
      </c>
      <c r="E1985" t="s">
        <v>30315</v>
      </c>
      <c r="F1985" t="s">
        <v>31443</v>
      </c>
      <c r="G1985" t="s">
        <v>29805</v>
      </c>
      <c r="H1985" t="s">
        <v>31649</v>
      </c>
      <c r="I1985" t="s">
        <v>21</v>
      </c>
      <c r="J1985" t="s">
        <v>31821</v>
      </c>
    </row>
    <row r="1986" spans="1:10" x14ac:dyDescent="0.3">
      <c r="A1986">
        <v>2985</v>
      </c>
      <c r="B1986" t="s">
        <v>7638</v>
      </c>
      <c r="C1986" t="s">
        <v>29150</v>
      </c>
      <c r="D1986">
        <v>6</v>
      </c>
      <c r="E1986" t="s">
        <v>29842</v>
      </c>
      <c r="F1986" t="s">
        <v>30998</v>
      </c>
      <c r="G1986" t="s">
        <v>30020</v>
      </c>
      <c r="H1986" t="s">
        <v>31378</v>
      </c>
      <c r="I1986" t="s">
        <v>426</v>
      </c>
      <c r="J1986" t="s">
        <v>31822</v>
      </c>
    </row>
    <row r="1987" spans="1:10" x14ac:dyDescent="0.3">
      <c r="A1987">
        <v>2986</v>
      </c>
      <c r="B1987" t="s">
        <v>7642</v>
      </c>
      <c r="C1987" t="s">
        <v>28919</v>
      </c>
      <c r="D1987">
        <v>8</v>
      </c>
      <c r="E1987" t="s">
        <v>29892</v>
      </c>
      <c r="F1987" t="s">
        <v>31444</v>
      </c>
      <c r="G1987" t="s">
        <v>29681</v>
      </c>
      <c r="H1987" t="s">
        <v>31393</v>
      </c>
      <c r="I1987" t="s">
        <v>155</v>
      </c>
      <c r="J1987" t="s">
        <v>31820</v>
      </c>
    </row>
    <row r="1988" spans="1:10" x14ac:dyDescent="0.3">
      <c r="A1988">
        <v>2987</v>
      </c>
      <c r="B1988" t="s">
        <v>7646</v>
      </c>
      <c r="C1988" t="s">
        <v>29391</v>
      </c>
      <c r="D1988">
        <v>9</v>
      </c>
      <c r="E1988" t="s">
        <v>30316</v>
      </c>
      <c r="F1988" t="s">
        <v>31360</v>
      </c>
      <c r="G1988" t="s">
        <v>30113</v>
      </c>
      <c r="H1988" t="s">
        <v>31312</v>
      </c>
      <c r="I1988" t="s">
        <v>56</v>
      </c>
      <c r="J1988" t="s">
        <v>31818</v>
      </c>
    </row>
    <row r="1989" spans="1:10" x14ac:dyDescent="0.3">
      <c r="A1989">
        <v>2988</v>
      </c>
      <c r="B1989" t="s">
        <v>7649</v>
      </c>
      <c r="C1989" t="s">
        <v>29164</v>
      </c>
      <c r="D1989">
        <v>9</v>
      </c>
      <c r="E1989" t="s">
        <v>29908</v>
      </c>
      <c r="F1989" t="s">
        <v>31445</v>
      </c>
      <c r="G1989" t="s">
        <v>30082</v>
      </c>
      <c r="H1989" t="s">
        <v>31182</v>
      </c>
      <c r="I1989" t="s">
        <v>56</v>
      </c>
      <c r="J1989" t="s">
        <v>31816</v>
      </c>
    </row>
    <row r="1990" spans="1:10" x14ac:dyDescent="0.3">
      <c r="A1990">
        <v>2989</v>
      </c>
      <c r="B1990" t="s">
        <v>7653</v>
      </c>
      <c r="C1990" t="s">
        <v>29171</v>
      </c>
      <c r="D1990">
        <v>3</v>
      </c>
      <c r="E1990" t="s">
        <v>30128</v>
      </c>
      <c r="F1990" t="s">
        <v>31357</v>
      </c>
      <c r="G1990" t="s">
        <v>30131</v>
      </c>
      <c r="H1990" t="s">
        <v>30394</v>
      </c>
      <c r="I1990" t="s">
        <v>72</v>
      </c>
      <c r="J1990" t="s">
        <v>31820</v>
      </c>
    </row>
    <row r="1991" spans="1:10" x14ac:dyDescent="0.3">
      <c r="A1991">
        <v>2990</v>
      </c>
      <c r="B1991" t="s">
        <v>7657</v>
      </c>
      <c r="C1991" t="s">
        <v>28761</v>
      </c>
      <c r="D1991">
        <v>8</v>
      </c>
      <c r="E1991" t="s">
        <v>30044</v>
      </c>
      <c r="F1991" t="s">
        <v>31353</v>
      </c>
      <c r="G1991" t="s">
        <v>29872</v>
      </c>
      <c r="H1991" t="s">
        <v>31120</v>
      </c>
      <c r="I1991" t="s">
        <v>42</v>
      </c>
      <c r="J1991" t="s">
        <v>31821</v>
      </c>
    </row>
    <row r="1992" spans="1:10" x14ac:dyDescent="0.3">
      <c r="A1992">
        <v>2991</v>
      </c>
      <c r="B1992" t="s">
        <v>7661</v>
      </c>
      <c r="C1992" t="s">
        <v>28928</v>
      </c>
      <c r="D1992">
        <v>2</v>
      </c>
      <c r="E1992" t="s">
        <v>29732</v>
      </c>
      <c r="F1992" t="s">
        <v>31244</v>
      </c>
      <c r="G1992" t="s">
        <v>30053</v>
      </c>
      <c r="H1992" t="s">
        <v>30658</v>
      </c>
      <c r="I1992" t="s">
        <v>123</v>
      </c>
      <c r="J1992" t="s">
        <v>31822</v>
      </c>
    </row>
    <row r="1993" spans="1:10" x14ac:dyDescent="0.3">
      <c r="A1993">
        <v>2992</v>
      </c>
      <c r="B1993" t="s">
        <v>7665</v>
      </c>
      <c r="C1993" t="s">
        <v>29202</v>
      </c>
      <c r="D1993">
        <v>10</v>
      </c>
      <c r="E1993" t="s">
        <v>29744</v>
      </c>
      <c r="F1993" t="s">
        <v>30583</v>
      </c>
      <c r="G1993" t="s">
        <v>30163</v>
      </c>
      <c r="H1993" t="s">
        <v>31057</v>
      </c>
      <c r="I1993" t="s">
        <v>42</v>
      </c>
      <c r="J1993" t="s">
        <v>31815</v>
      </c>
    </row>
    <row r="1994" spans="1:10" x14ac:dyDescent="0.3">
      <c r="A1994">
        <v>2993</v>
      </c>
      <c r="B1994" t="s">
        <v>7668</v>
      </c>
      <c r="C1994" t="s">
        <v>29566</v>
      </c>
      <c r="D1994">
        <v>5</v>
      </c>
      <c r="E1994" t="s">
        <v>30161</v>
      </c>
      <c r="F1994" t="s">
        <v>30934</v>
      </c>
      <c r="G1994" t="s">
        <v>29814</v>
      </c>
      <c r="H1994" t="s">
        <v>30552</v>
      </c>
      <c r="I1994" t="s">
        <v>56</v>
      </c>
      <c r="J1994" t="s">
        <v>31816</v>
      </c>
    </row>
    <row r="1995" spans="1:10" x14ac:dyDescent="0.3">
      <c r="A1995">
        <v>2994</v>
      </c>
      <c r="B1995" t="s">
        <v>7672</v>
      </c>
      <c r="C1995" t="s">
        <v>29383</v>
      </c>
      <c r="D1995">
        <v>2</v>
      </c>
      <c r="E1995" t="s">
        <v>29712</v>
      </c>
      <c r="F1995" t="s">
        <v>31446</v>
      </c>
      <c r="G1995" t="s">
        <v>29913</v>
      </c>
      <c r="H1995" t="s">
        <v>31259</v>
      </c>
      <c r="I1995" t="s">
        <v>56</v>
      </c>
      <c r="J1995" t="s">
        <v>31818</v>
      </c>
    </row>
    <row r="1996" spans="1:10" x14ac:dyDescent="0.3">
      <c r="A1996">
        <v>2995</v>
      </c>
      <c r="B1996" t="s">
        <v>7675</v>
      </c>
      <c r="C1996" t="s">
        <v>29412</v>
      </c>
      <c r="D1996">
        <v>2</v>
      </c>
      <c r="E1996" t="s">
        <v>30317</v>
      </c>
      <c r="F1996" t="s">
        <v>31447</v>
      </c>
      <c r="G1996" t="s">
        <v>30154</v>
      </c>
      <c r="H1996" t="s">
        <v>30775</v>
      </c>
      <c r="I1996" t="s">
        <v>42</v>
      </c>
      <c r="J1996" t="s">
        <v>31819</v>
      </c>
    </row>
    <row r="1997" spans="1:10" x14ac:dyDescent="0.3">
      <c r="A1997">
        <v>2996</v>
      </c>
      <c r="B1997" t="s">
        <v>7679</v>
      </c>
      <c r="C1997" t="s">
        <v>29454</v>
      </c>
      <c r="D1997">
        <v>10</v>
      </c>
      <c r="E1997" t="s">
        <v>30086</v>
      </c>
      <c r="F1997" t="s">
        <v>30856</v>
      </c>
      <c r="G1997" t="s">
        <v>29897</v>
      </c>
      <c r="H1997" t="s">
        <v>31341</v>
      </c>
      <c r="I1997" t="s">
        <v>21</v>
      </c>
      <c r="J1997" t="s">
        <v>31819</v>
      </c>
    </row>
    <row r="1998" spans="1:10" x14ac:dyDescent="0.3">
      <c r="A1998">
        <v>2997</v>
      </c>
      <c r="B1998" t="s">
        <v>7683</v>
      </c>
      <c r="C1998" t="s">
        <v>28798</v>
      </c>
      <c r="D1998">
        <v>1</v>
      </c>
      <c r="E1998" t="s">
        <v>30238</v>
      </c>
      <c r="F1998" t="s">
        <v>30862</v>
      </c>
      <c r="G1998" t="s">
        <v>29920</v>
      </c>
      <c r="H1998" t="s">
        <v>31426</v>
      </c>
      <c r="I1998" t="s">
        <v>56</v>
      </c>
      <c r="J1998" t="s">
        <v>31821</v>
      </c>
    </row>
    <row r="1999" spans="1:10" x14ac:dyDescent="0.3">
      <c r="A1999">
        <v>2998</v>
      </c>
      <c r="B1999" t="s">
        <v>7686</v>
      </c>
      <c r="C1999" t="s">
        <v>29065</v>
      </c>
      <c r="D1999">
        <v>10</v>
      </c>
      <c r="E1999" t="s">
        <v>29899</v>
      </c>
      <c r="F1999" t="s">
        <v>31369</v>
      </c>
      <c r="G1999" t="s">
        <v>30168</v>
      </c>
      <c r="H1999" t="s">
        <v>31089</v>
      </c>
      <c r="I1999" t="s">
        <v>72</v>
      </c>
      <c r="J1999" t="s">
        <v>31822</v>
      </c>
    </row>
    <row r="2000" spans="1:10" x14ac:dyDescent="0.3">
      <c r="A2000">
        <v>2999</v>
      </c>
      <c r="B2000" t="s">
        <v>7689</v>
      </c>
      <c r="C2000" t="s">
        <v>29491</v>
      </c>
      <c r="D2000">
        <v>6</v>
      </c>
      <c r="E2000" t="s">
        <v>29975</v>
      </c>
      <c r="F2000" t="s">
        <v>30725</v>
      </c>
      <c r="G2000" t="s">
        <v>30219</v>
      </c>
      <c r="H2000" t="s">
        <v>30457</v>
      </c>
      <c r="I2000" t="s">
        <v>42</v>
      </c>
      <c r="J2000" t="s">
        <v>31820</v>
      </c>
    </row>
    <row r="2001" spans="1:10" x14ac:dyDescent="0.3">
      <c r="A2001">
        <v>3000</v>
      </c>
      <c r="B2001" t="s">
        <v>7693</v>
      </c>
      <c r="C2001" t="s">
        <v>29178</v>
      </c>
      <c r="D2001">
        <v>10</v>
      </c>
      <c r="E2001" t="s">
        <v>29677</v>
      </c>
      <c r="F2001" t="s">
        <v>31121</v>
      </c>
      <c r="G2001" t="s">
        <v>29688</v>
      </c>
      <c r="H2001" t="s">
        <v>30613</v>
      </c>
      <c r="I2001" t="s">
        <v>21</v>
      </c>
      <c r="J2001" t="s">
        <v>31820</v>
      </c>
    </row>
    <row r="2002" spans="1:10" x14ac:dyDescent="0.3">
      <c r="A2002">
        <v>3001</v>
      </c>
      <c r="B2002" t="s">
        <v>7696</v>
      </c>
      <c r="C2002" t="s">
        <v>28984</v>
      </c>
      <c r="D2002">
        <v>3</v>
      </c>
      <c r="E2002" t="s">
        <v>30245</v>
      </c>
      <c r="F2002" t="s">
        <v>31202</v>
      </c>
      <c r="G2002" t="s">
        <v>29812</v>
      </c>
      <c r="H2002" t="s">
        <v>30781</v>
      </c>
      <c r="I2002" t="s">
        <v>13</v>
      </c>
      <c r="J2002" t="s">
        <v>31815</v>
      </c>
    </row>
    <row r="2003" spans="1:10" x14ac:dyDescent="0.3">
      <c r="A2003">
        <v>3002</v>
      </c>
      <c r="B2003" t="s">
        <v>7700</v>
      </c>
      <c r="C2003" t="s">
        <v>29155</v>
      </c>
      <c r="D2003">
        <v>5</v>
      </c>
      <c r="E2003" t="s">
        <v>29792</v>
      </c>
      <c r="F2003" t="s">
        <v>31448</v>
      </c>
      <c r="G2003" t="s">
        <v>30136</v>
      </c>
      <c r="H2003" t="s">
        <v>31534</v>
      </c>
      <c r="I2003" t="s">
        <v>155</v>
      </c>
      <c r="J2003" t="s">
        <v>31820</v>
      </c>
    </row>
    <row r="2004" spans="1:10" x14ac:dyDescent="0.3">
      <c r="A2004">
        <v>3003</v>
      </c>
      <c r="B2004" t="s">
        <v>7703</v>
      </c>
      <c r="C2004" t="s">
        <v>29526</v>
      </c>
      <c r="D2004">
        <v>8</v>
      </c>
      <c r="E2004" t="s">
        <v>29871</v>
      </c>
      <c r="F2004" t="s">
        <v>30578</v>
      </c>
      <c r="G2004" t="s">
        <v>30342</v>
      </c>
      <c r="H2004" t="s">
        <v>31684</v>
      </c>
      <c r="I2004" t="s">
        <v>481</v>
      </c>
      <c r="J2004" t="s">
        <v>31820</v>
      </c>
    </row>
    <row r="2005" spans="1:10" x14ac:dyDescent="0.3">
      <c r="A2005">
        <v>3004</v>
      </c>
      <c r="B2005" t="s">
        <v>7707</v>
      </c>
      <c r="C2005" t="s">
        <v>29132</v>
      </c>
      <c r="D2005">
        <v>9</v>
      </c>
      <c r="E2005" t="s">
        <v>30233</v>
      </c>
      <c r="F2005" t="s">
        <v>30622</v>
      </c>
      <c r="G2005" t="s">
        <v>29940</v>
      </c>
      <c r="H2005" t="s">
        <v>31454</v>
      </c>
      <c r="I2005" t="s">
        <v>21</v>
      </c>
      <c r="J2005" t="s">
        <v>31816</v>
      </c>
    </row>
    <row r="2006" spans="1:10" x14ac:dyDescent="0.3">
      <c r="A2006">
        <v>3005</v>
      </c>
      <c r="B2006" t="s">
        <v>7711</v>
      </c>
      <c r="C2006" t="s">
        <v>29517</v>
      </c>
      <c r="D2006">
        <v>8</v>
      </c>
      <c r="E2006" t="s">
        <v>30296</v>
      </c>
      <c r="F2006" t="s">
        <v>31449</v>
      </c>
      <c r="G2006" t="s">
        <v>30079</v>
      </c>
      <c r="H2006" t="s">
        <v>30387</v>
      </c>
      <c r="I2006" t="s">
        <v>56</v>
      </c>
      <c r="J2006" t="s">
        <v>31822</v>
      </c>
    </row>
    <row r="2007" spans="1:10" x14ac:dyDescent="0.3">
      <c r="A2007">
        <v>3006</v>
      </c>
      <c r="B2007" t="s">
        <v>7715</v>
      </c>
      <c r="C2007" t="s">
        <v>28950</v>
      </c>
      <c r="D2007">
        <v>4</v>
      </c>
      <c r="E2007" t="s">
        <v>29797</v>
      </c>
      <c r="F2007" t="s">
        <v>31219</v>
      </c>
      <c r="G2007" t="s">
        <v>29704</v>
      </c>
      <c r="H2007" t="s">
        <v>30673</v>
      </c>
      <c r="I2007" t="s">
        <v>42</v>
      </c>
      <c r="J2007" t="s">
        <v>31821</v>
      </c>
    </row>
    <row r="2008" spans="1:10" x14ac:dyDescent="0.3">
      <c r="A2008">
        <v>3007</v>
      </c>
      <c r="B2008" t="s">
        <v>7719</v>
      </c>
      <c r="C2008" t="s">
        <v>28822</v>
      </c>
      <c r="D2008">
        <v>10</v>
      </c>
      <c r="E2008" t="s">
        <v>29667</v>
      </c>
      <c r="F2008" t="s">
        <v>31279</v>
      </c>
      <c r="G2008" t="s">
        <v>30097</v>
      </c>
      <c r="H2008" t="s">
        <v>31221</v>
      </c>
      <c r="I2008" t="s">
        <v>56</v>
      </c>
      <c r="J2008" t="s">
        <v>31818</v>
      </c>
    </row>
    <row r="2009" spans="1:10" x14ac:dyDescent="0.3">
      <c r="A2009">
        <v>3008</v>
      </c>
      <c r="B2009" t="s">
        <v>7722</v>
      </c>
      <c r="C2009" t="s">
        <v>29549</v>
      </c>
      <c r="D2009">
        <v>3</v>
      </c>
      <c r="E2009" t="s">
        <v>30252</v>
      </c>
      <c r="F2009" t="s">
        <v>31103</v>
      </c>
      <c r="G2009" t="s">
        <v>29679</v>
      </c>
      <c r="H2009" t="s">
        <v>30863</v>
      </c>
      <c r="I2009" t="s">
        <v>56</v>
      </c>
      <c r="J2009" t="s">
        <v>31821</v>
      </c>
    </row>
    <row r="2010" spans="1:10" x14ac:dyDescent="0.3">
      <c r="A2010">
        <v>3009</v>
      </c>
      <c r="B2010" t="s">
        <v>7725</v>
      </c>
      <c r="C2010" t="s">
        <v>29092</v>
      </c>
      <c r="D2010">
        <v>2</v>
      </c>
      <c r="E2010" t="s">
        <v>29873</v>
      </c>
      <c r="F2010" t="s">
        <v>30501</v>
      </c>
      <c r="G2010" t="s">
        <v>29943</v>
      </c>
      <c r="H2010" t="s">
        <v>31481</v>
      </c>
      <c r="I2010" t="s">
        <v>56</v>
      </c>
      <c r="J2010" t="s">
        <v>31822</v>
      </c>
    </row>
    <row r="2011" spans="1:10" x14ac:dyDescent="0.3">
      <c r="A2011">
        <v>3010</v>
      </c>
      <c r="B2011" t="s">
        <v>7729</v>
      </c>
      <c r="C2011" t="s">
        <v>28823</v>
      </c>
      <c r="D2011">
        <v>9</v>
      </c>
      <c r="E2011" t="s">
        <v>30302</v>
      </c>
      <c r="F2011" t="s">
        <v>31093</v>
      </c>
      <c r="G2011" t="s">
        <v>29840</v>
      </c>
      <c r="H2011" t="s">
        <v>30423</v>
      </c>
      <c r="I2011" t="s">
        <v>78</v>
      </c>
      <c r="J2011" t="s">
        <v>31818</v>
      </c>
    </row>
    <row r="2012" spans="1:10" x14ac:dyDescent="0.3">
      <c r="A2012">
        <v>3011</v>
      </c>
      <c r="B2012" t="s">
        <v>7732</v>
      </c>
      <c r="C2012" t="s">
        <v>29396</v>
      </c>
      <c r="D2012">
        <v>3</v>
      </c>
      <c r="E2012" t="s">
        <v>29848</v>
      </c>
      <c r="F2012" t="s">
        <v>31450</v>
      </c>
      <c r="G2012" t="s">
        <v>29838</v>
      </c>
      <c r="H2012" t="s">
        <v>31465</v>
      </c>
      <c r="I2012" t="s">
        <v>13</v>
      </c>
      <c r="J2012" t="s">
        <v>31819</v>
      </c>
    </row>
    <row r="2013" spans="1:10" x14ac:dyDescent="0.3">
      <c r="A2013">
        <v>3012</v>
      </c>
      <c r="B2013" t="s">
        <v>7736</v>
      </c>
      <c r="C2013" t="s">
        <v>28851</v>
      </c>
      <c r="D2013">
        <v>8</v>
      </c>
      <c r="E2013" t="s">
        <v>29801</v>
      </c>
      <c r="F2013" t="s">
        <v>30402</v>
      </c>
      <c r="G2013" t="s">
        <v>30218</v>
      </c>
      <c r="H2013" t="s">
        <v>31263</v>
      </c>
      <c r="I2013" t="s">
        <v>481</v>
      </c>
      <c r="J2013" t="s">
        <v>31820</v>
      </c>
    </row>
    <row r="2014" spans="1:10" x14ac:dyDescent="0.3">
      <c r="A2014">
        <v>3013</v>
      </c>
      <c r="B2014" t="s">
        <v>7740</v>
      </c>
      <c r="C2014" t="s">
        <v>29506</v>
      </c>
      <c r="D2014">
        <v>9</v>
      </c>
      <c r="E2014" t="s">
        <v>29991</v>
      </c>
      <c r="F2014" t="s">
        <v>31451</v>
      </c>
      <c r="G2014" t="s">
        <v>29727</v>
      </c>
      <c r="H2014" t="s">
        <v>30788</v>
      </c>
      <c r="I2014" t="s">
        <v>155</v>
      </c>
      <c r="J2014" t="s">
        <v>31817</v>
      </c>
    </row>
    <row r="2015" spans="1:10" x14ac:dyDescent="0.3">
      <c r="A2015">
        <v>3014</v>
      </c>
      <c r="B2015" t="s">
        <v>7744</v>
      </c>
      <c r="C2015" t="s">
        <v>29280</v>
      </c>
      <c r="D2015">
        <v>5</v>
      </c>
      <c r="E2015" t="s">
        <v>29971</v>
      </c>
      <c r="F2015" t="s">
        <v>30582</v>
      </c>
      <c r="G2015" t="s">
        <v>29881</v>
      </c>
      <c r="H2015" t="s">
        <v>31131</v>
      </c>
      <c r="I2015" t="s">
        <v>42</v>
      </c>
      <c r="J2015" t="s">
        <v>31819</v>
      </c>
    </row>
    <row r="2016" spans="1:10" x14ac:dyDescent="0.3">
      <c r="A2016">
        <v>3015</v>
      </c>
      <c r="B2016" t="s">
        <v>7747</v>
      </c>
      <c r="C2016" t="s">
        <v>29117</v>
      </c>
      <c r="D2016">
        <v>10</v>
      </c>
      <c r="E2016" t="s">
        <v>29986</v>
      </c>
      <c r="F2016" t="s">
        <v>31335</v>
      </c>
      <c r="G2016" t="s">
        <v>29804</v>
      </c>
      <c r="H2016" t="s">
        <v>30683</v>
      </c>
      <c r="I2016" t="s">
        <v>42</v>
      </c>
      <c r="J2016" t="s">
        <v>31815</v>
      </c>
    </row>
    <row r="2017" spans="1:10" x14ac:dyDescent="0.3">
      <c r="A2017">
        <v>3016</v>
      </c>
      <c r="B2017" t="s">
        <v>7750</v>
      </c>
      <c r="C2017" t="s">
        <v>29278</v>
      </c>
      <c r="D2017">
        <v>3</v>
      </c>
      <c r="E2017" t="s">
        <v>29972</v>
      </c>
      <c r="F2017" t="s">
        <v>30767</v>
      </c>
      <c r="G2017" t="s">
        <v>29737</v>
      </c>
      <c r="H2017" t="s">
        <v>31652</v>
      </c>
      <c r="I2017" t="s">
        <v>13</v>
      </c>
      <c r="J2017" t="s">
        <v>31822</v>
      </c>
    </row>
    <row r="2018" spans="1:10" x14ac:dyDescent="0.3">
      <c r="A2018">
        <v>3017</v>
      </c>
      <c r="B2018" t="s">
        <v>7754</v>
      </c>
      <c r="C2018" t="s">
        <v>28977</v>
      </c>
      <c r="D2018">
        <v>10</v>
      </c>
      <c r="E2018" t="s">
        <v>30099</v>
      </c>
      <c r="F2018" t="s">
        <v>30691</v>
      </c>
      <c r="G2018" t="s">
        <v>30265</v>
      </c>
      <c r="H2018" t="s">
        <v>30834</v>
      </c>
      <c r="I2018" t="s">
        <v>42</v>
      </c>
      <c r="J2018" t="s">
        <v>31821</v>
      </c>
    </row>
    <row r="2019" spans="1:10" x14ac:dyDescent="0.3">
      <c r="A2019">
        <v>3018</v>
      </c>
      <c r="B2019" t="s">
        <v>7758</v>
      </c>
      <c r="C2019" t="s">
        <v>28859</v>
      </c>
      <c r="D2019">
        <v>2</v>
      </c>
      <c r="E2019" t="s">
        <v>30318</v>
      </c>
      <c r="F2019" t="s">
        <v>31128</v>
      </c>
      <c r="G2019" t="s">
        <v>29978</v>
      </c>
      <c r="H2019" t="s">
        <v>30940</v>
      </c>
      <c r="I2019" t="s">
        <v>155</v>
      </c>
      <c r="J2019" t="s">
        <v>31821</v>
      </c>
    </row>
    <row r="2020" spans="1:10" x14ac:dyDescent="0.3">
      <c r="A2020">
        <v>3019</v>
      </c>
      <c r="B2020" t="s">
        <v>7762</v>
      </c>
      <c r="C2020" t="s">
        <v>28915</v>
      </c>
      <c r="D2020">
        <v>1</v>
      </c>
      <c r="E2020" t="s">
        <v>29909</v>
      </c>
      <c r="F2020" t="s">
        <v>30717</v>
      </c>
      <c r="G2020" t="s">
        <v>29944</v>
      </c>
      <c r="H2020" t="s">
        <v>31577</v>
      </c>
      <c r="I2020" t="s">
        <v>21</v>
      </c>
      <c r="J2020" t="s">
        <v>31818</v>
      </c>
    </row>
    <row r="2021" spans="1:10" x14ac:dyDescent="0.3">
      <c r="A2021">
        <v>3020</v>
      </c>
      <c r="B2021" t="s">
        <v>7766</v>
      </c>
      <c r="C2021" t="s">
        <v>29384</v>
      </c>
      <c r="D2021">
        <v>1</v>
      </c>
      <c r="E2021" t="s">
        <v>29854</v>
      </c>
      <c r="F2021" t="s">
        <v>30704</v>
      </c>
      <c r="G2021" t="s">
        <v>29953</v>
      </c>
      <c r="H2021" t="s">
        <v>30808</v>
      </c>
      <c r="I2021" t="s">
        <v>155</v>
      </c>
      <c r="J2021" t="s">
        <v>31817</v>
      </c>
    </row>
    <row r="2022" spans="1:10" x14ac:dyDescent="0.3">
      <c r="A2022">
        <v>3021</v>
      </c>
      <c r="B2022" t="s">
        <v>7770</v>
      </c>
      <c r="C2022" t="s">
        <v>29507</v>
      </c>
      <c r="D2022">
        <v>7</v>
      </c>
      <c r="E2022" t="s">
        <v>29932</v>
      </c>
      <c r="F2022" t="s">
        <v>30752</v>
      </c>
      <c r="G2022" t="s">
        <v>30296</v>
      </c>
      <c r="H2022" t="s">
        <v>31494</v>
      </c>
      <c r="I2022" t="s">
        <v>78</v>
      </c>
      <c r="J2022" t="s">
        <v>31815</v>
      </c>
    </row>
    <row r="2023" spans="1:10" x14ac:dyDescent="0.3">
      <c r="A2023">
        <v>3022</v>
      </c>
      <c r="B2023" t="s">
        <v>7773</v>
      </c>
      <c r="C2023" t="s">
        <v>29411</v>
      </c>
      <c r="D2023">
        <v>6</v>
      </c>
      <c r="E2023" t="s">
        <v>30319</v>
      </c>
      <c r="F2023" t="s">
        <v>31452</v>
      </c>
      <c r="G2023" t="s">
        <v>30008</v>
      </c>
      <c r="H2023" t="s">
        <v>31617</v>
      </c>
      <c r="I2023" t="s">
        <v>481</v>
      </c>
      <c r="J2023" t="s">
        <v>31820</v>
      </c>
    </row>
    <row r="2024" spans="1:10" x14ac:dyDescent="0.3">
      <c r="A2024">
        <v>3023</v>
      </c>
      <c r="B2024" t="s">
        <v>7777</v>
      </c>
      <c r="C2024" t="s">
        <v>28982</v>
      </c>
      <c r="D2024">
        <v>8</v>
      </c>
      <c r="E2024" t="s">
        <v>30320</v>
      </c>
      <c r="F2024" t="s">
        <v>31453</v>
      </c>
      <c r="G2024" t="s">
        <v>29936</v>
      </c>
      <c r="H2024" t="s">
        <v>31014</v>
      </c>
      <c r="I2024" t="s">
        <v>78</v>
      </c>
      <c r="J2024" t="s">
        <v>31815</v>
      </c>
    </row>
    <row r="2025" spans="1:10" x14ac:dyDescent="0.3">
      <c r="A2025">
        <v>3024</v>
      </c>
      <c r="B2025" t="s">
        <v>7780</v>
      </c>
      <c r="C2025" t="s">
        <v>29567</v>
      </c>
      <c r="D2025">
        <v>7</v>
      </c>
      <c r="E2025" t="s">
        <v>29777</v>
      </c>
      <c r="F2025" t="s">
        <v>31454</v>
      </c>
      <c r="G2025" t="s">
        <v>29991</v>
      </c>
      <c r="H2025" t="s">
        <v>30858</v>
      </c>
      <c r="I2025" t="s">
        <v>123</v>
      </c>
      <c r="J2025" t="s">
        <v>31821</v>
      </c>
    </row>
    <row r="2026" spans="1:10" x14ac:dyDescent="0.3">
      <c r="A2026">
        <v>3025</v>
      </c>
      <c r="B2026" t="s">
        <v>7783</v>
      </c>
      <c r="C2026" t="s">
        <v>29035</v>
      </c>
      <c r="D2026">
        <v>3</v>
      </c>
      <c r="E2026" t="s">
        <v>30165</v>
      </c>
      <c r="F2026" t="s">
        <v>30865</v>
      </c>
      <c r="G2026" t="s">
        <v>29888</v>
      </c>
      <c r="H2026" t="s">
        <v>30457</v>
      </c>
      <c r="I2026" t="s">
        <v>155</v>
      </c>
      <c r="J2026" t="s">
        <v>31821</v>
      </c>
    </row>
    <row r="2027" spans="1:10" x14ac:dyDescent="0.3">
      <c r="A2027">
        <v>3026</v>
      </c>
      <c r="B2027" t="s">
        <v>7787</v>
      </c>
      <c r="C2027" t="s">
        <v>28950</v>
      </c>
      <c r="D2027">
        <v>1</v>
      </c>
      <c r="E2027" t="s">
        <v>29942</v>
      </c>
      <c r="F2027" t="s">
        <v>30521</v>
      </c>
      <c r="G2027" t="s">
        <v>29883</v>
      </c>
      <c r="H2027" t="s">
        <v>30983</v>
      </c>
      <c r="I2027" t="s">
        <v>72</v>
      </c>
      <c r="J2027" t="s">
        <v>31821</v>
      </c>
    </row>
    <row r="2028" spans="1:10" x14ac:dyDescent="0.3">
      <c r="A2028">
        <v>3027</v>
      </c>
      <c r="B2028" t="s">
        <v>7791</v>
      </c>
      <c r="C2028" t="s">
        <v>28862</v>
      </c>
      <c r="D2028">
        <v>10</v>
      </c>
      <c r="E2028" t="s">
        <v>29933</v>
      </c>
      <c r="F2028" t="s">
        <v>31353</v>
      </c>
      <c r="G2028" t="s">
        <v>30190</v>
      </c>
      <c r="H2028" t="s">
        <v>30482</v>
      </c>
      <c r="I2028" t="s">
        <v>123</v>
      </c>
      <c r="J2028" t="s">
        <v>31815</v>
      </c>
    </row>
    <row r="2029" spans="1:10" x14ac:dyDescent="0.3">
      <c r="A2029">
        <v>3028</v>
      </c>
      <c r="B2029" t="s">
        <v>7794</v>
      </c>
      <c r="C2029" t="s">
        <v>28834</v>
      </c>
      <c r="D2029">
        <v>9</v>
      </c>
      <c r="E2029" t="s">
        <v>29891</v>
      </c>
      <c r="F2029" t="s">
        <v>30928</v>
      </c>
      <c r="G2029" t="s">
        <v>29696</v>
      </c>
      <c r="H2029" t="s">
        <v>30394</v>
      </c>
      <c r="I2029" t="s">
        <v>123</v>
      </c>
      <c r="J2029" t="s">
        <v>31820</v>
      </c>
    </row>
    <row r="2030" spans="1:10" x14ac:dyDescent="0.3">
      <c r="A2030">
        <v>3029</v>
      </c>
      <c r="B2030" t="s">
        <v>7797</v>
      </c>
      <c r="C2030" t="s">
        <v>29023</v>
      </c>
      <c r="D2030">
        <v>5</v>
      </c>
      <c r="E2030" t="s">
        <v>30051</v>
      </c>
      <c r="F2030" t="s">
        <v>31015</v>
      </c>
      <c r="G2030" t="s">
        <v>30164</v>
      </c>
      <c r="H2030" t="s">
        <v>30666</v>
      </c>
      <c r="I2030" t="s">
        <v>123</v>
      </c>
      <c r="J2030" t="s">
        <v>31815</v>
      </c>
    </row>
    <row r="2031" spans="1:10" x14ac:dyDescent="0.3">
      <c r="A2031">
        <v>3030</v>
      </c>
      <c r="B2031" t="s">
        <v>7801</v>
      </c>
      <c r="C2031" t="s">
        <v>29441</v>
      </c>
      <c r="D2031">
        <v>9</v>
      </c>
      <c r="E2031" t="s">
        <v>29827</v>
      </c>
      <c r="F2031" t="s">
        <v>31341</v>
      </c>
      <c r="G2031" t="s">
        <v>30010</v>
      </c>
      <c r="H2031" t="s">
        <v>30535</v>
      </c>
      <c r="I2031" t="s">
        <v>56</v>
      </c>
      <c r="J2031" t="s">
        <v>31820</v>
      </c>
    </row>
    <row r="2032" spans="1:10" x14ac:dyDescent="0.3">
      <c r="A2032">
        <v>3031</v>
      </c>
      <c r="B2032" t="s">
        <v>7805</v>
      </c>
      <c r="C2032" t="s">
        <v>29034</v>
      </c>
      <c r="D2032">
        <v>2</v>
      </c>
      <c r="E2032" t="s">
        <v>29969</v>
      </c>
      <c r="F2032" t="s">
        <v>30689</v>
      </c>
      <c r="G2032" t="s">
        <v>30021</v>
      </c>
      <c r="H2032" t="s">
        <v>30530</v>
      </c>
      <c r="I2032" t="s">
        <v>78</v>
      </c>
      <c r="J2032" t="s">
        <v>31819</v>
      </c>
    </row>
    <row r="2033" spans="1:10" x14ac:dyDescent="0.3">
      <c r="A2033">
        <v>3032</v>
      </c>
      <c r="B2033" t="s">
        <v>7808</v>
      </c>
      <c r="C2033" t="s">
        <v>28869</v>
      </c>
      <c r="D2033">
        <v>5</v>
      </c>
      <c r="E2033" t="s">
        <v>29729</v>
      </c>
      <c r="F2033" t="s">
        <v>31452</v>
      </c>
      <c r="G2033" t="s">
        <v>30037</v>
      </c>
      <c r="H2033" t="s">
        <v>31272</v>
      </c>
      <c r="I2033" t="s">
        <v>13</v>
      </c>
      <c r="J2033" t="s">
        <v>31816</v>
      </c>
    </row>
    <row r="2034" spans="1:10" x14ac:dyDescent="0.3">
      <c r="A2034">
        <v>3033</v>
      </c>
      <c r="B2034" t="s">
        <v>7812</v>
      </c>
      <c r="C2034" t="s">
        <v>29377</v>
      </c>
      <c r="D2034">
        <v>9</v>
      </c>
      <c r="E2034" t="s">
        <v>30311</v>
      </c>
      <c r="F2034" t="s">
        <v>31455</v>
      </c>
      <c r="G2034" t="s">
        <v>30252</v>
      </c>
      <c r="H2034" t="s">
        <v>30795</v>
      </c>
      <c r="I2034" t="s">
        <v>78</v>
      </c>
      <c r="J2034" t="s">
        <v>31821</v>
      </c>
    </row>
    <row r="2035" spans="1:10" x14ac:dyDescent="0.3">
      <c r="A2035">
        <v>3034</v>
      </c>
      <c r="B2035" t="s">
        <v>7816</v>
      </c>
      <c r="C2035" t="s">
        <v>29146</v>
      </c>
      <c r="D2035">
        <v>5</v>
      </c>
      <c r="E2035" t="s">
        <v>30071</v>
      </c>
      <c r="F2035" t="s">
        <v>31456</v>
      </c>
      <c r="G2035" t="s">
        <v>30356</v>
      </c>
      <c r="H2035" t="s">
        <v>30975</v>
      </c>
      <c r="I2035" t="s">
        <v>13</v>
      </c>
      <c r="J2035" t="s">
        <v>31817</v>
      </c>
    </row>
    <row r="2036" spans="1:10" x14ac:dyDescent="0.3">
      <c r="A2036">
        <v>3035</v>
      </c>
      <c r="B2036" t="s">
        <v>7819</v>
      </c>
      <c r="C2036" t="s">
        <v>29018</v>
      </c>
      <c r="D2036">
        <v>8</v>
      </c>
      <c r="E2036" t="s">
        <v>30017</v>
      </c>
      <c r="F2036" t="s">
        <v>31198</v>
      </c>
      <c r="G2036" t="s">
        <v>29941</v>
      </c>
      <c r="H2036" t="s">
        <v>30503</v>
      </c>
      <c r="I2036" t="s">
        <v>426</v>
      </c>
      <c r="J2036" t="s">
        <v>31815</v>
      </c>
    </row>
    <row r="2037" spans="1:10" x14ac:dyDescent="0.3">
      <c r="A2037">
        <v>3036</v>
      </c>
      <c r="B2037" t="s">
        <v>7822</v>
      </c>
      <c r="C2037" t="s">
        <v>29242</v>
      </c>
      <c r="D2037">
        <v>10</v>
      </c>
      <c r="E2037" t="s">
        <v>30117</v>
      </c>
      <c r="F2037" t="s">
        <v>30490</v>
      </c>
      <c r="G2037" t="s">
        <v>30080</v>
      </c>
      <c r="H2037" t="s">
        <v>31225</v>
      </c>
      <c r="I2037" t="s">
        <v>21</v>
      </c>
      <c r="J2037" t="s">
        <v>31822</v>
      </c>
    </row>
    <row r="2038" spans="1:10" x14ac:dyDescent="0.3">
      <c r="A2038">
        <v>3037</v>
      </c>
      <c r="B2038" t="s">
        <v>7825</v>
      </c>
      <c r="C2038" t="s">
        <v>28874</v>
      </c>
      <c r="D2038">
        <v>9</v>
      </c>
      <c r="E2038" t="s">
        <v>29669</v>
      </c>
      <c r="F2038" t="s">
        <v>30527</v>
      </c>
      <c r="G2038" t="s">
        <v>29973</v>
      </c>
      <c r="H2038" t="s">
        <v>31595</v>
      </c>
      <c r="I2038" t="s">
        <v>78</v>
      </c>
      <c r="J2038" t="s">
        <v>31818</v>
      </c>
    </row>
    <row r="2039" spans="1:10" x14ac:dyDescent="0.3">
      <c r="A2039">
        <v>3038</v>
      </c>
      <c r="B2039" t="s">
        <v>7829</v>
      </c>
      <c r="C2039" t="s">
        <v>29568</v>
      </c>
      <c r="D2039">
        <v>7</v>
      </c>
      <c r="E2039" t="s">
        <v>29685</v>
      </c>
      <c r="F2039" t="s">
        <v>31043</v>
      </c>
      <c r="G2039" t="s">
        <v>29860</v>
      </c>
      <c r="H2039" t="s">
        <v>31788</v>
      </c>
      <c r="I2039" t="s">
        <v>56</v>
      </c>
      <c r="J2039" t="s">
        <v>31815</v>
      </c>
    </row>
    <row r="2040" spans="1:10" x14ac:dyDescent="0.3">
      <c r="A2040">
        <v>3039</v>
      </c>
      <c r="B2040" t="s">
        <v>7833</v>
      </c>
      <c r="C2040" t="s">
        <v>29382</v>
      </c>
      <c r="D2040">
        <v>7</v>
      </c>
      <c r="E2040" t="s">
        <v>29793</v>
      </c>
      <c r="F2040" t="s">
        <v>31338</v>
      </c>
      <c r="G2040" t="s">
        <v>29809</v>
      </c>
      <c r="H2040" t="s">
        <v>31244</v>
      </c>
      <c r="I2040" t="s">
        <v>78</v>
      </c>
      <c r="J2040" t="s">
        <v>31818</v>
      </c>
    </row>
    <row r="2041" spans="1:10" x14ac:dyDescent="0.3">
      <c r="A2041">
        <v>3040</v>
      </c>
      <c r="B2041" t="s">
        <v>7837</v>
      </c>
      <c r="C2041" t="s">
        <v>29539</v>
      </c>
      <c r="D2041">
        <v>2</v>
      </c>
      <c r="E2041" t="s">
        <v>30040</v>
      </c>
      <c r="F2041" t="s">
        <v>30498</v>
      </c>
      <c r="G2041" t="s">
        <v>29942</v>
      </c>
      <c r="H2041" t="s">
        <v>30991</v>
      </c>
      <c r="I2041" t="s">
        <v>123</v>
      </c>
      <c r="J2041" t="s">
        <v>31819</v>
      </c>
    </row>
    <row r="2042" spans="1:10" x14ac:dyDescent="0.3">
      <c r="A2042">
        <v>3041</v>
      </c>
      <c r="B2042" t="s">
        <v>7841</v>
      </c>
      <c r="C2042" t="s">
        <v>29450</v>
      </c>
      <c r="D2042">
        <v>7</v>
      </c>
      <c r="E2042" t="s">
        <v>30161</v>
      </c>
      <c r="F2042" t="s">
        <v>31169</v>
      </c>
      <c r="G2042" t="s">
        <v>29867</v>
      </c>
      <c r="H2042" t="s">
        <v>30973</v>
      </c>
      <c r="I2042" t="s">
        <v>155</v>
      </c>
      <c r="J2042" t="s">
        <v>31815</v>
      </c>
    </row>
    <row r="2043" spans="1:10" x14ac:dyDescent="0.3">
      <c r="A2043">
        <v>3042</v>
      </c>
      <c r="B2043" t="s">
        <v>7845</v>
      </c>
      <c r="C2043" t="s">
        <v>29101</v>
      </c>
      <c r="D2043">
        <v>5</v>
      </c>
      <c r="E2043" t="s">
        <v>30102</v>
      </c>
      <c r="F2043" t="s">
        <v>31220</v>
      </c>
      <c r="G2043" t="s">
        <v>30015</v>
      </c>
      <c r="H2043" t="s">
        <v>31723</v>
      </c>
      <c r="I2043" t="s">
        <v>426</v>
      </c>
      <c r="J2043" t="s">
        <v>31815</v>
      </c>
    </row>
    <row r="2044" spans="1:10" x14ac:dyDescent="0.3">
      <c r="A2044">
        <v>3043</v>
      </c>
      <c r="B2044" t="s">
        <v>7849</v>
      </c>
      <c r="C2044" t="s">
        <v>28774</v>
      </c>
      <c r="D2044">
        <v>4</v>
      </c>
      <c r="E2044" t="s">
        <v>30111</v>
      </c>
      <c r="F2044" t="s">
        <v>31090</v>
      </c>
      <c r="G2044" t="s">
        <v>29778</v>
      </c>
      <c r="H2044" t="s">
        <v>31407</v>
      </c>
      <c r="I2044" t="s">
        <v>72</v>
      </c>
      <c r="J2044" t="s">
        <v>31817</v>
      </c>
    </row>
    <row r="2045" spans="1:10" x14ac:dyDescent="0.3">
      <c r="A2045">
        <v>3044</v>
      </c>
      <c r="B2045" t="s">
        <v>7853</v>
      </c>
      <c r="C2045" t="s">
        <v>29263</v>
      </c>
      <c r="D2045">
        <v>1</v>
      </c>
      <c r="E2045" t="s">
        <v>29668</v>
      </c>
      <c r="F2045" t="s">
        <v>31072</v>
      </c>
      <c r="G2045" t="s">
        <v>30248</v>
      </c>
      <c r="H2045" t="s">
        <v>31108</v>
      </c>
      <c r="I2045" t="s">
        <v>78</v>
      </c>
      <c r="J2045" t="s">
        <v>31817</v>
      </c>
    </row>
    <row r="2046" spans="1:10" x14ac:dyDescent="0.3">
      <c r="A2046">
        <v>3045</v>
      </c>
      <c r="B2046" t="s">
        <v>7856</v>
      </c>
      <c r="C2046" t="s">
        <v>29182</v>
      </c>
      <c r="D2046">
        <v>10</v>
      </c>
      <c r="E2046" t="s">
        <v>29939</v>
      </c>
      <c r="F2046" t="s">
        <v>30985</v>
      </c>
      <c r="G2046" t="s">
        <v>30258</v>
      </c>
      <c r="H2046" t="s">
        <v>31010</v>
      </c>
      <c r="I2046" t="s">
        <v>123</v>
      </c>
      <c r="J2046" t="s">
        <v>31821</v>
      </c>
    </row>
    <row r="2047" spans="1:10" x14ac:dyDescent="0.3">
      <c r="A2047">
        <v>3046</v>
      </c>
      <c r="B2047" t="s">
        <v>7859</v>
      </c>
      <c r="C2047" t="s">
        <v>29164</v>
      </c>
      <c r="D2047">
        <v>2</v>
      </c>
      <c r="E2047" t="s">
        <v>29795</v>
      </c>
      <c r="F2047" t="s">
        <v>30710</v>
      </c>
      <c r="G2047" t="s">
        <v>29667</v>
      </c>
      <c r="H2047" t="s">
        <v>31734</v>
      </c>
      <c r="I2047" t="s">
        <v>13</v>
      </c>
      <c r="J2047" t="s">
        <v>31822</v>
      </c>
    </row>
    <row r="2048" spans="1:10" x14ac:dyDescent="0.3">
      <c r="A2048">
        <v>3047</v>
      </c>
      <c r="B2048" t="s">
        <v>7862</v>
      </c>
      <c r="C2048" t="s">
        <v>29569</v>
      </c>
      <c r="D2048">
        <v>3</v>
      </c>
      <c r="E2048" t="s">
        <v>29922</v>
      </c>
      <c r="F2048" t="s">
        <v>30706</v>
      </c>
      <c r="G2048" t="s">
        <v>29726</v>
      </c>
      <c r="H2048" t="s">
        <v>30839</v>
      </c>
      <c r="I2048" t="s">
        <v>123</v>
      </c>
      <c r="J2048" t="s">
        <v>31817</v>
      </c>
    </row>
    <row r="2049" spans="1:10" x14ac:dyDescent="0.3">
      <c r="A2049">
        <v>3048</v>
      </c>
      <c r="B2049" t="s">
        <v>7866</v>
      </c>
      <c r="C2049" t="s">
        <v>28837</v>
      </c>
      <c r="D2049">
        <v>7</v>
      </c>
      <c r="E2049" t="s">
        <v>29860</v>
      </c>
      <c r="F2049" t="s">
        <v>31159</v>
      </c>
      <c r="G2049" t="s">
        <v>29861</v>
      </c>
      <c r="H2049" t="s">
        <v>31020</v>
      </c>
      <c r="I2049" t="s">
        <v>21</v>
      </c>
      <c r="J2049" t="s">
        <v>31822</v>
      </c>
    </row>
    <row r="2050" spans="1:10" x14ac:dyDescent="0.3">
      <c r="A2050">
        <v>3049</v>
      </c>
      <c r="B2050" t="s">
        <v>7869</v>
      </c>
      <c r="C2050" t="s">
        <v>29537</v>
      </c>
      <c r="D2050">
        <v>10</v>
      </c>
      <c r="E2050" t="s">
        <v>30098</v>
      </c>
      <c r="F2050" t="s">
        <v>31457</v>
      </c>
      <c r="G2050" t="s">
        <v>29954</v>
      </c>
      <c r="H2050" t="s">
        <v>30724</v>
      </c>
      <c r="I2050" t="s">
        <v>481</v>
      </c>
      <c r="J2050" t="s">
        <v>31817</v>
      </c>
    </row>
    <row r="2051" spans="1:10" x14ac:dyDescent="0.3">
      <c r="A2051">
        <v>3050</v>
      </c>
      <c r="B2051" t="s">
        <v>7873</v>
      </c>
      <c r="C2051" t="s">
        <v>29444</v>
      </c>
      <c r="D2051">
        <v>6</v>
      </c>
      <c r="E2051" t="s">
        <v>30070</v>
      </c>
      <c r="F2051" t="s">
        <v>30479</v>
      </c>
      <c r="G2051" t="s">
        <v>29823</v>
      </c>
      <c r="H2051" t="s">
        <v>31311</v>
      </c>
      <c r="I2051" t="s">
        <v>481</v>
      </c>
      <c r="J2051" t="s">
        <v>31819</v>
      </c>
    </row>
    <row r="2052" spans="1:10" x14ac:dyDescent="0.3">
      <c r="A2052">
        <v>3051</v>
      </c>
      <c r="B2052" t="s">
        <v>7876</v>
      </c>
      <c r="C2052" t="s">
        <v>28978</v>
      </c>
      <c r="D2052">
        <v>10</v>
      </c>
      <c r="E2052" t="s">
        <v>29844</v>
      </c>
      <c r="F2052" t="s">
        <v>30921</v>
      </c>
      <c r="G2052" t="s">
        <v>30187</v>
      </c>
      <c r="H2052" t="s">
        <v>30818</v>
      </c>
      <c r="I2052" t="s">
        <v>78</v>
      </c>
      <c r="J2052" t="s">
        <v>31816</v>
      </c>
    </row>
    <row r="2053" spans="1:10" x14ac:dyDescent="0.3">
      <c r="A2053">
        <v>3052</v>
      </c>
      <c r="B2053" t="s">
        <v>7879</v>
      </c>
      <c r="C2053" t="s">
        <v>29529</v>
      </c>
      <c r="D2053">
        <v>6</v>
      </c>
      <c r="E2053" t="s">
        <v>29711</v>
      </c>
      <c r="F2053" t="s">
        <v>30420</v>
      </c>
      <c r="G2053" t="s">
        <v>30211</v>
      </c>
      <c r="H2053" t="s">
        <v>31053</v>
      </c>
      <c r="I2053" t="s">
        <v>21</v>
      </c>
      <c r="J2053" t="s">
        <v>31818</v>
      </c>
    </row>
    <row r="2054" spans="1:10" x14ac:dyDescent="0.3">
      <c r="A2054">
        <v>3053</v>
      </c>
      <c r="B2054" t="s">
        <v>7882</v>
      </c>
      <c r="C2054" t="s">
        <v>28946</v>
      </c>
      <c r="D2054">
        <v>7</v>
      </c>
      <c r="E2054" t="s">
        <v>30277</v>
      </c>
      <c r="F2054" t="s">
        <v>30463</v>
      </c>
      <c r="G2054" t="s">
        <v>31804</v>
      </c>
      <c r="H2054" t="s">
        <v>30560</v>
      </c>
      <c r="I2054" t="s">
        <v>426</v>
      </c>
      <c r="J2054" t="s">
        <v>31818</v>
      </c>
    </row>
    <row r="2055" spans="1:10" x14ac:dyDescent="0.3">
      <c r="A2055">
        <v>3054</v>
      </c>
      <c r="B2055" t="s">
        <v>7886</v>
      </c>
      <c r="C2055" t="s">
        <v>29570</v>
      </c>
      <c r="D2055">
        <v>4</v>
      </c>
      <c r="E2055" t="s">
        <v>29966</v>
      </c>
      <c r="F2055" t="s">
        <v>30949</v>
      </c>
      <c r="G2055" t="s">
        <v>29845</v>
      </c>
      <c r="H2055" t="s">
        <v>31453</v>
      </c>
      <c r="I2055" t="s">
        <v>42</v>
      </c>
      <c r="J2055" t="s">
        <v>31819</v>
      </c>
    </row>
    <row r="2056" spans="1:10" x14ac:dyDescent="0.3">
      <c r="A2056">
        <v>3055</v>
      </c>
      <c r="B2056" t="s">
        <v>7889</v>
      </c>
      <c r="C2056" t="s">
        <v>29507</v>
      </c>
      <c r="D2056">
        <v>9</v>
      </c>
      <c r="E2056" t="s">
        <v>30065</v>
      </c>
      <c r="F2056" t="s">
        <v>31152</v>
      </c>
      <c r="G2056" t="s">
        <v>30126</v>
      </c>
      <c r="H2056" t="s">
        <v>30815</v>
      </c>
      <c r="I2056" t="s">
        <v>72</v>
      </c>
      <c r="J2056" t="s">
        <v>31815</v>
      </c>
    </row>
    <row r="2057" spans="1:10" x14ac:dyDescent="0.3">
      <c r="A2057">
        <v>3056</v>
      </c>
      <c r="B2057" t="s">
        <v>7892</v>
      </c>
      <c r="C2057" t="s">
        <v>29054</v>
      </c>
      <c r="D2057">
        <v>1</v>
      </c>
      <c r="E2057" t="s">
        <v>29904</v>
      </c>
      <c r="F2057" t="s">
        <v>31458</v>
      </c>
      <c r="G2057" t="s">
        <v>29711</v>
      </c>
      <c r="H2057" t="s">
        <v>30404</v>
      </c>
      <c r="I2057" t="s">
        <v>42</v>
      </c>
      <c r="J2057" t="s">
        <v>31822</v>
      </c>
    </row>
    <row r="2058" spans="1:10" x14ac:dyDescent="0.3">
      <c r="A2058">
        <v>3057</v>
      </c>
      <c r="B2058" t="s">
        <v>7895</v>
      </c>
      <c r="C2058" t="s">
        <v>29019</v>
      </c>
      <c r="D2058">
        <v>8</v>
      </c>
      <c r="E2058" t="s">
        <v>29673</v>
      </c>
      <c r="F2058" t="s">
        <v>30796</v>
      </c>
      <c r="G2058" t="s">
        <v>30024</v>
      </c>
      <c r="H2058" t="s">
        <v>31246</v>
      </c>
      <c r="I2058" t="s">
        <v>13</v>
      </c>
      <c r="J2058" t="s">
        <v>31815</v>
      </c>
    </row>
    <row r="2059" spans="1:10" x14ac:dyDescent="0.3">
      <c r="A2059">
        <v>3058</v>
      </c>
      <c r="B2059" t="s">
        <v>7899</v>
      </c>
      <c r="C2059" t="s">
        <v>29435</v>
      </c>
      <c r="D2059">
        <v>6</v>
      </c>
      <c r="E2059" t="s">
        <v>30100</v>
      </c>
      <c r="F2059" t="s">
        <v>30527</v>
      </c>
      <c r="G2059" t="s">
        <v>30034</v>
      </c>
      <c r="H2059" t="s">
        <v>31431</v>
      </c>
      <c r="I2059" t="s">
        <v>72</v>
      </c>
      <c r="J2059" t="s">
        <v>31818</v>
      </c>
    </row>
    <row r="2060" spans="1:10" x14ac:dyDescent="0.3">
      <c r="A2060">
        <v>3059</v>
      </c>
      <c r="B2060" t="s">
        <v>7903</v>
      </c>
      <c r="C2060" t="s">
        <v>29435</v>
      </c>
      <c r="D2060">
        <v>10</v>
      </c>
      <c r="E2060" t="s">
        <v>30224</v>
      </c>
      <c r="F2060" t="s">
        <v>31428</v>
      </c>
      <c r="G2060" t="s">
        <v>30345</v>
      </c>
      <c r="H2060" t="s">
        <v>30701</v>
      </c>
      <c r="I2060" t="s">
        <v>42</v>
      </c>
      <c r="J2060" t="s">
        <v>31821</v>
      </c>
    </row>
    <row r="2061" spans="1:10" x14ac:dyDescent="0.3">
      <c r="A2061">
        <v>3060</v>
      </c>
      <c r="B2061" t="s">
        <v>7907</v>
      </c>
      <c r="C2061" t="s">
        <v>29225</v>
      </c>
      <c r="D2061">
        <v>6</v>
      </c>
      <c r="E2061" t="s">
        <v>30151</v>
      </c>
      <c r="F2061" t="s">
        <v>31459</v>
      </c>
      <c r="G2061" t="s">
        <v>29791</v>
      </c>
      <c r="H2061" t="s">
        <v>31712</v>
      </c>
      <c r="I2061" t="s">
        <v>21</v>
      </c>
      <c r="J2061" t="s">
        <v>31820</v>
      </c>
    </row>
    <row r="2062" spans="1:10" x14ac:dyDescent="0.3">
      <c r="A2062">
        <v>3061</v>
      </c>
      <c r="B2062" t="s">
        <v>7910</v>
      </c>
      <c r="C2062" t="s">
        <v>29380</v>
      </c>
      <c r="D2062">
        <v>1</v>
      </c>
      <c r="E2062" t="s">
        <v>30122</v>
      </c>
      <c r="F2062" t="s">
        <v>30652</v>
      </c>
      <c r="G2062" t="s">
        <v>29985</v>
      </c>
      <c r="H2062" t="s">
        <v>31634</v>
      </c>
      <c r="I2062" t="s">
        <v>56</v>
      </c>
      <c r="J2062" t="s">
        <v>31820</v>
      </c>
    </row>
    <row r="2063" spans="1:10" x14ac:dyDescent="0.3">
      <c r="A2063">
        <v>3062</v>
      </c>
      <c r="B2063" t="s">
        <v>7914</v>
      </c>
      <c r="C2063" t="s">
        <v>28847</v>
      </c>
      <c r="D2063">
        <v>5</v>
      </c>
      <c r="E2063" t="s">
        <v>29741</v>
      </c>
      <c r="F2063" t="s">
        <v>30686</v>
      </c>
      <c r="G2063" t="s">
        <v>29777</v>
      </c>
      <c r="H2063" t="s">
        <v>31693</v>
      </c>
      <c r="I2063" t="s">
        <v>481</v>
      </c>
      <c r="J2063" t="s">
        <v>31815</v>
      </c>
    </row>
    <row r="2064" spans="1:10" x14ac:dyDescent="0.3">
      <c r="A2064">
        <v>3063</v>
      </c>
      <c r="B2064" t="s">
        <v>7917</v>
      </c>
      <c r="C2064" t="s">
        <v>29356</v>
      </c>
      <c r="D2064">
        <v>2</v>
      </c>
      <c r="E2064" t="s">
        <v>29911</v>
      </c>
      <c r="F2064" t="s">
        <v>30549</v>
      </c>
      <c r="G2064" t="s">
        <v>30268</v>
      </c>
      <c r="H2064" t="s">
        <v>30567</v>
      </c>
      <c r="I2064" t="s">
        <v>21</v>
      </c>
      <c r="J2064" t="s">
        <v>31816</v>
      </c>
    </row>
    <row r="2065" spans="1:10" x14ac:dyDescent="0.3">
      <c r="A2065">
        <v>3064</v>
      </c>
      <c r="B2065" t="s">
        <v>7921</v>
      </c>
      <c r="C2065" t="s">
        <v>28940</v>
      </c>
      <c r="D2065">
        <v>3</v>
      </c>
      <c r="E2065" t="s">
        <v>29777</v>
      </c>
      <c r="F2065" t="s">
        <v>30761</v>
      </c>
      <c r="G2065" t="s">
        <v>30020</v>
      </c>
      <c r="H2065" t="s">
        <v>31337</v>
      </c>
      <c r="I2065" t="s">
        <v>21</v>
      </c>
      <c r="J2065" t="s">
        <v>31822</v>
      </c>
    </row>
    <row r="2066" spans="1:10" x14ac:dyDescent="0.3">
      <c r="A2066">
        <v>3065</v>
      </c>
      <c r="B2066" t="s">
        <v>7924</v>
      </c>
      <c r="C2066" t="s">
        <v>29205</v>
      </c>
      <c r="D2066">
        <v>7</v>
      </c>
      <c r="E2066" t="s">
        <v>30044</v>
      </c>
      <c r="F2066" t="s">
        <v>31246</v>
      </c>
      <c r="G2066" t="s">
        <v>30329</v>
      </c>
      <c r="H2066" t="s">
        <v>31163</v>
      </c>
      <c r="I2066" t="s">
        <v>21</v>
      </c>
      <c r="J2066" t="s">
        <v>31815</v>
      </c>
    </row>
    <row r="2067" spans="1:10" x14ac:dyDescent="0.3">
      <c r="A2067">
        <v>3066</v>
      </c>
      <c r="B2067" t="s">
        <v>7928</v>
      </c>
      <c r="C2067" t="s">
        <v>29072</v>
      </c>
      <c r="D2067">
        <v>6</v>
      </c>
      <c r="E2067" t="s">
        <v>29983</v>
      </c>
      <c r="F2067" t="s">
        <v>31460</v>
      </c>
      <c r="G2067" t="s">
        <v>29879</v>
      </c>
      <c r="H2067" t="s">
        <v>31149</v>
      </c>
      <c r="I2067" t="s">
        <v>123</v>
      </c>
      <c r="J2067" t="s">
        <v>31820</v>
      </c>
    </row>
    <row r="2068" spans="1:10" x14ac:dyDescent="0.3">
      <c r="A2068">
        <v>3067</v>
      </c>
      <c r="B2068" t="s">
        <v>7930</v>
      </c>
      <c r="C2068" t="s">
        <v>28978</v>
      </c>
      <c r="D2068">
        <v>8</v>
      </c>
      <c r="E2068" t="s">
        <v>29804</v>
      </c>
      <c r="F2068" t="s">
        <v>30488</v>
      </c>
      <c r="G2068" t="s">
        <v>29922</v>
      </c>
      <c r="H2068" t="s">
        <v>31528</v>
      </c>
      <c r="I2068" t="s">
        <v>42</v>
      </c>
      <c r="J2068" t="s">
        <v>31822</v>
      </c>
    </row>
    <row r="2069" spans="1:10" x14ac:dyDescent="0.3">
      <c r="A2069">
        <v>3068</v>
      </c>
      <c r="B2069" t="s">
        <v>7934</v>
      </c>
      <c r="C2069" t="s">
        <v>29294</v>
      </c>
      <c r="D2069">
        <v>1</v>
      </c>
      <c r="E2069" t="s">
        <v>30015</v>
      </c>
      <c r="F2069" t="s">
        <v>30565</v>
      </c>
      <c r="G2069" t="s">
        <v>30355</v>
      </c>
      <c r="H2069" t="s">
        <v>30555</v>
      </c>
      <c r="I2069" t="s">
        <v>481</v>
      </c>
      <c r="J2069" t="s">
        <v>31816</v>
      </c>
    </row>
    <row r="2070" spans="1:10" x14ac:dyDescent="0.3">
      <c r="A2070">
        <v>3069</v>
      </c>
      <c r="B2070" t="s">
        <v>7938</v>
      </c>
      <c r="C2070" t="s">
        <v>29364</v>
      </c>
      <c r="D2070">
        <v>7</v>
      </c>
      <c r="E2070" t="s">
        <v>30274</v>
      </c>
      <c r="F2070" t="s">
        <v>30869</v>
      </c>
      <c r="G2070" t="s">
        <v>30008</v>
      </c>
      <c r="H2070" t="s">
        <v>31012</v>
      </c>
      <c r="I2070" t="s">
        <v>481</v>
      </c>
      <c r="J2070" t="s">
        <v>31818</v>
      </c>
    </row>
    <row r="2071" spans="1:10" x14ac:dyDescent="0.3">
      <c r="A2071">
        <v>3070</v>
      </c>
      <c r="B2071" t="s">
        <v>7941</v>
      </c>
      <c r="C2071" t="s">
        <v>29416</v>
      </c>
      <c r="D2071">
        <v>9</v>
      </c>
      <c r="E2071" t="s">
        <v>29732</v>
      </c>
      <c r="F2071" t="s">
        <v>30555</v>
      </c>
      <c r="G2071" t="s">
        <v>29864</v>
      </c>
      <c r="H2071" t="s">
        <v>31518</v>
      </c>
      <c r="I2071" t="s">
        <v>42</v>
      </c>
      <c r="J2071" t="s">
        <v>31815</v>
      </c>
    </row>
    <row r="2072" spans="1:10" x14ac:dyDescent="0.3">
      <c r="A2072">
        <v>3071</v>
      </c>
      <c r="B2072" t="s">
        <v>7944</v>
      </c>
      <c r="C2072" t="s">
        <v>28981</v>
      </c>
      <c r="D2072">
        <v>6</v>
      </c>
      <c r="E2072" t="s">
        <v>29969</v>
      </c>
      <c r="F2072" t="s">
        <v>30790</v>
      </c>
      <c r="G2072" t="s">
        <v>30310</v>
      </c>
      <c r="H2072" t="s">
        <v>31569</v>
      </c>
      <c r="I2072" t="s">
        <v>72</v>
      </c>
      <c r="J2072" t="s">
        <v>31821</v>
      </c>
    </row>
    <row r="2073" spans="1:10" x14ac:dyDescent="0.3">
      <c r="A2073">
        <v>3072</v>
      </c>
      <c r="B2073" t="s">
        <v>7947</v>
      </c>
      <c r="C2073" t="s">
        <v>29451</v>
      </c>
      <c r="D2073">
        <v>9</v>
      </c>
      <c r="E2073" t="s">
        <v>30321</v>
      </c>
      <c r="F2073" t="s">
        <v>30918</v>
      </c>
      <c r="G2073" t="s">
        <v>29926</v>
      </c>
      <c r="H2073" t="s">
        <v>31674</v>
      </c>
      <c r="I2073" t="s">
        <v>72</v>
      </c>
      <c r="J2073" t="s">
        <v>31818</v>
      </c>
    </row>
    <row r="2074" spans="1:10" x14ac:dyDescent="0.3">
      <c r="A2074">
        <v>3073</v>
      </c>
      <c r="B2074" t="s">
        <v>7951</v>
      </c>
      <c r="C2074" t="s">
        <v>28926</v>
      </c>
      <c r="D2074">
        <v>8</v>
      </c>
      <c r="E2074" t="s">
        <v>29732</v>
      </c>
      <c r="F2074" t="s">
        <v>30778</v>
      </c>
      <c r="G2074" t="s">
        <v>30297</v>
      </c>
      <c r="H2074" t="s">
        <v>30907</v>
      </c>
      <c r="I2074" t="s">
        <v>78</v>
      </c>
      <c r="J2074" t="s">
        <v>31821</v>
      </c>
    </row>
    <row r="2075" spans="1:10" x14ac:dyDescent="0.3">
      <c r="A2075">
        <v>3074</v>
      </c>
      <c r="B2075" t="s">
        <v>7954</v>
      </c>
      <c r="C2075" t="s">
        <v>29159</v>
      </c>
      <c r="D2075">
        <v>5</v>
      </c>
      <c r="E2075" t="s">
        <v>29918</v>
      </c>
      <c r="F2075" t="s">
        <v>31150</v>
      </c>
      <c r="G2075" t="s">
        <v>29778</v>
      </c>
      <c r="H2075" t="s">
        <v>31591</v>
      </c>
      <c r="I2075" t="s">
        <v>13</v>
      </c>
      <c r="J2075" t="s">
        <v>31822</v>
      </c>
    </row>
    <row r="2076" spans="1:10" x14ac:dyDescent="0.3">
      <c r="A2076">
        <v>3075</v>
      </c>
      <c r="B2076" t="s">
        <v>7958</v>
      </c>
      <c r="C2076" t="s">
        <v>29200</v>
      </c>
      <c r="D2076">
        <v>1</v>
      </c>
      <c r="E2076" t="s">
        <v>30050</v>
      </c>
      <c r="F2076" t="s">
        <v>31461</v>
      </c>
      <c r="G2076" t="s">
        <v>29820</v>
      </c>
      <c r="H2076" t="s">
        <v>30652</v>
      </c>
      <c r="I2076" t="s">
        <v>155</v>
      </c>
      <c r="J2076" t="s">
        <v>31815</v>
      </c>
    </row>
    <row r="2077" spans="1:10" x14ac:dyDescent="0.3">
      <c r="A2077">
        <v>3076</v>
      </c>
      <c r="B2077" t="s">
        <v>7962</v>
      </c>
      <c r="C2077" t="s">
        <v>29458</v>
      </c>
      <c r="D2077">
        <v>1</v>
      </c>
      <c r="E2077" t="s">
        <v>29676</v>
      </c>
      <c r="F2077" t="s">
        <v>31462</v>
      </c>
      <c r="G2077" t="s">
        <v>31806</v>
      </c>
      <c r="H2077" t="s">
        <v>30541</v>
      </c>
      <c r="I2077" t="s">
        <v>42</v>
      </c>
      <c r="J2077" t="s">
        <v>31819</v>
      </c>
    </row>
    <row r="2078" spans="1:10" x14ac:dyDescent="0.3">
      <c r="A2078">
        <v>3077</v>
      </c>
      <c r="B2078" t="s">
        <v>7965</v>
      </c>
      <c r="C2078" t="s">
        <v>28798</v>
      </c>
      <c r="D2078">
        <v>6</v>
      </c>
      <c r="E2078" t="s">
        <v>30269</v>
      </c>
      <c r="F2078" t="s">
        <v>30557</v>
      </c>
      <c r="G2078" t="s">
        <v>29884</v>
      </c>
      <c r="H2078" t="s">
        <v>31739</v>
      </c>
      <c r="I2078" t="s">
        <v>426</v>
      </c>
      <c r="J2078" t="s">
        <v>31819</v>
      </c>
    </row>
    <row r="2079" spans="1:10" x14ac:dyDescent="0.3">
      <c r="A2079">
        <v>3078</v>
      </c>
      <c r="B2079" t="s">
        <v>7969</v>
      </c>
      <c r="C2079" t="s">
        <v>29218</v>
      </c>
      <c r="D2079">
        <v>5</v>
      </c>
      <c r="E2079" t="s">
        <v>29731</v>
      </c>
      <c r="F2079" t="s">
        <v>30972</v>
      </c>
      <c r="G2079" t="s">
        <v>29773</v>
      </c>
      <c r="H2079" t="s">
        <v>31787</v>
      </c>
      <c r="I2079" t="s">
        <v>42</v>
      </c>
      <c r="J2079" t="s">
        <v>31819</v>
      </c>
    </row>
    <row r="2080" spans="1:10" x14ac:dyDescent="0.3">
      <c r="A2080">
        <v>3079</v>
      </c>
      <c r="B2080" t="s">
        <v>7972</v>
      </c>
      <c r="C2080" t="s">
        <v>28859</v>
      </c>
      <c r="D2080">
        <v>2</v>
      </c>
      <c r="E2080" t="s">
        <v>30052</v>
      </c>
      <c r="F2080" t="s">
        <v>31463</v>
      </c>
      <c r="G2080" t="s">
        <v>30332</v>
      </c>
      <c r="H2080" t="s">
        <v>31410</v>
      </c>
      <c r="I2080" t="s">
        <v>21</v>
      </c>
      <c r="J2080" t="s">
        <v>31817</v>
      </c>
    </row>
    <row r="2081" spans="1:10" x14ac:dyDescent="0.3">
      <c r="A2081">
        <v>3080</v>
      </c>
      <c r="B2081" t="s">
        <v>7974</v>
      </c>
      <c r="C2081" t="s">
        <v>28968</v>
      </c>
      <c r="D2081">
        <v>1</v>
      </c>
      <c r="E2081" t="s">
        <v>30125</v>
      </c>
      <c r="F2081" t="s">
        <v>30996</v>
      </c>
      <c r="G2081" t="s">
        <v>29980</v>
      </c>
      <c r="H2081" t="s">
        <v>31403</v>
      </c>
      <c r="I2081" t="s">
        <v>13</v>
      </c>
      <c r="J2081" t="s">
        <v>31816</v>
      </c>
    </row>
    <row r="2082" spans="1:10" x14ac:dyDescent="0.3">
      <c r="A2082">
        <v>3081</v>
      </c>
      <c r="B2082" t="s">
        <v>7978</v>
      </c>
      <c r="C2082" t="s">
        <v>28769</v>
      </c>
      <c r="D2082">
        <v>5</v>
      </c>
      <c r="E2082" t="s">
        <v>30310</v>
      </c>
      <c r="F2082" t="s">
        <v>31464</v>
      </c>
      <c r="G2082" t="s">
        <v>30263</v>
      </c>
      <c r="H2082" t="s">
        <v>31066</v>
      </c>
      <c r="I2082" t="s">
        <v>481</v>
      </c>
      <c r="J2082" t="s">
        <v>31816</v>
      </c>
    </row>
    <row r="2083" spans="1:10" x14ac:dyDescent="0.3">
      <c r="A2083">
        <v>3082</v>
      </c>
      <c r="B2083" t="s">
        <v>7982</v>
      </c>
      <c r="C2083" t="s">
        <v>29571</v>
      </c>
      <c r="D2083">
        <v>5</v>
      </c>
      <c r="E2083" t="s">
        <v>29962</v>
      </c>
      <c r="F2083" t="s">
        <v>31465</v>
      </c>
      <c r="G2083" t="s">
        <v>30084</v>
      </c>
      <c r="H2083" t="s">
        <v>31165</v>
      </c>
      <c r="I2083" t="s">
        <v>123</v>
      </c>
      <c r="J2083" t="s">
        <v>31816</v>
      </c>
    </row>
    <row r="2084" spans="1:10" x14ac:dyDescent="0.3">
      <c r="A2084">
        <v>3083</v>
      </c>
      <c r="B2084" t="s">
        <v>7986</v>
      </c>
      <c r="C2084" t="s">
        <v>29439</v>
      </c>
      <c r="D2084">
        <v>10</v>
      </c>
      <c r="E2084" t="s">
        <v>30206</v>
      </c>
      <c r="F2084" t="s">
        <v>31038</v>
      </c>
      <c r="G2084" t="s">
        <v>29901</v>
      </c>
      <c r="H2084" t="s">
        <v>31621</v>
      </c>
      <c r="I2084" t="s">
        <v>78</v>
      </c>
      <c r="J2084" t="s">
        <v>31818</v>
      </c>
    </row>
    <row r="2085" spans="1:10" x14ac:dyDescent="0.3">
      <c r="A2085">
        <v>3084</v>
      </c>
      <c r="B2085" t="s">
        <v>7990</v>
      </c>
      <c r="C2085" t="s">
        <v>29572</v>
      </c>
      <c r="D2085">
        <v>1</v>
      </c>
      <c r="E2085" t="s">
        <v>29748</v>
      </c>
      <c r="F2085" t="s">
        <v>31384</v>
      </c>
      <c r="G2085" t="s">
        <v>30153</v>
      </c>
      <c r="H2085" t="s">
        <v>30540</v>
      </c>
      <c r="I2085" t="s">
        <v>426</v>
      </c>
      <c r="J2085" t="s">
        <v>31821</v>
      </c>
    </row>
    <row r="2086" spans="1:10" x14ac:dyDescent="0.3">
      <c r="A2086">
        <v>3085</v>
      </c>
      <c r="B2086" t="s">
        <v>7993</v>
      </c>
      <c r="C2086" t="s">
        <v>28945</v>
      </c>
      <c r="D2086">
        <v>2</v>
      </c>
      <c r="E2086" t="s">
        <v>30120</v>
      </c>
      <c r="F2086" t="s">
        <v>30536</v>
      </c>
      <c r="G2086" t="s">
        <v>30158</v>
      </c>
      <c r="H2086" t="s">
        <v>30840</v>
      </c>
      <c r="I2086" t="s">
        <v>123</v>
      </c>
      <c r="J2086" t="s">
        <v>31820</v>
      </c>
    </row>
    <row r="2087" spans="1:10" x14ac:dyDescent="0.3">
      <c r="A2087">
        <v>3086</v>
      </c>
      <c r="B2087" t="s">
        <v>7996</v>
      </c>
      <c r="C2087" t="s">
        <v>28875</v>
      </c>
      <c r="D2087">
        <v>10</v>
      </c>
      <c r="E2087" t="s">
        <v>30070</v>
      </c>
      <c r="F2087" t="s">
        <v>30921</v>
      </c>
      <c r="G2087" t="s">
        <v>29823</v>
      </c>
      <c r="H2087" t="s">
        <v>31187</v>
      </c>
      <c r="I2087" t="s">
        <v>13</v>
      </c>
      <c r="J2087" t="s">
        <v>31820</v>
      </c>
    </row>
    <row r="2088" spans="1:10" x14ac:dyDescent="0.3">
      <c r="A2088">
        <v>3087</v>
      </c>
      <c r="B2088" t="s">
        <v>8000</v>
      </c>
      <c r="C2088" t="s">
        <v>29335</v>
      </c>
      <c r="D2088">
        <v>8</v>
      </c>
      <c r="E2088" t="s">
        <v>29757</v>
      </c>
      <c r="F2088" t="s">
        <v>30483</v>
      </c>
      <c r="G2088" t="s">
        <v>30165</v>
      </c>
      <c r="H2088" t="s">
        <v>30462</v>
      </c>
      <c r="I2088" t="s">
        <v>72</v>
      </c>
      <c r="J2088" t="s">
        <v>31821</v>
      </c>
    </row>
    <row r="2089" spans="1:10" x14ac:dyDescent="0.3">
      <c r="A2089">
        <v>3088</v>
      </c>
      <c r="B2089" t="s">
        <v>8004</v>
      </c>
      <c r="C2089" t="s">
        <v>29511</v>
      </c>
      <c r="D2089">
        <v>8</v>
      </c>
      <c r="E2089" t="s">
        <v>30121</v>
      </c>
      <c r="F2089" t="s">
        <v>31466</v>
      </c>
      <c r="G2089" t="s">
        <v>29977</v>
      </c>
      <c r="H2089" t="s">
        <v>30711</v>
      </c>
      <c r="I2089" t="s">
        <v>123</v>
      </c>
      <c r="J2089" t="s">
        <v>31816</v>
      </c>
    </row>
    <row r="2090" spans="1:10" x14ac:dyDescent="0.3">
      <c r="A2090">
        <v>3089</v>
      </c>
      <c r="B2090" t="s">
        <v>8008</v>
      </c>
      <c r="C2090" t="s">
        <v>28982</v>
      </c>
      <c r="D2090">
        <v>9</v>
      </c>
      <c r="E2090" t="s">
        <v>29762</v>
      </c>
      <c r="F2090" t="s">
        <v>30605</v>
      </c>
      <c r="G2090" t="s">
        <v>29682</v>
      </c>
      <c r="H2090" t="s">
        <v>30806</v>
      </c>
      <c r="I2090" t="s">
        <v>155</v>
      </c>
      <c r="J2090" t="s">
        <v>31819</v>
      </c>
    </row>
    <row r="2091" spans="1:10" x14ac:dyDescent="0.3">
      <c r="A2091">
        <v>3090</v>
      </c>
      <c r="B2091" t="s">
        <v>8012</v>
      </c>
      <c r="C2091" t="s">
        <v>29407</v>
      </c>
      <c r="D2091">
        <v>5</v>
      </c>
      <c r="E2091" t="s">
        <v>30166</v>
      </c>
      <c r="F2091" t="s">
        <v>30546</v>
      </c>
      <c r="G2091" t="s">
        <v>29685</v>
      </c>
      <c r="H2091" t="s">
        <v>30894</v>
      </c>
      <c r="I2091" t="s">
        <v>13</v>
      </c>
      <c r="J2091" t="s">
        <v>31822</v>
      </c>
    </row>
    <row r="2092" spans="1:10" x14ac:dyDescent="0.3">
      <c r="A2092">
        <v>3091</v>
      </c>
      <c r="B2092" t="s">
        <v>8015</v>
      </c>
      <c r="C2092" t="s">
        <v>29477</v>
      </c>
      <c r="D2092">
        <v>7</v>
      </c>
      <c r="E2092" t="s">
        <v>29948</v>
      </c>
      <c r="F2092" t="s">
        <v>30373</v>
      </c>
      <c r="G2092" t="s">
        <v>30195</v>
      </c>
      <c r="H2092" t="s">
        <v>31432</v>
      </c>
      <c r="I2092" t="s">
        <v>56</v>
      </c>
      <c r="J2092" t="s">
        <v>31816</v>
      </c>
    </row>
    <row r="2093" spans="1:10" x14ac:dyDescent="0.3">
      <c r="A2093">
        <v>3092</v>
      </c>
      <c r="B2093" t="s">
        <v>8018</v>
      </c>
      <c r="C2093" t="s">
        <v>29450</v>
      </c>
      <c r="D2093">
        <v>4</v>
      </c>
      <c r="E2093" t="s">
        <v>30295</v>
      </c>
      <c r="F2093" t="s">
        <v>31100</v>
      </c>
      <c r="G2093" t="s">
        <v>29957</v>
      </c>
      <c r="H2093" t="s">
        <v>31342</v>
      </c>
      <c r="I2093" t="s">
        <v>72</v>
      </c>
      <c r="J2093" t="s">
        <v>31818</v>
      </c>
    </row>
    <row r="2094" spans="1:10" x14ac:dyDescent="0.3">
      <c r="A2094">
        <v>3093</v>
      </c>
      <c r="B2094" t="s">
        <v>8022</v>
      </c>
      <c r="C2094" t="s">
        <v>29562</v>
      </c>
      <c r="D2094">
        <v>2</v>
      </c>
      <c r="E2094" t="s">
        <v>30276</v>
      </c>
      <c r="F2094" t="s">
        <v>31467</v>
      </c>
      <c r="G2094" t="s">
        <v>29957</v>
      </c>
      <c r="H2094" t="s">
        <v>31042</v>
      </c>
      <c r="I2094" t="s">
        <v>13</v>
      </c>
      <c r="J2094" t="s">
        <v>31816</v>
      </c>
    </row>
    <row r="2095" spans="1:10" x14ac:dyDescent="0.3">
      <c r="A2095">
        <v>3094</v>
      </c>
      <c r="B2095" t="s">
        <v>8026</v>
      </c>
      <c r="C2095" t="s">
        <v>29058</v>
      </c>
      <c r="D2095">
        <v>7</v>
      </c>
      <c r="E2095" t="s">
        <v>30153</v>
      </c>
      <c r="F2095" t="s">
        <v>30897</v>
      </c>
      <c r="G2095" t="s">
        <v>30224</v>
      </c>
      <c r="H2095" t="s">
        <v>31702</v>
      </c>
      <c r="I2095" t="s">
        <v>78</v>
      </c>
      <c r="J2095" t="s">
        <v>31817</v>
      </c>
    </row>
    <row r="2096" spans="1:10" x14ac:dyDescent="0.3">
      <c r="A2096">
        <v>3095</v>
      </c>
      <c r="B2096" t="s">
        <v>8030</v>
      </c>
      <c r="C2096" t="s">
        <v>29364</v>
      </c>
      <c r="D2096">
        <v>3</v>
      </c>
      <c r="E2096" t="s">
        <v>29693</v>
      </c>
      <c r="F2096" t="s">
        <v>31468</v>
      </c>
      <c r="G2096" t="s">
        <v>30051</v>
      </c>
      <c r="H2096" t="s">
        <v>30705</v>
      </c>
      <c r="I2096" t="s">
        <v>72</v>
      </c>
      <c r="J2096" t="s">
        <v>31815</v>
      </c>
    </row>
    <row r="2097" spans="1:10" x14ac:dyDescent="0.3">
      <c r="A2097">
        <v>3096</v>
      </c>
      <c r="B2097" t="s">
        <v>8033</v>
      </c>
      <c r="C2097" t="s">
        <v>28810</v>
      </c>
      <c r="D2097">
        <v>9</v>
      </c>
      <c r="E2097" t="s">
        <v>30026</v>
      </c>
      <c r="F2097" t="s">
        <v>31469</v>
      </c>
      <c r="G2097" t="s">
        <v>30306</v>
      </c>
      <c r="H2097" t="s">
        <v>31740</v>
      </c>
      <c r="I2097" t="s">
        <v>78</v>
      </c>
      <c r="J2097" t="s">
        <v>31816</v>
      </c>
    </row>
    <row r="2098" spans="1:10" x14ac:dyDescent="0.3">
      <c r="A2098">
        <v>3097</v>
      </c>
      <c r="B2098" t="s">
        <v>8036</v>
      </c>
      <c r="C2098" t="s">
        <v>29466</v>
      </c>
      <c r="D2098">
        <v>3</v>
      </c>
      <c r="E2098" t="s">
        <v>30168</v>
      </c>
      <c r="F2098" t="s">
        <v>31280</v>
      </c>
      <c r="G2098" t="s">
        <v>29758</v>
      </c>
      <c r="H2098" t="s">
        <v>31709</v>
      </c>
      <c r="I2098" t="s">
        <v>78</v>
      </c>
      <c r="J2098" t="s">
        <v>31819</v>
      </c>
    </row>
    <row r="2099" spans="1:10" x14ac:dyDescent="0.3">
      <c r="A2099">
        <v>3098</v>
      </c>
      <c r="B2099" t="s">
        <v>8040</v>
      </c>
      <c r="C2099" t="s">
        <v>29202</v>
      </c>
      <c r="D2099">
        <v>4</v>
      </c>
      <c r="E2099" t="s">
        <v>29701</v>
      </c>
      <c r="F2099" t="s">
        <v>30377</v>
      </c>
      <c r="G2099" t="s">
        <v>30062</v>
      </c>
      <c r="H2099" t="s">
        <v>30943</v>
      </c>
      <c r="I2099" t="s">
        <v>123</v>
      </c>
      <c r="J2099" t="s">
        <v>31821</v>
      </c>
    </row>
    <row r="2100" spans="1:10" x14ac:dyDescent="0.3">
      <c r="A2100">
        <v>3099</v>
      </c>
      <c r="B2100" t="s">
        <v>8043</v>
      </c>
      <c r="C2100" t="s">
        <v>29573</v>
      </c>
      <c r="D2100">
        <v>6</v>
      </c>
      <c r="E2100" t="s">
        <v>30200</v>
      </c>
      <c r="F2100" t="s">
        <v>30570</v>
      </c>
      <c r="G2100" t="s">
        <v>30290</v>
      </c>
      <c r="H2100" t="s">
        <v>31764</v>
      </c>
      <c r="I2100" t="s">
        <v>426</v>
      </c>
      <c r="J2100" t="s">
        <v>31819</v>
      </c>
    </row>
    <row r="2101" spans="1:10" x14ac:dyDescent="0.3">
      <c r="A2101">
        <v>3100</v>
      </c>
      <c r="B2101" t="s">
        <v>8047</v>
      </c>
      <c r="C2101" t="s">
        <v>29306</v>
      </c>
      <c r="D2101">
        <v>9</v>
      </c>
      <c r="E2101" t="s">
        <v>30177</v>
      </c>
      <c r="F2101" t="s">
        <v>31470</v>
      </c>
      <c r="G2101" t="s">
        <v>29948</v>
      </c>
      <c r="H2101" t="s">
        <v>31731</v>
      </c>
      <c r="I2101" t="s">
        <v>21</v>
      </c>
      <c r="J2101" t="s">
        <v>31818</v>
      </c>
    </row>
    <row r="2102" spans="1:10" x14ac:dyDescent="0.3">
      <c r="A2102">
        <v>3101</v>
      </c>
      <c r="B2102" t="s">
        <v>8051</v>
      </c>
      <c r="C2102" t="s">
        <v>28914</v>
      </c>
      <c r="D2102">
        <v>6</v>
      </c>
      <c r="E2102" t="s">
        <v>29911</v>
      </c>
      <c r="F2102" t="s">
        <v>31048</v>
      </c>
      <c r="G2102" t="s">
        <v>30268</v>
      </c>
      <c r="H2102" t="s">
        <v>30685</v>
      </c>
      <c r="I2102" t="s">
        <v>481</v>
      </c>
      <c r="J2102" t="s">
        <v>31821</v>
      </c>
    </row>
    <row r="2103" spans="1:10" x14ac:dyDescent="0.3">
      <c r="A2103">
        <v>3102</v>
      </c>
      <c r="B2103" t="s">
        <v>8055</v>
      </c>
      <c r="C2103" t="s">
        <v>29149</v>
      </c>
      <c r="D2103">
        <v>8</v>
      </c>
      <c r="E2103" t="s">
        <v>30321</v>
      </c>
      <c r="F2103" t="s">
        <v>30980</v>
      </c>
      <c r="G2103" t="s">
        <v>30341</v>
      </c>
      <c r="H2103" t="s">
        <v>31534</v>
      </c>
      <c r="I2103" t="s">
        <v>21</v>
      </c>
      <c r="J2103" t="s">
        <v>31821</v>
      </c>
    </row>
    <row r="2104" spans="1:10" x14ac:dyDescent="0.3">
      <c r="A2104">
        <v>3103</v>
      </c>
      <c r="B2104" t="s">
        <v>8059</v>
      </c>
      <c r="C2104" t="s">
        <v>29574</v>
      </c>
      <c r="D2104">
        <v>7</v>
      </c>
      <c r="E2104" t="s">
        <v>30216</v>
      </c>
      <c r="F2104" t="s">
        <v>30386</v>
      </c>
      <c r="G2104" t="s">
        <v>30201</v>
      </c>
      <c r="H2104" t="s">
        <v>31589</v>
      </c>
      <c r="I2104" t="s">
        <v>78</v>
      </c>
      <c r="J2104" t="s">
        <v>31821</v>
      </c>
    </row>
    <row r="2105" spans="1:10" x14ac:dyDescent="0.3">
      <c r="A2105">
        <v>3104</v>
      </c>
      <c r="B2105" t="s">
        <v>8062</v>
      </c>
      <c r="C2105" t="s">
        <v>29575</v>
      </c>
      <c r="D2105">
        <v>9</v>
      </c>
      <c r="E2105" t="s">
        <v>30174</v>
      </c>
      <c r="F2105" t="s">
        <v>31395</v>
      </c>
      <c r="G2105" t="s">
        <v>29759</v>
      </c>
      <c r="H2105" t="s">
        <v>31414</v>
      </c>
      <c r="I2105" t="s">
        <v>481</v>
      </c>
      <c r="J2105" t="s">
        <v>31821</v>
      </c>
    </row>
    <row r="2106" spans="1:10" x14ac:dyDescent="0.3">
      <c r="A2106">
        <v>3105</v>
      </c>
      <c r="B2106" t="s">
        <v>8065</v>
      </c>
      <c r="C2106" t="s">
        <v>29261</v>
      </c>
      <c r="D2106">
        <v>9</v>
      </c>
      <c r="E2106" t="s">
        <v>30055</v>
      </c>
      <c r="F2106" t="s">
        <v>30714</v>
      </c>
      <c r="G2106" t="s">
        <v>29855</v>
      </c>
      <c r="H2106" t="s">
        <v>31690</v>
      </c>
      <c r="I2106" t="s">
        <v>78</v>
      </c>
      <c r="J2106" t="s">
        <v>31819</v>
      </c>
    </row>
    <row r="2107" spans="1:10" x14ac:dyDescent="0.3">
      <c r="A2107">
        <v>3106</v>
      </c>
      <c r="B2107" t="s">
        <v>8068</v>
      </c>
      <c r="C2107" t="s">
        <v>29471</v>
      </c>
      <c r="D2107">
        <v>3</v>
      </c>
      <c r="E2107" t="s">
        <v>29702</v>
      </c>
      <c r="F2107" t="s">
        <v>31405</v>
      </c>
      <c r="G2107" t="s">
        <v>30011</v>
      </c>
      <c r="H2107" t="s">
        <v>31768</v>
      </c>
      <c r="I2107" t="s">
        <v>56</v>
      </c>
      <c r="J2107" t="s">
        <v>31820</v>
      </c>
    </row>
    <row r="2108" spans="1:10" x14ac:dyDescent="0.3">
      <c r="A2108">
        <v>3107</v>
      </c>
      <c r="B2108" t="s">
        <v>8072</v>
      </c>
      <c r="C2108" t="s">
        <v>29334</v>
      </c>
      <c r="D2108">
        <v>3</v>
      </c>
      <c r="E2108" t="s">
        <v>30175</v>
      </c>
      <c r="F2108" t="s">
        <v>31047</v>
      </c>
      <c r="G2108" t="s">
        <v>29825</v>
      </c>
      <c r="H2108" t="s">
        <v>30631</v>
      </c>
      <c r="I2108" t="s">
        <v>21</v>
      </c>
      <c r="J2108" t="s">
        <v>31819</v>
      </c>
    </row>
    <row r="2109" spans="1:10" x14ac:dyDescent="0.3">
      <c r="A2109">
        <v>3108</v>
      </c>
      <c r="B2109" t="s">
        <v>8075</v>
      </c>
      <c r="C2109" t="s">
        <v>29272</v>
      </c>
      <c r="D2109">
        <v>10</v>
      </c>
      <c r="E2109" t="s">
        <v>29947</v>
      </c>
      <c r="F2109" t="s">
        <v>31032</v>
      </c>
      <c r="G2109" t="s">
        <v>29811</v>
      </c>
      <c r="H2109" t="s">
        <v>31551</v>
      </c>
      <c r="I2109" t="s">
        <v>42</v>
      </c>
      <c r="J2109" t="s">
        <v>31821</v>
      </c>
    </row>
    <row r="2110" spans="1:10" x14ac:dyDescent="0.3">
      <c r="A2110">
        <v>3109</v>
      </c>
      <c r="B2110" t="s">
        <v>8079</v>
      </c>
      <c r="C2110" t="s">
        <v>29152</v>
      </c>
      <c r="D2110">
        <v>8</v>
      </c>
      <c r="E2110" t="s">
        <v>30176</v>
      </c>
      <c r="F2110" t="s">
        <v>31471</v>
      </c>
      <c r="G2110" t="s">
        <v>30133</v>
      </c>
      <c r="H2110" t="s">
        <v>30461</v>
      </c>
      <c r="I2110" t="s">
        <v>155</v>
      </c>
      <c r="J2110" t="s">
        <v>31820</v>
      </c>
    </row>
    <row r="2111" spans="1:10" x14ac:dyDescent="0.3">
      <c r="A2111">
        <v>3110</v>
      </c>
      <c r="B2111" t="s">
        <v>8083</v>
      </c>
      <c r="C2111" t="s">
        <v>29576</v>
      </c>
      <c r="D2111">
        <v>3</v>
      </c>
      <c r="E2111" t="s">
        <v>29824</v>
      </c>
      <c r="F2111" t="s">
        <v>30735</v>
      </c>
      <c r="G2111" t="s">
        <v>30139</v>
      </c>
      <c r="H2111" t="s">
        <v>31289</v>
      </c>
      <c r="I2111" t="s">
        <v>72</v>
      </c>
      <c r="J2111" t="s">
        <v>31816</v>
      </c>
    </row>
    <row r="2112" spans="1:10" x14ac:dyDescent="0.3">
      <c r="A2112">
        <v>3111</v>
      </c>
      <c r="B2112" t="s">
        <v>8086</v>
      </c>
      <c r="C2112" t="s">
        <v>29141</v>
      </c>
      <c r="D2112">
        <v>8</v>
      </c>
      <c r="E2112" t="s">
        <v>29733</v>
      </c>
      <c r="F2112" t="s">
        <v>31142</v>
      </c>
      <c r="G2112" t="s">
        <v>30123</v>
      </c>
      <c r="H2112" t="s">
        <v>31390</v>
      </c>
      <c r="I2112" t="s">
        <v>56</v>
      </c>
      <c r="J2112" t="s">
        <v>31822</v>
      </c>
    </row>
    <row r="2113" spans="1:10" x14ac:dyDescent="0.3">
      <c r="A2113">
        <v>3112</v>
      </c>
      <c r="B2113" t="s">
        <v>8090</v>
      </c>
      <c r="C2113" t="s">
        <v>29260</v>
      </c>
      <c r="D2113">
        <v>7</v>
      </c>
      <c r="E2113" t="s">
        <v>29834</v>
      </c>
      <c r="F2113" t="s">
        <v>30919</v>
      </c>
      <c r="G2113" t="s">
        <v>29942</v>
      </c>
      <c r="H2113" t="s">
        <v>31285</v>
      </c>
      <c r="I2113" t="s">
        <v>426</v>
      </c>
      <c r="J2113" t="s">
        <v>31817</v>
      </c>
    </row>
    <row r="2114" spans="1:10" x14ac:dyDescent="0.3">
      <c r="A2114">
        <v>3113</v>
      </c>
      <c r="B2114" t="s">
        <v>8094</v>
      </c>
      <c r="C2114" t="s">
        <v>29174</v>
      </c>
      <c r="D2114">
        <v>1</v>
      </c>
      <c r="E2114" t="s">
        <v>29944</v>
      </c>
      <c r="F2114" t="s">
        <v>31081</v>
      </c>
      <c r="G2114" t="s">
        <v>29756</v>
      </c>
      <c r="H2114" t="s">
        <v>31487</v>
      </c>
      <c r="I2114" t="s">
        <v>56</v>
      </c>
      <c r="J2114" t="s">
        <v>31815</v>
      </c>
    </row>
    <row r="2115" spans="1:10" x14ac:dyDescent="0.3">
      <c r="A2115">
        <v>3114</v>
      </c>
      <c r="B2115" t="s">
        <v>8098</v>
      </c>
      <c r="C2115" t="s">
        <v>29094</v>
      </c>
      <c r="D2115">
        <v>8</v>
      </c>
      <c r="E2115" t="s">
        <v>30106</v>
      </c>
      <c r="F2115" t="s">
        <v>31145</v>
      </c>
      <c r="G2115" t="s">
        <v>30061</v>
      </c>
      <c r="H2115" t="s">
        <v>31172</v>
      </c>
      <c r="I2115" t="s">
        <v>426</v>
      </c>
      <c r="J2115" t="s">
        <v>31815</v>
      </c>
    </row>
    <row r="2116" spans="1:10" x14ac:dyDescent="0.3">
      <c r="A2116">
        <v>3115</v>
      </c>
      <c r="B2116" t="s">
        <v>8102</v>
      </c>
      <c r="C2116" t="s">
        <v>28799</v>
      </c>
      <c r="D2116">
        <v>7</v>
      </c>
      <c r="E2116" t="s">
        <v>30306</v>
      </c>
      <c r="F2116" t="s">
        <v>30689</v>
      </c>
      <c r="G2116" t="s">
        <v>30098</v>
      </c>
      <c r="H2116" t="s">
        <v>31125</v>
      </c>
      <c r="I2116" t="s">
        <v>481</v>
      </c>
      <c r="J2116" t="s">
        <v>31818</v>
      </c>
    </row>
    <row r="2117" spans="1:10" x14ac:dyDescent="0.3">
      <c r="A2117">
        <v>3116</v>
      </c>
      <c r="B2117" t="s">
        <v>8106</v>
      </c>
      <c r="C2117" t="s">
        <v>28787</v>
      </c>
      <c r="D2117">
        <v>7</v>
      </c>
      <c r="E2117" t="s">
        <v>29818</v>
      </c>
      <c r="F2117" t="s">
        <v>31472</v>
      </c>
      <c r="G2117" t="s">
        <v>30239</v>
      </c>
      <c r="H2117" t="s">
        <v>31149</v>
      </c>
      <c r="I2117" t="s">
        <v>21</v>
      </c>
      <c r="J2117" t="s">
        <v>31816</v>
      </c>
    </row>
    <row r="2118" spans="1:10" x14ac:dyDescent="0.3">
      <c r="A2118">
        <v>3117</v>
      </c>
      <c r="B2118" t="s">
        <v>8109</v>
      </c>
      <c r="C2118" t="s">
        <v>29004</v>
      </c>
      <c r="D2118">
        <v>10</v>
      </c>
      <c r="E2118" t="s">
        <v>29728</v>
      </c>
      <c r="F2118" t="s">
        <v>30884</v>
      </c>
      <c r="G2118" t="s">
        <v>30102</v>
      </c>
      <c r="H2118" t="s">
        <v>30778</v>
      </c>
      <c r="I2118" t="s">
        <v>42</v>
      </c>
      <c r="J2118" t="s">
        <v>31820</v>
      </c>
    </row>
    <row r="2119" spans="1:10" x14ac:dyDescent="0.3">
      <c r="A2119">
        <v>3118</v>
      </c>
      <c r="B2119" t="s">
        <v>8112</v>
      </c>
      <c r="C2119" t="s">
        <v>28830</v>
      </c>
      <c r="D2119">
        <v>9</v>
      </c>
      <c r="E2119" t="s">
        <v>29693</v>
      </c>
      <c r="F2119" t="s">
        <v>31473</v>
      </c>
      <c r="G2119" t="s">
        <v>30337</v>
      </c>
      <c r="H2119" t="s">
        <v>30448</v>
      </c>
      <c r="I2119" t="s">
        <v>155</v>
      </c>
      <c r="J2119" t="s">
        <v>31820</v>
      </c>
    </row>
    <row r="2120" spans="1:10" x14ac:dyDescent="0.3">
      <c r="A2120">
        <v>3119</v>
      </c>
      <c r="B2120" t="s">
        <v>8115</v>
      </c>
      <c r="C2120" t="s">
        <v>28767</v>
      </c>
      <c r="D2120">
        <v>3</v>
      </c>
      <c r="E2120" t="s">
        <v>30155</v>
      </c>
      <c r="F2120" t="s">
        <v>30807</v>
      </c>
      <c r="G2120" t="s">
        <v>30114</v>
      </c>
      <c r="H2120" t="s">
        <v>30795</v>
      </c>
      <c r="I2120" t="s">
        <v>78</v>
      </c>
      <c r="J2120" t="s">
        <v>31819</v>
      </c>
    </row>
    <row r="2121" spans="1:10" x14ac:dyDescent="0.3">
      <c r="A2121">
        <v>3120</v>
      </c>
      <c r="B2121" t="s">
        <v>8119</v>
      </c>
      <c r="C2121" t="s">
        <v>28852</v>
      </c>
      <c r="D2121">
        <v>9</v>
      </c>
      <c r="E2121" t="s">
        <v>29678</v>
      </c>
      <c r="F2121" t="s">
        <v>30606</v>
      </c>
      <c r="G2121" t="s">
        <v>29688</v>
      </c>
      <c r="H2121" t="s">
        <v>31472</v>
      </c>
      <c r="I2121" t="s">
        <v>123</v>
      </c>
      <c r="J2121" t="s">
        <v>31822</v>
      </c>
    </row>
    <row r="2122" spans="1:10" x14ac:dyDescent="0.3">
      <c r="A2122">
        <v>3121</v>
      </c>
      <c r="B2122" t="s">
        <v>8123</v>
      </c>
      <c r="C2122" t="s">
        <v>29009</v>
      </c>
      <c r="D2122">
        <v>6</v>
      </c>
      <c r="E2122" t="s">
        <v>29974</v>
      </c>
      <c r="F2122" t="s">
        <v>30848</v>
      </c>
      <c r="G2122" t="s">
        <v>29987</v>
      </c>
      <c r="H2122" t="s">
        <v>31279</v>
      </c>
      <c r="I2122" t="s">
        <v>21</v>
      </c>
      <c r="J2122" t="s">
        <v>31822</v>
      </c>
    </row>
    <row r="2123" spans="1:10" x14ac:dyDescent="0.3">
      <c r="A2123">
        <v>3122</v>
      </c>
      <c r="B2123" t="s">
        <v>8126</v>
      </c>
      <c r="C2123" t="s">
        <v>29409</v>
      </c>
      <c r="D2123">
        <v>6</v>
      </c>
      <c r="E2123" t="s">
        <v>30250</v>
      </c>
      <c r="F2123" t="s">
        <v>31265</v>
      </c>
      <c r="G2123" t="s">
        <v>29780</v>
      </c>
      <c r="H2123" t="s">
        <v>31464</v>
      </c>
      <c r="I2123" t="s">
        <v>123</v>
      </c>
      <c r="J2123" t="s">
        <v>31815</v>
      </c>
    </row>
    <row r="2124" spans="1:10" x14ac:dyDescent="0.3">
      <c r="A2124">
        <v>3123</v>
      </c>
      <c r="B2124" t="s">
        <v>8129</v>
      </c>
      <c r="C2124" t="s">
        <v>28932</v>
      </c>
      <c r="D2124">
        <v>1</v>
      </c>
      <c r="E2124" t="s">
        <v>29987</v>
      </c>
      <c r="F2124" t="s">
        <v>30786</v>
      </c>
      <c r="G2124" t="s">
        <v>30145</v>
      </c>
      <c r="H2124" t="s">
        <v>30955</v>
      </c>
      <c r="I2124" t="s">
        <v>42</v>
      </c>
      <c r="J2124" t="s">
        <v>31820</v>
      </c>
    </row>
    <row r="2125" spans="1:10" x14ac:dyDescent="0.3">
      <c r="A2125">
        <v>3124</v>
      </c>
      <c r="B2125" t="s">
        <v>8132</v>
      </c>
      <c r="C2125" t="s">
        <v>28988</v>
      </c>
      <c r="D2125">
        <v>9</v>
      </c>
      <c r="E2125" t="s">
        <v>30226</v>
      </c>
      <c r="F2125" t="s">
        <v>31351</v>
      </c>
      <c r="G2125" t="s">
        <v>29780</v>
      </c>
      <c r="H2125" t="s">
        <v>30966</v>
      </c>
      <c r="I2125" t="s">
        <v>78</v>
      </c>
      <c r="J2125" t="s">
        <v>31817</v>
      </c>
    </row>
    <row r="2126" spans="1:10" x14ac:dyDescent="0.3">
      <c r="A2126">
        <v>3125</v>
      </c>
      <c r="B2126" t="s">
        <v>8135</v>
      </c>
      <c r="C2126" t="s">
        <v>28802</v>
      </c>
      <c r="D2126">
        <v>2</v>
      </c>
      <c r="E2126" t="s">
        <v>29892</v>
      </c>
      <c r="F2126" t="s">
        <v>31474</v>
      </c>
      <c r="G2126" t="s">
        <v>29681</v>
      </c>
      <c r="H2126" t="s">
        <v>30393</v>
      </c>
      <c r="I2126" t="s">
        <v>72</v>
      </c>
      <c r="J2126" t="s">
        <v>31817</v>
      </c>
    </row>
    <row r="2127" spans="1:10" x14ac:dyDescent="0.3">
      <c r="A2127">
        <v>3126</v>
      </c>
      <c r="B2127" t="s">
        <v>8138</v>
      </c>
      <c r="C2127" t="s">
        <v>29577</v>
      </c>
      <c r="D2127">
        <v>9</v>
      </c>
      <c r="E2127" t="s">
        <v>29780</v>
      </c>
      <c r="F2127" t="s">
        <v>31475</v>
      </c>
      <c r="G2127" t="s">
        <v>30306</v>
      </c>
      <c r="H2127" t="s">
        <v>31487</v>
      </c>
      <c r="I2127" t="s">
        <v>13</v>
      </c>
      <c r="J2127" t="s">
        <v>31817</v>
      </c>
    </row>
    <row r="2128" spans="1:10" x14ac:dyDescent="0.3">
      <c r="A2128">
        <v>3127</v>
      </c>
      <c r="B2128" t="s">
        <v>8142</v>
      </c>
      <c r="C2128" t="s">
        <v>29376</v>
      </c>
      <c r="D2128">
        <v>2</v>
      </c>
      <c r="E2128" t="s">
        <v>29726</v>
      </c>
      <c r="F2128" t="s">
        <v>31476</v>
      </c>
      <c r="G2128" t="s">
        <v>30147</v>
      </c>
      <c r="H2128" t="s">
        <v>31233</v>
      </c>
      <c r="I2128" t="s">
        <v>56</v>
      </c>
      <c r="J2128" t="s">
        <v>31818</v>
      </c>
    </row>
    <row r="2129" spans="1:10" x14ac:dyDescent="0.3">
      <c r="A2129">
        <v>3128</v>
      </c>
      <c r="B2129" t="s">
        <v>8145</v>
      </c>
      <c r="C2129" t="s">
        <v>28947</v>
      </c>
      <c r="D2129">
        <v>6</v>
      </c>
      <c r="E2129" t="s">
        <v>30125</v>
      </c>
      <c r="F2129" t="s">
        <v>31477</v>
      </c>
      <c r="G2129" t="s">
        <v>30282</v>
      </c>
      <c r="H2129" t="s">
        <v>30727</v>
      </c>
      <c r="I2129" t="s">
        <v>78</v>
      </c>
      <c r="J2129" t="s">
        <v>31815</v>
      </c>
    </row>
    <row r="2130" spans="1:10" x14ac:dyDescent="0.3">
      <c r="A2130">
        <v>3129</v>
      </c>
      <c r="B2130" t="s">
        <v>8148</v>
      </c>
      <c r="C2130" t="s">
        <v>29578</v>
      </c>
      <c r="D2130">
        <v>6</v>
      </c>
      <c r="E2130" t="s">
        <v>30322</v>
      </c>
      <c r="F2130" t="s">
        <v>31331</v>
      </c>
      <c r="G2130" t="s">
        <v>30093</v>
      </c>
      <c r="H2130" t="s">
        <v>31219</v>
      </c>
      <c r="I2130" t="s">
        <v>21</v>
      </c>
      <c r="J2130" t="s">
        <v>31819</v>
      </c>
    </row>
    <row r="2131" spans="1:10" x14ac:dyDescent="0.3">
      <c r="A2131">
        <v>3130</v>
      </c>
      <c r="B2131" t="s">
        <v>8152</v>
      </c>
      <c r="C2131" t="s">
        <v>29511</v>
      </c>
      <c r="D2131">
        <v>10</v>
      </c>
      <c r="E2131" t="s">
        <v>30080</v>
      </c>
      <c r="F2131" t="s">
        <v>31478</v>
      </c>
      <c r="G2131" t="s">
        <v>29855</v>
      </c>
      <c r="H2131" t="s">
        <v>30826</v>
      </c>
      <c r="I2131" t="s">
        <v>42</v>
      </c>
      <c r="J2131" t="s">
        <v>31822</v>
      </c>
    </row>
    <row r="2132" spans="1:10" x14ac:dyDescent="0.3">
      <c r="A2132">
        <v>3131</v>
      </c>
      <c r="B2132" t="s">
        <v>8155</v>
      </c>
      <c r="C2132" t="s">
        <v>29336</v>
      </c>
      <c r="D2132">
        <v>8</v>
      </c>
      <c r="E2132" t="s">
        <v>30106</v>
      </c>
      <c r="F2132" t="s">
        <v>31180</v>
      </c>
      <c r="G2132" t="s">
        <v>30061</v>
      </c>
      <c r="H2132" t="s">
        <v>30796</v>
      </c>
      <c r="I2132" t="s">
        <v>42</v>
      </c>
      <c r="J2132" t="s">
        <v>31820</v>
      </c>
    </row>
    <row r="2133" spans="1:10" x14ac:dyDescent="0.3">
      <c r="A2133">
        <v>3132</v>
      </c>
      <c r="B2133" t="s">
        <v>8158</v>
      </c>
      <c r="C2133" t="s">
        <v>29095</v>
      </c>
      <c r="D2133">
        <v>3</v>
      </c>
      <c r="E2133" t="s">
        <v>30203</v>
      </c>
      <c r="F2133" t="s">
        <v>30846</v>
      </c>
      <c r="G2133" t="s">
        <v>30149</v>
      </c>
      <c r="H2133" t="s">
        <v>31337</v>
      </c>
      <c r="I2133" t="s">
        <v>78</v>
      </c>
      <c r="J2133" t="s">
        <v>31817</v>
      </c>
    </row>
    <row r="2134" spans="1:10" x14ac:dyDescent="0.3">
      <c r="A2134">
        <v>3133</v>
      </c>
      <c r="B2134" t="s">
        <v>8162</v>
      </c>
      <c r="C2134" t="s">
        <v>29078</v>
      </c>
      <c r="D2134">
        <v>2</v>
      </c>
      <c r="E2134" t="s">
        <v>30270</v>
      </c>
      <c r="F2134" t="s">
        <v>30897</v>
      </c>
      <c r="G2134" t="s">
        <v>30358</v>
      </c>
      <c r="H2134" t="s">
        <v>31197</v>
      </c>
      <c r="I2134" t="s">
        <v>21</v>
      </c>
      <c r="J2134" t="s">
        <v>31820</v>
      </c>
    </row>
    <row r="2135" spans="1:10" x14ac:dyDescent="0.3">
      <c r="A2135">
        <v>3134</v>
      </c>
      <c r="B2135" t="s">
        <v>8166</v>
      </c>
      <c r="C2135" t="s">
        <v>29555</v>
      </c>
      <c r="D2135">
        <v>1</v>
      </c>
      <c r="E2135" t="s">
        <v>29743</v>
      </c>
      <c r="F2135" t="s">
        <v>30466</v>
      </c>
      <c r="G2135" t="s">
        <v>29704</v>
      </c>
      <c r="H2135" t="s">
        <v>30620</v>
      </c>
      <c r="I2135" t="s">
        <v>42</v>
      </c>
      <c r="J2135" t="s">
        <v>31820</v>
      </c>
    </row>
    <row r="2136" spans="1:10" x14ac:dyDescent="0.3">
      <c r="A2136">
        <v>3135</v>
      </c>
      <c r="B2136" t="s">
        <v>8170</v>
      </c>
      <c r="C2136" t="s">
        <v>28816</v>
      </c>
      <c r="D2136">
        <v>1</v>
      </c>
      <c r="E2136" t="s">
        <v>30323</v>
      </c>
      <c r="F2136" t="s">
        <v>31247</v>
      </c>
      <c r="G2136" t="s">
        <v>30192</v>
      </c>
      <c r="H2136" t="s">
        <v>31693</v>
      </c>
      <c r="I2136" t="s">
        <v>42</v>
      </c>
      <c r="J2136" t="s">
        <v>31816</v>
      </c>
    </row>
    <row r="2137" spans="1:10" x14ac:dyDescent="0.3">
      <c r="A2137">
        <v>3136</v>
      </c>
      <c r="B2137" t="s">
        <v>8174</v>
      </c>
      <c r="C2137" t="s">
        <v>29112</v>
      </c>
      <c r="D2137">
        <v>10</v>
      </c>
      <c r="E2137" t="s">
        <v>30161</v>
      </c>
      <c r="F2137" t="s">
        <v>31479</v>
      </c>
      <c r="G2137" t="s">
        <v>29801</v>
      </c>
      <c r="H2137" t="s">
        <v>31329</v>
      </c>
      <c r="I2137" t="s">
        <v>72</v>
      </c>
      <c r="J2137" t="s">
        <v>31817</v>
      </c>
    </row>
    <row r="2138" spans="1:10" x14ac:dyDescent="0.3">
      <c r="A2138">
        <v>3137</v>
      </c>
      <c r="B2138" t="s">
        <v>8177</v>
      </c>
      <c r="C2138" t="s">
        <v>29041</v>
      </c>
      <c r="D2138">
        <v>8</v>
      </c>
      <c r="E2138" t="s">
        <v>29855</v>
      </c>
      <c r="F2138" t="s">
        <v>31480</v>
      </c>
      <c r="G2138" t="s">
        <v>30125</v>
      </c>
      <c r="H2138" t="s">
        <v>31601</v>
      </c>
      <c r="I2138" t="s">
        <v>426</v>
      </c>
      <c r="J2138" t="s">
        <v>31815</v>
      </c>
    </row>
    <row r="2139" spans="1:10" x14ac:dyDescent="0.3">
      <c r="A2139">
        <v>3138</v>
      </c>
      <c r="B2139" t="s">
        <v>8180</v>
      </c>
      <c r="C2139" t="s">
        <v>29349</v>
      </c>
      <c r="D2139">
        <v>2</v>
      </c>
      <c r="E2139" t="s">
        <v>30042</v>
      </c>
      <c r="F2139" t="s">
        <v>30717</v>
      </c>
      <c r="G2139" t="s">
        <v>30320</v>
      </c>
      <c r="H2139" t="s">
        <v>30368</v>
      </c>
      <c r="I2139" t="s">
        <v>72</v>
      </c>
      <c r="J2139" t="s">
        <v>31819</v>
      </c>
    </row>
    <row r="2140" spans="1:10" x14ac:dyDescent="0.3">
      <c r="A2140">
        <v>3139</v>
      </c>
      <c r="B2140" t="s">
        <v>8183</v>
      </c>
      <c r="C2140" t="s">
        <v>29058</v>
      </c>
      <c r="D2140">
        <v>1</v>
      </c>
      <c r="E2140" t="s">
        <v>30152</v>
      </c>
      <c r="F2140" t="s">
        <v>30732</v>
      </c>
      <c r="G2140" t="s">
        <v>30128</v>
      </c>
      <c r="H2140" t="s">
        <v>31023</v>
      </c>
      <c r="I2140" t="s">
        <v>481</v>
      </c>
      <c r="J2140" t="s">
        <v>31822</v>
      </c>
    </row>
    <row r="2141" spans="1:10" x14ac:dyDescent="0.3">
      <c r="A2141">
        <v>3140</v>
      </c>
      <c r="B2141" t="s">
        <v>8186</v>
      </c>
      <c r="C2141" t="s">
        <v>29425</v>
      </c>
      <c r="D2141">
        <v>2</v>
      </c>
      <c r="E2141" t="s">
        <v>29674</v>
      </c>
      <c r="F2141" t="s">
        <v>30435</v>
      </c>
      <c r="G2141" t="s">
        <v>30346</v>
      </c>
      <c r="H2141" t="s">
        <v>31107</v>
      </c>
      <c r="I2141" t="s">
        <v>123</v>
      </c>
      <c r="J2141" t="s">
        <v>31817</v>
      </c>
    </row>
    <row r="2142" spans="1:10" x14ac:dyDescent="0.3">
      <c r="A2142">
        <v>3141</v>
      </c>
      <c r="B2142" t="s">
        <v>8189</v>
      </c>
      <c r="C2142" t="s">
        <v>29574</v>
      </c>
      <c r="D2142">
        <v>8</v>
      </c>
      <c r="E2142" t="s">
        <v>29809</v>
      </c>
      <c r="F2142" t="s">
        <v>30400</v>
      </c>
      <c r="G2142" t="s">
        <v>29895</v>
      </c>
      <c r="H2142" t="s">
        <v>30411</v>
      </c>
      <c r="I2142" t="s">
        <v>42</v>
      </c>
      <c r="J2142" t="s">
        <v>31820</v>
      </c>
    </row>
    <row r="2143" spans="1:10" x14ac:dyDescent="0.3">
      <c r="A2143">
        <v>3142</v>
      </c>
      <c r="B2143" t="s">
        <v>8192</v>
      </c>
      <c r="C2143" t="s">
        <v>29352</v>
      </c>
      <c r="D2143">
        <v>5</v>
      </c>
      <c r="E2143" t="s">
        <v>29938</v>
      </c>
      <c r="F2143" t="s">
        <v>30797</v>
      </c>
      <c r="G2143" t="s">
        <v>29731</v>
      </c>
      <c r="H2143" t="s">
        <v>30736</v>
      </c>
      <c r="I2143" t="s">
        <v>155</v>
      </c>
      <c r="J2143" t="s">
        <v>31819</v>
      </c>
    </row>
    <row r="2144" spans="1:10" x14ac:dyDescent="0.3">
      <c r="A2144">
        <v>3143</v>
      </c>
      <c r="B2144" t="s">
        <v>8196</v>
      </c>
      <c r="C2144" t="s">
        <v>28886</v>
      </c>
      <c r="D2144">
        <v>8</v>
      </c>
      <c r="E2144" t="s">
        <v>29692</v>
      </c>
      <c r="F2144" t="s">
        <v>30725</v>
      </c>
      <c r="G2144" t="s">
        <v>29882</v>
      </c>
      <c r="H2144" t="s">
        <v>30694</v>
      </c>
      <c r="I2144" t="s">
        <v>21</v>
      </c>
      <c r="J2144" t="s">
        <v>31815</v>
      </c>
    </row>
    <row r="2145" spans="1:10" x14ac:dyDescent="0.3">
      <c r="A2145">
        <v>3144</v>
      </c>
      <c r="B2145" t="s">
        <v>8199</v>
      </c>
      <c r="C2145" t="s">
        <v>28974</v>
      </c>
      <c r="D2145">
        <v>4</v>
      </c>
      <c r="E2145" t="s">
        <v>29736</v>
      </c>
      <c r="F2145" t="s">
        <v>30958</v>
      </c>
      <c r="G2145" t="s">
        <v>29810</v>
      </c>
      <c r="H2145" t="s">
        <v>31076</v>
      </c>
      <c r="I2145" t="s">
        <v>72</v>
      </c>
      <c r="J2145" t="s">
        <v>31817</v>
      </c>
    </row>
    <row r="2146" spans="1:10" x14ac:dyDescent="0.3">
      <c r="A2146">
        <v>3145</v>
      </c>
      <c r="B2146" t="s">
        <v>8203</v>
      </c>
      <c r="C2146" t="s">
        <v>29279</v>
      </c>
      <c r="D2146">
        <v>7</v>
      </c>
      <c r="E2146" t="s">
        <v>30286</v>
      </c>
      <c r="F2146" t="s">
        <v>30705</v>
      </c>
      <c r="G2146" t="s">
        <v>29683</v>
      </c>
      <c r="H2146" t="s">
        <v>31584</v>
      </c>
      <c r="I2146" t="s">
        <v>123</v>
      </c>
      <c r="J2146" t="s">
        <v>31815</v>
      </c>
    </row>
    <row r="2147" spans="1:10" x14ac:dyDescent="0.3">
      <c r="A2147">
        <v>3146</v>
      </c>
      <c r="B2147" t="s">
        <v>8206</v>
      </c>
      <c r="C2147" t="s">
        <v>29530</v>
      </c>
      <c r="D2147">
        <v>9</v>
      </c>
      <c r="E2147" t="s">
        <v>30016</v>
      </c>
      <c r="F2147" t="s">
        <v>31343</v>
      </c>
      <c r="G2147" t="s">
        <v>30117</v>
      </c>
      <c r="H2147" t="s">
        <v>31633</v>
      </c>
      <c r="I2147" t="s">
        <v>42</v>
      </c>
      <c r="J2147" t="s">
        <v>31822</v>
      </c>
    </row>
    <row r="2148" spans="1:10" x14ac:dyDescent="0.3">
      <c r="A2148">
        <v>3147</v>
      </c>
      <c r="B2148" t="s">
        <v>8209</v>
      </c>
      <c r="C2148" t="s">
        <v>29155</v>
      </c>
      <c r="D2148">
        <v>7</v>
      </c>
      <c r="E2148" t="s">
        <v>30292</v>
      </c>
      <c r="F2148" t="s">
        <v>30935</v>
      </c>
      <c r="G2148" t="s">
        <v>29757</v>
      </c>
      <c r="H2148" t="s">
        <v>31365</v>
      </c>
      <c r="I2148" t="s">
        <v>155</v>
      </c>
      <c r="J2148" t="s">
        <v>31820</v>
      </c>
    </row>
    <row r="2149" spans="1:10" x14ac:dyDescent="0.3">
      <c r="A2149">
        <v>3148</v>
      </c>
      <c r="B2149" t="s">
        <v>8213</v>
      </c>
      <c r="C2149" t="s">
        <v>29358</v>
      </c>
      <c r="D2149">
        <v>1</v>
      </c>
      <c r="E2149" t="s">
        <v>30232</v>
      </c>
      <c r="F2149" t="s">
        <v>31362</v>
      </c>
      <c r="G2149" t="s">
        <v>30346</v>
      </c>
      <c r="H2149" t="s">
        <v>31188</v>
      </c>
      <c r="I2149" t="s">
        <v>426</v>
      </c>
      <c r="J2149" t="s">
        <v>31816</v>
      </c>
    </row>
    <row r="2150" spans="1:10" x14ac:dyDescent="0.3">
      <c r="A2150">
        <v>3149</v>
      </c>
      <c r="B2150" t="s">
        <v>8217</v>
      </c>
      <c r="C2150" t="s">
        <v>29031</v>
      </c>
      <c r="D2150">
        <v>4</v>
      </c>
      <c r="E2150" t="s">
        <v>30038</v>
      </c>
      <c r="F2150" t="s">
        <v>31199</v>
      </c>
      <c r="G2150" t="s">
        <v>29755</v>
      </c>
      <c r="H2150" t="s">
        <v>30498</v>
      </c>
      <c r="I2150" t="s">
        <v>123</v>
      </c>
      <c r="J2150" t="s">
        <v>31821</v>
      </c>
    </row>
    <row r="2151" spans="1:10" x14ac:dyDescent="0.3">
      <c r="A2151">
        <v>3150</v>
      </c>
      <c r="B2151" t="s">
        <v>8221</v>
      </c>
      <c r="C2151" t="s">
        <v>29398</v>
      </c>
      <c r="D2151">
        <v>3</v>
      </c>
      <c r="E2151" t="s">
        <v>29698</v>
      </c>
      <c r="F2151" t="s">
        <v>30895</v>
      </c>
      <c r="G2151" t="s">
        <v>30045</v>
      </c>
      <c r="H2151" t="s">
        <v>31634</v>
      </c>
      <c r="I2151" t="s">
        <v>21</v>
      </c>
      <c r="J2151" t="s">
        <v>31816</v>
      </c>
    </row>
    <row r="2152" spans="1:10" x14ac:dyDescent="0.3">
      <c r="A2152">
        <v>3151</v>
      </c>
      <c r="B2152" t="s">
        <v>8225</v>
      </c>
      <c r="C2152" t="s">
        <v>29497</v>
      </c>
      <c r="D2152">
        <v>2</v>
      </c>
      <c r="E2152" t="s">
        <v>29797</v>
      </c>
      <c r="F2152" t="s">
        <v>31003</v>
      </c>
      <c r="G2152" t="s">
        <v>30025</v>
      </c>
      <c r="H2152" t="s">
        <v>31231</v>
      </c>
      <c r="I2152" t="s">
        <v>78</v>
      </c>
      <c r="J2152" t="s">
        <v>31822</v>
      </c>
    </row>
    <row r="2153" spans="1:10" x14ac:dyDescent="0.3">
      <c r="A2153">
        <v>3152</v>
      </c>
      <c r="B2153" t="s">
        <v>8229</v>
      </c>
      <c r="C2153" t="s">
        <v>29126</v>
      </c>
      <c r="D2153">
        <v>2</v>
      </c>
      <c r="E2153" t="s">
        <v>30237</v>
      </c>
      <c r="F2153" t="s">
        <v>30616</v>
      </c>
      <c r="G2153" t="s">
        <v>30179</v>
      </c>
      <c r="H2153" t="s">
        <v>30371</v>
      </c>
      <c r="I2153" t="s">
        <v>123</v>
      </c>
      <c r="J2153" t="s">
        <v>31822</v>
      </c>
    </row>
    <row r="2154" spans="1:10" x14ac:dyDescent="0.3">
      <c r="A2154">
        <v>3153</v>
      </c>
      <c r="B2154" t="s">
        <v>8232</v>
      </c>
      <c r="C2154" t="s">
        <v>29504</v>
      </c>
      <c r="D2154">
        <v>1</v>
      </c>
      <c r="E2154" t="s">
        <v>30086</v>
      </c>
      <c r="F2154" t="s">
        <v>31481</v>
      </c>
      <c r="G2154" t="s">
        <v>29821</v>
      </c>
      <c r="H2154" t="s">
        <v>31486</v>
      </c>
      <c r="I2154" t="s">
        <v>481</v>
      </c>
      <c r="J2154" t="s">
        <v>31815</v>
      </c>
    </row>
    <row r="2155" spans="1:10" x14ac:dyDescent="0.3">
      <c r="A2155">
        <v>3154</v>
      </c>
      <c r="B2155" t="s">
        <v>8235</v>
      </c>
      <c r="C2155" t="s">
        <v>29018</v>
      </c>
      <c r="D2155">
        <v>4</v>
      </c>
      <c r="E2155" t="s">
        <v>29832</v>
      </c>
      <c r="F2155" t="s">
        <v>31302</v>
      </c>
      <c r="G2155" t="s">
        <v>30316</v>
      </c>
      <c r="H2155" t="s">
        <v>31708</v>
      </c>
      <c r="I2155" t="s">
        <v>155</v>
      </c>
      <c r="J2155" t="s">
        <v>31819</v>
      </c>
    </row>
    <row r="2156" spans="1:10" x14ac:dyDescent="0.3">
      <c r="A2156">
        <v>3155</v>
      </c>
      <c r="B2156" t="s">
        <v>8238</v>
      </c>
      <c r="C2156" t="s">
        <v>29321</v>
      </c>
      <c r="D2156">
        <v>9</v>
      </c>
      <c r="E2156" t="s">
        <v>29761</v>
      </c>
      <c r="F2156" t="s">
        <v>31097</v>
      </c>
      <c r="G2156" t="s">
        <v>29793</v>
      </c>
      <c r="H2156" t="s">
        <v>30714</v>
      </c>
      <c r="I2156" t="s">
        <v>155</v>
      </c>
      <c r="J2156" t="s">
        <v>31819</v>
      </c>
    </row>
    <row r="2157" spans="1:10" x14ac:dyDescent="0.3">
      <c r="A2157">
        <v>3156</v>
      </c>
      <c r="B2157" t="s">
        <v>8242</v>
      </c>
      <c r="C2157" t="s">
        <v>28970</v>
      </c>
      <c r="D2157">
        <v>4</v>
      </c>
      <c r="E2157" t="s">
        <v>29958</v>
      </c>
      <c r="F2157" t="s">
        <v>31352</v>
      </c>
      <c r="G2157" t="s">
        <v>30296</v>
      </c>
      <c r="H2157" t="s">
        <v>30934</v>
      </c>
      <c r="I2157" t="s">
        <v>56</v>
      </c>
      <c r="J2157" t="s">
        <v>31820</v>
      </c>
    </row>
    <row r="2158" spans="1:10" x14ac:dyDescent="0.3">
      <c r="A2158">
        <v>3157</v>
      </c>
      <c r="B2158" t="s">
        <v>8245</v>
      </c>
      <c r="C2158" t="s">
        <v>28900</v>
      </c>
      <c r="D2158">
        <v>2</v>
      </c>
      <c r="E2158" t="s">
        <v>30324</v>
      </c>
      <c r="F2158" t="s">
        <v>31190</v>
      </c>
      <c r="G2158" t="s">
        <v>29687</v>
      </c>
      <c r="H2158" t="s">
        <v>30933</v>
      </c>
      <c r="I2158" t="s">
        <v>426</v>
      </c>
      <c r="J2158" t="s">
        <v>31819</v>
      </c>
    </row>
    <row r="2159" spans="1:10" x14ac:dyDescent="0.3">
      <c r="A2159">
        <v>3158</v>
      </c>
      <c r="B2159" t="s">
        <v>8248</v>
      </c>
      <c r="C2159" t="s">
        <v>28963</v>
      </c>
      <c r="D2159">
        <v>6</v>
      </c>
      <c r="E2159" t="s">
        <v>30036</v>
      </c>
      <c r="F2159" t="s">
        <v>31482</v>
      </c>
      <c r="G2159" t="s">
        <v>29776</v>
      </c>
      <c r="H2159" t="s">
        <v>31622</v>
      </c>
      <c r="I2159" t="s">
        <v>78</v>
      </c>
      <c r="J2159" t="s">
        <v>31816</v>
      </c>
    </row>
    <row r="2160" spans="1:10" x14ac:dyDescent="0.3">
      <c r="A2160">
        <v>3159</v>
      </c>
      <c r="B2160" t="s">
        <v>8252</v>
      </c>
      <c r="C2160" t="s">
        <v>29002</v>
      </c>
      <c r="D2160">
        <v>9</v>
      </c>
      <c r="E2160" t="s">
        <v>30325</v>
      </c>
      <c r="F2160" t="s">
        <v>31483</v>
      </c>
      <c r="G2160" t="s">
        <v>30146</v>
      </c>
      <c r="H2160" t="s">
        <v>31004</v>
      </c>
      <c r="I2160" t="s">
        <v>481</v>
      </c>
      <c r="J2160" t="s">
        <v>31819</v>
      </c>
    </row>
    <row r="2161" spans="1:10" x14ac:dyDescent="0.3">
      <c r="A2161">
        <v>3160</v>
      </c>
      <c r="B2161" t="s">
        <v>8256</v>
      </c>
      <c r="C2161" t="s">
        <v>28761</v>
      </c>
      <c r="D2161">
        <v>3</v>
      </c>
      <c r="E2161" t="s">
        <v>29964</v>
      </c>
      <c r="F2161" t="s">
        <v>31484</v>
      </c>
      <c r="G2161" t="s">
        <v>30042</v>
      </c>
      <c r="H2161" t="s">
        <v>31361</v>
      </c>
      <c r="I2161" t="s">
        <v>123</v>
      </c>
      <c r="J2161" t="s">
        <v>31815</v>
      </c>
    </row>
    <row r="2162" spans="1:10" x14ac:dyDescent="0.3">
      <c r="A2162">
        <v>3161</v>
      </c>
      <c r="B2162" t="s">
        <v>8260</v>
      </c>
      <c r="C2162" t="s">
        <v>29336</v>
      </c>
      <c r="D2162">
        <v>10</v>
      </c>
      <c r="E2162" t="s">
        <v>29976</v>
      </c>
      <c r="F2162" t="s">
        <v>31485</v>
      </c>
      <c r="G2162" t="s">
        <v>29745</v>
      </c>
      <c r="H2162" t="s">
        <v>31706</v>
      </c>
      <c r="I2162" t="s">
        <v>123</v>
      </c>
      <c r="J2162" t="s">
        <v>31820</v>
      </c>
    </row>
    <row r="2163" spans="1:10" x14ac:dyDescent="0.3">
      <c r="A2163">
        <v>3162</v>
      </c>
      <c r="B2163" t="s">
        <v>8264</v>
      </c>
      <c r="C2163" t="s">
        <v>29137</v>
      </c>
      <c r="D2163">
        <v>2</v>
      </c>
      <c r="E2163" t="s">
        <v>30139</v>
      </c>
      <c r="F2163" t="s">
        <v>30715</v>
      </c>
      <c r="G2163" t="s">
        <v>30180</v>
      </c>
      <c r="H2163" t="s">
        <v>31724</v>
      </c>
      <c r="I2163" t="s">
        <v>155</v>
      </c>
      <c r="J2163" t="s">
        <v>31821</v>
      </c>
    </row>
    <row r="2164" spans="1:10" x14ac:dyDescent="0.3">
      <c r="A2164">
        <v>3163</v>
      </c>
      <c r="B2164" t="s">
        <v>8268</v>
      </c>
      <c r="C2164" t="s">
        <v>29359</v>
      </c>
      <c r="D2164">
        <v>1</v>
      </c>
      <c r="E2164" t="s">
        <v>30112</v>
      </c>
      <c r="F2164" t="s">
        <v>30710</v>
      </c>
      <c r="G2164" t="s">
        <v>29938</v>
      </c>
      <c r="H2164" t="s">
        <v>30962</v>
      </c>
      <c r="I2164" t="s">
        <v>72</v>
      </c>
      <c r="J2164" t="s">
        <v>31818</v>
      </c>
    </row>
    <row r="2165" spans="1:10" x14ac:dyDescent="0.3">
      <c r="A2165">
        <v>3164</v>
      </c>
      <c r="B2165" t="s">
        <v>8272</v>
      </c>
      <c r="C2165" t="s">
        <v>29579</v>
      </c>
      <c r="D2165">
        <v>3</v>
      </c>
      <c r="E2165" t="s">
        <v>30304</v>
      </c>
      <c r="F2165" t="s">
        <v>31486</v>
      </c>
      <c r="G2165" t="s">
        <v>30179</v>
      </c>
      <c r="H2165" t="s">
        <v>31517</v>
      </c>
      <c r="I2165" t="s">
        <v>481</v>
      </c>
      <c r="J2165" t="s">
        <v>31818</v>
      </c>
    </row>
    <row r="2166" spans="1:10" x14ac:dyDescent="0.3">
      <c r="A2166">
        <v>3165</v>
      </c>
      <c r="B2166" t="s">
        <v>8275</v>
      </c>
      <c r="C2166" t="s">
        <v>28909</v>
      </c>
      <c r="D2166">
        <v>4</v>
      </c>
      <c r="E2166" t="s">
        <v>30291</v>
      </c>
      <c r="F2166" t="s">
        <v>30409</v>
      </c>
      <c r="G2166" t="s">
        <v>29969</v>
      </c>
      <c r="H2166" t="s">
        <v>30830</v>
      </c>
      <c r="I2166" t="s">
        <v>56</v>
      </c>
      <c r="J2166" t="s">
        <v>31815</v>
      </c>
    </row>
    <row r="2167" spans="1:10" x14ac:dyDescent="0.3">
      <c r="A2167">
        <v>3166</v>
      </c>
      <c r="B2167" t="s">
        <v>8279</v>
      </c>
      <c r="C2167" t="s">
        <v>29016</v>
      </c>
      <c r="D2167">
        <v>1</v>
      </c>
      <c r="E2167" t="s">
        <v>30083</v>
      </c>
      <c r="F2167" t="s">
        <v>31160</v>
      </c>
      <c r="G2167" t="s">
        <v>30168</v>
      </c>
      <c r="H2167" t="s">
        <v>31402</v>
      </c>
      <c r="I2167" t="s">
        <v>426</v>
      </c>
      <c r="J2167" t="s">
        <v>31817</v>
      </c>
    </row>
    <row r="2168" spans="1:10" x14ac:dyDescent="0.3">
      <c r="A2168">
        <v>3167</v>
      </c>
      <c r="B2168" t="s">
        <v>8282</v>
      </c>
      <c r="C2168" t="s">
        <v>29033</v>
      </c>
      <c r="D2168">
        <v>8</v>
      </c>
      <c r="E2168" t="s">
        <v>29752</v>
      </c>
      <c r="F2168" t="s">
        <v>30449</v>
      </c>
      <c r="G2168" t="s">
        <v>30254</v>
      </c>
      <c r="H2168" t="s">
        <v>31660</v>
      </c>
      <c r="I2168" t="s">
        <v>426</v>
      </c>
      <c r="J2168" t="s">
        <v>31816</v>
      </c>
    </row>
    <row r="2169" spans="1:10" x14ac:dyDescent="0.3">
      <c r="A2169">
        <v>3168</v>
      </c>
      <c r="B2169" t="s">
        <v>8285</v>
      </c>
      <c r="C2169" t="s">
        <v>29091</v>
      </c>
      <c r="D2169">
        <v>10</v>
      </c>
      <c r="E2169" t="s">
        <v>29959</v>
      </c>
      <c r="F2169" t="s">
        <v>30557</v>
      </c>
      <c r="G2169" t="s">
        <v>30146</v>
      </c>
      <c r="H2169" t="s">
        <v>31057</v>
      </c>
      <c r="I2169" t="s">
        <v>426</v>
      </c>
      <c r="J2169" t="s">
        <v>31816</v>
      </c>
    </row>
    <row r="2170" spans="1:10" x14ac:dyDescent="0.3">
      <c r="A2170">
        <v>3169</v>
      </c>
      <c r="B2170" t="s">
        <v>8288</v>
      </c>
      <c r="C2170" t="s">
        <v>29580</v>
      </c>
      <c r="D2170">
        <v>8</v>
      </c>
      <c r="E2170" t="s">
        <v>29732</v>
      </c>
      <c r="F2170" t="s">
        <v>31487</v>
      </c>
      <c r="G2170" t="s">
        <v>29864</v>
      </c>
      <c r="H2170" t="s">
        <v>30891</v>
      </c>
      <c r="I2170" t="s">
        <v>78</v>
      </c>
      <c r="J2170" t="s">
        <v>31820</v>
      </c>
    </row>
    <row r="2171" spans="1:10" x14ac:dyDescent="0.3">
      <c r="A2171">
        <v>3170</v>
      </c>
      <c r="B2171" t="s">
        <v>8291</v>
      </c>
      <c r="C2171" t="s">
        <v>29370</v>
      </c>
      <c r="D2171">
        <v>7</v>
      </c>
      <c r="E2171" t="s">
        <v>29886</v>
      </c>
      <c r="F2171" t="s">
        <v>30933</v>
      </c>
      <c r="G2171" t="s">
        <v>29904</v>
      </c>
      <c r="H2171" t="s">
        <v>31253</v>
      </c>
      <c r="I2171" t="s">
        <v>426</v>
      </c>
      <c r="J2171" t="s">
        <v>31821</v>
      </c>
    </row>
    <row r="2172" spans="1:10" x14ac:dyDescent="0.3">
      <c r="A2172">
        <v>3171</v>
      </c>
      <c r="B2172" t="s">
        <v>8295</v>
      </c>
      <c r="C2172" t="s">
        <v>29149</v>
      </c>
      <c r="D2172">
        <v>3</v>
      </c>
      <c r="E2172" t="s">
        <v>29870</v>
      </c>
      <c r="F2172" t="s">
        <v>31488</v>
      </c>
      <c r="G2172" t="s">
        <v>30306</v>
      </c>
      <c r="H2172" t="s">
        <v>30414</v>
      </c>
      <c r="I2172" t="s">
        <v>481</v>
      </c>
      <c r="J2172" t="s">
        <v>31821</v>
      </c>
    </row>
    <row r="2173" spans="1:10" x14ac:dyDescent="0.3">
      <c r="A2173">
        <v>3172</v>
      </c>
      <c r="B2173" t="s">
        <v>8298</v>
      </c>
      <c r="C2173" t="s">
        <v>29474</v>
      </c>
      <c r="D2173">
        <v>8</v>
      </c>
      <c r="E2173" t="s">
        <v>30120</v>
      </c>
      <c r="F2173" t="s">
        <v>30703</v>
      </c>
      <c r="G2173" t="s">
        <v>29709</v>
      </c>
      <c r="H2173" t="s">
        <v>31100</v>
      </c>
      <c r="I2173" t="s">
        <v>426</v>
      </c>
      <c r="J2173" t="s">
        <v>31822</v>
      </c>
    </row>
    <row r="2174" spans="1:10" x14ac:dyDescent="0.3">
      <c r="A2174">
        <v>3173</v>
      </c>
      <c r="B2174" t="s">
        <v>8302</v>
      </c>
      <c r="C2174" t="s">
        <v>29080</v>
      </c>
      <c r="D2174">
        <v>8</v>
      </c>
      <c r="E2174" t="s">
        <v>30193</v>
      </c>
      <c r="F2174" t="s">
        <v>30783</v>
      </c>
      <c r="G2174" t="s">
        <v>30301</v>
      </c>
      <c r="H2174" t="s">
        <v>30985</v>
      </c>
      <c r="I2174" t="s">
        <v>42</v>
      </c>
      <c r="J2174" t="s">
        <v>31815</v>
      </c>
    </row>
    <row r="2175" spans="1:10" x14ac:dyDescent="0.3">
      <c r="A2175">
        <v>3174</v>
      </c>
      <c r="B2175" t="s">
        <v>8306</v>
      </c>
      <c r="C2175" t="s">
        <v>29540</v>
      </c>
      <c r="D2175">
        <v>10</v>
      </c>
      <c r="E2175" t="s">
        <v>30101</v>
      </c>
      <c r="F2175" t="s">
        <v>31096</v>
      </c>
      <c r="G2175" t="s">
        <v>30027</v>
      </c>
      <c r="H2175" t="s">
        <v>30493</v>
      </c>
      <c r="I2175" t="s">
        <v>72</v>
      </c>
      <c r="J2175" t="s">
        <v>31820</v>
      </c>
    </row>
    <row r="2176" spans="1:10" x14ac:dyDescent="0.3">
      <c r="A2176">
        <v>3175</v>
      </c>
      <c r="B2176" t="s">
        <v>8310</v>
      </c>
      <c r="C2176" t="s">
        <v>29280</v>
      </c>
      <c r="D2176">
        <v>2</v>
      </c>
      <c r="E2176" t="s">
        <v>30268</v>
      </c>
      <c r="F2176" t="s">
        <v>30580</v>
      </c>
      <c r="G2176" t="s">
        <v>29709</v>
      </c>
      <c r="H2176" t="s">
        <v>30433</v>
      </c>
      <c r="I2176" t="s">
        <v>78</v>
      </c>
      <c r="J2176" t="s">
        <v>31817</v>
      </c>
    </row>
    <row r="2177" spans="1:10" x14ac:dyDescent="0.3">
      <c r="A2177">
        <v>3176</v>
      </c>
      <c r="B2177" t="s">
        <v>8313</v>
      </c>
      <c r="C2177" t="s">
        <v>29310</v>
      </c>
      <c r="D2177">
        <v>6</v>
      </c>
      <c r="E2177" t="s">
        <v>30175</v>
      </c>
      <c r="F2177" t="s">
        <v>30547</v>
      </c>
      <c r="G2177" t="s">
        <v>30076</v>
      </c>
      <c r="H2177" t="s">
        <v>30498</v>
      </c>
      <c r="I2177" t="s">
        <v>13</v>
      </c>
      <c r="J2177" t="s">
        <v>31816</v>
      </c>
    </row>
    <row r="2178" spans="1:10" x14ac:dyDescent="0.3">
      <c r="A2178">
        <v>3177</v>
      </c>
      <c r="B2178" t="s">
        <v>8317</v>
      </c>
      <c r="C2178" t="s">
        <v>29140</v>
      </c>
      <c r="D2178">
        <v>2</v>
      </c>
      <c r="E2178" t="s">
        <v>29982</v>
      </c>
      <c r="F2178" t="s">
        <v>31489</v>
      </c>
      <c r="G2178" t="s">
        <v>30155</v>
      </c>
      <c r="H2178" t="s">
        <v>30825</v>
      </c>
      <c r="I2178" t="s">
        <v>123</v>
      </c>
      <c r="J2178" t="s">
        <v>31816</v>
      </c>
    </row>
    <row r="2179" spans="1:10" x14ac:dyDescent="0.3">
      <c r="A2179">
        <v>3178</v>
      </c>
      <c r="B2179" t="s">
        <v>8319</v>
      </c>
      <c r="C2179" t="s">
        <v>29581</v>
      </c>
      <c r="D2179">
        <v>7</v>
      </c>
      <c r="E2179" t="s">
        <v>29890</v>
      </c>
      <c r="F2179" t="s">
        <v>31490</v>
      </c>
      <c r="G2179" t="s">
        <v>29844</v>
      </c>
      <c r="H2179" t="s">
        <v>30907</v>
      </c>
      <c r="I2179" t="s">
        <v>481</v>
      </c>
      <c r="J2179" t="s">
        <v>31822</v>
      </c>
    </row>
    <row r="2180" spans="1:10" x14ac:dyDescent="0.3">
      <c r="A2180">
        <v>3179</v>
      </c>
      <c r="B2180" t="s">
        <v>8322</v>
      </c>
      <c r="C2180" t="s">
        <v>29363</v>
      </c>
      <c r="D2180">
        <v>4</v>
      </c>
      <c r="E2180" t="s">
        <v>30326</v>
      </c>
      <c r="F2180" t="s">
        <v>30538</v>
      </c>
      <c r="G2180" t="s">
        <v>30339</v>
      </c>
      <c r="H2180" t="s">
        <v>31263</v>
      </c>
      <c r="I2180" t="s">
        <v>13</v>
      </c>
      <c r="J2180" t="s">
        <v>31816</v>
      </c>
    </row>
    <row r="2181" spans="1:10" x14ac:dyDescent="0.3">
      <c r="A2181">
        <v>3180</v>
      </c>
      <c r="B2181" t="s">
        <v>8326</v>
      </c>
      <c r="C2181" t="s">
        <v>29130</v>
      </c>
      <c r="D2181">
        <v>10</v>
      </c>
      <c r="E2181" t="s">
        <v>30265</v>
      </c>
      <c r="F2181" t="s">
        <v>31491</v>
      </c>
      <c r="G2181" t="s">
        <v>30191</v>
      </c>
      <c r="H2181" t="s">
        <v>31108</v>
      </c>
      <c r="I2181" t="s">
        <v>123</v>
      </c>
      <c r="J2181" t="s">
        <v>31818</v>
      </c>
    </row>
    <row r="2182" spans="1:10" x14ac:dyDescent="0.3">
      <c r="A2182">
        <v>3181</v>
      </c>
      <c r="B2182" t="s">
        <v>8329</v>
      </c>
      <c r="C2182" t="s">
        <v>29159</v>
      </c>
      <c r="D2182">
        <v>2</v>
      </c>
      <c r="E2182" t="s">
        <v>30151</v>
      </c>
      <c r="F2182" t="s">
        <v>30666</v>
      </c>
      <c r="G2182" t="s">
        <v>30337</v>
      </c>
      <c r="H2182" t="s">
        <v>31069</v>
      </c>
      <c r="I2182" t="s">
        <v>426</v>
      </c>
      <c r="J2182" t="s">
        <v>31817</v>
      </c>
    </row>
    <row r="2183" spans="1:10" x14ac:dyDescent="0.3">
      <c r="A2183">
        <v>3182</v>
      </c>
      <c r="B2183" t="s">
        <v>8333</v>
      </c>
      <c r="C2183" t="s">
        <v>29013</v>
      </c>
      <c r="D2183">
        <v>7</v>
      </c>
      <c r="E2183" t="s">
        <v>29883</v>
      </c>
      <c r="F2183" t="s">
        <v>30986</v>
      </c>
      <c r="G2183" t="s">
        <v>29894</v>
      </c>
      <c r="H2183" t="s">
        <v>31571</v>
      </c>
      <c r="I2183" t="s">
        <v>123</v>
      </c>
      <c r="J2183" t="s">
        <v>31822</v>
      </c>
    </row>
    <row r="2184" spans="1:10" x14ac:dyDescent="0.3">
      <c r="A2184">
        <v>3183</v>
      </c>
      <c r="B2184" t="s">
        <v>8335</v>
      </c>
      <c r="C2184" t="s">
        <v>29582</v>
      </c>
      <c r="D2184">
        <v>10</v>
      </c>
      <c r="E2184" t="s">
        <v>30033</v>
      </c>
      <c r="F2184" t="s">
        <v>31164</v>
      </c>
      <c r="G2184" t="s">
        <v>29741</v>
      </c>
      <c r="H2184" t="s">
        <v>31532</v>
      </c>
      <c r="I2184" t="s">
        <v>123</v>
      </c>
      <c r="J2184" t="s">
        <v>31815</v>
      </c>
    </row>
    <row r="2185" spans="1:10" x14ac:dyDescent="0.3">
      <c r="A2185">
        <v>3184</v>
      </c>
      <c r="B2185" t="s">
        <v>8338</v>
      </c>
      <c r="C2185" t="s">
        <v>29225</v>
      </c>
      <c r="D2185">
        <v>4</v>
      </c>
      <c r="E2185" t="s">
        <v>29787</v>
      </c>
      <c r="F2185" t="s">
        <v>30390</v>
      </c>
      <c r="G2185" t="s">
        <v>29714</v>
      </c>
      <c r="H2185" t="s">
        <v>31627</v>
      </c>
      <c r="I2185" t="s">
        <v>72</v>
      </c>
      <c r="J2185" t="s">
        <v>31820</v>
      </c>
    </row>
    <row r="2186" spans="1:10" x14ac:dyDescent="0.3">
      <c r="A2186">
        <v>3185</v>
      </c>
      <c r="B2186" t="s">
        <v>8342</v>
      </c>
      <c r="C2186" t="s">
        <v>29574</v>
      </c>
      <c r="D2186">
        <v>2</v>
      </c>
      <c r="E2186" t="s">
        <v>30142</v>
      </c>
      <c r="F2186" t="s">
        <v>31160</v>
      </c>
      <c r="G2186" t="s">
        <v>29706</v>
      </c>
      <c r="H2186" t="s">
        <v>31199</v>
      </c>
      <c r="I2186" t="s">
        <v>481</v>
      </c>
      <c r="J2186" t="s">
        <v>31821</v>
      </c>
    </row>
    <row r="2187" spans="1:10" x14ac:dyDescent="0.3">
      <c r="A2187">
        <v>3186</v>
      </c>
      <c r="B2187" t="s">
        <v>8346</v>
      </c>
      <c r="C2187" t="s">
        <v>28824</v>
      </c>
      <c r="D2187">
        <v>6</v>
      </c>
      <c r="E2187" t="s">
        <v>30027</v>
      </c>
      <c r="F2187" t="s">
        <v>31492</v>
      </c>
      <c r="G2187" t="s">
        <v>29998</v>
      </c>
      <c r="H2187" t="s">
        <v>30471</v>
      </c>
      <c r="I2187" t="s">
        <v>481</v>
      </c>
      <c r="J2187" t="s">
        <v>31816</v>
      </c>
    </row>
    <row r="2188" spans="1:10" x14ac:dyDescent="0.3">
      <c r="A2188">
        <v>3187</v>
      </c>
      <c r="B2188" t="s">
        <v>8349</v>
      </c>
      <c r="C2188" t="s">
        <v>29357</v>
      </c>
      <c r="D2188">
        <v>10</v>
      </c>
      <c r="E2188" t="s">
        <v>30211</v>
      </c>
      <c r="F2188" t="s">
        <v>31035</v>
      </c>
      <c r="G2188" t="s">
        <v>30039</v>
      </c>
      <c r="H2188" t="s">
        <v>31139</v>
      </c>
      <c r="I2188" t="s">
        <v>72</v>
      </c>
      <c r="J2188" t="s">
        <v>31822</v>
      </c>
    </row>
    <row r="2189" spans="1:10" x14ac:dyDescent="0.3">
      <c r="A2189">
        <v>3188</v>
      </c>
      <c r="B2189" t="s">
        <v>8353</v>
      </c>
      <c r="C2189" t="s">
        <v>28954</v>
      </c>
      <c r="D2189">
        <v>9</v>
      </c>
      <c r="E2189" t="s">
        <v>30023</v>
      </c>
      <c r="F2189" t="s">
        <v>30727</v>
      </c>
      <c r="G2189" t="s">
        <v>29680</v>
      </c>
      <c r="H2189" t="s">
        <v>31166</v>
      </c>
      <c r="I2189" t="s">
        <v>42</v>
      </c>
      <c r="J2189" t="s">
        <v>31818</v>
      </c>
    </row>
    <row r="2190" spans="1:10" x14ac:dyDescent="0.3">
      <c r="A2190">
        <v>3189</v>
      </c>
      <c r="B2190" t="s">
        <v>8355</v>
      </c>
      <c r="C2190" t="s">
        <v>29583</v>
      </c>
      <c r="D2190">
        <v>10</v>
      </c>
      <c r="E2190" t="s">
        <v>30327</v>
      </c>
      <c r="F2190" t="s">
        <v>31025</v>
      </c>
      <c r="G2190" t="s">
        <v>30276</v>
      </c>
      <c r="H2190" t="s">
        <v>31028</v>
      </c>
      <c r="I2190" t="s">
        <v>42</v>
      </c>
      <c r="J2190" t="s">
        <v>31818</v>
      </c>
    </row>
    <row r="2191" spans="1:10" x14ac:dyDescent="0.3">
      <c r="A2191">
        <v>3190</v>
      </c>
      <c r="B2191" t="s">
        <v>8359</v>
      </c>
      <c r="C2191" t="s">
        <v>29483</v>
      </c>
      <c r="D2191">
        <v>1</v>
      </c>
      <c r="E2191" t="s">
        <v>30055</v>
      </c>
      <c r="F2191" t="s">
        <v>31015</v>
      </c>
      <c r="G2191" t="s">
        <v>30330</v>
      </c>
      <c r="H2191" t="s">
        <v>30459</v>
      </c>
      <c r="I2191" t="s">
        <v>72</v>
      </c>
      <c r="J2191" t="s">
        <v>31819</v>
      </c>
    </row>
    <row r="2192" spans="1:10" x14ac:dyDescent="0.3">
      <c r="A2192">
        <v>3191</v>
      </c>
      <c r="B2192" t="s">
        <v>8363</v>
      </c>
      <c r="C2192" t="s">
        <v>28889</v>
      </c>
      <c r="D2192">
        <v>7</v>
      </c>
      <c r="E2192" t="s">
        <v>29959</v>
      </c>
      <c r="F2192" t="s">
        <v>31186</v>
      </c>
      <c r="G2192" t="s">
        <v>30340</v>
      </c>
      <c r="H2192" t="s">
        <v>31393</v>
      </c>
      <c r="I2192" t="s">
        <v>13</v>
      </c>
      <c r="J2192" t="s">
        <v>31821</v>
      </c>
    </row>
    <row r="2193" spans="1:10" x14ac:dyDescent="0.3">
      <c r="A2193">
        <v>3192</v>
      </c>
      <c r="B2193" t="s">
        <v>8367</v>
      </c>
      <c r="C2193" t="s">
        <v>28815</v>
      </c>
      <c r="D2193">
        <v>9</v>
      </c>
      <c r="E2193" t="s">
        <v>30270</v>
      </c>
      <c r="F2193" t="s">
        <v>31493</v>
      </c>
      <c r="G2193" t="s">
        <v>29765</v>
      </c>
      <c r="H2193" t="s">
        <v>31540</v>
      </c>
      <c r="I2193" t="s">
        <v>426</v>
      </c>
      <c r="J2193" t="s">
        <v>31816</v>
      </c>
    </row>
    <row r="2194" spans="1:10" x14ac:dyDescent="0.3">
      <c r="A2194">
        <v>3193</v>
      </c>
      <c r="B2194" t="s">
        <v>8371</v>
      </c>
      <c r="C2194" t="s">
        <v>28861</v>
      </c>
      <c r="D2194">
        <v>10</v>
      </c>
      <c r="E2194" t="s">
        <v>30282</v>
      </c>
      <c r="F2194" t="s">
        <v>31494</v>
      </c>
      <c r="G2194" t="s">
        <v>30058</v>
      </c>
      <c r="H2194" t="s">
        <v>30597</v>
      </c>
      <c r="I2194" t="s">
        <v>426</v>
      </c>
      <c r="J2194" t="s">
        <v>31819</v>
      </c>
    </row>
    <row r="2195" spans="1:10" x14ac:dyDescent="0.3">
      <c r="A2195">
        <v>3194</v>
      </c>
      <c r="B2195" t="s">
        <v>8373</v>
      </c>
      <c r="C2195" t="s">
        <v>29196</v>
      </c>
      <c r="D2195">
        <v>9</v>
      </c>
      <c r="E2195" t="s">
        <v>29992</v>
      </c>
      <c r="F2195" t="s">
        <v>30448</v>
      </c>
      <c r="G2195" t="s">
        <v>30164</v>
      </c>
      <c r="H2195" t="s">
        <v>31640</v>
      </c>
      <c r="I2195" t="s">
        <v>56</v>
      </c>
      <c r="J2195" t="s">
        <v>31818</v>
      </c>
    </row>
    <row r="2196" spans="1:10" x14ac:dyDescent="0.3">
      <c r="A2196">
        <v>3195</v>
      </c>
      <c r="B2196" t="s">
        <v>8375</v>
      </c>
      <c r="C2196" t="s">
        <v>29291</v>
      </c>
      <c r="D2196">
        <v>6</v>
      </c>
      <c r="E2196" t="s">
        <v>30049</v>
      </c>
      <c r="F2196" t="s">
        <v>31405</v>
      </c>
      <c r="G2196" t="s">
        <v>29837</v>
      </c>
      <c r="H2196" t="s">
        <v>31491</v>
      </c>
      <c r="I2196" t="s">
        <v>155</v>
      </c>
      <c r="J2196" t="s">
        <v>31816</v>
      </c>
    </row>
    <row r="2197" spans="1:10" x14ac:dyDescent="0.3">
      <c r="A2197">
        <v>3196</v>
      </c>
      <c r="B2197" t="s">
        <v>8378</v>
      </c>
      <c r="C2197" t="s">
        <v>29075</v>
      </c>
      <c r="D2197">
        <v>10</v>
      </c>
      <c r="E2197" t="s">
        <v>30158</v>
      </c>
      <c r="F2197" t="s">
        <v>31477</v>
      </c>
      <c r="G2197" t="s">
        <v>29911</v>
      </c>
      <c r="H2197" t="s">
        <v>31788</v>
      </c>
      <c r="I2197" t="s">
        <v>123</v>
      </c>
      <c r="J2197" t="s">
        <v>31819</v>
      </c>
    </row>
    <row r="2198" spans="1:10" x14ac:dyDescent="0.3">
      <c r="A2198">
        <v>3197</v>
      </c>
      <c r="B2198" t="s">
        <v>8381</v>
      </c>
      <c r="C2198" t="s">
        <v>29198</v>
      </c>
      <c r="D2198">
        <v>8</v>
      </c>
      <c r="E2198" t="s">
        <v>30107</v>
      </c>
      <c r="F2198" t="s">
        <v>31495</v>
      </c>
      <c r="G2198" t="s">
        <v>30094</v>
      </c>
      <c r="H2198" t="s">
        <v>30438</v>
      </c>
      <c r="I2198" t="s">
        <v>42</v>
      </c>
      <c r="J2198" t="s">
        <v>31821</v>
      </c>
    </row>
    <row r="2199" spans="1:10" x14ac:dyDescent="0.3">
      <c r="A2199">
        <v>3198</v>
      </c>
      <c r="B2199" t="s">
        <v>8385</v>
      </c>
      <c r="C2199" t="s">
        <v>29274</v>
      </c>
      <c r="D2199">
        <v>2</v>
      </c>
      <c r="E2199" t="s">
        <v>30097</v>
      </c>
      <c r="F2199" t="s">
        <v>31310</v>
      </c>
      <c r="G2199" t="s">
        <v>29814</v>
      </c>
      <c r="H2199" t="s">
        <v>31665</v>
      </c>
      <c r="I2199" t="s">
        <v>123</v>
      </c>
      <c r="J2199" t="s">
        <v>31821</v>
      </c>
    </row>
    <row r="2200" spans="1:10" x14ac:dyDescent="0.3">
      <c r="A2200">
        <v>3199</v>
      </c>
      <c r="B2200" t="s">
        <v>8389</v>
      </c>
      <c r="C2200" t="s">
        <v>29177</v>
      </c>
      <c r="D2200">
        <v>10</v>
      </c>
      <c r="E2200" t="s">
        <v>29777</v>
      </c>
      <c r="F2200" t="s">
        <v>30895</v>
      </c>
      <c r="G2200" t="s">
        <v>30225</v>
      </c>
      <c r="H2200" t="s">
        <v>31462</v>
      </c>
      <c r="I2200" t="s">
        <v>72</v>
      </c>
      <c r="J2200" t="s">
        <v>31822</v>
      </c>
    </row>
    <row r="2201" spans="1:10" x14ac:dyDescent="0.3">
      <c r="A2201">
        <v>3200</v>
      </c>
      <c r="B2201" t="s">
        <v>8392</v>
      </c>
      <c r="C2201" t="s">
        <v>29262</v>
      </c>
      <c r="D2201">
        <v>8</v>
      </c>
      <c r="E2201" t="s">
        <v>29733</v>
      </c>
      <c r="F2201" t="s">
        <v>31496</v>
      </c>
      <c r="G2201" t="s">
        <v>30314</v>
      </c>
      <c r="H2201" t="s">
        <v>30639</v>
      </c>
      <c r="I2201" t="s">
        <v>42</v>
      </c>
      <c r="J2201" t="s">
        <v>31819</v>
      </c>
    </row>
    <row r="2202" spans="1:10" x14ac:dyDescent="0.3">
      <c r="A2202">
        <v>3201</v>
      </c>
      <c r="B2202" t="s">
        <v>8395</v>
      </c>
      <c r="C2202" t="s">
        <v>28910</v>
      </c>
      <c r="D2202">
        <v>5</v>
      </c>
      <c r="E2202" t="s">
        <v>29978</v>
      </c>
      <c r="F2202" t="s">
        <v>30911</v>
      </c>
      <c r="G2202" t="s">
        <v>30248</v>
      </c>
      <c r="H2202" t="s">
        <v>30381</v>
      </c>
      <c r="I2202" t="s">
        <v>72</v>
      </c>
      <c r="J2202" t="s">
        <v>31817</v>
      </c>
    </row>
    <row r="2203" spans="1:10" x14ac:dyDescent="0.3">
      <c r="A2203">
        <v>3202</v>
      </c>
      <c r="B2203" t="s">
        <v>8398</v>
      </c>
      <c r="C2203" t="s">
        <v>29087</v>
      </c>
      <c r="D2203">
        <v>8</v>
      </c>
      <c r="E2203" t="s">
        <v>29692</v>
      </c>
      <c r="F2203" t="s">
        <v>30414</v>
      </c>
      <c r="G2203" t="s">
        <v>30359</v>
      </c>
      <c r="H2203" t="s">
        <v>31190</v>
      </c>
      <c r="I2203" t="s">
        <v>481</v>
      </c>
      <c r="J2203" t="s">
        <v>31822</v>
      </c>
    </row>
    <row r="2204" spans="1:10" x14ac:dyDescent="0.3">
      <c r="A2204">
        <v>3203</v>
      </c>
      <c r="B2204" t="s">
        <v>8402</v>
      </c>
      <c r="C2204" t="s">
        <v>29508</v>
      </c>
      <c r="D2204">
        <v>10</v>
      </c>
      <c r="E2204" t="s">
        <v>29967</v>
      </c>
      <c r="F2204" t="s">
        <v>31095</v>
      </c>
      <c r="G2204" t="s">
        <v>30334</v>
      </c>
      <c r="H2204" t="s">
        <v>31079</v>
      </c>
      <c r="I2204" t="s">
        <v>72</v>
      </c>
      <c r="J2204" t="s">
        <v>31816</v>
      </c>
    </row>
    <row r="2205" spans="1:10" x14ac:dyDescent="0.3">
      <c r="A2205">
        <v>3204</v>
      </c>
      <c r="B2205" t="s">
        <v>8404</v>
      </c>
      <c r="C2205" t="s">
        <v>28986</v>
      </c>
      <c r="D2205">
        <v>8</v>
      </c>
      <c r="E2205" t="s">
        <v>30136</v>
      </c>
      <c r="F2205" t="s">
        <v>31334</v>
      </c>
      <c r="G2205" t="s">
        <v>30083</v>
      </c>
      <c r="H2205" t="s">
        <v>30830</v>
      </c>
      <c r="I2205" t="s">
        <v>481</v>
      </c>
      <c r="J2205" t="s">
        <v>31818</v>
      </c>
    </row>
    <row r="2206" spans="1:10" x14ac:dyDescent="0.3">
      <c r="A2206">
        <v>3205</v>
      </c>
      <c r="B2206" t="s">
        <v>8408</v>
      </c>
      <c r="C2206" t="s">
        <v>29386</v>
      </c>
      <c r="D2206">
        <v>1</v>
      </c>
      <c r="E2206" t="s">
        <v>29931</v>
      </c>
      <c r="F2206" t="s">
        <v>31397</v>
      </c>
      <c r="G2206" t="s">
        <v>30266</v>
      </c>
      <c r="H2206" t="s">
        <v>31640</v>
      </c>
      <c r="I2206" t="s">
        <v>56</v>
      </c>
      <c r="J2206" t="s">
        <v>31820</v>
      </c>
    </row>
    <row r="2207" spans="1:10" x14ac:dyDescent="0.3">
      <c r="A2207">
        <v>3206</v>
      </c>
      <c r="B2207" t="s">
        <v>8410</v>
      </c>
      <c r="C2207" t="s">
        <v>29527</v>
      </c>
      <c r="D2207">
        <v>5</v>
      </c>
      <c r="E2207" t="s">
        <v>29875</v>
      </c>
      <c r="F2207" t="s">
        <v>31497</v>
      </c>
      <c r="G2207" t="s">
        <v>30000</v>
      </c>
      <c r="H2207" t="s">
        <v>30663</v>
      </c>
      <c r="I2207" t="s">
        <v>155</v>
      </c>
      <c r="J2207" t="s">
        <v>31816</v>
      </c>
    </row>
    <row r="2208" spans="1:10" x14ac:dyDescent="0.3">
      <c r="A2208">
        <v>3207</v>
      </c>
      <c r="B2208" t="s">
        <v>8414</v>
      </c>
      <c r="C2208" t="s">
        <v>29356</v>
      </c>
      <c r="D2208">
        <v>9</v>
      </c>
      <c r="E2208" t="s">
        <v>29713</v>
      </c>
      <c r="F2208" t="s">
        <v>31498</v>
      </c>
      <c r="G2208" t="s">
        <v>30224</v>
      </c>
      <c r="H2208" t="s">
        <v>31746</v>
      </c>
      <c r="I2208" t="s">
        <v>21</v>
      </c>
      <c r="J2208" t="s">
        <v>31822</v>
      </c>
    </row>
    <row r="2209" spans="1:10" x14ac:dyDescent="0.3">
      <c r="A2209">
        <v>3208</v>
      </c>
      <c r="B2209" t="s">
        <v>8417</v>
      </c>
      <c r="C2209" t="s">
        <v>29313</v>
      </c>
      <c r="D2209">
        <v>9</v>
      </c>
      <c r="E2209" t="s">
        <v>29787</v>
      </c>
      <c r="F2209" t="s">
        <v>30875</v>
      </c>
      <c r="G2209" t="s">
        <v>30184</v>
      </c>
      <c r="H2209" t="s">
        <v>30705</v>
      </c>
      <c r="I2209" t="s">
        <v>21</v>
      </c>
      <c r="J2209" t="s">
        <v>31815</v>
      </c>
    </row>
    <row r="2210" spans="1:10" x14ac:dyDescent="0.3">
      <c r="A2210">
        <v>3209</v>
      </c>
      <c r="B2210" t="s">
        <v>8421</v>
      </c>
      <c r="C2210" t="s">
        <v>29508</v>
      </c>
      <c r="D2210">
        <v>7</v>
      </c>
      <c r="E2210" t="s">
        <v>29786</v>
      </c>
      <c r="F2210" t="s">
        <v>30986</v>
      </c>
      <c r="G2210" t="s">
        <v>29812</v>
      </c>
      <c r="H2210" t="s">
        <v>31453</v>
      </c>
      <c r="I2210" t="s">
        <v>78</v>
      </c>
      <c r="J2210" t="s">
        <v>31820</v>
      </c>
    </row>
    <row r="2211" spans="1:10" x14ac:dyDescent="0.3">
      <c r="A2211">
        <v>3210</v>
      </c>
      <c r="B2211" t="s">
        <v>8424</v>
      </c>
      <c r="C2211" t="s">
        <v>29131</v>
      </c>
      <c r="D2211">
        <v>9</v>
      </c>
      <c r="E2211" t="s">
        <v>30217</v>
      </c>
      <c r="F2211" t="s">
        <v>31499</v>
      </c>
      <c r="G2211" t="s">
        <v>30241</v>
      </c>
      <c r="H2211" t="s">
        <v>31183</v>
      </c>
      <c r="I2211" t="s">
        <v>21</v>
      </c>
      <c r="J2211" t="s">
        <v>31817</v>
      </c>
    </row>
    <row r="2212" spans="1:10" x14ac:dyDescent="0.3">
      <c r="A2212">
        <v>3211</v>
      </c>
      <c r="B2212" t="s">
        <v>8426</v>
      </c>
      <c r="C2212" t="s">
        <v>29555</v>
      </c>
      <c r="D2212">
        <v>4</v>
      </c>
      <c r="E2212" t="s">
        <v>30044</v>
      </c>
      <c r="F2212" t="s">
        <v>30922</v>
      </c>
      <c r="G2212" t="s">
        <v>29834</v>
      </c>
      <c r="H2212" t="s">
        <v>30684</v>
      </c>
      <c r="I2212" t="s">
        <v>123</v>
      </c>
      <c r="J2212" t="s">
        <v>31820</v>
      </c>
    </row>
    <row r="2213" spans="1:10" x14ac:dyDescent="0.3">
      <c r="A2213">
        <v>3212</v>
      </c>
      <c r="B2213" t="s">
        <v>8429</v>
      </c>
      <c r="C2213" t="s">
        <v>29134</v>
      </c>
      <c r="D2213">
        <v>6</v>
      </c>
      <c r="E2213" t="s">
        <v>30139</v>
      </c>
      <c r="F2213" t="s">
        <v>31500</v>
      </c>
      <c r="G2213" t="s">
        <v>30180</v>
      </c>
      <c r="H2213" t="s">
        <v>30408</v>
      </c>
      <c r="I2213" t="s">
        <v>72</v>
      </c>
      <c r="J2213" t="s">
        <v>31819</v>
      </c>
    </row>
    <row r="2214" spans="1:10" x14ac:dyDescent="0.3">
      <c r="A2214">
        <v>3213</v>
      </c>
      <c r="B2214" t="s">
        <v>8433</v>
      </c>
      <c r="C2214" t="s">
        <v>29071</v>
      </c>
      <c r="D2214">
        <v>1</v>
      </c>
      <c r="E2214" t="s">
        <v>30256</v>
      </c>
      <c r="F2214" t="s">
        <v>31501</v>
      </c>
      <c r="G2214" t="s">
        <v>30251</v>
      </c>
      <c r="H2214" t="s">
        <v>30366</v>
      </c>
      <c r="I2214" t="s">
        <v>155</v>
      </c>
      <c r="J2214" t="s">
        <v>31821</v>
      </c>
    </row>
    <row r="2215" spans="1:10" x14ac:dyDescent="0.3">
      <c r="A2215">
        <v>3214</v>
      </c>
      <c r="B2215" t="s">
        <v>8437</v>
      </c>
      <c r="C2215" t="s">
        <v>28880</v>
      </c>
      <c r="D2215">
        <v>1</v>
      </c>
      <c r="E2215" t="s">
        <v>29994</v>
      </c>
      <c r="F2215" t="s">
        <v>31348</v>
      </c>
      <c r="G2215" t="s">
        <v>29987</v>
      </c>
      <c r="H2215" t="s">
        <v>31272</v>
      </c>
      <c r="I2215" t="s">
        <v>155</v>
      </c>
      <c r="J2215" t="s">
        <v>31821</v>
      </c>
    </row>
    <row r="2216" spans="1:10" x14ac:dyDescent="0.3">
      <c r="A2216">
        <v>3215</v>
      </c>
      <c r="B2216" t="s">
        <v>8441</v>
      </c>
      <c r="C2216" t="s">
        <v>29010</v>
      </c>
      <c r="D2216">
        <v>8</v>
      </c>
      <c r="E2216" t="s">
        <v>30058</v>
      </c>
      <c r="F2216" t="s">
        <v>30702</v>
      </c>
      <c r="G2216" t="s">
        <v>29808</v>
      </c>
      <c r="H2216" t="s">
        <v>31705</v>
      </c>
      <c r="I2216" t="s">
        <v>21</v>
      </c>
      <c r="J2216" t="s">
        <v>31815</v>
      </c>
    </row>
    <row r="2217" spans="1:10" x14ac:dyDescent="0.3">
      <c r="A2217">
        <v>3216</v>
      </c>
      <c r="B2217" t="s">
        <v>8445</v>
      </c>
      <c r="C2217" t="s">
        <v>29081</v>
      </c>
      <c r="D2217">
        <v>8</v>
      </c>
      <c r="E2217" t="s">
        <v>30162</v>
      </c>
      <c r="F2217" t="s">
        <v>31502</v>
      </c>
      <c r="G2217" t="s">
        <v>30348</v>
      </c>
      <c r="H2217" t="s">
        <v>31585</v>
      </c>
      <c r="I2217" t="s">
        <v>123</v>
      </c>
      <c r="J2217" t="s">
        <v>31818</v>
      </c>
    </row>
    <row r="2218" spans="1:10" x14ac:dyDescent="0.3">
      <c r="A2218">
        <v>3217</v>
      </c>
      <c r="B2218" t="s">
        <v>8449</v>
      </c>
      <c r="C2218" t="s">
        <v>29360</v>
      </c>
      <c r="D2218">
        <v>8</v>
      </c>
      <c r="E2218" t="s">
        <v>30095</v>
      </c>
      <c r="F2218" t="s">
        <v>30915</v>
      </c>
      <c r="G2218" t="s">
        <v>30144</v>
      </c>
      <c r="H2218" t="s">
        <v>31639</v>
      </c>
      <c r="I2218" t="s">
        <v>21</v>
      </c>
      <c r="J2218" t="s">
        <v>31816</v>
      </c>
    </row>
    <row r="2219" spans="1:10" x14ac:dyDescent="0.3">
      <c r="A2219">
        <v>3218</v>
      </c>
      <c r="B2219" t="s">
        <v>8452</v>
      </c>
      <c r="C2219" t="s">
        <v>28813</v>
      </c>
      <c r="D2219">
        <v>4</v>
      </c>
      <c r="E2219" t="s">
        <v>30168</v>
      </c>
      <c r="F2219" t="s">
        <v>31503</v>
      </c>
      <c r="G2219" t="s">
        <v>29758</v>
      </c>
      <c r="H2219" t="s">
        <v>31531</v>
      </c>
      <c r="I2219" t="s">
        <v>123</v>
      </c>
      <c r="J2219" t="s">
        <v>31815</v>
      </c>
    </row>
    <row r="2220" spans="1:10" x14ac:dyDescent="0.3">
      <c r="A2220">
        <v>3219</v>
      </c>
      <c r="B2220" t="s">
        <v>8454</v>
      </c>
      <c r="C2220" t="s">
        <v>29226</v>
      </c>
      <c r="D2220">
        <v>1</v>
      </c>
      <c r="E2220" t="s">
        <v>30295</v>
      </c>
      <c r="F2220" t="s">
        <v>30603</v>
      </c>
      <c r="G2220" t="s">
        <v>30073</v>
      </c>
      <c r="H2220" t="s">
        <v>30911</v>
      </c>
      <c r="I2220" t="s">
        <v>13</v>
      </c>
      <c r="J2220" t="s">
        <v>31817</v>
      </c>
    </row>
    <row r="2221" spans="1:10" x14ac:dyDescent="0.3">
      <c r="A2221">
        <v>3220</v>
      </c>
      <c r="B2221" t="s">
        <v>8456</v>
      </c>
      <c r="C2221" t="s">
        <v>29509</v>
      </c>
      <c r="D2221">
        <v>6</v>
      </c>
      <c r="E2221" t="s">
        <v>30000</v>
      </c>
      <c r="F2221" t="s">
        <v>30956</v>
      </c>
      <c r="G2221" t="s">
        <v>29761</v>
      </c>
      <c r="H2221" t="s">
        <v>31504</v>
      </c>
      <c r="I2221" t="s">
        <v>123</v>
      </c>
      <c r="J2221" t="s">
        <v>31815</v>
      </c>
    </row>
    <row r="2222" spans="1:10" x14ac:dyDescent="0.3">
      <c r="A2222">
        <v>3221</v>
      </c>
      <c r="B2222" t="s">
        <v>8459</v>
      </c>
      <c r="C2222" t="s">
        <v>28834</v>
      </c>
      <c r="D2222">
        <v>3</v>
      </c>
      <c r="E2222" t="s">
        <v>30182</v>
      </c>
      <c r="F2222" t="s">
        <v>30381</v>
      </c>
      <c r="G2222" t="s">
        <v>30242</v>
      </c>
      <c r="H2222" t="s">
        <v>30425</v>
      </c>
      <c r="I2222" t="s">
        <v>78</v>
      </c>
      <c r="J2222" t="s">
        <v>31816</v>
      </c>
    </row>
    <row r="2223" spans="1:10" x14ac:dyDescent="0.3">
      <c r="A2223">
        <v>3222</v>
      </c>
      <c r="B2223" t="s">
        <v>8462</v>
      </c>
      <c r="C2223" t="s">
        <v>29409</v>
      </c>
      <c r="D2223">
        <v>1</v>
      </c>
      <c r="E2223" t="s">
        <v>29711</v>
      </c>
      <c r="F2223" t="s">
        <v>31504</v>
      </c>
      <c r="G2223" t="s">
        <v>29875</v>
      </c>
      <c r="H2223" t="s">
        <v>30574</v>
      </c>
      <c r="I2223" t="s">
        <v>72</v>
      </c>
      <c r="J2223" t="s">
        <v>31817</v>
      </c>
    </row>
    <row r="2224" spans="1:10" x14ac:dyDescent="0.3">
      <c r="A2224">
        <v>3223</v>
      </c>
      <c r="B2224" t="s">
        <v>8466</v>
      </c>
      <c r="C2224" t="s">
        <v>29584</v>
      </c>
      <c r="D2224">
        <v>9</v>
      </c>
      <c r="E2224" t="s">
        <v>29870</v>
      </c>
      <c r="F2224" t="s">
        <v>31182</v>
      </c>
      <c r="G2224" t="s">
        <v>29682</v>
      </c>
      <c r="H2224" t="s">
        <v>30515</v>
      </c>
      <c r="I2224" t="s">
        <v>481</v>
      </c>
      <c r="J2224" t="s">
        <v>31815</v>
      </c>
    </row>
    <row r="2225" spans="1:10" x14ac:dyDescent="0.3">
      <c r="A2225">
        <v>3224</v>
      </c>
      <c r="B2225" t="s">
        <v>8469</v>
      </c>
      <c r="C2225" t="s">
        <v>29285</v>
      </c>
      <c r="D2225">
        <v>3</v>
      </c>
      <c r="E2225" t="s">
        <v>30323</v>
      </c>
      <c r="F2225" t="s">
        <v>30666</v>
      </c>
      <c r="G2225" t="s">
        <v>29786</v>
      </c>
      <c r="H2225" t="s">
        <v>30619</v>
      </c>
      <c r="I2225" t="s">
        <v>72</v>
      </c>
      <c r="J2225" t="s">
        <v>31816</v>
      </c>
    </row>
    <row r="2226" spans="1:10" x14ac:dyDescent="0.3">
      <c r="A2226">
        <v>3225</v>
      </c>
      <c r="B2226" t="s">
        <v>8473</v>
      </c>
      <c r="C2226" t="s">
        <v>28887</v>
      </c>
      <c r="D2226">
        <v>2</v>
      </c>
      <c r="E2226" t="s">
        <v>29953</v>
      </c>
      <c r="F2226" t="s">
        <v>31133</v>
      </c>
      <c r="G2226" t="s">
        <v>30293</v>
      </c>
      <c r="H2226" t="s">
        <v>31019</v>
      </c>
      <c r="I2226" t="s">
        <v>426</v>
      </c>
      <c r="J2226" t="s">
        <v>31816</v>
      </c>
    </row>
    <row r="2227" spans="1:10" x14ac:dyDescent="0.3">
      <c r="A2227">
        <v>3226</v>
      </c>
      <c r="B2227" t="s">
        <v>8476</v>
      </c>
      <c r="C2227" t="s">
        <v>29394</v>
      </c>
      <c r="D2227">
        <v>8</v>
      </c>
      <c r="E2227" t="s">
        <v>29901</v>
      </c>
      <c r="F2227" t="s">
        <v>31505</v>
      </c>
      <c r="G2227" t="s">
        <v>29929</v>
      </c>
      <c r="H2227" t="s">
        <v>30656</v>
      </c>
      <c r="I2227" t="s">
        <v>72</v>
      </c>
      <c r="J2227" t="s">
        <v>31819</v>
      </c>
    </row>
    <row r="2228" spans="1:10" x14ac:dyDescent="0.3">
      <c r="A2228">
        <v>3227</v>
      </c>
      <c r="B2228" t="s">
        <v>8479</v>
      </c>
      <c r="C2228" t="s">
        <v>29126</v>
      </c>
      <c r="D2228">
        <v>8</v>
      </c>
      <c r="E2228" t="s">
        <v>30019</v>
      </c>
      <c r="F2228" t="s">
        <v>31506</v>
      </c>
      <c r="G2228" t="s">
        <v>29908</v>
      </c>
      <c r="H2228" t="s">
        <v>31737</v>
      </c>
      <c r="I2228" t="s">
        <v>21</v>
      </c>
      <c r="J2228" t="s">
        <v>31822</v>
      </c>
    </row>
    <row r="2229" spans="1:10" x14ac:dyDescent="0.3">
      <c r="A2229">
        <v>3228</v>
      </c>
      <c r="B2229" t="s">
        <v>8483</v>
      </c>
      <c r="C2229" t="s">
        <v>29067</v>
      </c>
      <c r="D2229">
        <v>2</v>
      </c>
      <c r="E2229" t="s">
        <v>30274</v>
      </c>
      <c r="F2229" t="s">
        <v>30962</v>
      </c>
      <c r="G2229" t="s">
        <v>30319</v>
      </c>
      <c r="H2229" t="s">
        <v>30783</v>
      </c>
      <c r="I2229" t="s">
        <v>72</v>
      </c>
      <c r="J2229" t="s">
        <v>31822</v>
      </c>
    </row>
    <row r="2230" spans="1:10" x14ac:dyDescent="0.3">
      <c r="A2230">
        <v>3229</v>
      </c>
      <c r="B2230" t="s">
        <v>8486</v>
      </c>
      <c r="C2230" t="s">
        <v>28917</v>
      </c>
      <c r="D2230">
        <v>5</v>
      </c>
      <c r="E2230" t="s">
        <v>29834</v>
      </c>
      <c r="F2230" t="s">
        <v>30968</v>
      </c>
      <c r="G2230" t="s">
        <v>30329</v>
      </c>
      <c r="H2230" t="s">
        <v>31724</v>
      </c>
      <c r="I2230" t="s">
        <v>155</v>
      </c>
      <c r="J2230" t="s">
        <v>31816</v>
      </c>
    </row>
    <row r="2231" spans="1:10" x14ac:dyDescent="0.3">
      <c r="A2231">
        <v>3230</v>
      </c>
      <c r="B2231" t="s">
        <v>8490</v>
      </c>
      <c r="C2231" t="s">
        <v>29585</v>
      </c>
      <c r="D2231">
        <v>5</v>
      </c>
      <c r="E2231" t="s">
        <v>29799</v>
      </c>
      <c r="F2231" t="s">
        <v>31256</v>
      </c>
      <c r="G2231" t="s">
        <v>30179</v>
      </c>
      <c r="H2231" t="s">
        <v>31418</v>
      </c>
      <c r="I2231" t="s">
        <v>72</v>
      </c>
      <c r="J2231" t="s">
        <v>31822</v>
      </c>
    </row>
    <row r="2232" spans="1:10" x14ac:dyDescent="0.3">
      <c r="A2232">
        <v>3231</v>
      </c>
      <c r="B2232" t="s">
        <v>8494</v>
      </c>
      <c r="C2232" t="s">
        <v>29263</v>
      </c>
      <c r="D2232">
        <v>3</v>
      </c>
      <c r="E2232" t="s">
        <v>29980</v>
      </c>
      <c r="F2232" t="s">
        <v>30445</v>
      </c>
      <c r="G2232" t="s">
        <v>29912</v>
      </c>
      <c r="H2232" t="s">
        <v>30397</v>
      </c>
      <c r="I2232" t="s">
        <v>155</v>
      </c>
      <c r="J2232" t="s">
        <v>31820</v>
      </c>
    </row>
    <row r="2233" spans="1:10" x14ac:dyDescent="0.3">
      <c r="A2233">
        <v>3232</v>
      </c>
      <c r="B2233" t="s">
        <v>8497</v>
      </c>
      <c r="C2233" t="s">
        <v>29494</v>
      </c>
      <c r="D2233">
        <v>2</v>
      </c>
      <c r="E2233" t="s">
        <v>29862</v>
      </c>
      <c r="F2233" t="s">
        <v>31507</v>
      </c>
      <c r="G2233" t="s">
        <v>29675</v>
      </c>
      <c r="H2233" t="s">
        <v>30410</v>
      </c>
      <c r="I2233" t="s">
        <v>72</v>
      </c>
      <c r="J2233" t="s">
        <v>31822</v>
      </c>
    </row>
    <row r="2234" spans="1:10" x14ac:dyDescent="0.3">
      <c r="A2234">
        <v>3233</v>
      </c>
      <c r="B2234" t="s">
        <v>8501</v>
      </c>
      <c r="C2234" t="s">
        <v>29312</v>
      </c>
      <c r="D2234">
        <v>8</v>
      </c>
      <c r="E2234" t="s">
        <v>29695</v>
      </c>
      <c r="F2234" t="s">
        <v>31508</v>
      </c>
      <c r="G2234" t="s">
        <v>29929</v>
      </c>
      <c r="H2234" t="s">
        <v>31082</v>
      </c>
      <c r="I2234" t="s">
        <v>426</v>
      </c>
      <c r="J2234" t="s">
        <v>31822</v>
      </c>
    </row>
    <row r="2235" spans="1:10" x14ac:dyDescent="0.3">
      <c r="A2235">
        <v>3234</v>
      </c>
      <c r="B2235" t="s">
        <v>8503</v>
      </c>
      <c r="C2235" t="s">
        <v>28808</v>
      </c>
      <c r="D2235">
        <v>10</v>
      </c>
      <c r="E2235" t="s">
        <v>30314</v>
      </c>
      <c r="F2235" t="s">
        <v>31165</v>
      </c>
      <c r="G2235" t="s">
        <v>30046</v>
      </c>
      <c r="H2235" t="s">
        <v>30981</v>
      </c>
      <c r="I2235" t="s">
        <v>78</v>
      </c>
      <c r="J2235" t="s">
        <v>31821</v>
      </c>
    </row>
    <row r="2236" spans="1:10" x14ac:dyDescent="0.3">
      <c r="A2236">
        <v>3235</v>
      </c>
      <c r="B2236" t="s">
        <v>8507</v>
      </c>
      <c r="C2236" t="s">
        <v>29180</v>
      </c>
      <c r="D2236">
        <v>9</v>
      </c>
      <c r="E2236" t="s">
        <v>29688</v>
      </c>
      <c r="F2236" t="s">
        <v>31277</v>
      </c>
      <c r="G2236" t="s">
        <v>29730</v>
      </c>
      <c r="H2236" t="s">
        <v>31646</v>
      </c>
      <c r="I2236" t="s">
        <v>481</v>
      </c>
      <c r="J2236" t="s">
        <v>31816</v>
      </c>
    </row>
    <row r="2237" spans="1:10" x14ac:dyDescent="0.3">
      <c r="A2237">
        <v>3236</v>
      </c>
      <c r="B2237" t="s">
        <v>8511</v>
      </c>
      <c r="C2237" t="s">
        <v>28968</v>
      </c>
      <c r="D2237">
        <v>3</v>
      </c>
      <c r="E2237" t="s">
        <v>29928</v>
      </c>
      <c r="F2237" t="s">
        <v>30796</v>
      </c>
      <c r="G2237" t="s">
        <v>29962</v>
      </c>
      <c r="H2237" t="s">
        <v>31494</v>
      </c>
      <c r="I2237" t="s">
        <v>426</v>
      </c>
      <c r="J2237" t="s">
        <v>31820</v>
      </c>
    </row>
    <row r="2238" spans="1:10" x14ac:dyDescent="0.3">
      <c r="A2238">
        <v>3237</v>
      </c>
      <c r="B2238" t="s">
        <v>8513</v>
      </c>
      <c r="C2238" t="s">
        <v>28952</v>
      </c>
      <c r="D2238">
        <v>4</v>
      </c>
      <c r="E2238" t="s">
        <v>30245</v>
      </c>
      <c r="F2238" t="s">
        <v>31331</v>
      </c>
      <c r="G2238" t="s">
        <v>29812</v>
      </c>
      <c r="H2238" t="s">
        <v>31766</v>
      </c>
      <c r="I2238" t="s">
        <v>78</v>
      </c>
      <c r="J2238" t="s">
        <v>31815</v>
      </c>
    </row>
    <row r="2239" spans="1:10" x14ac:dyDescent="0.3">
      <c r="A2239">
        <v>3238</v>
      </c>
      <c r="B2239" t="s">
        <v>8516</v>
      </c>
      <c r="C2239" t="s">
        <v>29238</v>
      </c>
      <c r="D2239">
        <v>5</v>
      </c>
      <c r="E2239" t="s">
        <v>30261</v>
      </c>
      <c r="F2239" t="s">
        <v>30804</v>
      </c>
      <c r="G2239" t="s">
        <v>29857</v>
      </c>
      <c r="H2239" t="s">
        <v>31743</v>
      </c>
      <c r="I2239" t="s">
        <v>72</v>
      </c>
      <c r="J2239" t="s">
        <v>31817</v>
      </c>
    </row>
    <row r="2240" spans="1:10" x14ac:dyDescent="0.3">
      <c r="A2240">
        <v>3239</v>
      </c>
      <c r="B2240" t="s">
        <v>8519</v>
      </c>
      <c r="C2240" t="s">
        <v>29505</v>
      </c>
      <c r="D2240">
        <v>10</v>
      </c>
      <c r="E2240" t="s">
        <v>30224</v>
      </c>
      <c r="F2240" t="s">
        <v>31509</v>
      </c>
      <c r="G2240" t="s">
        <v>29967</v>
      </c>
      <c r="H2240" t="s">
        <v>31032</v>
      </c>
      <c r="I2240" t="s">
        <v>481</v>
      </c>
      <c r="J2240" t="s">
        <v>31819</v>
      </c>
    </row>
    <row r="2241" spans="1:10" x14ac:dyDescent="0.3">
      <c r="A2241">
        <v>3240</v>
      </c>
      <c r="B2241" t="s">
        <v>8521</v>
      </c>
      <c r="C2241" t="s">
        <v>28893</v>
      </c>
      <c r="D2241">
        <v>2</v>
      </c>
      <c r="E2241" t="s">
        <v>30201</v>
      </c>
      <c r="F2241" t="s">
        <v>30600</v>
      </c>
      <c r="G2241" t="s">
        <v>30054</v>
      </c>
      <c r="H2241" t="s">
        <v>30500</v>
      </c>
      <c r="I2241" t="s">
        <v>72</v>
      </c>
      <c r="J2241" t="s">
        <v>31816</v>
      </c>
    </row>
    <row r="2242" spans="1:10" x14ac:dyDescent="0.3">
      <c r="A2242">
        <v>3241</v>
      </c>
      <c r="B2242" t="s">
        <v>8525</v>
      </c>
      <c r="C2242" t="s">
        <v>29177</v>
      </c>
      <c r="D2242">
        <v>8</v>
      </c>
      <c r="E2242" t="s">
        <v>29834</v>
      </c>
      <c r="F2242" t="s">
        <v>30752</v>
      </c>
      <c r="G2242" t="s">
        <v>29816</v>
      </c>
      <c r="H2242" t="s">
        <v>30634</v>
      </c>
      <c r="I2242" t="s">
        <v>21</v>
      </c>
      <c r="J2242" t="s">
        <v>31820</v>
      </c>
    </row>
    <row r="2243" spans="1:10" x14ac:dyDescent="0.3">
      <c r="A2243">
        <v>3242</v>
      </c>
      <c r="B2243" t="s">
        <v>8529</v>
      </c>
      <c r="C2243" t="s">
        <v>28897</v>
      </c>
      <c r="D2243">
        <v>10</v>
      </c>
      <c r="E2243" t="s">
        <v>30033</v>
      </c>
      <c r="F2243" t="s">
        <v>30744</v>
      </c>
      <c r="G2243" t="s">
        <v>30108</v>
      </c>
      <c r="H2243" t="s">
        <v>31591</v>
      </c>
      <c r="I2243" t="s">
        <v>13</v>
      </c>
      <c r="J2243" t="s">
        <v>31820</v>
      </c>
    </row>
    <row r="2244" spans="1:10" x14ac:dyDescent="0.3">
      <c r="A2244">
        <v>3243</v>
      </c>
      <c r="B2244" t="s">
        <v>8532</v>
      </c>
      <c r="C2244" t="s">
        <v>29362</v>
      </c>
      <c r="D2244">
        <v>7</v>
      </c>
      <c r="E2244" t="s">
        <v>30271</v>
      </c>
      <c r="F2244" t="s">
        <v>31510</v>
      </c>
      <c r="G2244" t="s">
        <v>29697</v>
      </c>
      <c r="H2244" t="s">
        <v>30665</v>
      </c>
      <c r="I2244" t="s">
        <v>13</v>
      </c>
      <c r="J2244" t="s">
        <v>31815</v>
      </c>
    </row>
    <row r="2245" spans="1:10" x14ac:dyDescent="0.3">
      <c r="A2245">
        <v>3244</v>
      </c>
      <c r="B2245" t="s">
        <v>8535</v>
      </c>
      <c r="C2245" t="s">
        <v>29039</v>
      </c>
      <c r="D2245">
        <v>1</v>
      </c>
      <c r="E2245" t="s">
        <v>29859</v>
      </c>
      <c r="F2245" t="s">
        <v>31511</v>
      </c>
      <c r="G2245" t="s">
        <v>30328</v>
      </c>
      <c r="H2245" t="s">
        <v>30960</v>
      </c>
      <c r="I2245" t="s">
        <v>42</v>
      </c>
      <c r="J2245" t="s">
        <v>31817</v>
      </c>
    </row>
    <row r="2246" spans="1:10" x14ac:dyDescent="0.3">
      <c r="A2246">
        <v>3245</v>
      </c>
      <c r="B2246" t="s">
        <v>8539</v>
      </c>
      <c r="C2246" t="s">
        <v>29423</v>
      </c>
      <c r="D2246">
        <v>7</v>
      </c>
      <c r="E2246" t="s">
        <v>29873</v>
      </c>
      <c r="F2246" t="s">
        <v>30882</v>
      </c>
      <c r="G2246" t="s">
        <v>30144</v>
      </c>
      <c r="H2246" t="s">
        <v>30713</v>
      </c>
      <c r="I2246" t="s">
        <v>13</v>
      </c>
      <c r="J2246" t="s">
        <v>31818</v>
      </c>
    </row>
    <row r="2247" spans="1:10" x14ac:dyDescent="0.3">
      <c r="A2247">
        <v>3246</v>
      </c>
      <c r="B2247" t="s">
        <v>8543</v>
      </c>
      <c r="C2247" t="s">
        <v>28972</v>
      </c>
      <c r="D2247">
        <v>9</v>
      </c>
      <c r="E2247" t="s">
        <v>30207</v>
      </c>
      <c r="F2247" t="s">
        <v>30818</v>
      </c>
      <c r="G2247" t="s">
        <v>29965</v>
      </c>
      <c r="H2247" t="s">
        <v>30669</v>
      </c>
      <c r="I2247" t="s">
        <v>56</v>
      </c>
      <c r="J2247" t="s">
        <v>31818</v>
      </c>
    </row>
    <row r="2248" spans="1:10" x14ac:dyDescent="0.3">
      <c r="A2248">
        <v>3247</v>
      </c>
      <c r="B2248" t="s">
        <v>8546</v>
      </c>
      <c r="C2248" t="s">
        <v>29291</v>
      </c>
      <c r="D2248">
        <v>8</v>
      </c>
      <c r="E2248" t="s">
        <v>29680</v>
      </c>
      <c r="F2248" t="s">
        <v>30950</v>
      </c>
      <c r="G2248" t="s">
        <v>30061</v>
      </c>
      <c r="H2248" t="s">
        <v>30621</v>
      </c>
      <c r="I2248" t="s">
        <v>72</v>
      </c>
      <c r="J2248" t="s">
        <v>31817</v>
      </c>
    </row>
    <row r="2249" spans="1:10" x14ac:dyDescent="0.3">
      <c r="A2249">
        <v>3248</v>
      </c>
      <c r="B2249" t="s">
        <v>8548</v>
      </c>
      <c r="C2249" t="s">
        <v>29028</v>
      </c>
      <c r="D2249">
        <v>6</v>
      </c>
      <c r="E2249" t="s">
        <v>29669</v>
      </c>
      <c r="F2249" t="s">
        <v>30396</v>
      </c>
      <c r="G2249" t="s">
        <v>30212</v>
      </c>
      <c r="H2249" t="s">
        <v>30688</v>
      </c>
      <c r="I2249" t="s">
        <v>123</v>
      </c>
      <c r="J2249" t="s">
        <v>31818</v>
      </c>
    </row>
    <row r="2250" spans="1:10" x14ac:dyDescent="0.3">
      <c r="A2250">
        <v>3249</v>
      </c>
      <c r="B2250" t="s">
        <v>8552</v>
      </c>
      <c r="C2250" t="s">
        <v>29305</v>
      </c>
      <c r="D2250">
        <v>1</v>
      </c>
      <c r="E2250" t="s">
        <v>30224</v>
      </c>
      <c r="F2250" t="s">
        <v>31092</v>
      </c>
      <c r="G2250" t="s">
        <v>30022</v>
      </c>
      <c r="H2250" t="s">
        <v>31439</v>
      </c>
      <c r="I2250" t="s">
        <v>42</v>
      </c>
      <c r="J2250" t="s">
        <v>31820</v>
      </c>
    </row>
    <row r="2251" spans="1:10" x14ac:dyDescent="0.3">
      <c r="A2251">
        <v>3250</v>
      </c>
      <c r="B2251" t="s">
        <v>8556</v>
      </c>
      <c r="C2251" t="s">
        <v>29458</v>
      </c>
      <c r="D2251">
        <v>4</v>
      </c>
      <c r="E2251" t="s">
        <v>30076</v>
      </c>
      <c r="F2251" t="s">
        <v>30646</v>
      </c>
      <c r="G2251" t="s">
        <v>29890</v>
      </c>
      <c r="H2251" t="s">
        <v>31164</v>
      </c>
      <c r="I2251" t="s">
        <v>56</v>
      </c>
      <c r="J2251" t="s">
        <v>31818</v>
      </c>
    </row>
    <row r="2252" spans="1:10" x14ac:dyDescent="0.3">
      <c r="A2252">
        <v>3251</v>
      </c>
      <c r="B2252" t="s">
        <v>8559</v>
      </c>
      <c r="C2252" t="s">
        <v>29170</v>
      </c>
      <c r="D2252">
        <v>4</v>
      </c>
      <c r="E2252" t="s">
        <v>30124</v>
      </c>
      <c r="F2252" t="s">
        <v>31003</v>
      </c>
      <c r="G2252" t="s">
        <v>29896</v>
      </c>
      <c r="H2252" t="s">
        <v>30387</v>
      </c>
      <c r="I2252" t="s">
        <v>155</v>
      </c>
      <c r="J2252" t="s">
        <v>31820</v>
      </c>
    </row>
    <row r="2253" spans="1:10" x14ac:dyDescent="0.3">
      <c r="A2253">
        <v>3252</v>
      </c>
      <c r="B2253" t="s">
        <v>8562</v>
      </c>
      <c r="C2253" t="s">
        <v>29519</v>
      </c>
      <c r="D2253">
        <v>3</v>
      </c>
      <c r="E2253" t="s">
        <v>29934</v>
      </c>
      <c r="F2253" t="s">
        <v>31210</v>
      </c>
      <c r="G2253" t="s">
        <v>29988</v>
      </c>
      <c r="H2253" t="s">
        <v>31318</v>
      </c>
      <c r="I2253" t="s">
        <v>21</v>
      </c>
      <c r="J2253" t="s">
        <v>31818</v>
      </c>
    </row>
    <row r="2254" spans="1:10" x14ac:dyDescent="0.3">
      <c r="A2254">
        <v>3253</v>
      </c>
      <c r="B2254" t="s">
        <v>8565</v>
      </c>
      <c r="C2254" t="s">
        <v>29536</v>
      </c>
      <c r="D2254">
        <v>7</v>
      </c>
      <c r="E2254" t="s">
        <v>30142</v>
      </c>
      <c r="F2254" t="s">
        <v>31512</v>
      </c>
      <c r="G2254" t="s">
        <v>30244</v>
      </c>
      <c r="H2254" t="s">
        <v>30786</v>
      </c>
      <c r="I2254" t="s">
        <v>72</v>
      </c>
      <c r="J2254" t="s">
        <v>31816</v>
      </c>
    </row>
    <row r="2255" spans="1:10" x14ac:dyDescent="0.3">
      <c r="A2255">
        <v>3254</v>
      </c>
      <c r="B2255" t="s">
        <v>8567</v>
      </c>
      <c r="C2255" t="s">
        <v>29583</v>
      </c>
      <c r="D2255">
        <v>9</v>
      </c>
      <c r="E2255" t="s">
        <v>29953</v>
      </c>
      <c r="F2255" t="s">
        <v>31513</v>
      </c>
      <c r="G2255" t="s">
        <v>29705</v>
      </c>
      <c r="H2255" t="s">
        <v>30376</v>
      </c>
      <c r="I2255" t="s">
        <v>155</v>
      </c>
      <c r="J2255" t="s">
        <v>31819</v>
      </c>
    </row>
    <row r="2256" spans="1:10" x14ac:dyDescent="0.3">
      <c r="A2256">
        <v>3255</v>
      </c>
      <c r="B2256" t="s">
        <v>8571</v>
      </c>
      <c r="C2256" t="s">
        <v>29296</v>
      </c>
      <c r="D2256">
        <v>10</v>
      </c>
      <c r="E2256" t="s">
        <v>30328</v>
      </c>
      <c r="F2256" t="s">
        <v>31264</v>
      </c>
      <c r="G2256" t="s">
        <v>29766</v>
      </c>
      <c r="H2256" t="s">
        <v>30713</v>
      </c>
      <c r="I2256" t="s">
        <v>56</v>
      </c>
      <c r="J2256" t="s">
        <v>31821</v>
      </c>
    </row>
    <row r="2257" spans="1:10" x14ac:dyDescent="0.3">
      <c r="A2257">
        <v>3256</v>
      </c>
      <c r="B2257" t="s">
        <v>8574</v>
      </c>
      <c r="C2257" t="s">
        <v>28850</v>
      </c>
      <c r="D2257">
        <v>7</v>
      </c>
      <c r="E2257" t="s">
        <v>30172</v>
      </c>
      <c r="F2257" t="s">
        <v>30566</v>
      </c>
      <c r="G2257" t="s">
        <v>30046</v>
      </c>
      <c r="H2257" t="s">
        <v>31616</v>
      </c>
      <c r="I2257" t="s">
        <v>21</v>
      </c>
      <c r="J2257" t="s">
        <v>31817</v>
      </c>
    </row>
    <row r="2258" spans="1:10" x14ac:dyDescent="0.3">
      <c r="A2258">
        <v>3257</v>
      </c>
      <c r="B2258" t="s">
        <v>8578</v>
      </c>
      <c r="C2258" t="s">
        <v>29583</v>
      </c>
      <c r="D2258">
        <v>8</v>
      </c>
      <c r="E2258" t="s">
        <v>30106</v>
      </c>
      <c r="F2258" t="s">
        <v>31514</v>
      </c>
      <c r="G2258" t="s">
        <v>30061</v>
      </c>
      <c r="H2258" t="s">
        <v>30896</v>
      </c>
      <c r="I2258" t="s">
        <v>123</v>
      </c>
      <c r="J2258" t="s">
        <v>31818</v>
      </c>
    </row>
    <row r="2259" spans="1:10" x14ac:dyDescent="0.3">
      <c r="A2259">
        <v>3258</v>
      </c>
      <c r="B2259" t="s">
        <v>8581</v>
      </c>
      <c r="C2259" t="s">
        <v>28919</v>
      </c>
      <c r="D2259">
        <v>5</v>
      </c>
      <c r="E2259" t="s">
        <v>29843</v>
      </c>
      <c r="F2259" t="s">
        <v>31415</v>
      </c>
      <c r="G2259" t="s">
        <v>29688</v>
      </c>
      <c r="H2259" t="s">
        <v>31219</v>
      </c>
      <c r="I2259" t="s">
        <v>155</v>
      </c>
      <c r="J2259" t="s">
        <v>31817</v>
      </c>
    </row>
    <row r="2260" spans="1:10" x14ac:dyDescent="0.3">
      <c r="A2260">
        <v>3259</v>
      </c>
      <c r="B2260" t="s">
        <v>8585</v>
      </c>
      <c r="C2260" t="s">
        <v>29574</v>
      </c>
      <c r="D2260">
        <v>2</v>
      </c>
      <c r="E2260" t="s">
        <v>29676</v>
      </c>
      <c r="F2260" t="s">
        <v>30818</v>
      </c>
      <c r="G2260" t="s">
        <v>31807</v>
      </c>
      <c r="H2260" t="s">
        <v>31033</v>
      </c>
      <c r="I2260" t="s">
        <v>13</v>
      </c>
      <c r="J2260" t="s">
        <v>31821</v>
      </c>
    </row>
    <row r="2261" spans="1:10" x14ac:dyDescent="0.3">
      <c r="A2261">
        <v>3260</v>
      </c>
      <c r="B2261" t="s">
        <v>8588</v>
      </c>
      <c r="C2261" t="s">
        <v>29520</v>
      </c>
      <c r="D2261">
        <v>6</v>
      </c>
      <c r="E2261" t="s">
        <v>29864</v>
      </c>
      <c r="F2261" t="s">
        <v>31163</v>
      </c>
      <c r="G2261" t="s">
        <v>30236</v>
      </c>
      <c r="H2261" t="s">
        <v>30853</v>
      </c>
      <c r="I2261" t="s">
        <v>123</v>
      </c>
      <c r="J2261" t="s">
        <v>31819</v>
      </c>
    </row>
    <row r="2262" spans="1:10" x14ac:dyDescent="0.3">
      <c r="A2262">
        <v>3261</v>
      </c>
      <c r="B2262" t="s">
        <v>8592</v>
      </c>
      <c r="C2262" t="s">
        <v>28903</v>
      </c>
      <c r="D2262">
        <v>3</v>
      </c>
      <c r="E2262" t="s">
        <v>29918</v>
      </c>
      <c r="F2262" t="s">
        <v>30775</v>
      </c>
      <c r="G2262" t="s">
        <v>30241</v>
      </c>
      <c r="H2262" t="s">
        <v>31774</v>
      </c>
      <c r="I2262" t="s">
        <v>13</v>
      </c>
      <c r="J2262" t="s">
        <v>31818</v>
      </c>
    </row>
    <row r="2263" spans="1:10" x14ac:dyDescent="0.3">
      <c r="A2263">
        <v>3262</v>
      </c>
      <c r="B2263" t="s">
        <v>8596</v>
      </c>
      <c r="C2263" t="s">
        <v>29512</v>
      </c>
      <c r="D2263">
        <v>3</v>
      </c>
      <c r="E2263" t="s">
        <v>30036</v>
      </c>
      <c r="F2263" t="s">
        <v>30943</v>
      </c>
      <c r="G2263" t="s">
        <v>29891</v>
      </c>
      <c r="H2263" t="s">
        <v>30364</v>
      </c>
      <c r="I2263" t="s">
        <v>155</v>
      </c>
      <c r="J2263" t="s">
        <v>31815</v>
      </c>
    </row>
    <row r="2264" spans="1:10" x14ac:dyDescent="0.3">
      <c r="A2264">
        <v>3263</v>
      </c>
      <c r="B2264" t="s">
        <v>8600</v>
      </c>
      <c r="C2264" t="s">
        <v>29480</v>
      </c>
      <c r="D2264">
        <v>4</v>
      </c>
      <c r="E2264" t="s">
        <v>29916</v>
      </c>
      <c r="F2264" t="s">
        <v>30546</v>
      </c>
      <c r="G2264" t="s">
        <v>29876</v>
      </c>
      <c r="H2264" t="s">
        <v>31134</v>
      </c>
      <c r="I2264" t="s">
        <v>56</v>
      </c>
      <c r="J2264" t="s">
        <v>31818</v>
      </c>
    </row>
    <row r="2265" spans="1:10" x14ac:dyDescent="0.3">
      <c r="A2265">
        <v>3264</v>
      </c>
      <c r="B2265" t="s">
        <v>8604</v>
      </c>
      <c r="C2265" t="s">
        <v>28872</v>
      </c>
      <c r="D2265">
        <v>9</v>
      </c>
      <c r="E2265" t="s">
        <v>30329</v>
      </c>
      <c r="F2265" t="s">
        <v>31515</v>
      </c>
      <c r="G2265" t="s">
        <v>29676</v>
      </c>
      <c r="H2265" t="s">
        <v>31353</v>
      </c>
      <c r="I2265" t="s">
        <v>123</v>
      </c>
      <c r="J2265" t="s">
        <v>31816</v>
      </c>
    </row>
    <row r="2266" spans="1:10" x14ac:dyDescent="0.3">
      <c r="A2266">
        <v>3265</v>
      </c>
      <c r="B2266" t="s">
        <v>8608</v>
      </c>
      <c r="C2266" t="s">
        <v>29481</v>
      </c>
      <c r="D2266">
        <v>7</v>
      </c>
      <c r="E2266" t="s">
        <v>30330</v>
      </c>
      <c r="F2266" t="s">
        <v>31488</v>
      </c>
      <c r="G2266" t="s">
        <v>29997</v>
      </c>
      <c r="H2266" t="s">
        <v>30752</v>
      </c>
      <c r="I2266" t="s">
        <v>78</v>
      </c>
      <c r="J2266" t="s">
        <v>31817</v>
      </c>
    </row>
    <row r="2267" spans="1:10" x14ac:dyDescent="0.3">
      <c r="A2267">
        <v>3266</v>
      </c>
      <c r="B2267" t="s">
        <v>8611</v>
      </c>
      <c r="C2267" t="s">
        <v>29239</v>
      </c>
      <c r="D2267">
        <v>9</v>
      </c>
      <c r="E2267" t="s">
        <v>30026</v>
      </c>
      <c r="F2267" t="s">
        <v>30802</v>
      </c>
      <c r="G2267" t="s">
        <v>29729</v>
      </c>
      <c r="H2267" t="s">
        <v>31480</v>
      </c>
      <c r="I2267" t="s">
        <v>72</v>
      </c>
      <c r="J2267" t="s">
        <v>31817</v>
      </c>
    </row>
    <row r="2268" spans="1:10" x14ac:dyDescent="0.3">
      <c r="A2268">
        <v>3267</v>
      </c>
      <c r="B2268" t="s">
        <v>8615</v>
      </c>
      <c r="C2268" t="s">
        <v>28994</v>
      </c>
      <c r="D2268">
        <v>4</v>
      </c>
      <c r="E2268" t="s">
        <v>29867</v>
      </c>
      <c r="F2268" t="s">
        <v>30717</v>
      </c>
      <c r="G2268" t="s">
        <v>30288</v>
      </c>
      <c r="H2268" t="s">
        <v>31141</v>
      </c>
      <c r="I2268" t="s">
        <v>72</v>
      </c>
      <c r="J2268" t="s">
        <v>31817</v>
      </c>
    </row>
    <row r="2269" spans="1:10" x14ac:dyDescent="0.3">
      <c r="A2269">
        <v>3268</v>
      </c>
      <c r="B2269" t="s">
        <v>8619</v>
      </c>
      <c r="C2269" t="s">
        <v>29037</v>
      </c>
      <c r="D2269">
        <v>7</v>
      </c>
      <c r="E2269" t="s">
        <v>29793</v>
      </c>
      <c r="F2269" t="s">
        <v>30408</v>
      </c>
      <c r="G2269" t="s">
        <v>29809</v>
      </c>
      <c r="H2269" t="s">
        <v>31368</v>
      </c>
      <c r="I2269" t="s">
        <v>155</v>
      </c>
      <c r="J2269" t="s">
        <v>31820</v>
      </c>
    </row>
    <row r="2270" spans="1:10" x14ac:dyDescent="0.3">
      <c r="A2270">
        <v>3269</v>
      </c>
      <c r="B2270" t="s">
        <v>8622</v>
      </c>
      <c r="C2270" t="s">
        <v>29426</v>
      </c>
      <c r="D2270">
        <v>7</v>
      </c>
      <c r="E2270" t="s">
        <v>30173</v>
      </c>
      <c r="F2270" t="s">
        <v>30377</v>
      </c>
      <c r="G2270" t="s">
        <v>29862</v>
      </c>
      <c r="H2270" t="s">
        <v>31352</v>
      </c>
      <c r="I2270" t="s">
        <v>155</v>
      </c>
      <c r="J2270" t="s">
        <v>31818</v>
      </c>
    </row>
    <row r="2271" spans="1:10" x14ac:dyDescent="0.3">
      <c r="A2271">
        <v>3270</v>
      </c>
      <c r="B2271" t="s">
        <v>8626</v>
      </c>
      <c r="C2271" t="s">
        <v>29316</v>
      </c>
      <c r="D2271">
        <v>6</v>
      </c>
      <c r="E2271" t="s">
        <v>29761</v>
      </c>
      <c r="F2271" t="s">
        <v>31121</v>
      </c>
      <c r="G2271" t="s">
        <v>29793</v>
      </c>
      <c r="H2271" t="s">
        <v>31811</v>
      </c>
      <c r="I2271" t="s">
        <v>123</v>
      </c>
      <c r="J2271" t="s">
        <v>31822</v>
      </c>
    </row>
    <row r="2272" spans="1:10" x14ac:dyDescent="0.3">
      <c r="A2272">
        <v>3271</v>
      </c>
      <c r="B2272" t="s">
        <v>8628</v>
      </c>
      <c r="C2272" t="s">
        <v>29586</v>
      </c>
      <c r="D2272">
        <v>6</v>
      </c>
      <c r="E2272" t="s">
        <v>29790</v>
      </c>
      <c r="F2272" t="s">
        <v>31097</v>
      </c>
      <c r="G2272" t="s">
        <v>30209</v>
      </c>
      <c r="H2272" t="s">
        <v>31386</v>
      </c>
      <c r="I2272" t="s">
        <v>42</v>
      </c>
      <c r="J2272" t="s">
        <v>31822</v>
      </c>
    </row>
    <row r="2273" spans="1:10" x14ac:dyDescent="0.3">
      <c r="A2273">
        <v>3272</v>
      </c>
      <c r="B2273" t="s">
        <v>8632</v>
      </c>
      <c r="C2273" t="s">
        <v>29001</v>
      </c>
      <c r="D2273">
        <v>2</v>
      </c>
      <c r="E2273" t="s">
        <v>29723</v>
      </c>
      <c r="F2273" t="s">
        <v>30565</v>
      </c>
      <c r="G2273" t="s">
        <v>29941</v>
      </c>
      <c r="H2273" t="s">
        <v>30859</v>
      </c>
      <c r="I2273" t="s">
        <v>481</v>
      </c>
      <c r="J2273" t="s">
        <v>31822</v>
      </c>
    </row>
    <row r="2274" spans="1:10" x14ac:dyDescent="0.3">
      <c r="A2274">
        <v>3273</v>
      </c>
      <c r="B2274" t="s">
        <v>8636</v>
      </c>
      <c r="C2274" t="s">
        <v>29149</v>
      </c>
      <c r="D2274">
        <v>5</v>
      </c>
      <c r="E2274" t="s">
        <v>29797</v>
      </c>
      <c r="F2274" t="s">
        <v>30953</v>
      </c>
      <c r="G2274" t="s">
        <v>30169</v>
      </c>
      <c r="H2274" t="s">
        <v>31422</v>
      </c>
      <c r="I2274" t="s">
        <v>123</v>
      </c>
      <c r="J2274" t="s">
        <v>31815</v>
      </c>
    </row>
    <row r="2275" spans="1:10" x14ac:dyDescent="0.3">
      <c r="A2275">
        <v>3274</v>
      </c>
      <c r="B2275" t="s">
        <v>8640</v>
      </c>
      <c r="C2275" t="s">
        <v>29335</v>
      </c>
      <c r="D2275">
        <v>9</v>
      </c>
      <c r="E2275" t="s">
        <v>29916</v>
      </c>
      <c r="F2275" t="s">
        <v>31516</v>
      </c>
      <c r="G2275" t="s">
        <v>29988</v>
      </c>
      <c r="H2275" t="s">
        <v>30421</v>
      </c>
      <c r="I2275" t="s">
        <v>155</v>
      </c>
      <c r="J2275" t="s">
        <v>31821</v>
      </c>
    </row>
    <row r="2276" spans="1:10" x14ac:dyDescent="0.3">
      <c r="A2276">
        <v>3275</v>
      </c>
      <c r="B2276" t="s">
        <v>8643</v>
      </c>
      <c r="C2276" t="s">
        <v>28773</v>
      </c>
      <c r="D2276">
        <v>4</v>
      </c>
      <c r="E2276" t="s">
        <v>29741</v>
      </c>
      <c r="F2276" t="s">
        <v>31394</v>
      </c>
      <c r="G2276" t="s">
        <v>30230</v>
      </c>
      <c r="H2276" t="s">
        <v>31569</v>
      </c>
      <c r="I2276" t="s">
        <v>21</v>
      </c>
      <c r="J2276" t="s">
        <v>31817</v>
      </c>
    </row>
    <row r="2277" spans="1:10" x14ac:dyDescent="0.3">
      <c r="A2277">
        <v>3276</v>
      </c>
      <c r="B2277" t="s">
        <v>8647</v>
      </c>
      <c r="C2277" t="s">
        <v>29290</v>
      </c>
      <c r="D2277">
        <v>9</v>
      </c>
      <c r="E2277" t="s">
        <v>29963</v>
      </c>
      <c r="F2277" t="s">
        <v>31517</v>
      </c>
      <c r="G2277" t="s">
        <v>30310</v>
      </c>
      <c r="H2277" t="s">
        <v>30613</v>
      </c>
      <c r="I2277" t="s">
        <v>56</v>
      </c>
      <c r="J2277" t="s">
        <v>31819</v>
      </c>
    </row>
    <row r="2278" spans="1:10" x14ac:dyDescent="0.3">
      <c r="A2278">
        <v>3277</v>
      </c>
      <c r="B2278" t="s">
        <v>8651</v>
      </c>
      <c r="C2278" t="s">
        <v>29035</v>
      </c>
      <c r="D2278">
        <v>2</v>
      </c>
      <c r="E2278" t="s">
        <v>30106</v>
      </c>
      <c r="F2278" t="s">
        <v>31039</v>
      </c>
      <c r="G2278" t="s">
        <v>29699</v>
      </c>
      <c r="H2278" t="s">
        <v>30808</v>
      </c>
      <c r="I2278" t="s">
        <v>78</v>
      </c>
      <c r="J2278" t="s">
        <v>31818</v>
      </c>
    </row>
    <row r="2279" spans="1:10" x14ac:dyDescent="0.3">
      <c r="A2279">
        <v>3278</v>
      </c>
      <c r="B2279" t="s">
        <v>8654</v>
      </c>
      <c r="C2279" t="s">
        <v>29549</v>
      </c>
      <c r="D2279">
        <v>10</v>
      </c>
      <c r="E2279" t="s">
        <v>30255</v>
      </c>
      <c r="F2279" t="s">
        <v>31322</v>
      </c>
      <c r="G2279" t="s">
        <v>29897</v>
      </c>
      <c r="H2279" t="s">
        <v>31194</v>
      </c>
      <c r="I2279" t="s">
        <v>72</v>
      </c>
      <c r="J2279" t="s">
        <v>31822</v>
      </c>
    </row>
    <row r="2280" spans="1:10" x14ac:dyDescent="0.3">
      <c r="A2280">
        <v>3279</v>
      </c>
      <c r="B2280" t="s">
        <v>8657</v>
      </c>
      <c r="C2280" t="s">
        <v>29587</v>
      </c>
      <c r="D2280">
        <v>8</v>
      </c>
      <c r="E2280" t="s">
        <v>30160</v>
      </c>
      <c r="F2280" t="s">
        <v>31151</v>
      </c>
      <c r="G2280" t="s">
        <v>30256</v>
      </c>
      <c r="H2280" t="s">
        <v>31545</v>
      </c>
      <c r="I2280" t="s">
        <v>42</v>
      </c>
      <c r="J2280" t="s">
        <v>31815</v>
      </c>
    </row>
    <row r="2281" spans="1:10" x14ac:dyDescent="0.3">
      <c r="A2281">
        <v>3280</v>
      </c>
      <c r="B2281" t="s">
        <v>8661</v>
      </c>
      <c r="C2281" t="s">
        <v>28999</v>
      </c>
      <c r="D2281">
        <v>6</v>
      </c>
      <c r="E2281" t="s">
        <v>29722</v>
      </c>
      <c r="F2281" t="s">
        <v>30955</v>
      </c>
      <c r="G2281" t="s">
        <v>30038</v>
      </c>
      <c r="H2281" t="s">
        <v>31150</v>
      </c>
      <c r="I2281" t="s">
        <v>123</v>
      </c>
      <c r="J2281" t="s">
        <v>31818</v>
      </c>
    </row>
    <row r="2282" spans="1:10" x14ac:dyDescent="0.3">
      <c r="A2282">
        <v>3281</v>
      </c>
      <c r="B2282" t="s">
        <v>8665</v>
      </c>
      <c r="C2282" t="s">
        <v>29247</v>
      </c>
      <c r="D2282">
        <v>9</v>
      </c>
      <c r="E2282" t="s">
        <v>29712</v>
      </c>
      <c r="F2282" t="s">
        <v>31518</v>
      </c>
      <c r="G2282" t="s">
        <v>29980</v>
      </c>
      <c r="H2282" t="s">
        <v>30786</v>
      </c>
      <c r="I2282" t="s">
        <v>56</v>
      </c>
      <c r="J2282" t="s">
        <v>31816</v>
      </c>
    </row>
    <row r="2283" spans="1:10" x14ac:dyDescent="0.3">
      <c r="A2283">
        <v>3282</v>
      </c>
      <c r="B2283" t="s">
        <v>8668</v>
      </c>
      <c r="C2283" t="s">
        <v>29505</v>
      </c>
      <c r="D2283">
        <v>9</v>
      </c>
      <c r="E2283" t="s">
        <v>30083</v>
      </c>
      <c r="F2283" t="s">
        <v>30994</v>
      </c>
      <c r="G2283" t="s">
        <v>30300</v>
      </c>
      <c r="H2283" t="s">
        <v>31079</v>
      </c>
      <c r="I2283" t="s">
        <v>56</v>
      </c>
      <c r="J2283" t="s">
        <v>31817</v>
      </c>
    </row>
    <row r="2284" spans="1:10" x14ac:dyDescent="0.3">
      <c r="A2284">
        <v>3283</v>
      </c>
      <c r="B2284" t="s">
        <v>8670</v>
      </c>
      <c r="C2284" t="s">
        <v>29588</v>
      </c>
      <c r="D2284">
        <v>9</v>
      </c>
      <c r="E2284" t="s">
        <v>29912</v>
      </c>
      <c r="F2284" t="s">
        <v>30382</v>
      </c>
      <c r="G2284" t="s">
        <v>29849</v>
      </c>
      <c r="H2284" t="s">
        <v>31195</v>
      </c>
      <c r="I2284" t="s">
        <v>426</v>
      </c>
      <c r="J2284" t="s">
        <v>31821</v>
      </c>
    </row>
    <row r="2285" spans="1:10" x14ac:dyDescent="0.3">
      <c r="A2285">
        <v>3284</v>
      </c>
      <c r="B2285" t="s">
        <v>8674</v>
      </c>
      <c r="C2285" t="s">
        <v>28925</v>
      </c>
      <c r="D2285">
        <v>5</v>
      </c>
      <c r="E2285" t="s">
        <v>30198</v>
      </c>
      <c r="F2285" t="s">
        <v>31160</v>
      </c>
      <c r="G2285" t="s">
        <v>29995</v>
      </c>
      <c r="H2285" t="s">
        <v>30463</v>
      </c>
      <c r="I2285" t="s">
        <v>72</v>
      </c>
      <c r="J2285" t="s">
        <v>31821</v>
      </c>
    </row>
    <row r="2286" spans="1:10" x14ac:dyDescent="0.3">
      <c r="A2286">
        <v>3285</v>
      </c>
      <c r="B2286" t="s">
        <v>8677</v>
      </c>
      <c r="C2286" t="s">
        <v>29367</v>
      </c>
      <c r="D2286">
        <v>3</v>
      </c>
      <c r="E2286" t="s">
        <v>29862</v>
      </c>
      <c r="F2286" t="s">
        <v>30966</v>
      </c>
      <c r="G2286" t="s">
        <v>29675</v>
      </c>
      <c r="H2286" t="s">
        <v>31577</v>
      </c>
      <c r="I2286" t="s">
        <v>13</v>
      </c>
      <c r="J2286" t="s">
        <v>31822</v>
      </c>
    </row>
    <row r="2287" spans="1:10" x14ac:dyDescent="0.3">
      <c r="A2287">
        <v>3286</v>
      </c>
      <c r="B2287" t="s">
        <v>8681</v>
      </c>
      <c r="C2287" t="s">
        <v>29264</v>
      </c>
      <c r="D2287">
        <v>1</v>
      </c>
      <c r="E2287" t="s">
        <v>30038</v>
      </c>
      <c r="F2287" t="s">
        <v>30647</v>
      </c>
      <c r="G2287" t="s">
        <v>29779</v>
      </c>
      <c r="H2287" t="s">
        <v>30426</v>
      </c>
      <c r="I2287" t="s">
        <v>21</v>
      </c>
      <c r="J2287" t="s">
        <v>31817</v>
      </c>
    </row>
    <row r="2288" spans="1:10" x14ac:dyDescent="0.3">
      <c r="A2288">
        <v>3287</v>
      </c>
      <c r="B2288" t="s">
        <v>8684</v>
      </c>
      <c r="C2288" t="s">
        <v>29238</v>
      </c>
      <c r="D2288">
        <v>10</v>
      </c>
      <c r="E2288" t="s">
        <v>29771</v>
      </c>
      <c r="F2288" t="s">
        <v>30411</v>
      </c>
      <c r="G2288" t="s">
        <v>29808</v>
      </c>
      <c r="H2288" t="s">
        <v>30526</v>
      </c>
      <c r="I2288" t="s">
        <v>72</v>
      </c>
      <c r="J2288" t="s">
        <v>31821</v>
      </c>
    </row>
    <row r="2289" spans="1:10" x14ac:dyDescent="0.3">
      <c r="A2289">
        <v>3288</v>
      </c>
      <c r="B2289" t="s">
        <v>8687</v>
      </c>
      <c r="C2289" t="s">
        <v>29190</v>
      </c>
      <c r="D2289">
        <v>4</v>
      </c>
      <c r="E2289" t="s">
        <v>30230</v>
      </c>
      <c r="F2289" t="s">
        <v>30674</v>
      </c>
      <c r="G2289" t="s">
        <v>29718</v>
      </c>
      <c r="H2289" t="s">
        <v>31773</v>
      </c>
      <c r="I2289" t="s">
        <v>56</v>
      </c>
      <c r="J2289" t="s">
        <v>31818</v>
      </c>
    </row>
    <row r="2290" spans="1:10" x14ac:dyDescent="0.3">
      <c r="A2290">
        <v>3289</v>
      </c>
      <c r="B2290" t="s">
        <v>8691</v>
      </c>
      <c r="C2290" t="s">
        <v>28816</v>
      </c>
      <c r="D2290">
        <v>5</v>
      </c>
      <c r="E2290" t="s">
        <v>30323</v>
      </c>
      <c r="F2290" t="s">
        <v>31093</v>
      </c>
      <c r="G2290" t="s">
        <v>30192</v>
      </c>
      <c r="H2290" t="s">
        <v>31117</v>
      </c>
      <c r="I2290" t="s">
        <v>56</v>
      </c>
      <c r="J2290" t="s">
        <v>31820</v>
      </c>
    </row>
    <row r="2291" spans="1:10" x14ac:dyDescent="0.3">
      <c r="A2291">
        <v>3290</v>
      </c>
      <c r="B2291" t="s">
        <v>8694</v>
      </c>
      <c r="C2291" t="s">
        <v>29307</v>
      </c>
      <c r="D2291">
        <v>10</v>
      </c>
      <c r="E2291" t="s">
        <v>30146</v>
      </c>
      <c r="F2291" t="s">
        <v>30967</v>
      </c>
      <c r="G2291" t="s">
        <v>29904</v>
      </c>
      <c r="H2291" t="s">
        <v>31210</v>
      </c>
      <c r="I2291" t="s">
        <v>72</v>
      </c>
      <c r="J2291" t="s">
        <v>31820</v>
      </c>
    </row>
    <row r="2292" spans="1:10" x14ac:dyDescent="0.3">
      <c r="A2292">
        <v>3291</v>
      </c>
      <c r="B2292" t="s">
        <v>8698</v>
      </c>
      <c r="C2292" t="s">
        <v>29185</v>
      </c>
      <c r="D2292">
        <v>5</v>
      </c>
      <c r="E2292" t="s">
        <v>30318</v>
      </c>
      <c r="F2292" t="s">
        <v>31154</v>
      </c>
      <c r="G2292" t="s">
        <v>30053</v>
      </c>
      <c r="H2292" t="s">
        <v>30855</v>
      </c>
      <c r="I2292" t="s">
        <v>426</v>
      </c>
      <c r="J2292" t="s">
        <v>31820</v>
      </c>
    </row>
    <row r="2293" spans="1:10" x14ac:dyDescent="0.3">
      <c r="A2293">
        <v>3292</v>
      </c>
      <c r="B2293" t="s">
        <v>8702</v>
      </c>
      <c r="C2293" t="s">
        <v>29589</v>
      </c>
      <c r="D2293">
        <v>7</v>
      </c>
      <c r="E2293" t="s">
        <v>30103</v>
      </c>
      <c r="F2293" t="s">
        <v>31519</v>
      </c>
      <c r="G2293" t="s">
        <v>29997</v>
      </c>
      <c r="H2293" t="s">
        <v>30852</v>
      </c>
      <c r="I2293" t="s">
        <v>481</v>
      </c>
      <c r="J2293" t="s">
        <v>31820</v>
      </c>
    </row>
    <row r="2294" spans="1:10" x14ac:dyDescent="0.3">
      <c r="A2294">
        <v>3293</v>
      </c>
      <c r="B2294" t="s">
        <v>8706</v>
      </c>
      <c r="C2294" t="s">
        <v>28886</v>
      </c>
      <c r="D2294">
        <v>6</v>
      </c>
      <c r="E2294" t="s">
        <v>30317</v>
      </c>
      <c r="F2294" t="s">
        <v>31520</v>
      </c>
      <c r="G2294" t="s">
        <v>29873</v>
      </c>
      <c r="H2294" t="s">
        <v>30971</v>
      </c>
      <c r="I2294" t="s">
        <v>481</v>
      </c>
      <c r="J2294" t="s">
        <v>31821</v>
      </c>
    </row>
    <row r="2295" spans="1:10" x14ac:dyDescent="0.3">
      <c r="A2295">
        <v>3294</v>
      </c>
      <c r="B2295" t="s">
        <v>8710</v>
      </c>
      <c r="C2295" t="s">
        <v>29160</v>
      </c>
      <c r="D2295">
        <v>9</v>
      </c>
      <c r="E2295" t="s">
        <v>30185</v>
      </c>
      <c r="F2295" t="s">
        <v>30861</v>
      </c>
      <c r="G2295" t="s">
        <v>29931</v>
      </c>
      <c r="H2295" t="s">
        <v>31792</v>
      </c>
      <c r="I2295" t="s">
        <v>78</v>
      </c>
      <c r="J2295" t="s">
        <v>31817</v>
      </c>
    </row>
    <row r="2296" spans="1:10" x14ac:dyDescent="0.3">
      <c r="A2296">
        <v>3295</v>
      </c>
      <c r="B2296" t="s">
        <v>8714</v>
      </c>
      <c r="C2296" t="s">
        <v>29097</v>
      </c>
      <c r="D2296">
        <v>5</v>
      </c>
      <c r="E2296" t="s">
        <v>30231</v>
      </c>
      <c r="F2296" t="s">
        <v>31308</v>
      </c>
      <c r="G2296" t="s">
        <v>29882</v>
      </c>
      <c r="H2296" t="s">
        <v>31792</v>
      </c>
      <c r="I2296" t="s">
        <v>155</v>
      </c>
      <c r="J2296" t="s">
        <v>31821</v>
      </c>
    </row>
    <row r="2297" spans="1:10" x14ac:dyDescent="0.3">
      <c r="A2297">
        <v>3296</v>
      </c>
      <c r="B2297" t="s">
        <v>8716</v>
      </c>
      <c r="C2297" t="s">
        <v>29590</v>
      </c>
      <c r="D2297">
        <v>9</v>
      </c>
      <c r="E2297" t="s">
        <v>29847</v>
      </c>
      <c r="F2297" t="s">
        <v>30769</v>
      </c>
      <c r="G2297" t="s">
        <v>29695</v>
      </c>
      <c r="H2297" t="s">
        <v>31765</v>
      </c>
      <c r="I2297" t="s">
        <v>155</v>
      </c>
      <c r="J2297" t="s">
        <v>31816</v>
      </c>
    </row>
    <row r="2298" spans="1:10" x14ac:dyDescent="0.3">
      <c r="A2298">
        <v>3297</v>
      </c>
      <c r="B2298" t="s">
        <v>8719</v>
      </c>
      <c r="C2298" t="s">
        <v>29484</v>
      </c>
      <c r="D2298">
        <v>5</v>
      </c>
      <c r="E2298" t="s">
        <v>30057</v>
      </c>
      <c r="F2298" t="s">
        <v>30846</v>
      </c>
      <c r="G2298" t="s">
        <v>29788</v>
      </c>
      <c r="H2298" t="s">
        <v>30804</v>
      </c>
      <c r="I2298" t="s">
        <v>426</v>
      </c>
      <c r="J2298" t="s">
        <v>31815</v>
      </c>
    </row>
    <row r="2299" spans="1:10" x14ac:dyDescent="0.3">
      <c r="A2299">
        <v>3298</v>
      </c>
      <c r="B2299" t="s">
        <v>8722</v>
      </c>
      <c r="C2299" t="s">
        <v>29475</v>
      </c>
      <c r="D2299">
        <v>1</v>
      </c>
      <c r="E2299" t="s">
        <v>29779</v>
      </c>
      <c r="F2299" t="s">
        <v>31521</v>
      </c>
      <c r="G2299" t="s">
        <v>30160</v>
      </c>
      <c r="H2299" t="s">
        <v>31170</v>
      </c>
      <c r="I2299" t="s">
        <v>72</v>
      </c>
      <c r="J2299" t="s">
        <v>31821</v>
      </c>
    </row>
    <row r="2300" spans="1:10" x14ac:dyDescent="0.3">
      <c r="A2300">
        <v>3299</v>
      </c>
      <c r="B2300" t="s">
        <v>8725</v>
      </c>
      <c r="C2300" t="s">
        <v>29309</v>
      </c>
      <c r="D2300">
        <v>7</v>
      </c>
      <c r="E2300" t="s">
        <v>30271</v>
      </c>
      <c r="F2300" t="s">
        <v>31522</v>
      </c>
      <c r="G2300" t="s">
        <v>29830</v>
      </c>
      <c r="H2300" t="s">
        <v>31130</v>
      </c>
      <c r="I2300" t="s">
        <v>56</v>
      </c>
      <c r="J2300" t="s">
        <v>31820</v>
      </c>
    </row>
    <row r="2301" spans="1:10" x14ac:dyDescent="0.3">
      <c r="A2301">
        <v>3300</v>
      </c>
      <c r="B2301" t="s">
        <v>8727</v>
      </c>
      <c r="C2301" t="s">
        <v>29357</v>
      </c>
      <c r="D2301">
        <v>1</v>
      </c>
      <c r="E2301" t="s">
        <v>29753</v>
      </c>
      <c r="F2301" t="s">
        <v>31332</v>
      </c>
      <c r="G2301" t="s">
        <v>30154</v>
      </c>
      <c r="H2301" t="s">
        <v>31692</v>
      </c>
      <c r="I2301" t="s">
        <v>21</v>
      </c>
      <c r="J2301" t="s">
        <v>31815</v>
      </c>
    </row>
    <row r="2302" spans="1:10" x14ac:dyDescent="0.3">
      <c r="A2302">
        <v>3301</v>
      </c>
      <c r="B2302" t="s">
        <v>8731</v>
      </c>
      <c r="C2302" t="s">
        <v>29395</v>
      </c>
      <c r="D2302">
        <v>3</v>
      </c>
      <c r="E2302" t="s">
        <v>29868</v>
      </c>
      <c r="F2302" t="s">
        <v>30483</v>
      </c>
      <c r="G2302" t="s">
        <v>30319</v>
      </c>
      <c r="H2302" t="s">
        <v>31214</v>
      </c>
      <c r="I2302" t="s">
        <v>72</v>
      </c>
      <c r="J2302" t="s">
        <v>31819</v>
      </c>
    </row>
    <row r="2303" spans="1:10" x14ac:dyDescent="0.3">
      <c r="A2303">
        <v>3302</v>
      </c>
      <c r="B2303" t="s">
        <v>8734</v>
      </c>
      <c r="C2303" t="s">
        <v>29414</v>
      </c>
      <c r="D2303">
        <v>7</v>
      </c>
      <c r="E2303" t="s">
        <v>30085</v>
      </c>
      <c r="F2303" t="s">
        <v>30918</v>
      </c>
      <c r="G2303" t="s">
        <v>29692</v>
      </c>
      <c r="H2303" t="s">
        <v>31229</v>
      </c>
      <c r="I2303" t="s">
        <v>56</v>
      </c>
      <c r="J2303" t="s">
        <v>31820</v>
      </c>
    </row>
    <row r="2304" spans="1:10" x14ac:dyDescent="0.3">
      <c r="A2304">
        <v>3303</v>
      </c>
      <c r="B2304" t="s">
        <v>8737</v>
      </c>
      <c r="C2304" t="s">
        <v>29585</v>
      </c>
      <c r="D2304">
        <v>5</v>
      </c>
      <c r="E2304" t="s">
        <v>30095</v>
      </c>
      <c r="F2304" t="s">
        <v>30370</v>
      </c>
      <c r="G2304" t="s">
        <v>30144</v>
      </c>
      <c r="H2304" t="s">
        <v>30701</v>
      </c>
      <c r="I2304" t="s">
        <v>78</v>
      </c>
      <c r="J2304" t="s">
        <v>31817</v>
      </c>
    </row>
    <row r="2305" spans="1:10" x14ac:dyDescent="0.3">
      <c r="A2305">
        <v>3304</v>
      </c>
      <c r="B2305" t="s">
        <v>8740</v>
      </c>
      <c r="C2305" t="s">
        <v>29237</v>
      </c>
      <c r="D2305">
        <v>10</v>
      </c>
      <c r="E2305" t="s">
        <v>30213</v>
      </c>
      <c r="F2305" t="s">
        <v>30799</v>
      </c>
      <c r="G2305" t="s">
        <v>29841</v>
      </c>
      <c r="H2305" t="s">
        <v>31166</v>
      </c>
      <c r="I2305" t="s">
        <v>78</v>
      </c>
      <c r="J2305" t="s">
        <v>31816</v>
      </c>
    </row>
    <row r="2306" spans="1:10" x14ac:dyDescent="0.3">
      <c r="A2306">
        <v>3305</v>
      </c>
      <c r="B2306" t="s">
        <v>8744</v>
      </c>
      <c r="C2306" t="s">
        <v>29345</v>
      </c>
      <c r="D2306">
        <v>5</v>
      </c>
      <c r="E2306" t="s">
        <v>30257</v>
      </c>
      <c r="F2306" t="s">
        <v>31165</v>
      </c>
      <c r="G2306" t="s">
        <v>30199</v>
      </c>
      <c r="H2306" t="s">
        <v>31675</v>
      </c>
      <c r="I2306" t="s">
        <v>56</v>
      </c>
      <c r="J2306" t="s">
        <v>31822</v>
      </c>
    </row>
    <row r="2307" spans="1:10" x14ac:dyDescent="0.3">
      <c r="A2307">
        <v>3306</v>
      </c>
      <c r="B2307" t="s">
        <v>8748</v>
      </c>
      <c r="C2307" t="s">
        <v>29265</v>
      </c>
      <c r="D2307">
        <v>5</v>
      </c>
      <c r="E2307" t="s">
        <v>29762</v>
      </c>
      <c r="F2307" t="s">
        <v>31523</v>
      </c>
      <c r="G2307" t="s">
        <v>30306</v>
      </c>
      <c r="H2307" t="s">
        <v>30416</v>
      </c>
      <c r="I2307" t="s">
        <v>56</v>
      </c>
      <c r="J2307" t="s">
        <v>31816</v>
      </c>
    </row>
    <row r="2308" spans="1:10" x14ac:dyDescent="0.3">
      <c r="A2308">
        <v>3307</v>
      </c>
      <c r="B2308" t="s">
        <v>8751</v>
      </c>
      <c r="C2308" t="s">
        <v>29234</v>
      </c>
      <c r="D2308">
        <v>8</v>
      </c>
      <c r="E2308" t="s">
        <v>30137</v>
      </c>
      <c r="F2308" t="s">
        <v>31367</v>
      </c>
      <c r="G2308" t="s">
        <v>29766</v>
      </c>
      <c r="H2308" t="s">
        <v>30549</v>
      </c>
      <c r="I2308" t="s">
        <v>78</v>
      </c>
      <c r="J2308" t="s">
        <v>31819</v>
      </c>
    </row>
    <row r="2309" spans="1:10" x14ac:dyDescent="0.3">
      <c r="A2309">
        <v>3308</v>
      </c>
      <c r="B2309" t="s">
        <v>8755</v>
      </c>
      <c r="C2309" t="s">
        <v>28774</v>
      </c>
      <c r="D2309">
        <v>1</v>
      </c>
      <c r="E2309" t="s">
        <v>29853</v>
      </c>
      <c r="F2309" t="s">
        <v>30768</v>
      </c>
      <c r="G2309" t="s">
        <v>29998</v>
      </c>
      <c r="H2309" t="s">
        <v>30626</v>
      </c>
      <c r="I2309" t="s">
        <v>56</v>
      </c>
      <c r="J2309" t="s">
        <v>31815</v>
      </c>
    </row>
    <row r="2310" spans="1:10" x14ac:dyDescent="0.3">
      <c r="A2310">
        <v>3309</v>
      </c>
      <c r="B2310" t="s">
        <v>8759</v>
      </c>
      <c r="C2310" t="s">
        <v>29245</v>
      </c>
      <c r="D2310">
        <v>6</v>
      </c>
      <c r="E2310" t="s">
        <v>30214</v>
      </c>
      <c r="F2310" t="s">
        <v>31244</v>
      </c>
      <c r="G2310" t="s">
        <v>30071</v>
      </c>
      <c r="H2310" t="s">
        <v>31773</v>
      </c>
      <c r="I2310" t="s">
        <v>78</v>
      </c>
      <c r="J2310" t="s">
        <v>31820</v>
      </c>
    </row>
    <row r="2311" spans="1:10" x14ac:dyDescent="0.3">
      <c r="A2311">
        <v>3310</v>
      </c>
      <c r="B2311" t="s">
        <v>8763</v>
      </c>
      <c r="C2311" t="s">
        <v>29591</v>
      </c>
      <c r="D2311">
        <v>2</v>
      </c>
      <c r="E2311" t="s">
        <v>30062</v>
      </c>
      <c r="F2311" t="s">
        <v>31487</v>
      </c>
      <c r="G2311" t="s">
        <v>30179</v>
      </c>
      <c r="H2311" t="s">
        <v>31128</v>
      </c>
      <c r="I2311" t="s">
        <v>21</v>
      </c>
      <c r="J2311" t="s">
        <v>31816</v>
      </c>
    </row>
    <row r="2312" spans="1:10" x14ac:dyDescent="0.3">
      <c r="A2312">
        <v>3311</v>
      </c>
      <c r="B2312" t="s">
        <v>8767</v>
      </c>
      <c r="C2312" t="s">
        <v>28947</v>
      </c>
      <c r="D2312">
        <v>7</v>
      </c>
      <c r="E2312" t="s">
        <v>29732</v>
      </c>
      <c r="F2312" t="s">
        <v>30410</v>
      </c>
      <c r="G2312" t="s">
        <v>29767</v>
      </c>
      <c r="H2312" t="s">
        <v>30790</v>
      </c>
      <c r="I2312" t="s">
        <v>155</v>
      </c>
      <c r="J2312" t="s">
        <v>31818</v>
      </c>
    </row>
    <row r="2313" spans="1:10" x14ac:dyDescent="0.3">
      <c r="A2313">
        <v>3312</v>
      </c>
      <c r="B2313" t="s">
        <v>8771</v>
      </c>
      <c r="C2313" t="s">
        <v>29514</v>
      </c>
      <c r="D2313">
        <v>1</v>
      </c>
      <c r="E2313" t="s">
        <v>30206</v>
      </c>
      <c r="F2313" t="s">
        <v>31255</v>
      </c>
      <c r="G2313" t="s">
        <v>30228</v>
      </c>
      <c r="H2313" t="s">
        <v>30643</v>
      </c>
      <c r="I2313" t="s">
        <v>426</v>
      </c>
      <c r="J2313" t="s">
        <v>31822</v>
      </c>
    </row>
    <row r="2314" spans="1:10" x14ac:dyDescent="0.3">
      <c r="A2314">
        <v>3313</v>
      </c>
      <c r="B2314" t="s">
        <v>8774</v>
      </c>
      <c r="C2314" t="s">
        <v>28978</v>
      </c>
      <c r="D2314">
        <v>1</v>
      </c>
      <c r="E2314" t="s">
        <v>30218</v>
      </c>
      <c r="F2314" t="s">
        <v>31524</v>
      </c>
      <c r="G2314" t="s">
        <v>30195</v>
      </c>
      <c r="H2314" t="s">
        <v>30494</v>
      </c>
      <c r="I2314" t="s">
        <v>72</v>
      </c>
      <c r="J2314" t="s">
        <v>31819</v>
      </c>
    </row>
    <row r="2315" spans="1:10" x14ac:dyDescent="0.3">
      <c r="A2315">
        <v>3314</v>
      </c>
      <c r="B2315" t="s">
        <v>8778</v>
      </c>
      <c r="C2315" t="s">
        <v>28785</v>
      </c>
      <c r="D2315">
        <v>9</v>
      </c>
      <c r="E2315" t="s">
        <v>30049</v>
      </c>
      <c r="F2315" t="s">
        <v>30786</v>
      </c>
      <c r="G2315" t="s">
        <v>30343</v>
      </c>
      <c r="H2315" t="s">
        <v>31688</v>
      </c>
      <c r="I2315" t="s">
        <v>123</v>
      </c>
      <c r="J2315" t="s">
        <v>31821</v>
      </c>
    </row>
    <row r="2316" spans="1:10" x14ac:dyDescent="0.3">
      <c r="A2316">
        <v>3315</v>
      </c>
      <c r="B2316" t="s">
        <v>8781</v>
      </c>
      <c r="C2316" t="s">
        <v>29117</v>
      </c>
      <c r="D2316">
        <v>7</v>
      </c>
      <c r="E2316" t="s">
        <v>29976</v>
      </c>
      <c r="F2316" t="s">
        <v>31525</v>
      </c>
      <c r="G2316" t="s">
        <v>30109</v>
      </c>
      <c r="H2316" t="s">
        <v>31357</v>
      </c>
      <c r="I2316" t="s">
        <v>21</v>
      </c>
      <c r="J2316" t="s">
        <v>31820</v>
      </c>
    </row>
    <row r="2317" spans="1:10" x14ac:dyDescent="0.3">
      <c r="A2317">
        <v>3316</v>
      </c>
      <c r="B2317" t="s">
        <v>8785</v>
      </c>
      <c r="C2317" t="s">
        <v>29592</v>
      </c>
      <c r="D2317">
        <v>2</v>
      </c>
      <c r="E2317" t="s">
        <v>29991</v>
      </c>
      <c r="F2317" t="s">
        <v>31483</v>
      </c>
      <c r="G2317" t="s">
        <v>30338</v>
      </c>
      <c r="H2317" t="s">
        <v>30631</v>
      </c>
      <c r="I2317" t="s">
        <v>21</v>
      </c>
      <c r="J2317" t="s">
        <v>31822</v>
      </c>
    </row>
    <row r="2318" spans="1:10" x14ac:dyDescent="0.3">
      <c r="A2318">
        <v>3317</v>
      </c>
      <c r="B2318" t="s">
        <v>8789</v>
      </c>
      <c r="C2318" t="s">
        <v>29358</v>
      </c>
      <c r="D2318">
        <v>8</v>
      </c>
      <c r="E2318" t="s">
        <v>29694</v>
      </c>
      <c r="F2318" t="s">
        <v>31526</v>
      </c>
      <c r="G2318" t="s">
        <v>30205</v>
      </c>
      <c r="H2318" t="s">
        <v>31142</v>
      </c>
      <c r="I2318" t="s">
        <v>13</v>
      </c>
      <c r="J2318" t="s">
        <v>31815</v>
      </c>
    </row>
    <row r="2319" spans="1:10" x14ac:dyDescent="0.3">
      <c r="A2319">
        <v>3318</v>
      </c>
      <c r="B2319" t="s">
        <v>8792</v>
      </c>
      <c r="C2319" t="s">
        <v>29515</v>
      </c>
      <c r="D2319">
        <v>9</v>
      </c>
      <c r="E2319" t="s">
        <v>30159</v>
      </c>
      <c r="F2319" t="s">
        <v>30815</v>
      </c>
      <c r="G2319" t="s">
        <v>30111</v>
      </c>
      <c r="H2319" t="s">
        <v>30907</v>
      </c>
      <c r="I2319" t="s">
        <v>42</v>
      </c>
      <c r="J2319" t="s">
        <v>31816</v>
      </c>
    </row>
    <row r="2320" spans="1:10" x14ac:dyDescent="0.3">
      <c r="A2320">
        <v>3319</v>
      </c>
      <c r="B2320" t="s">
        <v>8795</v>
      </c>
      <c r="C2320" t="s">
        <v>29592</v>
      </c>
      <c r="D2320">
        <v>1</v>
      </c>
      <c r="E2320" t="s">
        <v>30003</v>
      </c>
      <c r="F2320" t="s">
        <v>30605</v>
      </c>
      <c r="G2320" t="s">
        <v>30279</v>
      </c>
      <c r="H2320" t="s">
        <v>31417</v>
      </c>
      <c r="I2320" t="s">
        <v>42</v>
      </c>
      <c r="J2320" t="s">
        <v>31817</v>
      </c>
    </row>
    <row r="2321" spans="1:10" x14ac:dyDescent="0.3">
      <c r="A2321">
        <v>3320</v>
      </c>
      <c r="B2321" t="s">
        <v>8798</v>
      </c>
      <c r="C2321" t="s">
        <v>29446</v>
      </c>
      <c r="D2321">
        <v>5</v>
      </c>
      <c r="E2321" t="s">
        <v>29733</v>
      </c>
      <c r="F2321" t="s">
        <v>30877</v>
      </c>
      <c r="G2321" t="s">
        <v>30314</v>
      </c>
      <c r="H2321" t="s">
        <v>30588</v>
      </c>
      <c r="I2321" t="s">
        <v>21</v>
      </c>
      <c r="J2321" t="s">
        <v>31815</v>
      </c>
    </row>
    <row r="2322" spans="1:10" x14ac:dyDescent="0.3">
      <c r="A2322">
        <v>3321</v>
      </c>
      <c r="B2322" t="s">
        <v>8802</v>
      </c>
      <c r="C2322" t="s">
        <v>29063</v>
      </c>
      <c r="D2322">
        <v>9</v>
      </c>
      <c r="E2322" t="s">
        <v>30113</v>
      </c>
      <c r="F2322" t="s">
        <v>31177</v>
      </c>
      <c r="G2322" t="s">
        <v>29873</v>
      </c>
      <c r="H2322" t="s">
        <v>30730</v>
      </c>
      <c r="I2322" t="s">
        <v>72</v>
      </c>
      <c r="J2322" t="s">
        <v>31816</v>
      </c>
    </row>
    <row r="2323" spans="1:10" x14ac:dyDescent="0.3">
      <c r="A2323">
        <v>3322</v>
      </c>
      <c r="B2323" t="s">
        <v>8805</v>
      </c>
      <c r="C2323" t="s">
        <v>29345</v>
      </c>
      <c r="D2323">
        <v>9</v>
      </c>
      <c r="E2323" t="s">
        <v>30295</v>
      </c>
      <c r="F2323" t="s">
        <v>30419</v>
      </c>
      <c r="G2323" t="s">
        <v>29746</v>
      </c>
      <c r="H2323" t="s">
        <v>30384</v>
      </c>
      <c r="I2323" t="s">
        <v>13</v>
      </c>
      <c r="J2323" t="s">
        <v>31822</v>
      </c>
    </row>
    <row r="2324" spans="1:10" x14ac:dyDescent="0.3">
      <c r="A2324">
        <v>3323</v>
      </c>
      <c r="B2324" t="s">
        <v>8808</v>
      </c>
      <c r="C2324" t="s">
        <v>28865</v>
      </c>
      <c r="D2324">
        <v>1</v>
      </c>
      <c r="E2324" t="s">
        <v>30306</v>
      </c>
      <c r="F2324" t="s">
        <v>31160</v>
      </c>
      <c r="G2324" t="s">
        <v>29869</v>
      </c>
      <c r="H2324" t="s">
        <v>31244</v>
      </c>
      <c r="I2324" t="s">
        <v>72</v>
      </c>
      <c r="J2324" t="s">
        <v>31818</v>
      </c>
    </row>
    <row r="2325" spans="1:10" x14ac:dyDescent="0.3">
      <c r="A2325">
        <v>3324</v>
      </c>
      <c r="B2325" t="s">
        <v>8811</v>
      </c>
      <c r="C2325" t="s">
        <v>29593</v>
      </c>
      <c r="D2325">
        <v>6</v>
      </c>
      <c r="E2325" t="s">
        <v>30111</v>
      </c>
      <c r="F2325" t="s">
        <v>31096</v>
      </c>
      <c r="G2325" t="s">
        <v>29778</v>
      </c>
      <c r="H2325" t="s">
        <v>30444</v>
      </c>
      <c r="I2325" t="s">
        <v>123</v>
      </c>
      <c r="J2325" t="s">
        <v>31816</v>
      </c>
    </row>
    <row r="2326" spans="1:10" x14ac:dyDescent="0.3">
      <c r="A2326">
        <v>3325</v>
      </c>
      <c r="B2326" t="s">
        <v>8815</v>
      </c>
      <c r="C2326" t="s">
        <v>29508</v>
      </c>
      <c r="D2326">
        <v>7</v>
      </c>
      <c r="E2326" t="s">
        <v>29874</v>
      </c>
      <c r="F2326" t="s">
        <v>30859</v>
      </c>
      <c r="G2326" t="s">
        <v>30165</v>
      </c>
      <c r="H2326" t="s">
        <v>31424</v>
      </c>
      <c r="I2326" t="s">
        <v>155</v>
      </c>
      <c r="J2326" t="s">
        <v>31817</v>
      </c>
    </row>
    <row r="2327" spans="1:10" x14ac:dyDescent="0.3">
      <c r="A2327">
        <v>3326</v>
      </c>
      <c r="B2327" t="s">
        <v>8819</v>
      </c>
      <c r="C2327" t="s">
        <v>29594</v>
      </c>
      <c r="D2327">
        <v>10</v>
      </c>
      <c r="E2327" t="s">
        <v>29874</v>
      </c>
      <c r="F2327" t="s">
        <v>31079</v>
      </c>
      <c r="G2327" t="s">
        <v>30165</v>
      </c>
      <c r="H2327" t="s">
        <v>31079</v>
      </c>
      <c r="I2327" t="s">
        <v>123</v>
      </c>
      <c r="J2327" t="s">
        <v>31817</v>
      </c>
    </row>
    <row r="2328" spans="1:10" x14ac:dyDescent="0.3">
      <c r="A2328">
        <v>3327</v>
      </c>
      <c r="B2328" t="s">
        <v>8822</v>
      </c>
      <c r="C2328" t="s">
        <v>29048</v>
      </c>
      <c r="D2328">
        <v>3</v>
      </c>
      <c r="E2328" t="s">
        <v>29898</v>
      </c>
      <c r="F2328" t="s">
        <v>30800</v>
      </c>
      <c r="G2328" t="s">
        <v>29944</v>
      </c>
      <c r="H2328" t="s">
        <v>31272</v>
      </c>
      <c r="I2328" t="s">
        <v>123</v>
      </c>
      <c r="J2328" t="s">
        <v>31821</v>
      </c>
    </row>
    <row r="2329" spans="1:10" x14ac:dyDescent="0.3">
      <c r="A2329">
        <v>3328</v>
      </c>
      <c r="B2329" t="s">
        <v>8826</v>
      </c>
      <c r="C2329" t="s">
        <v>29573</v>
      </c>
      <c r="D2329">
        <v>6</v>
      </c>
      <c r="E2329" t="s">
        <v>30150</v>
      </c>
      <c r="F2329" t="s">
        <v>31470</v>
      </c>
      <c r="G2329" t="s">
        <v>29970</v>
      </c>
      <c r="H2329" t="s">
        <v>31665</v>
      </c>
      <c r="I2329" t="s">
        <v>42</v>
      </c>
      <c r="J2329" t="s">
        <v>31820</v>
      </c>
    </row>
    <row r="2330" spans="1:10" x14ac:dyDescent="0.3">
      <c r="A2330">
        <v>3329</v>
      </c>
      <c r="B2330" t="s">
        <v>8829</v>
      </c>
      <c r="C2330" t="s">
        <v>29269</v>
      </c>
      <c r="D2330">
        <v>2</v>
      </c>
      <c r="E2330" t="s">
        <v>30068</v>
      </c>
      <c r="F2330" t="s">
        <v>31200</v>
      </c>
      <c r="G2330" t="s">
        <v>30089</v>
      </c>
      <c r="H2330" t="s">
        <v>30723</v>
      </c>
      <c r="I2330" t="s">
        <v>481</v>
      </c>
      <c r="J2330" t="s">
        <v>31816</v>
      </c>
    </row>
    <row r="2331" spans="1:10" x14ac:dyDescent="0.3">
      <c r="A2331">
        <v>3330</v>
      </c>
      <c r="B2331" t="s">
        <v>8832</v>
      </c>
      <c r="C2331" t="s">
        <v>28767</v>
      </c>
      <c r="D2331">
        <v>9</v>
      </c>
      <c r="E2331" t="s">
        <v>30328</v>
      </c>
      <c r="F2331" t="s">
        <v>30448</v>
      </c>
      <c r="G2331" t="s">
        <v>29690</v>
      </c>
      <c r="H2331" t="s">
        <v>31083</v>
      </c>
      <c r="I2331" t="s">
        <v>42</v>
      </c>
      <c r="J2331" t="s">
        <v>31816</v>
      </c>
    </row>
    <row r="2332" spans="1:10" x14ac:dyDescent="0.3">
      <c r="A2332">
        <v>3331</v>
      </c>
      <c r="B2332" t="s">
        <v>8835</v>
      </c>
      <c r="C2332" t="s">
        <v>29497</v>
      </c>
      <c r="D2332">
        <v>9</v>
      </c>
      <c r="E2332" t="s">
        <v>30117</v>
      </c>
      <c r="F2332" t="s">
        <v>30538</v>
      </c>
      <c r="G2332" t="s">
        <v>30123</v>
      </c>
      <c r="H2332" t="s">
        <v>30857</v>
      </c>
      <c r="I2332" t="s">
        <v>21</v>
      </c>
      <c r="J2332" t="s">
        <v>31818</v>
      </c>
    </row>
    <row r="2333" spans="1:10" x14ac:dyDescent="0.3">
      <c r="A2333">
        <v>3332</v>
      </c>
      <c r="B2333" t="s">
        <v>8839</v>
      </c>
      <c r="C2333" t="s">
        <v>29115</v>
      </c>
      <c r="D2333">
        <v>4</v>
      </c>
      <c r="E2333" t="s">
        <v>29981</v>
      </c>
      <c r="F2333" t="s">
        <v>31224</v>
      </c>
      <c r="G2333" t="s">
        <v>29698</v>
      </c>
      <c r="H2333" t="s">
        <v>31305</v>
      </c>
      <c r="I2333" t="s">
        <v>426</v>
      </c>
      <c r="J2333" t="s">
        <v>31816</v>
      </c>
    </row>
    <row r="2334" spans="1:10" x14ac:dyDescent="0.3">
      <c r="A2334">
        <v>3333</v>
      </c>
      <c r="B2334" t="s">
        <v>8843</v>
      </c>
      <c r="C2334" t="s">
        <v>29555</v>
      </c>
      <c r="D2334">
        <v>6</v>
      </c>
      <c r="E2334" t="s">
        <v>29717</v>
      </c>
      <c r="F2334" t="s">
        <v>30420</v>
      </c>
      <c r="G2334" t="s">
        <v>30244</v>
      </c>
      <c r="H2334" t="s">
        <v>30418</v>
      </c>
      <c r="I2334" t="s">
        <v>78</v>
      </c>
      <c r="J2334" t="s">
        <v>31816</v>
      </c>
    </row>
    <row r="2335" spans="1:10" x14ac:dyDescent="0.3">
      <c r="A2335">
        <v>3334</v>
      </c>
      <c r="B2335" t="s">
        <v>8847</v>
      </c>
      <c r="C2335" t="s">
        <v>29102</v>
      </c>
      <c r="D2335">
        <v>6</v>
      </c>
      <c r="E2335" t="s">
        <v>30078</v>
      </c>
      <c r="F2335" t="s">
        <v>31083</v>
      </c>
      <c r="G2335" t="s">
        <v>30141</v>
      </c>
      <c r="H2335" t="s">
        <v>31469</v>
      </c>
      <c r="I2335" t="s">
        <v>155</v>
      </c>
      <c r="J2335" t="s">
        <v>31816</v>
      </c>
    </row>
    <row r="2336" spans="1:10" x14ac:dyDescent="0.3">
      <c r="A2336">
        <v>3335</v>
      </c>
      <c r="B2336" t="s">
        <v>8851</v>
      </c>
      <c r="C2336" t="s">
        <v>28808</v>
      </c>
      <c r="D2336">
        <v>3</v>
      </c>
      <c r="E2336" t="s">
        <v>29875</v>
      </c>
      <c r="F2336" t="s">
        <v>31527</v>
      </c>
      <c r="G2336" t="s">
        <v>30154</v>
      </c>
      <c r="H2336" t="s">
        <v>31616</v>
      </c>
      <c r="I2336" t="s">
        <v>155</v>
      </c>
      <c r="J2336" t="s">
        <v>31820</v>
      </c>
    </row>
    <row r="2337" spans="1:10" x14ac:dyDescent="0.3">
      <c r="A2337">
        <v>3336</v>
      </c>
      <c r="B2337" t="s">
        <v>8854</v>
      </c>
      <c r="C2337" t="s">
        <v>28998</v>
      </c>
      <c r="D2337">
        <v>9</v>
      </c>
      <c r="E2337" t="s">
        <v>29932</v>
      </c>
      <c r="F2337" t="s">
        <v>31528</v>
      </c>
      <c r="G2337" t="s">
        <v>29956</v>
      </c>
      <c r="H2337" t="s">
        <v>31257</v>
      </c>
      <c r="I2337" t="s">
        <v>155</v>
      </c>
      <c r="J2337" t="s">
        <v>31821</v>
      </c>
    </row>
    <row r="2338" spans="1:10" x14ac:dyDescent="0.3">
      <c r="A2338">
        <v>3337</v>
      </c>
      <c r="B2338" t="s">
        <v>8857</v>
      </c>
      <c r="C2338" t="s">
        <v>29203</v>
      </c>
      <c r="D2338">
        <v>10</v>
      </c>
      <c r="E2338" t="s">
        <v>30103</v>
      </c>
      <c r="F2338" t="s">
        <v>30997</v>
      </c>
      <c r="G2338" t="s">
        <v>30125</v>
      </c>
      <c r="H2338" t="s">
        <v>30569</v>
      </c>
      <c r="I2338" t="s">
        <v>426</v>
      </c>
      <c r="J2338" t="s">
        <v>31820</v>
      </c>
    </row>
    <row r="2339" spans="1:10" x14ac:dyDescent="0.3">
      <c r="A2339">
        <v>3338</v>
      </c>
      <c r="B2339" t="s">
        <v>8860</v>
      </c>
      <c r="C2339" t="s">
        <v>29414</v>
      </c>
      <c r="D2339">
        <v>6</v>
      </c>
      <c r="E2339" t="s">
        <v>29695</v>
      </c>
      <c r="F2339" t="s">
        <v>30671</v>
      </c>
      <c r="G2339" t="s">
        <v>29794</v>
      </c>
      <c r="H2339" t="s">
        <v>31161</v>
      </c>
      <c r="I2339" t="s">
        <v>123</v>
      </c>
      <c r="J2339" t="s">
        <v>31821</v>
      </c>
    </row>
    <row r="2340" spans="1:10" x14ac:dyDescent="0.3">
      <c r="A2340">
        <v>3339</v>
      </c>
      <c r="B2340" t="s">
        <v>8864</v>
      </c>
      <c r="C2340" t="s">
        <v>28818</v>
      </c>
      <c r="D2340">
        <v>8</v>
      </c>
      <c r="E2340" t="s">
        <v>30331</v>
      </c>
      <c r="F2340" t="s">
        <v>30392</v>
      </c>
      <c r="G2340" t="s">
        <v>30102</v>
      </c>
      <c r="H2340" t="s">
        <v>31257</v>
      </c>
      <c r="I2340" t="s">
        <v>426</v>
      </c>
      <c r="J2340" t="s">
        <v>31817</v>
      </c>
    </row>
    <row r="2341" spans="1:10" x14ac:dyDescent="0.3">
      <c r="A2341">
        <v>3340</v>
      </c>
      <c r="B2341" t="s">
        <v>8868</v>
      </c>
      <c r="C2341" t="s">
        <v>29575</v>
      </c>
      <c r="D2341">
        <v>4</v>
      </c>
      <c r="E2341" t="s">
        <v>30313</v>
      </c>
      <c r="F2341" t="s">
        <v>31529</v>
      </c>
      <c r="G2341" t="s">
        <v>29861</v>
      </c>
      <c r="H2341" t="s">
        <v>30541</v>
      </c>
      <c r="I2341" t="s">
        <v>56</v>
      </c>
      <c r="J2341" t="s">
        <v>31815</v>
      </c>
    </row>
    <row r="2342" spans="1:10" x14ac:dyDescent="0.3">
      <c r="A2342">
        <v>3341</v>
      </c>
      <c r="B2342" t="s">
        <v>8872</v>
      </c>
      <c r="C2342" t="s">
        <v>28957</v>
      </c>
      <c r="D2342">
        <v>8</v>
      </c>
      <c r="E2342" t="s">
        <v>30332</v>
      </c>
      <c r="F2342" t="s">
        <v>30872</v>
      </c>
      <c r="G2342" t="s">
        <v>30289</v>
      </c>
      <c r="H2342" t="s">
        <v>31049</v>
      </c>
      <c r="I2342" t="s">
        <v>155</v>
      </c>
      <c r="J2342" t="s">
        <v>31819</v>
      </c>
    </row>
    <row r="2343" spans="1:10" x14ac:dyDescent="0.3">
      <c r="A2343">
        <v>3342</v>
      </c>
      <c r="B2343" t="s">
        <v>8876</v>
      </c>
      <c r="C2343" t="s">
        <v>29595</v>
      </c>
      <c r="D2343">
        <v>10</v>
      </c>
      <c r="E2343" t="s">
        <v>30225</v>
      </c>
      <c r="F2343" t="s">
        <v>30427</v>
      </c>
      <c r="G2343" t="s">
        <v>30222</v>
      </c>
      <c r="H2343" t="s">
        <v>31595</v>
      </c>
      <c r="I2343" t="s">
        <v>481</v>
      </c>
      <c r="J2343" t="s">
        <v>31821</v>
      </c>
    </row>
    <row r="2344" spans="1:10" x14ac:dyDescent="0.3">
      <c r="A2344">
        <v>3343</v>
      </c>
      <c r="B2344" t="s">
        <v>8880</v>
      </c>
      <c r="C2344" t="s">
        <v>29319</v>
      </c>
      <c r="D2344">
        <v>4</v>
      </c>
      <c r="E2344" t="s">
        <v>30098</v>
      </c>
      <c r="F2344" t="s">
        <v>31530</v>
      </c>
      <c r="G2344" t="s">
        <v>29697</v>
      </c>
      <c r="H2344" t="s">
        <v>30770</v>
      </c>
      <c r="I2344" t="s">
        <v>42</v>
      </c>
      <c r="J2344" t="s">
        <v>31822</v>
      </c>
    </row>
    <row r="2345" spans="1:10" x14ac:dyDescent="0.3">
      <c r="A2345">
        <v>3344</v>
      </c>
      <c r="B2345" t="s">
        <v>8883</v>
      </c>
      <c r="C2345" t="s">
        <v>29594</v>
      </c>
      <c r="D2345">
        <v>9</v>
      </c>
      <c r="E2345" t="s">
        <v>29796</v>
      </c>
      <c r="F2345" t="s">
        <v>30459</v>
      </c>
      <c r="G2345" t="s">
        <v>29716</v>
      </c>
      <c r="H2345" t="s">
        <v>31467</v>
      </c>
      <c r="I2345" t="s">
        <v>155</v>
      </c>
      <c r="J2345" t="s">
        <v>31815</v>
      </c>
    </row>
    <row r="2346" spans="1:10" x14ac:dyDescent="0.3">
      <c r="A2346">
        <v>3345</v>
      </c>
      <c r="B2346" t="s">
        <v>8887</v>
      </c>
      <c r="C2346" t="s">
        <v>29596</v>
      </c>
      <c r="D2346">
        <v>8</v>
      </c>
      <c r="E2346" t="s">
        <v>29698</v>
      </c>
      <c r="F2346" t="s">
        <v>30887</v>
      </c>
      <c r="G2346" t="s">
        <v>30358</v>
      </c>
      <c r="H2346" t="s">
        <v>30990</v>
      </c>
      <c r="I2346" t="s">
        <v>72</v>
      </c>
      <c r="J2346" t="s">
        <v>31822</v>
      </c>
    </row>
    <row r="2347" spans="1:10" x14ac:dyDescent="0.3">
      <c r="A2347">
        <v>3346</v>
      </c>
      <c r="B2347" t="s">
        <v>8891</v>
      </c>
      <c r="C2347" t="s">
        <v>29135</v>
      </c>
      <c r="D2347">
        <v>1</v>
      </c>
      <c r="E2347" t="s">
        <v>30100</v>
      </c>
      <c r="F2347" t="s">
        <v>31128</v>
      </c>
      <c r="G2347" t="s">
        <v>30321</v>
      </c>
      <c r="H2347" t="s">
        <v>31751</v>
      </c>
      <c r="I2347" t="s">
        <v>42</v>
      </c>
      <c r="J2347" t="s">
        <v>31817</v>
      </c>
    </row>
    <row r="2348" spans="1:10" x14ac:dyDescent="0.3">
      <c r="A2348">
        <v>3347</v>
      </c>
      <c r="B2348" t="s">
        <v>8894</v>
      </c>
      <c r="C2348" t="s">
        <v>29597</v>
      </c>
      <c r="D2348">
        <v>3</v>
      </c>
      <c r="E2348" t="s">
        <v>30078</v>
      </c>
      <c r="F2348" t="s">
        <v>30375</v>
      </c>
      <c r="G2348" t="s">
        <v>29921</v>
      </c>
      <c r="H2348" t="s">
        <v>31015</v>
      </c>
      <c r="I2348" t="s">
        <v>42</v>
      </c>
      <c r="J2348" t="s">
        <v>31821</v>
      </c>
    </row>
    <row r="2349" spans="1:10" x14ac:dyDescent="0.3">
      <c r="A2349">
        <v>3348</v>
      </c>
      <c r="B2349" t="s">
        <v>8897</v>
      </c>
      <c r="C2349" t="s">
        <v>29447</v>
      </c>
      <c r="D2349">
        <v>8</v>
      </c>
      <c r="E2349" t="s">
        <v>30192</v>
      </c>
      <c r="F2349" t="s">
        <v>30682</v>
      </c>
      <c r="G2349" t="s">
        <v>29785</v>
      </c>
      <c r="H2349" t="s">
        <v>31440</v>
      </c>
      <c r="I2349" t="s">
        <v>42</v>
      </c>
      <c r="J2349" t="s">
        <v>31820</v>
      </c>
    </row>
    <row r="2350" spans="1:10" x14ac:dyDescent="0.3">
      <c r="A2350">
        <v>3349</v>
      </c>
      <c r="B2350" t="s">
        <v>8900</v>
      </c>
      <c r="C2350" t="s">
        <v>29023</v>
      </c>
      <c r="D2350">
        <v>10</v>
      </c>
      <c r="E2350" t="s">
        <v>30263</v>
      </c>
      <c r="F2350" t="s">
        <v>30800</v>
      </c>
      <c r="G2350" t="s">
        <v>30231</v>
      </c>
      <c r="H2350" t="s">
        <v>31681</v>
      </c>
      <c r="I2350" t="s">
        <v>13</v>
      </c>
      <c r="J2350" t="s">
        <v>31821</v>
      </c>
    </row>
    <row r="2351" spans="1:10" x14ac:dyDescent="0.3">
      <c r="A2351">
        <v>3350</v>
      </c>
      <c r="B2351" t="s">
        <v>8903</v>
      </c>
      <c r="C2351" t="s">
        <v>28837</v>
      </c>
      <c r="D2351">
        <v>3</v>
      </c>
      <c r="E2351" t="s">
        <v>29675</v>
      </c>
      <c r="F2351" t="s">
        <v>30773</v>
      </c>
      <c r="G2351" t="s">
        <v>30049</v>
      </c>
      <c r="H2351" t="s">
        <v>31081</v>
      </c>
      <c r="I2351" t="s">
        <v>72</v>
      </c>
      <c r="J2351" t="s">
        <v>31815</v>
      </c>
    </row>
    <row r="2352" spans="1:10" x14ac:dyDescent="0.3">
      <c r="A2352">
        <v>3351</v>
      </c>
      <c r="B2352" t="s">
        <v>8907</v>
      </c>
      <c r="C2352" t="s">
        <v>29089</v>
      </c>
      <c r="D2352">
        <v>5</v>
      </c>
      <c r="E2352" t="s">
        <v>30064</v>
      </c>
      <c r="F2352" t="s">
        <v>30576</v>
      </c>
      <c r="G2352" t="s">
        <v>30231</v>
      </c>
      <c r="H2352" t="s">
        <v>30609</v>
      </c>
      <c r="I2352" t="s">
        <v>56</v>
      </c>
      <c r="J2352" t="s">
        <v>31822</v>
      </c>
    </row>
    <row r="2353" spans="1:10" x14ac:dyDescent="0.3">
      <c r="A2353">
        <v>3352</v>
      </c>
      <c r="B2353" t="s">
        <v>8910</v>
      </c>
      <c r="C2353" t="s">
        <v>29488</v>
      </c>
      <c r="D2353">
        <v>8</v>
      </c>
      <c r="E2353" t="s">
        <v>29777</v>
      </c>
      <c r="F2353" t="s">
        <v>31531</v>
      </c>
      <c r="G2353" t="s">
        <v>30225</v>
      </c>
      <c r="H2353" t="s">
        <v>31388</v>
      </c>
      <c r="I2353" t="s">
        <v>155</v>
      </c>
      <c r="J2353" t="s">
        <v>31818</v>
      </c>
    </row>
    <row r="2354" spans="1:10" x14ac:dyDescent="0.3">
      <c r="A2354">
        <v>3353</v>
      </c>
      <c r="B2354" t="s">
        <v>8914</v>
      </c>
      <c r="C2354" t="s">
        <v>29334</v>
      </c>
      <c r="D2354">
        <v>6</v>
      </c>
      <c r="E2354" t="s">
        <v>29684</v>
      </c>
      <c r="F2354" t="s">
        <v>30988</v>
      </c>
      <c r="G2354" t="s">
        <v>30292</v>
      </c>
      <c r="H2354" t="s">
        <v>31254</v>
      </c>
      <c r="I2354" t="s">
        <v>123</v>
      </c>
      <c r="J2354" t="s">
        <v>31817</v>
      </c>
    </row>
    <row r="2355" spans="1:10" x14ac:dyDescent="0.3">
      <c r="A2355">
        <v>3354</v>
      </c>
      <c r="B2355" t="s">
        <v>8918</v>
      </c>
      <c r="C2355" t="s">
        <v>29118</v>
      </c>
      <c r="D2355">
        <v>2</v>
      </c>
      <c r="E2355" t="s">
        <v>30099</v>
      </c>
      <c r="F2355" t="s">
        <v>30638</v>
      </c>
      <c r="G2355" t="s">
        <v>29923</v>
      </c>
      <c r="H2355" t="s">
        <v>31647</v>
      </c>
      <c r="I2355" t="s">
        <v>21</v>
      </c>
      <c r="J2355" t="s">
        <v>31820</v>
      </c>
    </row>
    <row r="2356" spans="1:10" x14ac:dyDescent="0.3">
      <c r="A2356">
        <v>3355</v>
      </c>
      <c r="B2356" t="s">
        <v>8922</v>
      </c>
      <c r="C2356" t="s">
        <v>29100</v>
      </c>
      <c r="D2356">
        <v>8</v>
      </c>
      <c r="E2356" t="s">
        <v>29828</v>
      </c>
      <c r="F2356" t="s">
        <v>31532</v>
      </c>
      <c r="G2356" t="s">
        <v>30178</v>
      </c>
      <c r="H2356" t="s">
        <v>31471</v>
      </c>
      <c r="I2356" t="s">
        <v>123</v>
      </c>
      <c r="J2356" t="s">
        <v>31816</v>
      </c>
    </row>
    <row r="2357" spans="1:10" x14ac:dyDescent="0.3">
      <c r="A2357">
        <v>3356</v>
      </c>
      <c r="B2357" t="s">
        <v>8925</v>
      </c>
      <c r="C2357" t="s">
        <v>29598</v>
      </c>
      <c r="D2357">
        <v>7</v>
      </c>
      <c r="E2357" t="s">
        <v>29957</v>
      </c>
      <c r="F2357" t="s">
        <v>30908</v>
      </c>
      <c r="G2357" t="s">
        <v>29797</v>
      </c>
      <c r="H2357" t="s">
        <v>31520</v>
      </c>
      <c r="I2357" t="s">
        <v>56</v>
      </c>
      <c r="J2357" t="s">
        <v>31818</v>
      </c>
    </row>
    <row r="2358" spans="1:10" x14ac:dyDescent="0.3">
      <c r="A2358">
        <v>3357</v>
      </c>
      <c r="B2358" t="s">
        <v>8929</v>
      </c>
      <c r="C2358" t="s">
        <v>28812</v>
      </c>
      <c r="D2358">
        <v>9</v>
      </c>
      <c r="E2358" t="s">
        <v>30274</v>
      </c>
      <c r="F2358" t="s">
        <v>31525</v>
      </c>
      <c r="G2358" t="s">
        <v>30008</v>
      </c>
      <c r="H2358" t="s">
        <v>31401</v>
      </c>
      <c r="I2358" t="s">
        <v>21</v>
      </c>
      <c r="J2358" t="s">
        <v>31815</v>
      </c>
    </row>
    <row r="2359" spans="1:10" x14ac:dyDescent="0.3">
      <c r="A2359">
        <v>3358</v>
      </c>
      <c r="B2359" t="s">
        <v>8932</v>
      </c>
      <c r="C2359" t="s">
        <v>29430</v>
      </c>
      <c r="D2359">
        <v>7</v>
      </c>
      <c r="E2359" t="s">
        <v>29889</v>
      </c>
      <c r="F2359" t="s">
        <v>31498</v>
      </c>
      <c r="G2359" t="s">
        <v>30286</v>
      </c>
      <c r="H2359" t="s">
        <v>31620</v>
      </c>
      <c r="I2359" t="s">
        <v>13</v>
      </c>
      <c r="J2359" t="s">
        <v>31818</v>
      </c>
    </row>
    <row r="2360" spans="1:10" x14ac:dyDescent="0.3">
      <c r="A2360">
        <v>3359</v>
      </c>
      <c r="B2360" t="s">
        <v>8935</v>
      </c>
      <c r="C2360" t="s">
        <v>29102</v>
      </c>
      <c r="D2360">
        <v>8</v>
      </c>
      <c r="E2360" t="s">
        <v>30331</v>
      </c>
      <c r="F2360" t="s">
        <v>30993</v>
      </c>
      <c r="G2360" t="s">
        <v>30315</v>
      </c>
      <c r="H2360" t="s">
        <v>30561</v>
      </c>
      <c r="I2360" t="s">
        <v>78</v>
      </c>
      <c r="J2360" t="s">
        <v>31822</v>
      </c>
    </row>
    <row r="2361" spans="1:10" x14ac:dyDescent="0.3">
      <c r="A2361">
        <v>3360</v>
      </c>
      <c r="B2361" t="s">
        <v>8939</v>
      </c>
      <c r="C2361" t="s">
        <v>28818</v>
      </c>
      <c r="D2361">
        <v>2</v>
      </c>
      <c r="E2361" t="s">
        <v>29969</v>
      </c>
      <c r="F2361" t="s">
        <v>31511</v>
      </c>
      <c r="G2361" t="s">
        <v>30310</v>
      </c>
      <c r="H2361" t="s">
        <v>31421</v>
      </c>
      <c r="I2361" t="s">
        <v>13</v>
      </c>
      <c r="J2361" t="s">
        <v>31816</v>
      </c>
    </row>
    <row r="2362" spans="1:10" x14ac:dyDescent="0.3">
      <c r="A2362">
        <v>3361</v>
      </c>
      <c r="B2362" t="s">
        <v>8942</v>
      </c>
      <c r="C2362" t="s">
        <v>29426</v>
      </c>
      <c r="D2362">
        <v>1</v>
      </c>
      <c r="E2362" t="s">
        <v>29899</v>
      </c>
      <c r="F2362" t="s">
        <v>31383</v>
      </c>
      <c r="G2362" t="s">
        <v>30252</v>
      </c>
      <c r="H2362" t="s">
        <v>30382</v>
      </c>
      <c r="I2362" t="s">
        <v>13</v>
      </c>
      <c r="J2362" t="s">
        <v>31821</v>
      </c>
    </row>
    <row r="2363" spans="1:10" x14ac:dyDescent="0.3">
      <c r="A2363">
        <v>3362</v>
      </c>
      <c r="B2363" t="s">
        <v>8945</v>
      </c>
      <c r="C2363" t="s">
        <v>28974</v>
      </c>
      <c r="D2363">
        <v>4</v>
      </c>
      <c r="E2363" t="s">
        <v>30313</v>
      </c>
      <c r="F2363" t="s">
        <v>31262</v>
      </c>
      <c r="G2363" t="s">
        <v>30137</v>
      </c>
      <c r="H2363" t="s">
        <v>30674</v>
      </c>
      <c r="I2363" t="s">
        <v>21</v>
      </c>
      <c r="J2363" t="s">
        <v>31816</v>
      </c>
    </row>
    <row r="2364" spans="1:10" x14ac:dyDescent="0.3">
      <c r="A2364">
        <v>3363</v>
      </c>
      <c r="B2364" t="s">
        <v>8947</v>
      </c>
      <c r="C2364" t="s">
        <v>29591</v>
      </c>
      <c r="D2364">
        <v>1</v>
      </c>
      <c r="E2364" t="s">
        <v>30232</v>
      </c>
      <c r="F2364" t="s">
        <v>31178</v>
      </c>
      <c r="G2364" t="s">
        <v>29745</v>
      </c>
      <c r="H2364" t="s">
        <v>31194</v>
      </c>
      <c r="I2364" t="s">
        <v>426</v>
      </c>
      <c r="J2364" t="s">
        <v>31822</v>
      </c>
    </row>
    <row r="2365" spans="1:10" x14ac:dyDescent="0.3">
      <c r="A2365">
        <v>3364</v>
      </c>
      <c r="B2365" t="s">
        <v>8950</v>
      </c>
      <c r="C2365" t="s">
        <v>29018</v>
      </c>
      <c r="D2365">
        <v>4</v>
      </c>
      <c r="E2365" t="s">
        <v>29835</v>
      </c>
      <c r="F2365" t="s">
        <v>30892</v>
      </c>
      <c r="G2365" t="s">
        <v>30187</v>
      </c>
      <c r="H2365" t="s">
        <v>30505</v>
      </c>
      <c r="I2365" t="s">
        <v>426</v>
      </c>
      <c r="J2365" t="s">
        <v>31820</v>
      </c>
    </row>
    <row r="2366" spans="1:10" x14ac:dyDescent="0.3">
      <c r="A2366">
        <v>3365</v>
      </c>
      <c r="B2366" t="s">
        <v>8953</v>
      </c>
      <c r="C2366" t="s">
        <v>29468</v>
      </c>
      <c r="D2366">
        <v>7</v>
      </c>
      <c r="E2366" t="s">
        <v>30193</v>
      </c>
      <c r="F2366" t="s">
        <v>31442</v>
      </c>
      <c r="G2366" t="s">
        <v>30301</v>
      </c>
      <c r="H2366" t="s">
        <v>31050</v>
      </c>
      <c r="I2366" t="s">
        <v>42</v>
      </c>
      <c r="J2366" t="s">
        <v>31821</v>
      </c>
    </row>
    <row r="2367" spans="1:10" x14ac:dyDescent="0.3">
      <c r="A2367">
        <v>3366</v>
      </c>
      <c r="B2367" t="s">
        <v>8956</v>
      </c>
      <c r="C2367" t="s">
        <v>29259</v>
      </c>
      <c r="D2367">
        <v>7</v>
      </c>
      <c r="E2367" t="s">
        <v>30285</v>
      </c>
      <c r="F2367" t="s">
        <v>30912</v>
      </c>
      <c r="G2367" t="s">
        <v>29827</v>
      </c>
      <c r="H2367" t="s">
        <v>30633</v>
      </c>
      <c r="I2367" t="s">
        <v>13</v>
      </c>
      <c r="J2367" t="s">
        <v>31815</v>
      </c>
    </row>
    <row r="2368" spans="1:10" x14ac:dyDescent="0.3">
      <c r="A2368">
        <v>3367</v>
      </c>
      <c r="B2368" t="s">
        <v>8960</v>
      </c>
      <c r="C2368" t="s">
        <v>28774</v>
      </c>
      <c r="D2368">
        <v>10</v>
      </c>
      <c r="E2368" t="s">
        <v>30110</v>
      </c>
      <c r="F2368" t="s">
        <v>31533</v>
      </c>
      <c r="G2368" t="s">
        <v>29691</v>
      </c>
      <c r="H2368" t="s">
        <v>30636</v>
      </c>
      <c r="I2368" t="s">
        <v>426</v>
      </c>
      <c r="J2368" t="s">
        <v>31817</v>
      </c>
    </row>
    <row r="2369" spans="1:10" x14ac:dyDescent="0.3">
      <c r="A2369">
        <v>3368</v>
      </c>
      <c r="B2369" t="s">
        <v>8964</v>
      </c>
      <c r="C2369" t="s">
        <v>28762</v>
      </c>
      <c r="D2369">
        <v>3</v>
      </c>
      <c r="E2369" t="s">
        <v>30153</v>
      </c>
      <c r="F2369" t="s">
        <v>30703</v>
      </c>
      <c r="G2369" t="s">
        <v>29967</v>
      </c>
      <c r="H2369" t="s">
        <v>30397</v>
      </c>
      <c r="I2369" t="s">
        <v>21</v>
      </c>
      <c r="J2369" t="s">
        <v>31818</v>
      </c>
    </row>
    <row r="2370" spans="1:10" x14ac:dyDescent="0.3">
      <c r="A2370">
        <v>3369</v>
      </c>
      <c r="B2370" t="s">
        <v>8968</v>
      </c>
      <c r="C2370" t="s">
        <v>28896</v>
      </c>
      <c r="D2370">
        <v>7</v>
      </c>
      <c r="E2370" t="s">
        <v>29998</v>
      </c>
      <c r="F2370" t="s">
        <v>30539</v>
      </c>
      <c r="G2370" t="s">
        <v>29791</v>
      </c>
      <c r="H2370" t="s">
        <v>31279</v>
      </c>
      <c r="I2370" t="s">
        <v>72</v>
      </c>
      <c r="J2370" t="s">
        <v>31819</v>
      </c>
    </row>
    <row r="2371" spans="1:10" x14ac:dyDescent="0.3">
      <c r="A2371">
        <v>3370</v>
      </c>
      <c r="B2371" t="s">
        <v>8972</v>
      </c>
      <c r="C2371" t="s">
        <v>29379</v>
      </c>
      <c r="D2371">
        <v>4</v>
      </c>
      <c r="E2371" t="s">
        <v>29675</v>
      </c>
      <c r="F2371" t="s">
        <v>30616</v>
      </c>
      <c r="G2371" t="s">
        <v>29813</v>
      </c>
      <c r="H2371" t="s">
        <v>31702</v>
      </c>
      <c r="I2371" t="s">
        <v>42</v>
      </c>
      <c r="J2371" t="s">
        <v>31816</v>
      </c>
    </row>
    <row r="2372" spans="1:10" x14ac:dyDescent="0.3">
      <c r="A2372">
        <v>3371</v>
      </c>
      <c r="B2372" t="s">
        <v>8975</v>
      </c>
      <c r="C2372" t="s">
        <v>28978</v>
      </c>
      <c r="D2372">
        <v>8</v>
      </c>
      <c r="E2372" t="s">
        <v>29897</v>
      </c>
      <c r="F2372" t="s">
        <v>30415</v>
      </c>
      <c r="G2372" t="s">
        <v>30181</v>
      </c>
      <c r="H2372" t="s">
        <v>30434</v>
      </c>
      <c r="I2372" t="s">
        <v>155</v>
      </c>
      <c r="J2372" t="s">
        <v>31820</v>
      </c>
    </row>
    <row r="2373" spans="1:10" x14ac:dyDescent="0.3">
      <c r="A2373">
        <v>3372</v>
      </c>
      <c r="B2373" t="s">
        <v>8979</v>
      </c>
      <c r="C2373" t="s">
        <v>29066</v>
      </c>
      <c r="D2373">
        <v>1</v>
      </c>
      <c r="E2373" t="s">
        <v>29694</v>
      </c>
      <c r="F2373" t="s">
        <v>30841</v>
      </c>
      <c r="G2373" t="s">
        <v>30002</v>
      </c>
      <c r="H2373" t="s">
        <v>31040</v>
      </c>
      <c r="I2373" t="s">
        <v>481</v>
      </c>
      <c r="J2373" t="s">
        <v>31816</v>
      </c>
    </row>
    <row r="2374" spans="1:10" x14ac:dyDescent="0.3">
      <c r="A2374">
        <v>3373</v>
      </c>
      <c r="B2374" t="s">
        <v>8983</v>
      </c>
      <c r="C2374" t="s">
        <v>28840</v>
      </c>
      <c r="D2374">
        <v>10</v>
      </c>
      <c r="E2374" t="s">
        <v>30043</v>
      </c>
      <c r="F2374" t="s">
        <v>30658</v>
      </c>
      <c r="G2374" t="s">
        <v>29725</v>
      </c>
      <c r="H2374" t="s">
        <v>31211</v>
      </c>
      <c r="I2374" t="s">
        <v>21</v>
      </c>
      <c r="J2374" t="s">
        <v>31819</v>
      </c>
    </row>
    <row r="2375" spans="1:10" x14ac:dyDescent="0.3">
      <c r="A2375">
        <v>3374</v>
      </c>
      <c r="B2375" t="s">
        <v>8986</v>
      </c>
      <c r="C2375" t="s">
        <v>29517</v>
      </c>
      <c r="D2375">
        <v>7</v>
      </c>
      <c r="E2375" t="s">
        <v>29820</v>
      </c>
      <c r="F2375" t="s">
        <v>30609</v>
      </c>
      <c r="G2375" t="s">
        <v>30314</v>
      </c>
      <c r="H2375" t="s">
        <v>30661</v>
      </c>
      <c r="I2375" t="s">
        <v>13</v>
      </c>
      <c r="J2375" t="s">
        <v>31820</v>
      </c>
    </row>
    <row r="2376" spans="1:10" x14ac:dyDescent="0.3">
      <c r="A2376">
        <v>3375</v>
      </c>
      <c r="B2376" t="s">
        <v>8989</v>
      </c>
      <c r="C2376" t="s">
        <v>29015</v>
      </c>
      <c r="D2376">
        <v>10</v>
      </c>
      <c r="E2376" t="s">
        <v>30057</v>
      </c>
      <c r="F2376" t="s">
        <v>30849</v>
      </c>
      <c r="G2376" t="s">
        <v>30201</v>
      </c>
      <c r="H2376" t="s">
        <v>31442</v>
      </c>
      <c r="I2376" t="s">
        <v>426</v>
      </c>
      <c r="J2376" t="s">
        <v>31816</v>
      </c>
    </row>
    <row r="2377" spans="1:10" x14ac:dyDescent="0.3">
      <c r="A2377">
        <v>3376</v>
      </c>
      <c r="B2377" t="s">
        <v>8992</v>
      </c>
      <c r="C2377" t="s">
        <v>29118</v>
      </c>
      <c r="D2377">
        <v>4</v>
      </c>
      <c r="E2377" t="s">
        <v>30333</v>
      </c>
      <c r="F2377" t="s">
        <v>31437</v>
      </c>
      <c r="G2377" t="s">
        <v>30197</v>
      </c>
      <c r="H2377" t="s">
        <v>31713</v>
      </c>
      <c r="I2377" t="s">
        <v>123</v>
      </c>
      <c r="J2377" t="s">
        <v>31820</v>
      </c>
    </row>
    <row r="2378" spans="1:10" x14ac:dyDescent="0.3">
      <c r="A2378">
        <v>3377</v>
      </c>
      <c r="B2378" t="s">
        <v>8995</v>
      </c>
      <c r="C2378" t="s">
        <v>29378</v>
      </c>
      <c r="D2378">
        <v>8</v>
      </c>
      <c r="E2378" t="s">
        <v>29900</v>
      </c>
      <c r="F2378" t="s">
        <v>31405</v>
      </c>
      <c r="G2378" t="s">
        <v>29845</v>
      </c>
      <c r="H2378" t="s">
        <v>30385</v>
      </c>
      <c r="I2378" t="s">
        <v>78</v>
      </c>
      <c r="J2378" t="s">
        <v>31815</v>
      </c>
    </row>
    <row r="2379" spans="1:10" x14ac:dyDescent="0.3">
      <c r="A2379">
        <v>3378</v>
      </c>
      <c r="B2379" t="s">
        <v>8999</v>
      </c>
      <c r="C2379" t="s">
        <v>29503</v>
      </c>
      <c r="D2379">
        <v>5</v>
      </c>
      <c r="E2379" t="s">
        <v>29702</v>
      </c>
      <c r="F2379" t="s">
        <v>31068</v>
      </c>
      <c r="G2379" t="s">
        <v>30011</v>
      </c>
      <c r="H2379" t="s">
        <v>31583</v>
      </c>
      <c r="I2379" t="s">
        <v>56</v>
      </c>
      <c r="J2379" t="s">
        <v>31817</v>
      </c>
    </row>
    <row r="2380" spans="1:10" x14ac:dyDescent="0.3">
      <c r="A2380">
        <v>3379</v>
      </c>
      <c r="B2380" t="s">
        <v>9002</v>
      </c>
      <c r="C2380" t="s">
        <v>28824</v>
      </c>
      <c r="D2380">
        <v>1</v>
      </c>
      <c r="E2380" t="s">
        <v>30312</v>
      </c>
      <c r="F2380" t="s">
        <v>30722</v>
      </c>
      <c r="G2380" t="s">
        <v>30176</v>
      </c>
      <c r="H2380" t="s">
        <v>30502</v>
      </c>
      <c r="I2380" t="s">
        <v>123</v>
      </c>
      <c r="J2380" t="s">
        <v>31817</v>
      </c>
    </row>
    <row r="2381" spans="1:10" x14ac:dyDescent="0.3">
      <c r="A2381">
        <v>3380</v>
      </c>
      <c r="B2381" t="s">
        <v>9006</v>
      </c>
      <c r="C2381" t="s">
        <v>28768</v>
      </c>
      <c r="D2381">
        <v>9</v>
      </c>
      <c r="E2381" t="s">
        <v>29823</v>
      </c>
      <c r="F2381" t="s">
        <v>30688</v>
      </c>
      <c r="G2381" t="s">
        <v>30145</v>
      </c>
      <c r="H2381" t="s">
        <v>31112</v>
      </c>
      <c r="I2381" t="s">
        <v>426</v>
      </c>
      <c r="J2381" t="s">
        <v>31821</v>
      </c>
    </row>
    <row r="2382" spans="1:10" x14ac:dyDescent="0.3">
      <c r="A2382">
        <v>3381</v>
      </c>
      <c r="B2382" t="s">
        <v>9009</v>
      </c>
      <c r="C2382" t="s">
        <v>29105</v>
      </c>
      <c r="D2382">
        <v>4</v>
      </c>
      <c r="E2382" t="s">
        <v>30219</v>
      </c>
      <c r="F2382" t="s">
        <v>31087</v>
      </c>
      <c r="G2382" t="s">
        <v>29740</v>
      </c>
      <c r="H2382" t="s">
        <v>31776</v>
      </c>
      <c r="I2382" t="s">
        <v>123</v>
      </c>
      <c r="J2382" t="s">
        <v>31821</v>
      </c>
    </row>
    <row r="2383" spans="1:10" x14ac:dyDescent="0.3">
      <c r="A2383">
        <v>3382</v>
      </c>
      <c r="B2383" t="s">
        <v>9013</v>
      </c>
      <c r="C2383" t="s">
        <v>29198</v>
      </c>
      <c r="D2383">
        <v>9</v>
      </c>
      <c r="E2383" t="s">
        <v>29721</v>
      </c>
      <c r="F2383" t="s">
        <v>31001</v>
      </c>
      <c r="G2383" t="s">
        <v>29789</v>
      </c>
      <c r="H2383" t="s">
        <v>30683</v>
      </c>
      <c r="I2383" t="s">
        <v>481</v>
      </c>
      <c r="J2383" t="s">
        <v>31818</v>
      </c>
    </row>
    <row r="2384" spans="1:10" x14ac:dyDescent="0.3">
      <c r="A2384">
        <v>3383</v>
      </c>
      <c r="B2384" t="s">
        <v>9017</v>
      </c>
      <c r="C2384" t="s">
        <v>29521</v>
      </c>
      <c r="D2384">
        <v>1</v>
      </c>
      <c r="E2384" t="s">
        <v>29694</v>
      </c>
      <c r="F2384" t="s">
        <v>30838</v>
      </c>
      <c r="G2384" t="s">
        <v>30002</v>
      </c>
      <c r="H2384" t="s">
        <v>31575</v>
      </c>
      <c r="I2384" t="s">
        <v>481</v>
      </c>
      <c r="J2384" t="s">
        <v>31819</v>
      </c>
    </row>
    <row r="2385" spans="1:10" x14ac:dyDescent="0.3">
      <c r="A2385">
        <v>3384</v>
      </c>
      <c r="B2385" t="s">
        <v>9020</v>
      </c>
      <c r="C2385" t="s">
        <v>28942</v>
      </c>
      <c r="D2385">
        <v>5</v>
      </c>
      <c r="E2385" t="s">
        <v>30180</v>
      </c>
      <c r="F2385" t="s">
        <v>30685</v>
      </c>
      <c r="G2385" t="s">
        <v>30052</v>
      </c>
      <c r="H2385" t="s">
        <v>30680</v>
      </c>
      <c r="I2385" t="s">
        <v>56</v>
      </c>
      <c r="J2385" t="s">
        <v>31822</v>
      </c>
    </row>
    <row r="2386" spans="1:10" x14ac:dyDescent="0.3">
      <c r="A2386">
        <v>3385</v>
      </c>
      <c r="B2386" t="s">
        <v>9023</v>
      </c>
      <c r="C2386" t="s">
        <v>29287</v>
      </c>
      <c r="D2386">
        <v>1</v>
      </c>
      <c r="E2386" t="s">
        <v>30137</v>
      </c>
      <c r="F2386" t="s">
        <v>31503</v>
      </c>
      <c r="G2386" t="s">
        <v>29754</v>
      </c>
      <c r="H2386" t="s">
        <v>31760</v>
      </c>
      <c r="I2386" t="s">
        <v>42</v>
      </c>
      <c r="J2386" t="s">
        <v>31821</v>
      </c>
    </row>
    <row r="2387" spans="1:10" x14ac:dyDescent="0.3">
      <c r="A2387">
        <v>3386</v>
      </c>
      <c r="B2387" t="s">
        <v>9027</v>
      </c>
      <c r="C2387" t="s">
        <v>28838</v>
      </c>
      <c r="D2387">
        <v>1</v>
      </c>
      <c r="E2387" t="s">
        <v>30026</v>
      </c>
      <c r="F2387" t="s">
        <v>31534</v>
      </c>
      <c r="G2387" t="s">
        <v>30306</v>
      </c>
      <c r="H2387" t="s">
        <v>30404</v>
      </c>
      <c r="I2387" t="s">
        <v>21</v>
      </c>
      <c r="J2387" t="s">
        <v>31821</v>
      </c>
    </row>
    <row r="2388" spans="1:10" x14ac:dyDescent="0.3">
      <c r="A2388">
        <v>3387</v>
      </c>
      <c r="B2388" t="s">
        <v>9030</v>
      </c>
      <c r="C2388" t="s">
        <v>29082</v>
      </c>
      <c r="D2388">
        <v>8</v>
      </c>
      <c r="E2388" t="s">
        <v>30055</v>
      </c>
      <c r="F2388" t="s">
        <v>31535</v>
      </c>
      <c r="G2388" t="s">
        <v>30090</v>
      </c>
      <c r="H2388" t="s">
        <v>31316</v>
      </c>
      <c r="I2388" t="s">
        <v>155</v>
      </c>
      <c r="J2388" t="s">
        <v>31818</v>
      </c>
    </row>
    <row r="2389" spans="1:10" x14ac:dyDescent="0.3">
      <c r="A2389">
        <v>3388</v>
      </c>
      <c r="B2389" t="s">
        <v>9032</v>
      </c>
      <c r="C2389" t="s">
        <v>29520</v>
      </c>
      <c r="D2389">
        <v>8</v>
      </c>
      <c r="E2389" t="s">
        <v>30046</v>
      </c>
      <c r="F2389" t="s">
        <v>30734</v>
      </c>
      <c r="G2389" t="s">
        <v>30103</v>
      </c>
      <c r="H2389" t="s">
        <v>31590</v>
      </c>
      <c r="I2389" t="s">
        <v>13</v>
      </c>
      <c r="J2389" t="s">
        <v>31818</v>
      </c>
    </row>
    <row r="2390" spans="1:10" x14ac:dyDescent="0.3">
      <c r="A2390">
        <v>3389</v>
      </c>
      <c r="B2390" t="s">
        <v>9034</v>
      </c>
      <c r="C2390" t="s">
        <v>29000</v>
      </c>
      <c r="D2390">
        <v>2</v>
      </c>
      <c r="E2390" t="s">
        <v>30334</v>
      </c>
      <c r="F2390" t="s">
        <v>31536</v>
      </c>
      <c r="G2390" t="s">
        <v>30022</v>
      </c>
      <c r="H2390" t="s">
        <v>30931</v>
      </c>
      <c r="I2390" t="s">
        <v>56</v>
      </c>
      <c r="J2390" t="s">
        <v>31815</v>
      </c>
    </row>
    <row r="2391" spans="1:10" x14ac:dyDescent="0.3">
      <c r="A2391">
        <v>3390</v>
      </c>
      <c r="B2391" t="s">
        <v>9037</v>
      </c>
      <c r="C2391" t="s">
        <v>28999</v>
      </c>
      <c r="D2391">
        <v>2</v>
      </c>
      <c r="E2391" t="s">
        <v>30291</v>
      </c>
      <c r="F2391" t="s">
        <v>30580</v>
      </c>
      <c r="G2391" t="s">
        <v>29969</v>
      </c>
      <c r="H2391" t="s">
        <v>30717</v>
      </c>
      <c r="I2391" t="s">
        <v>13</v>
      </c>
      <c r="J2391" t="s">
        <v>31818</v>
      </c>
    </row>
    <row r="2392" spans="1:10" x14ac:dyDescent="0.3">
      <c r="A2392">
        <v>3391</v>
      </c>
      <c r="B2392" t="s">
        <v>9041</v>
      </c>
      <c r="C2392" t="s">
        <v>29046</v>
      </c>
      <c r="D2392">
        <v>7</v>
      </c>
      <c r="E2392" t="s">
        <v>29706</v>
      </c>
      <c r="F2392" t="s">
        <v>31505</v>
      </c>
      <c r="G2392" t="s">
        <v>30227</v>
      </c>
      <c r="H2392" t="s">
        <v>30497</v>
      </c>
      <c r="I2392" t="s">
        <v>123</v>
      </c>
      <c r="J2392" t="s">
        <v>31821</v>
      </c>
    </row>
    <row r="2393" spans="1:10" x14ac:dyDescent="0.3">
      <c r="A2393">
        <v>3392</v>
      </c>
      <c r="B2393" t="s">
        <v>9044</v>
      </c>
      <c r="C2393" t="s">
        <v>29369</v>
      </c>
      <c r="D2393">
        <v>8</v>
      </c>
      <c r="E2393" t="s">
        <v>30275</v>
      </c>
      <c r="F2393" t="s">
        <v>31085</v>
      </c>
      <c r="G2393" t="s">
        <v>30354</v>
      </c>
      <c r="H2393" t="s">
        <v>30849</v>
      </c>
      <c r="I2393" t="s">
        <v>42</v>
      </c>
      <c r="J2393" t="s">
        <v>31815</v>
      </c>
    </row>
    <row r="2394" spans="1:10" x14ac:dyDescent="0.3">
      <c r="A2394">
        <v>3393</v>
      </c>
      <c r="B2394" t="s">
        <v>9047</v>
      </c>
      <c r="C2394" t="s">
        <v>29040</v>
      </c>
      <c r="D2394">
        <v>10</v>
      </c>
      <c r="E2394" t="s">
        <v>29934</v>
      </c>
      <c r="F2394" t="s">
        <v>31249</v>
      </c>
      <c r="G2394" t="s">
        <v>29920</v>
      </c>
      <c r="H2394" t="s">
        <v>31173</v>
      </c>
      <c r="I2394" t="s">
        <v>426</v>
      </c>
      <c r="J2394" t="s">
        <v>31816</v>
      </c>
    </row>
    <row r="2395" spans="1:10" x14ac:dyDescent="0.3">
      <c r="A2395">
        <v>3394</v>
      </c>
      <c r="B2395" t="s">
        <v>9051</v>
      </c>
      <c r="C2395" t="s">
        <v>28845</v>
      </c>
      <c r="D2395">
        <v>9</v>
      </c>
      <c r="E2395" t="s">
        <v>30259</v>
      </c>
      <c r="F2395" t="s">
        <v>30805</v>
      </c>
      <c r="G2395" t="s">
        <v>29969</v>
      </c>
      <c r="H2395" t="s">
        <v>31366</v>
      </c>
      <c r="I2395" t="s">
        <v>426</v>
      </c>
      <c r="J2395" t="s">
        <v>31817</v>
      </c>
    </row>
    <row r="2396" spans="1:10" x14ac:dyDescent="0.3">
      <c r="A2396">
        <v>3395</v>
      </c>
      <c r="B2396" t="s">
        <v>9055</v>
      </c>
      <c r="C2396" t="s">
        <v>29371</v>
      </c>
      <c r="D2396">
        <v>1</v>
      </c>
      <c r="E2396" t="s">
        <v>30062</v>
      </c>
      <c r="F2396" t="s">
        <v>30454</v>
      </c>
      <c r="G2396" t="s">
        <v>30323</v>
      </c>
      <c r="H2396" t="s">
        <v>30560</v>
      </c>
      <c r="I2396" t="s">
        <v>13</v>
      </c>
      <c r="J2396" t="s">
        <v>31819</v>
      </c>
    </row>
    <row r="2397" spans="1:10" x14ac:dyDescent="0.3">
      <c r="A2397">
        <v>3396</v>
      </c>
      <c r="B2397" t="s">
        <v>9059</v>
      </c>
      <c r="C2397" t="s">
        <v>28992</v>
      </c>
      <c r="D2397">
        <v>9</v>
      </c>
      <c r="E2397" t="s">
        <v>29715</v>
      </c>
      <c r="F2397" t="s">
        <v>31331</v>
      </c>
      <c r="G2397" t="s">
        <v>29889</v>
      </c>
      <c r="H2397" t="s">
        <v>30834</v>
      </c>
      <c r="I2397" t="s">
        <v>42</v>
      </c>
      <c r="J2397" t="s">
        <v>31822</v>
      </c>
    </row>
    <row r="2398" spans="1:10" x14ac:dyDescent="0.3">
      <c r="A2398">
        <v>3397</v>
      </c>
      <c r="B2398" t="s">
        <v>9062</v>
      </c>
      <c r="C2398" t="s">
        <v>28787</v>
      </c>
      <c r="D2398">
        <v>8</v>
      </c>
      <c r="E2398" t="s">
        <v>30333</v>
      </c>
      <c r="F2398" t="s">
        <v>30801</v>
      </c>
      <c r="G2398" t="s">
        <v>29760</v>
      </c>
      <c r="H2398" t="s">
        <v>31066</v>
      </c>
      <c r="I2398" t="s">
        <v>72</v>
      </c>
      <c r="J2398" t="s">
        <v>31815</v>
      </c>
    </row>
    <row r="2399" spans="1:10" x14ac:dyDescent="0.3">
      <c r="A2399">
        <v>3398</v>
      </c>
      <c r="B2399" t="s">
        <v>9065</v>
      </c>
      <c r="C2399" t="s">
        <v>28797</v>
      </c>
      <c r="D2399">
        <v>9</v>
      </c>
      <c r="E2399" t="s">
        <v>29743</v>
      </c>
      <c r="F2399" t="s">
        <v>30812</v>
      </c>
      <c r="G2399" t="s">
        <v>30234</v>
      </c>
      <c r="H2399" t="s">
        <v>30709</v>
      </c>
      <c r="I2399" t="s">
        <v>72</v>
      </c>
      <c r="J2399" t="s">
        <v>31821</v>
      </c>
    </row>
    <row r="2400" spans="1:10" x14ac:dyDescent="0.3">
      <c r="A2400">
        <v>3399</v>
      </c>
      <c r="B2400" t="s">
        <v>9068</v>
      </c>
      <c r="C2400" t="s">
        <v>28769</v>
      </c>
      <c r="D2400">
        <v>4</v>
      </c>
      <c r="E2400" t="s">
        <v>29680</v>
      </c>
      <c r="F2400" t="s">
        <v>31232</v>
      </c>
      <c r="G2400" t="s">
        <v>30283</v>
      </c>
      <c r="H2400" t="s">
        <v>31010</v>
      </c>
      <c r="I2400" t="s">
        <v>123</v>
      </c>
      <c r="J2400" t="s">
        <v>31820</v>
      </c>
    </row>
    <row r="2401" spans="1:10" x14ac:dyDescent="0.3">
      <c r="A2401">
        <v>3400</v>
      </c>
      <c r="B2401" t="s">
        <v>9071</v>
      </c>
      <c r="C2401" t="s">
        <v>29212</v>
      </c>
      <c r="D2401">
        <v>9</v>
      </c>
      <c r="E2401" t="s">
        <v>30122</v>
      </c>
      <c r="F2401" t="s">
        <v>30486</v>
      </c>
      <c r="G2401" t="s">
        <v>29824</v>
      </c>
      <c r="H2401" t="s">
        <v>30905</v>
      </c>
      <c r="I2401" t="s">
        <v>481</v>
      </c>
      <c r="J2401" t="s">
        <v>31815</v>
      </c>
    </row>
    <row r="2402" spans="1:10" x14ac:dyDescent="0.3">
      <c r="A2402">
        <v>3401</v>
      </c>
      <c r="B2402" t="s">
        <v>9075</v>
      </c>
      <c r="C2402" t="s">
        <v>29392</v>
      </c>
      <c r="D2402">
        <v>6</v>
      </c>
      <c r="E2402" t="s">
        <v>30142</v>
      </c>
      <c r="F2402" t="s">
        <v>31142</v>
      </c>
      <c r="G2402" t="s">
        <v>30244</v>
      </c>
      <c r="H2402" t="s">
        <v>30574</v>
      </c>
      <c r="I2402" t="s">
        <v>123</v>
      </c>
      <c r="J2402" t="s">
        <v>31820</v>
      </c>
    </row>
    <row r="2403" spans="1:10" x14ac:dyDescent="0.3">
      <c r="A2403">
        <v>3402</v>
      </c>
      <c r="B2403" t="s">
        <v>9078</v>
      </c>
      <c r="C2403" t="s">
        <v>29485</v>
      </c>
      <c r="D2403">
        <v>9</v>
      </c>
      <c r="E2403" t="s">
        <v>30277</v>
      </c>
      <c r="F2403" t="s">
        <v>31221</v>
      </c>
      <c r="G2403" t="s">
        <v>31804</v>
      </c>
      <c r="H2403" t="s">
        <v>31270</v>
      </c>
      <c r="I2403" t="s">
        <v>155</v>
      </c>
      <c r="J2403" t="s">
        <v>31819</v>
      </c>
    </row>
    <row r="2404" spans="1:10" x14ac:dyDescent="0.3">
      <c r="A2404">
        <v>3403</v>
      </c>
      <c r="B2404" t="s">
        <v>9081</v>
      </c>
      <c r="C2404" t="s">
        <v>29190</v>
      </c>
      <c r="D2404">
        <v>10</v>
      </c>
      <c r="E2404" t="s">
        <v>30313</v>
      </c>
      <c r="F2404" t="s">
        <v>31231</v>
      </c>
      <c r="G2404" t="s">
        <v>30354</v>
      </c>
      <c r="H2404" t="s">
        <v>31333</v>
      </c>
      <c r="I2404" t="s">
        <v>21</v>
      </c>
      <c r="J2404" t="s">
        <v>31820</v>
      </c>
    </row>
    <row r="2405" spans="1:10" x14ac:dyDescent="0.3">
      <c r="A2405">
        <v>3404</v>
      </c>
      <c r="B2405" t="s">
        <v>9085</v>
      </c>
      <c r="C2405" t="s">
        <v>29464</v>
      </c>
      <c r="D2405">
        <v>7</v>
      </c>
      <c r="E2405" t="s">
        <v>29992</v>
      </c>
      <c r="F2405" t="s">
        <v>31537</v>
      </c>
      <c r="G2405" t="s">
        <v>29788</v>
      </c>
      <c r="H2405" t="s">
        <v>30371</v>
      </c>
      <c r="I2405" t="s">
        <v>426</v>
      </c>
      <c r="J2405" t="s">
        <v>31817</v>
      </c>
    </row>
    <row r="2406" spans="1:10" x14ac:dyDescent="0.3">
      <c r="A2406">
        <v>3405</v>
      </c>
      <c r="B2406" t="s">
        <v>9088</v>
      </c>
      <c r="C2406" t="s">
        <v>29257</v>
      </c>
      <c r="D2406">
        <v>5</v>
      </c>
      <c r="E2406" t="s">
        <v>30095</v>
      </c>
      <c r="F2406" t="s">
        <v>30867</v>
      </c>
      <c r="G2406" t="s">
        <v>29793</v>
      </c>
      <c r="H2406" t="s">
        <v>31150</v>
      </c>
      <c r="I2406" t="s">
        <v>72</v>
      </c>
      <c r="J2406" t="s">
        <v>31821</v>
      </c>
    </row>
    <row r="2407" spans="1:10" x14ac:dyDescent="0.3">
      <c r="A2407">
        <v>3406</v>
      </c>
      <c r="B2407" t="s">
        <v>9092</v>
      </c>
      <c r="C2407" t="s">
        <v>28846</v>
      </c>
      <c r="D2407">
        <v>9</v>
      </c>
      <c r="E2407" t="s">
        <v>30154</v>
      </c>
      <c r="F2407" t="s">
        <v>31131</v>
      </c>
      <c r="G2407" t="s">
        <v>30039</v>
      </c>
      <c r="H2407" t="s">
        <v>31642</v>
      </c>
      <c r="I2407" t="s">
        <v>13</v>
      </c>
      <c r="J2407" t="s">
        <v>31821</v>
      </c>
    </row>
    <row r="2408" spans="1:10" x14ac:dyDescent="0.3">
      <c r="A2408">
        <v>3407</v>
      </c>
      <c r="B2408" t="s">
        <v>9095</v>
      </c>
      <c r="C2408" t="s">
        <v>29096</v>
      </c>
      <c r="D2408">
        <v>10</v>
      </c>
      <c r="E2408" t="s">
        <v>30277</v>
      </c>
      <c r="F2408" t="s">
        <v>31008</v>
      </c>
      <c r="G2408" t="s">
        <v>31805</v>
      </c>
      <c r="H2408" t="s">
        <v>31295</v>
      </c>
      <c r="I2408" t="s">
        <v>78</v>
      </c>
      <c r="J2408" t="s">
        <v>31815</v>
      </c>
    </row>
    <row r="2409" spans="1:10" x14ac:dyDescent="0.3">
      <c r="A2409">
        <v>3408</v>
      </c>
      <c r="B2409" t="s">
        <v>9099</v>
      </c>
      <c r="C2409" t="s">
        <v>29356</v>
      </c>
      <c r="D2409">
        <v>3</v>
      </c>
      <c r="E2409" t="s">
        <v>29923</v>
      </c>
      <c r="F2409" t="s">
        <v>30970</v>
      </c>
      <c r="G2409" t="s">
        <v>30191</v>
      </c>
      <c r="H2409" t="s">
        <v>31458</v>
      </c>
      <c r="I2409" t="s">
        <v>155</v>
      </c>
      <c r="J2409" t="s">
        <v>31822</v>
      </c>
    </row>
    <row r="2410" spans="1:10" x14ac:dyDescent="0.3">
      <c r="A2410">
        <v>3409</v>
      </c>
      <c r="B2410" t="s">
        <v>9103</v>
      </c>
      <c r="C2410" t="s">
        <v>29024</v>
      </c>
      <c r="D2410">
        <v>2</v>
      </c>
      <c r="E2410" t="s">
        <v>30246</v>
      </c>
      <c r="F2410" t="s">
        <v>31037</v>
      </c>
      <c r="G2410" t="s">
        <v>30006</v>
      </c>
      <c r="H2410" t="s">
        <v>31503</v>
      </c>
      <c r="I2410" t="s">
        <v>155</v>
      </c>
      <c r="J2410" t="s">
        <v>31815</v>
      </c>
    </row>
    <row r="2411" spans="1:10" x14ac:dyDescent="0.3">
      <c r="A2411">
        <v>3410</v>
      </c>
      <c r="B2411" t="s">
        <v>9105</v>
      </c>
      <c r="C2411" t="s">
        <v>29599</v>
      </c>
      <c r="D2411">
        <v>9</v>
      </c>
      <c r="E2411" t="s">
        <v>29743</v>
      </c>
      <c r="F2411" t="s">
        <v>30752</v>
      </c>
      <c r="G2411" t="s">
        <v>30234</v>
      </c>
      <c r="H2411" t="s">
        <v>30528</v>
      </c>
      <c r="I2411" t="s">
        <v>426</v>
      </c>
      <c r="J2411" t="s">
        <v>31816</v>
      </c>
    </row>
    <row r="2412" spans="1:10" x14ac:dyDescent="0.3">
      <c r="A2412">
        <v>3411</v>
      </c>
      <c r="B2412" t="s">
        <v>9108</v>
      </c>
      <c r="C2412" t="s">
        <v>29198</v>
      </c>
      <c r="D2412">
        <v>7</v>
      </c>
      <c r="E2412" t="s">
        <v>29697</v>
      </c>
      <c r="F2412" t="s">
        <v>30498</v>
      </c>
      <c r="G2412" t="s">
        <v>29735</v>
      </c>
      <c r="H2412" t="s">
        <v>31109</v>
      </c>
      <c r="I2412" t="s">
        <v>426</v>
      </c>
      <c r="J2412" t="s">
        <v>31816</v>
      </c>
    </row>
    <row r="2413" spans="1:10" x14ac:dyDescent="0.3">
      <c r="A2413">
        <v>3412</v>
      </c>
      <c r="B2413" t="s">
        <v>9112</v>
      </c>
      <c r="C2413" t="s">
        <v>29566</v>
      </c>
      <c r="D2413">
        <v>10</v>
      </c>
      <c r="E2413" t="s">
        <v>30335</v>
      </c>
      <c r="F2413" t="s">
        <v>30580</v>
      </c>
      <c r="G2413" t="s">
        <v>30243</v>
      </c>
      <c r="H2413" t="s">
        <v>30616</v>
      </c>
      <c r="I2413" t="s">
        <v>13</v>
      </c>
      <c r="J2413" t="s">
        <v>31817</v>
      </c>
    </row>
    <row r="2414" spans="1:10" x14ac:dyDescent="0.3">
      <c r="A2414">
        <v>3413</v>
      </c>
      <c r="B2414" t="s">
        <v>9115</v>
      </c>
      <c r="C2414" t="s">
        <v>28953</v>
      </c>
      <c r="D2414">
        <v>2</v>
      </c>
      <c r="E2414" t="s">
        <v>29938</v>
      </c>
      <c r="F2414" t="s">
        <v>31331</v>
      </c>
      <c r="G2414" t="s">
        <v>29862</v>
      </c>
      <c r="H2414" t="s">
        <v>30526</v>
      </c>
      <c r="I2414" t="s">
        <v>21</v>
      </c>
      <c r="J2414" t="s">
        <v>31816</v>
      </c>
    </row>
    <row r="2415" spans="1:10" x14ac:dyDescent="0.3">
      <c r="A2415">
        <v>3414</v>
      </c>
      <c r="B2415" t="s">
        <v>9118</v>
      </c>
      <c r="C2415" t="s">
        <v>28947</v>
      </c>
      <c r="D2415">
        <v>10</v>
      </c>
      <c r="E2415" t="s">
        <v>29882</v>
      </c>
      <c r="F2415" t="s">
        <v>31418</v>
      </c>
      <c r="G2415" t="s">
        <v>30188</v>
      </c>
      <c r="H2415" t="s">
        <v>30727</v>
      </c>
      <c r="I2415" t="s">
        <v>426</v>
      </c>
      <c r="J2415" t="s">
        <v>31818</v>
      </c>
    </row>
    <row r="2416" spans="1:10" x14ac:dyDescent="0.3">
      <c r="A2416">
        <v>3415</v>
      </c>
      <c r="B2416" t="s">
        <v>9122</v>
      </c>
      <c r="C2416" t="s">
        <v>28865</v>
      </c>
      <c r="D2416">
        <v>3</v>
      </c>
      <c r="E2416" t="s">
        <v>30073</v>
      </c>
      <c r="F2416" t="s">
        <v>31538</v>
      </c>
      <c r="G2416" t="s">
        <v>29937</v>
      </c>
      <c r="H2416" t="s">
        <v>31348</v>
      </c>
      <c r="I2416" t="s">
        <v>21</v>
      </c>
      <c r="J2416" t="s">
        <v>31821</v>
      </c>
    </row>
    <row r="2417" spans="1:10" x14ac:dyDescent="0.3">
      <c r="A2417">
        <v>3416</v>
      </c>
      <c r="B2417" t="s">
        <v>9125</v>
      </c>
      <c r="C2417" t="s">
        <v>29250</v>
      </c>
      <c r="D2417">
        <v>8</v>
      </c>
      <c r="E2417" t="s">
        <v>30247</v>
      </c>
      <c r="F2417" t="s">
        <v>30650</v>
      </c>
      <c r="G2417" t="s">
        <v>30183</v>
      </c>
      <c r="H2417" t="s">
        <v>30814</v>
      </c>
      <c r="I2417" t="s">
        <v>13</v>
      </c>
      <c r="J2417" t="s">
        <v>31820</v>
      </c>
    </row>
    <row r="2418" spans="1:10" x14ac:dyDescent="0.3">
      <c r="A2418">
        <v>3417</v>
      </c>
      <c r="B2418" t="s">
        <v>9129</v>
      </c>
      <c r="C2418" t="s">
        <v>29190</v>
      </c>
      <c r="D2418">
        <v>8</v>
      </c>
      <c r="E2418" t="s">
        <v>29870</v>
      </c>
      <c r="F2418" t="s">
        <v>30534</v>
      </c>
      <c r="G2418" t="s">
        <v>29869</v>
      </c>
      <c r="H2418" t="s">
        <v>31689</v>
      </c>
      <c r="I2418" t="s">
        <v>123</v>
      </c>
      <c r="J2418" t="s">
        <v>31822</v>
      </c>
    </row>
    <row r="2419" spans="1:10" x14ac:dyDescent="0.3">
      <c r="A2419">
        <v>3418</v>
      </c>
      <c r="B2419" t="s">
        <v>9132</v>
      </c>
      <c r="C2419" t="s">
        <v>29354</v>
      </c>
      <c r="D2419">
        <v>9</v>
      </c>
      <c r="E2419" t="s">
        <v>29690</v>
      </c>
      <c r="F2419" t="s">
        <v>31488</v>
      </c>
      <c r="G2419" t="s">
        <v>30009</v>
      </c>
      <c r="H2419" t="s">
        <v>30579</v>
      </c>
      <c r="I2419" t="s">
        <v>481</v>
      </c>
      <c r="J2419" t="s">
        <v>31818</v>
      </c>
    </row>
    <row r="2420" spans="1:10" x14ac:dyDescent="0.3">
      <c r="A2420">
        <v>3419</v>
      </c>
      <c r="B2420" t="s">
        <v>9135</v>
      </c>
      <c r="C2420" t="s">
        <v>29248</v>
      </c>
      <c r="D2420">
        <v>9</v>
      </c>
      <c r="E2420" t="s">
        <v>29679</v>
      </c>
      <c r="F2420" t="s">
        <v>31204</v>
      </c>
      <c r="G2420" t="s">
        <v>30128</v>
      </c>
      <c r="H2420" t="s">
        <v>31278</v>
      </c>
      <c r="I2420" t="s">
        <v>13</v>
      </c>
      <c r="J2420" t="s">
        <v>31819</v>
      </c>
    </row>
    <row r="2421" spans="1:10" x14ac:dyDescent="0.3">
      <c r="A2421">
        <v>3420</v>
      </c>
      <c r="B2421" t="s">
        <v>9138</v>
      </c>
      <c r="C2421" t="s">
        <v>29478</v>
      </c>
      <c r="D2421">
        <v>5</v>
      </c>
      <c r="E2421" t="s">
        <v>29751</v>
      </c>
      <c r="F2421" t="s">
        <v>30794</v>
      </c>
      <c r="G2421" t="s">
        <v>29892</v>
      </c>
      <c r="H2421" t="s">
        <v>30451</v>
      </c>
      <c r="I2421" t="s">
        <v>42</v>
      </c>
      <c r="J2421" t="s">
        <v>31822</v>
      </c>
    </row>
    <row r="2422" spans="1:10" x14ac:dyDescent="0.3">
      <c r="A2422">
        <v>3421</v>
      </c>
      <c r="B2422" t="s">
        <v>9142</v>
      </c>
      <c r="C2422" t="s">
        <v>29293</v>
      </c>
      <c r="D2422">
        <v>1</v>
      </c>
      <c r="E2422" t="s">
        <v>29933</v>
      </c>
      <c r="F2422" t="s">
        <v>31408</v>
      </c>
      <c r="G2422" t="s">
        <v>29669</v>
      </c>
      <c r="H2422" t="s">
        <v>30734</v>
      </c>
      <c r="I2422" t="s">
        <v>426</v>
      </c>
      <c r="J2422" t="s">
        <v>31820</v>
      </c>
    </row>
    <row r="2423" spans="1:10" x14ac:dyDescent="0.3">
      <c r="A2423">
        <v>3422</v>
      </c>
      <c r="B2423" t="s">
        <v>9146</v>
      </c>
      <c r="C2423" t="s">
        <v>29195</v>
      </c>
      <c r="D2423">
        <v>4</v>
      </c>
      <c r="E2423" t="s">
        <v>30084</v>
      </c>
      <c r="F2423" t="s">
        <v>30576</v>
      </c>
      <c r="G2423" t="s">
        <v>30353</v>
      </c>
      <c r="H2423" t="s">
        <v>30755</v>
      </c>
      <c r="I2423" t="s">
        <v>155</v>
      </c>
      <c r="J2423" t="s">
        <v>31818</v>
      </c>
    </row>
    <row r="2424" spans="1:10" x14ac:dyDescent="0.3">
      <c r="A2424">
        <v>3423</v>
      </c>
      <c r="B2424" t="s">
        <v>9149</v>
      </c>
      <c r="C2424" t="s">
        <v>29237</v>
      </c>
      <c r="D2424">
        <v>1</v>
      </c>
      <c r="E2424" t="s">
        <v>29913</v>
      </c>
      <c r="F2424" t="s">
        <v>31296</v>
      </c>
      <c r="G2424" t="s">
        <v>29770</v>
      </c>
      <c r="H2424" t="s">
        <v>30476</v>
      </c>
      <c r="I2424" t="s">
        <v>72</v>
      </c>
      <c r="J2424" t="s">
        <v>31819</v>
      </c>
    </row>
    <row r="2425" spans="1:10" x14ac:dyDescent="0.3">
      <c r="A2425">
        <v>3424</v>
      </c>
      <c r="B2425" t="s">
        <v>9152</v>
      </c>
      <c r="C2425" t="s">
        <v>28979</v>
      </c>
      <c r="D2425">
        <v>10</v>
      </c>
      <c r="E2425" t="s">
        <v>30142</v>
      </c>
      <c r="F2425" t="s">
        <v>30991</v>
      </c>
      <c r="G2425" t="s">
        <v>30227</v>
      </c>
      <c r="H2425" t="s">
        <v>31263</v>
      </c>
      <c r="I2425" t="s">
        <v>426</v>
      </c>
      <c r="J2425" t="s">
        <v>31819</v>
      </c>
    </row>
    <row r="2426" spans="1:10" x14ac:dyDescent="0.3">
      <c r="A2426">
        <v>3425</v>
      </c>
      <c r="B2426" t="s">
        <v>9156</v>
      </c>
      <c r="C2426" t="s">
        <v>29294</v>
      </c>
      <c r="D2426">
        <v>5</v>
      </c>
      <c r="E2426" t="s">
        <v>29989</v>
      </c>
      <c r="F2426" t="s">
        <v>30581</v>
      </c>
      <c r="G2426" t="s">
        <v>29797</v>
      </c>
      <c r="H2426" t="s">
        <v>31320</v>
      </c>
      <c r="I2426" t="s">
        <v>123</v>
      </c>
      <c r="J2426" t="s">
        <v>31815</v>
      </c>
    </row>
    <row r="2427" spans="1:10" x14ac:dyDescent="0.3">
      <c r="A2427">
        <v>3426</v>
      </c>
      <c r="B2427" t="s">
        <v>9160</v>
      </c>
      <c r="C2427" t="s">
        <v>28826</v>
      </c>
      <c r="D2427">
        <v>5</v>
      </c>
      <c r="E2427" t="s">
        <v>29887</v>
      </c>
      <c r="F2427" t="s">
        <v>31098</v>
      </c>
      <c r="G2427" t="s">
        <v>29719</v>
      </c>
      <c r="H2427" t="s">
        <v>31447</v>
      </c>
      <c r="I2427" t="s">
        <v>78</v>
      </c>
      <c r="J2427" t="s">
        <v>31817</v>
      </c>
    </row>
    <row r="2428" spans="1:10" x14ac:dyDescent="0.3">
      <c r="A2428">
        <v>3427</v>
      </c>
      <c r="B2428" t="s">
        <v>9164</v>
      </c>
      <c r="C2428" t="s">
        <v>29483</v>
      </c>
      <c r="D2428">
        <v>1</v>
      </c>
      <c r="E2428" t="s">
        <v>30057</v>
      </c>
      <c r="F2428" t="s">
        <v>31539</v>
      </c>
      <c r="G2428" t="s">
        <v>30164</v>
      </c>
      <c r="H2428" t="s">
        <v>31280</v>
      </c>
      <c r="I2428" t="s">
        <v>426</v>
      </c>
      <c r="J2428" t="s">
        <v>31817</v>
      </c>
    </row>
    <row r="2429" spans="1:10" x14ac:dyDescent="0.3">
      <c r="A2429">
        <v>3428</v>
      </c>
      <c r="B2429" t="s">
        <v>9168</v>
      </c>
      <c r="C2429" t="s">
        <v>29379</v>
      </c>
      <c r="D2429">
        <v>6</v>
      </c>
      <c r="E2429" t="s">
        <v>29983</v>
      </c>
      <c r="F2429" t="s">
        <v>31431</v>
      </c>
      <c r="G2429" t="s">
        <v>30059</v>
      </c>
      <c r="H2429" t="s">
        <v>31763</v>
      </c>
      <c r="I2429" t="s">
        <v>72</v>
      </c>
      <c r="J2429" t="s">
        <v>31815</v>
      </c>
    </row>
    <row r="2430" spans="1:10" x14ac:dyDescent="0.3">
      <c r="A2430">
        <v>3429</v>
      </c>
      <c r="B2430" t="s">
        <v>9172</v>
      </c>
      <c r="C2430" t="s">
        <v>29091</v>
      </c>
      <c r="D2430">
        <v>4</v>
      </c>
      <c r="E2430" t="s">
        <v>29827</v>
      </c>
      <c r="F2430" t="s">
        <v>31338</v>
      </c>
      <c r="G2430" t="s">
        <v>30010</v>
      </c>
      <c r="H2430" t="s">
        <v>30726</v>
      </c>
      <c r="I2430" t="s">
        <v>155</v>
      </c>
      <c r="J2430" t="s">
        <v>31819</v>
      </c>
    </row>
    <row r="2431" spans="1:10" x14ac:dyDescent="0.3">
      <c r="A2431">
        <v>3430</v>
      </c>
      <c r="B2431" t="s">
        <v>9175</v>
      </c>
      <c r="C2431" t="s">
        <v>29582</v>
      </c>
      <c r="D2431">
        <v>3</v>
      </c>
      <c r="E2431" t="s">
        <v>30003</v>
      </c>
      <c r="F2431" t="s">
        <v>31536</v>
      </c>
      <c r="G2431" t="s">
        <v>30081</v>
      </c>
      <c r="H2431" t="s">
        <v>31468</v>
      </c>
      <c r="I2431" t="s">
        <v>42</v>
      </c>
      <c r="J2431" t="s">
        <v>31820</v>
      </c>
    </row>
    <row r="2432" spans="1:10" x14ac:dyDescent="0.3">
      <c r="A2432">
        <v>3431</v>
      </c>
      <c r="B2432" t="s">
        <v>9179</v>
      </c>
      <c r="C2432" t="s">
        <v>29108</v>
      </c>
      <c r="D2432">
        <v>10</v>
      </c>
      <c r="E2432" t="s">
        <v>30088</v>
      </c>
      <c r="F2432" t="s">
        <v>30537</v>
      </c>
      <c r="G2432" t="s">
        <v>29708</v>
      </c>
      <c r="H2432" t="s">
        <v>31158</v>
      </c>
      <c r="I2432" t="s">
        <v>21</v>
      </c>
      <c r="J2432" t="s">
        <v>31822</v>
      </c>
    </row>
    <row r="2433" spans="1:10" x14ac:dyDescent="0.3">
      <c r="A2433">
        <v>3432</v>
      </c>
      <c r="B2433" t="s">
        <v>9182</v>
      </c>
      <c r="C2433" t="s">
        <v>29450</v>
      </c>
      <c r="D2433">
        <v>9</v>
      </c>
      <c r="E2433" t="s">
        <v>29669</v>
      </c>
      <c r="F2433" t="s">
        <v>30410</v>
      </c>
      <c r="G2433" t="s">
        <v>30212</v>
      </c>
      <c r="H2433" t="s">
        <v>31169</v>
      </c>
      <c r="I2433" t="s">
        <v>21</v>
      </c>
      <c r="J2433" t="s">
        <v>31818</v>
      </c>
    </row>
    <row r="2434" spans="1:10" x14ac:dyDescent="0.3">
      <c r="A2434">
        <v>3433</v>
      </c>
      <c r="B2434" t="s">
        <v>9186</v>
      </c>
      <c r="C2434" t="s">
        <v>29109</v>
      </c>
      <c r="D2434">
        <v>8</v>
      </c>
      <c r="E2434" t="s">
        <v>29866</v>
      </c>
      <c r="F2434" t="s">
        <v>31476</v>
      </c>
      <c r="G2434" t="s">
        <v>29910</v>
      </c>
      <c r="H2434" t="s">
        <v>30881</v>
      </c>
      <c r="I2434" t="s">
        <v>155</v>
      </c>
      <c r="J2434" t="s">
        <v>31815</v>
      </c>
    </row>
    <row r="2435" spans="1:10" x14ac:dyDescent="0.3">
      <c r="A2435">
        <v>3434</v>
      </c>
      <c r="B2435" t="s">
        <v>9188</v>
      </c>
      <c r="C2435" t="s">
        <v>29600</v>
      </c>
      <c r="D2435">
        <v>1</v>
      </c>
      <c r="E2435" t="s">
        <v>30205</v>
      </c>
      <c r="F2435" t="s">
        <v>31059</v>
      </c>
      <c r="G2435" t="s">
        <v>29671</v>
      </c>
      <c r="H2435" t="s">
        <v>31533</v>
      </c>
      <c r="I2435" t="s">
        <v>72</v>
      </c>
      <c r="J2435" t="s">
        <v>31820</v>
      </c>
    </row>
    <row r="2436" spans="1:10" x14ac:dyDescent="0.3">
      <c r="A2436">
        <v>3435</v>
      </c>
      <c r="B2436" t="s">
        <v>9191</v>
      </c>
      <c r="C2436" t="s">
        <v>28771</v>
      </c>
      <c r="D2436">
        <v>8</v>
      </c>
      <c r="E2436" t="s">
        <v>29821</v>
      </c>
      <c r="F2436" t="s">
        <v>30888</v>
      </c>
      <c r="G2436" t="s">
        <v>29845</v>
      </c>
      <c r="H2436" t="s">
        <v>30895</v>
      </c>
      <c r="I2436" t="s">
        <v>21</v>
      </c>
      <c r="J2436" t="s">
        <v>31816</v>
      </c>
    </row>
    <row r="2437" spans="1:10" x14ac:dyDescent="0.3">
      <c r="A2437">
        <v>3436</v>
      </c>
      <c r="B2437" t="s">
        <v>9195</v>
      </c>
      <c r="C2437" t="s">
        <v>29063</v>
      </c>
      <c r="D2437">
        <v>9</v>
      </c>
      <c r="E2437" t="s">
        <v>29794</v>
      </c>
      <c r="F2437" t="s">
        <v>31540</v>
      </c>
      <c r="G2437" t="s">
        <v>30117</v>
      </c>
      <c r="H2437" t="s">
        <v>30408</v>
      </c>
      <c r="I2437" t="s">
        <v>78</v>
      </c>
      <c r="J2437" t="s">
        <v>31821</v>
      </c>
    </row>
    <row r="2438" spans="1:10" x14ac:dyDescent="0.3">
      <c r="A2438">
        <v>3437</v>
      </c>
      <c r="B2438" t="s">
        <v>9199</v>
      </c>
      <c r="C2438" t="s">
        <v>29198</v>
      </c>
      <c r="D2438">
        <v>7</v>
      </c>
      <c r="E2438" t="s">
        <v>30186</v>
      </c>
      <c r="F2438" t="s">
        <v>31433</v>
      </c>
      <c r="G2438" t="s">
        <v>29886</v>
      </c>
      <c r="H2438" t="s">
        <v>31572</v>
      </c>
      <c r="I2438" t="s">
        <v>155</v>
      </c>
      <c r="J2438" t="s">
        <v>31819</v>
      </c>
    </row>
    <row r="2439" spans="1:10" x14ac:dyDescent="0.3">
      <c r="A2439">
        <v>3438</v>
      </c>
      <c r="B2439" t="s">
        <v>9203</v>
      </c>
      <c r="C2439" t="s">
        <v>29526</v>
      </c>
      <c r="D2439">
        <v>6</v>
      </c>
      <c r="E2439" t="s">
        <v>30201</v>
      </c>
      <c r="F2439" t="s">
        <v>31139</v>
      </c>
      <c r="G2439" t="s">
        <v>30291</v>
      </c>
      <c r="H2439" t="s">
        <v>30887</v>
      </c>
      <c r="I2439" t="s">
        <v>426</v>
      </c>
      <c r="J2439" t="s">
        <v>31822</v>
      </c>
    </row>
    <row r="2440" spans="1:10" x14ac:dyDescent="0.3">
      <c r="A2440">
        <v>3439</v>
      </c>
      <c r="B2440" t="s">
        <v>9207</v>
      </c>
      <c r="C2440" t="s">
        <v>28806</v>
      </c>
      <c r="D2440">
        <v>9</v>
      </c>
      <c r="E2440" t="s">
        <v>29977</v>
      </c>
      <c r="F2440" t="s">
        <v>30888</v>
      </c>
      <c r="G2440" t="s">
        <v>30043</v>
      </c>
      <c r="H2440" t="s">
        <v>30975</v>
      </c>
      <c r="I2440" t="s">
        <v>21</v>
      </c>
      <c r="J2440" t="s">
        <v>31822</v>
      </c>
    </row>
    <row r="2441" spans="1:10" x14ac:dyDescent="0.3">
      <c r="A2441">
        <v>3440</v>
      </c>
      <c r="B2441" t="s">
        <v>9210</v>
      </c>
      <c r="C2441" t="s">
        <v>29263</v>
      </c>
      <c r="D2441">
        <v>3</v>
      </c>
      <c r="E2441" t="s">
        <v>29752</v>
      </c>
      <c r="F2441" t="s">
        <v>31450</v>
      </c>
      <c r="G2441" t="s">
        <v>30254</v>
      </c>
      <c r="H2441" t="s">
        <v>30441</v>
      </c>
      <c r="I2441" t="s">
        <v>155</v>
      </c>
      <c r="J2441" t="s">
        <v>31821</v>
      </c>
    </row>
    <row r="2442" spans="1:10" x14ac:dyDescent="0.3">
      <c r="A2442">
        <v>3441</v>
      </c>
      <c r="B2442" t="s">
        <v>9214</v>
      </c>
      <c r="C2442" t="s">
        <v>29379</v>
      </c>
      <c r="D2442">
        <v>3</v>
      </c>
      <c r="E2442" t="s">
        <v>30317</v>
      </c>
      <c r="F2442" t="s">
        <v>30584</v>
      </c>
      <c r="G2442" t="s">
        <v>29873</v>
      </c>
      <c r="H2442" t="s">
        <v>31101</v>
      </c>
      <c r="I2442" t="s">
        <v>42</v>
      </c>
      <c r="J2442" t="s">
        <v>31815</v>
      </c>
    </row>
    <row r="2443" spans="1:10" x14ac:dyDescent="0.3">
      <c r="A2443">
        <v>3442</v>
      </c>
      <c r="B2443" t="s">
        <v>9218</v>
      </c>
      <c r="C2443" t="s">
        <v>29458</v>
      </c>
      <c r="D2443">
        <v>5</v>
      </c>
      <c r="E2443" t="s">
        <v>30113</v>
      </c>
      <c r="F2443" t="s">
        <v>31432</v>
      </c>
      <c r="G2443" t="s">
        <v>29873</v>
      </c>
      <c r="H2443" t="s">
        <v>31784</v>
      </c>
      <c r="I2443" t="s">
        <v>56</v>
      </c>
      <c r="J2443" t="s">
        <v>31822</v>
      </c>
    </row>
    <row r="2444" spans="1:10" x14ac:dyDescent="0.3">
      <c r="A2444">
        <v>3443</v>
      </c>
      <c r="B2444" t="s">
        <v>9222</v>
      </c>
      <c r="C2444" t="s">
        <v>28895</v>
      </c>
      <c r="D2444">
        <v>1</v>
      </c>
      <c r="E2444" t="s">
        <v>30060</v>
      </c>
      <c r="F2444" t="s">
        <v>31541</v>
      </c>
      <c r="G2444" t="s">
        <v>29814</v>
      </c>
      <c r="H2444" t="s">
        <v>30606</v>
      </c>
      <c r="I2444" t="s">
        <v>72</v>
      </c>
      <c r="J2444" t="s">
        <v>31821</v>
      </c>
    </row>
    <row r="2445" spans="1:10" x14ac:dyDescent="0.3">
      <c r="A2445">
        <v>3444</v>
      </c>
      <c r="B2445" t="s">
        <v>9225</v>
      </c>
      <c r="C2445" t="s">
        <v>29227</v>
      </c>
      <c r="D2445">
        <v>1</v>
      </c>
      <c r="E2445" t="s">
        <v>29896</v>
      </c>
      <c r="F2445" t="s">
        <v>30467</v>
      </c>
      <c r="G2445" t="s">
        <v>30135</v>
      </c>
      <c r="H2445" t="s">
        <v>31021</v>
      </c>
      <c r="I2445" t="s">
        <v>21</v>
      </c>
      <c r="J2445" t="s">
        <v>31816</v>
      </c>
    </row>
    <row r="2446" spans="1:10" x14ac:dyDescent="0.3">
      <c r="A2446">
        <v>3445</v>
      </c>
      <c r="B2446" t="s">
        <v>9229</v>
      </c>
      <c r="C2446" t="s">
        <v>29498</v>
      </c>
      <c r="D2446">
        <v>9</v>
      </c>
      <c r="E2446" t="s">
        <v>29932</v>
      </c>
      <c r="F2446" t="s">
        <v>30402</v>
      </c>
      <c r="G2446" t="s">
        <v>30296</v>
      </c>
      <c r="H2446" t="s">
        <v>31456</v>
      </c>
      <c r="I2446" t="s">
        <v>481</v>
      </c>
      <c r="J2446" t="s">
        <v>31815</v>
      </c>
    </row>
    <row r="2447" spans="1:10" x14ac:dyDescent="0.3">
      <c r="A2447">
        <v>3446</v>
      </c>
      <c r="B2447" t="s">
        <v>9233</v>
      </c>
      <c r="C2447" t="s">
        <v>28828</v>
      </c>
      <c r="D2447">
        <v>7</v>
      </c>
      <c r="E2447" t="s">
        <v>30255</v>
      </c>
      <c r="F2447" t="s">
        <v>30577</v>
      </c>
      <c r="G2447" t="s">
        <v>30086</v>
      </c>
      <c r="H2447" t="s">
        <v>30482</v>
      </c>
      <c r="I2447" t="s">
        <v>123</v>
      </c>
      <c r="J2447" t="s">
        <v>31822</v>
      </c>
    </row>
    <row r="2448" spans="1:10" x14ac:dyDescent="0.3">
      <c r="A2448">
        <v>3447</v>
      </c>
      <c r="B2448" t="s">
        <v>9237</v>
      </c>
      <c r="C2448" t="s">
        <v>29053</v>
      </c>
      <c r="D2448">
        <v>2</v>
      </c>
      <c r="E2448" t="s">
        <v>29792</v>
      </c>
      <c r="F2448" t="s">
        <v>30431</v>
      </c>
      <c r="G2448" t="s">
        <v>29909</v>
      </c>
      <c r="H2448" t="s">
        <v>30403</v>
      </c>
      <c r="I2448" t="s">
        <v>42</v>
      </c>
      <c r="J2448" t="s">
        <v>31817</v>
      </c>
    </row>
    <row r="2449" spans="1:10" x14ac:dyDescent="0.3">
      <c r="A2449">
        <v>3448</v>
      </c>
      <c r="B2449" t="s">
        <v>9239</v>
      </c>
      <c r="C2449" t="s">
        <v>28893</v>
      </c>
      <c r="D2449">
        <v>8</v>
      </c>
      <c r="E2449" t="s">
        <v>30102</v>
      </c>
      <c r="F2449" t="s">
        <v>30549</v>
      </c>
      <c r="G2449" t="s">
        <v>30249</v>
      </c>
      <c r="H2449" t="s">
        <v>30459</v>
      </c>
      <c r="I2449" t="s">
        <v>481</v>
      </c>
      <c r="J2449" t="s">
        <v>31819</v>
      </c>
    </row>
    <row r="2450" spans="1:10" x14ac:dyDescent="0.3">
      <c r="A2450">
        <v>3449</v>
      </c>
      <c r="B2450" t="s">
        <v>9243</v>
      </c>
      <c r="C2450" t="s">
        <v>29567</v>
      </c>
      <c r="D2450">
        <v>5</v>
      </c>
      <c r="E2450" t="s">
        <v>29796</v>
      </c>
      <c r="F2450" t="s">
        <v>30941</v>
      </c>
      <c r="G2450" t="s">
        <v>30140</v>
      </c>
      <c r="H2450" t="s">
        <v>30873</v>
      </c>
      <c r="I2450" t="s">
        <v>42</v>
      </c>
      <c r="J2450" t="s">
        <v>31822</v>
      </c>
    </row>
    <row r="2451" spans="1:10" x14ac:dyDescent="0.3">
      <c r="A2451">
        <v>3450</v>
      </c>
      <c r="B2451" t="s">
        <v>9247</v>
      </c>
      <c r="C2451" t="s">
        <v>28986</v>
      </c>
      <c r="D2451">
        <v>8</v>
      </c>
      <c r="E2451" t="s">
        <v>30223</v>
      </c>
      <c r="F2451" t="s">
        <v>31542</v>
      </c>
      <c r="G2451" t="s">
        <v>30047</v>
      </c>
      <c r="H2451" t="s">
        <v>31398</v>
      </c>
      <c r="I2451" t="s">
        <v>481</v>
      </c>
      <c r="J2451" t="s">
        <v>31817</v>
      </c>
    </row>
    <row r="2452" spans="1:10" x14ac:dyDescent="0.3">
      <c r="A2452">
        <v>3451</v>
      </c>
      <c r="B2452" t="s">
        <v>9251</v>
      </c>
      <c r="C2452" t="s">
        <v>29464</v>
      </c>
      <c r="D2452">
        <v>10</v>
      </c>
      <c r="E2452" t="s">
        <v>30292</v>
      </c>
      <c r="F2452" t="s">
        <v>30381</v>
      </c>
      <c r="G2452" t="s">
        <v>30165</v>
      </c>
      <c r="H2452" t="s">
        <v>31203</v>
      </c>
      <c r="I2452" t="s">
        <v>13</v>
      </c>
      <c r="J2452" t="s">
        <v>31819</v>
      </c>
    </row>
    <row r="2453" spans="1:10" x14ac:dyDescent="0.3">
      <c r="A2453">
        <v>3452</v>
      </c>
      <c r="B2453" t="s">
        <v>9253</v>
      </c>
      <c r="C2453" t="s">
        <v>29189</v>
      </c>
      <c r="D2453">
        <v>8</v>
      </c>
      <c r="E2453" t="s">
        <v>30127</v>
      </c>
      <c r="F2453" t="s">
        <v>30807</v>
      </c>
      <c r="G2453" t="s">
        <v>30231</v>
      </c>
      <c r="H2453" t="s">
        <v>30389</v>
      </c>
      <c r="I2453" t="s">
        <v>155</v>
      </c>
      <c r="J2453" t="s">
        <v>31817</v>
      </c>
    </row>
    <row r="2454" spans="1:10" x14ac:dyDescent="0.3">
      <c r="A2454">
        <v>3453</v>
      </c>
      <c r="B2454" t="s">
        <v>9257</v>
      </c>
      <c r="C2454" t="s">
        <v>29021</v>
      </c>
      <c r="D2454">
        <v>7</v>
      </c>
      <c r="E2454" t="s">
        <v>30154</v>
      </c>
      <c r="F2454" t="s">
        <v>30548</v>
      </c>
      <c r="G2454" t="s">
        <v>30000</v>
      </c>
      <c r="H2454" t="s">
        <v>31488</v>
      </c>
      <c r="I2454" t="s">
        <v>72</v>
      </c>
      <c r="J2454" t="s">
        <v>31821</v>
      </c>
    </row>
    <row r="2455" spans="1:10" x14ac:dyDescent="0.3">
      <c r="A2455">
        <v>3454</v>
      </c>
      <c r="B2455" t="s">
        <v>9261</v>
      </c>
      <c r="C2455" t="s">
        <v>29211</v>
      </c>
      <c r="D2455">
        <v>1</v>
      </c>
      <c r="E2455" t="s">
        <v>29954</v>
      </c>
      <c r="F2455" t="s">
        <v>31286</v>
      </c>
      <c r="G2455" t="s">
        <v>30271</v>
      </c>
      <c r="H2455" t="s">
        <v>30854</v>
      </c>
      <c r="I2455" t="s">
        <v>13</v>
      </c>
      <c r="J2455" t="s">
        <v>31817</v>
      </c>
    </row>
    <row r="2456" spans="1:10" x14ac:dyDescent="0.3">
      <c r="A2456">
        <v>3455</v>
      </c>
      <c r="B2456" t="s">
        <v>9265</v>
      </c>
      <c r="C2456" t="s">
        <v>29601</v>
      </c>
      <c r="D2456">
        <v>7</v>
      </c>
      <c r="E2456" t="s">
        <v>29833</v>
      </c>
      <c r="F2456" t="s">
        <v>30951</v>
      </c>
      <c r="G2456" t="s">
        <v>30279</v>
      </c>
      <c r="H2456" t="s">
        <v>31067</v>
      </c>
      <c r="I2456" t="s">
        <v>78</v>
      </c>
      <c r="J2456" t="s">
        <v>31821</v>
      </c>
    </row>
    <row r="2457" spans="1:10" x14ac:dyDescent="0.3">
      <c r="A2457">
        <v>3456</v>
      </c>
      <c r="B2457" t="s">
        <v>9269</v>
      </c>
      <c r="C2457" t="s">
        <v>29552</v>
      </c>
      <c r="D2457">
        <v>5</v>
      </c>
      <c r="E2457" t="s">
        <v>29929</v>
      </c>
      <c r="F2457" t="s">
        <v>30871</v>
      </c>
      <c r="G2457" t="s">
        <v>30202</v>
      </c>
      <c r="H2457" t="s">
        <v>30623</v>
      </c>
      <c r="I2457" t="s">
        <v>426</v>
      </c>
      <c r="J2457" t="s">
        <v>31822</v>
      </c>
    </row>
    <row r="2458" spans="1:10" x14ac:dyDescent="0.3">
      <c r="A2458">
        <v>3457</v>
      </c>
      <c r="B2458" t="s">
        <v>9273</v>
      </c>
      <c r="C2458" t="s">
        <v>28797</v>
      </c>
      <c r="D2458">
        <v>2</v>
      </c>
      <c r="E2458" t="s">
        <v>30336</v>
      </c>
      <c r="F2458" t="s">
        <v>30729</v>
      </c>
      <c r="G2458" t="s">
        <v>30183</v>
      </c>
      <c r="H2458" t="s">
        <v>30975</v>
      </c>
      <c r="I2458" t="s">
        <v>21</v>
      </c>
      <c r="J2458" t="s">
        <v>31816</v>
      </c>
    </row>
    <row r="2459" spans="1:10" x14ac:dyDescent="0.3">
      <c r="A2459">
        <v>3458</v>
      </c>
      <c r="B2459" t="s">
        <v>9277</v>
      </c>
      <c r="C2459" t="s">
        <v>29579</v>
      </c>
      <c r="D2459">
        <v>5</v>
      </c>
      <c r="E2459" t="s">
        <v>30022</v>
      </c>
      <c r="F2459" t="s">
        <v>30865</v>
      </c>
      <c r="G2459" t="s">
        <v>30134</v>
      </c>
      <c r="H2459" t="s">
        <v>31532</v>
      </c>
      <c r="I2459" t="s">
        <v>13</v>
      </c>
      <c r="J2459" t="s">
        <v>31816</v>
      </c>
    </row>
    <row r="2460" spans="1:10" x14ac:dyDescent="0.3">
      <c r="A2460">
        <v>3459</v>
      </c>
      <c r="B2460" t="s">
        <v>9280</v>
      </c>
      <c r="C2460" t="s">
        <v>29079</v>
      </c>
      <c r="D2460">
        <v>5</v>
      </c>
      <c r="E2460" t="s">
        <v>30085</v>
      </c>
      <c r="F2460" t="s">
        <v>31244</v>
      </c>
      <c r="G2460" t="s">
        <v>30229</v>
      </c>
      <c r="H2460" t="s">
        <v>30600</v>
      </c>
      <c r="I2460" t="s">
        <v>78</v>
      </c>
      <c r="J2460" t="s">
        <v>31822</v>
      </c>
    </row>
    <row r="2461" spans="1:10" x14ac:dyDescent="0.3">
      <c r="A2461">
        <v>3460</v>
      </c>
      <c r="B2461" t="s">
        <v>9284</v>
      </c>
      <c r="C2461" t="s">
        <v>29356</v>
      </c>
      <c r="D2461">
        <v>9</v>
      </c>
      <c r="E2461" t="s">
        <v>30315</v>
      </c>
      <c r="F2461" t="s">
        <v>30898</v>
      </c>
      <c r="G2461" t="s">
        <v>29805</v>
      </c>
      <c r="H2461" t="s">
        <v>31232</v>
      </c>
      <c r="I2461" t="s">
        <v>13</v>
      </c>
      <c r="J2461" t="s">
        <v>31819</v>
      </c>
    </row>
    <row r="2462" spans="1:10" x14ac:dyDescent="0.3">
      <c r="A2462">
        <v>3461</v>
      </c>
      <c r="B2462" t="s">
        <v>9288</v>
      </c>
      <c r="C2462" t="s">
        <v>29025</v>
      </c>
      <c r="D2462">
        <v>1</v>
      </c>
      <c r="E2462" t="s">
        <v>29978</v>
      </c>
      <c r="F2462" t="s">
        <v>30521</v>
      </c>
      <c r="G2462" t="s">
        <v>30185</v>
      </c>
      <c r="H2462" t="s">
        <v>30613</v>
      </c>
      <c r="I2462" t="s">
        <v>155</v>
      </c>
      <c r="J2462" t="s">
        <v>31822</v>
      </c>
    </row>
    <row r="2463" spans="1:10" x14ac:dyDescent="0.3">
      <c r="A2463">
        <v>3462</v>
      </c>
      <c r="B2463" t="s">
        <v>9291</v>
      </c>
      <c r="C2463" t="s">
        <v>28782</v>
      </c>
      <c r="D2463">
        <v>4</v>
      </c>
      <c r="E2463" t="s">
        <v>29833</v>
      </c>
      <c r="F2463" t="s">
        <v>30730</v>
      </c>
      <c r="G2463" t="s">
        <v>30279</v>
      </c>
      <c r="H2463" t="s">
        <v>31464</v>
      </c>
      <c r="I2463" t="s">
        <v>426</v>
      </c>
      <c r="J2463" t="s">
        <v>31820</v>
      </c>
    </row>
    <row r="2464" spans="1:10" x14ac:dyDescent="0.3">
      <c r="A2464">
        <v>3463</v>
      </c>
      <c r="B2464" t="s">
        <v>9294</v>
      </c>
      <c r="C2464" t="s">
        <v>29197</v>
      </c>
      <c r="D2464">
        <v>8</v>
      </c>
      <c r="E2464" t="s">
        <v>29771</v>
      </c>
      <c r="F2464" t="s">
        <v>30472</v>
      </c>
      <c r="G2464" t="s">
        <v>29945</v>
      </c>
      <c r="H2464" t="s">
        <v>30424</v>
      </c>
      <c r="I2464" t="s">
        <v>481</v>
      </c>
      <c r="J2464" t="s">
        <v>31816</v>
      </c>
    </row>
    <row r="2465" spans="1:10" x14ac:dyDescent="0.3">
      <c r="A2465">
        <v>3464</v>
      </c>
      <c r="B2465" t="s">
        <v>9298</v>
      </c>
      <c r="C2465" t="s">
        <v>29239</v>
      </c>
      <c r="D2465">
        <v>4</v>
      </c>
      <c r="E2465" t="s">
        <v>30236</v>
      </c>
      <c r="F2465" t="s">
        <v>30964</v>
      </c>
      <c r="G2465" t="s">
        <v>30215</v>
      </c>
      <c r="H2465" t="s">
        <v>30742</v>
      </c>
      <c r="I2465" t="s">
        <v>56</v>
      </c>
      <c r="J2465" t="s">
        <v>31820</v>
      </c>
    </row>
    <row r="2466" spans="1:10" x14ac:dyDescent="0.3">
      <c r="A2466">
        <v>3465</v>
      </c>
      <c r="B2466" t="s">
        <v>9301</v>
      </c>
      <c r="C2466" t="s">
        <v>29406</v>
      </c>
      <c r="D2466">
        <v>5</v>
      </c>
      <c r="E2466" t="s">
        <v>30178</v>
      </c>
      <c r="F2466" t="s">
        <v>30396</v>
      </c>
      <c r="G2466" t="s">
        <v>29977</v>
      </c>
      <c r="H2466" t="s">
        <v>31347</v>
      </c>
      <c r="I2466" t="s">
        <v>78</v>
      </c>
      <c r="J2466" t="s">
        <v>31822</v>
      </c>
    </row>
    <row r="2467" spans="1:10" x14ac:dyDescent="0.3">
      <c r="A2467">
        <v>3466</v>
      </c>
      <c r="B2467" t="s">
        <v>9304</v>
      </c>
      <c r="C2467" t="s">
        <v>28996</v>
      </c>
      <c r="D2467">
        <v>9</v>
      </c>
      <c r="E2467" t="s">
        <v>30003</v>
      </c>
      <c r="F2467" t="s">
        <v>30812</v>
      </c>
      <c r="G2467" t="s">
        <v>30279</v>
      </c>
      <c r="H2467" t="s">
        <v>31485</v>
      </c>
      <c r="I2467" t="s">
        <v>21</v>
      </c>
      <c r="J2467" t="s">
        <v>31815</v>
      </c>
    </row>
    <row r="2468" spans="1:10" x14ac:dyDescent="0.3">
      <c r="A2468">
        <v>3467</v>
      </c>
      <c r="B2468" t="s">
        <v>9307</v>
      </c>
      <c r="C2468" t="s">
        <v>29409</v>
      </c>
      <c r="D2468">
        <v>4</v>
      </c>
      <c r="E2468" t="s">
        <v>30079</v>
      </c>
      <c r="F2468" t="s">
        <v>31317</v>
      </c>
      <c r="G2468" t="s">
        <v>29792</v>
      </c>
      <c r="H2468" t="s">
        <v>30773</v>
      </c>
      <c r="I2468" t="s">
        <v>123</v>
      </c>
      <c r="J2468" t="s">
        <v>31817</v>
      </c>
    </row>
    <row r="2469" spans="1:10" x14ac:dyDescent="0.3">
      <c r="A2469">
        <v>3468</v>
      </c>
      <c r="B2469" t="s">
        <v>9310</v>
      </c>
      <c r="C2469" t="s">
        <v>29479</v>
      </c>
      <c r="D2469">
        <v>6</v>
      </c>
      <c r="E2469" t="s">
        <v>30190</v>
      </c>
      <c r="F2469" t="s">
        <v>30949</v>
      </c>
      <c r="G2469" t="s">
        <v>29973</v>
      </c>
      <c r="H2469" t="s">
        <v>30858</v>
      </c>
      <c r="I2469" t="s">
        <v>13</v>
      </c>
      <c r="J2469" t="s">
        <v>31817</v>
      </c>
    </row>
    <row r="2470" spans="1:10" x14ac:dyDescent="0.3">
      <c r="A2470">
        <v>3469</v>
      </c>
      <c r="B2470" t="s">
        <v>9313</v>
      </c>
      <c r="C2470" t="s">
        <v>29016</v>
      </c>
      <c r="D2470">
        <v>7</v>
      </c>
      <c r="E2470" t="s">
        <v>30148</v>
      </c>
      <c r="F2470" t="s">
        <v>31388</v>
      </c>
      <c r="G2470" t="s">
        <v>30227</v>
      </c>
      <c r="H2470" t="s">
        <v>30898</v>
      </c>
      <c r="I2470" t="s">
        <v>42</v>
      </c>
      <c r="J2470" t="s">
        <v>31816</v>
      </c>
    </row>
    <row r="2471" spans="1:10" x14ac:dyDescent="0.3">
      <c r="A2471">
        <v>3470</v>
      </c>
      <c r="B2471" t="s">
        <v>9316</v>
      </c>
      <c r="C2471" t="s">
        <v>29431</v>
      </c>
      <c r="D2471">
        <v>7</v>
      </c>
      <c r="E2471" t="s">
        <v>30324</v>
      </c>
      <c r="F2471" t="s">
        <v>30487</v>
      </c>
      <c r="G2471" t="s">
        <v>29705</v>
      </c>
      <c r="H2471" t="s">
        <v>31559</v>
      </c>
      <c r="I2471" t="s">
        <v>42</v>
      </c>
      <c r="J2471" t="s">
        <v>31818</v>
      </c>
    </row>
    <row r="2472" spans="1:10" x14ac:dyDescent="0.3">
      <c r="A2472">
        <v>3471</v>
      </c>
      <c r="B2472" t="s">
        <v>9320</v>
      </c>
      <c r="C2472" t="s">
        <v>29518</v>
      </c>
      <c r="D2472">
        <v>6</v>
      </c>
      <c r="E2472" t="s">
        <v>29962</v>
      </c>
      <c r="F2472" t="s">
        <v>31393</v>
      </c>
      <c r="G2472" t="s">
        <v>30353</v>
      </c>
      <c r="H2472" t="s">
        <v>30662</v>
      </c>
      <c r="I2472" t="s">
        <v>426</v>
      </c>
      <c r="J2472" t="s">
        <v>31818</v>
      </c>
    </row>
    <row r="2473" spans="1:10" x14ac:dyDescent="0.3">
      <c r="A2473">
        <v>3472</v>
      </c>
      <c r="B2473" t="s">
        <v>9323</v>
      </c>
      <c r="C2473" t="s">
        <v>28878</v>
      </c>
      <c r="D2473">
        <v>5</v>
      </c>
      <c r="E2473" t="s">
        <v>29958</v>
      </c>
      <c r="F2473" t="s">
        <v>31543</v>
      </c>
      <c r="G2473" t="s">
        <v>30296</v>
      </c>
      <c r="H2473" t="s">
        <v>30548</v>
      </c>
      <c r="I2473" t="s">
        <v>56</v>
      </c>
      <c r="J2473" t="s">
        <v>31815</v>
      </c>
    </row>
    <row r="2474" spans="1:10" x14ac:dyDescent="0.3">
      <c r="A2474">
        <v>3473</v>
      </c>
      <c r="B2474" t="s">
        <v>9327</v>
      </c>
      <c r="C2474" t="s">
        <v>29203</v>
      </c>
      <c r="D2474">
        <v>3</v>
      </c>
      <c r="E2474" t="s">
        <v>29778</v>
      </c>
      <c r="F2474" t="s">
        <v>30593</v>
      </c>
      <c r="G2474" t="s">
        <v>30036</v>
      </c>
      <c r="H2474" t="s">
        <v>31718</v>
      </c>
      <c r="I2474" t="s">
        <v>13</v>
      </c>
      <c r="J2474" t="s">
        <v>31816</v>
      </c>
    </row>
    <row r="2475" spans="1:10" x14ac:dyDescent="0.3">
      <c r="A2475">
        <v>3474</v>
      </c>
      <c r="B2475" t="s">
        <v>9331</v>
      </c>
      <c r="C2475" t="s">
        <v>29061</v>
      </c>
      <c r="D2475">
        <v>9</v>
      </c>
      <c r="E2475" t="s">
        <v>29689</v>
      </c>
      <c r="F2475" t="s">
        <v>31086</v>
      </c>
      <c r="G2475" t="s">
        <v>29951</v>
      </c>
      <c r="H2475" t="s">
        <v>30505</v>
      </c>
      <c r="I2475" t="s">
        <v>78</v>
      </c>
      <c r="J2475" t="s">
        <v>31818</v>
      </c>
    </row>
    <row r="2476" spans="1:10" x14ac:dyDescent="0.3">
      <c r="A2476">
        <v>3475</v>
      </c>
      <c r="B2476" t="s">
        <v>9335</v>
      </c>
      <c r="C2476" t="s">
        <v>28813</v>
      </c>
      <c r="D2476">
        <v>5</v>
      </c>
      <c r="E2476" t="s">
        <v>30074</v>
      </c>
      <c r="F2476" t="s">
        <v>30729</v>
      </c>
      <c r="G2476" t="s">
        <v>29888</v>
      </c>
      <c r="H2476" t="s">
        <v>31340</v>
      </c>
      <c r="I2476" t="s">
        <v>123</v>
      </c>
      <c r="J2476" t="s">
        <v>31817</v>
      </c>
    </row>
    <row r="2477" spans="1:10" x14ac:dyDescent="0.3">
      <c r="A2477">
        <v>3476</v>
      </c>
      <c r="B2477" t="s">
        <v>9337</v>
      </c>
      <c r="C2477" t="s">
        <v>29595</v>
      </c>
      <c r="D2477">
        <v>6</v>
      </c>
      <c r="E2477" t="s">
        <v>29874</v>
      </c>
      <c r="F2477" t="s">
        <v>30711</v>
      </c>
      <c r="G2477" t="s">
        <v>29738</v>
      </c>
      <c r="H2477" t="s">
        <v>31244</v>
      </c>
      <c r="I2477" t="s">
        <v>426</v>
      </c>
      <c r="J2477" t="s">
        <v>31821</v>
      </c>
    </row>
    <row r="2478" spans="1:10" x14ac:dyDescent="0.3">
      <c r="A2478">
        <v>3477</v>
      </c>
      <c r="B2478" t="s">
        <v>9341</v>
      </c>
      <c r="C2478" t="s">
        <v>29217</v>
      </c>
      <c r="D2478">
        <v>10</v>
      </c>
      <c r="E2478" t="s">
        <v>29687</v>
      </c>
      <c r="F2478" t="s">
        <v>31544</v>
      </c>
      <c r="G2478" t="s">
        <v>29787</v>
      </c>
      <c r="H2478" t="s">
        <v>31347</v>
      </c>
      <c r="I2478" t="s">
        <v>72</v>
      </c>
      <c r="J2478" t="s">
        <v>31816</v>
      </c>
    </row>
    <row r="2479" spans="1:10" x14ac:dyDescent="0.3">
      <c r="A2479">
        <v>3478</v>
      </c>
      <c r="B2479" t="s">
        <v>9344</v>
      </c>
      <c r="C2479" t="s">
        <v>29521</v>
      </c>
      <c r="D2479">
        <v>5</v>
      </c>
      <c r="E2479" t="s">
        <v>30178</v>
      </c>
      <c r="F2479" t="s">
        <v>30973</v>
      </c>
      <c r="G2479" t="s">
        <v>29821</v>
      </c>
      <c r="H2479" t="s">
        <v>31497</v>
      </c>
      <c r="I2479" t="s">
        <v>78</v>
      </c>
      <c r="J2479" t="s">
        <v>31815</v>
      </c>
    </row>
    <row r="2480" spans="1:10" x14ac:dyDescent="0.3">
      <c r="A2480">
        <v>3479</v>
      </c>
      <c r="B2480" t="s">
        <v>9348</v>
      </c>
      <c r="C2480" t="s">
        <v>29602</v>
      </c>
      <c r="D2480">
        <v>10</v>
      </c>
      <c r="E2480" t="s">
        <v>30170</v>
      </c>
      <c r="F2480" t="s">
        <v>30643</v>
      </c>
      <c r="G2480" t="s">
        <v>30270</v>
      </c>
      <c r="H2480" t="s">
        <v>31790</v>
      </c>
      <c r="I2480" t="s">
        <v>21</v>
      </c>
      <c r="J2480" t="s">
        <v>31819</v>
      </c>
    </row>
    <row r="2481" spans="1:10" x14ac:dyDescent="0.3">
      <c r="A2481">
        <v>3480</v>
      </c>
      <c r="B2481" t="s">
        <v>9352</v>
      </c>
      <c r="C2481" t="s">
        <v>29312</v>
      </c>
      <c r="D2481">
        <v>1</v>
      </c>
      <c r="E2481" t="s">
        <v>30337</v>
      </c>
      <c r="F2481" t="s">
        <v>31312</v>
      </c>
      <c r="G2481" t="s">
        <v>29992</v>
      </c>
      <c r="H2481" t="s">
        <v>31591</v>
      </c>
      <c r="I2481" t="s">
        <v>42</v>
      </c>
      <c r="J2481" t="s">
        <v>31817</v>
      </c>
    </row>
    <row r="2482" spans="1:10" x14ac:dyDescent="0.3">
      <c r="A2482">
        <v>3481</v>
      </c>
      <c r="B2482" t="s">
        <v>9356</v>
      </c>
      <c r="C2482" t="s">
        <v>29492</v>
      </c>
      <c r="D2482">
        <v>6</v>
      </c>
      <c r="E2482" t="s">
        <v>29820</v>
      </c>
      <c r="F2482" t="s">
        <v>30815</v>
      </c>
      <c r="G2482" t="s">
        <v>29794</v>
      </c>
      <c r="H2482" t="s">
        <v>30410</v>
      </c>
      <c r="I2482" t="s">
        <v>481</v>
      </c>
      <c r="J2482" t="s">
        <v>31822</v>
      </c>
    </row>
    <row r="2483" spans="1:10" x14ac:dyDescent="0.3">
      <c r="A2483">
        <v>3482</v>
      </c>
      <c r="B2483" t="s">
        <v>9360</v>
      </c>
      <c r="C2483" t="s">
        <v>29097</v>
      </c>
      <c r="D2483">
        <v>7</v>
      </c>
      <c r="E2483" t="s">
        <v>29996</v>
      </c>
      <c r="F2483" t="s">
        <v>31545</v>
      </c>
      <c r="G2483" t="s">
        <v>30114</v>
      </c>
      <c r="H2483" t="s">
        <v>31418</v>
      </c>
      <c r="I2483" t="s">
        <v>42</v>
      </c>
      <c r="J2483" t="s">
        <v>31816</v>
      </c>
    </row>
    <row r="2484" spans="1:10" x14ac:dyDescent="0.3">
      <c r="A2484">
        <v>3483</v>
      </c>
      <c r="B2484" t="s">
        <v>9364</v>
      </c>
      <c r="C2484" t="s">
        <v>29603</v>
      </c>
      <c r="D2484">
        <v>2</v>
      </c>
      <c r="E2484" t="s">
        <v>29980</v>
      </c>
      <c r="F2484" t="s">
        <v>31117</v>
      </c>
      <c r="G2484" t="s">
        <v>30092</v>
      </c>
      <c r="H2484" t="s">
        <v>31144</v>
      </c>
      <c r="I2484" t="s">
        <v>155</v>
      </c>
      <c r="J2484" t="s">
        <v>31822</v>
      </c>
    </row>
    <row r="2485" spans="1:10" x14ac:dyDescent="0.3">
      <c r="A2485">
        <v>3484</v>
      </c>
      <c r="B2485" t="s">
        <v>9366</v>
      </c>
      <c r="C2485" t="s">
        <v>29509</v>
      </c>
      <c r="D2485">
        <v>5</v>
      </c>
      <c r="E2485" t="s">
        <v>30194</v>
      </c>
      <c r="F2485" t="s">
        <v>30977</v>
      </c>
      <c r="G2485" t="s">
        <v>29892</v>
      </c>
      <c r="H2485" t="s">
        <v>30994</v>
      </c>
      <c r="I2485" t="s">
        <v>56</v>
      </c>
      <c r="J2485" t="s">
        <v>31821</v>
      </c>
    </row>
    <row r="2486" spans="1:10" x14ac:dyDescent="0.3">
      <c r="A2486">
        <v>3485</v>
      </c>
      <c r="B2486" t="s">
        <v>9369</v>
      </c>
      <c r="C2486" t="s">
        <v>29221</v>
      </c>
      <c r="D2486">
        <v>4</v>
      </c>
      <c r="E2486" t="s">
        <v>29752</v>
      </c>
      <c r="F2486" t="s">
        <v>31471</v>
      </c>
      <c r="G2486" t="s">
        <v>30024</v>
      </c>
      <c r="H2486" t="s">
        <v>30647</v>
      </c>
      <c r="I2486" t="s">
        <v>42</v>
      </c>
      <c r="J2486" t="s">
        <v>31816</v>
      </c>
    </row>
    <row r="2487" spans="1:10" x14ac:dyDescent="0.3">
      <c r="A2487">
        <v>3486</v>
      </c>
      <c r="B2487" t="s">
        <v>9372</v>
      </c>
      <c r="C2487" t="s">
        <v>29106</v>
      </c>
      <c r="D2487">
        <v>7</v>
      </c>
      <c r="E2487" t="s">
        <v>29905</v>
      </c>
      <c r="F2487" t="s">
        <v>30770</v>
      </c>
      <c r="G2487" t="s">
        <v>30126</v>
      </c>
      <c r="H2487" t="s">
        <v>31579</v>
      </c>
      <c r="I2487" t="s">
        <v>56</v>
      </c>
      <c r="J2487" t="s">
        <v>31818</v>
      </c>
    </row>
    <row r="2488" spans="1:10" x14ac:dyDescent="0.3">
      <c r="A2488">
        <v>3487</v>
      </c>
      <c r="B2488" t="s">
        <v>9375</v>
      </c>
      <c r="C2488" t="s">
        <v>29557</v>
      </c>
      <c r="D2488">
        <v>4</v>
      </c>
      <c r="E2488" t="s">
        <v>30060</v>
      </c>
      <c r="F2488" t="s">
        <v>31139</v>
      </c>
      <c r="G2488" t="s">
        <v>29814</v>
      </c>
      <c r="H2488" t="s">
        <v>31142</v>
      </c>
      <c r="I2488" t="s">
        <v>42</v>
      </c>
      <c r="J2488" t="s">
        <v>31822</v>
      </c>
    </row>
    <row r="2489" spans="1:10" x14ac:dyDescent="0.3">
      <c r="A2489">
        <v>3488</v>
      </c>
      <c r="B2489" t="s">
        <v>9378</v>
      </c>
      <c r="C2489" t="s">
        <v>29064</v>
      </c>
      <c r="D2489">
        <v>6</v>
      </c>
      <c r="E2489" t="s">
        <v>29855</v>
      </c>
      <c r="F2489" t="s">
        <v>30953</v>
      </c>
      <c r="G2489" t="s">
        <v>29712</v>
      </c>
      <c r="H2489" t="s">
        <v>30565</v>
      </c>
      <c r="I2489" t="s">
        <v>78</v>
      </c>
      <c r="J2489" t="s">
        <v>31817</v>
      </c>
    </row>
    <row r="2490" spans="1:10" x14ac:dyDescent="0.3">
      <c r="A2490">
        <v>3489</v>
      </c>
      <c r="B2490" t="s">
        <v>9381</v>
      </c>
      <c r="C2490" t="s">
        <v>29363</v>
      </c>
      <c r="D2490">
        <v>1</v>
      </c>
      <c r="E2490" t="s">
        <v>29822</v>
      </c>
      <c r="F2490" t="s">
        <v>31346</v>
      </c>
      <c r="G2490" t="s">
        <v>29693</v>
      </c>
      <c r="H2490" t="s">
        <v>30460</v>
      </c>
      <c r="I2490" t="s">
        <v>155</v>
      </c>
      <c r="J2490" t="s">
        <v>31815</v>
      </c>
    </row>
    <row r="2491" spans="1:10" x14ac:dyDescent="0.3">
      <c r="A2491">
        <v>3490</v>
      </c>
      <c r="B2491" t="s">
        <v>9385</v>
      </c>
      <c r="C2491" t="s">
        <v>29534</v>
      </c>
      <c r="D2491">
        <v>7</v>
      </c>
      <c r="E2491" t="s">
        <v>30274</v>
      </c>
      <c r="F2491" t="s">
        <v>31463</v>
      </c>
      <c r="G2491" t="s">
        <v>30030</v>
      </c>
      <c r="H2491" t="s">
        <v>31428</v>
      </c>
      <c r="I2491" t="s">
        <v>56</v>
      </c>
      <c r="J2491" t="s">
        <v>31815</v>
      </c>
    </row>
    <row r="2492" spans="1:10" x14ac:dyDescent="0.3">
      <c r="A2492">
        <v>3491</v>
      </c>
      <c r="B2492" t="s">
        <v>9388</v>
      </c>
      <c r="C2492" t="s">
        <v>29488</v>
      </c>
      <c r="D2492">
        <v>9</v>
      </c>
      <c r="E2492" t="s">
        <v>29714</v>
      </c>
      <c r="F2492" t="s">
        <v>31026</v>
      </c>
      <c r="G2492" t="s">
        <v>30307</v>
      </c>
      <c r="H2492" t="s">
        <v>31526</v>
      </c>
      <c r="I2492" t="s">
        <v>42</v>
      </c>
      <c r="J2492" t="s">
        <v>31822</v>
      </c>
    </row>
    <row r="2493" spans="1:10" x14ac:dyDescent="0.3">
      <c r="A2493">
        <v>3492</v>
      </c>
      <c r="B2493" t="s">
        <v>9391</v>
      </c>
      <c r="C2493" t="s">
        <v>28831</v>
      </c>
      <c r="D2493">
        <v>7</v>
      </c>
      <c r="E2493" t="s">
        <v>30159</v>
      </c>
      <c r="F2493" t="s">
        <v>30687</v>
      </c>
      <c r="G2493" t="s">
        <v>30099</v>
      </c>
      <c r="H2493" t="s">
        <v>31611</v>
      </c>
      <c r="I2493" t="s">
        <v>42</v>
      </c>
      <c r="J2493" t="s">
        <v>31821</v>
      </c>
    </row>
    <row r="2494" spans="1:10" x14ac:dyDescent="0.3">
      <c r="A2494">
        <v>3493</v>
      </c>
      <c r="B2494" t="s">
        <v>9394</v>
      </c>
      <c r="C2494" t="s">
        <v>29529</v>
      </c>
      <c r="D2494">
        <v>6</v>
      </c>
      <c r="E2494" t="s">
        <v>29736</v>
      </c>
      <c r="F2494" t="s">
        <v>31546</v>
      </c>
      <c r="G2494" t="s">
        <v>29878</v>
      </c>
      <c r="H2494" t="s">
        <v>31138</v>
      </c>
      <c r="I2494" t="s">
        <v>21</v>
      </c>
      <c r="J2494" t="s">
        <v>31821</v>
      </c>
    </row>
    <row r="2495" spans="1:10" x14ac:dyDescent="0.3">
      <c r="A2495">
        <v>3494</v>
      </c>
      <c r="B2495" t="s">
        <v>9398</v>
      </c>
      <c r="C2495" t="s">
        <v>28999</v>
      </c>
      <c r="D2495">
        <v>8</v>
      </c>
      <c r="E2495" t="s">
        <v>30034</v>
      </c>
      <c r="F2495" t="s">
        <v>31160</v>
      </c>
      <c r="G2495" t="s">
        <v>30019</v>
      </c>
      <c r="H2495" t="s">
        <v>30894</v>
      </c>
      <c r="I2495" t="s">
        <v>42</v>
      </c>
      <c r="J2495" t="s">
        <v>31818</v>
      </c>
    </row>
    <row r="2496" spans="1:10" x14ac:dyDescent="0.3">
      <c r="A2496">
        <v>3495</v>
      </c>
      <c r="B2496" t="s">
        <v>9401</v>
      </c>
      <c r="C2496" t="s">
        <v>29604</v>
      </c>
      <c r="D2496">
        <v>7</v>
      </c>
      <c r="E2496" t="s">
        <v>30100</v>
      </c>
      <c r="F2496" t="s">
        <v>31547</v>
      </c>
      <c r="G2496" t="s">
        <v>29952</v>
      </c>
      <c r="H2496" t="s">
        <v>30832</v>
      </c>
      <c r="I2496" t="s">
        <v>426</v>
      </c>
      <c r="J2496" t="s">
        <v>31819</v>
      </c>
    </row>
    <row r="2497" spans="1:10" x14ac:dyDescent="0.3">
      <c r="A2497">
        <v>3496</v>
      </c>
      <c r="B2497" t="s">
        <v>9404</v>
      </c>
      <c r="C2497" t="s">
        <v>29443</v>
      </c>
      <c r="D2497">
        <v>10</v>
      </c>
      <c r="E2497" t="s">
        <v>30001</v>
      </c>
      <c r="F2497" t="s">
        <v>30734</v>
      </c>
      <c r="G2497" t="s">
        <v>30316</v>
      </c>
      <c r="H2497" t="s">
        <v>30577</v>
      </c>
      <c r="I2497" t="s">
        <v>155</v>
      </c>
      <c r="J2497" t="s">
        <v>31816</v>
      </c>
    </row>
    <row r="2498" spans="1:10" x14ac:dyDescent="0.3">
      <c r="A2498">
        <v>3497</v>
      </c>
      <c r="B2498" t="s">
        <v>9408</v>
      </c>
      <c r="C2498" t="s">
        <v>29371</v>
      </c>
      <c r="D2498">
        <v>8</v>
      </c>
      <c r="E2498" t="s">
        <v>29672</v>
      </c>
      <c r="F2498" t="s">
        <v>30821</v>
      </c>
      <c r="G2498" t="s">
        <v>30069</v>
      </c>
      <c r="H2498" t="s">
        <v>30907</v>
      </c>
      <c r="I2498" t="s">
        <v>426</v>
      </c>
      <c r="J2498" t="s">
        <v>31820</v>
      </c>
    </row>
    <row r="2499" spans="1:10" x14ac:dyDescent="0.3">
      <c r="A2499">
        <v>3498</v>
      </c>
      <c r="B2499" t="s">
        <v>9411</v>
      </c>
      <c r="C2499" t="s">
        <v>29605</v>
      </c>
      <c r="D2499">
        <v>3</v>
      </c>
      <c r="E2499" t="s">
        <v>29699</v>
      </c>
      <c r="F2499" t="s">
        <v>30499</v>
      </c>
      <c r="G2499" t="s">
        <v>30112</v>
      </c>
      <c r="H2499" t="s">
        <v>30536</v>
      </c>
      <c r="I2499" t="s">
        <v>426</v>
      </c>
      <c r="J2499" t="s">
        <v>31818</v>
      </c>
    </row>
    <row r="2500" spans="1:10" x14ac:dyDescent="0.3">
      <c r="A2500">
        <v>3499</v>
      </c>
      <c r="B2500" t="s">
        <v>9415</v>
      </c>
      <c r="C2500" t="s">
        <v>29285</v>
      </c>
      <c r="D2500">
        <v>2</v>
      </c>
      <c r="E2500" t="s">
        <v>30302</v>
      </c>
      <c r="F2500" t="s">
        <v>31548</v>
      </c>
      <c r="G2500" t="s">
        <v>30331</v>
      </c>
      <c r="H2500" t="s">
        <v>31029</v>
      </c>
      <c r="I2500" t="s">
        <v>481</v>
      </c>
      <c r="J2500" t="s">
        <v>31822</v>
      </c>
    </row>
    <row r="2501" spans="1:10" x14ac:dyDescent="0.3">
      <c r="A2501">
        <v>3500</v>
      </c>
      <c r="B2501" t="s">
        <v>9419</v>
      </c>
      <c r="C2501" t="s">
        <v>29262</v>
      </c>
      <c r="D2501">
        <v>3</v>
      </c>
      <c r="E2501" t="s">
        <v>30214</v>
      </c>
      <c r="F2501" t="s">
        <v>30464</v>
      </c>
      <c r="G2501" t="s">
        <v>29689</v>
      </c>
      <c r="H2501" t="s">
        <v>31400</v>
      </c>
      <c r="I2501" t="s">
        <v>481</v>
      </c>
      <c r="J2501" t="s">
        <v>31822</v>
      </c>
    </row>
    <row r="2502" spans="1:10" x14ac:dyDescent="0.3">
      <c r="A2502">
        <v>3501</v>
      </c>
      <c r="B2502" t="s">
        <v>9422</v>
      </c>
      <c r="C2502" t="s">
        <v>29395</v>
      </c>
      <c r="D2502">
        <v>5</v>
      </c>
      <c r="E2502" t="s">
        <v>29756</v>
      </c>
      <c r="F2502" t="s">
        <v>30442</v>
      </c>
      <c r="G2502" t="s">
        <v>30252</v>
      </c>
      <c r="H2502" t="s">
        <v>31452</v>
      </c>
      <c r="I2502" t="s">
        <v>13</v>
      </c>
      <c r="J2502" t="s">
        <v>31815</v>
      </c>
    </row>
    <row r="2503" spans="1:10" x14ac:dyDescent="0.3">
      <c r="A2503">
        <v>3502</v>
      </c>
      <c r="B2503" t="s">
        <v>9426</v>
      </c>
      <c r="C2503" t="s">
        <v>28807</v>
      </c>
      <c r="D2503">
        <v>8</v>
      </c>
      <c r="E2503" t="s">
        <v>29753</v>
      </c>
      <c r="F2503" t="s">
        <v>31549</v>
      </c>
      <c r="G2503" t="s">
        <v>29875</v>
      </c>
      <c r="H2503" t="s">
        <v>31017</v>
      </c>
      <c r="I2503" t="s">
        <v>42</v>
      </c>
      <c r="J2503" t="s">
        <v>31820</v>
      </c>
    </row>
    <row r="2504" spans="1:10" x14ac:dyDescent="0.3">
      <c r="A2504">
        <v>3503</v>
      </c>
      <c r="B2504" t="s">
        <v>9429</v>
      </c>
      <c r="C2504" t="s">
        <v>29055</v>
      </c>
      <c r="D2504">
        <v>7</v>
      </c>
      <c r="E2504" t="s">
        <v>30338</v>
      </c>
      <c r="F2504" t="s">
        <v>31550</v>
      </c>
      <c r="G2504" t="s">
        <v>29934</v>
      </c>
      <c r="H2504" t="s">
        <v>31109</v>
      </c>
      <c r="I2504" t="s">
        <v>481</v>
      </c>
      <c r="J2504" t="s">
        <v>31821</v>
      </c>
    </row>
    <row r="2505" spans="1:10" x14ac:dyDescent="0.3">
      <c r="A2505">
        <v>3504</v>
      </c>
      <c r="B2505" t="s">
        <v>9432</v>
      </c>
      <c r="C2505" t="s">
        <v>28787</v>
      </c>
      <c r="D2505">
        <v>2</v>
      </c>
      <c r="E2505" t="s">
        <v>29994</v>
      </c>
      <c r="F2505" t="s">
        <v>30552</v>
      </c>
      <c r="G2505" t="s">
        <v>29823</v>
      </c>
      <c r="H2505" t="s">
        <v>31387</v>
      </c>
      <c r="I2505" t="s">
        <v>123</v>
      </c>
      <c r="J2505" t="s">
        <v>31821</v>
      </c>
    </row>
    <row r="2506" spans="1:10" x14ac:dyDescent="0.3">
      <c r="A2506">
        <v>3505</v>
      </c>
      <c r="B2506" t="s">
        <v>9435</v>
      </c>
      <c r="C2506" t="s">
        <v>29442</v>
      </c>
      <c r="D2506">
        <v>9</v>
      </c>
      <c r="E2506" t="s">
        <v>29940</v>
      </c>
      <c r="F2506" t="s">
        <v>30616</v>
      </c>
      <c r="G2506" t="s">
        <v>30141</v>
      </c>
      <c r="H2506" t="s">
        <v>30900</v>
      </c>
      <c r="I2506" t="s">
        <v>21</v>
      </c>
      <c r="J2506" t="s">
        <v>31821</v>
      </c>
    </row>
    <row r="2507" spans="1:10" x14ac:dyDescent="0.3">
      <c r="A2507">
        <v>3506</v>
      </c>
      <c r="B2507" t="s">
        <v>9437</v>
      </c>
      <c r="C2507" t="s">
        <v>28993</v>
      </c>
      <c r="D2507">
        <v>1</v>
      </c>
      <c r="E2507" t="s">
        <v>30162</v>
      </c>
      <c r="F2507" t="s">
        <v>31003</v>
      </c>
      <c r="G2507" t="s">
        <v>30011</v>
      </c>
      <c r="H2507" t="s">
        <v>31231</v>
      </c>
      <c r="I2507" t="s">
        <v>155</v>
      </c>
      <c r="J2507" t="s">
        <v>31818</v>
      </c>
    </row>
    <row r="2508" spans="1:10" x14ac:dyDescent="0.3">
      <c r="A2508">
        <v>3507</v>
      </c>
      <c r="B2508" t="s">
        <v>9440</v>
      </c>
      <c r="C2508" t="s">
        <v>29522</v>
      </c>
      <c r="D2508">
        <v>2</v>
      </c>
      <c r="E2508" t="s">
        <v>29686</v>
      </c>
      <c r="F2508" t="s">
        <v>30452</v>
      </c>
      <c r="G2508" t="s">
        <v>30190</v>
      </c>
      <c r="H2508" t="s">
        <v>30538</v>
      </c>
      <c r="I2508" t="s">
        <v>56</v>
      </c>
      <c r="J2508" t="s">
        <v>31815</v>
      </c>
    </row>
    <row r="2509" spans="1:10" x14ac:dyDescent="0.3">
      <c r="A2509">
        <v>3508</v>
      </c>
      <c r="B2509" t="s">
        <v>9443</v>
      </c>
      <c r="C2509" t="s">
        <v>28928</v>
      </c>
      <c r="D2509">
        <v>3</v>
      </c>
      <c r="E2509" t="s">
        <v>30009</v>
      </c>
      <c r="F2509" t="s">
        <v>31494</v>
      </c>
      <c r="G2509" t="s">
        <v>30002</v>
      </c>
      <c r="H2509" t="s">
        <v>31490</v>
      </c>
      <c r="I2509" t="s">
        <v>21</v>
      </c>
      <c r="J2509" t="s">
        <v>31817</v>
      </c>
    </row>
    <row r="2510" spans="1:10" x14ac:dyDescent="0.3">
      <c r="A2510">
        <v>3509</v>
      </c>
      <c r="B2510" t="s">
        <v>9447</v>
      </c>
      <c r="C2510" t="s">
        <v>29116</v>
      </c>
      <c r="D2510">
        <v>3</v>
      </c>
      <c r="E2510" t="s">
        <v>30245</v>
      </c>
      <c r="F2510" t="s">
        <v>30704</v>
      </c>
      <c r="G2510" t="s">
        <v>29706</v>
      </c>
      <c r="H2510" t="s">
        <v>30761</v>
      </c>
      <c r="I2510" t="s">
        <v>72</v>
      </c>
      <c r="J2510" t="s">
        <v>31816</v>
      </c>
    </row>
    <row r="2511" spans="1:10" x14ac:dyDescent="0.3">
      <c r="A2511">
        <v>3510</v>
      </c>
      <c r="B2511" t="s">
        <v>9451</v>
      </c>
      <c r="C2511" t="s">
        <v>29544</v>
      </c>
      <c r="D2511">
        <v>1</v>
      </c>
      <c r="E2511" t="s">
        <v>30041</v>
      </c>
      <c r="F2511" t="s">
        <v>30367</v>
      </c>
      <c r="G2511" t="s">
        <v>29772</v>
      </c>
      <c r="H2511" t="s">
        <v>31432</v>
      </c>
      <c r="I2511" t="s">
        <v>72</v>
      </c>
      <c r="J2511" t="s">
        <v>31821</v>
      </c>
    </row>
    <row r="2512" spans="1:10" x14ac:dyDescent="0.3">
      <c r="A2512">
        <v>3511</v>
      </c>
      <c r="B2512" t="s">
        <v>9455</v>
      </c>
      <c r="C2512" t="s">
        <v>29574</v>
      </c>
      <c r="D2512">
        <v>9</v>
      </c>
      <c r="E2512" t="s">
        <v>30263</v>
      </c>
      <c r="F2512" t="s">
        <v>31082</v>
      </c>
      <c r="G2512" t="s">
        <v>30359</v>
      </c>
      <c r="H2512" t="s">
        <v>31042</v>
      </c>
      <c r="I2512" t="s">
        <v>123</v>
      </c>
      <c r="J2512" t="s">
        <v>31820</v>
      </c>
    </row>
    <row r="2513" spans="1:10" x14ac:dyDescent="0.3">
      <c r="A2513">
        <v>3512</v>
      </c>
      <c r="B2513" t="s">
        <v>9458</v>
      </c>
      <c r="C2513" t="s">
        <v>28987</v>
      </c>
      <c r="D2513">
        <v>3</v>
      </c>
      <c r="E2513" t="s">
        <v>30306</v>
      </c>
      <c r="F2513" t="s">
        <v>31551</v>
      </c>
      <c r="G2513" t="s">
        <v>29833</v>
      </c>
      <c r="H2513" t="s">
        <v>30367</v>
      </c>
      <c r="I2513" t="s">
        <v>155</v>
      </c>
      <c r="J2513" t="s">
        <v>31817</v>
      </c>
    </row>
    <row r="2514" spans="1:10" x14ac:dyDescent="0.3">
      <c r="A2514">
        <v>3513</v>
      </c>
      <c r="B2514" t="s">
        <v>9461</v>
      </c>
      <c r="C2514" t="s">
        <v>28966</v>
      </c>
      <c r="D2514">
        <v>3</v>
      </c>
      <c r="E2514" t="s">
        <v>30060</v>
      </c>
      <c r="F2514" t="s">
        <v>31517</v>
      </c>
      <c r="G2514" t="s">
        <v>30177</v>
      </c>
      <c r="H2514" t="s">
        <v>31243</v>
      </c>
      <c r="I2514" t="s">
        <v>56</v>
      </c>
      <c r="J2514" t="s">
        <v>31818</v>
      </c>
    </row>
    <row r="2515" spans="1:10" x14ac:dyDescent="0.3">
      <c r="A2515">
        <v>3514</v>
      </c>
      <c r="B2515" t="s">
        <v>9464</v>
      </c>
      <c r="C2515" t="s">
        <v>29511</v>
      </c>
      <c r="D2515">
        <v>2</v>
      </c>
      <c r="E2515" t="s">
        <v>30206</v>
      </c>
      <c r="F2515" t="s">
        <v>31445</v>
      </c>
      <c r="G2515" t="s">
        <v>29901</v>
      </c>
      <c r="H2515" t="s">
        <v>31519</v>
      </c>
      <c r="I2515" t="s">
        <v>21</v>
      </c>
      <c r="J2515" t="s">
        <v>31819</v>
      </c>
    </row>
    <row r="2516" spans="1:10" x14ac:dyDescent="0.3">
      <c r="A2516">
        <v>3515</v>
      </c>
      <c r="B2516" t="s">
        <v>9467</v>
      </c>
      <c r="C2516" t="s">
        <v>29398</v>
      </c>
      <c r="D2516">
        <v>9</v>
      </c>
      <c r="E2516" t="s">
        <v>29944</v>
      </c>
      <c r="F2516" t="s">
        <v>31279</v>
      </c>
      <c r="G2516" t="s">
        <v>30083</v>
      </c>
      <c r="H2516" t="s">
        <v>31703</v>
      </c>
      <c r="I2516" t="s">
        <v>21</v>
      </c>
      <c r="J2516" t="s">
        <v>31818</v>
      </c>
    </row>
    <row r="2517" spans="1:10" x14ac:dyDescent="0.3">
      <c r="A2517">
        <v>3516</v>
      </c>
      <c r="B2517" t="s">
        <v>9470</v>
      </c>
      <c r="C2517" t="s">
        <v>29393</v>
      </c>
      <c r="D2517">
        <v>7</v>
      </c>
      <c r="E2517" t="s">
        <v>29766</v>
      </c>
      <c r="F2517" t="s">
        <v>30501</v>
      </c>
      <c r="G2517" t="s">
        <v>29736</v>
      </c>
      <c r="H2517" t="s">
        <v>31137</v>
      </c>
      <c r="I2517" t="s">
        <v>56</v>
      </c>
      <c r="J2517" t="s">
        <v>31815</v>
      </c>
    </row>
    <row r="2518" spans="1:10" x14ac:dyDescent="0.3">
      <c r="A2518">
        <v>3517</v>
      </c>
      <c r="B2518" t="s">
        <v>9473</v>
      </c>
      <c r="C2518" t="s">
        <v>29059</v>
      </c>
      <c r="D2518">
        <v>1</v>
      </c>
      <c r="E2518" t="s">
        <v>30119</v>
      </c>
      <c r="F2518" t="s">
        <v>30915</v>
      </c>
      <c r="G2518" t="s">
        <v>29917</v>
      </c>
      <c r="H2518" t="s">
        <v>31423</v>
      </c>
      <c r="I2518" t="s">
        <v>21</v>
      </c>
      <c r="J2518" t="s">
        <v>31820</v>
      </c>
    </row>
    <row r="2519" spans="1:10" x14ac:dyDescent="0.3">
      <c r="A2519">
        <v>3518</v>
      </c>
      <c r="B2519" t="s">
        <v>9476</v>
      </c>
      <c r="C2519" t="s">
        <v>28811</v>
      </c>
      <c r="D2519">
        <v>6</v>
      </c>
      <c r="E2519" t="s">
        <v>29857</v>
      </c>
      <c r="F2519" t="s">
        <v>30861</v>
      </c>
      <c r="G2519" t="s">
        <v>30163</v>
      </c>
      <c r="H2519" t="s">
        <v>31599</v>
      </c>
      <c r="I2519" t="s">
        <v>13</v>
      </c>
      <c r="J2519" t="s">
        <v>31820</v>
      </c>
    </row>
    <row r="2520" spans="1:10" x14ac:dyDescent="0.3">
      <c r="A2520">
        <v>3519</v>
      </c>
      <c r="B2520" t="s">
        <v>9480</v>
      </c>
      <c r="C2520" t="s">
        <v>29023</v>
      </c>
      <c r="D2520">
        <v>9</v>
      </c>
      <c r="E2520" t="s">
        <v>30226</v>
      </c>
      <c r="F2520" t="s">
        <v>31064</v>
      </c>
      <c r="G2520" t="s">
        <v>29870</v>
      </c>
      <c r="H2520" t="s">
        <v>30553</v>
      </c>
      <c r="I2520" t="s">
        <v>21</v>
      </c>
      <c r="J2520" t="s">
        <v>31817</v>
      </c>
    </row>
    <row r="2521" spans="1:10" x14ac:dyDescent="0.3">
      <c r="A2521">
        <v>3520</v>
      </c>
      <c r="B2521" t="s">
        <v>9484</v>
      </c>
      <c r="C2521" t="s">
        <v>29467</v>
      </c>
      <c r="D2521">
        <v>1</v>
      </c>
      <c r="E2521" t="s">
        <v>29994</v>
      </c>
      <c r="F2521" t="s">
        <v>31175</v>
      </c>
      <c r="G2521" t="s">
        <v>29691</v>
      </c>
      <c r="H2521" t="s">
        <v>31538</v>
      </c>
      <c r="I2521" t="s">
        <v>72</v>
      </c>
      <c r="J2521" t="s">
        <v>31822</v>
      </c>
    </row>
    <row r="2522" spans="1:10" x14ac:dyDescent="0.3">
      <c r="A2522">
        <v>3521</v>
      </c>
      <c r="B2522" t="s">
        <v>9487</v>
      </c>
      <c r="C2522" t="s">
        <v>29435</v>
      </c>
      <c r="D2522">
        <v>6</v>
      </c>
      <c r="E2522" t="s">
        <v>29914</v>
      </c>
      <c r="F2522" t="s">
        <v>31046</v>
      </c>
      <c r="G2522" t="s">
        <v>30302</v>
      </c>
      <c r="H2522" t="s">
        <v>30660</v>
      </c>
      <c r="I2522" t="s">
        <v>42</v>
      </c>
      <c r="J2522" t="s">
        <v>31815</v>
      </c>
    </row>
    <row r="2523" spans="1:10" x14ac:dyDescent="0.3">
      <c r="A2523">
        <v>3522</v>
      </c>
      <c r="B2523" t="s">
        <v>9491</v>
      </c>
      <c r="C2523" t="s">
        <v>29517</v>
      </c>
      <c r="D2523">
        <v>3</v>
      </c>
      <c r="E2523" t="s">
        <v>29684</v>
      </c>
      <c r="F2523" t="s">
        <v>31062</v>
      </c>
      <c r="G2523" t="s">
        <v>30082</v>
      </c>
      <c r="H2523" t="s">
        <v>30870</v>
      </c>
      <c r="I2523" t="s">
        <v>42</v>
      </c>
      <c r="J2523" t="s">
        <v>31822</v>
      </c>
    </row>
    <row r="2524" spans="1:10" x14ac:dyDescent="0.3">
      <c r="A2524">
        <v>3523</v>
      </c>
      <c r="B2524" t="s">
        <v>9494</v>
      </c>
      <c r="C2524" t="s">
        <v>29356</v>
      </c>
      <c r="D2524">
        <v>10</v>
      </c>
      <c r="E2524" t="s">
        <v>30056</v>
      </c>
      <c r="F2524" t="s">
        <v>31552</v>
      </c>
      <c r="G2524" t="s">
        <v>30039</v>
      </c>
      <c r="H2524" t="s">
        <v>30626</v>
      </c>
      <c r="I2524" t="s">
        <v>155</v>
      </c>
      <c r="J2524" t="s">
        <v>31819</v>
      </c>
    </row>
    <row r="2525" spans="1:10" x14ac:dyDescent="0.3">
      <c r="A2525">
        <v>3524</v>
      </c>
      <c r="B2525" t="s">
        <v>9497</v>
      </c>
      <c r="C2525" t="s">
        <v>29292</v>
      </c>
      <c r="D2525">
        <v>1</v>
      </c>
      <c r="E2525" t="s">
        <v>29921</v>
      </c>
      <c r="F2525" t="s">
        <v>31553</v>
      </c>
      <c r="G2525" t="s">
        <v>30322</v>
      </c>
      <c r="H2525" t="s">
        <v>30959</v>
      </c>
      <c r="I2525" t="s">
        <v>42</v>
      </c>
      <c r="J2525" t="s">
        <v>31822</v>
      </c>
    </row>
    <row r="2526" spans="1:10" x14ac:dyDescent="0.3">
      <c r="A2526">
        <v>3525</v>
      </c>
      <c r="B2526" t="s">
        <v>9501</v>
      </c>
      <c r="C2526" t="s">
        <v>29100</v>
      </c>
      <c r="D2526">
        <v>9</v>
      </c>
      <c r="E2526" t="s">
        <v>30279</v>
      </c>
      <c r="F2526" t="s">
        <v>30987</v>
      </c>
      <c r="G2526" t="s">
        <v>29735</v>
      </c>
      <c r="H2526" t="s">
        <v>30493</v>
      </c>
      <c r="I2526" t="s">
        <v>78</v>
      </c>
      <c r="J2526" t="s">
        <v>31822</v>
      </c>
    </row>
    <row r="2527" spans="1:10" x14ac:dyDescent="0.3">
      <c r="A2527">
        <v>3526</v>
      </c>
      <c r="B2527" t="s">
        <v>9505</v>
      </c>
      <c r="C2527" t="s">
        <v>28997</v>
      </c>
      <c r="D2527">
        <v>4</v>
      </c>
      <c r="E2527" t="s">
        <v>30187</v>
      </c>
      <c r="F2527" t="s">
        <v>31126</v>
      </c>
      <c r="G2527" t="s">
        <v>30083</v>
      </c>
      <c r="H2527" t="s">
        <v>30452</v>
      </c>
      <c r="I2527" t="s">
        <v>21</v>
      </c>
      <c r="J2527" t="s">
        <v>31815</v>
      </c>
    </row>
    <row r="2528" spans="1:10" x14ac:dyDescent="0.3">
      <c r="A2528">
        <v>3527</v>
      </c>
      <c r="B2528" t="s">
        <v>9508</v>
      </c>
      <c r="C2528" t="s">
        <v>29518</v>
      </c>
      <c r="D2528">
        <v>3</v>
      </c>
      <c r="E2528" t="s">
        <v>29835</v>
      </c>
      <c r="F2528" t="s">
        <v>31554</v>
      </c>
      <c r="G2528" t="s">
        <v>29792</v>
      </c>
      <c r="H2528" t="s">
        <v>31018</v>
      </c>
      <c r="I2528" t="s">
        <v>123</v>
      </c>
      <c r="J2528" t="s">
        <v>31818</v>
      </c>
    </row>
    <row r="2529" spans="1:10" x14ac:dyDescent="0.3">
      <c r="A2529">
        <v>3528</v>
      </c>
      <c r="B2529" t="s">
        <v>9511</v>
      </c>
      <c r="C2529" t="s">
        <v>29606</v>
      </c>
      <c r="D2529">
        <v>4</v>
      </c>
      <c r="E2529" t="s">
        <v>29830</v>
      </c>
      <c r="F2529" t="s">
        <v>31148</v>
      </c>
      <c r="G2529" t="s">
        <v>29751</v>
      </c>
      <c r="H2529" t="s">
        <v>31701</v>
      </c>
      <c r="I2529" t="s">
        <v>56</v>
      </c>
      <c r="J2529" t="s">
        <v>31821</v>
      </c>
    </row>
    <row r="2530" spans="1:10" x14ac:dyDescent="0.3">
      <c r="A2530">
        <v>3529</v>
      </c>
      <c r="B2530" t="s">
        <v>9515</v>
      </c>
      <c r="C2530" t="s">
        <v>29501</v>
      </c>
      <c r="D2530">
        <v>4</v>
      </c>
      <c r="E2530" t="s">
        <v>30038</v>
      </c>
      <c r="F2530" t="s">
        <v>31334</v>
      </c>
      <c r="G2530" t="s">
        <v>30242</v>
      </c>
      <c r="H2530" t="s">
        <v>31782</v>
      </c>
      <c r="I2530" t="s">
        <v>13</v>
      </c>
      <c r="J2530" t="s">
        <v>31821</v>
      </c>
    </row>
    <row r="2531" spans="1:10" x14ac:dyDescent="0.3">
      <c r="A2531">
        <v>3530</v>
      </c>
      <c r="B2531" t="s">
        <v>9519</v>
      </c>
      <c r="C2531" t="s">
        <v>28803</v>
      </c>
      <c r="D2531">
        <v>9</v>
      </c>
      <c r="E2531" t="s">
        <v>30330</v>
      </c>
      <c r="F2531" t="s">
        <v>31099</v>
      </c>
      <c r="G2531" t="s">
        <v>30092</v>
      </c>
      <c r="H2531" t="s">
        <v>31182</v>
      </c>
      <c r="I2531" t="s">
        <v>481</v>
      </c>
      <c r="J2531" t="s">
        <v>31822</v>
      </c>
    </row>
    <row r="2532" spans="1:10" x14ac:dyDescent="0.3">
      <c r="A2532">
        <v>3531</v>
      </c>
      <c r="B2532" t="s">
        <v>9523</v>
      </c>
      <c r="C2532" t="s">
        <v>29607</v>
      </c>
      <c r="D2532">
        <v>6</v>
      </c>
      <c r="E2532" t="s">
        <v>29980</v>
      </c>
      <c r="F2532" t="s">
        <v>31025</v>
      </c>
      <c r="G2532" t="s">
        <v>30282</v>
      </c>
      <c r="H2532" t="s">
        <v>31769</v>
      </c>
      <c r="I2532" t="s">
        <v>21</v>
      </c>
      <c r="J2532" t="s">
        <v>31816</v>
      </c>
    </row>
    <row r="2533" spans="1:10" x14ac:dyDescent="0.3">
      <c r="A2533">
        <v>3532</v>
      </c>
      <c r="B2533" t="s">
        <v>9525</v>
      </c>
      <c r="C2533" t="s">
        <v>29532</v>
      </c>
      <c r="D2533">
        <v>7</v>
      </c>
      <c r="E2533" t="s">
        <v>29883</v>
      </c>
      <c r="F2533" t="s">
        <v>31095</v>
      </c>
      <c r="G2533" t="s">
        <v>30013</v>
      </c>
      <c r="H2533" t="s">
        <v>30606</v>
      </c>
      <c r="I2533" t="s">
        <v>78</v>
      </c>
      <c r="J2533" t="s">
        <v>31815</v>
      </c>
    </row>
    <row r="2534" spans="1:10" x14ac:dyDescent="0.3">
      <c r="A2534">
        <v>3533</v>
      </c>
      <c r="B2534" t="s">
        <v>9529</v>
      </c>
      <c r="C2534" t="s">
        <v>29002</v>
      </c>
      <c r="D2534">
        <v>9</v>
      </c>
      <c r="E2534" t="s">
        <v>30145</v>
      </c>
      <c r="F2534" t="s">
        <v>31215</v>
      </c>
      <c r="G2534" t="s">
        <v>30106</v>
      </c>
      <c r="H2534" t="s">
        <v>31119</v>
      </c>
      <c r="I2534" t="s">
        <v>72</v>
      </c>
      <c r="J2534" t="s">
        <v>31815</v>
      </c>
    </row>
    <row r="2535" spans="1:10" x14ac:dyDescent="0.3">
      <c r="A2535">
        <v>3534</v>
      </c>
      <c r="B2535" t="s">
        <v>9533</v>
      </c>
      <c r="C2535" t="s">
        <v>28843</v>
      </c>
      <c r="D2535">
        <v>7</v>
      </c>
      <c r="E2535" t="s">
        <v>29952</v>
      </c>
      <c r="F2535" t="s">
        <v>31385</v>
      </c>
      <c r="G2535" t="s">
        <v>29874</v>
      </c>
      <c r="H2535" t="s">
        <v>31751</v>
      </c>
      <c r="I2535" t="s">
        <v>21</v>
      </c>
      <c r="J2535" t="s">
        <v>31821</v>
      </c>
    </row>
    <row r="2536" spans="1:10" x14ac:dyDescent="0.3">
      <c r="A2536">
        <v>3535</v>
      </c>
      <c r="B2536" t="s">
        <v>9537</v>
      </c>
      <c r="C2536" t="s">
        <v>29470</v>
      </c>
      <c r="D2536">
        <v>4</v>
      </c>
      <c r="E2536" t="s">
        <v>30252</v>
      </c>
      <c r="F2536" t="s">
        <v>31524</v>
      </c>
      <c r="G2536" t="s">
        <v>30152</v>
      </c>
      <c r="H2536" t="s">
        <v>31686</v>
      </c>
      <c r="I2536" t="s">
        <v>481</v>
      </c>
      <c r="J2536" t="s">
        <v>31821</v>
      </c>
    </row>
    <row r="2537" spans="1:10" x14ac:dyDescent="0.3">
      <c r="A2537">
        <v>3536</v>
      </c>
      <c r="B2537" t="s">
        <v>9539</v>
      </c>
      <c r="C2537" t="s">
        <v>29608</v>
      </c>
      <c r="D2537">
        <v>10</v>
      </c>
      <c r="E2537" t="s">
        <v>30303</v>
      </c>
      <c r="F2537" t="s">
        <v>31233</v>
      </c>
      <c r="G2537" t="s">
        <v>30058</v>
      </c>
      <c r="H2537" t="s">
        <v>31392</v>
      </c>
      <c r="I2537" t="s">
        <v>13</v>
      </c>
      <c r="J2537" t="s">
        <v>31822</v>
      </c>
    </row>
    <row r="2538" spans="1:10" x14ac:dyDescent="0.3">
      <c r="A2538">
        <v>3537</v>
      </c>
      <c r="B2538" t="s">
        <v>9542</v>
      </c>
      <c r="C2538" t="s">
        <v>29020</v>
      </c>
      <c r="D2538">
        <v>1</v>
      </c>
      <c r="E2538" t="s">
        <v>29876</v>
      </c>
      <c r="F2538" t="s">
        <v>30560</v>
      </c>
      <c r="G2538" t="s">
        <v>30115</v>
      </c>
      <c r="H2538" t="s">
        <v>31285</v>
      </c>
      <c r="I2538" t="s">
        <v>13</v>
      </c>
      <c r="J2538" t="s">
        <v>31817</v>
      </c>
    </row>
    <row r="2539" spans="1:10" x14ac:dyDescent="0.3">
      <c r="A2539">
        <v>3538</v>
      </c>
      <c r="B2539" t="s">
        <v>9546</v>
      </c>
      <c r="C2539" t="s">
        <v>29438</v>
      </c>
      <c r="D2539">
        <v>4</v>
      </c>
      <c r="E2539" t="s">
        <v>30176</v>
      </c>
      <c r="F2539" t="s">
        <v>30990</v>
      </c>
      <c r="G2539" t="s">
        <v>30209</v>
      </c>
      <c r="H2539" t="s">
        <v>31337</v>
      </c>
      <c r="I2539" t="s">
        <v>123</v>
      </c>
      <c r="J2539" t="s">
        <v>31817</v>
      </c>
    </row>
    <row r="2540" spans="1:10" x14ac:dyDescent="0.3">
      <c r="A2540">
        <v>3539</v>
      </c>
      <c r="B2540" t="s">
        <v>9550</v>
      </c>
      <c r="C2540" t="s">
        <v>28832</v>
      </c>
      <c r="D2540">
        <v>4</v>
      </c>
      <c r="E2540" t="s">
        <v>30126</v>
      </c>
      <c r="F2540" t="s">
        <v>30761</v>
      </c>
      <c r="G2540" t="s">
        <v>29968</v>
      </c>
      <c r="H2540" t="s">
        <v>31451</v>
      </c>
      <c r="I2540" t="s">
        <v>56</v>
      </c>
      <c r="J2540" t="s">
        <v>31820</v>
      </c>
    </row>
    <row r="2541" spans="1:10" x14ac:dyDescent="0.3">
      <c r="A2541">
        <v>3540</v>
      </c>
      <c r="B2541" t="s">
        <v>9554</v>
      </c>
      <c r="C2541" t="s">
        <v>29261</v>
      </c>
      <c r="D2541">
        <v>7</v>
      </c>
      <c r="E2541" t="s">
        <v>30055</v>
      </c>
      <c r="F2541" t="s">
        <v>31555</v>
      </c>
      <c r="G2541" t="s">
        <v>30125</v>
      </c>
      <c r="H2541" t="s">
        <v>31784</v>
      </c>
      <c r="I2541" t="s">
        <v>155</v>
      </c>
      <c r="J2541" t="s">
        <v>31822</v>
      </c>
    </row>
    <row r="2542" spans="1:10" x14ac:dyDescent="0.3">
      <c r="A2542">
        <v>3541</v>
      </c>
      <c r="B2542" t="s">
        <v>9558</v>
      </c>
      <c r="C2542" t="s">
        <v>29004</v>
      </c>
      <c r="D2542">
        <v>1</v>
      </c>
      <c r="E2542" t="s">
        <v>30071</v>
      </c>
      <c r="F2542" t="s">
        <v>31556</v>
      </c>
      <c r="G2542" t="s">
        <v>29728</v>
      </c>
      <c r="H2542" t="s">
        <v>31508</v>
      </c>
      <c r="I2542" t="s">
        <v>42</v>
      </c>
      <c r="J2542" t="s">
        <v>31818</v>
      </c>
    </row>
    <row r="2543" spans="1:10" x14ac:dyDescent="0.3">
      <c r="A2543">
        <v>3542</v>
      </c>
      <c r="B2543" t="s">
        <v>9562</v>
      </c>
      <c r="C2543" t="s">
        <v>28945</v>
      </c>
      <c r="D2543">
        <v>1</v>
      </c>
      <c r="E2543" t="s">
        <v>30339</v>
      </c>
      <c r="F2543" t="s">
        <v>30907</v>
      </c>
      <c r="G2543" t="s">
        <v>30233</v>
      </c>
      <c r="H2543" t="s">
        <v>31380</v>
      </c>
      <c r="I2543" t="s">
        <v>21</v>
      </c>
      <c r="J2543" t="s">
        <v>31819</v>
      </c>
    </row>
    <row r="2544" spans="1:10" x14ac:dyDescent="0.3">
      <c r="A2544">
        <v>3543</v>
      </c>
      <c r="B2544" t="s">
        <v>9565</v>
      </c>
      <c r="C2544" t="s">
        <v>29609</v>
      </c>
      <c r="D2544">
        <v>5</v>
      </c>
      <c r="E2544" t="s">
        <v>30186</v>
      </c>
      <c r="F2544" t="s">
        <v>31557</v>
      </c>
      <c r="G2544" t="s">
        <v>30001</v>
      </c>
      <c r="H2544" t="s">
        <v>30690</v>
      </c>
      <c r="I2544" t="s">
        <v>78</v>
      </c>
      <c r="J2544" t="s">
        <v>31822</v>
      </c>
    </row>
    <row r="2545" spans="1:10" x14ac:dyDescent="0.3">
      <c r="A2545">
        <v>3544</v>
      </c>
      <c r="B2545" t="s">
        <v>9568</v>
      </c>
      <c r="C2545" t="s">
        <v>29266</v>
      </c>
      <c r="D2545">
        <v>1</v>
      </c>
      <c r="E2545" t="s">
        <v>30040</v>
      </c>
      <c r="F2545" t="s">
        <v>31549</v>
      </c>
      <c r="G2545" t="s">
        <v>29749</v>
      </c>
      <c r="H2545" t="s">
        <v>30759</v>
      </c>
      <c r="I2545" t="s">
        <v>481</v>
      </c>
      <c r="J2545" t="s">
        <v>31821</v>
      </c>
    </row>
    <row r="2546" spans="1:10" x14ac:dyDescent="0.3">
      <c r="A2546">
        <v>3545</v>
      </c>
      <c r="B2546" t="s">
        <v>9572</v>
      </c>
      <c r="C2546" t="s">
        <v>29379</v>
      </c>
      <c r="D2546">
        <v>8</v>
      </c>
      <c r="E2546" t="s">
        <v>30175</v>
      </c>
      <c r="F2546" t="s">
        <v>31061</v>
      </c>
      <c r="G2546" t="s">
        <v>30005</v>
      </c>
      <c r="H2546" t="s">
        <v>31341</v>
      </c>
      <c r="I2546" t="s">
        <v>78</v>
      </c>
      <c r="J2546" t="s">
        <v>31819</v>
      </c>
    </row>
    <row r="2547" spans="1:10" x14ac:dyDescent="0.3">
      <c r="A2547">
        <v>3546</v>
      </c>
      <c r="B2547" t="s">
        <v>9576</v>
      </c>
      <c r="C2547" t="s">
        <v>29610</v>
      </c>
      <c r="D2547">
        <v>7</v>
      </c>
      <c r="E2547" t="s">
        <v>29681</v>
      </c>
      <c r="F2547" t="s">
        <v>31558</v>
      </c>
      <c r="G2547" t="s">
        <v>29801</v>
      </c>
      <c r="H2547" t="s">
        <v>31386</v>
      </c>
      <c r="I2547" t="s">
        <v>72</v>
      </c>
      <c r="J2547" t="s">
        <v>31820</v>
      </c>
    </row>
    <row r="2548" spans="1:10" x14ac:dyDescent="0.3">
      <c r="A2548">
        <v>3547</v>
      </c>
      <c r="B2548" t="s">
        <v>9580</v>
      </c>
      <c r="C2548" t="s">
        <v>28766</v>
      </c>
      <c r="D2548">
        <v>3</v>
      </c>
      <c r="E2548" t="s">
        <v>30147</v>
      </c>
      <c r="F2548" t="s">
        <v>31188</v>
      </c>
      <c r="G2548" t="s">
        <v>29972</v>
      </c>
      <c r="H2548" t="s">
        <v>31131</v>
      </c>
      <c r="I2548" t="s">
        <v>21</v>
      </c>
      <c r="J2548" t="s">
        <v>31817</v>
      </c>
    </row>
    <row r="2549" spans="1:10" x14ac:dyDescent="0.3">
      <c r="A2549">
        <v>3548</v>
      </c>
      <c r="B2549" t="s">
        <v>9584</v>
      </c>
      <c r="C2549" t="s">
        <v>29611</v>
      </c>
      <c r="D2549">
        <v>5</v>
      </c>
      <c r="E2549" t="s">
        <v>30320</v>
      </c>
      <c r="F2549" t="s">
        <v>30528</v>
      </c>
      <c r="G2549" t="s">
        <v>29729</v>
      </c>
      <c r="H2549" t="s">
        <v>30708</v>
      </c>
      <c r="I2549" t="s">
        <v>78</v>
      </c>
      <c r="J2549" t="s">
        <v>31822</v>
      </c>
    </row>
    <row r="2550" spans="1:10" x14ac:dyDescent="0.3">
      <c r="A2550">
        <v>3549</v>
      </c>
      <c r="B2550" t="s">
        <v>9587</v>
      </c>
      <c r="C2550" t="s">
        <v>29612</v>
      </c>
      <c r="D2550">
        <v>6</v>
      </c>
      <c r="E2550" t="s">
        <v>29755</v>
      </c>
      <c r="F2550" t="s">
        <v>30832</v>
      </c>
      <c r="G2550" t="s">
        <v>29678</v>
      </c>
      <c r="H2550" t="s">
        <v>31367</v>
      </c>
      <c r="I2550" t="s">
        <v>72</v>
      </c>
      <c r="J2550" t="s">
        <v>31820</v>
      </c>
    </row>
    <row r="2551" spans="1:10" x14ac:dyDescent="0.3">
      <c r="A2551">
        <v>3550</v>
      </c>
      <c r="B2551" t="s">
        <v>9591</v>
      </c>
      <c r="C2551" t="s">
        <v>29229</v>
      </c>
      <c r="D2551">
        <v>10</v>
      </c>
      <c r="E2551" t="s">
        <v>29733</v>
      </c>
      <c r="F2551" t="s">
        <v>31559</v>
      </c>
      <c r="G2551" t="s">
        <v>30314</v>
      </c>
      <c r="H2551" t="s">
        <v>31120</v>
      </c>
      <c r="I2551" t="s">
        <v>78</v>
      </c>
      <c r="J2551" t="s">
        <v>31815</v>
      </c>
    </row>
    <row r="2552" spans="1:10" x14ac:dyDescent="0.3">
      <c r="A2552">
        <v>3551</v>
      </c>
      <c r="B2552" t="s">
        <v>9594</v>
      </c>
      <c r="C2552" t="s">
        <v>29023</v>
      </c>
      <c r="D2552">
        <v>9</v>
      </c>
      <c r="E2552" t="s">
        <v>30041</v>
      </c>
      <c r="F2552" t="s">
        <v>31560</v>
      </c>
      <c r="G2552" t="s">
        <v>29772</v>
      </c>
      <c r="H2552" t="s">
        <v>31132</v>
      </c>
      <c r="I2552" t="s">
        <v>481</v>
      </c>
      <c r="J2552" t="s">
        <v>31818</v>
      </c>
    </row>
    <row r="2553" spans="1:10" x14ac:dyDescent="0.3">
      <c r="A2553">
        <v>3552</v>
      </c>
      <c r="B2553" t="s">
        <v>9597</v>
      </c>
      <c r="C2553" t="s">
        <v>28976</v>
      </c>
      <c r="D2553">
        <v>6</v>
      </c>
      <c r="E2553" t="s">
        <v>29847</v>
      </c>
      <c r="F2553" t="s">
        <v>30722</v>
      </c>
      <c r="G2553" t="s">
        <v>29839</v>
      </c>
      <c r="H2553" t="s">
        <v>31520</v>
      </c>
      <c r="I2553" t="s">
        <v>426</v>
      </c>
      <c r="J2553" t="s">
        <v>31819</v>
      </c>
    </row>
    <row r="2554" spans="1:10" x14ac:dyDescent="0.3">
      <c r="A2554">
        <v>3553</v>
      </c>
      <c r="B2554" t="s">
        <v>9601</v>
      </c>
      <c r="C2554" t="s">
        <v>28977</v>
      </c>
      <c r="D2554">
        <v>1</v>
      </c>
      <c r="E2554" t="s">
        <v>29786</v>
      </c>
      <c r="F2554" t="s">
        <v>31401</v>
      </c>
      <c r="G2554" t="s">
        <v>30148</v>
      </c>
      <c r="H2554" t="s">
        <v>31739</v>
      </c>
      <c r="I2554" t="s">
        <v>42</v>
      </c>
      <c r="J2554" t="s">
        <v>31819</v>
      </c>
    </row>
    <row r="2555" spans="1:10" x14ac:dyDescent="0.3">
      <c r="A2555">
        <v>3554</v>
      </c>
      <c r="B2555" t="s">
        <v>9604</v>
      </c>
      <c r="C2555" t="s">
        <v>29389</v>
      </c>
      <c r="D2555">
        <v>10</v>
      </c>
      <c r="E2555" t="s">
        <v>30000</v>
      </c>
      <c r="F2555" t="s">
        <v>31394</v>
      </c>
      <c r="G2555" t="s">
        <v>29943</v>
      </c>
      <c r="H2555" t="s">
        <v>30554</v>
      </c>
      <c r="I2555" t="s">
        <v>123</v>
      </c>
      <c r="J2555" t="s">
        <v>31816</v>
      </c>
    </row>
    <row r="2556" spans="1:10" x14ac:dyDescent="0.3">
      <c r="A2556">
        <v>3555</v>
      </c>
      <c r="B2556" t="s">
        <v>9607</v>
      </c>
      <c r="C2556" t="s">
        <v>29058</v>
      </c>
      <c r="D2556">
        <v>1</v>
      </c>
      <c r="E2556" t="s">
        <v>30236</v>
      </c>
      <c r="F2556" t="s">
        <v>31433</v>
      </c>
      <c r="G2556" t="s">
        <v>29931</v>
      </c>
      <c r="H2556" t="s">
        <v>31662</v>
      </c>
      <c r="I2556" t="s">
        <v>481</v>
      </c>
      <c r="J2556" t="s">
        <v>31821</v>
      </c>
    </row>
    <row r="2557" spans="1:10" x14ac:dyDescent="0.3">
      <c r="A2557">
        <v>3556</v>
      </c>
      <c r="B2557" t="s">
        <v>9611</v>
      </c>
      <c r="C2557" t="s">
        <v>29613</v>
      </c>
      <c r="D2557">
        <v>7</v>
      </c>
      <c r="E2557" t="s">
        <v>29665</v>
      </c>
      <c r="F2557" t="s">
        <v>30621</v>
      </c>
      <c r="G2557" t="s">
        <v>30180</v>
      </c>
      <c r="H2557" t="s">
        <v>31522</v>
      </c>
      <c r="I2557" t="s">
        <v>42</v>
      </c>
      <c r="J2557" t="s">
        <v>31817</v>
      </c>
    </row>
    <row r="2558" spans="1:10" x14ac:dyDescent="0.3">
      <c r="A2558">
        <v>3557</v>
      </c>
      <c r="B2558" t="s">
        <v>9614</v>
      </c>
      <c r="C2558" t="s">
        <v>29295</v>
      </c>
      <c r="D2558">
        <v>3</v>
      </c>
      <c r="E2558" t="s">
        <v>30140</v>
      </c>
      <c r="F2558" t="s">
        <v>31553</v>
      </c>
      <c r="G2558" t="s">
        <v>30009</v>
      </c>
      <c r="H2558" t="s">
        <v>31751</v>
      </c>
      <c r="I2558" t="s">
        <v>72</v>
      </c>
      <c r="J2558" t="s">
        <v>31817</v>
      </c>
    </row>
    <row r="2559" spans="1:10" x14ac:dyDescent="0.3">
      <c r="A2559">
        <v>3558</v>
      </c>
      <c r="B2559" t="s">
        <v>9617</v>
      </c>
      <c r="C2559" t="s">
        <v>29481</v>
      </c>
      <c r="D2559">
        <v>9</v>
      </c>
      <c r="E2559" t="s">
        <v>29806</v>
      </c>
      <c r="F2559" t="s">
        <v>31249</v>
      </c>
      <c r="G2559" t="s">
        <v>30180</v>
      </c>
      <c r="H2559" t="s">
        <v>30726</v>
      </c>
      <c r="I2559" t="s">
        <v>42</v>
      </c>
      <c r="J2559" t="s">
        <v>31821</v>
      </c>
    </row>
    <row r="2560" spans="1:10" x14ac:dyDescent="0.3">
      <c r="A2560">
        <v>3559</v>
      </c>
      <c r="B2560" t="s">
        <v>9621</v>
      </c>
      <c r="C2560" t="s">
        <v>29487</v>
      </c>
      <c r="D2560">
        <v>7</v>
      </c>
      <c r="E2560" t="s">
        <v>29904</v>
      </c>
      <c r="F2560" t="s">
        <v>30508</v>
      </c>
      <c r="G2560" t="s">
        <v>30056</v>
      </c>
      <c r="H2560" t="s">
        <v>30658</v>
      </c>
      <c r="I2560" t="s">
        <v>56</v>
      </c>
      <c r="J2560" t="s">
        <v>31819</v>
      </c>
    </row>
    <row r="2561" spans="1:10" x14ac:dyDescent="0.3">
      <c r="A2561">
        <v>3560</v>
      </c>
      <c r="B2561" t="s">
        <v>9625</v>
      </c>
      <c r="C2561" t="s">
        <v>29175</v>
      </c>
      <c r="D2561">
        <v>4</v>
      </c>
      <c r="E2561" t="s">
        <v>30018</v>
      </c>
      <c r="F2561" t="s">
        <v>31499</v>
      </c>
      <c r="G2561" t="s">
        <v>29933</v>
      </c>
      <c r="H2561" t="s">
        <v>30948</v>
      </c>
      <c r="I2561" t="s">
        <v>123</v>
      </c>
      <c r="J2561" t="s">
        <v>31820</v>
      </c>
    </row>
    <row r="2562" spans="1:10" x14ac:dyDescent="0.3">
      <c r="A2562">
        <v>3561</v>
      </c>
      <c r="B2562" t="s">
        <v>9628</v>
      </c>
      <c r="C2562" t="s">
        <v>29614</v>
      </c>
      <c r="D2562">
        <v>5</v>
      </c>
      <c r="E2562" t="s">
        <v>30235</v>
      </c>
      <c r="F2562" t="s">
        <v>31006</v>
      </c>
      <c r="G2562" t="s">
        <v>30009</v>
      </c>
      <c r="H2562" t="s">
        <v>31447</v>
      </c>
      <c r="I2562" t="s">
        <v>56</v>
      </c>
      <c r="J2562" t="s">
        <v>31819</v>
      </c>
    </row>
    <row r="2563" spans="1:10" x14ac:dyDescent="0.3">
      <c r="A2563">
        <v>3562</v>
      </c>
      <c r="B2563" t="s">
        <v>9632</v>
      </c>
      <c r="C2563" t="s">
        <v>29464</v>
      </c>
      <c r="D2563">
        <v>4</v>
      </c>
      <c r="E2563" t="s">
        <v>30016</v>
      </c>
      <c r="F2563" t="s">
        <v>30943</v>
      </c>
      <c r="G2563" t="s">
        <v>30080</v>
      </c>
      <c r="H2563" t="s">
        <v>30385</v>
      </c>
      <c r="I2563" t="s">
        <v>123</v>
      </c>
      <c r="J2563" t="s">
        <v>31817</v>
      </c>
    </row>
    <row r="2564" spans="1:10" x14ac:dyDescent="0.3">
      <c r="A2564">
        <v>3563</v>
      </c>
      <c r="B2564" t="s">
        <v>9635</v>
      </c>
      <c r="C2564" t="s">
        <v>29252</v>
      </c>
      <c r="D2564">
        <v>6</v>
      </c>
      <c r="E2564" t="s">
        <v>30302</v>
      </c>
      <c r="F2564" t="s">
        <v>30509</v>
      </c>
      <c r="G2564" t="s">
        <v>30331</v>
      </c>
      <c r="H2564" t="s">
        <v>31536</v>
      </c>
      <c r="I2564" t="s">
        <v>13</v>
      </c>
      <c r="J2564" t="s">
        <v>31820</v>
      </c>
    </row>
    <row r="2565" spans="1:10" x14ac:dyDescent="0.3">
      <c r="A2565">
        <v>3564</v>
      </c>
      <c r="B2565" t="s">
        <v>9638</v>
      </c>
      <c r="C2565" t="s">
        <v>29453</v>
      </c>
      <c r="D2565">
        <v>2</v>
      </c>
      <c r="E2565" t="s">
        <v>30282</v>
      </c>
      <c r="F2565" t="s">
        <v>31178</v>
      </c>
      <c r="G2565" t="s">
        <v>30077</v>
      </c>
      <c r="H2565" t="s">
        <v>30874</v>
      </c>
      <c r="I2565" t="s">
        <v>13</v>
      </c>
      <c r="J2565" t="s">
        <v>31819</v>
      </c>
    </row>
    <row r="2566" spans="1:10" x14ac:dyDescent="0.3">
      <c r="A2566">
        <v>3565</v>
      </c>
      <c r="B2566" t="s">
        <v>9641</v>
      </c>
      <c r="C2566" t="s">
        <v>29158</v>
      </c>
      <c r="D2566">
        <v>4</v>
      </c>
      <c r="E2566" t="s">
        <v>29888</v>
      </c>
      <c r="F2566" t="s">
        <v>30440</v>
      </c>
      <c r="G2566" t="s">
        <v>29769</v>
      </c>
      <c r="H2566" t="s">
        <v>31036</v>
      </c>
      <c r="I2566" t="s">
        <v>42</v>
      </c>
      <c r="J2566" t="s">
        <v>31817</v>
      </c>
    </row>
    <row r="2567" spans="1:10" x14ac:dyDescent="0.3">
      <c r="A2567">
        <v>3566</v>
      </c>
      <c r="B2567" t="s">
        <v>9645</v>
      </c>
      <c r="C2567" t="s">
        <v>29231</v>
      </c>
      <c r="D2567">
        <v>3</v>
      </c>
      <c r="E2567" t="s">
        <v>30340</v>
      </c>
      <c r="F2567" t="s">
        <v>31335</v>
      </c>
      <c r="G2567" t="s">
        <v>29886</v>
      </c>
      <c r="H2567" t="s">
        <v>30494</v>
      </c>
      <c r="I2567" t="s">
        <v>481</v>
      </c>
      <c r="J2567" t="s">
        <v>31820</v>
      </c>
    </row>
    <row r="2568" spans="1:10" x14ac:dyDescent="0.3">
      <c r="A2568">
        <v>3567</v>
      </c>
      <c r="B2568" t="s">
        <v>9649</v>
      </c>
      <c r="C2568" t="s">
        <v>29615</v>
      </c>
      <c r="D2568">
        <v>3</v>
      </c>
      <c r="E2568" t="s">
        <v>29790</v>
      </c>
      <c r="F2568" t="s">
        <v>30560</v>
      </c>
      <c r="G2568" t="s">
        <v>30209</v>
      </c>
      <c r="H2568" t="s">
        <v>31506</v>
      </c>
      <c r="I2568" t="s">
        <v>155</v>
      </c>
      <c r="J2568" t="s">
        <v>31819</v>
      </c>
    </row>
    <row r="2569" spans="1:10" x14ac:dyDescent="0.3">
      <c r="A2569">
        <v>3568</v>
      </c>
      <c r="B2569" t="s">
        <v>9652</v>
      </c>
      <c r="C2569" t="s">
        <v>29209</v>
      </c>
      <c r="D2569">
        <v>2</v>
      </c>
      <c r="E2569" t="s">
        <v>30108</v>
      </c>
      <c r="F2569" t="s">
        <v>30437</v>
      </c>
      <c r="G2569" t="s">
        <v>30230</v>
      </c>
      <c r="H2569" t="s">
        <v>30454</v>
      </c>
      <c r="I2569" t="s">
        <v>123</v>
      </c>
      <c r="J2569" t="s">
        <v>31822</v>
      </c>
    </row>
    <row r="2570" spans="1:10" x14ac:dyDescent="0.3">
      <c r="A2570">
        <v>3569</v>
      </c>
      <c r="B2570" t="s">
        <v>9655</v>
      </c>
      <c r="C2570" t="s">
        <v>29336</v>
      </c>
      <c r="D2570">
        <v>3</v>
      </c>
      <c r="E2570" t="s">
        <v>29925</v>
      </c>
      <c r="F2570" t="s">
        <v>30922</v>
      </c>
      <c r="G2570" t="s">
        <v>30150</v>
      </c>
      <c r="H2570" t="s">
        <v>31261</v>
      </c>
      <c r="I2570" t="s">
        <v>123</v>
      </c>
      <c r="J2570" t="s">
        <v>31820</v>
      </c>
    </row>
    <row r="2571" spans="1:10" x14ac:dyDescent="0.3">
      <c r="A2571">
        <v>3570</v>
      </c>
      <c r="B2571" t="s">
        <v>9659</v>
      </c>
      <c r="C2571" t="s">
        <v>29367</v>
      </c>
      <c r="D2571">
        <v>3</v>
      </c>
      <c r="E2571" t="s">
        <v>29993</v>
      </c>
      <c r="F2571" t="s">
        <v>30800</v>
      </c>
      <c r="G2571" t="s">
        <v>30239</v>
      </c>
      <c r="H2571" t="s">
        <v>30823</v>
      </c>
      <c r="I2571" t="s">
        <v>123</v>
      </c>
      <c r="J2571" t="s">
        <v>31816</v>
      </c>
    </row>
    <row r="2572" spans="1:10" x14ac:dyDescent="0.3">
      <c r="A2572">
        <v>3571</v>
      </c>
      <c r="B2572" t="s">
        <v>9663</v>
      </c>
      <c r="C2572" t="s">
        <v>29142</v>
      </c>
      <c r="D2572">
        <v>7</v>
      </c>
      <c r="E2572" t="s">
        <v>30204</v>
      </c>
      <c r="F2572" t="s">
        <v>31511</v>
      </c>
      <c r="G2572" t="s">
        <v>30327</v>
      </c>
      <c r="H2572" t="s">
        <v>31558</v>
      </c>
      <c r="I2572" t="s">
        <v>13</v>
      </c>
      <c r="J2572" t="s">
        <v>31819</v>
      </c>
    </row>
    <row r="2573" spans="1:10" x14ac:dyDescent="0.3">
      <c r="A2573">
        <v>3572</v>
      </c>
      <c r="B2573" t="s">
        <v>9666</v>
      </c>
      <c r="C2573" t="s">
        <v>29534</v>
      </c>
      <c r="D2573">
        <v>8</v>
      </c>
      <c r="E2573" t="s">
        <v>29966</v>
      </c>
      <c r="F2573" t="s">
        <v>31561</v>
      </c>
      <c r="G2573" t="s">
        <v>30108</v>
      </c>
      <c r="H2573" t="s">
        <v>31181</v>
      </c>
      <c r="I2573" t="s">
        <v>13</v>
      </c>
      <c r="J2573" t="s">
        <v>31818</v>
      </c>
    </row>
    <row r="2574" spans="1:10" x14ac:dyDescent="0.3">
      <c r="A2574">
        <v>3573</v>
      </c>
      <c r="B2574" t="s">
        <v>9669</v>
      </c>
      <c r="C2574" t="s">
        <v>29587</v>
      </c>
      <c r="D2574">
        <v>7</v>
      </c>
      <c r="E2574" t="s">
        <v>29765</v>
      </c>
      <c r="F2574" t="s">
        <v>31445</v>
      </c>
      <c r="G2574" t="s">
        <v>29901</v>
      </c>
      <c r="H2574" t="s">
        <v>30955</v>
      </c>
      <c r="I2574" t="s">
        <v>42</v>
      </c>
      <c r="J2574" t="s">
        <v>31815</v>
      </c>
    </row>
    <row r="2575" spans="1:10" x14ac:dyDescent="0.3">
      <c r="A2575">
        <v>3574</v>
      </c>
      <c r="B2575" t="s">
        <v>9673</v>
      </c>
      <c r="C2575" t="s">
        <v>29024</v>
      </c>
      <c r="D2575">
        <v>3</v>
      </c>
      <c r="E2575" t="s">
        <v>30187</v>
      </c>
      <c r="F2575" t="s">
        <v>31353</v>
      </c>
      <c r="G2575" t="s">
        <v>30252</v>
      </c>
      <c r="H2575" t="s">
        <v>31224</v>
      </c>
      <c r="I2575" t="s">
        <v>42</v>
      </c>
      <c r="J2575" t="s">
        <v>31818</v>
      </c>
    </row>
    <row r="2576" spans="1:10" x14ac:dyDescent="0.3">
      <c r="A2576">
        <v>3575</v>
      </c>
      <c r="B2576" t="s">
        <v>9677</v>
      </c>
      <c r="C2576" t="s">
        <v>29376</v>
      </c>
      <c r="D2576">
        <v>1</v>
      </c>
      <c r="E2576" t="s">
        <v>29666</v>
      </c>
      <c r="F2576" t="s">
        <v>30461</v>
      </c>
      <c r="G2576" t="s">
        <v>30134</v>
      </c>
      <c r="H2576" t="s">
        <v>30430</v>
      </c>
      <c r="I2576" t="s">
        <v>13</v>
      </c>
      <c r="J2576" t="s">
        <v>31820</v>
      </c>
    </row>
    <row r="2577" spans="1:10" x14ac:dyDescent="0.3">
      <c r="A2577">
        <v>3576</v>
      </c>
      <c r="B2577" t="s">
        <v>9680</v>
      </c>
      <c r="C2577" t="s">
        <v>28865</v>
      </c>
      <c r="D2577">
        <v>10</v>
      </c>
      <c r="E2577" t="s">
        <v>29980</v>
      </c>
      <c r="F2577" t="s">
        <v>30444</v>
      </c>
      <c r="G2577" t="s">
        <v>30303</v>
      </c>
      <c r="H2577" t="s">
        <v>31783</v>
      </c>
      <c r="I2577" t="s">
        <v>426</v>
      </c>
      <c r="J2577" t="s">
        <v>31819</v>
      </c>
    </row>
    <row r="2578" spans="1:10" x14ac:dyDescent="0.3">
      <c r="A2578">
        <v>3577</v>
      </c>
      <c r="B2578" t="s">
        <v>9684</v>
      </c>
      <c r="C2578" t="s">
        <v>29112</v>
      </c>
      <c r="D2578">
        <v>1</v>
      </c>
      <c r="E2578" t="s">
        <v>29775</v>
      </c>
      <c r="F2578" t="s">
        <v>30519</v>
      </c>
      <c r="G2578" t="s">
        <v>30176</v>
      </c>
      <c r="H2578" t="s">
        <v>30405</v>
      </c>
      <c r="I2578" t="s">
        <v>56</v>
      </c>
      <c r="J2578" t="s">
        <v>31815</v>
      </c>
    </row>
    <row r="2579" spans="1:10" x14ac:dyDescent="0.3">
      <c r="A2579">
        <v>3578</v>
      </c>
      <c r="B2579" t="s">
        <v>9687</v>
      </c>
      <c r="C2579" t="s">
        <v>28768</v>
      </c>
      <c r="D2579">
        <v>2</v>
      </c>
      <c r="E2579" t="s">
        <v>29845</v>
      </c>
      <c r="F2579" t="s">
        <v>30488</v>
      </c>
      <c r="G2579" t="s">
        <v>29777</v>
      </c>
      <c r="H2579" t="s">
        <v>30695</v>
      </c>
      <c r="I2579" t="s">
        <v>56</v>
      </c>
      <c r="J2579" t="s">
        <v>31817</v>
      </c>
    </row>
    <row r="2580" spans="1:10" x14ac:dyDescent="0.3">
      <c r="A2580">
        <v>3579</v>
      </c>
      <c r="B2580" t="s">
        <v>9691</v>
      </c>
      <c r="C2580" t="s">
        <v>29483</v>
      </c>
      <c r="D2580">
        <v>5</v>
      </c>
      <c r="E2580" t="s">
        <v>30022</v>
      </c>
      <c r="F2580" t="s">
        <v>30588</v>
      </c>
      <c r="G2580" t="s">
        <v>29666</v>
      </c>
      <c r="H2580" t="s">
        <v>31423</v>
      </c>
      <c r="I2580" t="s">
        <v>426</v>
      </c>
      <c r="J2580" t="s">
        <v>31817</v>
      </c>
    </row>
    <row r="2581" spans="1:10" x14ac:dyDescent="0.3">
      <c r="A2581">
        <v>3580</v>
      </c>
      <c r="B2581" t="s">
        <v>9695</v>
      </c>
      <c r="C2581" t="s">
        <v>29444</v>
      </c>
      <c r="D2581">
        <v>3</v>
      </c>
      <c r="E2581" t="s">
        <v>30090</v>
      </c>
      <c r="F2581" t="s">
        <v>31562</v>
      </c>
      <c r="G2581" t="s">
        <v>30330</v>
      </c>
      <c r="H2581" t="s">
        <v>30813</v>
      </c>
      <c r="I2581" t="s">
        <v>426</v>
      </c>
      <c r="J2581" t="s">
        <v>31819</v>
      </c>
    </row>
    <row r="2582" spans="1:10" x14ac:dyDescent="0.3">
      <c r="A2582">
        <v>3581</v>
      </c>
      <c r="B2582" t="s">
        <v>9698</v>
      </c>
      <c r="C2582" t="s">
        <v>29616</v>
      </c>
      <c r="D2582">
        <v>2</v>
      </c>
      <c r="E2582" t="s">
        <v>30198</v>
      </c>
      <c r="F2582" t="s">
        <v>31491</v>
      </c>
      <c r="G2582" t="s">
        <v>30336</v>
      </c>
      <c r="H2582" t="s">
        <v>31416</v>
      </c>
      <c r="I2582" t="s">
        <v>56</v>
      </c>
      <c r="J2582" t="s">
        <v>31815</v>
      </c>
    </row>
    <row r="2583" spans="1:10" x14ac:dyDescent="0.3">
      <c r="A2583">
        <v>3582</v>
      </c>
      <c r="B2583" t="s">
        <v>9701</v>
      </c>
      <c r="C2583" t="s">
        <v>28969</v>
      </c>
      <c r="D2583">
        <v>2</v>
      </c>
      <c r="E2583" t="s">
        <v>29705</v>
      </c>
      <c r="F2583" t="s">
        <v>30663</v>
      </c>
      <c r="G2583" t="s">
        <v>29687</v>
      </c>
      <c r="H2583" t="s">
        <v>31000</v>
      </c>
      <c r="I2583" t="s">
        <v>78</v>
      </c>
      <c r="J2583" t="s">
        <v>31821</v>
      </c>
    </row>
    <row r="2584" spans="1:10" x14ac:dyDescent="0.3">
      <c r="A2584">
        <v>3583</v>
      </c>
      <c r="B2584" t="s">
        <v>9705</v>
      </c>
      <c r="C2584" t="s">
        <v>29594</v>
      </c>
      <c r="D2584">
        <v>8</v>
      </c>
      <c r="E2584" t="s">
        <v>30220</v>
      </c>
      <c r="F2584" t="s">
        <v>31184</v>
      </c>
      <c r="G2584" t="s">
        <v>29888</v>
      </c>
      <c r="H2584" t="s">
        <v>30545</v>
      </c>
      <c r="I2584" t="s">
        <v>72</v>
      </c>
      <c r="J2584" t="s">
        <v>31816</v>
      </c>
    </row>
    <row r="2585" spans="1:10" x14ac:dyDescent="0.3">
      <c r="A2585">
        <v>3584</v>
      </c>
      <c r="B2585" t="s">
        <v>9709</v>
      </c>
      <c r="C2585" t="s">
        <v>29161</v>
      </c>
      <c r="D2585">
        <v>9</v>
      </c>
      <c r="E2585" t="s">
        <v>29898</v>
      </c>
      <c r="F2585" t="s">
        <v>30981</v>
      </c>
      <c r="G2585" t="s">
        <v>29899</v>
      </c>
      <c r="H2585" t="s">
        <v>31282</v>
      </c>
      <c r="I2585" t="s">
        <v>155</v>
      </c>
      <c r="J2585" t="s">
        <v>31818</v>
      </c>
    </row>
    <row r="2586" spans="1:10" x14ac:dyDescent="0.3">
      <c r="A2586">
        <v>3585</v>
      </c>
      <c r="B2586" t="s">
        <v>9712</v>
      </c>
      <c r="C2586" t="s">
        <v>28949</v>
      </c>
      <c r="D2586">
        <v>2</v>
      </c>
      <c r="E2586" t="s">
        <v>30123</v>
      </c>
      <c r="F2586" t="s">
        <v>31563</v>
      </c>
      <c r="G2586" t="s">
        <v>29950</v>
      </c>
      <c r="H2586" t="s">
        <v>31305</v>
      </c>
      <c r="I2586" t="s">
        <v>42</v>
      </c>
      <c r="J2586" t="s">
        <v>31816</v>
      </c>
    </row>
    <row r="2587" spans="1:10" x14ac:dyDescent="0.3">
      <c r="A2587">
        <v>3586</v>
      </c>
      <c r="B2587" t="s">
        <v>9714</v>
      </c>
      <c r="C2587" t="s">
        <v>29404</v>
      </c>
      <c r="D2587">
        <v>7</v>
      </c>
      <c r="E2587" t="s">
        <v>29778</v>
      </c>
      <c r="F2587" t="s">
        <v>31511</v>
      </c>
      <c r="G2587" t="s">
        <v>30196</v>
      </c>
      <c r="H2587" t="s">
        <v>31126</v>
      </c>
      <c r="I2587" t="s">
        <v>21</v>
      </c>
      <c r="J2587" t="s">
        <v>31822</v>
      </c>
    </row>
    <row r="2588" spans="1:10" x14ac:dyDescent="0.3">
      <c r="A2588">
        <v>3587</v>
      </c>
      <c r="B2588" t="s">
        <v>9717</v>
      </c>
      <c r="C2588" t="s">
        <v>28765</v>
      </c>
      <c r="D2588">
        <v>5</v>
      </c>
      <c r="E2588" t="s">
        <v>29992</v>
      </c>
      <c r="F2588" t="s">
        <v>31039</v>
      </c>
      <c r="G2588" t="s">
        <v>30054</v>
      </c>
      <c r="H2588" t="s">
        <v>31297</v>
      </c>
      <c r="I2588" t="s">
        <v>123</v>
      </c>
      <c r="J2588" t="s">
        <v>31816</v>
      </c>
    </row>
    <row r="2589" spans="1:10" x14ac:dyDescent="0.3">
      <c r="A2589">
        <v>3588</v>
      </c>
      <c r="B2589" t="s">
        <v>9721</v>
      </c>
      <c r="C2589" t="s">
        <v>29526</v>
      </c>
      <c r="D2589">
        <v>8</v>
      </c>
      <c r="E2589" t="s">
        <v>29830</v>
      </c>
      <c r="F2589" t="s">
        <v>31030</v>
      </c>
      <c r="G2589" t="s">
        <v>29795</v>
      </c>
      <c r="H2589" t="s">
        <v>31534</v>
      </c>
      <c r="I2589" t="s">
        <v>56</v>
      </c>
      <c r="J2589" t="s">
        <v>31817</v>
      </c>
    </row>
    <row r="2590" spans="1:10" x14ac:dyDescent="0.3">
      <c r="A2590">
        <v>3589</v>
      </c>
      <c r="B2590" t="s">
        <v>9725</v>
      </c>
      <c r="C2590" t="s">
        <v>28934</v>
      </c>
      <c r="D2590">
        <v>10</v>
      </c>
      <c r="E2590" t="s">
        <v>30081</v>
      </c>
      <c r="F2590" t="s">
        <v>31564</v>
      </c>
      <c r="G2590" t="s">
        <v>29735</v>
      </c>
      <c r="H2590" t="s">
        <v>31175</v>
      </c>
      <c r="I2590" t="s">
        <v>78</v>
      </c>
      <c r="J2590" t="s">
        <v>31816</v>
      </c>
    </row>
    <row r="2591" spans="1:10" x14ac:dyDescent="0.3">
      <c r="A2591">
        <v>3590</v>
      </c>
      <c r="B2591" t="s">
        <v>9728</v>
      </c>
      <c r="C2591" t="s">
        <v>29203</v>
      </c>
      <c r="D2591">
        <v>9</v>
      </c>
      <c r="E2591" t="s">
        <v>29801</v>
      </c>
      <c r="F2591" t="s">
        <v>31050</v>
      </c>
      <c r="G2591" t="s">
        <v>29867</v>
      </c>
      <c r="H2591" t="s">
        <v>31772</v>
      </c>
      <c r="I2591" t="s">
        <v>56</v>
      </c>
      <c r="J2591" t="s">
        <v>31821</v>
      </c>
    </row>
    <row r="2592" spans="1:10" x14ac:dyDescent="0.3">
      <c r="A2592">
        <v>3591</v>
      </c>
      <c r="B2592" t="s">
        <v>9732</v>
      </c>
      <c r="C2592" t="s">
        <v>28813</v>
      </c>
      <c r="D2592">
        <v>6</v>
      </c>
      <c r="E2592" t="s">
        <v>29830</v>
      </c>
      <c r="F2592" t="s">
        <v>31565</v>
      </c>
      <c r="G2592" t="s">
        <v>29751</v>
      </c>
      <c r="H2592" t="s">
        <v>30785</v>
      </c>
      <c r="I2592" t="s">
        <v>426</v>
      </c>
      <c r="J2592" t="s">
        <v>31820</v>
      </c>
    </row>
    <row r="2593" spans="1:10" x14ac:dyDescent="0.3">
      <c r="A2593">
        <v>3592</v>
      </c>
      <c r="B2593" t="s">
        <v>9736</v>
      </c>
      <c r="C2593" t="s">
        <v>28916</v>
      </c>
      <c r="D2593">
        <v>2</v>
      </c>
      <c r="E2593" t="s">
        <v>29680</v>
      </c>
      <c r="F2593" t="s">
        <v>30629</v>
      </c>
      <c r="G2593" t="s">
        <v>29699</v>
      </c>
      <c r="H2593" t="s">
        <v>31474</v>
      </c>
      <c r="I2593" t="s">
        <v>78</v>
      </c>
      <c r="J2593" t="s">
        <v>31821</v>
      </c>
    </row>
    <row r="2594" spans="1:10" x14ac:dyDescent="0.3">
      <c r="A2594">
        <v>3593</v>
      </c>
      <c r="B2594" t="s">
        <v>9740</v>
      </c>
      <c r="C2594" t="s">
        <v>29572</v>
      </c>
      <c r="D2594">
        <v>1</v>
      </c>
      <c r="E2594" t="s">
        <v>30006</v>
      </c>
      <c r="F2594" t="s">
        <v>31505</v>
      </c>
      <c r="G2594" t="s">
        <v>30239</v>
      </c>
      <c r="H2594" t="s">
        <v>30796</v>
      </c>
      <c r="I2594" t="s">
        <v>155</v>
      </c>
      <c r="J2594" t="s">
        <v>31819</v>
      </c>
    </row>
    <row r="2595" spans="1:10" x14ac:dyDescent="0.3">
      <c r="A2595">
        <v>3594</v>
      </c>
      <c r="B2595" t="s">
        <v>9744</v>
      </c>
      <c r="C2595" t="s">
        <v>28858</v>
      </c>
      <c r="D2595">
        <v>7</v>
      </c>
      <c r="E2595" t="s">
        <v>29870</v>
      </c>
      <c r="F2595" t="s">
        <v>30483</v>
      </c>
      <c r="G2595" t="s">
        <v>30037</v>
      </c>
      <c r="H2595" t="s">
        <v>31198</v>
      </c>
      <c r="I2595" t="s">
        <v>13</v>
      </c>
      <c r="J2595" t="s">
        <v>31817</v>
      </c>
    </row>
    <row r="2596" spans="1:10" x14ac:dyDescent="0.3">
      <c r="A2596">
        <v>3595</v>
      </c>
      <c r="B2596" t="s">
        <v>9748</v>
      </c>
      <c r="C2596" t="s">
        <v>28897</v>
      </c>
      <c r="D2596">
        <v>4</v>
      </c>
      <c r="E2596" t="s">
        <v>29982</v>
      </c>
      <c r="F2596" t="s">
        <v>31163</v>
      </c>
      <c r="G2596" t="s">
        <v>30347</v>
      </c>
      <c r="H2596" t="s">
        <v>30887</v>
      </c>
      <c r="I2596" t="s">
        <v>72</v>
      </c>
      <c r="J2596" t="s">
        <v>31819</v>
      </c>
    </row>
    <row r="2597" spans="1:10" x14ac:dyDescent="0.3">
      <c r="A2597">
        <v>3596</v>
      </c>
      <c r="B2597" t="s">
        <v>9751</v>
      </c>
      <c r="C2597" t="s">
        <v>29617</v>
      </c>
      <c r="D2597">
        <v>8</v>
      </c>
      <c r="E2597" t="s">
        <v>29754</v>
      </c>
      <c r="F2597" t="s">
        <v>30405</v>
      </c>
      <c r="G2597" t="s">
        <v>29716</v>
      </c>
      <c r="H2597" t="s">
        <v>31775</v>
      </c>
      <c r="I2597" t="s">
        <v>123</v>
      </c>
      <c r="J2597" t="s">
        <v>31816</v>
      </c>
    </row>
    <row r="2598" spans="1:10" x14ac:dyDescent="0.3">
      <c r="A2598">
        <v>3597</v>
      </c>
      <c r="B2598" t="s">
        <v>9754</v>
      </c>
      <c r="C2598" t="s">
        <v>29547</v>
      </c>
      <c r="D2598">
        <v>4</v>
      </c>
      <c r="E2598" t="s">
        <v>29944</v>
      </c>
      <c r="F2598" t="s">
        <v>31473</v>
      </c>
      <c r="G2598" t="s">
        <v>30311</v>
      </c>
      <c r="H2598" t="s">
        <v>31647</v>
      </c>
      <c r="I2598" t="s">
        <v>155</v>
      </c>
      <c r="J2598" t="s">
        <v>31818</v>
      </c>
    </row>
    <row r="2599" spans="1:10" x14ac:dyDescent="0.3">
      <c r="A2599">
        <v>3598</v>
      </c>
      <c r="B2599" t="s">
        <v>9757</v>
      </c>
      <c r="C2599" t="s">
        <v>29317</v>
      </c>
      <c r="D2599">
        <v>4</v>
      </c>
      <c r="E2599" t="s">
        <v>29966</v>
      </c>
      <c r="F2599" t="s">
        <v>30432</v>
      </c>
      <c r="G2599" t="s">
        <v>29725</v>
      </c>
      <c r="H2599" t="s">
        <v>31261</v>
      </c>
      <c r="I2599" t="s">
        <v>426</v>
      </c>
      <c r="J2599" t="s">
        <v>31818</v>
      </c>
    </row>
    <row r="2600" spans="1:10" x14ac:dyDescent="0.3">
      <c r="A2600">
        <v>3599</v>
      </c>
      <c r="B2600" t="s">
        <v>9761</v>
      </c>
      <c r="C2600" t="s">
        <v>29401</v>
      </c>
      <c r="D2600">
        <v>7</v>
      </c>
      <c r="E2600" t="s">
        <v>29950</v>
      </c>
      <c r="F2600" t="s">
        <v>31500</v>
      </c>
      <c r="G2600" t="s">
        <v>30046</v>
      </c>
      <c r="H2600" t="s">
        <v>30922</v>
      </c>
      <c r="I2600" t="s">
        <v>72</v>
      </c>
      <c r="J2600" t="s">
        <v>31815</v>
      </c>
    </row>
    <row r="2601" spans="1:10" x14ac:dyDescent="0.3">
      <c r="A2601">
        <v>3600</v>
      </c>
      <c r="B2601" t="s">
        <v>9764</v>
      </c>
      <c r="C2601" t="s">
        <v>28996</v>
      </c>
      <c r="D2601">
        <v>6</v>
      </c>
      <c r="E2601" t="s">
        <v>29858</v>
      </c>
      <c r="F2601" t="s">
        <v>31541</v>
      </c>
      <c r="G2601" t="s">
        <v>31807</v>
      </c>
      <c r="H2601" t="s">
        <v>31472</v>
      </c>
      <c r="I2601" t="s">
        <v>13</v>
      </c>
      <c r="J2601" t="s">
        <v>31815</v>
      </c>
    </row>
    <row r="2602" spans="1:10" x14ac:dyDescent="0.3">
      <c r="A2602">
        <v>3601</v>
      </c>
      <c r="B2602" t="s">
        <v>9766</v>
      </c>
      <c r="C2602" t="s">
        <v>29110</v>
      </c>
      <c r="D2602">
        <v>9</v>
      </c>
      <c r="E2602" t="s">
        <v>30003</v>
      </c>
      <c r="F2602" t="s">
        <v>31417</v>
      </c>
      <c r="G2602" t="s">
        <v>30271</v>
      </c>
      <c r="H2602" t="s">
        <v>30793</v>
      </c>
      <c r="I2602" t="s">
        <v>72</v>
      </c>
      <c r="J2602" t="s">
        <v>31820</v>
      </c>
    </row>
    <row r="2603" spans="1:10" x14ac:dyDescent="0.3">
      <c r="A2603">
        <v>3602</v>
      </c>
      <c r="B2603" t="s">
        <v>9770</v>
      </c>
      <c r="C2603" t="s">
        <v>29052</v>
      </c>
      <c r="D2603">
        <v>1</v>
      </c>
      <c r="E2603" t="s">
        <v>30180</v>
      </c>
      <c r="F2603" t="s">
        <v>31566</v>
      </c>
      <c r="G2603" t="s">
        <v>30332</v>
      </c>
      <c r="H2603" t="s">
        <v>31560</v>
      </c>
      <c r="I2603" t="s">
        <v>13</v>
      </c>
      <c r="J2603" t="s">
        <v>31816</v>
      </c>
    </row>
    <row r="2604" spans="1:10" x14ac:dyDescent="0.3">
      <c r="A2604">
        <v>3603</v>
      </c>
      <c r="B2604" t="s">
        <v>9773</v>
      </c>
      <c r="C2604" t="s">
        <v>29309</v>
      </c>
      <c r="D2604">
        <v>4</v>
      </c>
      <c r="E2604" t="s">
        <v>29997</v>
      </c>
      <c r="F2604" t="s">
        <v>31567</v>
      </c>
      <c r="G2604" t="s">
        <v>29770</v>
      </c>
      <c r="H2604" t="s">
        <v>31432</v>
      </c>
      <c r="I2604" t="s">
        <v>78</v>
      </c>
      <c r="J2604" t="s">
        <v>31822</v>
      </c>
    </row>
    <row r="2605" spans="1:10" x14ac:dyDescent="0.3">
      <c r="A2605">
        <v>3604</v>
      </c>
      <c r="B2605" t="s">
        <v>9777</v>
      </c>
      <c r="C2605" t="s">
        <v>29132</v>
      </c>
      <c r="D2605">
        <v>2</v>
      </c>
      <c r="E2605" t="s">
        <v>29821</v>
      </c>
      <c r="F2605" t="s">
        <v>30534</v>
      </c>
      <c r="G2605" t="s">
        <v>29725</v>
      </c>
      <c r="H2605" t="s">
        <v>31691</v>
      </c>
      <c r="I2605" t="s">
        <v>56</v>
      </c>
      <c r="J2605" t="s">
        <v>31816</v>
      </c>
    </row>
    <row r="2606" spans="1:10" x14ac:dyDescent="0.3">
      <c r="A2606">
        <v>3605</v>
      </c>
      <c r="B2606" t="s">
        <v>9781</v>
      </c>
      <c r="C2606" t="s">
        <v>29138</v>
      </c>
      <c r="D2606">
        <v>8</v>
      </c>
      <c r="E2606" t="s">
        <v>29945</v>
      </c>
      <c r="F2606" t="s">
        <v>30624</v>
      </c>
      <c r="G2606" t="s">
        <v>29732</v>
      </c>
      <c r="H2606" t="s">
        <v>30477</v>
      </c>
      <c r="I2606" t="s">
        <v>56</v>
      </c>
      <c r="J2606" t="s">
        <v>31816</v>
      </c>
    </row>
    <row r="2607" spans="1:10" x14ac:dyDescent="0.3">
      <c r="A2607">
        <v>3606</v>
      </c>
      <c r="B2607" t="s">
        <v>9785</v>
      </c>
      <c r="C2607" t="s">
        <v>29452</v>
      </c>
      <c r="D2607">
        <v>4</v>
      </c>
      <c r="E2607" t="s">
        <v>29878</v>
      </c>
      <c r="F2607" t="s">
        <v>31568</v>
      </c>
      <c r="G2607" t="s">
        <v>30009</v>
      </c>
      <c r="H2607" t="s">
        <v>30506</v>
      </c>
      <c r="I2607" t="s">
        <v>21</v>
      </c>
      <c r="J2607" t="s">
        <v>31818</v>
      </c>
    </row>
    <row r="2608" spans="1:10" x14ac:dyDescent="0.3">
      <c r="A2608">
        <v>3607</v>
      </c>
      <c r="B2608" t="s">
        <v>9788</v>
      </c>
      <c r="C2608" t="s">
        <v>29589</v>
      </c>
      <c r="D2608">
        <v>3</v>
      </c>
      <c r="E2608" t="s">
        <v>29817</v>
      </c>
      <c r="F2608" t="s">
        <v>31162</v>
      </c>
      <c r="G2608" t="s">
        <v>29787</v>
      </c>
      <c r="H2608" t="s">
        <v>31359</v>
      </c>
      <c r="I2608" t="s">
        <v>72</v>
      </c>
      <c r="J2608" t="s">
        <v>31819</v>
      </c>
    </row>
    <row r="2609" spans="1:10" x14ac:dyDescent="0.3">
      <c r="A2609">
        <v>3608</v>
      </c>
      <c r="B2609" t="s">
        <v>9792</v>
      </c>
      <c r="C2609" t="s">
        <v>29618</v>
      </c>
      <c r="D2609">
        <v>7</v>
      </c>
      <c r="E2609" t="s">
        <v>29766</v>
      </c>
      <c r="F2609" t="s">
        <v>31569</v>
      </c>
      <c r="G2609" t="s">
        <v>29716</v>
      </c>
      <c r="H2609" t="s">
        <v>30788</v>
      </c>
      <c r="I2609" t="s">
        <v>123</v>
      </c>
      <c r="J2609" t="s">
        <v>31816</v>
      </c>
    </row>
    <row r="2610" spans="1:10" x14ac:dyDescent="0.3">
      <c r="A2610">
        <v>3609</v>
      </c>
      <c r="B2610" t="s">
        <v>9795</v>
      </c>
      <c r="C2610" t="s">
        <v>28943</v>
      </c>
      <c r="D2610">
        <v>6</v>
      </c>
      <c r="E2610" t="s">
        <v>29748</v>
      </c>
      <c r="F2610" t="s">
        <v>31062</v>
      </c>
      <c r="G2610" t="s">
        <v>29933</v>
      </c>
      <c r="H2610" t="s">
        <v>31676</v>
      </c>
      <c r="I2610" t="s">
        <v>426</v>
      </c>
      <c r="J2610" t="s">
        <v>31819</v>
      </c>
    </row>
    <row r="2611" spans="1:10" x14ac:dyDescent="0.3">
      <c r="A2611">
        <v>3610</v>
      </c>
      <c r="B2611" t="s">
        <v>9798</v>
      </c>
      <c r="C2611" t="s">
        <v>28951</v>
      </c>
      <c r="D2611">
        <v>7</v>
      </c>
      <c r="E2611" t="s">
        <v>29997</v>
      </c>
      <c r="F2611" t="s">
        <v>31307</v>
      </c>
      <c r="G2611" t="s">
        <v>29980</v>
      </c>
      <c r="H2611" t="s">
        <v>30906</v>
      </c>
      <c r="I2611" t="s">
        <v>155</v>
      </c>
      <c r="J2611" t="s">
        <v>31815</v>
      </c>
    </row>
    <row r="2612" spans="1:10" x14ac:dyDescent="0.3">
      <c r="A2612">
        <v>3611</v>
      </c>
      <c r="B2612" t="s">
        <v>9802</v>
      </c>
      <c r="C2612" t="s">
        <v>28920</v>
      </c>
      <c r="D2612">
        <v>8</v>
      </c>
      <c r="E2612" t="s">
        <v>29916</v>
      </c>
      <c r="F2612" t="s">
        <v>30685</v>
      </c>
      <c r="G2612" t="s">
        <v>29988</v>
      </c>
      <c r="H2612" t="s">
        <v>31757</v>
      </c>
      <c r="I2612" t="s">
        <v>21</v>
      </c>
      <c r="J2612" t="s">
        <v>31820</v>
      </c>
    </row>
    <row r="2613" spans="1:10" x14ac:dyDescent="0.3">
      <c r="A2613">
        <v>3612</v>
      </c>
      <c r="B2613" t="s">
        <v>9805</v>
      </c>
      <c r="C2613" t="s">
        <v>29133</v>
      </c>
      <c r="D2613">
        <v>8</v>
      </c>
      <c r="E2613" t="s">
        <v>29901</v>
      </c>
      <c r="F2613" t="s">
        <v>30393</v>
      </c>
      <c r="G2613" t="s">
        <v>29929</v>
      </c>
      <c r="H2613" t="s">
        <v>30572</v>
      </c>
      <c r="I2613" t="s">
        <v>78</v>
      </c>
      <c r="J2613" t="s">
        <v>31815</v>
      </c>
    </row>
    <row r="2614" spans="1:10" x14ac:dyDescent="0.3">
      <c r="A2614">
        <v>3613</v>
      </c>
      <c r="B2614" t="s">
        <v>9808</v>
      </c>
      <c r="C2614" t="s">
        <v>29115</v>
      </c>
      <c r="D2614">
        <v>10</v>
      </c>
      <c r="E2614" t="s">
        <v>30205</v>
      </c>
      <c r="F2614" t="s">
        <v>30435</v>
      </c>
      <c r="G2614" t="s">
        <v>29671</v>
      </c>
      <c r="H2614" t="s">
        <v>30479</v>
      </c>
      <c r="I2614" t="s">
        <v>42</v>
      </c>
      <c r="J2614" t="s">
        <v>31818</v>
      </c>
    </row>
    <row r="2615" spans="1:10" x14ac:dyDescent="0.3">
      <c r="A2615">
        <v>3614</v>
      </c>
      <c r="B2615" t="s">
        <v>9811</v>
      </c>
      <c r="C2615" t="s">
        <v>29422</v>
      </c>
      <c r="D2615">
        <v>10</v>
      </c>
      <c r="E2615" t="s">
        <v>30137</v>
      </c>
      <c r="F2615" t="s">
        <v>30590</v>
      </c>
      <c r="G2615" t="s">
        <v>29766</v>
      </c>
      <c r="H2615" t="s">
        <v>31376</v>
      </c>
      <c r="I2615" t="s">
        <v>155</v>
      </c>
      <c r="J2615" t="s">
        <v>31815</v>
      </c>
    </row>
    <row r="2616" spans="1:10" x14ac:dyDescent="0.3">
      <c r="A2616">
        <v>3615</v>
      </c>
      <c r="B2616" t="s">
        <v>9815</v>
      </c>
      <c r="C2616" t="s">
        <v>28874</v>
      </c>
      <c r="D2616">
        <v>5</v>
      </c>
      <c r="E2616" t="s">
        <v>30064</v>
      </c>
      <c r="F2616" t="s">
        <v>31506</v>
      </c>
      <c r="G2616" t="s">
        <v>30359</v>
      </c>
      <c r="H2616" t="s">
        <v>30476</v>
      </c>
      <c r="I2616" t="s">
        <v>72</v>
      </c>
      <c r="J2616" t="s">
        <v>31818</v>
      </c>
    </row>
    <row r="2617" spans="1:10" x14ac:dyDescent="0.3">
      <c r="A2617">
        <v>3616</v>
      </c>
      <c r="B2617" t="s">
        <v>9818</v>
      </c>
      <c r="C2617" t="s">
        <v>29243</v>
      </c>
      <c r="D2617">
        <v>3</v>
      </c>
      <c r="E2617" t="s">
        <v>29909</v>
      </c>
      <c r="F2617" t="s">
        <v>30505</v>
      </c>
      <c r="G2617" t="s">
        <v>29756</v>
      </c>
      <c r="H2617" t="s">
        <v>30435</v>
      </c>
      <c r="I2617" t="s">
        <v>13</v>
      </c>
      <c r="J2617" t="s">
        <v>31819</v>
      </c>
    </row>
    <row r="2618" spans="1:10" x14ac:dyDescent="0.3">
      <c r="A2618">
        <v>3617</v>
      </c>
      <c r="B2618" t="s">
        <v>9822</v>
      </c>
      <c r="C2618" t="s">
        <v>28835</v>
      </c>
      <c r="D2618">
        <v>8</v>
      </c>
      <c r="E2618" t="s">
        <v>30087</v>
      </c>
      <c r="F2618" t="s">
        <v>31011</v>
      </c>
      <c r="G2618" t="s">
        <v>29984</v>
      </c>
      <c r="H2618" t="s">
        <v>31105</v>
      </c>
      <c r="I2618" t="s">
        <v>13</v>
      </c>
      <c r="J2618" t="s">
        <v>31818</v>
      </c>
    </row>
    <row r="2619" spans="1:10" x14ac:dyDescent="0.3">
      <c r="A2619">
        <v>3618</v>
      </c>
      <c r="B2619" t="s">
        <v>9826</v>
      </c>
      <c r="C2619" t="s">
        <v>29443</v>
      </c>
      <c r="D2619">
        <v>2</v>
      </c>
      <c r="E2619" t="s">
        <v>30188</v>
      </c>
      <c r="F2619" t="s">
        <v>31559</v>
      </c>
      <c r="G2619" t="s">
        <v>29957</v>
      </c>
      <c r="H2619" t="s">
        <v>31002</v>
      </c>
      <c r="I2619" t="s">
        <v>72</v>
      </c>
      <c r="J2619" t="s">
        <v>31819</v>
      </c>
    </row>
    <row r="2620" spans="1:10" x14ac:dyDescent="0.3">
      <c r="A2620">
        <v>3619</v>
      </c>
      <c r="B2620" t="s">
        <v>9830</v>
      </c>
      <c r="C2620" t="s">
        <v>28782</v>
      </c>
      <c r="D2620">
        <v>5</v>
      </c>
      <c r="E2620" t="s">
        <v>30053</v>
      </c>
      <c r="F2620" t="s">
        <v>30725</v>
      </c>
      <c r="G2620" t="s">
        <v>29978</v>
      </c>
      <c r="H2620" t="s">
        <v>30370</v>
      </c>
      <c r="I2620" t="s">
        <v>78</v>
      </c>
      <c r="J2620" t="s">
        <v>31815</v>
      </c>
    </row>
    <row r="2621" spans="1:10" x14ac:dyDescent="0.3">
      <c r="A2621">
        <v>3620</v>
      </c>
      <c r="B2621" t="s">
        <v>9832</v>
      </c>
      <c r="C2621" t="s">
        <v>29156</v>
      </c>
      <c r="D2621">
        <v>10</v>
      </c>
      <c r="E2621" t="s">
        <v>30229</v>
      </c>
      <c r="F2621" t="s">
        <v>31168</v>
      </c>
      <c r="G2621" t="s">
        <v>30231</v>
      </c>
      <c r="H2621" t="s">
        <v>31346</v>
      </c>
      <c r="I2621" t="s">
        <v>123</v>
      </c>
      <c r="J2621" t="s">
        <v>31816</v>
      </c>
    </row>
    <row r="2622" spans="1:10" x14ac:dyDescent="0.3">
      <c r="A2622">
        <v>3621</v>
      </c>
      <c r="B2622" t="s">
        <v>9835</v>
      </c>
      <c r="C2622" t="s">
        <v>29296</v>
      </c>
      <c r="D2622">
        <v>9</v>
      </c>
      <c r="E2622" t="s">
        <v>30332</v>
      </c>
      <c r="F2622" t="s">
        <v>30475</v>
      </c>
      <c r="G2622" t="s">
        <v>30289</v>
      </c>
      <c r="H2622" t="s">
        <v>31209</v>
      </c>
      <c r="I2622" t="s">
        <v>21</v>
      </c>
      <c r="J2622" t="s">
        <v>31822</v>
      </c>
    </row>
    <row r="2623" spans="1:10" x14ac:dyDescent="0.3">
      <c r="A2623">
        <v>3622</v>
      </c>
      <c r="B2623" t="s">
        <v>9838</v>
      </c>
      <c r="C2623" t="s">
        <v>29119</v>
      </c>
      <c r="D2623">
        <v>3</v>
      </c>
      <c r="E2623" t="s">
        <v>29888</v>
      </c>
      <c r="F2623" t="s">
        <v>30506</v>
      </c>
      <c r="G2623" t="s">
        <v>29720</v>
      </c>
      <c r="H2623" t="s">
        <v>30665</v>
      </c>
      <c r="I2623" t="s">
        <v>72</v>
      </c>
      <c r="J2623" t="s">
        <v>31816</v>
      </c>
    </row>
    <row r="2624" spans="1:10" x14ac:dyDescent="0.3">
      <c r="A2624">
        <v>3623</v>
      </c>
      <c r="B2624" t="s">
        <v>9842</v>
      </c>
      <c r="C2624" t="s">
        <v>29096</v>
      </c>
      <c r="D2624">
        <v>5</v>
      </c>
      <c r="E2624" t="s">
        <v>30258</v>
      </c>
      <c r="F2624" t="s">
        <v>31296</v>
      </c>
      <c r="G2624" t="s">
        <v>29906</v>
      </c>
      <c r="H2624" t="s">
        <v>31078</v>
      </c>
      <c r="I2624" t="s">
        <v>72</v>
      </c>
      <c r="J2624" t="s">
        <v>31819</v>
      </c>
    </row>
    <row r="2625" spans="1:10" x14ac:dyDescent="0.3">
      <c r="A2625">
        <v>3624</v>
      </c>
      <c r="B2625" t="s">
        <v>9845</v>
      </c>
      <c r="C2625" t="s">
        <v>29574</v>
      </c>
      <c r="D2625">
        <v>9</v>
      </c>
      <c r="E2625" t="s">
        <v>29857</v>
      </c>
      <c r="F2625" t="s">
        <v>30644</v>
      </c>
      <c r="G2625" t="s">
        <v>30159</v>
      </c>
      <c r="H2625" t="s">
        <v>30424</v>
      </c>
      <c r="I2625" t="s">
        <v>481</v>
      </c>
      <c r="J2625" t="s">
        <v>31815</v>
      </c>
    </row>
    <row r="2626" spans="1:10" x14ac:dyDescent="0.3">
      <c r="A2626">
        <v>3625</v>
      </c>
      <c r="B2626" t="s">
        <v>9848</v>
      </c>
      <c r="C2626" t="s">
        <v>28856</v>
      </c>
      <c r="D2626">
        <v>7</v>
      </c>
      <c r="E2626" t="s">
        <v>29860</v>
      </c>
      <c r="F2626" t="s">
        <v>31000</v>
      </c>
      <c r="G2626" t="s">
        <v>29859</v>
      </c>
      <c r="H2626" t="s">
        <v>31112</v>
      </c>
      <c r="I2626" t="s">
        <v>481</v>
      </c>
      <c r="J2626" t="s">
        <v>31817</v>
      </c>
    </row>
    <row r="2627" spans="1:10" x14ac:dyDescent="0.3">
      <c r="A2627">
        <v>3626</v>
      </c>
      <c r="B2627" t="s">
        <v>9852</v>
      </c>
      <c r="C2627" t="s">
        <v>29619</v>
      </c>
      <c r="D2627">
        <v>9</v>
      </c>
      <c r="E2627" t="s">
        <v>29971</v>
      </c>
      <c r="F2627" t="s">
        <v>31570</v>
      </c>
      <c r="G2627" t="s">
        <v>29982</v>
      </c>
      <c r="H2627" t="s">
        <v>30891</v>
      </c>
      <c r="I2627" t="s">
        <v>13</v>
      </c>
      <c r="J2627" t="s">
        <v>31817</v>
      </c>
    </row>
    <row r="2628" spans="1:10" x14ac:dyDescent="0.3">
      <c r="A2628">
        <v>3627</v>
      </c>
      <c r="B2628" t="s">
        <v>9855</v>
      </c>
      <c r="C2628" t="s">
        <v>29372</v>
      </c>
      <c r="D2628">
        <v>1</v>
      </c>
      <c r="E2628" t="s">
        <v>30336</v>
      </c>
      <c r="F2628" t="s">
        <v>31261</v>
      </c>
      <c r="G2628" t="s">
        <v>30247</v>
      </c>
      <c r="H2628" t="s">
        <v>30872</v>
      </c>
      <c r="I2628" t="s">
        <v>56</v>
      </c>
      <c r="J2628" t="s">
        <v>31820</v>
      </c>
    </row>
    <row r="2629" spans="1:10" x14ac:dyDescent="0.3">
      <c r="A2629">
        <v>3628</v>
      </c>
      <c r="B2629" t="s">
        <v>9859</v>
      </c>
      <c r="C2629" t="s">
        <v>28968</v>
      </c>
      <c r="D2629">
        <v>10</v>
      </c>
      <c r="E2629" t="s">
        <v>29988</v>
      </c>
      <c r="F2629" t="s">
        <v>31571</v>
      </c>
      <c r="G2629" t="s">
        <v>29959</v>
      </c>
      <c r="H2629" t="s">
        <v>31681</v>
      </c>
      <c r="I2629" t="s">
        <v>56</v>
      </c>
      <c r="J2629" t="s">
        <v>31815</v>
      </c>
    </row>
    <row r="2630" spans="1:10" x14ac:dyDescent="0.3">
      <c r="A2630">
        <v>3629</v>
      </c>
      <c r="B2630" t="s">
        <v>9863</v>
      </c>
      <c r="C2630" t="s">
        <v>29185</v>
      </c>
      <c r="D2630">
        <v>8</v>
      </c>
      <c r="E2630" t="s">
        <v>30255</v>
      </c>
      <c r="F2630" t="s">
        <v>30730</v>
      </c>
      <c r="G2630" t="s">
        <v>29897</v>
      </c>
      <c r="H2630" t="s">
        <v>30435</v>
      </c>
      <c r="I2630" t="s">
        <v>155</v>
      </c>
      <c r="J2630" t="s">
        <v>31819</v>
      </c>
    </row>
    <row r="2631" spans="1:10" x14ac:dyDescent="0.3">
      <c r="A2631">
        <v>3630</v>
      </c>
      <c r="B2631" t="s">
        <v>9867</v>
      </c>
      <c r="C2631" t="s">
        <v>28897</v>
      </c>
      <c r="D2631">
        <v>6</v>
      </c>
      <c r="E2631" t="s">
        <v>29698</v>
      </c>
      <c r="F2631" t="s">
        <v>31571</v>
      </c>
      <c r="G2631" t="s">
        <v>29765</v>
      </c>
      <c r="H2631" t="s">
        <v>31642</v>
      </c>
      <c r="I2631" t="s">
        <v>56</v>
      </c>
      <c r="J2631" t="s">
        <v>31817</v>
      </c>
    </row>
    <row r="2632" spans="1:10" x14ac:dyDescent="0.3">
      <c r="A2632">
        <v>3631</v>
      </c>
      <c r="B2632" t="s">
        <v>9871</v>
      </c>
      <c r="C2632" t="s">
        <v>29519</v>
      </c>
      <c r="D2632">
        <v>9</v>
      </c>
      <c r="E2632" t="s">
        <v>29724</v>
      </c>
      <c r="F2632" t="s">
        <v>31056</v>
      </c>
      <c r="G2632" t="s">
        <v>29747</v>
      </c>
      <c r="H2632" t="s">
        <v>31721</v>
      </c>
      <c r="I2632" t="s">
        <v>21</v>
      </c>
      <c r="J2632" t="s">
        <v>31818</v>
      </c>
    </row>
    <row r="2633" spans="1:10" x14ac:dyDescent="0.3">
      <c r="A2633">
        <v>3632</v>
      </c>
      <c r="B2633" t="s">
        <v>9874</v>
      </c>
      <c r="C2633" t="s">
        <v>29126</v>
      </c>
      <c r="D2633">
        <v>6</v>
      </c>
      <c r="E2633" t="s">
        <v>29811</v>
      </c>
      <c r="F2633" t="s">
        <v>31393</v>
      </c>
      <c r="G2633" t="s">
        <v>30335</v>
      </c>
      <c r="H2633" t="s">
        <v>30763</v>
      </c>
      <c r="I2633" t="s">
        <v>72</v>
      </c>
      <c r="J2633" t="s">
        <v>31822</v>
      </c>
    </row>
    <row r="2634" spans="1:10" x14ac:dyDescent="0.3">
      <c r="A2634">
        <v>3633</v>
      </c>
      <c r="B2634" t="s">
        <v>9878</v>
      </c>
      <c r="C2634" t="s">
        <v>29354</v>
      </c>
      <c r="D2634">
        <v>5</v>
      </c>
      <c r="E2634" t="s">
        <v>30030</v>
      </c>
      <c r="F2634" t="s">
        <v>31400</v>
      </c>
      <c r="G2634" t="s">
        <v>30257</v>
      </c>
      <c r="H2634" t="s">
        <v>31074</v>
      </c>
      <c r="I2634" t="s">
        <v>21</v>
      </c>
      <c r="J2634" t="s">
        <v>31819</v>
      </c>
    </row>
    <row r="2635" spans="1:10" x14ac:dyDescent="0.3">
      <c r="A2635">
        <v>3634</v>
      </c>
      <c r="B2635" t="s">
        <v>9882</v>
      </c>
      <c r="C2635" t="s">
        <v>29279</v>
      </c>
      <c r="D2635">
        <v>2</v>
      </c>
      <c r="E2635" t="s">
        <v>29960</v>
      </c>
      <c r="F2635" t="s">
        <v>31098</v>
      </c>
      <c r="G2635" t="s">
        <v>29723</v>
      </c>
      <c r="H2635" t="s">
        <v>30752</v>
      </c>
      <c r="I2635" t="s">
        <v>13</v>
      </c>
      <c r="J2635" t="s">
        <v>31819</v>
      </c>
    </row>
    <row r="2636" spans="1:10" x14ac:dyDescent="0.3">
      <c r="A2636">
        <v>3635</v>
      </c>
      <c r="B2636" t="s">
        <v>9886</v>
      </c>
      <c r="C2636" t="s">
        <v>28795</v>
      </c>
      <c r="D2636">
        <v>1</v>
      </c>
      <c r="E2636" t="s">
        <v>29822</v>
      </c>
      <c r="F2636" t="s">
        <v>31109</v>
      </c>
      <c r="G2636" t="s">
        <v>30337</v>
      </c>
      <c r="H2636" t="s">
        <v>30602</v>
      </c>
      <c r="I2636" t="s">
        <v>56</v>
      </c>
      <c r="J2636" t="s">
        <v>31817</v>
      </c>
    </row>
    <row r="2637" spans="1:10" x14ac:dyDescent="0.3">
      <c r="A2637">
        <v>3636</v>
      </c>
      <c r="B2637" t="s">
        <v>9890</v>
      </c>
      <c r="C2637" t="s">
        <v>29427</v>
      </c>
      <c r="D2637">
        <v>9</v>
      </c>
      <c r="E2637" t="s">
        <v>29689</v>
      </c>
      <c r="F2637" t="s">
        <v>30608</v>
      </c>
      <c r="G2637" t="s">
        <v>29951</v>
      </c>
      <c r="H2637" t="s">
        <v>30686</v>
      </c>
      <c r="I2637" t="s">
        <v>426</v>
      </c>
      <c r="J2637" t="s">
        <v>31817</v>
      </c>
    </row>
    <row r="2638" spans="1:10" x14ac:dyDescent="0.3">
      <c r="A2638">
        <v>3637</v>
      </c>
      <c r="B2638" t="s">
        <v>9893</v>
      </c>
      <c r="C2638" t="s">
        <v>29282</v>
      </c>
      <c r="D2638">
        <v>9</v>
      </c>
      <c r="E2638" t="s">
        <v>29912</v>
      </c>
      <c r="F2638" t="s">
        <v>31572</v>
      </c>
      <c r="G2638" t="s">
        <v>30118</v>
      </c>
      <c r="H2638" t="s">
        <v>31051</v>
      </c>
      <c r="I2638" t="s">
        <v>78</v>
      </c>
      <c r="J2638" t="s">
        <v>31815</v>
      </c>
    </row>
    <row r="2639" spans="1:10" x14ac:dyDescent="0.3">
      <c r="A2639">
        <v>3638</v>
      </c>
      <c r="B2639" t="s">
        <v>9896</v>
      </c>
      <c r="C2639" t="s">
        <v>28824</v>
      </c>
      <c r="D2639">
        <v>10</v>
      </c>
      <c r="E2639" t="s">
        <v>30172</v>
      </c>
      <c r="F2639" t="s">
        <v>30701</v>
      </c>
      <c r="G2639" t="s">
        <v>29950</v>
      </c>
      <c r="H2639" t="s">
        <v>31290</v>
      </c>
      <c r="I2639" t="s">
        <v>13</v>
      </c>
      <c r="J2639" t="s">
        <v>31817</v>
      </c>
    </row>
    <row r="2640" spans="1:10" x14ac:dyDescent="0.3">
      <c r="A2640">
        <v>3639</v>
      </c>
      <c r="B2640" t="s">
        <v>9900</v>
      </c>
      <c r="C2640" t="s">
        <v>29576</v>
      </c>
      <c r="D2640">
        <v>8</v>
      </c>
      <c r="E2640" t="s">
        <v>30115</v>
      </c>
      <c r="F2640" t="s">
        <v>30990</v>
      </c>
      <c r="G2640" t="s">
        <v>30001</v>
      </c>
      <c r="H2640" t="s">
        <v>31376</v>
      </c>
      <c r="I2640" t="s">
        <v>72</v>
      </c>
      <c r="J2640" t="s">
        <v>31815</v>
      </c>
    </row>
    <row r="2641" spans="1:10" x14ac:dyDescent="0.3">
      <c r="A2641">
        <v>3640</v>
      </c>
      <c r="B2641" t="s">
        <v>9904</v>
      </c>
      <c r="C2641" t="s">
        <v>29465</v>
      </c>
      <c r="D2641">
        <v>5</v>
      </c>
      <c r="E2641" t="s">
        <v>30253</v>
      </c>
      <c r="F2641" t="s">
        <v>31327</v>
      </c>
      <c r="G2641" t="s">
        <v>30297</v>
      </c>
      <c r="H2641" t="s">
        <v>30649</v>
      </c>
      <c r="I2641" t="s">
        <v>42</v>
      </c>
      <c r="J2641" t="s">
        <v>31816</v>
      </c>
    </row>
    <row r="2642" spans="1:10" x14ac:dyDescent="0.3">
      <c r="A2642">
        <v>3641</v>
      </c>
      <c r="B2642" t="s">
        <v>9908</v>
      </c>
      <c r="C2642" t="s">
        <v>29327</v>
      </c>
      <c r="D2642">
        <v>6</v>
      </c>
      <c r="E2642" t="s">
        <v>29836</v>
      </c>
      <c r="F2642" t="s">
        <v>30405</v>
      </c>
      <c r="G2642" t="s">
        <v>29818</v>
      </c>
      <c r="H2642" t="s">
        <v>30775</v>
      </c>
      <c r="I2642" t="s">
        <v>78</v>
      </c>
      <c r="J2642" t="s">
        <v>31821</v>
      </c>
    </row>
    <row r="2643" spans="1:10" x14ac:dyDescent="0.3">
      <c r="A2643">
        <v>3642</v>
      </c>
      <c r="B2643" t="s">
        <v>9911</v>
      </c>
      <c r="C2643" t="s">
        <v>29620</v>
      </c>
      <c r="D2643">
        <v>3</v>
      </c>
      <c r="E2643" t="s">
        <v>30136</v>
      </c>
      <c r="F2643" t="s">
        <v>31086</v>
      </c>
      <c r="G2643" t="s">
        <v>29756</v>
      </c>
      <c r="H2643" t="s">
        <v>30756</v>
      </c>
      <c r="I2643" t="s">
        <v>426</v>
      </c>
      <c r="J2643" t="s">
        <v>31819</v>
      </c>
    </row>
    <row r="2644" spans="1:10" x14ac:dyDescent="0.3">
      <c r="A2644">
        <v>3643</v>
      </c>
      <c r="B2644" t="s">
        <v>9913</v>
      </c>
      <c r="C2644" t="s">
        <v>28977</v>
      </c>
      <c r="D2644">
        <v>7</v>
      </c>
      <c r="E2644" t="s">
        <v>30067</v>
      </c>
      <c r="F2644" t="s">
        <v>30566</v>
      </c>
      <c r="G2644" t="s">
        <v>29676</v>
      </c>
      <c r="H2644" t="s">
        <v>30498</v>
      </c>
      <c r="I2644" t="s">
        <v>72</v>
      </c>
      <c r="J2644" t="s">
        <v>31818</v>
      </c>
    </row>
    <row r="2645" spans="1:10" x14ac:dyDescent="0.3">
      <c r="A2645">
        <v>3644</v>
      </c>
      <c r="B2645" t="s">
        <v>9917</v>
      </c>
      <c r="C2645" t="s">
        <v>29303</v>
      </c>
      <c r="D2645">
        <v>4</v>
      </c>
      <c r="E2645" t="s">
        <v>30161</v>
      </c>
      <c r="F2645" t="s">
        <v>30697</v>
      </c>
      <c r="G2645" t="s">
        <v>29814</v>
      </c>
      <c r="H2645" t="s">
        <v>31102</v>
      </c>
      <c r="I2645" t="s">
        <v>56</v>
      </c>
      <c r="J2645" t="s">
        <v>31816</v>
      </c>
    </row>
    <row r="2646" spans="1:10" x14ac:dyDescent="0.3">
      <c r="A2646">
        <v>3645</v>
      </c>
      <c r="B2646" t="s">
        <v>9920</v>
      </c>
      <c r="C2646" t="s">
        <v>28777</v>
      </c>
      <c r="D2646">
        <v>6</v>
      </c>
      <c r="E2646" t="s">
        <v>30217</v>
      </c>
      <c r="F2646" t="s">
        <v>31155</v>
      </c>
      <c r="G2646" t="s">
        <v>30163</v>
      </c>
      <c r="H2646" t="s">
        <v>31336</v>
      </c>
      <c r="I2646" t="s">
        <v>155</v>
      </c>
      <c r="J2646" t="s">
        <v>31818</v>
      </c>
    </row>
    <row r="2647" spans="1:10" x14ac:dyDescent="0.3">
      <c r="A2647">
        <v>3646</v>
      </c>
      <c r="B2647" t="s">
        <v>9923</v>
      </c>
      <c r="C2647" t="s">
        <v>28982</v>
      </c>
      <c r="D2647">
        <v>3</v>
      </c>
      <c r="E2647" t="s">
        <v>30324</v>
      </c>
      <c r="F2647" t="s">
        <v>30953</v>
      </c>
      <c r="G2647" t="s">
        <v>29696</v>
      </c>
      <c r="H2647" t="s">
        <v>31362</v>
      </c>
      <c r="I2647" t="s">
        <v>42</v>
      </c>
      <c r="J2647" t="s">
        <v>31818</v>
      </c>
    </row>
    <row r="2648" spans="1:10" x14ac:dyDescent="0.3">
      <c r="A2648">
        <v>3647</v>
      </c>
      <c r="B2648" t="s">
        <v>9927</v>
      </c>
      <c r="C2648" t="s">
        <v>29172</v>
      </c>
      <c r="D2648">
        <v>5</v>
      </c>
      <c r="E2648" t="s">
        <v>30040</v>
      </c>
      <c r="F2648" t="s">
        <v>30448</v>
      </c>
      <c r="G2648" t="s">
        <v>29942</v>
      </c>
      <c r="H2648" t="s">
        <v>31047</v>
      </c>
      <c r="I2648" t="s">
        <v>155</v>
      </c>
      <c r="J2648" t="s">
        <v>31815</v>
      </c>
    </row>
    <row r="2649" spans="1:10" x14ac:dyDescent="0.3">
      <c r="A2649">
        <v>3648</v>
      </c>
      <c r="B2649" t="s">
        <v>9930</v>
      </c>
      <c r="C2649" t="s">
        <v>29196</v>
      </c>
      <c r="D2649">
        <v>7</v>
      </c>
      <c r="E2649" t="s">
        <v>30244</v>
      </c>
      <c r="F2649" t="s">
        <v>31122</v>
      </c>
      <c r="G2649" t="s">
        <v>29955</v>
      </c>
      <c r="H2649" t="s">
        <v>30439</v>
      </c>
      <c r="I2649" t="s">
        <v>21</v>
      </c>
      <c r="J2649" t="s">
        <v>31820</v>
      </c>
    </row>
    <row r="2650" spans="1:10" x14ac:dyDescent="0.3">
      <c r="A2650">
        <v>3649</v>
      </c>
      <c r="B2650" t="s">
        <v>9934</v>
      </c>
      <c r="C2650" t="s">
        <v>28870</v>
      </c>
      <c r="D2650">
        <v>1</v>
      </c>
      <c r="E2650" t="s">
        <v>29874</v>
      </c>
      <c r="F2650" t="s">
        <v>30656</v>
      </c>
      <c r="G2650" t="s">
        <v>30119</v>
      </c>
      <c r="H2650" t="s">
        <v>30907</v>
      </c>
      <c r="I2650" t="s">
        <v>78</v>
      </c>
      <c r="J2650" t="s">
        <v>31819</v>
      </c>
    </row>
    <row r="2651" spans="1:10" x14ac:dyDescent="0.3">
      <c r="A2651">
        <v>3650</v>
      </c>
      <c r="B2651" t="s">
        <v>9938</v>
      </c>
      <c r="C2651" t="s">
        <v>29621</v>
      </c>
      <c r="D2651">
        <v>4</v>
      </c>
      <c r="E2651" t="s">
        <v>29925</v>
      </c>
      <c r="F2651" t="s">
        <v>31464</v>
      </c>
      <c r="G2651" t="s">
        <v>29982</v>
      </c>
      <c r="H2651" t="s">
        <v>31403</v>
      </c>
      <c r="I2651" t="s">
        <v>13</v>
      </c>
      <c r="J2651" t="s">
        <v>31818</v>
      </c>
    </row>
    <row r="2652" spans="1:10" x14ac:dyDescent="0.3">
      <c r="A2652">
        <v>3651</v>
      </c>
      <c r="B2652" t="s">
        <v>9941</v>
      </c>
      <c r="C2652" t="s">
        <v>29248</v>
      </c>
      <c r="D2652">
        <v>6</v>
      </c>
      <c r="E2652" t="s">
        <v>30297</v>
      </c>
      <c r="F2652" t="s">
        <v>30534</v>
      </c>
      <c r="G2652" t="s">
        <v>29668</v>
      </c>
      <c r="H2652" t="s">
        <v>31512</v>
      </c>
      <c r="I2652" t="s">
        <v>72</v>
      </c>
      <c r="J2652" t="s">
        <v>31822</v>
      </c>
    </row>
    <row r="2653" spans="1:10" x14ac:dyDescent="0.3">
      <c r="A2653">
        <v>3652</v>
      </c>
      <c r="B2653" t="s">
        <v>9945</v>
      </c>
      <c r="C2653" t="s">
        <v>29583</v>
      </c>
      <c r="D2653">
        <v>2</v>
      </c>
      <c r="E2653" t="s">
        <v>30283</v>
      </c>
      <c r="F2653" t="s">
        <v>31573</v>
      </c>
      <c r="G2653" t="s">
        <v>30061</v>
      </c>
      <c r="H2653" t="s">
        <v>30783</v>
      </c>
      <c r="I2653" t="s">
        <v>123</v>
      </c>
      <c r="J2653" t="s">
        <v>31819</v>
      </c>
    </row>
    <row r="2654" spans="1:10" x14ac:dyDescent="0.3">
      <c r="A2654">
        <v>3653</v>
      </c>
      <c r="B2654" t="s">
        <v>9948</v>
      </c>
      <c r="C2654" t="s">
        <v>28768</v>
      </c>
      <c r="D2654">
        <v>7</v>
      </c>
      <c r="E2654" t="s">
        <v>29912</v>
      </c>
      <c r="F2654" t="s">
        <v>31574</v>
      </c>
      <c r="G2654" t="s">
        <v>30118</v>
      </c>
      <c r="H2654" t="s">
        <v>31208</v>
      </c>
      <c r="I2654" t="s">
        <v>72</v>
      </c>
      <c r="J2654" t="s">
        <v>31821</v>
      </c>
    </row>
    <row r="2655" spans="1:10" x14ac:dyDescent="0.3">
      <c r="A2655">
        <v>3654</v>
      </c>
      <c r="B2655" t="s">
        <v>9952</v>
      </c>
      <c r="C2655" t="s">
        <v>29259</v>
      </c>
      <c r="D2655">
        <v>4</v>
      </c>
      <c r="E2655" t="s">
        <v>30187</v>
      </c>
      <c r="F2655" t="s">
        <v>30905</v>
      </c>
      <c r="G2655" t="s">
        <v>29899</v>
      </c>
      <c r="H2655" t="s">
        <v>31450</v>
      </c>
      <c r="I2655" t="s">
        <v>481</v>
      </c>
      <c r="J2655" t="s">
        <v>31817</v>
      </c>
    </row>
    <row r="2656" spans="1:10" x14ac:dyDescent="0.3">
      <c r="A2656">
        <v>3655</v>
      </c>
      <c r="B2656" t="s">
        <v>9955</v>
      </c>
      <c r="C2656" t="s">
        <v>29383</v>
      </c>
      <c r="D2656">
        <v>5</v>
      </c>
      <c r="E2656" t="s">
        <v>29761</v>
      </c>
      <c r="F2656" t="s">
        <v>30482</v>
      </c>
      <c r="G2656" t="s">
        <v>30041</v>
      </c>
      <c r="H2656" t="s">
        <v>31337</v>
      </c>
      <c r="I2656" t="s">
        <v>155</v>
      </c>
      <c r="J2656" t="s">
        <v>31819</v>
      </c>
    </row>
    <row r="2657" spans="1:10" x14ac:dyDescent="0.3">
      <c r="A2657">
        <v>3656</v>
      </c>
      <c r="B2657" t="s">
        <v>9959</v>
      </c>
      <c r="C2657" t="s">
        <v>29328</v>
      </c>
      <c r="D2657">
        <v>10</v>
      </c>
      <c r="E2657" t="s">
        <v>29870</v>
      </c>
      <c r="F2657" t="s">
        <v>30923</v>
      </c>
      <c r="G2657" t="s">
        <v>30306</v>
      </c>
      <c r="H2657" t="s">
        <v>30926</v>
      </c>
      <c r="I2657" t="s">
        <v>21</v>
      </c>
      <c r="J2657" t="s">
        <v>31815</v>
      </c>
    </row>
    <row r="2658" spans="1:10" x14ac:dyDescent="0.3">
      <c r="A2658">
        <v>3657</v>
      </c>
      <c r="B2658" t="s">
        <v>9963</v>
      </c>
      <c r="C2658" t="s">
        <v>29382</v>
      </c>
      <c r="D2658">
        <v>1</v>
      </c>
      <c r="E2658" t="s">
        <v>29905</v>
      </c>
      <c r="F2658" t="s">
        <v>30543</v>
      </c>
      <c r="G2658" t="s">
        <v>30062</v>
      </c>
      <c r="H2658" t="s">
        <v>30904</v>
      </c>
      <c r="I2658" t="s">
        <v>72</v>
      </c>
      <c r="J2658" t="s">
        <v>31822</v>
      </c>
    </row>
    <row r="2659" spans="1:10" x14ac:dyDescent="0.3">
      <c r="A2659">
        <v>3658</v>
      </c>
      <c r="B2659" t="s">
        <v>9966</v>
      </c>
      <c r="C2659" t="s">
        <v>28790</v>
      </c>
      <c r="D2659">
        <v>1</v>
      </c>
      <c r="E2659" t="s">
        <v>29946</v>
      </c>
      <c r="F2659" t="s">
        <v>30667</v>
      </c>
      <c r="G2659" t="s">
        <v>30215</v>
      </c>
      <c r="H2659" t="s">
        <v>30711</v>
      </c>
      <c r="I2659" t="s">
        <v>426</v>
      </c>
      <c r="J2659" t="s">
        <v>31821</v>
      </c>
    </row>
    <row r="2660" spans="1:10" x14ac:dyDescent="0.3">
      <c r="A2660">
        <v>3659</v>
      </c>
      <c r="B2660" t="s">
        <v>9969</v>
      </c>
      <c r="C2660" t="s">
        <v>29018</v>
      </c>
      <c r="D2660">
        <v>5</v>
      </c>
      <c r="E2660" t="s">
        <v>30201</v>
      </c>
      <c r="F2660" t="s">
        <v>31575</v>
      </c>
      <c r="G2660" t="s">
        <v>29726</v>
      </c>
      <c r="H2660" t="s">
        <v>31502</v>
      </c>
      <c r="I2660" t="s">
        <v>56</v>
      </c>
      <c r="J2660" t="s">
        <v>31818</v>
      </c>
    </row>
    <row r="2661" spans="1:10" x14ac:dyDescent="0.3">
      <c r="A2661">
        <v>3660</v>
      </c>
      <c r="B2661" t="s">
        <v>9973</v>
      </c>
      <c r="C2661" t="s">
        <v>29147</v>
      </c>
      <c r="D2661">
        <v>2</v>
      </c>
      <c r="E2661" t="s">
        <v>30296</v>
      </c>
      <c r="F2661" t="s">
        <v>31416</v>
      </c>
      <c r="G2661" t="s">
        <v>30079</v>
      </c>
      <c r="H2661" t="s">
        <v>30630</v>
      </c>
      <c r="I2661" t="s">
        <v>42</v>
      </c>
      <c r="J2661" t="s">
        <v>31822</v>
      </c>
    </row>
    <row r="2662" spans="1:10" x14ac:dyDescent="0.3">
      <c r="A2662">
        <v>3661</v>
      </c>
      <c r="B2662" t="s">
        <v>9976</v>
      </c>
      <c r="C2662" t="s">
        <v>29017</v>
      </c>
      <c r="D2662">
        <v>5</v>
      </c>
      <c r="E2662" t="s">
        <v>29698</v>
      </c>
      <c r="F2662" t="s">
        <v>30464</v>
      </c>
      <c r="G2662" t="s">
        <v>30045</v>
      </c>
      <c r="H2662" t="s">
        <v>30694</v>
      </c>
      <c r="I2662" t="s">
        <v>123</v>
      </c>
      <c r="J2662" t="s">
        <v>31822</v>
      </c>
    </row>
    <row r="2663" spans="1:10" x14ac:dyDescent="0.3">
      <c r="A2663">
        <v>3662</v>
      </c>
      <c r="B2663" t="s">
        <v>9980</v>
      </c>
      <c r="C2663" t="s">
        <v>28834</v>
      </c>
      <c r="D2663">
        <v>2</v>
      </c>
      <c r="E2663" t="s">
        <v>30088</v>
      </c>
      <c r="F2663" t="s">
        <v>30923</v>
      </c>
      <c r="G2663" t="s">
        <v>30005</v>
      </c>
      <c r="H2663" t="s">
        <v>30938</v>
      </c>
      <c r="I2663" t="s">
        <v>123</v>
      </c>
      <c r="J2663" t="s">
        <v>31819</v>
      </c>
    </row>
    <row r="2664" spans="1:10" x14ac:dyDescent="0.3">
      <c r="A2664">
        <v>3663</v>
      </c>
      <c r="B2664" t="s">
        <v>9984</v>
      </c>
      <c r="C2664" t="s">
        <v>29558</v>
      </c>
      <c r="D2664">
        <v>9</v>
      </c>
      <c r="E2664" t="s">
        <v>29773</v>
      </c>
      <c r="F2664" t="s">
        <v>31575</v>
      </c>
      <c r="G2664" t="s">
        <v>30049</v>
      </c>
      <c r="H2664" t="s">
        <v>30425</v>
      </c>
      <c r="I2664" t="s">
        <v>123</v>
      </c>
      <c r="J2664" t="s">
        <v>31819</v>
      </c>
    </row>
    <row r="2665" spans="1:10" x14ac:dyDescent="0.3">
      <c r="A2665">
        <v>3664</v>
      </c>
      <c r="B2665" t="s">
        <v>9988</v>
      </c>
      <c r="C2665" t="s">
        <v>29401</v>
      </c>
      <c r="D2665">
        <v>2</v>
      </c>
      <c r="E2665" t="s">
        <v>30238</v>
      </c>
      <c r="F2665" t="s">
        <v>30516</v>
      </c>
      <c r="G2665" t="s">
        <v>29920</v>
      </c>
      <c r="H2665" t="s">
        <v>31170</v>
      </c>
      <c r="I2665" t="s">
        <v>78</v>
      </c>
      <c r="J2665" t="s">
        <v>31822</v>
      </c>
    </row>
    <row r="2666" spans="1:10" x14ac:dyDescent="0.3">
      <c r="A2666">
        <v>3665</v>
      </c>
      <c r="B2666" t="s">
        <v>9992</v>
      </c>
      <c r="C2666" t="s">
        <v>29222</v>
      </c>
      <c r="D2666">
        <v>8</v>
      </c>
      <c r="E2666" t="s">
        <v>29939</v>
      </c>
      <c r="F2666" t="s">
        <v>31576</v>
      </c>
      <c r="G2666" t="s">
        <v>30261</v>
      </c>
      <c r="H2666" t="s">
        <v>30938</v>
      </c>
      <c r="I2666" t="s">
        <v>426</v>
      </c>
      <c r="J2666" t="s">
        <v>31817</v>
      </c>
    </row>
    <row r="2667" spans="1:10" x14ac:dyDescent="0.3">
      <c r="A2667">
        <v>3666</v>
      </c>
      <c r="B2667" t="s">
        <v>9996</v>
      </c>
      <c r="C2667" t="s">
        <v>29056</v>
      </c>
      <c r="D2667">
        <v>9</v>
      </c>
      <c r="E2667" t="s">
        <v>30273</v>
      </c>
      <c r="F2667" t="s">
        <v>30801</v>
      </c>
      <c r="G2667" t="s">
        <v>29983</v>
      </c>
      <c r="H2667" t="s">
        <v>30421</v>
      </c>
      <c r="I2667" t="s">
        <v>155</v>
      </c>
      <c r="J2667" t="s">
        <v>31817</v>
      </c>
    </row>
    <row r="2668" spans="1:10" x14ac:dyDescent="0.3">
      <c r="A2668">
        <v>3667</v>
      </c>
      <c r="B2668" t="s">
        <v>9998</v>
      </c>
      <c r="C2668" t="s">
        <v>29214</v>
      </c>
      <c r="D2668">
        <v>2</v>
      </c>
      <c r="E2668" t="s">
        <v>30095</v>
      </c>
      <c r="F2668" t="s">
        <v>31019</v>
      </c>
      <c r="G2668" t="s">
        <v>29761</v>
      </c>
      <c r="H2668" t="s">
        <v>31044</v>
      </c>
      <c r="I2668" t="s">
        <v>42</v>
      </c>
      <c r="J2668" t="s">
        <v>31818</v>
      </c>
    </row>
    <row r="2669" spans="1:10" x14ac:dyDescent="0.3">
      <c r="A2669">
        <v>3668</v>
      </c>
      <c r="B2669" t="s">
        <v>10001</v>
      </c>
      <c r="C2669" t="s">
        <v>29188</v>
      </c>
      <c r="D2669">
        <v>4</v>
      </c>
      <c r="E2669" t="s">
        <v>30290</v>
      </c>
      <c r="F2669" t="s">
        <v>31360</v>
      </c>
      <c r="G2669" t="s">
        <v>29714</v>
      </c>
      <c r="H2669" t="s">
        <v>30782</v>
      </c>
      <c r="I2669" t="s">
        <v>426</v>
      </c>
      <c r="J2669" t="s">
        <v>31816</v>
      </c>
    </row>
    <row r="2670" spans="1:10" x14ac:dyDescent="0.3">
      <c r="A2670">
        <v>3669</v>
      </c>
      <c r="B2670" t="s">
        <v>10005</v>
      </c>
      <c r="C2670" t="s">
        <v>29414</v>
      </c>
      <c r="D2670">
        <v>1</v>
      </c>
      <c r="E2670" t="s">
        <v>30002</v>
      </c>
      <c r="F2670" t="s">
        <v>31478</v>
      </c>
      <c r="G2670" t="s">
        <v>29856</v>
      </c>
      <c r="H2670" t="s">
        <v>30396</v>
      </c>
      <c r="I2670" t="s">
        <v>123</v>
      </c>
      <c r="J2670" t="s">
        <v>31816</v>
      </c>
    </row>
    <row r="2671" spans="1:10" x14ac:dyDescent="0.3">
      <c r="A2671">
        <v>3670</v>
      </c>
      <c r="B2671" t="s">
        <v>10008</v>
      </c>
      <c r="C2671" t="s">
        <v>29511</v>
      </c>
      <c r="D2671">
        <v>4</v>
      </c>
      <c r="E2671" t="s">
        <v>30037</v>
      </c>
      <c r="F2671" t="s">
        <v>30931</v>
      </c>
      <c r="G2671" t="s">
        <v>30081</v>
      </c>
      <c r="H2671" t="s">
        <v>30607</v>
      </c>
      <c r="I2671" t="s">
        <v>56</v>
      </c>
      <c r="J2671" t="s">
        <v>31815</v>
      </c>
    </row>
    <row r="2672" spans="1:10" x14ac:dyDescent="0.3">
      <c r="A2672">
        <v>3671</v>
      </c>
      <c r="B2672" t="s">
        <v>10011</v>
      </c>
      <c r="C2672" t="s">
        <v>29597</v>
      </c>
      <c r="D2672">
        <v>2</v>
      </c>
      <c r="E2672" t="s">
        <v>29968</v>
      </c>
      <c r="F2672" t="s">
        <v>31015</v>
      </c>
      <c r="G2672" t="s">
        <v>29764</v>
      </c>
      <c r="H2672" t="s">
        <v>31255</v>
      </c>
      <c r="I2672" t="s">
        <v>72</v>
      </c>
      <c r="J2672" t="s">
        <v>31817</v>
      </c>
    </row>
    <row r="2673" spans="1:10" x14ac:dyDescent="0.3">
      <c r="A2673">
        <v>3672</v>
      </c>
      <c r="B2673" t="s">
        <v>10015</v>
      </c>
      <c r="C2673" t="s">
        <v>29546</v>
      </c>
      <c r="D2673">
        <v>1</v>
      </c>
      <c r="E2673" t="s">
        <v>30068</v>
      </c>
      <c r="F2673" t="s">
        <v>30849</v>
      </c>
      <c r="G2673" t="s">
        <v>30344</v>
      </c>
      <c r="H2673" t="s">
        <v>31614</v>
      </c>
      <c r="I2673" t="s">
        <v>481</v>
      </c>
      <c r="J2673" t="s">
        <v>31816</v>
      </c>
    </row>
    <row r="2674" spans="1:10" x14ac:dyDescent="0.3">
      <c r="A2674">
        <v>3673</v>
      </c>
      <c r="B2674" t="s">
        <v>10017</v>
      </c>
      <c r="C2674" t="s">
        <v>29508</v>
      </c>
      <c r="D2674">
        <v>10</v>
      </c>
      <c r="E2674" t="s">
        <v>30146</v>
      </c>
      <c r="F2674" t="s">
        <v>30724</v>
      </c>
      <c r="G2674" t="s">
        <v>29832</v>
      </c>
      <c r="H2674" t="s">
        <v>31062</v>
      </c>
      <c r="I2674" t="s">
        <v>155</v>
      </c>
      <c r="J2674" t="s">
        <v>31821</v>
      </c>
    </row>
    <row r="2675" spans="1:10" x14ac:dyDescent="0.3">
      <c r="A2675">
        <v>3674</v>
      </c>
      <c r="B2675" t="s">
        <v>10020</v>
      </c>
      <c r="C2675" t="s">
        <v>28940</v>
      </c>
      <c r="D2675">
        <v>9</v>
      </c>
      <c r="E2675" t="s">
        <v>29951</v>
      </c>
      <c r="F2675" t="s">
        <v>30697</v>
      </c>
      <c r="G2675" t="s">
        <v>30102</v>
      </c>
      <c r="H2675" t="s">
        <v>30866</v>
      </c>
      <c r="I2675" t="s">
        <v>56</v>
      </c>
      <c r="J2675" t="s">
        <v>31816</v>
      </c>
    </row>
    <row r="2676" spans="1:10" x14ac:dyDescent="0.3">
      <c r="A2676">
        <v>3675</v>
      </c>
      <c r="B2676" t="s">
        <v>10024</v>
      </c>
      <c r="C2676" t="s">
        <v>29600</v>
      </c>
      <c r="D2676">
        <v>3</v>
      </c>
      <c r="E2676" t="s">
        <v>30134</v>
      </c>
      <c r="F2676" t="s">
        <v>31536</v>
      </c>
      <c r="G2676" t="s">
        <v>30339</v>
      </c>
      <c r="H2676" t="s">
        <v>31590</v>
      </c>
      <c r="I2676" t="s">
        <v>155</v>
      </c>
      <c r="J2676" t="s">
        <v>31822</v>
      </c>
    </row>
    <row r="2677" spans="1:10" x14ac:dyDescent="0.3">
      <c r="A2677">
        <v>3676</v>
      </c>
      <c r="B2677" t="s">
        <v>10028</v>
      </c>
      <c r="C2677" t="s">
        <v>29056</v>
      </c>
      <c r="D2677">
        <v>6</v>
      </c>
      <c r="E2677" t="s">
        <v>30287</v>
      </c>
      <c r="F2677" t="s">
        <v>31577</v>
      </c>
      <c r="G2677" t="s">
        <v>29994</v>
      </c>
      <c r="H2677" t="s">
        <v>31587</v>
      </c>
      <c r="I2677" t="s">
        <v>123</v>
      </c>
      <c r="J2677" t="s">
        <v>31818</v>
      </c>
    </row>
    <row r="2678" spans="1:10" x14ac:dyDescent="0.3">
      <c r="A2678">
        <v>3677</v>
      </c>
      <c r="B2678" t="s">
        <v>10032</v>
      </c>
      <c r="C2678" t="s">
        <v>29080</v>
      </c>
      <c r="D2678">
        <v>10</v>
      </c>
      <c r="E2678" t="s">
        <v>29766</v>
      </c>
      <c r="F2678" t="s">
        <v>31083</v>
      </c>
      <c r="G2678" t="s">
        <v>29690</v>
      </c>
      <c r="H2678" t="s">
        <v>30992</v>
      </c>
      <c r="I2678" t="s">
        <v>481</v>
      </c>
      <c r="J2678" t="s">
        <v>31821</v>
      </c>
    </row>
    <row r="2679" spans="1:10" x14ac:dyDescent="0.3">
      <c r="A2679">
        <v>3678</v>
      </c>
      <c r="B2679" t="s">
        <v>10036</v>
      </c>
      <c r="C2679" t="s">
        <v>28953</v>
      </c>
      <c r="D2679">
        <v>4</v>
      </c>
      <c r="E2679" t="s">
        <v>30333</v>
      </c>
      <c r="F2679" t="s">
        <v>31546</v>
      </c>
      <c r="G2679" t="s">
        <v>29711</v>
      </c>
      <c r="H2679" t="s">
        <v>31052</v>
      </c>
      <c r="I2679" t="s">
        <v>21</v>
      </c>
      <c r="J2679" t="s">
        <v>31818</v>
      </c>
    </row>
    <row r="2680" spans="1:10" x14ac:dyDescent="0.3">
      <c r="A2680">
        <v>3679</v>
      </c>
      <c r="B2680" t="s">
        <v>10040</v>
      </c>
      <c r="C2680" t="s">
        <v>29096</v>
      </c>
      <c r="D2680">
        <v>1</v>
      </c>
      <c r="E2680" t="s">
        <v>29864</v>
      </c>
      <c r="F2680" t="s">
        <v>31216</v>
      </c>
      <c r="G2680" t="s">
        <v>30248</v>
      </c>
      <c r="H2680" t="s">
        <v>30492</v>
      </c>
      <c r="I2680" t="s">
        <v>481</v>
      </c>
      <c r="J2680" t="s">
        <v>31819</v>
      </c>
    </row>
    <row r="2681" spans="1:10" x14ac:dyDescent="0.3">
      <c r="A2681">
        <v>3680</v>
      </c>
      <c r="B2681" t="s">
        <v>10042</v>
      </c>
      <c r="C2681" t="s">
        <v>29112</v>
      </c>
      <c r="D2681">
        <v>5</v>
      </c>
      <c r="E2681" t="s">
        <v>29912</v>
      </c>
      <c r="F2681" t="s">
        <v>31004</v>
      </c>
      <c r="G2681" t="s">
        <v>29808</v>
      </c>
      <c r="H2681" t="s">
        <v>30807</v>
      </c>
      <c r="I2681" t="s">
        <v>42</v>
      </c>
      <c r="J2681" t="s">
        <v>31818</v>
      </c>
    </row>
    <row r="2682" spans="1:10" x14ac:dyDescent="0.3">
      <c r="A2682">
        <v>3681</v>
      </c>
      <c r="B2682" t="s">
        <v>10044</v>
      </c>
      <c r="C2682" t="s">
        <v>29312</v>
      </c>
      <c r="D2682">
        <v>1</v>
      </c>
      <c r="E2682" t="s">
        <v>30139</v>
      </c>
      <c r="F2682" t="s">
        <v>30811</v>
      </c>
      <c r="G2682" t="s">
        <v>29837</v>
      </c>
      <c r="H2682" t="s">
        <v>30866</v>
      </c>
      <c r="I2682" t="s">
        <v>13</v>
      </c>
      <c r="J2682" t="s">
        <v>31817</v>
      </c>
    </row>
    <row r="2683" spans="1:10" x14ac:dyDescent="0.3">
      <c r="A2683">
        <v>3682</v>
      </c>
      <c r="B2683" t="s">
        <v>10046</v>
      </c>
      <c r="C2683" t="s">
        <v>29420</v>
      </c>
      <c r="D2683">
        <v>2</v>
      </c>
      <c r="E2683" t="s">
        <v>30179</v>
      </c>
      <c r="F2683" t="s">
        <v>31578</v>
      </c>
      <c r="G2683" t="s">
        <v>30107</v>
      </c>
      <c r="H2683" t="s">
        <v>30968</v>
      </c>
      <c r="I2683" t="s">
        <v>155</v>
      </c>
      <c r="J2683" t="s">
        <v>31821</v>
      </c>
    </row>
    <row r="2684" spans="1:10" x14ac:dyDescent="0.3">
      <c r="A2684">
        <v>3683</v>
      </c>
      <c r="B2684" t="s">
        <v>10049</v>
      </c>
      <c r="C2684" t="s">
        <v>28831</v>
      </c>
      <c r="D2684">
        <v>6</v>
      </c>
      <c r="E2684" t="s">
        <v>29726</v>
      </c>
      <c r="F2684" t="s">
        <v>30549</v>
      </c>
      <c r="G2684" t="s">
        <v>29887</v>
      </c>
      <c r="H2684" t="s">
        <v>31653</v>
      </c>
      <c r="I2684" t="s">
        <v>426</v>
      </c>
      <c r="J2684" t="s">
        <v>31817</v>
      </c>
    </row>
    <row r="2685" spans="1:10" x14ac:dyDescent="0.3">
      <c r="A2685">
        <v>3684</v>
      </c>
      <c r="B2685" t="s">
        <v>10052</v>
      </c>
      <c r="C2685" t="s">
        <v>28836</v>
      </c>
      <c r="D2685">
        <v>3</v>
      </c>
      <c r="E2685" t="s">
        <v>29837</v>
      </c>
      <c r="F2685" t="s">
        <v>31080</v>
      </c>
      <c r="G2685" t="s">
        <v>30180</v>
      </c>
      <c r="H2685" t="s">
        <v>30884</v>
      </c>
      <c r="I2685" t="s">
        <v>426</v>
      </c>
      <c r="J2685" t="s">
        <v>31817</v>
      </c>
    </row>
    <row r="2686" spans="1:10" x14ac:dyDescent="0.3">
      <c r="A2686">
        <v>3685</v>
      </c>
      <c r="B2686" t="s">
        <v>10056</v>
      </c>
      <c r="C2686" t="s">
        <v>29040</v>
      </c>
      <c r="D2686">
        <v>9</v>
      </c>
      <c r="E2686" t="s">
        <v>29835</v>
      </c>
      <c r="F2686" t="s">
        <v>31014</v>
      </c>
      <c r="G2686" t="s">
        <v>29898</v>
      </c>
      <c r="H2686" t="s">
        <v>31030</v>
      </c>
      <c r="I2686" t="s">
        <v>13</v>
      </c>
      <c r="J2686" t="s">
        <v>31822</v>
      </c>
    </row>
    <row r="2687" spans="1:10" x14ac:dyDescent="0.3">
      <c r="A2687">
        <v>3686</v>
      </c>
      <c r="B2687" t="s">
        <v>10059</v>
      </c>
      <c r="C2687" t="s">
        <v>29591</v>
      </c>
      <c r="D2687">
        <v>8</v>
      </c>
      <c r="E2687" t="s">
        <v>30341</v>
      </c>
      <c r="F2687" t="s">
        <v>30458</v>
      </c>
      <c r="G2687" t="s">
        <v>29684</v>
      </c>
      <c r="H2687" t="s">
        <v>31777</v>
      </c>
      <c r="I2687" t="s">
        <v>155</v>
      </c>
      <c r="J2687" t="s">
        <v>31815</v>
      </c>
    </row>
    <row r="2688" spans="1:10" x14ac:dyDescent="0.3">
      <c r="A2688">
        <v>3687</v>
      </c>
      <c r="B2688" t="s">
        <v>10063</v>
      </c>
      <c r="C2688" t="s">
        <v>28836</v>
      </c>
      <c r="D2688">
        <v>10</v>
      </c>
      <c r="E2688" t="s">
        <v>29939</v>
      </c>
      <c r="F2688" t="s">
        <v>30752</v>
      </c>
      <c r="G2688" t="s">
        <v>29744</v>
      </c>
      <c r="H2688" t="s">
        <v>30566</v>
      </c>
      <c r="I2688" t="s">
        <v>13</v>
      </c>
      <c r="J2688" t="s">
        <v>31817</v>
      </c>
    </row>
    <row r="2689" spans="1:10" x14ac:dyDescent="0.3">
      <c r="A2689">
        <v>3688</v>
      </c>
      <c r="B2689" t="s">
        <v>10066</v>
      </c>
      <c r="C2689" t="s">
        <v>29250</v>
      </c>
      <c r="D2689">
        <v>10</v>
      </c>
      <c r="E2689" t="s">
        <v>30198</v>
      </c>
      <c r="F2689" t="s">
        <v>31085</v>
      </c>
      <c r="G2689" t="s">
        <v>29888</v>
      </c>
      <c r="H2689" t="s">
        <v>31680</v>
      </c>
      <c r="I2689" t="s">
        <v>42</v>
      </c>
      <c r="J2689" t="s">
        <v>31820</v>
      </c>
    </row>
    <row r="2690" spans="1:10" x14ac:dyDescent="0.3">
      <c r="A2690">
        <v>3689</v>
      </c>
      <c r="B2690" t="s">
        <v>10069</v>
      </c>
      <c r="C2690" t="s">
        <v>28923</v>
      </c>
      <c r="D2690">
        <v>6</v>
      </c>
      <c r="E2690" t="s">
        <v>30266</v>
      </c>
      <c r="F2690" t="s">
        <v>30857</v>
      </c>
      <c r="G2690" t="s">
        <v>29825</v>
      </c>
      <c r="H2690" t="s">
        <v>30805</v>
      </c>
      <c r="I2690" t="s">
        <v>481</v>
      </c>
      <c r="J2690" t="s">
        <v>31820</v>
      </c>
    </row>
    <row r="2691" spans="1:10" x14ac:dyDescent="0.3">
      <c r="A2691">
        <v>3690</v>
      </c>
      <c r="B2691" t="s">
        <v>10073</v>
      </c>
      <c r="C2691" t="s">
        <v>29058</v>
      </c>
      <c r="D2691">
        <v>1</v>
      </c>
      <c r="E2691" t="s">
        <v>29685</v>
      </c>
      <c r="F2691" t="s">
        <v>31480</v>
      </c>
      <c r="G2691" t="s">
        <v>30354</v>
      </c>
      <c r="H2691" t="s">
        <v>31655</v>
      </c>
      <c r="I2691" t="s">
        <v>78</v>
      </c>
      <c r="J2691" t="s">
        <v>31822</v>
      </c>
    </row>
    <row r="2692" spans="1:10" x14ac:dyDescent="0.3">
      <c r="A2692">
        <v>3691</v>
      </c>
      <c r="B2692" t="s">
        <v>10076</v>
      </c>
      <c r="C2692" t="s">
        <v>29365</v>
      </c>
      <c r="D2692">
        <v>6</v>
      </c>
      <c r="E2692" t="s">
        <v>29696</v>
      </c>
      <c r="F2692" t="s">
        <v>30879</v>
      </c>
      <c r="G2692" t="s">
        <v>30281</v>
      </c>
      <c r="H2692" t="s">
        <v>31011</v>
      </c>
      <c r="I2692" t="s">
        <v>21</v>
      </c>
      <c r="J2692" t="s">
        <v>31818</v>
      </c>
    </row>
    <row r="2693" spans="1:10" x14ac:dyDescent="0.3">
      <c r="A2693">
        <v>3692</v>
      </c>
      <c r="B2693" t="s">
        <v>10079</v>
      </c>
      <c r="C2693" t="s">
        <v>29616</v>
      </c>
      <c r="D2693">
        <v>7</v>
      </c>
      <c r="E2693" t="s">
        <v>29702</v>
      </c>
      <c r="F2693" t="s">
        <v>30598</v>
      </c>
      <c r="G2693" t="s">
        <v>30011</v>
      </c>
      <c r="H2693" t="s">
        <v>31657</v>
      </c>
      <c r="I2693" t="s">
        <v>78</v>
      </c>
      <c r="J2693" t="s">
        <v>31817</v>
      </c>
    </row>
    <row r="2694" spans="1:10" x14ac:dyDescent="0.3">
      <c r="A2694">
        <v>3693</v>
      </c>
      <c r="B2694" t="s">
        <v>10082</v>
      </c>
      <c r="C2694" t="s">
        <v>29099</v>
      </c>
      <c r="D2694">
        <v>3</v>
      </c>
      <c r="E2694" t="s">
        <v>29845</v>
      </c>
      <c r="F2694" t="s">
        <v>30747</v>
      </c>
      <c r="G2694" t="s">
        <v>29725</v>
      </c>
      <c r="H2694" t="s">
        <v>31502</v>
      </c>
      <c r="I2694" t="s">
        <v>13</v>
      </c>
      <c r="J2694" t="s">
        <v>31815</v>
      </c>
    </row>
    <row r="2695" spans="1:10" x14ac:dyDescent="0.3">
      <c r="A2695">
        <v>3694</v>
      </c>
      <c r="B2695" t="s">
        <v>10085</v>
      </c>
      <c r="C2695" t="s">
        <v>29069</v>
      </c>
      <c r="D2695">
        <v>4</v>
      </c>
      <c r="E2695" t="s">
        <v>29706</v>
      </c>
      <c r="F2695" t="s">
        <v>31099</v>
      </c>
      <c r="G2695" t="s">
        <v>30094</v>
      </c>
      <c r="H2695" t="s">
        <v>30801</v>
      </c>
      <c r="I2695" t="s">
        <v>426</v>
      </c>
      <c r="J2695" t="s">
        <v>31821</v>
      </c>
    </row>
    <row r="2696" spans="1:10" x14ac:dyDescent="0.3">
      <c r="A2696">
        <v>3695</v>
      </c>
      <c r="B2696" t="s">
        <v>10087</v>
      </c>
      <c r="C2696" t="s">
        <v>29577</v>
      </c>
      <c r="D2696">
        <v>2</v>
      </c>
      <c r="E2696" t="s">
        <v>30213</v>
      </c>
      <c r="F2696" t="s">
        <v>31579</v>
      </c>
      <c r="G2696" t="s">
        <v>29834</v>
      </c>
      <c r="H2696" t="s">
        <v>31592</v>
      </c>
      <c r="I2696" t="s">
        <v>42</v>
      </c>
      <c r="J2696" t="s">
        <v>31818</v>
      </c>
    </row>
    <row r="2697" spans="1:10" x14ac:dyDescent="0.3">
      <c r="A2697">
        <v>3696</v>
      </c>
      <c r="B2697" t="s">
        <v>10090</v>
      </c>
      <c r="C2697" t="s">
        <v>28956</v>
      </c>
      <c r="D2697">
        <v>3</v>
      </c>
      <c r="E2697" t="s">
        <v>30111</v>
      </c>
      <c r="F2697" t="s">
        <v>30872</v>
      </c>
      <c r="G2697" t="s">
        <v>29893</v>
      </c>
      <c r="H2697" t="s">
        <v>31029</v>
      </c>
      <c r="I2697" t="s">
        <v>56</v>
      </c>
      <c r="J2697" t="s">
        <v>31816</v>
      </c>
    </row>
    <row r="2698" spans="1:10" x14ac:dyDescent="0.3">
      <c r="A2698">
        <v>3697</v>
      </c>
      <c r="B2698" t="s">
        <v>10093</v>
      </c>
      <c r="C2698" t="s">
        <v>29146</v>
      </c>
      <c r="D2698">
        <v>3</v>
      </c>
      <c r="E2698" t="s">
        <v>30229</v>
      </c>
      <c r="F2698" t="s">
        <v>30878</v>
      </c>
      <c r="G2698" t="s">
        <v>30263</v>
      </c>
      <c r="H2698" t="s">
        <v>31339</v>
      </c>
      <c r="I2698" t="s">
        <v>13</v>
      </c>
      <c r="J2698" t="s">
        <v>31819</v>
      </c>
    </row>
    <row r="2699" spans="1:10" x14ac:dyDescent="0.3">
      <c r="A2699">
        <v>3698</v>
      </c>
      <c r="B2699" t="s">
        <v>10097</v>
      </c>
      <c r="C2699" t="s">
        <v>29318</v>
      </c>
      <c r="D2699">
        <v>8</v>
      </c>
      <c r="E2699" t="s">
        <v>29845</v>
      </c>
      <c r="F2699" t="s">
        <v>30911</v>
      </c>
      <c r="G2699" t="s">
        <v>29725</v>
      </c>
      <c r="H2699" t="s">
        <v>30540</v>
      </c>
      <c r="I2699" t="s">
        <v>56</v>
      </c>
      <c r="J2699" t="s">
        <v>31816</v>
      </c>
    </row>
    <row r="2700" spans="1:10" x14ac:dyDescent="0.3">
      <c r="A2700">
        <v>3699</v>
      </c>
      <c r="B2700" t="s">
        <v>10101</v>
      </c>
      <c r="C2700" t="s">
        <v>29123</v>
      </c>
      <c r="D2700">
        <v>4</v>
      </c>
      <c r="E2700" t="s">
        <v>29972</v>
      </c>
      <c r="F2700" t="s">
        <v>31216</v>
      </c>
      <c r="G2700" t="s">
        <v>30021</v>
      </c>
      <c r="H2700" t="s">
        <v>31245</v>
      </c>
      <c r="I2700" t="s">
        <v>42</v>
      </c>
      <c r="J2700" t="s">
        <v>31819</v>
      </c>
    </row>
    <row r="2701" spans="1:10" x14ac:dyDescent="0.3">
      <c r="A2701">
        <v>3700</v>
      </c>
      <c r="B2701" t="s">
        <v>10105</v>
      </c>
      <c r="C2701" t="s">
        <v>29043</v>
      </c>
      <c r="D2701">
        <v>1</v>
      </c>
      <c r="E2701" t="s">
        <v>30313</v>
      </c>
      <c r="F2701" t="s">
        <v>30804</v>
      </c>
      <c r="G2701" t="s">
        <v>29860</v>
      </c>
      <c r="H2701" t="s">
        <v>31189</v>
      </c>
      <c r="I2701" t="s">
        <v>78</v>
      </c>
      <c r="J2701" t="s">
        <v>31815</v>
      </c>
    </row>
    <row r="2702" spans="1:10" x14ac:dyDescent="0.3">
      <c r="A2702">
        <v>3701</v>
      </c>
      <c r="B2702" t="s">
        <v>10108</v>
      </c>
      <c r="C2702" t="s">
        <v>28904</v>
      </c>
      <c r="D2702">
        <v>9</v>
      </c>
      <c r="E2702" t="s">
        <v>29889</v>
      </c>
      <c r="F2702" t="s">
        <v>30744</v>
      </c>
      <c r="G2702" t="s">
        <v>30332</v>
      </c>
      <c r="H2702" t="s">
        <v>30861</v>
      </c>
      <c r="I2702" t="s">
        <v>42</v>
      </c>
      <c r="J2702" t="s">
        <v>31818</v>
      </c>
    </row>
    <row r="2703" spans="1:10" x14ac:dyDescent="0.3">
      <c r="A2703">
        <v>3702</v>
      </c>
      <c r="B2703" t="s">
        <v>10112</v>
      </c>
      <c r="C2703" t="s">
        <v>29243</v>
      </c>
      <c r="D2703">
        <v>1</v>
      </c>
      <c r="E2703" t="s">
        <v>29695</v>
      </c>
      <c r="F2703" t="s">
        <v>30398</v>
      </c>
      <c r="G2703" t="s">
        <v>30202</v>
      </c>
      <c r="H2703" t="s">
        <v>31688</v>
      </c>
      <c r="I2703" t="s">
        <v>42</v>
      </c>
      <c r="J2703" t="s">
        <v>31820</v>
      </c>
    </row>
    <row r="2704" spans="1:10" x14ac:dyDescent="0.3">
      <c r="A2704">
        <v>3703</v>
      </c>
      <c r="B2704" t="s">
        <v>10115</v>
      </c>
      <c r="C2704" t="s">
        <v>29622</v>
      </c>
      <c r="D2704">
        <v>1</v>
      </c>
      <c r="E2704" t="s">
        <v>29867</v>
      </c>
      <c r="F2704" t="s">
        <v>30733</v>
      </c>
      <c r="G2704" t="s">
        <v>29853</v>
      </c>
      <c r="H2704" t="s">
        <v>31253</v>
      </c>
      <c r="I2704" t="s">
        <v>72</v>
      </c>
      <c r="J2704" t="s">
        <v>31815</v>
      </c>
    </row>
    <row r="2705" spans="1:10" x14ac:dyDescent="0.3">
      <c r="A2705">
        <v>3704</v>
      </c>
      <c r="B2705" t="s">
        <v>10119</v>
      </c>
      <c r="C2705" t="s">
        <v>29291</v>
      </c>
      <c r="D2705">
        <v>7</v>
      </c>
      <c r="E2705" t="s">
        <v>29952</v>
      </c>
      <c r="F2705" t="s">
        <v>31427</v>
      </c>
      <c r="G2705" t="s">
        <v>29738</v>
      </c>
      <c r="H2705" t="s">
        <v>30562</v>
      </c>
      <c r="I2705" t="s">
        <v>42</v>
      </c>
      <c r="J2705" t="s">
        <v>31818</v>
      </c>
    </row>
    <row r="2706" spans="1:10" x14ac:dyDescent="0.3">
      <c r="A2706">
        <v>3705</v>
      </c>
      <c r="B2706" t="s">
        <v>10122</v>
      </c>
      <c r="C2706" t="s">
        <v>29049</v>
      </c>
      <c r="D2706">
        <v>5</v>
      </c>
      <c r="E2706" t="s">
        <v>30082</v>
      </c>
      <c r="F2706" t="s">
        <v>31560</v>
      </c>
      <c r="G2706" t="s">
        <v>30220</v>
      </c>
      <c r="H2706" t="s">
        <v>30738</v>
      </c>
      <c r="I2706" t="s">
        <v>426</v>
      </c>
      <c r="J2706" t="s">
        <v>31817</v>
      </c>
    </row>
    <row r="2707" spans="1:10" x14ac:dyDescent="0.3">
      <c r="A2707">
        <v>3706</v>
      </c>
      <c r="B2707" t="s">
        <v>10125</v>
      </c>
      <c r="C2707" t="s">
        <v>29401</v>
      </c>
      <c r="D2707">
        <v>7</v>
      </c>
      <c r="E2707" t="s">
        <v>29677</v>
      </c>
      <c r="F2707" t="s">
        <v>30511</v>
      </c>
      <c r="G2707" t="s">
        <v>29688</v>
      </c>
      <c r="H2707" t="s">
        <v>30955</v>
      </c>
      <c r="I2707" t="s">
        <v>72</v>
      </c>
      <c r="J2707" t="s">
        <v>31819</v>
      </c>
    </row>
    <row r="2708" spans="1:10" x14ac:dyDescent="0.3">
      <c r="A2708">
        <v>3707</v>
      </c>
      <c r="B2708" t="s">
        <v>10128</v>
      </c>
      <c r="C2708" t="s">
        <v>28972</v>
      </c>
      <c r="D2708">
        <v>5</v>
      </c>
      <c r="E2708" t="s">
        <v>30238</v>
      </c>
      <c r="F2708" t="s">
        <v>30919</v>
      </c>
      <c r="G2708" t="s">
        <v>29934</v>
      </c>
      <c r="H2708" t="s">
        <v>30979</v>
      </c>
      <c r="I2708" t="s">
        <v>78</v>
      </c>
      <c r="J2708" t="s">
        <v>31815</v>
      </c>
    </row>
    <row r="2709" spans="1:10" x14ac:dyDescent="0.3">
      <c r="A2709">
        <v>3708</v>
      </c>
      <c r="B2709" t="s">
        <v>10132</v>
      </c>
      <c r="C2709" t="s">
        <v>29095</v>
      </c>
      <c r="D2709">
        <v>4</v>
      </c>
      <c r="E2709" t="s">
        <v>29867</v>
      </c>
      <c r="F2709" t="s">
        <v>30928</v>
      </c>
      <c r="G2709" t="s">
        <v>30101</v>
      </c>
      <c r="H2709" t="s">
        <v>31350</v>
      </c>
      <c r="I2709" t="s">
        <v>21</v>
      </c>
      <c r="J2709" t="s">
        <v>31819</v>
      </c>
    </row>
    <row r="2710" spans="1:10" x14ac:dyDescent="0.3">
      <c r="A2710">
        <v>3709</v>
      </c>
      <c r="B2710" t="s">
        <v>10136</v>
      </c>
      <c r="C2710" t="s">
        <v>29480</v>
      </c>
      <c r="D2710">
        <v>8</v>
      </c>
      <c r="E2710" t="s">
        <v>30036</v>
      </c>
      <c r="F2710" t="s">
        <v>31323</v>
      </c>
      <c r="G2710" t="s">
        <v>30293</v>
      </c>
      <c r="H2710" t="s">
        <v>31688</v>
      </c>
      <c r="I2710" t="s">
        <v>13</v>
      </c>
      <c r="J2710" t="s">
        <v>31815</v>
      </c>
    </row>
    <row r="2711" spans="1:10" x14ac:dyDescent="0.3">
      <c r="A2711">
        <v>3710</v>
      </c>
      <c r="B2711" t="s">
        <v>10139</v>
      </c>
      <c r="C2711" t="s">
        <v>29327</v>
      </c>
      <c r="D2711">
        <v>10</v>
      </c>
      <c r="E2711" t="s">
        <v>30168</v>
      </c>
      <c r="F2711" t="s">
        <v>31108</v>
      </c>
      <c r="G2711" t="s">
        <v>30152</v>
      </c>
      <c r="H2711" t="s">
        <v>31410</v>
      </c>
      <c r="I2711" t="s">
        <v>56</v>
      </c>
      <c r="J2711" t="s">
        <v>31819</v>
      </c>
    </row>
    <row r="2712" spans="1:10" x14ac:dyDescent="0.3">
      <c r="A2712">
        <v>3711</v>
      </c>
      <c r="B2712" t="s">
        <v>10143</v>
      </c>
      <c r="C2712" t="s">
        <v>29281</v>
      </c>
      <c r="D2712">
        <v>8</v>
      </c>
      <c r="E2712" t="s">
        <v>29992</v>
      </c>
      <c r="F2712" t="s">
        <v>31580</v>
      </c>
      <c r="G2712" t="s">
        <v>30164</v>
      </c>
      <c r="H2712" t="s">
        <v>31156</v>
      </c>
      <c r="I2712" t="s">
        <v>426</v>
      </c>
      <c r="J2712" t="s">
        <v>31819</v>
      </c>
    </row>
    <row r="2713" spans="1:10" x14ac:dyDescent="0.3">
      <c r="A2713">
        <v>3712</v>
      </c>
      <c r="B2713" t="s">
        <v>10147</v>
      </c>
      <c r="C2713" t="s">
        <v>29521</v>
      </c>
      <c r="D2713">
        <v>7</v>
      </c>
      <c r="E2713" t="s">
        <v>29948</v>
      </c>
      <c r="F2713" t="s">
        <v>30772</v>
      </c>
      <c r="G2713" t="s">
        <v>30063</v>
      </c>
      <c r="H2713" t="s">
        <v>31447</v>
      </c>
      <c r="I2713" t="s">
        <v>426</v>
      </c>
      <c r="J2713" t="s">
        <v>31822</v>
      </c>
    </row>
    <row r="2714" spans="1:10" x14ac:dyDescent="0.3">
      <c r="A2714">
        <v>3713</v>
      </c>
      <c r="B2714" t="s">
        <v>10150</v>
      </c>
      <c r="C2714" t="s">
        <v>29139</v>
      </c>
      <c r="D2714">
        <v>3</v>
      </c>
      <c r="E2714" t="s">
        <v>30241</v>
      </c>
      <c r="F2714" t="s">
        <v>31443</v>
      </c>
      <c r="G2714" t="s">
        <v>29778</v>
      </c>
      <c r="H2714" t="s">
        <v>30427</v>
      </c>
      <c r="I2714" t="s">
        <v>78</v>
      </c>
      <c r="J2714" t="s">
        <v>31819</v>
      </c>
    </row>
    <row r="2715" spans="1:10" x14ac:dyDescent="0.3">
      <c r="A2715">
        <v>3714</v>
      </c>
      <c r="B2715" t="s">
        <v>10153</v>
      </c>
      <c r="C2715" t="s">
        <v>29603</v>
      </c>
      <c r="D2715">
        <v>10</v>
      </c>
      <c r="E2715" t="s">
        <v>30031</v>
      </c>
      <c r="F2715" t="s">
        <v>30677</v>
      </c>
      <c r="G2715" t="s">
        <v>29767</v>
      </c>
      <c r="H2715" t="s">
        <v>30413</v>
      </c>
      <c r="I2715" t="s">
        <v>123</v>
      </c>
      <c r="J2715" t="s">
        <v>31821</v>
      </c>
    </row>
    <row r="2716" spans="1:10" x14ac:dyDescent="0.3">
      <c r="A2716">
        <v>3715</v>
      </c>
      <c r="B2716" t="s">
        <v>10157</v>
      </c>
      <c r="C2716" t="s">
        <v>29270</v>
      </c>
      <c r="D2716">
        <v>10</v>
      </c>
      <c r="E2716" t="s">
        <v>30312</v>
      </c>
      <c r="F2716" t="s">
        <v>31015</v>
      </c>
      <c r="G2716" t="s">
        <v>30135</v>
      </c>
      <c r="H2716" t="s">
        <v>31743</v>
      </c>
      <c r="I2716" t="s">
        <v>481</v>
      </c>
      <c r="J2716" t="s">
        <v>31821</v>
      </c>
    </row>
    <row r="2717" spans="1:10" x14ac:dyDescent="0.3">
      <c r="A2717">
        <v>3716</v>
      </c>
      <c r="B2717" t="s">
        <v>10160</v>
      </c>
      <c r="C2717" t="s">
        <v>29474</v>
      </c>
      <c r="D2717">
        <v>9</v>
      </c>
      <c r="E2717" t="s">
        <v>30236</v>
      </c>
      <c r="F2717" t="s">
        <v>31486</v>
      </c>
      <c r="G2717" t="s">
        <v>30048</v>
      </c>
      <c r="H2717" t="s">
        <v>30653</v>
      </c>
      <c r="I2717" t="s">
        <v>56</v>
      </c>
      <c r="J2717" t="s">
        <v>31815</v>
      </c>
    </row>
    <row r="2718" spans="1:10" x14ac:dyDescent="0.3">
      <c r="A2718">
        <v>3717</v>
      </c>
      <c r="B2718" t="s">
        <v>10164</v>
      </c>
      <c r="C2718" t="s">
        <v>29194</v>
      </c>
      <c r="D2718">
        <v>6</v>
      </c>
      <c r="E2718" t="s">
        <v>29662</v>
      </c>
      <c r="F2718" t="s">
        <v>30755</v>
      </c>
      <c r="G2718" t="s">
        <v>29961</v>
      </c>
      <c r="H2718" t="s">
        <v>31652</v>
      </c>
      <c r="I2718" t="s">
        <v>155</v>
      </c>
      <c r="J2718" t="s">
        <v>31822</v>
      </c>
    </row>
    <row r="2719" spans="1:10" x14ac:dyDescent="0.3">
      <c r="A2719">
        <v>3718</v>
      </c>
      <c r="B2719" t="s">
        <v>10166</v>
      </c>
      <c r="C2719" t="s">
        <v>29536</v>
      </c>
      <c r="D2719">
        <v>5</v>
      </c>
      <c r="E2719" t="s">
        <v>30280</v>
      </c>
      <c r="F2719" t="s">
        <v>31581</v>
      </c>
      <c r="G2719" t="s">
        <v>29856</v>
      </c>
      <c r="H2719" t="s">
        <v>30497</v>
      </c>
      <c r="I2719" t="s">
        <v>123</v>
      </c>
      <c r="J2719" t="s">
        <v>31822</v>
      </c>
    </row>
    <row r="2720" spans="1:10" x14ac:dyDescent="0.3">
      <c r="A2720">
        <v>3719</v>
      </c>
      <c r="B2720" t="s">
        <v>10168</v>
      </c>
      <c r="C2720" t="s">
        <v>29335</v>
      </c>
      <c r="D2720">
        <v>7</v>
      </c>
      <c r="E2720" t="s">
        <v>30171</v>
      </c>
      <c r="F2720" t="s">
        <v>31422</v>
      </c>
      <c r="G2720" t="s">
        <v>29775</v>
      </c>
      <c r="H2720" t="s">
        <v>30890</v>
      </c>
      <c r="I2720" t="s">
        <v>123</v>
      </c>
      <c r="J2720" t="s">
        <v>31819</v>
      </c>
    </row>
    <row r="2721" spans="1:10" x14ac:dyDescent="0.3">
      <c r="A2721">
        <v>3720</v>
      </c>
      <c r="B2721" t="s">
        <v>10171</v>
      </c>
      <c r="C2721" t="s">
        <v>29036</v>
      </c>
      <c r="D2721">
        <v>9</v>
      </c>
      <c r="E2721" t="s">
        <v>30285</v>
      </c>
      <c r="F2721" t="s">
        <v>30391</v>
      </c>
      <c r="G2721" t="s">
        <v>29750</v>
      </c>
      <c r="H2721" t="s">
        <v>31051</v>
      </c>
      <c r="I2721" t="s">
        <v>13</v>
      </c>
      <c r="J2721" t="s">
        <v>31820</v>
      </c>
    </row>
    <row r="2722" spans="1:10" x14ac:dyDescent="0.3">
      <c r="A2722">
        <v>3721</v>
      </c>
      <c r="B2722" t="s">
        <v>10175</v>
      </c>
      <c r="C2722" t="s">
        <v>29463</v>
      </c>
      <c r="D2722">
        <v>6</v>
      </c>
      <c r="E2722" t="s">
        <v>29834</v>
      </c>
      <c r="F2722" t="s">
        <v>31177</v>
      </c>
      <c r="G2722" t="s">
        <v>29942</v>
      </c>
      <c r="H2722" t="s">
        <v>31049</v>
      </c>
      <c r="I2722" t="s">
        <v>78</v>
      </c>
      <c r="J2722" t="s">
        <v>31820</v>
      </c>
    </row>
    <row r="2723" spans="1:10" x14ac:dyDescent="0.3">
      <c r="A2723">
        <v>3722</v>
      </c>
      <c r="B2723" t="s">
        <v>10178</v>
      </c>
      <c r="C2723" t="s">
        <v>29577</v>
      </c>
      <c r="D2723">
        <v>2</v>
      </c>
      <c r="E2723" t="s">
        <v>29758</v>
      </c>
      <c r="F2723" t="s">
        <v>30394</v>
      </c>
      <c r="G2723" t="s">
        <v>30128</v>
      </c>
      <c r="H2723" t="s">
        <v>31552</v>
      </c>
      <c r="I2723" t="s">
        <v>42</v>
      </c>
      <c r="J2723" t="s">
        <v>31815</v>
      </c>
    </row>
    <row r="2724" spans="1:10" x14ac:dyDescent="0.3">
      <c r="A2724">
        <v>3723</v>
      </c>
      <c r="B2724" t="s">
        <v>10182</v>
      </c>
      <c r="C2724" t="s">
        <v>29342</v>
      </c>
      <c r="D2724">
        <v>3</v>
      </c>
      <c r="E2724" t="s">
        <v>29764</v>
      </c>
      <c r="F2724" t="s">
        <v>31576</v>
      </c>
      <c r="G2724" t="s">
        <v>30107</v>
      </c>
      <c r="H2724" t="s">
        <v>30972</v>
      </c>
      <c r="I2724" t="s">
        <v>481</v>
      </c>
      <c r="J2724" t="s">
        <v>31819</v>
      </c>
    </row>
    <row r="2725" spans="1:10" x14ac:dyDescent="0.3">
      <c r="A2725">
        <v>3724</v>
      </c>
      <c r="B2725" t="s">
        <v>10185</v>
      </c>
      <c r="C2725" t="s">
        <v>28894</v>
      </c>
      <c r="D2725">
        <v>8</v>
      </c>
      <c r="E2725" t="s">
        <v>30016</v>
      </c>
      <c r="F2725" t="s">
        <v>31515</v>
      </c>
      <c r="G2725" t="s">
        <v>30314</v>
      </c>
      <c r="H2725" t="s">
        <v>31671</v>
      </c>
      <c r="I2725" t="s">
        <v>13</v>
      </c>
      <c r="J2725" t="s">
        <v>31815</v>
      </c>
    </row>
    <row r="2726" spans="1:10" x14ac:dyDescent="0.3">
      <c r="A2726">
        <v>3725</v>
      </c>
      <c r="B2726" t="s">
        <v>10188</v>
      </c>
      <c r="C2726" t="s">
        <v>29572</v>
      </c>
      <c r="D2726">
        <v>8</v>
      </c>
      <c r="E2726" t="s">
        <v>30228</v>
      </c>
      <c r="F2726" t="s">
        <v>30523</v>
      </c>
      <c r="G2726" t="s">
        <v>29884</v>
      </c>
      <c r="H2726" t="s">
        <v>30656</v>
      </c>
      <c r="I2726" t="s">
        <v>78</v>
      </c>
      <c r="J2726" t="s">
        <v>31820</v>
      </c>
    </row>
    <row r="2727" spans="1:10" x14ac:dyDescent="0.3">
      <c r="A2727">
        <v>3726</v>
      </c>
      <c r="B2727" t="s">
        <v>10191</v>
      </c>
      <c r="C2727" t="s">
        <v>29361</v>
      </c>
      <c r="D2727">
        <v>1</v>
      </c>
      <c r="E2727" t="s">
        <v>29872</v>
      </c>
      <c r="F2727" t="s">
        <v>31582</v>
      </c>
      <c r="G2727" t="s">
        <v>30277</v>
      </c>
      <c r="H2727" t="s">
        <v>31774</v>
      </c>
      <c r="I2727" t="s">
        <v>72</v>
      </c>
      <c r="J2727" t="s">
        <v>31817</v>
      </c>
    </row>
    <row r="2728" spans="1:10" x14ac:dyDescent="0.3">
      <c r="A2728">
        <v>3727</v>
      </c>
      <c r="B2728" t="s">
        <v>10195</v>
      </c>
      <c r="C2728" t="s">
        <v>29121</v>
      </c>
      <c r="D2728">
        <v>10</v>
      </c>
      <c r="E2728" t="s">
        <v>29872</v>
      </c>
      <c r="F2728" t="s">
        <v>31136</v>
      </c>
      <c r="G2728" t="s">
        <v>30013</v>
      </c>
      <c r="H2728" t="s">
        <v>30428</v>
      </c>
      <c r="I2728" t="s">
        <v>42</v>
      </c>
      <c r="J2728" t="s">
        <v>31816</v>
      </c>
    </row>
    <row r="2729" spans="1:10" x14ac:dyDescent="0.3">
      <c r="A2729">
        <v>3728</v>
      </c>
      <c r="B2729" t="s">
        <v>10199</v>
      </c>
      <c r="C2729" t="s">
        <v>29519</v>
      </c>
      <c r="D2729">
        <v>2</v>
      </c>
      <c r="E2729" t="s">
        <v>29691</v>
      </c>
      <c r="F2729" t="s">
        <v>31320</v>
      </c>
      <c r="G2729" t="s">
        <v>29680</v>
      </c>
      <c r="H2729" t="s">
        <v>31400</v>
      </c>
      <c r="I2729" t="s">
        <v>21</v>
      </c>
      <c r="J2729" t="s">
        <v>31815</v>
      </c>
    </row>
    <row r="2730" spans="1:10" x14ac:dyDescent="0.3">
      <c r="A2730">
        <v>3729</v>
      </c>
      <c r="B2730" t="s">
        <v>10202</v>
      </c>
      <c r="C2730" t="s">
        <v>29335</v>
      </c>
      <c r="D2730">
        <v>7</v>
      </c>
      <c r="E2730" t="s">
        <v>30203</v>
      </c>
      <c r="F2730" t="s">
        <v>31583</v>
      </c>
      <c r="G2730" t="s">
        <v>30362</v>
      </c>
      <c r="H2730" t="s">
        <v>30425</v>
      </c>
      <c r="I2730" t="s">
        <v>123</v>
      </c>
      <c r="J2730" t="s">
        <v>31817</v>
      </c>
    </row>
    <row r="2731" spans="1:10" x14ac:dyDescent="0.3">
      <c r="A2731">
        <v>3730</v>
      </c>
      <c r="B2731" t="s">
        <v>10205</v>
      </c>
      <c r="C2731" t="s">
        <v>29063</v>
      </c>
      <c r="D2731">
        <v>2</v>
      </c>
      <c r="E2731" t="s">
        <v>29897</v>
      </c>
      <c r="F2731" t="s">
        <v>30914</v>
      </c>
      <c r="G2731" t="s">
        <v>30043</v>
      </c>
      <c r="H2731" t="s">
        <v>30771</v>
      </c>
      <c r="I2731" t="s">
        <v>481</v>
      </c>
      <c r="J2731" t="s">
        <v>31822</v>
      </c>
    </row>
    <row r="2732" spans="1:10" x14ac:dyDescent="0.3">
      <c r="A2732">
        <v>3731</v>
      </c>
      <c r="B2732" t="s">
        <v>10208</v>
      </c>
      <c r="C2732" t="s">
        <v>29001</v>
      </c>
      <c r="D2732">
        <v>4</v>
      </c>
      <c r="E2732" t="s">
        <v>29766</v>
      </c>
      <c r="F2732" t="s">
        <v>30919</v>
      </c>
      <c r="G2732" t="s">
        <v>29736</v>
      </c>
      <c r="H2732" t="s">
        <v>31249</v>
      </c>
      <c r="I2732" t="s">
        <v>72</v>
      </c>
      <c r="J2732" t="s">
        <v>31816</v>
      </c>
    </row>
    <row r="2733" spans="1:10" x14ac:dyDescent="0.3">
      <c r="A2733">
        <v>3732</v>
      </c>
      <c r="B2733" t="s">
        <v>10211</v>
      </c>
      <c r="C2733" t="s">
        <v>29575</v>
      </c>
      <c r="D2733">
        <v>9</v>
      </c>
      <c r="E2733" t="s">
        <v>29915</v>
      </c>
      <c r="F2733" t="s">
        <v>31128</v>
      </c>
      <c r="G2733" t="s">
        <v>29918</v>
      </c>
      <c r="H2733" t="s">
        <v>31781</v>
      </c>
      <c r="I2733" t="s">
        <v>13</v>
      </c>
      <c r="J2733" t="s">
        <v>31815</v>
      </c>
    </row>
    <row r="2734" spans="1:10" x14ac:dyDescent="0.3">
      <c r="A2734">
        <v>3733</v>
      </c>
      <c r="B2734" t="s">
        <v>10215</v>
      </c>
      <c r="C2734" t="s">
        <v>28841</v>
      </c>
      <c r="D2734">
        <v>7</v>
      </c>
      <c r="E2734" t="s">
        <v>30128</v>
      </c>
      <c r="F2734" t="s">
        <v>31540</v>
      </c>
      <c r="G2734" t="s">
        <v>30131</v>
      </c>
      <c r="H2734" t="s">
        <v>31249</v>
      </c>
      <c r="I2734" t="s">
        <v>72</v>
      </c>
      <c r="J2734" t="s">
        <v>31815</v>
      </c>
    </row>
    <row r="2735" spans="1:10" x14ac:dyDescent="0.3">
      <c r="A2735">
        <v>3734</v>
      </c>
      <c r="B2735" t="s">
        <v>10218</v>
      </c>
      <c r="C2735" t="s">
        <v>29531</v>
      </c>
      <c r="D2735">
        <v>2</v>
      </c>
      <c r="E2735" t="s">
        <v>30342</v>
      </c>
      <c r="F2735" t="s">
        <v>30870</v>
      </c>
      <c r="G2735" t="s">
        <v>29905</v>
      </c>
      <c r="H2735" t="s">
        <v>31421</v>
      </c>
      <c r="I2735" t="s">
        <v>481</v>
      </c>
      <c r="J2735" t="s">
        <v>31821</v>
      </c>
    </row>
    <row r="2736" spans="1:10" x14ac:dyDescent="0.3">
      <c r="A2736">
        <v>3735</v>
      </c>
      <c r="B2736" t="s">
        <v>10222</v>
      </c>
      <c r="C2736" t="s">
        <v>28875</v>
      </c>
      <c r="D2736">
        <v>4</v>
      </c>
      <c r="E2736" t="s">
        <v>29740</v>
      </c>
      <c r="F2736" t="s">
        <v>30673</v>
      </c>
      <c r="G2736" t="s">
        <v>30251</v>
      </c>
      <c r="H2736" t="s">
        <v>31716</v>
      </c>
      <c r="I2736" t="s">
        <v>21</v>
      </c>
      <c r="J2736" t="s">
        <v>31817</v>
      </c>
    </row>
    <row r="2737" spans="1:10" x14ac:dyDescent="0.3">
      <c r="A2737">
        <v>3736</v>
      </c>
      <c r="B2737" t="s">
        <v>10226</v>
      </c>
      <c r="C2737" t="s">
        <v>29617</v>
      </c>
      <c r="D2737">
        <v>3</v>
      </c>
      <c r="E2737" t="s">
        <v>30195</v>
      </c>
      <c r="F2737" t="s">
        <v>31227</v>
      </c>
      <c r="G2737" t="s">
        <v>30027</v>
      </c>
      <c r="H2737" t="s">
        <v>31699</v>
      </c>
      <c r="I2737" t="s">
        <v>42</v>
      </c>
      <c r="J2737" t="s">
        <v>31821</v>
      </c>
    </row>
    <row r="2738" spans="1:10" x14ac:dyDescent="0.3">
      <c r="A2738">
        <v>3737</v>
      </c>
      <c r="B2738" t="s">
        <v>10228</v>
      </c>
      <c r="C2738" t="s">
        <v>29139</v>
      </c>
      <c r="D2738">
        <v>4</v>
      </c>
      <c r="E2738" t="s">
        <v>30060</v>
      </c>
      <c r="F2738" t="s">
        <v>30861</v>
      </c>
      <c r="G2738" t="s">
        <v>29681</v>
      </c>
      <c r="H2738" t="s">
        <v>30367</v>
      </c>
      <c r="I2738" t="s">
        <v>72</v>
      </c>
      <c r="J2738" t="s">
        <v>31819</v>
      </c>
    </row>
    <row r="2739" spans="1:10" x14ac:dyDescent="0.3">
      <c r="A2739">
        <v>3738</v>
      </c>
      <c r="B2739" t="s">
        <v>10232</v>
      </c>
      <c r="C2739" t="s">
        <v>28940</v>
      </c>
      <c r="D2739">
        <v>9</v>
      </c>
      <c r="E2739" t="s">
        <v>30326</v>
      </c>
      <c r="F2739" t="s">
        <v>31244</v>
      </c>
      <c r="G2739" t="s">
        <v>30134</v>
      </c>
      <c r="H2739" t="s">
        <v>31216</v>
      </c>
      <c r="I2739" t="s">
        <v>21</v>
      </c>
      <c r="J2739" t="s">
        <v>31819</v>
      </c>
    </row>
    <row r="2740" spans="1:10" x14ac:dyDescent="0.3">
      <c r="A2740">
        <v>3739</v>
      </c>
      <c r="B2740" t="s">
        <v>10235</v>
      </c>
      <c r="C2740" t="s">
        <v>29240</v>
      </c>
      <c r="D2740">
        <v>6</v>
      </c>
      <c r="E2740" t="s">
        <v>30130</v>
      </c>
      <c r="F2740" t="s">
        <v>31268</v>
      </c>
      <c r="G2740" t="s">
        <v>30285</v>
      </c>
      <c r="H2740" t="s">
        <v>30477</v>
      </c>
      <c r="I2740" t="s">
        <v>21</v>
      </c>
      <c r="J2740" t="s">
        <v>31818</v>
      </c>
    </row>
    <row r="2741" spans="1:10" x14ac:dyDescent="0.3">
      <c r="A2741">
        <v>3740</v>
      </c>
      <c r="B2741" t="s">
        <v>10238</v>
      </c>
      <c r="C2741" t="s">
        <v>28892</v>
      </c>
      <c r="D2741">
        <v>1</v>
      </c>
      <c r="E2741" t="s">
        <v>29800</v>
      </c>
      <c r="F2741" t="s">
        <v>30699</v>
      </c>
      <c r="G2741" t="s">
        <v>29713</v>
      </c>
      <c r="H2741" t="s">
        <v>31411</v>
      </c>
      <c r="I2741" t="s">
        <v>78</v>
      </c>
      <c r="J2741" t="s">
        <v>31822</v>
      </c>
    </row>
    <row r="2742" spans="1:10" x14ac:dyDescent="0.3">
      <c r="A2742">
        <v>3741</v>
      </c>
      <c r="B2742" t="s">
        <v>10241</v>
      </c>
      <c r="C2742" t="s">
        <v>29318</v>
      </c>
      <c r="D2742">
        <v>6</v>
      </c>
      <c r="E2742" t="s">
        <v>29998</v>
      </c>
      <c r="F2742" t="s">
        <v>30922</v>
      </c>
      <c r="G2742" t="s">
        <v>29693</v>
      </c>
      <c r="H2742" t="s">
        <v>30981</v>
      </c>
      <c r="I2742" t="s">
        <v>56</v>
      </c>
      <c r="J2742" t="s">
        <v>31818</v>
      </c>
    </row>
    <row r="2743" spans="1:10" x14ac:dyDescent="0.3">
      <c r="A2743">
        <v>3742</v>
      </c>
      <c r="B2743" t="s">
        <v>10244</v>
      </c>
      <c r="C2743" t="s">
        <v>29597</v>
      </c>
      <c r="D2743">
        <v>2</v>
      </c>
      <c r="E2743" t="s">
        <v>29949</v>
      </c>
      <c r="F2743" t="s">
        <v>31353</v>
      </c>
      <c r="G2743" t="s">
        <v>29759</v>
      </c>
      <c r="H2743" t="s">
        <v>31385</v>
      </c>
      <c r="I2743" t="s">
        <v>56</v>
      </c>
      <c r="J2743" t="s">
        <v>31821</v>
      </c>
    </row>
    <row r="2744" spans="1:10" x14ac:dyDescent="0.3">
      <c r="A2744">
        <v>3743</v>
      </c>
      <c r="B2744" t="s">
        <v>10247</v>
      </c>
      <c r="C2744" t="s">
        <v>29532</v>
      </c>
      <c r="D2744">
        <v>4</v>
      </c>
      <c r="E2744" t="s">
        <v>30070</v>
      </c>
      <c r="F2744" t="s">
        <v>31190</v>
      </c>
      <c r="G2744" t="s">
        <v>29987</v>
      </c>
      <c r="H2744" t="s">
        <v>31767</v>
      </c>
      <c r="I2744" t="s">
        <v>426</v>
      </c>
      <c r="J2744" t="s">
        <v>31820</v>
      </c>
    </row>
    <row r="2745" spans="1:10" x14ac:dyDescent="0.3">
      <c r="A2745">
        <v>3744</v>
      </c>
      <c r="B2745" t="s">
        <v>10251</v>
      </c>
      <c r="C2745" t="s">
        <v>29206</v>
      </c>
      <c r="D2745">
        <v>4</v>
      </c>
      <c r="E2745" t="s">
        <v>30253</v>
      </c>
      <c r="F2745" t="s">
        <v>31283</v>
      </c>
      <c r="G2745" t="s">
        <v>30297</v>
      </c>
      <c r="H2745" t="s">
        <v>31494</v>
      </c>
      <c r="I2745" t="s">
        <v>21</v>
      </c>
      <c r="J2745" t="s">
        <v>31818</v>
      </c>
    </row>
    <row r="2746" spans="1:10" x14ac:dyDescent="0.3">
      <c r="A2746">
        <v>3745</v>
      </c>
      <c r="B2746" t="s">
        <v>10255</v>
      </c>
      <c r="C2746" t="s">
        <v>28833</v>
      </c>
      <c r="D2746">
        <v>9</v>
      </c>
      <c r="E2746" t="s">
        <v>29898</v>
      </c>
      <c r="F2746" t="s">
        <v>30769</v>
      </c>
      <c r="G2746" t="s">
        <v>29756</v>
      </c>
      <c r="H2746" t="s">
        <v>30919</v>
      </c>
      <c r="I2746" t="s">
        <v>426</v>
      </c>
      <c r="J2746" t="s">
        <v>31821</v>
      </c>
    </row>
    <row r="2747" spans="1:10" x14ac:dyDescent="0.3">
      <c r="A2747">
        <v>3746</v>
      </c>
      <c r="B2747" t="s">
        <v>10259</v>
      </c>
      <c r="C2747" t="s">
        <v>29445</v>
      </c>
      <c r="D2747">
        <v>7</v>
      </c>
      <c r="E2747" t="s">
        <v>30143</v>
      </c>
      <c r="F2747" t="s">
        <v>31264</v>
      </c>
      <c r="G2747" t="s">
        <v>29965</v>
      </c>
      <c r="H2747" t="s">
        <v>30738</v>
      </c>
      <c r="I2747" t="s">
        <v>78</v>
      </c>
      <c r="J2747" t="s">
        <v>31817</v>
      </c>
    </row>
    <row r="2748" spans="1:10" x14ac:dyDescent="0.3">
      <c r="A2748">
        <v>3747</v>
      </c>
      <c r="B2748" t="s">
        <v>10262</v>
      </c>
      <c r="C2748" t="s">
        <v>29376</v>
      </c>
      <c r="D2748">
        <v>10</v>
      </c>
      <c r="E2748" t="s">
        <v>30261</v>
      </c>
      <c r="F2748" t="s">
        <v>30604</v>
      </c>
      <c r="G2748" t="s">
        <v>30208</v>
      </c>
      <c r="H2748" t="s">
        <v>31246</v>
      </c>
      <c r="I2748" t="s">
        <v>13</v>
      </c>
      <c r="J2748" t="s">
        <v>31817</v>
      </c>
    </row>
    <row r="2749" spans="1:10" x14ac:dyDescent="0.3">
      <c r="A2749">
        <v>3748</v>
      </c>
      <c r="B2749" t="s">
        <v>10265</v>
      </c>
      <c r="C2749" t="s">
        <v>29605</v>
      </c>
      <c r="D2749">
        <v>5</v>
      </c>
      <c r="E2749" t="s">
        <v>29722</v>
      </c>
      <c r="F2749" t="s">
        <v>31035</v>
      </c>
      <c r="G2749" t="s">
        <v>29783</v>
      </c>
      <c r="H2749" t="s">
        <v>31201</v>
      </c>
      <c r="I2749" t="s">
        <v>13</v>
      </c>
      <c r="J2749" t="s">
        <v>31820</v>
      </c>
    </row>
    <row r="2750" spans="1:10" x14ac:dyDescent="0.3">
      <c r="A2750">
        <v>3749</v>
      </c>
      <c r="B2750" t="s">
        <v>10269</v>
      </c>
      <c r="C2750" t="s">
        <v>28954</v>
      </c>
      <c r="D2750">
        <v>9</v>
      </c>
      <c r="E2750" t="s">
        <v>30315</v>
      </c>
      <c r="F2750" t="s">
        <v>30867</v>
      </c>
      <c r="G2750" t="s">
        <v>30355</v>
      </c>
      <c r="H2750" t="s">
        <v>31585</v>
      </c>
      <c r="I2750" t="s">
        <v>155</v>
      </c>
      <c r="J2750" t="s">
        <v>31821</v>
      </c>
    </row>
    <row r="2751" spans="1:10" x14ac:dyDescent="0.3">
      <c r="A2751">
        <v>3750</v>
      </c>
      <c r="B2751" t="s">
        <v>10272</v>
      </c>
      <c r="C2751" t="s">
        <v>29481</v>
      </c>
      <c r="D2751">
        <v>7</v>
      </c>
      <c r="E2751" t="s">
        <v>30065</v>
      </c>
      <c r="F2751" t="s">
        <v>31584</v>
      </c>
      <c r="G2751" t="s">
        <v>30062</v>
      </c>
      <c r="H2751" t="s">
        <v>31079</v>
      </c>
      <c r="I2751" t="s">
        <v>155</v>
      </c>
      <c r="J2751" t="s">
        <v>31816</v>
      </c>
    </row>
    <row r="2752" spans="1:10" x14ac:dyDescent="0.3">
      <c r="A2752">
        <v>3751</v>
      </c>
      <c r="B2752" t="s">
        <v>10275</v>
      </c>
      <c r="C2752" t="s">
        <v>29623</v>
      </c>
      <c r="D2752">
        <v>9</v>
      </c>
      <c r="E2752" t="s">
        <v>29908</v>
      </c>
      <c r="F2752" t="s">
        <v>31585</v>
      </c>
      <c r="G2752" t="s">
        <v>30220</v>
      </c>
      <c r="H2752" t="s">
        <v>31517</v>
      </c>
      <c r="I2752" t="s">
        <v>21</v>
      </c>
      <c r="J2752" t="s">
        <v>31820</v>
      </c>
    </row>
    <row r="2753" spans="1:10" x14ac:dyDescent="0.3">
      <c r="A2753">
        <v>3752</v>
      </c>
      <c r="B2753" t="s">
        <v>10279</v>
      </c>
      <c r="C2753" t="s">
        <v>28834</v>
      </c>
      <c r="D2753">
        <v>5</v>
      </c>
      <c r="E2753" t="s">
        <v>29684</v>
      </c>
      <c r="F2753" t="s">
        <v>31361</v>
      </c>
      <c r="G2753" t="s">
        <v>29757</v>
      </c>
      <c r="H2753" t="s">
        <v>30760</v>
      </c>
      <c r="I2753" t="s">
        <v>123</v>
      </c>
      <c r="J2753" t="s">
        <v>31818</v>
      </c>
    </row>
    <row r="2754" spans="1:10" x14ac:dyDescent="0.3">
      <c r="A2754">
        <v>3753</v>
      </c>
      <c r="B2754" t="s">
        <v>10283</v>
      </c>
      <c r="C2754" t="s">
        <v>29102</v>
      </c>
      <c r="D2754">
        <v>6</v>
      </c>
      <c r="E2754" t="s">
        <v>29893</v>
      </c>
      <c r="F2754" t="s">
        <v>31444</v>
      </c>
      <c r="G2754" t="s">
        <v>29778</v>
      </c>
      <c r="H2754" t="s">
        <v>31789</v>
      </c>
      <c r="I2754" t="s">
        <v>426</v>
      </c>
      <c r="J2754" t="s">
        <v>31817</v>
      </c>
    </row>
    <row r="2755" spans="1:10" x14ac:dyDescent="0.3">
      <c r="A2755">
        <v>3754</v>
      </c>
      <c r="B2755" t="s">
        <v>10287</v>
      </c>
      <c r="C2755" t="s">
        <v>29360</v>
      </c>
      <c r="D2755">
        <v>1</v>
      </c>
      <c r="E2755" t="s">
        <v>30188</v>
      </c>
      <c r="F2755" t="s">
        <v>30777</v>
      </c>
      <c r="G2755" t="s">
        <v>29989</v>
      </c>
      <c r="H2755" t="s">
        <v>31059</v>
      </c>
      <c r="I2755" t="s">
        <v>123</v>
      </c>
      <c r="J2755" t="s">
        <v>31822</v>
      </c>
    </row>
    <row r="2756" spans="1:10" x14ac:dyDescent="0.3">
      <c r="A2756">
        <v>3755</v>
      </c>
      <c r="B2756" t="s">
        <v>10290</v>
      </c>
      <c r="C2756" t="s">
        <v>29018</v>
      </c>
      <c r="D2756">
        <v>1</v>
      </c>
      <c r="E2756" t="s">
        <v>30316</v>
      </c>
      <c r="F2756" t="s">
        <v>31390</v>
      </c>
      <c r="G2756" t="s">
        <v>30113</v>
      </c>
      <c r="H2756" t="s">
        <v>31326</v>
      </c>
      <c r="I2756" t="s">
        <v>56</v>
      </c>
      <c r="J2756" t="s">
        <v>31821</v>
      </c>
    </row>
    <row r="2757" spans="1:10" x14ac:dyDescent="0.3">
      <c r="A2757">
        <v>3756</v>
      </c>
      <c r="B2757" t="s">
        <v>10293</v>
      </c>
      <c r="C2757" t="s">
        <v>29405</v>
      </c>
      <c r="D2757">
        <v>10</v>
      </c>
      <c r="E2757" t="s">
        <v>29887</v>
      </c>
      <c r="F2757" t="s">
        <v>31156</v>
      </c>
      <c r="G2757" t="s">
        <v>29972</v>
      </c>
      <c r="H2757" t="s">
        <v>31629</v>
      </c>
      <c r="I2757" t="s">
        <v>13</v>
      </c>
      <c r="J2757" t="s">
        <v>31816</v>
      </c>
    </row>
    <row r="2758" spans="1:10" x14ac:dyDescent="0.3">
      <c r="A2758">
        <v>3757</v>
      </c>
      <c r="B2758" t="s">
        <v>10296</v>
      </c>
      <c r="C2758" t="s">
        <v>29602</v>
      </c>
      <c r="D2758">
        <v>3</v>
      </c>
      <c r="E2758" t="s">
        <v>30192</v>
      </c>
      <c r="F2758" t="s">
        <v>30597</v>
      </c>
      <c r="G2758" t="s">
        <v>29785</v>
      </c>
      <c r="H2758" t="s">
        <v>31536</v>
      </c>
      <c r="I2758" t="s">
        <v>481</v>
      </c>
      <c r="J2758" t="s">
        <v>31816</v>
      </c>
    </row>
    <row r="2759" spans="1:10" x14ac:dyDescent="0.3">
      <c r="A2759">
        <v>3758</v>
      </c>
      <c r="B2759" t="s">
        <v>10299</v>
      </c>
      <c r="C2759" t="s">
        <v>28989</v>
      </c>
      <c r="D2759">
        <v>3</v>
      </c>
      <c r="E2759" t="s">
        <v>29840</v>
      </c>
      <c r="F2759" t="s">
        <v>31586</v>
      </c>
      <c r="G2759" t="s">
        <v>29951</v>
      </c>
      <c r="H2759" t="s">
        <v>30762</v>
      </c>
      <c r="I2759" t="s">
        <v>78</v>
      </c>
      <c r="J2759" t="s">
        <v>31819</v>
      </c>
    </row>
    <row r="2760" spans="1:10" x14ac:dyDescent="0.3">
      <c r="A2760">
        <v>3759</v>
      </c>
      <c r="B2760" t="s">
        <v>10301</v>
      </c>
      <c r="C2760" t="s">
        <v>29112</v>
      </c>
      <c r="D2760">
        <v>1</v>
      </c>
      <c r="E2760" t="s">
        <v>30343</v>
      </c>
      <c r="F2760" t="s">
        <v>31587</v>
      </c>
      <c r="G2760" t="s">
        <v>30180</v>
      </c>
      <c r="H2760" t="s">
        <v>31376</v>
      </c>
      <c r="I2760" t="s">
        <v>78</v>
      </c>
      <c r="J2760" t="s">
        <v>31821</v>
      </c>
    </row>
    <row r="2761" spans="1:10" x14ac:dyDescent="0.3">
      <c r="A2761">
        <v>3760</v>
      </c>
      <c r="B2761" t="s">
        <v>10305</v>
      </c>
      <c r="C2761" t="s">
        <v>28768</v>
      </c>
      <c r="D2761">
        <v>5</v>
      </c>
      <c r="E2761" t="s">
        <v>30052</v>
      </c>
      <c r="F2761" t="s">
        <v>31137</v>
      </c>
      <c r="G2761" t="s">
        <v>30286</v>
      </c>
      <c r="H2761" t="s">
        <v>30604</v>
      </c>
      <c r="I2761" t="s">
        <v>21</v>
      </c>
      <c r="J2761" t="s">
        <v>31815</v>
      </c>
    </row>
    <row r="2762" spans="1:10" x14ac:dyDescent="0.3">
      <c r="A2762">
        <v>3761</v>
      </c>
      <c r="B2762" t="s">
        <v>10308</v>
      </c>
      <c r="C2762" t="s">
        <v>28856</v>
      </c>
      <c r="D2762">
        <v>8</v>
      </c>
      <c r="E2762" t="s">
        <v>30227</v>
      </c>
      <c r="F2762" t="s">
        <v>31312</v>
      </c>
      <c r="G2762" t="s">
        <v>30244</v>
      </c>
      <c r="H2762" t="s">
        <v>31569</v>
      </c>
      <c r="I2762" t="s">
        <v>21</v>
      </c>
      <c r="J2762" t="s">
        <v>31822</v>
      </c>
    </row>
    <row r="2763" spans="1:10" x14ac:dyDescent="0.3">
      <c r="A2763">
        <v>3762</v>
      </c>
      <c r="B2763" t="s">
        <v>10312</v>
      </c>
      <c r="C2763" t="s">
        <v>29059</v>
      </c>
      <c r="D2763">
        <v>10</v>
      </c>
      <c r="E2763" t="s">
        <v>29858</v>
      </c>
      <c r="F2763" t="s">
        <v>31588</v>
      </c>
      <c r="G2763" t="s">
        <v>29676</v>
      </c>
      <c r="H2763" t="s">
        <v>30809</v>
      </c>
      <c r="I2763" t="s">
        <v>155</v>
      </c>
      <c r="J2763" t="s">
        <v>31822</v>
      </c>
    </row>
    <row r="2764" spans="1:10" x14ac:dyDescent="0.3">
      <c r="A2764">
        <v>3763</v>
      </c>
      <c r="B2764" t="s">
        <v>10316</v>
      </c>
      <c r="C2764" t="s">
        <v>28890</v>
      </c>
      <c r="D2764">
        <v>8</v>
      </c>
      <c r="E2764" t="s">
        <v>29782</v>
      </c>
      <c r="F2764" t="s">
        <v>30685</v>
      </c>
      <c r="G2764" t="s">
        <v>29746</v>
      </c>
      <c r="H2764" t="s">
        <v>31481</v>
      </c>
      <c r="I2764" t="s">
        <v>78</v>
      </c>
      <c r="J2764" t="s">
        <v>31822</v>
      </c>
    </row>
    <row r="2765" spans="1:10" x14ac:dyDescent="0.3">
      <c r="A2765">
        <v>3764</v>
      </c>
      <c r="B2765" t="s">
        <v>10320</v>
      </c>
      <c r="C2765" t="s">
        <v>28819</v>
      </c>
      <c r="D2765">
        <v>8</v>
      </c>
      <c r="E2765" t="s">
        <v>29787</v>
      </c>
      <c r="F2765" t="s">
        <v>31126</v>
      </c>
      <c r="G2765" t="s">
        <v>30281</v>
      </c>
      <c r="H2765" t="s">
        <v>31551</v>
      </c>
      <c r="I2765" t="s">
        <v>13</v>
      </c>
      <c r="J2765" t="s">
        <v>31821</v>
      </c>
    </row>
    <row r="2766" spans="1:10" x14ac:dyDescent="0.3">
      <c r="A2766">
        <v>3765</v>
      </c>
      <c r="B2766" t="s">
        <v>10324</v>
      </c>
      <c r="C2766" t="s">
        <v>28830</v>
      </c>
      <c r="D2766">
        <v>9</v>
      </c>
      <c r="E2766" t="s">
        <v>29881</v>
      </c>
      <c r="F2766" t="s">
        <v>31202</v>
      </c>
      <c r="G2766" t="s">
        <v>30150</v>
      </c>
      <c r="H2766" t="s">
        <v>30502</v>
      </c>
      <c r="I2766" t="s">
        <v>56</v>
      </c>
      <c r="J2766" t="s">
        <v>31815</v>
      </c>
    </row>
    <row r="2767" spans="1:10" x14ac:dyDescent="0.3">
      <c r="A2767">
        <v>3766</v>
      </c>
      <c r="B2767" t="s">
        <v>10328</v>
      </c>
      <c r="C2767" t="s">
        <v>28784</v>
      </c>
      <c r="D2767">
        <v>2</v>
      </c>
      <c r="E2767" t="s">
        <v>30148</v>
      </c>
      <c r="F2767" t="s">
        <v>30792</v>
      </c>
      <c r="G2767" t="s">
        <v>30034</v>
      </c>
      <c r="H2767" t="s">
        <v>31386</v>
      </c>
      <c r="I2767" t="s">
        <v>56</v>
      </c>
      <c r="J2767" t="s">
        <v>31815</v>
      </c>
    </row>
    <row r="2768" spans="1:10" x14ac:dyDescent="0.3">
      <c r="A2768">
        <v>3767</v>
      </c>
      <c r="B2768" t="s">
        <v>10332</v>
      </c>
      <c r="C2768" t="s">
        <v>29017</v>
      </c>
      <c r="D2768">
        <v>9</v>
      </c>
      <c r="E2768" t="s">
        <v>30148</v>
      </c>
      <c r="F2768" t="s">
        <v>30452</v>
      </c>
      <c r="G2768" t="s">
        <v>29717</v>
      </c>
      <c r="H2768" t="s">
        <v>30394</v>
      </c>
      <c r="I2768" t="s">
        <v>42</v>
      </c>
      <c r="J2768" t="s">
        <v>31821</v>
      </c>
    </row>
    <row r="2769" spans="1:10" x14ac:dyDescent="0.3">
      <c r="A2769">
        <v>3768</v>
      </c>
      <c r="B2769" t="s">
        <v>10335</v>
      </c>
      <c r="C2769" t="s">
        <v>29576</v>
      </c>
      <c r="D2769">
        <v>3</v>
      </c>
      <c r="E2769" t="s">
        <v>29750</v>
      </c>
      <c r="F2769" t="s">
        <v>31426</v>
      </c>
      <c r="G2769" t="s">
        <v>30320</v>
      </c>
      <c r="H2769" t="s">
        <v>30944</v>
      </c>
      <c r="I2769" t="s">
        <v>42</v>
      </c>
      <c r="J2769" t="s">
        <v>31821</v>
      </c>
    </row>
    <row r="2770" spans="1:10" x14ac:dyDescent="0.3">
      <c r="A2770">
        <v>3769</v>
      </c>
      <c r="B2770" t="s">
        <v>10338</v>
      </c>
      <c r="C2770" t="s">
        <v>29474</v>
      </c>
      <c r="D2770">
        <v>6</v>
      </c>
      <c r="E2770" t="s">
        <v>29704</v>
      </c>
      <c r="F2770" t="s">
        <v>30761</v>
      </c>
      <c r="G2770" t="s">
        <v>30169</v>
      </c>
      <c r="H2770" t="s">
        <v>31416</v>
      </c>
      <c r="I2770" t="s">
        <v>21</v>
      </c>
      <c r="J2770" t="s">
        <v>31815</v>
      </c>
    </row>
    <row r="2771" spans="1:10" x14ac:dyDescent="0.3">
      <c r="A2771">
        <v>3770</v>
      </c>
      <c r="B2771" t="s">
        <v>10342</v>
      </c>
      <c r="C2771" t="s">
        <v>29305</v>
      </c>
      <c r="D2771">
        <v>6</v>
      </c>
      <c r="E2771" t="s">
        <v>30044</v>
      </c>
      <c r="F2771" t="s">
        <v>31589</v>
      </c>
      <c r="G2771" t="s">
        <v>29942</v>
      </c>
      <c r="H2771" t="s">
        <v>30575</v>
      </c>
      <c r="I2771" t="s">
        <v>56</v>
      </c>
      <c r="J2771" t="s">
        <v>31820</v>
      </c>
    </row>
    <row r="2772" spans="1:10" x14ac:dyDescent="0.3">
      <c r="A2772">
        <v>3771</v>
      </c>
      <c r="B2772" t="s">
        <v>10346</v>
      </c>
      <c r="C2772" t="s">
        <v>29579</v>
      </c>
      <c r="D2772">
        <v>6</v>
      </c>
      <c r="E2772" t="s">
        <v>29676</v>
      </c>
      <c r="F2772" t="s">
        <v>30907</v>
      </c>
      <c r="G2772" t="s">
        <v>31809</v>
      </c>
      <c r="H2772" t="s">
        <v>31461</v>
      </c>
      <c r="I2772" t="s">
        <v>21</v>
      </c>
      <c r="J2772" t="s">
        <v>31820</v>
      </c>
    </row>
    <row r="2773" spans="1:10" x14ac:dyDescent="0.3">
      <c r="A2773">
        <v>3772</v>
      </c>
      <c r="B2773" t="s">
        <v>10350</v>
      </c>
      <c r="C2773" t="s">
        <v>29474</v>
      </c>
      <c r="D2773">
        <v>9</v>
      </c>
      <c r="E2773" t="s">
        <v>29898</v>
      </c>
      <c r="F2773" t="s">
        <v>30372</v>
      </c>
      <c r="G2773" t="s">
        <v>29899</v>
      </c>
      <c r="H2773" t="s">
        <v>30607</v>
      </c>
      <c r="I2773" t="s">
        <v>155</v>
      </c>
      <c r="J2773" t="s">
        <v>31815</v>
      </c>
    </row>
    <row r="2774" spans="1:10" x14ac:dyDescent="0.3">
      <c r="A2774">
        <v>3773</v>
      </c>
      <c r="B2774" t="s">
        <v>10353</v>
      </c>
      <c r="C2774" t="s">
        <v>28905</v>
      </c>
      <c r="D2774">
        <v>4</v>
      </c>
      <c r="E2774" t="s">
        <v>30272</v>
      </c>
      <c r="F2774" t="s">
        <v>30581</v>
      </c>
      <c r="G2774" t="s">
        <v>29974</v>
      </c>
      <c r="H2774" t="s">
        <v>31461</v>
      </c>
      <c r="I2774" t="s">
        <v>123</v>
      </c>
      <c r="J2774" t="s">
        <v>31821</v>
      </c>
    </row>
    <row r="2775" spans="1:10" x14ac:dyDescent="0.3">
      <c r="A2775">
        <v>3774</v>
      </c>
      <c r="B2775" t="s">
        <v>10355</v>
      </c>
      <c r="C2775" t="s">
        <v>28933</v>
      </c>
      <c r="D2775">
        <v>4</v>
      </c>
      <c r="E2775" t="s">
        <v>30140</v>
      </c>
      <c r="F2775" t="s">
        <v>31590</v>
      </c>
      <c r="G2775" t="s">
        <v>30009</v>
      </c>
      <c r="H2775" t="s">
        <v>31678</v>
      </c>
      <c r="I2775" t="s">
        <v>56</v>
      </c>
      <c r="J2775" t="s">
        <v>31816</v>
      </c>
    </row>
    <row r="2776" spans="1:10" x14ac:dyDescent="0.3">
      <c r="A2776">
        <v>3775</v>
      </c>
      <c r="B2776" t="s">
        <v>10358</v>
      </c>
      <c r="C2776" t="s">
        <v>28961</v>
      </c>
      <c r="D2776">
        <v>7</v>
      </c>
      <c r="E2776" t="s">
        <v>29760</v>
      </c>
      <c r="F2776" t="s">
        <v>31591</v>
      </c>
      <c r="G2776" t="s">
        <v>29711</v>
      </c>
      <c r="H2776" t="s">
        <v>30680</v>
      </c>
      <c r="I2776" t="s">
        <v>21</v>
      </c>
      <c r="J2776" t="s">
        <v>31819</v>
      </c>
    </row>
    <row r="2777" spans="1:10" x14ac:dyDescent="0.3">
      <c r="A2777">
        <v>3776</v>
      </c>
      <c r="B2777" t="s">
        <v>10362</v>
      </c>
      <c r="C2777" t="s">
        <v>29209</v>
      </c>
      <c r="D2777">
        <v>7</v>
      </c>
      <c r="E2777" t="s">
        <v>30202</v>
      </c>
      <c r="F2777" t="s">
        <v>30564</v>
      </c>
      <c r="G2777" t="s">
        <v>30016</v>
      </c>
      <c r="H2777" t="s">
        <v>31442</v>
      </c>
      <c r="I2777" t="s">
        <v>78</v>
      </c>
      <c r="J2777" t="s">
        <v>31815</v>
      </c>
    </row>
    <row r="2778" spans="1:10" x14ac:dyDescent="0.3">
      <c r="A2778">
        <v>3777</v>
      </c>
      <c r="B2778" t="s">
        <v>10365</v>
      </c>
      <c r="C2778" t="s">
        <v>29008</v>
      </c>
      <c r="D2778">
        <v>7</v>
      </c>
      <c r="E2778" t="s">
        <v>29849</v>
      </c>
      <c r="F2778" t="s">
        <v>30547</v>
      </c>
      <c r="G2778" t="s">
        <v>29771</v>
      </c>
      <c r="H2778" t="s">
        <v>31567</v>
      </c>
      <c r="I2778" t="s">
        <v>42</v>
      </c>
      <c r="J2778" t="s">
        <v>31821</v>
      </c>
    </row>
    <row r="2779" spans="1:10" x14ac:dyDescent="0.3">
      <c r="A2779">
        <v>3778</v>
      </c>
      <c r="B2779" t="s">
        <v>10369</v>
      </c>
      <c r="C2779" t="s">
        <v>29319</v>
      </c>
      <c r="D2779">
        <v>2</v>
      </c>
      <c r="E2779" t="s">
        <v>30076</v>
      </c>
      <c r="F2779" t="s">
        <v>31559</v>
      </c>
      <c r="G2779" t="s">
        <v>29739</v>
      </c>
      <c r="H2779" t="s">
        <v>31640</v>
      </c>
      <c r="I2779" t="s">
        <v>13</v>
      </c>
      <c r="J2779" t="s">
        <v>31817</v>
      </c>
    </row>
    <row r="2780" spans="1:10" x14ac:dyDescent="0.3">
      <c r="A2780">
        <v>3779</v>
      </c>
      <c r="B2780" t="s">
        <v>10373</v>
      </c>
      <c r="C2780" t="s">
        <v>29096</v>
      </c>
      <c r="D2780">
        <v>5</v>
      </c>
      <c r="E2780" t="s">
        <v>29734</v>
      </c>
      <c r="F2780" t="s">
        <v>30592</v>
      </c>
      <c r="G2780" t="s">
        <v>30262</v>
      </c>
      <c r="H2780" t="s">
        <v>30599</v>
      </c>
      <c r="I2780" t="s">
        <v>42</v>
      </c>
      <c r="J2780" t="s">
        <v>31815</v>
      </c>
    </row>
    <row r="2781" spans="1:10" x14ac:dyDescent="0.3">
      <c r="A2781">
        <v>3780</v>
      </c>
      <c r="B2781" t="s">
        <v>10376</v>
      </c>
      <c r="C2781" t="s">
        <v>29216</v>
      </c>
      <c r="D2781">
        <v>8</v>
      </c>
      <c r="E2781" t="s">
        <v>30109</v>
      </c>
      <c r="F2781" t="s">
        <v>31527</v>
      </c>
      <c r="G2781" t="s">
        <v>29947</v>
      </c>
      <c r="H2781" t="s">
        <v>31596</v>
      </c>
      <c r="I2781" t="s">
        <v>426</v>
      </c>
      <c r="J2781" t="s">
        <v>31820</v>
      </c>
    </row>
    <row r="2782" spans="1:10" x14ac:dyDescent="0.3">
      <c r="A2782">
        <v>3781</v>
      </c>
      <c r="B2782" t="s">
        <v>10380</v>
      </c>
      <c r="C2782" t="s">
        <v>28791</v>
      </c>
      <c r="D2782">
        <v>2</v>
      </c>
      <c r="E2782" t="s">
        <v>30271</v>
      </c>
      <c r="F2782" t="s">
        <v>30638</v>
      </c>
      <c r="G2782" t="s">
        <v>29795</v>
      </c>
      <c r="H2782" t="s">
        <v>30762</v>
      </c>
      <c r="I2782" t="s">
        <v>78</v>
      </c>
      <c r="J2782" t="s">
        <v>31819</v>
      </c>
    </row>
    <row r="2783" spans="1:10" x14ac:dyDescent="0.3">
      <c r="A2783">
        <v>3782</v>
      </c>
      <c r="B2783" t="s">
        <v>10383</v>
      </c>
      <c r="C2783" t="s">
        <v>28930</v>
      </c>
      <c r="D2783">
        <v>5</v>
      </c>
      <c r="E2783" t="s">
        <v>29744</v>
      </c>
      <c r="F2783" t="s">
        <v>31225</v>
      </c>
      <c r="G2783" t="s">
        <v>29857</v>
      </c>
      <c r="H2783" t="s">
        <v>31352</v>
      </c>
      <c r="I2783" t="s">
        <v>13</v>
      </c>
      <c r="J2783" t="s">
        <v>31822</v>
      </c>
    </row>
    <row r="2784" spans="1:10" x14ac:dyDescent="0.3">
      <c r="A2784">
        <v>3783</v>
      </c>
      <c r="B2784" t="s">
        <v>10386</v>
      </c>
      <c r="C2784" t="s">
        <v>29394</v>
      </c>
      <c r="D2784">
        <v>7</v>
      </c>
      <c r="E2784" t="s">
        <v>30316</v>
      </c>
      <c r="F2784" t="s">
        <v>31592</v>
      </c>
      <c r="G2784" t="s">
        <v>29711</v>
      </c>
      <c r="H2784" t="s">
        <v>31714</v>
      </c>
      <c r="I2784" t="s">
        <v>426</v>
      </c>
      <c r="J2784" t="s">
        <v>31819</v>
      </c>
    </row>
    <row r="2785" spans="1:10" x14ac:dyDescent="0.3">
      <c r="A2785">
        <v>3784</v>
      </c>
      <c r="B2785" t="s">
        <v>10389</v>
      </c>
      <c r="C2785" t="s">
        <v>29580</v>
      </c>
      <c r="D2785">
        <v>3</v>
      </c>
      <c r="E2785" t="s">
        <v>29874</v>
      </c>
      <c r="F2785" t="s">
        <v>30596</v>
      </c>
      <c r="G2785" t="s">
        <v>29738</v>
      </c>
      <c r="H2785" t="s">
        <v>30912</v>
      </c>
      <c r="I2785" t="s">
        <v>21</v>
      </c>
      <c r="J2785" t="s">
        <v>31815</v>
      </c>
    </row>
    <row r="2786" spans="1:10" x14ac:dyDescent="0.3">
      <c r="A2786">
        <v>3785</v>
      </c>
      <c r="B2786" t="s">
        <v>10393</v>
      </c>
      <c r="C2786" t="s">
        <v>28964</v>
      </c>
      <c r="D2786">
        <v>10</v>
      </c>
      <c r="E2786" t="s">
        <v>30309</v>
      </c>
      <c r="F2786" t="s">
        <v>30535</v>
      </c>
      <c r="G2786" t="s">
        <v>29724</v>
      </c>
      <c r="H2786" t="s">
        <v>30458</v>
      </c>
      <c r="I2786" t="s">
        <v>42</v>
      </c>
      <c r="J2786" t="s">
        <v>31818</v>
      </c>
    </row>
    <row r="2787" spans="1:10" x14ac:dyDescent="0.3">
      <c r="A2787">
        <v>3786</v>
      </c>
      <c r="B2787" t="s">
        <v>10396</v>
      </c>
      <c r="C2787" t="s">
        <v>29624</v>
      </c>
      <c r="D2787">
        <v>5</v>
      </c>
      <c r="E2787" t="s">
        <v>30279</v>
      </c>
      <c r="F2787" t="s">
        <v>31293</v>
      </c>
      <c r="G2787" t="s">
        <v>29735</v>
      </c>
      <c r="H2787" t="s">
        <v>30621</v>
      </c>
      <c r="I2787" t="s">
        <v>42</v>
      </c>
      <c r="J2787" t="s">
        <v>31822</v>
      </c>
    </row>
    <row r="2788" spans="1:10" x14ac:dyDescent="0.3">
      <c r="A2788">
        <v>3787</v>
      </c>
      <c r="B2788" t="s">
        <v>10399</v>
      </c>
      <c r="C2788" t="s">
        <v>29078</v>
      </c>
      <c r="D2788">
        <v>4</v>
      </c>
      <c r="E2788" t="s">
        <v>30149</v>
      </c>
      <c r="F2788" t="s">
        <v>31073</v>
      </c>
      <c r="G2788" t="s">
        <v>29914</v>
      </c>
      <c r="H2788" t="s">
        <v>31152</v>
      </c>
      <c r="I2788" t="s">
        <v>481</v>
      </c>
      <c r="J2788" t="s">
        <v>31817</v>
      </c>
    </row>
    <row r="2789" spans="1:10" x14ac:dyDescent="0.3">
      <c r="A2789">
        <v>3788</v>
      </c>
      <c r="B2789" t="s">
        <v>10402</v>
      </c>
      <c r="C2789" t="s">
        <v>28806</v>
      </c>
      <c r="D2789">
        <v>6</v>
      </c>
      <c r="E2789" t="s">
        <v>30242</v>
      </c>
      <c r="F2789" t="s">
        <v>30573</v>
      </c>
      <c r="G2789" t="s">
        <v>30006</v>
      </c>
      <c r="H2789" t="s">
        <v>31751</v>
      </c>
      <c r="I2789" t="s">
        <v>42</v>
      </c>
      <c r="J2789" t="s">
        <v>31815</v>
      </c>
    </row>
    <row r="2790" spans="1:10" x14ac:dyDescent="0.3">
      <c r="A2790">
        <v>3789</v>
      </c>
      <c r="B2790" t="s">
        <v>10405</v>
      </c>
      <c r="C2790" t="s">
        <v>28990</v>
      </c>
      <c r="D2790">
        <v>6</v>
      </c>
      <c r="E2790" t="s">
        <v>29812</v>
      </c>
      <c r="F2790" t="s">
        <v>31593</v>
      </c>
      <c r="G2790" t="s">
        <v>29717</v>
      </c>
      <c r="H2790" t="s">
        <v>30463</v>
      </c>
      <c r="I2790" t="s">
        <v>13</v>
      </c>
      <c r="J2790" t="s">
        <v>31817</v>
      </c>
    </row>
    <row r="2791" spans="1:10" x14ac:dyDescent="0.3">
      <c r="A2791">
        <v>3790</v>
      </c>
      <c r="B2791" t="s">
        <v>10408</v>
      </c>
      <c r="C2791" t="s">
        <v>29526</v>
      </c>
      <c r="D2791">
        <v>8</v>
      </c>
      <c r="E2791" t="s">
        <v>30261</v>
      </c>
      <c r="F2791" t="s">
        <v>31197</v>
      </c>
      <c r="G2791" t="s">
        <v>29850</v>
      </c>
      <c r="H2791" t="s">
        <v>31207</v>
      </c>
      <c r="I2791" t="s">
        <v>42</v>
      </c>
      <c r="J2791" t="s">
        <v>31816</v>
      </c>
    </row>
    <row r="2792" spans="1:10" x14ac:dyDescent="0.3">
      <c r="A2792">
        <v>3791</v>
      </c>
      <c r="B2792" t="s">
        <v>10411</v>
      </c>
      <c r="C2792" t="s">
        <v>28837</v>
      </c>
      <c r="D2792">
        <v>8</v>
      </c>
      <c r="E2792" t="s">
        <v>30223</v>
      </c>
      <c r="F2792" t="s">
        <v>31594</v>
      </c>
      <c r="G2792" t="s">
        <v>29971</v>
      </c>
      <c r="H2792" t="s">
        <v>30700</v>
      </c>
      <c r="I2792" t="s">
        <v>78</v>
      </c>
      <c r="J2792" t="s">
        <v>31821</v>
      </c>
    </row>
    <row r="2793" spans="1:10" x14ac:dyDescent="0.3">
      <c r="A2793">
        <v>3792</v>
      </c>
      <c r="B2793" t="s">
        <v>10415</v>
      </c>
      <c r="C2793" t="s">
        <v>29550</v>
      </c>
      <c r="D2793">
        <v>7</v>
      </c>
      <c r="E2793" t="s">
        <v>30049</v>
      </c>
      <c r="F2793" t="s">
        <v>30713</v>
      </c>
      <c r="G2793" t="s">
        <v>30180</v>
      </c>
      <c r="H2793" t="s">
        <v>31666</v>
      </c>
      <c r="I2793" t="s">
        <v>72</v>
      </c>
      <c r="J2793" t="s">
        <v>31817</v>
      </c>
    </row>
    <row r="2794" spans="1:10" x14ac:dyDescent="0.3">
      <c r="A2794">
        <v>3793</v>
      </c>
      <c r="B2794" t="s">
        <v>10418</v>
      </c>
      <c r="C2794" t="s">
        <v>29499</v>
      </c>
      <c r="D2794">
        <v>9</v>
      </c>
      <c r="E2794" t="s">
        <v>30268</v>
      </c>
      <c r="F2794" t="s">
        <v>30455</v>
      </c>
      <c r="G2794" t="s">
        <v>29800</v>
      </c>
      <c r="H2794" t="s">
        <v>31414</v>
      </c>
      <c r="I2794" t="s">
        <v>155</v>
      </c>
      <c r="J2794" t="s">
        <v>31822</v>
      </c>
    </row>
    <row r="2795" spans="1:10" x14ac:dyDescent="0.3">
      <c r="A2795">
        <v>3794</v>
      </c>
      <c r="B2795" t="s">
        <v>10422</v>
      </c>
      <c r="C2795" t="s">
        <v>29110</v>
      </c>
      <c r="D2795">
        <v>4</v>
      </c>
      <c r="E2795" t="s">
        <v>30292</v>
      </c>
      <c r="F2795" t="s">
        <v>31006</v>
      </c>
      <c r="G2795" t="s">
        <v>30165</v>
      </c>
      <c r="H2795" t="s">
        <v>31051</v>
      </c>
      <c r="I2795" t="s">
        <v>481</v>
      </c>
      <c r="J2795" t="s">
        <v>31819</v>
      </c>
    </row>
    <row r="2796" spans="1:10" x14ac:dyDescent="0.3">
      <c r="A2796">
        <v>3795</v>
      </c>
      <c r="B2796" t="s">
        <v>10426</v>
      </c>
      <c r="C2796" t="s">
        <v>28764</v>
      </c>
      <c r="D2796">
        <v>3</v>
      </c>
      <c r="E2796" t="s">
        <v>30159</v>
      </c>
      <c r="F2796" t="s">
        <v>30495</v>
      </c>
      <c r="G2796" t="s">
        <v>29893</v>
      </c>
      <c r="H2796" t="s">
        <v>30634</v>
      </c>
      <c r="I2796" t="s">
        <v>13</v>
      </c>
      <c r="J2796" t="s">
        <v>31821</v>
      </c>
    </row>
    <row r="2797" spans="1:10" x14ac:dyDescent="0.3">
      <c r="A2797">
        <v>3796</v>
      </c>
      <c r="B2797" t="s">
        <v>10430</v>
      </c>
      <c r="C2797" t="s">
        <v>29461</v>
      </c>
      <c r="D2797">
        <v>7</v>
      </c>
      <c r="E2797" t="s">
        <v>29712</v>
      </c>
      <c r="F2797" t="s">
        <v>30461</v>
      </c>
      <c r="G2797" t="s">
        <v>29980</v>
      </c>
      <c r="H2797" t="s">
        <v>31730</v>
      </c>
      <c r="I2797" t="s">
        <v>78</v>
      </c>
      <c r="J2797" t="s">
        <v>31821</v>
      </c>
    </row>
    <row r="2798" spans="1:10" x14ac:dyDescent="0.3">
      <c r="A2798">
        <v>3797</v>
      </c>
      <c r="B2798" t="s">
        <v>10434</v>
      </c>
      <c r="C2798" t="s">
        <v>29625</v>
      </c>
      <c r="D2798">
        <v>3</v>
      </c>
      <c r="E2798" t="s">
        <v>29760</v>
      </c>
      <c r="F2798" t="s">
        <v>31595</v>
      </c>
      <c r="G2798" t="s">
        <v>29711</v>
      </c>
      <c r="H2798" t="s">
        <v>30722</v>
      </c>
      <c r="I2798" t="s">
        <v>21</v>
      </c>
      <c r="J2798" t="s">
        <v>31818</v>
      </c>
    </row>
    <row r="2799" spans="1:10" x14ac:dyDescent="0.3">
      <c r="A2799">
        <v>3798</v>
      </c>
      <c r="B2799" t="s">
        <v>10437</v>
      </c>
      <c r="C2799" t="s">
        <v>28857</v>
      </c>
      <c r="D2799">
        <v>10</v>
      </c>
      <c r="E2799" t="s">
        <v>30135</v>
      </c>
      <c r="F2799" t="s">
        <v>31596</v>
      </c>
      <c r="G2799" t="s">
        <v>29670</v>
      </c>
      <c r="H2799" t="s">
        <v>30537</v>
      </c>
      <c r="I2799" t="s">
        <v>42</v>
      </c>
      <c r="J2799" t="s">
        <v>31817</v>
      </c>
    </row>
    <row r="2800" spans="1:10" x14ac:dyDescent="0.3">
      <c r="A2800">
        <v>3799</v>
      </c>
      <c r="B2800" t="s">
        <v>10441</v>
      </c>
      <c r="C2800" t="s">
        <v>29484</v>
      </c>
      <c r="D2800">
        <v>3</v>
      </c>
      <c r="E2800" t="s">
        <v>29842</v>
      </c>
      <c r="F2800" t="s">
        <v>30790</v>
      </c>
      <c r="G2800" t="s">
        <v>29852</v>
      </c>
      <c r="H2800" t="s">
        <v>31730</v>
      </c>
      <c r="I2800" t="s">
        <v>72</v>
      </c>
      <c r="J2800" t="s">
        <v>31816</v>
      </c>
    </row>
    <row r="2801" spans="1:10" x14ac:dyDescent="0.3">
      <c r="A2801">
        <v>3800</v>
      </c>
      <c r="B2801" t="s">
        <v>10443</v>
      </c>
      <c r="C2801" t="s">
        <v>29324</v>
      </c>
      <c r="D2801">
        <v>2</v>
      </c>
      <c r="E2801" t="s">
        <v>30008</v>
      </c>
      <c r="F2801" t="s">
        <v>31096</v>
      </c>
      <c r="G2801" t="s">
        <v>30030</v>
      </c>
      <c r="H2801" t="s">
        <v>30992</v>
      </c>
      <c r="I2801" t="s">
        <v>123</v>
      </c>
      <c r="J2801" t="s">
        <v>31821</v>
      </c>
    </row>
    <row r="2802" spans="1:10" x14ac:dyDescent="0.3">
      <c r="A2802">
        <v>3801</v>
      </c>
      <c r="B2802" t="s">
        <v>10446</v>
      </c>
      <c r="C2802" t="s">
        <v>29337</v>
      </c>
      <c r="D2802">
        <v>5</v>
      </c>
      <c r="E2802" t="s">
        <v>29851</v>
      </c>
      <c r="F2802" t="s">
        <v>30558</v>
      </c>
      <c r="G2802" t="s">
        <v>29826</v>
      </c>
      <c r="H2802" t="s">
        <v>30874</v>
      </c>
      <c r="I2802" t="s">
        <v>72</v>
      </c>
      <c r="J2802" t="s">
        <v>31821</v>
      </c>
    </row>
    <row r="2803" spans="1:10" x14ac:dyDescent="0.3">
      <c r="A2803">
        <v>3802</v>
      </c>
      <c r="B2803" t="s">
        <v>10450</v>
      </c>
      <c r="C2803" t="s">
        <v>29288</v>
      </c>
      <c r="D2803">
        <v>6</v>
      </c>
      <c r="E2803" t="s">
        <v>29865</v>
      </c>
      <c r="F2803" t="s">
        <v>31529</v>
      </c>
      <c r="G2803" t="s">
        <v>29978</v>
      </c>
      <c r="H2803" t="s">
        <v>31299</v>
      </c>
      <c r="I2803" t="s">
        <v>56</v>
      </c>
      <c r="J2803" t="s">
        <v>31815</v>
      </c>
    </row>
    <row r="2804" spans="1:10" x14ac:dyDescent="0.3">
      <c r="A2804">
        <v>3803</v>
      </c>
      <c r="B2804" t="s">
        <v>10453</v>
      </c>
      <c r="C2804" t="s">
        <v>29279</v>
      </c>
      <c r="D2804">
        <v>7</v>
      </c>
      <c r="E2804" t="s">
        <v>29717</v>
      </c>
      <c r="F2804" t="s">
        <v>30522</v>
      </c>
      <c r="G2804" t="s">
        <v>30138</v>
      </c>
      <c r="H2804" t="s">
        <v>30388</v>
      </c>
      <c r="I2804" t="s">
        <v>72</v>
      </c>
      <c r="J2804" t="s">
        <v>31820</v>
      </c>
    </row>
    <row r="2805" spans="1:10" x14ac:dyDescent="0.3">
      <c r="A2805">
        <v>3804</v>
      </c>
      <c r="B2805" t="s">
        <v>10457</v>
      </c>
      <c r="C2805" t="s">
        <v>29365</v>
      </c>
      <c r="D2805">
        <v>5</v>
      </c>
      <c r="E2805" t="s">
        <v>30107</v>
      </c>
      <c r="F2805" t="s">
        <v>31460</v>
      </c>
      <c r="G2805" t="s">
        <v>30142</v>
      </c>
      <c r="H2805" t="s">
        <v>31597</v>
      </c>
      <c r="I2805" t="s">
        <v>72</v>
      </c>
      <c r="J2805" t="s">
        <v>31821</v>
      </c>
    </row>
    <row r="2806" spans="1:10" x14ac:dyDescent="0.3">
      <c r="A2806">
        <v>3805</v>
      </c>
      <c r="B2806" t="s">
        <v>10460</v>
      </c>
      <c r="C2806" t="s">
        <v>29163</v>
      </c>
      <c r="D2806">
        <v>7</v>
      </c>
      <c r="E2806" t="s">
        <v>30073</v>
      </c>
      <c r="F2806" t="s">
        <v>31242</v>
      </c>
      <c r="G2806" t="s">
        <v>29743</v>
      </c>
      <c r="H2806" t="s">
        <v>31012</v>
      </c>
      <c r="I2806" t="s">
        <v>426</v>
      </c>
      <c r="J2806" t="s">
        <v>31821</v>
      </c>
    </row>
    <row r="2807" spans="1:10" x14ac:dyDescent="0.3">
      <c r="A2807">
        <v>3806</v>
      </c>
      <c r="B2807" t="s">
        <v>10463</v>
      </c>
      <c r="C2807" t="s">
        <v>29211</v>
      </c>
      <c r="D2807">
        <v>7</v>
      </c>
      <c r="E2807" t="s">
        <v>30140</v>
      </c>
      <c r="F2807" t="s">
        <v>30820</v>
      </c>
      <c r="G2807" t="s">
        <v>29878</v>
      </c>
      <c r="H2807" t="s">
        <v>30935</v>
      </c>
      <c r="I2807" t="s">
        <v>123</v>
      </c>
      <c r="J2807" t="s">
        <v>31816</v>
      </c>
    </row>
    <row r="2808" spans="1:10" x14ac:dyDescent="0.3">
      <c r="A2808">
        <v>3807</v>
      </c>
      <c r="B2808" t="s">
        <v>10467</v>
      </c>
      <c r="C2808" t="s">
        <v>29173</v>
      </c>
      <c r="D2808">
        <v>5</v>
      </c>
      <c r="E2808" t="s">
        <v>30257</v>
      </c>
      <c r="F2808" t="s">
        <v>30431</v>
      </c>
      <c r="G2808" t="s">
        <v>30069</v>
      </c>
      <c r="H2808" t="s">
        <v>30862</v>
      </c>
      <c r="I2808" t="s">
        <v>72</v>
      </c>
      <c r="J2808" t="s">
        <v>31815</v>
      </c>
    </row>
    <row r="2809" spans="1:10" x14ac:dyDescent="0.3">
      <c r="A2809">
        <v>3808</v>
      </c>
      <c r="B2809" t="s">
        <v>10471</v>
      </c>
      <c r="C2809" t="s">
        <v>29423</v>
      </c>
      <c r="D2809">
        <v>1</v>
      </c>
      <c r="E2809" t="s">
        <v>29894</v>
      </c>
      <c r="F2809" t="s">
        <v>31544</v>
      </c>
      <c r="G2809" t="s">
        <v>31805</v>
      </c>
      <c r="H2809" t="s">
        <v>30729</v>
      </c>
      <c r="I2809" t="s">
        <v>42</v>
      </c>
      <c r="J2809" t="s">
        <v>31817</v>
      </c>
    </row>
    <row r="2810" spans="1:10" x14ac:dyDescent="0.3">
      <c r="A2810">
        <v>3809</v>
      </c>
      <c r="B2810" t="s">
        <v>10474</v>
      </c>
      <c r="C2810" t="s">
        <v>28861</v>
      </c>
      <c r="D2810">
        <v>6</v>
      </c>
      <c r="E2810" t="s">
        <v>29966</v>
      </c>
      <c r="F2810" t="s">
        <v>31002</v>
      </c>
      <c r="G2810" t="s">
        <v>30108</v>
      </c>
      <c r="H2810" t="s">
        <v>31372</v>
      </c>
      <c r="I2810" t="s">
        <v>21</v>
      </c>
      <c r="J2810" t="s">
        <v>31822</v>
      </c>
    </row>
    <row r="2811" spans="1:10" x14ac:dyDescent="0.3">
      <c r="A2811">
        <v>3810</v>
      </c>
      <c r="B2811" t="s">
        <v>10478</v>
      </c>
      <c r="C2811" t="s">
        <v>29151</v>
      </c>
      <c r="D2811">
        <v>2</v>
      </c>
      <c r="E2811" t="s">
        <v>30050</v>
      </c>
      <c r="F2811" t="s">
        <v>31006</v>
      </c>
      <c r="G2811" t="s">
        <v>29820</v>
      </c>
      <c r="H2811" t="s">
        <v>30659</v>
      </c>
      <c r="I2811" t="s">
        <v>123</v>
      </c>
      <c r="J2811" t="s">
        <v>31817</v>
      </c>
    </row>
    <row r="2812" spans="1:10" x14ac:dyDescent="0.3">
      <c r="A2812">
        <v>3811</v>
      </c>
      <c r="B2812" t="s">
        <v>10482</v>
      </c>
      <c r="C2812" t="s">
        <v>29626</v>
      </c>
      <c r="D2812">
        <v>3</v>
      </c>
      <c r="E2812" t="s">
        <v>29727</v>
      </c>
      <c r="F2812" t="s">
        <v>31070</v>
      </c>
      <c r="G2812" t="s">
        <v>30361</v>
      </c>
      <c r="H2812" t="s">
        <v>30857</v>
      </c>
      <c r="I2812" t="s">
        <v>123</v>
      </c>
      <c r="J2812" t="s">
        <v>31818</v>
      </c>
    </row>
    <row r="2813" spans="1:10" x14ac:dyDescent="0.3">
      <c r="A2813">
        <v>3812</v>
      </c>
      <c r="B2813" t="s">
        <v>10485</v>
      </c>
      <c r="C2813" t="s">
        <v>28879</v>
      </c>
      <c r="D2813">
        <v>4</v>
      </c>
      <c r="E2813" t="s">
        <v>30180</v>
      </c>
      <c r="F2813" t="s">
        <v>30446</v>
      </c>
      <c r="G2813" t="s">
        <v>29889</v>
      </c>
      <c r="H2813" t="s">
        <v>31351</v>
      </c>
      <c r="I2813" t="s">
        <v>13</v>
      </c>
      <c r="J2813" t="s">
        <v>31816</v>
      </c>
    </row>
    <row r="2814" spans="1:10" x14ac:dyDescent="0.3">
      <c r="A2814">
        <v>3813</v>
      </c>
      <c r="B2814" t="s">
        <v>10488</v>
      </c>
      <c r="C2814" t="s">
        <v>29196</v>
      </c>
      <c r="D2814">
        <v>8</v>
      </c>
      <c r="E2814" t="s">
        <v>30332</v>
      </c>
      <c r="F2814" t="s">
        <v>31036</v>
      </c>
      <c r="G2814" t="s">
        <v>29999</v>
      </c>
      <c r="H2814" t="s">
        <v>31077</v>
      </c>
      <c r="I2814" t="s">
        <v>78</v>
      </c>
      <c r="J2814" t="s">
        <v>31816</v>
      </c>
    </row>
    <row r="2815" spans="1:10" x14ac:dyDescent="0.3">
      <c r="A2815">
        <v>3814</v>
      </c>
      <c r="B2815" t="s">
        <v>10492</v>
      </c>
      <c r="C2815" t="s">
        <v>29216</v>
      </c>
      <c r="D2815">
        <v>1</v>
      </c>
      <c r="E2815" t="s">
        <v>30301</v>
      </c>
      <c r="F2815" t="s">
        <v>31597</v>
      </c>
      <c r="G2815" t="s">
        <v>30233</v>
      </c>
      <c r="H2815" t="s">
        <v>31569</v>
      </c>
      <c r="I2815" t="s">
        <v>72</v>
      </c>
      <c r="J2815" t="s">
        <v>31815</v>
      </c>
    </row>
    <row r="2816" spans="1:10" x14ac:dyDescent="0.3">
      <c r="A2816">
        <v>3815</v>
      </c>
      <c r="B2816" t="s">
        <v>10495</v>
      </c>
      <c r="C2816" t="s">
        <v>28806</v>
      </c>
      <c r="D2816">
        <v>10</v>
      </c>
      <c r="E2816" t="s">
        <v>29765</v>
      </c>
      <c r="F2816" t="s">
        <v>30497</v>
      </c>
      <c r="G2816" t="s">
        <v>29879</v>
      </c>
      <c r="H2816" t="s">
        <v>31739</v>
      </c>
      <c r="I2816" t="s">
        <v>56</v>
      </c>
      <c r="J2816" t="s">
        <v>31819</v>
      </c>
    </row>
    <row r="2817" spans="1:10" x14ac:dyDescent="0.3">
      <c r="A2817">
        <v>3816</v>
      </c>
      <c r="B2817" t="s">
        <v>10498</v>
      </c>
      <c r="C2817" t="s">
        <v>29349</v>
      </c>
      <c r="D2817">
        <v>5</v>
      </c>
      <c r="E2817" t="s">
        <v>30181</v>
      </c>
      <c r="F2817" t="s">
        <v>31598</v>
      </c>
      <c r="G2817" t="s">
        <v>30043</v>
      </c>
      <c r="H2817" t="s">
        <v>31014</v>
      </c>
      <c r="I2817" t="s">
        <v>56</v>
      </c>
      <c r="J2817" t="s">
        <v>31815</v>
      </c>
    </row>
    <row r="2818" spans="1:10" x14ac:dyDescent="0.3">
      <c r="A2818">
        <v>3817</v>
      </c>
      <c r="B2818" t="s">
        <v>10502</v>
      </c>
      <c r="C2818" t="s">
        <v>28778</v>
      </c>
      <c r="D2818">
        <v>4</v>
      </c>
      <c r="E2818" t="s">
        <v>29713</v>
      </c>
      <c r="F2818" t="s">
        <v>31599</v>
      </c>
      <c r="G2818" t="s">
        <v>30224</v>
      </c>
      <c r="H2818" t="s">
        <v>31075</v>
      </c>
      <c r="I2818" t="s">
        <v>123</v>
      </c>
      <c r="J2818" t="s">
        <v>31815</v>
      </c>
    </row>
    <row r="2819" spans="1:10" x14ac:dyDescent="0.3">
      <c r="A2819">
        <v>3818</v>
      </c>
      <c r="B2819" t="s">
        <v>10505</v>
      </c>
      <c r="C2819" t="s">
        <v>28818</v>
      </c>
      <c r="D2819">
        <v>1</v>
      </c>
      <c r="E2819" t="s">
        <v>30214</v>
      </c>
      <c r="F2819" t="s">
        <v>31502</v>
      </c>
      <c r="G2819" t="s">
        <v>30302</v>
      </c>
      <c r="H2819" t="s">
        <v>30641</v>
      </c>
      <c r="I2819" t="s">
        <v>123</v>
      </c>
      <c r="J2819" t="s">
        <v>31822</v>
      </c>
    </row>
    <row r="2820" spans="1:10" x14ac:dyDescent="0.3">
      <c r="A2820">
        <v>3819</v>
      </c>
      <c r="B2820" t="s">
        <v>10509</v>
      </c>
      <c r="C2820" t="s">
        <v>29247</v>
      </c>
      <c r="D2820">
        <v>7</v>
      </c>
      <c r="E2820" t="s">
        <v>29701</v>
      </c>
      <c r="F2820" t="s">
        <v>30418</v>
      </c>
      <c r="G2820" t="s">
        <v>30192</v>
      </c>
      <c r="H2820" t="s">
        <v>31310</v>
      </c>
      <c r="I2820" t="s">
        <v>72</v>
      </c>
      <c r="J2820" t="s">
        <v>31818</v>
      </c>
    </row>
    <row r="2821" spans="1:10" x14ac:dyDescent="0.3">
      <c r="A2821">
        <v>3820</v>
      </c>
      <c r="B2821" t="s">
        <v>10511</v>
      </c>
      <c r="C2821" t="s">
        <v>29413</v>
      </c>
      <c r="D2821">
        <v>1</v>
      </c>
      <c r="E2821" t="s">
        <v>30029</v>
      </c>
      <c r="F2821" t="s">
        <v>30625</v>
      </c>
      <c r="G2821" t="s">
        <v>30301</v>
      </c>
      <c r="H2821" t="s">
        <v>30875</v>
      </c>
      <c r="I2821" t="s">
        <v>21</v>
      </c>
      <c r="J2821" t="s">
        <v>31822</v>
      </c>
    </row>
    <row r="2822" spans="1:10" x14ac:dyDescent="0.3">
      <c r="A2822">
        <v>3821</v>
      </c>
      <c r="B2822" t="s">
        <v>10514</v>
      </c>
      <c r="C2822" t="s">
        <v>29148</v>
      </c>
      <c r="D2822">
        <v>1</v>
      </c>
      <c r="E2822" t="s">
        <v>30338</v>
      </c>
      <c r="F2822" t="s">
        <v>31523</v>
      </c>
      <c r="G2822" t="s">
        <v>30352</v>
      </c>
      <c r="H2822" t="s">
        <v>30616</v>
      </c>
      <c r="I2822" t="s">
        <v>56</v>
      </c>
      <c r="J2822" t="s">
        <v>31821</v>
      </c>
    </row>
    <row r="2823" spans="1:10" x14ac:dyDescent="0.3">
      <c r="A2823">
        <v>3822</v>
      </c>
      <c r="B2823" t="s">
        <v>10516</v>
      </c>
      <c r="C2823" t="s">
        <v>29493</v>
      </c>
      <c r="D2823">
        <v>4</v>
      </c>
      <c r="E2823" t="s">
        <v>30022</v>
      </c>
      <c r="F2823" t="s">
        <v>31479</v>
      </c>
      <c r="G2823" t="s">
        <v>30072</v>
      </c>
      <c r="H2823" t="s">
        <v>31245</v>
      </c>
      <c r="I2823" t="s">
        <v>426</v>
      </c>
      <c r="J2823" t="s">
        <v>31821</v>
      </c>
    </row>
    <row r="2824" spans="1:10" x14ac:dyDescent="0.3">
      <c r="A2824">
        <v>3823</v>
      </c>
      <c r="B2824" t="s">
        <v>10520</v>
      </c>
      <c r="C2824" t="s">
        <v>29627</v>
      </c>
      <c r="D2824">
        <v>9</v>
      </c>
      <c r="E2824" t="s">
        <v>29874</v>
      </c>
      <c r="F2824" t="s">
        <v>30532</v>
      </c>
      <c r="G2824" t="s">
        <v>30082</v>
      </c>
      <c r="H2824" t="s">
        <v>31729</v>
      </c>
      <c r="I2824" t="s">
        <v>13</v>
      </c>
      <c r="J2824" t="s">
        <v>31822</v>
      </c>
    </row>
    <row r="2825" spans="1:10" x14ac:dyDescent="0.3">
      <c r="A2825">
        <v>3824</v>
      </c>
      <c r="B2825" t="s">
        <v>10523</v>
      </c>
      <c r="C2825" t="s">
        <v>29585</v>
      </c>
      <c r="D2825">
        <v>10</v>
      </c>
      <c r="E2825" t="s">
        <v>29759</v>
      </c>
      <c r="F2825" t="s">
        <v>31600</v>
      </c>
      <c r="G2825" t="s">
        <v>30186</v>
      </c>
      <c r="H2825" t="s">
        <v>30928</v>
      </c>
      <c r="I2825" t="s">
        <v>21</v>
      </c>
      <c r="J2825" t="s">
        <v>31822</v>
      </c>
    </row>
    <row r="2826" spans="1:10" x14ac:dyDescent="0.3">
      <c r="A2826">
        <v>3825</v>
      </c>
      <c r="B2826" t="s">
        <v>10526</v>
      </c>
      <c r="C2826" t="s">
        <v>28996</v>
      </c>
      <c r="D2826">
        <v>2</v>
      </c>
      <c r="E2826" t="s">
        <v>29858</v>
      </c>
      <c r="F2826" t="s">
        <v>30913</v>
      </c>
      <c r="G2826" t="s">
        <v>31809</v>
      </c>
      <c r="H2826" t="s">
        <v>30726</v>
      </c>
      <c r="I2826" t="s">
        <v>123</v>
      </c>
      <c r="J2826" t="s">
        <v>31820</v>
      </c>
    </row>
    <row r="2827" spans="1:10" x14ac:dyDescent="0.3">
      <c r="A2827">
        <v>3826</v>
      </c>
      <c r="B2827" t="s">
        <v>10529</v>
      </c>
      <c r="C2827" t="s">
        <v>28763</v>
      </c>
      <c r="D2827">
        <v>3</v>
      </c>
      <c r="E2827" t="s">
        <v>29971</v>
      </c>
      <c r="F2827" t="s">
        <v>30407</v>
      </c>
      <c r="G2827" t="s">
        <v>29881</v>
      </c>
      <c r="H2827" t="s">
        <v>30607</v>
      </c>
      <c r="I2827" t="s">
        <v>42</v>
      </c>
      <c r="J2827" t="s">
        <v>31822</v>
      </c>
    </row>
    <row r="2828" spans="1:10" x14ac:dyDescent="0.3">
      <c r="A2828">
        <v>3827</v>
      </c>
      <c r="B2828" t="s">
        <v>10533</v>
      </c>
      <c r="C2828" t="s">
        <v>29298</v>
      </c>
      <c r="D2828">
        <v>2</v>
      </c>
      <c r="E2828" t="s">
        <v>30192</v>
      </c>
      <c r="F2828" t="s">
        <v>31571</v>
      </c>
      <c r="G2828" t="s">
        <v>29764</v>
      </c>
      <c r="H2828" t="s">
        <v>30543</v>
      </c>
      <c r="I2828" t="s">
        <v>426</v>
      </c>
      <c r="J2828" t="s">
        <v>31819</v>
      </c>
    </row>
    <row r="2829" spans="1:10" x14ac:dyDescent="0.3">
      <c r="A2829">
        <v>3828</v>
      </c>
      <c r="B2829" t="s">
        <v>10536</v>
      </c>
      <c r="C2829" t="s">
        <v>29271</v>
      </c>
      <c r="D2829">
        <v>7</v>
      </c>
      <c r="E2829" t="s">
        <v>30065</v>
      </c>
      <c r="F2829" t="s">
        <v>31255</v>
      </c>
      <c r="G2829" t="s">
        <v>30062</v>
      </c>
      <c r="H2829" t="s">
        <v>30393</v>
      </c>
      <c r="I2829" t="s">
        <v>481</v>
      </c>
      <c r="J2829" t="s">
        <v>31821</v>
      </c>
    </row>
    <row r="2830" spans="1:10" x14ac:dyDescent="0.3">
      <c r="A2830">
        <v>3829</v>
      </c>
      <c r="B2830" t="s">
        <v>10539</v>
      </c>
      <c r="C2830" t="s">
        <v>29192</v>
      </c>
      <c r="D2830">
        <v>1</v>
      </c>
      <c r="E2830" t="s">
        <v>30110</v>
      </c>
      <c r="F2830" t="s">
        <v>31556</v>
      </c>
      <c r="G2830" t="s">
        <v>29680</v>
      </c>
      <c r="H2830" t="s">
        <v>31772</v>
      </c>
      <c r="I2830" t="s">
        <v>78</v>
      </c>
      <c r="J2830" t="s">
        <v>31819</v>
      </c>
    </row>
    <row r="2831" spans="1:10" x14ac:dyDescent="0.3">
      <c r="A2831">
        <v>3830</v>
      </c>
      <c r="B2831" t="s">
        <v>10543</v>
      </c>
      <c r="C2831" t="s">
        <v>29362</v>
      </c>
      <c r="D2831">
        <v>6</v>
      </c>
      <c r="E2831" t="s">
        <v>30343</v>
      </c>
      <c r="F2831" t="s">
        <v>30700</v>
      </c>
      <c r="G2831" t="s">
        <v>30180</v>
      </c>
      <c r="H2831" t="s">
        <v>30936</v>
      </c>
      <c r="I2831" t="s">
        <v>21</v>
      </c>
      <c r="J2831" t="s">
        <v>31822</v>
      </c>
    </row>
    <row r="2832" spans="1:10" x14ac:dyDescent="0.3">
      <c r="A2832">
        <v>3831</v>
      </c>
      <c r="B2832" t="s">
        <v>10547</v>
      </c>
      <c r="C2832" t="s">
        <v>29102</v>
      </c>
      <c r="D2832">
        <v>5</v>
      </c>
      <c r="E2832" t="s">
        <v>30277</v>
      </c>
      <c r="F2832" t="s">
        <v>31601</v>
      </c>
      <c r="G2832" t="s">
        <v>30013</v>
      </c>
      <c r="H2832" t="s">
        <v>30386</v>
      </c>
      <c r="I2832" t="s">
        <v>155</v>
      </c>
      <c r="J2832" t="s">
        <v>31821</v>
      </c>
    </row>
    <row r="2833" spans="1:10" x14ac:dyDescent="0.3">
      <c r="A2833">
        <v>3832</v>
      </c>
      <c r="B2833" t="s">
        <v>10549</v>
      </c>
      <c r="C2833" t="s">
        <v>29193</v>
      </c>
      <c r="D2833">
        <v>6</v>
      </c>
      <c r="E2833" t="s">
        <v>30202</v>
      </c>
      <c r="F2833" t="s">
        <v>31602</v>
      </c>
      <c r="G2833" t="s">
        <v>30016</v>
      </c>
      <c r="H2833" t="s">
        <v>31734</v>
      </c>
      <c r="I2833" t="s">
        <v>426</v>
      </c>
      <c r="J2833" t="s">
        <v>31817</v>
      </c>
    </row>
    <row r="2834" spans="1:10" x14ac:dyDescent="0.3">
      <c r="A2834">
        <v>3833</v>
      </c>
      <c r="B2834" t="s">
        <v>10553</v>
      </c>
      <c r="C2834" t="s">
        <v>29186</v>
      </c>
      <c r="D2834">
        <v>6</v>
      </c>
      <c r="E2834" t="s">
        <v>29665</v>
      </c>
      <c r="F2834" t="s">
        <v>31603</v>
      </c>
      <c r="G2834" t="s">
        <v>30343</v>
      </c>
      <c r="H2834" t="s">
        <v>30423</v>
      </c>
      <c r="I2834" t="s">
        <v>481</v>
      </c>
      <c r="J2834" t="s">
        <v>31815</v>
      </c>
    </row>
    <row r="2835" spans="1:10" x14ac:dyDescent="0.3">
      <c r="A2835">
        <v>3834</v>
      </c>
      <c r="B2835" t="s">
        <v>10557</v>
      </c>
      <c r="C2835" t="s">
        <v>29050</v>
      </c>
      <c r="D2835">
        <v>8</v>
      </c>
      <c r="E2835" t="s">
        <v>29837</v>
      </c>
      <c r="F2835" t="s">
        <v>30551</v>
      </c>
      <c r="G2835" t="s">
        <v>29715</v>
      </c>
      <c r="H2835" t="s">
        <v>30515</v>
      </c>
      <c r="I2835" t="s">
        <v>56</v>
      </c>
      <c r="J2835" t="s">
        <v>31816</v>
      </c>
    </row>
    <row r="2836" spans="1:10" x14ac:dyDescent="0.3">
      <c r="A2836">
        <v>3835</v>
      </c>
      <c r="B2836" t="s">
        <v>10561</v>
      </c>
      <c r="C2836" t="s">
        <v>28955</v>
      </c>
      <c r="D2836">
        <v>5</v>
      </c>
      <c r="E2836" t="s">
        <v>30158</v>
      </c>
      <c r="F2836" t="s">
        <v>30589</v>
      </c>
      <c r="G2836" t="s">
        <v>29709</v>
      </c>
      <c r="H2836" t="s">
        <v>31323</v>
      </c>
      <c r="I2836" t="s">
        <v>56</v>
      </c>
      <c r="J2836" t="s">
        <v>31819</v>
      </c>
    </row>
    <row r="2837" spans="1:10" x14ac:dyDescent="0.3">
      <c r="A2837">
        <v>3836</v>
      </c>
      <c r="B2837" t="s">
        <v>10564</v>
      </c>
      <c r="C2837" t="s">
        <v>29480</v>
      </c>
      <c r="D2837">
        <v>8</v>
      </c>
      <c r="E2837" t="s">
        <v>29808</v>
      </c>
      <c r="F2837" t="s">
        <v>31604</v>
      </c>
      <c r="G2837" t="s">
        <v>30031</v>
      </c>
      <c r="H2837" t="s">
        <v>30916</v>
      </c>
      <c r="I2837" t="s">
        <v>13</v>
      </c>
      <c r="J2837" t="s">
        <v>31821</v>
      </c>
    </row>
    <row r="2838" spans="1:10" x14ac:dyDescent="0.3">
      <c r="A2838">
        <v>3837</v>
      </c>
      <c r="B2838" t="s">
        <v>10567</v>
      </c>
      <c r="C2838" t="s">
        <v>29503</v>
      </c>
      <c r="D2838">
        <v>5</v>
      </c>
      <c r="E2838" t="s">
        <v>30260</v>
      </c>
      <c r="F2838" t="s">
        <v>31206</v>
      </c>
      <c r="G2838" t="s">
        <v>29683</v>
      </c>
      <c r="H2838" t="s">
        <v>31275</v>
      </c>
      <c r="I2838" t="s">
        <v>56</v>
      </c>
      <c r="J2838" t="s">
        <v>31820</v>
      </c>
    </row>
    <row r="2839" spans="1:10" x14ac:dyDescent="0.3">
      <c r="A2839">
        <v>3838</v>
      </c>
      <c r="B2839" t="s">
        <v>10570</v>
      </c>
      <c r="C2839" t="s">
        <v>29464</v>
      </c>
      <c r="D2839">
        <v>1</v>
      </c>
      <c r="E2839" t="s">
        <v>29670</v>
      </c>
      <c r="F2839" t="s">
        <v>30767</v>
      </c>
      <c r="G2839" t="s">
        <v>29701</v>
      </c>
      <c r="H2839" t="s">
        <v>30634</v>
      </c>
      <c r="I2839" t="s">
        <v>78</v>
      </c>
      <c r="J2839" t="s">
        <v>31820</v>
      </c>
    </row>
    <row r="2840" spans="1:10" x14ac:dyDescent="0.3">
      <c r="A2840">
        <v>3839</v>
      </c>
      <c r="B2840" t="s">
        <v>10574</v>
      </c>
      <c r="C2840" t="s">
        <v>29345</v>
      </c>
      <c r="D2840">
        <v>1</v>
      </c>
      <c r="E2840" t="s">
        <v>29879</v>
      </c>
      <c r="F2840" t="s">
        <v>30462</v>
      </c>
      <c r="G2840" t="s">
        <v>30206</v>
      </c>
      <c r="H2840" t="s">
        <v>30371</v>
      </c>
      <c r="I2840" t="s">
        <v>72</v>
      </c>
      <c r="J2840" t="s">
        <v>31815</v>
      </c>
    </row>
    <row r="2841" spans="1:10" x14ac:dyDescent="0.3">
      <c r="A2841">
        <v>3840</v>
      </c>
      <c r="B2841" t="s">
        <v>10577</v>
      </c>
      <c r="C2841" t="s">
        <v>28981</v>
      </c>
      <c r="D2841">
        <v>7</v>
      </c>
      <c r="E2841" t="s">
        <v>30224</v>
      </c>
      <c r="F2841" t="s">
        <v>30949</v>
      </c>
      <c r="G2841" t="s">
        <v>29967</v>
      </c>
      <c r="H2841" t="s">
        <v>31299</v>
      </c>
      <c r="I2841" t="s">
        <v>56</v>
      </c>
      <c r="J2841" t="s">
        <v>31815</v>
      </c>
    </row>
    <row r="2842" spans="1:10" x14ac:dyDescent="0.3">
      <c r="A2842">
        <v>3841</v>
      </c>
      <c r="B2842" t="s">
        <v>10580</v>
      </c>
      <c r="C2842" t="s">
        <v>29516</v>
      </c>
      <c r="D2842">
        <v>9</v>
      </c>
      <c r="E2842" t="s">
        <v>30205</v>
      </c>
      <c r="F2842" t="s">
        <v>30679</v>
      </c>
      <c r="G2842" t="s">
        <v>29810</v>
      </c>
      <c r="H2842" t="s">
        <v>30595</v>
      </c>
      <c r="I2842" t="s">
        <v>426</v>
      </c>
      <c r="J2842" t="s">
        <v>31820</v>
      </c>
    </row>
    <row r="2843" spans="1:10" x14ac:dyDescent="0.3">
      <c r="A2843">
        <v>3842</v>
      </c>
      <c r="B2843" t="s">
        <v>10583</v>
      </c>
      <c r="C2843" t="s">
        <v>29628</v>
      </c>
      <c r="D2843">
        <v>4</v>
      </c>
      <c r="E2843" t="s">
        <v>30000</v>
      </c>
      <c r="F2843" t="s">
        <v>30441</v>
      </c>
      <c r="G2843" t="s">
        <v>29761</v>
      </c>
      <c r="H2843" t="s">
        <v>30916</v>
      </c>
      <c r="I2843" t="s">
        <v>155</v>
      </c>
      <c r="J2843" t="s">
        <v>31819</v>
      </c>
    </row>
    <row r="2844" spans="1:10" x14ac:dyDescent="0.3">
      <c r="A2844">
        <v>3843</v>
      </c>
      <c r="B2844" t="s">
        <v>10586</v>
      </c>
      <c r="C2844" t="s">
        <v>29260</v>
      </c>
      <c r="D2844">
        <v>9</v>
      </c>
      <c r="E2844" t="s">
        <v>30059</v>
      </c>
      <c r="F2844" t="s">
        <v>31605</v>
      </c>
      <c r="G2844" t="s">
        <v>29695</v>
      </c>
      <c r="H2844" t="s">
        <v>30601</v>
      </c>
      <c r="I2844" t="s">
        <v>42</v>
      </c>
      <c r="J2844" t="s">
        <v>31815</v>
      </c>
    </row>
    <row r="2845" spans="1:10" x14ac:dyDescent="0.3">
      <c r="A2845">
        <v>3844</v>
      </c>
      <c r="B2845" t="s">
        <v>10588</v>
      </c>
      <c r="C2845" t="s">
        <v>29146</v>
      </c>
      <c r="D2845">
        <v>8</v>
      </c>
      <c r="E2845" t="s">
        <v>30025</v>
      </c>
      <c r="F2845" t="s">
        <v>31039</v>
      </c>
      <c r="G2845" t="s">
        <v>30255</v>
      </c>
      <c r="H2845" t="s">
        <v>30675</v>
      </c>
      <c r="I2845" t="s">
        <v>42</v>
      </c>
      <c r="J2845" t="s">
        <v>31822</v>
      </c>
    </row>
    <row r="2846" spans="1:10" x14ac:dyDescent="0.3">
      <c r="A2846">
        <v>3845</v>
      </c>
      <c r="B2846" t="s">
        <v>10592</v>
      </c>
      <c r="C2846" t="s">
        <v>28781</v>
      </c>
      <c r="D2846">
        <v>4</v>
      </c>
      <c r="E2846" t="s">
        <v>30026</v>
      </c>
      <c r="F2846" t="s">
        <v>31261</v>
      </c>
      <c r="G2846" t="s">
        <v>29762</v>
      </c>
      <c r="H2846" t="s">
        <v>30788</v>
      </c>
      <c r="I2846" t="s">
        <v>155</v>
      </c>
      <c r="J2846" t="s">
        <v>31817</v>
      </c>
    </row>
    <row r="2847" spans="1:10" x14ac:dyDescent="0.3">
      <c r="A2847">
        <v>3846</v>
      </c>
      <c r="B2847" t="s">
        <v>10596</v>
      </c>
      <c r="C2847" t="s">
        <v>28912</v>
      </c>
      <c r="D2847">
        <v>9</v>
      </c>
      <c r="E2847" t="s">
        <v>30341</v>
      </c>
      <c r="F2847" t="s">
        <v>30408</v>
      </c>
      <c r="G2847" t="s">
        <v>29874</v>
      </c>
      <c r="H2847" t="s">
        <v>30434</v>
      </c>
      <c r="I2847" t="s">
        <v>481</v>
      </c>
      <c r="J2847" t="s">
        <v>31817</v>
      </c>
    </row>
    <row r="2848" spans="1:10" x14ac:dyDescent="0.3">
      <c r="A2848">
        <v>3847</v>
      </c>
      <c r="B2848" t="s">
        <v>10598</v>
      </c>
      <c r="C2848" t="s">
        <v>29187</v>
      </c>
      <c r="D2848">
        <v>6</v>
      </c>
      <c r="E2848" t="s">
        <v>29684</v>
      </c>
      <c r="F2848" t="s">
        <v>30961</v>
      </c>
      <c r="G2848" t="s">
        <v>29738</v>
      </c>
      <c r="H2848" t="s">
        <v>30405</v>
      </c>
      <c r="I2848" t="s">
        <v>13</v>
      </c>
      <c r="J2848" t="s">
        <v>31815</v>
      </c>
    </row>
    <row r="2849" spans="1:10" x14ac:dyDescent="0.3">
      <c r="A2849">
        <v>3848</v>
      </c>
      <c r="B2849" t="s">
        <v>10601</v>
      </c>
      <c r="C2849" t="s">
        <v>29507</v>
      </c>
      <c r="D2849">
        <v>7</v>
      </c>
      <c r="E2849" t="s">
        <v>30036</v>
      </c>
      <c r="F2849" t="s">
        <v>30491</v>
      </c>
      <c r="G2849" t="s">
        <v>30200</v>
      </c>
      <c r="H2849" t="s">
        <v>30415</v>
      </c>
      <c r="I2849" t="s">
        <v>481</v>
      </c>
      <c r="J2849" t="s">
        <v>31819</v>
      </c>
    </row>
    <row r="2850" spans="1:10" x14ac:dyDescent="0.3">
      <c r="A2850">
        <v>3849</v>
      </c>
      <c r="B2850" t="s">
        <v>10604</v>
      </c>
      <c r="C2850" t="s">
        <v>29320</v>
      </c>
      <c r="D2850">
        <v>4</v>
      </c>
      <c r="E2850" t="s">
        <v>30330</v>
      </c>
      <c r="F2850" t="s">
        <v>31606</v>
      </c>
      <c r="G2850" t="s">
        <v>29913</v>
      </c>
      <c r="H2850" t="s">
        <v>30577</v>
      </c>
      <c r="I2850" t="s">
        <v>13</v>
      </c>
      <c r="J2850" t="s">
        <v>31816</v>
      </c>
    </row>
    <row r="2851" spans="1:10" x14ac:dyDescent="0.3">
      <c r="A2851">
        <v>3850</v>
      </c>
      <c r="B2851" t="s">
        <v>10607</v>
      </c>
      <c r="C2851" t="s">
        <v>28788</v>
      </c>
      <c r="D2851">
        <v>9</v>
      </c>
      <c r="E2851" t="s">
        <v>29984</v>
      </c>
      <c r="F2851" t="s">
        <v>31084</v>
      </c>
      <c r="G2851" t="s">
        <v>29673</v>
      </c>
      <c r="H2851" t="s">
        <v>30853</v>
      </c>
      <c r="I2851" t="s">
        <v>78</v>
      </c>
      <c r="J2851" t="s">
        <v>31815</v>
      </c>
    </row>
    <row r="2852" spans="1:10" x14ac:dyDescent="0.3">
      <c r="A2852">
        <v>3851</v>
      </c>
      <c r="B2852" t="s">
        <v>10611</v>
      </c>
      <c r="C2852" t="s">
        <v>29313</v>
      </c>
      <c r="D2852">
        <v>3</v>
      </c>
      <c r="E2852" t="s">
        <v>29896</v>
      </c>
      <c r="F2852" t="s">
        <v>30753</v>
      </c>
      <c r="G2852" t="s">
        <v>30312</v>
      </c>
      <c r="H2852" t="s">
        <v>30702</v>
      </c>
      <c r="I2852" t="s">
        <v>13</v>
      </c>
      <c r="J2852" t="s">
        <v>31821</v>
      </c>
    </row>
    <row r="2853" spans="1:10" x14ac:dyDescent="0.3">
      <c r="A2853">
        <v>3852</v>
      </c>
      <c r="B2853" t="s">
        <v>10614</v>
      </c>
      <c r="C2853" t="s">
        <v>29169</v>
      </c>
      <c r="D2853">
        <v>2</v>
      </c>
      <c r="E2853" t="s">
        <v>29703</v>
      </c>
      <c r="F2853" t="s">
        <v>31579</v>
      </c>
      <c r="G2853" t="s">
        <v>29728</v>
      </c>
      <c r="H2853" t="s">
        <v>30859</v>
      </c>
      <c r="I2853" t="s">
        <v>42</v>
      </c>
      <c r="J2853" t="s">
        <v>31820</v>
      </c>
    </row>
    <row r="2854" spans="1:10" x14ac:dyDescent="0.3">
      <c r="A2854">
        <v>3853</v>
      </c>
      <c r="B2854" t="s">
        <v>10618</v>
      </c>
      <c r="C2854" t="s">
        <v>29511</v>
      </c>
      <c r="D2854">
        <v>2</v>
      </c>
      <c r="E2854" t="s">
        <v>30050</v>
      </c>
      <c r="F2854" t="s">
        <v>31082</v>
      </c>
      <c r="G2854" t="s">
        <v>30117</v>
      </c>
      <c r="H2854" t="s">
        <v>31289</v>
      </c>
      <c r="I2854" t="s">
        <v>21</v>
      </c>
      <c r="J2854" t="s">
        <v>31817</v>
      </c>
    </row>
    <row r="2855" spans="1:10" x14ac:dyDescent="0.3">
      <c r="A2855">
        <v>3854</v>
      </c>
      <c r="B2855" t="s">
        <v>10621</v>
      </c>
      <c r="C2855" t="s">
        <v>29122</v>
      </c>
      <c r="D2855">
        <v>1</v>
      </c>
      <c r="E2855" t="s">
        <v>30327</v>
      </c>
      <c r="F2855" t="s">
        <v>30842</v>
      </c>
      <c r="G2855" t="s">
        <v>29782</v>
      </c>
      <c r="H2855" t="s">
        <v>31665</v>
      </c>
      <c r="I2855" t="s">
        <v>72</v>
      </c>
      <c r="J2855" t="s">
        <v>31821</v>
      </c>
    </row>
    <row r="2856" spans="1:10" x14ac:dyDescent="0.3">
      <c r="A2856">
        <v>3855</v>
      </c>
      <c r="B2856" t="s">
        <v>10625</v>
      </c>
      <c r="C2856" t="s">
        <v>29134</v>
      </c>
      <c r="D2856">
        <v>7</v>
      </c>
      <c r="E2856" t="s">
        <v>29950</v>
      </c>
      <c r="F2856" t="s">
        <v>31607</v>
      </c>
      <c r="G2856" t="s">
        <v>30046</v>
      </c>
      <c r="H2856" t="s">
        <v>30435</v>
      </c>
      <c r="I2856" t="s">
        <v>78</v>
      </c>
      <c r="J2856" t="s">
        <v>31816</v>
      </c>
    </row>
    <row r="2857" spans="1:10" x14ac:dyDescent="0.3">
      <c r="A2857">
        <v>3856</v>
      </c>
      <c r="B2857" t="s">
        <v>10628</v>
      </c>
      <c r="C2857" t="s">
        <v>28985</v>
      </c>
      <c r="D2857">
        <v>10</v>
      </c>
      <c r="E2857" t="s">
        <v>29679</v>
      </c>
      <c r="F2857" t="s">
        <v>31366</v>
      </c>
      <c r="G2857" t="s">
        <v>30149</v>
      </c>
      <c r="H2857" t="s">
        <v>30836</v>
      </c>
      <c r="I2857" t="s">
        <v>426</v>
      </c>
      <c r="J2857" t="s">
        <v>31816</v>
      </c>
    </row>
    <row r="2858" spans="1:10" x14ac:dyDescent="0.3">
      <c r="A2858">
        <v>3857</v>
      </c>
      <c r="B2858" t="s">
        <v>10631</v>
      </c>
      <c r="C2858" t="s">
        <v>29337</v>
      </c>
      <c r="D2858">
        <v>4</v>
      </c>
      <c r="E2858" t="s">
        <v>29835</v>
      </c>
      <c r="F2858" t="s">
        <v>31314</v>
      </c>
      <c r="G2858" t="s">
        <v>29909</v>
      </c>
      <c r="H2858" t="s">
        <v>31105</v>
      </c>
      <c r="I2858" t="s">
        <v>481</v>
      </c>
      <c r="J2858" t="s">
        <v>31818</v>
      </c>
    </row>
    <row r="2859" spans="1:10" x14ac:dyDescent="0.3">
      <c r="A2859">
        <v>3858</v>
      </c>
      <c r="B2859" t="s">
        <v>10634</v>
      </c>
      <c r="C2859" t="s">
        <v>29629</v>
      </c>
      <c r="D2859">
        <v>1</v>
      </c>
      <c r="E2859" t="s">
        <v>29935</v>
      </c>
      <c r="F2859" t="s">
        <v>30961</v>
      </c>
      <c r="G2859" t="s">
        <v>30336</v>
      </c>
      <c r="H2859" t="s">
        <v>30398</v>
      </c>
      <c r="I2859" t="s">
        <v>481</v>
      </c>
      <c r="J2859" t="s">
        <v>31820</v>
      </c>
    </row>
    <row r="2860" spans="1:10" x14ac:dyDescent="0.3">
      <c r="A2860">
        <v>3859</v>
      </c>
      <c r="B2860" t="s">
        <v>10637</v>
      </c>
      <c r="C2860" t="s">
        <v>29320</v>
      </c>
      <c r="D2860">
        <v>4</v>
      </c>
      <c r="E2860" t="s">
        <v>30321</v>
      </c>
      <c r="F2860" t="s">
        <v>30917</v>
      </c>
      <c r="G2860" t="s">
        <v>29955</v>
      </c>
      <c r="H2860" t="s">
        <v>31037</v>
      </c>
      <c r="I2860" t="s">
        <v>123</v>
      </c>
      <c r="J2860" t="s">
        <v>31822</v>
      </c>
    </row>
    <row r="2861" spans="1:10" x14ac:dyDescent="0.3">
      <c r="A2861">
        <v>3860</v>
      </c>
      <c r="B2861" t="s">
        <v>10640</v>
      </c>
      <c r="C2861" t="s">
        <v>28991</v>
      </c>
      <c r="D2861">
        <v>9</v>
      </c>
      <c r="E2861" t="s">
        <v>29723</v>
      </c>
      <c r="F2861" t="s">
        <v>31197</v>
      </c>
      <c r="G2861" t="s">
        <v>29941</v>
      </c>
      <c r="H2861" t="s">
        <v>30471</v>
      </c>
      <c r="I2861" t="s">
        <v>72</v>
      </c>
      <c r="J2861" t="s">
        <v>31816</v>
      </c>
    </row>
    <row r="2862" spans="1:10" x14ac:dyDescent="0.3">
      <c r="A2862">
        <v>3861</v>
      </c>
      <c r="B2862" t="s">
        <v>10644</v>
      </c>
      <c r="C2862" t="s">
        <v>29587</v>
      </c>
      <c r="D2862">
        <v>9</v>
      </c>
      <c r="E2862" t="s">
        <v>30073</v>
      </c>
      <c r="F2862" t="s">
        <v>31238</v>
      </c>
      <c r="G2862" t="s">
        <v>29797</v>
      </c>
      <c r="H2862" t="s">
        <v>31615</v>
      </c>
      <c r="I2862" t="s">
        <v>78</v>
      </c>
      <c r="J2862" t="s">
        <v>31816</v>
      </c>
    </row>
    <row r="2863" spans="1:10" x14ac:dyDescent="0.3">
      <c r="A2863">
        <v>3862</v>
      </c>
      <c r="B2863" t="s">
        <v>10647</v>
      </c>
      <c r="C2863" t="s">
        <v>29627</v>
      </c>
      <c r="D2863">
        <v>6</v>
      </c>
      <c r="E2863" t="s">
        <v>29910</v>
      </c>
      <c r="F2863" t="s">
        <v>31347</v>
      </c>
      <c r="G2863" t="s">
        <v>30243</v>
      </c>
      <c r="H2863" t="s">
        <v>31787</v>
      </c>
      <c r="I2863" t="s">
        <v>72</v>
      </c>
      <c r="J2863" t="s">
        <v>31818</v>
      </c>
    </row>
    <row r="2864" spans="1:10" x14ac:dyDescent="0.3">
      <c r="A2864">
        <v>3863</v>
      </c>
      <c r="B2864" t="s">
        <v>10650</v>
      </c>
      <c r="C2864" t="s">
        <v>28964</v>
      </c>
      <c r="D2864">
        <v>5</v>
      </c>
      <c r="E2864" t="s">
        <v>29697</v>
      </c>
      <c r="F2864" t="s">
        <v>30916</v>
      </c>
      <c r="G2864" t="s">
        <v>29795</v>
      </c>
      <c r="H2864" t="s">
        <v>31387</v>
      </c>
      <c r="I2864" t="s">
        <v>78</v>
      </c>
      <c r="J2864" t="s">
        <v>31815</v>
      </c>
    </row>
    <row r="2865" spans="1:10" x14ac:dyDescent="0.3">
      <c r="A2865">
        <v>3864</v>
      </c>
      <c r="B2865" t="s">
        <v>10653</v>
      </c>
      <c r="C2865" t="s">
        <v>28972</v>
      </c>
      <c r="D2865">
        <v>7</v>
      </c>
      <c r="E2865" t="s">
        <v>29954</v>
      </c>
      <c r="F2865" t="s">
        <v>31203</v>
      </c>
      <c r="G2865" t="s">
        <v>29735</v>
      </c>
      <c r="H2865" t="s">
        <v>31010</v>
      </c>
      <c r="I2865" t="s">
        <v>21</v>
      </c>
      <c r="J2865" t="s">
        <v>31818</v>
      </c>
    </row>
    <row r="2866" spans="1:10" x14ac:dyDescent="0.3">
      <c r="A2866">
        <v>3865</v>
      </c>
      <c r="B2866" t="s">
        <v>10657</v>
      </c>
      <c r="C2866" t="s">
        <v>29476</v>
      </c>
      <c r="D2866">
        <v>8</v>
      </c>
      <c r="E2866" t="s">
        <v>29998</v>
      </c>
      <c r="F2866" t="s">
        <v>31236</v>
      </c>
      <c r="G2866" t="s">
        <v>30051</v>
      </c>
      <c r="H2866" t="s">
        <v>31537</v>
      </c>
      <c r="I2866" t="s">
        <v>78</v>
      </c>
      <c r="J2866" t="s">
        <v>31822</v>
      </c>
    </row>
    <row r="2867" spans="1:10" x14ac:dyDescent="0.3">
      <c r="A2867">
        <v>3866</v>
      </c>
      <c r="B2867" t="s">
        <v>10660</v>
      </c>
      <c r="C2867" t="s">
        <v>29102</v>
      </c>
      <c r="D2867">
        <v>10</v>
      </c>
      <c r="E2867" t="s">
        <v>30298</v>
      </c>
      <c r="F2867" t="s">
        <v>31537</v>
      </c>
      <c r="G2867" t="s">
        <v>29813</v>
      </c>
      <c r="H2867" t="s">
        <v>31217</v>
      </c>
      <c r="I2867" t="s">
        <v>72</v>
      </c>
      <c r="J2867" t="s">
        <v>31822</v>
      </c>
    </row>
    <row r="2868" spans="1:10" x14ac:dyDescent="0.3">
      <c r="A2868">
        <v>3867</v>
      </c>
      <c r="B2868" t="s">
        <v>10664</v>
      </c>
      <c r="C2868" t="s">
        <v>28982</v>
      </c>
      <c r="D2868">
        <v>3</v>
      </c>
      <c r="E2868" t="s">
        <v>29901</v>
      </c>
      <c r="F2868" t="s">
        <v>30504</v>
      </c>
      <c r="G2868" t="s">
        <v>30228</v>
      </c>
      <c r="H2868" t="s">
        <v>30870</v>
      </c>
      <c r="I2868" t="s">
        <v>72</v>
      </c>
      <c r="J2868" t="s">
        <v>31817</v>
      </c>
    </row>
    <row r="2869" spans="1:10" x14ac:dyDescent="0.3">
      <c r="A2869">
        <v>3868</v>
      </c>
      <c r="B2869" t="s">
        <v>10667</v>
      </c>
      <c r="C2869" t="s">
        <v>29110</v>
      </c>
      <c r="D2869">
        <v>10</v>
      </c>
      <c r="E2869" t="s">
        <v>30035</v>
      </c>
      <c r="F2869" t="s">
        <v>31546</v>
      </c>
      <c r="G2869" t="s">
        <v>29860</v>
      </c>
      <c r="H2869" t="s">
        <v>30896</v>
      </c>
      <c r="I2869" t="s">
        <v>72</v>
      </c>
      <c r="J2869" t="s">
        <v>31819</v>
      </c>
    </row>
    <row r="2870" spans="1:10" x14ac:dyDescent="0.3">
      <c r="A2870">
        <v>3869</v>
      </c>
      <c r="B2870" t="s">
        <v>10671</v>
      </c>
      <c r="C2870" t="s">
        <v>29280</v>
      </c>
      <c r="D2870">
        <v>8</v>
      </c>
      <c r="E2870" t="s">
        <v>29914</v>
      </c>
      <c r="F2870" t="s">
        <v>31332</v>
      </c>
      <c r="G2870" t="s">
        <v>29840</v>
      </c>
      <c r="H2870" t="s">
        <v>30941</v>
      </c>
      <c r="I2870" t="s">
        <v>426</v>
      </c>
      <c r="J2870" t="s">
        <v>31815</v>
      </c>
    </row>
    <row r="2871" spans="1:10" x14ac:dyDescent="0.3">
      <c r="A2871">
        <v>3870</v>
      </c>
      <c r="B2871" t="s">
        <v>10675</v>
      </c>
      <c r="C2871" t="s">
        <v>29194</v>
      </c>
      <c r="D2871">
        <v>8</v>
      </c>
      <c r="E2871" t="s">
        <v>30081</v>
      </c>
      <c r="F2871" t="s">
        <v>30614</v>
      </c>
      <c r="G2871" t="s">
        <v>29735</v>
      </c>
      <c r="H2871" t="s">
        <v>31577</v>
      </c>
      <c r="I2871" t="s">
        <v>42</v>
      </c>
      <c r="J2871" t="s">
        <v>31815</v>
      </c>
    </row>
    <row r="2872" spans="1:10" x14ac:dyDescent="0.3">
      <c r="A2872">
        <v>3871</v>
      </c>
      <c r="B2872" t="s">
        <v>10678</v>
      </c>
      <c r="C2872" t="s">
        <v>29319</v>
      </c>
      <c r="D2872">
        <v>4</v>
      </c>
      <c r="E2872" t="s">
        <v>29811</v>
      </c>
      <c r="F2872" t="s">
        <v>31549</v>
      </c>
      <c r="G2872" t="s">
        <v>29902</v>
      </c>
      <c r="H2872" t="s">
        <v>30935</v>
      </c>
      <c r="I2872" t="s">
        <v>56</v>
      </c>
      <c r="J2872" t="s">
        <v>31819</v>
      </c>
    </row>
    <row r="2873" spans="1:10" x14ac:dyDescent="0.3">
      <c r="A2873">
        <v>3872</v>
      </c>
      <c r="B2873" t="s">
        <v>10681</v>
      </c>
      <c r="C2873" t="s">
        <v>29122</v>
      </c>
      <c r="D2873">
        <v>1</v>
      </c>
      <c r="E2873" t="s">
        <v>30143</v>
      </c>
      <c r="F2873" t="s">
        <v>31036</v>
      </c>
      <c r="G2873" t="s">
        <v>29687</v>
      </c>
      <c r="H2873" t="s">
        <v>31735</v>
      </c>
      <c r="I2873" t="s">
        <v>426</v>
      </c>
      <c r="J2873" t="s">
        <v>31818</v>
      </c>
    </row>
    <row r="2874" spans="1:10" x14ac:dyDescent="0.3">
      <c r="A2874">
        <v>3873</v>
      </c>
      <c r="B2874" t="s">
        <v>10684</v>
      </c>
      <c r="C2874" t="s">
        <v>29114</v>
      </c>
      <c r="D2874">
        <v>2</v>
      </c>
      <c r="E2874" t="s">
        <v>29826</v>
      </c>
      <c r="F2874" t="s">
        <v>31445</v>
      </c>
      <c r="G2874" t="s">
        <v>30256</v>
      </c>
      <c r="H2874" t="s">
        <v>31749</v>
      </c>
      <c r="I2874" t="s">
        <v>78</v>
      </c>
      <c r="J2874" t="s">
        <v>31818</v>
      </c>
    </row>
    <row r="2875" spans="1:10" x14ac:dyDescent="0.3">
      <c r="A2875">
        <v>3874</v>
      </c>
      <c r="B2875" t="s">
        <v>10688</v>
      </c>
      <c r="C2875" t="s">
        <v>29100</v>
      </c>
      <c r="D2875">
        <v>7</v>
      </c>
      <c r="E2875" t="s">
        <v>30178</v>
      </c>
      <c r="F2875" t="s">
        <v>31061</v>
      </c>
      <c r="G2875" t="s">
        <v>30181</v>
      </c>
      <c r="H2875" t="s">
        <v>31711</v>
      </c>
      <c r="I2875" t="s">
        <v>78</v>
      </c>
      <c r="J2875" t="s">
        <v>31817</v>
      </c>
    </row>
    <row r="2876" spans="1:10" x14ac:dyDescent="0.3">
      <c r="A2876">
        <v>3875</v>
      </c>
      <c r="B2876" t="s">
        <v>10691</v>
      </c>
      <c r="C2876" t="s">
        <v>29160</v>
      </c>
      <c r="D2876">
        <v>10</v>
      </c>
      <c r="E2876" t="s">
        <v>30103</v>
      </c>
      <c r="F2876" t="s">
        <v>31608</v>
      </c>
      <c r="G2876" t="s">
        <v>29997</v>
      </c>
      <c r="H2876" t="s">
        <v>30834</v>
      </c>
      <c r="I2876" t="s">
        <v>155</v>
      </c>
      <c r="J2876" t="s">
        <v>31817</v>
      </c>
    </row>
    <row r="2877" spans="1:10" x14ac:dyDescent="0.3">
      <c r="A2877">
        <v>3876</v>
      </c>
      <c r="B2877" t="s">
        <v>10694</v>
      </c>
      <c r="C2877" t="s">
        <v>29184</v>
      </c>
      <c r="D2877">
        <v>4</v>
      </c>
      <c r="E2877" t="s">
        <v>30167</v>
      </c>
      <c r="F2877" t="s">
        <v>30762</v>
      </c>
      <c r="G2877" t="s">
        <v>30243</v>
      </c>
      <c r="H2877" t="s">
        <v>30951</v>
      </c>
      <c r="I2877" t="s">
        <v>78</v>
      </c>
      <c r="J2877" t="s">
        <v>31820</v>
      </c>
    </row>
    <row r="2878" spans="1:10" x14ac:dyDescent="0.3">
      <c r="A2878">
        <v>3877</v>
      </c>
      <c r="B2878" t="s">
        <v>10698</v>
      </c>
      <c r="C2878" t="s">
        <v>28930</v>
      </c>
      <c r="D2878">
        <v>2</v>
      </c>
      <c r="E2878" t="s">
        <v>30241</v>
      </c>
      <c r="F2878" t="s">
        <v>31374</v>
      </c>
      <c r="G2878" t="s">
        <v>30265</v>
      </c>
      <c r="H2878" t="s">
        <v>30832</v>
      </c>
      <c r="I2878" t="s">
        <v>123</v>
      </c>
      <c r="J2878" t="s">
        <v>31817</v>
      </c>
    </row>
    <row r="2879" spans="1:10" x14ac:dyDescent="0.3">
      <c r="A2879">
        <v>3878</v>
      </c>
      <c r="B2879" t="s">
        <v>10701</v>
      </c>
      <c r="C2879" t="s">
        <v>29061</v>
      </c>
      <c r="D2879">
        <v>8</v>
      </c>
      <c r="E2879" t="s">
        <v>30224</v>
      </c>
      <c r="F2879" t="s">
        <v>30662</v>
      </c>
      <c r="G2879" t="s">
        <v>29973</v>
      </c>
      <c r="H2879" t="s">
        <v>30672</v>
      </c>
      <c r="I2879" t="s">
        <v>72</v>
      </c>
      <c r="J2879" t="s">
        <v>31822</v>
      </c>
    </row>
    <row r="2880" spans="1:10" x14ac:dyDescent="0.3">
      <c r="A2880">
        <v>3879</v>
      </c>
      <c r="B2880" t="s">
        <v>10704</v>
      </c>
      <c r="C2880" t="s">
        <v>29047</v>
      </c>
      <c r="D2880">
        <v>8</v>
      </c>
      <c r="E2880" t="s">
        <v>29755</v>
      </c>
      <c r="F2880" t="s">
        <v>30529</v>
      </c>
      <c r="G2880" t="s">
        <v>29843</v>
      </c>
      <c r="H2880" t="s">
        <v>30964</v>
      </c>
      <c r="I2880" t="s">
        <v>426</v>
      </c>
      <c r="J2880" t="s">
        <v>31820</v>
      </c>
    </row>
    <row r="2881" spans="1:10" x14ac:dyDescent="0.3">
      <c r="A2881">
        <v>3880</v>
      </c>
      <c r="B2881" t="s">
        <v>10707</v>
      </c>
      <c r="C2881" t="s">
        <v>29144</v>
      </c>
      <c r="D2881">
        <v>1</v>
      </c>
      <c r="E2881" t="s">
        <v>29998</v>
      </c>
      <c r="F2881" t="s">
        <v>30413</v>
      </c>
      <c r="G2881" t="s">
        <v>29791</v>
      </c>
      <c r="H2881" t="s">
        <v>30524</v>
      </c>
      <c r="I2881" t="s">
        <v>155</v>
      </c>
      <c r="J2881" t="s">
        <v>31821</v>
      </c>
    </row>
    <row r="2882" spans="1:10" x14ac:dyDescent="0.3">
      <c r="A2882">
        <v>3881</v>
      </c>
      <c r="B2882" t="s">
        <v>10710</v>
      </c>
      <c r="C2882" t="s">
        <v>29249</v>
      </c>
      <c r="D2882">
        <v>6</v>
      </c>
      <c r="E2882" t="s">
        <v>29960</v>
      </c>
      <c r="F2882" t="s">
        <v>31067</v>
      </c>
      <c r="G2882" t="s">
        <v>30267</v>
      </c>
      <c r="H2882" t="s">
        <v>31667</v>
      </c>
      <c r="I2882" t="s">
        <v>56</v>
      </c>
      <c r="J2882" t="s">
        <v>31819</v>
      </c>
    </row>
    <row r="2883" spans="1:10" x14ac:dyDescent="0.3">
      <c r="A2883">
        <v>3882</v>
      </c>
      <c r="B2883" t="s">
        <v>10713</v>
      </c>
      <c r="C2883" t="s">
        <v>29287</v>
      </c>
      <c r="D2883">
        <v>1</v>
      </c>
      <c r="E2883" t="s">
        <v>30269</v>
      </c>
      <c r="F2883" t="s">
        <v>30851</v>
      </c>
      <c r="G2883" t="s">
        <v>29879</v>
      </c>
      <c r="H2883" t="s">
        <v>31336</v>
      </c>
      <c r="I2883" t="s">
        <v>72</v>
      </c>
      <c r="J2883" t="s">
        <v>31820</v>
      </c>
    </row>
    <row r="2884" spans="1:10" x14ac:dyDescent="0.3">
      <c r="A2884">
        <v>3883</v>
      </c>
      <c r="B2884" t="s">
        <v>10716</v>
      </c>
      <c r="C2884" t="s">
        <v>29538</v>
      </c>
      <c r="D2884">
        <v>5</v>
      </c>
      <c r="E2884" t="s">
        <v>30246</v>
      </c>
      <c r="F2884" t="s">
        <v>30540</v>
      </c>
      <c r="G2884" t="s">
        <v>30182</v>
      </c>
      <c r="H2884" t="s">
        <v>31228</v>
      </c>
      <c r="I2884" t="s">
        <v>21</v>
      </c>
      <c r="J2884" t="s">
        <v>31822</v>
      </c>
    </row>
    <row r="2885" spans="1:10" x14ac:dyDescent="0.3">
      <c r="A2885">
        <v>3884</v>
      </c>
      <c r="B2885" t="s">
        <v>10720</v>
      </c>
      <c r="C2885" t="s">
        <v>29457</v>
      </c>
      <c r="D2885">
        <v>8</v>
      </c>
      <c r="E2885" t="s">
        <v>29803</v>
      </c>
      <c r="F2885" t="s">
        <v>30514</v>
      </c>
      <c r="G2885" t="s">
        <v>29707</v>
      </c>
      <c r="H2885" t="s">
        <v>31793</v>
      </c>
      <c r="I2885" t="s">
        <v>481</v>
      </c>
      <c r="J2885" t="s">
        <v>31818</v>
      </c>
    </row>
    <row r="2886" spans="1:10" x14ac:dyDescent="0.3">
      <c r="A2886">
        <v>3885</v>
      </c>
      <c r="B2886" t="s">
        <v>10722</v>
      </c>
      <c r="C2886" t="s">
        <v>29379</v>
      </c>
      <c r="D2886">
        <v>7</v>
      </c>
      <c r="E2886" t="s">
        <v>30027</v>
      </c>
      <c r="F2886" t="s">
        <v>31470</v>
      </c>
      <c r="G2886" t="s">
        <v>29998</v>
      </c>
      <c r="H2886" t="s">
        <v>30766</v>
      </c>
      <c r="I2886" t="s">
        <v>155</v>
      </c>
      <c r="J2886" t="s">
        <v>31815</v>
      </c>
    </row>
    <row r="2887" spans="1:10" x14ac:dyDescent="0.3">
      <c r="A2887">
        <v>3886</v>
      </c>
      <c r="B2887" t="s">
        <v>10725</v>
      </c>
      <c r="C2887" t="s">
        <v>29527</v>
      </c>
      <c r="D2887">
        <v>8</v>
      </c>
      <c r="E2887" t="s">
        <v>29744</v>
      </c>
      <c r="F2887" t="s">
        <v>31018</v>
      </c>
      <c r="G2887" t="s">
        <v>30163</v>
      </c>
      <c r="H2887" t="s">
        <v>30789</v>
      </c>
      <c r="I2887" t="s">
        <v>426</v>
      </c>
      <c r="J2887" t="s">
        <v>31816</v>
      </c>
    </row>
    <row r="2888" spans="1:10" x14ac:dyDescent="0.3">
      <c r="A2888">
        <v>3887</v>
      </c>
      <c r="B2888" t="s">
        <v>10728</v>
      </c>
      <c r="C2888" t="s">
        <v>28843</v>
      </c>
      <c r="D2888">
        <v>7</v>
      </c>
      <c r="E2888" t="s">
        <v>30038</v>
      </c>
      <c r="F2888" t="s">
        <v>30649</v>
      </c>
      <c r="G2888" t="s">
        <v>30246</v>
      </c>
      <c r="H2888" t="s">
        <v>31174</v>
      </c>
      <c r="I2888" t="s">
        <v>42</v>
      </c>
      <c r="J2888" t="s">
        <v>31816</v>
      </c>
    </row>
    <row r="2889" spans="1:10" x14ac:dyDescent="0.3">
      <c r="A2889">
        <v>3888</v>
      </c>
      <c r="B2889" t="s">
        <v>10732</v>
      </c>
      <c r="C2889" t="s">
        <v>28871</v>
      </c>
      <c r="D2889">
        <v>6</v>
      </c>
      <c r="E2889" t="s">
        <v>30139</v>
      </c>
      <c r="F2889" t="s">
        <v>31418</v>
      </c>
      <c r="G2889" t="s">
        <v>30052</v>
      </c>
      <c r="H2889" t="s">
        <v>30645</v>
      </c>
      <c r="I2889" t="s">
        <v>72</v>
      </c>
      <c r="J2889" t="s">
        <v>31819</v>
      </c>
    </row>
    <row r="2890" spans="1:10" x14ac:dyDescent="0.3">
      <c r="A2890">
        <v>3889</v>
      </c>
      <c r="B2890" t="s">
        <v>10735</v>
      </c>
      <c r="C2890" t="s">
        <v>29035</v>
      </c>
      <c r="D2890">
        <v>6</v>
      </c>
      <c r="E2890" t="s">
        <v>30285</v>
      </c>
      <c r="F2890" t="s">
        <v>31019</v>
      </c>
      <c r="G2890" t="s">
        <v>29734</v>
      </c>
      <c r="H2890" t="s">
        <v>31517</v>
      </c>
      <c r="I2890" t="s">
        <v>481</v>
      </c>
      <c r="J2890" t="s">
        <v>31817</v>
      </c>
    </row>
    <row r="2891" spans="1:10" x14ac:dyDescent="0.3">
      <c r="A2891">
        <v>3890</v>
      </c>
      <c r="B2891" t="s">
        <v>10738</v>
      </c>
      <c r="C2891" t="s">
        <v>29529</v>
      </c>
      <c r="D2891">
        <v>4</v>
      </c>
      <c r="E2891" t="s">
        <v>30040</v>
      </c>
      <c r="F2891" t="s">
        <v>31454</v>
      </c>
      <c r="G2891" t="s">
        <v>29841</v>
      </c>
      <c r="H2891" t="s">
        <v>31232</v>
      </c>
      <c r="I2891" t="s">
        <v>155</v>
      </c>
      <c r="J2891" t="s">
        <v>31821</v>
      </c>
    </row>
    <row r="2892" spans="1:10" x14ac:dyDescent="0.3">
      <c r="A2892">
        <v>3891</v>
      </c>
      <c r="B2892" t="s">
        <v>10742</v>
      </c>
      <c r="C2892" t="s">
        <v>28966</v>
      </c>
      <c r="D2892">
        <v>3</v>
      </c>
      <c r="E2892" t="s">
        <v>29687</v>
      </c>
      <c r="F2892" t="s">
        <v>30799</v>
      </c>
      <c r="G2892" t="s">
        <v>29965</v>
      </c>
      <c r="H2892" t="s">
        <v>31667</v>
      </c>
      <c r="I2892" t="s">
        <v>56</v>
      </c>
      <c r="J2892" t="s">
        <v>31820</v>
      </c>
    </row>
    <row r="2893" spans="1:10" x14ac:dyDescent="0.3">
      <c r="A2893">
        <v>3892</v>
      </c>
      <c r="B2893" t="s">
        <v>10745</v>
      </c>
      <c r="C2893" t="s">
        <v>29227</v>
      </c>
      <c r="D2893">
        <v>1</v>
      </c>
      <c r="E2893" t="s">
        <v>29928</v>
      </c>
      <c r="F2893" t="s">
        <v>30749</v>
      </c>
      <c r="G2893" t="s">
        <v>30141</v>
      </c>
      <c r="H2893" t="s">
        <v>30988</v>
      </c>
      <c r="I2893" t="s">
        <v>481</v>
      </c>
      <c r="J2893" t="s">
        <v>31821</v>
      </c>
    </row>
    <row r="2894" spans="1:10" x14ac:dyDescent="0.3">
      <c r="A2894">
        <v>3893</v>
      </c>
      <c r="B2894" t="s">
        <v>10749</v>
      </c>
      <c r="C2894" t="s">
        <v>29450</v>
      </c>
      <c r="D2894">
        <v>8</v>
      </c>
      <c r="E2894" t="s">
        <v>29725</v>
      </c>
      <c r="F2894" t="s">
        <v>31605</v>
      </c>
      <c r="G2894" t="s">
        <v>30108</v>
      </c>
      <c r="H2894" t="s">
        <v>31300</v>
      </c>
      <c r="I2894" t="s">
        <v>56</v>
      </c>
      <c r="J2894" t="s">
        <v>31822</v>
      </c>
    </row>
    <row r="2895" spans="1:10" x14ac:dyDescent="0.3">
      <c r="A2895">
        <v>3894</v>
      </c>
      <c r="B2895" t="s">
        <v>10752</v>
      </c>
      <c r="C2895" t="s">
        <v>29422</v>
      </c>
      <c r="D2895">
        <v>6</v>
      </c>
      <c r="E2895" t="s">
        <v>30006</v>
      </c>
      <c r="F2895" t="s">
        <v>30785</v>
      </c>
      <c r="G2895" t="s">
        <v>29843</v>
      </c>
      <c r="H2895" t="s">
        <v>30940</v>
      </c>
      <c r="I2895" t="s">
        <v>481</v>
      </c>
      <c r="J2895" t="s">
        <v>31821</v>
      </c>
    </row>
    <row r="2896" spans="1:10" x14ac:dyDescent="0.3">
      <c r="A2896">
        <v>3895</v>
      </c>
      <c r="B2896" t="s">
        <v>10755</v>
      </c>
      <c r="C2896" t="s">
        <v>29209</v>
      </c>
      <c r="D2896">
        <v>8</v>
      </c>
      <c r="E2896" t="s">
        <v>29984</v>
      </c>
      <c r="F2896" t="s">
        <v>31609</v>
      </c>
      <c r="G2896" t="s">
        <v>29673</v>
      </c>
      <c r="H2896" t="s">
        <v>31322</v>
      </c>
      <c r="I2896" t="s">
        <v>13</v>
      </c>
      <c r="J2896" t="s">
        <v>31819</v>
      </c>
    </row>
    <row r="2897" spans="1:10" x14ac:dyDescent="0.3">
      <c r="A2897">
        <v>3896</v>
      </c>
      <c r="B2897" t="s">
        <v>10758</v>
      </c>
      <c r="C2897" t="s">
        <v>28934</v>
      </c>
      <c r="D2897">
        <v>10</v>
      </c>
      <c r="E2897" t="s">
        <v>30165</v>
      </c>
      <c r="F2897" t="s">
        <v>31504</v>
      </c>
      <c r="G2897" t="s">
        <v>30198</v>
      </c>
      <c r="H2897" t="s">
        <v>31683</v>
      </c>
      <c r="I2897" t="s">
        <v>155</v>
      </c>
      <c r="J2897" t="s">
        <v>31818</v>
      </c>
    </row>
    <row r="2898" spans="1:10" x14ac:dyDescent="0.3">
      <c r="A2898">
        <v>3897</v>
      </c>
      <c r="B2898" t="s">
        <v>10762</v>
      </c>
      <c r="C2898" t="s">
        <v>29630</v>
      </c>
      <c r="D2898">
        <v>8</v>
      </c>
      <c r="E2898" t="s">
        <v>29976</v>
      </c>
      <c r="F2898" t="s">
        <v>30662</v>
      </c>
      <c r="G2898" t="s">
        <v>29947</v>
      </c>
      <c r="H2898" t="s">
        <v>30728</v>
      </c>
      <c r="I2898" t="s">
        <v>42</v>
      </c>
      <c r="J2898" t="s">
        <v>31819</v>
      </c>
    </row>
    <row r="2899" spans="1:10" x14ac:dyDescent="0.3">
      <c r="A2899">
        <v>3898</v>
      </c>
      <c r="B2899" t="s">
        <v>10766</v>
      </c>
      <c r="C2899" t="s">
        <v>29386</v>
      </c>
      <c r="D2899">
        <v>10</v>
      </c>
      <c r="E2899" t="s">
        <v>29832</v>
      </c>
      <c r="F2899" t="s">
        <v>31040</v>
      </c>
      <c r="G2899" t="s">
        <v>30316</v>
      </c>
      <c r="H2899" t="s">
        <v>31527</v>
      </c>
      <c r="I2899" t="s">
        <v>56</v>
      </c>
      <c r="J2899" t="s">
        <v>31815</v>
      </c>
    </row>
    <row r="2900" spans="1:10" x14ac:dyDescent="0.3">
      <c r="A2900">
        <v>3899</v>
      </c>
      <c r="B2900" t="s">
        <v>10769</v>
      </c>
      <c r="C2900" t="s">
        <v>28763</v>
      </c>
      <c r="D2900">
        <v>3</v>
      </c>
      <c r="E2900" t="s">
        <v>29678</v>
      </c>
      <c r="F2900" t="s">
        <v>30397</v>
      </c>
      <c r="G2900" t="s">
        <v>29826</v>
      </c>
      <c r="H2900" t="s">
        <v>30397</v>
      </c>
      <c r="I2900" t="s">
        <v>42</v>
      </c>
      <c r="J2900" t="s">
        <v>31820</v>
      </c>
    </row>
    <row r="2901" spans="1:10" x14ac:dyDescent="0.3">
      <c r="A2901">
        <v>3900</v>
      </c>
      <c r="B2901" t="s">
        <v>10771</v>
      </c>
      <c r="C2901" t="s">
        <v>29589</v>
      </c>
      <c r="D2901">
        <v>9</v>
      </c>
      <c r="E2901" t="s">
        <v>29736</v>
      </c>
      <c r="F2901" t="s">
        <v>30994</v>
      </c>
      <c r="G2901" t="s">
        <v>30009</v>
      </c>
      <c r="H2901" t="s">
        <v>31188</v>
      </c>
      <c r="I2901" t="s">
        <v>72</v>
      </c>
      <c r="J2901" t="s">
        <v>31816</v>
      </c>
    </row>
    <row r="2902" spans="1:10" x14ac:dyDescent="0.3">
      <c r="A2902">
        <v>3901</v>
      </c>
      <c r="B2902" t="s">
        <v>10774</v>
      </c>
      <c r="C2902" t="s">
        <v>28894</v>
      </c>
      <c r="D2902">
        <v>9</v>
      </c>
      <c r="E2902" t="s">
        <v>30004</v>
      </c>
      <c r="F2902" t="s">
        <v>30900</v>
      </c>
      <c r="G2902" t="s">
        <v>30276</v>
      </c>
      <c r="H2902" t="s">
        <v>30976</v>
      </c>
      <c r="I2902" t="s">
        <v>56</v>
      </c>
      <c r="J2902" t="s">
        <v>31817</v>
      </c>
    </row>
    <row r="2903" spans="1:10" x14ac:dyDescent="0.3">
      <c r="A2903">
        <v>3902</v>
      </c>
      <c r="B2903" t="s">
        <v>10777</v>
      </c>
      <c r="C2903" t="s">
        <v>28887</v>
      </c>
      <c r="D2903">
        <v>2</v>
      </c>
      <c r="E2903" t="s">
        <v>30001</v>
      </c>
      <c r="F2903" t="s">
        <v>31134</v>
      </c>
      <c r="G2903" t="s">
        <v>30197</v>
      </c>
      <c r="H2903" t="s">
        <v>31596</v>
      </c>
      <c r="I2903" t="s">
        <v>42</v>
      </c>
      <c r="J2903" t="s">
        <v>31820</v>
      </c>
    </row>
    <row r="2904" spans="1:10" x14ac:dyDescent="0.3">
      <c r="A2904">
        <v>3903</v>
      </c>
      <c r="B2904" t="s">
        <v>10781</v>
      </c>
      <c r="C2904" t="s">
        <v>29266</v>
      </c>
      <c r="D2904">
        <v>3</v>
      </c>
      <c r="E2904" t="s">
        <v>30006</v>
      </c>
      <c r="F2904" t="s">
        <v>31610</v>
      </c>
      <c r="G2904" t="s">
        <v>30239</v>
      </c>
      <c r="H2904" t="s">
        <v>31757</v>
      </c>
      <c r="I2904" t="s">
        <v>21</v>
      </c>
      <c r="J2904" t="s">
        <v>31819</v>
      </c>
    </row>
    <row r="2905" spans="1:10" x14ac:dyDescent="0.3">
      <c r="A2905">
        <v>3904</v>
      </c>
      <c r="B2905" t="s">
        <v>10784</v>
      </c>
      <c r="C2905" t="s">
        <v>29546</v>
      </c>
      <c r="D2905">
        <v>8</v>
      </c>
      <c r="E2905" t="s">
        <v>30296</v>
      </c>
      <c r="F2905" t="s">
        <v>30471</v>
      </c>
      <c r="G2905" t="s">
        <v>29835</v>
      </c>
      <c r="H2905" t="s">
        <v>30610</v>
      </c>
      <c r="I2905" t="s">
        <v>78</v>
      </c>
      <c r="J2905" t="s">
        <v>31815</v>
      </c>
    </row>
    <row r="2906" spans="1:10" x14ac:dyDescent="0.3">
      <c r="A2906">
        <v>3905</v>
      </c>
      <c r="B2906" t="s">
        <v>10788</v>
      </c>
      <c r="C2906" t="s">
        <v>29369</v>
      </c>
      <c r="D2906">
        <v>3</v>
      </c>
      <c r="E2906" t="s">
        <v>30344</v>
      </c>
      <c r="F2906" t="s">
        <v>31261</v>
      </c>
      <c r="G2906" t="s">
        <v>29928</v>
      </c>
      <c r="H2906" t="s">
        <v>31182</v>
      </c>
      <c r="I2906" t="s">
        <v>123</v>
      </c>
      <c r="J2906" t="s">
        <v>31821</v>
      </c>
    </row>
    <row r="2907" spans="1:10" x14ac:dyDescent="0.3">
      <c r="A2907">
        <v>3906</v>
      </c>
      <c r="B2907" t="s">
        <v>10792</v>
      </c>
      <c r="C2907" t="s">
        <v>29265</v>
      </c>
      <c r="D2907">
        <v>3</v>
      </c>
      <c r="E2907" t="s">
        <v>29837</v>
      </c>
      <c r="F2907" t="s">
        <v>31043</v>
      </c>
      <c r="G2907" t="s">
        <v>30180</v>
      </c>
      <c r="H2907" t="s">
        <v>31790</v>
      </c>
      <c r="I2907" t="s">
        <v>123</v>
      </c>
      <c r="J2907" t="s">
        <v>31820</v>
      </c>
    </row>
    <row r="2908" spans="1:10" x14ac:dyDescent="0.3">
      <c r="A2908">
        <v>3907</v>
      </c>
      <c r="B2908" t="s">
        <v>10796</v>
      </c>
      <c r="C2908" t="s">
        <v>28964</v>
      </c>
      <c r="D2908">
        <v>3</v>
      </c>
      <c r="E2908" t="s">
        <v>30027</v>
      </c>
      <c r="F2908" t="s">
        <v>30977</v>
      </c>
      <c r="G2908" t="s">
        <v>29822</v>
      </c>
      <c r="H2908" t="s">
        <v>30442</v>
      </c>
      <c r="I2908" t="s">
        <v>21</v>
      </c>
      <c r="J2908" t="s">
        <v>31821</v>
      </c>
    </row>
    <row r="2909" spans="1:10" x14ac:dyDescent="0.3">
      <c r="A2909">
        <v>3908</v>
      </c>
      <c r="B2909" t="s">
        <v>10799</v>
      </c>
      <c r="C2909" t="s">
        <v>29359</v>
      </c>
      <c r="D2909">
        <v>1</v>
      </c>
      <c r="E2909" t="s">
        <v>30048</v>
      </c>
      <c r="F2909" t="s">
        <v>31611</v>
      </c>
      <c r="G2909" t="s">
        <v>30088</v>
      </c>
      <c r="H2909" t="s">
        <v>30921</v>
      </c>
      <c r="I2909" t="s">
        <v>56</v>
      </c>
      <c r="J2909" t="s">
        <v>31820</v>
      </c>
    </row>
    <row r="2910" spans="1:10" x14ac:dyDescent="0.3">
      <c r="A2910">
        <v>3909</v>
      </c>
      <c r="B2910" t="s">
        <v>10802</v>
      </c>
      <c r="C2910" t="s">
        <v>29521</v>
      </c>
      <c r="D2910">
        <v>9</v>
      </c>
      <c r="E2910" t="s">
        <v>29987</v>
      </c>
      <c r="F2910" t="s">
        <v>30988</v>
      </c>
      <c r="G2910" t="s">
        <v>30061</v>
      </c>
      <c r="H2910" t="s">
        <v>30940</v>
      </c>
      <c r="I2910" t="s">
        <v>42</v>
      </c>
      <c r="J2910" t="s">
        <v>31816</v>
      </c>
    </row>
    <row r="2911" spans="1:10" x14ac:dyDescent="0.3">
      <c r="A2911">
        <v>3910</v>
      </c>
      <c r="B2911" t="s">
        <v>10806</v>
      </c>
      <c r="C2911" t="s">
        <v>29429</v>
      </c>
      <c r="D2911">
        <v>8</v>
      </c>
      <c r="E2911" t="s">
        <v>29820</v>
      </c>
      <c r="F2911" t="s">
        <v>30418</v>
      </c>
      <c r="G2911" t="s">
        <v>29794</v>
      </c>
      <c r="H2911" t="s">
        <v>30766</v>
      </c>
      <c r="I2911" t="s">
        <v>481</v>
      </c>
      <c r="J2911" t="s">
        <v>31815</v>
      </c>
    </row>
    <row r="2912" spans="1:10" x14ac:dyDescent="0.3">
      <c r="A2912">
        <v>3911</v>
      </c>
      <c r="B2912" t="s">
        <v>10810</v>
      </c>
      <c r="C2912" t="s">
        <v>29055</v>
      </c>
      <c r="D2912">
        <v>5</v>
      </c>
      <c r="E2912" t="s">
        <v>29947</v>
      </c>
      <c r="F2912" t="s">
        <v>31612</v>
      </c>
      <c r="G2912" t="s">
        <v>30335</v>
      </c>
      <c r="H2912" t="s">
        <v>30770</v>
      </c>
      <c r="I2912" t="s">
        <v>155</v>
      </c>
      <c r="J2912" t="s">
        <v>31818</v>
      </c>
    </row>
    <row r="2913" spans="1:10" x14ac:dyDescent="0.3">
      <c r="A2913">
        <v>3912</v>
      </c>
      <c r="B2913" t="s">
        <v>10813</v>
      </c>
      <c r="C2913" t="s">
        <v>29466</v>
      </c>
      <c r="D2913">
        <v>5</v>
      </c>
      <c r="E2913" t="s">
        <v>30219</v>
      </c>
      <c r="F2913" t="s">
        <v>30808</v>
      </c>
      <c r="G2913" t="s">
        <v>30070</v>
      </c>
      <c r="H2913" t="s">
        <v>30899</v>
      </c>
      <c r="I2913" t="s">
        <v>78</v>
      </c>
      <c r="J2913" t="s">
        <v>31819</v>
      </c>
    </row>
    <row r="2914" spans="1:10" x14ac:dyDescent="0.3">
      <c r="A2914">
        <v>3913</v>
      </c>
      <c r="B2914" t="s">
        <v>10816</v>
      </c>
      <c r="C2914" t="s">
        <v>29003</v>
      </c>
      <c r="D2914">
        <v>3</v>
      </c>
      <c r="E2914" t="s">
        <v>30227</v>
      </c>
      <c r="F2914" t="s">
        <v>31492</v>
      </c>
      <c r="G2914" t="s">
        <v>30019</v>
      </c>
      <c r="H2914" t="s">
        <v>30969</v>
      </c>
      <c r="I2914" t="s">
        <v>21</v>
      </c>
      <c r="J2914" t="s">
        <v>31817</v>
      </c>
    </row>
    <row r="2915" spans="1:10" x14ac:dyDescent="0.3">
      <c r="A2915">
        <v>3914</v>
      </c>
      <c r="B2915" t="s">
        <v>10818</v>
      </c>
      <c r="C2915" t="s">
        <v>29363</v>
      </c>
      <c r="D2915">
        <v>6</v>
      </c>
      <c r="E2915" t="s">
        <v>30257</v>
      </c>
      <c r="F2915" t="s">
        <v>31540</v>
      </c>
      <c r="G2915" t="s">
        <v>29862</v>
      </c>
      <c r="H2915" t="s">
        <v>30473</v>
      </c>
      <c r="I2915" t="s">
        <v>481</v>
      </c>
      <c r="J2915" t="s">
        <v>31817</v>
      </c>
    </row>
    <row r="2916" spans="1:10" x14ac:dyDescent="0.3">
      <c r="A2916">
        <v>3915</v>
      </c>
      <c r="B2916" t="s">
        <v>10821</v>
      </c>
      <c r="C2916" t="s">
        <v>29288</v>
      </c>
      <c r="D2916">
        <v>1</v>
      </c>
      <c r="E2916" t="s">
        <v>30014</v>
      </c>
      <c r="F2916" t="s">
        <v>31299</v>
      </c>
      <c r="G2916" t="s">
        <v>30218</v>
      </c>
      <c r="H2916" t="s">
        <v>31761</v>
      </c>
      <c r="I2916" t="s">
        <v>78</v>
      </c>
      <c r="J2916" t="s">
        <v>31821</v>
      </c>
    </row>
    <row r="2917" spans="1:10" x14ac:dyDescent="0.3">
      <c r="A2917">
        <v>3916</v>
      </c>
      <c r="B2917" t="s">
        <v>10825</v>
      </c>
      <c r="C2917" t="s">
        <v>29631</v>
      </c>
      <c r="D2917">
        <v>10</v>
      </c>
      <c r="E2917" t="s">
        <v>29832</v>
      </c>
      <c r="F2917" t="s">
        <v>31212</v>
      </c>
      <c r="G2917" t="s">
        <v>29711</v>
      </c>
      <c r="H2917" t="s">
        <v>31409</v>
      </c>
      <c r="I2917" t="s">
        <v>72</v>
      </c>
      <c r="J2917" t="s">
        <v>31816</v>
      </c>
    </row>
    <row r="2918" spans="1:10" x14ac:dyDescent="0.3">
      <c r="A2918">
        <v>3917</v>
      </c>
      <c r="B2918" t="s">
        <v>10828</v>
      </c>
      <c r="C2918" t="s">
        <v>29326</v>
      </c>
      <c r="D2918">
        <v>6</v>
      </c>
      <c r="E2918" t="s">
        <v>30098</v>
      </c>
      <c r="F2918" t="s">
        <v>31312</v>
      </c>
      <c r="G2918" t="s">
        <v>30194</v>
      </c>
      <c r="H2918" t="s">
        <v>31328</v>
      </c>
      <c r="I2918" t="s">
        <v>56</v>
      </c>
      <c r="J2918" t="s">
        <v>31818</v>
      </c>
    </row>
    <row r="2919" spans="1:10" x14ac:dyDescent="0.3">
      <c r="A2919">
        <v>3918</v>
      </c>
      <c r="B2919" t="s">
        <v>10831</v>
      </c>
      <c r="C2919" t="s">
        <v>29632</v>
      </c>
      <c r="D2919">
        <v>2</v>
      </c>
      <c r="E2919" t="s">
        <v>30049</v>
      </c>
      <c r="F2919" t="s">
        <v>31535</v>
      </c>
      <c r="G2919" t="s">
        <v>30139</v>
      </c>
      <c r="H2919" t="s">
        <v>31733</v>
      </c>
      <c r="I2919" t="s">
        <v>426</v>
      </c>
      <c r="J2919" t="s">
        <v>31819</v>
      </c>
    </row>
    <row r="2920" spans="1:10" x14ac:dyDescent="0.3">
      <c r="A2920">
        <v>3919</v>
      </c>
      <c r="B2920" t="s">
        <v>10834</v>
      </c>
      <c r="C2920" t="s">
        <v>29633</v>
      </c>
      <c r="D2920">
        <v>6</v>
      </c>
      <c r="E2920" t="s">
        <v>29723</v>
      </c>
      <c r="F2920" t="s">
        <v>30548</v>
      </c>
      <c r="G2920" t="s">
        <v>29779</v>
      </c>
      <c r="H2920" t="s">
        <v>30764</v>
      </c>
      <c r="I2920" t="s">
        <v>42</v>
      </c>
      <c r="J2920" t="s">
        <v>31817</v>
      </c>
    </row>
    <row r="2921" spans="1:10" x14ac:dyDescent="0.3">
      <c r="A2921">
        <v>3920</v>
      </c>
      <c r="B2921" t="s">
        <v>10837</v>
      </c>
      <c r="C2921" t="s">
        <v>29634</v>
      </c>
      <c r="D2921">
        <v>3</v>
      </c>
      <c r="E2921" t="s">
        <v>29831</v>
      </c>
      <c r="F2921" t="s">
        <v>30930</v>
      </c>
      <c r="G2921" t="s">
        <v>29838</v>
      </c>
      <c r="H2921" t="s">
        <v>31166</v>
      </c>
      <c r="I2921" t="s">
        <v>13</v>
      </c>
      <c r="J2921" t="s">
        <v>31822</v>
      </c>
    </row>
    <row r="2922" spans="1:10" x14ac:dyDescent="0.3">
      <c r="A2922">
        <v>3921</v>
      </c>
      <c r="B2922" t="s">
        <v>10840</v>
      </c>
      <c r="C2922" t="s">
        <v>28760</v>
      </c>
      <c r="D2922">
        <v>1</v>
      </c>
      <c r="E2922" t="s">
        <v>29964</v>
      </c>
      <c r="F2922" t="s">
        <v>31244</v>
      </c>
      <c r="G2922" t="s">
        <v>29734</v>
      </c>
      <c r="H2922" t="s">
        <v>31689</v>
      </c>
      <c r="I2922" t="s">
        <v>123</v>
      </c>
      <c r="J2922" t="s">
        <v>31822</v>
      </c>
    </row>
    <row r="2923" spans="1:10" x14ac:dyDescent="0.3">
      <c r="A2923">
        <v>3922</v>
      </c>
      <c r="B2923" t="s">
        <v>10843</v>
      </c>
      <c r="C2923" t="s">
        <v>29337</v>
      </c>
      <c r="D2923">
        <v>2</v>
      </c>
      <c r="E2923" t="s">
        <v>29979</v>
      </c>
      <c r="F2923" t="s">
        <v>31578</v>
      </c>
      <c r="G2923" t="s">
        <v>30068</v>
      </c>
      <c r="H2923" t="s">
        <v>31260</v>
      </c>
      <c r="I2923" t="s">
        <v>426</v>
      </c>
      <c r="J2923" t="s">
        <v>31817</v>
      </c>
    </row>
    <row r="2924" spans="1:10" x14ac:dyDescent="0.3">
      <c r="A2924">
        <v>3923</v>
      </c>
      <c r="B2924" t="s">
        <v>10847</v>
      </c>
      <c r="C2924" t="s">
        <v>29188</v>
      </c>
      <c r="D2924">
        <v>2</v>
      </c>
      <c r="E2924" t="s">
        <v>30258</v>
      </c>
      <c r="F2924" t="s">
        <v>30979</v>
      </c>
      <c r="G2924" t="s">
        <v>30208</v>
      </c>
      <c r="H2924" t="s">
        <v>30535</v>
      </c>
      <c r="I2924" t="s">
        <v>481</v>
      </c>
      <c r="J2924" t="s">
        <v>31818</v>
      </c>
    </row>
    <row r="2925" spans="1:10" x14ac:dyDescent="0.3">
      <c r="A2925">
        <v>3924</v>
      </c>
      <c r="B2925" t="s">
        <v>10851</v>
      </c>
      <c r="C2925" t="s">
        <v>29581</v>
      </c>
      <c r="D2925">
        <v>7</v>
      </c>
      <c r="E2925" t="s">
        <v>30161</v>
      </c>
      <c r="F2925" t="s">
        <v>30826</v>
      </c>
      <c r="G2925" t="s">
        <v>30097</v>
      </c>
      <c r="H2925" t="s">
        <v>31390</v>
      </c>
      <c r="I2925" t="s">
        <v>78</v>
      </c>
      <c r="J2925" t="s">
        <v>31816</v>
      </c>
    </row>
    <row r="2926" spans="1:10" x14ac:dyDescent="0.3">
      <c r="A2926">
        <v>3925</v>
      </c>
      <c r="B2926" t="s">
        <v>10854</v>
      </c>
      <c r="C2926" t="s">
        <v>29621</v>
      </c>
      <c r="D2926">
        <v>2</v>
      </c>
      <c r="E2926" t="s">
        <v>29948</v>
      </c>
      <c r="F2926" t="s">
        <v>31365</v>
      </c>
      <c r="G2926" t="s">
        <v>30101</v>
      </c>
      <c r="H2926" t="s">
        <v>30589</v>
      </c>
      <c r="I2926" t="s">
        <v>56</v>
      </c>
      <c r="J2926" t="s">
        <v>31820</v>
      </c>
    </row>
    <row r="2927" spans="1:10" x14ac:dyDescent="0.3">
      <c r="A2927">
        <v>3926</v>
      </c>
      <c r="B2927" t="s">
        <v>10858</v>
      </c>
      <c r="C2927" t="s">
        <v>29550</v>
      </c>
      <c r="D2927">
        <v>6</v>
      </c>
      <c r="E2927" t="s">
        <v>29728</v>
      </c>
      <c r="F2927" t="s">
        <v>30997</v>
      </c>
      <c r="G2927" t="s">
        <v>30015</v>
      </c>
      <c r="H2927" t="s">
        <v>30947</v>
      </c>
      <c r="I2927" t="s">
        <v>481</v>
      </c>
      <c r="J2927" t="s">
        <v>31816</v>
      </c>
    </row>
    <row r="2928" spans="1:10" x14ac:dyDescent="0.3">
      <c r="A2928">
        <v>3927</v>
      </c>
      <c r="B2928" t="s">
        <v>10862</v>
      </c>
      <c r="C2928" t="s">
        <v>29500</v>
      </c>
      <c r="D2928">
        <v>9</v>
      </c>
      <c r="E2928" t="s">
        <v>29735</v>
      </c>
      <c r="F2928" t="s">
        <v>30606</v>
      </c>
      <c r="G2928" t="s">
        <v>29795</v>
      </c>
      <c r="H2928" t="s">
        <v>31479</v>
      </c>
      <c r="I2928" t="s">
        <v>42</v>
      </c>
      <c r="J2928" t="s">
        <v>31821</v>
      </c>
    </row>
    <row r="2929" spans="1:10" x14ac:dyDescent="0.3">
      <c r="A2929">
        <v>3928</v>
      </c>
      <c r="B2929" t="s">
        <v>10866</v>
      </c>
      <c r="C2929" t="s">
        <v>29416</v>
      </c>
      <c r="D2929">
        <v>8</v>
      </c>
      <c r="E2929" t="s">
        <v>30210</v>
      </c>
      <c r="F2929" t="s">
        <v>30458</v>
      </c>
      <c r="G2929" t="s">
        <v>30222</v>
      </c>
      <c r="H2929" t="s">
        <v>30543</v>
      </c>
      <c r="I2929" t="s">
        <v>426</v>
      </c>
      <c r="J2929" t="s">
        <v>31817</v>
      </c>
    </row>
    <row r="2930" spans="1:10" x14ac:dyDescent="0.3">
      <c r="A2930">
        <v>3929</v>
      </c>
      <c r="B2930" t="s">
        <v>10870</v>
      </c>
      <c r="C2930" t="s">
        <v>29193</v>
      </c>
      <c r="D2930">
        <v>9</v>
      </c>
      <c r="E2930" t="s">
        <v>30043</v>
      </c>
      <c r="F2930" t="s">
        <v>31072</v>
      </c>
      <c r="G2930" t="s">
        <v>30108</v>
      </c>
      <c r="H2930" t="s">
        <v>31400</v>
      </c>
      <c r="I2930" t="s">
        <v>426</v>
      </c>
      <c r="J2930" t="s">
        <v>31816</v>
      </c>
    </row>
    <row r="2931" spans="1:10" x14ac:dyDescent="0.3">
      <c r="A2931">
        <v>3930</v>
      </c>
      <c r="B2931" t="s">
        <v>10874</v>
      </c>
      <c r="C2931" t="s">
        <v>28805</v>
      </c>
      <c r="D2931">
        <v>10</v>
      </c>
      <c r="E2931" t="s">
        <v>29946</v>
      </c>
      <c r="F2931" t="s">
        <v>31060</v>
      </c>
      <c r="G2931" t="s">
        <v>30175</v>
      </c>
      <c r="H2931" t="s">
        <v>30875</v>
      </c>
      <c r="I2931" t="s">
        <v>78</v>
      </c>
      <c r="J2931" t="s">
        <v>31822</v>
      </c>
    </row>
    <row r="2932" spans="1:10" x14ac:dyDescent="0.3">
      <c r="A2932">
        <v>3931</v>
      </c>
      <c r="B2932" t="s">
        <v>10877</v>
      </c>
      <c r="C2932" t="s">
        <v>29197</v>
      </c>
      <c r="D2932">
        <v>8</v>
      </c>
      <c r="E2932" t="s">
        <v>29764</v>
      </c>
      <c r="F2932" t="s">
        <v>30758</v>
      </c>
      <c r="G2932" t="s">
        <v>30094</v>
      </c>
      <c r="H2932" t="s">
        <v>31510</v>
      </c>
      <c r="I2932" t="s">
        <v>72</v>
      </c>
      <c r="J2932" t="s">
        <v>31820</v>
      </c>
    </row>
    <row r="2933" spans="1:10" x14ac:dyDescent="0.3">
      <c r="A2933">
        <v>3932</v>
      </c>
      <c r="B2933" t="s">
        <v>10880</v>
      </c>
      <c r="C2933" t="s">
        <v>29635</v>
      </c>
      <c r="D2933">
        <v>1</v>
      </c>
      <c r="E2933" t="s">
        <v>30015</v>
      </c>
      <c r="F2933" t="s">
        <v>30455</v>
      </c>
      <c r="G2933" t="s">
        <v>30258</v>
      </c>
      <c r="H2933" t="s">
        <v>31120</v>
      </c>
      <c r="I2933" t="s">
        <v>56</v>
      </c>
      <c r="J2933" t="s">
        <v>31817</v>
      </c>
    </row>
    <row r="2934" spans="1:10" x14ac:dyDescent="0.3">
      <c r="A2934">
        <v>3933</v>
      </c>
      <c r="B2934" t="s">
        <v>10883</v>
      </c>
      <c r="C2934" t="s">
        <v>28825</v>
      </c>
      <c r="D2934">
        <v>7</v>
      </c>
      <c r="E2934" t="s">
        <v>29789</v>
      </c>
      <c r="F2934" t="s">
        <v>31613</v>
      </c>
      <c r="G2934" t="s">
        <v>29662</v>
      </c>
      <c r="H2934" t="s">
        <v>31775</v>
      </c>
      <c r="I2934" t="s">
        <v>21</v>
      </c>
      <c r="J2934" t="s">
        <v>31816</v>
      </c>
    </row>
    <row r="2935" spans="1:10" x14ac:dyDescent="0.3">
      <c r="A2935">
        <v>3934</v>
      </c>
      <c r="B2935" t="s">
        <v>10886</v>
      </c>
      <c r="C2935" t="s">
        <v>29118</v>
      </c>
      <c r="D2935">
        <v>9</v>
      </c>
      <c r="E2935" t="s">
        <v>29682</v>
      </c>
      <c r="F2935" t="s">
        <v>30463</v>
      </c>
      <c r="G2935" t="s">
        <v>30279</v>
      </c>
      <c r="H2935" t="s">
        <v>31769</v>
      </c>
      <c r="I2935" t="s">
        <v>426</v>
      </c>
      <c r="J2935" t="s">
        <v>31815</v>
      </c>
    </row>
    <row r="2936" spans="1:10" x14ac:dyDescent="0.3">
      <c r="A2936">
        <v>3935</v>
      </c>
      <c r="B2936" t="s">
        <v>10889</v>
      </c>
      <c r="C2936" t="s">
        <v>29164</v>
      </c>
      <c r="D2936">
        <v>7</v>
      </c>
      <c r="E2936" t="s">
        <v>30091</v>
      </c>
      <c r="F2936" t="s">
        <v>31016</v>
      </c>
      <c r="G2936" t="s">
        <v>29675</v>
      </c>
      <c r="H2936" t="s">
        <v>31714</v>
      </c>
      <c r="I2936" t="s">
        <v>13</v>
      </c>
      <c r="J2936" t="s">
        <v>31815</v>
      </c>
    </row>
    <row r="2937" spans="1:10" x14ac:dyDescent="0.3">
      <c r="A2937">
        <v>3936</v>
      </c>
      <c r="B2937" t="s">
        <v>10891</v>
      </c>
      <c r="C2937" t="s">
        <v>29197</v>
      </c>
      <c r="D2937">
        <v>10</v>
      </c>
      <c r="E2937" t="s">
        <v>29662</v>
      </c>
      <c r="F2937" t="s">
        <v>30778</v>
      </c>
      <c r="G2937" t="s">
        <v>29881</v>
      </c>
      <c r="H2937" t="s">
        <v>30366</v>
      </c>
      <c r="I2937" t="s">
        <v>123</v>
      </c>
      <c r="J2937" t="s">
        <v>31821</v>
      </c>
    </row>
    <row r="2938" spans="1:10" x14ac:dyDescent="0.3">
      <c r="A2938">
        <v>3937</v>
      </c>
      <c r="B2938" t="s">
        <v>10895</v>
      </c>
      <c r="C2938" t="s">
        <v>28853</v>
      </c>
      <c r="D2938">
        <v>5</v>
      </c>
      <c r="E2938" t="s">
        <v>30020</v>
      </c>
      <c r="F2938" t="s">
        <v>30590</v>
      </c>
      <c r="G2938" t="s">
        <v>30230</v>
      </c>
      <c r="H2938" t="s">
        <v>30521</v>
      </c>
      <c r="I2938" t="s">
        <v>72</v>
      </c>
      <c r="J2938" t="s">
        <v>31820</v>
      </c>
    </row>
    <row r="2939" spans="1:10" x14ac:dyDescent="0.3">
      <c r="A2939">
        <v>3938</v>
      </c>
      <c r="B2939" t="s">
        <v>10899</v>
      </c>
      <c r="C2939" t="s">
        <v>28876</v>
      </c>
      <c r="D2939">
        <v>8</v>
      </c>
      <c r="E2939" t="s">
        <v>30226</v>
      </c>
      <c r="F2939" t="s">
        <v>30407</v>
      </c>
      <c r="G2939" t="s">
        <v>29780</v>
      </c>
      <c r="H2939" t="s">
        <v>30588</v>
      </c>
      <c r="I2939" t="s">
        <v>42</v>
      </c>
      <c r="J2939" t="s">
        <v>31815</v>
      </c>
    </row>
    <row r="2940" spans="1:10" x14ac:dyDescent="0.3">
      <c r="A2940">
        <v>3939</v>
      </c>
      <c r="B2940" t="s">
        <v>10902</v>
      </c>
      <c r="C2940" t="s">
        <v>29254</v>
      </c>
      <c r="D2940">
        <v>9</v>
      </c>
      <c r="E2940" t="s">
        <v>30186</v>
      </c>
      <c r="F2940" t="s">
        <v>30453</v>
      </c>
      <c r="G2940" t="s">
        <v>30115</v>
      </c>
      <c r="H2940" t="s">
        <v>31163</v>
      </c>
      <c r="I2940" t="s">
        <v>21</v>
      </c>
      <c r="J2940" t="s">
        <v>31819</v>
      </c>
    </row>
    <row r="2941" spans="1:10" x14ac:dyDescent="0.3">
      <c r="A2941">
        <v>3940</v>
      </c>
      <c r="B2941" t="s">
        <v>10906</v>
      </c>
      <c r="C2941" t="s">
        <v>29419</v>
      </c>
      <c r="D2941">
        <v>9</v>
      </c>
      <c r="E2941" t="s">
        <v>29997</v>
      </c>
      <c r="F2941" t="s">
        <v>30749</v>
      </c>
      <c r="G2941" t="s">
        <v>29770</v>
      </c>
      <c r="H2941" t="s">
        <v>31093</v>
      </c>
      <c r="I2941" t="s">
        <v>426</v>
      </c>
      <c r="J2941" t="s">
        <v>31818</v>
      </c>
    </row>
    <row r="2942" spans="1:10" x14ac:dyDescent="0.3">
      <c r="A2942">
        <v>3941</v>
      </c>
      <c r="B2942" t="s">
        <v>10910</v>
      </c>
      <c r="C2942" t="s">
        <v>29479</v>
      </c>
      <c r="D2942">
        <v>9</v>
      </c>
      <c r="E2942" t="s">
        <v>29940</v>
      </c>
      <c r="F2942" t="s">
        <v>31030</v>
      </c>
      <c r="G2942" t="s">
        <v>30084</v>
      </c>
      <c r="H2942" t="s">
        <v>30849</v>
      </c>
      <c r="I2942" t="s">
        <v>123</v>
      </c>
      <c r="J2942" t="s">
        <v>31818</v>
      </c>
    </row>
    <row r="2943" spans="1:10" x14ac:dyDescent="0.3">
      <c r="A2943">
        <v>3942</v>
      </c>
      <c r="B2943" t="s">
        <v>10914</v>
      </c>
      <c r="C2943" t="s">
        <v>29011</v>
      </c>
      <c r="D2943">
        <v>9</v>
      </c>
      <c r="E2943" t="s">
        <v>29903</v>
      </c>
      <c r="F2943" t="s">
        <v>31276</v>
      </c>
      <c r="G2943" t="s">
        <v>29939</v>
      </c>
      <c r="H2943" t="s">
        <v>30430</v>
      </c>
      <c r="I2943" t="s">
        <v>155</v>
      </c>
      <c r="J2943" t="s">
        <v>31816</v>
      </c>
    </row>
    <row r="2944" spans="1:10" x14ac:dyDescent="0.3">
      <c r="A2944">
        <v>3943</v>
      </c>
      <c r="B2944" t="s">
        <v>10917</v>
      </c>
      <c r="C2944" t="s">
        <v>28868</v>
      </c>
      <c r="D2944">
        <v>5</v>
      </c>
      <c r="E2944" t="s">
        <v>30227</v>
      </c>
      <c r="F2944" t="s">
        <v>31505</v>
      </c>
      <c r="G2944" t="s">
        <v>30341</v>
      </c>
      <c r="H2944" t="s">
        <v>30608</v>
      </c>
      <c r="I2944" t="s">
        <v>42</v>
      </c>
      <c r="J2944" t="s">
        <v>31816</v>
      </c>
    </row>
    <row r="2945" spans="1:10" x14ac:dyDescent="0.3">
      <c r="A2945">
        <v>3944</v>
      </c>
      <c r="B2945" t="s">
        <v>10921</v>
      </c>
      <c r="C2945" t="s">
        <v>28839</v>
      </c>
      <c r="D2945">
        <v>9</v>
      </c>
      <c r="E2945" t="s">
        <v>29818</v>
      </c>
      <c r="F2945" t="s">
        <v>31449</v>
      </c>
      <c r="G2945" t="s">
        <v>30239</v>
      </c>
      <c r="H2945" t="s">
        <v>31696</v>
      </c>
      <c r="I2945" t="s">
        <v>56</v>
      </c>
      <c r="J2945" t="s">
        <v>31815</v>
      </c>
    </row>
    <row r="2946" spans="1:10" x14ac:dyDescent="0.3">
      <c r="A2946">
        <v>3945</v>
      </c>
      <c r="B2946" t="s">
        <v>10925</v>
      </c>
      <c r="C2946" t="s">
        <v>28762</v>
      </c>
      <c r="D2946">
        <v>4</v>
      </c>
      <c r="E2946" t="s">
        <v>30090</v>
      </c>
      <c r="F2946" t="s">
        <v>31024</v>
      </c>
      <c r="G2946" t="s">
        <v>29863</v>
      </c>
      <c r="H2946" t="s">
        <v>30933</v>
      </c>
      <c r="I2946" t="s">
        <v>481</v>
      </c>
      <c r="J2946" t="s">
        <v>31822</v>
      </c>
    </row>
    <row r="2947" spans="1:10" x14ac:dyDescent="0.3">
      <c r="A2947">
        <v>3946</v>
      </c>
      <c r="B2947" t="s">
        <v>10929</v>
      </c>
      <c r="C2947" t="s">
        <v>28834</v>
      </c>
      <c r="D2947">
        <v>5</v>
      </c>
      <c r="E2947" t="s">
        <v>30146</v>
      </c>
      <c r="F2947" t="s">
        <v>31461</v>
      </c>
      <c r="G2947" t="s">
        <v>29760</v>
      </c>
      <c r="H2947" t="s">
        <v>30450</v>
      </c>
      <c r="I2947" t="s">
        <v>42</v>
      </c>
      <c r="J2947" t="s">
        <v>31815</v>
      </c>
    </row>
    <row r="2948" spans="1:10" x14ac:dyDescent="0.3">
      <c r="A2948">
        <v>3947</v>
      </c>
      <c r="B2948" t="s">
        <v>10932</v>
      </c>
      <c r="C2948" t="s">
        <v>29336</v>
      </c>
      <c r="D2948">
        <v>9</v>
      </c>
      <c r="E2948" t="s">
        <v>30345</v>
      </c>
      <c r="F2948" t="s">
        <v>30955</v>
      </c>
      <c r="G2948" t="s">
        <v>29666</v>
      </c>
      <c r="H2948" t="s">
        <v>30555</v>
      </c>
      <c r="I2948" t="s">
        <v>78</v>
      </c>
      <c r="J2948" t="s">
        <v>31817</v>
      </c>
    </row>
    <row r="2949" spans="1:10" x14ac:dyDescent="0.3">
      <c r="A2949">
        <v>3948</v>
      </c>
      <c r="B2949" t="s">
        <v>10936</v>
      </c>
      <c r="C2949" t="s">
        <v>28760</v>
      </c>
      <c r="D2949">
        <v>5</v>
      </c>
      <c r="E2949" t="s">
        <v>30179</v>
      </c>
      <c r="F2949" t="s">
        <v>31614</v>
      </c>
      <c r="G2949" t="s">
        <v>30107</v>
      </c>
      <c r="H2949" t="s">
        <v>31370</v>
      </c>
      <c r="I2949" t="s">
        <v>123</v>
      </c>
      <c r="J2949" t="s">
        <v>31815</v>
      </c>
    </row>
    <row r="2950" spans="1:10" x14ac:dyDescent="0.3">
      <c r="A2950">
        <v>3949</v>
      </c>
      <c r="B2950" t="s">
        <v>10939</v>
      </c>
      <c r="C2950" t="s">
        <v>29443</v>
      </c>
      <c r="D2950">
        <v>10</v>
      </c>
      <c r="E2950" t="s">
        <v>30297</v>
      </c>
      <c r="F2950" t="s">
        <v>30880</v>
      </c>
      <c r="G2950" t="s">
        <v>30162</v>
      </c>
      <c r="H2950" t="s">
        <v>30849</v>
      </c>
      <c r="I2950" t="s">
        <v>72</v>
      </c>
      <c r="J2950" t="s">
        <v>31822</v>
      </c>
    </row>
    <row r="2951" spans="1:10" x14ac:dyDescent="0.3">
      <c r="A2951">
        <v>3950</v>
      </c>
      <c r="B2951" t="s">
        <v>10942</v>
      </c>
      <c r="C2951" t="s">
        <v>29401</v>
      </c>
      <c r="D2951">
        <v>9</v>
      </c>
      <c r="E2951" t="s">
        <v>29761</v>
      </c>
      <c r="F2951" t="s">
        <v>31615</v>
      </c>
      <c r="G2951" t="s">
        <v>30041</v>
      </c>
      <c r="H2951" t="s">
        <v>30615</v>
      </c>
      <c r="I2951" t="s">
        <v>78</v>
      </c>
      <c r="J2951" t="s">
        <v>31820</v>
      </c>
    </row>
    <row r="2952" spans="1:10" x14ac:dyDescent="0.3">
      <c r="A2952">
        <v>3951</v>
      </c>
      <c r="B2952" t="s">
        <v>10946</v>
      </c>
      <c r="C2952" t="s">
        <v>29265</v>
      </c>
      <c r="D2952">
        <v>7</v>
      </c>
      <c r="E2952" t="s">
        <v>30209</v>
      </c>
      <c r="F2952" t="s">
        <v>31260</v>
      </c>
      <c r="G2952" t="s">
        <v>30342</v>
      </c>
      <c r="H2952" t="s">
        <v>30626</v>
      </c>
      <c r="I2952" t="s">
        <v>481</v>
      </c>
      <c r="J2952" t="s">
        <v>31820</v>
      </c>
    </row>
    <row r="2953" spans="1:10" x14ac:dyDescent="0.3">
      <c r="A2953">
        <v>3952</v>
      </c>
      <c r="B2953" t="s">
        <v>10949</v>
      </c>
      <c r="C2953" t="s">
        <v>29333</v>
      </c>
      <c r="D2953">
        <v>1</v>
      </c>
      <c r="E2953" t="s">
        <v>29695</v>
      </c>
      <c r="F2953" t="s">
        <v>31560</v>
      </c>
      <c r="G2953" t="s">
        <v>29929</v>
      </c>
      <c r="H2953" t="s">
        <v>31514</v>
      </c>
      <c r="I2953" t="s">
        <v>78</v>
      </c>
      <c r="J2953" t="s">
        <v>31818</v>
      </c>
    </row>
    <row r="2954" spans="1:10" x14ac:dyDescent="0.3">
      <c r="A2954">
        <v>3953</v>
      </c>
      <c r="B2954" t="s">
        <v>10952</v>
      </c>
      <c r="C2954" t="s">
        <v>28781</v>
      </c>
      <c r="D2954">
        <v>3</v>
      </c>
      <c r="E2954" t="s">
        <v>30059</v>
      </c>
      <c r="F2954" t="s">
        <v>31091</v>
      </c>
      <c r="G2954" t="s">
        <v>29929</v>
      </c>
      <c r="H2954" t="s">
        <v>30751</v>
      </c>
      <c r="I2954" t="s">
        <v>78</v>
      </c>
      <c r="J2954" t="s">
        <v>31816</v>
      </c>
    </row>
    <row r="2955" spans="1:10" x14ac:dyDescent="0.3">
      <c r="A2955">
        <v>3954</v>
      </c>
      <c r="B2955" t="s">
        <v>10955</v>
      </c>
      <c r="C2955" t="s">
        <v>29332</v>
      </c>
      <c r="D2955">
        <v>8</v>
      </c>
      <c r="E2955" t="s">
        <v>30023</v>
      </c>
      <c r="F2955" t="s">
        <v>31428</v>
      </c>
      <c r="G2955" t="s">
        <v>29823</v>
      </c>
      <c r="H2955" t="s">
        <v>31491</v>
      </c>
      <c r="I2955" t="s">
        <v>123</v>
      </c>
      <c r="J2955" t="s">
        <v>31821</v>
      </c>
    </row>
    <row r="2956" spans="1:10" x14ac:dyDescent="0.3">
      <c r="A2956">
        <v>3955</v>
      </c>
      <c r="B2956" t="s">
        <v>10959</v>
      </c>
      <c r="C2956" t="s">
        <v>28857</v>
      </c>
      <c r="D2956">
        <v>4</v>
      </c>
      <c r="E2956" t="s">
        <v>30304</v>
      </c>
      <c r="F2956" t="s">
        <v>31599</v>
      </c>
      <c r="G2956" t="s">
        <v>30323</v>
      </c>
      <c r="H2956" t="s">
        <v>30445</v>
      </c>
      <c r="I2956" t="s">
        <v>78</v>
      </c>
      <c r="J2956" t="s">
        <v>31818</v>
      </c>
    </row>
    <row r="2957" spans="1:10" x14ac:dyDescent="0.3">
      <c r="A2957">
        <v>3956</v>
      </c>
      <c r="B2957" t="s">
        <v>10962</v>
      </c>
      <c r="C2957" t="s">
        <v>28888</v>
      </c>
      <c r="D2957">
        <v>7</v>
      </c>
      <c r="E2957" t="s">
        <v>30172</v>
      </c>
      <c r="F2957" t="s">
        <v>30595</v>
      </c>
      <c r="G2957" t="s">
        <v>30046</v>
      </c>
      <c r="H2957" t="s">
        <v>31204</v>
      </c>
      <c r="I2957" t="s">
        <v>481</v>
      </c>
      <c r="J2957" t="s">
        <v>31818</v>
      </c>
    </row>
    <row r="2958" spans="1:10" x14ac:dyDescent="0.3">
      <c r="A2958">
        <v>3957</v>
      </c>
      <c r="B2958" t="s">
        <v>10966</v>
      </c>
      <c r="C2958" t="s">
        <v>29006</v>
      </c>
      <c r="D2958">
        <v>10</v>
      </c>
      <c r="E2958" t="s">
        <v>30292</v>
      </c>
      <c r="F2958" t="s">
        <v>31149</v>
      </c>
      <c r="G2958" t="s">
        <v>29738</v>
      </c>
      <c r="H2958" t="s">
        <v>30559</v>
      </c>
      <c r="I2958" t="s">
        <v>426</v>
      </c>
      <c r="J2958" t="s">
        <v>31821</v>
      </c>
    </row>
    <row r="2959" spans="1:10" x14ac:dyDescent="0.3">
      <c r="A2959">
        <v>3958</v>
      </c>
      <c r="B2959" t="s">
        <v>10970</v>
      </c>
      <c r="C2959" t="s">
        <v>29074</v>
      </c>
      <c r="D2959">
        <v>7</v>
      </c>
      <c r="E2959" t="s">
        <v>30283</v>
      </c>
      <c r="F2959" t="s">
        <v>30804</v>
      </c>
      <c r="G2959" t="s">
        <v>30112</v>
      </c>
      <c r="H2959" t="s">
        <v>30734</v>
      </c>
      <c r="I2959" t="s">
        <v>13</v>
      </c>
      <c r="J2959" t="s">
        <v>31821</v>
      </c>
    </row>
    <row r="2960" spans="1:10" x14ac:dyDescent="0.3">
      <c r="A2960">
        <v>3959</v>
      </c>
      <c r="B2960" t="s">
        <v>10973</v>
      </c>
      <c r="C2960" t="s">
        <v>29111</v>
      </c>
      <c r="D2960">
        <v>6</v>
      </c>
      <c r="E2960" t="s">
        <v>30286</v>
      </c>
      <c r="F2960" t="s">
        <v>31616</v>
      </c>
      <c r="G2960" t="s">
        <v>29999</v>
      </c>
      <c r="H2960" t="s">
        <v>31455</v>
      </c>
      <c r="I2960" t="s">
        <v>56</v>
      </c>
      <c r="J2960" t="s">
        <v>31817</v>
      </c>
    </row>
    <row r="2961" spans="1:10" x14ac:dyDescent="0.3">
      <c r="A2961">
        <v>3960</v>
      </c>
      <c r="B2961" t="s">
        <v>10975</v>
      </c>
      <c r="C2961" t="s">
        <v>29452</v>
      </c>
      <c r="D2961">
        <v>6</v>
      </c>
      <c r="E2961" t="s">
        <v>30149</v>
      </c>
      <c r="F2961" t="s">
        <v>31387</v>
      </c>
      <c r="G2961" t="s">
        <v>30131</v>
      </c>
      <c r="H2961" t="s">
        <v>30853</v>
      </c>
      <c r="I2961" t="s">
        <v>123</v>
      </c>
      <c r="J2961" t="s">
        <v>31817</v>
      </c>
    </row>
    <row r="2962" spans="1:10" x14ac:dyDescent="0.3">
      <c r="A2962">
        <v>3961</v>
      </c>
      <c r="B2962" t="s">
        <v>10978</v>
      </c>
      <c r="C2962" t="s">
        <v>29472</v>
      </c>
      <c r="D2962">
        <v>10</v>
      </c>
      <c r="E2962" t="s">
        <v>29933</v>
      </c>
      <c r="F2962" t="s">
        <v>30638</v>
      </c>
      <c r="G2962" t="s">
        <v>29669</v>
      </c>
      <c r="H2962" t="s">
        <v>31310</v>
      </c>
      <c r="I2962" t="s">
        <v>155</v>
      </c>
      <c r="J2962" t="s">
        <v>31821</v>
      </c>
    </row>
    <row r="2963" spans="1:10" x14ac:dyDescent="0.3">
      <c r="A2963">
        <v>3962</v>
      </c>
      <c r="B2963" t="s">
        <v>10982</v>
      </c>
      <c r="C2963" t="s">
        <v>28886</v>
      </c>
      <c r="D2963">
        <v>5</v>
      </c>
      <c r="E2963" t="s">
        <v>29863</v>
      </c>
      <c r="F2963" t="s">
        <v>31337</v>
      </c>
      <c r="G2963" t="s">
        <v>30092</v>
      </c>
      <c r="H2963" t="s">
        <v>31210</v>
      </c>
      <c r="I2963" t="s">
        <v>78</v>
      </c>
      <c r="J2963" t="s">
        <v>31820</v>
      </c>
    </row>
    <row r="2964" spans="1:10" x14ac:dyDescent="0.3">
      <c r="A2964">
        <v>3963</v>
      </c>
      <c r="B2964" t="s">
        <v>10985</v>
      </c>
      <c r="C2964" t="s">
        <v>28910</v>
      </c>
      <c r="D2964">
        <v>3</v>
      </c>
      <c r="E2964" t="s">
        <v>29827</v>
      </c>
      <c r="F2964" t="s">
        <v>31502</v>
      </c>
      <c r="G2964" t="s">
        <v>30010</v>
      </c>
      <c r="H2964" t="s">
        <v>31724</v>
      </c>
      <c r="I2964" t="s">
        <v>123</v>
      </c>
      <c r="J2964" t="s">
        <v>31817</v>
      </c>
    </row>
    <row r="2965" spans="1:10" x14ac:dyDescent="0.3">
      <c r="A2965">
        <v>3964</v>
      </c>
      <c r="B2965" t="s">
        <v>10988</v>
      </c>
      <c r="C2965" t="s">
        <v>28935</v>
      </c>
      <c r="D2965">
        <v>6</v>
      </c>
      <c r="E2965" t="s">
        <v>29865</v>
      </c>
      <c r="F2965" t="s">
        <v>30704</v>
      </c>
      <c r="G2965" t="s">
        <v>30248</v>
      </c>
      <c r="H2965" t="s">
        <v>31604</v>
      </c>
      <c r="I2965" t="s">
        <v>78</v>
      </c>
      <c r="J2965" t="s">
        <v>31815</v>
      </c>
    </row>
    <row r="2966" spans="1:10" x14ac:dyDescent="0.3">
      <c r="A2966">
        <v>3965</v>
      </c>
      <c r="B2966" t="s">
        <v>10992</v>
      </c>
      <c r="C2966" t="s">
        <v>29636</v>
      </c>
      <c r="D2966">
        <v>10</v>
      </c>
      <c r="E2966" t="s">
        <v>29975</v>
      </c>
      <c r="F2966" t="s">
        <v>30901</v>
      </c>
      <c r="G2966" t="s">
        <v>30287</v>
      </c>
      <c r="H2966" t="s">
        <v>31321</v>
      </c>
      <c r="I2966" t="s">
        <v>21</v>
      </c>
      <c r="J2966" t="s">
        <v>31819</v>
      </c>
    </row>
    <row r="2967" spans="1:10" x14ac:dyDescent="0.3">
      <c r="A2967">
        <v>3966</v>
      </c>
      <c r="B2967" t="s">
        <v>10995</v>
      </c>
      <c r="C2967" t="s">
        <v>28853</v>
      </c>
      <c r="D2967">
        <v>3</v>
      </c>
      <c r="E2967" t="s">
        <v>30315</v>
      </c>
      <c r="F2967" t="s">
        <v>31125</v>
      </c>
      <c r="G2967" t="s">
        <v>29903</v>
      </c>
      <c r="H2967" t="s">
        <v>31517</v>
      </c>
      <c r="I2967" t="s">
        <v>123</v>
      </c>
      <c r="J2967" t="s">
        <v>31821</v>
      </c>
    </row>
    <row r="2968" spans="1:10" x14ac:dyDescent="0.3">
      <c r="A2968">
        <v>3967</v>
      </c>
      <c r="B2968" t="s">
        <v>10998</v>
      </c>
      <c r="C2968" t="s">
        <v>28843</v>
      </c>
      <c r="D2968">
        <v>6</v>
      </c>
      <c r="E2968" t="s">
        <v>30318</v>
      </c>
      <c r="F2968" t="s">
        <v>30985</v>
      </c>
      <c r="G2968" t="s">
        <v>30297</v>
      </c>
      <c r="H2968" t="s">
        <v>31245</v>
      </c>
      <c r="I2968" t="s">
        <v>21</v>
      </c>
      <c r="J2968" t="s">
        <v>31818</v>
      </c>
    </row>
    <row r="2969" spans="1:10" x14ac:dyDescent="0.3">
      <c r="A2969">
        <v>3968</v>
      </c>
      <c r="B2969" t="s">
        <v>11002</v>
      </c>
      <c r="C2969" t="s">
        <v>29076</v>
      </c>
      <c r="D2969">
        <v>10</v>
      </c>
      <c r="E2969" t="s">
        <v>30197</v>
      </c>
      <c r="F2969" t="s">
        <v>31318</v>
      </c>
      <c r="G2969" t="s">
        <v>30317</v>
      </c>
      <c r="H2969" t="s">
        <v>30789</v>
      </c>
      <c r="I2969" t="s">
        <v>78</v>
      </c>
      <c r="J2969" t="s">
        <v>31818</v>
      </c>
    </row>
    <row r="2970" spans="1:10" x14ac:dyDescent="0.3">
      <c r="A2970">
        <v>3969</v>
      </c>
      <c r="B2970" t="s">
        <v>11005</v>
      </c>
      <c r="C2970" t="s">
        <v>29452</v>
      </c>
      <c r="D2970">
        <v>1</v>
      </c>
      <c r="E2970" t="s">
        <v>29907</v>
      </c>
      <c r="F2970" t="s">
        <v>31552</v>
      </c>
      <c r="G2970" t="s">
        <v>30030</v>
      </c>
      <c r="H2970" t="s">
        <v>31254</v>
      </c>
      <c r="I2970" t="s">
        <v>56</v>
      </c>
      <c r="J2970" t="s">
        <v>31819</v>
      </c>
    </row>
    <row r="2971" spans="1:10" x14ac:dyDescent="0.3">
      <c r="A2971">
        <v>3970</v>
      </c>
      <c r="B2971" t="s">
        <v>11009</v>
      </c>
      <c r="C2971" t="s">
        <v>29258</v>
      </c>
      <c r="D2971">
        <v>6</v>
      </c>
      <c r="E2971" t="s">
        <v>30119</v>
      </c>
      <c r="F2971" t="s">
        <v>30951</v>
      </c>
      <c r="G2971" t="s">
        <v>29888</v>
      </c>
      <c r="H2971" t="s">
        <v>30446</v>
      </c>
      <c r="I2971" t="s">
        <v>56</v>
      </c>
      <c r="J2971" t="s">
        <v>31815</v>
      </c>
    </row>
    <row r="2972" spans="1:10" x14ac:dyDescent="0.3">
      <c r="A2972">
        <v>3971</v>
      </c>
      <c r="B2972" t="s">
        <v>11012</v>
      </c>
      <c r="C2972" t="s">
        <v>28979</v>
      </c>
      <c r="D2972">
        <v>7</v>
      </c>
      <c r="E2972" t="s">
        <v>30161</v>
      </c>
      <c r="F2972" t="s">
        <v>31160</v>
      </c>
      <c r="G2972" t="s">
        <v>30177</v>
      </c>
      <c r="H2972" t="s">
        <v>31772</v>
      </c>
      <c r="I2972" t="s">
        <v>42</v>
      </c>
      <c r="J2972" t="s">
        <v>31819</v>
      </c>
    </row>
    <row r="2973" spans="1:10" x14ac:dyDescent="0.3">
      <c r="A2973">
        <v>3972</v>
      </c>
      <c r="B2973" t="s">
        <v>11015</v>
      </c>
      <c r="C2973" t="s">
        <v>29366</v>
      </c>
      <c r="D2973">
        <v>3</v>
      </c>
      <c r="E2973" t="s">
        <v>30076</v>
      </c>
      <c r="F2973" t="s">
        <v>30581</v>
      </c>
      <c r="G2973" t="s">
        <v>29932</v>
      </c>
      <c r="H2973" t="s">
        <v>30776</v>
      </c>
      <c r="I2973" t="s">
        <v>481</v>
      </c>
      <c r="J2973" t="s">
        <v>31816</v>
      </c>
    </row>
    <row r="2974" spans="1:10" x14ac:dyDescent="0.3">
      <c r="A2974">
        <v>3973</v>
      </c>
      <c r="B2974" t="s">
        <v>11018</v>
      </c>
      <c r="C2974" t="s">
        <v>29230</v>
      </c>
      <c r="D2974">
        <v>7</v>
      </c>
      <c r="E2974" t="s">
        <v>30345</v>
      </c>
      <c r="F2974" t="s">
        <v>30938</v>
      </c>
      <c r="G2974" t="s">
        <v>30334</v>
      </c>
      <c r="H2974" t="s">
        <v>31473</v>
      </c>
      <c r="I2974" t="s">
        <v>21</v>
      </c>
      <c r="J2974" t="s">
        <v>31819</v>
      </c>
    </row>
    <row r="2975" spans="1:10" x14ac:dyDescent="0.3">
      <c r="A2975">
        <v>3974</v>
      </c>
      <c r="B2975" t="s">
        <v>11022</v>
      </c>
      <c r="C2975" t="s">
        <v>29263</v>
      </c>
      <c r="D2975">
        <v>6</v>
      </c>
      <c r="E2975" t="s">
        <v>29862</v>
      </c>
      <c r="F2975" t="s">
        <v>31038</v>
      </c>
      <c r="G2975" t="s">
        <v>29773</v>
      </c>
      <c r="H2975" t="s">
        <v>31071</v>
      </c>
      <c r="I2975" t="s">
        <v>13</v>
      </c>
      <c r="J2975" t="s">
        <v>31821</v>
      </c>
    </row>
    <row r="2976" spans="1:10" x14ac:dyDescent="0.3">
      <c r="A2976">
        <v>3975</v>
      </c>
      <c r="B2976" t="s">
        <v>11026</v>
      </c>
      <c r="C2976" t="s">
        <v>29169</v>
      </c>
      <c r="D2976">
        <v>8</v>
      </c>
      <c r="E2976" t="s">
        <v>29899</v>
      </c>
      <c r="F2976" t="s">
        <v>31200</v>
      </c>
      <c r="G2976" t="s">
        <v>30168</v>
      </c>
      <c r="H2976" t="s">
        <v>30643</v>
      </c>
      <c r="I2976" t="s">
        <v>155</v>
      </c>
      <c r="J2976" t="s">
        <v>31821</v>
      </c>
    </row>
    <row r="2977" spans="1:10" x14ac:dyDescent="0.3">
      <c r="A2977">
        <v>3976</v>
      </c>
      <c r="B2977" t="s">
        <v>11030</v>
      </c>
      <c r="C2977" t="s">
        <v>29555</v>
      </c>
      <c r="D2977">
        <v>7</v>
      </c>
      <c r="E2977" t="s">
        <v>30262</v>
      </c>
      <c r="F2977" t="s">
        <v>30378</v>
      </c>
      <c r="G2977" t="s">
        <v>30226</v>
      </c>
      <c r="H2977" t="s">
        <v>31547</v>
      </c>
      <c r="I2977" t="s">
        <v>426</v>
      </c>
      <c r="J2977" t="s">
        <v>31821</v>
      </c>
    </row>
    <row r="2978" spans="1:10" x14ac:dyDescent="0.3">
      <c r="A2978">
        <v>3977</v>
      </c>
      <c r="B2978" t="s">
        <v>11033</v>
      </c>
      <c r="C2978" t="s">
        <v>29586</v>
      </c>
      <c r="D2978">
        <v>6</v>
      </c>
      <c r="E2978" t="s">
        <v>30178</v>
      </c>
      <c r="F2978" t="s">
        <v>30520</v>
      </c>
      <c r="G2978" t="s">
        <v>29900</v>
      </c>
      <c r="H2978" t="s">
        <v>30580</v>
      </c>
      <c r="I2978" t="s">
        <v>481</v>
      </c>
      <c r="J2978" t="s">
        <v>31822</v>
      </c>
    </row>
    <row r="2979" spans="1:10" x14ac:dyDescent="0.3">
      <c r="A2979">
        <v>3978</v>
      </c>
      <c r="B2979" t="s">
        <v>11036</v>
      </c>
      <c r="C2979" t="s">
        <v>29341</v>
      </c>
      <c r="D2979">
        <v>9</v>
      </c>
      <c r="E2979" t="s">
        <v>29931</v>
      </c>
      <c r="F2979" t="s">
        <v>31351</v>
      </c>
      <c r="G2979" t="s">
        <v>30011</v>
      </c>
      <c r="H2979" t="s">
        <v>30770</v>
      </c>
      <c r="I2979" t="s">
        <v>42</v>
      </c>
      <c r="J2979" t="s">
        <v>31822</v>
      </c>
    </row>
    <row r="2980" spans="1:10" x14ac:dyDescent="0.3">
      <c r="A2980">
        <v>3979</v>
      </c>
      <c r="B2980" t="s">
        <v>11039</v>
      </c>
      <c r="C2980" t="s">
        <v>29529</v>
      </c>
      <c r="D2980">
        <v>9</v>
      </c>
      <c r="E2980" t="s">
        <v>30292</v>
      </c>
      <c r="F2980" t="s">
        <v>30652</v>
      </c>
      <c r="G2980" t="s">
        <v>30165</v>
      </c>
      <c r="H2980" t="s">
        <v>30514</v>
      </c>
      <c r="I2980" t="s">
        <v>56</v>
      </c>
      <c r="J2980" t="s">
        <v>31819</v>
      </c>
    </row>
    <row r="2981" spans="1:10" x14ac:dyDescent="0.3">
      <c r="A2981">
        <v>3980</v>
      </c>
      <c r="B2981" t="s">
        <v>11043</v>
      </c>
      <c r="C2981" t="s">
        <v>29017</v>
      </c>
      <c r="D2981">
        <v>4</v>
      </c>
      <c r="E2981" t="s">
        <v>29700</v>
      </c>
      <c r="F2981" t="s">
        <v>30930</v>
      </c>
      <c r="G2981" t="s">
        <v>30362</v>
      </c>
      <c r="H2981" t="s">
        <v>31685</v>
      </c>
      <c r="I2981" t="s">
        <v>426</v>
      </c>
      <c r="J2981" t="s">
        <v>31815</v>
      </c>
    </row>
    <row r="2982" spans="1:10" x14ac:dyDescent="0.3">
      <c r="A2982">
        <v>3981</v>
      </c>
      <c r="B2982" t="s">
        <v>11045</v>
      </c>
      <c r="C2982" t="s">
        <v>29426</v>
      </c>
      <c r="D2982">
        <v>6</v>
      </c>
      <c r="E2982" t="s">
        <v>29672</v>
      </c>
      <c r="F2982" t="s">
        <v>30578</v>
      </c>
      <c r="G2982" t="s">
        <v>30122</v>
      </c>
      <c r="H2982" t="s">
        <v>30677</v>
      </c>
      <c r="I2982" t="s">
        <v>155</v>
      </c>
      <c r="J2982" t="s">
        <v>31820</v>
      </c>
    </row>
    <row r="2983" spans="1:10" x14ac:dyDescent="0.3">
      <c r="A2983">
        <v>3982</v>
      </c>
      <c r="B2983" t="s">
        <v>11048</v>
      </c>
      <c r="C2983" t="s">
        <v>29584</v>
      </c>
      <c r="D2983">
        <v>7</v>
      </c>
      <c r="E2983" t="s">
        <v>30220</v>
      </c>
      <c r="F2983" t="s">
        <v>30791</v>
      </c>
      <c r="G2983" t="s">
        <v>29935</v>
      </c>
      <c r="H2983" t="s">
        <v>31171</v>
      </c>
      <c r="I2983" t="s">
        <v>155</v>
      </c>
      <c r="J2983" t="s">
        <v>31819</v>
      </c>
    </row>
    <row r="2984" spans="1:10" x14ac:dyDescent="0.3">
      <c r="A2984">
        <v>3983</v>
      </c>
      <c r="B2984" t="s">
        <v>11051</v>
      </c>
      <c r="C2984" t="s">
        <v>29219</v>
      </c>
      <c r="D2984">
        <v>8</v>
      </c>
      <c r="E2984" t="s">
        <v>30165</v>
      </c>
      <c r="F2984" t="s">
        <v>31598</v>
      </c>
      <c r="G2984" t="s">
        <v>30220</v>
      </c>
      <c r="H2984" t="s">
        <v>30646</v>
      </c>
      <c r="I2984" t="s">
        <v>481</v>
      </c>
      <c r="J2984" t="s">
        <v>31815</v>
      </c>
    </row>
    <row r="2985" spans="1:10" x14ac:dyDescent="0.3">
      <c r="A2985">
        <v>3984</v>
      </c>
      <c r="B2985" t="s">
        <v>11054</v>
      </c>
      <c r="C2985" t="s">
        <v>29363</v>
      </c>
      <c r="D2985">
        <v>3</v>
      </c>
      <c r="E2985" t="s">
        <v>30179</v>
      </c>
      <c r="F2985" t="s">
        <v>30945</v>
      </c>
      <c r="G2985" t="s">
        <v>29786</v>
      </c>
      <c r="H2985" t="s">
        <v>31060</v>
      </c>
      <c r="I2985" t="s">
        <v>155</v>
      </c>
      <c r="J2985" t="s">
        <v>31816</v>
      </c>
    </row>
    <row r="2986" spans="1:10" x14ac:dyDescent="0.3">
      <c r="A2986">
        <v>3985</v>
      </c>
      <c r="B2986" t="s">
        <v>11058</v>
      </c>
      <c r="C2986" t="s">
        <v>28762</v>
      </c>
      <c r="D2986">
        <v>4</v>
      </c>
      <c r="E2986" t="s">
        <v>29677</v>
      </c>
      <c r="F2986" t="s">
        <v>30501</v>
      </c>
      <c r="G2986" t="s">
        <v>30256</v>
      </c>
      <c r="H2986" t="s">
        <v>30728</v>
      </c>
      <c r="I2986" t="s">
        <v>42</v>
      </c>
      <c r="J2986" t="s">
        <v>31821</v>
      </c>
    </row>
    <row r="2987" spans="1:10" x14ac:dyDescent="0.3">
      <c r="A2987">
        <v>3986</v>
      </c>
      <c r="B2987" t="s">
        <v>11062</v>
      </c>
      <c r="C2987" t="s">
        <v>28935</v>
      </c>
      <c r="D2987">
        <v>8</v>
      </c>
      <c r="E2987" t="s">
        <v>29763</v>
      </c>
      <c r="F2987" t="s">
        <v>30535</v>
      </c>
      <c r="G2987" t="s">
        <v>29772</v>
      </c>
      <c r="H2987" t="s">
        <v>30662</v>
      </c>
      <c r="I2987" t="s">
        <v>42</v>
      </c>
      <c r="J2987" t="s">
        <v>31817</v>
      </c>
    </row>
    <row r="2988" spans="1:10" x14ac:dyDescent="0.3">
      <c r="A2988">
        <v>3987</v>
      </c>
      <c r="B2988" t="s">
        <v>11065</v>
      </c>
      <c r="C2988" t="s">
        <v>28955</v>
      </c>
      <c r="D2988">
        <v>10</v>
      </c>
      <c r="E2988" t="s">
        <v>29665</v>
      </c>
      <c r="F2988" t="s">
        <v>31617</v>
      </c>
      <c r="G2988" t="s">
        <v>30052</v>
      </c>
      <c r="H2988" t="s">
        <v>30509</v>
      </c>
      <c r="I2988" t="s">
        <v>481</v>
      </c>
      <c r="J2988" t="s">
        <v>31815</v>
      </c>
    </row>
    <row r="2989" spans="1:10" x14ac:dyDescent="0.3">
      <c r="A2989">
        <v>3988</v>
      </c>
      <c r="B2989" t="s">
        <v>11069</v>
      </c>
      <c r="C2989" t="s">
        <v>29068</v>
      </c>
      <c r="D2989">
        <v>4</v>
      </c>
      <c r="E2989" t="s">
        <v>30144</v>
      </c>
      <c r="F2989" t="s">
        <v>31003</v>
      </c>
      <c r="G2989" t="s">
        <v>30189</v>
      </c>
      <c r="H2989" t="s">
        <v>31476</v>
      </c>
      <c r="I2989" t="s">
        <v>123</v>
      </c>
      <c r="J2989" t="s">
        <v>31822</v>
      </c>
    </row>
    <row r="2990" spans="1:10" x14ac:dyDescent="0.3">
      <c r="A2990">
        <v>3989</v>
      </c>
      <c r="B2990" t="s">
        <v>11073</v>
      </c>
      <c r="C2990" t="s">
        <v>28847</v>
      </c>
      <c r="D2990">
        <v>3</v>
      </c>
      <c r="E2990" t="s">
        <v>29677</v>
      </c>
      <c r="F2990" t="s">
        <v>31612</v>
      </c>
      <c r="G2990" t="s">
        <v>29851</v>
      </c>
      <c r="H2990" t="s">
        <v>31574</v>
      </c>
      <c r="I2990" t="s">
        <v>72</v>
      </c>
      <c r="J2990" t="s">
        <v>31820</v>
      </c>
    </row>
    <row r="2991" spans="1:10" x14ac:dyDescent="0.3">
      <c r="A2991">
        <v>3990</v>
      </c>
      <c r="B2991" t="s">
        <v>11076</v>
      </c>
      <c r="C2991" t="s">
        <v>28932</v>
      </c>
      <c r="D2991">
        <v>2</v>
      </c>
      <c r="E2991" t="s">
        <v>29696</v>
      </c>
      <c r="F2991" t="s">
        <v>30389</v>
      </c>
      <c r="G2991" t="s">
        <v>29787</v>
      </c>
      <c r="H2991" t="s">
        <v>31682</v>
      </c>
      <c r="I2991" t="s">
        <v>123</v>
      </c>
      <c r="J2991" t="s">
        <v>31816</v>
      </c>
    </row>
    <row r="2992" spans="1:10" x14ac:dyDescent="0.3">
      <c r="A2992">
        <v>3991</v>
      </c>
      <c r="B2992" t="s">
        <v>11080</v>
      </c>
      <c r="C2992" t="s">
        <v>29193</v>
      </c>
      <c r="D2992">
        <v>8</v>
      </c>
      <c r="E2992" t="s">
        <v>29998</v>
      </c>
      <c r="F2992" t="s">
        <v>30405</v>
      </c>
      <c r="G2992" t="s">
        <v>29791</v>
      </c>
      <c r="H2992" t="s">
        <v>30388</v>
      </c>
      <c r="I2992" t="s">
        <v>56</v>
      </c>
      <c r="J2992" t="s">
        <v>31816</v>
      </c>
    </row>
    <row r="2993" spans="1:10" x14ac:dyDescent="0.3">
      <c r="A2993">
        <v>3992</v>
      </c>
      <c r="B2993" t="s">
        <v>11084</v>
      </c>
      <c r="C2993" t="s">
        <v>29595</v>
      </c>
      <c r="D2993">
        <v>3</v>
      </c>
      <c r="E2993" t="s">
        <v>29875</v>
      </c>
      <c r="F2993" t="s">
        <v>31618</v>
      </c>
      <c r="G2993" t="s">
        <v>29943</v>
      </c>
      <c r="H2993" t="s">
        <v>31533</v>
      </c>
      <c r="I2993" t="s">
        <v>42</v>
      </c>
      <c r="J2993" t="s">
        <v>31819</v>
      </c>
    </row>
    <row r="2994" spans="1:10" x14ac:dyDescent="0.3">
      <c r="A2994">
        <v>3993</v>
      </c>
      <c r="B2994" t="s">
        <v>11088</v>
      </c>
      <c r="C2994" t="s">
        <v>29066</v>
      </c>
      <c r="D2994">
        <v>1</v>
      </c>
      <c r="E2994" t="s">
        <v>30013</v>
      </c>
      <c r="F2994" t="s">
        <v>30890</v>
      </c>
      <c r="G2994" t="s">
        <v>31807</v>
      </c>
      <c r="H2994" t="s">
        <v>30774</v>
      </c>
      <c r="I2994" t="s">
        <v>72</v>
      </c>
      <c r="J2994" t="s">
        <v>31818</v>
      </c>
    </row>
    <row r="2995" spans="1:10" x14ac:dyDescent="0.3">
      <c r="A2995">
        <v>3994</v>
      </c>
      <c r="B2995" t="s">
        <v>11091</v>
      </c>
      <c r="C2995" t="s">
        <v>29010</v>
      </c>
      <c r="D2995">
        <v>2</v>
      </c>
      <c r="E2995" t="s">
        <v>30334</v>
      </c>
      <c r="F2995" t="s">
        <v>30839</v>
      </c>
      <c r="G2995" t="s">
        <v>29877</v>
      </c>
      <c r="H2995" t="s">
        <v>30753</v>
      </c>
      <c r="I2995" t="s">
        <v>426</v>
      </c>
      <c r="J2995" t="s">
        <v>31815</v>
      </c>
    </row>
    <row r="2996" spans="1:10" x14ac:dyDescent="0.3">
      <c r="A2996">
        <v>3995</v>
      </c>
      <c r="B2996" t="s">
        <v>11095</v>
      </c>
      <c r="C2996" t="s">
        <v>29053</v>
      </c>
      <c r="D2996">
        <v>1</v>
      </c>
      <c r="E2996" t="s">
        <v>30271</v>
      </c>
      <c r="F2996" t="s">
        <v>31443</v>
      </c>
      <c r="G2996" t="s">
        <v>29697</v>
      </c>
      <c r="H2996" t="s">
        <v>30590</v>
      </c>
      <c r="I2996" t="s">
        <v>426</v>
      </c>
      <c r="J2996" t="s">
        <v>31818</v>
      </c>
    </row>
    <row r="2997" spans="1:10" x14ac:dyDescent="0.3">
      <c r="A2997">
        <v>3996</v>
      </c>
      <c r="B2997" t="s">
        <v>11098</v>
      </c>
      <c r="C2997" t="s">
        <v>29637</v>
      </c>
      <c r="D2997">
        <v>7</v>
      </c>
      <c r="E2997" t="s">
        <v>30138</v>
      </c>
      <c r="F2997" t="s">
        <v>31619</v>
      </c>
      <c r="G2997" t="s">
        <v>29955</v>
      </c>
      <c r="H2997" t="s">
        <v>30894</v>
      </c>
      <c r="I2997" t="s">
        <v>123</v>
      </c>
      <c r="J2997" t="s">
        <v>31816</v>
      </c>
    </row>
    <row r="2998" spans="1:10" x14ac:dyDescent="0.3">
      <c r="A2998">
        <v>3997</v>
      </c>
      <c r="B2998" t="s">
        <v>11101</v>
      </c>
      <c r="C2998" t="s">
        <v>29209</v>
      </c>
      <c r="D2998">
        <v>9</v>
      </c>
      <c r="E2998" t="s">
        <v>29898</v>
      </c>
      <c r="F2998" t="s">
        <v>31185</v>
      </c>
      <c r="G2998" t="s">
        <v>29756</v>
      </c>
      <c r="H2998" t="s">
        <v>31378</v>
      </c>
      <c r="I2998" t="s">
        <v>21</v>
      </c>
      <c r="J2998" t="s">
        <v>31822</v>
      </c>
    </row>
    <row r="2999" spans="1:10" x14ac:dyDescent="0.3">
      <c r="A2999">
        <v>3998</v>
      </c>
      <c r="B2999" t="s">
        <v>11105</v>
      </c>
      <c r="C2999" t="s">
        <v>29564</v>
      </c>
      <c r="D2999">
        <v>6</v>
      </c>
      <c r="E2999" t="s">
        <v>29772</v>
      </c>
      <c r="F2999" t="s">
        <v>30750</v>
      </c>
      <c r="G2999" t="s">
        <v>29971</v>
      </c>
      <c r="H2999" t="s">
        <v>31382</v>
      </c>
      <c r="I2999" t="s">
        <v>42</v>
      </c>
      <c r="J2999" t="s">
        <v>31820</v>
      </c>
    </row>
    <row r="3000" spans="1:10" x14ac:dyDescent="0.3">
      <c r="A3000">
        <v>3999</v>
      </c>
      <c r="B3000" t="s">
        <v>11109</v>
      </c>
      <c r="C3000" t="s">
        <v>29561</v>
      </c>
      <c r="D3000">
        <v>4</v>
      </c>
      <c r="E3000" t="s">
        <v>29799</v>
      </c>
      <c r="F3000" t="s">
        <v>31620</v>
      </c>
      <c r="G3000" t="s">
        <v>29905</v>
      </c>
      <c r="H3000" t="s">
        <v>31059</v>
      </c>
      <c r="I3000" t="s">
        <v>72</v>
      </c>
      <c r="J3000" t="s">
        <v>31815</v>
      </c>
    </row>
    <row r="3001" spans="1:10" x14ac:dyDescent="0.3">
      <c r="A3001">
        <v>4000</v>
      </c>
      <c r="B3001" t="s">
        <v>11112</v>
      </c>
      <c r="C3001" t="s">
        <v>29091</v>
      </c>
      <c r="D3001">
        <v>8</v>
      </c>
      <c r="E3001" t="s">
        <v>29981</v>
      </c>
      <c r="F3001" t="s">
        <v>31428</v>
      </c>
      <c r="G3001" t="s">
        <v>29838</v>
      </c>
      <c r="H3001" t="s">
        <v>30972</v>
      </c>
      <c r="I3001" t="s">
        <v>21</v>
      </c>
      <c r="J3001" t="s">
        <v>31817</v>
      </c>
    </row>
    <row r="3002" spans="1:10" x14ac:dyDescent="0.3">
      <c r="A3002">
        <v>4001</v>
      </c>
      <c r="B3002" t="s">
        <v>11115</v>
      </c>
      <c r="C3002" t="s">
        <v>29053</v>
      </c>
      <c r="D3002">
        <v>9</v>
      </c>
      <c r="E3002" t="s">
        <v>30043</v>
      </c>
      <c r="F3002" t="s">
        <v>30740</v>
      </c>
      <c r="G3002" t="s">
        <v>30108</v>
      </c>
      <c r="H3002" t="s">
        <v>30732</v>
      </c>
      <c r="I3002" t="s">
        <v>78</v>
      </c>
      <c r="J3002" t="s">
        <v>31818</v>
      </c>
    </row>
    <row r="3003" spans="1:10" x14ac:dyDescent="0.3">
      <c r="A3003">
        <v>4002</v>
      </c>
      <c r="B3003" t="s">
        <v>11119</v>
      </c>
      <c r="C3003" t="s">
        <v>28967</v>
      </c>
      <c r="D3003">
        <v>8</v>
      </c>
      <c r="E3003" t="s">
        <v>30072</v>
      </c>
      <c r="F3003" t="s">
        <v>30883</v>
      </c>
      <c r="G3003" t="s">
        <v>30344</v>
      </c>
      <c r="H3003" t="s">
        <v>30726</v>
      </c>
      <c r="I3003" t="s">
        <v>56</v>
      </c>
      <c r="J3003" t="s">
        <v>31819</v>
      </c>
    </row>
    <row r="3004" spans="1:10" x14ac:dyDescent="0.3">
      <c r="A3004">
        <v>4003</v>
      </c>
      <c r="B3004" t="s">
        <v>11122</v>
      </c>
      <c r="C3004" t="s">
        <v>29197</v>
      </c>
      <c r="D3004">
        <v>2</v>
      </c>
      <c r="E3004" t="s">
        <v>30132</v>
      </c>
      <c r="F3004" t="s">
        <v>31621</v>
      </c>
      <c r="G3004" t="s">
        <v>30336</v>
      </c>
      <c r="H3004" t="s">
        <v>30381</v>
      </c>
      <c r="I3004" t="s">
        <v>78</v>
      </c>
      <c r="J3004" t="s">
        <v>31820</v>
      </c>
    </row>
    <row r="3005" spans="1:10" x14ac:dyDescent="0.3">
      <c r="A3005">
        <v>4004</v>
      </c>
      <c r="B3005" t="s">
        <v>11125</v>
      </c>
      <c r="C3005" t="s">
        <v>28928</v>
      </c>
      <c r="D3005">
        <v>3</v>
      </c>
      <c r="E3005" t="s">
        <v>30155</v>
      </c>
      <c r="F3005" t="s">
        <v>30546</v>
      </c>
      <c r="G3005" t="s">
        <v>29815</v>
      </c>
      <c r="H3005" t="s">
        <v>30937</v>
      </c>
      <c r="I3005" t="s">
        <v>42</v>
      </c>
      <c r="J3005" t="s">
        <v>31816</v>
      </c>
    </row>
    <row r="3006" spans="1:10" x14ac:dyDescent="0.3">
      <c r="A3006">
        <v>4005</v>
      </c>
      <c r="B3006" t="s">
        <v>11128</v>
      </c>
      <c r="C3006" t="s">
        <v>29084</v>
      </c>
      <c r="D3006">
        <v>7</v>
      </c>
      <c r="E3006" t="s">
        <v>30299</v>
      </c>
      <c r="F3006" t="s">
        <v>30698</v>
      </c>
      <c r="G3006" t="s">
        <v>30146</v>
      </c>
      <c r="H3006" t="s">
        <v>31730</v>
      </c>
      <c r="I3006" t="s">
        <v>21</v>
      </c>
      <c r="J3006" t="s">
        <v>31818</v>
      </c>
    </row>
    <row r="3007" spans="1:10" x14ac:dyDescent="0.3">
      <c r="A3007">
        <v>4006</v>
      </c>
      <c r="B3007" t="s">
        <v>11132</v>
      </c>
      <c r="C3007" t="s">
        <v>29293</v>
      </c>
      <c r="D3007">
        <v>2</v>
      </c>
      <c r="E3007" t="s">
        <v>29946</v>
      </c>
      <c r="F3007" t="s">
        <v>31392</v>
      </c>
      <c r="G3007" t="s">
        <v>30048</v>
      </c>
      <c r="H3007" t="s">
        <v>30896</v>
      </c>
      <c r="I3007" t="s">
        <v>78</v>
      </c>
      <c r="J3007" t="s">
        <v>31818</v>
      </c>
    </row>
    <row r="3008" spans="1:10" x14ac:dyDescent="0.3">
      <c r="A3008">
        <v>4007</v>
      </c>
      <c r="B3008" t="s">
        <v>11136</v>
      </c>
      <c r="C3008" t="s">
        <v>29355</v>
      </c>
      <c r="D3008">
        <v>3</v>
      </c>
      <c r="E3008" t="s">
        <v>29972</v>
      </c>
      <c r="F3008" t="s">
        <v>31069</v>
      </c>
      <c r="G3008" t="s">
        <v>29707</v>
      </c>
      <c r="H3008" t="s">
        <v>31465</v>
      </c>
      <c r="I3008" t="s">
        <v>123</v>
      </c>
      <c r="J3008" t="s">
        <v>31820</v>
      </c>
    </row>
    <row r="3009" spans="1:10" x14ac:dyDescent="0.3">
      <c r="A3009">
        <v>4008</v>
      </c>
      <c r="B3009" t="s">
        <v>11139</v>
      </c>
      <c r="C3009" t="s">
        <v>29575</v>
      </c>
      <c r="D3009">
        <v>3</v>
      </c>
      <c r="E3009" t="s">
        <v>30237</v>
      </c>
      <c r="F3009" t="s">
        <v>31341</v>
      </c>
      <c r="G3009" t="s">
        <v>30179</v>
      </c>
      <c r="H3009" t="s">
        <v>30511</v>
      </c>
      <c r="I3009" t="s">
        <v>42</v>
      </c>
      <c r="J3009" t="s">
        <v>31818</v>
      </c>
    </row>
    <row r="3010" spans="1:10" x14ac:dyDescent="0.3">
      <c r="A3010">
        <v>4009</v>
      </c>
      <c r="B3010" t="s">
        <v>11142</v>
      </c>
      <c r="C3010" t="s">
        <v>29258</v>
      </c>
      <c r="D3010">
        <v>6</v>
      </c>
      <c r="E3010" t="s">
        <v>30302</v>
      </c>
      <c r="F3010" t="s">
        <v>30396</v>
      </c>
      <c r="G3010" t="s">
        <v>30071</v>
      </c>
      <c r="H3010" t="s">
        <v>31362</v>
      </c>
      <c r="I3010" t="s">
        <v>481</v>
      </c>
      <c r="J3010" t="s">
        <v>31821</v>
      </c>
    </row>
    <row r="3011" spans="1:10" x14ac:dyDescent="0.3">
      <c r="A3011">
        <v>4010</v>
      </c>
      <c r="B3011" t="s">
        <v>11145</v>
      </c>
      <c r="C3011" t="s">
        <v>29030</v>
      </c>
      <c r="D3011">
        <v>5</v>
      </c>
      <c r="E3011" t="s">
        <v>30139</v>
      </c>
      <c r="F3011" t="s">
        <v>31385</v>
      </c>
      <c r="G3011" t="s">
        <v>30180</v>
      </c>
      <c r="H3011" t="s">
        <v>31336</v>
      </c>
      <c r="I3011" t="s">
        <v>78</v>
      </c>
      <c r="J3011" t="s">
        <v>31818</v>
      </c>
    </row>
    <row r="3012" spans="1:10" x14ac:dyDescent="0.3">
      <c r="A3012">
        <v>4011</v>
      </c>
      <c r="B3012" t="s">
        <v>11148</v>
      </c>
      <c r="C3012" t="s">
        <v>28915</v>
      </c>
      <c r="D3012">
        <v>9</v>
      </c>
      <c r="E3012" t="s">
        <v>29726</v>
      </c>
      <c r="F3012" t="s">
        <v>30855</v>
      </c>
      <c r="G3012" t="s">
        <v>30291</v>
      </c>
      <c r="H3012" t="s">
        <v>30463</v>
      </c>
      <c r="I3012" t="s">
        <v>72</v>
      </c>
      <c r="J3012" t="s">
        <v>31817</v>
      </c>
    </row>
    <row r="3013" spans="1:10" x14ac:dyDescent="0.3">
      <c r="A3013">
        <v>4012</v>
      </c>
      <c r="B3013" t="s">
        <v>11151</v>
      </c>
      <c r="C3013" t="s">
        <v>29498</v>
      </c>
      <c r="D3013">
        <v>4</v>
      </c>
      <c r="E3013" t="s">
        <v>30167</v>
      </c>
      <c r="F3013" t="s">
        <v>30590</v>
      </c>
      <c r="G3013" t="s">
        <v>30166</v>
      </c>
      <c r="H3013" t="s">
        <v>31519</v>
      </c>
      <c r="I3013" t="s">
        <v>72</v>
      </c>
      <c r="J3013" t="s">
        <v>31817</v>
      </c>
    </row>
    <row r="3014" spans="1:10" x14ac:dyDescent="0.3">
      <c r="A3014">
        <v>4013</v>
      </c>
      <c r="B3014" t="s">
        <v>11154</v>
      </c>
      <c r="C3014" t="s">
        <v>29276</v>
      </c>
      <c r="D3014">
        <v>8</v>
      </c>
      <c r="E3014" t="s">
        <v>30225</v>
      </c>
      <c r="F3014" t="s">
        <v>31404</v>
      </c>
      <c r="G3014" t="s">
        <v>29727</v>
      </c>
      <c r="H3014" t="s">
        <v>31399</v>
      </c>
      <c r="I3014" t="s">
        <v>56</v>
      </c>
      <c r="J3014" t="s">
        <v>31818</v>
      </c>
    </row>
    <row r="3015" spans="1:10" x14ac:dyDescent="0.3">
      <c r="A3015">
        <v>4014</v>
      </c>
      <c r="B3015" t="s">
        <v>11157</v>
      </c>
      <c r="C3015" t="s">
        <v>29630</v>
      </c>
      <c r="D3015">
        <v>5</v>
      </c>
      <c r="E3015" t="s">
        <v>29761</v>
      </c>
      <c r="F3015" t="s">
        <v>30670</v>
      </c>
      <c r="G3015" t="s">
        <v>30041</v>
      </c>
      <c r="H3015" t="s">
        <v>31384</v>
      </c>
      <c r="I3015" t="s">
        <v>481</v>
      </c>
      <c r="J3015" t="s">
        <v>31817</v>
      </c>
    </row>
    <row r="3016" spans="1:10" x14ac:dyDescent="0.3">
      <c r="A3016">
        <v>4015</v>
      </c>
      <c r="B3016" t="s">
        <v>11160</v>
      </c>
      <c r="C3016" t="s">
        <v>29247</v>
      </c>
      <c r="D3016">
        <v>8</v>
      </c>
      <c r="E3016" t="s">
        <v>29807</v>
      </c>
      <c r="F3016" t="s">
        <v>30757</v>
      </c>
      <c r="G3016" t="s">
        <v>30035</v>
      </c>
      <c r="H3016" t="s">
        <v>31287</v>
      </c>
      <c r="I3016" t="s">
        <v>426</v>
      </c>
      <c r="J3016" t="s">
        <v>31819</v>
      </c>
    </row>
    <row r="3017" spans="1:10" x14ac:dyDescent="0.3">
      <c r="A3017">
        <v>4016</v>
      </c>
      <c r="B3017" t="s">
        <v>11164</v>
      </c>
      <c r="C3017" t="s">
        <v>29511</v>
      </c>
      <c r="D3017">
        <v>8</v>
      </c>
      <c r="E3017" t="s">
        <v>30327</v>
      </c>
      <c r="F3017" t="s">
        <v>31622</v>
      </c>
      <c r="G3017" t="s">
        <v>29782</v>
      </c>
      <c r="H3017" t="s">
        <v>31784</v>
      </c>
      <c r="I3017" t="s">
        <v>72</v>
      </c>
      <c r="J3017" t="s">
        <v>31820</v>
      </c>
    </row>
    <row r="3018" spans="1:10" x14ac:dyDescent="0.3">
      <c r="A3018">
        <v>4017</v>
      </c>
      <c r="B3018" t="s">
        <v>11167</v>
      </c>
      <c r="C3018" t="s">
        <v>29582</v>
      </c>
      <c r="D3018">
        <v>7</v>
      </c>
      <c r="E3018" t="s">
        <v>29879</v>
      </c>
      <c r="F3018" t="s">
        <v>31545</v>
      </c>
      <c r="G3018" t="s">
        <v>29847</v>
      </c>
      <c r="H3018" t="s">
        <v>30658</v>
      </c>
      <c r="I3018" t="s">
        <v>56</v>
      </c>
      <c r="J3018" t="s">
        <v>31818</v>
      </c>
    </row>
    <row r="3019" spans="1:10" x14ac:dyDescent="0.3">
      <c r="A3019">
        <v>4018</v>
      </c>
      <c r="B3019" t="s">
        <v>11170</v>
      </c>
      <c r="C3019" t="s">
        <v>29540</v>
      </c>
      <c r="D3019">
        <v>9</v>
      </c>
      <c r="E3019" t="s">
        <v>29803</v>
      </c>
      <c r="F3019" t="s">
        <v>30392</v>
      </c>
      <c r="G3019" t="s">
        <v>30310</v>
      </c>
      <c r="H3019" t="s">
        <v>30411</v>
      </c>
      <c r="I3019" t="s">
        <v>13</v>
      </c>
      <c r="J3019" t="s">
        <v>31820</v>
      </c>
    </row>
    <row r="3020" spans="1:10" x14ac:dyDescent="0.3">
      <c r="A3020">
        <v>4019</v>
      </c>
      <c r="B3020" t="s">
        <v>11174</v>
      </c>
      <c r="C3020" t="s">
        <v>29072</v>
      </c>
      <c r="D3020">
        <v>9</v>
      </c>
      <c r="E3020" t="s">
        <v>30059</v>
      </c>
      <c r="F3020" t="s">
        <v>30627</v>
      </c>
      <c r="G3020" t="s">
        <v>29929</v>
      </c>
      <c r="H3020" t="s">
        <v>30792</v>
      </c>
      <c r="I3020" t="s">
        <v>21</v>
      </c>
      <c r="J3020" t="s">
        <v>31818</v>
      </c>
    </row>
    <row r="3021" spans="1:10" x14ac:dyDescent="0.3">
      <c r="A3021">
        <v>4020</v>
      </c>
      <c r="B3021" t="s">
        <v>11177</v>
      </c>
      <c r="C3021" t="s">
        <v>29015</v>
      </c>
      <c r="D3021">
        <v>10</v>
      </c>
      <c r="E3021" t="s">
        <v>29905</v>
      </c>
      <c r="F3021" t="s">
        <v>31125</v>
      </c>
      <c r="G3021" t="s">
        <v>30304</v>
      </c>
      <c r="H3021" t="s">
        <v>31324</v>
      </c>
      <c r="I3021" t="s">
        <v>78</v>
      </c>
      <c r="J3021" t="s">
        <v>31817</v>
      </c>
    </row>
    <row r="3022" spans="1:10" x14ac:dyDescent="0.3">
      <c r="A3022">
        <v>4021</v>
      </c>
      <c r="B3022" t="s">
        <v>11179</v>
      </c>
      <c r="C3022" t="s">
        <v>29363</v>
      </c>
      <c r="D3022">
        <v>3</v>
      </c>
      <c r="E3022" t="s">
        <v>30142</v>
      </c>
      <c r="F3022" t="s">
        <v>31509</v>
      </c>
      <c r="G3022" t="s">
        <v>30227</v>
      </c>
      <c r="H3022" t="s">
        <v>31632</v>
      </c>
      <c r="I3022" t="s">
        <v>42</v>
      </c>
      <c r="J3022" t="s">
        <v>31821</v>
      </c>
    </row>
    <row r="3023" spans="1:10" x14ac:dyDescent="0.3">
      <c r="A3023">
        <v>4022</v>
      </c>
      <c r="B3023" t="s">
        <v>11183</v>
      </c>
      <c r="C3023" t="s">
        <v>29310</v>
      </c>
      <c r="D3023">
        <v>1</v>
      </c>
      <c r="E3023" t="s">
        <v>30320</v>
      </c>
      <c r="F3023" t="s">
        <v>31623</v>
      </c>
      <c r="G3023" t="s">
        <v>30250</v>
      </c>
      <c r="H3023" t="s">
        <v>30408</v>
      </c>
      <c r="I3023" t="s">
        <v>481</v>
      </c>
      <c r="J3023" t="s">
        <v>31817</v>
      </c>
    </row>
    <row r="3024" spans="1:10" x14ac:dyDescent="0.3">
      <c r="A3024">
        <v>4023</v>
      </c>
      <c r="B3024" t="s">
        <v>11186</v>
      </c>
      <c r="C3024" t="s">
        <v>29638</v>
      </c>
      <c r="D3024">
        <v>7</v>
      </c>
      <c r="E3024" t="s">
        <v>29924</v>
      </c>
      <c r="F3024" t="s">
        <v>30392</v>
      </c>
      <c r="G3024" t="s">
        <v>29714</v>
      </c>
      <c r="H3024" t="s">
        <v>31032</v>
      </c>
      <c r="I3024" t="s">
        <v>123</v>
      </c>
      <c r="J3024" t="s">
        <v>31816</v>
      </c>
    </row>
    <row r="3025" spans="1:10" x14ac:dyDescent="0.3">
      <c r="A3025">
        <v>4024</v>
      </c>
      <c r="B3025" t="s">
        <v>11189</v>
      </c>
      <c r="C3025" t="s">
        <v>29453</v>
      </c>
      <c r="D3025">
        <v>8</v>
      </c>
      <c r="E3025" t="s">
        <v>30157</v>
      </c>
      <c r="F3025" t="s">
        <v>31478</v>
      </c>
      <c r="G3025" t="s">
        <v>29939</v>
      </c>
      <c r="H3025" t="s">
        <v>30467</v>
      </c>
      <c r="I3025" t="s">
        <v>72</v>
      </c>
      <c r="J3025" t="s">
        <v>31816</v>
      </c>
    </row>
    <row r="3026" spans="1:10" x14ac:dyDescent="0.3">
      <c r="A3026">
        <v>4025</v>
      </c>
      <c r="B3026" t="s">
        <v>11193</v>
      </c>
      <c r="C3026" t="s">
        <v>29437</v>
      </c>
      <c r="D3026">
        <v>5</v>
      </c>
      <c r="E3026" t="s">
        <v>30269</v>
      </c>
      <c r="F3026" t="s">
        <v>31459</v>
      </c>
      <c r="G3026" t="s">
        <v>30206</v>
      </c>
      <c r="H3026" t="s">
        <v>30623</v>
      </c>
      <c r="I3026" t="s">
        <v>426</v>
      </c>
      <c r="J3026" t="s">
        <v>31818</v>
      </c>
    </row>
    <row r="3027" spans="1:10" x14ac:dyDescent="0.3">
      <c r="A3027">
        <v>4026</v>
      </c>
      <c r="B3027" t="s">
        <v>11197</v>
      </c>
      <c r="C3027" t="s">
        <v>28809</v>
      </c>
      <c r="D3027">
        <v>4</v>
      </c>
      <c r="E3027" t="s">
        <v>30037</v>
      </c>
      <c r="F3027" t="s">
        <v>31265</v>
      </c>
      <c r="G3027" t="s">
        <v>30081</v>
      </c>
      <c r="H3027" t="s">
        <v>30632</v>
      </c>
      <c r="I3027" t="s">
        <v>42</v>
      </c>
      <c r="J3027" t="s">
        <v>31819</v>
      </c>
    </row>
    <row r="3028" spans="1:10" x14ac:dyDescent="0.3">
      <c r="A3028">
        <v>4027</v>
      </c>
      <c r="B3028" t="s">
        <v>11201</v>
      </c>
      <c r="C3028" t="s">
        <v>29549</v>
      </c>
      <c r="D3028">
        <v>3</v>
      </c>
      <c r="E3028" t="s">
        <v>29815</v>
      </c>
      <c r="F3028" t="s">
        <v>31495</v>
      </c>
      <c r="G3028" t="s">
        <v>30232</v>
      </c>
      <c r="H3028" t="s">
        <v>31035</v>
      </c>
      <c r="I3028" t="s">
        <v>481</v>
      </c>
      <c r="J3028" t="s">
        <v>31817</v>
      </c>
    </row>
    <row r="3029" spans="1:10" x14ac:dyDescent="0.3">
      <c r="A3029">
        <v>4028</v>
      </c>
      <c r="B3029" t="s">
        <v>11203</v>
      </c>
      <c r="C3029" t="s">
        <v>28879</v>
      </c>
      <c r="D3029">
        <v>9</v>
      </c>
      <c r="E3029" t="s">
        <v>29789</v>
      </c>
      <c r="F3029" t="s">
        <v>30600</v>
      </c>
      <c r="G3029" t="s">
        <v>30150</v>
      </c>
      <c r="H3029" t="s">
        <v>30594</v>
      </c>
      <c r="I3029" t="s">
        <v>123</v>
      </c>
      <c r="J3029" t="s">
        <v>31818</v>
      </c>
    </row>
    <row r="3030" spans="1:10" x14ac:dyDescent="0.3">
      <c r="A3030">
        <v>4029</v>
      </c>
      <c r="B3030" t="s">
        <v>11206</v>
      </c>
      <c r="C3030" t="s">
        <v>29065</v>
      </c>
      <c r="D3030">
        <v>4</v>
      </c>
      <c r="E3030" t="s">
        <v>30169</v>
      </c>
      <c r="F3030" t="s">
        <v>30908</v>
      </c>
      <c r="G3030" t="s">
        <v>30278</v>
      </c>
      <c r="H3030" t="s">
        <v>30545</v>
      </c>
      <c r="I3030" t="s">
        <v>426</v>
      </c>
      <c r="J3030" t="s">
        <v>31815</v>
      </c>
    </row>
    <row r="3031" spans="1:10" x14ac:dyDescent="0.3">
      <c r="A3031">
        <v>4030</v>
      </c>
      <c r="B3031" t="s">
        <v>11209</v>
      </c>
      <c r="C3031" t="s">
        <v>28789</v>
      </c>
      <c r="D3031">
        <v>2</v>
      </c>
      <c r="E3031" t="s">
        <v>29735</v>
      </c>
      <c r="F3031" t="s">
        <v>31308</v>
      </c>
      <c r="G3031" t="s">
        <v>29892</v>
      </c>
      <c r="H3031" t="s">
        <v>31479</v>
      </c>
      <c r="I3031" t="s">
        <v>78</v>
      </c>
      <c r="J3031" t="s">
        <v>31819</v>
      </c>
    </row>
    <row r="3032" spans="1:10" x14ac:dyDescent="0.3">
      <c r="A3032">
        <v>4031</v>
      </c>
      <c r="B3032" t="s">
        <v>11213</v>
      </c>
      <c r="C3032" t="s">
        <v>29360</v>
      </c>
      <c r="D3032">
        <v>8</v>
      </c>
      <c r="E3032" t="s">
        <v>30272</v>
      </c>
      <c r="F3032" t="s">
        <v>30506</v>
      </c>
      <c r="G3032" t="s">
        <v>29994</v>
      </c>
      <c r="H3032" t="s">
        <v>31086</v>
      </c>
      <c r="I3032" t="s">
        <v>13</v>
      </c>
      <c r="J3032" t="s">
        <v>31819</v>
      </c>
    </row>
    <row r="3033" spans="1:10" x14ac:dyDescent="0.3">
      <c r="A3033">
        <v>4032</v>
      </c>
      <c r="B3033" t="s">
        <v>11217</v>
      </c>
      <c r="C3033" t="s">
        <v>28969</v>
      </c>
      <c r="D3033">
        <v>4</v>
      </c>
      <c r="E3033" t="s">
        <v>29693</v>
      </c>
      <c r="F3033" t="s">
        <v>30697</v>
      </c>
      <c r="G3033" t="s">
        <v>29791</v>
      </c>
      <c r="H3033" t="s">
        <v>31140</v>
      </c>
      <c r="I3033" t="s">
        <v>78</v>
      </c>
      <c r="J3033" t="s">
        <v>31816</v>
      </c>
    </row>
    <row r="3034" spans="1:10" x14ac:dyDescent="0.3">
      <c r="A3034">
        <v>4033</v>
      </c>
      <c r="B3034" t="s">
        <v>11220</v>
      </c>
      <c r="C3034" t="s">
        <v>29188</v>
      </c>
      <c r="D3034">
        <v>7</v>
      </c>
      <c r="E3034" t="s">
        <v>30056</v>
      </c>
      <c r="F3034" t="s">
        <v>31018</v>
      </c>
      <c r="G3034" t="s">
        <v>29873</v>
      </c>
      <c r="H3034" t="s">
        <v>31793</v>
      </c>
      <c r="I3034" t="s">
        <v>72</v>
      </c>
      <c r="J3034" t="s">
        <v>31822</v>
      </c>
    </row>
    <row r="3035" spans="1:10" x14ac:dyDescent="0.3">
      <c r="A3035">
        <v>4034</v>
      </c>
      <c r="B3035" t="s">
        <v>11223</v>
      </c>
      <c r="C3035" t="s">
        <v>29111</v>
      </c>
      <c r="D3035">
        <v>8</v>
      </c>
      <c r="E3035" t="s">
        <v>30196</v>
      </c>
      <c r="F3035" t="s">
        <v>30867</v>
      </c>
      <c r="G3035" t="s">
        <v>30293</v>
      </c>
      <c r="H3035" t="s">
        <v>31643</v>
      </c>
      <c r="I3035" t="s">
        <v>42</v>
      </c>
      <c r="J3035" t="s">
        <v>31819</v>
      </c>
    </row>
    <row r="3036" spans="1:10" x14ac:dyDescent="0.3">
      <c r="A3036">
        <v>4035</v>
      </c>
      <c r="B3036" t="s">
        <v>11227</v>
      </c>
      <c r="C3036" t="s">
        <v>28908</v>
      </c>
      <c r="D3036">
        <v>4</v>
      </c>
      <c r="E3036" t="s">
        <v>29761</v>
      </c>
      <c r="F3036" t="s">
        <v>30376</v>
      </c>
      <c r="G3036" t="s">
        <v>29809</v>
      </c>
      <c r="H3036" t="s">
        <v>30440</v>
      </c>
      <c r="I3036" t="s">
        <v>13</v>
      </c>
      <c r="J3036" t="s">
        <v>31820</v>
      </c>
    </row>
    <row r="3037" spans="1:10" x14ac:dyDescent="0.3">
      <c r="A3037">
        <v>4036</v>
      </c>
      <c r="B3037" t="s">
        <v>11229</v>
      </c>
      <c r="C3037" t="s">
        <v>29566</v>
      </c>
      <c r="D3037">
        <v>4</v>
      </c>
      <c r="E3037" t="s">
        <v>30317</v>
      </c>
      <c r="F3037" t="s">
        <v>31624</v>
      </c>
      <c r="G3037" t="s">
        <v>30154</v>
      </c>
      <c r="H3037" t="s">
        <v>31711</v>
      </c>
      <c r="I3037" t="s">
        <v>56</v>
      </c>
      <c r="J3037" t="s">
        <v>31817</v>
      </c>
    </row>
    <row r="3038" spans="1:10" x14ac:dyDescent="0.3">
      <c r="A3038">
        <v>4037</v>
      </c>
      <c r="B3038" t="s">
        <v>11233</v>
      </c>
      <c r="C3038" t="s">
        <v>28906</v>
      </c>
      <c r="D3038">
        <v>7</v>
      </c>
      <c r="E3038" t="s">
        <v>30228</v>
      </c>
      <c r="F3038" t="s">
        <v>31189</v>
      </c>
      <c r="G3038" t="s">
        <v>29884</v>
      </c>
      <c r="H3038" t="s">
        <v>30664</v>
      </c>
      <c r="I3038" t="s">
        <v>123</v>
      </c>
      <c r="J3038" t="s">
        <v>31819</v>
      </c>
    </row>
    <row r="3039" spans="1:10" x14ac:dyDescent="0.3">
      <c r="A3039">
        <v>4038</v>
      </c>
      <c r="B3039" t="s">
        <v>11236</v>
      </c>
      <c r="C3039" t="s">
        <v>29639</v>
      </c>
      <c r="D3039">
        <v>7</v>
      </c>
      <c r="E3039" t="s">
        <v>29922</v>
      </c>
      <c r="F3039" t="s">
        <v>30857</v>
      </c>
      <c r="G3039" t="s">
        <v>30240</v>
      </c>
      <c r="H3039" t="s">
        <v>31567</v>
      </c>
      <c r="I3039" t="s">
        <v>13</v>
      </c>
      <c r="J3039" t="s">
        <v>31821</v>
      </c>
    </row>
    <row r="3040" spans="1:10" x14ac:dyDescent="0.3">
      <c r="A3040">
        <v>4039</v>
      </c>
      <c r="B3040" t="s">
        <v>11239</v>
      </c>
      <c r="C3040" t="s">
        <v>29445</v>
      </c>
      <c r="D3040">
        <v>7</v>
      </c>
      <c r="E3040" t="s">
        <v>30039</v>
      </c>
      <c r="F3040" t="s">
        <v>30769</v>
      </c>
      <c r="G3040" t="s">
        <v>30144</v>
      </c>
      <c r="H3040" t="s">
        <v>30536</v>
      </c>
      <c r="I3040" t="s">
        <v>78</v>
      </c>
      <c r="J3040" t="s">
        <v>31821</v>
      </c>
    </row>
    <row r="3041" spans="1:10" x14ac:dyDescent="0.3">
      <c r="A3041">
        <v>4040</v>
      </c>
      <c r="B3041" t="s">
        <v>11243</v>
      </c>
      <c r="C3041" t="s">
        <v>28846</v>
      </c>
      <c r="D3041">
        <v>8</v>
      </c>
      <c r="E3041" t="s">
        <v>29957</v>
      </c>
      <c r="F3041" t="s">
        <v>30709</v>
      </c>
      <c r="G3041" t="s">
        <v>29782</v>
      </c>
      <c r="H3041" t="s">
        <v>31609</v>
      </c>
      <c r="I3041" t="s">
        <v>42</v>
      </c>
      <c r="J3041" t="s">
        <v>31816</v>
      </c>
    </row>
    <row r="3042" spans="1:10" x14ac:dyDescent="0.3">
      <c r="A3042">
        <v>4041</v>
      </c>
      <c r="B3042" t="s">
        <v>11245</v>
      </c>
      <c r="C3042" t="s">
        <v>29330</v>
      </c>
      <c r="D3042">
        <v>8</v>
      </c>
      <c r="E3042" t="s">
        <v>29736</v>
      </c>
      <c r="F3042" t="s">
        <v>30584</v>
      </c>
      <c r="G3042" t="s">
        <v>29810</v>
      </c>
      <c r="H3042" t="s">
        <v>30770</v>
      </c>
      <c r="I3042" t="s">
        <v>426</v>
      </c>
      <c r="J3042" t="s">
        <v>31816</v>
      </c>
    </row>
    <row r="3043" spans="1:10" x14ac:dyDescent="0.3">
      <c r="A3043">
        <v>4042</v>
      </c>
      <c r="B3043" t="s">
        <v>11248</v>
      </c>
      <c r="C3043" t="s">
        <v>28871</v>
      </c>
      <c r="D3043">
        <v>7</v>
      </c>
      <c r="E3043" t="s">
        <v>29872</v>
      </c>
      <c r="F3043" t="s">
        <v>30709</v>
      </c>
      <c r="G3043" t="s">
        <v>30277</v>
      </c>
      <c r="H3043" t="s">
        <v>30426</v>
      </c>
      <c r="I3043" t="s">
        <v>13</v>
      </c>
      <c r="J3043" t="s">
        <v>31822</v>
      </c>
    </row>
    <row r="3044" spans="1:10" x14ac:dyDescent="0.3">
      <c r="A3044">
        <v>4043</v>
      </c>
      <c r="B3044" t="s">
        <v>11251</v>
      </c>
      <c r="C3044" t="s">
        <v>29248</v>
      </c>
      <c r="D3044">
        <v>5</v>
      </c>
      <c r="E3044" t="s">
        <v>30133</v>
      </c>
      <c r="F3044" t="s">
        <v>31625</v>
      </c>
      <c r="G3044" t="s">
        <v>30065</v>
      </c>
      <c r="H3044" t="s">
        <v>30381</v>
      </c>
      <c r="I3044" t="s">
        <v>13</v>
      </c>
      <c r="J3044" t="s">
        <v>31821</v>
      </c>
    </row>
    <row r="3045" spans="1:10" x14ac:dyDescent="0.3">
      <c r="A3045">
        <v>4044</v>
      </c>
      <c r="B3045" t="s">
        <v>11255</v>
      </c>
      <c r="C3045" t="s">
        <v>28970</v>
      </c>
      <c r="D3045">
        <v>4</v>
      </c>
      <c r="E3045" t="s">
        <v>30299</v>
      </c>
      <c r="F3045" t="s">
        <v>31626</v>
      </c>
      <c r="G3045" t="s">
        <v>30146</v>
      </c>
      <c r="H3045" t="s">
        <v>31171</v>
      </c>
      <c r="I3045" t="s">
        <v>155</v>
      </c>
      <c r="J3045" t="s">
        <v>31817</v>
      </c>
    </row>
    <row r="3046" spans="1:10" x14ac:dyDescent="0.3">
      <c r="A3046">
        <v>4045</v>
      </c>
      <c r="B3046" t="s">
        <v>11258</v>
      </c>
      <c r="C3046" t="s">
        <v>29443</v>
      </c>
      <c r="D3046">
        <v>8</v>
      </c>
      <c r="E3046" t="s">
        <v>30150</v>
      </c>
      <c r="F3046" t="s">
        <v>30450</v>
      </c>
      <c r="G3046" t="s">
        <v>29982</v>
      </c>
      <c r="H3046" t="s">
        <v>31453</v>
      </c>
      <c r="I3046" t="s">
        <v>123</v>
      </c>
      <c r="J3046" t="s">
        <v>31822</v>
      </c>
    </row>
    <row r="3047" spans="1:10" x14ac:dyDescent="0.3">
      <c r="A3047">
        <v>4046</v>
      </c>
      <c r="B3047" t="s">
        <v>11262</v>
      </c>
      <c r="C3047" t="s">
        <v>29088</v>
      </c>
      <c r="D3047">
        <v>9</v>
      </c>
      <c r="E3047" t="s">
        <v>29932</v>
      </c>
      <c r="F3047" t="s">
        <v>31474</v>
      </c>
      <c r="G3047" t="s">
        <v>29739</v>
      </c>
      <c r="H3047" t="s">
        <v>31705</v>
      </c>
      <c r="I3047" t="s">
        <v>426</v>
      </c>
      <c r="J3047" t="s">
        <v>31821</v>
      </c>
    </row>
    <row r="3048" spans="1:10" x14ac:dyDescent="0.3">
      <c r="A3048">
        <v>4047</v>
      </c>
      <c r="B3048" t="s">
        <v>11265</v>
      </c>
      <c r="C3048" t="s">
        <v>29278</v>
      </c>
      <c r="D3048">
        <v>9</v>
      </c>
      <c r="E3048" t="s">
        <v>30141</v>
      </c>
      <c r="F3048" t="s">
        <v>31115</v>
      </c>
      <c r="G3048" t="s">
        <v>30156</v>
      </c>
      <c r="H3048" t="s">
        <v>31770</v>
      </c>
      <c r="I3048" t="s">
        <v>426</v>
      </c>
      <c r="J3048" t="s">
        <v>31815</v>
      </c>
    </row>
    <row r="3049" spans="1:10" x14ac:dyDescent="0.3">
      <c r="A3049">
        <v>4048</v>
      </c>
      <c r="B3049" t="s">
        <v>11268</v>
      </c>
      <c r="C3049" t="s">
        <v>29338</v>
      </c>
      <c r="D3049">
        <v>1</v>
      </c>
      <c r="E3049" t="s">
        <v>29730</v>
      </c>
      <c r="F3049" t="s">
        <v>31021</v>
      </c>
      <c r="G3049" t="s">
        <v>29919</v>
      </c>
      <c r="H3049" t="s">
        <v>30392</v>
      </c>
      <c r="I3049" t="s">
        <v>78</v>
      </c>
      <c r="J3049" t="s">
        <v>31820</v>
      </c>
    </row>
    <row r="3050" spans="1:10" x14ac:dyDescent="0.3">
      <c r="A3050">
        <v>4049</v>
      </c>
      <c r="B3050" t="s">
        <v>11271</v>
      </c>
      <c r="C3050" t="s">
        <v>29558</v>
      </c>
      <c r="D3050">
        <v>3</v>
      </c>
      <c r="E3050" t="s">
        <v>30068</v>
      </c>
      <c r="F3050" t="s">
        <v>30722</v>
      </c>
      <c r="G3050" t="s">
        <v>30078</v>
      </c>
      <c r="H3050" t="s">
        <v>30699</v>
      </c>
      <c r="I3050" t="s">
        <v>78</v>
      </c>
      <c r="J3050" t="s">
        <v>31816</v>
      </c>
    </row>
    <row r="3051" spans="1:10" x14ac:dyDescent="0.3">
      <c r="A3051">
        <v>4050</v>
      </c>
      <c r="B3051" t="s">
        <v>11275</v>
      </c>
      <c r="C3051" t="s">
        <v>29195</v>
      </c>
      <c r="D3051">
        <v>2</v>
      </c>
      <c r="E3051" t="s">
        <v>29932</v>
      </c>
      <c r="F3051" t="s">
        <v>31165</v>
      </c>
      <c r="G3051" t="s">
        <v>30296</v>
      </c>
      <c r="H3051" t="s">
        <v>30682</v>
      </c>
      <c r="I3051" t="s">
        <v>13</v>
      </c>
      <c r="J3051" t="s">
        <v>31815</v>
      </c>
    </row>
    <row r="3052" spans="1:10" x14ac:dyDescent="0.3">
      <c r="A3052">
        <v>4051</v>
      </c>
      <c r="B3052" t="s">
        <v>11278</v>
      </c>
      <c r="C3052" t="s">
        <v>29291</v>
      </c>
      <c r="D3052">
        <v>3</v>
      </c>
      <c r="E3052" t="s">
        <v>30287</v>
      </c>
      <c r="F3052" t="s">
        <v>30463</v>
      </c>
      <c r="G3052" t="s">
        <v>30219</v>
      </c>
      <c r="H3052" t="s">
        <v>30501</v>
      </c>
      <c r="I3052" t="s">
        <v>481</v>
      </c>
      <c r="J3052" t="s">
        <v>31817</v>
      </c>
    </row>
    <row r="3053" spans="1:10" x14ac:dyDescent="0.3">
      <c r="A3053">
        <v>4052</v>
      </c>
      <c r="B3053" t="s">
        <v>11281</v>
      </c>
      <c r="C3053" t="s">
        <v>29260</v>
      </c>
      <c r="D3053">
        <v>6</v>
      </c>
      <c r="E3053" t="s">
        <v>29675</v>
      </c>
      <c r="F3053" t="s">
        <v>30832</v>
      </c>
      <c r="G3053" t="s">
        <v>30139</v>
      </c>
      <c r="H3053" t="s">
        <v>31328</v>
      </c>
      <c r="I3053" t="s">
        <v>42</v>
      </c>
      <c r="J3053" t="s">
        <v>31816</v>
      </c>
    </row>
    <row r="3054" spans="1:10" x14ac:dyDescent="0.3">
      <c r="A3054">
        <v>4053</v>
      </c>
      <c r="B3054" t="s">
        <v>11285</v>
      </c>
      <c r="C3054" t="s">
        <v>29230</v>
      </c>
      <c r="D3054">
        <v>8</v>
      </c>
      <c r="E3054" t="s">
        <v>30010</v>
      </c>
      <c r="F3054" t="s">
        <v>30709</v>
      </c>
      <c r="G3054" t="s">
        <v>30320</v>
      </c>
      <c r="H3054" t="s">
        <v>31488</v>
      </c>
      <c r="I3054" t="s">
        <v>481</v>
      </c>
      <c r="J3054" t="s">
        <v>31815</v>
      </c>
    </row>
    <row r="3055" spans="1:10" x14ac:dyDescent="0.3">
      <c r="A3055">
        <v>4054</v>
      </c>
      <c r="B3055" t="s">
        <v>11288</v>
      </c>
      <c r="C3055" t="s">
        <v>29403</v>
      </c>
      <c r="D3055">
        <v>8</v>
      </c>
      <c r="E3055" t="s">
        <v>30040</v>
      </c>
      <c r="F3055" t="s">
        <v>31627</v>
      </c>
      <c r="G3055" t="s">
        <v>30044</v>
      </c>
      <c r="H3055" t="s">
        <v>31389</v>
      </c>
      <c r="I3055" t="s">
        <v>72</v>
      </c>
      <c r="J3055" t="s">
        <v>31819</v>
      </c>
    </row>
    <row r="3056" spans="1:10" x14ac:dyDescent="0.3">
      <c r="A3056">
        <v>4055</v>
      </c>
      <c r="B3056" t="s">
        <v>11291</v>
      </c>
      <c r="C3056" t="s">
        <v>29189</v>
      </c>
      <c r="D3056">
        <v>1</v>
      </c>
      <c r="E3056" t="s">
        <v>29805</v>
      </c>
      <c r="F3056" t="s">
        <v>31621</v>
      </c>
      <c r="G3056" t="s">
        <v>29903</v>
      </c>
      <c r="H3056" t="s">
        <v>30616</v>
      </c>
      <c r="I3056" t="s">
        <v>481</v>
      </c>
      <c r="J3056" t="s">
        <v>31821</v>
      </c>
    </row>
    <row r="3057" spans="1:10" x14ac:dyDescent="0.3">
      <c r="A3057">
        <v>4056</v>
      </c>
      <c r="B3057" t="s">
        <v>11295</v>
      </c>
      <c r="C3057" t="s">
        <v>29538</v>
      </c>
      <c r="D3057">
        <v>3</v>
      </c>
      <c r="E3057" t="s">
        <v>29909</v>
      </c>
      <c r="F3057" t="s">
        <v>30460</v>
      </c>
      <c r="G3057" t="s">
        <v>29899</v>
      </c>
      <c r="H3057" t="s">
        <v>31088</v>
      </c>
      <c r="I3057" t="s">
        <v>13</v>
      </c>
      <c r="J3057" t="s">
        <v>31815</v>
      </c>
    </row>
    <row r="3058" spans="1:10" x14ac:dyDescent="0.3">
      <c r="A3058">
        <v>4057</v>
      </c>
      <c r="B3058" t="s">
        <v>11298</v>
      </c>
      <c r="C3058" t="s">
        <v>29014</v>
      </c>
      <c r="D3058">
        <v>8</v>
      </c>
      <c r="E3058" t="s">
        <v>30333</v>
      </c>
      <c r="F3058" t="s">
        <v>31486</v>
      </c>
      <c r="G3058" t="s">
        <v>30316</v>
      </c>
      <c r="H3058" t="s">
        <v>30664</v>
      </c>
      <c r="I3058" t="s">
        <v>72</v>
      </c>
      <c r="J3058" t="s">
        <v>31819</v>
      </c>
    </row>
    <row r="3059" spans="1:10" x14ac:dyDescent="0.3">
      <c r="A3059">
        <v>4058</v>
      </c>
      <c r="B3059" t="s">
        <v>11301</v>
      </c>
      <c r="C3059" t="s">
        <v>28785</v>
      </c>
      <c r="D3059">
        <v>2</v>
      </c>
      <c r="E3059" t="s">
        <v>29697</v>
      </c>
      <c r="F3059" t="s">
        <v>31628</v>
      </c>
      <c r="G3059" t="s">
        <v>29751</v>
      </c>
      <c r="H3059" t="s">
        <v>31679</v>
      </c>
      <c r="I3059" t="s">
        <v>21</v>
      </c>
      <c r="J3059" t="s">
        <v>31816</v>
      </c>
    </row>
    <row r="3060" spans="1:10" x14ac:dyDescent="0.3">
      <c r="A3060">
        <v>4059</v>
      </c>
      <c r="B3060" t="s">
        <v>11304</v>
      </c>
      <c r="C3060" t="s">
        <v>29031</v>
      </c>
      <c r="D3060">
        <v>1</v>
      </c>
      <c r="E3060" t="s">
        <v>29820</v>
      </c>
      <c r="F3060" t="s">
        <v>31374</v>
      </c>
      <c r="G3060" t="s">
        <v>29794</v>
      </c>
      <c r="H3060" t="s">
        <v>30622</v>
      </c>
      <c r="I3060" t="s">
        <v>123</v>
      </c>
      <c r="J3060" t="s">
        <v>31817</v>
      </c>
    </row>
    <row r="3061" spans="1:10" x14ac:dyDescent="0.3">
      <c r="A3061">
        <v>4060</v>
      </c>
      <c r="B3061" t="s">
        <v>11306</v>
      </c>
      <c r="C3061" t="s">
        <v>29192</v>
      </c>
      <c r="D3061">
        <v>10</v>
      </c>
      <c r="E3061" t="s">
        <v>30000</v>
      </c>
      <c r="F3061" t="s">
        <v>31412</v>
      </c>
      <c r="G3061" t="s">
        <v>29793</v>
      </c>
      <c r="H3061" t="s">
        <v>31595</v>
      </c>
      <c r="I3061" t="s">
        <v>78</v>
      </c>
      <c r="J3061" t="s">
        <v>31820</v>
      </c>
    </row>
    <row r="3062" spans="1:10" x14ac:dyDescent="0.3">
      <c r="A3062">
        <v>4061</v>
      </c>
      <c r="B3062" t="s">
        <v>11309</v>
      </c>
      <c r="C3062" t="s">
        <v>29041</v>
      </c>
      <c r="D3062">
        <v>10</v>
      </c>
      <c r="E3062" t="s">
        <v>29980</v>
      </c>
      <c r="F3062" t="s">
        <v>31078</v>
      </c>
      <c r="G3062" t="s">
        <v>30092</v>
      </c>
      <c r="H3062" t="s">
        <v>31181</v>
      </c>
      <c r="I3062" t="s">
        <v>21</v>
      </c>
      <c r="J3062" t="s">
        <v>31822</v>
      </c>
    </row>
    <row r="3063" spans="1:10" x14ac:dyDescent="0.3">
      <c r="A3063">
        <v>4062</v>
      </c>
      <c r="B3063" t="s">
        <v>11313</v>
      </c>
      <c r="C3063" t="s">
        <v>29206</v>
      </c>
      <c r="D3063">
        <v>1</v>
      </c>
      <c r="E3063" t="s">
        <v>30089</v>
      </c>
      <c r="F3063" t="s">
        <v>30836</v>
      </c>
      <c r="G3063" t="s">
        <v>29928</v>
      </c>
      <c r="H3063" t="s">
        <v>31063</v>
      </c>
      <c r="I3063" t="s">
        <v>426</v>
      </c>
      <c r="J3063" t="s">
        <v>31821</v>
      </c>
    </row>
    <row r="3064" spans="1:10" x14ac:dyDescent="0.3">
      <c r="A3064">
        <v>4063</v>
      </c>
      <c r="B3064" t="s">
        <v>11316</v>
      </c>
      <c r="C3064" t="s">
        <v>29025</v>
      </c>
      <c r="D3064">
        <v>1</v>
      </c>
      <c r="E3064" t="s">
        <v>29679</v>
      </c>
      <c r="F3064" t="s">
        <v>30877</v>
      </c>
      <c r="G3064" t="s">
        <v>29914</v>
      </c>
      <c r="H3064" t="s">
        <v>31635</v>
      </c>
      <c r="I3064" t="s">
        <v>123</v>
      </c>
      <c r="J3064" t="s">
        <v>31821</v>
      </c>
    </row>
    <row r="3065" spans="1:10" x14ac:dyDescent="0.3">
      <c r="A3065">
        <v>4064</v>
      </c>
      <c r="B3065" t="s">
        <v>11318</v>
      </c>
      <c r="C3065" t="s">
        <v>29640</v>
      </c>
      <c r="D3065">
        <v>9</v>
      </c>
      <c r="E3065" t="s">
        <v>29888</v>
      </c>
      <c r="F3065" t="s">
        <v>30917</v>
      </c>
      <c r="G3065" t="s">
        <v>29960</v>
      </c>
      <c r="H3065" t="s">
        <v>30415</v>
      </c>
      <c r="I3065" t="s">
        <v>13</v>
      </c>
      <c r="J3065" t="s">
        <v>31822</v>
      </c>
    </row>
    <row r="3066" spans="1:10" x14ac:dyDescent="0.3">
      <c r="A3066">
        <v>4065</v>
      </c>
      <c r="B3066" t="s">
        <v>11322</v>
      </c>
      <c r="C3066" t="s">
        <v>29296</v>
      </c>
      <c r="D3066">
        <v>1</v>
      </c>
      <c r="E3066" t="s">
        <v>30227</v>
      </c>
      <c r="F3066" t="s">
        <v>31411</v>
      </c>
      <c r="G3066" t="s">
        <v>30341</v>
      </c>
      <c r="H3066" t="s">
        <v>31499</v>
      </c>
      <c r="I3066" t="s">
        <v>13</v>
      </c>
      <c r="J3066" t="s">
        <v>31818</v>
      </c>
    </row>
    <row r="3067" spans="1:10" x14ac:dyDescent="0.3">
      <c r="A3067">
        <v>4066</v>
      </c>
      <c r="B3067" t="s">
        <v>11326</v>
      </c>
      <c r="C3067" t="s">
        <v>28835</v>
      </c>
      <c r="D3067">
        <v>6</v>
      </c>
      <c r="E3067" t="s">
        <v>29929</v>
      </c>
      <c r="F3067" t="s">
        <v>31591</v>
      </c>
      <c r="G3067" t="s">
        <v>30202</v>
      </c>
      <c r="H3067" t="s">
        <v>31540</v>
      </c>
      <c r="I3067" t="s">
        <v>72</v>
      </c>
      <c r="J3067" t="s">
        <v>31818</v>
      </c>
    </row>
    <row r="3068" spans="1:10" x14ac:dyDescent="0.3">
      <c r="A3068">
        <v>4067</v>
      </c>
      <c r="B3068" t="s">
        <v>11330</v>
      </c>
      <c r="C3068" t="s">
        <v>29331</v>
      </c>
      <c r="D3068">
        <v>9</v>
      </c>
      <c r="E3068" t="s">
        <v>30064</v>
      </c>
      <c r="F3068" t="s">
        <v>31189</v>
      </c>
      <c r="G3068" t="s">
        <v>30231</v>
      </c>
      <c r="H3068" t="s">
        <v>30995</v>
      </c>
      <c r="I3068" t="s">
        <v>78</v>
      </c>
      <c r="J3068" t="s">
        <v>31820</v>
      </c>
    </row>
    <row r="3069" spans="1:10" x14ac:dyDescent="0.3">
      <c r="A3069">
        <v>4068</v>
      </c>
      <c r="B3069" t="s">
        <v>11334</v>
      </c>
      <c r="C3069" t="s">
        <v>28829</v>
      </c>
      <c r="D3069">
        <v>1</v>
      </c>
      <c r="E3069" t="s">
        <v>29902</v>
      </c>
      <c r="F3069" t="s">
        <v>30842</v>
      </c>
      <c r="G3069" t="s">
        <v>29774</v>
      </c>
      <c r="H3069" t="s">
        <v>30409</v>
      </c>
      <c r="I3069" t="s">
        <v>56</v>
      </c>
      <c r="J3069" t="s">
        <v>31815</v>
      </c>
    </row>
    <row r="3070" spans="1:10" x14ac:dyDescent="0.3">
      <c r="A3070">
        <v>4069</v>
      </c>
      <c r="B3070" t="s">
        <v>11338</v>
      </c>
      <c r="C3070" t="s">
        <v>29402</v>
      </c>
      <c r="D3070">
        <v>2</v>
      </c>
      <c r="E3070" t="s">
        <v>30325</v>
      </c>
      <c r="F3070" t="s">
        <v>31257</v>
      </c>
      <c r="G3070" t="s">
        <v>30115</v>
      </c>
      <c r="H3070" t="s">
        <v>30839</v>
      </c>
      <c r="I3070" t="s">
        <v>123</v>
      </c>
      <c r="J3070" t="s">
        <v>31815</v>
      </c>
    </row>
    <row r="3071" spans="1:10" x14ac:dyDescent="0.3">
      <c r="A3071">
        <v>4070</v>
      </c>
      <c r="B3071" t="s">
        <v>11341</v>
      </c>
      <c r="C3071" t="s">
        <v>28945</v>
      </c>
      <c r="D3071">
        <v>10</v>
      </c>
      <c r="E3071" t="s">
        <v>30335</v>
      </c>
      <c r="F3071" t="s">
        <v>31620</v>
      </c>
      <c r="G3071" t="s">
        <v>30166</v>
      </c>
      <c r="H3071" t="s">
        <v>31050</v>
      </c>
      <c r="I3071" t="s">
        <v>155</v>
      </c>
      <c r="J3071" t="s">
        <v>31816</v>
      </c>
    </row>
    <row r="3072" spans="1:10" x14ac:dyDescent="0.3">
      <c r="A3072">
        <v>4071</v>
      </c>
      <c r="B3072" t="s">
        <v>11345</v>
      </c>
      <c r="C3072" t="s">
        <v>28832</v>
      </c>
      <c r="D3072">
        <v>8</v>
      </c>
      <c r="E3072" t="s">
        <v>30154</v>
      </c>
      <c r="F3072" t="s">
        <v>30857</v>
      </c>
      <c r="G3072" t="s">
        <v>30000</v>
      </c>
      <c r="H3072" t="s">
        <v>31386</v>
      </c>
      <c r="I3072" t="s">
        <v>21</v>
      </c>
      <c r="J3072" t="s">
        <v>31816</v>
      </c>
    </row>
    <row r="3073" spans="1:10" x14ac:dyDescent="0.3">
      <c r="A3073">
        <v>4072</v>
      </c>
      <c r="B3073" t="s">
        <v>11349</v>
      </c>
      <c r="C3073" t="s">
        <v>29429</v>
      </c>
      <c r="D3073">
        <v>2</v>
      </c>
      <c r="E3073" t="s">
        <v>29853</v>
      </c>
      <c r="F3073" t="s">
        <v>31555</v>
      </c>
      <c r="G3073" t="s">
        <v>30337</v>
      </c>
      <c r="H3073" t="s">
        <v>30882</v>
      </c>
      <c r="I3073" t="s">
        <v>426</v>
      </c>
      <c r="J3073" t="s">
        <v>31817</v>
      </c>
    </row>
    <row r="3074" spans="1:10" x14ac:dyDescent="0.3">
      <c r="A3074">
        <v>4073</v>
      </c>
      <c r="B3074" t="s">
        <v>11353</v>
      </c>
      <c r="C3074" t="s">
        <v>28829</v>
      </c>
      <c r="D3074">
        <v>8</v>
      </c>
      <c r="E3074" t="s">
        <v>30155</v>
      </c>
      <c r="F3074" t="s">
        <v>30512</v>
      </c>
      <c r="G3074" t="s">
        <v>29976</v>
      </c>
      <c r="H3074" t="s">
        <v>31413</v>
      </c>
      <c r="I3074" t="s">
        <v>42</v>
      </c>
      <c r="J3074" t="s">
        <v>31818</v>
      </c>
    </row>
    <row r="3075" spans="1:10" x14ac:dyDescent="0.3">
      <c r="A3075">
        <v>4074</v>
      </c>
      <c r="B3075" t="s">
        <v>11357</v>
      </c>
      <c r="C3075" t="s">
        <v>29560</v>
      </c>
      <c r="D3075">
        <v>10</v>
      </c>
      <c r="E3075" t="s">
        <v>29804</v>
      </c>
      <c r="F3075" t="s">
        <v>31629</v>
      </c>
      <c r="G3075" t="s">
        <v>30201</v>
      </c>
      <c r="H3075" t="s">
        <v>31461</v>
      </c>
      <c r="I3075" t="s">
        <v>155</v>
      </c>
      <c r="J3075" t="s">
        <v>31820</v>
      </c>
    </row>
    <row r="3076" spans="1:10" x14ac:dyDescent="0.3">
      <c r="A3076">
        <v>4075</v>
      </c>
      <c r="B3076" t="s">
        <v>11360</v>
      </c>
      <c r="C3076" t="s">
        <v>28810</v>
      </c>
      <c r="D3076">
        <v>2</v>
      </c>
      <c r="E3076" t="s">
        <v>29832</v>
      </c>
      <c r="F3076" t="s">
        <v>31228</v>
      </c>
      <c r="G3076" t="s">
        <v>29760</v>
      </c>
      <c r="H3076" t="s">
        <v>30924</v>
      </c>
      <c r="I3076" t="s">
        <v>72</v>
      </c>
      <c r="J3076" t="s">
        <v>31819</v>
      </c>
    </row>
    <row r="3077" spans="1:10" x14ac:dyDescent="0.3">
      <c r="A3077">
        <v>4076</v>
      </c>
      <c r="B3077" t="s">
        <v>11362</v>
      </c>
      <c r="C3077" t="s">
        <v>29314</v>
      </c>
      <c r="D3077">
        <v>2</v>
      </c>
      <c r="E3077" t="s">
        <v>30307</v>
      </c>
      <c r="F3077" t="s">
        <v>30940</v>
      </c>
      <c r="G3077" t="s">
        <v>29724</v>
      </c>
      <c r="H3077" t="s">
        <v>30577</v>
      </c>
      <c r="I3077" t="s">
        <v>481</v>
      </c>
      <c r="J3077" t="s">
        <v>31821</v>
      </c>
    </row>
    <row r="3078" spans="1:10" x14ac:dyDescent="0.3">
      <c r="A3078">
        <v>4077</v>
      </c>
      <c r="B3078" t="s">
        <v>11366</v>
      </c>
      <c r="C3078" t="s">
        <v>28892</v>
      </c>
      <c r="D3078">
        <v>1</v>
      </c>
      <c r="E3078" t="s">
        <v>29666</v>
      </c>
      <c r="F3078" t="s">
        <v>31426</v>
      </c>
      <c r="G3078" t="s">
        <v>30326</v>
      </c>
      <c r="H3078" t="s">
        <v>30461</v>
      </c>
      <c r="I3078" t="s">
        <v>72</v>
      </c>
      <c r="J3078" t="s">
        <v>31815</v>
      </c>
    </row>
    <row r="3079" spans="1:10" x14ac:dyDescent="0.3">
      <c r="A3079">
        <v>4078</v>
      </c>
      <c r="B3079" t="s">
        <v>11370</v>
      </c>
      <c r="C3079" t="s">
        <v>28976</v>
      </c>
      <c r="D3079">
        <v>8</v>
      </c>
      <c r="E3079" t="s">
        <v>30346</v>
      </c>
      <c r="F3079" t="s">
        <v>31281</v>
      </c>
      <c r="G3079" t="s">
        <v>29880</v>
      </c>
      <c r="H3079" t="s">
        <v>31344</v>
      </c>
      <c r="I3079" t="s">
        <v>123</v>
      </c>
      <c r="J3079" t="s">
        <v>31821</v>
      </c>
    </row>
    <row r="3080" spans="1:10" x14ac:dyDescent="0.3">
      <c r="A3080">
        <v>4079</v>
      </c>
      <c r="B3080" t="s">
        <v>11374</v>
      </c>
      <c r="C3080" t="s">
        <v>28994</v>
      </c>
      <c r="D3080">
        <v>5</v>
      </c>
      <c r="E3080" t="s">
        <v>29691</v>
      </c>
      <c r="F3080" t="s">
        <v>31148</v>
      </c>
      <c r="G3080" t="s">
        <v>30283</v>
      </c>
      <c r="H3080" t="s">
        <v>31493</v>
      </c>
      <c r="I3080" t="s">
        <v>78</v>
      </c>
      <c r="J3080" t="s">
        <v>31821</v>
      </c>
    </row>
    <row r="3081" spans="1:10" x14ac:dyDescent="0.3">
      <c r="A3081">
        <v>4080</v>
      </c>
      <c r="B3081" t="s">
        <v>11378</v>
      </c>
      <c r="C3081" t="s">
        <v>28771</v>
      </c>
      <c r="D3081">
        <v>1</v>
      </c>
      <c r="E3081" t="s">
        <v>29662</v>
      </c>
      <c r="F3081" t="s">
        <v>31630</v>
      </c>
      <c r="G3081" t="s">
        <v>29996</v>
      </c>
      <c r="H3081" t="s">
        <v>31022</v>
      </c>
      <c r="I3081" t="s">
        <v>56</v>
      </c>
      <c r="J3081" t="s">
        <v>31821</v>
      </c>
    </row>
    <row r="3082" spans="1:10" x14ac:dyDescent="0.3">
      <c r="A3082">
        <v>4081</v>
      </c>
      <c r="B3082" t="s">
        <v>11381</v>
      </c>
      <c r="C3082" t="s">
        <v>29253</v>
      </c>
      <c r="D3082">
        <v>6</v>
      </c>
      <c r="E3082" t="s">
        <v>30330</v>
      </c>
      <c r="F3082" t="s">
        <v>31573</v>
      </c>
      <c r="G3082" t="s">
        <v>29980</v>
      </c>
      <c r="H3082" t="s">
        <v>30998</v>
      </c>
      <c r="I3082" t="s">
        <v>123</v>
      </c>
      <c r="J3082" t="s">
        <v>31818</v>
      </c>
    </row>
    <row r="3083" spans="1:10" x14ac:dyDescent="0.3">
      <c r="A3083">
        <v>4082</v>
      </c>
      <c r="B3083" t="s">
        <v>11385</v>
      </c>
      <c r="C3083" t="s">
        <v>29180</v>
      </c>
      <c r="D3083">
        <v>7</v>
      </c>
      <c r="E3083" t="s">
        <v>29953</v>
      </c>
      <c r="F3083" t="s">
        <v>31234</v>
      </c>
      <c r="G3083" t="s">
        <v>29776</v>
      </c>
      <c r="H3083" t="s">
        <v>31320</v>
      </c>
      <c r="I3083" t="s">
        <v>72</v>
      </c>
      <c r="J3083" t="s">
        <v>31819</v>
      </c>
    </row>
    <row r="3084" spans="1:10" x14ac:dyDescent="0.3">
      <c r="A3084">
        <v>4083</v>
      </c>
      <c r="B3084" t="s">
        <v>11389</v>
      </c>
      <c r="C3084" t="s">
        <v>29340</v>
      </c>
      <c r="D3084">
        <v>3</v>
      </c>
      <c r="E3084" t="s">
        <v>29794</v>
      </c>
      <c r="F3084" t="s">
        <v>31631</v>
      </c>
      <c r="G3084" t="s">
        <v>30123</v>
      </c>
      <c r="H3084" t="s">
        <v>31232</v>
      </c>
      <c r="I3084" t="s">
        <v>13</v>
      </c>
      <c r="J3084" t="s">
        <v>31817</v>
      </c>
    </row>
    <row r="3085" spans="1:10" x14ac:dyDescent="0.3">
      <c r="A3085">
        <v>4084</v>
      </c>
      <c r="B3085" t="s">
        <v>11392</v>
      </c>
      <c r="C3085" t="s">
        <v>29130</v>
      </c>
      <c r="D3085">
        <v>7</v>
      </c>
      <c r="E3085" t="s">
        <v>30081</v>
      </c>
      <c r="F3085" t="s">
        <v>31228</v>
      </c>
      <c r="G3085" t="s">
        <v>29954</v>
      </c>
      <c r="H3085" t="s">
        <v>31675</v>
      </c>
      <c r="I3085" t="s">
        <v>78</v>
      </c>
      <c r="J3085" t="s">
        <v>31821</v>
      </c>
    </row>
    <row r="3086" spans="1:10" x14ac:dyDescent="0.3">
      <c r="A3086">
        <v>4085</v>
      </c>
      <c r="B3086" t="s">
        <v>11396</v>
      </c>
      <c r="C3086" t="s">
        <v>29606</v>
      </c>
      <c r="D3086">
        <v>8</v>
      </c>
      <c r="E3086" t="s">
        <v>30323</v>
      </c>
      <c r="F3086" t="s">
        <v>31632</v>
      </c>
      <c r="G3086" t="s">
        <v>30245</v>
      </c>
      <c r="H3086" t="s">
        <v>31611</v>
      </c>
      <c r="I3086" t="s">
        <v>78</v>
      </c>
      <c r="J3086" t="s">
        <v>31818</v>
      </c>
    </row>
    <row r="3087" spans="1:10" x14ac:dyDescent="0.3">
      <c r="A3087">
        <v>4086</v>
      </c>
      <c r="B3087" t="s">
        <v>11399</v>
      </c>
      <c r="C3087" t="s">
        <v>29260</v>
      </c>
      <c r="D3087">
        <v>1</v>
      </c>
      <c r="E3087" t="s">
        <v>30014</v>
      </c>
      <c r="F3087" t="s">
        <v>30464</v>
      </c>
      <c r="G3087" t="s">
        <v>30060</v>
      </c>
      <c r="H3087" t="s">
        <v>30894</v>
      </c>
      <c r="I3087" t="s">
        <v>56</v>
      </c>
      <c r="J3087" t="s">
        <v>31820</v>
      </c>
    </row>
    <row r="3088" spans="1:10" x14ac:dyDescent="0.3">
      <c r="A3088">
        <v>4087</v>
      </c>
      <c r="B3088" t="s">
        <v>11403</v>
      </c>
      <c r="C3088" t="s">
        <v>29310</v>
      </c>
      <c r="D3088">
        <v>3</v>
      </c>
      <c r="E3088" t="s">
        <v>29698</v>
      </c>
      <c r="F3088" t="s">
        <v>31084</v>
      </c>
      <c r="G3088" t="s">
        <v>30270</v>
      </c>
      <c r="H3088" t="s">
        <v>30566</v>
      </c>
      <c r="I3088" t="s">
        <v>123</v>
      </c>
      <c r="J3088" t="s">
        <v>31818</v>
      </c>
    </row>
    <row r="3089" spans="1:10" x14ac:dyDescent="0.3">
      <c r="A3089">
        <v>4088</v>
      </c>
      <c r="B3089" t="s">
        <v>11406</v>
      </c>
      <c r="C3089" t="s">
        <v>29359</v>
      </c>
      <c r="D3089">
        <v>10</v>
      </c>
      <c r="E3089" t="s">
        <v>29820</v>
      </c>
      <c r="F3089" t="s">
        <v>31633</v>
      </c>
      <c r="G3089" t="s">
        <v>30117</v>
      </c>
      <c r="H3089" t="s">
        <v>30540</v>
      </c>
      <c r="I3089" t="s">
        <v>56</v>
      </c>
      <c r="J3089" t="s">
        <v>31815</v>
      </c>
    </row>
    <row r="3090" spans="1:10" x14ac:dyDescent="0.3">
      <c r="A3090">
        <v>4089</v>
      </c>
      <c r="B3090" t="s">
        <v>11409</v>
      </c>
      <c r="C3090" t="s">
        <v>29415</v>
      </c>
      <c r="D3090">
        <v>10</v>
      </c>
      <c r="E3090" t="s">
        <v>29811</v>
      </c>
      <c r="F3090" t="s">
        <v>31304</v>
      </c>
      <c r="G3090" t="s">
        <v>29902</v>
      </c>
      <c r="H3090" t="s">
        <v>30774</v>
      </c>
      <c r="I3090" t="s">
        <v>481</v>
      </c>
      <c r="J3090" t="s">
        <v>31822</v>
      </c>
    </row>
    <row r="3091" spans="1:10" x14ac:dyDescent="0.3">
      <c r="A3091">
        <v>4090</v>
      </c>
      <c r="B3091" t="s">
        <v>11413</v>
      </c>
      <c r="C3091" t="s">
        <v>29191</v>
      </c>
      <c r="D3091">
        <v>5</v>
      </c>
      <c r="E3091" t="s">
        <v>30285</v>
      </c>
      <c r="F3091" t="s">
        <v>30792</v>
      </c>
      <c r="G3091" t="s">
        <v>29734</v>
      </c>
      <c r="H3091" t="s">
        <v>31640</v>
      </c>
      <c r="I3091" t="s">
        <v>13</v>
      </c>
      <c r="J3091" t="s">
        <v>31820</v>
      </c>
    </row>
    <row r="3092" spans="1:10" x14ac:dyDescent="0.3">
      <c r="A3092">
        <v>4091</v>
      </c>
      <c r="B3092" t="s">
        <v>11417</v>
      </c>
      <c r="C3092" t="s">
        <v>29303</v>
      </c>
      <c r="D3092">
        <v>4</v>
      </c>
      <c r="E3092" t="s">
        <v>29845</v>
      </c>
      <c r="F3092" t="s">
        <v>31195</v>
      </c>
      <c r="G3092" t="s">
        <v>29741</v>
      </c>
      <c r="H3092" t="s">
        <v>31410</v>
      </c>
      <c r="I3092" t="s">
        <v>21</v>
      </c>
      <c r="J3092" t="s">
        <v>31822</v>
      </c>
    </row>
    <row r="3093" spans="1:10" x14ac:dyDescent="0.3">
      <c r="A3093">
        <v>4092</v>
      </c>
      <c r="B3093" t="s">
        <v>11420</v>
      </c>
      <c r="C3093" t="s">
        <v>28792</v>
      </c>
      <c r="D3093">
        <v>10</v>
      </c>
      <c r="E3093" t="s">
        <v>29705</v>
      </c>
      <c r="F3093" t="s">
        <v>31634</v>
      </c>
      <c r="G3093" t="s">
        <v>29817</v>
      </c>
      <c r="H3093" t="s">
        <v>30923</v>
      </c>
      <c r="I3093" t="s">
        <v>13</v>
      </c>
      <c r="J3093" t="s">
        <v>31821</v>
      </c>
    </row>
    <row r="3094" spans="1:10" x14ac:dyDescent="0.3">
      <c r="A3094">
        <v>4093</v>
      </c>
      <c r="B3094" t="s">
        <v>11422</v>
      </c>
      <c r="C3094" t="s">
        <v>28947</v>
      </c>
      <c r="D3094">
        <v>8</v>
      </c>
      <c r="E3094" t="s">
        <v>29754</v>
      </c>
      <c r="F3094" t="s">
        <v>30918</v>
      </c>
      <c r="G3094" t="s">
        <v>29664</v>
      </c>
      <c r="H3094" t="s">
        <v>31483</v>
      </c>
      <c r="I3094" t="s">
        <v>123</v>
      </c>
      <c r="J3094" t="s">
        <v>31817</v>
      </c>
    </row>
    <row r="3095" spans="1:10" x14ac:dyDescent="0.3">
      <c r="A3095">
        <v>4094</v>
      </c>
      <c r="B3095" t="s">
        <v>11425</v>
      </c>
      <c r="C3095" t="s">
        <v>28890</v>
      </c>
      <c r="D3095">
        <v>10</v>
      </c>
      <c r="E3095" t="s">
        <v>29808</v>
      </c>
      <c r="F3095" t="s">
        <v>31165</v>
      </c>
      <c r="G3095" t="s">
        <v>29945</v>
      </c>
      <c r="H3095" t="s">
        <v>31166</v>
      </c>
      <c r="I3095" t="s">
        <v>72</v>
      </c>
      <c r="J3095" t="s">
        <v>31819</v>
      </c>
    </row>
    <row r="3096" spans="1:10" x14ac:dyDescent="0.3">
      <c r="A3096">
        <v>4095</v>
      </c>
      <c r="B3096" t="s">
        <v>11428</v>
      </c>
      <c r="C3096" t="s">
        <v>29076</v>
      </c>
      <c r="D3096">
        <v>3</v>
      </c>
      <c r="E3096" t="s">
        <v>29923</v>
      </c>
      <c r="F3096" t="s">
        <v>30408</v>
      </c>
      <c r="G3096" t="s">
        <v>30036</v>
      </c>
      <c r="H3096" t="s">
        <v>30709</v>
      </c>
      <c r="I3096" t="s">
        <v>56</v>
      </c>
      <c r="J3096" t="s">
        <v>31822</v>
      </c>
    </row>
    <row r="3097" spans="1:10" x14ac:dyDescent="0.3">
      <c r="A3097">
        <v>4096</v>
      </c>
      <c r="B3097" t="s">
        <v>11432</v>
      </c>
      <c r="C3097" t="s">
        <v>29513</v>
      </c>
      <c r="D3097">
        <v>7</v>
      </c>
      <c r="E3097" t="s">
        <v>30211</v>
      </c>
      <c r="F3097" t="s">
        <v>31476</v>
      </c>
      <c r="G3097" t="s">
        <v>29873</v>
      </c>
      <c r="H3097" t="s">
        <v>30937</v>
      </c>
      <c r="I3097" t="s">
        <v>21</v>
      </c>
      <c r="J3097" t="s">
        <v>31820</v>
      </c>
    </row>
    <row r="3098" spans="1:10" x14ac:dyDescent="0.3">
      <c r="A3098">
        <v>4097</v>
      </c>
      <c r="B3098" t="s">
        <v>11435</v>
      </c>
      <c r="C3098" t="s">
        <v>29177</v>
      </c>
      <c r="D3098">
        <v>9</v>
      </c>
      <c r="E3098" t="s">
        <v>29999</v>
      </c>
      <c r="F3098" t="s">
        <v>31635</v>
      </c>
      <c r="G3098" t="s">
        <v>30351</v>
      </c>
      <c r="H3098" t="s">
        <v>30882</v>
      </c>
      <c r="I3098" t="s">
        <v>13</v>
      </c>
      <c r="J3098" t="s">
        <v>31820</v>
      </c>
    </row>
    <row r="3099" spans="1:10" x14ac:dyDescent="0.3">
      <c r="A3099">
        <v>4098</v>
      </c>
      <c r="B3099" t="s">
        <v>11439</v>
      </c>
      <c r="C3099" t="s">
        <v>29251</v>
      </c>
      <c r="D3099">
        <v>6</v>
      </c>
      <c r="E3099" t="s">
        <v>30248</v>
      </c>
      <c r="F3099" t="s">
        <v>31547</v>
      </c>
      <c r="G3099" t="s">
        <v>30185</v>
      </c>
      <c r="H3099" t="s">
        <v>31548</v>
      </c>
      <c r="I3099" t="s">
        <v>13</v>
      </c>
      <c r="J3099" t="s">
        <v>31822</v>
      </c>
    </row>
    <row r="3100" spans="1:10" x14ac:dyDescent="0.3">
      <c r="A3100">
        <v>4099</v>
      </c>
      <c r="B3100" t="s">
        <v>11442</v>
      </c>
      <c r="C3100" t="s">
        <v>29158</v>
      </c>
      <c r="D3100">
        <v>9</v>
      </c>
      <c r="E3100" t="s">
        <v>30130</v>
      </c>
      <c r="F3100" t="s">
        <v>30566</v>
      </c>
      <c r="G3100" t="s">
        <v>29734</v>
      </c>
      <c r="H3100" t="s">
        <v>30578</v>
      </c>
      <c r="I3100" t="s">
        <v>21</v>
      </c>
      <c r="J3100" t="s">
        <v>31817</v>
      </c>
    </row>
    <row r="3101" spans="1:10" x14ac:dyDescent="0.3">
      <c r="A3101">
        <v>4100</v>
      </c>
      <c r="B3101" t="s">
        <v>11445</v>
      </c>
      <c r="C3101" t="s">
        <v>28818</v>
      </c>
      <c r="D3101">
        <v>2</v>
      </c>
      <c r="E3101" t="s">
        <v>29992</v>
      </c>
      <c r="F3101" t="s">
        <v>30367</v>
      </c>
      <c r="G3101" t="s">
        <v>29726</v>
      </c>
      <c r="H3101" t="s">
        <v>31586</v>
      </c>
      <c r="I3101" t="s">
        <v>56</v>
      </c>
      <c r="J3101" t="s">
        <v>31815</v>
      </c>
    </row>
    <row r="3102" spans="1:10" x14ac:dyDescent="0.3">
      <c r="A3102">
        <v>4101</v>
      </c>
      <c r="B3102" t="s">
        <v>11449</v>
      </c>
      <c r="C3102" t="s">
        <v>29342</v>
      </c>
      <c r="D3102">
        <v>6</v>
      </c>
      <c r="E3102" t="s">
        <v>29773</v>
      </c>
      <c r="F3102" t="s">
        <v>31522</v>
      </c>
      <c r="G3102" t="s">
        <v>30049</v>
      </c>
      <c r="H3102" t="s">
        <v>30976</v>
      </c>
      <c r="I3102" t="s">
        <v>481</v>
      </c>
      <c r="J3102" t="s">
        <v>31816</v>
      </c>
    </row>
    <row r="3103" spans="1:10" x14ac:dyDescent="0.3">
      <c r="A3103">
        <v>4102</v>
      </c>
      <c r="B3103" t="s">
        <v>11453</v>
      </c>
      <c r="C3103" t="s">
        <v>28890</v>
      </c>
      <c r="D3103">
        <v>5</v>
      </c>
      <c r="E3103" t="s">
        <v>30120</v>
      </c>
      <c r="F3103" t="s">
        <v>30478</v>
      </c>
      <c r="G3103" t="s">
        <v>29709</v>
      </c>
      <c r="H3103" t="s">
        <v>30987</v>
      </c>
      <c r="I3103" t="s">
        <v>155</v>
      </c>
      <c r="J3103" t="s">
        <v>31817</v>
      </c>
    </row>
    <row r="3104" spans="1:10" x14ac:dyDescent="0.3">
      <c r="A3104">
        <v>4103</v>
      </c>
      <c r="B3104" t="s">
        <v>11457</v>
      </c>
      <c r="C3104" t="s">
        <v>29206</v>
      </c>
      <c r="D3104">
        <v>5</v>
      </c>
      <c r="E3104" t="s">
        <v>30144</v>
      </c>
      <c r="F3104" t="s">
        <v>31330</v>
      </c>
      <c r="G3104" t="s">
        <v>29763</v>
      </c>
      <c r="H3104" t="s">
        <v>30417</v>
      </c>
      <c r="I3104" t="s">
        <v>42</v>
      </c>
      <c r="J3104" t="s">
        <v>31816</v>
      </c>
    </row>
    <row r="3105" spans="1:10" x14ac:dyDescent="0.3">
      <c r="A3105">
        <v>4104</v>
      </c>
      <c r="B3105" t="s">
        <v>11460</v>
      </c>
      <c r="C3105" t="s">
        <v>28864</v>
      </c>
      <c r="D3105">
        <v>9</v>
      </c>
      <c r="E3105" t="s">
        <v>29665</v>
      </c>
      <c r="F3105" t="s">
        <v>31389</v>
      </c>
      <c r="G3105" t="s">
        <v>29889</v>
      </c>
      <c r="H3105" t="s">
        <v>31037</v>
      </c>
      <c r="I3105" t="s">
        <v>72</v>
      </c>
      <c r="J3105" t="s">
        <v>31818</v>
      </c>
    </row>
    <row r="3106" spans="1:10" x14ac:dyDescent="0.3">
      <c r="A3106">
        <v>4105</v>
      </c>
      <c r="B3106" t="s">
        <v>11464</v>
      </c>
      <c r="C3106" t="s">
        <v>29327</v>
      </c>
      <c r="D3106">
        <v>1</v>
      </c>
      <c r="E3106" t="s">
        <v>29709</v>
      </c>
      <c r="F3106" t="s">
        <v>31512</v>
      </c>
      <c r="G3106" t="s">
        <v>29800</v>
      </c>
      <c r="H3106" t="s">
        <v>30549</v>
      </c>
      <c r="I3106" t="s">
        <v>56</v>
      </c>
      <c r="J3106" t="s">
        <v>31820</v>
      </c>
    </row>
    <row r="3107" spans="1:10" x14ac:dyDescent="0.3">
      <c r="A3107">
        <v>4106</v>
      </c>
      <c r="B3107" t="s">
        <v>11467</v>
      </c>
      <c r="C3107" t="s">
        <v>29450</v>
      </c>
      <c r="D3107">
        <v>1</v>
      </c>
      <c r="E3107" t="s">
        <v>29705</v>
      </c>
      <c r="F3107" t="s">
        <v>30556</v>
      </c>
      <c r="G3107" t="s">
        <v>30207</v>
      </c>
      <c r="H3107" t="s">
        <v>31533</v>
      </c>
      <c r="I3107" t="s">
        <v>56</v>
      </c>
      <c r="J3107" t="s">
        <v>31821</v>
      </c>
    </row>
    <row r="3108" spans="1:10" x14ac:dyDescent="0.3">
      <c r="A3108">
        <v>4107</v>
      </c>
      <c r="B3108" t="s">
        <v>11470</v>
      </c>
      <c r="C3108" t="s">
        <v>28916</v>
      </c>
      <c r="D3108">
        <v>4</v>
      </c>
      <c r="E3108" t="s">
        <v>29864</v>
      </c>
      <c r="F3108" t="s">
        <v>31094</v>
      </c>
      <c r="G3108" t="s">
        <v>30162</v>
      </c>
      <c r="H3108" t="s">
        <v>31407</v>
      </c>
      <c r="I3108" t="s">
        <v>155</v>
      </c>
      <c r="J3108" t="s">
        <v>31820</v>
      </c>
    </row>
    <row r="3109" spans="1:10" x14ac:dyDescent="0.3">
      <c r="A3109">
        <v>4108</v>
      </c>
      <c r="B3109" t="s">
        <v>11473</v>
      </c>
      <c r="C3109" t="s">
        <v>29224</v>
      </c>
      <c r="D3109">
        <v>6</v>
      </c>
      <c r="E3109" t="s">
        <v>30237</v>
      </c>
      <c r="F3109" t="s">
        <v>31234</v>
      </c>
      <c r="G3109" t="s">
        <v>30062</v>
      </c>
      <c r="H3109" t="s">
        <v>30860</v>
      </c>
      <c r="I3109" t="s">
        <v>13</v>
      </c>
      <c r="J3109" t="s">
        <v>31817</v>
      </c>
    </row>
    <row r="3110" spans="1:10" x14ac:dyDescent="0.3">
      <c r="A3110">
        <v>4109</v>
      </c>
      <c r="B3110" t="s">
        <v>11477</v>
      </c>
      <c r="C3110" t="s">
        <v>29296</v>
      </c>
      <c r="D3110">
        <v>1</v>
      </c>
      <c r="E3110" t="s">
        <v>29726</v>
      </c>
      <c r="F3110" t="s">
        <v>31292</v>
      </c>
      <c r="G3110" t="s">
        <v>30291</v>
      </c>
      <c r="H3110" t="s">
        <v>30608</v>
      </c>
      <c r="I3110" t="s">
        <v>21</v>
      </c>
      <c r="J3110" t="s">
        <v>31815</v>
      </c>
    </row>
    <row r="3111" spans="1:10" x14ac:dyDescent="0.3">
      <c r="A3111">
        <v>4110</v>
      </c>
      <c r="B3111" t="s">
        <v>11479</v>
      </c>
      <c r="C3111" t="s">
        <v>29305</v>
      </c>
      <c r="D3111">
        <v>8</v>
      </c>
      <c r="E3111" t="s">
        <v>30198</v>
      </c>
      <c r="F3111" t="s">
        <v>30947</v>
      </c>
      <c r="G3111" t="s">
        <v>30336</v>
      </c>
      <c r="H3111" t="s">
        <v>31263</v>
      </c>
      <c r="I3111" t="s">
        <v>56</v>
      </c>
      <c r="J3111" t="s">
        <v>31818</v>
      </c>
    </row>
    <row r="3112" spans="1:10" x14ac:dyDescent="0.3">
      <c r="A3112">
        <v>4111</v>
      </c>
      <c r="B3112" t="s">
        <v>11483</v>
      </c>
      <c r="C3112" t="s">
        <v>29150</v>
      </c>
      <c r="D3112">
        <v>1</v>
      </c>
      <c r="E3112" t="s">
        <v>30345</v>
      </c>
      <c r="F3112" t="s">
        <v>30544</v>
      </c>
      <c r="G3112" t="s">
        <v>30212</v>
      </c>
      <c r="H3112" t="s">
        <v>30512</v>
      </c>
      <c r="I3112" t="s">
        <v>426</v>
      </c>
      <c r="J3112" t="s">
        <v>31820</v>
      </c>
    </row>
    <row r="3113" spans="1:10" x14ac:dyDescent="0.3">
      <c r="A3113">
        <v>4112</v>
      </c>
      <c r="B3113" t="s">
        <v>11487</v>
      </c>
      <c r="C3113" t="s">
        <v>29532</v>
      </c>
      <c r="D3113">
        <v>9</v>
      </c>
      <c r="E3113" t="s">
        <v>29793</v>
      </c>
      <c r="F3113" t="s">
        <v>31315</v>
      </c>
      <c r="G3113" t="s">
        <v>30223</v>
      </c>
      <c r="H3113" t="s">
        <v>31039</v>
      </c>
      <c r="I3113" t="s">
        <v>72</v>
      </c>
      <c r="J3113" t="s">
        <v>31817</v>
      </c>
    </row>
    <row r="3114" spans="1:10" x14ac:dyDescent="0.3">
      <c r="A3114">
        <v>4113</v>
      </c>
      <c r="B3114" t="s">
        <v>11489</v>
      </c>
      <c r="C3114" t="s">
        <v>28828</v>
      </c>
      <c r="D3114">
        <v>9</v>
      </c>
      <c r="E3114" t="s">
        <v>29865</v>
      </c>
      <c r="F3114" t="s">
        <v>30895</v>
      </c>
      <c r="G3114" t="s">
        <v>29668</v>
      </c>
      <c r="H3114" t="s">
        <v>31068</v>
      </c>
      <c r="I3114" t="s">
        <v>123</v>
      </c>
      <c r="J3114" t="s">
        <v>31815</v>
      </c>
    </row>
    <row r="3115" spans="1:10" x14ac:dyDescent="0.3">
      <c r="A3115">
        <v>4114</v>
      </c>
      <c r="B3115" t="s">
        <v>11492</v>
      </c>
      <c r="C3115" t="s">
        <v>29453</v>
      </c>
      <c r="D3115">
        <v>9</v>
      </c>
      <c r="E3115" t="s">
        <v>30041</v>
      </c>
      <c r="F3115" t="s">
        <v>30533</v>
      </c>
      <c r="G3115" t="s">
        <v>30047</v>
      </c>
      <c r="H3115" t="s">
        <v>30398</v>
      </c>
      <c r="I3115" t="s">
        <v>155</v>
      </c>
      <c r="J3115" t="s">
        <v>31815</v>
      </c>
    </row>
    <row r="3116" spans="1:10" x14ac:dyDescent="0.3">
      <c r="A3116">
        <v>4115</v>
      </c>
      <c r="B3116" t="s">
        <v>11495</v>
      </c>
      <c r="C3116" t="s">
        <v>28904</v>
      </c>
      <c r="D3116">
        <v>10</v>
      </c>
      <c r="E3116" t="s">
        <v>30299</v>
      </c>
      <c r="F3116" t="s">
        <v>30759</v>
      </c>
      <c r="G3116" t="s">
        <v>29885</v>
      </c>
      <c r="H3116" t="s">
        <v>31257</v>
      </c>
      <c r="I3116" t="s">
        <v>56</v>
      </c>
      <c r="J3116" t="s">
        <v>31815</v>
      </c>
    </row>
    <row r="3117" spans="1:10" x14ac:dyDescent="0.3">
      <c r="A3117">
        <v>4116</v>
      </c>
      <c r="B3117" t="s">
        <v>11498</v>
      </c>
      <c r="C3117" t="s">
        <v>28769</v>
      </c>
      <c r="D3117">
        <v>5</v>
      </c>
      <c r="E3117" t="s">
        <v>30245</v>
      </c>
      <c r="F3117" t="s">
        <v>31533</v>
      </c>
      <c r="G3117" t="s">
        <v>29812</v>
      </c>
      <c r="H3117" t="s">
        <v>31642</v>
      </c>
      <c r="I3117" t="s">
        <v>13</v>
      </c>
      <c r="J3117" t="s">
        <v>31820</v>
      </c>
    </row>
    <row r="3118" spans="1:10" x14ac:dyDescent="0.3">
      <c r="A3118">
        <v>4117</v>
      </c>
      <c r="B3118" t="s">
        <v>11501</v>
      </c>
      <c r="C3118" t="s">
        <v>29608</v>
      </c>
      <c r="D3118">
        <v>5</v>
      </c>
      <c r="E3118" t="s">
        <v>30015</v>
      </c>
      <c r="F3118" t="s">
        <v>31636</v>
      </c>
      <c r="G3118" t="s">
        <v>30249</v>
      </c>
      <c r="H3118" t="s">
        <v>31229</v>
      </c>
      <c r="I3118" t="s">
        <v>481</v>
      </c>
      <c r="J3118" t="s">
        <v>31815</v>
      </c>
    </row>
    <row r="3119" spans="1:10" x14ac:dyDescent="0.3">
      <c r="A3119">
        <v>4118</v>
      </c>
      <c r="B3119" t="s">
        <v>11503</v>
      </c>
      <c r="C3119" t="s">
        <v>28873</v>
      </c>
      <c r="D3119">
        <v>8</v>
      </c>
      <c r="E3119" t="s">
        <v>30200</v>
      </c>
      <c r="F3119" t="s">
        <v>31062</v>
      </c>
      <c r="G3119" t="s">
        <v>29891</v>
      </c>
      <c r="H3119" t="s">
        <v>31006</v>
      </c>
      <c r="I3119" t="s">
        <v>155</v>
      </c>
      <c r="J3119" t="s">
        <v>31816</v>
      </c>
    </row>
    <row r="3120" spans="1:10" x14ac:dyDescent="0.3">
      <c r="A3120">
        <v>4119</v>
      </c>
      <c r="B3120" t="s">
        <v>11507</v>
      </c>
      <c r="C3120" t="s">
        <v>28864</v>
      </c>
      <c r="D3120">
        <v>8</v>
      </c>
      <c r="E3120" t="s">
        <v>30193</v>
      </c>
      <c r="F3120" t="s">
        <v>30553</v>
      </c>
      <c r="G3120" t="s">
        <v>30134</v>
      </c>
      <c r="H3120" t="s">
        <v>31501</v>
      </c>
      <c r="I3120" t="s">
        <v>155</v>
      </c>
      <c r="J3120" t="s">
        <v>31818</v>
      </c>
    </row>
    <row r="3121" spans="1:10" x14ac:dyDescent="0.3">
      <c r="A3121">
        <v>4120</v>
      </c>
      <c r="B3121" t="s">
        <v>11510</v>
      </c>
      <c r="C3121" t="s">
        <v>28970</v>
      </c>
      <c r="D3121">
        <v>1</v>
      </c>
      <c r="E3121" t="s">
        <v>30255</v>
      </c>
      <c r="F3121" t="s">
        <v>31197</v>
      </c>
      <c r="G3121" t="s">
        <v>30278</v>
      </c>
      <c r="H3121" t="s">
        <v>31280</v>
      </c>
      <c r="I3121" t="s">
        <v>123</v>
      </c>
      <c r="J3121" t="s">
        <v>31817</v>
      </c>
    </row>
    <row r="3122" spans="1:10" x14ac:dyDescent="0.3">
      <c r="A3122">
        <v>4121</v>
      </c>
      <c r="B3122" t="s">
        <v>11513</v>
      </c>
      <c r="C3122" t="s">
        <v>29569</v>
      </c>
      <c r="D3122">
        <v>9</v>
      </c>
      <c r="E3122" t="s">
        <v>30252</v>
      </c>
      <c r="F3122" t="s">
        <v>31637</v>
      </c>
      <c r="G3122" t="s">
        <v>29700</v>
      </c>
      <c r="H3122" t="s">
        <v>30932</v>
      </c>
      <c r="I3122" t="s">
        <v>78</v>
      </c>
      <c r="J3122" t="s">
        <v>31817</v>
      </c>
    </row>
    <row r="3123" spans="1:10" x14ac:dyDescent="0.3">
      <c r="A3123">
        <v>4122</v>
      </c>
      <c r="B3123" t="s">
        <v>11516</v>
      </c>
      <c r="C3123" t="s">
        <v>29000</v>
      </c>
      <c r="D3123">
        <v>6</v>
      </c>
      <c r="E3123" t="s">
        <v>30248</v>
      </c>
      <c r="F3123" t="s">
        <v>30591</v>
      </c>
      <c r="G3123" t="s">
        <v>30266</v>
      </c>
      <c r="H3123" t="s">
        <v>30759</v>
      </c>
      <c r="I3123" t="s">
        <v>123</v>
      </c>
      <c r="J3123" t="s">
        <v>31820</v>
      </c>
    </row>
    <row r="3124" spans="1:10" x14ac:dyDescent="0.3">
      <c r="A3124">
        <v>4123</v>
      </c>
      <c r="B3124" t="s">
        <v>11519</v>
      </c>
      <c r="C3124" t="s">
        <v>29554</v>
      </c>
      <c r="D3124">
        <v>5</v>
      </c>
      <c r="E3124" t="s">
        <v>30044</v>
      </c>
      <c r="F3124" t="s">
        <v>30490</v>
      </c>
      <c r="G3124" t="s">
        <v>29841</v>
      </c>
      <c r="H3124" t="s">
        <v>31654</v>
      </c>
      <c r="I3124" t="s">
        <v>21</v>
      </c>
      <c r="J3124" t="s">
        <v>31817</v>
      </c>
    </row>
    <row r="3125" spans="1:10" x14ac:dyDescent="0.3">
      <c r="A3125">
        <v>4124</v>
      </c>
      <c r="B3125" t="s">
        <v>11522</v>
      </c>
      <c r="C3125" t="s">
        <v>29617</v>
      </c>
      <c r="D3125">
        <v>1</v>
      </c>
      <c r="E3125" t="s">
        <v>30000</v>
      </c>
      <c r="F3125" t="s">
        <v>30537</v>
      </c>
      <c r="G3125" t="s">
        <v>30041</v>
      </c>
      <c r="H3125" t="s">
        <v>30825</v>
      </c>
      <c r="I3125" t="s">
        <v>72</v>
      </c>
      <c r="J3125" t="s">
        <v>31815</v>
      </c>
    </row>
    <row r="3126" spans="1:10" x14ac:dyDescent="0.3">
      <c r="A3126">
        <v>4125</v>
      </c>
      <c r="B3126" t="s">
        <v>11526</v>
      </c>
      <c r="C3126" t="s">
        <v>29065</v>
      </c>
      <c r="D3126">
        <v>4</v>
      </c>
      <c r="E3126" t="s">
        <v>29985</v>
      </c>
      <c r="F3126" t="s">
        <v>31477</v>
      </c>
      <c r="G3126" t="s">
        <v>29773</v>
      </c>
      <c r="H3126" t="s">
        <v>30812</v>
      </c>
      <c r="I3126" t="s">
        <v>78</v>
      </c>
      <c r="J3126" t="s">
        <v>31820</v>
      </c>
    </row>
    <row r="3127" spans="1:10" x14ac:dyDescent="0.3">
      <c r="A3127">
        <v>4126</v>
      </c>
      <c r="B3127" t="s">
        <v>11529</v>
      </c>
      <c r="C3127" t="s">
        <v>29305</v>
      </c>
      <c r="D3127">
        <v>9</v>
      </c>
      <c r="E3127" t="s">
        <v>29866</v>
      </c>
      <c r="F3127" t="s">
        <v>31638</v>
      </c>
      <c r="G3127" t="s">
        <v>30335</v>
      </c>
      <c r="H3127" t="s">
        <v>30486</v>
      </c>
      <c r="I3127" t="s">
        <v>21</v>
      </c>
      <c r="J3127" t="s">
        <v>31819</v>
      </c>
    </row>
    <row r="3128" spans="1:10" x14ac:dyDescent="0.3">
      <c r="A3128">
        <v>4127</v>
      </c>
      <c r="B3128" t="s">
        <v>11532</v>
      </c>
      <c r="C3128" t="s">
        <v>29404</v>
      </c>
      <c r="D3128">
        <v>6</v>
      </c>
      <c r="E3128" t="s">
        <v>30299</v>
      </c>
      <c r="F3128" t="s">
        <v>30809</v>
      </c>
      <c r="G3128" t="s">
        <v>30001</v>
      </c>
      <c r="H3128" t="s">
        <v>30879</v>
      </c>
      <c r="I3128" t="s">
        <v>78</v>
      </c>
      <c r="J3128" t="s">
        <v>31816</v>
      </c>
    </row>
    <row r="3129" spans="1:10" x14ac:dyDescent="0.3">
      <c r="A3129">
        <v>4128</v>
      </c>
      <c r="B3129" t="s">
        <v>11536</v>
      </c>
      <c r="C3129" t="s">
        <v>28887</v>
      </c>
      <c r="D3129">
        <v>9</v>
      </c>
      <c r="E3129" t="s">
        <v>29961</v>
      </c>
      <c r="F3129" t="s">
        <v>30576</v>
      </c>
      <c r="G3129" t="s">
        <v>30347</v>
      </c>
      <c r="H3129" t="s">
        <v>31084</v>
      </c>
      <c r="I3129" t="s">
        <v>56</v>
      </c>
      <c r="J3129" t="s">
        <v>31822</v>
      </c>
    </row>
    <row r="3130" spans="1:10" x14ac:dyDescent="0.3">
      <c r="A3130">
        <v>4129</v>
      </c>
      <c r="B3130" t="s">
        <v>11540</v>
      </c>
      <c r="C3130" t="s">
        <v>29160</v>
      </c>
      <c r="D3130">
        <v>8</v>
      </c>
      <c r="E3130" t="s">
        <v>29709</v>
      </c>
      <c r="F3130" t="s">
        <v>31261</v>
      </c>
      <c r="G3130" t="s">
        <v>30018</v>
      </c>
      <c r="H3130" t="s">
        <v>31010</v>
      </c>
      <c r="I3130" t="s">
        <v>123</v>
      </c>
      <c r="J3130" t="s">
        <v>31815</v>
      </c>
    </row>
    <row r="3131" spans="1:10" x14ac:dyDescent="0.3">
      <c r="A3131">
        <v>4130</v>
      </c>
      <c r="B3131" t="s">
        <v>11544</v>
      </c>
      <c r="C3131" t="s">
        <v>29594</v>
      </c>
      <c r="D3131">
        <v>2</v>
      </c>
      <c r="E3131" t="s">
        <v>29771</v>
      </c>
      <c r="F3131" t="s">
        <v>30386</v>
      </c>
      <c r="G3131" t="s">
        <v>30253</v>
      </c>
      <c r="H3131" t="s">
        <v>30611</v>
      </c>
      <c r="I3131" t="s">
        <v>21</v>
      </c>
      <c r="J3131" t="s">
        <v>31822</v>
      </c>
    </row>
    <row r="3132" spans="1:10" x14ac:dyDescent="0.3">
      <c r="A3132">
        <v>4131</v>
      </c>
      <c r="B3132" t="s">
        <v>11548</v>
      </c>
      <c r="C3132" t="s">
        <v>29630</v>
      </c>
      <c r="D3132">
        <v>1</v>
      </c>
      <c r="E3132" t="s">
        <v>30250</v>
      </c>
      <c r="F3132" t="s">
        <v>31513</v>
      </c>
      <c r="G3132" t="s">
        <v>29780</v>
      </c>
      <c r="H3132" t="s">
        <v>30636</v>
      </c>
      <c r="I3132" t="s">
        <v>72</v>
      </c>
      <c r="J3132" t="s">
        <v>31822</v>
      </c>
    </row>
    <row r="3133" spans="1:10" x14ac:dyDescent="0.3">
      <c r="A3133">
        <v>4132</v>
      </c>
      <c r="B3133" t="s">
        <v>11551</v>
      </c>
      <c r="C3133" t="s">
        <v>29465</v>
      </c>
      <c r="D3133">
        <v>4</v>
      </c>
      <c r="E3133" t="s">
        <v>30258</v>
      </c>
      <c r="F3133" t="s">
        <v>30543</v>
      </c>
      <c r="G3133" t="s">
        <v>29915</v>
      </c>
      <c r="H3133" t="s">
        <v>31065</v>
      </c>
      <c r="I3133" t="s">
        <v>426</v>
      </c>
      <c r="J3133" t="s">
        <v>31820</v>
      </c>
    </row>
    <row r="3134" spans="1:10" x14ac:dyDescent="0.3">
      <c r="A3134">
        <v>4133</v>
      </c>
      <c r="B3134" t="s">
        <v>11555</v>
      </c>
      <c r="C3134" t="s">
        <v>29179</v>
      </c>
      <c r="D3134">
        <v>3</v>
      </c>
      <c r="E3134" t="s">
        <v>29935</v>
      </c>
      <c r="F3134" t="s">
        <v>31191</v>
      </c>
      <c r="G3134" t="s">
        <v>30336</v>
      </c>
      <c r="H3134" t="s">
        <v>30807</v>
      </c>
      <c r="I3134" t="s">
        <v>123</v>
      </c>
      <c r="J3134" t="s">
        <v>31818</v>
      </c>
    </row>
    <row r="3135" spans="1:10" x14ac:dyDescent="0.3">
      <c r="A3135">
        <v>4134</v>
      </c>
      <c r="B3135" t="s">
        <v>11559</v>
      </c>
      <c r="C3135" t="s">
        <v>28968</v>
      </c>
      <c r="D3135">
        <v>4</v>
      </c>
      <c r="E3135" t="s">
        <v>30021</v>
      </c>
      <c r="F3135" t="s">
        <v>31525</v>
      </c>
      <c r="G3135" t="s">
        <v>30064</v>
      </c>
      <c r="H3135" t="s">
        <v>31162</v>
      </c>
      <c r="I3135" t="s">
        <v>21</v>
      </c>
      <c r="J3135" t="s">
        <v>31818</v>
      </c>
    </row>
    <row r="3136" spans="1:10" x14ac:dyDescent="0.3">
      <c r="A3136">
        <v>4135</v>
      </c>
      <c r="B3136" t="s">
        <v>11562</v>
      </c>
      <c r="C3136" t="s">
        <v>29629</v>
      </c>
      <c r="D3136">
        <v>2</v>
      </c>
      <c r="E3136" t="s">
        <v>29932</v>
      </c>
      <c r="F3136" t="s">
        <v>31639</v>
      </c>
      <c r="G3136" t="s">
        <v>29739</v>
      </c>
      <c r="H3136" t="s">
        <v>31672</v>
      </c>
      <c r="I3136" t="s">
        <v>155</v>
      </c>
      <c r="J3136" t="s">
        <v>31817</v>
      </c>
    </row>
    <row r="3137" spans="1:10" x14ac:dyDescent="0.3">
      <c r="A3137">
        <v>4136</v>
      </c>
      <c r="B3137" t="s">
        <v>11566</v>
      </c>
      <c r="C3137" t="s">
        <v>29545</v>
      </c>
      <c r="D3137">
        <v>5</v>
      </c>
      <c r="E3137" t="s">
        <v>29814</v>
      </c>
      <c r="F3137" t="s">
        <v>31598</v>
      </c>
      <c r="G3137" t="s">
        <v>29867</v>
      </c>
      <c r="H3137" t="s">
        <v>31520</v>
      </c>
      <c r="I3137" t="s">
        <v>123</v>
      </c>
      <c r="J3137" t="s">
        <v>31817</v>
      </c>
    </row>
    <row r="3138" spans="1:10" x14ac:dyDescent="0.3">
      <c r="A3138">
        <v>4137</v>
      </c>
      <c r="B3138" t="s">
        <v>11568</v>
      </c>
      <c r="C3138" t="s">
        <v>29452</v>
      </c>
      <c r="D3138">
        <v>5</v>
      </c>
      <c r="E3138" t="s">
        <v>29687</v>
      </c>
      <c r="F3138" t="s">
        <v>31290</v>
      </c>
      <c r="G3138" t="s">
        <v>29965</v>
      </c>
      <c r="H3138" t="s">
        <v>31735</v>
      </c>
      <c r="I3138" t="s">
        <v>155</v>
      </c>
      <c r="J3138" t="s">
        <v>31820</v>
      </c>
    </row>
    <row r="3139" spans="1:10" x14ac:dyDescent="0.3">
      <c r="A3139">
        <v>4138</v>
      </c>
      <c r="B3139" t="s">
        <v>11571</v>
      </c>
      <c r="C3139" t="s">
        <v>29306</v>
      </c>
      <c r="D3139">
        <v>4</v>
      </c>
      <c r="E3139" t="s">
        <v>30039</v>
      </c>
      <c r="F3139" t="s">
        <v>31115</v>
      </c>
      <c r="G3139" t="s">
        <v>30000</v>
      </c>
      <c r="H3139" t="s">
        <v>31759</v>
      </c>
      <c r="I3139" t="s">
        <v>78</v>
      </c>
      <c r="J3139" t="s">
        <v>31820</v>
      </c>
    </row>
    <row r="3140" spans="1:10" x14ac:dyDescent="0.3">
      <c r="A3140">
        <v>4139</v>
      </c>
      <c r="B3140" t="s">
        <v>11574</v>
      </c>
      <c r="C3140" t="s">
        <v>29596</v>
      </c>
      <c r="D3140">
        <v>7</v>
      </c>
      <c r="E3140" t="s">
        <v>30163</v>
      </c>
      <c r="F3140" t="s">
        <v>31139</v>
      </c>
      <c r="G3140" t="s">
        <v>30159</v>
      </c>
      <c r="H3140" t="s">
        <v>31795</v>
      </c>
      <c r="I3140" t="s">
        <v>123</v>
      </c>
      <c r="J3140" t="s">
        <v>31822</v>
      </c>
    </row>
    <row r="3141" spans="1:10" x14ac:dyDescent="0.3">
      <c r="A3141">
        <v>4140</v>
      </c>
      <c r="B3141" t="s">
        <v>11577</v>
      </c>
      <c r="C3141" t="s">
        <v>28857</v>
      </c>
      <c r="D3141">
        <v>6</v>
      </c>
      <c r="E3141" t="s">
        <v>30224</v>
      </c>
      <c r="F3141" t="s">
        <v>31096</v>
      </c>
      <c r="G3141" t="s">
        <v>30022</v>
      </c>
      <c r="H3141" t="s">
        <v>31493</v>
      </c>
      <c r="I3141" t="s">
        <v>13</v>
      </c>
      <c r="J3141" t="s">
        <v>31822</v>
      </c>
    </row>
    <row r="3142" spans="1:10" x14ac:dyDescent="0.3">
      <c r="A3142">
        <v>4141</v>
      </c>
      <c r="B3142" t="s">
        <v>11580</v>
      </c>
      <c r="C3142" t="s">
        <v>29524</v>
      </c>
      <c r="D3142">
        <v>8</v>
      </c>
      <c r="E3142" t="s">
        <v>29733</v>
      </c>
      <c r="F3142" t="s">
        <v>30813</v>
      </c>
      <c r="G3142" t="s">
        <v>30117</v>
      </c>
      <c r="H3142" t="s">
        <v>31109</v>
      </c>
      <c r="I3142" t="s">
        <v>21</v>
      </c>
      <c r="J3142" t="s">
        <v>31815</v>
      </c>
    </row>
    <row r="3143" spans="1:10" x14ac:dyDescent="0.3">
      <c r="A3143">
        <v>4142</v>
      </c>
      <c r="B3143" t="s">
        <v>11582</v>
      </c>
      <c r="C3143" t="s">
        <v>29372</v>
      </c>
      <c r="D3143">
        <v>4</v>
      </c>
      <c r="E3143" t="s">
        <v>30103</v>
      </c>
      <c r="F3143" t="s">
        <v>30739</v>
      </c>
      <c r="G3143" t="s">
        <v>29913</v>
      </c>
      <c r="H3143" t="s">
        <v>31545</v>
      </c>
      <c r="I3143" t="s">
        <v>426</v>
      </c>
      <c r="J3143" t="s">
        <v>31820</v>
      </c>
    </row>
    <row r="3144" spans="1:10" x14ac:dyDescent="0.3">
      <c r="A3144">
        <v>4143</v>
      </c>
      <c r="B3144" t="s">
        <v>11585</v>
      </c>
      <c r="C3144" t="s">
        <v>28965</v>
      </c>
      <c r="D3144">
        <v>7</v>
      </c>
      <c r="E3144" t="s">
        <v>29665</v>
      </c>
      <c r="F3144" t="s">
        <v>31588</v>
      </c>
      <c r="G3144" t="s">
        <v>30286</v>
      </c>
      <c r="H3144" t="s">
        <v>30452</v>
      </c>
      <c r="I3144" t="s">
        <v>123</v>
      </c>
      <c r="J3144" t="s">
        <v>31821</v>
      </c>
    </row>
    <row r="3145" spans="1:10" x14ac:dyDescent="0.3">
      <c r="A3145">
        <v>4144</v>
      </c>
      <c r="B3145" t="s">
        <v>11589</v>
      </c>
      <c r="C3145" t="s">
        <v>29564</v>
      </c>
      <c r="D3145">
        <v>1</v>
      </c>
      <c r="E3145" t="s">
        <v>29689</v>
      </c>
      <c r="F3145" t="s">
        <v>31529</v>
      </c>
      <c r="G3145" t="s">
        <v>29951</v>
      </c>
      <c r="H3145" t="s">
        <v>31534</v>
      </c>
      <c r="I3145" t="s">
        <v>21</v>
      </c>
      <c r="J3145" t="s">
        <v>31816</v>
      </c>
    </row>
    <row r="3146" spans="1:10" x14ac:dyDescent="0.3">
      <c r="A3146">
        <v>4145</v>
      </c>
      <c r="B3146" t="s">
        <v>11593</v>
      </c>
      <c r="C3146" t="s">
        <v>28855</v>
      </c>
      <c r="D3146">
        <v>3</v>
      </c>
      <c r="E3146" t="s">
        <v>30054</v>
      </c>
      <c r="F3146" t="s">
        <v>30689</v>
      </c>
      <c r="G3146" t="s">
        <v>30147</v>
      </c>
      <c r="H3146" t="s">
        <v>31310</v>
      </c>
      <c r="I3146" t="s">
        <v>481</v>
      </c>
      <c r="J3146" t="s">
        <v>31816</v>
      </c>
    </row>
    <row r="3147" spans="1:10" x14ac:dyDescent="0.3">
      <c r="A3147">
        <v>4146</v>
      </c>
      <c r="B3147" t="s">
        <v>11597</v>
      </c>
      <c r="C3147" t="s">
        <v>28932</v>
      </c>
      <c r="D3147">
        <v>9</v>
      </c>
      <c r="E3147" t="s">
        <v>30290</v>
      </c>
      <c r="F3147" t="s">
        <v>31640</v>
      </c>
      <c r="G3147" t="s">
        <v>29817</v>
      </c>
      <c r="H3147" t="s">
        <v>30608</v>
      </c>
      <c r="I3147" t="s">
        <v>155</v>
      </c>
      <c r="J3147" t="s">
        <v>31816</v>
      </c>
    </row>
    <row r="3148" spans="1:10" x14ac:dyDescent="0.3">
      <c r="A3148">
        <v>4147</v>
      </c>
      <c r="B3148" t="s">
        <v>11599</v>
      </c>
      <c r="C3148" t="s">
        <v>29517</v>
      </c>
      <c r="D3148">
        <v>5</v>
      </c>
      <c r="E3148" t="s">
        <v>29757</v>
      </c>
      <c r="F3148" t="s">
        <v>31217</v>
      </c>
      <c r="G3148" t="s">
        <v>30220</v>
      </c>
      <c r="H3148" t="s">
        <v>31083</v>
      </c>
      <c r="I3148" t="s">
        <v>155</v>
      </c>
      <c r="J3148" t="s">
        <v>31821</v>
      </c>
    </row>
    <row r="3149" spans="1:10" x14ac:dyDescent="0.3">
      <c r="A3149">
        <v>4148</v>
      </c>
      <c r="B3149" t="s">
        <v>11602</v>
      </c>
      <c r="C3149" t="s">
        <v>29468</v>
      </c>
      <c r="D3149">
        <v>2</v>
      </c>
      <c r="E3149" t="s">
        <v>29833</v>
      </c>
      <c r="F3149" t="s">
        <v>30942</v>
      </c>
      <c r="G3149" t="s">
        <v>30279</v>
      </c>
      <c r="H3149" t="s">
        <v>31019</v>
      </c>
      <c r="I3149" t="s">
        <v>56</v>
      </c>
      <c r="J3149" t="s">
        <v>31822</v>
      </c>
    </row>
    <row r="3150" spans="1:10" x14ac:dyDescent="0.3">
      <c r="A3150">
        <v>4149</v>
      </c>
      <c r="B3150" t="s">
        <v>11605</v>
      </c>
      <c r="C3150" t="s">
        <v>29535</v>
      </c>
      <c r="D3150">
        <v>9</v>
      </c>
      <c r="E3150" t="s">
        <v>30124</v>
      </c>
      <c r="F3150" t="s">
        <v>30694</v>
      </c>
      <c r="G3150" t="s">
        <v>30135</v>
      </c>
      <c r="H3150" t="s">
        <v>31774</v>
      </c>
      <c r="I3150" t="s">
        <v>426</v>
      </c>
      <c r="J3150" t="s">
        <v>31815</v>
      </c>
    </row>
    <row r="3151" spans="1:10" x14ac:dyDescent="0.3">
      <c r="A3151">
        <v>4150</v>
      </c>
      <c r="B3151" t="s">
        <v>11608</v>
      </c>
      <c r="C3151" t="s">
        <v>29431</v>
      </c>
      <c r="D3151">
        <v>3</v>
      </c>
      <c r="E3151" t="s">
        <v>29873</v>
      </c>
      <c r="F3151" t="s">
        <v>30490</v>
      </c>
      <c r="G3151" t="s">
        <v>30039</v>
      </c>
      <c r="H3151" t="s">
        <v>31293</v>
      </c>
      <c r="I3151" t="s">
        <v>426</v>
      </c>
      <c r="J3151" t="s">
        <v>31821</v>
      </c>
    </row>
    <row r="3152" spans="1:10" x14ac:dyDescent="0.3">
      <c r="A3152">
        <v>4151</v>
      </c>
      <c r="B3152" t="s">
        <v>11612</v>
      </c>
      <c r="C3152" t="s">
        <v>29567</v>
      </c>
      <c r="D3152">
        <v>7</v>
      </c>
      <c r="E3152" t="s">
        <v>29776</v>
      </c>
      <c r="F3152" t="s">
        <v>30971</v>
      </c>
      <c r="G3152" t="s">
        <v>30143</v>
      </c>
      <c r="H3152" t="s">
        <v>31006</v>
      </c>
      <c r="I3152" t="s">
        <v>155</v>
      </c>
      <c r="J3152" t="s">
        <v>31820</v>
      </c>
    </row>
    <row r="3153" spans="1:10" x14ac:dyDescent="0.3">
      <c r="A3153">
        <v>4152</v>
      </c>
      <c r="B3153" t="s">
        <v>11615</v>
      </c>
      <c r="C3153" t="s">
        <v>29537</v>
      </c>
      <c r="D3153">
        <v>2</v>
      </c>
      <c r="E3153" t="s">
        <v>29981</v>
      </c>
      <c r="F3153" t="s">
        <v>31328</v>
      </c>
      <c r="G3153" t="s">
        <v>29983</v>
      </c>
      <c r="H3153" t="s">
        <v>31776</v>
      </c>
      <c r="I3153" t="s">
        <v>56</v>
      </c>
      <c r="J3153" t="s">
        <v>31817</v>
      </c>
    </row>
    <row r="3154" spans="1:10" x14ac:dyDescent="0.3">
      <c r="A3154">
        <v>4153</v>
      </c>
      <c r="B3154" t="s">
        <v>11619</v>
      </c>
      <c r="C3154" t="s">
        <v>29079</v>
      </c>
      <c r="D3154">
        <v>1</v>
      </c>
      <c r="E3154" t="s">
        <v>29703</v>
      </c>
      <c r="F3154" t="s">
        <v>30979</v>
      </c>
      <c r="G3154" t="s">
        <v>30356</v>
      </c>
      <c r="H3154" t="s">
        <v>30587</v>
      </c>
      <c r="I3154" t="s">
        <v>78</v>
      </c>
      <c r="J3154" t="s">
        <v>31818</v>
      </c>
    </row>
    <row r="3155" spans="1:10" x14ac:dyDescent="0.3">
      <c r="A3155">
        <v>4154</v>
      </c>
      <c r="B3155" t="s">
        <v>11623</v>
      </c>
      <c r="C3155" t="s">
        <v>28925</v>
      </c>
      <c r="D3155">
        <v>6</v>
      </c>
      <c r="E3155" t="s">
        <v>29955</v>
      </c>
      <c r="F3155" t="s">
        <v>31339</v>
      </c>
      <c r="G3155" t="s">
        <v>29874</v>
      </c>
      <c r="H3155" t="s">
        <v>30874</v>
      </c>
      <c r="I3155" t="s">
        <v>155</v>
      </c>
      <c r="J3155" t="s">
        <v>31822</v>
      </c>
    </row>
    <row r="3156" spans="1:10" x14ac:dyDescent="0.3">
      <c r="A3156">
        <v>4155</v>
      </c>
      <c r="B3156" t="s">
        <v>11626</v>
      </c>
      <c r="C3156" t="s">
        <v>28975</v>
      </c>
      <c r="D3156">
        <v>7</v>
      </c>
      <c r="E3156" t="s">
        <v>29997</v>
      </c>
      <c r="F3156" t="s">
        <v>31641</v>
      </c>
      <c r="G3156" t="s">
        <v>29980</v>
      </c>
      <c r="H3156" t="s">
        <v>31508</v>
      </c>
      <c r="I3156" t="s">
        <v>42</v>
      </c>
      <c r="J3156" t="s">
        <v>31822</v>
      </c>
    </row>
    <row r="3157" spans="1:10" x14ac:dyDescent="0.3">
      <c r="A3157">
        <v>4156</v>
      </c>
      <c r="B3157" t="s">
        <v>11630</v>
      </c>
      <c r="C3157" t="s">
        <v>29604</v>
      </c>
      <c r="D3157">
        <v>1</v>
      </c>
      <c r="E3157" t="s">
        <v>30086</v>
      </c>
      <c r="F3157" t="s">
        <v>31642</v>
      </c>
      <c r="G3157" t="s">
        <v>29977</v>
      </c>
      <c r="H3157" t="s">
        <v>31114</v>
      </c>
      <c r="I3157" t="s">
        <v>21</v>
      </c>
      <c r="J3157" t="s">
        <v>31821</v>
      </c>
    </row>
    <row r="3158" spans="1:10" x14ac:dyDescent="0.3">
      <c r="A3158">
        <v>4157</v>
      </c>
      <c r="B3158" t="s">
        <v>11634</v>
      </c>
      <c r="C3158" t="s">
        <v>29299</v>
      </c>
      <c r="D3158">
        <v>4</v>
      </c>
      <c r="E3158" t="s">
        <v>30072</v>
      </c>
      <c r="F3158" t="s">
        <v>31013</v>
      </c>
      <c r="G3158" t="s">
        <v>30301</v>
      </c>
      <c r="H3158" t="s">
        <v>30760</v>
      </c>
      <c r="I3158" t="s">
        <v>21</v>
      </c>
      <c r="J3158" t="s">
        <v>31819</v>
      </c>
    </row>
    <row r="3159" spans="1:10" x14ac:dyDescent="0.3">
      <c r="A3159">
        <v>4158</v>
      </c>
      <c r="B3159" t="s">
        <v>11637</v>
      </c>
      <c r="C3159" t="s">
        <v>29628</v>
      </c>
      <c r="D3159">
        <v>8</v>
      </c>
      <c r="E3159" t="s">
        <v>30210</v>
      </c>
      <c r="F3159" t="s">
        <v>31376</v>
      </c>
      <c r="G3159" t="s">
        <v>29802</v>
      </c>
      <c r="H3159" t="s">
        <v>30904</v>
      </c>
      <c r="I3159" t="s">
        <v>21</v>
      </c>
      <c r="J3159" t="s">
        <v>31816</v>
      </c>
    </row>
    <row r="3160" spans="1:10" x14ac:dyDescent="0.3">
      <c r="A3160">
        <v>4159</v>
      </c>
      <c r="B3160" t="s">
        <v>11641</v>
      </c>
      <c r="C3160" t="s">
        <v>29606</v>
      </c>
      <c r="D3160">
        <v>7</v>
      </c>
      <c r="E3160" t="s">
        <v>30113</v>
      </c>
      <c r="F3160" t="s">
        <v>30712</v>
      </c>
      <c r="G3160" t="s">
        <v>30154</v>
      </c>
      <c r="H3160" t="s">
        <v>31349</v>
      </c>
      <c r="I3160" t="s">
        <v>155</v>
      </c>
      <c r="J3160" t="s">
        <v>31820</v>
      </c>
    </row>
    <row r="3161" spans="1:10" x14ac:dyDescent="0.3">
      <c r="A3161">
        <v>4160</v>
      </c>
      <c r="B3161" t="s">
        <v>11644</v>
      </c>
      <c r="C3161" t="s">
        <v>29349</v>
      </c>
      <c r="D3161">
        <v>1</v>
      </c>
      <c r="E3161" t="s">
        <v>30214</v>
      </c>
      <c r="F3161" t="s">
        <v>30878</v>
      </c>
      <c r="G3161" t="s">
        <v>29846</v>
      </c>
      <c r="H3161" t="s">
        <v>31256</v>
      </c>
      <c r="I3161" t="s">
        <v>56</v>
      </c>
      <c r="J3161" t="s">
        <v>31819</v>
      </c>
    </row>
    <row r="3162" spans="1:10" x14ac:dyDescent="0.3">
      <c r="A3162">
        <v>4161</v>
      </c>
      <c r="B3162" t="s">
        <v>11647</v>
      </c>
      <c r="C3162" t="s">
        <v>29513</v>
      </c>
      <c r="D3162">
        <v>5</v>
      </c>
      <c r="E3162" t="s">
        <v>30211</v>
      </c>
      <c r="F3162" t="s">
        <v>31344</v>
      </c>
      <c r="G3162" t="s">
        <v>30039</v>
      </c>
      <c r="H3162" t="s">
        <v>31427</v>
      </c>
      <c r="I3162" t="s">
        <v>155</v>
      </c>
      <c r="J3162" t="s">
        <v>31818</v>
      </c>
    </row>
    <row r="3163" spans="1:10" x14ac:dyDescent="0.3">
      <c r="A3163">
        <v>4162</v>
      </c>
      <c r="B3163" t="s">
        <v>11651</v>
      </c>
      <c r="C3163" t="s">
        <v>29586</v>
      </c>
      <c r="D3163">
        <v>5</v>
      </c>
      <c r="E3163" t="s">
        <v>30133</v>
      </c>
      <c r="F3163" t="s">
        <v>31643</v>
      </c>
      <c r="G3163" t="s">
        <v>30209</v>
      </c>
      <c r="H3163" t="s">
        <v>30702</v>
      </c>
      <c r="I3163" t="s">
        <v>13</v>
      </c>
      <c r="J3163" t="s">
        <v>31818</v>
      </c>
    </row>
    <row r="3164" spans="1:10" x14ac:dyDescent="0.3">
      <c r="A3164">
        <v>4163</v>
      </c>
      <c r="B3164" t="s">
        <v>11654</v>
      </c>
      <c r="C3164" t="s">
        <v>29607</v>
      </c>
      <c r="D3164">
        <v>8</v>
      </c>
      <c r="E3164" t="s">
        <v>30231</v>
      </c>
      <c r="F3164" t="s">
        <v>31520</v>
      </c>
      <c r="G3164" t="s">
        <v>30004</v>
      </c>
      <c r="H3164" t="s">
        <v>30943</v>
      </c>
      <c r="I3164" t="s">
        <v>42</v>
      </c>
      <c r="J3164" t="s">
        <v>31820</v>
      </c>
    </row>
    <row r="3165" spans="1:10" x14ac:dyDescent="0.3">
      <c r="A3165">
        <v>4164</v>
      </c>
      <c r="B3165" t="s">
        <v>11656</v>
      </c>
      <c r="C3165" t="s">
        <v>29604</v>
      </c>
      <c r="D3165">
        <v>6</v>
      </c>
      <c r="E3165" t="s">
        <v>30315</v>
      </c>
      <c r="F3165" t="s">
        <v>30379</v>
      </c>
      <c r="G3165" t="s">
        <v>29903</v>
      </c>
      <c r="H3165" t="s">
        <v>30414</v>
      </c>
      <c r="I3165" t="s">
        <v>13</v>
      </c>
      <c r="J3165" t="s">
        <v>31816</v>
      </c>
    </row>
    <row r="3166" spans="1:10" x14ac:dyDescent="0.3">
      <c r="A3166">
        <v>4165</v>
      </c>
      <c r="B3166" t="s">
        <v>11658</v>
      </c>
      <c r="C3166" t="s">
        <v>29285</v>
      </c>
      <c r="D3166">
        <v>8</v>
      </c>
      <c r="E3166" t="s">
        <v>29945</v>
      </c>
      <c r="F3166" t="s">
        <v>30674</v>
      </c>
      <c r="G3166" t="s">
        <v>30318</v>
      </c>
      <c r="H3166" t="s">
        <v>31560</v>
      </c>
      <c r="I3166" t="s">
        <v>21</v>
      </c>
      <c r="J3166" t="s">
        <v>31819</v>
      </c>
    </row>
    <row r="3167" spans="1:10" x14ac:dyDescent="0.3">
      <c r="A3167">
        <v>4166</v>
      </c>
      <c r="B3167" t="s">
        <v>11662</v>
      </c>
      <c r="C3167" t="s">
        <v>29363</v>
      </c>
      <c r="D3167">
        <v>10</v>
      </c>
      <c r="E3167" t="s">
        <v>30059</v>
      </c>
      <c r="F3167" t="s">
        <v>31564</v>
      </c>
      <c r="G3167" t="s">
        <v>29847</v>
      </c>
      <c r="H3167" t="s">
        <v>31065</v>
      </c>
      <c r="I3167" t="s">
        <v>72</v>
      </c>
      <c r="J3167" t="s">
        <v>31821</v>
      </c>
    </row>
    <row r="3168" spans="1:10" x14ac:dyDescent="0.3">
      <c r="A3168">
        <v>4167</v>
      </c>
      <c r="B3168" t="s">
        <v>11665</v>
      </c>
      <c r="C3168" t="s">
        <v>28827</v>
      </c>
      <c r="D3168">
        <v>5</v>
      </c>
      <c r="E3168" t="s">
        <v>29924</v>
      </c>
      <c r="F3168" t="s">
        <v>31644</v>
      </c>
      <c r="G3168" t="s">
        <v>29714</v>
      </c>
      <c r="H3168" t="s">
        <v>31138</v>
      </c>
      <c r="I3168" t="s">
        <v>42</v>
      </c>
      <c r="J3168" t="s">
        <v>31822</v>
      </c>
    </row>
    <row r="3169" spans="1:10" x14ac:dyDescent="0.3">
      <c r="A3169">
        <v>4168</v>
      </c>
      <c r="B3169" t="s">
        <v>11668</v>
      </c>
      <c r="C3169" t="s">
        <v>29575</v>
      </c>
      <c r="D3169">
        <v>1</v>
      </c>
      <c r="E3169" t="s">
        <v>29688</v>
      </c>
      <c r="F3169" t="s">
        <v>31585</v>
      </c>
      <c r="G3169" t="s">
        <v>29826</v>
      </c>
      <c r="H3169" t="s">
        <v>31277</v>
      </c>
      <c r="I3169" t="s">
        <v>481</v>
      </c>
      <c r="J3169" t="s">
        <v>31818</v>
      </c>
    </row>
    <row r="3170" spans="1:10" x14ac:dyDescent="0.3">
      <c r="A3170">
        <v>4169</v>
      </c>
      <c r="B3170" t="s">
        <v>11672</v>
      </c>
      <c r="C3170" t="s">
        <v>29380</v>
      </c>
      <c r="D3170">
        <v>7</v>
      </c>
      <c r="E3170" t="s">
        <v>29677</v>
      </c>
      <c r="F3170" t="s">
        <v>31612</v>
      </c>
      <c r="G3170" t="s">
        <v>29730</v>
      </c>
      <c r="H3170" t="s">
        <v>30858</v>
      </c>
      <c r="I3170" t="s">
        <v>78</v>
      </c>
      <c r="J3170" t="s">
        <v>31815</v>
      </c>
    </row>
    <row r="3171" spans="1:10" x14ac:dyDescent="0.3">
      <c r="A3171">
        <v>4170</v>
      </c>
      <c r="B3171" t="s">
        <v>11675</v>
      </c>
      <c r="C3171" t="s">
        <v>28760</v>
      </c>
      <c r="D3171">
        <v>3</v>
      </c>
      <c r="E3171" t="s">
        <v>30330</v>
      </c>
      <c r="F3171" t="s">
        <v>30463</v>
      </c>
      <c r="G3171" t="s">
        <v>30092</v>
      </c>
      <c r="H3171" t="s">
        <v>31259</v>
      </c>
      <c r="I3171" t="s">
        <v>78</v>
      </c>
      <c r="J3171" t="s">
        <v>31817</v>
      </c>
    </row>
    <row r="3172" spans="1:10" x14ac:dyDescent="0.3">
      <c r="A3172">
        <v>4171</v>
      </c>
      <c r="B3172" t="s">
        <v>11678</v>
      </c>
      <c r="C3172" t="s">
        <v>29559</v>
      </c>
      <c r="D3172">
        <v>9</v>
      </c>
      <c r="E3172" t="s">
        <v>29950</v>
      </c>
      <c r="F3172" t="s">
        <v>31576</v>
      </c>
      <c r="G3172" t="s">
        <v>30046</v>
      </c>
      <c r="H3172" t="s">
        <v>30825</v>
      </c>
      <c r="I3172" t="s">
        <v>481</v>
      </c>
      <c r="J3172" t="s">
        <v>31820</v>
      </c>
    </row>
    <row r="3173" spans="1:10" x14ac:dyDescent="0.3">
      <c r="A3173">
        <v>4172</v>
      </c>
      <c r="B3173" t="s">
        <v>11681</v>
      </c>
      <c r="C3173" t="s">
        <v>29154</v>
      </c>
      <c r="D3173">
        <v>8</v>
      </c>
      <c r="E3173" t="s">
        <v>30307</v>
      </c>
      <c r="F3173" t="s">
        <v>31033</v>
      </c>
      <c r="G3173" t="s">
        <v>29911</v>
      </c>
      <c r="H3173" t="s">
        <v>30774</v>
      </c>
      <c r="I3173" t="s">
        <v>21</v>
      </c>
      <c r="J3173" t="s">
        <v>31817</v>
      </c>
    </row>
    <row r="3174" spans="1:10" x14ac:dyDescent="0.3">
      <c r="A3174">
        <v>4173</v>
      </c>
      <c r="B3174" t="s">
        <v>11684</v>
      </c>
      <c r="C3174" t="s">
        <v>28936</v>
      </c>
      <c r="D3174">
        <v>7</v>
      </c>
      <c r="E3174" t="s">
        <v>30107</v>
      </c>
      <c r="F3174" t="s">
        <v>31230</v>
      </c>
      <c r="G3174" t="s">
        <v>30094</v>
      </c>
      <c r="H3174" t="s">
        <v>31118</v>
      </c>
      <c r="I3174" t="s">
        <v>426</v>
      </c>
      <c r="J3174" t="s">
        <v>31818</v>
      </c>
    </row>
    <row r="3175" spans="1:10" x14ac:dyDescent="0.3">
      <c r="A3175">
        <v>4174</v>
      </c>
      <c r="B3175" t="s">
        <v>11688</v>
      </c>
      <c r="C3175" t="s">
        <v>29545</v>
      </c>
      <c r="D3175">
        <v>1</v>
      </c>
      <c r="E3175" t="s">
        <v>30290</v>
      </c>
      <c r="F3175" t="s">
        <v>31512</v>
      </c>
      <c r="G3175" t="s">
        <v>29714</v>
      </c>
      <c r="H3175" t="s">
        <v>30986</v>
      </c>
      <c r="I3175" t="s">
        <v>426</v>
      </c>
      <c r="J3175" t="s">
        <v>31819</v>
      </c>
    </row>
    <row r="3176" spans="1:10" x14ac:dyDescent="0.3">
      <c r="A3176">
        <v>4175</v>
      </c>
      <c r="B3176" t="s">
        <v>11691</v>
      </c>
      <c r="C3176" t="s">
        <v>28952</v>
      </c>
      <c r="D3176">
        <v>4</v>
      </c>
      <c r="E3176" t="s">
        <v>29806</v>
      </c>
      <c r="F3176" t="s">
        <v>31151</v>
      </c>
      <c r="G3176" t="s">
        <v>29665</v>
      </c>
      <c r="H3176" t="s">
        <v>31195</v>
      </c>
      <c r="I3176" t="s">
        <v>123</v>
      </c>
      <c r="J3176" t="s">
        <v>31820</v>
      </c>
    </row>
    <row r="3177" spans="1:10" x14ac:dyDescent="0.3">
      <c r="A3177">
        <v>4176</v>
      </c>
      <c r="B3177" t="s">
        <v>11695</v>
      </c>
      <c r="C3177" t="s">
        <v>28852</v>
      </c>
      <c r="D3177">
        <v>5</v>
      </c>
      <c r="E3177" t="s">
        <v>29731</v>
      </c>
      <c r="F3177" t="s">
        <v>31042</v>
      </c>
      <c r="G3177" t="s">
        <v>29824</v>
      </c>
      <c r="H3177" t="s">
        <v>31486</v>
      </c>
      <c r="I3177" t="s">
        <v>123</v>
      </c>
      <c r="J3177" t="s">
        <v>31819</v>
      </c>
    </row>
    <row r="3178" spans="1:10" x14ac:dyDescent="0.3">
      <c r="A3178">
        <v>4177</v>
      </c>
      <c r="B3178" t="s">
        <v>11699</v>
      </c>
      <c r="C3178" t="s">
        <v>29134</v>
      </c>
      <c r="D3178">
        <v>10</v>
      </c>
      <c r="E3178" t="s">
        <v>29962</v>
      </c>
      <c r="F3178" t="s">
        <v>31151</v>
      </c>
      <c r="G3178" t="s">
        <v>30308</v>
      </c>
      <c r="H3178" t="s">
        <v>30379</v>
      </c>
      <c r="I3178" t="s">
        <v>78</v>
      </c>
      <c r="J3178" t="s">
        <v>31818</v>
      </c>
    </row>
    <row r="3179" spans="1:10" x14ac:dyDescent="0.3">
      <c r="A3179">
        <v>4178</v>
      </c>
      <c r="B3179" t="s">
        <v>11702</v>
      </c>
      <c r="C3179" t="s">
        <v>29004</v>
      </c>
      <c r="D3179">
        <v>2</v>
      </c>
      <c r="E3179" t="s">
        <v>29899</v>
      </c>
      <c r="F3179" t="s">
        <v>30739</v>
      </c>
      <c r="G3179" t="s">
        <v>30152</v>
      </c>
      <c r="H3179" t="s">
        <v>30977</v>
      </c>
      <c r="I3179" t="s">
        <v>426</v>
      </c>
      <c r="J3179" t="s">
        <v>31815</v>
      </c>
    </row>
    <row r="3180" spans="1:10" x14ac:dyDescent="0.3">
      <c r="A3180">
        <v>4179</v>
      </c>
      <c r="B3180" t="s">
        <v>11705</v>
      </c>
      <c r="C3180" t="s">
        <v>29428</v>
      </c>
      <c r="D3180">
        <v>8</v>
      </c>
      <c r="E3180" t="s">
        <v>29738</v>
      </c>
      <c r="F3180" t="s">
        <v>30597</v>
      </c>
      <c r="G3180" t="s">
        <v>30119</v>
      </c>
      <c r="H3180" t="s">
        <v>30718</v>
      </c>
      <c r="I3180" t="s">
        <v>13</v>
      </c>
      <c r="J3180" t="s">
        <v>31822</v>
      </c>
    </row>
    <row r="3181" spans="1:10" x14ac:dyDescent="0.3">
      <c r="A3181">
        <v>4180</v>
      </c>
      <c r="B3181" t="s">
        <v>11709</v>
      </c>
      <c r="C3181" t="s">
        <v>29364</v>
      </c>
      <c r="D3181">
        <v>10</v>
      </c>
      <c r="E3181" t="s">
        <v>29825</v>
      </c>
      <c r="F3181" t="s">
        <v>30468</v>
      </c>
      <c r="G3181" t="s">
        <v>30076</v>
      </c>
      <c r="H3181" t="s">
        <v>31437</v>
      </c>
      <c r="I3181" t="s">
        <v>78</v>
      </c>
      <c r="J3181" t="s">
        <v>31822</v>
      </c>
    </row>
    <row r="3182" spans="1:10" x14ac:dyDescent="0.3">
      <c r="A3182">
        <v>4181</v>
      </c>
      <c r="B3182" t="s">
        <v>11713</v>
      </c>
      <c r="C3182" t="s">
        <v>29229</v>
      </c>
      <c r="D3182">
        <v>9</v>
      </c>
      <c r="E3182" t="s">
        <v>30347</v>
      </c>
      <c r="F3182" t="s">
        <v>30745</v>
      </c>
      <c r="G3182" t="s">
        <v>30155</v>
      </c>
      <c r="H3182" t="s">
        <v>31218</v>
      </c>
      <c r="I3182" t="s">
        <v>123</v>
      </c>
      <c r="J3182" t="s">
        <v>31817</v>
      </c>
    </row>
    <row r="3183" spans="1:10" x14ac:dyDescent="0.3">
      <c r="A3183">
        <v>4182</v>
      </c>
      <c r="B3183" t="s">
        <v>11717</v>
      </c>
      <c r="C3183" t="s">
        <v>29402</v>
      </c>
      <c r="D3183">
        <v>3</v>
      </c>
      <c r="E3183" t="s">
        <v>29682</v>
      </c>
      <c r="F3183" t="s">
        <v>31043</v>
      </c>
      <c r="G3183" t="s">
        <v>30271</v>
      </c>
      <c r="H3183" t="s">
        <v>30487</v>
      </c>
      <c r="I3183" t="s">
        <v>21</v>
      </c>
      <c r="J3183" t="s">
        <v>31816</v>
      </c>
    </row>
    <row r="3184" spans="1:10" x14ac:dyDescent="0.3">
      <c r="A3184">
        <v>4183</v>
      </c>
      <c r="B3184" t="s">
        <v>11720</v>
      </c>
      <c r="C3184" t="s">
        <v>28990</v>
      </c>
      <c r="D3184">
        <v>5</v>
      </c>
      <c r="E3184" t="s">
        <v>29695</v>
      </c>
      <c r="F3184" t="s">
        <v>31013</v>
      </c>
      <c r="G3184" t="s">
        <v>30202</v>
      </c>
      <c r="H3184" t="s">
        <v>31608</v>
      </c>
      <c r="I3184" t="s">
        <v>123</v>
      </c>
      <c r="J3184" t="s">
        <v>31817</v>
      </c>
    </row>
    <row r="3185" spans="1:10" x14ac:dyDescent="0.3">
      <c r="A3185">
        <v>4184</v>
      </c>
      <c r="B3185" t="s">
        <v>11723</v>
      </c>
      <c r="C3185" t="s">
        <v>29566</v>
      </c>
      <c r="D3185">
        <v>3</v>
      </c>
      <c r="E3185" t="s">
        <v>30044</v>
      </c>
      <c r="F3185" t="s">
        <v>30503</v>
      </c>
      <c r="G3185" t="s">
        <v>30329</v>
      </c>
      <c r="H3185" t="s">
        <v>30890</v>
      </c>
      <c r="I3185" t="s">
        <v>13</v>
      </c>
      <c r="J3185" t="s">
        <v>31816</v>
      </c>
    </row>
    <row r="3186" spans="1:10" x14ac:dyDescent="0.3">
      <c r="A3186">
        <v>4185</v>
      </c>
      <c r="B3186" t="s">
        <v>11726</v>
      </c>
      <c r="C3186" t="s">
        <v>29042</v>
      </c>
      <c r="D3186">
        <v>10</v>
      </c>
      <c r="E3186" t="s">
        <v>30085</v>
      </c>
      <c r="F3186" t="s">
        <v>30764</v>
      </c>
      <c r="G3186" t="s">
        <v>29692</v>
      </c>
      <c r="H3186" t="s">
        <v>31763</v>
      </c>
      <c r="I3186" t="s">
        <v>78</v>
      </c>
      <c r="J3186" t="s">
        <v>31815</v>
      </c>
    </row>
    <row r="3187" spans="1:10" x14ac:dyDescent="0.3">
      <c r="A3187">
        <v>4186</v>
      </c>
      <c r="B3187" t="s">
        <v>11729</v>
      </c>
      <c r="C3187" t="s">
        <v>29011</v>
      </c>
      <c r="D3187">
        <v>8</v>
      </c>
      <c r="E3187" t="s">
        <v>30302</v>
      </c>
      <c r="F3187" t="s">
        <v>30938</v>
      </c>
      <c r="G3187" t="s">
        <v>29951</v>
      </c>
      <c r="H3187" t="s">
        <v>30936</v>
      </c>
      <c r="I3187" t="s">
        <v>481</v>
      </c>
      <c r="J3187" t="s">
        <v>31820</v>
      </c>
    </row>
    <row r="3188" spans="1:10" x14ac:dyDescent="0.3">
      <c r="A3188">
        <v>4187</v>
      </c>
      <c r="B3188" t="s">
        <v>11733</v>
      </c>
      <c r="C3188" t="s">
        <v>29467</v>
      </c>
      <c r="D3188">
        <v>4</v>
      </c>
      <c r="E3188" t="s">
        <v>29894</v>
      </c>
      <c r="F3188" t="s">
        <v>30749</v>
      </c>
      <c r="G3188" t="s">
        <v>31805</v>
      </c>
      <c r="H3188" t="s">
        <v>30399</v>
      </c>
      <c r="I3188" t="s">
        <v>155</v>
      </c>
      <c r="J3188" t="s">
        <v>31817</v>
      </c>
    </row>
    <row r="3189" spans="1:10" x14ac:dyDescent="0.3">
      <c r="A3189">
        <v>4188</v>
      </c>
      <c r="B3189" t="s">
        <v>11737</v>
      </c>
      <c r="C3189" t="s">
        <v>29071</v>
      </c>
      <c r="D3189">
        <v>5</v>
      </c>
      <c r="E3189" t="s">
        <v>30249</v>
      </c>
      <c r="F3189" t="s">
        <v>31005</v>
      </c>
      <c r="G3189" t="s">
        <v>30258</v>
      </c>
      <c r="H3189" t="s">
        <v>31327</v>
      </c>
      <c r="I3189" t="s">
        <v>123</v>
      </c>
      <c r="J3189" t="s">
        <v>31819</v>
      </c>
    </row>
    <row r="3190" spans="1:10" x14ac:dyDescent="0.3">
      <c r="A3190">
        <v>4189</v>
      </c>
      <c r="B3190" t="s">
        <v>11739</v>
      </c>
      <c r="C3190" t="s">
        <v>29373</v>
      </c>
      <c r="D3190">
        <v>2</v>
      </c>
      <c r="E3190" t="s">
        <v>30217</v>
      </c>
      <c r="F3190" t="s">
        <v>30623</v>
      </c>
      <c r="G3190" t="s">
        <v>30159</v>
      </c>
      <c r="H3190" t="s">
        <v>31300</v>
      </c>
      <c r="I3190" t="s">
        <v>72</v>
      </c>
      <c r="J3190" t="s">
        <v>31820</v>
      </c>
    </row>
    <row r="3191" spans="1:10" x14ac:dyDescent="0.3">
      <c r="A3191">
        <v>4190</v>
      </c>
      <c r="B3191" t="s">
        <v>11743</v>
      </c>
      <c r="C3191" t="s">
        <v>29297</v>
      </c>
      <c r="D3191">
        <v>4</v>
      </c>
      <c r="E3191" t="s">
        <v>30348</v>
      </c>
      <c r="F3191" t="s">
        <v>30417</v>
      </c>
      <c r="G3191" t="s">
        <v>30088</v>
      </c>
      <c r="H3191" t="s">
        <v>30611</v>
      </c>
      <c r="I3191" t="s">
        <v>72</v>
      </c>
      <c r="J3191" t="s">
        <v>31820</v>
      </c>
    </row>
    <row r="3192" spans="1:10" x14ac:dyDescent="0.3">
      <c r="A3192">
        <v>4191</v>
      </c>
      <c r="B3192" t="s">
        <v>11746</v>
      </c>
      <c r="C3192" t="s">
        <v>28869</v>
      </c>
      <c r="D3192">
        <v>6</v>
      </c>
      <c r="E3192" t="s">
        <v>29991</v>
      </c>
      <c r="F3192" t="s">
        <v>31335</v>
      </c>
      <c r="G3192" t="s">
        <v>30230</v>
      </c>
      <c r="H3192" t="s">
        <v>31562</v>
      </c>
      <c r="I3192" t="s">
        <v>13</v>
      </c>
      <c r="J3192" t="s">
        <v>31820</v>
      </c>
    </row>
    <row r="3193" spans="1:10" x14ac:dyDescent="0.3">
      <c r="A3193">
        <v>4192</v>
      </c>
      <c r="B3193" t="s">
        <v>11750</v>
      </c>
      <c r="C3193" t="s">
        <v>29367</v>
      </c>
      <c r="D3193">
        <v>3</v>
      </c>
      <c r="E3193" t="s">
        <v>30056</v>
      </c>
      <c r="F3193" t="s">
        <v>31453</v>
      </c>
      <c r="G3193" t="s">
        <v>30095</v>
      </c>
      <c r="H3193" t="s">
        <v>30534</v>
      </c>
      <c r="I3193" t="s">
        <v>21</v>
      </c>
      <c r="J3193" t="s">
        <v>31817</v>
      </c>
    </row>
    <row r="3194" spans="1:10" x14ac:dyDescent="0.3">
      <c r="A3194">
        <v>4193</v>
      </c>
      <c r="B3194" t="s">
        <v>11754</v>
      </c>
      <c r="C3194" t="s">
        <v>29604</v>
      </c>
      <c r="D3194">
        <v>5</v>
      </c>
      <c r="E3194" t="s">
        <v>30237</v>
      </c>
      <c r="F3194" t="s">
        <v>31117</v>
      </c>
      <c r="G3194" t="s">
        <v>29905</v>
      </c>
      <c r="H3194" t="s">
        <v>30652</v>
      </c>
      <c r="I3194" t="s">
        <v>155</v>
      </c>
      <c r="J3194" t="s">
        <v>31821</v>
      </c>
    </row>
    <row r="3195" spans="1:10" x14ac:dyDescent="0.3">
      <c r="A3195">
        <v>4194</v>
      </c>
      <c r="B3195" t="s">
        <v>11756</v>
      </c>
      <c r="C3195" t="s">
        <v>29309</v>
      </c>
      <c r="D3195">
        <v>3</v>
      </c>
      <c r="E3195" t="s">
        <v>30191</v>
      </c>
      <c r="F3195" t="s">
        <v>30899</v>
      </c>
      <c r="G3195" t="s">
        <v>29953</v>
      </c>
      <c r="H3195" t="s">
        <v>31403</v>
      </c>
      <c r="I3195" t="s">
        <v>72</v>
      </c>
      <c r="J3195" t="s">
        <v>31816</v>
      </c>
    </row>
    <row r="3196" spans="1:10" x14ac:dyDescent="0.3">
      <c r="A3196">
        <v>4195</v>
      </c>
      <c r="B3196" t="s">
        <v>11759</v>
      </c>
      <c r="C3196" t="s">
        <v>29603</v>
      </c>
      <c r="D3196">
        <v>6</v>
      </c>
      <c r="E3196" t="s">
        <v>29833</v>
      </c>
      <c r="F3196" t="s">
        <v>30556</v>
      </c>
      <c r="G3196" t="s">
        <v>30003</v>
      </c>
      <c r="H3196" t="s">
        <v>31346</v>
      </c>
      <c r="I3196" t="s">
        <v>13</v>
      </c>
      <c r="J3196" t="s">
        <v>31820</v>
      </c>
    </row>
    <row r="3197" spans="1:10" x14ac:dyDescent="0.3">
      <c r="A3197">
        <v>4196</v>
      </c>
      <c r="B3197" t="s">
        <v>11763</v>
      </c>
      <c r="C3197" t="s">
        <v>29041</v>
      </c>
      <c r="D3197">
        <v>3</v>
      </c>
      <c r="E3197" t="s">
        <v>30278</v>
      </c>
      <c r="F3197" t="s">
        <v>31645</v>
      </c>
      <c r="G3197" t="s">
        <v>29900</v>
      </c>
      <c r="H3197" t="s">
        <v>30854</v>
      </c>
      <c r="I3197" t="s">
        <v>56</v>
      </c>
      <c r="J3197" t="s">
        <v>31819</v>
      </c>
    </row>
    <row r="3198" spans="1:10" x14ac:dyDescent="0.3">
      <c r="A3198">
        <v>4197</v>
      </c>
      <c r="B3198" t="s">
        <v>11767</v>
      </c>
      <c r="C3198" t="s">
        <v>29109</v>
      </c>
      <c r="D3198">
        <v>7</v>
      </c>
      <c r="E3198" t="s">
        <v>29934</v>
      </c>
      <c r="F3198" t="s">
        <v>31212</v>
      </c>
      <c r="G3198" t="s">
        <v>29988</v>
      </c>
      <c r="H3198" t="s">
        <v>30622</v>
      </c>
      <c r="I3198" t="s">
        <v>42</v>
      </c>
      <c r="J3198" t="s">
        <v>31815</v>
      </c>
    </row>
    <row r="3199" spans="1:10" x14ac:dyDescent="0.3">
      <c r="A3199">
        <v>4198</v>
      </c>
      <c r="B3199" t="s">
        <v>11769</v>
      </c>
      <c r="C3199" t="s">
        <v>29633</v>
      </c>
      <c r="D3199">
        <v>6</v>
      </c>
      <c r="E3199" t="s">
        <v>29729</v>
      </c>
      <c r="F3199" t="s">
        <v>30933</v>
      </c>
      <c r="G3199" t="s">
        <v>29869</v>
      </c>
      <c r="H3199" t="s">
        <v>31670</v>
      </c>
      <c r="I3199" t="s">
        <v>481</v>
      </c>
      <c r="J3199" t="s">
        <v>31822</v>
      </c>
    </row>
    <row r="3200" spans="1:10" x14ac:dyDescent="0.3">
      <c r="A3200">
        <v>4199</v>
      </c>
      <c r="B3200" t="s">
        <v>11772</v>
      </c>
      <c r="C3200" t="s">
        <v>29505</v>
      </c>
      <c r="D3200">
        <v>10</v>
      </c>
      <c r="E3200" t="s">
        <v>29743</v>
      </c>
      <c r="F3200" t="s">
        <v>30733</v>
      </c>
      <c r="G3200" t="s">
        <v>29704</v>
      </c>
      <c r="H3200" t="s">
        <v>31570</v>
      </c>
      <c r="I3200" t="s">
        <v>426</v>
      </c>
      <c r="J3200" t="s">
        <v>31815</v>
      </c>
    </row>
    <row r="3201" spans="1:10" x14ac:dyDescent="0.3">
      <c r="A3201">
        <v>4200</v>
      </c>
      <c r="B3201" t="s">
        <v>11776</v>
      </c>
      <c r="C3201" t="s">
        <v>29106</v>
      </c>
      <c r="D3201">
        <v>4</v>
      </c>
      <c r="E3201" t="s">
        <v>30046</v>
      </c>
      <c r="F3201" t="s">
        <v>31646</v>
      </c>
      <c r="G3201" t="s">
        <v>30294</v>
      </c>
      <c r="H3201" t="s">
        <v>31643</v>
      </c>
      <c r="I3201" t="s">
        <v>155</v>
      </c>
      <c r="J3201" t="s">
        <v>31820</v>
      </c>
    </row>
    <row r="3202" spans="1:10" x14ac:dyDescent="0.3">
      <c r="A3202">
        <v>4201</v>
      </c>
      <c r="B3202" t="s">
        <v>11779</v>
      </c>
      <c r="C3202" t="s">
        <v>29482</v>
      </c>
      <c r="D3202">
        <v>9</v>
      </c>
      <c r="E3202" t="s">
        <v>30114</v>
      </c>
      <c r="F3202" t="s">
        <v>31647</v>
      </c>
      <c r="G3202" t="s">
        <v>30254</v>
      </c>
      <c r="H3202" t="s">
        <v>31064</v>
      </c>
      <c r="I3202" t="s">
        <v>78</v>
      </c>
      <c r="J3202" t="s">
        <v>31815</v>
      </c>
    </row>
    <row r="3203" spans="1:10" x14ac:dyDescent="0.3">
      <c r="A3203">
        <v>4202</v>
      </c>
      <c r="B3203" t="s">
        <v>11782</v>
      </c>
      <c r="C3203" t="s">
        <v>29349</v>
      </c>
      <c r="D3203">
        <v>5</v>
      </c>
      <c r="E3203" t="s">
        <v>29782</v>
      </c>
      <c r="F3203" t="s">
        <v>30788</v>
      </c>
      <c r="G3203" t="s">
        <v>30073</v>
      </c>
      <c r="H3203" t="s">
        <v>31162</v>
      </c>
      <c r="I3203" t="s">
        <v>123</v>
      </c>
      <c r="J3203" t="s">
        <v>31820</v>
      </c>
    </row>
    <row r="3204" spans="1:10" x14ac:dyDescent="0.3">
      <c r="A3204">
        <v>4203</v>
      </c>
      <c r="B3204" t="s">
        <v>11784</v>
      </c>
      <c r="C3204" t="s">
        <v>29029</v>
      </c>
      <c r="D3204">
        <v>4</v>
      </c>
      <c r="E3204" t="s">
        <v>29714</v>
      </c>
      <c r="F3204" t="s">
        <v>30700</v>
      </c>
      <c r="G3204" t="s">
        <v>30309</v>
      </c>
      <c r="H3204" t="s">
        <v>30632</v>
      </c>
      <c r="I3204" t="s">
        <v>78</v>
      </c>
      <c r="J3204" t="s">
        <v>31822</v>
      </c>
    </row>
    <row r="3205" spans="1:10" x14ac:dyDescent="0.3">
      <c r="A3205">
        <v>4204</v>
      </c>
      <c r="B3205" t="s">
        <v>11787</v>
      </c>
      <c r="C3205" t="s">
        <v>29641</v>
      </c>
      <c r="D3205">
        <v>2</v>
      </c>
      <c r="E3205" t="s">
        <v>29878</v>
      </c>
      <c r="F3205" t="s">
        <v>31648</v>
      </c>
      <c r="G3205" t="s">
        <v>30002</v>
      </c>
      <c r="H3205" t="s">
        <v>31500</v>
      </c>
      <c r="I3205" t="s">
        <v>123</v>
      </c>
      <c r="J3205" t="s">
        <v>31817</v>
      </c>
    </row>
    <row r="3206" spans="1:10" x14ac:dyDescent="0.3">
      <c r="A3206">
        <v>4205</v>
      </c>
      <c r="B3206" t="s">
        <v>11791</v>
      </c>
      <c r="C3206" t="s">
        <v>28984</v>
      </c>
      <c r="D3206">
        <v>9</v>
      </c>
      <c r="E3206" t="s">
        <v>30208</v>
      </c>
      <c r="F3206" t="s">
        <v>31377</v>
      </c>
      <c r="G3206" t="s">
        <v>30099</v>
      </c>
      <c r="H3206" t="s">
        <v>31191</v>
      </c>
      <c r="I3206" t="s">
        <v>42</v>
      </c>
      <c r="J3206" t="s">
        <v>31816</v>
      </c>
    </row>
    <row r="3207" spans="1:10" x14ac:dyDescent="0.3">
      <c r="A3207">
        <v>4206</v>
      </c>
      <c r="B3207" t="s">
        <v>11794</v>
      </c>
      <c r="C3207" t="s">
        <v>29215</v>
      </c>
      <c r="D3207">
        <v>8</v>
      </c>
      <c r="E3207" t="s">
        <v>29902</v>
      </c>
      <c r="F3207" t="s">
        <v>31142</v>
      </c>
      <c r="G3207" t="s">
        <v>30354</v>
      </c>
      <c r="H3207" t="s">
        <v>31511</v>
      </c>
      <c r="I3207" t="s">
        <v>72</v>
      </c>
      <c r="J3207" t="s">
        <v>31821</v>
      </c>
    </row>
    <row r="3208" spans="1:10" x14ac:dyDescent="0.3">
      <c r="A3208">
        <v>4207</v>
      </c>
      <c r="B3208" t="s">
        <v>11798</v>
      </c>
      <c r="C3208" t="s">
        <v>29394</v>
      </c>
      <c r="D3208">
        <v>2</v>
      </c>
      <c r="E3208" t="s">
        <v>30220</v>
      </c>
      <c r="F3208" t="s">
        <v>30831</v>
      </c>
      <c r="G3208" t="s">
        <v>30074</v>
      </c>
      <c r="H3208" t="s">
        <v>31329</v>
      </c>
      <c r="I3208" t="s">
        <v>72</v>
      </c>
      <c r="J3208" t="s">
        <v>31822</v>
      </c>
    </row>
    <row r="3209" spans="1:10" x14ac:dyDescent="0.3">
      <c r="A3209">
        <v>4208</v>
      </c>
      <c r="B3209" t="s">
        <v>11800</v>
      </c>
      <c r="C3209" t="s">
        <v>29106</v>
      </c>
      <c r="D3209">
        <v>10</v>
      </c>
      <c r="E3209" t="s">
        <v>29877</v>
      </c>
      <c r="F3209" t="s">
        <v>31267</v>
      </c>
      <c r="G3209" t="s">
        <v>30339</v>
      </c>
      <c r="H3209" t="s">
        <v>31716</v>
      </c>
      <c r="I3209" t="s">
        <v>72</v>
      </c>
      <c r="J3209" t="s">
        <v>31817</v>
      </c>
    </row>
    <row r="3210" spans="1:10" x14ac:dyDescent="0.3">
      <c r="A3210">
        <v>4209</v>
      </c>
      <c r="B3210" t="s">
        <v>11803</v>
      </c>
      <c r="C3210" t="s">
        <v>29152</v>
      </c>
      <c r="D3210">
        <v>8</v>
      </c>
      <c r="E3210" t="s">
        <v>29686</v>
      </c>
      <c r="F3210" t="s">
        <v>30942</v>
      </c>
      <c r="G3210" t="s">
        <v>30224</v>
      </c>
      <c r="H3210" t="s">
        <v>31414</v>
      </c>
      <c r="I3210" t="s">
        <v>481</v>
      </c>
      <c r="J3210" t="s">
        <v>31822</v>
      </c>
    </row>
    <row r="3211" spans="1:10" x14ac:dyDescent="0.3">
      <c r="A3211">
        <v>4210</v>
      </c>
      <c r="B3211" t="s">
        <v>11806</v>
      </c>
      <c r="C3211" t="s">
        <v>28958</v>
      </c>
      <c r="D3211">
        <v>1</v>
      </c>
      <c r="E3211" t="s">
        <v>29971</v>
      </c>
      <c r="F3211" t="s">
        <v>31287</v>
      </c>
      <c r="G3211" t="s">
        <v>30150</v>
      </c>
      <c r="H3211" t="s">
        <v>31047</v>
      </c>
      <c r="I3211" t="s">
        <v>78</v>
      </c>
      <c r="J3211" t="s">
        <v>31816</v>
      </c>
    </row>
    <row r="3212" spans="1:10" x14ac:dyDescent="0.3">
      <c r="A3212">
        <v>4211</v>
      </c>
      <c r="B3212" t="s">
        <v>11808</v>
      </c>
      <c r="C3212" t="s">
        <v>29491</v>
      </c>
      <c r="D3212">
        <v>3</v>
      </c>
      <c r="E3212" t="s">
        <v>30284</v>
      </c>
      <c r="F3212" t="s">
        <v>30823</v>
      </c>
      <c r="G3212" t="s">
        <v>30169</v>
      </c>
      <c r="H3212" t="s">
        <v>31684</v>
      </c>
      <c r="I3212" t="s">
        <v>78</v>
      </c>
      <c r="J3212" t="s">
        <v>31822</v>
      </c>
    </row>
    <row r="3213" spans="1:10" x14ac:dyDescent="0.3">
      <c r="A3213">
        <v>4212</v>
      </c>
      <c r="B3213" t="s">
        <v>11811</v>
      </c>
      <c r="C3213" t="s">
        <v>28909</v>
      </c>
      <c r="D3213">
        <v>6</v>
      </c>
      <c r="E3213" t="s">
        <v>29990</v>
      </c>
      <c r="F3213" t="s">
        <v>31500</v>
      </c>
      <c r="G3213" t="s">
        <v>30149</v>
      </c>
      <c r="H3213" t="s">
        <v>31346</v>
      </c>
      <c r="I3213" t="s">
        <v>56</v>
      </c>
      <c r="J3213" t="s">
        <v>31818</v>
      </c>
    </row>
    <row r="3214" spans="1:10" x14ac:dyDescent="0.3">
      <c r="A3214">
        <v>4213</v>
      </c>
      <c r="B3214" t="s">
        <v>11815</v>
      </c>
      <c r="C3214" t="s">
        <v>29412</v>
      </c>
      <c r="D3214">
        <v>2</v>
      </c>
      <c r="E3214" t="s">
        <v>29813</v>
      </c>
      <c r="F3214" t="s">
        <v>30494</v>
      </c>
      <c r="G3214" t="s">
        <v>29665</v>
      </c>
      <c r="H3214" t="s">
        <v>31718</v>
      </c>
      <c r="I3214" t="s">
        <v>42</v>
      </c>
      <c r="J3214" t="s">
        <v>31818</v>
      </c>
    </row>
    <row r="3215" spans="1:10" x14ac:dyDescent="0.3">
      <c r="A3215">
        <v>4214</v>
      </c>
      <c r="B3215" t="s">
        <v>11819</v>
      </c>
      <c r="C3215" t="s">
        <v>29515</v>
      </c>
      <c r="D3215">
        <v>2</v>
      </c>
      <c r="E3215" t="s">
        <v>30349</v>
      </c>
      <c r="F3215" t="s">
        <v>31483</v>
      </c>
      <c r="G3215" t="s">
        <v>30186</v>
      </c>
      <c r="H3215" t="s">
        <v>31734</v>
      </c>
      <c r="I3215" t="s">
        <v>155</v>
      </c>
      <c r="J3215" t="s">
        <v>31818</v>
      </c>
    </row>
    <row r="3216" spans="1:10" x14ac:dyDescent="0.3">
      <c r="A3216">
        <v>4215</v>
      </c>
      <c r="B3216" t="s">
        <v>11822</v>
      </c>
      <c r="C3216" t="s">
        <v>28892</v>
      </c>
      <c r="D3216">
        <v>9</v>
      </c>
      <c r="E3216" t="s">
        <v>29831</v>
      </c>
      <c r="F3216" t="s">
        <v>30988</v>
      </c>
      <c r="G3216" t="s">
        <v>30273</v>
      </c>
      <c r="H3216" t="s">
        <v>30858</v>
      </c>
      <c r="I3216" t="s">
        <v>21</v>
      </c>
      <c r="J3216" t="s">
        <v>31816</v>
      </c>
    </row>
    <row r="3217" spans="1:10" x14ac:dyDescent="0.3">
      <c r="A3217">
        <v>4216</v>
      </c>
      <c r="B3217" t="s">
        <v>11825</v>
      </c>
      <c r="C3217" t="s">
        <v>29126</v>
      </c>
      <c r="D3217">
        <v>8</v>
      </c>
      <c r="E3217" t="s">
        <v>29678</v>
      </c>
      <c r="F3217" t="s">
        <v>30391</v>
      </c>
      <c r="G3217" t="s">
        <v>29826</v>
      </c>
      <c r="H3217" t="s">
        <v>30583</v>
      </c>
      <c r="I3217" t="s">
        <v>21</v>
      </c>
      <c r="J3217" t="s">
        <v>31818</v>
      </c>
    </row>
    <row r="3218" spans="1:10" x14ac:dyDescent="0.3">
      <c r="A3218">
        <v>4217</v>
      </c>
      <c r="B3218" t="s">
        <v>11828</v>
      </c>
      <c r="C3218" t="s">
        <v>28805</v>
      </c>
      <c r="D3218">
        <v>9</v>
      </c>
      <c r="E3218" t="s">
        <v>30314</v>
      </c>
      <c r="F3218" t="s">
        <v>30739</v>
      </c>
      <c r="G3218" t="s">
        <v>30123</v>
      </c>
      <c r="H3218" t="s">
        <v>31506</v>
      </c>
      <c r="I3218" t="s">
        <v>155</v>
      </c>
      <c r="J3218" t="s">
        <v>31821</v>
      </c>
    </row>
    <row r="3219" spans="1:10" x14ac:dyDescent="0.3">
      <c r="A3219">
        <v>4218</v>
      </c>
      <c r="B3219" t="s">
        <v>11831</v>
      </c>
      <c r="C3219" t="s">
        <v>29375</v>
      </c>
      <c r="D3219">
        <v>2</v>
      </c>
      <c r="E3219" t="s">
        <v>30046</v>
      </c>
      <c r="F3219" t="s">
        <v>31180</v>
      </c>
      <c r="G3219" t="s">
        <v>30103</v>
      </c>
      <c r="H3219" t="s">
        <v>31533</v>
      </c>
      <c r="I3219" t="s">
        <v>155</v>
      </c>
      <c r="J3219" t="s">
        <v>31821</v>
      </c>
    </row>
    <row r="3220" spans="1:10" x14ac:dyDescent="0.3">
      <c r="A3220">
        <v>4219</v>
      </c>
      <c r="B3220" t="s">
        <v>11835</v>
      </c>
      <c r="C3220" t="s">
        <v>29104</v>
      </c>
      <c r="D3220">
        <v>8</v>
      </c>
      <c r="E3220" t="s">
        <v>29932</v>
      </c>
      <c r="F3220" t="s">
        <v>30594</v>
      </c>
      <c r="G3220" t="s">
        <v>29956</v>
      </c>
      <c r="H3220" t="s">
        <v>30754</v>
      </c>
      <c r="I3220" t="s">
        <v>123</v>
      </c>
      <c r="J3220" t="s">
        <v>31816</v>
      </c>
    </row>
    <row r="3221" spans="1:10" x14ac:dyDescent="0.3">
      <c r="A3221">
        <v>4220</v>
      </c>
      <c r="B3221" t="s">
        <v>11838</v>
      </c>
      <c r="C3221" t="s">
        <v>29184</v>
      </c>
      <c r="D3221">
        <v>4</v>
      </c>
      <c r="E3221" t="s">
        <v>29924</v>
      </c>
      <c r="F3221" t="s">
        <v>30366</v>
      </c>
      <c r="G3221" t="s">
        <v>30281</v>
      </c>
      <c r="H3221" t="s">
        <v>31219</v>
      </c>
      <c r="I3221" t="s">
        <v>123</v>
      </c>
      <c r="J3221" t="s">
        <v>31821</v>
      </c>
    </row>
    <row r="3222" spans="1:10" x14ac:dyDescent="0.3">
      <c r="A3222">
        <v>4221</v>
      </c>
      <c r="B3222" t="s">
        <v>11840</v>
      </c>
      <c r="C3222" t="s">
        <v>29575</v>
      </c>
      <c r="D3222">
        <v>3</v>
      </c>
      <c r="E3222" t="s">
        <v>29673</v>
      </c>
      <c r="F3222" t="s">
        <v>31398</v>
      </c>
      <c r="G3222" t="s">
        <v>30109</v>
      </c>
      <c r="H3222" t="s">
        <v>31295</v>
      </c>
      <c r="I3222" t="s">
        <v>56</v>
      </c>
      <c r="J3222" t="s">
        <v>31817</v>
      </c>
    </row>
    <row r="3223" spans="1:10" x14ac:dyDescent="0.3">
      <c r="A3223">
        <v>4222</v>
      </c>
      <c r="B3223" t="s">
        <v>11843</v>
      </c>
      <c r="C3223" t="s">
        <v>29203</v>
      </c>
      <c r="D3223">
        <v>10</v>
      </c>
      <c r="E3223" t="s">
        <v>30147</v>
      </c>
      <c r="F3223" t="s">
        <v>30965</v>
      </c>
      <c r="G3223" t="s">
        <v>29969</v>
      </c>
      <c r="H3223" t="s">
        <v>30705</v>
      </c>
      <c r="I3223" t="s">
        <v>123</v>
      </c>
      <c r="J3223" t="s">
        <v>31818</v>
      </c>
    </row>
    <row r="3224" spans="1:10" x14ac:dyDescent="0.3">
      <c r="A3224">
        <v>4223</v>
      </c>
      <c r="B3224" t="s">
        <v>11847</v>
      </c>
      <c r="C3224" t="s">
        <v>29436</v>
      </c>
      <c r="D3224">
        <v>1</v>
      </c>
      <c r="E3224" t="s">
        <v>30223</v>
      </c>
      <c r="F3224" t="s">
        <v>31124</v>
      </c>
      <c r="G3224" t="s">
        <v>30047</v>
      </c>
      <c r="H3224" t="s">
        <v>30447</v>
      </c>
      <c r="I3224" t="s">
        <v>13</v>
      </c>
      <c r="J3224" t="s">
        <v>31816</v>
      </c>
    </row>
    <row r="3225" spans="1:10" x14ac:dyDescent="0.3">
      <c r="A3225">
        <v>4224</v>
      </c>
      <c r="B3225" t="s">
        <v>11851</v>
      </c>
      <c r="C3225" t="s">
        <v>29115</v>
      </c>
      <c r="D3225">
        <v>4</v>
      </c>
      <c r="E3225" t="s">
        <v>29731</v>
      </c>
      <c r="F3225" t="s">
        <v>31337</v>
      </c>
      <c r="G3225" t="s">
        <v>29773</v>
      </c>
      <c r="H3225" t="s">
        <v>30461</v>
      </c>
      <c r="I3225" t="s">
        <v>21</v>
      </c>
      <c r="J3225" t="s">
        <v>31818</v>
      </c>
    </row>
    <row r="3226" spans="1:10" x14ac:dyDescent="0.3">
      <c r="A3226">
        <v>4225</v>
      </c>
      <c r="B3226" t="s">
        <v>11854</v>
      </c>
      <c r="C3226" t="s">
        <v>29397</v>
      </c>
      <c r="D3226">
        <v>8</v>
      </c>
      <c r="E3226" t="s">
        <v>30145</v>
      </c>
      <c r="F3226" t="s">
        <v>31649</v>
      </c>
      <c r="G3226" t="s">
        <v>30112</v>
      </c>
      <c r="H3226" t="s">
        <v>31006</v>
      </c>
      <c r="I3226" t="s">
        <v>481</v>
      </c>
      <c r="J3226" t="s">
        <v>31822</v>
      </c>
    </row>
    <row r="3227" spans="1:10" x14ac:dyDescent="0.3">
      <c r="A3227">
        <v>4226</v>
      </c>
      <c r="B3227" t="s">
        <v>11857</v>
      </c>
      <c r="C3227" t="s">
        <v>28856</v>
      </c>
      <c r="D3227">
        <v>6</v>
      </c>
      <c r="E3227" t="s">
        <v>30266</v>
      </c>
      <c r="F3227" t="s">
        <v>30933</v>
      </c>
      <c r="G3227" t="s">
        <v>30048</v>
      </c>
      <c r="H3227" t="s">
        <v>30873</v>
      </c>
      <c r="I3227" t="s">
        <v>21</v>
      </c>
      <c r="J3227" t="s">
        <v>31819</v>
      </c>
    </row>
    <row r="3228" spans="1:10" x14ac:dyDescent="0.3">
      <c r="A3228">
        <v>4227</v>
      </c>
      <c r="B3228" t="s">
        <v>11861</v>
      </c>
      <c r="C3228" t="s">
        <v>29159</v>
      </c>
      <c r="D3228">
        <v>5</v>
      </c>
      <c r="E3228" t="s">
        <v>29980</v>
      </c>
      <c r="F3228" t="s">
        <v>31601</v>
      </c>
      <c r="G3228" t="s">
        <v>30077</v>
      </c>
      <c r="H3228" t="s">
        <v>31021</v>
      </c>
      <c r="I3228" t="s">
        <v>78</v>
      </c>
      <c r="J3228" t="s">
        <v>31817</v>
      </c>
    </row>
    <row r="3229" spans="1:10" x14ac:dyDescent="0.3">
      <c r="A3229">
        <v>4228</v>
      </c>
      <c r="B3229" t="s">
        <v>11863</v>
      </c>
      <c r="C3229" t="s">
        <v>29290</v>
      </c>
      <c r="D3229">
        <v>8</v>
      </c>
      <c r="E3229" t="s">
        <v>30204</v>
      </c>
      <c r="F3229" t="s">
        <v>31650</v>
      </c>
      <c r="G3229" t="s">
        <v>29957</v>
      </c>
      <c r="H3229" t="s">
        <v>30883</v>
      </c>
      <c r="I3229" t="s">
        <v>13</v>
      </c>
      <c r="J3229" t="s">
        <v>31817</v>
      </c>
    </row>
    <row r="3230" spans="1:10" x14ac:dyDescent="0.3">
      <c r="A3230">
        <v>4229</v>
      </c>
      <c r="B3230" t="s">
        <v>11867</v>
      </c>
      <c r="C3230" t="s">
        <v>29433</v>
      </c>
      <c r="D3230">
        <v>4</v>
      </c>
      <c r="E3230" t="s">
        <v>29941</v>
      </c>
      <c r="F3230" t="s">
        <v>31651</v>
      </c>
      <c r="G3230" t="s">
        <v>30182</v>
      </c>
      <c r="H3230" t="s">
        <v>30646</v>
      </c>
      <c r="I3230" t="s">
        <v>13</v>
      </c>
      <c r="J3230" t="s">
        <v>31820</v>
      </c>
    </row>
    <row r="3231" spans="1:10" x14ac:dyDescent="0.3">
      <c r="A3231">
        <v>4230</v>
      </c>
      <c r="B3231" t="s">
        <v>11871</v>
      </c>
      <c r="C3231" t="s">
        <v>29285</v>
      </c>
      <c r="D3231">
        <v>5</v>
      </c>
      <c r="E3231" t="s">
        <v>29738</v>
      </c>
      <c r="F3231" t="s">
        <v>30489</v>
      </c>
      <c r="G3231" t="s">
        <v>30220</v>
      </c>
      <c r="H3231" t="s">
        <v>30861</v>
      </c>
      <c r="I3231" t="s">
        <v>21</v>
      </c>
      <c r="J3231" t="s">
        <v>31816</v>
      </c>
    </row>
    <row r="3232" spans="1:10" x14ac:dyDescent="0.3">
      <c r="A3232">
        <v>4231</v>
      </c>
      <c r="B3232" t="s">
        <v>11875</v>
      </c>
      <c r="C3232" t="s">
        <v>29424</v>
      </c>
      <c r="D3232">
        <v>4</v>
      </c>
      <c r="E3232" t="s">
        <v>29836</v>
      </c>
      <c r="F3232" t="s">
        <v>31567</v>
      </c>
      <c r="G3232" t="s">
        <v>29843</v>
      </c>
      <c r="H3232" t="s">
        <v>30493</v>
      </c>
      <c r="I3232" t="s">
        <v>78</v>
      </c>
      <c r="J3232" t="s">
        <v>31822</v>
      </c>
    </row>
    <row r="3233" spans="1:10" x14ac:dyDescent="0.3">
      <c r="A3233">
        <v>4232</v>
      </c>
      <c r="B3233" t="s">
        <v>11879</v>
      </c>
      <c r="C3233" t="s">
        <v>29642</v>
      </c>
      <c r="D3233">
        <v>4</v>
      </c>
      <c r="E3233" t="s">
        <v>29871</v>
      </c>
      <c r="F3233" t="s">
        <v>31652</v>
      </c>
      <c r="G3233" t="s">
        <v>30209</v>
      </c>
      <c r="H3233" t="s">
        <v>30889</v>
      </c>
      <c r="I3233" t="s">
        <v>13</v>
      </c>
      <c r="J3233" t="s">
        <v>31815</v>
      </c>
    </row>
    <row r="3234" spans="1:10" x14ac:dyDescent="0.3">
      <c r="A3234">
        <v>4233</v>
      </c>
      <c r="B3234" t="s">
        <v>11882</v>
      </c>
      <c r="C3234" t="s">
        <v>29050</v>
      </c>
      <c r="D3234">
        <v>8</v>
      </c>
      <c r="E3234" t="s">
        <v>29800</v>
      </c>
      <c r="F3234" t="s">
        <v>31198</v>
      </c>
      <c r="G3234" t="s">
        <v>29747</v>
      </c>
      <c r="H3234" t="s">
        <v>31325</v>
      </c>
      <c r="I3234" t="s">
        <v>72</v>
      </c>
      <c r="J3234" t="s">
        <v>31815</v>
      </c>
    </row>
    <row r="3235" spans="1:10" x14ac:dyDescent="0.3">
      <c r="A3235">
        <v>4234</v>
      </c>
      <c r="B3235" t="s">
        <v>11886</v>
      </c>
      <c r="C3235" t="s">
        <v>29280</v>
      </c>
      <c r="D3235">
        <v>3</v>
      </c>
      <c r="E3235" t="s">
        <v>30349</v>
      </c>
      <c r="F3235" t="s">
        <v>31302</v>
      </c>
      <c r="G3235" t="s">
        <v>30340</v>
      </c>
      <c r="H3235" t="s">
        <v>31735</v>
      </c>
      <c r="I3235" t="s">
        <v>72</v>
      </c>
      <c r="J3235" t="s">
        <v>31818</v>
      </c>
    </row>
    <row r="3236" spans="1:10" x14ac:dyDescent="0.3">
      <c r="A3236">
        <v>4235</v>
      </c>
      <c r="B3236" t="s">
        <v>11888</v>
      </c>
      <c r="C3236" t="s">
        <v>29272</v>
      </c>
      <c r="D3236">
        <v>3</v>
      </c>
      <c r="E3236" t="s">
        <v>30201</v>
      </c>
      <c r="F3236" t="s">
        <v>30776</v>
      </c>
      <c r="G3236" t="s">
        <v>29726</v>
      </c>
      <c r="H3236" t="s">
        <v>30570</v>
      </c>
      <c r="I3236" t="s">
        <v>123</v>
      </c>
      <c r="J3236" t="s">
        <v>31819</v>
      </c>
    </row>
    <row r="3237" spans="1:10" x14ac:dyDescent="0.3">
      <c r="A3237">
        <v>4236</v>
      </c>
      <c r="B3237" t="s">
        <v>11892</v>
      </c>
      <c r="C3237" t="s">
        <v>29167</v>
      </c>
      <c r="D3237">
        <v>3</v>
      </c>
      <c r="E3237" t="s">
        <v>30263</v>
      </c>
      <c r="F3237" t="s">
        <v>31185</v>
      </c>
      <c r="G3237" t="s">
        <v>30064</v>
      </c>
      <c r="H3237" t="s">
        <v>31517</v>
      </c>
      <c r="I3237" t="s">
        <v>21</v>
      </c>
      <c r="J3237" t="s">
        <v>31818</v>
      </c>
    </row>
    <row r="3238" spans="1:10" x14ac:dyDescent="0.3">
      <c r="A3238">
        <v>4237</v>
      </c>
      <c r="B3238" t="s">
        <v>11896</v>
      </c>
      <c r="C3238" t="s">
        <v>29146</v>
      </c>
      <c r="D3238">
        <v>8</v>
      </c>
      <c r="E3238" t="s">
        <v>29762</v>
      </c>
      <c r="F3238" t="s">
        <v>31183</v>
      </c>
      <c r="G3238" t="s">
        <v>29833</v>
      </c>
      <c r="H3238" t="s">
        <v>31552</v>
      </c>
      <c r="I3238" t="s">
        <v>481</v>
      </c>
      <c r="J3238" t="s">
        <v>31819</v>
      </c>
    </row>
    <row r="3239" spans="1:10" x14ac:dyDescent="0.3">
      <c r="A3239">
        <v>4238</v>
      </c>
      <c r="B3239" t="s">
        <v>11900</v>
      </c>
      <c r="C3239" t="s">
        <v>28795</v>
      </c>
      <c r="D3239">
        <v>8</v>
      </c>
      <c r="E3239" t="s">
        <v>30157</v>
      </c>
      <c r="F3239" t="s">
        <v>31333</v>
      </c>
      <c r="G3239" t="s">
        <v>29903</v>
      </c>
      <c r="H3239" t="s">
        <v>31081</v>
      </c>
      <c r="I3239" t="s">
        <v>123</v>
      </c>
      <c r="J3239" t="s">
        <v>31815</v>
      </c>
    </row>
    <row r="3240" spans="1:10" x14ac:dyDescent="0.3">
      <c r="A3240">
        <v>4239</v>
      </c>
      <c r="B3240" t="s">
        <v>11904</v>
      </c>
      <c r="C3240" t="s">
        <v>29133</v>
      </c>
      <c r="D3240">
        <v>3</v>
      </c>
      <c r="E3240" t="s">
        <v>30302</v>
      </c>
      <c r="F3240" t="s">
        <v>30570</v>
      </c>
      <c r="G3240" t="s">
        <v>29703</v>
      </c>
      <c r="H3240" t="s">
        <v>31476</v>
      </c>
      <c r="I3240" t="s">
        <v>13</v>
      </c>
      <c r="J3240" t="s">
        <v>31822</v>
      </c>
    </row>
    <row r="3241" spans="1:10" x14ac:dyDescent="0.3">
      <c r="A3241">
        <v>4240</v>
      </c>
      <c r="B3241" t="s">
        <v>11908</v>
      </c>
      <c r="C3241" t="s">
        <v>29636</v>
      </c>
      <c r="D3241">
        <v>8</v>
      </c>
      <c r="E3241" t="s">
        <v>30125</v>
      </c>
      <c r="F3241" t="s">
        <v>31653</v>
      </c>
      <c r="G3241" t="s">
        <v>29980</v>
      </c>
      <c r="H3241" t="s">
        <v>30439</v>
      </c>
      <c r="I3241" t="s">
        <v>13</v>
      </c>
      <c r="J3241" t="s">
        <v>31822</v>
      </c>
    </row>
    <row r="3242" spans="1:10" x14ac:dyDescent="0.3">
      <c r="A3242">
        <v>4241</v>
      </c>
      <c r="B3242" t="s">
        <v>11912</v>
      </c>
      <c r="C3242" t="s">
        <v>28805</v>
      </c>
      <c r="D3242">
        <v>8</v>
      </c>
      <c r="E3242" t="s">
        <v>30273</v>
      </c>
      <c r="F3242" t="s">
        <v>30804</v>
      </c>
      <c r="G3242" t="s">
        <v>29838</v>
      </c>
      <c r="H3242" t="s">
        <v>31373</v>
      </c>
      <c r="I3242" t="s">
        <v>155</v>
      </c>
      <c r="J3242" t="s">
        <v>31817</v>
      </c>
    </row>
    <row r="3243" spans="1:10" x14ac:dyDescent="0.3">
      <c r="A3243">
        <v>4242</v>
      </c>
      <c r="B3243" t="s">
        <v>11914</v>
      </c>
      <c r="C3243" t="s">
        <v>29628</v>
      </c>
      <c r="D3243">
        <v>7</v>
      </c>
      <c r="E3243" t="s">
        <v>30263</v>
      </c>
      <c r="F3243" t="s">
        <v>30862</v>
      </c>
      <c r="G3243" t="s">
        <v>30064</v>
      </c>
      <c r="H3243" t="s">
        <v>30710</v>
      </c>
      <c r="I3243" t="s">
        <v>21</v>
      </c>
      <c r="J3243" t="s">
        <v>31817</v>
      </c>
    </row>
    <row r="3244" spans="1:10" x14ac:dyDescent="0.3">
      <c r="A3244">
        <v>4243</v>
      </c>
      <c r="B3244" t="s">
        <v>11917</v>
      </c>
      <c r="C3244" t="s">
        <v>29533</v>
      </c>
      <c r="D3244">
        <v>7</v>
      </c>
      <c r="E3244" t="s">
        <v>29917</v>
      </c>
      <c r="F3244" t="s">
        <v>30390</v>
      </c>
      <c r="G3244" t="s">
        <v>29888</v>
      </c>
      <c r="H3244" t="s">
        <v>31646</v>
      </c>
      <c r="I3244" t="s">
        <v>123</v>
      </c>
      <c r="J3244" t="s">
        <v>31817</v>
      </c>
    </row>
    <row r="3245" spans="1:10" x14ac:dyDescent="0.3">
      <c r="A3245">
        <v>4244</v>
      </c>
      <c r="B3245" t="s">
        <v>11920</v>
      </c>
      <c r="C3245" t="s">
        <v>29381</v>
      </c>
      <c r="D3245">
        <v>6</v>
      </c>
      <c r="E3245" t="s">
        <v>29814</v>
      </c>
      <c r="F3245" t="s">
        <v>31170</v>
      </c>
      <c r="G3245" t="s">
        <v>30221</v>
      </c>
      <c r="H3245" t="s">
        <v>31524</v>
      </c>
      <c r="I3245" t="s">
        <v>123</v>
      </c>
      <c r="J3245" t="s">
        <v>31817</v>
      </c>
    </row>
    <row r="3246" spans="1:10" x14ac:dyDescent="0.3">
      <c r="A3246">
        <v>4245</v>
      </c>
      <c r="B3246" t="s">
        <v>11924</v>
      </c>
      <c r="C3246" t="s">
        <v>29549</v>
      </c>
      <c r="D3246">
        <v>5</v>
      </c>
      <c r="E3246" t="s">
        <v>30229</v>
      </c>
      <c r="F3246" t="s">
        <v>31147</v>
      </c>
      <c r="G3246" t="s">
        <v>29882</v>
      </c>
      <c r="H3246" t="s">
        <v>30370</v>
      </c>
      <c r="I3246" t="s">
        <v>56</v>
      </c>
      <c r="J3246" t="s">
        <v>31815</v>
      </c>
    </row>
    <row r="3247" spans="1:10" x14ac:dyDescent="0.3">
      <c r="A3247">
        <v>4246</v>
      </c>
      <c r="B3247" t="s">
        <v>11927</v>
      </c>
      <c r="C3247" t="s">
        <v>28912</v>
      </c>
      <c r="D3247">
        <v>9</v>
      </c>
      <c r="E3247" t="s">
        <v>30111</v>
      </c>
      <c r="F3247" t="s">
        <v>31570</v>
      </c>
      <c r="G3247" t="s">
        <v>30191</v>
      </c>
      <c r="H3247" t="s">
        <v>30509</v>
      </c>
      <c r="I3247" t="s">
        <v>72</v>
      </c>
      <c r="J3247" t="s">
        <v>31816</v>
      </c>
    </row>
    <row r="3248" spans="1:10" x14ac:dyDescent="0.3">
      <c r="A3248">
        <v>4247</v>
      </c>
      <c r="B3248" t="s">
        <v>11930</v>
      </c>
      <c r="C3248" t="s">
        <v>29643</v>
      </c>
      <c r="D3248">
        <v>5</v>
      </c>
      <c r="E3248" t="s">
        <v>30243</v>
      </c>
      <c r="F3248" t="s">
        <v>31400</v>
      </c>
      <c r="G3248" t="s">
        <v>30275</v>
      </c>
      <c r="H3248" t="s">
        <v>31283</v>
      </c>
      <c r="I3248" t="s">
        <v>21</v>
      </c>
      <c r="J3248" t="s">
        <v>31815</v>
      </c>
    </row>
    <row r="3249" spans="1:10" x14ac:dyDescent="0.3">
      <c r="A3249">
        <v>4248</v>
      </c>
      <c r="B3249" t="s">
        <v>11933</v>
      </c>
      <c r="C3249" t="s">
        <v>29529</v>
      </c>
      <c r="D3249">
        <v>4</v>
      </c>
      <c r="E3249" t="s">
        <v>30231</v>
      </c>
      <c r="F3249" t="s">
        <v>31244</v>
      </c>
      <c r="G3249" t="s">
        <v>30327</v>
      </c>
      <c r="H3249" t="s">
        <v>30492</v>
      </c>
      <c r="I3249" t="s">
        <v>481</v>
      </c>
      <c r="J3249" t="s">
        <v>31819</v>
      </c>
    </row>
    <row r="3250" spans="1:10" x14ac:dyDescent="0.3">
      <c r="A3250">
        <v>4249</v>
      </c>
      <c r="B3250" t="s">
        <v>11936</v>
      </c>
      <c r="C3250" t="s">
        <v>29100</v>
      </c>
      <c r="D3250">
        <v>1</v>
      </c>
      <c r="E3250" t="s">
        <v>29899</v>
      </c>
      <c r="F3250" t="s">
        <v>31464</v>
      </c>
      <c r="G3250" t="s">
        <v>29756</v>
      </c>
      <c r="H3250" t="s">
        <v>31530</v>
      </c>
      <c r="I3250" t="s">
        <v>72</v>
      </c>
      <c r="J3250" t="s">
        <v>31816</v>
      </c>
    </row>
    <row r="3251" spans="1:10" x14ac:dyDescent="0.3">
      <c r="A3251">
        <v>4250</v>
      </c>
      <c r="B3251" t="s">
        <v>11938</v>
      </c>
      <c r="C3251" t="s">
        <v>29644</v>
      </c>
      <c r="D3251">
        <v>3</v>
      </c>
      <c r="E3251" t="s">
        <v>30270</v>
      </c>
      <c r="F3251" t="s">
        <v>30397</v>
      </c>
      <c r="G3251" t="s">
        <v>29983</v>
      </c>
      <c r="H3251" t="s">
        <v>31090</v>
      </c>
      <c r="I3251" t="s">
        <v>13</v>
      </c>
      <c r="J3251" t="s">
        <v>31818</v>
      </c>
    </row>
    <row r="3252" spans="1:10" x14ac:dyDescent="0.3">
      <c r="A3252">
        <v>4251</v>
      </c>
      <c r="B3252" t="s">
        <v>11941</v>
      </c>
      <c r="C3252" t="s">
        <v>29645</v>
      </c>
      <c r="D3252">
        <v>1</v>
      </c>
      <c r="E3252" t="s">
        <v>29797</v>
      </c>
      <c r="F3252" t="s">
        <v>31506</v>
      </c>
      <c r="G3252" t="s">
        <v>30255</v>
      </c>
      <c r="H3252" t="s">
        <v>31643</v>
      </c>
      <c r="I3252" t="s">
        <v>21</v>
      </c>
      <c r="J3252" t="s">
        <v>31816</v>
      </c>
    </row>
    <row r="3253" spans="1:10" x14ac:dyDescent="0.3">
      <c r="A3253">
        <v>4252</v>
      </c>
      <c r="B3253" t="s">
        <v>11944</v>
      </c>
      <c r="C3253" t="s">
        <v>28881</v>
      </c>
      <c r="D3253">
        <v>4</v>
      </c>
      <c r="E3253" t="s">
        <v>30239</v>
      </c>
      <c r="F3253" t="s">
        <v>31183</v>
      </c>
      <c r="G3253" t="s">
        <v>29975</v>
      </c>
      <c r="H3253" t="s">
        <v>31679</v>
      </c>
      <c r="I3253" t="s">
        <v>481</v>
      </c>
      <c r="J3253" t="s">
        <v>31821</v>
      </c>
    </row>
    <row r="3254" spans="1:10" x14ac:dyDescent="0.3">
      <c r="A3254">
        <v>4253</v>
      </c>
      <c r="B3254" t="s">
        <v>11947</v>
      </c>
      <c r="C3254" t="s">
        <v>29573</v>
      </c>
      <c r="D3254">
        <v>10</v>
      </c>
      <c r="E3254" t="s">
        <v>30293</v>
      </c>
      <c r="F3254" t="s">
        <v>30372</v>
      </c>
      <c r="G3254" t="s">
        <v>30200</v>
      </c>
      <c r="H3254" t="s">
        <v>30557</v>
      </c>
      <c r="I3254" t="s">
        <v>56</v>
      </c>
      <c r="J3254" t="s">
        <v>31817</v>
      </c>
    </row>
    <row r="3255" spans="1:10" x14ac:dyDescent="0.3">
      <c r="A3255">
        <v>4254</v>
      </c>
      <c r="B3255" t="s">
        <v>11949</v>
      </c>
      <c r="C3255" t="s">
        <v>29368</v>
      </c>
      <c r="D3255">
        <v>9</v>
      </c>
      <c r="E3255" t="s">
        <v>30021</v>
      </c>
      <c r="F3255" t="s">
        <v>30704</v>
      </c>
      <c r="G3255" t="s">
        <v>30127</v>
      </c>
      <c r="H3255" t="s">
        <v>31608</v>
      </c>
      <c r="I3255" t="s">
        <v>72</v>
      </c>
      <c r="J3255" t="s">
        <v>31815</v>
      </c>
    </row>
    <row r="3256" spans="1:10" x14ac:dyDescent="0.3">
      <c r="A3256">
        <v>4255</v>
      </c>
      <c r="B3256" t="s">
        <v>11952</v>
      </c>
      <c r="C3256" t="s">
        <v>29263</v>
      </c>
      <c r="D3256">
        <v>6</v>
      </c>
      <c r="E3256" t="s">
        <v>29768</v>
      </c>
      <c r="F3256" t="s">
        <v>31379</v>
      </c>
      <c r="G3256" t="s">
        <v>30051</v>
      </c>
      <c r="H3256" t="s">
        <v>30620</v>
      </c>
      <c r="I3256" t="s">
        <v>42</v>
      </c>
      <c r="J3256" t="s">
        <v>31816</v>
      </c>
    </row>
    <row r="3257" spans="1:10" x14ac:dyDescent="0.3">
      <c r="A3257">
        <v>4256</v>
      </c>
      <c r="B3257" t="s">
        <v>11955</v>
      </c>
      <c r="C3257" t="s">
        <v>29646</v>
      </c>
      <c r="D3257">
        <v>8</v>
      </c>
      <c r="E3257" t="s">
        <v>29717</v>
      </c>
      <c r="F3257" t="s">
        <v>31654</v>
      </c>
      <c r="G3257" t="s">
        <v>30138</v>
      </c>
      <c r="H3257" t="s">
        <v>30679</v>
      </c>
      <c r="I3257" t="s">
        <v>56</v>
      </c>
      <c r="J3257" t="s">
        <v>31815</v>
      </c>
    </row>
    <row r="3258" spans="1:10" x14ac:dyDescent="0.3">
      <c r="A3258">
        <v>4257</v>
      </c>
      <c r="B3258" t="s">
        <v>11958</v>
      </c>
      <c r="C3258" t="s">
        <v>29470</v>
      </c>
      <c r="D3258">
        <v>2</v>
      </c>
      <c r="E3258" t="s">
        <v>29960</v>
      </c>
      <c r="F3258" t="s">
        <v>31393</v>
      </c>
      <c r="G3258" t="s">
        <v>30017</v>
      </c>
      <c r="H3258" t="s">
        <v>31282</v>
      </c>
      <c r="I3258" t="s">
        <v>72</v>
      </c>
      <c r="J3258" t="s">
        <v>31820</v>
      </c>
    </row>
    <row r="3259" spans="1:10" x14ac:dyDescent="0.3">
      <c r="A3259">
        <v>4258</v>
      </c>
      <c r="B3259" t="s">
        <v>11962</v>
      </c>
      <c r="C3259" t="s">
        <v>28845</v>
      </c>
      <c r="D3259">
        <v>8</v>
      </c>
      <c r="E3259" t="s">
        <v>30232</v>
      </c>
      <c r="F3259" t="s">
        <v>30846</v>
      </c>
      <c r="G3259" t="s">
        <v>29866</v>
      </c>
      <c r="H3259" t="s">
        <v>31068</v>
      </c>
      <c r="I3259" t="s">
        <v>78</v>
      </c>
      <c r="J3259" t="s">
        <v>31820</v>
      </c>
    </row>
    <row r="3260" spans="1:10" x14ac:dyDescent="0.3">
      <c r="A3260">
        <v>4259</v>
      </c>
      <c r="B3260" t="s">
        <v>11965</v>
      </c>
      <c r="C3260" t="s">
        <v>29536</v>
      </c>
      <c r="D3260">
        <v>6</v>
      </c>
      <c r="E3260" t="s">
        <v>30335</v>
      </c>
      <c r="F3260" t="s">
        <v>31381</v>
      </c>
      <c r="G3260" t="s">
        <v>30275</v>
      </c>
      <c r="H3260" t="s">
        <v>31590</v>
      </c>
      <c r="I3260" t="s">
        <v>13</v>
      </c>
      <c r="J3260" t="s">
        <v>31818</v>
      </c>
    </row>
    <row r="3261" spans="1:10" x14ac:dyDescent="0.3">
      <c r="A3261">
        <v>4260</v>
      </c>
      <c r="B3261" t="s">
        <v>11968</v>
      </c>
      <c r="C3261" t="s">
        <v>29167</v>
      </c>
      <c r="D3261">
        <v>3</v>
      </c>
      <c r="E3261" t="s">
        <v>29704</v>
      </c>
      <c r="F3261" t="s">
        <v>30676</v>
      </c>
      <c r="G3261" t="s">
        <v>30121</v>
      </c>
      <c r="H3261" t="s">
        <v>30446</v>
      </c>
      <c r="I3261" t="s">
        <v>13</v>
      </c>
      <c r="J3261" t="s">
        <v>31820</v>
      </c>
    </row>
    <row r="3262" spans="1:10" x14ac:dyDescent="0.3">
      <c r="A3262">
        <v>4261</v>
      </c>
      <c r="B3262" t="s">
        <v>11972</v>
      </c>
      <c r="C3262" t="s">
        <v>29150</v>
      </c>
      <c r="D3262">
        <v>2</v>
      </c>
      <c r="E3262" t="s">
        <v>29913</v>
      </c>
      <c r="F3262" t="s">
        <v>31188</v>
      </c>
      <c r="G3262" t="s">
        <v>29770</v>
      </c>
      <c r="H3262" t="s">
        <v>31364</v>
      </c>
      <c r="I3262" t="s">
        <v>123</v>
      </c>
      <c r="J3262" t="s">
        <v>31822</v>
      </c>
    </row>
    <row r="3263" spans="1:10" x14ac:dyDescent="0.3">
      <c r="A3263">
        <v>4262</v>
      </c>
      <c r="B3263" t="s">
        <v>11976</v>
      </c>
      <c r="C3263" t="s">
        <v>29397</v>
      </c>
      <c r="D3263">
        <v>3</v>
      </c>
      <c r="E3263" t="s">
        <v>29995</v>
      </c>
      <c r="F3263" t="s">
        <v>30803</v>
      </c>
      <c r="G3263" t="s">
        <v>30183</v>
      </c>
      <c r="H3263" t="s">
        <v>30826</v>
      </c>
      <c r="I3263" t="s">
        <v>426</v>
      </c>
      <c r="J3263" t="s">
        <v>31815</v>
      </c>
    </row>
    <row r="3264" spans="1:10" x14ac:dyDescent="0.3">
      <c r="A3264">
        <v>4263</v>
      </c>
      <c r="B3264" t="s">
        <v>11979</v>
      </c>
      <c r="C3264" t="s">
        <v>28952</v>
      </c>
      <c r="D3264">
        <v>9</v>
      </c>
      <c r="E3264" t="s">
        <v>30333</v>
      </c>
      <c r="F3264" t="s">
        <v>30488</v>
      </c>
      <c r="G3264" t="s">
        <v>29711</v>
      </c>
      <c r="H3264" t="s">
        <v>30833</v>
      </c>
      <c r="I3264" t="s">
        <v>155</v>
      </c>
      <c r="J3264" t="s">
        <v>31819</v>
      </c>
    </row>
    <row r="3265" spans="1:10" x14ac:dyDescent="0.3">
      <c r="A3265">
        <v>4264</v>
      </c>
      <c r="B3265" t="s">
        <v>11982</v>
      </c>
      <c r="C3265" t="s">
        <v>29103</v>
      </c>
      <c r="D3265">
        <v>9</v>
      </c>
      <c r="E3265" t="s">
        <v>29669</v>
      </c>
      <c r="F3265" t="s">
        <v>30407</v>
      </c>
      <c r="G3265" t="s">
        <v>30212</v>
      </c>
      <c r="H3265" t="s">
        <v>31671</v>
      </c>
      <c r="I3265" t="s">
        <v>78</v>
      </c>
      <c r="J3265" t="s">
        <v>31818</v>
      </c>
    </row>
    <row r="3266" spans="1:10" x14ac:dyDescent="0.3">
      <c r="A3266">
        <v>4265</v>
      </c>
      <c r="B3266" t="s">
        <v>11985</v>
      </c>
      <c r="C3266" t="s">
        <v>29483</v>
      </c>
      <c r="D3266">
        <v>5</v>
      </c>
      <c r="E3266" t="s">
        <v>29842</v>
      </c>
      <c r="F3266" t="s">
        <v>30959</v>
      </c>
      <c r="G3266" t="s">
        <v>30230</v>
      </c>
      <c r="H3266" t="s">
        <v>30425</v>
      </c>
      <c r="I3266" t="s">
        <v>72</v>
      </c>
      <c r="J3266" t="s">
        <v>31822</v>
      </c>
    </row>
    <row r="3267" spans="1:10" x14ac:dyDescent="0.3">
      <c r="A3267">
        <v>4266</v>
      </c>
      <c r="B3267" t="s">
        <v>11989</v>
      </c>
      <c r="C3267" t="s">
        <v>29257</v>
      </c>
      <c r="D3267">
        <v>3</v>
      </c>
      <c r="E3267" t="s">
        <v>30252</v>
      </c>
      <c r="F3267" t="s">
        <v>30629</v>
      </c>
      <c r="G3267" t="s">
        <v>29990</v>
      </c>
      <c r="H3267" t="s">
        <v>30388</v>
      </c>
      <c r="I3267" t="s">
        <v>72</v>
      </c>
      <c r="J3267" t="s">
        <v>31821</v>
      </c>
    </row>
    <row r="3268" spans="1:10" x14ac:dyDescent="0.3">
      <c r="A3268">
        <v>4267</v>
      </c>
      <c r="B3268" t="s">
        <v>11993</v>
      </c>
      <c r="C3268" t="s">
        <v>29450</v>
      </c>
      <c r="D3268">
        <v>4</v>
      </c>
      <c r="E3268" t="s">
        <v>30066</v>
      </c>
      <c r="F3268" t="s">
        <v>31578</v>
      </c>
      <c r="G3268" t="s">
        <v>29827</v>
      </c>
      <c r="H3268" t="s">
        <v>31084</v>
      </c>
      <c r="I3268" t="s">
        <v>481</v>
      </c>
      <c r="J3268" t="s">
        <v>31820</v>
      </c>
    </row>
    <row r="3269" spans="1:10" x14ac:dyDescent="0.3">
      <c r="A3269">
        <v>4268</v>
      </c>
      <c r="B3269" t="s">
        <v>11997</v>
      </c>
      <c r="C3269" t="s">
        <v>28921</v>
      </c>
      <c r="D3269">
        <v>10</v>
      </c>
      <c r="E3269" t="s">
        <v>29877</v>
      </c>
      <c r="F3269" t="s">
        <v>31589</v>
      </c>
      <c r="G3269" t="s">
        <v>30134</v>
      </c>
      <c r="H3269" t="s">
        <v>30384</v>
      </c>
      <c r="I3269" t="s">
        <v>42</v>
      </c>
      <c r="J3269" t="s">
        <v>31816</v>
      </c>
    </row>
    <row r="3270" spans="1:10" x14ac:dyDescent="0.3">
      <c r="A3270">
        <v>4269</v>
      </c>
      <c r="B3270" t="s">
        <v>12000</v>
      </c>
      <c r="C3270" t="s">
        <v>28868</v>
      </c>
      <c r="D3270">
        <v>8</v>
      </c>
      <c r="E3270" t="s">
        <v>29969</v>
      </c>
      <c r="F3270" t="s">
        <v>30547</v>
      </c>
      <c r="G3270" t="s">
        <v>30127</v>
      </c>
      <c r="H3270" t="s">
        <v>30950</v>
      </c>
      <c r="I3270" t="s">
        <v>155</v>
      </c>
      <c r="J3270" t="s">
        <v>31822</v>
      </c>
    </row>
    <row r="3271" spans="1:10" x14ac:dyDescent="0.3">
      <c r="A3271">
        <v>4270</v>
      </c>
      <c r="B3271" t="s">
        <v>12003</v>
      </c>
      <c r="C3271" t="s">
        <v>29488</v>
      </c>
      <c r="D3271">
        <v>10</v>
      </c>
      <c r="E3271" t="s">
        <v>29685</v>
      </c>
      <c r="F3271" t="s">
        <v>30753</v>
      </c>
      <c r="G3271" t="s">
        <v>30354</v>
      </c>
      <c r="H3271" t="s">
        <v>30541</v>
      </c>
      <c r="I3271" t="s">
        <v>426</v>
      </c>
      <c r="J3271" t="s">
        <v>31817</v>
      </c>
    </row>
    <row r="3272" spans="1:10" x14ac:dyDescent="0.3">
      <c r="A3272">
        <v>4271</v>
      </c>
      <c r="B3272" t="s">
        <v>12007</v>
      </c>
      <c r="C3272" t="s">
        <v>29120</v>
      </c>
      <c r="D3272">
        <v>1</v>
      </c>
      <c r="E3272" t="s">
        <v>30069</v>
      </c>
      <c r="F3272" t="s">
        <v>30782</v>
      </c>
      <c r="G3272" t="s">
        <v>29985</v>
      </c>
      <c r="H3272" t="s">
        <v>31159</v>
      </c>
      <c r="I3272" t="s">
        <v>72</v>
      </c>
      <c r="J3272" t="s">
        <v>31818</v>
      </c>
    </row>
    <row r="3273" spans="1:10" x14ac:dyDescent="0.3">
      <c r="A3273">
        <v>4272</v>
      </c>
      <c r="B3273" t="s">
        <v>12011</v>
      </c>
      <c r="C3273" t="s">
        <v>29426</v>
      </c>
      <c r="D3273">
        <v>5</v>
      </c>
      <c r="E3273" t="s">
        <v>30140</v>
      </c>
      <c r="F3273" t="s">
        <v>31179</v>
      </c>
      <c r="G3273" t="s">
        <v>29690</v>
      </c>
      <c r="H3273" t="s">
        <v>30600</v>
      </c>
      <c r="I3273" t="s">
        <v>21</v>
      </c>
      <c r="J3273" t="s">
        <v>31822</v>
      </c>
    </row>
    <row r="3274" spans="1:10" x14ac:dyDescent="0.3">
      <c r="A3274">
        <v>4273</v>
      </c>
      <c r="B3274" t="s">
        <v>12015</v>
      </c>
      <c r="C3274" t="s">
        <v>28926</v>
      </c>
      <c r="D3274">
        <v>5</v>
      </c>
      <c r="E3274" t="s">
        <v>29873</v>
      </c>
      <c r="F3274" t="s">
        <v>30701</v>
      </c>
      <c r="G3274" t="s">
        <v>29943</v>
      </c>
      <c r="H3274" t="s">
        <v>30879</v>
      </c>
      <c r="I3274" t="s">
        <v>56</v>
      </c>
      <c r="J3274" t="s">
        <v>31819</v>
      </c>
    </row>
    <row r="3275" spans="1:10" x14ac:dyDescent="0.3">
      <c r="A3275">
        <v>4274</v>
      </c>
      <c r="B3275" t="s">
        <v>12019</v>
      </c>
      <c r="C3275" t="s">
        <v>29433</v>
      </c>
      <c r="D3275">
        <v>5</v>
      </c>
      <c r="E3275" t="s">
        <v>30023</v>
      </c>
      <c r="F3275" t="s">
        <v>30753</v>
      </c>
      <c r="G3275" t="s">
        <v>29691</v>
      </c>
      <c r="H3275" t="s">
        <v>31216</v>
      </c>
      <c r="I3275" t="s">
        <v>481</v>
      </c>
      <c r="J3275" t="s">
        <v>31815</v>
      </c>
    </row>
    <row r="3276" spans="1:10" x14ac:dyDescent="0.3">
      <c r="A3276">
        <v>4275</v>
      </c>
      <c r="B3276" t="s">
        <v>12021</v>
      </c>
      <c r="C3276" t="s">
        <v>29510</v>
      </c>
      <c r="D3276">
        <v>4</v>
      </c>
      <c r="E3276" t="s">
        <v>29809</v>
      </c>
      <c r="F3276" t="s">
        <v>31287</v>
      </c>
      <c r="G3276" t="s">
        <v>30047</v>
      </c>
      <c r="H3276" t="s">
        <v>30583</v>
      </c>
      <c r="I3276" t="s">
        <v>56</v>
      </c>
      <c r="J3276" t="s">
        <v>31821</v>
      </c>
    </row>
    <row r="3277" spans="1:10" x14ac:dyDescent="0.3">
      <c r="A3277">
        <v>4276</v>
      </c>
      <c r="B3277" t="s">
        <v>12025</v>
      </c>
      <c r="C3277" t="s">
        <v>29174</v>
      </c>
      <c r="D3277">
        <v>5</v>
      </c>
      <c r="E3277" t="s">
        <v>30178</v>
      </c>
      <c r="F3277" t="s">
        <v>31655</v>
      </c>
      <c r="G3277" t="s">
        <v>29977</v>
      </c>
      <c r="H3277" t="s">
        <v>31557</v>
      </c>
      <c r="I3277" t="s">
        <v>42</v>
      </c>
      <c r="J3277" t="s">
        <v>31819</v>
      </c>
    </row>
    <row r="3278" spans="1:10" x14ac:dyDescent="0.3">
      <c r="A3278">
        <v>4277</v>
      </c>
      <c r="B3278" t="s">
        <v>12028</v>
      </c>
      <c r="C3278" t="s">
        <v>29637</v>
      </c>
      <c r="D3278">
        <v>6</v>
      </c>
      <c r="E3278" t="s">
        <v>29857</v>
      </c>
      <c r="F3278" t="s">
        <v>31125</v>
      </c>
      <c r="G3278" t="s">
        <v>30217</v>
      </c>
      <c r="H3278" t="s">
        <v>30696</v>
      </c>
      <c r="I3278" t="s">
        <v>13</v>
      </c>
      <c r="J3278" t="s">
        <v>31816</v>
      </c>
    </row>
    <row r="3279" spans="1:10" x14ac:dyDescent="0.3">
      <c r="A3279">
        <v>4278</v>
      </c>
      <c r="B3279" t="s">
        <v>12031</v>
      </c>
      <c r="C3279" t="s">
        <v>29484</v>
      </c>
      <c r="D3279">
        <v>7</v>
      </c>
      <c r="E3279" t="s">
        <v>30025</v>
      </c>
      <c r="F3279" t="s">
        <v>30882</v>
      </c>
      <c r="G3279" t="s">
        <v>30169</v>
      </c>
      <c r="H3279" t="s">
        <v>30812</v>
      </c>
      <c r="I3279" t="s">
        <v>42</v>
      </c>
      <c r="J3279" t="s">
        <v>31817</v>
      </c>
    </row>
    <row r="3280" spans="1:10" x14ac:dyDescent="0.3">
      <c r="A3280">
        <v>4279</v>
      </c>
      <c r="B3280" t="s">
        <v>12034</v>
      </c>
      <c r="C3280" t="s">
        <v>29389</v>
      </c>
      <c r="D3280">
        <v>5</v>
      </c>
      <c r="E3280" t="s">
        <v>30350</v>
      </c>
      <c r="F3280" t="s">
        <v>31536</v>
      </c>
      <c r="G3280" t="s">
        <v>29747</v>
      </c>
      <c r="H3280" t="s">
        <v>31558</v>
      </c>
      <c r="I3280" t="s">
        <v>155</v>
      </c>
      <c r="J3280" t="s">
        <v>31820</v>
      </c>
    </row>
    <row r="3281" spans="1:10" x14ac:dyDescent="0.3">
      <c r="A3281">
        <v>4280</v>
      </c>
      <c r="B3281" t="s">
        <v>12036</v>
      </c>
      <c r="C3281" t="s">
        <v>29000</v>
      </c>
      <c r="D3281">
        <v>5</v>
      </c>
      <c r="E3281" t="s">
        <v>29691</v>
      </c>
      <c r="F3281" t="s">
        <v>30951</v>
      </c>
      <c r="G3281" t="s">
        <v>30061</v>
      </c>
      <c r="H3281" t="s">
        <v>31201</v>
      </c>
      <c r="I3281" t="s">
        <v>481</v>
      </c>
      <c r="J3281" t="s">
        <v>31821</v>
      </c>
    </row>
    <row r="3282" spans="1:10" x14ac:dyDescent="0.3">
      <c r="A3282">
        <v>4281</v>
      </c>
      <c r="B3282" t="s">
        <v>12039</v>
      </c>
      <c r="C3282" t="s">
        <v>29234</v>
      </c>
      <c r="D3282">
        <v>8</v>
      </c>
      <c r="E3282" t="s">
        <v>29798</v>
      </c>
      <c r="F3282" t="s">
        <v>30630</v>
      </c>
      <c r="G3282" t="s">
        <v>29855</v>
      </c>
      <c r="H3282" t="s">
        <v>31450</v>
      </c>
      <c r="I3282" t="s">
        <v>21</v>
      </c>
      <c r="J3282" t="s">
        <v>31817</v>
      </c>
    </row>
    <row r="3283" spans="1:10" x14ac:dyDescent="0.3">
      <c r="A3283">
        <v>4282</v>
      </c>
      <c r="B3283" t="s">
        <v>12042</v>
      </c>
      <c r="C3283" t="s">
        <v>29011</v>
      </c>
      <c r="D3283">
        <v>4</v>
      </c>
      <c r="E3283" t="s">
        <v>29935</v>
      </c>
      <c r="F3283" t="s">
        <v>30788</v>
      </c>
      <c r="G3283" t="s">
        <v>29769</v>
      </c>
      <c r="H3283" t="s">
        <v>31545</v>
      </c>
      <c r="I3283" t="s">
        <v>78</v>
      </c>
      <c r="J3283" t="s">
        <v>31816</v>
      </c>
    </row>
    <row r="3284" spans="1:10" x14ac:dyDescent="0.3">
      <c r="A3284">
        <v>4283</v>
      </c>
      <c r="B3284" t="s">
        <v>12045</v>
      </c>
      <c r="C3284" t="s">
        <v>29109</v>
      </c>
      <c r="D3284">
        <v>6</v>
      </c>
      <c r="E3284" t="s">
        <v>29821</v>
      </c>
      <c r="F3284" t="s">
        <v>31009</v>
      </c>
      <c r="G3284" t="s">
        <v>30043</v>
      </c>
      <c r="H3284" t="s">
        <v>30598</v>
      </c>
      <c r="I3284" t="s">
        <v>13</v>
      </c>
      <c r="J3284" t="s">
        <v>31818</v>
      </c>
    </row>
    <row r="3285" spans="1:10" x14ac:dyDescent="0.3">
      <c r="A3285">
        <v>4284</v>
      </c>
      <c r="B3285" t="s">
        <v>12048</v>
      </c>
      <c r="C3285" t="s">
        <v>28802</v>
      </c>
      <c r="D3285">
        <v>1</v>
      </c>
      <c r="E3285" t="s">
        <v>29819</v>
      </c>
      <c r="F3285" t="s">
        <v>31222</v>
      </c>
      <c r="G3285" t="s">
        <v>29892</v>
      </c>
      <c r="H3285" t="s">
        <v>30767</v>
      </c>
      <c r="I3285" t="s">
        <v>481</v>
      </c>
      <c r="J3285" t="s">
        <v>31822</v>
      </c>
    </row>
    <row r="3286" spans="1:10" x14ac:dyDescent="0.3">
      <c r="A3286">
        <v>4285</v>
      </c>
      <c r="B3286" t="s">
        <v>12050</v>
      </c>
      <c r="C3286" t="s">
        <v>29427</v>
      </c>
      <c r="D3286">
        <v>7</v>
      </c>
      <c r="E3286" t="s">
        <v>30351</v>
      </c>
      <c r="F3286" t="s">
        <v>31055</v>
      </c>
      <c r="G3286" t="s">
        <v>30040</v>
      </c>
      <c r="H3286" t="s">
        <v>31503</v>
      </c>
      <c r="I3286" t="s">
        <v>155</v>
      </c>
      <c r="J3286" t="s">
        <v>31817</v>
      </c>
    </row>
    <row r="3287" spans="1:10" x14ac:dyDescent="0.3">
      <c r="A3287">
        <v>4286</v>
      </c>
      <c r="B3287" t="s">
        <v>12054</v>
      </c>
      <c r="C3287" t="s">
        <v>29359</v>
      </c>
      <c r="D3287">
        <v>6</v>
      </c>
      <c r="E3287" t="s">
        <v>30349</v>
      </c>
      <c r="F3287" t="s">
        <v>30459</v>
      </c>
      <c r="G3287" t="s">
        <v>30115</v>
      </c>
      <c r="H3287" t="s">
        <v>31458</v>
      </c>
      <c r="I3287" t="s">
        <v>155</v>
      </c>
      <c r="J3287" t="s">
        <v>31819</v>
      </c>
    </row>
    <row r="3288" spans="1:10" x14ac:dyDescent="0.3">
      <c r="A3288">
        <v>4287</v>
      </c>
      <c r="B3288" t="s">
        <v>12058</v>
      </c>
      <c r="C3288" t="s">
        <v>29020</v>
      </c>
      <c r="D3288">
        <v>6</v>
      </c>
      <c r="E3288" t="s">
        <v>30346</v>
      </c>
      <c r="F3288" t="s">
        <v>31656</v>
      </c>
      <c r="G3288" t="s">
        <v>29910</v>
      </c>
      <c r="H3288" t="s">
        <v>30815</v>
      </c>
      <c r="I3288" t="s">
        <v>21</v>
      </c>
      <c r="J3288" t="s">
        <v>31817</v>
      </c>
    </row>
    <row r="3289" spans="1:10" x14ac:dyDescent="0.3">
      <c r="A3289">
        <v>4288</v>
      </c>
      <c r="B3289" t="s">
        <v>12061</v>
      </c>
      <c r="C3289" t="s">
        <v>29179</v>
      </c>
      <c r="D3289">
        <v>3</v>
      </c>
      <c r="E3289" t="s">
        <v>29870</v>
      </c>
      <c r="F3289" t="s">
        <v>30452</v>
      </c>
      <c r="G3289" t="s">
        <v>29742</v>
      </c>
      <c r="H3289" t="s">
        <v>31352</v>
      </c>
      <c r="I3289" t="s">
        <v>56</v>
      </c>
      <c r="J3289" t="s">
        <v>31815</v>
      </c>
    </row>
    <row r="3290" spans="1:10" x14ac:dyDescent="0.3">
      <c r="A3290">
        <v>4289</v>
      </c>
      <c r="B3290" t="s">
        <v>12065</v>
      </c>
      <c r="C3290" t="s">
        <v>28851</v>
      </c>
      <c r="D3290">
        <v>5</v>
      </c>
      <c r="E3290" t="s">
        <v>30203</v>
      </c>
      <c r="F3290" t="s">
        <v>31582</v>
      </c>
      <c r="G3290" t="s">
        <v>30360</v>
      </c>
      <c r="H3290" t="s">
        <v>30803</v>
      </c>
      <c r="I3290" t="s">
        <v>42</v>
      </c>
      <c r="J3290" t="s">
        <v>31816</v>
      </c>
    </row>
    <row r="3291" spans="1:10" x14ac:dyDescent="0.3">
      <c r="A3291">
        <v>4290</v>
      </c>
      <c r="B3291" t="s">
        <v>12068</v>
      </c>
      <c r="C3291" t="s">
        <v>29450</v>
      </c>
      <c r="D3291">
        <v>10</v>
      </c>
      <c r="E3291" t="s">
        <v>29920</v>
      </c>
      <c r="F3291" t="s">
        <v>31637</v>
      </c>
      <c r="G3291" t="s">
        <v>29663</v>
      </c>
      <c r="H3291" t="s">
        <v>31496</v>
      </c>
      <c r="I3291" t="s">
        <v>78</v>
      </c>
      <c r="J3291" t="s">
        <v>31818</v>
      </c>
    </row>
    <row r="3292" spans="1:10" x14ac:dyDescent="0.3">
      <c r="A3292">
        <v>4291</v>
      </c>
      <c r="B3292" t="s">
        <v>12071</v>
      </c>
      <c r="C3292" t="s">
        <v>29579</v>
      </c>
      <c r="D3292">
        <v>9</v>
      </c>
      <c r="E3292" t="s">
        <v>29962</v>
      </c>
      <c r="F3292" t="s">
        <v>31162</v>
      </c>
      <c r="G3292" t="s">
        <v>30093</v>
      </c>
      <c r="H3292" t="s">
        <v>30764</v>
      </c>
      <c r="I3292" t="s">
        <v>481</v>
      </c>
      <c r="J3292" t="s">
        <v>31822</v>
      </c>
    </row>
    <row r="3293" spans="1:10" x14ac:dyDescent="0.3">
      <c r="A3293">
        <v>4292</v>
      </c>
      <c r="B3293" t="s">
        <v>12074</v>
      </c>
      <c r="C3293" t="s">
        <v>29647</v>
      </c>
      <c r="D3293">
        <v>10</v>
      </c>
      <c r="E3293" t="s">
        <v>30263</v>
      </c>
      <c r="F3293" t="s">
        <v>31527</v>
      </c>
      <c r="G3293" t="s">
        <v>29692</v>
      </c>
      <c r="H3293" t="s">
        <v>30445</v>
      </c>
      <c r="I3293" t="s">
        <v>155</v>
      </c>
      <c r="J3293" t="s">
        <v>31818</v>
      </c>
    </row>
    <row r="3294" spans="1:10" x14ac:dyDescent="0.3">
      <c r="A3294">
        <v>4293</v>
      </c>
      <c r="B3294" t="s">
        <v>12077</v>
      </c>
      <c r="C3294" t="s">
        <v>28809</v>
      </c>
      <c r="D3294">
        <v>8</v>
      </c>
      <c r="E3294" t="s">
        <v>29782</v>
      </c>
      <c r="F3294" t="s">
        <v>31571</v>
      </c>
      <c r="G3294" t="s">
        <v>29937</v>
      </c>
      <c r="H3294" t="s">
        <v>30906</v>
      </c>
      <c r="I3294" t="s">
        <v>42</v>
      </c>
      <c r="J3294" t="s">
        <v>31821</v>
      </c>
    </row>
    <row r="3295" spans="1:10" x14ac:dyDescent="0.3">
      <c r="A3295">
        <v>4294</v>
      </c>
      <c r="B3295" t="s">
        <v>12080</v>
      </c>
      <c r="C3295" t="s">
        <v>29201</v>
      </c>
      <c r="D3295">
        <v>1</v>
      </c>
      <c r="E3295" t="s">
        <v>30316</v>
      </c>
      <c r="F3295" t="s">
        <v>30851</v>
      </c>
      <c r="G3295" t="s">
        <v>30317</v>
      </c>
      <c r="H3295" t="s">
        <v>30818</v>
      </c>
      <c r="I3295" t="s">
        <v>21</v>
      </c>
      <c r="J3295" t="s">
        <v>31818</v>
      </c>
    </row>
    <row r="3296" spans="1:10" x14ac:dyDescent="0.3">
      <c r="A3296">
        <v>4295</v>
      </c>
      <c r="B3296" t="s">
        <v>12082</v>
      </c>
      <c r="C3296" t="s">
        <v>29399</v>
      </c>
      <c r="D3296">
        <v>7</v>
      </c>
      <c r="E3296" t="s">
        <v>30107</v>
      </c>
      <c r="F3296" t="s">
        <v>30776</v>
      </c>
      <c r="G3296" t="s">
        <v>30245</v>
      </c>
      <c r="H3296" t="s">
        <v>31242</v>
      </c>
      <c r="I3296" t="s">
        <v>123</v>
      </c>
      <c r="J3296" t="s">
        <v>31819</v>
      </c>
    </row>
    <row r="3297" spans="1:10" x14ac:dyDescent="0.3">
      <c r="A3297">
        <v>4296</v>
      </c>
      <c r="B3297" t="s">
        <v>12085</v>
      </c>
      <c r="C3297" t="s">
        <v>29112</v>
      </c>
      <c r="D3297">
        <v>3</v>
      </c>
      <c r="E3297" t="s">
        <v>29741</v>
      </c>
      <c r="F3297" t="s">
        <v>30914</v>
      </c>
      <c r="G3297" t="s">
        <v>30230</v>
      </c>
      <c r="H3297" t="s">
        <v>31206</v>
      </c>
      <c r="I3297" t="s">
        <v>56</v>
      </c>
      <c r="J3297" t="s">
        <v>31815</v>
      </c>
    </row>
    <row r="3298" spans="1:10" x14ac:dyDescent="0.3">
      <c r="A3298">
        <v>4297</v>
      </c>
      <c r="B3298" t="s">
        <v>12088</v>
      </c>
      <c r="C3298" t="s">
        <v>28970</v>
      </c>
      <c r="D3298">
        <v>8</v>
      </c>
      <c r="E3298" t="s">
        <v>30023</v>
      </c>
      <c r="F3298" t="s">
        <v>30588</v>
      </c>
      <c r="G3298" t="s">
        <v>29680</v>
      </c>
      <c r="H3298" t="s">
        <v>30774</v>
      </c>
      <c r="I3298" t="s">
        <v>426</v>
      </c>
      <c r="J3298" t="s">
        <v>31821</v>
      </c>
    </row>
    <row r="3299" spans="1:10" x14ac:dyDescent="0.3">
      <c r="A3299">
        <v>4298</v>
      </c>
      <c r="B3299" t="s">
        <v>12092</v>
      </c>
      <c r="C3299" t="s">
        <v>28809</v>
      </c>
      <c r="D3299">
        <v>10</v>
      </c>
      <c r="E3299" t="s">
        <v>29815</v>
      </c>
      <c r="F3299" t="s">
        <v>30977</v>
      </c>
      <c r="G3299" t="s">
        <v>29673</v>
      </c>
      <c r="H3299" t="s">
        <v>31692</v>
      </c>
      <c r="I3299" t="s">
        <v>13</v>
      </c>
      <c r="J3299" t="s">
        <v>31816</v>
      </c>
    </row>
    <row r="3300" spans="1:10" x14ac:dyDescent="0.3">
      <c r="A3300">
        <v>4299</v>
      </c>
      <c r="B3300" t="s">
        <v>12095</v>
      </c>
      <c r="C3300" t="s">
        <v>28890</v>
      </c>
      <c r="D3300">
        <v>4</v>
      </c>
      <c r="E3300" t="s">
        <v>30216</v>
      </c>
      <c r="F3300" t="s">
        <v>31160</v>
      </c>
      <c r="G3300" t="s">
        <v>29788</v>
      </c>
      <c r="H3300" t="s">
        <v>31326</v>
      </c>
      <c r="I3300" t="s">
        <v>78</v>
      </c>
      <c r="J3300" t="s">
        <v>31816</v>
      </c>
    </row>
    <row r="3301" spans="1:10" x14ac:dyDescent="0.3">
      <c r="A3301">
        <v>4300</v>
      </c>
      <c r="B3301" t="s">
        <v>12099</v>
      </c>
      <c r="C3301" t="s">
        <v>29585</v>
      </c>
      <c r="D3301">
        <v>5</v>
      </c>
      <c r="E3301" t="s">
        <v>30149</v>
      </c>
      <c r="F3301" t="s">
        <v>30389</v>
      </c>
      <c r="G3301" t="s">
        <v>30362</v>
      </c>
      <c r="H3301" t="s">
        <v>30912</v>
      </c>
      <c r="I3301" t="s">
        <v>56</v>
      </c>
      <c r="J3301" t="s">
        <v>31821</v>
      </c>
    </row>
    <row r="3302" spans="1:10" x14ac:dyDescent="0.3">
      <c r="A3302">
        <v>4301</v>
      </c>
      <c r="B3302" t="s">
        <v>12102</v>
      </c>
      <c r="C3302" t="s">
        <v>29202</v>
      </c>
      <c r="D3302">
        <v>8</v>
      </c>
      <c r="E3302" t="s">
        <v>29901</v>
      </c>
      <c r="F3302" t="s">
        <v>31376</v>
      </c>
      <c r="G3302" t="s">
        <v>30059</v>
      </c>
      <c r="H3302" t="s">
        <v>31759</v>
      </c>
      <c r="I3302" t="s">
        <v>42</v>
      </c>
      <c r="J3302" t="s">
        <v>31821</v>
      </c>
    </row>
    <row r="3303" spans="1:10" x14ac:dyDescent="0.3">
      <c r="A3303">
        <v>4302</v>
      </c>
      <c r="B3303" t="s">
        <v>12106</v>
      </c>
      <c r="C3303" t="s">
        <v>28777</v>
      </c>
      <c r="D3303">
        <v>10</v>
      </c>
      <c r="E3303" t="s">
        <v>30134</v>
      </c>
      <c r="F3303" t="s">
        <v>31602</v>
      </c>
      <c r="G3303" t="s">
        <v>30339</v>
      </c>
      <c r="H3303" t="s">
        <v>31248</v>
      </c>
      <c r="I3303" t="s">
        <v>13</v>
      </c>
      <c r="J3303" t="s">
        <v>31821</v>
      </c>
    </row>
    <row r="3304" spans="1:10" x14ac:dyDescent="0.3">
      <c r="A3304">
        <v>4303</v>
      </c>
      <c r="B3304" t="s">
        <v>12109</v>
      </c>
      <c r="C3304" t="s">
        <v>28955</v>
      </c>
      <c r="D3304">
        <v>6</v>
      </c>
      <c r="E3304" t="s">
        <v>30329</v>
      </c>
      <c r="F3304" t="s">
        <v>31657</v>
      </c>
      <c r="G3304" t="s">
        <v>29858</v>
      </c>
      <c r="H3304" t="s">
        <v>31491</v>
      </c>
      <c r="I3304" t="s">
        <v>42</v>
      </c>
      <c r="J3304" t="s">
        <v>31819</v>
      </c>
    </row>
    <row r="3305" spans="1:10" x14ac:dyDescent="0.3">
      <c r="A3305">
        <v>4304</v>
      </c>
      <c r="B3305" t="s">
        <v>12113</v>
      </c>
      <c r="C3305" t="s">
        <v>29618</v>
      </c>
      <c r="D3305">
        <v>8</v>
      </c>
      <c r="E3305" t="s">
        <v>29811</v>
      </c>
      <c r="F3305" t="s">
        <v>30997</v>
      </c>
      <c r="G3305" t="s">
        <v>30167</v>
      </c>
      <c r="H3305" t="s">
        <v>30475</v>
      </c>
      <c r="I3305" t="s">
        <v>56</v>
      </c>
      <c r="J3305" t="s">
        <v>31822</v>
      </c>
    </row>
    <row r="3306" spans="1:10" x14ac:dyDescent="0.3">
      <c r="A3306">
        <v>4305</v>
      </c>
      <c r="B3306" t="s">
        <v>12117</v>
      </c>
      <c r="C3306" t="s">
        <v>29422</v>
      </c>
      <c r="D3306">
        <v>10</v>
      </c>
      <c r="E3306" t="s">
        <v>29708</v>
      </c>
      <c r="F3306" t="s">
        <v>30925</v>
      </c>
      <c r="G3306" t="s">
        <v>29890</v>
      </c>
      <c r="H3306" t="s">
        <v>30593</v>
      </c>
      <c r="I3306" t="s">
        <v>123</v>
      </c>
      <c r="J3306" t="s">
        <v>31819</v>
      </c>
    </row>
    <row r="3307" spans="1:10" x14ac:dyDescent="0.3">
      <c r="A3307">
        <v>4306</v>
      </c>
      <c r="B3307" t="s">
        <v>12120</v>
      </c>
      <c r="C3307" t="s">
        <v>29212</v>
      </c>
      <c r="D3307">
        <v>7</v>
      </c>
      <c r="E3307" t="s">
        <v>29845</v>
      </c>
      <c r="F3307" t="s">
        <v>30802</v>
      </c>
      <c r="G3307" t="s">
        <v>29842</v>
      </c>
      <c r="H3307" t="s">
        <v>31778</v>
      </c>
      <c r="I3307" t="s">
        <v>42</v>
      </c>
      <c r="J3307" t="s">
        <v>31821</v>
      </c>
    </row>
    <row r="3308" spans="1:10" x14ac:dyDescent="0.3">
      <c r="A3308">
        <v>4307</v>
      </c>
      <c r="B3308" t="s">
        <v>12124</v>
      </c>
      <c r="C3308" t="s">
        <v>29568</v>
      </c>
      <c r="D3308">
        <v>3</v>
      </c>
      <c r="E3308" t="s">
        <v>30352</v>
      </c>
      <c r="F3308" t="s">
        <v>31077</v>
      </c>
      <c r="G3308" t="s">
        <v>29916</v>
      </c>
      <c r="H3308" t="s">
        <v>30693</v>
      </c>
      <c r="I3308" t="s">
        <v>21</v>
      </c>
      <c r="J3308" t="s">
        <v>31818</v>
      </c>
    </row>
    <row r="3309" spans="1:10" x14ac:dyDescent="0.3">
      <c r="A3309">
        <v>4308</v>
      </c>
      <c r="B3309" t="s">
        <v>12127</v>
      </c>
      <c r="C3309" t="s">
        <v>29274</v>
      </c>
      <c r="D3309">
        <v>3</v>
      </c>
      <c r="E3309" t="s">
        <v>30046</v>
      </c>
      <c r="F3309" t="s">
        <v>31617</v>
      </c>
      <c r="G3309" t="s">
        <v>30090</v>
      </c>
      <c r="H3309" t="s">
        <v>30772</v>
      </c>
      <c r="I3309" t="s">
        <v>426</v>
      </c>
      <c r="J3309" t="s">
        <v>31819</v>
      </c>
    </row>
    <row r="3310" spans="1:10" x14ac:dyDescent="0.3">
      <c r="A3310">
        <v>4309</v>
      </c>
      <c r="B3310" t="s">
        <v>12130</v>
      </c>
      <c r="C3310" t="s">
        <v>29078</v>
      </c>
      <c r="D3310">
        <v>3</v>
      </c>
      <c r="E3310" t="s">
        <v>29981</v>
      </c>
      <c r="F3310" t="s">
        <v>31338</v>
      </c>
      <c r="G3310" t="s">
        <v>30273</v>
      </c>
      <c r="H3310" t="s">
        <v>30531</v>
      </c>
      <c r="I3310" t="s">
        <v>72</v>
      </c>
      <c r="J3310" t="s">
        <v>31819</v>
      </c>
    </row>
    <row r="3311" spans="1:10" x14ac:dyDescent="0.3">
      <c r="A3311">
        <v>4310</v>
      </c>
      <c r="B3311" t="s">
        <v>12133</v>
      </c>
      <c r="C3311" t="s">
        <v>29494</v>
      </c>
      <c r="D3311">
        <v>5</v>
      </c>
      <c r="E3311" t="s">
        <v>30192</v>
      </c>
      <c r="F3311" t="s">
        <v>30375</v>
      </c>
      <c r="G3311" t="s">
        <v>29785</v>
      </c>
      <c r="H3311" t="s">
        <v>31523</v>
      </c>
      <c r="I3311" t="s">
        <v>13</v>
      </c>
      <c r="J3311" t="s">
        <v>31820</v>
      </c>
    </row>
    <row r="3312" spans="1:10" x14ac:dyDescent="0.3">
      <c r="A3312">
        <v>4311</v>
      </c>
      <c r="B3312" t="s">
        <v>12137</v>
      </c>
      <c r="C3312" t="s">
        <v>29421</v>
      </c>
      <c r="D3312">
        <v>6</v>
      </c>
      <c r="E3312" t="s">
        <v>30251</v>
      </c>
      <c r="F3312" t="s">
        <v>31466</v>
      </c>
      <c r="G3312" t="s">
        <v>29823</v>
      </c>
      <c r="H3312" t="s">
        <v>31492</v>
      </c>
      <c r="I3312" t="s">
        <v>481</v>
      </c>
      <c r="J3312" t="s">
        <v>31815</v>
      </c>
    </row>
    <row r="3313" spans="1:10" x14ac:dyDescent="0.3">
      <c r="A3313">
        <v>4312</v>
      </c>
      <c r="B3313" t="s">
        <v>12141</v>
      </c>
      <c r="C3313" t="s">
        <v>28770</v>
      </c>
      <c r="D3313">
        <v>6</v>
      </c>
      <c r="E3313" t="s">
        <v>30310</v>
      </c>
      <c r="F3313" t="s">
        <v>30549</v>
      </c>
      <c r="G3313" t="s">
        <v>29692</v>
      </c>
      <c r="H3313" t="s">
        <v>31059</v>
      </c>
      <c r="I3313" t="s">
        <v>481</v>
      </c>
      <c r="J3313" t="s">
        <v>31820</v>
      </c>
    </row>
    <row r="3314" spans="1:10" x14ac:dyDescent="0.3">
      <c r="A3314">
        <v>4313</v>
      </c>
      <c r="B3314" t="s">
        <v>12143</v>
      </c>
      <c r="C3314" t="s">
        <v>28848</v>
      </c>
      <c r="D3314">
        <v>4</v>
      </c>
      <c r="E3314" t="s">
        <v>29864</v>
      </c>
      <c r="F3314" t="s">
        <v>31170</v>
      </c>
      <c r="G3314" t="s">
        <v>30248</v>
      </c>
      <c r="H3314" t="s">
        <v>31163</v>
      </c>
      <c r="I3314" t="s">
        <v>56</v>
      </c>
      <c r="J3314" t="s">
        <v>31821</v>
      </c>
    </row>
    <row r="3315" spans="1:10" x14ac:dyDescent="0.3">
      <c r="A3315">
        <v>4314</v>
      </c>
      <c r="B3315" t="s">
        <v>12147</v>
      </c>
      <c r="C3315" t="s">
        <v>29264</v>
      </c>
      <c r="D3315">
        <v>4</v>
      </c>
      <c r="E3315" t="s">
        <v>30289</v>
      </c>
      <c r="F3315" t="s">
        <v>30387</v>
      </c>
      <c r="G3315" t="s">
        <v>29834</v>
      </c>
      <c r="H3315" t="s">
        <v>31340</v>
      </c>
      <c r="I3315" t="s">
        <v>56</v>
      </c>
      <c r="J3315" t="s">
        <v>31817</v>
      </c>
    </row>
    <row r="3316" spans="1:10" x14ac:dyDescent="0.3">
      <c r="A3316">
        <v>4315</v>
      </c>
      <c r="B3316" t="s">
        <v>12150</v>
      </c>
      <c r="C3316" t="s">
        <v>29543</v>
      </c>
      <c r="D3316">
        <v>10</v>
      </c>
      <c r="E3316" t="s">
        <v>30035</v>
      </c>
      <c r="F3316" t="s">
        <v>30619</v>
      </c>
      <c r="G3316" t="s">
        <v>29796</v>
      </c>
      <c r="H3316" t="s">
        <v>31537</v>
      </c>
      <c r="I3316" t="s">
        <v>56</v>
      </c>
      <c r="J3316" t="s">
        <v>31820</v>
      </c>
    </row>
    <row r="3317" spans="1:10" x14ac:dyDescent="0.3">
      <c r="A3317">
        <v>4316</v>
      </c>
      <c r="B3317" t="s">
        <v>12154</v>
      </c>
      <c r="C3317" t="s">
        <v>29012</v>
      </c>
      <c r="D3317">
        <v>9</v>
      </c>
      <c r="E3317" t="s">
        <v>30031</v>
      </c>
      <c r="F3317" t="s">
        <v>31322</v>
      </c>
      <c r="G3317" t="s">
        <v>30253</v>
      </c>
      <c r="H3317" t="s">
        <v>31268</v>
      </c>
      <c r="I3317" t="s">
        <v>155</v>
      </c>
      <c r="J3317" t="s">
        <v>31820</v>
      </c>
    </row>
    <row r="3318" spans="1:10" x14ac:dyDescent="0.3">
      <c r="A3318">
        <v>4317</v>
      </c>
      <c r="B3318" t="s">
        <v>12157</v>
      </c>
      <c r="C3318" t="s">
        <v>29397</v>
      </c>
      <c r="D3318">
        <v>3</v>
      </c>
      <c r="E3318" t="s">
        <v>29793</v>
      </c>
      <c r="F3318" t="s">
        <v>31261</v>
      </c>
      <c r="G3318" t="s">
        <v>30223</v>
      </c>
      <c r="H3318" t="s">
        <v>30959</v>
      </c>
      <c r="I3318" t="s">
        <v>78</v>
      </c>
      <c r="J3318" t="s">
        <v>31817</v>
      </c>
    </row>
    <row r="3319" spans="1:10" x14ac:dyDescent="0.3">
      <c r="A3319">
        <v>4318</v>
      </c>
      <c r="B3319" t="s">
        <v>12161</v>
      </c>
      <c r="C3319" t="s">
        <v>28817</v>
      </c>
      <c r="D3319">
        <v>1</v>
      </c>
      <c r="E3319" t="s">
        <v>30088</v>
      </c>
      <c r="F3319" t="s">
        <v>30705</v>
      </c>
      <c r="G3319" t="s">
        <v>30076</v>
      </c>
      <c r="H3319" t="s">
        <v>31525</v>
      </c>
      <c r="I3319" t="s">
        <v>123</v>
      </c>
      <c r="J3319" t="s">
        <v>31822</v>
      </c>
    </row>
    <row r="3320" spans="1:10" x14ac:dyDescent="0.3">
      <c r="A3320">
        <v>4319</v>
      </c>
      <c r="B3320" t="s">
        <v>12164</v>
      </c>
      <c r="C3320" t="s">
        <v>28901</v>
      </c>
      <c r="D3320">
        <v>2</v>
      </c>
      <c r="E3320" t="s">
        <v>30189</v>
      </c>
      <c r="F3320" t="s">
        <v>30594</v>
      </c>
      <c r="G3320" t="s">
        <v>29761</v>
      </c>
      <c r="H3320" t="s">
        <v>30592</v>
      </c>
      <c r="I3320" t="s">
        <v>426</v>
      </c>
      <c r="J3320" t="s">
        <v>31820</v>
      </c>
    </row>
    <row r="3321" spans="1:10" x14ac:dyDescent="0.3">
      <c r="A3321">
        <v>4320</v>
      </c>
      <c r="B3321" t="s">
        <v>12167</v>
      </c>
      <c r="C3321" t="s">
        <v>29583</v>
      </c>
      <c r="D3321">
        <v>6</v>
      </c>
      <c r="E3321" t="s">
        <v>30213</v>
      </c>
      <c r="F3321" t="s">
        <v>31366</v>
      </c>
      <c r="G3321" t="s">
        <v>29872</v>
      </c>
      <c r="H3321" t="s">
        <v>30776</v>
      </c>
      <c r="I3321" t="s">
        <v>42</v>
      </c>
      <c r="J3321" t="s">
        <v>31819</v>
      </c>
    </row>
    <row r="3322" spans="1:10" x14ac:dyDescent="0.3">
      <c r="A3322">
        <v>4321</v>
      </c>
      <c r="B3322" t="s">
        <v>12171</v>
      </c>
      <c r="C3322" t="s">
        <v>29197</v>
      </c>
      <c r="D3322">
        <v>4</v>
      </c>
      <c r="E3322" t="s">
        <v>29855</v>
      </c>
      <c r="F3322" t="s">
        <v>31195</v>
      </c>
      <c r="G3322" t="s">
        <v>30103</v>
      </c>
      <c r="H3322" t="s">
        <v>31795</v>
      </c>
      <c r="I3322" t="s">
        <v>481</v>
      </c>
      <c r="J3322" t="s">
        <v>31819</v>
      </c>
    </row>
    <row r="3323" spans="1:10" x14ac:dyDescent="0.3">
      <c r="A3323">
        <v>4322</v>
      </c>
      <c r="B3323" t="s">
        <v>12173</v>
      </c>
      <c r="C3323" t="s">
        <v>29440</v>
      </c>
      <c r="D3323">
        <v>8</v>
      </c>
      <c r="E3323" t="s">
        <v>29681</v>
      </c>
      <c r="F3323" t="s">
        <v>30559</v>
      </c>
      <c r="G3323" t="s">
        <v>30177</v>
      </c>
      <c r="H3323" t="s">
        <v>30636</v>
      </c>
      <c r="I3323" t="s">
        <v>13</v>
      </c>
      <c r="J3323" t="s">
        <v>31820</v>
      </c>
    </row>
    <row r="3324" spans="1:10" x14ac:dyDescent="0.3">
      <c r="A3324">
        <v>4323</v>
      </c>
      <c r="B3324" t="s">
        <v>12176</v>
      </c>
      <c r="C3324" t="s">
        <v>29064</v>
      </c>
      <c r="D3324">
        <v>9</v>
      </c>
      <c r="E3324" t="s">
        <v>30101</v>
      </c>
      <c r="F3324" t="s">
        <v>31269</v>
      </c>
      <c r="G3324" t="s">
        <v>30221</v>
      </c>
      <c r="H3324" t="s">
        <v>31290</v>
      </c>
      <c r="I3324" t="s">
        <v>123</v>
      </c>
      <c r="J3324" t="s">
        <v>31819</v>
      </c>
    </row>
    <row r="3325" spans="1:10" x14ac:dyDescent="0.3">
      <c r="A3325">
        <v>4324</v>
      </c>
      <c r="B3325" t="s">
        <v>12179</v>
      </c>
      <c r="C3325" t="s">
        <v>29408</v>
      </c>
      <c r="D3325">
        <v>8</v>
      </c>
      <c r="E3325" t="s">
        <v>30140</v>
      </c>
      <c r="F3325" t="s">
        <v>30590</v>
      </c>
      <c r="G3325" t="s">
        <v>30009</v>
      </c>
      <c r="H3325" t="s">
        <v>31258</v>
      </c>
      <c r="I3325" t="s">
        <v>426</v>
      </c>
      <c r="J3325" t="s">
        <v>31820</v>
      </c>
    </row>
    <row r="3326" spans="1:10" x14ac:dyDescent="0.3">
      <c r="A3326">
        <v>4325</v>
      </c>
      <c r="B3326" t="s">
        <v>12181</v>
      </c>
      <c r="C3326" t="s">
        <v>29300</v>
      </c>
      <c r="D3326">
        <v>2</v>
      </c>
      <c r="E3326" t="s">
        <v>30278</v>
      </c>
      <c r="F3326" t="s">
        <v>31616</v>
      </c>
      <c r="G3326" t="s">
        <v>30121</v>
      </c>
      <c r="H3326" t="s">
        <v>31417</v>
      </c>
      <c r="I3326" t="s">
        <v>56</v>
      </c>
      <c r="J3326" t="s">
        <v>31818</v>
      </c>
    </row>
    <row r="3327" spans="1:10" x14ac:dyDescent="0.3">
      <c r="A3327">
        <v>4326</v>
      </c>
      <c r="B3327" t="s">
        <v>12184</v>
      </c>
      <c r="C3327" t="s">
        <v>29597</v>
      </c>
      <c r="D3327">
        <v>10</v>
      </c>
      <c r="E3327" t="s">
        <v>30276</v>
      </c>
      <c r="F3327" t="s">
        <v>31658</v>
      </c>
      <c r="G3327" t="s">
        <v>29957</v>
      </c>
      <c r="H3327" t="s">
        <v>30710</v>
      </c>
      <c r="I3327" t="s">
        <v>78</v>
      </c>
      <c r="J3327" t="s">
        <v>31817</v>
      </c>
    </row>
    <row r="3328" spans="1:10" x14ac:dyDescent="0.3">
      <c r="A3328">
        <v>4327</v>
      </c>
      <c r="B3328" t="s">
        <v>12188</v>
      </c>
      <c r="C3328" t="s">
        <v>29389</v>
      </c>
      <c r="D3328">
        <v>3</v>
      </c>
      <c r="E3328" t="s">
        <v>29798</v>
      </c>
      <c r="F3328" t="s">
        <v>30463</v>
      </c>
      <c r="G3328" t="s">
        <v>30103</v>
      </c>
      <c r="H3328" t="s">
        <v>30479</v>
      </c>
      <c r="I3328" t="s">
        <v>42</v>
      </c>
      <c r="J3328" t="s">
        <v>31821</v>
      </c>
    </row>
    <row r="3329" spans="1:10" x14ac:dyDescent="0.3">
      <c r="A3329">
        <v>4328</v>
      </c>
      <c r="B3329" t="s">
        <v>12192</v>
      </c>
      <c r="C3329" t="s">
        <v>29187</v>
      </c>
      <c r="D3329">
        <v>9</v>
      </c>
      <c r="E3329" t="s">
        <v>29982</v>
      </c>
      <c r="F3329" t="s">
        <v>31373</v>
      </c>
      <c r="G3329" t="s">
        <v>29984</v>
      </c>
      <c r="H3329" t="s">
        <v>31482</v>
      </c>
      <c r="I3329" t="s">
        <v>72</v>
      </c>
      <c r="J3329" t="s">
        <v>31815</v>
      </c>
    </row>
    <row r="3330" spans="1:10" x14ac:dyDescent="0.3">
      <c r="A3330">
        <v>4329</v>
      </c>
      <c r="B3330" t="s">
        <v>12196</v>
      </c>
      <c r="C3330" t="s">
        <v>29369</v>
      </c>
      <c r="D3330">
        <v>8</v>
      </c>
      <c r="E3330" t="s">
        <v>30283</v>
      </c>
      <c r="F3330" t="s">
        <v>31180</v>
      </c>
      <c r="G3330" t="s">
        <v>29868</v>
      </c>
      <c r="H3330" t="s">
        <v>31424</v>
      </c>
      <c r="I3330" t="s">
        <v>123</v>
      </c>
      <c r="J3330" t="s">
        <v>31822</v>
      </c>
    </row>
    <row r="3331" spans="1:10" x14ac:dyDescent="0.3">
      <c r="A3331">
        <v>4330</v>
      </c>
      <c r="B3331" t="s">
        <v>12198</v>
      </c>
      <c r="C3331" t="s">
        <v>29595</v>
      </c>
      <c r="D3331">
        <v>1</v>
      </c>
      <c r="E3331" t="s">
        <v>30011</v>
      </c>
      <c r="F3331" t="s">
        <v>31104</v>
      </c>
      <c r="G3331" t="s">
        <v>29825</v>
      </c>
      <c r="H3331" t="s">
        <v>31333</v>
      </c>
      <c r="I3331" t="s">
        <v>42</v>
      </c>
      <c r="J3331" t="s">
        <v>31816</v>
      </c>
    </row>
    <row r="3332" spans="1:10" x14ac:dyDescent="0.3">
      <c r="A3332">
        <v>4331</v>
      </c>
      <c r="B3332" t="s">
        <v>12201</v>
      </c>
      <c r="C3332" t="s">
        <v>28951</v>
      </c>
      <c r="D3332">
        <v>9</v>
      </c>
      <c r="E3332" t="s">
        <v>29897</v>
      </c>
      <c r="F3332" t="s">
        <v>30579</v>
      </c>
      <c r="G3332" t="s">
        <v>29821</v>
      </c>
      <c r="H3332" t="s">
        <v>31196</v>
      </c>
      <c r="I3332" t="s">
        <v>155</v>
      </c>
      <c r="J3332" t="s">
        <v>31817</v>
      </c>
    </row>
    <row r="3333" spans="1:10" x14ac:dyDescent="0.3">
      <c r="A3333">
        <v>4332</v>
      </c>
      <c r="B3333" t="s">
        <v>12204</v>
      </c>
      <c r="C3333" t="s">
        <v>29490</v>
      </c>
      <c r="D3333">
        <v>7</v>
      </c>
      <c r="E3333" t="s">
        <v>29700</v>
      </c>
      <c r="F3333" t="s">
        <v>30671</v>
      </c>
      <c r="G3333" t="s">
        <v>30128</v>
      </c>
      <c r="H3333" t="s">
        <v>31514</v>
      </c>
      <c r="I3333" t="s">
        <v>481</v>
      </c>
      <c r="J3333" t="s">
        <v>31822</v>
      </c>
    </row>
    <row r="3334" spans="1:10" x14ac:dyDescent="0.3">
      <c r="A3334">
        <v>4333</v>
      </c>
      <c r="B3334" t="s">
        <v>12208</v>
      </c>
      <c r="C3334" t="s">
        <v>29016</v>
      </c>
      <c r="D3334">
        <v>9</v>
      </c>
      <c r="E3334" t="s">
        <v>30348</v>
      </c>
      <c r="F3334" t="s">
        <v>31128</v>
      </c>
      <c r="G3334" t="s">
        <v>30175</v>
      </c>
      <c r="H3334" t="s">
        <v>30662</v>
      </c>
      <c r="I3334" t="s">
        <v>155</v>
      </c>
      <c r="J3334" t="s">
        <v>31820</v>
      </c>
    </row>
    <row r="3335" spans="1:10" x14ac:dyDescent="0.3">
      <c r="A3335">
        <v>4334</v>
      </c>
      <c r="B3335" t="s">
        <v>12211</v>
      </c>
      <c r="C3335" t="s">
        <v>29165</v>
      </c>
      <c r="D3335">
        <v>7</v>
      </c>
      <c r="E3335" t="s">
        <v>29732</v>
      </c>
      <c r="F3335" t="s">
        <v>31659</v>
      </c>
      <c r="G3335" t="s">
        <v>30297</v>
      </c>
      <c r="H3335" t="s">
        <v>31535</v>
      </c>
      <c r="I3335" t="s">
        <v>426</v>
      </c>
      <c r="J3335" t="s">
        <v>31822</v>
      </c>
    </row>
    <row r="3336" spans="1:10" x14ac:dyDescent="0.3">
      <c r="A3336">
        <v>4335</v>
      </c>
      <c r="B3336" t="s">
        <v>12214</v>
      </c>
      <c r="C3336" t="s">
        <v>28850</v>
      </c>
      <c r="D3336">
        <v>6</v>
      </c>
      <c r="E3336" t="s">
        <v>30006</v>
      </c>
      <c r="F3336" t="s">
        <v>31660</v>
      </c>
      <c r="G3336" t="s">
        <v>29678</v>
      </c>
      <c r="H3336" t="s">
        <v>31071</v>
      </c>
      <c r="I3336" t="s">
        <v>42</v>
      </c>
      <c r="J3336" t="s">
        <v>31820</v>
      </c>
    </row>
    <row r="3337" spans="1:10" x14ac:dyDescent="0.3">
      <c r="A3337">
        <v>4336</v>
      </c>
      <c r="B3337" t="s">
        <v>12217</v>
      </c>
      <c r="C3337" t="s">
        <v>29433</v>
      </c>
      <c r="D3337">
        <v>6</v>
      </c>
      <c r="E3337" t="s">
        <v>29738</v>
      </c>
      <c r="F3337" t="s">
        <v>31661</v>
      </c>
      <c r="G3337" t="s">
        <v>30082</v>
      </c>
      <c r="H3337" t="s">
        <v>30586</v>
      </c>
      <c r="I3337" t="s">
        <v>56</v>
      </c>
      <c r="J3337" t="s">
        <v>31819</v>
      </c>
    </row>
    <row r="3338" spans="1:10" x14ac:dyDescent="0.3">
      <c r="A3338">
        <v>4337</v>
      </c>
      <c r="B3338" t="s">
        <v>12220</v>
      </c>
      <c r="C3338" t="s">
        <v>29254</v>
      </c>
      <c r="D3338">
        <v>1</v>
      </c>
      <c r="E3338" t="s">
        <v>30256</v>
      </c>
      <c r="F3338" t="s">
        <v>31662</v>
      </c>
      <c r="G3338" t="s">
        <v>30251</v>
      </c>
      <c r="H3338" t="s">
        <v>31260</v>
      </c>
      <c r="I3338" t="s">
        <v>481</v>
      </c>
      <c r="J3338" t="s">
        <v>31815</v>
      </c>
    </row>
    <row r="3339" spans="1:10" x14ac:dyDescent="0.3">
      <c r="A3339">
        <v>4338</v>
      </c>
      <c r="B3339" t="s">
        <v>12224</v>
      </c>
      <c r="C3339" t="s">
        <v>29323</v>
      </c>
      <c r="D3339">
        <v>4</v>
      </c>
      <c r="E3339" t="s">
        <v>30053</v>
      </c>
      <c r="F3339" t="s">
        <v>30846</v>
      </c>
      <c r="G3339" t="s">
        <v>29702</v>
      </c>
      <c r="H3339" t="s">
        <v>31497</v>
      </c>
      <c r="I3339" t="s">
        <v>123</v>
      </c>
      <c r="J3339" t="s">
        <v>31816</v>
      </c>
    </row>
    <row r="3340" spans="1:10" x14ac:dyDescent="0.3">
      <c r="A3340">
        <v>4339</v>
      </c>
      <c r="B3340" t="s">
        <v>12226</v>
      </c>
      <c r="C3340" t="s">
        <v>28820</v>
      </c>
      <c r="D3340">
        <v>1</v>
      </c>
      <c r="E3340" t="s">
        <v>30329</v>
      </c>
      <c r="F3340" t="s">
        <v>30978</v>
      </c>
      <c r="G3340" t="s">
        <v>29816</v>
      </c>
      <c r="H3340" t="s">
        <v>30801</v>
      </c>
      <c r="I3340" t="s">
        <v>78</v>
      </c>
      <c r="J3340" t="s">
        <v>31817</v>
      </c>
    </row>
    <row r="3341" spans="1:10" x14ac:dyDescent="0.3">
      <c r="A3341">
        <v>4340</v>
      </c>
      <c r="B3341" t="s">
        <v>12230</v>
      </c>
      <c r="C3341" t="s">
        <v>28945</v>
      </c>
      <c r="D3341">
        <v>8</v>
      </c>
      <c r="E3341" t="s">
        <v>30208</v>
      </c>
      <c r="F3341" t="s">
        <v>31044</v>
      </c>
      <c r="G3341" t="s">
        <v>30163</v>
      </c>
      <c r="H3341" t="s">
        <v>31437</v>
      </c>
      <c r="I3341" t="s">
        <v>21</v>
      </c>
      <c r="J3341" t="s">
        <v>31821</v>
      </c>
    </row>
    <row r="3342" spans="1:10" x14ac:dyDescent="0.3">
      <c r="A3342">
        <v>4341</v>
      </c>
      <c r="B3342" t="s">
        <v>12234</v>
      </c>
      <c r="C3342" t="s">
        <v>28765</v>
      </c>
      <c r="D3342">
        <v>1</v>
      </c>
      <c r="E3342" t="s">
        <v>30353</v>
      </c>
      <c r="F3342" t="s">
        <v>31291</v>
      </c>
      <c r="G3342" t="s">
        <v>30130</v>
      </c>
      <c r="H3342" t="s">
        <v>31270</v>
      </c>
      <c r="I3342" t="s">
        <v>13</v>
      </c>
      <c r="J3342" t="s">
        <v>31818</v>
      </c>
    </row>
    <row r="3343" spans="1:10" x14ac:dyDescent="0.3">
      <c r="A3343">
        <v>4342</v>
      </c>
      <c r="B3343" t="s">
        <v>12238</v>
      </c>
      <c r="C3343" t="s">
        <v>28824</v>
      </c>
      <c r="D3343">
        <v>2</v>
      </c>
      <c r="E3343" t="s">
        <v>30300</v>
      </c>
      <c r="F3343" t="s">
        <v>30520</v>
      </c>
      <c r="G3343" t="s">
        <v>30152</v>
      </c>
      <c r="H3343" t="s">
        <v>31703</v>
      </c>
      <c r="I3343" t="s">
        <v>426</v>
      </c>
      <c r="J3343" t="s">
        <v>31818</v>
      </c>
    </row>
    <row r="3344" spans="1:10" x14ac:dyDescent="0.3">
      <c r="A3344">
        <v>4343</v>
      </c>
      <c r="B3344" t="s">
        <v>12241</v>
      </c>
      <c r="C3344" t="s">
        <v>29380</v>
      </c>
      <c r="D3344">
        <v>3</v>
      </c>
      <c r="E3344" t="s">
        <v>29889</v>
      </c>
      <c r="F3344" t="s">
        <v>30507</v>
      </c>
      <c r="G3344" t="s">
        <v>29781</v>
      </c>
      <c r="H3344" t="s">
        <v>30561</v>
      </c>
      <c r="I3344" t="s">
        <v>78</v>
      </c>
      <c r="J3344" t="s">
        <v>31817</v>
      </c>
    </row>
    <row r="3345" spans="1:10" x14ac:dyDescent="0.3">
      <c r="A3345">
        <v>4344</v>
      </c>
      <c r="B3345" t="s">
        <v>12245</v>
      </c>
      <c r="C3345" t="s">
        <v>29051</v>
      </c>
      <c r="D3345">
        <v>6</v>
      </c>
      <c r="E3345" t="s">
        <v>29732</v>
      </c>
      <c r="F3345" t="s">
        <v>31091</v>
      </c>
      <c r="G3345" t="s">
        <v>29668</v>
      </c>
      <c r="H3345" t="s">
        <v>30551</v>
      </c>
      <c r="I3345" t="s">
        <v>42</v>
      </c>
      <c r="J3345" t="s">
        <v>31818</v>
      </c>
    </row>
    <row r="3346" spans="1:10" x14ac:dyDescent="0.3">
      <c r="A3346">
        <v>4345</v>
      </c>
      <c r="B3346" t="s">
        <v>12247</v>
      </c>
      <c r="C3346" t="s">
        <v>29422</v>
      </c>
      <c r="D3346">
        <v>10</v>
      </c>
      <c r="E3346" t="s">
        <v>29978</v>
      </c>
      <c r="F3346" t="s">
        <v>30849</v>
      </c>
      <c r="G3346" t="s">
        <v>30236</v>
      </c>
      <c r="H3346" t="s">
        <v>30952</v>
      </c>
      <c r="I3346" t="s">
        <v>123</v>
      </c>
      <c r="J3346" t="s">
        <v>31818</v>
      </c>
    </row>
    <row r="3347" spans="1:10" x14ac:dyDescent="0.3">
      <c r="A3347">
        <v>4346</v>
      </c>
      <c r="B3347" t="s">
        <v>12250</v>
      </c>
      <c r="C3347" t="s">
        <v>28856</v>
      </c>
      <c r="D3347">
        <v>10</v>
      </c>
      <c r="E3347" t="s">
        <v>29876</v>
      </c>
      <c r="F3347" t="s">
        <v>30856</v>
      </c>
      <c r="G3347" t="s">
        <v>30115</v>
      </c>
      <c r="H3347" t="s">
        <v>31302</v>
      </c>
      <c r="I3347" t="s">
        <v>155</v>
      </c>
      <c r="J3347" t="s">
        <v>31822</v>
      </c>
    </row>
    <row r="3348" spans="1:10" x14ac:dyDescent="0.3">
      <c r="A3348">
        <v>4347</v>
      </c>
      <c r="B3348" t="s">
        <v>12253</v>
      </c>
      <c r="C3348" t="s">
        <v>29542</v>
      </c>
      <c r="D3348">
        <v>3</v>
      </c>
      <c r="E3348" t="s">
        <v>30145</v>
      </c>
      <c r="F3348" t="s">
        <v>30805</v>
      </c>
      <c r="G3348" t="s">
        <v>30061</v>
      </c>
      <c r="H3348" t="s">
        <v>31074</v>
      </c>
      <c r="I3348" t="s">
        <v>426</v>
      </c>
      <c r="J3348" t="s">
        <v>31821</v>
      </c>
    </row>
    <row r="3349" spans="1:10" x14ac:dyDescent="0.3">
      <c r="A3349">
        <v>4348</v>
      </c>
      <c r="B3349" t="s">
        <v>12257</v>
      </c>
      <c r="C3349" t="s">
        <v>29237</v>
      </c>
      <c r="D3349">
        <v>7</v>
      </c>
      <c r="E3349" t="s">
        <v>30205</v>
      </c>
      <c r="F3349" t="s">
        <v>30781</v>
      </c>
      <c r="G3349" t="s">
        <v>29810</v>
      </c>
      <c r="H3349" t="s">
        <v>31107</v>
      </c>
      <c r="I3349" t="s">
        <v>426</v>
      </c>
      <c r="J3349" t="s">
        <v>31820</v>
      </c>
    </row>
    <row r="3350" spans="1:10" x14ac:dyDescent="0.3">
      <c r="A3350">
        <v>4349</v>
      </c>
      <c r="B3350" t="s">
        <v>12260</v>
      </c>
      <c r="C3350" t="s">
        <v>29114</v>
      </c>
      <c r="D3350">
        <v>9</v>
      </c>
      <c r="E3350" t="s">
        <v>29983</v>
      </c>
      <c r="F3350" t="s">
        <v>31335</v>
      </c>
      <c r="G3350" t="s">
        <v>29901</v>
      </c>
      <c r="H3350" t="s">
        <v>31440</v>
      </c>
      <c r="I3350" t="s">
        <v>481</v>
      </c>
      <c r="J3350" t="s">
        <v>31816</v>
      </c>
    </row>
    <row r="3351" spans="1:10" x14ac:dyDescent="0.3">
      <c r="A3351">
        <v>4350</v>
      </c>
      <c r="B3351" t="s">
        <v>12263</v>
      </c>
      <c r="C3351" t="s">
        <v>29327</v>
      </c>
      <c r="D3351">
        <v>10</v>
      </c>
      <c r="E3351" t="s">
        <v>29721</v>
      </c>
      <c r="F3351" t="s">
        <v>31663</v>
      </c>
      <c r="G3351" t="s">
        <v>30104</v>
      </c>
      <c r="H3351" t="s">
        <v>31487</v>
      </c>
      <c r="I3351" t="s">
        <v>42</v>
      </c>
      <c r="J3351" t="s">
        <v>31816</v>
      </c>
    </row>
    <row r="3352" spans="1:10" x14ac:dyDescent="0.3">
      <c r="A3352">
        <v>4351</v>
      </c>
      <c r="B3352" t="s">
        <v>12266</v>
      </c>
      <c r="C3352" t="s">
        <v>29504</v>
      </c>
      <c r="D3352">
        <v>5</v>
      </c>
      <c r="E3352" t="s">
        <v>30229</v>
      </c>
      <c r="F3352" t="s">
        <v>30929</v>
      </c>
      <c r="G3352" t="s">
        <v>30231</v>
      </c>
      <c r="H3352" t="s">
        <v>31397</v>
      </c>
      <c r="I3352" t="s">
        <v>72</v>
      </c>
      <c r="J3352" t="s">
        <v>31822</v>
      </c>
    </row>
    <row r="3353" spans="1:10" x14ac:dyDescent="0.3">
      <c r="A3353">
        <v>4352</v>
      </c>
      <c r="B3353" t="s">
        <v>12270</v>
      </c>
      <c r="C3353" t="s">
        <v>29207</v>
      </c>
      <c r="D3353">
        <v>5</v>
      </c>
      <c r="E3353" t="s">
        <v>30256</v>
      </c>
      <c r="F3353" t="s">
        <v>31509</v>
      </c>
      <c r="G3353" t="s">
        <v>30272</v>
      </c>
      <c r="H3353" t="s">
        <v>31649</v>
      </c>
      <c r="I3353" t="s">
        <v>42</v>
      </c>
      <c r="J3353" t="s">
        <v>31817</v>
      </c>
    </row>
    <row r="3354" spans="1:10" x14ac:dyDescent="0.3">
      <c r="A3354">
        <v>4353</v>
      </c>
      <c r="B3354" t="s">
        <v>12274</v>
      </c>
      <c r="C3354" t="s">
        <v>29410</v>
      </c>
      <c r="D3354">
        <v>7</v>
      </c>
      <c r="E3354" t="s">
        <v>30045</v>
      </c>
      <c r="F3354" t="s">
        <v>31459</v>
      </c>
      <c r="G3354" t="s">
        <v>29765</v>
      </c>
      <c r="H3354" t="s">
        <v>30833</v>
      </c>
      <c r="I3354" t="s">
        <v>42</v>
      </c>
      <c r="J3354" t="s">
        <v>31821</v>
      </c>
    </row>
    <row r="3355" spans="1:10" x14ac:dyDescent="0.3">
      <c r="A3355">
        <v>4354</v>
      </c>
      <c r="B3355" t="s">
        <v>12276</v>
      </c>
      <c r="C3355" t="s">
        <v>28877</v>
      </c>
      <c r="D3355">
        <v>2</v>
      </c>
      <c r="E3355" t="s">
        <v>30237</v>
      </c>
      <c r="F3355" t="s">
        <v>30839</v>
      </c>
      <c r="G3355" t="s">
        <v>29968</v>
      </c>
      <c r="H3355" t="s">
        <v>31206</v>
      </c>
      <c r="I3355" t="s">
        <v>123</v>
      </c>
      <c r="J3355" t="s">
        <v>31821</v>
      </c>
    </row>
    <row r="3356" spans="1:10" x14ac:dyDescent="0.3">
      <c r="A3356">
        <v>4355</v>
      </c>
      <c r="B3356" t="s">
        <v>12279</v>
      </c>
      <c r="C3356" t="s">
        <v>29218</v>
      </c>
      <c r="D3356">
        <v>3</v>
      </c>
      <c r="E3356" t="s">
        <v>29905</v>
      </c>
      <c r="F3356" t="s">
        <v>31664</v>
      </c>
      <c r="G3356" t="s">
        <v>30304</v>
      </c>
      <c r="H3356" t="s">
        <v>30813</v>
      </c>
      <c r="I3356" t="s">
        <v>426</v>
      </c>
      <c r="J3356" t="s">
        <v>31818</v>
      </c>
    </row>
    <row r="3357" spans="1:10" x14ac:dyDescent="0.3">
      <c r="A3357">
        <v>4356</v>
      </c>
      <c r="B3357" t="s">
        <v>12282</v>
      </c>
      <c r="C3357" t="s">
        <v>29195</v>
      </c>
      <c r="D3357">
        <v>7</v>
      </c>
      <c r="E3357" t="s">
        <v>29764</v>
      </c>
      <c r="F3357" t="s">
        <v>31665</v>
      </c>
      <c r="G3357" t="s">
        <v>29786</v>
      </c>
      <c r="H3357" t="s">
        <v>30750</v>
      </c>
      <c r="I3357" t="s">
        <v>42</v>
      </c>
      <c r="J3357" t="s">
        <v>31819</v>
      </c>
    </row>
    <row r="3358" spans="1:10" x14ac:dyDescent="0.3">
      <c r="A3358">
        <v>4357</v>
      </c>
      <c r="B3358" t="s">
        <v>12285</v>
      </c>
      <c r="C3358" t="s">
        <v>29534</v>
      </c>
      <c r="D3358">
        <v>6</v>
      </c>
      <c r="E3358" t="s">
        <v>30003</v>
      </c>
      <c r="F3358" t="s">
        <v>30950</v>
      </c>
      <c r="G3358" t="s">
        <v>30098</v>
      </c>
      <c r="H3358" t="s">
        <v>30659</v>
      </c>
      <c r="I3358" t="s">
        <v>42</v>
      </c>
      <c r="J3358" t="s">
        <v>31819</v>
      </c>
    </row>
    <row r="3359" spans="1:10" x14ac:dyDescent="0.3">
      <c r="A3359">
        <v>4358</v>
      </c>
      <c r="B3359" t="s">
        <v>12289</v>
      </c>
      <c r="C3359" t="s">
        <v>29004</v>
      </c>
      <c r="D3359">
        <v>9</v>
      </c>
      <c r="E3359" t="s">
        <v>29905</v>
      </c>
      <c r="F3359" t="s">
        <v>30706</v>
      </c>
      <c r="G3359" t="s">
        <v>29701</v>
      </c>
      <c r="H3359" t="s">
        <v>31078</v>
      </c>
      <c r="I3359" t="s">
        <v>72</v>
      </c>
      <c r="J3359" t="s">
        <v>31816</v>
      </c>
    </row>
    <row r="3360" spans="1:10" x14ac:dyDescent="0.3">
      <c r="A3360">
        <v>4359</v>
      </c>
      <c r="B3360" t="s">
        <v>12292</v>
      </c>
      <c r="C3360" t="s">
        <v>29158</v>
      </c>
      <c r="D3360">
        <v>8</v>
      </c>
      <c r="E3360" t="s">
        <v>30344</v>
      </c>
      <c r="F3360" t="s">
        <v>31666</v>
      </c>
      <c r="G3360" t="s">
        <v>30089</v>
      </c>
      <c r="H3360" t="s">
        <v>31076</v>
      </c>
      <c r="I3360" t="s">
        <v>21</v>
      </c>
      <c r="J3360" t="s">
        <v>31816</v>
      </c>
    </row>
    <row r="3361" spans="1:10" x14ac:dyDescent="0.3">
      <c r="A3361">
        <v>4360</v>
      </c>
      <c r="B3361" t="s">
        <v>12295</v>
      </c>
      <c r="C3361" t="s">
        <v>29146</v>
      </c>
      <c r="D3361">
        <v>3</v>
      </c>
      <c r="E3361" t="s">
        <v>30148</v>
      </c>
      <c r="F3361" t="s">
        <v>31275</v>
      </c>
      <c r="G3361" t="s">
        <v>29717</v>
      </c>
      <c r="H3361" t="s">
        <v>31632</v>
      </c>
      <c r="I3361" t="s">
        <v>123</v>
      </c>
      <c r="J3361" t="s">
        <v>31817</v>
      </c>
    </row>
    <row r="3362" spans="1:10" x14ac:dyDescent="0.3">
      <c r="A3362">
        <v>4361</v>
      </c>
      <c r="B3362" t="s">
        <v>12298</v>
      </c>
      <c r="C3362" t="s">
        <v>29075</v>
      </c>
      <c r="D3362">
        <v>1</v>
      </c>
      <c r="E3362" t="s">
        <v>30029</v>
      </c>
      <c r="F3362" t="s">
        <v>31667</v>
      </c>
      <c r="G3362" t="s">
        <v>30134</v>
      </c>
      <c r="H3362" t="s">
        <v>31585</v>
      </c>
      <c r="I3362" t="s">
        <v>21</v>
      </c>
      <c r="J3362" t="s">
        <v>31818</v>
      </c>
    </row>
    <row r="3363" spans="1:10" x14ac:dyDescent="0.3">
      <c r="A3363">
        <v>4362</v>
      </c>
      <c r="B3363" t="s">
        <v>12301</v>
      </c>
      <c r="C3363" t="s">
        <v>29189</v>
      </c>
      <c r="D3363">
        <v>4</v>
      </c>
      <c r="E3363" t="s">
        <v>29950</v>
      </c>
      <c r="F3363" t="s">
        <v>31019</v>
      </c>
      <c r="G3363" t="s">
        <v>30294</v>
      </c>
      <c r="H3363" t="s">
        <v>30733</v>
      </c>
      <c r="I3363" t="s">
        <v>42</v>
      </c>
      <c r="J3363" t="s">
        <v>31819</v>
      </c>
    </row>
    <row r="3364" spans="1:10" x14ac:dyDescent="0.3">
      <c r="A3364">
        <v>4363</v>
      </c>
      <c r="B3364" t="s">
        <v>12304</v>
      </c>
      <c r="C3364" t="s">
        <v>28809</v>
      </c>
      <c r="D3364">
        <v>6</v>
      </c>
      <c r="E3364" t="s">
        <v>30165</v>
      </c>
      <c r="F3364" t="s">
        <v>30364</v>
      </c>
      <c r="G3364" t="s">
        <v>30220</v>
      </c>
      <c r="H3364" t="s">
        <v>31646</v>
      </c>
      <c r="I3364" t="s">
        <v>13</v>
      </c>
      <c r="J3364" t="s">
        <v>31815</v>
      </c>
    </row>
    <row r="3365" spans="1:10" x14ac:dyDescent="0.3">
      <c r="A3365">
        <v>4364</v>
      </c>
      <c r="B3365" t="s">
        <v>12308</v>
      </c>
      <c r="C3365" t="s">
        <v>29298</v>
      </c>
      <c r="D3365">
        <v>6</v>
      </c>
      <c r="E3365" t="s">
        <v>29773</v>
      </c>
      <c r="F3365" t="s">
        <v>31319</v>
      </c>
      <c r="G3365" t="s">
        <v>29806</v>
      </c>
      <c r="H3365" t="s">
        <v>30820</v>
      </c>
      <c r="I3365" t="s">
        <v>123</v>
      </c>
      <c r="J3365" t="s">
        <v>31817</v>
      </c>
    </row>
    <row r="3366" spans="1:10" x14ac:dyDescent="0.3">
      <c r="A3366">
        <v>4365</v>
      </c>
      <c r="B3366" t="s">
        <v>12311</v>
      </c>
      <c r="C3366" t="s">
        <v>29584</v>
      </c>
      <c r="D3366">
        <v>5</v>
      </c>
      <c r="E3366" t="s">
        <v>30166</v>
      </c>
      <c r="F3366" t="s">
        <v>30771</v>
      </c>
      <c r="G3366" t="s">
        <v>29902</v>
      </c>
      <c r="H3366" t="s">
        <v>30537</v>
      </c>
      <c r="I3366" t="s">
        <v>426</v>
      </c>
      <c r="J3366" t="s">
        <v>31822</v>
      </c>
    </row>
    <row r="3367" spans="1:10" x14ac:dyDescent="0.3">
      <c r="A3367">
        <v>4366</v>
      </c>
      <c r="B3367" t="s">
        <v>12315</v>
      </c>
      <c r="C3367" t="s">
        <v>29576</v>
      </c>
      <c r="D3367">
        <v>1</v>
      </c>
      <c r="E3367" t="s">
        <v>30118</v>
      </c>
      <c r="F3367" t="s">
        <v>30851</v>
      </c>
      <c r="G3367" t="s">
        <v>29945</v>
      </c>
      <c r="H3367" t="s">
        <v>31185</v>
      </c>
      <c r="I3367" t="s">
        <v>155</v>
      </c>
      <c r="J3367" t="s">
        <v>31815</v>
      </c>
    </row>
    <row r="3368" spans="1:10" x14ac:dyDescent="0.3">
      <c r="A3368">
        <v>4367</v>
      </c>
      <c r="B3368" t="s">
        <v>12318</v>
      </c>
      <c r="C3368" t="s">
        <v>29205</v>
      </c>
      <c r="D3368">
        <v>4</v>
      </c>
      <c r="E3368" t="s">
        <v>30040</v>
      </c>
      <c r="F3368" t="s">
        <v>30825</v>
      </c>
      <c r="G3368" t="s">
        <v>29942</v>
      </c>
      <c r="H3368" t="s">
        <v>31771</v>
      </c>
      <c r="I3368" t="s">
        <v>426</v>
      </c>
      <c r="J3368" t="s">
        <v>31817</v>
      </c>
    </row>
    <row r="3369" spans="1:10" x14ac:dyDescent="0.3">
      <c r="A3369">
        <v>4368</v>
      </c>
      <c r="B3369" t="s">
        <v>12320</v>
      </c>
      <c r="C3369" t="s">
        <v>29123</v>
      </c>
      <c r="D3369">
        <v>8</v>
      </c>
      <c r="E3369" t="s">
        <v>29867</v>
      </c>
      <c r="F3369" t="s">
        <v>31181</v>
      </c>
      <c r="G3369" t="s">
        <v>30101</v>
      </c>
      <c r="H3369" t="s">
        <v>31685</v>
      </c>
      <c r="I3369" t="s">
        <v>21</v>
      </c>
      <c r="J3369" t="s">
        <v>31815</v>
      </c>
    </row>
    <row r="3370" spans="1:10" x14ac:dyDescent="0.3">
      <c r="A3370">
        <v>4369</v>
      </c>
      <c r="B3370" t="s">
        <v>12324</v>
      </c>
      <c r="C3370" t="s">
        <v>29166</v>
      </c>
      <c r="D3370">
        <v>4</v>
      </c>
      <c r="E3370" t="s">
        <v>29673</v>
      </c>
      <c r="F3370" t="s">
        <v>30824</v>
      </c>
      <c r="G3370" t="s">
        <v>29976</v>
      </c>
      <c r="H3370" t="s">
        <v>30989</v>
      </c>
      <c r="I3370" t="s">
        <v>155</v>
      </c>
      <c r="J3370" t="s">
        <v>31818</v>
      </c>
    </row>
    <row r="3371" spans="1:10" x14ac:dyDescent="0.3">
      <c r="A3371">
        <v>4370</v>
      </c>
      <c r="B3371" t="s">
        <v>12327</v>
      </c>
      <c r="C3371" t="s">
        <v>29193</v>
      </c>
      <c r="D3371">
        <v>9</v>
      </c>
      <c r="E3371" t="s">
        <v>29763</v>
      </c>
      <c r="F3371" t="s">
        <v>31272</v>
      </c>
      <c r="G3371" t="s">
        <v>29721</v>
      </c>
      <c r="H3371" t="s">
        <v>30891</v>
      </c>
      <c r="I3371" t="s">
        <v>72</v>
      </c>
      <c r="J3371" t="s">
        <v>31820</v>
      </c>
    </row>
    <row r="3372" spans="1:10" x14ac:dyDescent="0.3">
      <c r="A3372">
        <v>4371</v>
      </c>
      <c r="B3372" t="s">
        <v>12330</v>
      </c>
      <c r="C3372" t="s">
        <v>29431</v>
      </c>
      <c r="D3372">
        <v>10</v>
      </c>
      <c r="E3372" t="s">
        <v>29678</v>
      </c>
      <c r="F3372" t="s">
        <v>30553</v>
      </c>
      <c r="G3372" t="s">
        <v>30160</v>
      </c>
      <c r="H3372" t="s">
        <v>31534</v>
      </c>
      <c r="I3372" t="s">
        <v>56</v>
      </c>
      <c r="J3372" t="s">
        <v>31821</v>
      </c>
    </row>
    <row r="3373" spans="1:10" x14ac:dyDescent="0.3">
      <c r="A3373">
        <v>4372</v>
      </c>
      <c r="B3373" t="s">
        <v>12333</v>
      </c>
      <c r="C3373" t="s">
        <v>29084</v>
      </c>
      <c r="D3373">
        <v>1</v>
      </c>
      <c r="E3373" t="s">
        <v>30223</v>
      </c>
      <c r="F3373" t="s">
        <v>31429</v>
      </c>
      <c r="G3373" t="s">
        <v>29789</v>
      </c>
      <c r="H3373" t="s">
        <v>30464</v>
      </c>
      <c r="I3373" t="s">
        <v>78</v>
      </c>
      <c r="J3373" t="s">
        <v>31815</v>
      </c>
    </row>
    <row r="3374" spans="1:10" x14ac:dyDescent="0.3">
      <c r="A3374">
        <v>4373</v>
      </c>
      <c r="B3374" t="s">
        <v>12336</v>
      </c>
      <c r="C3374" t="s">
        <v>29013</v>
      </c>
      <c r="D3374">
        <v>9</v>
      </c>
      <c r="E3374" t="s">
        <v>30259</v>
      </c>
      <c r="F3374" t="s">
        <v>31170</v>
      </c>
      <c r="G3374" t="s">
        <v>29963</v>
      </c>
      <c r="H3374" t="s">
        <v>31356</v>
      </c>
      <c r="I3374" t="s">
        <v>426</v>
      </c>
      <c r="J3374" t="s">
        <v>31821</v>
      </c>
    </row>
    <row r="3375" spans="1:10" x14ac:dyDescent="0.3">
      <c r="A3375">
        <v>4374</v>
      </c>
      <c r="B3375" t="s">
        <v>12339</v>
      </c>
      <c r="C3375" t="s">
        <v>29472</v>
      </c>
      <c r="D3375">
        <v>9</v>
      </c>
      <c r="E3375" t="s">
        <v>30354</v>
      </c>
      <c r="F3375" t="s">
        <v>31668</v>
      </c>
      <c r="G3375" t="s">
        <v>29796</v>
      </c>
      <c r="H3375" t="s">
        <v>30725</v>
      </c>
      <c r="I3375" t="s">
        <v>123</v>
      </c>
      <c r="J3375" t="s">
        <v>31815</v>
      </c>
    </row>
    <row r="3376" spans="1:10" x14ac:dyDescent="0.3">
      <c r="A3376">
        <v>4375</v>
      </c>
      <c r="B3376" t="s">
        <v>12343</v>
      </c>
      <c r="C3376" t="s">
        <v>29185</v>
      </c>
      <c r="D3376">
        <v>10</v>
      </c>
      <c r="E3376" t="s">
        <v>29665</v>
      </c>
      <c r="F3376" t="s">
        <v>30865</v>
      </c>
      <c r="G3376" t="s">
        <v>30286</v>
      </c>
      <c r="H3376" t="s">
        <v>30463</v>
      </c>
      <c r="I3376" t="s">
        <v>13</v>
      </c>
      <c r="J3376" t="s">
        <v>31818</v>
      </c>
    </row>
    <row r="3377" spans="1:10" x14ac:dyDescent="0.3">
      <c r="A3377">
        <v>4376</v>
      </c>
      <c r="B3377" t="s">
        <v>12346</v>
      </c>
      <c r="C3377" t="s">
        <v>28885</v>
      </c>
      <c r="D3377">
        <v>6</v>
      </c>
      <c r="E3377" t="s">
        <v>30355</v>
      </c>
      <c r="F3377" t="s">
        <v>31512</v>
      </c>
      <c r="G3377" t="s">
        <v>30261</v>
      </c>
      <c r="H3377" t="s">
        <v>30800</v>
      </c>
      <c r="I3377" t="s">
        <v>123</v>
      </c>
      <c r="J3377" t="s">
        <v>31821</v>
      </c>
    </row>
    <row r="3378" spans="1:10" x14ac:dyDescent="0.3">
      <c r="A3378">
        <v>4377</v>
      </c>
      <c r="B3378" t="s">
        <v>12349</v>
      </c>
      <c r="C3378" t="s">
        <v>29193</v>
      </c>
      <c r="D3378">
        <v>4</v>
      </c>
      <c r="E3378" t="s">
        <v>29909</v>
      </c>
      <c r="F3378" t="s">
        <v>31604</v>
      </c>
      <c r="G3378" t="s">
        <v>29898</v>
      </c>
      <c r="H3378" t="s">
        <v>31243</v>
      </c>
      <c r="I3378" t="s">
        <v>155</v>
      </c>
      <c r="J3378" t="s">
        <v>31820</v>
      </c>
    </row>
    <row r="3379" spans="1:10" x14ac:dyDescent="0.3">
      <c r="A3379">
        <v>4378</v>
      </c>
      <c r="B3379" t="s">
        <v>12351</v>
      </c>
      <c r="C3379" t="s">
        <v>29109</v>
      </c>
      <c r="D3379">
        <v>6</v>
      </c>
      <c r="E3379" t="s">
        <v>29989</v>
      </c>
      <c r="F3379" t="s">
        <v>31316</v>
      </c>
      <c r="G3379" t="s">
        <v>29797</v>
      </c>
      <c r="H3379" t="s">
        <v>31673</v>
      </c>
      <c r="I3379" t="s">
        <v>13</v>
      </c>
      <c r="J3379" t="s">
        <v>31815</v>
      </c>
    </row>
    <row r="3380" spans="1:10" x14ac:dyDescent="0.3">
      <c r="A3380">
        <v>4379</v>
      </c>
      <c r="B3380" t="s">
        <v>12354</v>
      </c>
      <c r="C3380" t="s">
        <v>29114</v>
      </c>
      <c r="D3380">
        <v>9</v>
      </c>
      <c r="E3380" t="s">
        <v>30293</v>
      </c>
      <c r="F3380" t="s">
        <v>30976</v>
      </c>
      <c r="G3380" t="s">
        <v>29705</v>
      </c>
      <c r="H3380" t="s">
        <v>31143</v>
      </c>
      <c r="I3380" t="s">
        <v>481</v>
      </c>
      <c r="J3380" t="s">
        <v>31820</v>
      </c>
    </row>
    <row r="3381" spans="1:10" x14ac:dyDescent="0.3">
      <c r="A3381">
        <v>4380</v>
      </c>
      <c r="B3381" t="s">
        <v>12357</v>
      </c>
      <c r="C3381" t="s">
        <v>29438</v>
      </c>
      <c r="D3381">
        <v>8</v>
      </c>
      <c r="E3381" t="s">
        <v>30054</v>
      </c>
      <c r="F3381" t="s">
        <v>31331</v>
      </c>
      <c r="G3381" t="s">
        <v>29887</v>
      </c>
      <c r="H3381" t="s">
        <v>31247</v>
      </c>
      <c r="I3381" t="s">
        <v>78</v>
      </c>
      <c r="J3381" t="s">
        <v>31819</v>
      </c>
    </row>
    <row r="3382" spans="1:10" x14ac:dyDescent="0.3">
      <c r="A3382">
        <v>4381</v>
      </c>
      <c r="B3382" t="s">
        <v>12361</v>
      </c>
      <c r="C3382" t="s">
        <v>29630</v>
      </c>
      <c r="D3382">
        <v>9</v>
      </c>
      <c r="E3382" t="s">
        <v>29763</v>
      </c>
      <c r="F3382" t="s">
        <v>30658</v>
      </c>
      <c r="G3382" t="s">
        <v>29895</v>
      </c>
      <c r="H3382" t="s">
        <v>30802</v>
      </c>
      <c r="I3382" t="s">
        <v>72</v>
      </c>
      <c r="J3382" t="s">
        <v>31819</v>
      </c>
    </row>
    <row r="3383" spans="1:10" x14ac:dyDescent="0.3">
      <c r="A3383">
        <v>4382</v>
      </c>
      <c r="B3383" t="s">
        <v>12364</v>
      </c>
      <c r="C3383" t="s">
        <v>29645</v>
      </c>
      <c r="D3383">
        <v>10</v>
      </c>
      <c r="E3383" t="s">
        <v>29973</v>
      </c>
      <c r="F3383" t="s">
        <v>30432</v>
      </c>
      <c r="G3383" t="s">
        <v>30022</v>
      </c>
      <c r="H3383" t="s">
        <v>31352</v>
      </c>
      <c r="I3383" t="s">
        <v>481</v>
      </c>
      <c r="J3383" t="s">
        <v>31817</v>
      </c>
    </row>
    <row r="3384" spans="1:10" x14ac:dyDescent="0.3">
      <c r="A3384">
        <v>4383</v>
      </c>
      <c r="B3384" t="s">
        <v>12368</v>
      </c>
      <c r="C3384" t="s">
        <v>29453</v>
      </c>
      <c r="D3384">
        <v>1</v>
      </c>
      <c r="E3384" t="s">
        <v>30271</v>
      </c>
      <c r="F3384" t="s">
        <v>30448</v>
      </c>
      <c r="G3384" t="s">
        <v>29735</v>
      </c>
      <c r="H3384" t="s">
        <v>30600</v>
      </c>
      <c r="I3384" t="s">
        <v>123</v>
      </c>
      <c r="J3384" t="s">
        <v>31815</v>
      </c>
    </row>
    <row r="3385" spans="1:10" x14ac:dyDescent="0.3">
      <c r="A3385">
        <v>4384</v>
      </c>
      <c r="B3385" t="s">
        <v>12372</v>
      </c>
      <c r="C3385" t="s">
        <v>29648</v>
      </c>
      <c r="D3385">
        <v>7</v>
      </c>
      <c r="E3385" t="s">
        <v>30209</v>
      </c>
      <c r="F3385" t="s">
        <v>30463</v>
      </c>
      <c r="G3385" t="s">
        <v>29670</v>
      </c>
      <c r="H3385" t="s">
        <v>30745</v>
      </c>
      <c r="I3385" t="s">
        <v>56</v>
      </c>
      <c r="J3385" t="s">
        <v>31820</v>
      </c>
    </row>
    <row r="3386" spans="1:10" x14ac:dyDescent="0.3">
      <c r="A3386">
        <v>4385</v>
      </c>
      <c r="B3386" t="s">
        <v>12376</v>
      </c>
      <c r="C3386" t="s">
        <v>28862</v>
      </c>
      <c r="D3386">
        <v>8</v>
      </c>
      <c r="E3386" t="s">
        <v>29843</v>
      </c>
      <c r="F3386" t="s">
        <v>31495</v>
      </c>
      <c r="G3386" t="s">
        <v>29818</v>
      </c>
      <c r="H3386" t="s">
        <v>31453</v>
      </c>
      <c r="I3386" t="s">
        <v>13</v>
      </c>
      <c r="J3386" t="s">
        <v>31816</v>
      </c>
    </row>
    <row r="3387" spans="1:10" x14ac:dyDescent="0.3">
      <c r="A3387">
        <v>4386</v>
      </c>
      <c r="B3387" t="s">
        <v>12378</v>
      </c>
      <c r="C3387" t="s">
        <v>29371</v>
      </c>
      <c r="D3387">
        <v>6</v>
      </c>
      <c r="E3387" t="s">
        <v>29903</v>
      </c>
      <c r="F3387" t="s">
        <v>31052</v>
      </c>
      <c r="G3387" t="s">
        <v>30129</v>
      </c>
      <c r="H3387" t="s">
        <v>30570</v>
      </c>
      <c r="I3387" t="s">
        <v>426</v>
      </c>
      <c r="J3387" t="s">
        <v>31821</v>
      </c>
    </row>
    <row r="3388" spans="1:10" x14ac:dyDescent="0.3">
      <c r="A3388">
        <v>4387</v>
      </c>
      <c r="B3388" t="s">
        <v>12381</v>
      </c>
      <c r="C3388" t="s">
        <v>29286</v>
      </c>
      <c r="D3388">
        <v>1</v>
      </c>
      <c r="E3388" t="s">
        <v>29663</v>
      </c>
      <c r="F3388" t="s">
        <v>31143</v>
      </c>
      <c r="G3388" t="s">
        <v>29876</v>
      </c>
      <c r="H3388" t="s">
        <v>31376</v>
      </c>
      <c r="I3388" t="s">
        <v>13</v>
      </c>
      <c r="J3388" t="s">
        <v>31821</v>
      </c>
    </row>
    <row r="3389" spans="1:10" x14ac:dyDescent="0.3">
      <c r="A3389">
        <v>4388</v>
      </c>
      <c r="B3389" t="s">
        <v>12384</v>
      </c>
      <c r="C3389" t="s">
        <v>28892</v>
      </c>
      <c r="D3389">
        <v>8</v>
      </c>
      <c r="E3389" t="s">
        <v>30243</v>
      </c>
      <c r="F3389" t="s">
        <v>30624</v>
      </c>
      <c r="G3389" t="s">
        <v>29902</v>
      </c>
      <c r="H3389" t="s">
        <v>30424</v>
      </c>
      <c r="I3389" t="s">
        <v>426</v>
      </c>
      <c r="J3389" t="s">
        <v>31819</v>
      </c>
    </row>
    <row r="3390" spans="1:10" x14ac:dyDescent="0.3">
      <c r="A3390">
        <v>4389</v>
      </c>
      <c r="B3390" t="s">
        <v>12388</v>
      </c>
      <c r="C3390" t="s">
        <v>29186</v>
      </c>
      <c r="D3390">
        <v>6</v>
      </c>
      <c r="E3390" t="s">
        <v>30346</v>
      </c>
      <c r="F3390" t="s">
        <v>31669</v>
      </c>
      <c r="G3390" t="s">
        <v>30167</v>
      </c>
      <c r="H3390" t="s">
        <v>31582</v>
      </c>
      <c r="I3390" t="s">
        <v>481</v>
      </c>
      <c r="J3390" t="s">
        <v>31817</v>
      </c>
    </row>
    <row r="3391" spans="1:10" x14ac:dyDescent="0.3">
      <c r="A3391">
        <v>4390</v>
      </c>
      <c r="B3391" t="s">
        <v>12391</v>
      </c>
      <c r="C3391" t="s">
        <v>28782</v>
      </c>
      <c r="D3391">
        <v>8</v>
      </c>
      <c r="E3391" t="s">
        <v>29824</v>
      </c>
      <c r="F3391" t="s">
        <v>31557</v>
      </c>
      <c r="G3391" t="s">
        <v>29773</v>
      </c>
      <c r="H3391" t="s">
        <v>31675</v>
      </c>
      <c r="I3391" t="s">
        <v>42</v>
      </c>
      <c r="J3391" t="s">
        <v>31818</v>
      </c>
    </row>
    <row r="3392" spans="1:10" x14ac:dyDescent="0.3">
      <c r="A3392">
        <v>4391</v>
      </c>
      <c r="B3392" t="s">
        <v>12394</v>
      </c>
      <c r="C3392" t="s">
        <v>29432</v>
      </c>
      <c r="D3392">
        <v>1</v>
      </c>
      <c r="E3392" t="s">
        <v>30234</v>
      </c>
      <c r="F3392" t="s">
        <v>30775</v>
      </c>
      <c r="G3392" t="s">
        <v>30086</v>
      </c>
      <c r="H3392" t="s">
        <v>30652</v>
      </c>
      <c r="I3392" t="s">
        <v>21</v>
      </c>
      <c r="J3392" t="s">
        <v>31819</v>
      </c>
    </row>
    <row r="3393" spans="1:10" x14ac:dyDescent="0.3">
      <c r="A3393">
        <v>4392</v>
      </c>
      <c r="B3393" t="s">
        <v>12397</v>
      </c>
      <c r="C3393" t="s">
        <v>29621</v>
      </c>
      <c r="D3393">
        <v>6</v>
      </c>
      <c r="E3393" t="s">
        <v>30339</v>
      </c>
      <c r="F3393" t="s">
        <v>31428</v>
      </c>
      <c r="G3393" t="s">
        <v>30068</v>
      </c>
      <c r="H3393" t="s">
        <v>30658</v>
      </c>
      <c r="I3393" t="s">
        <v>13</v>
      </c>
      <c r="J3393" t="s">
        <v>31819</v>
      </c>
    </row>
    <row r="3394" spans="1:10" x14ac:dyDescent="0.3">
      <c r="A3394">
        <v>4393</v>
      </c>
      <c r="B3394" t="s">
        <v>12399</v>
      </c>
      <c r="C3394" t="s">
        <v>29040</v>
      </c>
      <c r="D3394">
        <v>3</v>
      </c>
      <c r="E3394" t="s">
        <v>30211</v>
      </c>
      <c r="F3394" t="s">
        <v>30581</v>
      </c>
      <c r="G3394" t="s">
        <v>30039</v>
      </c>
      <c r="H3394" t="s">
        <v>30424</v>
      </c>
      <c r="I3394" t="s">
        <v>155</v>
      </c>
      <c r="J3394" t="s">
        <v>31818</v>
      </c>
    </row>
    <row r="3395" spans="1:10" x14ac:dyDescent="0.3">
      <c r="A3395">
        <v>4394</v>
      </c>
      <c r="B3395" t="s">
        <v>12402</v>
      </c>
      <c r="C3395" t="s">
        <v>29156</v>
      </c>
      <c r="D3395">
        <v>6</v>
      </c>
      <c r="E3395" t="s">
        <v>29836</v>
      </c>
      <c r="F3395" t="s">
        <v>31667</v>
      </c>
      <c r="G3395" t="s">
        <v>29993</v>
      </c>
      <c r="H3395" t="s">
        <v>30695</v>
      </c>
      <c r="I3395" t="s">
        <v>21</v>
      </c>
      <c r="J3395" t="s">
        <v>31816</v>
      </c>
    </row>
    <row r="3396" spans="1:10" x14ac:dyDescent="0.3">
      <c r="A3396">
        <v>4395</v>
      </c>
      <c r="B3396" t="s">
        <v>12405</v>
      </c>
      <c r="C3396" t="s">
        <v>29055</v>
      </c>
      <c r="D3396">
        <v>10</v>
      </c>
      <c r="E3396" t="s">
        <v>30062</v>
      </c>
      <c r="F3396" t="s">
        <v>30943</v>
      </c>
      <c r="G3396" t="s">
        <v>30179</v>
      </c>
      <c r="H3396" t="s">
        <v>30616</v>
      </c>
      <c r="I3396" t="s">
        <v>78</v>
      </c>
      <c r="J3396" t="s">
        <v>31818</v>
      </c>
    </row>
    <row r="3397" spans="1:10" x14ac:dyDescent="0.3">
      <c r="A3397">
        <v>4396</v>
      </c>
      <c r="B3397" t="s">
        <v>12408</v>
      </c>
      <c r="C3397" t="s">
        <v>29049</v>
      </c>
      <c r="D3397">
        <v>10</v>
      </c>
      <c r="E3397" t="s">
        <v>30290</v>
      </c>
      <c r="F3397" t="s">
        <v>30792</v>
      </c>
      <c r="G3397" t="s">
        <v>29924</v>
      </c>
      <c r="H3397" t="s">
        <v>31529</v>
      </c>
      <c r="I3397" t="s">
        <v>21</v>
      </c>
      <c r="J3397" t="s">
        <v>31822</v>
      </c>
    </row>
    <row r="3398" spans="1:10" x14ac:dyDescent="0.3">
      <c r="A3398">
        <v>4397</v>
      </c>
      <c r="B3398" t="s">
        <v>12411</v>
      </c>
      <c r="C3398" t="s">
        <v>28842</v>
      </c>
      <c r="D3398">
        <v>5</v>
      </c>
      <c r="E3398" t="s">
        <v>30350</v>
      </c>
      <c r="F3398" t="s">
        <v>31610</v>
      </c>
      <c r="G3398" t="s">
        <v>30018</v>
      </c>
      <c r="H3398" t="s">
        <v>30714</v>
      </c>
      <c r="I3398" t="s">
        <v>426</v>
      </c>
      <c r="J3398" t="s">
        <v>31815</v>
      </c>
    </row>
    <row r="3399" spans="1:10" x14ac:dyDescent="0.3">
      <c r="A3399">
        <v>4398</v>
      </c>
      <c r="B3399" t="s">
        <v>12413</v>
      </c>
      <c r="C3399" t="s">
        <v>28898</v>
      </c>
      <c r="D3399">
        <v>1</v>
      </c>
      <c r="E3399" t="s">
        <v>29970</v>
      </c>
      <c r="F3399" t="s">
        <v>31670</v>
      </c>
      <c r="G3399" t="s">
        <v>29752</v>
      </c>
      <c r="H3399" t="s">
        <v>30894</v>
      </c>
      <c r="I3399" t="s">
        <v>21</v>
      </c>
      <c r="J3399" t="s">
        <v>31820</v>
      </c>
    </row>
    <row r="3400" spans="1:10" x14ac:dyDescent="0.3">
      <c r="A3400">
        <v>4399</v>
      </c>
      <c r="B3400" t="s">
        <v>12416</v>
      </c>
      <c r="C3400" t="s">
        <v>28937</v>
      </c>
      <c r="D3400">
        <v>5</v>
      </c>
      <c r="E3400" t="s">
        <v>30331</v>
      </c>
      <c r="F3400" t="s">
        <v>31391</v>
      </c>
      <c r="G3400" t="s">
        <v>30015</v>
      </c>
      <c r="H3400" t="s">
        <v>31133</v>
      </c>
      <c r="I3400" t="s">
        <v>56</v>
      </c>
      <c r="J3400" t="s">
        <v>31815</v>
      </c>
    </row>
    <row r="3401" spans="1:10" x14ac:dyDescent="0.3">
      <c r="A3401">
        <v>4400</v>
      </c>
      <c r="B3401" t="s">
        <v>12419</v>
      </c>
      <c r="C3401" t="s">
        <v>29376</v>
      </c>
      <c r="D3401">
        <v>1</v>
      </c>
      <c r="E3401" t="s">
        <v>29893</v>
      </c>
      <c r="F3401" t="s">
        <v>31671</v>
      </c>
      <c r="G3401" t="s">
        <v>29953</v>
      </c>
      <c r="H3401" t="s">
        <v>30886</v>
      </c>
      <c r="I3401" t="s">
        <v>13</v>
      </c>
      <c r="J3401" t="s">
        <v>31821</v>
      </c>
    </row>
    <row r="3402" spans="1:10" x14ac:dyDescent="0.3">
      <c r="A3402">
        <v>4401</v>
      </c>
      <c r="B3402" t="s">
        <v>12423</v>
      </c>
      <c r="C3402" t="s">
        <v>29214</v>
      </c>
      <c r="D3402">
        <v>2</v>
      </c>
      <c r="E3402" t="s">
        <v>30098</v>
      </c>
      <c r="F3402" t="s">
        <v>30695</v>
      </c>
      <c r="G3402" t="s">
        <v>30279</v>
      </c>
      <c r="H3402" t="s">
        <v>31573</v>
      </c>
      <c r="I3402" t="s">
        <v>56</v>
      </c>
      <c r="J3402" t="s">
        <v>31817</v>
      </c>
    </row>
    <row r="3403" spans="1:10" x14ac:dyDescent="0.3">
      <c r="A3403">
        <v>4402</v>
      </c>
      <c r="B3403" t="s">
        <v>12426</v>
      </c>
      <c r="C3403" t="s">
        <v>28924</v>
      </c>
      <c r="D3403">
        <v>3</v>
      </c>
      <c r="E3403" t="s">
        <v>30034</v>
      </c>
      <c r="F3403" t="s">
        <v>30480</v>
      </c>
      <c r="G3403" t="s">
        <v>29952</v>
      </c>
      <c r="H3403" t="s">
        <v>31150</v>
      </c>
      <c r="I3403" t="s">
        <v>56</v>
      </c>
      <c r="J3403" t="s">
        <v>31822</v>
      </c>
    </row>
    <row r="3404" spans="1:10" x14ac:dyDescent="0.3">
      <c r="A3404">
        <v>4403</v>
      </c>
      <c r="B3404" t="s">
        <v>12429</v>
      </c>
      <c r="C3404" t="s">
        <v>29295</v>
      </c>
      <c r="D3404">
        <v>5</v>
      </c>
      <c r="E3404" t="s">
        <v>30047</v>
      </c>
      <c r="F3404" t="s">
        <v>31596</v>
      </c>
      <c r="G3404" t="s">
        <v>29925</v>
      </c>
      <c r="H3404" t="s">
        <v>31782</v>
      </c>
      <c r="I3404" t="s">
        <v>481</v>
      </c>
      <c r="J3404" t="s">
        <v>31818</v>
      </c>
    </row>
    <row r="3405" spans="1:10" x14ac:dyDescent="0.3">
      <c r="A3405">
        <v>4404</v>
      </c>
      <c r="B3405" t="s">
        <v>12433</v>
      </c>
      <c r="C3405" t="s">
        <v>29427</v>
      </c>
      <c r="D3405">
        <v>4</v>
      </c>
      <c r="E3405" t="s">
        <v>29703</v>
      </c>
      <c r="F3405" t="s">
        <v>31628</v>
      </c>
      <c r="G3405" t="s">
        <v>30071</v>
      </c>
      <c r="H3405" t="s">
        <v>30422</v>
      </c>
      <c r="I3405" t="s">
        <v>56</v>
      </c>
      <c r="J3405" t="s">
        <v>31817</v>
      </c>
    </row>
    <row r="3406" spans="1:10" x14ac:dyDescent="0.3">
      <c r="A3406">
        <v>4405</v>
      </c>
      <c r="B3406" t="s">
        <v>12437</v>
      </c>
      <c r="C3406" t="s">
        <v>28886</v>
      </c>
      <c r="D3406">
        <v>9</v>
      </c>
      <c r="E3406" t="s">
        <v>29675</v>
      </c>
      <c r="F3406" t="s">
        <v>31515</v>
      </c>
      <c r="G3406" t="s">
        <v>29824</v>
      </c>
      <c r="H3406" t="s">
        <v>30388</v>
      </c>
      <c r="I3406" t="s">
        <v>123</v>
      </c>
      <c r="J3406" t="s">
        <v>31820</v>
      </c>
    </row>
    <row r="3407" spans="1:10" x14ac:dyDescent="0.3">
      <c r="A3407">
        <v>4406</v>
      </c>
      <c r="B3407" t="s">
        <v>12440</v>
      </c>
      <c r="C3407" t="s">
        <v>29453</v>
      </c>
      <c r="D3407">
        <v>4</v>
      </c>
      <c r="E3407" t="s">
        <v>29824</v>
      </c>
      <c r="F3407" t="s">
        <v>31353</v>
      </c>
      <c r="G3407" t="s">
        <v>29813</v>
      </c>
      <c r="H3407" t="s">
        <v>30529</v>
      </c>
      <c r="I3407" t="s">
        <v>78</v>
      </c>
      <c r="J3407" t="s">
        <v>31816</v>
      </c>
    </row>
    <row r="3408" spans="1:10" x14ac:dyDescent="0.3">
      <c r="A3408">
        <v>4407</v>
      </c>
      <c r="B3408" t="s">
        <v>12443</v>
      </c>
      <c r="C3408" t="s">
        <v>29241</v>
      </c>
      <c r="D3408">
        <v>1</v>
      </c>
      <c r="E3408" t="s">
        <v>29790</v>
      </c>
      <c r="F3408" t="s">
        <v>30986</v>
      </c>
      <c r="G3408" t="s">
        <v>30065</v>
      </c>
      <c r="H3408" t="s">
        <v>31353</v>
      </c>
      <c r="I3408" t="s">
        <v>21</v>
      </c>
      <c r="J3408" t="s">
        <v>31816</v>
      </c>
    </row>
    <row r="3409" spans="1:10" x14ac:dyDescent="0.3">
      <c r="A3409">
        <v>4408</v>
      </c>
      <c r="B3409" t="s">
        <v>12447</v>
      </c>
      <c r="C3409" t="s">
        <v>29440</v>
      </c>
      <c r="D3409">
        <v>4</v>
      </c>
      <c r="E3409" t="s">
        <v>29704</v>
      </c>
      <c r="F3409" t="s">
        <v>31022</v>
      </c>
      <c r="G3409" t="s">
        <v>30121</v>
      </c>
      <c r="H3409" t="s">
        <v>30433</v>
      </c>
      <c r="I3409" t="s">
        <v>72</v>
      </c>
      <c r="J3409" t="s">
        <v>31820</v>
      </c>
    </row>
    <row r="3410" spans="1:10" x14ac:dyDescent="0.3">
      <c r="A3410">
        <v>4409</v>
      </c>
      <c r="B3410" t="s">
        <v>12451</v>
      </c>
      <c r="C3410" t="s">
        <v>29413</v>
      </c>
      <c r="D3410">
        <v>1</v>
      </c>
      <c r="E3410" t="s">
        <v>30050</v>
      </c>
      <c r="F3410" t="s">
        <v>30458</v>
      </c>
      <c r="G3410" t="s">
        <v>29733</v>
      </c>
      <c r="H3410" t="s">
        <v>31165</v>
      </c>
      <c r="I3410" t="s">
        <v>72</v>
      </c>
      <c r="J3410" t="s">
        <v>31815</v>
      </c>
    </row>
    <row r="3411" spans="1:10" x14ac:dyDescent="0.3">
      <c r="A3411">
        <v>4410</v>
      </c>
      <c r="B3411" t="s">
        <v>12454</v>
      </c>
      <c r="C3411" t="s">
        <v>29552</v>
      </c>
      <c r="D3411">
        <v>6</v>
      </c>
      <c r="E3411" t="s">
        <v>29810</v>
      </c>
      <c r="F3411" t="s">
        <v>30652</v>
      </c>
      <c r="G3411" t="s">
        <v>29671</v>
      </c>
      <c r="H3411" t="s">
        <v>30602</v>
      </c>
      <c r="I3411" t="s">
        <v>155</v>
      </c>
      <c r="J3411" t="s">
        <v>31819</v>
      </c>
    </row>
    <row r="3412" spans="1:10" x14ac:dyDescent="0.3">
      <c r="A3412">
        <v>4411</v>
      </c>
      <c r="B3412" t="s">
        <v>12457</v>
      </c>
      <c r="C3412" t="s">
        <v>29235</v>
      </c>
      <c r="D3412">
        <v>9</v>
      </c>
      <c r="E3412" t="s">
        <v>29926</v>
      </c>
      <c r="F3412" t="s">
        <v>31395</v>
      </c>
      <c r="G3412" t="s">
        <v>30082</v>
      </c>
      <c r="H3412" t="s">
        <v>30503</v>
      </c>
      <c r="I3412" t="s">
        <v>78</v>
      </c>
      <c r="J3412" t="s">
        <v>31817</v>
      </c>
    </row>
    <row r="3413" spans="1:10" x14ac:dyDescent="0.3">
      <c r="A3413">
        <v>4412</v>
      </c>
      <c r="B3413" t="s">
        <v>12460</v>
      </c>
      <c r="C3413" t="s">
        <v>28792</v>
      </c>
      <c r="D3413">
        <v>5</v>
      </c>
      <c r="E3413" t="s">
        <v>30222</v>
      </c>
      <c r="F3413" t="s">
        <v>31439</v>
      </c>
      <c r="G3413" t="s">
        <v>29920</v>
      </c>
      <c r="H3413" t="s">
        <v>31075</v>
      </c>
      <c r="I3413" t="s">
        <v>72</v>
      </c>
      <c r="J3413" t="s">
        <v>31816</v>
      </c>
    </row>
    <row r="3414" spans="1:10" x14ac:dyDescent="0.3">
      <c r="A3414">
        <v>4413</v>
      </c>
      <c r="B3414" t="s">
        <v>12463</v>
      </c>
      <c r="C3414" t="s">
        <v>29475</v>
      </c>
      <c r="D3414">
        <v>1</v>
      </c>
      <c r="E3414" t="s">
        <v>30265</v>
      </c>
      <c r="F3414" t="s">
        <v>30890</v>
      </c>
      <c r="G3414" t="s">
        <v>29778</v>
      </c>
      <c r="H3414" t="s">
        <v>30864</v>
      </c>
      <c r="I3414" t="s">
        <v>13</v>
      </c>
      <c r="J3414" t="s">
        <v>31821</v>
      </c>
    </row>
    <row r="3415" spans="1:10" x14ac:dyDescent="0.3">
      <c r="A3415">
        <v>4414</v>
      </c>
      <c r="B3415" t="s">
        <v>12466</v>
      </c>
      <c r="C3415" t="s">
        <v>29315</v>
      </c>
      <c r="D3415">
        <v>9</v>
      </c>
      <c r="E3415" t="s">
        <v>29795</v>
      </c>
      <c r="F3415" t="s">
        <v>31631</v>
      </c>
      <c r="G3415" t="s">
        <v>29892</v>
      </c>
      <c r="H3415" t="s">
        <v>31179</v>
      </c>
      <c r="I3415" t="s">
        <v>481</v>
      </c>
      <c r="J3415" t="s">
        <v>31821</v>
      </c>
    </row>
    <row r="3416" spans="1:10" x14ac:dyDescent="0.3">
      <c r="A3416">
        <v>4415</v>
      </c>
      <c r="B3416" t="s">
        <v>12470</v>
      </c>
      <c r="C3416" t="s">
        <v>28875</v>
      </c>
      <c r="D3416">
        <v>9</v>
      </c>
      <c r="E3416" t="s">
        <v>29787</v>
      </c>
      <c r="F3416" t="s">
        <v>31652</v>
      </c>
      <c r="G3416" t="s">
        <v>30309</v>
      </c>
      <c r="H3416" t="s">
        <v>30750</v>
      </c>
      <c r="I3416" t="s">
        <v>123</v>
      </c>
      <c r="J3416" t="s">
        <v>31819</v>
      </c>
    </row>
    <row r="3417" spans="1:10" x14ac:dyDescent="0.3">
      <c r="A3417">
        <v>4416</v>
      </c>
      <c r="B3417" t="s">
        <v>12473</v>
      </c>
      <c r="C3417" t="s">
        <v>29642</v>
      </c>
      <c r="D3417">
        <v>5</v>
      </c>
      <c r="E3417" t="s">
        <v>30355</v>
      </c>
      <c r="F3417" t="s">
        <v>31541</v>
      </c>
      <c r="G3417" t="s">
        <v>30258</v>
      </c>
      <c r="H3417" t="s">
        <v>30825</v>
      </c>
      <c r="I3417" t="s">
        <v>72</v>
      </c>
      <c r="J3417" t="s">
        <v>31821</v>
      </c>
    </row>
    <row r="3418" spans="1:10" x14ac:dyDescent="0.3">
      <c r="A3418">
        <v>4417</v>
      </c>
      <c r="B3418" t="s">
        <v>12477</v>
      </c>
      <c r="C3418" t="s">
        <v>29583</v>
      </c>
      <c r="D3418">
        <v>7</v>
      </c>
      <c r="E3418" t="s">
        <v>29772</v>
      </c>
      <c r="F3418" t="s">
        <v>30973</v>
      </c>
      <c r="G3418" t="s">
        <v>29789</v>
      </c>
      <c r="H3418" t="s">
        <v>31792</v>
      </c>
      <c r="I3418" t="s">
        <v>426</v>
      </c>
      <c r="J3418" t="s">
        <v>31822</v>
      </c>
    </row>
    <row r="3419" spans="1:10" x14ac:dyDescent="0.3">
      <c r="A3419">
        <v>4418</v>
      </c>
      <c r="B3419" t="s">
        <v>12481</v>
      </c>
      <c r="C3419" t="s">
        <v>29162</v>
      </c>
      <c r="D3419">
        <v>8</v>
      </c>
      <c r="E3419" t="s">
        <v>30066</v>
      </c>
      <c r="F3419" t="s">
        <v>31672</v>
      </c>
      <c r="G3419" t="s">
        <v>29827</v>
      </c>
      <c r="H3419" t="s">
        <v>31331</v>
      </c>
      <c r="I3419" t="s">
        <v>72</v>
      </c>
      <c r="J3419" t="s">
        <v>31816</v>
      </c>
    </row>
    <row r="3420" spans="1:10" x14ac:dyDescent="0.3">
      <c r="A3420">
        <v>4419</v>
      </c>
      <c r="B3420" t="s">
        <v>12485</v>
      </c>
      <c r="C3420" t="s">
        <v>28873</v>
      </c>
      <c r="D3420">
        <v>10</v>
      </c>
      <c r="E3420" t="s">
        <v>30027</v>
      </c>
      <c r="F3420" t="s">
        <v>30892</v>
      </c>
      <c r="G3420" t="s">
        <v>29693</v>
      </c>
      <c r="H3420" t="s">
        <v>31204</v>
      </c>
      <c r="I3420" t="s">
        <v>123</v>
      </c>
      <c r="J3420" t="s">
        <v>31821</v>
      </c>
    </row>
    <row r="3421" spans="1:10" x14ac:dyDescent="0.3">
      <c r="A3421">
        <v>4420</v>
      </c>
      <c r="B3421" t="s">
        <v>12488</v>
      </c>
      <c r="C3421" t="s">
        <v>29234</v>
      </c>
      <c r="D3421">
        <v>3</v>
      </c>
      <c r="E3421" t="s">
        <v>29690</v>
      </c>
      <c r="F3421" t="s">
        <v>30945</v>
      </c>
      <c r="G3421" t="s">
        <v>30009</v>
      </c>
      <c r="H3421" t="s">
        <v>31436</v>
      </c>
      <c r="I3421" t="s">
        <v>72</v>
      </c>
      <c r="J3421" t="s">
        <v>31815</v>
      </c>
    </row>
    <row r="3422" spans="1:10" x14ac:dyDescent="0.3">
      <c r="A3422">
        <v>4421</v>
      </c>
      <c r="B3422" t="s">
        <v>12491</v>
      </c>
      <c r="C3422" t="s">
        <v>29092</v>
      </c>
      <c r="D3422">
        <v>9</v>
      </c>
      <c r="E3422" t="s">
        <v>30035</v>
      </c>
      <c r="F3422" t="s">
        <v>31302</v>
      </c>
      <c r="G3422" t="s">
        <v>29861</v>
      </c>
      <c r="H3422" t="s">
        <v>31480</v>
      </c>
      <c r="I3422" t="s">
        <v>481</v>
      </c>
      <c r="J3422" t="s">
        <v>31815</v>
      </c>
    </row>
    <row r="3423" spans="1:10" x14ac:dyDescent="0.3">
      <c r="A3423">
        <v>4422</v>
      </c>
      <c r="B3423" t="s">
        <v>12493</v>
      </c>
      <c r="C3423" t="s">
        <v>28933</v>
      </c>
      <c r="D3423">
        <v>5</v>
      </c>
      <c r="E3423" t="s">
        <v>30166</v>
      </c>
      <c r="F3423" t="s">
        <v>31142</v>
      </c>
      <c r="G3423" t="s">
        <v>30035</v>
      </c>
      <c r="H3423" t="s">
        <v>30956</v>
      </c>
      <c r="I3423" t="s">
        <v>56</v>
      </c>
      <c r="J3423" t="s">
        <v>31819</v>
      </c>
    </row>
    <row r="3424" spans="1:10" x14ac:dyDescent="0.3">
      <c r="A3424">
        <v>4423</v>
      </c>
      <c r="B3424" t="s">
        <v>12496</v>
      </c>
      <c r="C3424" t="s">
        <v>29600</v>
      </c>
      <c r="D3424">
        <v>9</v>
      </c>
      <c r="E3424" t="s">
        <v>30264</v>
      </c>
      <c r="F3424" t="s">
        <v>31183</v>
      </c>
      <c r="G3424" t="s">
        <v>29739</v>
      </c>
      <c r="H3424" t="s">
        <v>30525</v>
      </c>
      <c r="I3424" t="s">
        <v>481</v>
      </c>
      <c r="J3424" t="s">
        <v>31817</v>
      </c>
    </row>
    <row r="3425" spans="1:10" x14ac:dyDescent="0.3">
      <c r="A3425">
        <v>4424</v>
      </c>
      <c r="B3425" t="s">
        <v>12499</v>
      </c>
      <c r="C3425" t="s">
        <v>29552</v>
      </c>
      <c r="D3425">
        <v>1</v>
      </c>
      <c r="E3425" t="s">
        <v>30020</v>
      </c>
      <c r="F3425" t="s">
        <v>31408</v>
      </c>
      <c r="G3425" t="s">
        <v>30225</v>
      </c>
      <c r="H3425" t="s">
        <v>31660</v>
      </c>
      <c r="I3425" t="s">
        <v>155</v>
      </c>
      <c r="J3425" t="s">
        <v>31817</v>
      </c>
    </row>
    <row r="3426" spans="1:10" x14ac:dyDescent="0.3">
      <c r="A3426">
        <v>4425</v>
      </c>
      <c r="B3426" t="s">
        <v>12503</v>
      </c>
      <c r="C3426" t="s">
        <v>29290</v>
      </c>
      <c r="D3426">
        <v>9</v>
      </c>
      <c r="E3426" t="s">
        <v>30236</v>
      </c>
      <c r="F3426" t="s">
        <v>30752</v>
      </c>
      <c r="G3426" t="s">
        <v>30266</v>
      </c>
      <c r="H3426" t="s">
        <v>31629</v>
      </c>
      <c r="I3426" t="s">
        <v>426</v>
      </c>
      <c r="J3426" t="s">
        <v>31819</v>
      </c>
    </row>
    <row r="3427" spans="1:10" x14ac:dyDescent="0.3">
      <c r="A3427">
        <v>4426</v>
      </c>
      <c r="B3427" t="s">
        <v>12506</v>
      </c>
      <c r="C3427" t="s">
        <v>29032</v>
      </c>
      <c r="D3427">
        <v>6</v>
      </c>
      <c r="E3427" t="s">
        <v>29752</v>
      </c>
      <c r="F3427" t="s">
        <v>31429</v>
      </c>
      <c r="G3427" t="s">
        <v>29674</v>
      </c>
      <c r="H3427" t="s">
        <v>31034</v>
      </c>
      <c r="I3427" t="s">
        <v>78</v>
      </c>
      <c r="J3427" t="s">
        <v>31818</v>
      </c>
    </row>
    <row r="3428" spans="1:10" x14ac:dyDescent="0.3">
      <c r="A3428">
        <v>4427</v>
      </c>
      <c r="B3428" t="s">
        <v>12510</v>
      </c>
      <c r="C3428" t="s">
        <v>29624</v>
      </c>
      <c r="D3428">
        <v>6</v>
      </c>
      <c r="E3428" t="s">
        <v>30071</v>
      </c>
      <c r="F3428" t="s">
        <v>31493</v>
      </c>
      <c r="G3428" t="s">
        <v>30331</v>
      </c>
      <c r="H3428" t="s">
        <v>31378</v>
      </c>
      <c r="I3428" t="s">
        <v>13</v>
      </c>
      <c r="J3428" t="s">
        <v>31819</v>
      </c>
    </row>
    <row r="3429" spans="1:10" x14ac:dyDescent="0.3">
      <c r="A3429">
        <v>4428</v>
      </c>
      <c r="B3429" t="s">
        <v>12514</v>
      </c>
      <c r="C3429" t="s">
        <v>29382</v>
      </c>
      <c r="D3429">
        <v>5</v>
      </c>
      <c r="E3429" t="s">
        <v>29782</v>
      </c>
      <c r="F3429" t="s">
        <v>30971</v>
      </c>
      <c r="G3429" t="s">
        <v>29746</v>
      </c>
      <c r="H3429" t="s">
        <v>30426</v>
      </c>
      <c r="I3429" t="s">
        <v>13</v>
      </c>
      <c r="J3429" t="s">
        <v>31816</v>
      </c>
    </row>
    <row r="3430" spans="1:10" x14ac:dyDescent="0.3">
      <c r="A3430">
        <v>4429</v>
      </c>
      <c r="B3430" t="s">
        <v>12518</v>
      </c>
      <c r="C3430" t="s">
        <v>29315</v>
      </c>
      <c r="D3430">
        <v>7</v>
      </c>
      <c r="E3430" t="s">
        <v>29688</v>
      </c>
      <c r="F3430" t="s">
        <v>30596</v>
      </c>
      <c r="G3430" t="s">
        <v>29851</v>
      </c>
      <c r="H3430" t="s">
        <v>30868</v>
      </c>
      <c r="I3430" t="s">
        <v>426</v>
      </c>
      <c r="J3430" t="s">
        <v>31817</v>
      </c>
    </row>
    <row r="3431" spans="1:10" x14ac:dyDescent="0.3">
      <c r="A3431">
        <v>4430</v>
      </c>
      <c r="B3431" t="s">
        <v>12522</v>
      </c>
      <c r="C3431" t="s">
        <v>29471</v>
      </c>
      <c r="D3431">
        <v>9</v>
      </c>
      <c r="E3431" t="s">
        <v>30056</v>
      </c>
      <c r="F3431" t="s">
        <v>31045</v>
      </c>
      <c r="G3431" t="s">
        <v>29753</v>
      </c>
      <c r="H3431" t="s">
        <v>31404</v>
      </c>
      <c r="I3431" t="s">
        <v>56</v>
      </c>
      <c r="J3431" t="s">
        <v>31815</v>
      </c>
    </row>
    <row r="3432" spans="1:10" x14ac:dyDescent="0.3">
      <c r="A3432">
        <v>4431</v>
      </c>
      <c r="B3432" t="s">
        <v>12524</v>
      </c>
      <c r="C3432" t="s">
        <v>29423</v>
      </c>
      <c r="D3432">
        <v>1</v>
      </c>
      <c r="E3432" t="s">
        <v>30202</v>
      </c>
      <c r="F3432" t="s">
        <v>30991</v>
      </c>
      <c r="G3432" t="s">
        <v>29820</v>
      </c>
      <c r="H3432" t="s">
        <v>31509</v>
      </c>
      <c r="I3432" t="s">
        <v>78</v>
      </c>
      <c r="J3432" t="s">
        <v>31818</v>
      </c>
    </row>
    <row r="3433" spans="1:10" x14ac:dyDescent="0.3">
      <c r="A3433">
        <v>4432</v>
      </c>
      <c r="B3433" t="s">
        <v>12527</v>
      </c>
      <c r="C3433" t="s">
        <v>29008</v>
      </c>
      <c r="D3433">
        <v>1</v>
      </c>
      <c r="E3433" t="s">
        <v>30344</v>
      </c>
      <c r="F3433" t="s">
        <v>31261</v>
      </c>
      <c r="G3433" t="s">
        <v>29928</v>
      </c>
      <c r="H3433" t="s">
        <v>30398</v>
      </c>
      <c r="I3433" t="s">
        <v>21</v>
      </c>
      <c r="J3433" t="s">
        <v>31820</v>
      </c>
    </row>
    <row r="3434" spans="1:10" x14ac:dyDescent="0.3">
      <c r="A3434">
        <v>4433</v>
      </c>
      <c r="B3434" t="s">
        <v>12530</v>
      </c>
      <c r="C3434" t="s">
        <v>28776</v>
      </c>
      <c r="D3434">
        <v>3</v>
      </c>
      <c r="E3434" t="s">
        <v>29664</v>
      </c>
      <c r="F3434" t="s">
        <v>31673</v>
      </c>
      <c r="G3434" t="s">
        <v>30140</v>
      </c>
      <c r="H3434" t="s">
        <v>30604</v>
      </c>
      <c r="I3434" t="s">
        <v>426</v>
      </c>
      <c r="J3434" t="s">
        <v>31817</v>
      </c>
    </row>
    <row r="3435" spans="1:10" x14ac:dyDescent="0.3">
      <c r="A3435">
        <v>4434</v>
      </c>
      <c r="B3435" t="s">
        <v>12533</v>
      </c>
      <c r="C3435" t="s">
        <v>29468</v>
      </c>
      <c r="D3435">
        <v>10</v>
      </c>
      <c r="E3435" t="s">
        <v>30082</v>
      </c>
      <c r="F3435" t="s">
        <v>31504</v>
      </c>
      <c r="G3435" t="s">
        <v>29888</v>
      </c>
      <c r="H3435" t="s">
        <v>30903</v>
      </c>
      <c r="I3435" t="s">
        <v>123</v>
      </c>
      <c r="J3435" t="s">
        <v>31820</v>
      </c>
    </row>
    <row r="3436" spans="1:10" x14ac:dyDescent="0.3">
      <c r="A3436">
        <v>4435</v>
      </c>
      <c r="B3436" t="s">
        <v>12536</v>
      </c>
      <c r="C3436" t="s">
        <v>28895</v>
      </c>
      <c r="D3436">
        <v>8</v>
      </c>
      <c r="E3436" t="s">
        <v>30202</v>
      </c>
      <c r="F3436" t="s">
        <v>30409</v>
      </c>
      <c r="G3436" t="s">
        <v>29733</v>
      </c>
      <c r="H3436" t="s">
        <v>30412</v>
      </c>
      <c r="I3436" t="s">
        <v>123</v>
      </c>
      <c r="J3436" t="s">
        <v>31822</v>
      </c>
    </row>
    <row r="3437" spans="1:10" x14ac:dyDescent="0.3">
      <c r="A3437">
        <v>4436</v>
      </c>
      <c r="B3437" t="s">
        <v>12540</v>
      </c>
      <c r="C3437" t="s">
        <v>28782</v>
      </c>
      <c r="D3437">
        <v>3</v>
      </c>
      <c r="E3437" t="s">
        <v>29750</v>
      </c>
      <c r="F3437" t="s">
        <v>31001</v>
      </c>
      <c r="G3437" t="s">
        <v>29827</v>
      </c>
      <c r="H3437" t="s">
        <v>30822</v>
      </c>
      <c r="I3437" t="s">
        <v>21</v>
      </c>
      <c r="J3437" t="s">
        <v>31821</v>
      </c>
    </row>
    <row r="3438" spans="1:10" x14ac:dyDescent="0.3">
      <c r="A3438">
        <v>4437</v>
      </c>
      <c r="B3438" t="s">
        <v>12544</v>
      </c>
      <c r="C3438" t="s">
        <v>28894</v>
      </c>
      <c r="D3438">
        <v>5</v>
      </c>
      <c r="E3438" t="s">
        <v>30284</v>
      </c>
      <c r="F3438" t="s">
        <v>31393</v>
      </c>
      <c r="G3438" t="s">
        <v>30255</v>
      </c>
      <c r="H3438" t="s">
        <v>31788</v>
      </c>
      <c r="I3438" t="s">
        <v>13</v>
      </c>
      <c r="J3438" t="s">
        <v>31822</v>
      </c>
    </row>
    <row r="3439" spans="1:10" x14ac:dyDescent="0.3">
      <c r="A3439">
        <v>4438</v>
      </c>
      <c r="B3439" t="s">
        <v>12547</v>
      </c>
      <c r="C3439" t="s">
        <v>29066</v>
      </c>
      <c r="D3439">
        <v>1</v>
      </c>
      <c r="E3439" t="s">
        <v>30278</v>
      </c>
      <c r="F3439" t="s">
        <v>30650</v>
      </c>
      <c r="G3439" t="s">
        <v>30086</v>
      </c>
      <c r="H3439" t="s">
        <v>31474</v>
      </c>
      <c r="I3439" t="s">
        <v>155</v>
      </c>
      <c r="J3439" t="s">
        <v>31817</v>
      </c>
    </row>
    <row r="3440" spans="1:10" x14ac:dyDescent="0.3">
      <c r="A3440">
        <v>4439</v>
      </c>
      <c r="B3440" t="s">
        <v>12550</v>
      </c>
      <c r="C3440" t="s">
        <v>29561</v>
      </c>
      <c r="D3440">
        <v>10</v>
      </c>
      <c r="E3440" t="s">
        <v>29720</v>
      </c>
      <c r="F3440" t="s">
        <v>31361</v>
      </c>
      <c r="G3440" t="s">
        <v>30336</v>
      </c>
      <c r="H3440" t="s">
        <v>30438</v>
      </c>
      <c r="I3440" t="s">
        <v>155</v>
      </c>
      <c r="J3440" t="s">
        <v>31818</v>
      </c>
    </row>
    <row r="3441" spans="1:10" x14ac:dyDescent="0.3">
      <c r="A3441">
        <v>4440</v>
      </c>
      <c r="B3441" t="s">
        <v>12553</v>
      </c>
      <c r="C3441" t="s">
        <v>29158</v>
      </c>
      <c r="D3441">
        <v>4</v>
      </c>
      <c r="E3441" t="s">
        <v>29801</v>
      </c>
      <c r="F3441" t="s">
        <v>31674</v>
      </c>
      <c r="G3441" t="s">
        <v>30101</v>
      </c>
      <c r="H3441" t="s">
        <v>30392</v>
      </c>
      <c r="I3441" t="s">
        <v>13</v>
      </c>
      <c r="J3441" t="s">
        <v>31821</v>
      </c>
    </row>
    <row r="3442" spans="1:10" x14ac:dyDescent="0.3">
      <c r="A3442">
        <v>4441</v>
      </c>
      <c r="B3442" t="s">
        <v>12557</v>
      </c>
      <c r="C3442" t="s">
        <v>28922</v>
      </c>
      <c r="D3442">
        <v>3</v>
      </c>
      <c r="E3442" t="s">
        <v>29747</v>
      </c>
      <c r="F3442" t="s">
        <v>30893</v>
      </c>
      <c r="G3442" t="s">
        <v>29713</v>
      </c>
      <c r="H3442" t="s">
        <v>30758</v>
      </c>
      <c r="I3442" t="s">
        <v>13</v>
      </c>
      <c r="J3442" t="s">
        <v>31818</v>
      </c>
    </row>
    <row r="3443" spans="1:10" x14ac:dyDescent="0.3">
      <c r="A3443">
        <v>4442</v>
      </c>
      <c r="B3443" t="s">
        <v>12560</v>
      </c>
      <c r="C3443" t="s">
        <v>29519</v>
      </c>
      <c r="D3443">
        <v>4</v>
      </c>
      <c r="E3443" t="s">
        <v>30170</v>
      </c>
      <c r="F3443" t="s">
        <v>30982</v>
      </c>
      <c r="G3443" t="s">
        <v>30270</v>
      </c>
      <c r="H3443" t="s">
        <v>30595</v>
      </c>
      <c r="I3443" t="s">
        <v>13</v>
      </c>
      <c r="J3443" t="s">
        <v>31815</v>
      </c>
    </row>
    <row r="3444" spans="1:10" x14ac:dyDescent="0.3">
      <c r="A3444">
        <v>4443</v>
      </c>
      <c r="B3444" t="s">
        <v>12563</v>
      </c>
      <c r="C3444" t="s">
        <v>29085</v>
      </c>
      <c r="D3444">
        <v>9</v>
      </c>
      <c r="E3444" t="s">
        <v>30293</v>
      </c>
      <c r="F3444" t="s">
        <v>30649</v>
      </c>
      <c r="G3444" t="s">
        <v>29696</v>
      </c>
      <c r="H3444" t="s">
        <v>31730</v>
      </c>
      <c r="I3444" t="s">
        <v>155</v>
      </c>
      <c r="J3444" t="s">
        <v>31818</v>
      </c>
    </row>
    <row r="3445" spans="1:10" x14ac:dyDescent="0.3">
      <c r="A3445">
        <v>4444</v>
      </c>
      <c r="B3445" t="s">
        <v>12566</v>
      </c>
      <c r="C3445" t="s">
        <v>28889</v>
      </c>
      <c r="D3445">
        <v>4</v>
      </c>
      <c r="E3445" t="s">
        <v>30189</v>
      </c>
      <c r="F3445" t="s">
        <v>31379</v>
      </c>
      <c r="G3445" t="s">
        <v>29721</v>
      </c>
      <c r="H3445" t="s">
        <v>31060</v>
      </c>
      <c r="I3445" t="s">
        <v>123</v>
      </c>
      <c r="J3445" t="s">
        <v>31817</v>
      </c>
    </row>
    <row r="3446" spans="1:10" x14ac:dyDescent="0.3">
      <c r="A3446">
        <v>4445</v>
      </c>
      <c r="B3446" t="s">
        <v>12569</v>
      </c>
      <c r="C3446" t="s">
        <v>29272</v>
      </c>
      <c r="D3446">
        <v>9</v>
      </c>
      <c r="E3446" t="s">
        <v>30352</v>
      </c>
      <c r="F3446" t="s">
        <v>30953</v>
      </c>
      <c r="G3446" t="s">
        <v>29663</v>
      </c>
      <c r="H3446" t="s">
        <v>31610</v>
      </c>
      <c r="I3446" t="s">
        <v>481</v>
      </c>
      <c r="J3446" t="s">
        <v>31820</v>
      </c>
    </row>
    <row r="3447" spans="1:10" x14ac:dyDescent="0.3">
      <c r="A3447">
        <v>4446</v>
      </c>
      <c r="B3447" t="s">
        <v>12573</v>
      </c>
      <c r="C3447" t="s">
        <v>28929</v>
      </c>
      <c r="D3447">
        <v>9</v>
      </c>
      <c r="E3447" t="s">
        <v>30131</v>
      </c>
      <c r="F3447" t="s">
        <v>30778</v>
      </c>
      <c r="G3447" t="s">
        <v>29840</v>
      </c>
      <c r="H3447" t="s">
        <v>31480</v>
      </c>
      <c r="I3447" t="s">
        <v>42</v>
      </c>
      <c r="J3447" t="s">
        <v>31819</v>
      </c>
    </row>
    <row r="3448" spans="1:10" x14ac:dyDescent="0.3">
      <c r="A3448">
        <v>4447</v>
      </c>
      <c r="B3448" t="s">
        <v>12576</v>
      </c>
      <c r="C3448" t="s">
        <v>28887</v>
      </c>
      <c r="D3448">
        <v>1</v>
      </c>
      <c r="E3448" t="s">
        <v>29908</v>
      </c>
      <c r="F3448" t="s">
        <v>31529</v>
      </c>
      <c r="G3448" t="s">
        <v>30082</v>
      </c>
      <c r="H3448" t="s">
        <v>31179</v>
      </c>
      <c r="I3448" t="s">
        <v>13</v>
      </c>
      <c r="J3448" t="s">
        <v>31820</v>
      </c>
    </row>
    <row r="3449" spans="1:10" x14ac:dyDescent="0.3">
      <c r="A3449">
        <v>4448</v>
      </c>
      <c r="B3449" t="s">
        <v>12580</v>
      </c>
      <c r="C3449" t="s">
        <v>28915</v>
      </c>
      <c r="D3449">
        <v>7</v>
      </c>
      <c r="E3449" t="s">
        <v>30050</v>
      </c>
      <c r="F3449" t="s">
        <v>30790</v>
      </c>
      <c r="G3449" t="s">
        <v>30117</v>
      </c>
      <c r="H3449" t="s">
        <v>30786</v>
      </c>
      <c r="I3449" t="s">
        <v>56</v>
      </c>
      <c r="J3449" t="s">
        <v>31817</v>
      </c>
    </row>
    <row r="3450" spans="1:10" x14ac:dyDescent="0.3">
      <c r="A3450">
        <v>4449</v>
      </c>
      <c r="B3450" t="s">
        <v>12584</v>
      </c>
      <c r="C3450" t="s">
        <v>28891</v>
      </c>
      <c r="D3450">
        <v>9</v>
      </c>
      <c r="E3450" t="s">
        <v>30242</v>
      </c>
      <c r="F3450" t="s">
        <v>31675</v>
      </c>
      <c r="G3450" t="s">
        <v>29678</v>
      </c>
      <c r="H3450" t="s">
        <v>31714</v>
      </c>
      <c r="I3450" t="s">
        <v>78</v>
      </c>
      <c r="J3450" t="s">
        <v>31821</v>
      </c>
    </row>
    <row r="3451" spans="1:10" x14ac:dyDescent="0.3">
      <c r="A3451">
        <v>4450</v>
      </c>
      <c r="B3451" t="s">
        <v>12587</v>
      </c>
      <c r="C3451" t="s">
        <v>29542</v>
      </c>
      <c r="D3451">
        <v>8</v>
      </c>
      <c r="E3451" t="s">
        <v>29759</v>
      </c>
      <c r="F3451" t="s">
        <v>31124</v>
      </c>
      <c r="G3451" t="s">
        <v>30299</v>
      </c>
      <c r="H3451" t="s">
        <v>30843</v>
      </c>
      <c r="I3451" t="s">
        <v>56</v>
      </c>
      <c r="J3451" t="s">
        <v>31821</v>
      </c>
    </row>
    <row r="3452" spans="1:10" x14ac:dyDescent="0.3">
      <c r="A3452">
        <v>4451</v>
      </c>
      <c r="B3452" t="s">
        <v>12590</v>
      </c>
      <c r="C3452" t="s">
        <v>28772</v>
      </c>
      <c r="D3452">
        <v>4</v>
      </c>
      <c r="E3452" t="s">
        <v>29795</v>
      </c>
      <c r="F3452" t="s">
        <v>30447</v>
      </c>
      <c r="G3452" t="s">
        <v>29751</v>
      </c>
      <c r="H3452" t="s">
        <v>30825</v>
      </c>
      <c r="I3452" t="s">
        <v>78</v>
      </c>
      <c r="J3452" t="s">
        <v>31822</v>
      </c>
    </row>
    <row r="3453" spans="1:10" x14ac:dyDescent="0.3">
      <c r="A3453">
        <v>4452</v>
      </c>
      <c r="B3453" t="s">
        <v>12592</v>
      </c>
      <c r="C3453" t="s">
        <v>28784</v>
      </c>
      <c r="D3453">
        <v>7</v>
      </c>
      <c r="E3453" t="s">
        <v>29893</v>
      </c>
      <c r="F3453" t="s">
        <v>30714</v>
      </c>
      <c r="G3453" t="s">
        <v>29778</v>
      </c>
      <c r="H3453" t="s">
        <v>31750</v>
      </c>
      <c r="I3453" t="s">
        <v>155</v>
      </c>
      <c r="J3453" t="s">
        <v>31817</v>
      </c>
    </row>
    <row r="3454" spans="1:10" x14ac:dyDescent="0.3">
      <c r="A3454">
        <v>4453</v>
      </c>
      <c r="B3454" t="s">
        <v>12595</v>
      </c>
      <c r="C3454" t="s">
        <v>29118</v>
      </c>
      <c r="D3454">
        <v>7</v>
      </c>
      <c r="E3454" t="s">
        <v>29960</v>
      </c>
      <c r="F3454" t="s">
        <v>30996</v>
      </c>
      <c r="G3454" t="s">
        <v>29723</v>
      </c>
      <c r="H3454" t="s">
        <v>30588</v>
      </c>
      <c r="I3454" t="s">
        <v>155</v>
      </c>
      <c r="J3454" t="s">
        <v>31815</v>
      </c>
    </row>
    <row r="3455" spans="1:10" x14ac:dyDescent="0.3">
      <c r="A3455">
        <v>4454</v>
      </c>
      <c r="B3455" t="s">
        <v>12599</v>
      </c>
      <c r="C3455" t="s">
        <v>29161</v>
      </c>
      <c r="D3455">
        <v>7</v>
      </c>
      <c r="E3455" t="s">
        <v>30107</v>
      </c>
      <c r="F3455" t="s">
        <v>30937</v>
      </c>
      <c r="G3455" t="s">
        <v>29706</v>
      </c>
      <c r="H3455" t="s">
        <v>31449</v>
      </c>
      <c r="I3455" t="s">
        <v>123</v>
      </c>
      <c r="J3455" t="s">
        <v>31817</v>
      </c>
    </row>
    <row r="3456" spans="1:10" x14ac:dyDescent="0.3">
      <c r="A3456">
        <v>4455</v>
      </c>
      <c r="B3456" t="s">
        <v>12602</v>
      </c>
      <c r="C3456" t="s">
        <v>28791</v>
      </c>
      <c r="D3456">
        <v>8</v>
      </c>
      <c r="E3456" t="s">
        <v>29946</v>
      </c>
      <c r="F3456" t="s">
        <v>31606</v>
      </c>
      <c r="G3456" t="s">
        <v>29825</v>
      </c>
      <c r="H3456" t="s">
        <v>30495</v>
      </c>
      <c r="I3456" t="s">
        <v>155</v>
      </c>
      <c r="J3456" t="s">
        <v>31822</v>
      </c>
    </row>
    <row r="3457" spans="1:10" x14ac:dyDescent="0.3">
      <c r="A3457">
        <v>4456</v>
      </c>
      <c r="B3457" t="s">
        <v>12605</v>
      </c>
      <c r="C3457" t="s">
        <v>29395</v>
      </c>
      <c r="D3457">
        <v>8</v>
      </c>
      <c r="E3457" t="s">
        <v>29976</v>
      </c>
      <c r="F3457" t="s">
        <v>30604</v>
      </c>
      <c r="G3457" t="s">
        <v>30024</v>
      </c>
      <c r="H3457" t="s">
        <v>30650</v>
      </c>
      <c r="I3457" t="s">
        <v>21</v>
      </c>
      <c r="J3457" t="s">
        <v>31816</v>
      </c>
    </row>
    <row r="3458" spans="1:10" x14ac:dyDescent="0.3">
      <c r="A3458">
        <v>4457</v>
      </c>
      <c r="B3458" t="s">
        <v>12609</v>
      </c>
      <c r="C3458" t="s">
        <v>29532</v>
      </c>
      <c r="D3458">
        <v>9</v>
      </c>
      <c r="E3458" t="s">
        <v>30106</v>
      </c>
      <c r="F3458" t="s">
        <v>30903</v>
      </c>
      <c r="G3458" t="s">
        <v>30319</v>
      </c>
      <c r="H3458" t="s">
        <v>30958</v>
      </c>
      <c r="I3458" t="s">
        <v>481</v>
      </c>
      <c r="J3458" t="s">
        <v>31817</v>
      </c>
    </row>
    <row r="3459" spans="1:10" x14ac:dyDescent="0.3">
      <c r="A3459">
        <v>4458</v>
      </c>
      <c r="B3459" t="s">
        <v>12613</v>
      </c>
      <c r="C3459" t="s">
        <v>29439</v>
      </c>
      <c r="D3459">
        <v>1</v>
      </c>
      <c r="E3459" t="s">
        <v>29855</v>
      </c>
      <c r="F3459" t="s">
        <v>31062</v>
      </c>
      <c r="G3459" t="s">
        <v>30103</v>
      </c>
      <c r="H3459" t="s">
        <v>31641</v>
      </c>
      <c r="I3459" t="s">
        <v>426</v>
      </c>
      <c r="J3459" t="s">
        <v>31818</v>
      </c>
    </row>
    <row r="3460" spans="1:10" x14ac:dyDescent="0.3">
      <c r="A3460">
        <v>4459</v>
      </c>
      <c r="B3460" t="s">
        <v>12616</v>
      </c>
      <c r="C3460" t="s">
        <v>28829</v>
      </c>
      <c r="D3460">
        <v>4</v>
      </c>
      <c r="E3460" t="s">
        <v>30153</v>
      </c>
      <c r="F3460" t="s">
        <v>31653</v>
      </c>
      <c r="G3460" t="s">
        <v>29669</v>
      </c>
      <c r="H3460" t="s">
        <v>31344</v>
      </c>
      <c r="I3460" t="s">
        <v>78</v>
      </c>
      <c r="J3460" t="s">
        <v>31815</v>
      </c>
    </row>
    <row r="3461" spans="1:10" x14ac:dyDescent="0.3">
      <c r="A3461">
        <v>4460</v>
      </c>
      <c r="B3461" t="s">
        <v>12619</v>
      </c>
      <c r="C3461" t="s">
        <v>29027</v>
      </c>
      <c r="D3461">
        <v>4</v>
      </c>
      <c r="E3461" t="s">
        <v>29942</v>
      </c>
      <c r="F3461" t="s">
        <v>31276</v>
      </c>
      <c r="G3461" t="s">
        <v>29872</v>
      </c>
      <c r="H3461" t="s">
        <v>30682</v>
      </c>
      <c r="I3461" t="s">
        <v>42</v>
      </c>
      <c r="J3461" t="s">
        <v>31816</v>
      </c>
    </row>
    <row r="3462" spans="1:10" x14ac:dyDescent="0.3">
      <c r="A3462">
        <v>4461</v>
      </c>
      <c r="B3462" t="s">
        <v>12623</v>
      </c>
      <c r="C3462" t="s">
        <v>29648</v>
      </c>
      <c r="D3462">
        <v>6</v>
      </c>
      <c r="E3462" t="s">
        <v>30032</v>
      </c>
      <c r="F3462" t="s">
        <v>30646</v>
      </c>
      <c r="G3462" t="s">
        <v>29916</v>
      </c>
      <c r="H3462" t="s">
        <v>31711</v>
      </c>
      <c r="I3462" t="s">
        <v>56</v>
      </c>
      <c r="J3462" t="s">
        <v>31818</v>
      </c>
    </row>
    <row r="3463" spans="1:10" x14ac:dyDescent="0.3">
      <c r="A3463">
        <v>4462</v>
      </c>
      <c r="B3463" t="s">
        <v>12626</v>
      </c>
      <c r="C3463" t="s">
        <v>29176</v>
      </c>
      <c r="D3463">
        <v>5</v>
      </c>
      <c r="E3463" t="s">
        <v>29858</v>
      </c>
      <c r="F3463" t="s">
        <v>31310</v>
      </c>
      <c r="G3463" t="s">
        <v>31805</v>
      </c>
      <c r="H3463" t="s">
        <v>31571</v>
      </c>
      <c r="I3463" t="s">
        <v>21</v>
      </c>
      <c r="J3463" t="s">
        <v>31818</v>
      </c>
    </row>
    <row r="3464" spans="1:10" x14ac:dyDescent="0.3">
      <c r="A3464">
        <v>4463</v>
      </c>
      <c r="B3464" t="s">
        <v>12629</v>
      </c>
      <c r="C3464" t="s">
        <v>29565</v>
      </c>
      <c r="D3464">
        <v>2</v>
      </c>
      <c r="E3464" t="s">
        <v>30081</v>
      </c>
      <c r="F3464" t="s">
        <v>30780</v>
      </c>
      <c r="G3464" t="s">
        <v>29819</v>
      </c>
      <c r="H3464" t="s">
        <v>30585</v>
      </c>
      <c r="I3464" t="s">
        <v>78</v>
      </c>
      <c r="J3464" t="s">
        <v>31821</v>
      </c>
    </row>
    <row r="3465" spans="1:10" x14ac:dyDescent="0.3">
      <c r="A3465">
        <v>4464</v>
      </c>
      <c r="B3465" t="s">
        <v>12633</v>
      </c>
      <c r="C3465" t="s">
        <v>29252</v>
      </c>
      <c r="D3465">
        <v>1</v>
      </c>
      <c r="E3465" t="s">
        <v>29878</v>
      </c>
      <c r="F3465" t="s">
        <v>31587</v>
      </c>
      <c r="G3465" t="s">
        <v>29810</v>
      </c>
      <c r="H3465" t="s">
        <v>31035</v>
      </c>
      <c r="I3465" t="s">
        <v>72</v>
      </c>
      <c r="J3465" t="s">
        <v>31815</v>
      </c>
    </row>
    <row r="3466" spans="1:10" x14ac:dyDescent="0.3">
      <c r="A3466">
        <v>4465</v>
      </c>
      <c r="B3466" t="s">
        <v>12637</v>
      </c>
      <c r="C3466" t="s">
        <v>28997</v>
      </c>
      <c r="D3466">
        <v>7</v>
      </c>
      <c r="E3466" t="s">
        <v>29673</v>
      </c>
      <c r="F3466" t="s">
        <v>31139</v>
      </c>
      <c r="G3466" t="s">
        <v>30109</v>
      </c>
      <c r="H3466" t="s">
        <v>30998</v>
      </c>
      <c r="I3466" t="s">
        <v>42</v>
      </c>
      <c r="J3466" t="s">
        <v>31821</v>
      </c>
    </row>
    <row r="3467" spans="1:10" x14ac:dyDescent="0.3">
      <c r="A3467">
        <v>4466</v>
      </c>
      <c r="B3467" t="s">
        <v>12641</v>
      </c>
      <c r="C3467" t="s">
        <v>29376</v>
      </c>
      <c r="D3467">
        <v>5</v>
      </c>
      <c r="E3467" t="s">
        <v>30244</v>
      </c>
      <c r="F3467" t="s">
        <v>31181</v>
      </c>
      <c r="G3467" t="s">
        <v>30321</v>
      </c>
      <c r="H3467" t="s">
        <v>31671</v>
      </c>
      <c r="I3467" t="s">
        <v>78</v>
      </c>
      <c r="J3467" t="s">
        <v>31820</v>
      </c>
    </row>
    <row r="3468" spans="1:10" x14ac:dyDescent="0.3">
      <c r="A3468">
        <v>4467</v>
      </c>
      <c r="B3468" t="s">
        <v>12645</v>
      </c>
      <c r="C3468" t="s">
        <v>28852</v>
      </c>
      <c r="D3468">
        <v>6</v>
      </c>
      <c r="E3468" t="s">
        <v>30117</v>
      </c>
      <c r="F3468" t="s">
        <v>31676</v>
      </c>
      <c r="G3468" t="s">
        <v>29950</v>
      </c>
      <c r="H3468" t="s">
        <v>31611</v>
      </c>
      <c r="I3468" t="s">
        <v>72</v>
      </c>
      <c r="J3468" t="s">
        <v>31820</v>
      </c>
    </row>
    <row r="3469" spans="1:10" x14ac:dyDescent="0.3">
      <c r="A3469">
        <v>4468</v>
      </c>
      <c r="B3469" t="s">
        <v>12648</v>
      </c>
      <c r="C3469" t="s">
        <v>28947</v>
      </c>
      <c r="D3469">
        <v>7</v>
      </c>
      <c r="E3469" t="s">
        <v>30006</v>
      </c>
      <c r="F3469" t="s">
        <v>31327</v>
      </c>
      <c r="G3469" t="s">
        <v>30239</v>
      </c>
      <c r="H3469" t="s">
        <v>31472</v>
      </c>
      <c r="I3469" t="s">
        <v>42</v>
      </c>
      <c r="J3469" t="s">
        <v>31818</v>
      </c>
    </row>
    <row r="3470" spans="1:10" x14ac:dyDescent="0.3">
      <c r="A3470">
        <v>4469</v>
      </c>
      <c r="B3470" t="s">
        <v>12651</v>
      </c>
      <c r="C3470" t="s">
        <v>29398</v>
      </c>
      <c r="D3470">
        <v>3</v>
      </c>
      <c r="E3470" t="s">
        <v>30135</v>
      </c>
      <c r="F3470" t="s">
        <v>31493</v>
      </c>
      <c r="G3470" t="s">
        <v>30133</v>
      </c>
      <c r="H3470" t="s">
        <v>30681</v>
      </c>
      <c r="I3470" t="s">
        <v>426</v>
      </c>
      <c r="J3470" t="s">
        <v>31822</v>
      </c>
    </row>
    <row r="3471" spans="1:10" x14ac:dyDescent="0.3">
      <c r="A3471">
        <v>4470</v>
      </c>
      <c r="B3471" t="s">
        <v>12654</v>
      </c>
      <c r="C3471" t="s">
        <v>28801</v>
      </c>
      <c r="D3471">
        <v>3</v>
      </c>
      <c r="E3471" t="s">
        <v>30252</v>
      </c>
      <c r="F3471" t="s">
        <v>30457</v>
      </c>
      <c r="G3471" t="s">
        <v>29700</v>
      </c>
      <c r="H3471" t="s">
        <v>31069</v>
      </c>
      <c r="I3471" t="s">
        <v>56</v>
      </c>
      <c r="J3471" t="s">
        <v>31816</v>
      </c>
    </row>
    <row r="3472" spans="1:10" x14ac:dyDescent="0.3">
      <c r="A3472">
        <v>4471</v>
      </c>
      <c r="B3472" t="s">
        <v>12658</v>
      </c>
      <c r="C3472" t="s">
        <v>29040</v>
      </c>
      <c r="D3472">
        <v>4</v>
      </c>
      <c r="E3472" t="s">
        <v>29728</v>
      </c>
      <c r="F3472" t="s">
        <v>31677</v>
      </c>
      <c r="G3472" t="s">
        <v>30157</v>
      </c>
      <c r="H3472" t="s">
        <v>31727</v>
      </c>
      <c r="I3472" t="s">
        <v>13</v>
      </c>
      <c r="J3472" t="s">
        <v>31818</v>
      </c>
    </row>
    <row r="3473" spans="1:10" x14ac:dyDescent="0.3">
      <c r="A3473">
        <v>4472</v>
      </c>
      <c r="B3473" t="s">
        <v>12660</v>
      </c>
      <c r="C3473" t="s">
        <v>29049</v>
      </c>
      <c r="D3473">
        <v>6</v>
      </c>
      <c r="E3473" t="s">
        <v>29957</v>
      </c>
      <c r="F3473" t="s">
        <v>30836</v>
      </c>
      <c r="G3473" t="s">
        <v>29743</v>
      </c>
      <c r="H3473" t="s">
        <v>30380</v>
      </c>
      <c r="I3473" t="s">
        <v>481</v>
      </c>
      <c r="J3473" t="s">
        <v>31821</v>
      </c>
    </row>
    <row r="3474" spans="1:10" x14ac:dyDescent="0.3">
      <c r="A3474">
        <v>4473</v>
      </c>
      <c r="B3474" t="s">
        <v>12664</v>
      </c>
      <c r="C3474" t="s">
        <v>29483</v>
      </c>
      <c r="D3474">
        <v>7</v>
      </c>
      <c r="E3474" t="s">
        <v>29694</v>
      </c>
      <c r="F3474" t="s">
        <v>31529</v>
      </c>
      <c r="G3474" t="s">
        <v>29856</v>
      </c>
      <c r="H3474" t="s">
        <v>31471</v>
      </c>
      <c r="I3474" t="s">
        <v>426</v>
      </c>
      <c r="J3474" t="s">
        <v>31818</v>
      </c>
    </row>
    <row r="3475" spans="1:10" x14ac:dyDescent="0.3">
      <c r="A3475">
        <v>4474</v>
      </c>
      <c r="B3475" t="s">
        <v>12666</v>
      </c>
      <c r="C3475" t="s">
        <v>29462</v>
      </c>
      <c r="D3475">
        <v>3</v>
      </c>
      <c r="E3475" t="s">
        <v>30061</v>
      </c>
      <c r="F3475" t="s">
        <v>30526</v>
      </c>
      <c r="G3475" t="s">
        <v>29699</v>
      </c>
      <c r="H3475" t="s">
        <v>31165</v>
      </c>
      <c r="I3475" t="s">
        <v>13</v>
      </c>
      <c r="J3475" t="s">
        <v>31821</v>
      </c>
    </row>
    <row r="3476" spans="1:10" x14ac:dyDescent="0.3">
      <c r="A3476">
        <v>4475</v>
      </c>
      <c r="B3476" t="s">
        <v>12670</v>
      </c>
      <c r="C3476" t="s">
        <v>29581</v>
      </c>
      <c r="D3476">
        <v>1</v>
      </c>
      <c r="E3476" t="s">
        <v>29663</v>
      </c>
      <c r="F3476" t="s">
        <v>30836</v>
      </c>
      <c r="G3476" t="s">
        <v>29949</v>
      </c>
      <c r="H3476" t="s">
        <v>30407</v>
      </c>
      <c r="I3476" t="s">
        <v>13</v>
      </c>
      <c r="J3476" t="s">
        <v>31815</v>
      </c>
    </row>
    <row r="3477" spans="1:10" x14ac:dyDescent="0.3">
      <c r="A3477">
        <v>4476</v>
      </c>
      <c r="B3477" t="s">
        <v>12673</v>
      </c>
      <c r="C3477" t="s">
        <v>29089</v>
      </c>
      <c r="D3477">
        <v>7</v>
      </c>
      <c r="E3477" t="s">
        <v>29828</v>
      </c>
      <c r="F3477" t="s">
        <v>31678</v>
      </c>
      <c r="G3477" t="s">
        <v>29897</v>
      </c>
      <c r="H3477" t="s">
        <v>31706</v>
      </c>
      <c r="I3477" t="s">
        <v>21</v>
      </c>
      <c r="J3477" t="s">
        <v>31821</v>
      </c>
    </row>
    <row r="3478" spans="1:10" x14ac:dyDescent="0.3">
      <c r="A3478">
        <v>4477</v>
      </c>
      <c r="B3478" t="s">
        <v>12677</v>
      </c>
      <c r="C3478" t="s">
        <v>29289</v>
      </c>
      <c r="D3478">
        <v>8</v>
      </c>
      <c r="E3478" t="s">
        <v>30087</v>
      </c>
      <c r="F3478" t="s">
        <v>31570</v>
      </c>
      <c r="G3478" t="s">
        <v>29752</v>
      </c>
      <c r="H3478" t="s">
        <v>31412</v>
      </c>
      <c r="I3478" t="s">
        <v>123</v>
      </c>
      <c r="J3478" t="s">
        <v>31818</v>
      </c>
    </row>
    <row r="3479" spans="1:10" x14ac:dyDescent="0.3">
      <c r="A3479">
        <v>4478</v>
      </c>
      <c r="B3479" t="s">
        <v>12680</v>
      </c>
      <c r="C3479" t="s">
        <v>28858</v>
      </c>
      <c r="D3479">
        <v>2</v>
      </c>
      <c r="E3479" t="s">
        <v>30354</v>
      </c>
      <c r="F3479" t="s">
        <v>31679</v>
      </c>
      <c r="G3479" t="s">
        <v>29859</v>
      </c>
      <c r="H3479" t="s">
        <v>31092</v>
      </c>
      <c r="I3479" t="s">
        <v>72</v>
      </c>
      <c r="J3479" t="s">
        <v>31818</v>
      </c>
    </row>
    <row r="3480" spans="1:10" x14ac:dyDescent="0.3">
      <c r="A3480">
        <v>4479</v>
      </c>
      <c r="B3480" t="s">
        <v>12683</v>
      </c>
      <c r="C3480" t="s">
        <v>29118</v>
      </c>
      <c r="D3480">
        <v>10</v>
      </c>
      <c r="E3480" t="s">
        <v>30032</v>
      </c>
      <c r="F3480" t="s">
        <v>31214</v>
      </c>
      <c r="G3480" t="s">
        <v>29916</v>
      </c>
      <c r="H3480" t="s">
        <v>30538</v>
      </c>
      <c r="I3480" t="s">
        <v>42</v>
      </c>
      <c r="J3480" t="s">
        <v>31815</v>
      </c>
    </row>
    <row r="3481" spans="1:10" x14ac:dyDescent="0.3">
      <c r="A3481">
        <v>4480</v>
      </c>
      <c r="B3481" t="s">
        <v>12686</v>
      </c>
      <c r="C3481" t="s">
        <v>29643</v>
      </c>
      <c r="D3481">
        <v>10</v>
      </c>
      <c r="E3481" t="s">
        <v>29681</v>
      </c>
      <c r="F3481" t="s">
        <v>30453</v>
      </c>
      <c r="G3481" t="s">
        <v>29814</v>
      </c>
      <c r="H3481" t="s">
        <v>31321</v>
      </c>
      <c r="I3481" t="s">
        <v>155</v>
      </c>
      <c r="J3481" t="s">
        <v>31818</v>
      </c>
    </row>
    <row r="3482" spans="1:10" x14ac:dyDescent="0.3">
      <c r="A3482">
        <v>4481</v>
      </c>
      <c r="B3482" t="s">
        <v>12688</v>
      </c>
      <c r="C3482" t="s">
        <v>29483</v>
      </c>
      <c r="D3482">
        <v>1</v>
      </c>
      <c r="E3482" t="s">
        <v>29715</v>
      </c>
      <c r="F3482" t="s">
        <v>31431</v>
      </c>
      <c r="G3482" t="s">
        <v>29999</v>
      </c>
      <c r="H3482" t="s">
        <v>31467</v>
      </c>
      <c r="I3482" t="s">
        <v>13</v>
      </c>
      <c r="J3482" t="s">
        <v>31820</v>
      </c>
    </row>
    <row r="3483" spans="1:10" x14ac:dyDescent="0.3">
      <c r="A3483">
        <v>4482</v>
      </c>
      <c r="B3483" t="s">
        <v>12691</v>
      </c>
      <c r="C3483" t="s">
        <v>29531</v>
      </c>
      <c r="D3483">
        <v>2</v>
      </c>
      <c r="E3483" t="s">
        <v>29973</v>
      </c>
      <c r="F3483" t="s">
        <v>31099</v>
      </c>
      <c r="G3483" t="s">
        <v>30134</v>
      </c>
      <c r="H3483" t="s">
        <v>31180</v>
      </c>
      <c r="I3483" t="s">
        <v>72</v>
      </c>
      <c r="J3483" t="s">
        <v>31820</v>
      </c>
    </row>
    <row r="3484" spans="1:10" x14ac:dyDescent="0.3">
      <c r="A3484">
        <v>4483</v>
      </c>
      <c r="B3484" t="s">
        <v>12694</v>
      </c>
      <c r="C3484" t="s">
        <v>29025</v>
      </c>
      <c r="D3484">
        <v>3</v>
      </c>
      <c r="E3484" t="s">
        <v>30293</v>
      </c>
      <c r="F3484" t="s">
        <v>31070</v>
      </c>
      <c r="G3484" t="s">
        <v>29891</v>
      </c>
      <c r="H3484" t="s">
        <v>30585</v>
      </c>
      <c r="I3484" t="s">
        <v>42</v>
      </c>
      <c r="J3484" t="s">
        <v>31818</v>
      </c>
    </row>
    <row r="3485" spans="1:10" x14ac:dyDescent="0.3">
      <c r="A3485">
        <v>4484</v>
      </c>
      <c r="B3485" t="s">
        <v>12697</v>
      </c>
      <c r="C3485" t="s">
        <v>29074</v>
      </c>
      <c r="D3485">
        <v>9</v>
      </c>
      <c r="E3485" t="s">
        <v>29691</v>
      </c>
      <c r="F3485" t="s">
        <v>31141</v>
      </c>
      <c r="G3485" t="s">
        <v>30106</v>
      </c>
      <c r="H3485" t="s">
        <v>31014</v>
      </c>
      <c r="I3485" t="s">
        <v>13</v>
      </c>
      <c r="J3485" t="s">
        <v>31815</v>
      </c>
    </row>
    <row r="3486" spans="1:10" x14ac:dyDescent="0.3">
      <c r="A3486">
        <v>4485</v>
      </c>
      <c r="B3486" t="s">
        <v>12700</v>
      </c>
      <c r="C3486" t="s">
        <v>29288</v>
      </c>
      <c r="D3486">
        <v>1</v>
      </c>
      <c r="E3486" t="s">
        <v>30255</v>
      </c>
      <c r="F3486" t="s">
        <v>31567</v>
      </c>
      <c r="G3486" t="s">
        <v>29828</v>
      </c>
      <c r="H3486" t="s">
        <v>30809</v>
      </c>
      <c r="I3486" t="s">
        <v>78</v>
      </c>
      <c r="J3486" t="s">
        <v>31821</v>
      </c>
    </row>
    <row r="3487" spans="1:10" x14ac:dyDescent="0.3">
      <c r="A3487">
        <v>4486</v>
      </c>
      <c r="B3487" t="s">
        <v>12703</v>
      </c>
      <c r="C3487" t="s">
        <v>28762</v>
      </c>
      <c r="D3487">
        <v>7</v>
      </c>
      <c r="E3487" t="s">
        <v>30108</v>
      </c>
      <c r="F3487" t="s">
        <v>31562</v>
      </c>
      <c r="G3487" t="s">
        <v>29852</v>
      </c>
      <c r="H3487" t="s">
        <v>31070</v>
      </c>
      <c r="I3487" t="s">
        <v>426</v>
      </c>
      <c r="J3487" t="s">
        <v>31821</v>
      </c>
    </row>
    <row r="3488" spans="1:10" x14ac:dyDescent="0.3">
      <c r="A3488">
        <v>4487</v>
      </c>
      <c r="B3488" t="s">
        <v>12706</v>
      </c>
      <c r="C3488" t="s">
        <v>29432</v>
      </c>
      <c r="D3488">
        <v>9</v>
      </c>
      <c r="E3488" t="s">
        <v>30309</v>
      </c>
      <c r="F3488" t="s">
        <v>30507</v>
      </c>
      <c r="G3488" t="s">
        <v>29911</v>
      </c>
      <c r="H3488" t="s">
        <v>31189</v>
      </c>
      <c r="I3488" t="s">
        <v>78</v>
      </c>
      <c r="J3488" t="s">
        <v>31817</v>
      </c>
    </row>
    <row r="3489" spans="1:10" x14ac:dyDescent="0.3">
      <c r="A3489">
        <v>4488</v>
      </c>
      <c r="B3489" t="s">
        <v>12710</v>
      </c>
      <c r="C3489" t="s">
        <v>29279</v>
      </c>
      <c r="D3489">
        <v>7</v>
      </c>
      <c r="E3489" t="s">
        <v>29967</v>
      </c>
      <c r="F3489" t="s">
        <v>30796</v>
      </c>
      <c r="G3489" t="s">
        <v>30212</v>
      </c>
      <c r="H3489" t="s">
        <v>31184</v>
      </c>
      <c r="I3489" t="s">
        <v>123</v>
      </c>
      <c r="J3489" t="s">
        <v>31817</v>
      </c>
    </row>
    <row r="3490" spans="1:10" x14ac:dyDescent="0.3">
      <c r="A3490">
        <v>4489</v>
      </c>
      <c r="B3490" t="s">
        <v>12713</v>
      </c>
      <c r="C3490" t="s">
        <v>29335</v>
      </c>
      <c r="D3490">
        <v>9</v>
      </c>
      <c r="E3490" t="s">
        <v>29877</v>
      </c>
      <c r="F3490" t="s">
        <v>31680</v>
      </c>
      <c r="G3490" t="s">
        <v>29979</v>
      </c>
      <c r="H3490" t="s">
        <v>31791</v>
      </c>
      <c r="I3490" t="s">
        <v>21</v>
      </c>
      <c r="J3490" t="s">
        <v>31815</v>
      </c>
    </row>
    <row r="3491" spans="1:10" x14ac:dyDescent="0.3">
      <c r="A3491">
        <v>4490</v>
      </c>
      <c r="B3491" t="s">
        <v>12717</v>
      </c>
      <c r="C3491" t="s">
        <v>29649</v>
      </c>
      <c r="D3491">
        <v>5</v>
      </c>
      <c r="E3491" t="s">
        <v>30209</v>
      </c>
      <c r="F3491" t="s">
        <v>30421</v>
      </c>
      <c r="G3491" t="s">
        <v>29799</v>
      </c>
      <c r="H3491" t="s">
        <v>30781</v>
      </c>
      <c r="I3491" t="s">
        <v>426</v>
      </c>
      <c r="J3491" t="s">
        <v>31815</v>
      </c>
    </row>
    <row r="3492" spans="1:10" x14ac:dyDescent="0.3">
      <c r="A3492">
        <v>4491</v>
      </c>
      <c r="B3492" t="s">
        <v>12721</v>
      </c>
      <c r="C3492" t="s">
        <v>29083</v>
      </c>
      <c r="D3492">
        <v>1</v>
      </c>
      <c r="E3492" t="s">
        <v>29810</v>
      </c>
      <c r="F3492" t="s">
        <v>31340</v>
      </c>
      <c r="G3492" t="s">
        <v>29896</v>
      </c>
      <c r="H3492" t="s">
        <v>30551</v>
      </c>
      <c r="I3492" t="s">
        <v>72</v>
      </c>
      <c r="J3492" t="s">
        <v>31820</v>
      </c>
    </row>
    <row r="3493" spans="1:10" x14ac:dyDescent="0.3">
      <c r="A3493">
        <v>4492</v>
      </c>
      <c r="B3493" t="s">
        <v>12725</v>
      </c>
      <c r="C3493" t="s">
        <v>29383</v>
      </c>
      <c r="D3493">
        <v>8</v>
      </c>
      <c r="E3493" t="s">
        <v>30278</v>
      </c>
      <c r="F3493" t="s">
        <v>31175</v>
      </c>
      <c r="G3493" t="s">
        <v>29897</v>
      </c>
      <c r="H3493" t="s">
        <v>30738</v>
      </c>
      <c r="I3493" t="s">
        <v>21</v>
      </c>
      <c r="J3493" t="s">
        <v>31816</v>
      </c>
    </row>
    <row r="3494" spans="1:10" x14ac:dyDescent="0.3">
      <c r="A3494">
        <v>4493</v>
      </c>
      <c r="B3494" t="s">
        <v>12729</v>
      </c>
      <c r="C3494" t="s">
        <v>29646</v>
      </c>
      <c r="D3494">
        <v>4</v>
      </c>
      <c r="E3494" t="s">
        <v>30121</v>
      </c>
      <c r="F3494" t="s">
        <v>31149</v>
      </c>
      <c r="G3494" t="s">
        <v>30178</v>
      </c>
      <c r="H3494" t="s">
        <v>31022</v>
      </c>
      <c r="I3494" t="s">
        <v>78</v>
      </c>
      <c r="J3494" t="s">
        <v>31822</v>
      </c>
    </row>
    <row r="3495" spans="1:10" x14ac:dyDescent="0.3">
      <c r="A3495">
        <v>4494</v>
      </c>
      <c r="B3495" t="s">
        <v>12732</v>
      </c>
      <c r="C3495" t="s">
        <v>29417</v>
      </c>
      <c r="D3495">
        <v>8</v>
      </c>
      <c r="E3495" t="s">
        <v>29715</v>
      </c>
      <c r="F3495" t="s">
        <v>30370</v>
      </c>
      <c r="G3495" t="s">
        <v>30286</v>
      </c>
      <c r="H3495" t="s">
        <v>31811</v>
      </c>
      <c r="I3495" t="s">
        <v>72</v>
      </c>
      <c r="J3495" t="s">
        <v>31822</v>
      </c>
    </row>
    <row r="3496" spans="1:10" x14ac:dyDescent="0.3">
      <c r="A3496">
        <v>4495</v>
      </c>
      <c r="B3496" t="s">
        <v>12734</v>
      </c>
      <c r="C3496" t="s">
        <v>29430</v>
      </c>
      <c r="D3496">
        <v>1</v>
      </c>
      <c r="E3496" t="s">
        <v>30121</v>
      </c>
      <c r="F3496" t="s">
        <v>31341</v>
      </c>
      <c r="G3496" t="s">
        <v>30086</v>
      </c>
      <c r="H3496" t="s">
        <v>30748</v>
      </c>
      <c r="I3496" t="s">
        <v>13</v>
      </c>
      <c r="J3496" t="s">
        <v>31816</v>
      </c>
    </row>
    <row r="3497" spans="1:10" x14ac:dyDescent="0.3">
      <c r="A3497">
        <v>4496</v>
      </c>
      <c r="B3497" t="s">
        <v>12737</v>
      </c>
      <c r="C3497" t="s">
        <v>28836</v>
      </c>
      <c r="D3497">
        <v>1</v>
      </c>
      <c r="E3497" t="s">
        <v>30231</v>
      </c>
      <c r="F3497" t="s">
        <v>30967</v>
      </c>
      <c r="G3497" t="s">
        <v>30359</v>
      </c>
      <c r="H3497" t="s">
        <v>31087</v>
      </c>
      <c r="I3497" t="s">
        <v>481</v>
      </c>
      <c r="J3497" t="s">
        <v>31821</v>
      </c>
    </row>
    <row r="3498" spans="1:10" x14ac:dyDescent="0.3">
      <c r="A3498">
        <v>4497</v>
      </c>
      <c r="B3498" t="s">
        <v>12741</v>
      </c>
      <c r="C3498" t="s">
        <v>29049</v>
      </c>
      <c r="D3498">
        <v>9</v>
      </c>
      <c r="E3498" t="s">
        <v>29892</v>
      </c>
      <c r="F3498" t="s">
        <v>31213</v>
      </c>
      <c r="G3498" t="s">
        <v>30060</v>
      </c>
      <c r="H3498" t="s">
        <v>30604</v>
      </c>
      <c r="I3498" t="s">
        <v>21</v>
      </c>
      <c r="J3498" t="s">
        <v>31822</v>
      </c>
    </row>
    <row r="3499" spans="1:10" x14ac:dyDescent="0.3">
      <c r="A3499">
        <v>4498</v>
      </c>
      <c r="B3499" t="s">
        <v>12743</v>
      </c>
      <c r="C3499" t="s">
        <v>29524</v>
      </c>
      <c r="D3499">
        <v>3</v>
      </c>
      <c r="E3499" t="s">
        <v>29877</v>
      </c>
      <c r="F3499" t="s">
        <v>31023</v>
      </c>
      <c r="G3499" t="s">
        <v>30339</v>
      </c>
      <c r="H3499" t="s">
        <v>30543</v>
      </c>
      <c r="I3499" t="s">
        <v>13</v>
      </c>
      <c r="J3499" t="s">
        <v>31820</v>
      </c>
    </row>
    <row r="3500" spans="1:10" x14ac:dyDescent="0.3">
      <c r="A3500">
        <v>4499</v>
      </c>
      <c r="B3500" t="s">
        <v>12746</v>
      </c>
      <c r="C3500" t="s">
        <v>29493</v>
      </c>
      <c r="D3500">
        <v>9</v>
      </c>
      <c r="E3500" t="s">
        <v>29826</v>
      </c>
      <c r="F3500" t="s">
        <v>31241</v>
      </c>
      <c r="G3500" t="s">
        <v>29730</v>
      </c>
      <c r="H3500" t="s">
        <v>30875</v>
      </c>
      <c r="I3500" t="s">
        <v>78</v>
      </c>
      <c r="J3500" t="s">
        <v>31815</v>
      </c>
    </row>
    <row r="3501" spans="1:10" x14ac:dyDescent="0.3">
      <c r="A3501">
        <v>4500</v>
      </c>
      <c r="B3501" t="s">
        <v>12749</v>
      </c>
      <c r="C3501" t="s">
        <v>29068</v>
      </c>
      <c r="D3501">
        <v>1</v>
      </c>
      <c r="E3501" t="s">
        <v>29836</v>
      </c>
      <c r="F3501" t="s">
        <v>31681</v>
      </c>
      <c r="G3501" t="s">
        <v>29818</v>
      </c>
      <c r="H3501" t="s">
        <v>31254</v>
      </c>
      <c r="I3501" t="s">
        <v>21</v>
      </c>
      <c r="J3501" t="s">
        <v>31822</v>
      </c>
    </row>
    <row r="3502" spans="1:10" x14ac:dyDescent="0.3">
      <c r="A3502">
        <v>4501</v>
      </c>
      <c r="B3502" t="s">
        <v>12751</v>
      </c>
      <c r="C3502" t="s">
        <v>29146</v>
      </c>
      <c r="D3502">
        <v>10</v>
      </c>
      <c r="E3502" t="s">
        <v>29765</v>
      </c>
      <c r="F3502" t="s">
        <v>31306</v>
      </c>
      <c r="G3502" t="s">
        <v>29901</v>
      </c>
      <c r="H3502" t="s">
        <v>31039</v>
      </c>
      <c r="I3502" t="s">
        <v>155</v>
      </c>
      <c r="J3502" t="s">
        <v>31816</v>
      </c>
    </row>
    <row r="3503" spans="1:10" x14ac:dyDescent="0.3">
      <c r="A3503">
        <v>4502</v>
      </c>
      <c r="B3503" t="s">
        <v>12755</v>
      </c>
      <c r="C3503" t="s">
        <v>29351</v>
      </c>
      <c r="D3503">
        <v>4</v>
      </c>
      <c r="E3503" t="s">
        <v>30243</v>
      </c>
      <c r="F3503" t="s">
        <v>31353</v>
      </c>
      <c r="G3503" t="s">
        <v>30035</v>
      </c>
      <c r="H3503" t="s">
        <v>31389</v>
      </c>
      <c r="I3503" t="s">
        <v>42</v>
      </c>
      <c r="J3503" t="s">
        <v>31822</v>
      </c>
    </row>
    <row r="3504" spans="1:10" x14ac:dyDescent="0.3">
      <c r="A3504">
        <v>4503</v>
      </c>
      <c r="B3504" t="s">
        <v>12758</v>
      </c>
      <c r="C3504" t="s">
        <v>29508</v>
      </c>
      <c r="D3504">
        <v>3</v>
      </c>
      <c r="E3504" t="s">
        <v>30173</v>
      </c>
      <c r="F3504" t="s">
        <v>31682</v>
      </c>
      <c r="G3504" t="s">
        <v>30122</v>
      </c>
      <c r="H3504" t="s">
        <v>30646</v>
      </c>
      <c r="I3504" t="s">
        <v>481</v>
      </c>
      <c r="J3504" t="s">
        <v>31819</v>
      </c>
    </row>
    <row r="3505" spans="1:10" x14ac:dyDescent="0.3">
      <c r="A3505">
        <v>4504</v>
      </c>
      <c r="B3505" t="s">
        <v>12762</v>
      </c>
      <c r="C3505" t="s">
        <v>29298</v>
      </c>
      <c r="D3505">
        <v>8</v>
      </c>
      <c r="E3505" t="s">
        <v>29897</v>
      </c>
      <c r="F3505" t="s">
        <v>31507</v>
      </c>
      <c r="G3505" t="s">
        <v>30178</v>
      </c>
      <c r="H3505" t="s">
        <v>31093</v>
      </c>
      <c r="I3505" t="s">
        <v>123</v>
      </c>
      <c r="J3505" t="s">
        <v>31820</v>
      </c>
    </row>
    <row r="3506" spans="1:10" x14ac:dyDescent="0.3">
      <c r="A3506">
        <v>4505</v>
      </c>
      <c r="B3506" t="s">
        <v>12764</v>
      </c>
      <c r="C3506" t="s">
        <v>29280</v>
      </c>
      <c r="D3506">
        <v>4</v>
      </c>
      <c r="E3506" t="s">
        <v>29745</v>
      </c>
      <c r="F3506" t="s">
        <v>31209</v>
      </c>
      <c r="G3506" t="s">
        <v>29866</v>
      </c>
      <c r="H3506" t="s">
        <v>30397</v>
      </c>
      <c r="I3506" t="s">
        <v>481</v>
      </c>
      <c r="J3506" t="s">
        <v>31820</v>
      </c>
    </row>
    <row r="3507" spans="1:10" x14ac:dyDescent="0.3">
      <c r="A3507">
        <v>4506</v>
      </c>
      <c r="B3507" t="s">
        <v>12768</v>
      </c>
      <c r="C3507" t="s">
        <v>29358</v>
      </c>
      <c r="D3507">
        <v>3</v>
      </c>
      <c r="E3507" t="s">
        <v>30035</v>
      </c>
      <c r="F3507" t="s">
        <v>30707</v>
      </c>
      <c r="G3507" t="s">
        <v>29859</v>
      </c>
      <c r="H3507" t="s">
        <v>31456</v>
      </c>
      <c r="I3507" t="s">
        <v>13</v>
      </c>
      <c r="J3507" t="s">
        <v>31820</v>
      </c>
    </row>
    <row r="3508" spans="1:10" x14ac:dyDescent="0.3">
      <c r="A3508">
        <v>4507</v>
      </c>
      <c r="B3508" t="s">
        <v>12770</v>
      </c>
      <c r="C3508" t="s">
        <v>29381</v>
      </c>
      <c r="D3508">
        <v>10</v>
      </c>
      <c r="E3508" t="s">
        <v>29851</v>
      </c>
      <c r="F3508" t="s">
        <v>30468</v>
      </c>
      <c r="G3508" t="s">
        <v>30272</v>
      </c>
      <c r="H3508" t="s">
        <v>30543</v>
      </c>
      <c r="I3508" t="s">
        <v>13</v>
      </c>
      <c r="J3508" t="s">
        <v>31819</v>
      </c>
    </row>
    <row r="3509" spans="1:10" x14ac:dyDescent="0.3">
      <c r="A3509">
        <v>4508</v>
      </c>
      <c r="B3509" t="s">
        <v>12774</v>
      </c>
      <c r="C3509" t="s">
        <v>29198</v>
      </c>
      <c r="D3509">
        <v>8</v>
      </c>
      <c r="E3509" t="s">
        <v>30319</v>
      </c>
      <c r="F3509" t="s">
        <v>30765</v>
      </c>
      <c r="G3509" t="s">
        <v>30199</v>
      </c>
      <c r="H3509" t="s">
        <v>31341</v>
      </c>
      <c r="I3509" t="s">
        <v>13</v>
      </c>
      <c r="J3509" t="s">
        <v>31821</v>
      </c>
    </row>
    <row r="3510" spans="1:10" x14ac:dyDescent="0.3">
      <c r="A3510">
        <v>4509</v>
      </c>
      <c r="B3510" t="s">
        <v>12777</v>
      </c>
      <c r="C3510" t="s">
        <v>29588</v>
      </c>
      <c r="D3510">
        <v>4</v>
      </c>
      <c r="E3510" t="s">
        <v>30201</v>
      </c>
      <c r="F3510" t="s">
        <v>31210</v>
      </c>
      <c r="G3510" t="s">
        <v>29788</v>
      </c>
      <c r="H3510" t="s">
        <v>31124</v>
      </c>
      <c r="I3510" t="s">
        <v>72</v>
      </c>
      <c r="J3510" t="s">
        <v>31816</v>
      </c>
    </row>
    <row r="3511" spans="1:10" x14ac:dyDescent="0.3">
      <c r="A3511">
        <v>4510</v>
      </c>
      <c r="B3511" t="s">
        <v>12781</v>
      </c>
      <c r="C3511" t="s">
        <v>28765</v>
      </c>
      <c r="D3511">
        <v>4</v>
      </c>
      <c r="E3511" t="s">
        <v>30154</v>
      </c>
      <c r="F3511" t="s">
        <v>30670</v>
      </c>
      <c r="G3511" t="s">
        <v>29873</v>
      </c>
      <c r="H3511" t="s">
        <v>31777</v>
      </c>
      <c r="I3511" t="s">
        <v>78</v>
      </c>
      <c r="J3511" t="s">
        <v>31816</v>
      </c>
    </row>
    <row r="3512" spans="1:10" x14ac:dyDescent="0.3">
      <c r="A3512">
        <v>4511</v>
      </c>
      <c r="B3512" t="s">
        <v>12785</v>
      </c>
      <c r="C3512" t="s">
        <v>29468</v>
      </c>
      <c r="D3512">
        <v>5</v>
      </c>
      <c r="E3512" t="s">
        <v>29664</v>
      </c>
      <c r="F3512" t="s">
        <v>30384</v>
      </c>
      <c r="G3512" t="s">
        <v>30235</v>
      </c>
      <c r="H3512" t="s">
        <v>30687</v>
      </c>
      <c r="I3512" t="s">
        <v>13</v>
      </c>
      <c r="J3512" t="s">
        <v>31822</v>
      </c>
    </row>
    <row r="3513" spans="1:10" x14ac:dyDescent="0.3">
      <c r="A3513">
        <v>4512</v>
      </c>
      <c r="B3513" t="s">
        <v>12788</v>
      </c>
      <c r="C3513" t="s">
        <v>29456</v>
      </c>
      <c r="D3513">
        <v>5</v>
      </c>
      <c r="E3513" t="s">
        <v>29762</v>
      </c>
      <c r="F3513" t="s">
        <v>30677</v>
      </c>
      <c r="G3513" t="s">
        <v>29742</v>
      </c>
      <c r="H3513" t="s">
        <v>30375</v>
      </c>
      <c r="I3513" t="s">
        <v>481</v>
      </c>
      <c r="J3513" t="s">
        <v>31821</v>
      </c>
    </row>
    <row r="3514" spans="1:10" x14ac:dyDescent="0.3">
      <c r="A3514">
        <v>4513</v>
      </c>
      <c r="B3514" t="s">
        <v>12791</v>
      </c>
      <c r="C3514" t="s">
        <v>29398</v>
      </c>
      <c r="D3514">
        <v>3</v>
      </c>
      <c r="E3514" t="s">
        <v>30211</v>
      </c>
      <c r="F3514" t="s">
        <v>31392</v>
      </c>
      <c r="G3514" t="s">
        <v>29753</v>
      </c>
      <c r="H3514" t="s">
        <v>30756</v>
      </c>
      <c r="I3514" t="s">
        <v>426</v>
      </c>
      <c r="J3514" t="s">
        <v>31818</v>
      </c>
    </row>
    <row r="3515" spans="1:10" x14ac:dyDescent="0.3">
      <c r="A3515">
        <v>4514</v>
      </c>
      <c r="B3515" t="s">
        <v>12795</v>
      </c>
      <c r="C3515" t="s">
        <v>29140</v>
      </c>
      <c r="D3515">
        <v>6</v>
      </c>
      <c r="E3515" t="s">
        <v>30132</v>
      </c>
      <c r="F3515" t="s">
        <v>31372</v>
      </c>
      <c r="G3515" t="s">
        <v>30017</v>
      </c>
      <c r="H3515" t="s">
        <v>30786</v>
      </c>
      <c r="I3515" t="s">
        <v>13</v>
      </c>
      <c r="J3515" t="s">
        <v>31821</v>
      </c>
    </row>
    <row r="3516" spans="1:10" x14ac:dyDescent="0.3">
      <c r="A3516">
        <v>4515</v>
      </c>
      <c r="B3516" t="s">
        <v>12798</v>
      </c>
      <c r="C3516" t="s">
        <v>28991</v>
      </c>
      <c r="D3516">
        <v>7</v>
      </c>
      <c r="E3516" t="s">
        <v>30092</v>
      </c>
      <c r="F3516" t="s">
        <v>31555</v>
      </c>
      <c r="G3516" t="s">
        <v>30058</v>
      </c>
      <c r="H3516" t="s">
        <v>30803</v>
      </c>
      <c r="I3516" t="s">
        <v>21</v>
      </c>
      <c r="J3516" t="s">
        <v>31816</v>
      </c>
    </row>
    <row r="3517" spans="1:10" x14ac:dyDescent="0.3">
      <c r="A3517">
        <v>4516</v>
      </c>
      <c r="B3517" t="s">
        <v>12801</v>
      </c>
      <c r="C3517" t="s">
        <v>29447</v>
      </c>
      <c r="D3517">
        <v>7</v>
      </c>
      <c r="E3517" t="s">
        <v>30304</v>
      </c>
      <c r="F3517" t="s">
        <v>30562</v>
      </c>
      <c r="G3517" t="s">
        <v>29968</v>
      </c>
      <c r="H3517" t="s">
        <v>30927</v>
      </c>
      <c r="I3517" t="s">
        <v>481</v>
      </c>
      <c r="J3517" t="s">
        <v>31819</v>
      </c>
    </row>
    <row r="3518" spans="1:10" x14ac:dyDescent="0.3">
      <c r="A3518">
        <v>4517</v>
      </c>
      <c r="B3518" t="s">
        <v>12805</v>
      </c>
      <c r="C3518" t="s">
        <v>29532</v>
      </c>
      <c r="D3518">
        <v>6</v>
      </c>
      <c r="E3518" t="s">
        <v>30238</v>
      </c>
      <c r="F3518" t="s">
        <v>31194</v>
      </c>
      <c r="G3518" t="s">
        <v>30352</v>
      </c>
      <c r="H3518" t="s">
        <v>31097</v>
      </c>
      <c r="I3518" t="s">
        <v>155</v>
      </c>
      <c r="J3518" t="s">
        <v>31822</v>
      </c>
    </row>
    <row r="3519" spans="1:10" x14ac:dyDescent="0.3">
      <c r="A3519">
        <v>4518</v>
      </c>
      <c r="B3519" t="s">
        <v>12808</v>
      </c>
      <c r="C3519" t="s">
        <v>29496</v>
      </c>
      <c r="D3519">
        <v>10</v>
      </c>
      <c r="E3519" t="s">
        <v>29949</v>
      </c>
      <c r="F3519" t="s">
        <v>30493</v>
      </c>
      <c r="G3519" t="s">
        <v>30174</v>
      </c>
      <c r="H3519" t="s">
        <v>31568</v>
      </c>
      <c r="I3519" t="s">
        <v>155</v>
      </c>
      <c r="J3519" t="s">
        <v>31822</v>
      </c>
    </row>
    <row r="3520" spans="1:10" x14ac:dyDescent="0.3">
      <c r="A3520">
        <v>4519</v>
      </c>
      <c r="B3520" t="s">
        <v>12812</v>
      </c>
      <c r="C3520" t="s">
        <v>29093</v>
      </c>
      <c r="D3520">
        <v>9</v>
      </c>
      <c r="E3520" t="s">
        <v>29898</v>
      </c>
      <c r="F3520" t="s">
        <v>30959</v>
      </c>
      <c r="G3520" t="s">
        <v>29756</v>
      </c>
      <c r="H3520" t="s">
        <v>31262</v>
      </c>
      <c r="I3520" t="s">
        <v>123</v>
      </c>
      <c r="J3520" t="s">
        <v>31819</v>
      </c>
    </row>
    <row r="3521" spans="1:10" x14ac:dyDescent="0.3">
      <c r="A3521">
        <v>4520</v>
      </c>
      <c r="B3521" t="s">
        <v>12816</v>
      </c>
      <c r="C3521" t="s">
        <v>29519</v>
      </c>
      <c r="D3521">
        <v>10</v>
      </c>
      <c r="E3521" t="s">
        <v>29739</v>
      </c>
      <c r="F3521" t="s">
        <v>31115</v>
      </c>
      <c r="G3521" t="s">
        <v>29835</v>
      </c>
      <c r="H3521" t="s">
        <v>31464</v>
      </c>
      <c r="I3521" t="s">
        <v>426</v>
      </c>
      <c r="J3521" t="s">
        <v>31821</v>
      </c>
    </row>
    <row r="3522" spans="1:10" x14ac:dyDescent="0.3">
      <c r="A3522">
        <v>4521</v>
      </c>
      <c r="B3522" t="s">
        <v>12820</v>
      </c>
      <c r="C3522" t="s">
        <v>29556</v>
      </c>
      <c r="D3522">
        <v>1</v>
      </c>
      <c r="E3522" t="s">
        <v>30131</v>
      </c>
      <c r="F3522" t="s">
        <v>30899</v>
      </c>
      <c r="G3522" t="s">
        <v>29914</v>
      </c>
      <c r="H3522" t="s">
        <v>31494</v>
      </c>
      <c r="I3522" t="s">
        <v>155</v>
      </c>
      <c r="J3522" t="s">
        <v>31817</v>
      </c>
    </row>
    <row r="3523" spans="1:10" x14ac:dyDescent="0.3">
      <c r="A3523">
        <v>4522</v>
      </c>
      <c r="B3523" t="s">
        <v>12823</v>
      </c>
      <c r="C3523" t="s">
        <v>28874</v>
      </c>
      <c r="D3523">
        <v>4</v>
      </c>
      <c r="E3523" t="s">
        <v>29692</v>
      </c>
      <c r="F3523" t="s">
        <v>30366</v>
      </c>
      <c r="G3523" t="s">
        <v>30204</v>
      </c>
      <c r="H3523" t="s">
        <v>31678</v>
      </c>
      <c r="I3523" t="s">
        <v>21</v>
      </c>
      <c r="J3523" t="s">
        <v>31821</v>
      </c>
    </row>
    <row r="3524" spans="1:10" x14ac:dyDescent="0.3">
      <c r="A3524">
        <v>4523</v>
      </c>
      <c r="B3524" t="s">
        <v>12826</v>
      </c>
      <c r="C3524" t="s">
        <v>28837</v>
      </c>
      <c r="D3524">
        <v>6</v>
      </c>
      <c r="E3524" t="s">
        <v>30277</v>
      </c>
      <c r="F3524" t="s">
        <v>31292</v>
      </c>
      <c r="G3524" t="s">
        <v>29894</v>
      </c>
      <c r="H3524" t="s">
        <v>30942</v>
      </c>
      <c r="I3524" t="s">
        <v>56</v>
      </c>
      <c r="J3524" t="s">
        <v>31821</v>
      </c>
    </row>
    <row r="3525" spans="1:10" x14ac:dyDescent="0.3">
      <c r="A3525">
        <v>4524</v>
      </c>
      <c r="B3525" t="s">
        <v>12829</v>
      </c>
      <c r="C3525" t="s">
        <v>28946</v>
      </c>
      <c r="D3525">
        <v>9</v>
      </c>
      <c r="E3525" t="s">
        <v>29701</v>
      </c>
      <c r="F3525" t="s">
        <v>31501</v>
      </c>
      <c r="G3525" t="s">
        <v>30126</v>
      </c>
      <c r="H3525" t="s">
        <v>30623</v>
      </c>
      <c r="I3525" t="s">
        <v>426</v>
      </c>
      <c r="J3525" t="s">
        <v>31816</v>
      </c>
    </row>
    <row r="3526" spans="1:10" x14ac:dyDescent="0.3">
      <c r="A3526">
        <v>4525</v>
      </c>
      <c r="B3526" t="s">
        <v>12833</v>
      </c>
      <c r="C3526" t="s">
        <v>29269</v>
      </c>
      <c r="D3526">
        <v>7</v>
      </c>
      <c r="E3526" t="s">
        <v>30143</v>
      </c>
      <c r="F3526" t="s">
        <v>30859</v>
      </c>
      <c r="G3526" t="s">
        <v>30290</v>
      </c>
      <c r="H3526" t="s">
        <v>31162</v>
      </c>
      <c r="I3526" t="s">
        <v>123</v>
      </c>
      <c r="J3526" t="s">
        <v>31815</v>
      </c>
    </row>
    <row r="3527" spans="1:10" x14ac:dyDescent="0.3">
      <c r="A3527">
        <v>4526</v>
      </c>
      <c r="B3527" t="s">
        <v>12837</v>
      </c>
      <c r="C3527" t="s">
        <v>28889</v>
      </c>
      <c r="D3527">
        <v>8</v>
      </c>
      <c r="E3527" t="s">
        <v>29670</v>
      </c>
      <c r="F3527" t="s">
        <v>30532</v>
      </c>
      <c r="G3527" t="s">
        <v>30065</v>
      </c>
      <c r="H3527" t="s">
        <v>31131</v>
      </c>
      <c r="I3527" t="s">
        <v>123</v>
      </c>
      <c r="J3527" t="s">
        <v>31820</v>
      </c>
    </row>
    <row r="3528" spans="1:10" x14ac:dyDescent="0.3">
      <c r="A3528">
        <v>4527</v>
      </c>
      <c r="B3528" t="s">
        <v>12841</v>
      </c>
      <c r="C3528" t="s">
        <v>29095</v>
      </c>
      <c r="D3528">
        <v>10</v>
      </c>
      <c r="E3528" t="s">
        <v>29691</v>
      </c>
      <c r="F3528" t="s">
        <v>30660</v>
      </c>
      <c r="G3528" t="s">
        <v>29868</v>
      </c>
      <c r="H3528" t="s">
        <v>31629</v>
      </c>
      <c r="I3528" t="s">
        <v>21</v>
      </c>
      <c r="J3528" t="s">
        <v>31821</v>
      </c>
    </row>
    <row r="3529" spans="1:10" x14ac:dyDescent="0.3">
      <c r="A3529">
        <v>4528</v>
      </c>
      <c r="B3529" t="s">
        <v>12844</v>
      </c>
      <c r="C3529" t="s">
        <v>28982</v>
      </c>
      <c r="D3529">
        <v>6</v>
      </c>
      <c r="E3529" t="s">
        <v>30183</v>
      </c>
      <c r="F3529" t="s">
        <v>30858</v>
      </c>
      <c r="G3529" t="s">
        <v>29722</v>
      </c>
      <c r="H3529" t="s">
        <v>31446</v>
      </c>
      <c r="I3529" t="s">
        <v>42</v>
      </c>
      <c r="J3529" t="s">
        <v>31816</v>
      </c>
    </row>
    <row r="3530" spans="1:10" x14ac:dyDescent="0.3">
      <c r="A3530">
        <v>4529</v>
      </c>
      <c r="B3530" t="s">
        <v>12847</v>
      </c>
      <c r="C3530" t="s">
        <v>28880</v>
      </c>
      <c r="D3530">
        <v>9</v>
      </c>
      <c r="E3530" t="s">
        <v>29955</v>
      </c>
      <c r="F3530" t="s">
        <v>31285</v>
      </c>
      <c r="G3530" t="s">
        <v>29952</v>
      </c>
      <c r="H3530" t="s">
        <v>30794</v>
      </c>
      <c r="I3530" t="s">
        <v>426</v>
      </c>
      <c r="J3530" t="s">
        <v>31822</v>
      </c>
    </row>
    <row r="3531" spans="1:10" x14ac:dyDescent="0.3">
      <c r="A3531">
        <v>4530</v>
      </c>
      <c r="B3531" t="s">
        <v>12851</v>
      </c>
      <c r="C3531" t="s">
        <v>29334</v>
      </c>
      <c r="D3531">
        <v>1</v>
      </c>
      <c r="E3531" t="s">
        <v>30215</v>
      </c>
      <c r="F3531" t="s">
        <v>31669</v>
      </c>
      <c r="G3531" t="s">
        <v>30076</v>
      </c>
      <c r="H3531" t="s">
        <v>30367</v>
      </c>
      <c r="I3531" t="s">
        <v>155</v>
      </c>
      <c r="J3531" t="s">
        <v>31822</v>
      </c>
    </row>
    <row r="3532" spans="1:10" x14ac:dyDescent="0.3">
      <c r="A3532">
        <v>4531</v>
      </c>
      <c r="B3532" t="s">
        <v>12854</v>
      </c>
      <c r="C3532" t="s">
        <v>29420</v>
      </c>
      <c r="D3532">
        <v>5</v>
      </c>
      <c r="E3532" t="s">
        <v>29992</v>
      </c>
      <c r="F3532" t="s">
        <v>30388</v>
      </c>
      <c r="G3532" t="s">
        <v>30240</v>
      </c>
      <c r="H3532" t="s">
        <v>30776</v>
      </c>
      <c r="I3532" t="s">
        <v>42</v>
      </c>
      <c r="J3532" t="s">
        <v>31817</v>
      </c>
    </row>
    <row r="3533" spans="1:10" x14ac:dyDescent="0.3">
      <c r="A3533">
        <v>4532</v>
      </c>
      <c r="B3533" t="s">
        <v>12858</v>
      </c>
      <c r="C3533" t="s">
        <v>29064</v>
      </c>
      <c r="D3533">
        <v>1</v>
      </c>
      <c r="E3533" t="s">
        <v>30063</v>
      </c>
      <c r="F3533" t="s">
        <v>31273</v>
      </c>
      <c r="G3533" t="s">
        <v>29768</v>
      </c>
      <c r="H3533" t="s">
        <v>30884</v>
      </c>
      <c r="I3533" t="s">
        <v>78</v>
      </c>
      <c r="J3533" t="s">
        <v>31817</v>
      </c>
    </row>
    <row r="3534" spans="1:10" x14ac:dyDescent="0.3">
      <c r="A3534">
        <v>4533</v>
      </c>
      <c r="B3534" t="s">
        <v>12861</v>
      </c>
      <c r="C3534" t="s">
        <v>29163</v>
      </c>
      <c r="D3534">
        <v>8</v>
      </c>
      <c r="E3534" t="s">
        <v>29781</v>
      </c>
      <c r="F3534" t="s">
        <v>31197</v>
      </c>
      <c r="G3534" t="s">
        <v>30332</v>
      </c>
      <c r="H3534" t="s">
        <v>30725</v>
      </c>
      <c r="I3534" t="s">
        <v>56</v>
      </c>
      <c r="J3534" t="s">
        <v>31816</v>
      </c>
    </row>
    <row r="3535" spans="1:10" x14ac:dyDescent="0.3">
      <c r="A3535">
        <v>4534</v>
      </c>
      <c r="B3535" t="s">
        <v>12865</v>
      </c>
      <c r="C3535" t="s">
        <v>28786</v>
      </c>
      <c r="D3535">
        <v>5</v>
      </c>
      <c r="E3535" t="s">
        <v>29924</v>
      </c>
      <c r="F3535" t="s">
        <v>30695</v>
      </c>
      <c r="G3535" t="s">
        <v>29817</v>
      </c>
      <c r="H3535" t="s">
        <v>30594</v>
      </c>
      <c r="I3535" t="s">
        <v>426</v>
      </c>
      <c r="J3535" t="s">
        <v>31822</v>
      </c>
    </row>
    <row r="3536" spans="1:10" x14ac:dyDescent="0.3">
      <c r="A3536">
        <v>4535</v>
      </c>
      <c r="B3536" t="s">
        <v>12869</v>
      </c>
      <c r="C3536" t="s">
        <v>29298</v>
      </c>
      <c r="D3536">
        <v>6</v>
      </c>
      <c r="E3536" t="s">
        <v>30056</v>
      </c>
      <c r="F3536" t="s">
        <v>31038</v>
      </c>
      <c r="G3536" t="s">
        <v>30317</v>
      </c>
      <c r="H3536" t="s">
        <v>31145</v>
      </c>
      <c r="I3536" t="s">
        <v>13</v>
      </c>
      <c r="J3536" t="s">
        <v>31822</v>
      </c>
    </row>
    <row r="3537" spans="1:10" x14ac:dyDescent="0.3">
      <c r="A3537">
        <v>4536</v>
      </c>
      <c r="B3537" t="s">
        <v>12873</v>
      </c>
      <c r="C3537" t="s">
        <v>29130</v>
      </c>
      <c r="D3537">
        <v>9</v>
      </c>
      <c r="E3537" t="s">
        <v>30045</v>
      </c>
      <c r="F3537" t="s">
        <v>31458</v>
      </c>
      <c r="G3537" t="s">
        <v>30358</v>
      </c>
      <c r="H3537" t="s">
        <v>31306</v>
      </c>
      <c r="I3537" t="s">
        <v>21</v>
      </c>
      <c r="J3537" t="s">
        <v>31818</v>
      </c>
    </row>
    <row r="3538" spans="1:10" x14ac:dyDescent="0.3">
      <c r="A3538">
        <v>4537</v>
      </c>
      <c r="B3538" t="s">
        <v>12876</v>
      </c>
      <c r="C3538" t="s">
        <v>29378</v>
      </c>
      <c r="D3538">
        <v>3</v>
      </c>
      <c r="E3538" t="s">
        <v>29949</v>
      </c>
      <c r="F3538" t="s">
        <v>31663</v>
      </c>
      <c r="G3538" t="s">
        <v>30174</v>
      </c>
      <c r="H3538" t="s">
        <v>30891</v>
      </c>
      <c r="I3538" t="s">
        <v>72</v>
      </c>
      <c r="J3538" t="s">
        <v>31822</v>
      </c>
    </row>
    <row r="3539" spans="1:10" x14ac:dyDescent="0.3">
      <c r="A3539">
        <v>4538</v>
      </c>
      <c r="B3539" t="s">
        <v>12880</v>
      </c>
      <c r="C3539" t="s">
        <v>29528</v>
      </c>
      <c r="D3539">
        <v>1</v>
      </c>
      <c r="E3539" t="s">
        <v>30116</v>
      </c>
      <c r="F3539" t="s">
        <v>30981</v>
      </c>
      <c r="G3539" t="s">
        <v>30308</v>
      </c>
      <c r="H3539" t="s">
        <v>31224</v>
      </c>
      <c r="I3539" t="s">
        <v>42</v>
      </c>
      <c r="J3539" t="s">
        <v>31817</v>
      </c>
    </row>
    <row r="3540" spans="1:10" x14ac:dyDescent="0.3">
      <c r="A3540">
        <v>4539</v>
      </c>
      <c r="B3540" t="s">
        <v>12882</v>
      </c>
      <c r="C3540" t="s">
        <v>29095</v>
      </c>
      <c r="D3540">
        <v>3</v>
      </c>
      <c r="E3540" t="s">
        <v>29768</v>
      </c>
      <c r="F3540" t="s">
        <v>31531</v>
      </c>
      <c r="G3540" t="s">
        <v>29998</v>
      </c>
      <c r="H3540" t="s">
        <v>30898</v>
      </c>
      <c r="I3540" t="s">
        <v>123</v>
      </c>
      <c r="J3540" t="s">
        <v>31815</v>
      </c>
    </row>
    <row r="3541" spans="1:10" x14ac:dyDescent="0.3">
      <c r="A3541">
        <v>4540</v>
      </c>
      <c r="B3541" t="s">
        <v>12886</v>
      </c>
      <c r="C3541" t="s">
        <v>28897</v>
      </c>
      <c r="D3541">
        <v>6</v>
      </c>
      <c r="E3541" t="s">
        <v>30000</v>
      </c>
      <c r="F3541" t="s">
        <v>31139</v>
      </c>
      <c r="G3541" t="s">
        <v>29943</v>
      </c>
      <c r="H3541" t="s">
        <v>30426</v>
      </c>
      <c r="I3541" t="s">
        <v>481</v>
      </c>
      <c r="J3541" t="s">
        <v>31817</v>
      </c>
    </row>
    <row r="3542" spans="1:10" x14ac:dyDescent="0.3">
      <c r="A3542">
        <v>4541</v>
      </c>
      <c r="B3542" t="s">
        <v>12890</v>
      </c>
      <c r="C3542" t="s">
        <v>28799</v>
      </c>
      <c r="D3542">
        <v>7</v>
      </c>
      <c r="E3542" t="s">
        <v>30138</v>
      </c>
      <c r="F3542" t="s">
        <v>31292</v>
      </c>
      <c r="G3542" t="s">
        <v>29955</v>
      </c>
      <c r="H3542" t="s">
        <v>30550</v>
      </c>
      <c r="I3542" t="s">
        <v>21</v>
      </c>
      <c r="J3542" t="s">
        <v>31820</v>
      </c>
    </row>
    <row r="3543" spans="1:10" x14ac:dyDescent="0.3">
      <c r="A3543">
        <v>4542</v>
      </c>
      <c r="B3543" t="s">
        <v>12892</v>
      </c>
      <c r="C3543" t="s">
        <v>29566</v>
      </c>
      <c r="D3543">
        <v>9</v>
      </c>
      <c r="E3543" t="s">
        <v>29900</v>
      </c>
      <c r="F3543" t="s">
        <v>31552</v>
      </c>
      <c r="G3543" t="s">
        <v>30043</v>
      </c>
      <c r="H3543" t="s">
        <v>31200</v>
      </c>
      <c r="I3543" t="s">
        <v>56</v>
      </c>
      <c r="J3543" t="s">
        <v>31815</v>
      </c>
    </row>
    <row r="3544" spans="1:10" x14ac:dyDescent="0.3">
      <c r="A3544">
        <v>4543</v>
      </c>
      <c r="B3544" t="s">
        <v>12895</v>
      </c>
      <c r="C3544" t="s">
        <v>28826</v>
      </c>
      <c r="D3544">
        <v>8</v>
      </c>
      <c r="E3544" t="s">
        <v>30160</v>
      </c>
      <c r="F3544" t="s">
        <v>31181</v>
      </c>
      <c r="G3544" t="s">
        <v>29677</v>
      </c>
      <c r="H3544" t="s">
        <v>31107</v>
      </c>
      <c r="I3544" t="s">
        <v>72</v>
      </c>
      <c r="J3544" t="s">
        <v>31817</v>
      </c>
    </row>
    <row r="3545" spans="1:10" x14ac:dyDescent="0.3">
      <c r="A3545">
        <v>4544</v>
      </c>
      <c r="B3545" t="s">
        <v>12898</v>
      </c>
      <c r="C3545" t="s">
        <v>28817</v>
      </c>
      <c r="D3545">
        <v>5</v>
      </c>
      <c r="E3545" t="s">
        <v>29738</v>
      </c>
      <c r="F3545" t="s">
        <v>31035</v>
      </c>
      <c r="G3545" t="s">
        <v>30074</v>
      </c>
      <c r="H3545" t="s">
        <v>31167</v>
      </c>
      <c r="I3545" t="s">
        <v>426</v>
      </c>
      <c r="J3545" t="s">
        <v>31819</v>
      </c>
    </row>
    <row r="3546" spans="1:10" x14ac:dyDescent="0.3">
      <c r="A3546">
        <v>4545</v>
      </c>
      <c r="B3546" t="s">
        <v>12902</v>
      </c>
      <c r="C3546" t="s">
        <v>29164</v>
      </c>
      <c r="D3546">
        <v>1</v>
      </c>
      <c r="E3546" t="s">
        <v>29691</v>
      </c>
      <c r="F3546" t="s">
        <v>30607</v>
      </c>
      <c r="G3546" t="s">
        <v>30106</v>
      </c>
      <c r="H3546" t="s">
        <v>31346</v>
      </c>
      <c r="I3546" t="s">
        <v>78</v>
      </c>
      <c r="J3546" t="s">
        <v>31817</v>
      </c>
    </row>
    <row r="3547" spans="1:10" x14ac:dyDescent="0.3">
      <c r="A3547">
        <v>4546</v>
      </c>
      <c r="B3547" t="s">
        <v>12904</v>
      </c>
      <c r="C3547" t="s">
        <v>29521</v>
      </c>
      <c r="D3547">
        <v>7</v>
      </c>
      <c r="E3547" t="s">
        <v>29769</v>
      </c>
      <c r="F3547" t="s">
        <v>30920</v>
      </c>
      <c r="G3547" t="s">
        <v>29722</v>
      </c>
      <c r="H3547" t="s">
        <v>31452</v>
      </c>
      <c r="I3547" t="s">
        <v>13</v>
      </c>
      <c r="J3547" t="s">
        <v>31815</v>
      </c>
    </row>
    <row r="3548" spans="1:10" x14ac:dyDescent="0.3">
      <c r="A3548">
        <v>4547</v>
      </c>
      <c r="B3548" t="s">
        <v>12908</v>
      </c>
      <c r="C3548" t="s">
        <v>29272</v>
      </c>
      <c r="D3548">
        <v>8</v>
      </c>
      <c r="E3548" t="s">
        <v>30300</v>
      </c>
      <c r="F3548" t="s">
        <v>30481</v>
      </c>
      <c r="G3548" t="s">
        <v>29990</v>
      </c>
      <c r="H3548" t="s">
        <v>30505</v>
      </c>
      <c r="I3548" t="s">
        <v>78</v>
      </c>
      <c r="J3548" t="s">
        <v>31818</v>
      </c>
    </row>
    <row r="3549" spans="1:10" x14ac:dyDescent="0.3">
      <c r="A3549">
        <v>4548</v>
      </c>
      <c r="B3549" t="s">
        <v>12911</v>
      </c>
      <c r="C3549" t="s">
        <v>29240</v>
      </c>
      <c r="D3549">
        <v>9</v>
      </c>
      <c r="E3549" t="s">
        <v>29739</v>
      </c>
      <c r="F3549" t="s">
        <v>31279</v>
      </c>
      <c r="G3549" t="s">
        <v>29909</v>
      </c>
      <c r="H3549" t="s">
        <v>30717</v>
      </c>
      <c r="I3549" t="s">
        <v>21</v>
      </c>
      <c r="J3549" t="s">
        <v>31815</v>
      </c>
    </row>
    <row r="3550" spans="1:10" x14ac:dyDescent="0.3">
      <c r="A3550">
        <v>4549</v>
      </c>
      <c r="B3550" t="s">
        <v>12915</v>
      </c>
      <c r="C3550" t="s">
        <v>29399</v>
      </c>
      <c r="D3550">
        <v>6</v>
      </c>
      <c r="E3550" t="s">
        <v>29873</v>
      </c>
      <c r="F3550" t="s">
        <v>30998</v>
      </c>
      <c r="G3550" t="s">
        <v>30039</v>
      </c>
      <c r="H3550" t="s">
        <v>31534</v>
      </c>
      <c r="I3550" t="s">
        <v>72</v>
      </c>
      <c r="J3550" t="s">
        <v>31821</v>
      </c>
    </row>
    <row r="3551" spans="1:10" x14ac:dyDescent="0.3">
      <c r="A3551">
        <v>4550</v>
      </c>
      <c r="B3551" t="s">
        <v>12919</v>
      </c>
      <c r="C3551" t="s">
        <v>29356</v>
      </c>
      <c r="D3551">
        <v>1</v>
      </c>
      <c r="E3551" t="s">
        <v>29809</v>
      </c>
      <c r="F3551" t="s">
        <v>31683</v>
      </c>
      <c r="G3551" t="s">
        <v>30223</v>
      </c>
      <c r="H3551" t="s">
        <v>30859</v>
      </c>
      <c r="I3551" t="s">
        <v>13</v>
      </c>
      <c r="J3551" t="s">
        <v>31819</v>
      </c>
    </row>
    <row r="3552" spans="1:10" x14ac:dyDescent="0.3">
      <c r="A3552">
        <v>4551</v>
      </c>
      <c r="B3552" t="s">
        <v>12922</v>
      </c>
      <c r="C3552" t="s">
        <v>29566</v>
      </c>
      <c r="D3552">
        <v>3</v>
      </c>
      <c r="E3552" t="s">
        <v>29867</v>
      </c>
      <c r="F3552" t="s">
        <v>30409</v>
      </c>
      <c r="G3552" t="s">
        <v>30221</v>
      </c>
      <c r="H3552" t="s">
        <v>31623</v>
      </c>
      <c r="I3552" t="s">
        <v>21</v>
      </c>
      <c r="J3552" t="s">
        <v>31819</v>
      </c>
    </row>
    <row r="3553" spans="1:10" x14ac:dyDescent="0.3">
      <c r="A3553">
        <v>4552</v>
      </c>
      <c r="B3553" t="s">
        <v>12926</v>
      </c>
      <c r="C3553" t="s">
        <v>29065</v>
      </c>
      <c r="D3553">
        <v>1</v>
      </c>
      <c r="E3553" t="s">
        <v>30160</v>
      </c>
      <c r="F3553" t="s">
        <v>30933</v>
      </c>
      <c r="G3553" t="s">
        <v>29851</v>
      </c>
      <c r="H3553" t="s">
        <v>31631</v>
      </c>
      <c r="I3553" t="s">
        <v>72</v>
      </c>
      <c r="J3553" t="s">
        <v>31822</v>
      </c>
    </row>
    <row r="3554" spans="1:10" x14ac:dyDescent="0.3">
      <c r="A3554">
        <v>4553</v>
      </c>
      <c r="B3554" t="s">
        <v>12930</v>
      </c>
      <c r="C3554" t="s">
        <v>29456</v>
      </c>
      <c r="D3554">
        <v>5</v>
      </c>
      <c r="E3554" t="s">
        <v>29690</v>
      </c>
      <c r="F3554" t="s">
        <v>30846</v>
      </c>
      <c r="G3554" t="s">
        <v>29878</v>
      </c>
      <c r="H3554" t="s">
        <v>31351</v>
      </c>
      <c r="I3554" t="s">
        <v>155</v>
      </c>
      <c r="J3554" t="s">
        <v>31821</v>
      </c>
    </row>
    <row r="3555" spans="1:10" x14ac:dyDescent="0.3">
      <c r="A3555">
        <v>4554</v>
      </c>
      <c r="B3555" t="s">
        <v>12934</v>
      </c>
      <c r="C3555" t="s">
        <v>28921</v>
      </c>
      <c r="D3555">
        <v>10</v>
      </c>
      <c r="E3555" t="s">
        <v>30226</v>
      </c>
      <c r="F3555" t="s">
        <v>30914</v>
      </c>
      <c r="G3555" t="s">
        <v>29936</v>
      </c>
      <c r="H3555" t="s">
        <v>30365</v>
      </c>
      <c r="I3555" t="s">
        <v>155</v>
      </c>
      <c r="J3555" t="s">
        <v>31822</v>
      </c>
    </row>
    <row r="3556" spans="1:10" x14ac:dyDescent="0.3">
      <c r="A3556">
        <v>4555</v>
      </c>
      <c r="B3556" t="s">
        <v>12937</v>
      </c>
      <c r="C3556" t="s">
        <v>29215</v>
      </c>
      <c r="D3556">
        <v>7</v>
      </c>
      <c r="E3556" t="s">
        <v>30015</v>
      </c>
      <c r="F3556" t="s">
        <v>31613</v>
      </c>
      <c r="G3556" t="s">
        <v>29903</v>
      </c>
      <c r="H3556" t="s">
        <v>30657</v>
      </c>
      <c r="I3556" t="s">
        <v>481</v>
      </c>
      <c r="J3556" t="s">
        <v>31821</v>
      </c>
    </row>
    <row r="3557" spans="1:10" x14ac:dyDescent="0.3">
      <c r="A3557">
        <v>4556</v>
      </c>
      <c r="B3557" t="s">
        <v>12940</v>
      </c>
      <c r="C3557" t="s">
        <v>29617</v>
      </c>
      <c r="D3557">
        <v>1</v>
      </c>
      <c r="E3557" t="s">
        <v>30263</v>
      </c>
      <c r="F3557" t="s">
        <v>30984</v>
      </c>
      <c r="G3557" t="s">
        <v>29692</v>
      </c>
      <c r="H3557" t="s">
        <v>30829</v>
      </c>
      <c r="I3557" t="s">
        <v>481</v>
      </c>
      <c r="J3557" t="s">
        <v>31815</v>
      </c>
    </row>
    <row r="3558" spans="1:10" x14ac:dyDescent="0.3">
      <c r="A3558">
        <v>4557</v>
      </c>
      <c r="B3558" t="s">
        <v>12943</v>
      </c>
      <c r="C3558" t="s">
        <v>29131</v>
      </c>
      <c r="D3558">
        <v>9</v>
      </c>
      <c r="E3558" t="s">
        <v>29925</v>
      </c>
      <c r="F3558" t="s">
        <v>31684</v>
      </c>
      <c r="G3558" t="s">
        <v>29996</v>
      </c>
      <c r="H3558" t="s">
        <v>31537</v>
      </c>
      <c r="I3558" t="s">
        <v>42</v>
      </c>
      <c r="J3558" t="s">
        <v>31821</v>
      </c>
    </row>
    <row r="3559" spans="1:10" x14ac:dyDescent="0.3">
      <c r="A3559">
        <v>4558</v>
      </c>
      <c r="B3559" t="s">
        <v>12946</v>
      </c>
      <c r="C3559" t="s">
        <v>29473</v>
      </c>
      <c r="D3559">
        <v>2</v>
      </c>
      <c r="E3559" t="s">
        <v>29663</v>
      </c>
      <c r="F3559" t="s">
        <v>31432</v>
      </c>
      <c r="G3559" t="s">
        <v>29916</v>
      </c>
      <c r="H3559" t="s">
        <v>31212</v>
      </c>
      <c r="I3559" t="s">
        <v>13</v>
      </c>
      <c r="J3559" t="s">
        <v>31821</v>
      </c>
    </row>
    <row r="3560" spans="1:10" x14ac:dyDescent="0.3">
      <c r="A3560">
        <v>4559</v>
      </c>
      <c r="B3560" t="s">
        <v>12950</v>
      </c>
      <c r="C3560" t="s">
        <v>29546</v>
      </c>
      <c r="D3560">
        <v>4</v>
      </c>
      <c r="E3560" t="s">
        <v>30317</v>
      </c>
      <c r="F3560" t="s">
        <v>30615</v>
      </c>
      <c r="G3560" t="s">
        <v>29753</v>
      </c>
      <c r="H3560" t="s">
        <v>30543</v>
      </c>
      <c r="I3560" t="s">
        <v>426</v>
      </c>
      <c r="J3560" t="s">
        <v>31821</v>
      </c>
    </row>
    <row r="3561" spans="1:10" x14ac:dyDescent="0.3">
      <c r="A3561">
        <v>4560</v>
      </c>
      <c r="B3561" t="s">
        <v>12954</v>
      </c>
      <c r="C3561" t="s">
        <v>28889</v>
      </c>
      <c r="D3561">
        <v>7</v>
      </c>
      <c r="E3561" t="s">
        <v>30281</v>
      </c>
      <c r="F3561" t="s">
        <v>30573</v>
      </c>
      <c r="G3561" t="s">
        <v>29911</v>
      </c>
      <c r="H3561" t="s">
        <v>30690</v>
      </c>
      <c r="I3561" t="s">
        <v>13</v>
      </c>
      <c r="J3561" t="s">
        <v>31820</v>
      </c>
    </row>
    <row r="3562" spans="1:10" x14ac:dyDescent="0.3">
      <c r="A3562">
        <v>4561</v>
      </c>
      <c r="B3562" t="s">
        <v>12958</v>
      </c>
      <c r="C3562" t="s">
        <v>28798</v>
      </c>
      <c r="D3562">
        <v>1</v>
      </c>
      <c r="E3562" t="s">
        <v>30216</v>
      </c>
      <c r="F3562" t="s">
        <v>31338</v>
      </c>
      <c r="G3562" t="s">
        <v>29922</v>
      </c>
      <c r="H3562" t="s">
        <v>31583</v>
      </c>
      <c r="I3562" t="s">
        <v>72</v>
      </c>
      <c r="J3562" t="s">
        <v>31819</v>
      </c>
    </row>
    <row r="3563" spans="1:10" x14ac:dyDescent="0.3">
      <c r="A3563">
        <v>4562</v>
      </c>
      <c r="B3563" t="s">
        <v>12961</v>
      </c>
      <c r="C3563" t="s">
        <v>29197</v>
      </c>
      <c r="D3563">
        <v>10</v>
      </c>
      <c r="E3563" t="s">
        <v>29748</v>
      </c>
      <c r="F3563" t="s">
        <v>31685</v>
      </c>
      <c r="G3563" t="s">
        <v>30190</v>
      </c>
      <c r="H3563" t="s">
        <v>31537</v>
      </c>
      <c r="I3563" t="s">
        <v>123</v>
      </c>
      <c r="J3563" t="s">
        <v>31820</v>
      </c>
    </row>
    <row r="3564" spans="1:10" x14ac:dyDescent="0.3">
      <c r="A3564">
        <v>4563</v>
      </c>
      <c r="B3564" t="s">
        <v>12965</v>
      </c>
      <c r="C3564" t="s">
        <v>29211</v>
      </c>
      <c r="D3564">
        <v>7</v>
      </c>
      <c r="E3564" t="s">
        <v>30223</v>
      </c>
      <c r="F3564" t="s">
        <v>31273</v>
      </c>
      <c r="G3564" t="s">
        <v>29925</v>
      </c>
      <c r="H3564" t="s">
        <v>30564</v>
      </c>
      <c r="I3564" t="s">
        <v>13</v>
      </c>
      <c r="J3564" t="s">
        <v>31820</v>
      </c>
    </row>
    <row r="3565" spans="1:10" x14ac:dyDescent="0.3">
      <c r="A3565">
        <v>4564</v>
      </c>
      <c r="B3565" t="s">
        <v>12968</v>
      </c>
      <c r="C3565" t="s">
        <v>29183</v>
      </c>
      <c r="D3565">
        <v>7</v>
      </c>
      <c r="E3565" t="s">
        <v>30166</v>
      </c>
      <c r="F3565" t="s">
        <v>30423</v>
      </c>
      <c r="G3565" t="s">
        <v>29807</v>
      </c>
      <c r="H3565" t="s">
        <v>31436</v>
      </c>
      <c r="I3565" t="s">
        <v>13</v>
      </c>
      <c r="J3565" t="s">
        <v>31818</v>
      </c>
    </row>
    <row r="3566" spans="1:10" x14ac:dyDescent="0.3">
      <c r="A3566">
        <v>4565</v>
      </c>
      <c r="B3566" t="s">
        <v>12972</v>
      </c>
      <c r="C3566" t="s">
        <v>29600</v>
      </c>
      <c r="D3566">
        <v>5</v>
      </c>
      <c r="E3566" t="s">
        <v>30143</v>
      </c>
      <c r="F3566" t="s">
        <v>30405</v>
      </c>
      <c r="G3566" t="s">
        <v>29924</v>
      </c>
      <c r="H3566" t="s">
        <v>30435</v>
      </c>
      <c r="I3566" t="s">
        <v>155</v>
      </c>
      <c r="J3566" t="s">
        <v>31821</v>
      </c>
    </row>
    <row r="3567" spans="1:10" x14ac:dyDescent="0.3">
      <c r="A3567">
        <v>4566</v>
      </c>
      <c r="B3567" t="s">
        <v>12975</v>
      </c>
      <c r="C3567" t="s">
        <v>29381</v>
      </c>
      <c r="D3567">
        <v>5</v>
      </c>
      <c r="E3567" t="s">
        <v>30167</v>
      </c>
      <c r="F3567" t="s">
        <v>31028</v>
      </c>
      <c r="G3567" t="s">
        <v>29902</v>
      </c>
      <c r="H3567" t="s">
        <v>30993</v>
      </c>
      <c r="I3567" t="s">
        <v>78</v>
      </c>
      <c r="J3567" t="s">
        <v>31818</v>
      </c>
    </row>
    <row r="3568" spans="1:10" x14ac:dyDescent="0.3">
      <c r="A3568">
        <v>4567</v>
      </c>
      <c r="B3568" t="s">
        <v>12978</v>
      </c>
      <c r="C3568" t="s">
        <v>29046</v>
      </c>
      <c r="D3568">
        <v>9</v>
      </c>
      <c r="E3568" t="s">
        <v>30329</v>
      </c>
      <c r="F3568" t="s">
        <v>30951</v>
      </c>
      <c r="G3568" t="s">
        <v>29858</v>
      </c>
      <c r="H3568" t="s">
        <v>31037</v>
      </c>
      <c r="I3568" t="s">
        <v>123</v>
      </c>
      <c r="J3568" t="s">
        <v>31818</v>
      </c>
    </row>
    <row r="3569" spans="1:10" x14ac:dyDescent="0.3">
      <c r="A3569">
        <v>4568</v>
      </c>
      <c r="B3569" t="s">
        <v>12981</v>
      </c>
      <c r="C3569" t="s">
        <v>28949</v>
      </c>
      <c r="D3569">
        <v>9</v>
      </c>
      <c r="E3569" t="s">
        <v>29850</v>
      </c>
      <c r="F3569" t="s">
        <v>31639</v>
      </c>
      <c r="G3569" t="s">
        <v>29915</v>
      </c>
      <c r="H3569" t="s">
        <v>30693</v>
      </c>
      <c r="I3569" t="s">
        <v>481</v>
      </c>
      <c r="J3569" t="s">
        <v>31820</v>
      </c>
    </row>
    <row r="3570" spans="1:10" x14ac:dyDescent="0.3">
      <c r="A3570">
        <v>4569</v>
      </c>
      <c r="B3570" t="s">
        <v>12985</v>
      </c>
      <c r="C3570" t="s">
        <v>28953</v>
      </c>
      <c r="D3570">
        <v>4</v>
      </c>
      <c r="E3570" t="s">
        <v>30063</v>
      </c>
      <c r="F3570" t="s">
        <v>30880</v>
      </c>
      <c r="G3570" t="s">
        <v>29768</v>
      </c>
      <c r="H3570" t="s">
        <v>30618</v>
      </c>
      <c r="I3570" t="s">
        <v>78</v>
      </c>
      <c r="J3570" t="s">
        <v>31822</v>
      </c>
    </row>
    <row r="3571" spans="1:10" x14ac:dyDescent="0.3">
      <c r="A3571">
        <v>4570</v>
      </c>
      <c r="B3571" t="s">
        <v>12987</v>
      </c>
      <c r="C3571" t="s">
        <v>29083</v>
      </c>
      <c r="D3571">
        <v>10</v>
      </c>
      <c r="E3571" t="s">
        <v>30136</v>
      </c>
      <c r="F3571" t="s">
        <v>31686</v>
      </c>
      <c r="G3571" t="s">
        <v>30083</v>
      </c>
      <c r="H3571" t="s">
        <v>30997</v>
      </c>
      <c r="I3571" t="s">
        <v>481</v>
      </c>
      <c r="J3571" t="s">
        <v>31819</v>
      </c>
    </row>
    <row r="3572" spans="1:10" x14ac:dyDescent="0.3">
      <c r="A3572">
        <v>4571</v>
      </c>
      <c r="B3572" t="s">
        <v>12990</v>
      </c>
      <c r="C3572" t="s">
        <v>29396</v>
      </c>
      <c r="D3572">
        <v>2</v>
      </c>
      <c r="E3572" t="s">
        <v>29678</v>
      </c>
      <c r="F3572" t="s">
        <v>31150</v>
      </c>
      <c r="G3572" t="s">
        <v>29677</v>
      </c>
      <c r="H3572" t="s">
        <v>30901</v>
      </c>
      <c r="I3572" t="s">
        <v>78</v>
      </c>
      <c r="J3572" t="s">
        <v>31819</v>
      </c>
    </row>
    <row r="3573" spans="1:10" x14ac:dyDescent="0.3">
      <c r="A3573">
        <v>4572</v>
      </c>
      <c r="B3573" t="s">
        <v>12993</v>
      </c>
      <c r="C3573" t="s">
        <v>29132</v>
      </c>
      <c r="D3573">
        <v>10</v>
      </c>
      <c r="E3573" t="s">
        <v>30129</v>
      </c>
      <c r="F3573" t="s">
        <v>31687</v>
      </c>
      <c r="G3573" t="s">
        <v>29857</v>
      </c>
      <c r="H3573" t="s">
        <v>30572</v>
      </c>
      <c r="I3573" t="s">
        <v>42</v>
      </c>
      <c r="J3573" t="s">
        <v>31817</v>
      </c>
    </row>
    <row r="3574" spans="1:10" x14ac:dyDescent="0.3">
      <c r="A3574">
        <v>4573</v>
      </c>
      <c r="B3574" t="s">
        <v>12996</v>
      </c>
      <c r="C3574" t="s">
        <v>29612</v>
      </c>
      <c r="D3574">
        <v>7</v>
      </c>
      <c r="E3574" t="s">
        <v>30078</v>
      </c>
      <c r="F3574" t="s">
        <v>30961</v>
      </c>
      <c r="G3574" t="s">
        <v>30322</v>
      </c>
      <c r="H3574" t="s">
        <v>31635</v>
      </c>
      <c r="I3574" t="s">
        <v>481</v>
      </c>
      <c r="J3574" t="s">
        <v>31820</v>
      </c>
    </row>
    <row r="3575" spans="1:10" x14ac:dyDescent="0.3">
      <c r="A3575">
        <v>4574</v>
      </c>
      <c r="B3575" t="s">
        <v>12998</v>
      </c>
      <c r="C3575" t="s">
        <v>29480</v>
      </c>
      <c r="D3575">
        <v>2</v>
      </c>
      <c r="E3575" t="s">
        <v>30310</v>
      </c>
      <c r="F3575" t="s">
        <v>30430</v>
      </c>
      <c r="G3575" t="s">
        <v>30064</v>
      </c>
      <c r="H3575" t="s">
        <v>31073</v>
      </c>
      <c r="I3575" t="s">
        <v>42</v>
      </c>
      <c r="J3575" t="s">
        <v>31819</v>
      </c>
    </row>
    <row r="3576" spans="1:10" x14ac:dyDescent="0.3">
      <c r="A3576">
        <v>4575</v>
      </c>
      <c r="B3576" t="s">
        <v>13000</v>
      </c>
      <c r="C3576" t="s">
        <v>29547</v>
      </c>
      <c r="D3576">
        <v>6</v>
      </c>
      <c r="E3576" t="s">
        <v>29802</v>
      </c>
      <c r="F3576" t="s">
        <v>31308</v>
      </c>
      <c r="G3576" t="s">
        <v>29934</v>
      </c>
      <c r="H3576" t="s">
        <v>30446</v>
      </c>
      <c r="I3576" t="s">
        <v>426</v>
      </c>
      <c r="J3576" t="s">
        <v>31820</v>
      </c>
    </row>
    <row r="3577" spans="1:10" x14ac:dyDescent="0.3">
      <c r="A3577">
        <v>4576</v>
      </c>
      <c r="B3577" t="s">
        <v>13003</v>
      </c>
      <c r="C3577" t="s">
        <v>29548</v>
      </c>
      <c r="D3577">
        <v>1</v>
      </c>
      <c r="E3577" t="s">
        <v>30174</v>
      </c>
      <c r="F3577" t="s">
        <v>31146</v>
      </c>
      <c r="G3577" t="s">
        <v>30299</v>
      </c>
      <c r="H3577" t="s">
        <v>30475</v>
      </c>
      <c r="I3577" t="s">
        <v>78</v>
      </c>
      <c r="J3577" t="s">
        <v>31821</v>
      </c>
    </row>
    <row r="3578" spans="1:10" x14ac:dyDescent="0.3">
      <c r="A3578">
        <v>4577</v>
      </c>
      <c r="B3578" t="s">
        <v>13007</v>
      </c>
      <c r="C3578" t="s">
        <v>28946</v>
      </c>
      <c r="D3578">
        <v>3</v>
      </c>
      <c r="E3578" t="s">
        <v>30323</v>
      </c>
      <c r="F3578" t="s">
        <v>31462</v>
      </c>
      <c r="G3578" t="s">
        <v>29786</v>
      </c>
      <c r="H3578" t="s">
        <v>30366</v>
      </c>
      <c r="I3578" t="s">
        <v>42</v>
      </c>
      <c r="J3578" t="s">
        <v>31820</v>
      </c>
    </row>
    <row r="3579" spans="1:10" x14ac:dyDescent="0.3">
      <c r="A3579">
        <v>4578</v>
      </c>
      <c r="B3579" t="s">
        <v>13010</v>
      </c>
      <c r="C3579" t="s">
        <v>29400</v>
      </c>
      <c r="D3579">
        <v>2</v>
      </c>
      <c r="E3579" t="s">
        <v>29991</v>
      </c>
      <c r="F3579" t="s">
        <v>31623</v>
      </c>
      <c r="G3579" t="s">
        <v>30210</v>
      </c>
      <c r="H3579" t="s">
        <v>31047</v>
      </c>
      <c r="I3579" t="s">
        <v>42</v>
      </c>
      <c r="J3579" t="s">
        <v>31821</v>
      </c>
    </row>
    <row r="3580" spans="1:10" x14ac:dyDescent="0.3">
      <c r="A3580">
        <v>4579</v>
      </c>
      <c r="B3580" t="s">
        <v>13013</v>
      </c>
      <c r="C3580" t="s">
        <v>29026</v>
      </c>
      <c r="D3580">
        <v>9</v>
      </c>
      <c r="E3580" t="s">
        <v>30338</v>
      </c>
      <c r="F3580" t="s">
        <v>30691</v>
      </c>
      <c r="G3580" t="s">
        <v>30238</v>
      </c>
      <c r="H3580" t="s">
        <v>30413</v>
      </c>
      <c r="I3580" t="s">
        <v>426</v>
      </c>
      <c r="J3580" t="s">
        <v>31820</v>
      </c>
    </row>
    <row r="3581" spans="1:10" x14ac:dyDescent="0.3">
      <c r="A3581">
        <v>4580</v>
      </c>
      <c r="B3581" t="s">
        <v>13017</v>
      </c>
      <c r="C3581" t="s">
        <v>28903</v>
      </c>
      <c r="D3581">
        <v>6</v>
      </c>
      <c r="E3581" t="s">
        <v>30264</v>
      </c>
      <c r="F3581" t="s">
        <v>31402</v>
      </c>
      <c r="G3581" t="s">
        <v>30079</v>
      </c>
      <c r="H3581" t="s">
        <v>31417</v>
      </c>
      <c r="I3581" t="s">
        <v>42</v>
      </c>
      <c r="J3581" t="s">
        <v>31821</v>
      </c>
    </row>
    <row r="3582" spans="1:10" x14ac:dyDescent="0.3">
      <c r="A3582">
        <v>4581</v>
      </c>
      <c r="B3582" t="s">
        <v>13020</v>
      </c>
      <c r="C3582" t="s">
        <v>29202</v>
      </c>
      <c r="D3582">
        <v>6</v>
      </c>
      <c r="E3582" t="s">
        <v>29668</v>
      </c>
      <c r="F3582" t="s">
        <v>31688</v>
      </c>
      <c r="G3582" t="s">
        <v>29702</v>
      </c>
      <c r="H3582" t="s">
        <v>31104</v>
      </c>
      <c r="I3582" t="s">
        <v>21</v>
      </c>
      <c r="J3582" t="s">
        <v>31821</v>
      </c>
    </row>
    <row r="3583" spans="1:10" x14ac:dyDescent="0.3">
      <c r="A3583">
        <v>4582</v>
      </c>
      <c r="B3583" t="s">
        <v>13023</v>
      </c>
      <c r="C3583" t="s">
        <v>28979</v>
      </c>
      <c r="D3583">
        <v>10</v>
      </c>
      <c r="E3583" t="s">
        <v>30329</v>
      </c>
      <c r="F3583" t="s">
        <v>31332</v>
      </c>
      <c r="G3583" t="s">
        <v>30013</v>
      </c>
      <c r="H3583" t="s">
        <v>30858</v>
      </c>
      <c r="I3583" t="s">
        <v>21</v>
      </c>
      <c r="J3583" t="s">
        <v>31821</v>
      </c>
    </row>
    <row r="3584" spans="1:10" x14ac:dyDescent="0.3">
      <c r="A3584">
        <v>4583</v>
      </c>
      <c r="B3584" t="s">
        <v>13026</v>
      </c>
      <c r="C3584" t="s">
        <v>28847</v>
      </c>
      <c r="D3584">
        <v>10</v>
      </c>
      <c r="E3584" t="s">
        <v>29768</v>
      </c>
      <c r="F3584" t="s">
        <v>31284</v>
      </c>
      <c r="G3584" t="s">
        <v>29998</v>
      </c>
      <c r="H3584" t="s">
        <v>31274</v>
      </c>
      <c r="I3584" t="s">
        <v>56</v>
      </c>
      <c r="J3584" t="s">
        <v>31822</v>
      </c>
    </row>
    <row r="3585" spans="1:10" x14ac:dyDescent="0.3">
      <c r="A3585">
        <v>4584</v>
      </c>
      <c r="B3585" t="s">
        <v>13030</v>
      </c>
      <c r="C3585" t="s">
        <v>29259</v>
      </c>
      <c r="D3585">
        <v>2</v>
      </c>
      <c r="E3585" t="s">
        <v>30208</v>
      </c>
      <c r="F3585" t="s">
        <v>31060</v>
      </c>
      <c r="G3585" t="s">
        <v>30099</v>
      </c>
      <c r="H3585" t="s">
        <v>31009</v>
      </c>
      <c r="I3585" t="s">
        <v>42</v>
      </c>
      <c r="J3585" t="s">
        <v>31817</v>
      </c>
    </row>
    <row r="3586" spans="1:10" x14ac:dyDescent="0.3">
      <c r="A3586">
        <v>4585</v>
      </c>
      <c r="B3586" t="s">
        <v>13032</v>
      </c>
      <c r="C3586" t="s">
        <v>28867</v>
      </c>
      <c r="D3586">
        <v>1</v>
      </c>
      <c r="E3586" t="s">
        <v>29940</v>
      </c>
      <c r="F3586" t="s">
        <v>30457</v>
      </c>
      <c r="G3586" t="s">
        <v>30353</v>
      </c>
      <c r="H3586" t="s">
        <v>30730</v>
      </c>
      <c r="I3586" t="s">
        <v>123</v>
      </c>
      <c r="J3586" t="s">
        <v>31819</v>
      </c>
    </row>
    <row r="3587" spans="1:10" x14ac:dyDescent="0.3">
      <c r="A3587">
        <v>4586</v>
      </c>
      <c r="B3587" t="s">
        <v>13036</v>
      </c>
      <c r="C3587" t="s">
        <v>29245</v>
      </c>
      <c r="D3587">
        <v>1</v>
      </c>
      <c r="E3587" t="s">
        <v>29761</v>
      </c>
      <c r="F3587" t="s">
        <v>30400</v>
      </c>
      <c r="G3587" t="s">
        <v>29763</v>
      </c>
      <c r="H3587" t="s">
        <v>30607</v>
      </c>
      <c r="I3587" t="s">
        <v>56</v>
      </c>
      <c r="J3587" t="s">
        <v>31821</v>
      </c>
    </row>
    <row r="3588" spans="1:10" x14ac:dyDescent="0.3">
      <c r="A3588">
        <v>4587</v>
      </c>
      <c r="B3588" t="s">
        <v>13040</v>
      </c>
      <c r="C3588" t="s">
        <v>29576</v>
      </c>
      <c r="D3588">
        <v>10</v>
      </c>
      <c r="E3588" t="s">
        <v>30062</v>
      </c>
      <c r="F3588" t="s">
        <v>30616</v>
      </c>
      <c r="G3588" t="s">
        <v>30323</v>
      </c>
      <c r="H3588" t="s">
        <v>30444</v>
      </c>
      <c r="I3588" t="s">
        <v>78</v>
      </c>
      <c r="J3588" t="s">
        <v>31821</v>
      </c>
    </row>
    <row r="3589" spans="1:10" x14ac:dyDescent="0.3">
      <c r="A3589">
        <v>4588</v>
      </c>
      <c r="B3589" t="s">
        <v>13042</v>
      </c>
      <c r="C3589" t="s">
        <v>29385</v>
      </c>
      <c r="D3589">
        <v>3</v>
      </c>
      <c r="E3589" t="s">
        <v>29966</v>
      </c>
      <c r="F3589" t="s">
        <v>31311</v>
      </c>
      <c r="G3589" t="s">
        <v>30181</v>
      </c>
      <c r="H3589" t="s">
        <v>31774</v>
      </c>
      <c r="I3589" t="s">
        <v>78</v>
      </c>
      <c r="J3589" t="s">
        <v>31821</v>
      </c>
    </row>
    <row r="3590" spans="1:10" x14ac:dyDescent="0.3">
      <c r="A3590">
        <v>4589</v>
      </c>
      <c r="B3590" t="s">
        <v>13046</v>
      </c>
      <c r="C3590" t="s">
        <v>28828</v>
      </c>
      <c r="D3590">
        <v>5</v>
      </c>
      <c r="E3590" t="s">
        <v>30084</v>
      </c>
      <c r="F3590" t="s">
        <v>31689</v>
      </c>
      <c r="G3590" t="s">
        <v>30156</v>
      </c>
      <c r="H3590" t="s">
        <v>31716</v>
      </c>
      <c r="I3590" t="s">
        <v>78</v>
      </c>
      <c r="J3590" t="s">
        <v>31817</v>
      </c>
    </row>
    <row r="3591" spans="1:10" x14ac:dyDescent="0.3">
      <c r="A3591">
        <v>4590</v>
      </c>
      <c r="B3591" t="s">
        <v>13050</v>
      </c>
      <c r="C3591" t="s">
        <v>29564</v>
      </c>
      <c r="D3591">
        <v>5</v>
      </c>
      <c r="E3591" t="s">
        <v>29978</v>
      </c>
      <c r="F3591" t="s">
        <v>30604</v>
      </c>
      <c r="G3591" t="s">
        <v>29702</v>
      </c>
      <c r="H3591" t="s">
        <v>30718</v>
      </c>
      <c r="I3591" t="s">
        <v>42</v>
      </c>
      <c r="J3591" t="s">
        <v>31822</v>
      </c>
    </row>
    <row r="3592" spans="1:10" x14ac:dyDescent="0.3">
      <c r="A3592">
        <v>4591</v>
      </c>
      <c r="B3592" t="s">
        <v>13054</v>
      </c>
      <c r="C3592" t="s">
        <v>29460</v>
      </c>
      <c r="D3592">
        <v>4</v>
      </c>
      <c r="E3592" t="s">
        <v>29887</v>
      </c>
      <c r="F3592" t="s">
        <v>31509</v>
      </c>
      <c r="G3592" t="s">
        <v>30147</v>
      </c>
      <c r="H3592" t="s">
        <v>31184</v>
      </c>
      <c r="I3592" t="s">
        <v>72</v>
      </c>
      <c r="J3592" t="s">
        <v>31817</v>
      </c>
    </row>
    <row r="3593" spans="1:10" x14ac:dyDescent="0.3">
      <c r="A3593">
        <v>4592</v>
      </c>
      <c r="B3593" t="s">
        <v>13058</v>
      </c>
      <c r="C3593" t="s">
        <v>28976</v>
      </c>
      <c r="D3593">
        <v>6</v>
      </c>
      <c r="E3593" t="s">
        <v>29857</v>
      </c>
      <c r="F3593" t="s">
        <v>30616</v>
      </c>
      <c r="G3593" t="s">
        <v>29918</v>
      </c>
      <c r="H3593" t="s">
        <v>31556</v>
      </c>
      <c r="I3593" t="s">
        <v>426</v>
      </c>
      <c r="J3593" t="s">
        <v>31820</v>
      </c>
    </row>
    <row r="3594" spans="1:10" x14ac:dyDescent="0.3">
      <c r="A3594">
        <v>4593</v>
      </c>
      <c r="B3594" t="s">
        <v>13062</v>
      </c>
      <c r="C3594" t="s">
        <v>28820</v>
      </c>
      <c r="D3594">
        <v>7</v>
      </c>
      <c r="E3594" t="s">
        <v>30192</v>
      </c>
      <c r="F3594" t="s">
        <v>30976</v>
      </c>
      <c r="G3594" t="s">
        <v>30107</v>
      </c>
      <c r="H3594" t="s">
        <v>31462</v>
      </c>
      <c r="I3594" t="s">
        <v>155</v>
      </c>
      <c r="J3594" t="s">
        <v>31815</v>
      </c>
    </row>
    <row r="3595" spans="1:10" x14ac:dyDescent="0.3">
      <c r="A3595">
        <v>4594</v>
      </c>
      <c r="B3595" t="s">
        <v>13065</v>
      </c>
      <c r="C3595" t="s">
        <v>28777</v>
      </c>
      <c r="D3595">
        <v>4</v>
      </c>
      <c r="E3595" t="s">
        <v>29682</v>
      </c>
      <c r="F3595" t="s">
        <v>31071</v>
      </c>
      <c r="G3595" t="s">
        <v>29954</v>
      </c>
      <c r="H3595" t="s">
        <v>31378</v>
      </c>
      <c r="I3595" t="s">
        <v>481</v>
      </c>
      <c r="J3595" t="s">
        <v>31817</v>
      </c>
    </row>
    <row r="3596" spans="1:10" x14ac:dyDescent="0.3">
      <c r="A3596">
        <v>4595</v>
      </c>
      <c r="B3596" t="s">
        <v>13068</v>
      </c>
      <c r="C3596" t="s">
        <v>29281</v>
      </c>
      <c r="D3596">
        <v>10</v>
      </c>
      <c r="E3596" t="s">
        <v>30199</v>
      </c>
      <c r="F3596" t="s">
        <v>30674</v>
      </c>
      <c r="G3596" t="s">
        <v>30122</v>
      </c>
      <c r="H3596" t="s">
        <v>31797</v>
      </c>
      <c r="I3596" t="s">
        <v>21</v>
      </c>
      <c r="J3596" t="s">
        <v>31820</v>
      </c>
    </row>
    <row r="3597" spans="1:10" x14ac:dyDescent="0.3">
      <c r="A3597">
        <v>4596</v>
      </c>
      <c r="B3597" t="s">
        <v>13071</v>
      </c>
      <c r="C3597" t="s">
        <v>29650</v>
      </c>
      <c r="D3597">
        <v>5</v>
      </c>
      <c r="E3597" t="s">
        <v>29940</v>
      </c>
      <c r="F3597" t="s">
        <v>30403</v>
      </c>
      <c r="G3597" t="s">
        <v>30353</v>
      </c>
      <c r="H3597" t="s">
        <v>30959</v>
      </c>
      <c r="I3597" t="s">
        <v>13</v>
      </c>
      <c r="J3597" t="s">
        <v>31821</v>
      </c>
    </row>
    <row r="3598" spans="1:10" x14ac:dyDescent="0.3">
      <c r="A3598">
        <v>4597</v>
      </c>
      <c r="B3598" t="s">
        <v>13074</v>
      </c>
      <c r="C3598" t="s">
        <v>29017</v>
      </c>
      <c r="D3598">
        <v>7</v>
      </c>
      <c r="E3598" t="s">
        <v>29813</v>
      </c>
      <c r="F3598" t="s">
        <v>30734</v>
      </c>
      <c r="G3598" t="s">
        <v>29665</v>
      </c>
      <c r="H3598" t="s">
        <v>31740</v>
      </c>
      <c r="I3598" t="s">
        <v>42</v>
      </c>
      <c r="J3598" t="s">
        <v>31821</v>
      </c>
    </row>
    <row r="3599" spans="1:10" x14ac:dyDescent="0.3">
      <c r="A3599">
        <v>4598</v>
      </c>
      <c r="B3599" t="s">
        <v>13077</v>
      </c>
      <c r="C3599" t="s">
        <v>29151</v>
      </c>
      <c r="D3599">
        <v>9</v>
      </c>
      <c r="E3599" t="s">
        <v>29770</v>
      </c>
      <c r="F3599" t="s">
        <v>31690</v>
      </c>
      <c r="G3599" t="s">
        <v>30058</v>
      </c>
      <c r="H3599" t="s">
        <v>31041</v>
      </c>
      <c r="I3599" t="s">
        <v>72</v>
      </c>
      <c r="J3599" t="s">
        <v>31815</v>
      </c>
    </row>
    <row r="3600" spans="1:10" x14ac:dyDescent="0.3">
      <c r="A3600">
        <v>4599</v>
      </c>
      <c r="B3600" t="s">
        <v>13080</v>
      </c>
      <c r="C3600" t="s">
        <v>28957</v>
      </c>
      <c r="D3600">
        <v>8</v>
      </c>
      <c r="E3600" t="s">
        <v>29729</v>
      </c>
      <c r="F3600" t="s">
        <v>30832</v>
      </c>
      <c r="G3600" t="s">
        <v>29869</v>
      </c>
      <c r="H3600" t="s">
        <v>31158</v>
      </c>
      <c r="I3600" t="s">
        <v>13</v>
      </c>
      <c r="J3600" t="s">
        <v>31815</v>
      </c>
    </row>
    <row r="3601" spans="1:10" x14ac:dyDescent="0.3">
      <c r="A3601">
        <v>4600</v>
      </c>
      <c r="B3601" t="s">
        <v>13084</v>
      </c>
      <c r="C3601" t="s">
        <v>29423</v>
      </c>
      <c r="D3601">
        <v>2</v>
      </c>
      <c r="E3601" t="s">
        <v>30108</v>
      </c>
      <c r="F3601" t="s">
        <v>30382</v>
      </c>
      <c r="G3601" t="s">
        <v>29741</v>
      </c>
      <c r="H3601" t="s">
        <v>30933</v>
      </c>
      <c r="I3601" t="s">
        <v>42</v>
      </c>
      <c r="J3601" t="s">
        <v>31820</v>
      </c>
    </row>
    <row r="3602" spans="1:10" x14ac:dyDescent="0.3">
      <c r="A3602">
        <v>4601</v>
      </c>
      <c r="B3602" t="s">
        <v>13086</v>
      </c>
      <c r="C3602" t="s">
        <v>29637</v>
      </c>
      <c r="D3602">
        <v>3</v>
      </c>
      <c r="E3602" t="s">
        <v>29988</v>
      </c>
      <c r="F3602" t="s">
        <v>30990</v>
      </c>
      <c r="G3602" t="s">
        <v>30349</v>
      </c>
      <c r="H3602" t="s">
        <v>31451</v>
      </c>
      <c r="I3602" t="s">
        <v>78</v>
      </c>
      <c r="J3602" t="s">
        <v>31817</v>
      </c>
    </row>
    <row r="3603" spans="1:10" x14ac:dyDescent="0.3">
      <c r="A3603">
        <v>4602</v>
      </c>
      <c r="B3603" t="s">
        <v>13090</v>
      </c>
      <c r="C3603" t="s">
        <v>29556</v>
      </c>
      <c r="D3603">
        <v>7</v>
      </c>
      <c r="E3603" t="s">
        <v>30227</v>
      </c>
      <c r="F3603" t="s">
        <v>30548</v>
      </c>
      <c r="G3603" t="s">
        <v>30019</v>
      </c>
      <c r="H3603" t="s">
        <v>30647</v>
      </c>
      <c r="I3603" t="s">
        <v>78</v>
      </c>
      <c r="J3603" t="s">
        <v>31818</v>
      </c>
    </row>
    <row r="3604" spans="1:10" x14ac:dyDescent="0.3">
      <c r="A3604">
        <v>4603</v>
      </c>
      <c r="B3604" t="s">
        <v>13093</v>
      </c>
      <c r="C3604" t="s">
        <v>29305</v>
      </c>
      <c r="D3604">
        <v>2</v>
      </c>
      <c r="E3604" t="s">
        <v>29941</v>
      </c>
      <c r="F3604" t="s">
        <v>31415</v>
      </c>
      <c r="G3604" t="s">
        <v>29779</v>
      </c>
      <c r="H3604" t="s">
        <v>31295</v>
      </c>
      <c r="I3604" t="s">
        <v>56</v>
      </c>
      <c r="J3604" t="s">
        <v>31819</v>
      </c>
    </row>
    <row r="3605" spans="1:10" x14ac:dyDescent="0.3">
      <c r="A3605">
        <v>4604</v>
      </c>
      <c r="B3605" t="s">
        <v>13097</v>
      </c>
      <c r="C3605" t="s">
        <v>29488</v>
      </c>
      <c r="D3605">
        <v>10</v>
      </c>
      <c r="E3605" t="s">
        <v>29932</v>
      </c>
      <c r="F3605" t="s">
        <v>31490</v>
      </c>
      <c r="G3605" t="s">
        <v>29890</v>
      </c>
      <c r="H3605" t="s">
        <v>31687</v>
      </c>
      <c r="I3605" t="s">
        <v>72</v>
      </c>
      <c r="J3605" t="s">
        <v>31821</v>
      </c>
    </row>
    <row r="3606" spans="1:10" x14ac:dyDescent="0.3">
      <c r="A3606">
        <v>4605</v>
      </c>
      <c r="B3606" t="s">
        <v>13100</v>
      </c>
      <c r="C3606" t="s">
        <v>28806</v>
      </c>
      <c r="D3606">
        <v>10</v>
      </c>
      <c r="E3606" t="s">
        <v>29870</v>
      </c>
      <c r="F3606" t="s">
        <v>31131</v>
      </c>
      <c r="G3606" t="s">
        <v>30003</v>
      </c>
      <c r="H3606" t="s">
        <v>31294</v>
      </c>
      <c r="I3606" t="s">
        <v>481</v>
      </c>
      <c r="J3606" t="s">
        <v>31816</v>
      </c>
    </row>
    <row r="3607" spans="1:10" x14ac:dyDescent="0.3">
      <c r="A3607">
        <v>4606</v>
      </c>
      <c r="B3607" t="s">
        <v>13103</v>
      </c>
      <c r="C3607" t="s">
        <v>29055</v>
      </c>
      <c r="D3607">
        <v>5</v>
      </c>
      <c r="E3607" t="s">
        <v>29837</v>
      </c>
      <c r="F3607" t="s">
        <v>30790</v>
      </c>
      <c r="G3607" t="s">
        <v>29781</v>
      </c>
      <c r="H3607" t="s">
        <v>31771</v>
      </c>
      <c r="I3607" t="s">
        <v>72</v>
      </c>
      <c r="J3607" t="s">
        <v>31822</v>
      </c>
    </row>
    <row r="3608" spans="1:10" x14ac:dyDescent="0.3">
      <c r="A3608">
        <v>4607</v>
      </c>
      <c r="B3608" t="s">
        <v>13107</v>
      </c>
      <c r="C3608" t="s">
        <v>29596</v>
      </c>
      <c r="D3608">
        <v>7</v>
      </c>
      <c r="E3608" t="s">
        <v>30009</v>
      </c>
      <c r="F3608" t="s">
        <v>31136</v>
      </c>
      <c r="G3608" t="s">
        <v>29775</v>
      </c>
      <c r="H3608" t="s">
        <v>30690</v>
      </c>
      <c r="I3608" t="s">
        <v>481</v>
      </c>
      <c r="J3608" t="s">
        <v>31816</v>
      </c>
    </row>
    <row r="3609" spans="1:10" x14ac:dyDescent="0.3">
      <c r="A3609">
        <v>4608</v>
      </c>
      <c r="B3609" t="s">
        <v>13111</v>
      </c>
      <c r="C3609" t="s">
        <v>28993</v>
      </c>
      <c r="D3609">
        <v>6</v>
      </c>
      <c r="E3609" t="s">
        <v>30289</v>
      </c>
      <c r="F3609" t="s">
        <v>30417</v>
      </c>
      <c r="G3609" t="s">
        <v>30351</v>
      </c>
      <c r="H3609" t="s">
        <v>30386</v>
      </c>
      <c r="I3609" t="s">
        <v>56</v>
      </c>
      <c r="J3609" t="s">
        <v>31818</v>
      </c>
    </row>
    <row r="3610" spans="1:10" x14ac:dyDescent="0.3">
      <c r="A3610">
        <v>4609</v>
      </c>
      <c r="B3610" t="s">
        <v>13114</v>
      </c>
      <c r="C3610" t="s">
        <v>29250</v>
      </c>
      <c r="D3610">
        <v>2</v>
      </c>
      <c r="E3610" t="s">
        <v>29979</v>
      </c>
      <c r="F3610" t="s">
        <v>31086</v>
      </c>
      <c r="G3610" t="s">
        <v>30339</v>
      </c>
      <c r="H3610" t="s">
        <v>31573</v>
      </c>
      <c r="I3610" t="s">
        <v>21</v>
      </c>
      <c r="J3610" t="s">
        <v>31820</v>
      </c>
    </row>
    <row r="3611" spans="1:10" x14ac:dyDescent="0.3">
      <c r="A3611">
        <v>4610</v>
      </c>
      <c r="B3611" t="s">
        <v>13117</v>
      </c>
      <c r="C3611" t="s">
        <v>29094</v>
      </c>
      <c r="D3611">
        <v>2</v>
      </c>
      <c r="E3611" t="s">
        <v>30262</v>
      </c>
      <c r="F3611" t="s">
        <v>31515</v>
      </c>
      <c r="G3611" t="s">
        <v>30250</v>
      </c>
      <c r="H3611" t="s">
        <v>30434</v>
      </c>
      <c r="I3611" t="s">
        <v>78</v>
      </c>
      <c r="J3611" t="s">
        <v>31820</v>
      </c>
    </row>
    <row r="3612" spans="1:10" x14ac:dyDescent="0.3">
      <c r="A3612">
        <v>4611</v>
      </c>
      <c r="B3612" t="s">
        <v>13120</v>
      </c>
      <c r="C3612" t="s">
        <v>29094</v>
      </c>
      <c r="D3612">
        <v>6</v>
      </c>
      <c r="E3612" t="s">
        <v>30078</v>
      </c>
      <c r="F3612" t="s">
        <v>31485</v>
      </c>
      <c r="G3612" t="s">
        <v>29940</v>
      </c>
      <c r="H3612" t="s">
        <v>31383</v>
      </c>
      <c r="I3612" t="s">
        <v>56</v>
      </c>
      <c r="J3612" t="s">
        <v>31819</v>
      </c>
    </row>
    <row r="3613" spans="1:10" x14ac:dyDescent="0.3">
      <c r="A3613">
        <v>4612</v>
      </c>
      <c r="B3613" t="s">
        <v>13123</v>
      </c>
      <c r="C3613" t="s">
        <v>28940</v>
      </c>
      <c r="D3613">
        <v>5</v>
      </c>
      <c r="E3613" t="s">
        <v>30339</v>
      </c>
      <c r="F3613" t="s">
        <v>30953</v>
      </c>
      <c r="G3613" t="s">
        <v>30233</v>
      </c>
      <c r="H3613" t="s">
        <v>30921</v>
      </c>
      <c r="I3613" t="s">
        <v>123</v>
      </c>
      <c r="J3613" t="s">
        <v>31817</v>
      </c>
    </row>
    <row r="3614" spans="1:10" x14ac:dyDescent="0.3">
      <c r="A3614">
        <v>4613</v>
      </c>
      <c r="B3614" t="s">
        <v>13126</v>
      </c>
      <c r="C3614" t="s">
        <v>29178</v>
      </c>
      <c r="D3614">
        <v>2</v>
      </c>
      <c r="E3614" t="s">
        <v>30055</v>
      </c>
      <c r="F3614" t="s">
        <v>30616</v>
      </c>
      <c r="G3614" t="s">
        <v>30330</v>
      </c>
      <c r="H3614" t="s">
        <v>30608</v>
      </c>
      <c r="I3614" t="s">
        <v>21</v>
      </c>
      <c r="J3614" t="s">
        <v>31817</v>
      </c>
    </row>
    <row r="3615" spans="1:10" x14ac:dyDescent="0.3">
      <c r="A3615">
        <v>4614</v>
      </c>
      <c r="B3615" t="s">
        <v>13129</v>
      </c>
      <c r="C3615" t="s">
        <v>28946</v>
      </c>
      <c r="D3615">
        <v>5</v>
      </c>
      <c r="E3615" t="s">
        <v>29880</v>
      </c>
      <c r="F3615" t="s">
        <v>30852</v>
      </c>
      <c r="G3615" t="s">
        <v>30335</v>
      </c>
      <c r="H3615" t="s">
        <v>30652</v>
      </c>
      <c r="I3615" t="s">
        <v>56</v>
      </c>
      <c r="J3615" t="s">
        <v>31820</v>
      </c>
    </row>
    <row r="3616" spans="1:10" x14ac:dyDescent="0.3">
      <c r="A3616">
        <v>4615</v>
      </c>
      <c r="B3616" t="s">
        <v>13132</v>
      </c>
      <c r="C3616" t="s">
        <v>28828</v>
      </c>
      <c r="D3616">
        <v>6</v>
      </c>
      <c r="E3616" t="s">
        <v>30154</v>
      </c>
      <c r="F3616" t="s">
        <v>31245</v>
      </c>
      <c r="G3616" t="s">
        <v>30095</v>
      </c>
      <c r="H3616" t="s">
        <v>31551</v>
      </c>
      <c r="I3616" t="s">
        <v>56</v>
      </c>
      <c r="J3616" t="s">
        <v>31822</v>
      </c>
    </row>
    <row r="3617" spans="1:10" x14ac:dyDescent="0.3">
      <c r="A3617">
        <v>4616</v>
      </c>
      <c r="B3617" t="s">
        <v>13135</v>
      </c>
      <c r="C3617" t="s">
        <v>28850</v>
      </c>
      <c r="D3617">
        <v>1</v>
      </c>
      <c r="E3617" t="s">
        <v>30276</v>
      </c>
      <c r="F3617" t="s">
        <v>31213</v>
      </c>
      <c r="G3617" t="s">
        <v>30188</v>
      </c>
      <c r="H3617" t="s">
        <v>31476</v>
      </c>
      <c r="I3617" t="s">
        <v>481</v>
      </c>
      <c r="J3617" t="s">
        <v>31822</v>
      </c>
    </row>
    <row r="3618" spans="1:10" x14ac:dyDescent="0.3">
      <c r="A3618">
        <v>4617</v>
      </c>
      <c r="B3618" t="s">
        <v>13139</v>
      </c>
      <c r="C3618" t="s">
        <v>29110</v>
      </c>
      <c r="D3618">
        <v>6</v>
      </c>
      <c r="E3618" t="s">
        <v>29814</v>
      </c>
      <c r="F3618" t="s">
        <v>31238</v>
      </c>
      <c r="G3618" t="s">
        <v>30221</v>
      </c>
      <c r="H3618" t="s">
        <v>31579</v>
      </c>
      <c r="I3618" t="s">
        <v>42</v>
      </c>
      <c r="J3618" t="s">
        <v>31819</v>
      </c>
    </row>
    <row r="3619" spans="1:10" x14ac:dyDescent="0.3">
      <c r="A3619">
        <v>4618</v>
      </c>
      <c r="B3619" t="s">
        <v>13141</v>
      </c>
      <c r="C3619" t="s">
        <v>28882</v>
      </c>
      <c r="D3619">
        <v>4</v>
      </c>
      <c r="E3619" t="s">
        <v>29981</v>
      </c>
      <c r="F3619" t="s">
        <v>31450</v>
      </c>
      <c r="G3619" t="s">
        <v>30045</v>
      </c>
      <c r="H3619" t="s">
        <v>30869</v>
      </c>
      <c r="I3619" t="s">
        <v>78</v>
      </c>
      <c r="J3619" t="s">
        <v>31815</v>
      </c>
    </row>
    <row r="3620" spans="1:10" x14ac:dyDescent="0.3">
      <c r="A3620">
        <v>4619</v>
      </c>
      <c r="B3620" t="s">
        <v>13144</v>
      </c>
      <c r="C3620" t="s">
        <v>29129</v>
      </c>
      <c r="D3620">
        <v>5</v>
      </c>
      <c r="E3620" t="s">
        <v>30121</v>
      </c>
      <c r="F3620" t="s">
        <v>31691</v>
      </c>
      <c r="G3620" t="s">
        <v>30086</v>
      </c>
      <c r="H3620" t="s">
        <v>30791</v>
      </c>
      <c r="I3620" t="s">
        <v>426</v>
      </c>
      <c r="J3620" t="s">
        <v>31818</v>
      </c>
    </row>
    <row r="3621" spans="1:10" x14ac:dyDescent="0.3">
      <c r="A3621">
        <v>4620</v>
      </c>
      <c r="B3621" t="s">
        <v>13146</v>
      </c>
      <c r="C3621" t="s">
        <v>28911</v>
      </c>
      <c r="D3621">
        <v>10</v>
      </c>
      <c r="E3621" t="s">
        <v>30066</v>
      </c>
      <c r="F3621" t="s">
        <v>30379</v>
      </c>
      <c r="G3621" t="s">
        <v>30226</v>
      </c>
      <c r="H3621" t="s">
        <v>31647</v>
      </c>
      <c r="I3621" t="s">
        <v>481</v>
      </c>
      <c r="J3621" t="s">
        <v>31815</v>
      </c>
    </row>
    <row r="3622" spans="1:10" x14ac:dyDescent="0.3">
      <c r="A3622">
        <v>4621</v>
      </c>
      <c r="B3622" t="s">
        <v>13150</v>
      </c>
      <c r="C3622" t="s">
        <v>28804</v>
      </c>
      <c r="D3622">
        <v>7</v>
      </c>
      <c r="E3622" t="s">
        <v>30116</v>
      </c>
      <c r="F3622" t="s">
        <v>30700</v>
      </c>
      <c r="G3622" t="s">
        <v>29964</v>
      </c>
      <c r="H3622" t="s">
        <v>30778</v>
      </c>
      <c r="I3622" t="s">
        <v>42</v>
      </c>
      <c r="J3622" t="s">
        <v>31822</v>
      </c>
    </row>
    <row r="3623" spans="1:10" x14ac:dyDescent="0.3">
      <c r="A3623">
        <v>4622</v>
      </c>
      <c r="B3623" t="s">
        <v>13153</v>
      </c>
      <c r="C3623" t="s">
        <v>29269</v>
      </c>
      <c r="D3623">
        <v>7</v>
      </c>
      <c r="E3623" t="s">
        <v>29968</v>
      </c>
      <c r="F3623" t="s">
        <v>31285</v>
      </c>
      <c r="G3623" t="s">
        <v>29764</v>
      </c>
      <c r="H3623" t="s">
        <v>31123</v>
      </c>
      <c r="I3623" t="s">
        <v>155</v>
      </c>
      <c r="J3623" t="s">
        <v>31820</v>
      </c>
    </row>
    <row r="3624" spans="1:10" x14ac:dyDescent="0.3">
      <c r="A3624">
        <v>4623</v>
      </c>
      <c r="B3624" t="s">
        <v>13156</v>
      </c>
      <c r="C3624" t="s">
        <v>29108</v>
      </c>
      <c r="D3624">
        <v>3</v>
      </c>
      <c r="E3624" t="s">
        <v>29881</v>
      </c>
      <c r="F3624" t="s">
        <v>30958</v>
      </c>
      <c r="G3624" t="s">
        <v>30150</v>
      </c>
      <c r="H3624" t="s">
        <v>30928</v>
      </c>
      <c r="I3624" t="s">
        <v>481</v>
      </c>
      <c r="J3624" t="s">
        <v>31817</v>
      </c>
    </row>
    <row r="3625" spans="1:10" x14ac:dyDescent="0.3">
      <c r="A3625">
        <v>4624</v>
      </c>
      <c r="B3625" t="s">
        <v>13160</v>
      </c>
      <c r="C3625" t="s">
        <v>28936</v>
      </c>
      <c r="D3625">
        <v>3</v>
      </c>
      <c r="E3625" t="s">
        <v>30118</v>
      </c>
      <c r="F3625" t="s">
        <v>31651</v>
      </c>
      <c r="G3625" t="s">
        <v>29865</v>
      </c>
      <c r="H3625" t="s">
        <v>31205</v>
      </c>
      <c r="I3625" t="s">
        <v>481</v>
      </c>
      <c r="J3625" t="s">
        <v>31816</v>
      </c>
    </row>
    <row r="3626" spans="1:10" x14ac:dyDescent="0.3">
      <c r="A3626">
        <v>4625</v>
      </c>
      <c r="B3626" t="s">
        <v>13163</v>
      </c>
      <c r="C3626" t="s">
        <v>28855</v>
      </c>
      <c r="D3626">
        <v>9</v>
      </c>
      <c r="E3626" t="s">
        <v>29854</v>
      </c>
      <c r="F3626" t="s">
        <v>30555</v>
      </c>
      <c r="G3626" t="s">
        <v>30293</v>
      </c>
      <c r="H3626" t="s">
        <v>31336</v>
      </c>
      <c r="I3626" t="s">
        <v>72</v>
      </c>
      <c r="J3626" t="s">
        <v>31815</v>
      </c>
    </row>
    <row r="3627" spans="1:10" x14ac:dyDescent="0.3">
      <c r="A3627">
        <v>4626</v>
      </c>
      <c r="B3627" t="s">
        <v>13167</v>
      </c>
      <c r="C3627" t="s">
        <v>28956</v>
      </c>
      <c r="D3627">
        <v>9</v>
      </c>
      <c r="E3627" t="s">
        <v>29686</v>
      </c>
      <c r="F3627" t="s">
        <v>30542</v>
      </c>
      <c r="G3627" t="s">
        <v>30190</v>
      </c>
      <c r="H3627" t="s">
        <v>30828</v>
      </c>
      <c r="I3627" t="s">
        <v>155</v>
      </c>
      <c r="J3627" t="s">
        <v>31815</v>
      </c>
    </row>
    <row r="3628" spans="1:10" x14ac:dyDescent="0.3">
      <c r="A3628">
        <v>4627</v>
      </c>
      <c r="B3628" t="s">
        <v>13171</v>
      </c>
      <c r="C3628" t="s">
        <v>29197</v>
      </c>
      <c r="D3628">
        <v>6</v>
      </c>
      <c r="E3628" t="s">
        <v>30004</v>
      </c>
      <c r="F3628" t="s">
        <v>31184</v>
      </c>
      <c r="G3628" t="s">
        <v>29957</v>
      </c>
      <c r="H3628" t="s">
        <v>31119</v>
      </c>
      <c r="I3628" t="s">
        <v>426</v>
      </c>
      <c r="J3628" t="s">
        <v>31815</v>
      </c>
    </row>
    <row r="3629" spans="1:10" x14ac:dyDescent="0.3">
      <c r="A3629">
        <v>4628</v>
      </c>
      <c r="B3629" t="s">
        <v>13174</v>
      </c>
      <c r="C3629" t="s">
        <v>28913</v>
      </c>
      <c r="D3629">
        <v>9</v>
      </c>
      <c r="E3629" t="s">
        <v>30289</v>
      </c>
      <c r="F3629" t="s">
        <v>31678</v>
      </c>
      <c r="G3629" t="s">
        <v>29749</v>
      </c>
      <c r="H3629" t="s">
        <v>30531</v>
      </c>
      <c r="I3629" t="s">
        <v>42</v>
      </c>
      <c r="J3629" t="s">
        <v>31821</v>
      </c>
    </row>
    <row r="3630" spans="1:10" x14ac:dyDescent="0.3">
      <c r="A3630">
        <v>4629</v>
      </c>
      <c r="B3630" t="s">
        <v>13177</v>
      </c>
      <c r="C3630" t="s">
        <v>29276</v>
      </c>
      <c r="D3630">
        <v>7</v>
      </c>
      <c r="E3630" t="s">
        <v>29703</v>
      </c>
      <c r="F3630" t="s">
        <v>30947</v>
      </c>
      <c r="G3630" t="s">
        <v>29689</v>
      </c>
      <c r="H3630" t="s">
        <v>30673</v>
      </c>
      <c r="I3630" t="s">
        <v>481</v>
      </c>
      <c r="J3630" t="s">
        <v>31816</v>
      </c>
    </row>
    <row r="3631" spans="1:10" x14ac:dyDescent="0.3">
      <c r="A3631">
        <v>4630</v>
      </c>
      <c r="B3631" t="s">
        <v>13181</v>
      </c>
      <c r="C3631" t="s">
        <v>29469</v>
      </c>
      <c r="D3631">
        <v>5</v>
      </c>
      <c r="E3631" t="s">
        <v>29690</v>
      </c>
      <c r="F3631" t="s">
        <v>30576</v>
      </c>
      <c r="G3631" t="s">
        <v>30009</v>
      </c>
      <c r="H3631" t="s">
        <v>31098</v>
      </c>
      <c r="I3631" t="s">
        <v>481</v>
      </c>
      <c r="J3631" t="s">
        <v>31818</v>
      </c>
    </row>
    <row r="3632" spans="1:10" x14ac:dyDescent="0.3">
      <c r="A3632">
        <v>4631</v>
      </c>
      <c r="B3632" t="s">
        <v>13185</v>
      </c>
      <c r="C3632" t="s">
        <v>28762</v>
      </c>
      <c r="D3632">
        <v>8</v>
      </c>
      <c r="E3632" t="s">
        <v>29762</v>
      </c>
      <c r="F3632" t="s">
        <v>30484</v>
      </c>
      <c r="G3632" t="s">
        <v>30037</v>
      </c>
      <c r="H3632" t="s">
        <v>31431</v>
      </c>
      <c r="I3632" t="s">
        <v>426</v>
      </c>
      <c r="J3632" t="s">
        <v>31815</v>
      </c>
    </row>
    <row r="3633" spans="1:10" x14ac:dyDescent="0.3">
      <c r="A3633">
        <v>4632</v>
      </c>
      <c r="B3633" t="s">
        <v>13189</v>
      </c>
      <c r="C3633" t="s">
        <v>29345</v>
      </c>
      <c r="D3633">
        <v>6</v>
      </c>
      <c r="E3633" t="s">
        <v>30295</v>
      </c>
      <c r="F3633" t="s">
        <v>30510</v>
      </c>
      <c r="G3633" t="s">
        <v>30188</v>
      </c>
      <c r="H3633" t="s">
        <v>31222</v>
      </c>
      <c r="I3633" t="s">
        <v>42</v>
      </c>
      <c r="J3633" t="s">
        <v>31819</v>
      </c>
    </row>
    <row r="3634" spans="1:10" x14ac:dyDescent="0.3">
      <c r="A3634">
        <v>4633</v>
      </c>
      <c r="B3634" t="s">
        <v>13193</v>
      </c>
      <c r="C3634" t="s">
        <v>28897</v>
      </c>
      <c r="D3634">
        <v>2</v>
      </c>
      <c r="E3634" t="s">
        <v>30118</v>
      </c>
      <c r="F3634" t="s">
        <v>30880</v>
      </c>
      <c r="G3634" t="s">
        <v>30318</v>
      </c>
      <c r="H3634" t="s">
        <v>31090</v>
      </c>
      <c r="I3634" t="s">
        <v>481</v>
      </c>
      <c r="J3634" t="s">
        <v>31819</v>
      </c>
    </row>
    <row r="3635" spans="1:10" x14ac:dyDescent="0.3">
      <c r="A3635">
        <v>4634</v>
      </c>
      <c r="B3635" t="s">
        <v>13196</v>
      </c>
      <c r="C3635" t="s">
        <v>29516</v>
      </c>
      <c r="D3635">
        <v>7</v>
      </c>
      <c r="E3635" t="s">
        <v>30198</v>
      </c>
      <c r="F3635" t="s">
        <v>30607</v>
      </c>
      <c r="G3635" t="s">
        <v>29995</v>
      </c>
      <c r="H3635" t="s">
        <v>30613</v>
      </c>
      <c r="I3635" t="s">
        <v>123</v>
      </c>
      <c r="J3635" t="s">
        <v>31819</v>
      </c>
    </row>
    <row r="3636" spans="1:10" x14ac:dyDescent="0.3">
      <c r="A3636">
        <v>4635</v>
      </c>
      <c r="B3636" t="s">
        <v>13200</v>
      </c>
      <c r="C3636" t="s">
        <v>29116</v>
      </c>
      <c r="D3636">
        <v>8</v>
      </c>
      <c r="E3636" t="s">
        <v>29966</v>
      </c>
      <c r="F3636" t="s">
        <v>31036</v>
      </c>
      <c r="G3636" t="s">
        <v>30108</v>
      </c>
      <c r="H3636" t="s">
        <v>31693</v>
      </c>
      <c r="I3636" t="s">
        <v>56</v>
      </c>
      <c r="J3636" t="s">
        <v>31818</v>
      </c>
    </row>
    <row r="3637" spans="1:10" x14ac:dyDescent="0.3">
      <c r="A3637">
        <v>4636</v>
      </c>
      <c r="B3637" t="s">
        <v>13203</v>
      </c>
      <c r="C3637" t="s">
        <v>28952</v>
      </c>
      <c r="D3637">
        <v>9</v>
      </c>
      <c r="E3637" t="s">
        <v>29724</v>
      </c>
      <c r="F3637" t="s">
        <v>30543</v>
      </c>
      <c r="G3637" t="s">
        <v>29930</v>
      </c>
      <c r="H3637" t="s">
        <v>30704</v>
      </c>
      <c r="I3637" t="s">
        <v>21</v>
      </c>
      <c r="J3637" t="s">
        <v>31815</v>
      </c>
    </row>
    <row r="3638" spans="1:10" x14ac:dyDescent="0.3">
      <c r="A3638">
        <v>4637</v>
      </c>
      <c r="B3638" t="s">
        <v>13205</v>
      </c>
      <c r="C3638" t="s">
        <v>28851</v>
      </c>
      <c r="D3638">
        <v>10</v>
      </c>
      <c r="E3638" t="s">
        <v>30294</v>
      </c>
      <c r="F3638" t="s">
        <v>31452</v>
      </c>
      <c r="G3638" t="s">
        <v>30090</v>
      </c>
      <c r="H3638" t="s">
        <v>30561</v>
      </c>
      <c r="I3638" t="s">
        <v>78</v>
      </c>
      <c r="J3638" t="s">
        <v>31821</v>
      </c>
    </row>
    <row r="3639" spans="1:10" x14ac:dyDescent="0.3">
      <c r="A3639">
        <v>4638</v>
      </c>
      <c r="B3639" t="s">
        <v>13208</v>
      </c>
      <c r="C3639" t="s">
        <v>29417</v>
      </c>
      <c r="D3639">
        <v>4</v>
      </c>
      <c r="E3639" t="s">
        <v>29690</v>
      </c>
      <c r="F3639" t="s">
        <v>31272</v>
      </c>
      <c r="G3639" t="s">
        <v>30009</v>
      </c>
      <c r="H3639" t="s">
        <v>30866</v>
      </c>
      <c r="I3639" t="s">
        <v>42</v>
      </c>
      <c r="J3639" t="s">
        <v>31819</v>
      </c>
    </row>
    <row r="3640" spans="1:10" x14ac:dyDescent="0.3">
      <c r="A3640">
        <v>4639</v>
      </c>
      <c r="B3640" t="s">
        <v>13211</v>
      </c>
      <c r="C3640" t="s">
        <v>29509</v>
      </c>
      <c r="D3640">
        <v>6</v>
      </c>
      <c r="E3640" t="s">
        <v>30272</v>
      </c>
      <c r="F3640" t="s">
        <v>31247</v>
      </c>
      <c r="G3640" t="s">
        <v>30251</v>
      </c>
      <c r="H3640" t="s">
        <v>30784</v>
      </c>
      <c r="I3640" t="s">
        <v>21</v>
      </c>
      <c r="J3640" t="s">
        <v>31819</v>
      </c>
    </row>
    <row r="3641" spans="1:10" x14ac:dyDescent="0.3">
      <c r="A3641">
        <v>4640</v>
      </c>
      <c r="B3641" t="s">
        <v>13214</v>
      </c>
      <c r="C3641" t="s">
        <v>29560</v>
      </c>
      <c r="D3641">
        <v>5</v>
      </c>
      <c r="E3641" t="s">
        <v>30028</v>
      </c>
      <c r="F3641" t="s">
        <v>30991</v>
      </c>
      <c r="G3641" t="s">
        <v>30066</v>
      </c>
      <c r="H3641" t="s">
        <v>31007</v>
      </c>
      <c r="I3641" t="s">
        <v>72</v>
      </c>
      <c r="J3641" t="s">
        <v>31817</v>
      </c>
    </row>
    <row r="3642" spans="1:10" x14ac:dyDescent="0.3">
      <c r="A3642">
        <v>4641</v>
      </c>
      <c r="B3642" t="s">
        <v>13217</v>
      </c>
      <c r="C3642" t="s">
        <v>28909</v>
      </c>
      <c r="D3642">
        <v>1</v>
      </c>
      <c r="E3642" t="s">
        <v>29756</v>
      </c>
      <c r="F3642" t="s">
        <v>30824</v>
      </c>
      <c r="G3642" t="s">
        <v>30152</v>
      </c>
      <c r="H3642" t="s">
        <v>30932</v>
      </c>
      <c r="I3642" t="s">
        <v>21</v>
      </c>
      <c r="J3642" t="s">
        <v>31816</v>
      </c>
    </row>
    <row r="3643" spans="1:10" x14ac:dyDescent="0.3">
      <c r="A3643">
        <v>4642</v>
      </c>
      <c r="B3643" t="s">
        <v>13219</v>
      </c>
      <c r="C3643" t="s">
        <v>29267</v>
      </c>
      <c r="D3643">
        <v>10</v>
      </c>
      <c r="E3643" t="s">
        <v>29926</v>
      </c>
      <c r="F3643" t="s">
        <v>30634</v>
      </c>
      <c r="G3643" t="s">
        <v>30292</v>
      </c>
      <c r="H3643" t="s">
        <v>31095</v>
      </c>
      <c r="I3643" t="s">
        <v>78</v>
      </c>
      <c r="J3643" t="s">
        <v>31818</v>
      </c>
    </row>
    <row r="3644" spans="1:10" x14ac:dyDescent="0.3">
      <c r="A3644">
        <v>4643</v>
      </c>
      <c r="B3644" t="s">
        <v>13222</v>
      </c>
      <c r="C3644" t="s">
        <v>29360</v>
      </c>
      <c r="D3644">
        <v>7</v>
      </c>
      <c r="E3644" t="s">
        <v>30052</v>
      </c>
      <c r="F3644" t="s">
        <v>30613</v>
      </c>
      <c r="G3644" t="s">
        <v>30332</v>
      </c>
      <c r="H3644" t="s">
        <v>31563</v>
      </c>
      <c r="I3644" t="s">
        <v>123</v>
      </c>
      <c r="J3644" t="s">
        <v>31818</v>
      </c>
    </row>
    <row r="3645" spans="1:10" x14ac:dyDescent="0.3">
      <c r="A3645">
        <v>4644</v>
      </c>
      <c r="B3645" t="s">
        <v>13226</v>
      </c>
      <c r="C3645" t="s">
        <v>29538</v>
      </c>
      <c r="D3645">
        <v>1</v>
      </c>
      <c r="E3645" t="s">
        <v>29669</v>
      </c>
      <c r="F3645" t="s">
        <v>30364</v>
      </c>
      <c r="G3645" t="s">
        <v>29973</v>
      </c>
      <c r="H3645" t="s">
        <v>31798</v>
      </c>
      <c r="I3645" t="s">
        <v>72</v>
      </c>
      <c r="J3645" t="s">
        <v>31819</v>
      </c>
    </row>
    <row r="3646" spans="1:10" x14ac:dyDescent="0.3">
      <c r="A3646">
        <v>4645</v>
      </c>
      <c r="B3646" t="s">
        <v>13230</v>
      </c>
      <c r="C3646" t="s">
        <v>29117</v>
      </c>
      <c r="D3646">
        <v>5</v>
      </c>
      <c r="E3646" t="s">
        <v>29714</v>
      </c>
      <c r="F3646" t="s">
        <v>31686</v>
      </c>
      <c r="G3646" t="s">
        <v>30184</v>
      </c>
      <c r="H3646" t="s">
        <v>31625</v>
      </c>
      <c r="I3646" t="s">
        <v>72</v>
      </c>
      <c r="J3646" t="s">
        <v>31818</v>
      </c>
    </row>
    <row r="3647" spans="1:10" x14ac:dyDescent="0.3">
      <c r="A3647">
        <v>4646</v>
      </c>
      <c r="B3647" t="s">
        <v>13234</v>
      </c>
      <c r="C3647" t="s">
        <v>29361</v>
      </c>
      <c r="D3647">
        <v>6</v>
      </c>
      <c r="E3647" t="s">
        <v>29841</v>
      </c>
      <c r="F3647" t="s">
        <v>30847</v>
      </c>
      <c r="G3647" t="s">
        <v>29883</v>
      </c>
      <c r="H3647" t="s">
        <v>31282</v>
      </c>
      <c r="I3647" t="s">
        <v>56</v>
      </c>
      <c r="J3647" t="s">
        <v>31815</v>
      </c>
    </row>
    <row r="3648" spans="1:10" x14ac:dyDescent="0.3">
      <c r="A3648">
        <v>4647</v>
      </c>
      <c r="B3648" t="s">
        <v>13238</v>
      </c>
      <c r="C3648" t="s">
        <v>29111</v>
      </c>
      <c r="D3648">
        <v>3</v>
      </c>
      <c r="E3648" t="s">
        <v>30344</v>
      </c>
      <c r="F3648" t="s">
        <v>31244</v>
      </c>
      <c r="G3648" t="s">
        <v>29928</v>
      </c>
      <c r="H3648" t="s">
        <v>31632</v>
      </c>
      <c r="I3648" t="s">
        <v>481</v>
      </c>
      <c r="J3648" t="s">
        <v>31821</v>
      </c>
    </row>
    <row r="3649" spans="1:10" x14ac:dyDescent="0.3">
      <c r="A3649">
        <v>4648</v>
      </c>
      <c r="B3649" t="s">
        <v>13241</v>
      </c>
      <c r="C3649" t="s">
        <v>29325</v>
      </c>
      <c r="D3649">
        <v>1</v>
      </c>
      <c r="E3649" t="s">
        <v>29695</v>
      </c>
      <c r="F3649" t="s">
        <v>30886</v>
      </c>
      <c r="G3649" t="s">
        <v>29839</v>
      </c>
      <c r="H3649" t="s">
        <v>30931</v>
      </c>
      <c r="I3649" t="s">
        <v>56</v>
      </c>
      <c r="J3649" t="s">
        <v>31818</v>
      </c>
    </row>
    <row r="3650" spans="1:10" x14ac:dyDescent="0.3">
      <c r="A3650">
        <v>4649</v>
      </c>
      <c r="B3650" t="s">
        <v>13245</v>
      </c>
      <c r="C3650" t="s">
        <v>29541</v>
      </c>
      <c r="D3650">
        <v>3</v>
      </c>
      <c r="E3650" t="s">
        <v>29840</v>
      </c>
      <c r="F3650" t="s">
        <v>31292</v>
      </c>
      <c r="G3650" t="s">
        <v>30315</v>
      </c>
      <c r="H3650" t="s">
        <v>30785</v>
      </c>
      <c r="I3650" t="s">
        <v>78</v>
      </c>
      <c r="J3650" t="s">
        <v>31820</v>
      </c>
    </row>
    <row r="3651" spans="1:10" x14ac:dyDescent="0.3">
      <c r="A3651">
        <v>4650</v>
      </c>
      <c r="B3651" t="s">
        <v>13249</v>
      </c>
      <c r="C3651" t="s">
        <v>28866</v>
      </c>
      <c r="D3651">
        <v>3</v>
      </c>
      <c r="E3651" t="s">
        <v>29770</v>
      </c>
      <c r="F3651" t="s">
        <v>30494</v>
      </c>
      <c r="G3651" t="s">
        <v>29912</v>
      </c>
      <c r="H3651" t="s">
        <v>30411</v>
      </c>
      <c r="I3651" t="s">
        <v>155</v>
      </c>
      <c r="J3651" t="s">
        <v>31818</v>
      </c>
    </row>
    <row r="3652" spans="1:10" x14ac:dyDescent="0.3">
      <c r="A3652">
        <v>4651</v>
      </c>
      <c r="B3652" t="s">
        <v>13252</v>
      </c>
      <c r="C3652" t="s">
        <v>28948</v>
      </c>
      <c r="D3652">
        <v>8</v>
      </c>
      <c r="E3652" t="s">
        <v>30206</v>
      </c>
      <c r="F3652" t="s">
        <v>31345</v>
      </c>
      <c r="G3652" t="s">
        <v>29695</v>
      </c>
      <c r="H3652" t="s">
        <v>30701</v>
      </c>
      <c r="I3652" t="s">
        <v>123</v>
      </c>
      <c r="J3652" t="s">
        <v>31819</v>
      </c>
    </row>
    <row r="3653" spans="1:10" x14ac:dyDescent="0.3">
      <c r="A3653">
        <v>4652</v>
      </c>
      <c r="B3653" t="s">
        <v>13256</v>
      </c>
      <c r="C3653" t="s">
        <v>29138</v>
      </c>
      <c r="D3653">
        <v>8</v>
      </c>
      <c r="E3653" t="s">
        <v>30321</v>
      </c>
      <c r="F3653" t="s">
        <v>31152</v>
      </c>
      <c r="G3653" t="s">
        <v>30019</v>
      </c>
      <c r="H3653" t="s">
        <v>30761</v>
      </c>
      <c r="I3653" t="s">
        <v>21</v>
      </c>
      <c r="J3653" t="s">
        <v>31817</v>
      </c>
    </row>
    <row r="3654" spans="1:10" x14ac:dyDescent="0.3">
      <c r="A3654">
        <v>4653</v>
      </c>
      <c r="B3654" t="s">
        <v>13260</v>
      </c>
      <c r="C3654" t="s">
        <v>28924</v>
      </c>
      <c r="D3654">
        <v>6</v>
      </c>
      <c r="E3654" t="s">
        <v>30119</v>
      </c>
      <c r="F3654" t="s">
        <v>31268</v>
      </c>
      <c r="G3654" t="s">
        <v>29935</v>
      </c>
      <c r="H3654" t="s">
        <v>31327</v>
      </c>
      <c r="I3654" t="s">
        <v>155</v>
      </c>
      <c r="J3654" t="s">
        <v>31821</v>
      </c>
    </row>
    <row r="3655" spans="1:10" x14ac:dyDescent="0.3">
      <c r="A3655">
        <v>4654</v>
      </c>
      <c r="B3655" t="s">
        <v>13263</v>
      </c>
      <c r="C3655" t="s">
        <v>29048</v>
      </c>
      <c r="D3655">
        <v>10</v>
      </c>
      <c r="E3655" t="s">
        <v>29662</v>
      </c>
      <c r="F3655" t="s">
        <v>31627</v>
      </c>
      <c r="G3655" t="s">
        <v>29982</v>
      </c>
      <c r="H3655" t="s">
        <v>31601</v>
      </c>
      <c r="I3655" t="s">
        <v>72</v>
      </c>
      <c r="J3655" t="s">
        <v>31818</v>
      </c>
    </row>
    <row r="3656" spans="1:10" x14ac:dyDescent="0.3">
      <c r="A3656">
        <v>4655</v>
      </c>
      <c r="B3656" t="s">
        <v>13266</v>
      </c>
      <c r="C3656" t="s">
        <v>29216</v>
      </c>
      <c r="D3656">
        <v>9</v>
      </c>
      <c r="E3656" t="s">
        <v>29669</v>
      </c>
      <c r="F3656" t="s">
        <v>30934</v>
      </c>
      <c r="G3656" t="s">
        <v>30345</v>
      </c>
      <c r="H3656" t="s">
        <v>30778</v>
      </c>
      <c r="I3656" t="s">
        <v>123</v>
      </c>
      <c r="J3656" t="s">
        <v>31820</v>
      </c>
    </row>
    <row r="3657" spans="1:10" x14ac:dyDescent="0.3">
      <c r="A3657">
        <v>4656</v>
      </c>
      <c r="B3657" t="s">
        <v>13270</v>
      </c>
      <c r="C3657" t="s">
        <v>29046</v>
      </c>
      <c r="D3657">
        <v>1</v>
      </c>
      <c r="E3657" t="s">
        <v>30188</v>
      </c>
      <c r="F3657" t="s">
        <v>30710</v>
      </c>
      <c r="G3657" t="s">
        <v>30284</v>
      </c>
      <c r="H3657" t="s">
        <v>30598</v>
      </c>
      <c r="I3657" t="s">
        <v>426</v>
      </c>
      <c r="J3657" t="s">
        <v>31816</v>
      </c>
    </row>
    <row r="3658" spans="1:10" x14ac:dyDescent="0.3">
      <c r="A3658">
        <v>4657</v>
      </c>
      <c r="B3658" t="s">
        <v>13274</v>
      </c>
      <c r="C3658" t="s">
        <v>28979</v>
      </c>
      <c r="D3658">
        <v>9</v>
      </c>
      <c r="E3658" t="s">
        <v>30106</v>
      </c>
      <c r="F3658" t="s">
        <v>30686</v>
      </c>
      <c r="G3658" t="s">
        <v>30274</v>
      </c>
      <c r="H3658" t="s">
        <v>30532</v>
      </c>
      <c r="I3658" t="s">
        <v>21</v>
      </c>
      <c r="J3658" t="s">
        <v>31817</v>
      </c>
    </row>
    <row r="3659" spans="1:10" x14ac:dyDescent="0.3">
      <c r="A3659">
        <v>4658</v>
      </c>
      <c r="B3659" t="s">
        <v>13277</v>
      </c>
      <c r="C3659" t="s">
        <v>29543</v>
      </c>
      <c r="D3659">
        <v>10</v>
      </c>
      <c r="E3659" t="s">
        <v>30300</v>
      </c>
      <c r="F3659" t="s">
        <v>31074</v>
      </c>
      <c r="G3659" t="s">
        <v>29758</v>
      </c>
      <c r="H3659" t="s">
        <v>30792</v>
      </c>
      <c r="I3659" t="s">
        <v>78</v>
      </c>
      <c r="J3659" t="s">
        <v>31819</v>
      </c>
    </row>
    <row r="3660" spans="1:10" x14ac:dyDescent="0.3">
      <c r="A3660">
        <v>4659</v>
      </c>
      <c r="B3660" t="s">
        <v>13281</v>
      </c>
      <c r="C3660" t="s">
        <v>29050</v>
      </c>
      <c r="D3660">
        <v>7</v>
      </c>
      <c r="E3660" t="s">
        <v>30235</v>
      </c>
      <c r="F3660" t="s">
        <v>30671</v>
      </c>
      <c r="G3660" t="s">
        <v>29736</v>
      </c>
      <c r="H3660" t="s">
        <v>31547</v>
      </c>
      <c r="I3660" t="s">
        <v>78</v>
      </c>
      <c r="J3660" t="s">
        <v>31820</v>
      </c>
    </row>
    <row r="3661" spans="1:10" x14ac:dyDescent="0.3">
      <c r="A3661">
        <v>4660</v>
      </c>
      <c r="B3661" t="s">
        <v>13285</v>
      </c>
      <c r="C3661" t="s">
        <v>28983</v>
      </c>
      <c r="D3661">
        <v>6</v>
      </c>
      <c r="E3661" t="s">
        <v>29898</v>
      </c>
      <c r="F3661" t="s">
        <v>31686</v>
      </c>
      <c r="G3661" t="s">
        <v>30252</v>
      </c>
      <c r="H3661" t="s">
        <v>30486</v>
      </c>
      <c r="I3661" t="s">
        <v>426</v>
      </c>
      <c r="J3661" t="s">
        <v>31820</v>
      </c>
    </row>
    <row r="3662" spans="1:10" x14ac:dyDescent="0.3">
      <c r="A3662">
        <v>4661</v>
      </c>
      <c r="B3662" t="s">
        <v>13289</v>
      </c>
      <c r="C3662" t="s">
        <v>29397</v>
      </c>
      <c r="D3662">
        <v>3</v>
      </c>
      <c r="E3662" t="s">
        <v>29719</v>
      </c>
      <c r="F3662" t="s">
        <v>30807</v>
      </c>
      <c r="G3662" t="s">
        <v>30147</v>
      </c>
      <c r="H3662" t="s">
        <v>30621</v>
      </c>
      <c r="I3662" t="s">
        <v>155</v>
      </c>
      <c r="J3662" t="s">
        <v>31816</v>
      </c>
    </row>
    <row r="3663" spans="1:10" x14ac:dyDescent="0.3">
      <c r="A3663">
        <v>4662</v>
      </c>
      <c r="B3663" t="s">
        <v>13292</v>
      </c>
      <c r="C3663" t="s">
        <v>28815</v>
      </c>
      <c r="D3663">
        <v>3</v>
      </c>
      <c r="E3663" t="s">
        <v>29952</v>
      </c>
      <c r="F3663" t="s">
        <v>31398</v>
      </c>
      <c r="G3663" t="s">
        <v>29684</v>
      </c>
      <c r="H3663" t="s">
        <v>30492</v>
      </c>
      <c r="I3663" t="s">
        <v>13</v>
      </c>
      <c r="J3663" t="s">
        <v>31819</v>
      </c>
    </row>
    <row r="3664" spans="1:10" x14ac:dyDescent="0.3">
      <c r="A3664">
        <v>4663</v>
      </c>
      <c r="B3664" t="s">
        <v>13296</v>
      </c>
      <c r="C3664" t="s">
        <v>28950</v>
      </c>
      <c r="D3664">
        <v>2</v>
      </c>
      <c r="E3664" t="s">
        <v>30281</v>
      </c>
      <c r="F3664" t="s">
        <v>31047</v>
      </c>
      <c r="G3664" t="s">
        <v>30307</v>
      </c>
      <c r="H3664" t="s">
        <v>30401</v>
      </c>
      <c r="I3664" t="s">
        <v>42</v>
      </c>
      <c r="J3664" t="s">
        <v>31818</v>
      </c>
    </row>
    <row r="3665" spans="1:10" x14ac:dyDescent="0.3">
      <c r="A3665">
        <v>4664</v>
      </c>
      <c r="B3665" t="s">
        <v>13300</v>
      </c>
      <c r="C3665" t="s">
        <v>29579</v>
      </c>
      <c r="D3665">
        <v>1</v>
      </c>
      <c r="E3665" t="s">
        <v>29753</v>
      </c>
      <c r="F3665" t="s">
        <v>30632</v>
      </c>
      <c r="G3665" t="s">
        <v>30144</v>
      </c>
      <c r="H3665" t="s">
        <v>30666</v>
      </c>
      <c r="I3665" t="s">
        <v>72</v>
      </c>
      <c r="J3665" t="s">
        <v>31815</v>
      </c>
    </row>
    <row r="3666" spans="1:10" x14ac:dyDescent="0.3">
      <c r="A3666">
        <v>4665</v>
      </c>
      <c r="B3666" t="s">
        <v>13304</v>
      </c>
      <c r="C3666" t="s">
        <v>29533</v>
      </c>
      <c r="D3666">
        <v>1</v>
      </c>
      <c r="E3666" t="s">
        <v>30072</v>
      </c>
      <c r="F3666" t="s">
        <v>31692</v>
      </c>
      <c r="G3666" t="s">
        <v>30344</v>
      </c>
      <c r="H3666" t="s">
        <v>30742</v>
      </c>
      <c r="I3666" t="s">
        <v>426</v>
      </c>
      <c r="J3666" t="s">
        <v>31816</v>
      </c>
    </row>
    <row r="3667" spans="1:10" x14ac:dyDescent="0.3">
      <c r="A3667">
        <v>4666</v>
      </c>
      <c r="B3667" t="s">
        <v>13307</v>
      </c>
      <c r="C3667" t="s">
        <v>28798</v>
      </c>
      <c r="D3667">
        <v>7</v>
      </c>
      <c r="E3667" t="s">
        <v>30356</v>
      </c>
      <c r="F3667" t="s">
        <v>30555</v>
      </c>
      <c r="G3667" t="s">
        <v>30315</v>
      </c>
      <c r="H3667" t="s">
        <v>31630</v>
      </c>
      <c r="I3667" t="s">
        <v>123</v>
      </c>
      <c r="J3667" t="s">
        <v>31816</v>
      </c>
    </row>
    <row r="3668" spans="1:10" x14ac:dyDescent="0.3">
      <c r="A3668">
        <v>4667</v>
      </c>
      <c r="B3668" t="s">
        <v>13311</v>
      </c>
      <c r="C3668" t="s">
        <v>29343</v>
      </c>
      <c r="D3668">
        <v>8</v>
      </c>
      <c r="E3668" t="s">
        <v>30046</v>
      </c>
      <c r="F3668" t="s">
        <v>31434</v>
      </c>
      <c r="G3668" t="s">
        <v>30103</v>
      </c>
      <c r="H3668" t="s">
        <v>31168</v>
      </c>
      <c r="I3668" t="s">
        <v>21</v>
      </c>
      <c r="J3668" t="s">
        <v>31819</v>
      </c>
    </row>
    <row r="3669" spans="1:10" x14ac:dyDescent="0.3">
      <c r="A3669">
        <v>4668</v>
      </c>
      <c r="B3669" t="s">
        <v>13314</v>
      </c>
      <c r="C3669" t="s">
        <v>29444</v>
      </c>
      <c r="D3669">
        <v>1</v>
      </c>
      <c r="E3669" t="s">
        <v>30066</v>
      </c>
      <c r="F3669" t="s">
        <v>30652</v>
      </c>
      <c r="G3669" t="s">
        <v>29827</v>
      </c>
      <c r="H3669" t="s">
        <v>31156</v>
      </c>
      <c r="I3669" t="s">
        <v>42</v>
      </c>
      <c r="J3669" t="s">
        <v>31816</v>
      </c>
    </row>
    <row r="3670" spans="1:10" x14ac:dyDescent="0.3">
      <c r="A3670">
        <v>4669</v>
      </c>
      <c r="B3670" t="s">
        <v>13318</v>
      </c>
      <c r="C3670" t="s">
        <v>29214</v>
      </c>
      <c r="D3670">
        <v>9</v>
      </c>
      <c r="E3670" t="s">
        <v>30070</v>
      </c>
      <c r="F3670" t="s">
        <v>31688</v>
      </c>
      <c r="G3670" t="s">
        <v>30023</v>
      </c>
      <c r="H3670" t="s">
        <v>30449</v>
      </c>
      <c r="I3670" t="s">
        <v>56</v>
      </c>
      <c r="J3670" t="s">
        <v>31817</v>
      </c>
    </row>
    <row r="3671" spans="1:10" x14ac:dyDescent="0.3">
      <c r="A3671">
        <v>4670</v>
      </c>
      <c r="B3671" t="s">
        <v>13321</v>
      </c>
      <c r="C3671" t="s">
        <v>29200</v>
      </c>
      <c r="D3671">
        <v>1</v>
      </c>
      <c r="E3671" t="s">
        <v>30283</v>
      </c>
      <c r="F3671" t="s">
        <v>31211</v>
      </c>
      <c r="G3671" t="s">
        <v>29868</v>
      </c>
      <c r="H3671" t="s">
        <v>31629</v>
      </c>
      <c r="I3671" t="s">
        <v>72</v>
      </c>
      <c r="J3671" t="s">
        <v>31821</v>
      </c>
    </row>
    <row r="3672" spans="1:10" x14ac:dyDescent="0.3">
      <c r="A3672">
        <v>4671</v>
      </c>
      <c r="B3672" t="s">
        <v>13325</v>
      </c>
      <c r="C3672" t="s">
        <v>29613</v>
      </c>
      <c r="D3672">
        <v>7</v>
      </c>
      <c r="E3672" t="s">
        <v>30030</v>
      </c>
      <c r="F3672" t="s">
        <v>31280</v>
      </c>
      <c r="G3672" t="s">
        <v>29731</v>
      </c>
      <c r="H3672" t="s">
        <v>30776</v>
      </c>
      <c r="I3672" t="s">
        <v>72</v>
      </c>
      <c r="J3672" t="s">
        <v>31820</v>
      </c>
    </row>
    <row r="3673" spans="1:10" x14ac:dyDescent="0.3">
      <c r="A3673">
        <v>4672</v>
      </c>
      <c r="B3673" t="s">
        <v>13328</v>
      </c>
      <c r="C3673" t="s">
        <v>28923</v>
      </c>
      <c r="D3673">
        <v>3</v>
      </c>
      <c r="E3673" t="s">
        <v>30054</v>
      </c>
      <c r="F3673" t="s">
        <v>30951</v>
      </c>
      <c r="G3673" t="s">
        <v>29719</v>
      </c>
      <c r="H3673" t="s">
        <v>30949</v>
      </c>
      <c r="I3673" t="s">
        <v>426</v>
      </c>
      <c r="J3673" t="s">
        <v>31817</v>
      </c>
    </row>
    <row r="3674" spans="1:10" x14ac:dyDescent="0.3">
      <c r="A3674">
        <v>4673</v>
      </c>
      <c r="B3674" t="s">
        <v>13332</v>
      </c>
      <c r="C3674" t="s">
        <v>28974</v>
      </c>
      <c r="D3674">
        <v>7</v>
      </c>
      <c r="E3674" t="s">
        <v>30121</v>
      </c>
      <c r="F3674" t="s">
        <v>31572</v>
      </c>
      <c r="G3674" t="s">
        <v>29897</v>
      </c>
      <c r="H3674" t="s">
        <v>30422</v>
      </c>
      <c r="I3674" t="s">
        <v>481</v>
      </c>
      <c r="J3674" t="s">
        <v>31820</v>
      </c>
    </row>
    <row r="3675" spans="1:10" x14ac:dyDescent="0.3">
      <c r="A3675">
        <v>4674</v>
      </c>
      <c r="B3675" t="s">
        <v>13335</v>
      </c>
      <c r="C3675" t="s">
        <v>29020</v>
      </c>
      <c r="D3675">
        <v>3</v>
      </c>
      <c r="E3675" t="s">
        <v>29983</v>
      </c>
      <c r="F3675" t="s">
        <v>31105</v>
      </c>
      <c r="G3675" t="s">
        <v>29901</v>
      </c>
      <c r="H3675" t="s">
        <v>31731</v>
      </c>
      <c r="I3675" t="s">
        <v>426</v>
      </c>
      <c r="J3675" t="s">
        <v>31815</v>
      </c>
    </row>
    <row r="3676" spans="1:10" x14ac:dyDescent="0.3">
      <c r="A3676">
        <v>4675</v>
      </c>
      <c r="B3676" t="s">
        <v>13339</v>
      </c>
      <c r="C3676" t="s">
        <v>29504</v>
      </c>
      <c r="D3676">
        <v>3</v>
      </c>
      <c r="E3676" t="s">
        <v>29852</v>
      </c>
      <c r="F3676" t="s">
        <v>30496</v>
      </c>
      <c r="G3676" t="s">
        <v>29718</v>
      </c>
      <c r="H3676" t="s">
        <v>30667</v>
      </c>
      <c r="I3676" t="s">
        <v>42</v>
      </c>
      <c r="J3676" t="s">
        <v>31820</v>
      </c>
    </row>
    <row r="3677" spans="1:10" x14ac:dyDescent="0.3">
      <c r="A3677">
        <v>4676</v>
      </c>
      <c r="B3677" t="s">
        <v>13342</v>
      </c>
      <c r="C3677" t="s">
        <v>28897</v>
      </c>
      <c r="D3677">
        <v>1</v>
      </c>
      <c r="E3677" t="s">
        <v>29795</v>
      </c>
      <c r="F3677" t="s">
        <v>30965</v>
      </c>
      <c r="G3677" t="s">
        <v>29667</v>
      </c>
      <c r="H3677" t="s">
        <v>31014</v>
      </c>
      <c r="I3677" t="s">
        <v>481</v>
      </c>
      <c r="J3677" t="s">
        <v>31817</v>
      </c>
    </row>
    <row r="3678" spans="1:10" x14ac:dyDescent="0.3">
      <c r="A3678">
        <v>4677</v>
      </c>
      <c r="B3678" t="s">
        <v>13345</v>
      </c>
      <c r="C3678" t="s">
        <v>29230</v>
      </c>
      <c r="D3678">
        <v>10</v>
      </c>
      <c r="E3678" t="s">
        <v>30091</v>
      </c>
      <c r="F3678" t="s">
        <v>31156</v>
      </c>
      <c r="G3678" t="s">
        <v>29813</v>
      </c>
      <c r="H3678" t="s">
        <v>31143</v>
      </c>
      <c r="I3678" t="s">
        <v>56</v>
      </c>
      <c r="J3678" t="s">
        <v>31817</v>
      </c>
    </row>
    <row r="3679" spans="1:10" x14ac:dyDescent="0.3">
      <c r="A3679">
        <v>4678</v>
      </c>
      <c r="B3679" t="s">
        <v>13348</v>
      </c>
      <c r="C3679" t="s">
        <v>29306</v>
      </c>
      <c r="D3679">
        <v>8</v>
      </c>
      <c r="E3679" t="s">
        <v>30125</v>
      </c>
      <c r="F3679" t="s">
        <v>31673</v>
      </c>
      <c r="G3679" t="s">
        <v>30357</v>
      </c>
      <c r="H3679" t="s">
        <v>31322</v>
      </c>
      <c r="I3679" t="s">
        <v>78</v>
      </c>
      <c r="J3679" t="s">
        <v>31819</v>
      </c>
    </row>
    <row r="3680" spans="1:10" x14ac:dyDescent="0.3">
      <c r="A3680">
        <v>4679</v>
      </c>
      <c r="B3680" t="s">
        <v>13351</v>
      </c>
      <c r="C3680" t="s">
        <v>28760</v>
      </c>
      <c r="D3680">
        <v>7</v>
      </c>
      <c r="E3680" t="s">
        <v>30251</v>
      </c>
      <c r="F3680" t="s">
        <v>31566</v>
      </c>
      <c r="G3680" t="s">
        <v>29823</v>
      </c>
      <c r="H3680" t="s">
        <v>31025</v>
      </c>
      <c r="I3680" t="s">
        <v>481</v>
      </c>
      <c r="J3680" t="s">
        <v>31822</v>
      </c>
    </row>
    <row r="3681" spans="1:10" x14ac:dyDescent="0.3">
      <c r="A3681">
        <v>4680</v>
      </c>
      <c r="B3681" t="s">
        <v>13354</v>
      </c>
      <c r="C3681" t="s">
        <v>29417</v>
      </c>
      <c r="D3681">
        <v>10</v>
      </c>
      <c r="E3681" t="s">
        <v>30161</v>
      </c>
      <c r="F3681" t="s">
        <v>31024</v>
      </c>
      <c r="G3681" t="s">
        <v>29801</v>
      </c>
      <c r="H3681" t="s">
        <v>30476</v>
      </c>
      <c r="I3681" t="s">
        <v>155</v>
      </c>
      <c r="J3681" t="s">
        <v>31820</v>
      </c>
    </row>
    <row r="3682" spans="1:10" x14ac:dyDescent="0.3">
      <c r="A3682">
        <v>4681</v>
      </c>
      <c r="B3682" t="s">
        <v>13357</v>
      </c>
      <c r="C3682" t="s">
        <v>29096</v>
      </c>
      <c r="D3682">
        <v>5</v>
      </c>
      <c r="E3682" t="s">
        <v>29777</v>
      </c>
      <c r="F3682" t="s">
        <v>30734</v>
      </c>
      <c r="G3682" t="s">
        <v>30210</v>
      </c>
      <c r="H3682" t="s">
        <v>30442</v>
      </c>
      <c r="I3682" t="s">
        <v>21</v>
      </c>
      <c r="J3682" t="s">
        <v>31820</v>
      </c>
    </row>
    <row r="3683" spans="1:10" x14ac:dyDescent="0.3">
      <c r="A3683">
        <v>4682</v>
      </c>
      <c r="B3683" t="s">
        <v>13360</v>
      </c>
      <c r="C3683" t="s">
        <v>28818</v>
      </c>
      <c r="D3683">
        <v>4</v>
      </c>
      <c r="E3683" t="s">
        <v>29956</v>
      </c>
      <c r="F3683" t="s">
        <v>30468</v>
      </c>
      <c r="G3683" t="s">
        <v>29792</v>
      </c>
      <c r="H3683" t="s">
        <v>30527</v>
      </c>
      <c r="I3683" t="s">
        <v>72</v>
      </c>
      <c r="J3683" t="s">
        <v>31820</v>
      </c>
    </row>
    <row r="3684" spans="1:10" x14ac:dyDescent="0.3">
      <c r="A3684">
        <v>4683</v>
      </c>
      <c r="B3684" t="s">
        <v>13363</v>
      </c>
      <c r="C3684" t="s">
        <v>28837</v>
      </c>
      <c r="D3684">
        <v>2</v>
      </c>
      <c r="E3684" t="s">
        <v>29701</v>
      </c>
      <c r="F3684" t="s">
        <v>30815</v>
      </c>
      <c r="G3684" t="s">
        <v>30062</v>
      </c>
      <c r="H3684" t="s">
        <v>31722</v>
      </c>
      <c r="I3684" t="s">
        <v>155</v>
      </c>
      <c r="J3684" t="s">
        <v>31818</v>
      </c>
    </row>
    <row r="3685" spans="1:10" x14ac:dyDescent="0.3">
      <c r="A3685">
        <v>4684</v>
      </c>
      <c r="B3685" t="s">
        <v>13366</v>
      </c>
      <c r="C3685" t="s">
        <v>29328</v>
      </c>
      <c r="D3685">
        <v>6</v>
      </c>
      <c r="E3685" t="s">
        <v>30317</v>
      </c>
      <c r="F3685" t="s">
        <v>30401</v>
      </c>
      <c r="G3685" t="s">
        <v>30154</v>
      </c>
      <c r="H3685" t="s">
        <v>31614</v>
      </c>
      <c r="I3685" t="s">
        <v>21</v>
      </c>
      <c r="J3685" t="s">
        <v>31815</v>
      </c>
    </row>
    <row r="3686" spans="1:10" x14ac:dyDescent="0.3">
      <c r="A3686">
        <v>4685</v>
      </c>
      <c r="B3686" t="s">
        <v>13369</v>
      </c>
      <c r="C3686" t="s">
        <v>29437</v>
      </c>
      <c r="D3686">
        <v>2</v>
      </c>
      <c r="E3686" t="s">
        <v>30185</v>
      </c>
      <c r="F3686" t="s">
        <v>31693</v>
      </c>
      <c r="G3686" t="s">
        <v>29931</v>
      </c>
      <c r="H3686" t="s">
        <v>31373</v>
      </c>
      <c r="I3686" t="s">
        <v>56</v>
      </c>
      <c r="J3686" t="s">
        <v>31816</v>
      </c>
    </row>
    <row r="3687" spans="1:10" x14ac:dyDescent="0.3">
      <c r="A3687">
        <v>4686</v>
      </c>
      <c r="B3687" t="s">
        <v>13372</v>
      </c>
      <c r="C3687" t="s">
        <v>28988</v>
      </c>
      <c r="D3687">
        <v>4</v>
      </c>
      <c r="E3687" t="s">
        <v>30197</v>
      </c>
      <c r="F3687" t="s">
        <v>30441</v>
      </c>
      <c r="G3687" t="s">
        <v>30056</v>
      </c>
      <c r="H3687" t="s">
        <v>30600</v>
      </c>
      <c r="I3687" t="s">
        <v>481</v>
      </c>
      <c r="J3687" t="s">
        <v>31821</v>
      </c>
    </row>
    <row r="3688" spans="1:10" x14ac:dyDescent="0.3">
      <c r="A3688">
        <v>4687</v>
      </c>
      <c r="B3688" t="s">
        <v>13376</v>
      </c>
      <c r="C3688" t="s">
        <v>28908</v>
      </c>
      <c r="D3688">
        <v>1</v>
      </c>
      <c r="E3688" t="s">
        <v>29768</v>
      </c>
      <c r="F3688" t="s">
        <v>31555</v>
      </c>
      <c r="G3688" t="s">
        <v>29693</v>
      </c>
      <c r="H3688" t="s">
        <v>31629</v>
      </c>
      <c r="I3688" t="s">
        <v>155</v>
      </c>
      <c r="J3688" t="s">
        <v>31818</v>
      </c>
    </row>
    <row r="3689" spans="1:10" x14ac:dyDescent="0.3">
      <c r="A3689">
        <v>4688</v>
      </c>
      <c r="B3689" t="s">
        <v>13380</v>
      </c>
      <c r="C3689" t="s">
        <v>29494</v>
      </c>
      <c r="D3689">
        <v>3</v>
      </c>
      <c r="E3689" t="s">
        <v>29989</v>
      </c>
      <c r="F3689" t="s">
        <v>30835</v>
      </c>
      <c r="G3689" t="s">
        <v>29937</v>
      </c>
      <c r="H3689" t="s">
        <v>31089</v>
      </c>
      <c r="I3689" t="s">
        <v>56</v>
      </c>
      <c r="J3689" t="s">
        <v>31816</v>
      </c>
    </row>
    <row r="3690" spans="1:10" x14ac:dyDescent="0.3">
      <c r="A3690">
        <v>4689</v>
      </c>
      <c r="B3690" t="s">
        <v>13383</v>
      </c>
      <c r="C3690" t="s">
        <v>29239</v>
      </c>
      <c r="D3690">
        <v>6</v>
      </c>
      <c r="E3690" t="s">
        <v>29899</v>
      </c>
      <c r="F3690" t="s">
        <v>30572</v>
      </c>
      <c r="G3690" t="s">
        <v>30168</v>
      </c>
      <c r="H3690" t="s">
        <v>30572</v>
      </c>
      <c r="I3690" t="s">
        <v>42</v>
      </c>
      <c r="J3690" t="s">
        <v>31817</v>
      </c>
    </row>
    <row r="3691" spans="1:10" x14ac:dyDescent="0.3">
      <c r="A3691">
        <v>4690</v>
      </c>
      <c r="B3691" t="s">
        <v>13386</v>
      </c>
      <c r="C3691" t="s">
        <v>29232</v>
      </c>
      <c r="D3691">
        <v>8</v>
      </c>
      <c r="E3691" t="s">
        <v>29901</v>
      </c>
      <c r="F3691" t="s">
        <v>31382</v>
      </c>
      <c r="G3691" t="s">
        <v>29695</v>
      </c>
      <c r="H3691" t="s">
        <v>30707</v>
      </c>
      <c r="I3691" t="s">
        <v>155</v>
      </c>
      <c r="J3691" t="s">
        <v>31819</v>
      </c>
    </row>
    <row r="3692" spans="1:10" x14ac:dyDescent="0.3">
      <c r="A3692">
        <v>4691</v>
      </c>
      <c r="B3692" t="s">
        <v>13389</v>
      </c>
      <c r="C3692" t="s">
        <v>29221</v>
      </c>
      <c r="D3692">
        <v>4</v>
      </c>
      <c r="E3692" t="s">
        <v>29951</v>
      </c>
      <c r="F3692" t="s">
        <v>30609</v>
      </c>
      <c r="G3692" t="s">
        <v>30331</v>
      </c>
      <c r="H3692" t="s">
        <v>31062</v>
      </c>
      <c r="I3692" t="s">
        <v>56</v>
      </c>
      <c r="J3692" t="s">
        <v>31819</v>
      </c>
    </row>
    <row r="3693" spans="1:10" x14ac:dyDescent="0.3">
      <c r="A3693">
        <v>4692</v>
      </c>
      <c r="B3693" t="s">
        <v>13393</v>
      </c>
      <c r="C3693" t="s">
        <v>28837</v>
      </c>
      <c r="D3693">
        <v>5</v>
      </c>
      <c r="E3693" t="s">
        <v>30150</v>
      </c>
      <c r="F3693" t="s">
        <v>31285</v>
      </c>
      <c r="G3693" t="s">
        <v>30087</v>
      </c>
      <c r="H3693" t="s">
        <v>30400</v>
      </c>
      <c r="I3693" t="s">
        <v>426</v>
      </c>
      <c r="J3693" t="s">
        <v>31821</v>
      </c>
    </row>
    <row r="3694" spans="1:10" x14ac:dyDescent="0.3">
      <c r="A3694">
        <v>4693</v>
      </c>
      <c r="B3694" t="s">
        <v>13395</v>
      </c>
      <c r="C3694" t="s">
        <v>29190</v>
      </c>
      <c r="D3694">
        <v>3</v>
      </c>
      <c r="E3694" t="s">
        <v>29871</v>
      </c>
      <c r="F3694" t="s">
        <v>31694</v>
      </c>
      <c r="G3694" t="s">
        <v>29790</v>
      </c>
      <c r="H3694" t="s">
        <v>30541</v>
      </c>
      <c r="I3694" t="s">
        <v>426</v>
      </c>
      <c r="J3694" t="s">
        <v>31821</v>
      </c>
    </row>
    <row r="3695" spans="1:10" x14ac:dyDescent="0.3">
      <c r="A3695">
        <v>4694</v>
      </c>
      <c r="B3695" t="s">
        <v>13399</v>
      </c>
      <c r="C3695" t="s">
        <v>29382</v>
      </c>
      <c r="D3695">
        <v>4</v>
      </c>
      <c r="E3695" t="s">
        <v>30026</v>
      </c>
      <c r="F3695" t="s">
        <v>31347</v>
      </c>
      <c r="G3695" t="s">
        <v>29936</v>
      </c>
      <c r="H3695" t="s">
        <v>31600</v>
      </c>
      <c r="I3695" t="s">
        <v>155</v>
      </c>
      <c r="J3695" t="s">
        <v>31817</v>
      </c>
    </row>
    <row r="3696" spans="1:10" x14ac:dyDescent="0.3">
      <c r="A3696">
        <v>4695</v>
      </c>
      <c r="B3696" t="s">
        <v>13402</v>
      </c>
      <c r="C3696" t="s">
        <v>28937</v>
      </c>
      <c r="D3696">
        <v>4</v>
      </c>
      <c r="E3696" t="s">
        <v>30299</v>
      </c>
      <c r="F3696" t="s">
        <v>31073</v>
      </c>
      <c r="G3696" t="s">
        <v>29885</v>
      </c>
      <c r="H3696" t="s">
        <v>30561</v>
      </c>
      <c r="I3696" t="s">
        <v>21</v>
      </c>
      <c r="J3696" t="s">
        <v>31822</v>
      </c>
    </row>
    <row r="3697" spans="1:10" x14ac:dyDescent="0.3">
      <c r="A3697">
        <v>4696</v>
      </c>
      <c r="B3697" t="s">
        <v>13405</v>
      </c>
      <c r="C3697" t="s">
        <v>29601</v>
      </c>
      <c r="D3697">
        <v>3</v>
      </c>
      <c r="E3697" t="s">
        <v>30357</v>
      </c>
      <c r="F3697" t="s">
        <v>30805</v>
      </c>
      <c r="G3697" t="s">
        <v>30058</v>
      </c>
      <c r="H3697" t="s">
        <v>31758</v>
      </c>
      <c r="I3697" t="s">
        <v>78</v>
      </c>
      <c r="J3697" t="s">
        <v>31816</v>
      </c>
    </row>
    <row r="3698" spans="1:10" x14ac:dyDescent="0.3">
      <c r="A3698">
        <v>4697</v>
      </c>
      <c r="B3698" t="s">
        <v>13408</v>
      </c>
      <c r="C3698" t="s">
        <v>29396</v>
      </c>
      <c r="D3698">
        <v>4</v>
      </c>
      <c r="E3698" t="s">
        <v>30137</v>
      </c>
      <c r="F3698" t="s">
        <v>31419</v>
      </c>
      <c r="G3698" t="s">
        <v>29859</v>
      </c>
      <c r="H3698" t="s">
        <v>30588</v>
      </c>
      <c r="I3698" t="s">
        <v>21</v>
      </c>
      <c r="J3698" t="s">
        <v>31822</v>
      </c>
    </row>
    <row r="3699" spans="1:10" x14ac:dyDescent="0.3">
      <c r="A3699">
        <v>4698</v>
      </c>
      <c r="B3699" t="s">
        <v>13411</v>
      </c>
      <c r="C3699" t="s">
        <v>29552</v>
      </c>
      <c r="D3699">
        <v>6</v>
      </c>
      <c r="E3699" t="s">
        <v>30066</v>
      </c>
      <c r="F3699" t="s">
        <v>30985</v>
      </c>
      <c r="G3699" t="s">
        <v>30226</v>
      </c>
      <c r="H3699" t="s">
        <v>31590</v>
      </c>
      <c r="I3699" t="s">
        <v>21</v>
      </c>
      <c r="J3699" t="s">
        <v>31821</v>
      </c>
    </row>
    <row r="3700" spans="1:10" x14ac:dyDescent="0.3">
      <c r="A3700">
        <v>4699</v>
      </c>
      <c r="B3700" t="s">
        <v>13414</v>
      </c>
      <c r="C3700" t="s">
        <v>29381</v>
      </c>
      <c r="D3700">
        <v>2</v>
      </c>
      <c r="E3700" t="s">
        <v>29691</v>
      </c>
      <c r="F3700" t="s">
        <v>30679</v>
      </c>
      <c r="G3700" t="s">
        <v>29699</v>
      </c>
      <c r="H3700" t="s">
        <v>31726</v>
      </c>
      <c r="I3700" t="s">
        <v>21</v>
      </c>
      <c r="J3700" t="s">
        <v>31816</v>
      </c>
    </row>
    <row r="3701" spans="1:10" x14ac:dyDescent="0.3">
      <c r="A3701">
        <v>4700</v>
      </c>
      <c r="B3701" t="s">
        <v>13417</v>
      </c>
      <c r="C3701" t="s">
        <v>28796</v>
      </c>
      <c r="D3701">
        <v>7</v>
      </c>
      <c r="E3701" t="s">
        <v>30097</v>
      </c>
      <c r="F3701" t="s">
        <v>31695</v>
      </c>
      <c r="G3701" t="s">
        <v>30177</v>
      </c>
      <c r="H3701" t="s">
        <v>31203</v>
      </c>
      <c r="I3701" t="s">
        <v>13</v>
      </c>
      <c r="J3701" t="s">
        <v>31816</v>
      </c>
    </row>
    <row r="3702" spans="1:10" x14ac:dyDescent="0.3">
      <c r="A3702">
        <v>4701</v>
      </c>
      <c r="B3702" t="s">
        <v>13420</v>
      </c>
      <c r="C3702" t="s">
        <v>29050</v>
      </c>
      <c r="D3702">
        <v>5</v>
      </c>
      <c r="E3702" t="s">
        <v>30079</v>
      </c>
      <c r="F3702" t="s">
        <v>31336</v>
      </c>
      <c r="G3702" t="s">
        <v>30187</v>
      </c>
      <c r="H3702" t="s">
        <v>31627</v>
      </c>
      <c r="I3702" t="s">
        <v>13</v>
      </c>
      <c r="J3702" t="s">
        <v>31818</v>
      </c>
    </row>
    <row r="3703" spans="1:10" x14ac:dyDescent="0.3">
      <c r="A3703">
        <v>4702</v>
      </c>
      <c r="B3703" t="s">
        <v>13423</v>
      </c>
      <c r="C3703" t="s">
        <v>29586</v>
      </c>
      <c r="D3703">
        <v>3</v>
      </c>
      <c r="E3703" t="s">
        <v>30083</v>
      </c>
      <c r="F3703" t="s">
        <v>31196</v>
      </c>
      <c r="G3703" t="s">
        <v>29990</v>
      </c>
      <c r="H3703" t="s">
        <v>31756</v>
      </c>
      <c r="I3703" t="s">
        <v>426</v>
      </c>
      <c r="J3703" t="s">
        <v>31821</v>
      </c>
    </row>
    <row r="3704" spans="1:10" x14ac:dyDescent="0.3">
      <c r="A3704">
        <v>4703</v>
      </c>
      <c r="B3704" t="s">
        <v>13427</v>
      </c>
      <c r="C3704" t="s">
        <v>29651</v>
      </c>
      <c r="D3704">
        <v>9</v>
      </c>
      <c r="E3704" t="s">
        <v>29716</v>
      </c>
      <c r="F3704" t="s">
        <v>30818</v>
      </c>
      <c r="G3704" t="s">
        <v>29694</v>
      </c>
      <c r="H3704" t="s">
        <v>30766</v>
      </c>
      <c r="I3704" t="s">
        <v>155</v>
      </c>
      <c r="J3704" t="s">
        <v>31815</v>
      </c>
    </row>
    <row r="3705" spans="1:10" x14ac:dyDescent="0.3">
      <c r="A3705">
        <v>4704</v>
      </c>
      <c r="B3705" t="s">
        <v>13431</v>
      </c>
      <c r="C3705" t="s">
        <v>28902</v>
      </c>
      <c r="D3705">
        <v>2</v>
      </c>
      <c r="E3705" t="s">
        <v>29804</v>
      </c>
      <c r="F3705" t="s">
        <v>30561</v>
      </c>
      <c r="G3705" t="s">
        <v>30164</v>
      </c>
      <c r="H3705" t="s">
        <v>30717</v>
      </c>
      <c r="I3705" t="s">
        <v>56</v>
      </c>
      <c r="J3705" t="s">
        <v>31819</v>
      </c>
    </row>
    <row r="3706" spans="1:10" x14ac:dyDescent="0.3">
      <c r="A3706">
        <v>4705</v>
      </c>
      <c r="B3706" t="s">
        <v>13435</v>
      </c>
      <c r="C3706" t="s">
        <v>29580</v>
      </c>
      <c r="D3706">
        <v>4</v>
      </c>
      <c r="E3706" t="s">
        <v>30266</v>
      </c>
      <c r="F3706" t="s">
        <v>30880</v>
      </c>
      <c r="G3706" t="s">
        <v>29825</v>
      </c>
      <c r="H3706" t="s">
        <v>31287</v>
      </c>
      <c r="I3706" t="s">
        <v>78</v>
      </c>
      <c r="J3706" t="s">
        <v>31821</v>
      </c>
    </row>
    <row r="3707" spans="1:10" x14ac:dyDescent="0.3">
      <c r="A3707">
        <v>4706</v>
      </c>
      <c r="B3707" t="s">
        <v>13439</v>
      </c>
      <c r="C3707" t="s">
        <v>29651</v>
      </c>
      <c r="D3707">
        <v>9</v>
      </c>
      <c r="E3707" t="s">
        <v>30271</v>
      </c>
      <c r="F3707" t="s">
        <v>31078</v>
      </c>
      <c r="G3707" t="s">
        <v>29751</v>
      </c>
      <c r="H3707" t="s">
        <v>31149</v>
      </c>
      <c r="I3707" t="s">
        <v>21</v>
      </c>
      <c r="J3707" t="s">
        <v>31817</v>
      </c>
    </row>
    <row r="3708" spans="1:10" x14ac:dyDescent="0.3">
      <c r="A3708">
        <v>4707</v>
      </c>
      <c r="B3708" t="s">
        <v>13442</v>
      </c>
      <c r="C3708" t="s">
        <v>29645</v>
      </c>
      <c r="D3708">
        <v>5</v>
      </c>
      <c r="E3708" t="s">
        <v>29922</v>
      </c>
      <c r="F3708" t="s">
        <v>30589</v>
      </c>
      <c r="G3708" t="s">
        <v>30240</v>
      </c>
      <c r="H3708" t="s">
        <v>30734</v>
      </c>
      <c r="I3708" t="s">
        <v>72</v>
      </c>
      <c r="J3708" t="s">
        <v>31817</v>
      </c>
    </row>
    <row r="3709" spans="1:10" x14ac:dyDescent="0.3">
      <c r="A3709">
        <v>4708</v>
      </c>
      <c r="B3709" t="s">
        <v>13446</v>
      </c>
      <c r="C3709" t="s">
        <v>29616</v>
      </c>
      <c r="D3709">
        <v>8</v>
      </c>
      <c r="E3709" t="s">
        <v>30046</v>
      </c>
      <c r="F3709" t="s">
        <v>30723</v>
      </c>
      <c r="G3709" t="s">
        <v>30103</v>
      </c>
      <c r="H3709" t="s">
        <v>31293</v>
      </c>
      <c r="I3709" t="s">
        <v>13</v>
      </c>
      <c r="J3709" t="s">
        <v>31816</v>
      </c>
    </row>
    <row r="3710" spans="1:10" x14ac:dyDescent="0.3">
      <c r="A3710">
        <v>4709</v>
      </c>
      <c r="B3710" t="s">
        <v>13449</v>
      </c>
      <c r="C3710" t="s">
        <v>29113</v>
      </c>
      <c r="D3710">
        <v>3</v>
      </c>
      <c r="E3710" t="s">
        <v>30271</v>
      </c>
      <c r="F3710" t="s">
        <v>31696</v>
      </c>
      <c r="G3710" t="s">
        <v>29795</v>
      </c>
      <c r="H3710" t="s">
        <v>30380</v>
      </c>
      <c r="I3710" t="s">
        <v>21</v>
      </c>
      <c r="J3710" t="s">
        <v>31815</v>
      </c>
    </row>
    <row r="3711" spans="1:10" x14ac:dyDescent="0.3">
      <c r="A3711">
        <v>4710</v>
      </c>
      <c r="B3711" t="s">
        <v>13452</v>
      </c>
      <c r="C3711" t="s">
        <v>29453</v>
      </c>
      <c r="D3711">
        <v>4</v>
      </c>
      <c r="E3711" t="s">
        <v>30244</v>
      </c>
      <c r="F3711" t="s">
        <v>31117</v>
      </c>
      <c r="G3711" t="s">
        <v>30138</v>
      </c>
      <c r="H3711" t="s">
        <v>31006</v>
      </c>
      <c r="I3711" t="s">
        <v>481</v>
      </c>
      <c r="J3711" t="s">
        <v>31818</v>
      </c>
    </row>
    <row r="3712" spans="1:10" x14ac:dyDescent="0.3">
      <c r="A3712">
        <v>4711</v>
      </c>
      <c r="B3712" t="s">
        <v>13456</v>
      </c>
      <c r="C3712" t="s">
        <v>28828</v>
      </c>
      <c r="D3712">
        <v>9</v>
      </c>
      <c r="E3712" t="s">
        <v>29749</v>
      </c>
      <c r="F3712" t="s">
        <v>31582</v>
      </c>
      <c r="G3712" t="s">
        <v>29942</v>
      </c>
      <c r="H3712" t="s">
        <v>30662</v>
      </c>
      <c r="I3712" t="s">
        <v>21</v>
      </c>
      <c r="J3712" t="s">
        <v>31819</v>
      </c>
    </row>
    <row r="3713" spans="1:10" x14ac:dyDescent="0.3">
      <c r="A3713">
        <v>4712</v>
      </c>
      <c r="B3713" t="s">
        <v>13459</v>
      </c>
      <c r="C3713" t="s">
        <v>29635</v>
      </c>
      <c r="D3713">
        <v>6</v>
      </c>
      <c r="E3713" t="s">
        <v>30061</v>
      </c>
      <c r="F3713" t="s">
        <v>31697</v>
      </c>
      <c r="G3713" t="s">
        <v>29907</v>
      </c>
      <c r="H3713" t="s">
        <v>30567</v>
      </c>
      <c r="I3713" t="s">
        <v>78</v>
      </c>
      <c r="J3713" t="s">
        <v>31816</v>
      </c>
    </row>
    <row r="3714" spans="1:10" x14ac:dyDescent="0.3">
      <c r="A3714">
        <v>4713</v>
      </c>
      <c r="B3714" t="s">
        <v>13463</v>
      </c>
      <c r="C3714" t="s">
        <v>28799</v>
      </c>
      <c r="D3714">
        <v>2</v>
      </c>
      <c r="E3714" t="s">
        <v>29979</v>
      </c>
      <c r="F3714" t="s">
        <v>31335</v>
      </c>
      <c r="G3714" t="s">
        <v>30344</v>
      </c>
      <c r="H3714" t="s">
        <v>30544</v>
      </c>
      <c r="I3714" t="s">
        <v>13</v>
      </c>
      <c r="J3714" t="s">
        <v>31820</v>
      </c>
    </row>
    <row r="3715" spans="1:10" x14ac:dyDescent="0.3">
      <c r="A3715">
        <v>4714</v>
      </c>
      <c r="B3715" t="s">
        <v>13466</v>
      </c>
      <c r="C3715" t="s">
        <v>29578</v>
      </c>
      <c r="D3715">
        <v>3</v>
      </c>
      <c r="E3715" t="s">
        <v>30342</v>
      </c>
      <c r="F3715" t="s">
        <v>31679</v>
      </c>
      <c r="G3715" t="s">
        <v>30062</v>
      </c>
      <c r="H3715" t="s">
        <v>31759</v>
      </c>
      <c r="I3715" t="s">
        <v>13</v>
      </c>
      <c r="J3715" t="s">
        <v>31819</v>
      </c>
    </row>
    <row r="3716" spans="1:10" x14ac:dyDescent="0.3">
      <c r="A3716">
        <v>4715</v>
      </c>
      <c r="B3716" t="s">
        <v>13469</v>
      </c>
      <c r="C3716" t="s">
        <v>28927</v>
      </c>
      <c r="D3716">
        <v>7</v>
      </c>
      <c r="E3716" t="s">
        <v>30194</v>
      </c>
      <c r="F3716" t="s">
        <v>31271</v>
      </c>
      <c r="G3716" t="s">
        <v>29819</v>
      </c>
      <c r="H3716" t="s">
        <v>30688</v>
      </c>
      <c r="I3716" t="s">
        <v>72</v>
      </c>
      <c r="J3716" t="s">
        <v>31819</v>
      </c>
    </row>
    <row r="3717" spans="1:10" x14ac:dyDescent="0.3">
      <c r="A3717">
        <v>4716</v>
      </c>
      <c r="B3717" t="s">
        <v>13472</v>
      </c>
      <c r="C3717" t="s">
        <v>29508</v>
      </c>
      <c r="D3717">
        <v>4</v>
      </c>
      <c r="E3717" t="s">
        <v>29850</v>
      </c>
      <c r="F3717" t="s">
        <v>31377</v>
      </c>
      <c r="G3717" t="s">
        <v>29857</v>
      </c>
      <c r="H3717" t="s">
        <v>31411</v>
      </c>
      <c r="I3717" t="s">
        <v>56</v>
      </c>
      <c r="J3717" t="s">
        <v>31822</v>
      </c>
    </row>
    <row r="3718" spans="1:10" x14ac:dyDescent="0.3">
      <c r="A3718">
        <v>4717</v>
      </c>
      <c r="B3718" t="s">
        <v>13475</v>
      </c>
      <c r="C3718" t="s">
        <v>29360</v>
      </c>
      <c r="D3718">
        <v>2</v>
      </c>
      <c r="E3718" t="s">
        <v>30121</v>
      </c>
      <c r="F3718" t="s">
        <v>31168</v>
      </c>
      <c r="G3718" t="s">
        <v>29977</v>
      </c>
      <c r="H3718" t="s">
        <v>31526</v>
      </c>
      <c r="I3718" t="s">
        <v>155</v>
      </c>
      <c r="J3718" t="s">
        <v>31821</v>
      </c>
    </row>
    <row r="3719" spans="1:10" x14ac:dyDescent="0.3">
      <c r="A3719">
        <v>4718</v>
      </c>
      <c r="B3719" t="s">
        <v>13479</v>
      </c>
      <c r="C3719" t="s">
        <v>29213</v>
      </c>
      <c r="D3719">
        <v>7</v>
      </c>
      <c r="E3719" t="s">
        <v>30100</v>
      </c>
      <c r="F3719" t="s">
        <v>30919</v>
      </c>
      <c r="G3719" t="s">
        <v>29952</v>
      </c>
      <c r="H3719" t="s">
        <v>30770</v>
      </c>
      <c r="I3719" t="s">
        <v>78</v>
      </c>
      <c r="J3719" t="s">
        <v>31815</v>
      </c>
    </row>
    <row r="3720" spans="1:10" x14ac:dyDescent="0.3">
      <c r="A3720">
        <v>4719</v>
      </c>
      <c r="B3720" t="s">
        <v>13482</v>
      </c>
      <c r="C3720" t="s">
        <v>29526</v>
      </c>
      <c r="D3720">
        <v>3</v>
      </c>
      <c r="E3720" t="s">
        <v>29674</v>
      </c>
      <c r="F3720" t="s">
        <v>30419</v>
      </c>
      <c r="G3720" t="s">
        <v>29910</v>
      </c>
      <c r="H3720" t="s">
        <v>31574</v>
      </c>
      <c r="I3720" t="s">
        <v>21</v>
      </c>
      <c r="J3720" t="s">
        <v>31817</v>
      </c>
    </row>
    <row r="3721" spans="1:10" x14ac:dyDescent="0.3">
      <c r="A3721">
        <v>4720</v>
      </c>
      <c r="B3721" t="s">
        <v>13486</v>
      </c>
      <c r="C3721" t="s">
        <v>28879</v>
      </c>
      <c r="D3721">
        <v>4</v>
      </c>
      <c r="E3721" t="s">
        <v>30318</v>
      </c>
      <c r="F3721" t="s">
        <v>31588</v>
      </c>
      <c r="G3721" t="s">
        <v>29864</v>
      </c>
      <c r="H3721" t="s">
        <v>31527</v>
      </c>
      <c r="I3721" t="s">
        <v>123</v>
      </c>
      <c r="J3721" t="s">
        <v>31821</v>
      </c>
    </row>
    <row r="3722" spans="1:10" x14ac:dyDescent="0.3">
      <c r="A3722">
        <v>4721</v>
      </c>
      <c r="B3722" t="s">
        <v>13489</v>
      </c>
      <c r="C3722" t="s">
        <v>29086</v>
      </c>
      <c r="D3722">
        <v>4</v>
      </c>
      <c r="E3722" t="s">
        <v>30330</v>
      </c>
      <c r="F3722" t="s">
        <v>30960</v>
      </c>
      <c r="G3722" t="s">
        <v>29980</v>
      </c>
      <c r="H3722" t="s">
        <v>31651</v>
      </c>
      <c r="I3722" t="s">
        <v>42</v>
      </c>
      <c r="J3722" t="s">
        <v>31817</v>
      </c>
    </row>
    <row r="3723" spans="1:10" x14ac:dyDescent="0.3">
      <c r="A3723">
        <v>4722</v>
      </c>
      <c r="B3723" t="s">
        <v>13491</v>
      </c>
      <c r="C3723" t="s">
        <v>28949</v>
      </c>
      <c r="D3723">
        <v>10</v>
      </c>
      <c r="E3723" t="s">
        <v>30335</v>
      </c>
      <c r="F3723" t="s">
        <v>31698</v>
      </c>
      <c r="G3723" t="s">
        <v>30243</v>
      </c>
      <c r="H3723" t="s">
        <v>31418</v>
      </c>
      <c r="I3723" t="s">
        <v>78</v>
      </c>
      <c r="J3723" t="s">
        <v>31821</v>
      </c>
    </row>
    <row r="3724" spans="1:10" x14ac:dyDescent="0.3">
      <c r="A3724">
        <v>4723</v>
      </c>
      <c r="B3724" t="s">
        <v>13494</v>
      </c>
      <c r="C3724" t="s">
        <v>29136</v>
      </c>
      <c r="D3724">
        <v>8</v>
      </c>
      <c r="E3724" t="s">
        <v>29876</v>
      </c>
      <c r="F3724" t="s">
        <v>30411</v>
      </c>
      <c r="G3724" t="s">
        <v>30349</v>
      </c>
      <c r="H3724" t="s">
        <v>31767</v>
      </c>
      <c r="I3724" t="s">
        <v>72</v>
      </c>
      <c r="J3724" t="s">
        <v>31818</v>
      </c>
    </row>
    <row r="3725" spans="1:10" x14ac:dyDescent="0.3">
      <c r="A3725">
        <v>4724</v>
      </c>
      <c r="B3725" t="s">
        <v>13498</v>
      </c>
      <c r="C3725" t="s">
        <v>29435</v>
      </c>
      <c r="D3725">
        <v>6</v>
      </c>
      <c r="E3725" t="s">
        <v>30201</v>
      </c>
      <c r="F3725" t="s">
        <v>30485</v>
      </c>
      <c r="G3725" t="s">
        <v>29887</v>
      </c>
      <c r="H3725" t="s">
        <v>30519</v>
      </c>
      <c r="I3725" t="s">
        <v>13</v>
      </c>
      <c r="J3725" t="s">
        <v>31815</v>
      </c>
    </row>
    <row r="3726" spans="1:10" x14ac:dyDescent="0.3">
      <c r="A3726">
        <v>4725</v>
      </c>
      <c r="B3726" t="s">
        <v>13500</v>
      </c>
      <c r="C3726" t="s">
        <v>29192</v>
      </c>
      <c r="D3726">
        <v>3</v>
      </c>
      <c r="E3726" t="s">
        <v>30346</v>
      </c>
      <c r="F3726" t="s">
        <v>31570</v>
      </c>
      <c r="G3726" t="s">
        <v>29811</v>
      </c>
      <c r="H3726" t="s">
        <v>31790</v>
      </c>
      <c r="I3726" t="s">
        <v>42</v>
      </c>
      <c r="J3726" t="s">
        <v>31819</v>
      </c>
    </row>
    <row r="3727" spans="1:10" x14ac:dyDescent="0.3">
      <c r="A3727">
        <v>4726</v>
      </c>
      <c r="B3727" t="s">
        <v>13504</v>
      </c>
      <c r="C3727" t="s">
        <v>29101</v>
      </c>
      <c r="D3727">
        <v>9</v>
      </c>
      <c r="E3727" t="s">
        <v>29894</v>
      </c>
      <c r="F3727" t="s">
        <v>31471</v>
      </c>
      <c r="G3727" t="s">
        <v>31803</v>
      </c>
      <c r="H3727" t="s">
        <v>30776</v>
      </c>
      <c r="I3727" t="s">
        <v>72</v>
      </c>
      <c r="J3727" t="s">
        <v>31820</v>
      </c>
    </row>
    <row r="3728" spans="1:10" x14ac:dyDescent="0.3">
      <c r="A3728">
        <v>4727</v>
      </c>
      <c r="B3728" t="s">
        <v>13508</v>
      </c>
      <c r="C3728" t="s">
        <v>28822</v>
      </c>
      <c r="D3728">
        <v>8</v>
      </c>
      <c r="E3728" t="s">
        <v>29993</v>
      </c>
      <c r="F3728" t="s">
        <v>31681</v>
      </c>
      <c r="G3728" t="s">
        <v>29818</v>
      </c>
      <c r="H3728" t="s">
        <v>30987</v>
      </c>
      <c r="I3728" t="s">
        <v>155</v>
      </c>
      <c r="J3728" t="s">
        <v>31820</v>
      </c>
    </row>
    <row r="3729" spans="1:10" x14ac:dyDescent="0.3">
      <c r="A3729">
        <v>4728</v>
      </c>
      <c r="B3729" t="s">
        <v>13510</v>
      </c>
      <c r="C3729" t="s">
        <v>28913</v>
      </c>
      <c r="D3729">
        <v>6</v>
      </c>
      <c r="E3729" t="s">
        <v>30068</v>
      </c>
      <c r="F3729" t="s">
        <v>31699</v>
      </c>
      <c r="G3729" t="s">
        <v>30233</v>
      </c>
      <c r="H3729" t="s">
        <v>31038</v>
      </c>
      <c r="I3729" t="s">
        <v>13</v>
      </c>
      <c r="J3729" t="s">
        <v>31819</v>
      </c>
    </row>
    <row r="3730" spans="1:10" x14ac:dyDescent="0.3">
      <c r="A3730">
        <v>4729</v>
      </c>
      <c r="B3730" t="s">
        <v>13514</v>
      </c>
      <c r="C3730" t="s">
        <v>29537</v>
      </c>
      <c r="D3730">
        <v>9</v>
      </c>
      <c r="E3730" t="s">
        <v>30216</v>
      </c>
      <c r="F3730" t="s">
        <v>30899</v>
      </c>
      <c r="G3730" t="s">
        <v>30201</v>
      </c>
      <c r="H3730" t="s">
        <v>31264</v>
      </c>
      <c r="I3730" t="s">
        <v>13</v>
      </c>
      <c r="J3730" t="s">
        <v>31819</v>
      </c>
    </row>
    <row r="3731" spans="1:10" x14ac:dyDescent="0.3">
      <c r="A3731">
        <v>4730</v>
      </c>
      <c r="B3731" t="s">
        <v>13516</v>
      </c>
      <c r="C3731" t="s">
        <v>28894</v>
      </c>
      <c r="D3731">
        <v>2</v>
      </c>
      <c r="E3731" t="s">
        <v>29840</v>
      </c>
      <c r="F3731" t="s">
        <v>30749</v>
      </c>
      <c r="G3731" t="s">
        <v>30331</v>
      </c>
      <c r="H3731" t="s">
        <v>31298</v>
      </c>
      <c r="I3731" t="s">
        <v>56</v>
      </c>
      <c r="J3731" t="s">
        <v>31815</v>
      </c>
    </row>
    <row r="3732" spans="1:10" x14ac:dyDescent="0.3">
      <c r="A3732">
        <v>4731</v>
      </c>
      <c r="B3732" t="s">
        <v>13520</v>
      </c>
      <c r="C3732" t="s">
        <v>29078</v>
      </c>
      <c r="D3732">
        <v>6</v>
      </c>
      <c r="E3732" t="s">
        <v>30234</v>
      </c>
      <c r="F3732" t="s">
        <v>31700</v>
      </c>
      <c r="G3732" t="s">
        <v>30278</v>
      </c>
      <c r="H3732" t="s">
        <v>31094</v>
      </c>
      <c r="I3732" t="s">
        <v>155</v>
      </c>
      <c r="J3732" t="s">
        <v>31821</v>
      </c>
    </row>
    <row r="3733" spans="1:10" x14ac:dyDescent="0.3">
      <c r="A3733">
        <v>4732</v>
      </c>
      <c r="B3733" t="s">
        <v>13523</v>
      </c>
      <c r="C3733" t="s">
        <v>29552</v>
      </c>
      <c r="D3733">
        <v>4</v>
      </c>
      <c r="E3733" t="s">
        <v>30351</v>
      </c>
      <c r="F3733" t="s">
        <v>31115</v>
      </c>
      <c r="G3733" t="s">
        <v>30040</v>
      </c>
      <c r="H3733" t="s">
        <v>31533</v>
      </c>
      <c r="I3733" t="s">
        <v>72</v>
      </c>
      <c r="J3733" t="s">
        <v>31816</v>
      </c>
    </row>
    <row r="3734" spans="1:10" x14ac:dyDescent="0.3">
      <c r="A3734">
        <v>4733</v>
      </c>
      <c r="B3734" t="s">
        <v>13525</v>
      </c>
      <c r="C3734" t="s">
        <v>29242</v>
      </c>
      <c r="D3734">
        <v>2</v>
      </c>
      <c r="E3734" t="s">
        <v>30062</v>
      </c>
      <c r="F3734" t="s">
        <v>31209</v>
      </c>
      <c r="G3734" t="s">
        <v>29764</v>
      </c>
      <c r="H3734" t="s">
        <v>31081</v>
      </c>
      <c r="I3734" t="s">
        <v>426</v>
      </c>
      <c r="J3734" t="s">
        <v>31817</v>
      </c>
    </row>
    <row r="3735" spans="1:10" x14ac:dyDescent="0.3">
      <c r="A3735">
        <v>4734</v>
      </c>
      <c r="B3735" t="s">
        <v>13529</v>
      </c>
      <c r="C3735" t="s">
        <v>29618</v>
      </c>
      <c r="D3735">
        <v>1</v>
      </c>
      <c r="E3735" t="s">
        <v>29959</v>
      </c>
      <c r="F3735" t="s">
        <v>30652</v>
      </c>
      <c r="G3735" t="s">
        <v>30146</v>
      </c>
      <c r="H3735" t="s">
        <v>31178</v>
      </c>
      <c r="I3735" t="s">
        <v>481</v>
      </c>
      <c r="J3735" t="s">
        <v>31817</v>
      </c>
    </row>
    <row r="3736" spans="1:10" x14ac:dyDescent="0.3">
      <c r="A3736">
        <v>4735</v>
      </c>
      <c r="B3736" t="s">
        <v>13533</v>
      </c>
      <c r="C3736" t="s">
        <v>29244</v>
      </c>
      <c r="D3736">
        <v>4</v>
      </c>
      <c r="E3736" t="s">
        <v>30080</v>
      </c>
      <c r="F3736" t="s">
        <v>31073</v>
      </c>
      <c r="G3736" t="s">
        <v>29855</v>
      </c>
      <c r="H3736" t="s">
        <v>30848</v>
      </c>
      <c r="I3736" t="s">
        <v>13</v>
      </c>
      <c r="J3736" t="s">
        <v>31816</v>
      </c>
    </row>
    <row r="3737" spans="1:10" x14ac:dyDescent="0.3">
      <c r="A3737">
        <v>4736</v>
      </c>
      <c r="B3737" t="s">
        <v>13537</v>
      </c>
      <c r="C3737" t="s">
        <v>29274</v>
      </c>
      <c r="D3737">
        <v>1</v>
      </c>
      <c r="E3737" t="s">
        <v>29787</v>
      </c>
      <c r="F3737" t="s">
        <v>30431</v>
      </c>
      <c r="G3737" t="s">
        <v>30120</v>
      </c>
      <c r="H3737" t="s">
        <v>31032</v>
      </c>
      <c r="I3737" t="s">
        <v>78</v>
      </c>
      <c r="J3737" t="s">
        <v>31816</v>
      </c>
    </row>
    <row r="3738" spans="1:10" x14ac:dyDescent="0.3">
      <c r="A3738">
        <v>4737</v>
      </c>
      <c r="B3738" t="s">
        <v>13540</v>
      </c>
      <c r="C3738" t="s">
        <v>29555</v>
      </c>
      <c r="D3738">
        <v>6</v>
      </c>
      <c r="E3738" t="s">
        <v>29780</v>
      </c>
      <c r="F3738" t="s">
        <v>31297</v>
      </c>
      <c r="G3738" t="s">
        <v>30306</v>
      </c>
      <c r="H3738" t="s">
        <v>30949</v>
      </c>
      <c r="I3738" t="s">
        <v>72</v>
      </c>
      <c r="J3738" t="s">
        <v>31818</v>
      </c>
    </row>
    <row r="3739" spans="1:10" x14ac:dyDescent="0.3">
      <c r="A3739">
        <v>4738</v>
      </c>
      <c r="B3739" t="s">
        <v>13543</v>
      </c>
      <c r="C3739" t="s">
        <v>29274</v>
      </c>
      <c r="D3739">
        <v>7</v>
      </c>
      <c r="E3739" t="s">
        <v>30214</v>
      </c>
      <c r="F3739" t="s">
        <v>30689</v>
      </c>
      <c r="G3739" t="s">
        <v>29689</v>
      </c>
      <c r="H3739" t="s">
        <v>30409</v>
      </c>
      <c r="I3739" t="s">
        <v>21</v>
      </c>
      <c r="J3739" t="s">
        <v>31815</v>
      </c>
    </row>
    <row r="3740" spans="1:10" x14ac:dyDescent="0.3">
      <c r="A3740">
        <v>4739</v>
      </c>
      <c r="B3740" t="s">
        <v>13547</v>
      </c>
      <c r="C3740" t="s">
        <v>28802</v>
      </c>
      <c r="D3740">
        <v>2</v>
      </c>
      <c r="E3740" t="s">
        <v>29774</v>
      </c>
      <c r="F3740" t="s">
        <v>30923</v>
      </c>
      <c r="G3740" t="s">
        <v>30313</v>
      </c>
      <c r="H3740" t="s">
        <v>30623</v>
      </c>
      <c r="I3740" t="s">
        <v>21</v>
      </c>
      <c r="J3740" t="s">
        <v>31818</v>
      </c>
    </row>
    <row r="3741" spans="1:10" x14ac:dyDescent="0.3">
      <c r="A3741">
        <v>4740</v>
      </c>
      <c r="B3741" t="s">
        <v>13551</v>
      </c>
      <c r="C3741" t="s">
        <v>28982</v>
      </c>
      <c r="D3741">
        <v>10</v>
      </c>
      <c r="E3741" t="s">
        <v>29806</v>
      </c>
      <c r="F3741" t="s">
        <v>30898</v>
      </c>
      <c r="G3741" t="s">
        <v>29889</v>
      </c>
      <c r="H3741" t="s">
        <v>30621</v>
      </c>
      <c r="I3741" t="s">
        <v>72</v>
      </c>
      <c r="J3741" t="s">
        <v>31818</v>
      </c>
    </row>
    <row r="3742" spans="1:10" x14ac:dyDescent="0.3">
      <c r="A3742">
        <v>4741</v>
      </c>
      <c r="B3742" t="s">
        <v>13555</v>
      </c>
      <c r="C3742" t="s">
        <v>29084</v>
      </c>
      <c r="D3742">
        <v>1</v>
      </c>
      <c r="E3742" t="s">
        <v>29668</v>
      </c>
      <c r="F3742" t="s">
        <v>30941</v>
      </c>
      <c r="G3742" t="s">
        <v>30162</v>
      </c>
      <c r="H3742" t="s">
        <v>31263</v>
      </c>
      <c r="I3742" t="s">
        <v>56</v>
      </c>
      <c r="J3742" t="s">
        <v>31817</v>
      </c>
    </row>
    <row r="3743" spans="1:10" x14ac:dyDescent="0.3">
      <c r="A3743">
        <v>4742</v>
      </c>
      <c r="B3743" t="s">
        <v>13558</v>
      </c>
      <c r="C3743" t="s">
        <v>29069</v>
      </c>
      <c r="D3743">
        <v>8</v>
      </c>
      <c r="E3743" t="s">
        <v>29931</v>
      </c>
      <c r="F3743" t="s">
        <v>31220</v>
      </c>
      <c r="G3743" t="s">
        <v>30011</v>
      </c>
      <c r="H3743" t="s">
        <v>31748</v>
      </c>
      <c r="I3743" t="s">
        <v>78</v>
      </c>
      <c r="J3743" t="s">
        <v>31815</v>
      </c>
    </row>
    <row r="3744" spans="1:10" x14ac:dyDescent="0.3">
      <c r="A3744">
        <v>4743</v>
      </c>
      <c r="B3744" t="s">
        <v>13562</v>
      </c>
      <c r="C3744" t="s">
        <v>29036</v>
      </c>
      <c r="D3744">
        <v>8</v>
      </c>
      <c r="E3744" t="s">
        <v>29809</v>
      </c>
      <c r="F3744" t="s">
        <v>30596</v>
      </c>
      <c r="G3744" t="s">
        <v>30223</v>
      </c>
      <c r="H3744" t="s">
        <v>31558</v>
      </c>
      <c r="I3744" t="s">
        <v>481</v>
      </c>
      <c r="J3744" t="s">
        <v>31817</v>
      </c>
    </row>
    <row r="3745" spans="1:10" x14ac:dyDescent="0.3">
      <c r="A3745">
        <v>4744</v>
      </c>
      <c r="B3745" t="s">
        <v>13566</v>
      </c>
      <c r="C3745" t="s">
        <v>28915</v>
      </c>
      <c r="D3745">
        <v>4</v>
      </c>
      <c r="E3745" t="s">
        <v>30010</v>
      </c>
      <c r="F3745" t="s">
        <v>30763</v>
      </c>
      <c r="G3745" t="s">
        <v>29936</v>
      </c>
      <c r="H3745" t="s">
        <v>31744</v>
      </c>
      <c r="I3745" t="s">
        <v>56</v>
      </c>
      <c r="J3745" t="s">
        <v>31821</v>
      </c>
    </row>
    <row r="3746" spans="1:10" x14ac:dyDescent="0.3">
      <c r="A3746">
        <v>4745</v>
      </c>
      <c r="B3746" t="s">
        <v>13569</v>
      </c>
      <c r="C3746" t="s">
        <v>29133</v>
      </c>
      <c r="D3746">
        <v>10</v>
      </c>
      <c r="E3746" t="s">
        <v>30225</v>
      </c>
      <c r="F3746" t="s">
        <v>30851</v>
      </c>
      <c r="G3746" t="s">
        <v>29727</v>
      </c>
      <c r="H3746" t="s">
        <v>30563</v>
      </c>
      <c r="I3746" t="s">
        <v>56</v>
      </c>
      <c r="J3746" t="s">
        <v>31822</v>
      </c>
    </row>
    <row r="3747" spans="1:10" x14ac:dyDescent="0.3">
      <c r="A3747">
        <v>4746</v>
      </c>
      <c r="B3747" t="s">
        <v>13572</v>
      </c>
      <c r="C3747" t="s">
        <v>29512</v>
      </c>
      <c r="D3747">
        <v>10</v>
      </c>
      <c r="E3747" t="s">
        <v>29734</v>
      </c>
      <c r="F3747" t="s">
        <v>31339</v>
      </c>
      <c r="G3747" t="s">
        <v>30010</v>
      </c>
      <c r="H3747" t="s">
        <v>30878</v>
      </c>
      <c r="I3747" t="s">
        <v>72</v>
      </c>
      <c r="J3747" t="s">
        <v>31817</v>
      </c>
    </row>
    <row r="3748" spans="1:10" x14ac:dyDescent="0.3">
      <c r="A3748">
        <v>4747</v>
      </c>
      <c r="B3748" t="s">
        <v>13575</v>
      </c>
      <c r="C3748" t="s">
        <v>29465</v>
      </c>
      <c r="D3748">
        <v>1</v>
      </c>
      <c r="E3748" t="s">
        <v>30321</v>
      </c>
      <c r="F3748" t="s">
        <v>31248</v>
      </c>
      <c r="G3748" t="s">
        <v>29684</v>
      </c>
      <c r="H3748" t="s">
        <v>31384</v>
      </c>
      <c r="I3748" t="s">
        <v>21</v>
      </c>
      <c r="J3748" t="s">
        <v>31821</v>
      </c>
    </row>
    <row r="3749" spans="1:10" x14ac:dyDescent="0.3">
      <c r="A3749">
        <v>4748</v>
      </c>
      <c r="B3749" t="s">
        <v>13577</v>
      </c>
      <c r="C3749" t="s">
        <v>29112</v>
      </c>
      <c r="D3749">
        <v>4</v>
      </c>
      <c r="E3749" t="s">
        <v>29801</v>
      </c>
      <c r="F3749" t="s">
        <v>31701</v>
      </c>
      <c r="G3749" t="s">
        <v>30101</v>
      </c>
      <c r="H3749" t="s">
        <v>31515</v>
      </c>
      <c r="I3749" t="s">
        <v>42</v>
      </c>
      <c r="J3749" t="s">
        <v>31816</v>
      </c>
    </row>
    <row r="3750" spans="1:10" x14ac:dyDescent="0.3">
      <c r="A3750">
        <v>4749</v>
      </c>
      <c r="B3750" t="s">
        <v>13581</v>
      </c>
      <c r="C3750" t="s">
        <v>29473</v>
      </c>
      <c r="D3750">
        <v>1</v>
      </c>
      <c r="E3750" t="s">
        <v>29902</v>
      </c>
      <c r="F3750" t="s">
        <v>30416</v>
      </c>
      <c r="G3750" t="s">
        <v>30275</v>
      </c>
      <c r="H3750" t="s">
        <v>30713</v>
      </c>
      <c r="I3750" t="s">
        <v>155</v>
      </c>
      <c r="J3750" t="s">
        <v>31820</v>
      </c>
    </row>
    <row r="3751" spans="1:10" x14ac:dyDescent="0.3">
      <c r="A3751">
        <v>4750</v>
      </c>
      <c r="B3751" t="s">
        <v>13584</v>
      </c>
      <c r="C3751" t="s">
        <v>29384</v>
      </c>
      <c r="D3751">
        <v>9</v>
      </c>
      <c r="E3751" t="s">
        <v>30267</v>
      </c>
      <c r="F3751" t="s">
        <v>31702</v>
      </c>
      <c r="G3751" t="s">
        <v>29722</v>
      </c>
      <c r="H3751" t="s">
        <v>31771</v>
      </c>
      <c r="I3751" t="s">
        <v>56</v>
      </c>
      <c r="J3751" t="s">
        <v>31817</v>
      </c>
    </row>
    <row r="3752" spans="1:10" x14ac:dyDescent="0.3">
      <c r="A3752">
        <v>4751</v>
      </c>
      <c r="B3752" t="s">
        <v>13588</v>
      </c>
      <c r="C3752" t="s">
        <v>29361</v>
      </c>
      <c r="D3752">
        <v>1</v>
      </c>
      <c r="E3752" t="s">
        <v>30074</v>
      </c>
      <c r="F3752" t="s">
        <v>31169</v>
      </c>
      <c r="G3752" t="s">
        <v>29995</v>
      </c>
      <c r="H3752" t="s">
        <v>31388</v>
      </c>
      <c r="I3752" t="s">
        <v>56</v>
      </c>
      <c r="J3752" t="s">
        <v>31820</v>
      </c>
    </row>
    <row r="3753" spans="1:10" x14ac:dyDescent="0.3">
      <c r="A3753">
        <v>4752</v>
      </c>
      <c r="B3753" t="s">
        <v>13591</v>
      </c>
      <c r="C3753" t="s">
        <v>29047</v>
      </c>
      <c r="D3753">
        <v>3</v>
      </c>
      <c r="E3753" t="s">
        <v>29673</v>
      </c>
      <c r="F3753" t="s">
        <v>30805</v>
      </c>
      <c r="G3753" t="s">
        <v>29976</v>
      </c>
      <c r="H3753" t="s">
        <v>31536</v>
      </c>
      <c r="I3753" t="s">
        <v>56</v>
      </c>
      <c r="J3753" t="s">
        <v>31818</v>
      </c>
    </row>
    <row r="3754" spans="1:10" x14ac:dyDescent="0.3">
      <c r="A3754">
        <v>4753</v>
      </c>
      <c r="B3754" t="s">
        <v>13595</v>
      </c>
      <c r="C3754" t="s">
        <v>29540</v>
      </c>
      <c r="D3754">
        <v>2</v>
      </c>
      <c r="E3754" t="s">
        <v>29987</v>
      </c>
      <c r="F3754" t="s">
        <v>30561</v>
      </c>
      <c r="G3754" t="s">
        <v>30283</v>
      </c>
      <c r="H3754" t="s">
        <v>31178</v>
      </c>
      <c r="I3754" t="s">
        <v>72</v>
      </c>
      <c r="J3754" t="s">
        <v>31818</v>
      </c>
    </row>
    <row r="3755" spans="1:10" x14ac:dyDescent="0.3">
      <c r="A3755">
        <v>4754</v>
      </c>
      <c r="B3755" t="s">
        <v>13599</v>
      </c>
      <c r="C3755" t="s">
        <v>29483</v>
      </c>
      <c r="D3755">
        <v>3</v>
      </c>
      <c r="E3755" t="s">
        <v>30048</v>
      </c>
      <c r="F3755" t="s">
        <v>30596</v>
      </c>
      <c r="G3755" t="s">
        <v>30175</v>
      </c>
      <c r="H3755" t="s">
        <v>31224</v>
      </c>
      <c r="I3755" t="s">
        <v>123</v>
      </c>
      <c r="J3755" t="s">
        <v>31820</v>
      </c>
    </row>
    <row r="3756" spans="1:10" x14ac:dyDescent="0.3">
      <c r="A3756">
        <v>4755</v>
      </c>
      <c r="B3756" t="s">
        <v>13603</v>
      </c>
      <c r="C3756" t="s">
        <v>29207</v>
      </c>
      <c r="D3756">
        <v>8</v>
      </c>
      <c r="E3756" t="s">
        <v>29946</v>
      </c>
      <c r="F3756" t="s">
        <v>30766</v>
      </c>
      <c r="G3756" t="s">
        <v>30088</v>
      </c>
      <c r="H3756" t="s">
        <v>30713</v>
      </c>
      <c r="I3756" t="s">
        <v>42</v>
      </c>
      <c r="J3756" t="s">
        <v>31822</v>
      </c>
    </row>
    <row r="3757" spans="1:10" x14ac:dyDescent="0.3">
      <c r="A3757">
        <v>4756</v>
      </c>
      <c r="B3757" t="s">
        <v>13607</v>
      </c>
      <c r="C3757" t="s">
        <v>29458</v>
      </c>
      <c r="D3757">
        <v>8</v>
      </c>
      <c r="E3757" t="s">
        <v>30040</v>
      </c>
      <c r="F3757" t="s">
        <v>31635</v>
      </c>
      <c r="G3757" t="s">
        <v>29841</v>
      </c>
      <c r="H3757" t="s">
        <v>30418</v>
      </c>
      <c r="I3757" t="s">
        <v>78</v>
      </c>
      <c r="J3757" t="s">
        <v>31818</v>
      </c>
    </row>
    <row r="3758" spans="1:10" x14ac:dyDescent="0.3">
      <c r="A3758">
        <v>4757</v>
      </c>
      <c r="B3758" t="s">
        <v>13611</v>
      </c>
      <c r="C3758" t="s">
        <v>29442</v>
      </c>
      <c r="D3758">
        <v>9</v>
      </c>
      <c r="E3758" t="s">
        <v>29697</v>
      </c>
      <c r="F3758" t="s">
        <v>30611</v>
      </c>
      <c r="G3758" t="s">
        <v>29892</v>
      </c>
      <c r="H3758" t="s">
        <v>30389</v>
      </c>
      <c r="I3758" t="s">
        <v>155</v>
      </c>
      <c r="J3758" t="s">
        <v>31820</v>
      </c>
    </row>
    <row r="3759" spans="1:10" x14ac:dyDescent="0.3">
      <c r="A3759">
        <v>4758</v>
      </c>
      <c r="B3759" t="s">
        <v>13615</v>
      </c>
      <c r="C3759" t="s">
        <v>29550</v>
      </c>
      <c r="D3759">
        <v>5</v>
      </c>
      <c r="E3759" t="s">
        <v>30120</v>
      </c>
      <c r="F3759" t="s">
        <v>30684</v>
      </c>
      <c r="G3759" t="s">
        <v>29930</v>
      </c>
      <c r="H3759" t="s">
        <v>30888</v>
      </c>
      <c r="I3759" t="s">
        <v>72</v>
      </c>
      <c r="J3759" t="s">
        <v>31816</v>
      </c>
    </row>
    <row r="3760" spans="1:10" x14ac:dyDescent="0.3">
      <c r="A3760">
        <v>4759</v>
      </c>
      <c r="B3760" t="s">
        <v>13618</v>
      </c>
      <c r="C3760" t="s">
        <v>29594</v>
      </c>
      <c r="D3760">
        <v>8</v>
      </c>
      <c r="E3760" t="s">
        <v>29700</v>
      </c>
      <c r="F3760" t="s">
        <v>30589</v>
      </c>
      <c r="G3760" t="s">
        <v>30362</v>
      </c>
      <c r="H3760" t="s">
        <v>30601</v>
      </c>
      <c r="I3760" t="s">
        <v>21</v>
      </c>
      <c r="J3760" t="s">
        <v>31821</v>
      </c>
    </row>
    <row r="3761" spans="1:10" x14ac:dyDescent="0.3">
      <c r="A3761">
        <v>4760</v>
      </c>
      <c r="B3761" t="s">
        <v>13621</v>
      </c>
      <c r="C3761" t="s">
        <v>29623</v>
      </c>
      <c r="D3761">
        <v>6</v>
      </c>
      <c r="E3761" t="s">
        <v>30302</v>
      </c>
      <c r="F3761" t="s">
        <v>30659</v>
      </c>
      <c r="G3761" t="s">
        <v>30356</v>
      </c>
      <c r="H3761" t="s">
        <v>31623</v>
      </c>
      <c r="I3761" t="s">
        <v>426</v>
      </c>
      <c r="J3761" t="s">
        <v>31815</v>
      </c>
    </row>
    <row r="3762" spans="1:10" x14ac:dyDescent="0.3">
      <c r="A3762">
        <v>4761</v>
      </c>
      <c r="B3762" t="s">
        <v>13625</v>
      </c>
      <c r="C3762" t="s">
        <v>28894</v>
      </c>
      <c r="D3762">
        <v>8</v>
      </c>
      <c r="E3762" t="s">
        <v>29745</v>
      </c>
      <c r="F3762" t="s">
        <v>31092</v>
      </c>
      <c r="G3762" t="s">
        <v>30167</v>
      </c>
      <c r="H3762" t="s">
        <v>30740</v>
      </c>
      <c r="I3762" t="s">
        <v>481</v>
      </c>
      <c r="J3762" t="s">
        <v>31816</v>
      </c>
    </row>
    <row r="3763" spans="1:10" x14ac:dyDescent="0.3">
      <c r="A3763">
        <v>4762</v>
      </c>
      <c r="B3763" t="s">
        <v>13629</v>
      </c>
      <c r="C3763" t="s">
        <v>29336</v>
      </c>
      <c r="D3763">
        <v>3</v>
      </c>
      <c r="E3763" t="s">
        <v>29686</v>
      </c>
      <c r="F3763" t="s">
        <v>31082</v>
      </c>
      <c r="G3763" t="s">
        <v>30153</v>
      </c>
      <c r="H3763" t="s">
        <v>30387</v>
      </c>
      <c r="I3763" t="s">
        <v>21</v>
      </c>
      <c r="J3763" t="s">
        <v>31815</v>
      </c>
    </row>
    <row r="3764" spans="1:10" x14ac:dyDescent="0.3">
      <c r="A3764">
        <v>4763</v>
      </c>
      <c r="B3764" t="s">
        <v>13632</v>
      </c>
      <c r="C3764" t="s">
        <v>29084</v>
      </c>
      <c r="D3764">
        <v>8</v>
      </c>
      <c r="E3764" t="s">
        <v>30188</v>
      </c>
      <c r="F3764" t="s">
        <v>30662</v>
      </c>
      <c r="G3764" t="s">
        <v>29746</v>
      </c>
      <c r="H3764" t="s">
        <v>30600</v>
      </c>
      <c r="I3764" t="s">
        <v>13</v>
      </c>
      <c r="J3764" t="s">
        <v>31822</v>
      </c>
    </row>
    <row r="3765" spans="1:10" x14ac:dyDescent="0.3">
      <c r="A3765">
        <v>4764</v>
      </c>
      <c r="B3765" t="s">
        <v>13635</v>
      </c>
      <c r="C3765" t="s">
        <v>29060</v>
      </c>
      <c r="D3765">
        <v>7</v>
      </c>
      <c r="E3765" t="s">
        <v>29678</v>
      </c>
      <c r="F3765" t="s">
        <v>31241</v>
      </c>
      <c r="G3765" t="s">
        <v>29688</v>
      </c>
      <c r="H3765" t="s">
        <v>30604</v>
      </c>
      <c r="I3765" t="s">
        <v>21</v>
      </c>
      <c r="J3765" t="s">
        <v>31819</v>
      </c>
    </row>
    <row r="3766" spans="1:10" x14ac:dyDescent="0.3">
      <c r="A3766">
        <v>4765</v>
      </c>
      <c r="B3766" t="s">
        <v>13637</v>
      </c>
      <c r="C3766" t="s">
        <v>29122</v>
      </c>
      <c r="D3766">
        <v>2</v>
      </c>
      <c r="E3766" t="s">
        <v>30218</v>
      </c>
      <c r="F3766" t="s">
        <v>30832</v>
      </c>
      <c r="G3766" t="s">
        <v>30101</v>
      </c>
      <c r="H3766" t="s">
        <v>30561</v>
      </c>
      <c r="I3766" t="s">
        <v>123</v>
      </c>
      <c r="J3766" t="s">
        <v>31816</v>
      </c>
    </row>
    <row r="3767" spans="1:10" x14ac:dyDescent="0.3">
      <c r="A3767">
        <v>4766</v>
      </c>
      <c r="B3767" t="s">
        <v>13641</v>
      </c>
      <c r="C3767" t="s">
        <v>29593</v>
      </c>
      <c r="D3767">
        <v>2</v>
      </c>
      <c r="E3767" t="s">
        <v>29895</v>
      </c>
      <c r="F3767" t="s">
        <v>31703</v>
      </c>
      <c r="G3767" t="s">
        <v>29881</v>
      </c>
      <c r="H3767" t="s">
        <v>30698</v>
      </c>
      <c r="I3767" t="s">
        <v>155</v>
      </c>
      <c r="J3767" t="s">
        <v>31815</v>
      </c>
    </row>
    <row r="3768" spans="1:10" x14ac:dyDescent="0.3">
      <c r="A3768">
        <v>4767</v>
      </c>
      <c r="B3768" t="s">
        <v>13645</v>
      </c>
      <c r="C3768" t="s">
        <v>29313</v>
      </c>
      <c r="D3768">
        <v>7</v>
      </c>
      <c r="E3768" t="s">
        <v>30103</v>
      </c>
      <c r="F3768" t="s">
        <v>30981</v>
      </c>
      <c r="G3768" t="s">
        <v>29980</v>
      </c>
      <c r="H3768" t="s">
        <v>31054</v>
      </c>
      <c r="I3768" t="s">
        <v>42</v>
      </c>
      <c r="J3768" t="s">
        <v>31819</v>
      </c>
    </row>
    <row r="3769" spans="1:10" x14ac:dyDescent="0.3">
      <c r="A3769">
        <v>4768</v>
      </c>
      <c r="B3769" t="s">
        <v>13648</v>
      </c>
      <c r="C3769" t="s">
        <v>28993</v>
      </c>
      <c r="D3769">
        <v>3</v>
      </c>
      <c r="E3769" t="s">
        <v>29745</v>
      </c>
      <c r="F3769" t="s">
        <v>30523</v>
      </c>
      <c r="G3769" t="s">
        <v>30167</v>
      </c>
      <c r="H3769" t="s">
        <v>31032</v>
      </c>
      <c r="I3769" t="s">
        <v>21</v>
      </c>
      <c r="J3769" t="s">
        <v>31817</v>
      </c>
    </row>
    <row r="3770" spans="1:10" x14ac:dyDescent="0.3">
      <c r="A3770">
        <v>4769</v>
      </c>
      <c r="B3770" t="s">
        <v>13652</v>
      </c>
      <c r="C3770" t="s">
        <v>29601</v>
      </c>
      <c r="D3770">
        <v>10</v>
      </c>
      <c r="E3770" t="s">
        <v>30068</v>
      </c>
      <c r="F3770" t="s">
        <v>31411</v>
      </c>
      <c r="G3770" t="s">
        <v>30344</v>
      </c>
      <c r="H3770" t="s">
        <v>31712</v>
      </c>
      <c r="I3770" t="s">
        <v>78</v>
      </c>
      <c r="J3770" t="s">
        <v>31819</v>
      </c>
    </row>
    <row r="3771" spans="1:10" x14ac:dyDescent="0.3">
      <c r="A3771">
        <v>4770</v>
      </c>
      <c r="B3771" t="s">
        <v>13656</v>
      </c>
      <c r="C3771" t="s">
        <v>29593</v>
      </c>
      <c r="D3771">
        <v>9</v>
      </c>
      <c r="E3771" t="s">
        <v>30231</v>
      </c>
      <c r="F3771" t="s">
        <v>31642</v>
      </c>
      <c r="G3771" t="s">
        <v>29882</v>
      </c>
      <c r="H3771" t="s">
        <v>30441</v>
      </c>
      <c r="I3771" t="s">
        <v>56</v>
      </c>
      <c r="J3771" t="s">
        <v>31820</v>
      </c>
    </row>
    <row r="3772" spans="1:10" x14ac:dyDescent="0.3">
      <c r="A3772">
        <v>4771</v>
      </c>
      <c r="B3772" t="s">
        <v>13659</v>
      </c>
      <c r="C3772" t="s">
        <v>29144</v>
      </c>
      <c r="D3772">
        <v>3</v>
      </c>
      <c r="E3772" t="s">
        <v>30040</v>
      </c>
      <c r="F3772" t="s">
        <v>31088</v>
      </c>
      <c r="G3772" t="s">
        <v>29834</v>
      </c>
      <c r="H3772" t="s">
        <v>31101</v>
      </c>
      <c r="I3772" t="s">
        <v>481</v>
      </c>
      <c r="J3772" t="s">
        <v>31816</v>
      </c>
    </row>
    <row r="3773" spans="1:10" x14ac:dyDescent="0.3">
      <c r="A3773">
        <v>4772</v>
      </c>
      <c r="B3773" t="s">
        <v>13663</v>
      </c>
      <c r="C3773" t="s">
        <v>29116</v>
      </c>
      <c r="D3773">
        <v>2</v>
      </c>
      <c r="E3773" t="s">
        <v>29749</v>
      </c>
      <c r="F3773" t="s">
        <v>31616</v>
      </c>
      <c r="G3773" t="s">
        <v>29872</v>
      </c>
      <c r="H3773" t="s">
        <v>31701</v>
      </c>
      <c r="I3773" t="s">
        <v>56</v>
      </c>
      <c r="J3773" t="s">
        <v>31818</v>
      </c>
    </row>
    <row r="3774" spans="1:10" x14ac:dyDescent="0.3">
      <c r="A3774">
        <v>4773</v>
      </c>
      <c r="B3774" t="s">
        <v>13665</v>
      </c>
      <c r="C3774" t="s">
        <v>28858</v>
      </c>
      <c r="D3774">
        <v>2</v>
      </c>
      <c r="E3774" t="s">
        <v>30155</v>
      </c>
      <c r="F3774" t="s">
        <v>30884</v>
      </c>
      <c r="G3774" t="s">
        <v>29673</v>
      </c>
      <c r="H3774" t="s">
        <v>31651</v>
      </c>
      <c r="I3774" t="s">
        <v>123</v>
      </c>
      <c r="J3774" t="s">
        <v>31821</v>
      </c>
    </row>
    <row r="3775" spans="1:10" x14ac:dyDescent="0.3">
      <c r="A3775">
        <v>4774</v>
      </c>
      <c r="B3775" t="s">
        <v>13668</v>
      </c>
      <c r="C3775" t="s">
        <v>29039</v>
      </c>
      <c r="D3775">
        <v>3</v>
      </c>
      <c r="E3775" t="s">
        <v>30118</v>
      </c>
      <c r="F3775" t="s">
        <v>31139</v>
      </c>
      <c r="G3775" t="s">
        <v>30053</v>
      </c>
      <c r="H3775" t="s">
        <v>31651</v>
      </c>
      <c r="I3775" t="s">
        <v>78</v>
      </c>
      <c r="J3775" t="s">
        <v>31817</v>
      </c>
    </row>
    <row r="3776" spans="1:10" x14ac:dyDescent="0.3">
      <c r="A3776">
        <v>4775</v>
      </c>
      <c r="B3776" t="s">
        <v>13672</v>
      </c>
      <c r="C3776" t="s">
        <v>29208</v>
      </c>
      <c r="D3776">
        <v>6</v>
      </c>
      <c r="E3776" t="s">
        <v>29681</v>
      </c>
      <c r="F3776" t="s">
        <v>31013</v>
      </c>
      <c r="G3776" t="s">
        <v>29814</v>
      </c>
      <c r="H3776" t="s">
        <v>31002</v>
      </c>
      <c r="I3776" t="s">
        <v>481</v>
      </c>
      <c r="J3776" t="s">
        <v>31822</v>
      </c>
    </row>
    <row r="3777" spans="1:10" x14ac:dyDescent="0.3">
      <c r="A3777">
        <v>4776</v>
      </c>
      <c r="B3777" t="s">
        <v>13674</v>
      </c>
      <c r="C3777" t="s">
        <v>29622</v>
      </c>
      <c r="D3777">
        <v>6</v>
      </c>
      <c r="E3777" t="s">
        <v>30084</v>
      </c>
      <c r="F3777" t="s">
        <v>30670</v>
      </c>
      <c r="G3777" t="s">
        <v>30353</v>
      </c>
      <c r="H3777" t="s">
        <v>31671</v>
      </c>
      <c r="I3777" t="s">
        <v>13</v>
      </c>
      <c r="J3777" t="s">
        <v>31821</v>
      </c>
    </row>
    <row r="3778" spans="1:10" x14ac:dyDescent="0.3">
      <c r="A3778">
        <v>4777</v>
      </c>
      <c r="B3778" t="s">
        <v>13678</v>
      </c>
      <c r="C3778" t="s">
        <v>28840</v>
      </c>
      <c r="D3778">
        <v>8</v>
      </c>
      <c r="E3778" t="s">
        <v>29739</v>
      </c>
      <c r="F3778" t="s">
        <v>30631</v>
      </c>
      <c r="G3778" t="s">
        <v>29909</v>
      </c>
      <c r="H3778" t="s">
        <v>31481</v>
      </c>
      <c r="I3778" t="s">
        <v>21</v>
      </c>
      <c r="J3778" t="s">
        <v>31816</v>
      </c>
    </row>
    <row r="3779" spans="1:10" x14ac:dyDescent="0.3">
      <c r="A3779">
        <v>4778</v>
      </c>
      <c r="B3779" t="s">
        <v>13682</v>
      </c>
      <c r="C3779" t="s">
        <v>29580</v>
      </c>
      <c r="D3779">
        <v>5</v>
      </c>
      <c r="E3779" t="s">
        <v>29811</v>
      </c>
      <c r="F3779" t="s">
        <v>31213</v>
      </c>
      <c r="G3779" t="s">
        <v>30167</v>
      </c>
      <c r="H3779" t="s">
        <v>30528</v>
      </c>
      <c r="I3779" t="s">
        <v>78</v>
      </c>
      <c r="J3779" t="s">
        <v>31817</v>
      </c>
    </row>
    <row r="3780" spans="1:10" x14ac:dyDescent="0.3">
      <c r="A3780">
        <v>4779</v>
      </c>
      <c r="B3780" t="s">
        <v>13685</v>
      </c>
      <c r="C3780" t="s">
        <v>29318</v>
      </c>
      <c r="D3780">
        <v>10</v>
      </c>
      <c r="E3780" t="s">
        <v>30209</v>
      </c>
      <c r="F3780" t="s">
        <v>31240</v>
      </c>
      <c r="G3780" t="s">
        <v>29670</v>
      </c>
      <c r="H3780" t="s">
        <v>31060</v>
      </c>
      <c r="I3780" t="s">
        <v>78</v>
      </c>
      <c r="J3780" t="s">
        <v>31815</v>
      </c>
    </row>
    <row r="3781" spans="1:10" x14ac:dyDescent="0.3">
      <c r="A3781">
        <v>4780</v>
      </c>
      <c r="B3781" t="s">
        <v>13689</v>
      </c>
      <c r="C3781" t="s">
        <v>29362</v>
      </c>
      <c r="D3781">
        <v>3</v>
      </c>
      <c r="E3781" t="s">
        <v>29823</v>
      </c>
      <c r="F3781" t="s">
        <v>30554</v>
      </c>
      <c r="G3781" t="s">
        <v>30145</v>
      </c>
      <c r="H3781" t="s">
        <v>31560</v>
      </c>
      <c r="I3781" t="s">
        <v>72</v>
      </c>
      <c r="J3781" t="s">
        <v>31820</v>
      </c>
    </row>
    <row r="3782" spans="1:10" x14ac:dyDescent="0.3">
      <c r="A3782">
        <v>4781</v>
      </c>
      <c r="B3782" t="s">
        <v>13693</v>
      </c>
      <c r="C3782" t="s">
        <v>28911</v>
      </c>
      <c r="D3782">
        <v>7</v>
      </c>
      <c r="E3782" t="s">
        <v>30234</v>
      </c>
      <c r="F3782" t="s">
        <v>30838</v>
      </c>
      <c r="G3782" t="s">
        <v>30278</v>
      </c>
      <c r="H3782" t="s">
        <v>30843</v>
      </c>
      <c r="I3782" t="s">
        <v>72</v>
      </c>
      <c r="J3782" t="s">
        <v>31819</v>
      </c>
    </row>
    <row r="3783" spans="1:10" x14ac:dyDescent="0.3">
      <c r="A3783">
        <v>4782</v>
      </c>
      <c r="B3783" t="s">
        <v>13697</v>
      </c>
      <c r="C3783" t="s">
        <v>28814</v>
      </c>
      <c r="D3783">
        <v>4</v>
      </c>
      <c r="E3783" t="s">
        <v>30304</v>
      </c>
      <c r="F3783" t="s">
        <v>31386</v>
      </c>
      <c r="G3783" t="s">
        <v>29968</v>
      </c>
      <c r="H3783" t="s">
        <v>31264</v>
      </c>
      <c r="I3783" t="s">
        <v>42</v>
      </c>
      <c r="J3783" t="s">
        <v>31817</v>
      </c>
    </row>
    <row r="3784" spans="1:10" x14ac:dyDescent="0.3">
      <c r="A3784">
        <v>4783</v>
      </c>
      <c r="B3784" t="s">
        <v>13701</v>
      </c>
      <c r="C3784" t="s">
        <v>29324</v>
      </c>
      <c r="D3784">
        <v>1</v>
      </c>
      <c r="E3784" t="s">
        <v>29775</v>
      </c>
      <c r="F3784" t="s">
        <v>30874</v>
      </c>
      <c r="G3784" t="s">
        <v>29671</v>
      </c>
      <c r="H3784" t="s">
        <v>31127</v>
      </c>
      <c r="I3784" t="s">
        <v>155</v>
      </c>
      <c r="J3784" t="s">
        <v>31815</v>
      </c>
    </row>
    <row r="3785" spans="1:10" x14ac:dyDescent="0.3">
      <c r="A3785">
        <v>4784</v>
      </c>
      <c r="B3785" t="s">
        <v>13704</v>
      </c>
      <c r="C3785" t="s">
        <v>29424</v>
      </c>
      <c r="D3785">
        <v>2</v>
      </c>
      <c r="E3785" t="s">
        <v>29685</v>
      </c>
      <c r="F3785" t="s">
        <v>30835</v>
      </c>
      <c r="G3785" t="s">
        <v>30035</v>
      </c>
      <c r="H3785" t="s">
        <v>30430</v>
      </c>
      <c r="I3785" t="s">
        <v>13</v>
      </c>
      <c r="J3785" t="s">
        <v>31815</v>
      </c>
    </row>
    <row r="3786" spans="1:10" x14ac:dyDescent="0.3">
      <c r="A3786">
        <v>4785</v>
      </c>
      <c r="B3786" t="s">
        <v>13707</v>
      </c>
      <c r="C3786" t="s">
        <v>29253</v>
      </c>
      <c r="D3786">
        <v>2</v>
      </c>
      <c r="E3786" t="s">
        <v>30281</v>
      </c>
      <c r="F3786" t="s">
        <v>30442</v>
      </c>
      <c r="G3786" t="s">
        <v>30307</v>
      </c>
      <c r="H3786" t="s">
        <v>30366</v>
      </c>
      <c r="I3786" t="s">
        <v>155</v>
      </c>
      <c r="J3786" t="s">
        <v>31816</v>
      </c>
    </row>
    <row r="3787" spans="1:10" x14ac:dyDescent="0.3">
      <c r="A3787">
        <v>4786</v>
      </c>
      <c r="B3787" t="s">
        <v>13711</v>
      </c>
      <c r="C3787" t="s">
        <v>29551</v>
      </c>
      <c r="D3787">
        <v>6</v>
      </c>
      <c r="E3787" t="s">
        <v>30160</v>
      </c>
      <c r="F3787" t="s">
        <v>31704</v>
      </c>
      <c r="G3787" t="s">
        <v>30256</v>
      </c>
      <c r="H3787" t="s">
        <v>30390</v>
      </c>
      <c r="I3787" t="s">
        <v>13</v>
      </c>
      <c r="J3787" t="s">
        <v>31815</v>
      </c>
    </row>
    <row r="3788" spans="1:10" x14ac:dyDescent="0.3">
      <c r="A3788">
        <v>4787</v>
      </c>
      <c r="B3788" t="s">
        <v>13715</v>
      </c>
      <c r="C3788" t="s">
        <v>28782</v>
      </c>
      <c r="D3788">
        <v>7</v>
      </c>
      <c r="E3788" t="s">
        <v>30059</v>
      </c>
      <c r="F3788" t="s">
        <v>30794</v>
      </c>
      <c r="G3788" t="s">
        <v>29884</v>
      </c>
      <c r="H3788" t="s">
        <v>31397</v>
      </c>
      <c r="I3788" t="s">
        <v>13</v>
      </c>
      <c r="J3788" t="s">
        <v>31818</v>
      </c>
    </row>
    <row r="3789" spans="1:10" x14ac:dyDescent="0.3">
      <c r="A3789">
        <v>4788</v>
      </c>
      <c r="B3789" t="s">
        <v>13719</v>
      </c>
      <c r="C3789" t="s">
        <v>28911</v>
      </c>
      <c r="D3789">
        <v>8</v>
      </c>
      <c r="E3789" t="s">
        <v>30329</v>
      </c>
      <c r="F3789" t="s">
        <v>30825</v>
      </c>
      <c r="G3789" t="s">
        <v>30013</v>
      </c>
      <c r="H3789" t="s">
        <v>30588</v>
      </c>
      <c r="I3789" t="s">
        <v>72</v>
      </c>
      <c r="J3789" t="s">
        <v>31820</v>
      </c>
    </row>
    <row r="3790" spans="1:10" x14ac:dyDescent="0.3">
      <c r="A3790">
        <v>4789</v>
      </c>
      <c r="B3790" t="s">
        <v>13722</v>
      </c>
      <c r="C3790" t="s">
        <v>28992</v>
      </c>
      <c r="D3790">
        <v>3</v>
      </c>
      <c r="E3790" t="s">
        <v>29988</v>
      </c>
      <c r="F3790" t="s">
        <v>30863</v>
      </c>
      <c r="G3790" t="s">
        <v>30325</v>
      </c>
      <c r="H3790" t="s">
        <v>30920</v>
      </c>
      <c r="I3790" t="s">
        <v>72</v>
      </c>
      <c r="J3790" t="s">
        <v>31816</v>
      </c>
    </row>
    <row r="3791" spans="1:10" x14ac:dyDescent="0.3">
      <c r="A3791">
        <v>4790</v>
      </c>
      <c r="B3791" t="s">
        <v>13726</v>
      </c>
      <c r="C3791" t="s">
        <v>28829</v>
      </c>
      <c r="D3791">
        <v>4</v>
      </c>
      <c r="E3791" t="s">
        <v>30103</v>
      </c>
      <c r="F3791" t="s">
        <v>31705</v>
      </c>
      <c r="G3791" t="s">
        <v>29712</v>
      </c>
      <c r="H3791" t="s">
        <v>31003</v>
      </c>
      <c r="I3791" t="s">
        <v>155</v>
      </c>
      <c r="J3791" t="s">
        <v>31820</v>
      </c>
    </row>
    <row r="3792" spans="1:10" x14ac:dyDescent="0.3">
      <c r="A3792">
        <v>4791</v>
      </c>
      <c r="B3792" t="s">
        <v>13730</v>
      </c>
      <c r="C3792" t="s">
        <v>29358</v>
      </c>
      <c r="D3792">
        <v>1</v>
      </c>
      <c r="E3792" t="s">
        <v>29972</v>
      </c>
      <c r="F3792" t="s">
        <v>31312</v>
      </c>
      <c r="G3792" t="s">
        <v>30310</v>
      </c>
      <c r="H3792" t="s">
        <v>31151</v>
      </c>
      <c r="I3792" t="s">
        <v>426</v>
      </c>
      <c r="J3792" t="s">
        <v>31822</v>
      </c>
    </row>
    <row r="3793" spans="1:10" x14ac:dyDescent="0.3">
      <c r="A3793">
        <v>4792</v>
      </c>
      <c r="B3793" t="s">
        <v>13733</v>
      </c>
      <c r="C3793" t="s">
        <v>29119</v>
      </c>
      <c r="D3793">
        <v>3</v>
      </c>
      <c r="E3793" t="s">
        <v>30080</v>
      </c>
      <c r="F3793" t="s">
        <v>31706</v>
      </c>
      <c r="G3793" t="s">
        <v>30294</v>
      </c>
      <c r="H3793" t="s">
        <v>31420</v>
      </c>
      <c r="I3793" t="s">
        <v>13</v>
      </c>
      <c r="J3793" t="s">
        <v>31816</v>
      </c>
    </row>
    <row r="3794" spans="1:10" x14ac:dyDescent="0.3">
      <c r="A3794">
        <v>4793</v>
      </c>
      <c r="B3794" t="s">
        <v>13737</v>
      </c>
      <c r="C3794" t="s">
        <v>29214</v>
      </c>
      <c r="D3794">
        <v>8</v>
      </c>
      <c r="E3794" t="s">
        <v>29998</v>
      </c>
      <c r="F3794" t="s">
        <v>30426</v>
      </c>
      <c r="G3794" t="s">
        <v>30051</v>
      </c>
      <c r="H3794" t="s">
        <v>31123</v>
      </c>
      <c r="I3794" t="s">
        <v>42</v>
      </c>
      <c r="J3794" t="s">
        <v>31822</v>
      </c>
    </row>
    <row r="3795" spans="1:10" x14ac:dyDescent="0.3">
      <c r="A3795">
        <v>4794</v>
      </c>
      <c r="B3795" t="s">
        <v>13740</v>
      </c>
      <c r="C3795" t="s">
        <v>29328</v>
      </c>
      <c r="D3795">
        <v>7</v>
      </c>
      <c r="E3795" t="s">
        <v>30228</v>
      </c>
      <c r="F3795" t="s">
        <v>30751</v>
      </c>
      <c r="G3795" t="s">
        <v>29695</v>
      </c>
      <c r="H3795" t="s">
        <v>31724</v>
      </c>
      <c r="I3795" t="s">
        <v>13</v>
      </c>
      <c r="J3795" t="s">
        <v>31818</v>
      </c>
    </row>
    <row r="3796" spans="1:10" x14ac:dyDescent="0.3">
      <c r="A3796">
        <v>4795</v>
      </c>
      <c r="B3796" t="s">
        <v>13743</v>
      </c>
      <c r="C3796" t="s">
        <v>28855</v>
      </c>
      <c r="D3796">
        <v>10</v>
      </c>
      <c r="E3796" t="s">
        <v>29772</v>
      </c>
      <c r="F3796" t="s">
        <v>31164</v>
      </c>
      <c r="G3796" t="s">
        <v>29662</v>
      </c>
      <c r="H3796" t="s">
        <v>30899</v>
      </c>
      <c r="I3796" t="s">
        <v>78</v>
      </c>
      <c r="J3796" t="s">
        <v>31818</v>
      </c>
    </row>
    <row r="3797" spans="1:10" x14ac:dyDescent="0.3">
      <c r="A3797">
        <v>4796</v>
      </c>
      <c r="B3797" t="s">
        <v>13745</v>
      </c>
      <c r="C3797" t="s">
        <v>29310</v>
      </c>
      <c r="D3797">
        <v>6</v>
      </c>
      <c r="E3797" t="s">
        <v>29948</v>
      </c>
      <c r="F3797" t="s">
        <v>30729</v>
      </c>
      <c r="G3797" t="s">
        <v>30195</v>
      </c>
      <c r="H3797" t="s">
        <v>31033</v>
      </c>
      <c r="I3797" t="s">
        <v>21</v>
      </c>
      <c r="J3797" t="s">
        <v>31822</v>
      </c>
    </row>
    <row r="3798" spans="1:10" x14ac:dyDescent="0.3">
      <c r="A3798">
        <v>4797</v>
      </c>
      <c r="B3798" t="s">
        <v>13748</v>
      </c>
      <c r="C3798" t="s">
        <v>29413</v>
      </c>
      <c r="D3798">
        <v>4</v>
      </c>
      <c r="E3798" t="s">
        <v>29810</v>
      </c>
      <c r="F3798" t="s">
        <v>31081</v>
      </c>
      <c r="G3798" t="s">
        <v>29775</v>
      </c>
      <c r="H3798" t="s">
        <v>31488</v>
      </c>
      <c r="I3798" t="s">
        <v>155</v>
      </c>
      <c r="J3798" t="s">
        <v>31819</v>
      </c>
    </row>
    <row r="3799" spans="1:10" x14ac:dyDescent="0.3">
      <c r="A3799">
        <v>4798</v>
      </c>
      <c r="B3799" t="s">
        <v>13751</v>
      </c>
      <c r="C3799" t="s">
        <v>28890</v>
      </c>
      <c r="D3799">
        <v>10</v>
      </c>
      <c r="E3799" t="s">
        <v>30146</v>
      </c>
      <c r="F3799" t="s">
        <v>30824</v>
      </c>
      <c r="G3799" t="s">
        <v>30001</v>
      </c>
      <c r="H3799" t="s">
        <v>30747</v>
      </c>
      <c r="I3799" t="s">
        <v>42</v>
      </c>
      <c r="J3799" t="s">
        <v>31821</v>
      </c>
    </row>
    <row r="3800" spans="1:10" x14ac:dyDescent="0.3">
      <c r="A3800">
        <v>4799</v>
      </c>
      <c r="B3800" t="s">
        <v>13753</v>
      </c>
      <c r="C3800" t="s">
        <v>28991</v>
      </c>
      <c r="D3800">
        <v>8</v>
      </c>
      <c r="E3800" t="s">
        <v>30245</v>
      </c>
      <c r="F3800" t="s">
        <v>31548</v>
      </c>
      <c r="G3800" t="s">
        <v>29812</v>
      </c>
      <c r="H3800" t="s">
        <v>30538</v>
      </c>
      <c r="I3800" t="s">
        <v>72</v>
      </c>
      <c r="J3800" t="s">
        <v>31816</v>
      </c>
    </row>
    <row r="3801" spans="1:10" x14ac:dyDescent="0.3">
      <c r="A3801">
        <v>4800</v>
      </c>
      <c r="B3801" t="s">
        <v>13757</v>
      </c>
      <c r="C3801" t="s">
        <v>29059</v>
      </c>
      <c r="D3801">
        <v>2</v>
      </c>
      <c r="E3801" t="s">
        <v>29929</v>
      </c>
      <c r="F3801" t="s">
        <v>31570</v>
      </c>
      <c r="G3801" t="s">
        <v>30202</v>
      </c>
      <c r="H3801" t="s">
        <v>31655</v>
      </c>
      <c r="I3801" t="s">
        <v>155</v>
      </c>
      <c r="J3801" t="s">
        <v>31817</v>
      </c>
    </row>
    <row r="3802" spans="1:10" x14ac:dyDescent="0.3">
      <c r="A3802">
        <v>4801</v>
      </c>
      <c r="B3802" t="s">
        <v>13760</v>
      </c>
      <c r="C3802" t="s">
        <v>29055</v>
      </c>
      <c r="D3802">
        <v>3</v>
      </c>
      <c r="E3802" t="s">
        <v>30259</v>
      </c>
      <c r="F3802" t="s">
        <v>31378</v>
      </c>
      <c r="G3802" t="s">
        <v>29803</v>
      </c>
      <c r="H3802" t="s">
        <v>31064</v>
      </c>
      <c r="I3802" t="s">
        <v>72</v>
      </c>
      <c r="J3802" t="s">
        <v>31815</v>
      </c>
    </row>
    <row r="3803" spans="1:10" x14ac:dyDescent="0.3">
      <c r="A3803">
        <v>4802</v>
      </c>
      <c r="B3803" t="s">
        <v>13763</v>
      </c>
      <c r="C3803" t="s">
        <v>29304</v>
      </c>
      <c r="D3803">
        <v>8</v>
      </c>
      <c r="E3803" t="s">
        <v>30053</v>
      </c>
      <c r="F3803" t="s">
        <v>31022</v>
      </c>
      <c r="G3803" t="s">
        <v>30162</v>
      </c>
      <c r="H3803" t="s">
        <v>31726</v>
      </c>
      <c r="I3803" t="s">
        <v>426</v>
      </c>
      <c r="J3803" t="s">
        <v>31821</v>
      </c>
    </row>
    <row r="3804" spans="1:10" x14ac:dyDescent="0.3">
      <c r="A3804">
        <v>4803</v>
      </c>
      <c r="B3804" t="s">
        <v>13766</v>
      </c>
      <c r="C3804" t="s">
        <v>29052</v>
      </c>
      <c r="D3804">
        <v>6</v>
      </c>
      <c r="E3804" t="s">
        <v>30335</v>
      </c>
      <c r="F3804" t="s">
        <v>31141</v>
      </c>
      <c r="G3804" t="s">
        <v>29685</v>
      </c>
      <c r="H3804" t="s">
        <v>31366</v>
      </c>
      <c r="I3804" t="s">
        <v>72</v>
      </c>
      <c r="J3804" t="s">
        <v>31816</v>
      </c>
    </row>
    <row r="3805" spans="1:10" x14ac:dyDescent="0.3">
      <c r="A3805">
        <v>4804</v>
      </c>
      <c r="B3805" t="s">
        <v>13769</v>
      </c>
      <c r="C3805" t="s">
        <v>29422</v>
      </c>
      <c r="D3805">
        <v>2</v>
      </c>
      <c r="E3805" t="s">
        <v>30209</v>
      </c>
      <c r="F3805" t="s">
        <v>30778</v>
      </c>
      <c r="G3805" t="s">
        <v>30342</v>
      </c>
      <c r="H3805" t="s">
        <v>30607</v>
      </c>
      <c r="I3805" t="s">
        <v>42</v>
      </c>
      <c r="J3805" t="s">
        <v>31815</v>
      </c>
    </row>
    <row r="3806" spans="1:10" x14ac:dyDescent="0.3">
      <c r="A3806">
        <v>4805</v>
      </c>
      <c r="B3806" t="s">
        <v>13773</v>
      </c>
      <c r="C3806" t="s">
        <v>28883</v>
      </c>
      <c r="D3806">
        <v>10</v>
      </c>
      <c r="E3806" t="s">
        <v>30103</v>
      </c>
      <c r="F3806" t="s">
        <v>31647</v>
      </c>
      <c r="G3806" t="s">
        <v>29863</v>
      </c>
      <c r="H3806" t="s">
        <v>30437</v>
      </c>
      <c r="I3806" t="s">
        <v>42</v>
      </c>
      <c r="J3806" t="s">
        <v>31816</v>
      </c>
    </row>
    <row r="3807" spans="1:10" x14ac:dyDescent="0.3">
      <c r="A3807">
        <v>4806</v>
      </c>
      <c r="B3807" t="s">
        <v>13777</v>
      </c>
      <c r="C3807" t="s">
        <v>28930</v>
      </c>
      <c r="D3807">
        <v>4</v>
      </c>
      <c r="E3807" t="s">
        <v>30299</v>
      </c>
      <c r="F3807" t="s">
        <v>31622</v>
      </c>
      <c r="G3807" t="s">
        <v>29832</v>
      </c>
      <c r="H3807" t="s">
        <v>31286</v>
      </c>
      <c r="I3807" t="s">
        <v>481</v>
      </c>
      <c r="J3807" t="s">
        <v>31817</v>
      </c>
    </row>
    <row r="3808" spans="1:10" x14ac:dyDescent="0.3">
      <c r="A3808">
        <v>4807</v>
      </c>
      <c r="B3808" t="s">
        <v>13781</v>
      </c>
      <c r="C3808" t="s">
        <v>29505</v>
      </c>
      <c r="D3808">
        <v>5</v>
      </c>
      <c r="E3808" t="s">
        <v>29706</v>
      </c>
      <c r="F3808" t="s">
        <v>30606</v>
      </c>
      <c r="G3808" t="s">
        <v>30148</v>
      </c>
      <c r="H3808" t="s">
        <v>30621</v>
      </c>
      <c r="I3808" t="s">
        <v>123</v>
      </c>
      <c r="J3808" t="s">
        <v>31819</v>
      </c>
    </row>
    <row r="3809" spans="1:10" x14ac:dyDescent="0.3">
      <c r="A3809">
        <v>4808</v>
      </c>
      <c r="B3809" t="s">
        <v>13784</v>
      </c>
      <c r="C3809" t="s">
        <v>29501</v>
      </c>
      <c r="D3809">
        <v>3</v>
      </c>
      <c r="E3809" t="s">
        <v>29825</v>
      </c>
      <c r="F3809" t="s">
        <v>30585</v>
      </c>
      <c r="G3809" t="s">
        <v>30088</v>
      </c>
      <c r="H3809" t="s">
        <v>31016</v>
      </c>
      <c r="I3809" t="s">
        <v>78</v>
      </c>
      <c r="J3809" t="s">
        <v>31819</v>
      </c>
    </row>
    <row r="3810" spans="1:10" x14ac:dyDescent="0.3">
      <c r="A3810">
        <v>4809</v>
      </c>
      <c r="B3810" t="s">
        <v>13788</v>
      </c>
      <c r="C3810" t="s">
        <v>29175</v>
      </c>
      <c r="D3810">
        <v>4</v>
      </c>
      <c r="E3810" t="s">
        <v>30164</v>
      </c>
      <c r="F3810" t="s">
        <v>30718</v>
      </c>
      <c r="G3810" t="s">
        <v>30240</v>
      </c>
      <c r="H3810" t="s">
        <v>31161</v>
      </c>
      <c r="I3810" t="s">
        <v>123</v>
      </c>
      <c r="J3810" t="s">
        <v>31822</v>
      </c>
    </row>
    <row r="3811" spans="1:10" x14ac:dyDescent="0.3">
      <c r="A3811">
        <v>4810</v>
      </c>
      <c r="B3811" t="s">
        <v>13790</v>
      </c>
      <c r="C3811" t="s">
        <v>29652</v>
      </c>
      <c r="D3811">
        <v>7</v>
      </c>
      <c r="E3811" t="s">
        <v>29765</v>
      </c>
      <c r="F3811" t="s">
        <v>30942</v>
      </c>
      <c r="G3811" t="s">
        <v>30358</v>
      </c>
      <c r="H3811" t="s">
        <v>30384</v>
      </c>
      <c r="I3811" t="s">
        <v>426</v>
      </c>
      <c r="J3811" t="s">
        <v>31822</v>
      </c>
    </row>
    <row r="3812" spans="1:10" x14ac:dyDescent="0.3">
      <c r="A3812">
        <v>4811</v>
      </c>
      <c r="B3812" t="s">
        <v>13793</v>
      </c>
      <c r="C3812" t="s">
        <v>29339</v>
      </c>
      <c r="D3812">
        <v>3</v>
      </c>
      <c r="E3812" t="s">
        <v>29797</v>
      </c>
      <c r="F3812" t="s">
        <v>30656</v>
      </c>
      <c r="G3812" t="s">
        <v>30278</v>
      </c>
      <c r="H3812" t="s">
        <v>31005</v>
      </c>
      <c r="I3812" t="s">
        <v>21</v>
      </c>
      <c r="J3812" t="s">
        <v>31817</v>
      </c>
    </row>
    <row r="3813" spans="1:10" x14ac:dyDescent="0.3">
      <c r="A3813">
        <v>4812</v>
      </c>
      <c r="B3813" t="s">
        <v>13795</v>
      </c>
      <c r="C3813" t="s">
        <v>28909</v>
      </c>
      <c r="D3813">
        <v>6</v>
      </c>
      <c r="E3813" t="s">
        <v>29971</v>
      </c>
      <c r="F3813" t="s">
        <v>31553</v>
      </c>
      <c r="G3813" t="s">
        <v>30087</v>
      </c>
      <c r="H3813" t="s">
        <v>31753</v>
      </c>
      <c r="I3813" t="s">
        <v>42</v>
      </c>
      <c r="J3813" t="s">
        <v>31820</v>
      </c>
    </row>
    <row r="3814" spans="1:10" x14ac:dyDescent="0.3">
      <c r="A3814">
        <v>4813</v>
      </c>
      <c r="B3814" t="s">
        <v>13799</v>
      </c>
      <c r="C3814" t="s">
        <v>29359</v>
      </c>
      <c r="D3814">
        <v>5</v>
      </c>
      <c r="E3814" t="s">
        <v>29910</v>
      </c>
      <c r="F3814" t="s">
        <v>31400</v>
      </c>
      <c r="G3814" t="s">
        <v>29807</v>
      </c>
      <c r="H3814" t="s">
        <v>31588</v>
      </c>
      <c r="I3814" t="s">
        <v>426</v>
      </c>
      <c r="J3814" t="s">
        <v>31822</v>
      </c>
    </row>
    <row r="3815" spans="1:10" x14ac:dyDescent="0.3">
      <c r="A3815">
        <v>4814</v>
      </c>
      <c r="B3815" t="s">
        <v>13802</v>
      </c>
      <c r="C3815" t="s">
        <v>29365</v>
      </c>
      <c r="D3815">
        <v>2</v>
      </c>
      <c r="E3815" t="s">
        <v>30183</v>
      </c>
      <c r="F3815" t="s">
        <v>31136</v>
      </c>
      <c r="G3815" t="s">
        <v>29941</v>
      </c>
      <c r="H3815" t="s">
        <v>30819</v>
      </c>
      <c r="I3815" t="s">
        <v>21</v>
      </c>
      <c r="J3815" t="s">
        <v>31819</v>
      </c>
    </row>
    <row r="3816" spans="1:10" x14ac:dyDescent="0.3">
      <c r="A3816">
        <v>4815</v>
      </c>
      <c r="B3816" t="s">
        <v>13805</v>
      </c>
      <c r="C3816" t="s">
        <v>29352</v>
      </c>
      <c r="D3816">
        <v>3</v>
      </c>
      <c r="E3816" t="s">
        <v>30008</v>
      </c>
      <c r="F3816" t="s">
        <v>31504</v>
      </c>
      <c r="G3816" t="s">
        <v>29672</v>
      </c>
      <c r="H3816" t="s">
        <v>31027</v>
      </c>
      <c r="I3816" t="s">
        <v>78</v>
      </c>
      <c r="J3816" t="s">
        <v>31820</v>
      </c>
    </row>
    <row r="3817" spans="1:10" x14ac:dyDescent="0.3">
      <c r="A3817">
        <v>4816</v>
      </c>
      <c r="B3817" t="s">
        <v>13809</v>
      </c>
      <c r="C3817" t="s">
        <v>28832</v>
      </c>
      <c r="D3817">
        <v>10</v>
      </c>
      <c r="E3817" t="s">
        <v>30049</v>
      </c>
      <c r="F3817" t="s">
        <v>31707</v>
      </c>
      <c r="G3817" t="s">
        <v>30139</v>
      </c>
      <c r="H3817" t="s">
        <v>31159</v>
      </c>
      <c r="I3817" t="s">
        <v>42</v>
      </c>
      <c r="J3817" t="s">
        <v>31821</v>
      </c>
    </row>
    <row r="3818" spans="1:10" x14ac:dyDescent="0.3">
      <c r="A3818">
        <v>4817</v>
      </c>
      <c r="B3818" t="s">
        <v>13812</v>
      </c>
      <c r="C3818" t="s">
        <v>29516</v>
      </c>
      <c r="D3818">
        <v>2</v>
      </c>
      <c r="E3818" t="s">
        <v>30237</v>
      </c>
      <c r="F3818" t="s">
        <v>31708</v>
      </c>
      <c r="G3818" t="s">
        <v>29701</v>
      </c>
      <c r="H3818" t="s">
        <v>30436</v>
      </c>
      <c r="I3818" t="s">
        <v>56</v>
      </c>
      <c r="J3818" t="s">
        <v>31817</v>
      </c>
    </row>
    <row r="3819" spans="1:10" x14ac:dyDescent="0.3">
      <c r="A3819">
        <v>4818</v>
      </c>
      <c r="B3819" t="s">
        <v>13816</v>
      </c>
      <c r="C3819" t="s">
        <v>28982</v>
      </c>
      <c r="D3819">
        <v>6</v>
      </c>
      <c r="E3819" t="s">
        <v>30107</v>
      </c>
      <c r="F3819" t="s">
        <v>30794</v>
      </c>
      <c r="G3819" t="s">
        <v>30142</v>
      </c>
      <c r="H3819" t="s">
        <v>31780</v>
      </c>
      <c r="I3819" t="s">
        <v>155</v>
      </c>
      <c r="J3819" t="s">
        <v>31815</v>
      </c>
    </row>
    <row r="3820" spans="1:10" x14ac:dyDescent="0.3">
      <c r="A3820">
        <v>4819</v>
      </c>
      <c r="B3820" t="s">
        <v>13819</v>
      </c>
      <c r="C3820" t="s">
        <v>28844</v>
      </c>
      <c r="D3820">
        <v>10</v>
      </c>
      <c r="E3820" t="s">
        <v>30047</v>
      </c>
      <c r="F3820" t="s">
        <v>30959</v>
      </c>
      <c r="G3820" t="s">
        <v>29971</v>
      </c>
      <c r="H3820" t="s">
        <v>31762</v>
      </c>
      <c r="I3820" t="s">
        <v>13</v>
      </c>
      <c r="J3820" t="s">
        <v>31815</v>
      </c>
    </row>
    <row r="3821" spans="1:10" x14ac:dyDescent="0.3">
      <c r="A3821">
        <v>4820</v>
      </c>
      <c r="B3821" t="s">
        <v>13822</v>
      </c>
      <c r="C3821" t="s">
        <v>29414</v>
      </c>
      <c r="D3821">
        <v>10</v>
      </c>
      <c r="E3821" t="s">
        <v>29892</v>
      </c>
      <c r="F3821" t="s">
        <v>30978</v>
      </c>
      <c r="G3821" t="s">
        <v>30097</v>
      </c>
      <c r="H3821" t="s">
        <v>31660</v>
      </c>
      <c r="I3821" t="s">
        <v>56</v>
      </c>
      <c r="J3821" t="s">
        <v>31822</v>
      </c>
    </row>
    <row r="3822" spans="1:10" x14ac:dyDescent="0.3">
      <c r="A3822">
        <v>4821</v>
      </c>
      <c r="B3822" t="s">
        <v>13825</v>
      </c>
      <c r="C3822" t="s">
        <v>29646</v>
      </c>
      <c r="D3822">
        <v>8</v>
      </c>
      <c r="E3822" t="s">
        <v>29795</v>
      </c>
      <c r="F3822" t="s">
        <v>31709</v>
      </c>
      <c r="G3822" t="s">
        <v>30060</v>
      </c>
      <c r="H3822" t="s">
        <v>30935</v>
      </c>
      <c r="I3822" t="s">
        <v>72</v>
      </c>
      <c r="J3822" t="s">
        <v>31820</v>
      </c>
    </row>
    <row r="3823" spans="1:10" x14ac:dyDescent="0.3">
      <c r="A3823">
        <v>4822</v>
      </c>
      <c r="B3823" t="s">
        <v>13828</v>
      </c>
      <c r="C3823" t="s">
        <v>29601</v>
      </c>
      <c r="D3823">
        <v>3</v>
      </c>
      <c r="E3823" t="s">
        <v>29792</v>
      </c>
      <c r="F3823" t="s">
        <v>31458</v>
      </c>
      <c r="G3823" t="s">
        <v>30136</v>
      </c>
      <c r="H3823" t="s">
        <v>31412</v>
      </c>
      <c r="I3823" t="s">
        <v>13</v>
      </c>
      <c r="J3823" t="s">
        <v>31821</v>
      </c>
    </row>
    <row r="3824" spans="1:10" x14ac:dyDescent="0.3">
      <c r="A3824">
        <v>4823</v>
      </c>
      <c r="B3824" t="s">
        <v>13832</v>
      </c>
      <c r="C3824" t="s">
        <v>29154</v>
      </c>
      <c r="D3824">
        <v>2</v>
      </c>
      <c r="E3824" t="s">
        <v>29909</v>
      </c>
      <c r="F3824" t="s">
        <v>31432</v>
      </c>
      <c r="G3824" t="s">
        <v>30083</v>
      </c>
      <c r="H3824" t="s">
        <v>31453</v>
      </c>
      <c r="I3824" t="s">
        <v>56</v>
      </c>
      <c r="J3824" t="s">
        <v>31819</v>
      </c>
    </row>
    <row r="3825" spans="1:10" x14ac:dyDescent="0.3">
      <c r="A3825">
        <v>4824</v>
      </c>
      <c r="B3825" t="s">
        <v>13835</v>
      </c>
      <c r="C3825" t="s">
        <v>29302</v>
      </c>
      <c r="D3825">
        <v>4</v>
      </c>
      <c r="E3825" t="s">
        <v>30333</v>
      </c>
      <c r="F3825" t="s">
        <v>31046</v>
      </c>
      <c r="G3825" t="s">
        <v>29904</v>
      </c>
      <c r="H3825" t="s">
        <v>31796</v>
      </c>
      <c r="I3825" t="s">
        <v>42</v>
      </c>
      <c r="J3825" t="s">
        <v>31819</v>
      </c>
    </row>
    <row r="3826" spans="1:10" x14ac:dyDescent="0.3">
      <c r="A3826">
        <v>4825</v>
      </c>
      <c r="B3826" t="s">
        <v>13838</v>
      </c>
      <c r="C3826" t="s">
        <v>29565</v>
      </c>
      <c r="D3826">
        <v>7</v>
      </c>
      <c r="E3826" t="s">
        <v>29867</v>
      </c>
      <c r="F3826" t="s">
        <v>31648</v>
      </c>
      <c r="G3826" t="s">
        <v>30063</v>
      </c>
      <c r="H3826" t="s">
        <v>31337</v>
      </c>
      <c r="I3826" t="s">
        <v>21</v>
      </c>
      <c r="J3826" t="s">
        <v>31817</v>
      </c>
    </row>
    <row r="3827" spans="1:10" x14ac:dyDescent="0.3">
      <c r="A3827">
        <v>4826</v>
      </c>
      <c r="B3827" t="s">
        <v>13841</v>
      </c>
      <c r="C3827" t="s">
        <v>29231</v>
      </c>
      <c r="D3827">
        <v>1</v>
      </c>
      <c r="E3827" t="s">
        <v>30019</v>
      </c>
      <c r="F3827" t="s">
        <v>31352</v>
      </c>
      <c r="G3827" t="s">
        <v>29955</v>
      </c>
      <c r="H3827" t="s">
        <v>30682</v>
      </c>
      <c r="I3827" t="s">
        <v>21</v>
      </c>
      <c r="J3827" t="s">
        <v>31818</v>
      </c>
    </row>
    <row r="3828" spans="1:10" x14ac:dyDescent="0.3">
      <c r="A3828">
        <v>4827</v>
      </c>
      <c r="B3828" t="s">
        <v>13845</v>
      </c>
      <c r="C3828" t="s">
        <v>29011</v>
      </c>
      <c r="D3828">
        <v>5</v>
      </c>
      <c r="E3828" t="s">
        <v>29856</v>
      </c>
      <c r="F3828" t="s">
        <v>31520</v>
      </c>
      <c r="G3828" t="s">
        <v>29810</v>
      </c>
      <c r="H3828" t="s">
        <v>30375</v>
      </c>
      <c r="I3828" t="s">
        <v>21</v>
      </c>
      <c r="J3828" t="s">
        <v>31818</v>
      </c>
    </row>
    <row r="3829" spans="1:10" x14ac:dyDescent="0.3">
      <c r="A3829">
        <v>4828</v>
      </c>
      <c r="B3829" t="s">
        <v>13848</v>
      </c>
      <c r="C3829" t="s">
        <v>29059</v>
      </c>
      <c r="D3829">
        <v>8</v>
      </c>
      <c r="E3829" t="s">
        <v>30292</v>
      </c>
      <c r="F3829" t="s">
        <v>31361</v>
      </c>
      <c r="G3829" t="s">
        <v>30119</v>
      </c>
      <c r="H3829" t="s">
        <v>31537</v>
      </c>
      <c r="I3829" t="s">
        <v>42</v>
      </c>
      <c r="J3829" t="s">
        <v>31818</v>
      </c>
    </row>
    <row r="3830" spans="1:10" x14ac:dyDescent="0.3">
      <c r="A3830">
        <v>4829</v>
      </c>
      <c r="B3830" t="s">
        <v>13851</v>
      </c>
      <c r="C3830" t="s">
        <v>29194</v>
      </c>
      <c r="D3830">
        <v>1</v>
      </c>
      <c r="E3830" t="s">
        <v>30260</v>
      </c>
      <c r="F3830" t="s">
        <v>30904</v>
      </c>
      <c r="G3830" t="s">
        <v>29999</v>
      </c>
      <c r="H3830" t="s">
        <v>30770</v>
      </c>
      <c r="I3830" t="s">
        <v>21</v>
      </c>
      <c r="J3830" t="s">
        <v>31815</v>
      </c>
    </row>
    <row r="3831" spans="1:10" x14ac:dyDescent="0.3">
      <c r="A3831">
        <v>4830</v>
      </c>
      <c r="B3831" t="s">
        <v>13855</v>
      </c>
      <c r="C3831" t="s">
        <v>29194</v>
      </c>
      <c r="D3831">
        <v>5</v>
      </c>
      <c r="E3831" t="s">
        <v>30253</v>
      </c>
      <c r="F3831" t="s">
        <v>30572</v>
      </c>
      <c r="G3831" t="s">
        <v>30297</v>
      </c>
      <c r="H3831" t="s">
        <v>31493</v>
      </c>
      <c r="I3831" t="s">
        <v>426</v>
      </c>
      <c r="J3831" t="s">
        <v>31816</v>
      </c>
    </row>
    <row r="3832" spans="1:10" x14ac:dyDescent="0.3">
      <c r="A3832">
        <v>4831</v>
      </c>
      <c r="B3832" t="s">
        <v>13857</v>
      </c>
      <c r="C3832" t="s">
        <v>29172</v>
      </c>
      <c r="D3832">
        <v>6</v>
      </c>
      <c r="E3832" t="s">
        <v>30251</v>
      </c>
      <c r="F3832" t="s">
        <v>31344</v>
      </c>
      <c r="G3832" t="s">
        <v>29823</v>
      </c>
      <c r="H3832" t="s">
        <v>31513</v>
      </c>
      <c r="I3832" t="s">
        <v>42</v>
      </c>
      <c r="J3832" t="s">
        <v>31819</v>
      </c>
    </row>
    <row r="3833" spans="1:10" x14ac:dyDescent="0.3">
      <c r="A3833">
        <v>4832</v>
      </c>
      <c r="B3833" t="s">
        <v>13860</v>
      </c>
      <c r="C3833" t="s">
        <v>29033</v>
      </c>
      <c r="D3833">
        <v>7</v>
      </c>
      <c r="E3833" t="s">
        <v>30306</v>
      </c>
      <c r="F3833" t="s">
        <v>31077</v>
      </c>
      <c r="G3833" t="s">
        <v>29682</v>
      </c>
      <c r="H3833" t="s">
        <v>31021</v>
      </c>
      <c r="I3833" t="s">
        <v>426</v>
      </c>
      <c r="J3833" t="s">
        <v>31822</v>
      </c>
    </row>
    <row r="3834" spans="1:10" x14ac:dyDescent="0.3">
      <c r="A3834">
        <v>4833</v>
      </c>
      <c r="B3834" t="s">
        <v>13863</v>
      </c>
      <c r="C3834" t="s">
        <v>29539</v>
      </c>
      <c r="D3834">
        <v>9</v>
      </c>
      <c r="E3834" t="s">
        <v>30187</v>
      </c>
      <c r="F3834" t="s">
        <v>31486</v>
      </c>
      <c r="G3834" t="s">
        <v>30300</v>
      </c>
      <c r="H3834" t="s">
        <v>30431</v>
      </c>
      <c r="I3834" t="s">
        <v>56</v>
      </c>
      <c r="J3834" t="s">
        <v>31816</v>
      </c>
    </row>
    <row r="3835" spans="1:10" x14ac:dyDescent="0.3">
      <c r="A3835">
        <v>4834</v>
      </c>
      <c r="B3835" t="s">
        <v>13867</v>
      </c>
      <c r="C3835" t="s">
        <v>28978</v>
      </c>
      <c r="D3835">
        <v>2</v>
      </c>
      <c r="E3835" t="s">
        <v>29920</v>
      </c>
      <c r="F3835" t="s">
        <v>30580</v>
      </c>
      <c r="G3835" t="s">
        <v>30174</v>
      </c>
      <c r="H3835" t="s">
        <v>31534</v>
      </c>
      <c r="I3835" t="s">
        <v>56</v>
      </c>
      <c r="J3835" t="s">
        <v>31819</v>
      </c>
    </row>
    <row r="3836" spans="1:10" x14ac:dyDescent="0.3">
      <c r="A3836">
        <v>4835</v>
      </c>
      <c r="B3836" t="s">
        <v>13869</v>
      </c>
      <c r="C3836" t="s">
        <v>29329</v>
      </c>
      <c r="D3836">
        <v>1</v>
      </c>
      <c r="E3836" t="s">
        <v>30086</v>
      </c>
      <c r="F3836" t="s">
        <v>30804</v>
      </c>
      <c r="G3836" t="s">
        <v>30181</v>
      </c>
      <c r="H3836" t="s">
        <v>30399</v>
      </c>
      <c r="I3836" t="s">
        <v>155</v>
      </c>
      <c r="J3836" t="s">
        <v>31820</v>
      </c>
    </row>
    <row r="3837" spans="1:10" x14ac:dyDescent="0.3">
      <c r="A3837">
        <v>4836</v>
      </c>
      <c r="B3837" t="s">
        <v>13872</v>
      </c>
      <c r="C3837" t="s">
        <v>28908</v>
      </c>
      <c r="D3837">
        <v>3</v>
      </c>
      <c r="E3837" t="s">
        <v>30019</v>
      </c>
      <c r="F3837" t="s">
        <v>31342</v>
      </c>
      <c r="G3837" t="s">
        <v>29684</v>
      </c>
      <c r="H3837" t="s">
        <v>31683</v>
      </c>
      <c r="I3837" t="s">
        <v>481</v>
      </c>
      <c r="J3837" t="s">
        <v>31818</v>
      </c>
    </row>
    <row r="3838" spans="1:10" x14ac:dyDescent="0.3">
      <c r="A3838">
        <v>4837</v>
      </c>
      <c r="B3838" t="s">
        <v>13876</v>
      </c>
      <c r="C3838" t="s">
        <v>29415</v>
      </c>
      <c r="D3838">
        <v>10</v>
      </c>
      <c r="E3838" t="s">
        <v>29767</v>
      </c>
      <c r="F3838" t="s">
        <v>31220</v>
      </c>
      <c r="G3838" t="s">
        <v>29702</v>
      </c>
      <c r="H3838" t="s">
        <v>31239</v>
      </c>
      <c r="I3838" t="s">
        <v>72</v>
      </c>
      <c r="J3838" t="s">
        <v>31815</v>
      </c>
    </row>
    <row r="3839" spans="1:10" x14ac:dyDescent="0.3">
      <c r="A3839">
        <v>4838</v>
      </c>
      <c r="B3839" t="s">
        <v>13878</v>
      </c>
      <c r="C3839" t="s">
        <v>29320</v>
      </c>
      <c r="D3839">
        <v>7</v>
      </c>
      <c r="E3839" t="s">
        <v>30240</v>
      </c>
      <c r="F3839" t="s">
        <v>30851</v>
      </c>
      <c r="G3839" t="s">
        <v>29719</v>
      </c>
      <c r="H3839" t="s">
        <v>30848</v>
      </c>
      <c r="I3839" t="s">
        <v>21</v>
      </c>
      <c r="J3839" t="s">
        <v>31822</v>
      </c>
    </row>
    <row r="3840" spans="1:10" x14ac:dyDescent="0.3">
      <c r="A3840">
        <v>4839</v>
      </c>
      <c r="B3840" t="s">
        <v>13881</v>
      </c>
      <c r="C3840" t="s">
        <v>29093</v>
      </c>
      <c r="D3840">
        <v>4</v>
      </c>
      <c r="E3840" t="s">
        <v>30325</v>
      </c>
      <c r="F3840" t="s">
        <v>30992</v>
      </c>
      <c r="G3840" t="s">
        <v>30340</v>
      </c>
      <c r="H3840" t="s">
        <v>30934</v>
      </c>
      <c r="I3840" t="s">
        <v>42</v>
      </c>
      <c r="J3840" t="s">
        <v>31818</v>
      </c>
    </row>
    <row r="3841" spans="1:10" x14ac:dyDescent="0.3">
      <c r="A3841">
        <v>4840</v>
      </c>
      <c r="B3841" t="s">
        <v>13885</v>
      </c>
      <c r="C3841" t="s">
        <v>29307</v>
      </c>
      <c r="D3841">
        <v>1</v>
      </c>
      <c r="E3841" t="s">
        <v>30199</v>
      </c>
      <c r="F3841" t="s">
        <v>31615</v>
      </c>
      <c r="G3841" t="s">
        <v>29731</v>
      </c>
      <c r="H3841" t="s">
        <v>30786</v>
      </c>
      <c r="I3841" t="s">
        <v>21</v>
      </c>
      <c r="J3841" t="s">
        <v>31819</v>
      </c>
    </row>
    <row r="3842" spans="1:10" x14ac:dyDescent="0.3">
      <c r="A3842">
        <v>4841</v>
      </c>
      <c r="B3842" t="s">
        <v>13887</v>
      </c>
      <c r="C3842" t="s">
        <v>29326</v>
      </c>
      <c r="D3842">
        <v>10</v>
      </c>
      <c r="E3842" t="s">
        <v>29798</v>
      </c>
      <c r="F3842" t="s">
        <v>30935</v>
      </c>
      <c r="G3842" t="s">
        <v>30294</v>
      </c>
      <c r="H3842" t="s">
        <v>31638</v>
      </c>
      <c r="I3842" t="s">
        <v>21</v>
      </c>
      <c r="J3842" t="s">
        <v>31822</v>
      </c>
    </row>
    <row r="3843" spans="1:10" x14ac:dyDescent="0.3">
      <c r="A3843">
        <v>4842</v>
      </c>
      <c r="B3843" t="s">
        <v>13891</v>
      </c>
      <c r="C3843" t="s">
        <v>28794</v>
      </c>
      <c r="D3843">
        <v>8</v>
      </c>
      <c r="E3843" t="s">
        <v>30194</v>
      </c>
      <c r="F3843" t="s">
        <v>30652</v>
      </c>
      <c r="G3843" t="s">
        <v>29784</v>
      </c>
      <c r="H3843" t="s">
        <v>31187</v>
      </c>
      <c r="I3843" t="s">
        <v>481</v>
      </c>
      <c r="J3843" t="s">
        <v>31818</v>
      </c>
    </row>
    <row r="3844" spans="1:10" x14ac:dyDescent="0.3">
      <c r="A3844">
        <v>4843</v>
      </c>
      <c r="B3844" t="s">
        <v>13895</v>
      </c>
      <c r="C3844" t="s">
        <v>29565</v>
      </c>
      <c r="D3844">
        <v>3</v>
      </c>
      <c r="E3844" t="s">
        <v>30217</v>
      </c>
      <c r="F3844" t="s">
        <v>31054</v>
      </c>
      <c r="G3844" t="s">
        <v>30241</v>
      </c>
      <c r="H3844" t="s">
        <v>31659</v>
      </c>
      <c r="I3844" t="s">
        <v>481</v>
      </c>
      <c r="J3844" t="s">
        <v>31822</v>
      </c>
    </row>
    <row r="3845" spans="1:10" x14ac:dyDescent="0.3">
      <c r="A3845">
        <v>4844</v>
      </c>
      <c r="B3845" t="s">
        <v>13898</v>
      </c>
      <c r="C3845" t="s">
        <v>29613</v>
      </c>
      <c r="D3845">
        <v>7</v>
      </c>
      <c r="E3845" t="s">
        <v>30124</v>
      </c>
      <c r="F3845" t="s">
        <v>31710</v>
      </c>
      <c r="G3845" t="s">
        <v>29896</v>
      </c>
      <c r="H3845" t="s">
        <v>31335</v>
      </c>
      <c r="I3845" t="s">
        <v>155</v>
      </c>
      <c r="J3845" t="s">
        <v>31820</v>
      </c>
    </row>
    <row r="3846" spans="1:10" x14ac:dyDescent="0.3">
      <c r="A3846">
        <v>4845</v>
      </c>
      <c r="B3846" t="s">
        <v>13901</v>
      </c>
      <c r="C3846" t="s">
        <v>29142</v>
      </c>
      <c r="D3846">
        <v>4</v>
      </c>
      <c r="E3846" t="s">
        <v>30175</v>
      </c>
      <c r="F3846" t="s">
        <v>30810</v>
      </c>
      <c r="G3846" t="s">
        <v>29825</v>
      </c>
      <c r="H3846" t="s">
        <v>31702</v>
      </c>
      <c r="I3846" t="s">
        <v>481</v>
      </c>
      <c r="J3846" t="s">
        <v>31821</v>
      </c>
    </row>
    <row r="3847" spans="1:10" x14ac:dyDescent="0.3">
      <c r="A3847">
        <v>4846</v>
      </c>
      <c r="B3847" t="s">
        <v>13904</v>
      </c>
      <c r="C3847" t="s">
        <v>29209</v>
      </c>
      <c r="D3847">
        <v>5</v>
      </c>
      <c r="E3847" t="s">
        <v>29978</v>
      </c>
      <c r="F3847" t="s">
        <v>31120</v>
      </c>
      <c r="G3847" t="s">
        <v>29702</v>
      </c>
      <c r="H3847" t="s">
        <v>31227</v>
      </c>
      <c r="I3847" t="s">
        <v>123</v>
      </c>
      <c r="J3847" t="s">
        <v>31822</v>
      </c>
    </row>
    <row r="3848" spans="1:10" x14ac:dyDescent="0.3">
      <c r="A3848">
        <v>4847</v>
      </c>
      <c r="B3848" t="s">
        <v>13907</v>
      </c>
      <c r="C3848" t="s">
        <v>29409</v>
      </c>
      <c r="D3848">
        <v>10</v>
      </c>
      <c r="E3848" t="s">
        <v>30247</v>
      </c>
      <c r="F3848" t="s">
        <v>30710</v>
      </c>
      <c r="G3848" t="s">
        <v>30183</v>
      </c>
      <c r="H3848" t="s">
        <v>31446</v>
      </c>
      <c r="I3848" t="s">
        <v>42</v>
      </c>
      <c r="J3848" t="s">
        <v>31820</v>
      </c>
    </row>
    <row r="3849" spans="1:10" x14ac:dyDescent="0.3">
      <c r="A3849">
        <v>4848</v>
      </c>
      <c r="B3849" t="s">
        <v>13911</v>
      </c>
      <c r="C3849" t="s">
        <v>28985</v>
      </c>
      <c r="D3849">
        <v>6</v>
      </c>
      <c r="E3849" t="s">
        <v>30242</v>
      </c>
      <c r="F3849" t="s">
        <v>31249</v>
      </c>
      <c r="G3849" t="s">
        <v>29678</v>
      </c>
      <c r="H3849" t="s">
        <v>30535</v>
      </c>
      <c r="I3849" t="s">
        <v>21</v>
      </c>
      <c r="J3849" t="s">
        <v>31820</v>
      </c>
    </row>
    <row r="3850" spans="1:10" x14ac:dyDescent="0.3">
      <c r="A3850">
        <v>4849</v>
      </c>
      <c r="B3850" t="s">
        <v>13915</v>
      </c>
      <c r="C3850" t="s">
        <v>28983</v>
      </c>
      <c r="D3850">
        <v>8</v>
      </c>
      <c r="E3850" t="s">
        <v>29724</v>
      </c>
      <c r="F3850" t="s">
        <v>30570</v>
      </c>
      <c r="G3850" t="s">
        <v>29747</v>
      </c>
      <c r="H3850" t="s">
        <v>31168</v>
      </c>
      <c r="I3850" t="s">
        <v>13</v>
      </c>
      <c r="J3850" t="s">
        <v>31817</v>
      </c>
    </row>
    <row r="3851" spans="1:10" x14ac:dyDescent="0.3">
      <c r="A3851">
        <v>4850</v>
      </c>
      <c r="B3851" t="s">
        <v>13917</v>
      </c>
      <c r="C3851" t="s">
        <v>29013</v>
      </c>
      <c r="D3851">
        <v>6</v>
      </c>
      <c r="E3851" t="s">
        <v>29687</v>
      </c>
      <c r="F3851" t="s">
        <v>30803</v>
      </c>
      <c r="G3851" t="s">
        <v>30290</v>
      </c>
      <c r="H3851" t="s">
        <v>30936</v>
      </c>
      <c r="I3851" t="s">
        <v>21</v>
      </c>
      <c r="J3851" t="s">
        <v>31822</v>
      </c>
    </row>
    <row r="3852" spans="1:10" x14ac:dyDescent="0.3">
      <c r="A3852">
        <v>4851</v>
      </c>
      <c r="B3852" t="s">
        <v>13920</v>
      </c>
      <c r="C3852" t="s">
        <v>28792</v>
      </c>
      <c r="D3852">
        <v>10</v>
      </c>
      <c r="E3852" t="s">
        <v>30074</v>
      </c>
      <c r="F3852" t="s">
        <v>31625</v>
      </c>
      <c r="G3852" t="s">
        <v>30198</v>
      </c>
      <c r="H3852" t="s">
        <v>31595</v>
      </c>
      <c r="I3852" t="s">
        <v>42</v>
      </c>
      <c r="J3852" t="s">
        <v>31818</v>
      </c>
    </row>
    <row r="3853" spans="1:10" x14ac:dyDescent="0.3">
      <c r="A3853">
        <v>4852</v>
      </c>
      <c r="B3853" t="s">
        <v>13923</v>
      </c>
      <c r="C3853" t="s">
        <v>28842</v>
      </c>
      <c r="D3853">
        <v>7</v>
      </c>
      <c r="E3853" t="s">
        <v>29776</v>
      </c>
      <c r="F3853" t="s">
        <v>30488</v>
      </c>
      <c r="G3853" t="s">
        <v>29891</v>
      </c>
      <c r="H3853" t="s">
        <v>31641</v>
      </c>
      <c r="I3853" t="s">
        <v>123</v>
      </c>
      <c r="J3853" t="s">
        <v>31818</v>
      </c>
    </row>
    <row r="3854" spans="1:10" x14ac:dyDescent="0.3">
      <c r="A3854">
        <v>4853</v>
      </c>
      <c r="B3854" t="s">
        <v>13925</v>
      </c>
      <c r="C3854" t="s">
        <v>28860</v>
      </c>
      <c r="D3854">
        <v>8</v>
      </c>
      <c r="E3854" t="s">
        <v>30010</v>
      </c>
      <c r="F3854" t="s">
        <v>30973</v>
      </c>
      <c r="G3854" t="s">
        <v>30026</v>
      </c>
      <c r="H3854" t="s">
        <v>30838</v>
      </c>
      <c r="I3854" t="s">
        <v>72</v>
      </c>
      <c r="J3854" t="s">
        <v>31818</v>
      </c>
    </row>
    <row r="3855" spans="1:10" x14ac:dyDescent="0.3">
      <c r="A3855">
        <v>4854</v>
      </c>
      <c r="B3855" t="s">
        <v>13928</v>
      </c>
      <c r="C3855" t="s">
        <v>29639</v>
      </c>
      <c r="D3855">
        <v>10</v>
      </c>
      <c r="E3855" t="s">
        <v>30264</v>
      </c>
      <c r="F3855" t="s">
        <v>30928</v>
      </c>
      <c r="G3855" t="s">
        <v>30079</v>
      </c>
      <c r="H3855" t="s">
        <v>31476</v>
      </c>
      <c r="I3855" t="s">
        <v>56</v>
      </c>
      <c r="J3855" t="s">
        <v>31817</v>
      </c>
    </row>
    <row r="3856" spans="1:10" x14ac:dyDescent="0.3">
      <c r="A3856">
        <v>4855</v>
      </c>
      <c r="B3856" t="s">
        <v>13931</v>
      </c>
      <c r="C3856" t="s">
        <v>29454</v>
      </c>
      <c r="D3856">
        <v>6</v>
      </c>
      <c r="E3856" t="s">
        <v>30205</v>
      </c>
      <c r="F3856" t="s">
        <v>30992</v>
      </c>
      <c r="G3856" t="s">
        <v>30124</v>
      </c>
      <c r="H3856" t="s">
        <v>30562</v>
      </c>
      <c r="I3856" t="s">
        <v>13</v>
      </c>
      <c r="J3856" t="s">
        <v>31816</v>
      </c>
    </row>
    <row r="3857" spans="1:10" x14ac:dyDescent="0.3">
      <c r="A3857">
        <v>4856</v>
      </c>
      <c r="B3857" t="s">
        <v>13934</v>
      </c>
      <c r="C3857" t="s">
        <v>28942</v>
      </c>
      <c r="D3857">
        <v>2</v>
      </c>
      <c r="E3857" t="s">
        <v>30217</v>
      </c>
      <c r="F3857" t="s">
        <v>31608</v>
      </c>
      <c r="G3857" t="s">
        <v>30265</v>
      </c>
      <c r="H3857" t="s">
        <v>31696</v>
      </c>
      <c r="I3857" t="s">
        <v>42</v>
      </c>
      <c r="J3857" t="s">
        <v>31822</v>
      </c>
    </row>
    <row r="3858" spans="1:10" x14ac:dyDescent="0.3">
      <c r="A3858">
        <v>4857</v>
      </c>
      <c r="B3858" t="s">
        <v>13937</v>
      </c>
      <c r="C3858" t="s">
        <v>29350</v>
      </c>
      <c r="D3858">
        <v>3</v>
      </c>
      <c r="E3858" t="s">
        <v>30161</v>
      </c>
      <c r="F3858" t="s">
        <v>31711</v>
      </c>
      <c r="G3858" t="s">
        <v>29814</v>
      </c>
      <c r="H3858" t="s">
        <v>30642</v>
      </c>
      <c r="I3858" t="s">
        <v>56</v>
      </c>
      <c r="J3858" t="s">
        <v>31816</v>
      </c>
    </row>
    <row r="3859" spans="1:10" x14ac:dyDescent="0.3">
      <c r="A3859">
        <v>4858</v>
      </c>
      <c r="B3859" t="s">
        <v>13940</v>
      </c>
      <c r="C3859" t="s">
        <v>29436</v>
      </c>
      <c r="D3859">
        <v>2</v>
      </c>
      <c r="E3859" t="s">
        <v>30288</v>
      </c>
      <c r="F3859" t="s">
        <v>30430</v>
      </c>
      <c r="G3859" t="s">
        <v>29768</v>
      </c>
      <c r="H3859" t="s">
        <v>30638</v>
      </c>
      <c r="I3859" t="s">
        <v>42</v>
      </c>
      <c r="J3859" t="s">
        <v>31815</v>
      </c>
    </row>
    <row r="3860" spans="1:10" x14ac:dyDescent="0.3">
      <c r="A3860">
        <v>4859</v>
      </c>
      <c r="B3860" t="s">
        <v>13944</v>
      </c>
      <c r="C3860" t="s">
        <v>29102</v>
      </c>
      <c r="D3860">
        <v>9</v>
      </c>
      <c r="E3860" t="s">
        <v>30031</v>
      </c>
      <c r="F3860" t="s">
        <v>31444</v>
      </c>
      <c r="G3860" t="s">
        <v>30253</v>
      </c>
      <c r="H3860" t="s">
        <v>31763</v>
      </c>
      <c r="I3860" t="s">
        <v>21</v>
      </c>
      <c r="J3860" t="s">
        <v>31817</v>
      </c>
    </row>
    <row r="3861" spans="1:10" x14ac:dyDescent="0.3">
      <c r="A3861">
        <v>4860</v>
      </c>
      <c r="B3861" t="s">
        <v>13948</v>
      </c>
      <c r="C3861" t="s">
        <v>29478</v>
      </c>
      <c r="D3861">
        <v>7</v>
      </c>
      <c r="E3861" t="s">
        <v>30290</v>
      </c>
      <c r="F3861" t="s">
        <v>30918</v>
      </c>
      <c r="G3861" t="s">
        <v>30281</v>
      </c>
      <c r="H3861" t="s">
        <v>31774</v>
      </c>
      <c r="I3861" t="s">
        <v>426</v>
      </c>
      <c r="J3861" t="s">
        <v>31819</v>
      </c>
    </row>
    <row r="3862" spans="1:10" x14ac:dyDescent="0.3">
      <c r="A3862">
        <v>4861</v>
      </c>
      <c r="B3862" t="s">
        <v>13952</v>
      </c>
      <c r="C3862" t="s">
        <v>29120</v>
      </c>
      <c r="D3862">
        <v>10</v>
      </c>
      <c r="E3862" t="s">
        <v>29730</v>
      </c>
      <c r="F3862" t="s">
        <v>31179</v>
      </c>
      <c r="G3862" t="s">
        <v>29919</v>
      </c>
      <c r="H3862" t="s">
        <v>31203</v>
      </c>
      <c r="I3862" t="s">
        <v>78</v>
      </c>
      <c r="J3862" t="s">
        <v>31815</v>
      </c>
    </row>
    <row r="3863" spans="1:10" x14ac:dyDescent="0.3">
      <c r="A3863">
        <v>4862</v>
      </c>
      <c r="B3863" t="s">
        <v>13956</v>
      </c>
      <c r="C3863" t="s">
        <v>28936</v>
      </c>
      <c r="D3863">
        <v>9</v>
      </c>
      <c r="E3863" t="s">
        <v>30176</v>
      </c>
      <c r="F3863" t="s">
        <v>31663</v>
      </c>
      <c r="G3863" t="s">
        <v>29790</v>
      </c>
      <c r="H3863" t="s">
        <v>30888</v>
      </c>
      <c r="I3863" t="s">
        <v>13</v>
      </c>
      <c r="J3863" t="s">
        <v>31816</v>
      </c>
    </row>
    <row r="3864" spans="1:10" x14ac:dyDescent="0.3">
      <c r="A3864">
        <v>4863</v>
      </c>
      <c r="B3864" t="s">
        <v>13959</v>
      </c>
      <c r="C3864" t="s">
        <v>29215</v>
      </c>
      <c r="D3864">
        <v>8</v>
      </c>
      <c r="E3864" t="s">
        <v>30260</v>
      </c>
      <c r="F3864" t="s">
        <v>30473</v>
      </c>
      <c r="G3864" t="s">
        <v>30213</v>
      </c>
      <c r="H3864" t="s">
        <v>30668</v>
      </c>
      <c r="I3864" t="s">
        <v>481</v>
      </c>
      <c r="J3864" t="s">
        <v>31822</v>
      </c>
    </row>
    <row r="3865" spans="1:10" x14ac:dyDescent="0.3">
      <c r="A3865">
        <v>4864</v>
      </c>
      <c r="B3865" t="s">
        <v>13963</v>
      </c>
      <c r="C3865" t="s">
        <v>29043</v>
      </c>
      <c r="D3865">
        <v>9</v>
      </c>
      <c r="E3865" t="s">
        <v>29799</v>
      </c>
      <c r="F3865" t="s">
        <v>30629</v>
      </c>
      <c r="G3865" t="s">
        <v>29905</v>
      </c>
      <c r="H3865" t="s">
        <v>30832</v>
      </c>
      <c r="I3865" t="s">
        <v>426</v>
      </c>
      <c r="J3865" t="s">
        <v>31816</v>
      </c>
    </row>
    <row r="3866" spans="1:10" x14ac:dyDescent="0.3">
      <c r="A3866">
        <v>4865</v>
      </c>
      <c r="B3866" t="s">
        <v>13966</v>
      </c>
      <c r="C3866" t="s">
        <v>29553</v>
      </c>
      <c r="D3866">
        <v>3</v>
      </c>
      <c r="E3866" t="s">
        <v>29867</v>
      </c>
      <c r="F3866" t="s">
        <v>31136</v>
      </c>
      <c r="G3866" t="s">
        <v>30027</v>
      </c>
      <c r="H3866" t="s">
        <v>31549</v>
      </c>
      <c r="I3866" t="s">
        <v>426</v>
      </c>
      <c r="J3866" t="s">
        <v>31820</v>
      </c>
    </row>
    <row r="3867" spans="1:10" x14ac:dyDescent="0.3">
      <c r="A3867">
        <v>4866</v>
      </c>
      <c r="B3867" t="s">
        <v>13969</v>
      </c>
      <c r="C3867" t="s">
        <v>28847</v>
      </c>
      <c r="D3867">
        <v>5</v>
      </c>
      <c r="E3867" t="s">
        <v>30164</v>
      </c>
      <c r="F3867" t="s">
        <v>30502</v>
      </c>
      <c r="G3867" t="s">
        <v>30291</v>
      </c>
      <c r="H3867" t="s">
        <v>30875</v>
      </c>
      <c r="I3867" t="s">
        <v>21</v>
      </c>
      <c r="J3867" t="s">
        <v>31816</v>
      </c>
    </row>
    <row r="3868" spans="1:10" x14ac:dyDescent="0.3">
      <c r="A3868">
        <v>4867</v>
      </c>
      <c r="B3868" t="s">
        <v>13973</v>
      </c>
      <c r="C3868" t="s">
        <v>29009</v>
      </c>
      <c r="D3868">
        <v>8</v>
      </c>
      <c r="E3868" t="s">
        <v>30350</v>
      </c>
      <c r="F3868" t="s">
        <v>31712</v>
      </c>
      <c r="G3868" t="s">
        <v>30018</v>
      </c>
      <c r="H3868" t="s">
        <v>31389</v>
      </c>
      <c r="I3868" t="s">
        <v>42</v>
      </c>
      <c r="J3868" t="s">
        <v>31820</v>
      </c>
    </row>
    <row r="3869" spans="1:10" x14ac:dyDescent="0.3">
      <c r="A3869">
        <v>4868</v>
      </c>
      <c r="B3869" t="s">
        <v>13976</v>
      </c>
      <c r="C3869" t="s">
        <v>29504</v>
      </c>
      <c r="D3869">
        <v>9</v>
      </c>
      <c r="E3869" t="s">
        <v>29963</v>
      </c>
      <c r="F3869" t="s">
        <v>31598</v>
      </c>
      <c r="G3869" t="s">
        <v>30310</v>
      </c>
      <c r="H3869" t="s">
        <v>31023</v>
      </c>
      <c r="I3869" t="s">
        <v>56</v>
      </c>
      <c r="J3869" t="s">
        <v>31819</v>
      </c>
    </row>
    <row r="3870" spans="1:10" x14ac:dyDescent="0.3">
      <c r="A3870">
        <v>4869</v>
      </c>
      <c r="B3870" t="s">
        <v>13979</v>
      </c>
      <c r="C3870" t="s">
        <v>29153</v>
      </c>
      <c r="D3870">
        <v>5</v>
      </c>
      <c r="E3870" t="s">
        <v>30187</v>
      </c>
      <c r="F3870" t="s">
        <v>30539</v>
      </c>
      <c r="G3870" t="s">
        <v>29756</v>
      </c>
      <c r="H3870" t="s">
        <v>31126</v>
      </c>
      <c r="I3870" t="s">
        <v>42</v>
      </c>
      <c r="J3870" t="s">
        <v>31818</v>
      </c>
    </row>
    <row r="3871" spans="1:10" x14ac:dyDescent="0.3">
      <c r="A3871">
        <v>4870</v>
      </c>
      <c r="B3871" t="s">
        <v>13982</v>
      </c>
      <c r="C3871" t="s">
        <v>29635</v>
      </c>
      <c r="D3871">
        <v>4</v>
      </c>
      <c r="E3871" t="s">
        <v>29814</v>
      </c>
      <c r="F3871" t="s">
        <v>31110</v>
      </c>
      <c r="G3871" t="s">
        <v>29867</v>
      </c>
      <c r="H3871" t="s">
        <v>31230</v>
      </c>
      <c r="I3871" t="s">
        <v>42</v>
      </c>
      <c r="J3871" t="s">
        <v>31816</v>
      </c>
    </row>
    <row r="3872" spans="1:10" x14ac:dyDescent="0.3">
      <c r="A3872">
        <v>4871</v>
      </c>
      <c r="B3872" t="s">
        <v>13985</v>
      </c>
      <c r="C3872" t="s">
        <v>28934</v>
      </c>
      <c r="D3872">
        <v>1</v>
      </c>
      <c r="E3872" t="s">
        <v>29772</v>
      </c>
      <c r="F3872" t="s">
        <v>30915</v>
      </c>
      <c r="G3872" t="s">
        <v>29881</v>
      </c>
      <c r="H3872" t="s">
        <v>30765</v>
      </c>
      <c r="I3872" t="s">
        <v>155</v>
      </c>
      <c r="J3872" t="s">
        <v>31820</v>
      </c>
    </row>
    <row r="3873" spans="1:10" x14ac:dyDescent="0.3">
      <c r="A3873">
        <v>4872</v>
      </c>
      <c r="B3873" t="s">
        <v>13987</v>
      </c>
      <c r="C3873" t="s">
        <v>29394</v>
      </c>
      <c r="D3873">
        <v>9</v>
      </c>
      <c r="E3873" t="s">
        <v>29746</v>
      </c>
      <c r="F3873" t="s">
        <v>30564</v>
      </c>
      <c r="G3873" t="s">
        <v>29989</v>
      </c>
      <c r="H3873" t="s">
        <v>30766</v>
      </c>
      <c r="I3873" t="s">
        <v>13</v>
      </c>
      <c r="J3873" t="s">
        <v>31818</v>
      </c>
    </row>
    <row r="3874" spans="1:10" x14ac:dyDescent="0.3">
      <c r="A3874">
        <v>4873</v>
      </c>
      <c r="B3874" t="s">
        <v>13990</v>
      </c>
      <c r="C3874" t="s">
        <v>29651</v>
      </c>
      <c r="D3874">
        <v>3</v>
      </c>
      <c r="E3874" t="s">
        <v>29727</v>
      </c>
      <c r="F3874" t="s">
        <v>31713</v>
      </c>
      <c r="G3874" t="s">
        <v>30338</v>
      </c>
      <c r="H3874" t="s">
        <v>30720</v>
      </c>
      <c r="I3874" t="s">
        <v>13</v>
      </c>
      <c r="J3874" t="s">
        <v>31816</v>
      </c>
    </row>
    <row r="3875" spans="1:10" x14ac:dyDescent="0.3">
      <c r="A3875">
        <v>4874</v>
      </c>
      <c r="B3875" t="s">
        <v>13994</v>
      </c>
      <c r="C3875" t="s">
        <v>29454</v>
      </c>
      <c r="D3875">
        <v>2</v>
      </c>
      <c r="E3875" t="s">
        <v>29978</v>
      </c>
      <c r="F3875" t="s">
        <v>30647</v>
      </c>
      <c r="G3875" t="s">
        <v>29864</v>
      </c>
      <c r="H3875" t="s">
        <v>31340</v>
      </c>
      <c r="I3875" t="s">
        <v>13</v>
      </c>
      <c r="J3875" t="s">
        <v>31818</v>
      </c>
    </row>
    <row r="3876" spans="1:10" x14ac:dyDescent="0.3">
      <c r="A3876">
        <v>4875</v>
      </c>
      <c r="B3876" t="s">
        <v>13998</v>
      </c>
      <c r="C3876" t="s">
        <v>29157</v>
      </c>
      <c r="D3876">
        <v>6</v>
      </c>
      <c r="E3876" t="s">
        <v>30114</v>
      </c>
      <c r="F3876" t="s">
        <v>31004</v>
      </c>
      <c r="G3876" t="s">
        <v>30232</v>
      </c>
      <c r="H3876" t="s">
        <v>31431</v>
      </c>
      <c r="I3876" t="s">
        <v>42</v>
      </c>
      <c r="J3876" t="s">
        <v>31822</v>
      </c>
    </row>
    <row r="3877" spans="1:10" x14ac:dyDescent="0.3">
      <c r="A3877">
        <v>4876</v>
      </c>
      <c r="B3877" t="s">
        <v>14002</v>
      </c>
      <c r="C3877" t="s">
        <v>29006</v>
      </c>
      <c r="D3877">
        <v>4</v>
      </c>
      <c r="E3877" t="s">
        <v>29717</v>
      </c>
      <c r="F3877" t="s">
        <v>30648</v>
      </c>
      <c r="G3877" t="s">
        <v>30034</v>
      </c>
      <c r="H3877" t="s">
        <v>31264</v>
      </c>
      <c r="I3877" t="s">
        <v>21</v>
      </c>
      <c r="J3877" t="s">
        <v>31822</v>
      </c>
    </row>
    <row r="3878" spans="1:10" x14ac:dyDescent="0.3">
      <c r="A3878">
        <v>4877</v>
      </c>
      <c r="B3878" t="s">
        <v>14005</v>
      </c>
      <c r="C3878" t="s">
        <v>29029</v>
      </c>
      <c r="D3878">
        <v>2</v>
      </c>
      <c r="E3878" t="s">
        <v>30296</v>
      </c>
      <c r="F3878" t="s">
        <v>30972</v>
      </c>
      <c r="G3878" t="s">
        <v>29844</v>
      </c>
      <c r="H3878" t="s">
        <v>31388</v>
      </c>
      <c r="I3878" t="s">
        <v>155</v>
      </c>
      <c r="J3878" t="s">
        <v>31815</v>
      </c>
    </row>
    <row r="3879" spans="1:10" x14ac:dyDescent="0.3">
      <c r="A3879">
        <v>4878</v>
      </c>
      <c r="B3879" t="s">
        <v>14008</v>
      </c>
      <c r="C3879" t="s">
        <v>29525</v>
      </c>
      <c r="D3879">
        <v>7</v>
      </c>
      <c r="E3879" t="s">
        <v>30277</v>
      </c>
      <c r="F3879" t="s">
        <v>31485</v>
      </c>
      <c r="G3879" t="s">
        <v>31809</v>
      </c>
      <c r="H3879" t="s">
        <v>30429</v>
      </c>
      <c r="I3879" t="s">
        <v>426</v>
      </c>
      <c r="J3879" t="s">
        <v>31818</v>
      </c>
    </row>
    <row r="3880" spans="1:10" x14ac:dyDescent="0.3">
      <c r="A3880">
        <v>4879</v>
      </c>
      <c r="B3880" t="s">
        <v>14011</v>
      </c>
      <c r="C3880" t="s">
        <v>29425</v>
      </c>
      <c r="D3880">
        <v>9</v>
      </c>
      <c r="E3880" t="s">
        <v>30013</v>
      </c>
      <c r="F3880" t="s">
        <v>31034</v>
      </c>
      <c r="G3880" t="s">
        <v>31807</v>
      </c>
      <c r="H3880" t="s">
        <v>31628</v>
      </c>
      <c r="I3880" t="s">
        <v>426</v>
      </c>
      <c r="J3880" t="s">
        <v>31822</v>
      </c>
    </row>
    <row r="3881" spans="1:10" x14ac:dyDescent="0.3">
      <c r="A3881">
        <v>4880</v>
      </c>
      <c r="B3881" t="s">
        <v>14014</v>
      </c>
      <c r="C3881" t="s">
        <v>29362</v>
      </c>
      <c r="D3881">
        <v>7</v>
      </c>
      <c r="E3881" t="s">
        <v>29872</v>
      </c>
      <c r="F3881" t="s">
        <v>30584</v>
      </c>
      <c r="G3881" t="s">
        <v>29858</v>
      </c>
      <c r="H3881" t="s">
        <v>31175</v>
      </c>
      <c r="I3881" t="s">
        <v>78</v>
      </c>
      <c r="J3881" t="s">
        <v>31815</v>
      </c>
    </row>
    <row r="3882" spans="1:10" x14ac:dyDescent="0.3">
      <c r="A3882">
        <v>4881</v>
      </c>
      <c r="B3882" t="s">
        <v>14018</v>
      </c>
      <c r="C3882" t="s">
        <v>28825</v>
      </c>
      <c r="D3882">
        <v>3</v>
      </c>
      <c r="E3882" t="s">
        <v>29755</v>
      </c>
      <c r="F3882" t="s">
        <v>30589</v>
      </c>
      <c r="G3882" t="s">
        <v>30242</v>
      </c>
      <c r="H3882" t="s">
        <v>31408</v>
      </c>
      <c r="I3882" t="s">
        <v>56</v>
      </c>
      <c r="J3882" t="s">
        <v>31817</v>
      </c>
    </row>
    <row r="3883" spans="1:10" x14ac:dyDescent="0.3">
      <c r="A3883">
        <v>4882</v>
      </c>
      <c r="B3883" t="s">
        <v>14021</v>
      </c>
      <c r="C3883" t="s">
        <v>29094</v>
      </c>
      <c r="D3883">
        <v>4</v>
      </c>
      <c r="E3883" t="s">
        <v>30101</v>
      </c>
      <c r="F3883" t="s">
        <v>31529</v>
      </c>
      <c r="G3883" t="s">
        <v>30063</v>
      </c>
      <c r="H3883" t="s">
        <v>31656</v>
      </c>
      <c r="I3883" t="s">
        <v>123</v>
      </c>
      <c r="J3883" t="s">
        <v>31816</v>
      </c>
    </row>
    <row r="3884" spans="1:10" x14ac:dyDescent="0.3">
      <c r="A3884">
        <v>4883</v>
      </c>
      <c r="B3884" t="s">
        <v>14023</v>
      </c>
      <c r="C3884" t="s">
        <v>29496</v>
      </c>
      <c r="D3884">
        <v>1</v>
      </c>
      <c r="E3884" t="s">
        <v>30041</v>
      </c>
      <c r="F3884" t="s">
        <v>31186</v>
      </c>
      <c r="G3884" t="s">
        <v>30047</v>
      </c>
      <c r="H3884" t="s">
        <v>30687</v>
      </c>
      <c r="I3884" t="s">
        <v>72</v>
      </c>
      <c r="J3884" t="s">
        <v>31815</v>
      </c>
    </row>
    <row r="3885" spans="1:10" x14ac:dyDescent="0.3">
      <c r="A3885">
        <v>4884</v>
      </c>
      <c r="B3885" t="s">
        <v>14026</v>
      </c>
      <c r="C3885" t="s">
        <v>29570</v>
      </c>
      <c r="D3885">
        <v>5</v>
      </c>
      <c r="E3885" t="s">
        <v>29850</v>
      </c>
      <c r="F3885" t="s">
        <v>31507</v>
      </c>
      <c r="G3885" t="s">
        <v>30217</v>
      </c>
      <c r="H3885" t="s">
        <v>31316</v>
      </c>
      <c r="I3885" t="s">
        <v>21</v>
      </c>
      <c r="J3885" t="s">
        <v>31819</v>
      </c>
    </row>
    <row r="3886" spans="1:10" x14ac:dyDescent="0.3">
      <c r="A3886">
        <v>4885</v>
      </c>
      <c r="B3886" t="s">
        <v>14029</v>
      </c>
      <c r="C3886" t="s">
        <v>29443</v>
      </c>
      <c r="D3886">
        <v>8</v>
      </c>
      <c r="E3886" t="s">
        <v>30233</v>
      </c>
      <c r="F3886" t="s">
        <v>31536</v>
      </c>
      <c r="G3886" t="s">
        <v>29921</v>
      </c>
      <c r="H3886" t="s">
        <v>30789</v>
      </c>
      <c r="I3886" t="s">
        <v>78</v>
      </c>
      <c r="J3886" t="s">
        <v>31818</v>
      </c>
    </row>
    <row r="3887" spans="1:10" x14ac:dyDescent="0.3">
      <c r="A3887">
        <v>4886</v>
      </c>
      <c r="B3887" t="s">
        <v>14032</v>
      </c>
      <c r="C3887" t="s">
        <v>29022</v>
      </c>
      <c r="D3887">
        <v>6</v>
      </c>
      <c r="E3887" t="s">
        <v>29692</v>
      </c>
      <c r="F3887" t="s">
        <v>31246</v>
      </c>
      <c r="G3887" t="s">
        <v>30204</v>
      </c>
      <c r="H3887" t="s">
        <v>31659</v>
      </c>
      <c r="I3887" t="s">
        <v>481</v>
      </c>
      <c r="J3887" t="s">
        <v>31817</v>
      </c>
    </row>
    <row r="3888" spans="1:10" x14ac:dyDescent="0.3">
      <c r="A3888">
        <v>4887</v>
      </c>
      <c r="B3888" t="s">
        <v>14036</v>
      </c>
      <c r="C3888" t="s">
        <v>28878</v>
      </c>
      <c r="D3888">
        <v>6</v>
      </c>
      <c r="E3888" t="s">
        <v>30034</v>
      </c>
      <c r="F3888" t="s">
        <v>30641</v>
      </c>
      <c r="G3888" t="s">
        <v>30019</v>
      </c>
      <c r="H3888" t="s">
        <v>31564</v>
      </c>
      <c r="I3888" t="s">
        <v>56</v>
      </c>
      <c r="J3888" t="s">
        <v>31820</v>
      </c>
    </row>
    <row r="3889" spans="1:10" x14ac:dyDescent="0.3">
      <c r="A3889">
        <v>4888</v>
      </c>
      <c r="B3889" t="s">
        <v>14039</v>
      </c>
      <c r="C3889" t="s">
        <v>29533</v>
      </c>
      <c r="D3889">
        <v>7</v>
      </c>
      <c r="E3889" t="s">
        <v>29746</v>
      </c>
      <c r="F3889" t="s">
        <v>30651</v>
      </c>
      <c r="G3889" t="s">
        <v>29937</v>
      </c>
      <c r="H3889" t="s">
        <v>31077</v>
      </c>
      <c r="I3889" t="s">
        <v>155</v>
      </c>
      <c r="J3889" t="s">
        <v>31820</v>
      </c>
    </row>
    <row r="3890" spans="1:10" x14ac:dyDescent="0.3">
      <c r="A3890">
        <v>4889</v>
      </c>
      <c r="B3890" t="s">
        <v>14042</v>
      </c>
      <c r="C3890" t="s">
        <v>29523</v>
      </c>
      <c r="D3890">
        <v>4</v>
      </c>
      <c r="E3890" t="s">
        <v>29935</v>
      </c>
      <c r="F3890" t="s">
        <v>30378</v>
      </c>
      <c r="G3890" t="s">
        <v>29769</v>
      </c>
      <c r="H3890" t="s">
        <v>31108</v>
      </c>
      <c r="I3890" t="s">
        <v>72</v>
      </c>
      <c r="J3890" t="s">
        <v>31815</v>
      </c>
    </row>
    <row r="3891" spans="1:10" x14ac:dyDescent="0.3">
      <c r="A3891">
        <v>4890</v>
      </c>
      <c r="B3891" t="s">
        <v>14044</v>
      </c>
      <c r="C3891" t="s">
        <v>29266</v>
      </c>
      <c r="D3891">
        <v>6</v>
      </c>
      <c r="E3891" t="s">
        <v>30233</v>
      </c>
      <c r="F3891" t="s">
        <v>31710</v>
      </c>
      <c r="G3891" t="s">
        <v>30084</v>
      </c>
      <c r="H3891" t="s">
        <v>31308</v>
      </c>
      <c r="I3891" t="s">
        <v>56</v>
      </c>
      <c r="J3891" t="s">
        <v>31819</v>
      </c>
    </row>
    <row r="3892" spans="1:10" x14ac:dyDescent="0.3">
      <c r="A3892">
        <v>4891</v>
      </c>
      <c r="B3892" t="s">
        <v>14048</v>
      </c>
      <c r="C3892" t="s">
        <v>28765</v>
      </c>
      <c r="D3892">
        <v>9</v>
      </c>
      <c r="E3892" t="s">
        <v>29798</v>
      </c>
      <c r="F3892" t="s">
        <v>30477</v>
      </c>
      <c r="G3892" t="s">
        <v>30046</v>
      </c>
      <c r="H3892" t="s">
        <v>31367</v>
      </c>
      <c r="I3892" t="s">
        <v>21</v>
      </c>
      <c r="J3892" t="s">
        <v>31821</v>
      </c>
    </row>
    <row r="3893" spans="1:10" x14ac:dyDescent="0.3">
      <c r="A3893">
        <v>4892</v>
      </c>
      <c r="B3893" t="s">
        <v>14051</v>
      </c>
      <c r="C3893" t="s">
        <v>28964</v>
      </c>
      <c r="D3893">
        <v>2</v>
      </c>
      <c r="E3893" t="s">
        <v>30081</v>
      </c>
      <c r="F3893" t="s">
        <v>31077</v>
      </c>
      <c r="G3893" t="s">
        <v>29735</v>
      </c>
      <c r="H3893" t="s">
        <v>30717</v>
      </c>
      <c r="I3893" t="s">
        <v>155</v>
      </c>
      <c r="J3893" t="s">
        <v>31817</v>
      </c>
    </row>
    <row r="3894" spans="1:10" x14ac:dyDescent="0.3">
      <c r="A3894">
        <v>4893</v>
      </c>
      <c r="B3894" t="s">
        <v>14054</v>
      </c>
      <c r="C3894" t="s">
        <v>29203</v>
      </c>
      <c r="D3894">
        <v>1</v>
      </c>
      <c r="E3894" t="s">
        <v>29886</v>
      </c>
      <c r="F3894" t="s">
        <v>31714</v>
      </c>
      <c r="G3894" t="s">
        <v>29760</v>
      </c>
      <c r="H3894" t="s">
        <v>31402</v>
      </c>
      <c r="I3894" t="s">
        <v>426</v>
      </c>
      <c r="J3894" t="s">
        <v>31816</v>
      </c>
    </row>
    <row r="3895" spans="1:10" x14ac:dyDescent="0.3">
      <c r="A3895">
        <v>4894</v>
      </c>
      <c r="B3895" t="s">
        <v>14058</v>
      </c>
      <c r="C3895" t="s">
        <v>29276</v>
      </c>
      <c r="D3895">
        <v>3</v>
      </c>
      <c r="E3895" t="s">
        <v>29664</v>
      </c>
      <c r="F3895" t="s">
        <v>31309</v>
      </c>
      <c r="G3895" t="s">
        <v>30328</v>
      </c>
      <c r="H3895" t="s">
        <v>31597</v>
      </c>
      <c r="I3895" t="s">
        <v>72</v>
      </c>
      <c r="J3895" t="s">
        <v>31815</v>
      </c>
    </row>
    <row r="3896" spans="1:10" x14ac:dyDescent="0.3">
      <c r="A3896">
        <v>4895</v>
      </c>
      <c r="B3896" t="s">
        <v>14061</v>
      </c>
      <c r="C3896" t="s">
        <v>29625</v>
      </c>
      <c r="D3896">
        <v>10</v>
      </c>
      <c r="E3896" t="s">
        <v>30286</v>
      </c>
      <c r="F3896" t="s">
        <v>31715</v>
      </c>
      <c r="G3896" t="s">
        <v>30260</v>
      </c>
      <c r="H3896" t="s">
        <v>30452</v>
      </c>
      <c r="I3896" t="s">
        <v>13</v>
      </c>
      <c r="J3896" t="s">
        <v>31819</v>
      </c>
    </row>
    <row r="3897" spans="1:10" x14ac:dyDescent="0.3">
      <c r="A3897">
        <v>4896</v>
      </c>
      <c r="B3897" t="s">
        <v>14064</v>
      </c>
      <c r="C3897" t="s">
        <v>29109</v>
      </c>
      <c r="D3897">
        <v>5</v>
      </c>
      <c r="E3897" t="s">
        <v>30000</v>
      </c>
      <c r="F3897" t="s">
        <v>31360</v>
      </c>
      <c r="G3897" t="s">
        <v>29809</v>
      </c>
      <c r="H3897" t="s">
        <v>30621</v>
      </c>
      <c r="I3897" t="s">
        <v>21</v>
      </c>
      <c r="J3897" t="s">
        <v>31821</v>
      </c>
    </row>
    <row r="3898" spans="1:10" x14ac:dyDescent="0.3">
      <c r="A3898">
        <v>4897</v>
      </c>
      <c r="B3898" t="s">
        <v>14068</v>
      </c>
      <c r="C3898" t="s">
        <v>29357</v>
      </c>
      <c r="D3898">
        <v>5</v>
      </c>
      <c r="E3898" t="s">
        <v>30156</v>
      </c>
      <c r="F3898" t="s">
        <v>30696</v>
      </c>
      <c r="G3898" t="s">
        <v>30308</v>
      </c>
      <c r="H3898" t="s">
        <v>30500</v>
      </c>
      <c r="I3898" t="s">
        <v>426</v>
      </c>
      <c r="J3898" t="s">
        <v>31815</v>
      </c>
    </row>
    <row r="3899" spans="1:10" x14ac:dyDescent="0.3">
      <c r="A3899">
        <v>4898</v>
      </c>
      <c r="B3899" t="s">
        <v>14071</v>
      </c>
      <c r="C3899" t="s">
        <v>28767</v>
      </c>
      <c r="D3899">
        <v>7</v>
      </c>
      <c r="E3899" t="s">
        <v>30180</v>
      </c>
      <c r="F3899" t="s">
        <v>31500</v>
      </c>
      <c r="G3899" t="s">
        <v>29715</v>
      </c>
      <c r="H3899" t="s">
        <v>30518</v>
      </c>
      <c r="I3899" t="s">
        <v>13</v>
      </c>
      <c r="J3899" t="s">
        <v>31818</v>
      </c>
    </row>
    <row r="3900" spans="1:10" x14ac:dyDescent="0.3">
      <c r="A3900">
        <v>4899</v>
      </c>
      <c r="B3900" t="s">
        <v>14075</v>
      </c>
      <c r="C3900" t="s">
        <v>29038</v>
      </c>
      <c r="D3900">
        <v>9</v>
      </c>
      <c r="E3900" t="s">
        <v>29974</v>
      </c>
      <c r="F3900" t="s">
        <v>31716</v>
      </c>
      <c r="G3900" t="s">
        <v>30110</v>
      </c>
      <c r="H3900" t="s">
        <v>31229</v>
      </c>
      <c r="I3900" t="s">
        <v>155</v>
      </c>
      <c r="J3900" t="s">
        <v>31821</v>
      </c>
    </row>
    <row r="3901" spans="1:10" x14ac:dyDescent="0.3">
      <c r="A3901">
        <v>4900</v>
      </c>
      <c r="B3901" t="s">
        <v>14078</v>
      </c>
      <c r="C3901" t="s">
        <v>29249</v>
      </c>
      <c r="D3901">
        <v>5</v>
      </c>
      <c r="E3901" t="s">
        <v>29932</v>
      </c>
      <c r="F3901" t="s">
        <v>31378</v>
      </c>
      <c r="G3901" t="s">
        <v>29844</v>
      </c>
      <c r="H3901" t="s">
        <v>30716</v>
      </c>
      <c r="I3901" t="s">
        <v>13</v>
      </c>
      <c r="J3901" t="s">
        <v>31815</v>
      </c>
    </row>
    <row r="3902" spans="1:10" x14ac:dyDescent="0.3">
      <c r="A3902">
        <v>4901</v>
      </c>
      <c r="B3902" t="s">
        <v>14082</v>
      </c>
      <c r="C3902" t="s">
        <v>29403</v>
      </c>
      <c r="D3902">
        <v>5</v>
      </c>
      <c r="E3902" t="s">
        <v>29682</v>
      </c>
      <c r="F3902" t="s">
        <v>30394</v>
      </c>
      <c r="G3902" t="s">
        <v>30279</v>
      </c>
      <c r="H3902" t="s">
        <v>31554</v>
      </c>
      <c r="I3902" t="s">
        <v>481</v>
      </c>
      <c r="J3902" t="s">
        <v>31820</v>
      </c>
    </row>
    <row r="3903" spans="1:10" x14ac:dyDescent="0.3">
      <c r="A3903">
        <v>4902</v>
      </c>
      <c r="B3903" t="s">
        <v>14085</v>
      </c>
      <c r="C3903" t="s">
        <v>29044</v>
      </c>
      <c r="D3903">
        <v>7</v>
      </c>
      <c r="E3903" t="s">
        <v>30325</v>
      </c>
      <c r="F3903" t="s">
        <v>31717</v>
      </c>
      <c r="G3903" t="s">
        <v>30340</v>
      </c>
      <c r="H3903" t="s">
        <v>31533</v>
      </c>
      <c r="I3903" t="s">
        <v>78</v>
      </c>
      <c r="J3903" t="s">
        <v>31818</v>
      </c>
    </row>
    <row r="3904" spans="1:10" x14ac:dyDescent="0.3">
      <c r="A3904">
        <v>4903</v>
      </c>
      <c r="B3904" t="s">
        <v>14088</v>
      </c>
      <c r="C3904" t="s">
        <v>28881</v>
      </c>
      <c r="D3904">
        <v>10</v>
      </c>
      <c r="E3904" t="s">
        <v>29780</v>
      </c>
      <c r="F3904" t="s">
        <v>30501</v>
      </c>
      <c r="G3904" t="s">
        <v>30026</v>
      </c>
      <c r="H3904" t="s">
        <v>31465</v>
      </c>
      <c r="I3904" t="s">
        <v>13</v>
      </c>
      <c r="J3904" t="s">
        <v>31816</v>
      </c>
    </row>
    <row r="3905" spans="1:10" x14ac:dyDescent="0.3">
      <c r="A3905">
        <v>4904</v>
      </c>
      <c r="B3905" t="s">
        <v>14091</v>
      </c>
      <c r="C3905" t="s">
        <v>29350</v>
      </c>
      <c r="D3905">
        <v>1</v>
      </c>
      <c r="E3905" t="s">
        <v>30086</v>
      </c>
      <c r="F3905" t="s">
        <v>30974</v>
      </c>
      <c r="G3905" t="s">
        <v>29900</v>
      </c>
      <c r="H3905" t="s">
        <v>30986</v>
      </c>
      <c r="I3905" t="s">
        <v>78</v>
      </c>
      <c r="J3905" t="s">
        <v>31817</v>
      </c>
    </row>
    <row r="3906" spans="1:10" x14ac:dyDescent="0.3">
      <c r="A3906">
        <v>4905</v>
      </c>
      <c r="B3906" t="s">
        <v>14094</v>
      </c>
      <c r="C3906" t="s">
        <v>28760</v>
      </c>
      <c r="D3906">
        <v>3</v>
      </c>
      <c r="E3906" t="s">
        <v>30187</v>
      </c>
      <c r="F3906" t="s">
        <v>30608</v>
      </c>
      <c r="G3906" t="s">
        <v>30311</v>
      </c>
      <c r="H3906" t="s">
        <v>30855</v>
      </c>
      <c r="I3906" t="s">
        <v>155</v>
      </c>
      <c r="J3906" t="s">
        <v>31815</v>
      </c>
    </row>
    <row r="3907" spans="1:10" x14ac:dyDescent="0.3">
      <c r="A3907">
        <v>4906</v>
      </c>
      <c r="B3907" t="s">
        <v>14097</v>
      </c>
      <c r="C3907" t="s">
        <v>29626</v>
      </c>
      <c r="D3907">
        <v>2</v>
      </c>
      <c r="E3907" t="s">
        <v>30209</v>
      </c>
      <c r="F3907" t="s">
        <v>31002</v>
      </c>
      <c r="G3907" t="s">
        <v>29905</v>
      </c>
      <c r="H3907" t="s">
        <v>31321</v>
      </c>
      <c r="I3907" t="s">
        <v>21</v>
      </c>
      <c r="J3907" t="s">
        <v>31816</v>
      </c>
    </row>
    <row r="3908" spans="1:10" x14ac:dyDescent="0.3">
      <c r="A3908">
        <v>4907</v>
      </c>
      <c r="B3908" t="s">
        <v>14100</v>
      </c>
      <c r="C3908" t="s">
        <v>28987</v>
      </c>
      <c r="D3908">
        <v>5</v>
      </c>
      <c r="E3908" t="s">
        <v>29679</v>
      </c>
      <c r="F3908" t="s">
        <v>30948</v>
      </c>
      <c r="G3908" t="s">
        <v>30149</v>
      </c>
      <c r="H3908" t="s">
        <v>30649</v>
      </c>
      <c r="I3908" t="s">
        <v>123</v>
      </c>
      <c r="J3908" t="s">
        <v>31817</v>
      </c>
    </row>
    <row r="3909" spans="1:10" x14ac:dyDescent="0.3">
      <c r="A3909">
        <v>4908</v>
      </c>
      <c r="B3909" t="s">
        <v>14103</v>
      </c>
      <c r="C3909" t="s">
        <v>29630</v>
      </c>
      <c r="D3909">
        <v>1</v>
      </c>
      <c r="E3909" t="s">
        <v>29838</v>
      </c>
      <c r="F3909" t="s">
        <v>31718</v>
      </c>
      <c r="G3909" t="s">
        <v>30358</v>
      </c>
      <c r="H3909" t="s">
        <v>31041</v>
      </c>
      <c r="I3909" t="s">
        <v>72</v>
      </c>
      <c r="J3909" t="s">
        <v>31820</v>
      </c>
    </row>
    <row r="3910" spans="1:10" x14ac:dyDescent="0.3">
      <c r="A3910">
        <v>4909</v>
      </c>
      <c r="B3910" t="s">
        <v>14106</v>
      </c>
      <c r="C3910" t="s">
        <v>28851</v>
      </c>
      <c r="D3910">
        <v>5</v>
      </c>
      <c r="E3910" t="s">
        <v>29951</v>
      </c>
      <c r="F3910" t="s">
        <v>30845</v>
      </c>
      <c r="G3910" t="s">
        <v>30356</v>
      </c>
      <c r="H3910" t="s">
        <v>31453</v>
      </c>
      <c r="I3910" t="s">
        <v>42</v>
      </c>
      <c r="J3910" t="s">
        <v>31817</v>
      </c>
    </row>
    <row r="3911" spans="1:10" x14ac:dyDescent="0.3">
      <c r="A3911">
        <v>4910</v>
      </c>
      <c r="B3911" t="s">
        <v>14110</v>
      </c>
      <c r="C3911" t="s">
        <v>29117</v>
      </c>
      <c r="D3911">
        <v>3</v>
      </c>
      <c r="E3911" t="s">
        <v>30264</v>
      </c>
      <c r="F3911" t="s">
        <v>31675</v>
      </c>
      <c r="G3911" t="s">
        <v>30136</v>
      </c>
      <c r="H3911" t="s">
        <v>30979</v>
      </c>
      <c r="I3911" t="s">
        <v>78</v>
      </c>
      <c r="J3911" t="s">
        <v>31822</v>
      </c>
    </row>
    <row r="3912" spans="1:10" x14ac:dyDescent="0.3">
      <c r="A3912">
        <v>4911</v>
      </c>
      <c r="B3912" t="s">
        <v>14112</v>
      </c>
      <c r="C3912" t="s">
        <v>29095</v>
      </c>
      <c r="D3912">
        <v>3</v>
      </c>
      <c r="E3912" t="s">
        <v>29799</v>
      </c>
      <c r="F3912" t="s">
        <v>31553</v>
      </c>
      <c r="G3912" t="s">
        <v>29701</v>
      </c>
      <c r="H3912" t="s">
        <v>30537</v>
      </c>
      <c r="I3912" t="s">
        <v>72</v>
      </c>
      <c r="J3912" t="s">
        <v>31822</v>
      </c>
    </row>
    <row r="3913" spans="1:10" x14ac:dyDescent="0.3">
      <c r="A3913">
        <v>4912</v>
      </c>
      <c r="B3913" t="s">
        <v>14116</v>
      </c>
      <c r="C3913" t="s">
        <v>28776</v>
      </c>
      <c r="D3913">
        <v>10</v>
      </c>
      <c r="E3913" t="s">
        <v>29824</v>
      </c>
      <c r="F3913" t="s">
        <v>30965</v>
      </c>
      <c r="G3913" t="s">
        <v>29773</v>
      </c>
      <c r="H3913" t="s">
        <v>30973</v>
      </c>
      <c r="I3913" t="s">
        <v>155</v>
      </c>
      <c r="J3913" t="s">
        <v>31816</v>
      </c>
    </row>
    <row r="3914" spans="1:10" x14ac:dyDescent="0.3">
      <c r="A3914">
        <v>4913</v>
      </c>
      <c r="B3914" t="s">
        <v>14118</v>
      </c>
      <c r="C3914" t="s">
        <v>29511</v>
      </c>
      <c r="D3914">
        <v>10</v>
      </c>
      <c r="E3914" t="s">
        <v>29919</v>
      </c>
      <c r="F3914" t="s">
        <v>30962</v>
      </c>
      <c r="G3914" t="s">
        <v>30272</v>
      </c>
      <c r="H3914" t="s">
        <v>31134</v>
      </c>
      <c r="I3914" t="s">
        <v>56</v>
      </c>
      <c r="J3914" t="s">
        <v>31818</v>
      </c>
    </row>
    <row r="3915" spans="1:10" x14ac:dyDescent="0.3">
      <c r="A3915">
        <v>4914</v>
      </c>
      <c r="B3915" t="s">
        <v>14121</v>
      </c>
      <c r="C3915" t="s">
        <v>29170</v>
      </c>
      <c r="D3915">
        <v>7</v>
      </c>
      <c r="E3915" t="s">
        <v>30329</v>
      </c>
      <c r="F3915" t="s">
        <v>31463</v>
      </c>
      <c r="G3915" t="s">
        <v>29676</v>
      </c>
      <c r="H3915" t="s">
        <v>31721</v>
      </c>
      <c r="I3915" t="s">
        <v>56</v>
      </c>
      <c r="J3915" t="s">
        <v>31821</v>
      </c>
    </row>
    <row r="3916" spans="1:10" x14ac:dyDescent="0.3">
      <c r="A3916">
        <v>4915</v>
      </c>
      <c r="B3916" t="s">
        <v>14125</v>
      </c>
      <c r="C3916" t="s">
        <v>29487</v>
      </c>
      <c r="D3916">
        <v>5</v>
      </c>
      <c r="E3916" t="s">
        <v>30067</v>
      </c>
      <c r="F3916" t="s">
        <v>30792</v>
      </c>
      <c r="G3916" t="s">
        <v>30013</v>
      </c>
      <c r="H3916" t="s">
        <v>30399</v>
      </c>
      <c r="I3916" t="s">
        <v>155</v>
      </c>
      <c r="J3916" t="s">
        <v>31815</v>
      </c>
    </row>
    <row r="3917" spans="1:10" x14ac:dyDescent="0.3">
      <c r="A3917">
        <v>4916</v>
      </c>
      <c r="B3917" t="s">
        <v>14128</v>
      </c>
      <c r="C3917" t="s">
        <v>29634</v>
      </c>
      <c r="D3917">
        <v>10</v>
      </c>
      <c r="E3917" t="s">
        <v>30008</v>
      </c>
      <c r="F3917" t="s">
        <v>30953</v>
      </c>
      <c r="G3917" t="s">
        <v>30122</v>
      </c>
      <c r="H3917" t="s">
        <v>31307</v>
      </c>
      <c r="I3917" t="s">
        <v>13</v>
      </c>
      <c r="J3917" t="s">
        <v>31821</v>
      </c>
    </row>
    <row r="3918" spans="1:10" x14ac:dyDescent="0.3">
      <c r="A3918">
        <v>4917</v>
      </c>
      <c r="B3918" t="s">
        <v>14132</v>
      </c>
      <c r="C3918" t="s">
        <v>28985</v>
      </c>
      <c r="D3918">
        <v>1</v>
      </c>
      <c r="E3918" t="s">
        <v>29678</v>
      </c>
      <c r="F3918" t="s">
        <v>30616</v>
      </c>
      <c r="G3918" t="s">
        <v>30239</v>
      </c>
      <c r="H3918" t="s">
        <v>31258</v>
      </c>
      <c r="I3918" t="s">
        <v>42</v>
      </c>
      <c r="J3918" t="s">
        <v>31815</v>
      </c>
    </row>
    <row r="3919" spans="1:10" x14ac:dyDescent="0.3">
      <c r="A3919">
        <v>4918</v>
      </c>
      <c r="B3919" t="s">
        <v>14135</v>
      </c>
      <c r="C3919" t="s">
        <v>29446</v>
      </c>
      <c r="D3919">
        <v>1</v>
      </c>
      <c r="E3919" t="s">
        <v>30195</v>
      </c>
      <c r="F3919" t="s">
        <v>31463</v>
      </c>
      <c r="G3919" t="s">
        <v>29853</v>
      </c>
      <c r="H3919" t="s">
        <v>30435</v>
      </c>
      <c r="I3919" t="s">
        <v>72</v>
      </c>
      <c r="J3919" t="s">
        <v>31816</v>
      </c>
    </row>
    <row r="3920" spans="1:10" x14ac:dyDescent="0.3">
      <c r="A3920">
        <v>4919</v>
      </c>
      <c r="B3920" t="s">
        <v>14138</v>
      </c>
      <c r="C3920" t="s">
        <v>29110</v>
      </c>
      <c r="D3920">
        <v>9</v>
      </c>
      <c r="E3920" t="s">
        <v>30026</v>
      </c>
      <c r="F3920" t="s">
        <v>31717</v>
      </c>
      <c r="G3920" t="s">
        <v>29936</v>
      </c>
      <c r="H3920" t="s">
        <v>31578</v>
      </c>
      <c r="I3920" t="s">
        <v>123</v>
      </c>
      <c r="J3920" t="s">
        <v>31820</v>
      </c>
    </row>
    <row r="3921" spans="1:10" x14ac:dyDescent="0.3">
      <c r="A3921">
        <v>4920</v>
      </c>
      <c r="B3921" t="s">
        <v>14141</v>
      </c>
      <c r="C3921" t="s">
        <v>28963</v>
      </c>
      <c r="D3921">
        <v>2</v>
      </c>
      <c r="E3921" t="s">
        <v>30084</v>
      </c>
      <c r="F3921" t="s">
        <v>31114</v>
      </c>
      <c r="G3921" t="s">
        <v>30353</v>
      </c>
      <c r="H3921" t="s">
        <v>31511</v>
      </c>
      <c r="I3921" t="s">
        <v>72</v>
      </c>
      <c r="J3921" t="s">
        <v>31822</v>
      </c>
    </row>
    <row r="3922" spans="1:10" x14ac:dyDescent="0.3">
      <c r="A3922">
        <v>4921</v>
      </c>
      <c r="B3922" t="s">
        <v>14144</v>
      </c>
      <c r="C3922" t="s">
        <v>28843</v>
      </c>
      <c r="D3922">
        <v>1</v>
      </c>
      <c r="E3922" t="s">
        <v>29776</v>
      </c>
      <c r="F3922" t="s">
        <v>31709</v>
      </c>
      <c r="G3922" t="s">
        <v>29891</v>
      </c>
      <c r="H3922" t="s">
        <v>30638</v>
      </c>
      <c r="I3922" t="s">
        <v>155</v>
      </c>
      <c r="J3922" t="s">
        <v>31821</v>
      </c>
    </row>
    <row r="3923" spans="1:10" x14ac:dyDescent="0.3">
      <c r="A3923">
        <v>4922</v>
      </c>
      <c r="B3923" t="s">
        <v>14148</v>
      </c>
      <c r="C3923" t="s">
        <v>29127</v>
      </c>
      <c r="D3923">
        <v>6</v>
      </c>
      <c r="E3923" t="s">
        <v>30259</v>
      </c>
      <c r="F3923" t="s">
        <v>31261</v>
      </c>
      <c r="G3923" t="s">
        <v>29719</v>
      </c>
      <c r="H3923" t="s">
        <v>31341</v>
      </c>
      <c r="I3923" t="s">
        <v>426</v>
      </c>
      <c r="J3923" t="s">
        <v>31821</v>
      </c>
    </row>
    <row r="3924" spans="1:10" x14ac:dyDescent="0.3">
      <c r="A3924">
        <v>4923</v>
      </c>
      <c r="B3924" t="s">
        <v>14152</v>
      </c>
      <c r="C3924" t="s">
        <v>28993</v>
      </c>
      <c r="D3924">
        <v>9</v>
      </c>
      <c r="E3924" t="s">
        <v>29712</v>
      </c>
      <c r="F3924" t="s">
        <v>31369</v>
      </c>
      <c r="G3924" t="s">
        <v>30282</v>
      </c>
      <c r="H3924" t="s">
        <v>30746</v>
      </c>
      <c r="I3924" t="s">
        <v>155</v>
      </c>
      <c r="J3924" t="s">
        <v>31819</v>
      </c>
    </row>
    <row r="3925" spans="1:10" x14ac:dyDescent="0.3">
      <c r="A3925">
        <v>4924</v>
      </c>
      <c r="B3925" t="s">
        <v>14155</v>
      </c>
      <c r="C3925" t="s">
        <v>28973</v>
      </c>
      <c r="D3925">
        <v>7</v>
      </c>
      <c r="E3925" t="s">
        <v>30153</v>
      </c>
      <c r="F3925" t="s">
        <v>31597</v>
      </c>
      <c r="G3925" t="s">
        <v>29669</v>
      </c>
      <c r="H3925" t="s">
        <v>30390</v>
      </c>
      <c r="I3925" t="s">
        <v>481</v>
      </c>
      <c r="J3925" t="s">
        <v>31822</v>
      </c>
    </row>
    <row r="3926" spans="1:10" x14ac:dyDescent="0.3">
      <c r="A3926">
        <v>4925</v>
      </c>
      <c r="B3926" t="s">
        <v>14158</v>
      </c>
      <c r="C3926" t="s">
        <v>28961</v>
      </c>
      <c r="D3926">
        <v>3</v>
      </c>
      <c r="E3926" t="s">
        <v>29679</v>
      </c>
      <c r="F3926" t="s">
        <v>30435</v>
      </c>
      <c r="G3926" t="s">
        <v>29700</v>
      </c>
      <c r="H3926" t="s">
        <v>30595</v>
      </c>
      <c r="I3926" t="s">
        <v>78</v>
      </c>
      <c r="J3926" t="s">
        <v>31817</v>
      </c>
    </row>
    <row r="3927" spans="1:10" x14ac:dyDescent="0.3">
      <c r="A3927">
        <v>4926</v>
      </c>
      <c r="B3927" t="s">
        <v>14160</v>
      </c>
      <c r="C3927" t="s">
        <v>29229</v>
      </c>
      <c r="D3927">
        <v>10</v>
      </c>
      <c r="E3927" t="s">
        <v>30193</v>
      </c>
      <c r="F3927" t="s">
        <v>30998</v>
      </c>
      <c r="G3927" t="s">
        <v>29877</v>
      </c>
      <c r="H3927" t="s">
        <v>30430</v>
      </c>
      <c r="I3927" t="s">
        <v>72</v>
      </c>
      <c r="J3927" t="s">
        <v>31817</v>
      </c>
    </row>
    <row r="3928" spans="1:10" x14ac:dyDescent="0.3">
      <c r="A3928">
        <v>4927</v>
      </c>
      <c r="B3928" t="s">
        <v>14164</v>
      </c>
      <c r="C3928" t="s">
        <v>29567</v>
      </c>
      <c r="D3928">
        <v>7</v>
      </c>
      <c r="E3928" t="s">
        <v>29880</v>
      </c>
      <c r="F3928" t="s">
        <v>31507</v>
      </c>
      <c r="G3928" t="s">
        <v>30335</v>
      </c>
      <c r="H3928" t="s">
        <v>31158</v>
      </c>
      <c r="I3928" t="s">
        <v>21</v>
      </c>
      <c r="J3928" t="s">
        <v>31819</v>
      </c>
    </row>
    <row r="3929" spans="1:10" x14ac:dyDescent="0.3">
      <c r="A3929">
        <v>4928</v>
      </c>
      <c r="B3929" t="s">
        <v>14168</v>
      </c>
      <c r="C3929" t="s">
        <v>29035</v>
      </c>
      <c r="D3929">
        <v>4</v>
      </c>
      <c r="E3929" t="s">
        <v>30218</v>
      </c>
      <c r="F3929" t="s">
        <v>31655</v>
      </c>
      <c r="G3929" t="s">
        <v>29867</v>
      </c>
      <c r="H3929" t="s">
        <v>31105</v>
      </c>
      <c r="I3929" t="s">
        <v>13</v>
      </c>
      <c r="J3929" t="s">
        <v>31819</v>
      </c>
    </row>
    <row r="3930" spans="1:10" x14ac:dyDescent="0.3">
      <c r="A3930">
        <v>4929</v>
      </c>
      <c r="B3930" t="s">
        <v>14172</v>
      </c>
      <c r="C3930" t="s">
        <v>29352</v>
      </c>
      <c r="D3930">
        <v>10</v>
      </c>
      <c r="E3930" t="s">
        <v>30095</v>
      </c>
      <c r="F3930" t="s">
        <v>31127</v>
      </c>
      <c r="G3930" t="s">
        <v>29809</v>
      </c>
      <c r="H3930" t="s">
        <v>30500</v>
      </c>
      <c r="I3930" t="s">
        <v>78</v>
      </c>
      <c r="J3930" t="s">
        <v>31816</v>
      </c>
    </row>
    <row r="3931" spans="1:10" x14ac:dyDescent="0.3">
      <c r="A3931">
        <v>4930</v>
      </c>
      <c r="B3931" t="s">
        <v>14174</v>
      </c>
      <c r="C3931" t="s">
        <v>28786</v>
      </c>
      <c r="D3931">
        <v>8</v>
      </c>
      <c r="E3931" t="s">
        <v>30058</v>
      </c>
      <c r="F3931" t="s">
        <v>31719</v>
      </c>
      <c r="G3931" t="s">
        <v>29808</v>
      </c>
      <c r="H3931" t="s">
        <v>30537</v>
      </c>
      <c r="I3931" t="s">
        <v>78</v>
      </c>
      <c r="J3931" t="s">
        <v>31818</v>
      </c>
    </row>
    <row r="3932" spans="1:10" x14ac:dyDescent="0.3">
      <c r="A3932">
        <v>4931</v>
      </c>
      <c r="B3932" t="s">
        <v>14178</v>
      </c>
      <c r="C3932" t="s">
        <v>29395</v>
      </c>
      <c r="D3932">
        <v>7</v>
      </c>
      <c r="E3932" t="s">
        <v>29882</v>
      </c>
      <c r="F3932" t="s">
        <v>30523</v>
      </c>
      <c r="G3932" t="s">
        <v>30276</v>
      </c>
      <c r="H3932" t="s">
        <v>30416</v>
      </c>
      <c r="I3932" t="s">
        <v>13</v>
      </c>
      <c r="J3932" t="s">
        <v>31821</v>
      </c>
    </row>
    <row r="3933" spans="1:10" x14ac:dyDescent="0.3">
      <c r="A3933">
        <v>4932</v>
      </c>
      <c r="B3933" t="s">
        <v>14180</v>
      </c>
      <c r="C3933" t="s">
        <v>29377</v>
      </c>
      <c r="D3933">
        <v>9</v>
      </c>
      <c r="E3933" t="s">
        <v>30238</v>
      </c>
      <c r="F3933" t="s">
        <v>31441</v>
      </c>
      <c r="G3933" t="s">
        <v>29934</v>
      </c>
      <c r="H3933" t="s">
        <v>31778</v>
      </c>
      <c r="I3933" t="s">
        <v>72</v>
      </c>
      <c r="J3933" t="s">
        <v>31822</v>
      </c>
    </row>
    <row r="3934" spans="1:10" x14ac:dyDescent="0.3">
      <c r="A3934">
        <v>4933</v>
      </c>
      <c r="B3934" t="s">
        <v>14184</v>
      </c>
      <c r="C3934" t="s">
        <v>29379</v>
      </c>
      <c r="D3934">
        <v>9</v>
      </c>
      <c r="E3934" t="s">
        <v>30085</v>
      </c>
      <c r="F3934" t="s">
        <v>30838</v>
      </c>
      <c r="G3934" t="s">
        <v>30021</v>
      </c>
      <c r="H3934" t="s">
        <v>30567</v>
      </c>
      <c r="I3934" t="s">
        <v>78</v>
      </c>
      <c r="J3934" t="s">
        <v>31822</v>
      </c>
    </row>
    <row r="3935" spans="1:10" x14ac:dyDescent="0.3">
      <c r="A3935">
        <v>4934</v>
      </c>
      <c r="B3935" t="s">
        <v>14187</v>
      </c>
      <c r="C3935" t="s">
        <v>29026</v>
      </c>
      <c r="D3935">
        <v>7</v>
      </c>
      <c r="E3935" t="s">
        <v>30249</v>
      </c>
      <c r="F3935" t="s">
        <v>30449</v>
      </c>
      <c r="G3935" t="s">
        <v>29939</v>
      </c>
      <c r="H3935" t="s">
        <v>31239</v>
      </c>
      <c r="I3935" t="s">
        <v>56</v>
      </c>
      <c r="J3935" t="s">
        <v>31817</v>
      </c>
    </row>
    <row r="3936" spans="1:10" x14ac:dyDescent="0.3">
      <c r="A3936">
        <v>4935</v>
      </c>
      <c r="B3936" t="s">
        <v>14189</v>
      </c>
      <c r="C3936" t="s">
        <v>28777</v>
      </c>
      <c r="D3936">
        <v>7</v>
      </c>
      <c r="E3936" t="s">
        <v>29801</v>
      </c>
      <c r="F3936" t="s">
        <v>30891</v>
      </c>
      <c r="G3936" t="s">
        <v>30218</v>
      </c>
      <c r="H3936" t="s">
        <v>31530</v>
      </c>
      <c r="I3936" t="s">
        <v>56</v>
      </c>
      <c r="J3936" t="s">
        <v>31820</v>
      </c>
    </row>
    <row r="3937" spans="1:10" x14ac:dyDescent="0.3">
      <c r="A3937">
        <v>4936</v>
      </c>
      <c r="B3937" t="s">
        <v>14192</v>
      </c>
      <c r="C3937" t="s">
        <v>29221</v>
      </c>
      <c r="D3937">
        <v>2</v>
      </c>
      <c r="E3937" t="s">
        <v>29901</v>
      </c>
      <c r="F3937" t="s">
        <v>30470</v>
      </c>
      <c r="G3937" t="s">
        <v>29929</v>
      </c>
      <c r="H3937" t="s">
        <v>31277</v>
      </c>
      <c r="I3937" t="s">
        <v>78</v>
      </c>
      <c r="J3937" t="s">
        <v>31816</v>
      </c>
    </row>
    <row r="3938" spans="1:10" x14ac:dyDescent="0.3">
      <c r="A3938">
        <v>4937</v>
      </c>
      <c r="B3938" t="s">
        <v>14195</v>
      </c>
      <c r="C3938" t="s">
        <v>29610</v>
      </c>
      <c r="D3938">
        <v>3</v>
      </c>
      <c r="E3938" t="s">
        <v>30007</v>
      </c>
      <c r="F3938" t="s">
        <v>30986</v>
      </c>
      <c r="G3938" t="s">
        <v>29808</v>
      </c>
      <c r="H3938" t="s">
        <v>31257</v>
      </c>
      <c r="I3938" t="s">
        <v>426</v>
      </c>
      <c r="J3938" t="s">
        <v>31817</v>
      </c>
    </row>
    <row r="3939" spans="1:10" x14ac:dyDescent="0.3">
      <c r="A3939">
        <v>4938</v>
      </c>
      <c r="B3939" t="s">
        <v>14199</v>
      </c>
      <c r="C3939" t="s">
        <v>29453</v>
      </c>
      <c r="D3939">
        <v>7</v>
      </c>
      <c r="E3939" t="s">
        <v>29788</v>
      </c>
      <c r="F3939" t="s">
        <v>30851</v>
      </c>
      <c r="G3939" t="s">
        <v>29726</v>
      </c>
      <c r="H3939" t="s">
        <v>31080</v>
      </c>
      <c r="I3939" t="s">
        <v>155</v>
      </c>
      <c r="J3939" t="s">
        <v>31820</v>
      </c>
    </row>
    <row r="3940" spans="1:10" x14ac:dyDescent="0.3">
      <c r="A3940">
        <v>4939</v>
      </c>
      <c r="B3940" t="s">
        <v>14203</v>
      </c>
      <c r="C3940" t="s">
        <v>29183</v>
      </c>
      <c r="D3940">
        <v>7</v>
      </c>
      <c r="E3940" t="s">
        <v>29816</v>
      </c>
      <c r="F3940" t="s">
        <v>31720</v>
      </c>
      <c r="G3940" t="s">
        <v>29894</v>
      </c>
      <c r="H3940" t="s">
        <v>30450</v>
      </c>
      <c r="I3940" t="s">
        <v>56</v>
      </c>
      <c r="J3940" t="s">
        <v>31820</v>
      </c>
    </row>
    <row r="3941" spans="1:10" x14ac:dyDescent="0.3">
      <c r="A3941">
        <v>4940</v>
      </c>
      <c r="B3941" t="s">
        <v>14206</v>
      </c>
      <c r="C3941" t="s">
        <v>29281</v>
      </c>
      <c r="D3941">
        <v>9</v>
      </c>
      <c r="E3941" t="s">
        <v>30151</v>
      </c>
      <c r="F3941" t="s">
        <v>31550</v>
      </c>
      <c r="G3941" t="s">
        <v>30337</v>
      </c>
      <c r="H3941" t="s">
        <v>30419</v>
      </c>
      <c r="I3941" t="s">
        <v>56</v>
      </c>
      <c r="J3941" t="s">
        <v>31820</v>
      </c>
    </row>
    <row r="3942" spans="1:10" x14ac:dyDescent="0.3">
      <c r="A3942">
        <v>4941</v>
      </c>
      <c r="B3942" t="s">
        <v>14209</v>
      </c>
      <c r="C3942" t="s">
        <v>29370</v>
      </c>
      <c r="D3942">
        <v>4</v>
      </c>
      <c r="E3942" t="s">
        <v>29803</v>
      </c>
      <c r="F3942" t="s">
        <v>31721</v>
      </c>
      <c r="G3942" t="s">
        <v>29737</v>
      </c>
      <c r="H3942" t="s">
        <v>31627</v>
      </c>
      <c r="I3942" t="s">
        <v>56</v>
      </c>
      <c r="J3942" t="s">
        <v>31821</v>
      </c>
    </row>
    <row r="3943" spans="1:10" x14ac:dyDescent="0.3">
      <c r="A3943">
        <v>4942</v>
      </c>
      <c r="B3943" t="s">
        <v>14212</v>
      </c>
      <c r="C3943" t="s">
        <v>28888</v>
      </c>
      <c r="D3943">
        <v>10</v>
      </c>
      <c r="E3943" t="s">
        <v>30189</v>
      </c>
      <c r="F3943" t="s">
        <v>30679</v>
      </c>
      <c r="G3943" t="s">
        <v>30041</v>
      </c>
      <c r="H3943" t="s">
        <v>30978</v>
      </c>
      <c r="I3943" t="s">
        <v>72</v>
      </c>
      <c r="J3943" t="s">
        <v>31822</v>
      </c>
    </row>
    <row r="3944" spans="1:10" x14ac:dyDescent="0.3">
      <c r="A3944">
        <v>4943</v>
      </c>
      <c r="B3944" t="s">
        <v>14214</v>
      </c>
      <c r="C3944" t="s">
        <v>29006</v>
      </c>
      <c r="D3944">
        <v>3</v>
      </c>
      <c r="E3944" t="s">
        <v>29955</v>
      </c>
      <c r="F3944" t="s">
        <v>31009</v>
      </c>
      <c r="G3944" t="s">
        <v>29926</v>
      </c>
      <c r="H3944" t="s">
        <v>30785</v>
      </c>
      <c r="I3944" t="s">
        <v>72</v>
      </c>
      <c r="J3944" t="s">
        <v>31822</v>
      </c>
    </row>
    <row r="3945" spans="1:10" x14ac:dyDescent="0.3">
      <c r="A3945">
        <v>4944</v>
      </c>
      <c r="B3945" t="s">
        <v>14218</v>
      </c>
      <c r="C3945" t="s">
        <v>28900</v>
      </c>
      <c r="D3945">
        <v>2</v>
      </c>
      <c r="E3945" t="s">
        <v>30024</v>
      </c>
      <c r="F3945" t="s">
        <v>30430</v>
      </c>
      <c r="G3945" t="s">
        <v>30346</v>
      </c>
      <c r="H3945" t="s">
        <v>31135</v>
      </c>
      <c r="I3945" t="s">
        <v>481</v>
      </c>
      <c r="J3945" t="s">
        <v>31819</v>
      </c>
    </row>
    <row r="3946" spans="1:10" x14ac:dyDescent="0.3">
      <c r="A3946">
        <v>4945</v>
      </c>
      <c r="B3946" t="s">
        <v>14221</v>
      </c>
      <c r="C3946" t="s">
        <v>28893</v>
      </c>
      <c r="D3946">
        <v>2</v>
      </c>
      <c r="E3946" t="s">
        <v>29775</v>
      </c>
      <c r="F3946" t="s">
        <v>30896</v>
      </c>
      <c r="G3946" t="s">
        <v>30133</v>
      </c>
      <c r="H3946" t="s">
        <v>30686</v>
      </c>
      <c r="I3946" t="s">
        <v>481</v>
      </c>
      <c r="J3946" t="s">
        <v>31816</v>
      </c>
    </row>
    <row r="3947" spans="1:10" x14ac:dyDescent="0.3">
      <c r="A3947">
        <v>4946</v>
      </c>
      <c r="B3947" t="s">
        <v>14224</v>
      </c>
      <c r="C3947" t="s">
        <v>29092</v>
      </c>
      <c r="D3947">
        <v>10</v>
      </c>
      <c r="E3947" t="s">
        <v>29915</v>
      </c>
      <c r="F3947" t="s">
        <v>30526</v>
      </c>
      <c r="G3947" t="s">
        <v>29918</v>
      </c>
      <c r="H3947" t="s">
        <v>31337</v>
      </c>
      <c r="I3947" t="s">
        <v>123</v>
      </c>
      <c r="J3947" t="s">
        <v>31816</v>
      </c>
    </row>
    <row r="3948" spans="1:10" x14ac:dyDescent="0.3">
      <c r="A3948">
        <v>4947</v>
      </c>
      <c r="B3948" t="s">
        <v>14228</v>
      </c>
      <c r="C3948" t="s">
        <v>29287</v>
      </c>
      <c r="D3948">
        <v>1</v>
      </c>
      <c r="E3948" t="s">
        <v>29807</v>
      </c>
      <c r="F3948" t="s">
        <v>30768</v>
      </c>
      <c r="G3948" t="s">
        <v>29774</v>
      </c>
      <c r="H3948" t="s">
        <v>31300</v>
      </c>
      <c r="I3948" t="s">
        <v>426</v>
      </c>
      <c r="J3948" t="s">
        <v>31821</v>
      </c>
    </row>
    <row r="3949" spans="1:10" x14ac:dyDescent="0.3">
      <c r="A3949">
        <v>4948</v>
      </c>
      <c r="B3949" t="s">
        <v>14231</v>
      </c>
      <c r="C3949" t="s">
        <v>29105</v>
      </c>
      <c r="D3949">
        <v>6</v>
      </c>
      <c r="E3949" t="s">
        <v>29902</v>
      </c>
      <c r="F3949" t="s">
        <v>30904</v>
      </c>
      <c r="G3949" t="s">
        <v>29860</v>
      </c>
      <c r="H3949" t="s">
        <v>31544</v>
      </c>
      <c r="I3949" t="s">
        <v>42</v>
      </c>
      <c r="J3949" t="s">
        <v>31821</v>
      </c>
    </row>
    <row r="3950" spans="1:10" x14ac:dyDescent="0.3">
      <c r="A3950">
        <v>4949</v>
      </c>
      <c r="B3950" t="s">
        <v>14233</v>
      </c>
      <c r="C3950" t="s">
        <v>29446</v>
      </c>
      <c r="D3950">
        <v>4</v>
      </c>
      <c r="E3950" t="s">
        <v>30110</v>
      </c>
      <c r="F3950" t="s">
        <v>31577</v>
      </c>
      <c r="G3950" t="s">
        <v>30061</v>
      </c>
      <c r="H3950" t="s">
        <v>31110</v>
      </c>
      <c r="I3950" t="s">
        <v>42</v>
      </c>
      <c r="J3950" t="s">
        <v>31821</v>
      </c>
    </row>
    <row r="3951" spans="1:10" x14ac:dyDescent="0.3">
      <c r="A3951">
        <v>4950</v>
      </c>
      <c r="B3951" t="s">
        <v>14236</v>
      </c>
      <c r="C3951" t="s">
        <v>29309</v>
      </c>
      <c r="D3951">
        <v>1</v>
      </c>
      <c r="E3951" t="s">
        <v>29860</v>
      </c>
      <c r="F3951" t="s">
        <v>31259</v>
      </c>
      <c r="G3951" t="s">
        <v>30354</v>
      </c>
      <c r="H3951" t="s">
        <v>31388</v>
      </c>
      <c r="I3951" t="s">
        <v>21</v>
      </c>
      <c r="J3951" t="s">
        <v>31817</v>
      </c>
    </row>
    <row r="3952" spans="1:10" x14ac:dyDescent="0.3">
      <c r="A3952">
        <v>4951</v>
      </c>
      <c r="B3952" t="s">
        <v>14239</v>
      </c>
      <c r="C3952" t="s">
        <v>29603</v>
      </c>
      <c r="D3952">
        <v>2</v>
      </c>
      <c r="E3952" t="s">
        <v>30028</v>
      </c>
      <c r="F3952" t="s">
        <v>31678</v>
      </c>
      <c r="G3952" t="s">
        <v>30130</v>
      </c>
      <c r="H3952" t="s">
        <v>31780</v>
      </c>
      <c r="I3952" t="s">
        <v>56</v>
      </c>
      <c r="J3952" t="s">
        <v>31816</v>
      </c>
    </row>
    <row r="3953" spans="1:10" x14ac:dyDescent="0.3">
      <c r="A3953">
        <v>4952</v>
      </c>
      <c r="B3953" t="s">
        <v>14242</v>
      </c>
      <c r="C3953" t="s">
        <v>28991</v>
      </c>
      <c r="D3953">
        <v>5</v>
      </c>
      <c r="E3953" t="s">
        <v>29746</v>
      </c>
      <c r="F3953" t="s">
        <v>31450</v>
      </c>
      <c r="G3953" t="s">
        <v>29743</v>
      </c>
      <c r="H3953" t="s">
        <v>31196</v>
      </c>
      <c r="I3953" t="s">
        <v>78</v>
      </c>
      <c r="J3953" t="s">
        <v>31820</v>
      </c>
    </row>
    <row r="3954" spans="1:10" x14ac:dyDescent="0.3">
      <c r="A3954">
        <v>4953</v>
      </c>
      <c r="B3954" t="s">
        <v>14245</v>
      </c>
      <c r="C3954" t="s">
        <v>29350</v>
      </c>
      <c r="D3954">
        <v>6</v>
      </c>
      <c r="E3954" t="s">
        <v>29766</v>
      </c>
      <c r="F3954" t="s">
        <v>31722</v>
      </c>
      <c r="G3954" t="s">
        <v>30140</v>
      </c>
      <c r="H3954" t="s">
        <v>31498</v>
      </c>
      <c r="I3954" t="s">
        <v>42</v>
      </c>
      <c r="J3954" t="s">
        <v>31816</v>
      </c>
    </row>
    <row r="3955" spans="1:10" x14ac:dyDescent="0.3">
      <c r="A3955">
        <v>4954</v>
      </c>
      <c r="B3955" t="s">
        <v>14248</v>
      </c>
      <c r="C3955" t="s">
        <v>29010</v>
      </c>
      <c r="D3955">
        <v>10</v>
      </c>
      <c r="E3955" t="s">
        <v>30079</v>
      </c>
      <c r="F3955" t="s">
        <v>31723</v>
      </c>
      <c r="G3955" t="s">
        <v>29944</v>
      </c>
      <c r="H3955" t="s">
        <v>31091</v>
      </c>
      <c r="I3955" t="s">
        <v>481</v>
      </c>
      <c r="J3955" t="s">
        <v>31816</v>
      </c>
    </row>
    <row r="3956" spans="1:10" x14ac:dyDescent="0.3">
      <c r="A3956">
        <v>4955</v>
      </c>
      <c r="B3956" t="s">
        <v>14251</v>
      </c>
      <c r="C3956" t="s">
        <v>29526</v>
      </c>
      <c r="D3956">
        <v>7</v>
      </c>
      <c r="E3956" t="s">
        <v>29967</v>
      </c>
      <c r="F3956" t="s">
        <v>31411</v>
      </c>
      <c r="G3956" t="s">
        <v>30029</v>
      </c>
      <c r="H3956" t="s">
        <v>31302</v>
      </c>
      <c r="I3956" t="s">
        <v>481</v>
      </c>
      <c r="J3956" t="s">
        <v>31820</v>
      </c>
    </row>
    <row r="3957" spans="1:10" x14ac:dyDescent="0.3">
      <c r="A3957">
        <v>4956</v>
      </c>
      <c r="B3957" t="s">
        <v>14255</v>
      </c>
      <c r="C3957" t="s">
        <v>29006</v>
      </c>
      <c r="D3957">
        <v>7</v>
      </c>
      <c r="E3957" t="s">
        <v>30137</v>
      </c>
      <c r="F3957" t="s">
        <v>31030</v>
      </c>
      <c r="G3957" t="s">
        <v>29927</v>
      </c>
      <c r="H3957" t="s">
        <v>31291</v>
      </c>
      <c r="I3957" t="s">
        <v>426</v>
      </c>
      <c r="J3957" t="s">
        <v>31821</v>
      </c>
    </row>
    <row r="3958" spans="1:10" x14ac:dyDescent="0.3">
      <c r="A3958">
        <v>4957</v>
      </c>
      <c r="B3958" t="s">
        <v>14259</v>
      </c>
      <c r="C3958" t="s">
        <v>28951</v>
      </c>
      <c r="D3958">
        <v>3</v>
      </c>
      <c r="E3958" t="s">
        <v>30283</v>
      </c>
      <c r="F3958" t="s">
        <v>31571</v>
      </c>
      <c r="G3958" t="s">
        <v>29699</v>
      </c>
      <c r="H3958" t="s">
        <v>30697</v>
      </c>
      <c r="I3958" t="s">
        <v>426</v>
      </c>
      <c r="J3958" t="s">
        <v>31820</v>
      </c>
    </row>
    <row r="3959" spans="1:10" x14ac:dyDescent="0.3">
      <c r="A3959">
        <v>4958</v>
      </c>
      <c r="B3959" t="s">
        <v>14263</v>
      </c>
      <c r="C3959" t="s">
        <v>28831</v>
      </c>
      <c r="D3959">
        <v>8</v>
      </c>
      <c r="E3959" t="s">
        <v>30335</v>
      </c>
      <c r="F3959" t="s">
        <v>31040</v>
      </c>
      <c r="G3959" t="s">
        <v>30275</v>
      </c>
      <c r="H3959" t="s">
        <v>31165</v>
      </c>
      <c r="I3959" t="s">
        <v>426</v>
      </c>
      <c r="J3959" t="s">
        <v>31819</v>
      </c>
    </row>
    <row r="3960" spans="1:10" x14ac:dyDescent="0.3">
      <c r="A3960">
        <v>4959</v>
      </c>
      <c r="B3960" t="s">
        <v>14267</v>
      </c>
      <c r="C3960" t="s">
        <v>29653</v>
      </c>
      <c r="D3960">
        <v>4</v>
      </c>
      <c r="E3960" t="s">
        <v>30182</v>
      </c>
      <c r="F3960" t="s">
        <v>30403</v>
      </c>
      <c r="G3960" t="s">
        <v>30242</v>
      </c>
      <c r="H3960" t="s">
        <v>30577</v>
      </c>
      <c r="I3960" t="s">
        <v>155</v>
      </c>
      <c r="J3960" t="s">
        <v>31815</v>
      </c>
    </row>
    <row r="3961" spans="1:10" x14ac:dyDescent="0.3">
      <c r="A3961">
        <v>4960</v>
      </c>
      <c r="B3961" t="s">
        <v>14271</v>
      </c>
      <c r="C3961" t="s">
        <v>28859</v>
      </c>
      <c r="D3961">
        <v>2</v>
      </c>
      <c r="E3961" t="s">
        <v>29693</v>
      </c>
      <c r="F3961" t="s">
        <v>31724</v>
      </c>
      <c r="G3961" t="s">
        <v>30216</v>
      </c>
      <c r="H3961" t="s">
        <v>31332</v>
      </c>
      <c r="I3961" t="s">
        <v>21</v>
      </c>
      <c r="J3961" t="s">
        <v>31821</v>
      </c>
    </row>
    <row r="3962" spans="1:10" x14ac:dyDescent="0.3">
      <c r="A3962">
        <v>4961</v>
      </c>
      <c r="B3962" t="s">
        <v>14274</v>
      </c>
      <c r="C3962" t="s">
        <v>29553</v>
      </c>
      <c r="D3962">
        <v>2</v>
      </c>
      <c r="E3962" t="s">
        <v>30180</v>
      </c>
      <c r="F3962" t="s">
        <v>31230</v>
      </c>
      <c r="G3962" t="s">
        <v>30332</v>
      </c>
      <c r="H3962" t="s">
        <v>31082</v>
      </c>
      <c r="I3962" t="s">
        <v>426</v>
      </c>
      <c r="J3962" t="s">
        <v>31817</v>
      </c>
    </row>
    <row r="3963" spans="1:10" x14ac:dyDescent="0.3">
      <c r="A3963">
        <v>4962</v>
      </c>
      <c r="B3963" t="s">
        <v>14278</v>
      </c>
      <c r="C3963" t="s">
        <v>29109</v>
      </c>
      <c r="D3963">
        <v>8</v>
      </c>
      <c r="E3963" t="s">
        <v>29726</v>
      </c>
      <c r="F3963" t="s">
        <v>30940</v>
      </c>
      <c r="G3963" t="s">
        <v>30147</v>
      </c>
      <c r="H3963" t="s">
        <v>31138</v>
      </c>
      <c r="I3963" t="s">
        <v>42</v>
      </c>
      <c r="J3963" t="s">
        <v>31818</v>
      </c>
    </row>
    <row r="3964" spans="1:10" x14ac:dyDescent="0.3">
      <c r="A3964">
        <v>4963</v>
      </c>
      <c r="B3964" t="s">
        <v>14281</v>
      </c>
      <c r="C3964" t="s">
        <v>29448</v>
      </c>
      <c r="D3964">
        <v>10</v>
      </c>
      <c r="E3964" t="s">
        <v>30046</v>
      </c>
      <c r="F3964" t="s">
        <v>30405</v>
      </c>
      <c r="G3964" t="s">
        <v>30330</v>
      </c>
      <c r="H3964" t="s">
        <v>31643</v>
      </c>
      <c r="I3964" t="s">
        <v>123</v>
      </c>
      <c r="J3964" t="s">
        <v>31822</v>
      </c>
    </row>
    <row r="3965" spans="1:10" x14ac:dyDescent="0.3">
      <c r="A3965">
        <v>4964</v>
      </c>
      <c r="B3965" t="s">
        <v>14285</v>
      </c>
      <c r="C3965" t="s">
        <v>28967</v>
      </c>
      <c r="D3965">
        <v>9</v>
      </c>
      <c r="E3965" t="s">
        <v>30287</v>
      </c>
      <c r="F3965" t="s">
        <v>31197</v>
      </c>
      <c r="G3965" t="s">
        <v>30251</v>
      </c>
      <c r="H3965" t="s">
        <v>31717</v>
      </c>
      <c r="I3965" t="s">
        <v>56</v>
      </c>
      <c r="J3965" t="s">
        <v>31821</v>
      </c>
    </row>
    <row r="3966" spans="1:10" x14ac:dyDescent="0.3">
      <c r="A3966">
        <v>4965</v>
      </c>
      <c r="B3966" t="s">
        <v>14289</v>
      </c>
      <c r="C3966" t="s">
        <v>29290</v>
      </c>
      <c r="D3966">
        <v>1</v>
      </c>
      <c r="E3966" t="s">
        <v>29942</v>
      </c>
      <c r="F3966" t="s">
        <v>31260</v>
      </c>
      <c r="G3966" t="s">
        <v>30067</v>
      </c>
      <c r="H3966" t="s">
        <v>31075</v>
      </c>
      <c r="I3966" t="s">
        <v>155</v>
      </c>
      <c r="J3966" t="s">
        <v>31816</v>
      </c>
    </row>
    <row r="3967" spans="1:10" x14ac:dyDescent="0.3">
      <c r="A3967">
        <v>4966</v>
      </c>
      <c r="B3967" t="s">
        <v>14293</v>
      </c>
      <c r="C3967" t="s">
        <v>29449</v>
      </c>
      <c r="D3967">
        <v>1</v>
      </c>
      <c r="E3967" t="s">
        <v>30006</v>
      </c>
      <c r="F3967" t="s">
        <v>30966</v>
      </c>
      <c r="G3967" t="s">
        <v>29678</v>
      </c>
      <c r="H3967" t="s">
        <v>30819</v>
      </c>
      <c r="I3967" t="s">
        <v>13</v>
      </c>
      <c r="J3967" t="s">
        <v>31821</v>
      </c>
    </row>
    <row r="3968" spans="1:10" x14ac:dyDescent="0.3">
      <c r="A3968">
        <v>4967</v>
      </c>
      <c r="B3968" t="s">
        <v>14297</v>
      </c>
      <c r="C3968" t="s">
        <v>28827</v>
      </c>
      <c r="D3968">
        <v>10</v>
      </c>
      <c r="E3968" t="s">
        <v>30309</v>
      </c>
      <c r="F3968" t="s">
        <v>30822</v>
      </c>
      <c r="G3968" t="s">
        <v>30307</v>
      </c>
      <c r="H3968" t="s">
        <v>30486</v>
      </c>
      <c r="I3968" t="s">
        <v>426</v>
      </c>
      <c r="J3968" t="s">
        <v>31819</v>
      </c>
    </row>
    <row r="3969" spans="1:10" x14ac:dyDescent="0.3">
      <c r="A3969">
        <v>4968</v>
      </c>
      <c r="B3969" t="s">
        <v>14300</v>
      </c>
      <c r="C3969" t="s">
        <v>29439</v>
      </c>
      <c r="D3969">
        <v>5</v>
      </c>
      <c r="E3969" t="s">
        <v>29720</v>
      </c>
      <c r="F3969" t="s">
        <v>30591</v>
      </c>
      <c r="G3969" t="s">
        <v>30247</v>
      </c>
      <c r="H3969" t="s">
        <v>30823</v>
      </c>
      <c r="I3969" t="s">
        <v>21</v>
      </c>
      <c r="J3969" t="s">
        <v>31815</v>
      </c>
    </row>
    <row r="3970" spans="1:10" x14ac:dyDescent="0.3">
      <c r="A3970">
        <v>4969</v>
      </c>
      <c r="B3970" t="s">
        <v>14304</v>
      </c>
      <c r="C3970" t="s">
        <v>28849</v>
      </c>
      <c r="D3970">
        <v>7</v>
      </c>
      <c r="E3970" t="s">
        <v>29796</v>
      </c>
      <c r="F3970" t="s">
        <v>31620</v>
      </c>
      <c r="G3970" t="s">
        <v>30140</v>
      </c>
      <c r="H3970" t="s">
        <v>31729</v>
      </c>
      <c r="I3970" t="s">
        <v>481</v>
      </c>
      <c r="J3970" t="s">
        <v>31818</v>
      </c>
    </row>
    <row r="3971" spans="1:10" x14ac:dyDescent="0.3">
      <c r="A3971">
        <v>4970</v>
      </c>
      <c r="B3971" t="s">
        <v>14307</v>
      </c>
      <c r="C3971" t="s">
        <v>29405</v>
      </c>
      <c r="D3971">
        <v>3</v>
      </c>
      <c r="E3971" t="s">
        <v>30280</v>
      </c>
      <c r="F3971" t="s">
        <v>31194</v>
      </c>
      <c r="G3971" t="s">
        <v>30171</v>
      </c>
      <c r="H3971" t="s">
        <v>31456</v>
      </c>
      <c r="I3971" t="s">
        <v>13</v>
      </c>
      <c r="J3971" t="s">
        <v>31820</v>
      </c>
    </row>
    <row r="3972" spans="1:10" x14ac:dyDescent="0.3">
      <c r="A3972">
        <v>4971</v>
      </c>
      <c r="B3972" t="s">
        <v>14310</v>
      </c>
      <c r="C3972" t="s">
        <v>29172</v>
      </c>
      <c r="D3972">
        <v>4</v>
      </c>
      <c r="E3972" t="s">
        <v>30154</v>
      </c>
      <c r="F3972" t="s">
        <v>31231</v>
      </c>
      <c r="G3972" t="s">
        <v>30039</v>
      </c>
      <c r="H3972" t="s">
        <v>31356</v>
      </c>
      <c r="I3972" t="s">
        <v>21</v>
      </c>
      <c r="J3972" t="s">
        <v>31822</v>
      </c>
    </row>
    <row r="3973" spans="1:10" x14ac:dyDescent="0.3">
      <c r="A3973">
        <v>4972</v>
      </c>
      <c r="B3973" t="s">
        <v>14313</v>
      </c>
      <c r="C3973" t="s">
        <v>29555</v>
      </c>
      <c r="D3973">
        <v>1</v>
      </c>
      <c r="E3973" t="s">
        <v>29728</v>
      </c>
      <c r="F3973" t="s">
        <v>30469</v>
      </c>
      <c r="G3973" t="s">
        <v>30102</v>
      </c>
      <c r="H3973" t="s">
        <v>30655</v>
      </c>
      <c r="I3973" t="s">
        <v>13</v>
      </c>
      <c r="J3973" t="s">
        <v>31818</v>
      </c>
    </row>
    <row r="3974" spans="1:10" x14ac:dyDescent="0.3">
      <c r="A3974">
        <v>4973</v>
      </c>
      <c r="B3974" t="s">
        <v>14316</v>
      </c>
      <c r="C3974" t="s">
        <v>29642</v>
      </c>
      <c r="D3974">
        <v>3</v>
      </c>
      <c r="E3974" t="s">
        <v>30182</v>
      </c>
      <c r="F3974" t="s">
        <v>30862</v>
      </c>
      <c r="G3974" t="s">
        <v>29843</v>
      </c>
      <c r="H3974" t="s">
        <v>31516</v>
      </c>
      <c r="I3974" t="s">
        <v>78</v>
      </c>
      <c r="J3974" t="s">
        <v>31821</v>
      </c>
    </row>
    <row r="3975" spans="1:10" x14ac:dyDescent="0.3">
      <c r="A3975">
        <v>4974</v>
      </c>
      <c r="B3975" t="s">
        <v>14318</v>
      </c>
      <c r="C3975" t="s">
        <v>29030</v>
      </c>
      <c r="D3975">
        <v>2</v>
      </c>
      <c r="E3975" t="s">
        <v>29708</v>
      </c>
      <c r="F3975" t="s">
        <v>30951</v>
      </c>
      <c r="G3975" t="s">
        <v>29956</v>
      </c>
      <c r="H3975" t="s">
        <v>31567</v>
      </c>
      <c r="I3975" t="s">
        <v>13</v>
      </c>
      <c r="J3975" t="s">
        <v>31821</v>
      </c>
    </row>
    <row r="3976" spans="1:10" x14ac:dyDescent="0.3">
      <c r="A3976">
        <v>4975</v>
      </c>
      <c r="B3976" t="s">
        <v>14322</v>
      </c>
      <c r="C3976" t="s">
        <v>29604</v>
      </c>
      <c r="D3976">
        <v>5</v>
      </c>
      <c r="E3976" t="s">
        <v>30226</v>
      </c>
      <c r="F3976" t="s">
        <v>31725</v>
      </c>
      <c r="G3976" t="s">
        <v>29780</v>
      </c>
      <c r="H3976" t="s">
        <v>30399</v>
      </c>
      <c r="I3976" t="s">
        <v>56</v>
      </c>
      <c r="J3976" t="s">
        <v>31822</v>
      </c>
    </row>
    <row r="3977" spans="1:10" x14ac:dyDescent="0.3">
      <c r="A3977">
        <v>4976</v>
      </c>
      <c r="B3977" t="s">
        <v>14325</v>
      </c>
      <c r="C3977" t="s">
        <v>29274</v>
      </c>
      <c r="D3977">
        <v>2</v>
      </c>
      <c r="E3977" t="s">
        <v>29878</v>
      </c>
      <c r="F3977" t="s">
        <v>31579</v>
      </c>
      <c r="G3977" t="s">
        <v>30124</v>
      </c>
      <c r="H3977" t="s">
        <v>31434</v>
      </c>
      <c r="I3977" t="s">
        <v>72</v>
      </c>
      <c r="J3977" t="s">
        <v>31815</v>
      </c>
    </row>
    <row r="3978" spans="1:10" x14ac:dyDescent="0.3">
      <c r="A3978">
        <v>4977</v>
      </c>
      <c r="B3978" t="s">
        <v>14329</v>
      </c>
      <c r="C3978" t="s">
        <v>29211</v>
      </c>
      <c r="D3978">
        <v>8</v>
      </c>
      <c r="E3978" t="s">
        <v>30143</v>
      </c>
      <c r="F3978" t="s">
        <v>31630</v>
      </c>
      <c r="G3978" t="s">
        <v>30290</v>
      </c>
      <c r="H3978" t="s">
        <v>31688</v>
      </c>
      <c r="I3978" t="s">
        <v>42</v>
      </c>
      <c r="J3978" t="s">
        <v>31820</v>
      </c>
    </row>
    <row r="3979" spans="1:10" x14ac:dyDescent="0.3">
      <c r="A3979">
        <v>4978</v>
      </c>
      <c r="B3979" t="s">
        <v>14332</v>
      </c>
      <c r="C3979" t="s">
        <v>29532</v>
      </c>
      <c r="D3979">
        <v>8</v>
      </c>
      <c r="E3979" t="s">
        <v>30300</v>
      </c>
      <c r="F3979" t="s">
        <v>30935</v>
      </c>
      <c r="G3979" t="s">
        <v>29679</v>
      </c>
      <c r="H3979" t="s">
        <v>30815</v>
      </c>
      <c r="I3979" t="s">
        <v>155</v>
      </c>
      <c r="J3979" t="s">
        <v>31822</v>
      </c>
    </row>
    <row r="3980" spans="1:10" x14ac:dyDescent="0.3">
      <c r="A3980">
        <v>4979</v>
      </c>
      <c r="B3980" t="s">
        <v>14335</v>
      </c>
      <c r="C3980" t="s">
        <v>29490</v>
      </c>
      <c r="D3980">
        <v>7</v>
      </c>
      <c r="E3980" t="s">
        <v>29894</v>
      </c>
      <c r="F3980" t="s">
        <v>30676</v>
      </c>
      <c r="G3980" t="s">
        <v>31808</v>
      </c>
      <c r="H3980" t="s">
        <v>31768</v>
      </c>
      <c r="I3980" t="s">
        <v>78</v>
      </c>
      <c r="J3980" t="s">
        <v>31822</v>
      </c>
    </row>
    <row r="3981" spans="1:10" x14ac:dyDescent="0.3">
      <c r="A3981">
        <v>4980</v>
      </c>
      <c r="B3981" t="s">
        <v>14338</v>
      </c>
      <c r="C3981" t="s">
        <v>29137</v>
      </c>
      <c r="D3981">
        <v>5</v>
      </c>
      <c r="E3981" t="s">
        <v>30075</v>
      </c>
      <c r="F3981" t="s">
        <v>30530</v>
      </c>
      <c r="G3981" t="s">
        <v>29863</v>
      </c>
      <c r="H3981" t="s">
        <v>31437</v>
      </c>
      <c r="I3981" t="s">
        <v>21</v>
      </c>
      <c r="J3981" t="s">
        <v>31817</v>
      </c>
    </row>
    <row r="3982" spans="1:10" x14ac:dyDescent="0.3">
      <c r="A3982">
        <v>4981</v>
      </c>
      <c r="B3982" t="s">
        <v>14340</v>
      </c>
      <c r="C3982" t="s">
        <v>29215</v>
      </c>
      <c r="D3982">
        <v>6</v>
      </c>
      <c r="E3982" t="s">
        <v>29905</v>
      </c>
      <c r="F3982" t="s">
        <v>30392</v>
      </c>
      <c r="G3982" t="s">
        <v>30323</v>
      </c>
      <c r="H3982" t="s">
        <v>31491</v>
      </c>
      <c r="I3982" t="s">
        <v>21</v>
      </c>
      <c r="J3982" t="s">
        <v>31819</v>
      </c>
    </row>
    <row r="3983" spans="1:10" x14ac:dyDescent="0.3">
      <c r="A3983">
        <v>4982</v>
      </c>
      <c r="B3983" t="s">
        <v>14343</v>
      </c>
      <c r="C3983" t="s">
        <v>29090</v>
      </c>
      <c r="D3983">
        <v>3</v>
      </c>
      <c r="E3983" t="s">
        <v>29884</v>
      </c>
      <c r="F3983" t="s">
        <v>30641</v>
      </c>
      <c r="G3983" t="s">
        <v>30050</v>
      </c>
      <c r="H3983" t="s">
        <v>30452</v>
      </c>
      <c r="I3983" t="s">
        <v>72</v>
      </c>
      <c r="J3983" t="s">
        <v>31818</v>
      </c>
    </row>
    <row r="3984" spans="1:10" x14ac:dyDescent="0.3">
      <c r="A3984">
        <v>4983</v>
      </c>
      <c r="B3984" t="s">
        <v>14346</v>
      </c>
      <c r="C3984" t="s">
        <v>29430</v>
      </c>
      <c r="D3984">
        <v>4</v>
      </c>
      <c r="E3984" t="s">
        <v>30154</v>
      </c>
      <c r="F3984" t="s">
        <v>30915</v>
      </c>
      <c r="G3984" t="s">
        <v>30144</v>
      </c>
      <c r="H3984" t="s">
        <v>31639</v>
      </c>
      <c r="I3984" t="s">
        <v>155</v>
      </c>
      <c r="J3984" t="s">
        <v>31817</v>
      </c>
    </row>
    <row r="3985" spans="1:10" x14ac:dyDescent="0.3">
      <c r="A3985">
        <v>4984</v>
      </c>
      <c r="B3985" t="s">
        <v>14350</v>
      </c>
      <c r="C3985" t="s">
        <v>28995</v>
      </c>
      <c r="D3985">
        <v>3</v>
      </c>
      <c r="E3985" t="s">
        <v>29866</v>
      </c>
      <c r="F3985" t="s">
        <v>30881</v>
      </c>
      <c r="G3985" t="s">
        <v>29811</v>
      </c>
      <c r="H3985" t="s">
        <v>30718</v>
      </c>
      <c r="I3985" t="s">
        <v>123</v>
      </c>
      <c r="J3985" t="s">
        <v>31822</v>
      </c>
    </row>
    <row r="3986" spans="1:10" x14ac:dyDescent="0.3">
      <c r="A3986">
        <v>4985</v>
      </c>
      <c r="B3986" t="s">
        <v>14353</v>
      </c>
      <c r="C3986" t="s">
        <v>29212</v>
      </c>
      <c r="D3986">
        <v>8</v>
      </c>
      <c r="E3986" t="s">
        <v>30343</v>
      </c>
      <c r="F3986" t="s">
        <v>30873</v>
      </c>
      <c r="G3986" t="s">
        <v>29889</v>
      </c>
      <c r="H3986" t="s">
        <v>31600</v>
      </c>
      <c r="I3986" t="s">
        <v>42</v>
      </c>
      <c r="J3986" t="s">
        <v>31822</v>
      </c>
    </row>
    <row r="3987" spans="1:10" x14ac:dyDescent="0.3">
      <c r="A3987">
        <v>4986</v>
      </c>
      <c r="B3987" t="s">
        <v>14357</v>
      </c>
      <c r="C3987" t="s">
        <v>29555</v>
      </c>
      <c r="D3987">
        <v>3</v>
      </c>
      <c r="E3987" t="s">
        <v>29770</v>
      </c>
      <c r="F3987" t="s">
        <v>31726</v>
      </c>
      <c r="G3987" t="s">
        <v>29849</v>
      </c>
      <c r="H3987" t="s">
        <v>31731</v>
      </c>
      <c r="I3987" t="s">
        <v>72</v>
      </c>
      <c r="J3987" t="s">
        <v>31819</v>
      </c>
    </row>
    <row r="3988" spans="1:10" x14ac:dyDescent="0.3">
      <c r="A3988">
        <v>4987</v>
      </c>
      <c r="B3988" t="s">
        <v>14360</v>
      </c>
      <c r="C3988" t="s">
        <v>28878</v>
      </c>
      <c r="D3988">
        <v>9</v>
      </c>
      <c r="E3988" t="s">
        <v>29690</v>
      </c>
      <c r="F3988" t="s">
        <v>31727</v>
      </c>
      <c r="G3988" t="s">
        <v>30235</v>
      </c>
      <c r="H3988" t="s">
        <v>30843</v>
      </c>
      <c r="I3988" t="s">
        <v>123</v>
      </c>
      <c r="J3988" t="s">
        <v>31820</v>
      </c>
    </row>
    <row r="3989" spans="1:10" x14ac:dyDescent="0.3">
      <c r="A3989">
        <v>4988</v>
      </c>
      <c r="B3989" t="s">
        <v>14364</v>
      </c>
      <c r="C3989" t="s">
        <v>29094</v>
      </c>
      <c r="D3989">
        <v>3</v>
      </c>
      <c r="E3989" t="s">
        <v>30070</v>
      </c>
      <c r="F3989" t="s">
        <v>31728</v>
      </c>
      <c r="G3989" t="s">
        <v>29974</v>
      </c>
      <c r="H3989" t="s">
        <v>30907</v>
      </c>
      <c r="I3989" t="s">
        <v>72</v>
      </c>
      <c r="J3989" t="s">
        <v>31819</v>
      </c>
    </row>
    <row r="3990" spans="1:10" x14ac:dyDescent="0.3">
      <c r="A3990">
        <v>4989</v>
      </c>
      <c r="B3990" t="s">
        <v>14367</v>
      </c>
      <c r="C3990" t="s">
        <v>29614</v>
      </c>
      <c r="D3990">
        <v>4</v>
      </c>
      <c r="E3990" t="s">
        <v>29934</v>
      </c>
      <c r="F3990" t="s">
        <v>31066</v>
      </c>
      <c r="G3990" t="s">
        <v>29916</v>
      </c>
      <c r="H3990" t="s">
        <v>31464</v>
      </c>
      <c r="I3990" t="s">
        <v>123</v>
      </c>
      <c r="J3990" t="s">
        <v>31822</v>
      </c>
    </row>
    <row r="3991" spans="1:10" x14ac:dyDescent="0.3">
      <c r="A3991">
        <v>4990</v>
      </c>
      <c r="B3991" t="s">
        <v>14371</v>
      </c>
      <c r="C3991" t="s">
        <v>29190</v>
      </c>
      <c r="D3991">
        <v>3</v>
      </c>
      <c r="E3991" t="s">
        <v>29722</v>
      </c>
      <c r="F3991" t="s">
        <v>31430</v>
      </c>
      <c r="G3991" t="s">
        <v>30246</v>
      </c>
      <c r="H3991" t="s">
        <v>30564</v>
      </c>
      <c r="I3991" t="s">
        <v>155</v>
      </c>
      <c r="J3991" t="s">
        <v>31818</v>
      </c>
    </row>
    <row r="3992" spans="1:10" x14ac:dyDescent="0.3">
      <c r="A3992">
        <v>4991</v>
      </c>
      <c r="B3992" t="s">
        <v>14375</v>
      </c>
      <c r="C3992" t="s">
        <v>29216</v>
      </c>
      <c r="D3992">
        <v>3</v>
      </c>
      <c r="E3992" t="s">
        <v>29982</v>
      </c>
      <c r="F3992" t="s">
        <v>31624</v>
      </c>
      <c r="G3992" t="s">
        <v>29970</v>
      </c>
      <c r="H3992" t="s">
        <v>31116</v>
      </c>
      <c r="I3992" t="s">
        <v>13</v>
      </c>
      <c r="J3992" t="s">
        <v>31822</v>
      </c>
    </row>
    <row r="3993" spans="1:10" x14ac:dyDescent="0.3">
      <c r="A3993">
        <v>4992</v>
      </c>
      <c r="B3993" t="s">
        <v>14378</v>
      </c>
      <c r="C3993" t="s">
        <v>29066</v>
      </c>
      <c r="D3993">
        <v>5</v>
      </c>
      <c r="E3993" t="s">
        <v>30198</v>
      </c>
      <c r="F3993" t="s">
        <v>30757</v>
      </c>
      <c r="G3993" t="s">
        <v>30132</v>
      </c>
      <c r="H3993" t="s">
        <v>31148</v>
      </c>
      <c r="I3993" t="s">
        <v>13</v>
      </c>
      <c r="J3993" t="s">
        <v>31822</v>
      </c>
    </row>
    <row r="3994" spans="1:10" x14ac:dyDescent="0.3">
      <c r="A3994">
        <v>4993</v>
      </c>
      <c r="B3994" t="s">
        <v>14382</v>
      </c>
      <c r="C3994" t="s">
        <v>29141</v>
      </c>
      <c r="D3994">
        <v>8</v>
      </c>
      <c r="E3994" t="s">
        <v>29819</v>
      </c>
      <c r="F3994" t="s">
        <v>30414</v>
      </c>
      <c r="G3994" t="s">
        <v>29784</v>
      </c>
      <c r="H3994" t="s">
        <v>31288</v>
      </c>
      <c r="I3994" t="s">
        <v>13</v>
      </c>
      <c r="J3994" t="s">
        <v>31817</v>
      </c>
    </row>
    <row r="3995" spans="1:10" x14ac:dyDescent="0.3">
      <c r="A3995">
        <v>4994</v>
      </c>
      <c r="B3995" t="s">
        <v>14384</v>
      </c>
      <c r="C3995" t="s">
        <v>28895</v>
      </c>
      <c r="D3995">
        <v>6</v>
      </c>
      <c r="E3995" t="s">
        <v>29878</v>
      </c>
      <c r="F3995" t="s">
        <v>30740</v>
      </c>
      <c r="G3995" t="s">
        <v>30009</v>
      </c>
      <c r="H3995" t="s">
        <v>30706</v>
      </c>
      <c r="I3995" t="s">
        <v>481</v>
      </c>
      <c r="J3995" t="s">
        <v>31819</v>
      </c>
    </row>
    <row r="3996" spans="1:10" x14ac:dyDescent="0.3">
      <c r="A3996">
        <v>4995</v>
      </c>
      <c r="B3996" t="s">
        <v>14386</v>
      </c>
      <c r="C3996" t="s">
        <v>29066</v>
      </c>
      <c r="D3996">
        <v>8</v>
      </c>
      <c r="E3996" t="s">
        <v>30186</v>
      </c>
      <c r="F3996" t="s">
        <v>31506</v>
      </c>
      <c r="G3996" t="s">
        <v>30001</v>
      </c>
      <c r="H3996" t="s">
        <v>31410</v>
      </c>
      <c r="I3996" t="s">
        <v>56</v>
      </c>
      <c r="J3996" t="s">
        <v>31822</v>
      </c>
    </row>
    <row r="3997" spans="1:10" x14ac:dyDescent="0.3">
      <c r="A3997">
        <v>4996</v>
      </c>
      <c r="B3997" t="s">
        <v>14388</v>
      </c>
      <c r="C3997" t="s">
        <v>28762</v>
      </c>
      <c r="D3997">
        <v>8</v>
      </c>
      <c r="E3997" t="s">
        <v>29855</v>
      </c>
      <c r="F3997" t="s">
        <v>31116</v>
      </c>
      <c r="G3997" t="s">
        <v>30090</v>
      </c>
      <c r="H3997" t="s">
        <v>30875</v>
      </c>
      <c r="I3997" t="s">
        <v>42</v>
      </c>
      <c r="J3997" t="s">
        <v>31819</v>
      </c>
    </row>
    <row r="3998" spans="1:10" x14ac:dyDescent="0.3">
      <c r="A3998">
        <v>4997</v>
      </c>
      <c r="B3998" t="s">
        <v>14392</v>
      </c>
      <c r="C3998" t="s">
        <v>28971</v>
      </c>
      <c r="D3998">
        <v>1</v>
      </c>
      <c r="E3998" t="s">
        <v>29836</v>
      </c>
      <c r="F3998" t="s">
        <v>30909</v>
      </c>
      <c r="G3998" t="s">
        <v>30006</v>
      </c>
      <c r="H3998" t="s">
        <v>31780</v>
      </c>
      <c r="I3998" t="s">
        <v>56</v>
      </c>
      <c r="J3998" t="s">
        <v>31816</v>
      </c>
    </row>
    <row r="3999" spans="1:10" x14ac:dyDescent="0.3">
      <c r="A3999">
        <v>4998</v>
      </c>
      <c r="B3999" t="s">
        <v>14396</v>
      </c>
      <c r="C3999" t="s">
        <v>29171</v>
      </c>
      <c r="D3999">
        <v>8</v>
      </c>
      <c r="E3999" t="s">
        <v>30135</v>
      </c>
      <c r="F3999" t="s">
        <v>31616</v>
      </c>
      <c r="G3999" t="s">
        <v>30342</v>
      </c>
      <c r="H3999" t="s">
        <v>31498</v>
      </c>
      <c r="I3999" t="s">
        <v>481</v>
      </c>
      <c r="J3999" t="s">
        <v>31815</v>
      </c>
    </row>
    <row r="4000" spans="1:10" x14ac:dyDescent="0.3">
      <c r="A4000">
        <v>4999</v>
      </c>
      <c r="B4000" t="s">
        <v>14399</v>
      </c>
      <c r="C4000" t="s">
        <v>29518</v>
      </c>
      <c r="D4000">
        <v>2</v>
      </c>
      <c r="E4000" t="s">
        <v>30096</v>
      </c>
      <c r="F4000" t="s">
        <v>30642</v>
      </c>
      <c r="G4000" t="s">
        <v>29713</v>
      </c>
      <c r="H4000" t="s">
        <v>30696</v>
      </c>
      <c r="I4000" t="s">
        <v>155</v>
      </c>
      <c r="J4000" t="s">
        <v>31815</v>
      </c>
    </row>
    <row r="4001" spans="1:10" x14ac:dyDescent="0.3">
      <c r="A4001">
        <v>5000</v>
      </c>
      <c r="B4001" t="s">
        <v>14402</v>
      </c>
      <c r="C4001" t="s">
        <v>28806</v>
      </c>
      <c r="D4001">
        <v>3</v>
      </c>
      <c r="E4001" t="s">
        <v>29932</v>
      </c>
      <c r="F4001" t="s">
        <v>31596</v>
      </c>
      <c r="G4001" t="s">
        <v>29739</v>
      </c>
      <c r="H4001" t="s">
        <v>31695</v>
      </c>
      <c r="I4001" t="s">
        <v>13</v>
      </c>
      <c r="J4001" t="s">
        <v>31820</v>
      </c>
    </row>
    <row r="4002" spans="1:10" x14ac:dyDescent="0.3">
      <c r="A4002">
        <v>5001</v>
      </c>
      <c r="B4002" t="s">
        <v>14405</v>
      </c>
      <c r="C4002" t="s">
        <v>29541</v>
      </c>
      <c r="D4002">
        <v>3</v>
      </c>
      <c r="E4002" t="s">
        <v>30278</v>
      </c>
      <c r="F4002" t="s">
        <v>30912</v>
      </c>
      <c r="G4002" t="s">
        <v>30121</v>
      </c>
      <c r="H4002" t="s">
        <v>30405</v>
      </c>
      <c r="I4002" t="s">
        <v>56</v>
      </c>
      <c r="J4002" t="s">
        <v>31817</v>
      </c>
    </row>
    <row r="4003" spans="1:10" x14ac:dyDescent="0.3">
      <c r="A4003">
        <v>5002</v>
      </c>
      <c r="B4003" t="s">
        <v>14409</v>
      </c>
      <c r="C4003" t="s">
        <v>29429</v>
      </c>
      <c r="D4003">
        <v>9</v>
      </c>
      <c r="E4003" t="s">
        <v>30042</v>
      </c>
      <c r="F4003" t="s">
        <v>30580</v>
      </c>
      <c r="G4003" t="s">
        <v>30262</v>
      </c>
      <c r="H4003" t="s">
        <v>31672</v>
      </c>
      <c r="I4003" t="s">
        <v>13</v>
      </c>
      <c r="J4003" t="s">
        <v>31817</v>
      </c>
    </row>
    <row r="4004" spans="1:10" x14ac:dyDescent="0.3">
      <c r="A4004">
        <v>5003</v>
      </c>
      <c r="B4004" t="s">
        <v>14412</v>
      </c>
      <c r="C4004" t="s">
        <v>29557</v>
      </c>
      <c r="D4004">
        <v>9</v>
      </c>
      <c r="E4004" t="s">
        <v>29680</v>
      </c>
      <c r="F4004" t="s">
        <v>30958</v>
      </c>
      <c r="G4004" t="s">
        <v>30106</v>
      </c>
      <c r="H4004" t="s">
        <v>31603</v>
      </c>
      <c r="I4004" t="s">
        <v>155</v>
      </c>
      <c r="J4004" t="s">
        <v>31819</v>
      </c>
    </row>
    <row r="4005" spans="1:10" x14ac:dyDescent="0.3">
      <c r="A4005">
        <v>5004</v>
      </c>
      <c r="B4005" t="s">
        <v>14416</v>
      </c>
      <c r="C4005" t="s">
        <v>29195</v>
      </c>
      <c r="D4005">
        <v>6</v>
      </c>
      <c r="E4005" t="s">
        <v>30184</v>
      </c>
      <c r="F4005" t="s">
        <v>31073</v>
      </c>
      <c r="G4005" t="s">
        <v>30307</v>
      </c>
      <c r="H4005" t="s">
        <v>30594</v>
      </c>
      <c r="I4005" t="s">
        <v>481</v>
      </c>
      <c r="J4005" t="s">
        <v>31820</v>
      </c>
    </row>
    <row r="4006" spans="1:10" x14ac:dyDescent="0.3">
      <c r="A4006">
        <v>5005</v>
      </c>
      <c r="B4006" t="s">
        <v>14418</v>
      </c>
      <c r="C4006" t="s">
        <v>29592</v>
      </c>
      <c r="D4006">
        <v>6</v>
      </c>
      <c r="E4006" t="s">
        <v>30153</v>
      </c>
      <c r="F4006" t="s">
        <v>30651</v>
      </c>
      <c r="G4006" t="s">
        <v>30334</v>
      </c>
      <c r="H4006" t="s">
        <v>31468</v>
      </c>
      <c r="I4006" t="s">
        <v>21</v>
      </c>
      <c r="J4006" t="s">
        <v>31818</v>
      </c>
    </row>
    <row r="4007" spans="1:10" x14ac:dyDescent="0.3">
      <c r="A4007">
        <v>5006</v>
      </c>
      <c r="B4007" t="s">
        <v>14421</v>
      </c>
      <c r="C4007" t="s">
        <v>29188</v>
      </c>
      <c r="D4007">
        <v>7</v>
      </c>
      <c r="E4007" t="s">
        <v>29826</v>
      </c>
      <c r="F4007" t="s">
        <v>31715</v>
      </c>
      <c r="G4007" t="s">
        <v>30287</v>
      </c>
      <c r="H4007" t="s">
        <v>31727</v>
      </c>
      <c r="I4007" t="s">
        <v>56</v>
      </c>
      <c r="J4007" t="s">
        <v>31818</v>
      </c>
    </row>
    <row r="4008" spans="1:10" x14ac:dyDescent="0.3">
      <c r="A4008">
        <v>5007</v>
      </c>
      <c r="B4008" t="s">
        <v>14424</v>
      </c>
      <c r="C4008" t="s">
        <v>28782</v>
      </c>
      <c r="D4008">
        <v>1</v>
      </c>
      <c r="E4008" t="s">
        <v>29703</v>
      </c>
      <c r="F4008" t="s">
        <v>31729</v>
      </c>
      <c r="G4008" t="s">
        <v>29689</v>
      </c>
      <c r="H4008" t="s">
        <v>31553</v>
      </c>
      <c r="I4008" t="s">
        <v>42</v>
      </c>
      <c r="J4008" t="s">
        <v>31816</v>
      </c>
    </row>
    <row r="4009" spans="1:10" x14ac:dyDescent="0.3">
      <c r="A4009">
        <v>5008</v>
      </c>
      <c r="B4009" t="s">
        <v>14427</v>
      </c>
      <c r="C4009" t="s">
        <v>29523</v>
      </c>
      <c r="D4009">
        <v>9</v>
      </c>
      <c r="E4009" t="s">
        <v>30010</v>
      </c>
      <c r="F4009" t="s">
        <v>31562</v>
      </c>
      <c r="G4009" t="s">
        <v>30250</v>
      </c>
      <c r="H4009" t="s">
        <v>30705</v>
      </c>
      <c r="I4009" t="s">
        <v>481</v>
      </c>
      <c r="J4009" t="s">
        <v>31821</v>
      </c>
    </row>
    <row r="4010" spans="1:10" x14ac:dyDescent="0.3">
      <c r="A4010">
        <v>5009</v>
      </c>
      <c r="B4010" t="s">
        <v>14431</v>
      </c>
      <c r="C4010" t="s">
        <v>29151</v>
      </c>
      <c r="D4010">
        <v>8</v>
      </c>
      <c r="E4010" t="s">
        <v>30358</v>
      </c>
      <c r="F4010" t="s">
        <v>30655</v>
      </c>
      <c r="G4010" t="s">
        <v>29879</v>
      </c>
      <c r="H4010" t="s">
        <v>31382</v>
      </c>
      <c r="I4010" t="s">
        <v>123</v>
      </c>
      <c r="J4010" t="s">
        <v>31822</v>
      </c>
    </row>
    <row r="4011" spans="1:10" x14ac:dyDescent="0.3">
      <c r="A4011">
        <v>5010</v>
      </c>
      <c r="B4011" t="s">
        <v>14434</v>
      </c>
      <c r="C4011" t="s">
        <v>28804</v>
      </c>
      <c r="D4011">
        <v>6</v>
      </c>
      <c r="E4011" t="s">
        <v>30307</v>
      </c>
      <c r="F4011" t="s">
        <v>30733</v>
      </c>
      <c r="G4011" t="s">
        <v>29930</v>
      </c>
      <c r="H4011" t="s">
        <v>31005</v>
      </c>
      <c r="I4011" t="s">
        <v>21</v>
      </c>
      <c r="J4011" t="s">
        <v>31816</v>
      </c>
    </row>
    <row r="4012" spans="1:10" x14ac:dyDescent="0.3">
      <c r="A4012">
        <v>5011</v>
      </c>
      <c r="B4012" t="s">
        <v>14438</v>
      </c>
      <c r="C4012" t="s">
        <v>29494</v>
      </c>
      <c r="D4012">
        <v>4</v>
      </c>
      <c r="E4012" t="s">
        <v>29845</v>
      </c>
      <c r="F4012" t="s">
        <v>30536</v>
      </c>
      <c r="G4012" t="s">
        <v>29725</v>
      </c>
      <c r="H4012" t="s">
        <v>31125</v>
      </c>
      <c r="I4012" t="s">
        <v>72</v>
      </c>
      <c r="J4012" t="s">
        <v>31819</v>
      </c>
    </row>
    <row r="4013" spans="1:10" x14ac:dyDescent="0.3">
      <c r="A4013">
        <v>5012</v>
      </c>
      <c r="B4013" t="s">
        <v>14440</v>
      </c>
      <c r="C4013" t="s">
        <v>28915</v>
      </c>
      <c r="D4013">
        <v>4</v>
      </c>
      <c r="E4013" t="s">
        <v>30084</v>
      </c>
      <c r="F4013" t="s">
        <v>31669</v>
      </c>
      <c r="G4013" t="s">
        <v>30308</v>
      </c>
      <c r="H4013" t="s">
        <v>30947</v>
      </c>
      <c r="I4013" t="s">
        <v>78</v>
      </c>
      <c r="J4013" t="s">
        <v>31815</v>
      </c>
    </row>
    <row r="4014" spans="1:10" x14ac:dyDescent="0.3">
      <c r="A4014">
        <v>5013</v>
      </c>
      <c r="B4014" t="s">
        <v>14443</v>
      </c>
      <c r="C4014" t="s">
        <v>28975</v>
      </c>
      <c r="D4014">
        <v>9</v>
      </c>
      <c r="E4014" t="s">
        <v>29786</v>
      </c>
      <c r="F4014" t="s">
        <v>30488</v>
      </c>
      <c r="G4014" t="s">
        <v>30148</v>
      </c>
      <c r="H4014" t="s">
        <v>31811</v>
      </c>
      <c r="I4014" t="s">
        <v>56</v>
      </c>
      <c r="J4014" t="s">
        <v>31817</v>
      </c>
    </row>
    <row r="4015" spans="1:10" x14ac:dyDescent="0.3">
      <c r="A4015">
        <v>5014</v>
      </c>
      <c r="B4015" t="s">
        <v>14445</v>
      </c>
      <c r="C4015" t="s">
        <v>29608</v>
      </c>
      <c r="D4015">
        <v>8</v>
      </c>
      <c r="E4015" t="s">
        <v>29709</v>
      </c>
      <c r="F4015" t="s">
        <v>31398</v>
      </c>
      <c r="G4015" t="s">
        <v>30018</v>
      </c>
      <c r="H4015" t="s">
        <v>30803</v>
      </c>
      <c r="I4015" t="s">
        <v>481</v>
      </c>
      <c r="J4015" t="s">
        <v>31819</v>
      </c>
    </row>
    <row r="4016" spans="1:10" x14ac:dyDescent="0.3">
      <c r="A4016">
        <v>5015</v>
      </c>
      <c r="B4016" t="s">
        <v>14447</v>
      </c>
      <c r="C4016" t="s">
        <v>28915</v>
      </c>
      <c r="D4016">
        <v>10</v>
      </c>
      <c r="E4016" t="s">
        <v>30093</v>
      </c>
      <c r="F4016" t="s">
        <v>30993</v>
      </c>
      <c r="G4016" t="s">
        <v>30042</v>
      </c>
      <c r="H4016" t="s">
        <v>30447</v>
      </c>
      <c r="I4016" t="s">
        <v>13</v>
      </c>
      <c r="J4016" t="s">
        <v>31820</v>
      </c>
    </row>
    <row r="4017" spans="1:10" x14ac:dyDescent="0.3">
      <c r="A4017">
        <v>5016</v>
      </c>
      <c r="B4017" t="s">
        <v>14450</v>
      </c>
      <c r="C4017" t="s">
        <v>28770</v>
      </c>
      <c r="D4017">
        <v>7</v>
      </c>
      <c r="E4017" t="s">
        <v>29949</v>
      </c>
      <c r="F4017" t="s">
        <v>31350</v>
      </c>
      <c r="G4017" t="s">
        <v>30032</v>
      </c>
      <c r="H4017" t="s">
        <v>31240</v>
      </c>
      <c r="I4017" t="s">
        <v>481</v>
      </c>
      <c r="J4017" t="s">
        <v>31816</v>
      </c>
    </row>
    <row r="4018" spans="1:10" x14ac:dyDescent="0.3">
      <c r="A4018">
        <v>5017</v>
      </c>
      <c r="B4018" t="s">
        <v>14454</v>
      </c>
      <c r="C4018" t="s">
        <v>29149</v>
      </c>
      <c r="D4018">
        <v>6</v>
      </c>
      <c r="E4018" t="s">
        <v>30312</v>
      </c>
      <c r="F4018" t="s">
        <v>30648</v>
      </c>
      <c r="G4018" t="s">
        <v>29790</v>
      </c>
      <c r="H4018" t="s">
        <v>31058</v>
      </c>
      <c r="I4018" t="s">
        <v>481</v>
      </c>
      <c r="J4018" t="s">
        <v>31819</v>
      </c>
    </row>
    <row r="4019" spans="1:10" x14ac:dyDescent="0.3">
      <c r="A4019">
        <v>5018</v>
      </c>
      <c r="B4019" t="s">
        <v>14457</v>
      </c>
      <c r="C4019" t="s">
        <v>29180</v>
      </c>
      <c r="D4019">
        <v>6</v>
      </c>
      <c r="E4019" t="s">
        <v>30302</v>
      </c>
      <c r="F4019" t="s">
        <v>30728</v>
      </c>
      <c r="G4019" t="s">
        <v>29703</v>
      </c>
      <c r="H4019" t="s">
        <v>30511</v>
      </c>
      <c r="I4019" t="s">
        <v>123</v>
      </c>
      <c r="J4019" t="s">
        <v>31821</v>
      </c>
    </row>
    <row r="4020" spans="1:10" x14ac:dyDescent="0.3">
      <c r="A4020">
        <v>5019</v>
      </c>
      <c r="B4020" t="s">
        <v>14459</v>
      </c>
      <c r="C4020" t="s">
        <v>29562</v>
      </c>
      <c r="D4020">
        <v>5</v>
      </c>
      <c r="E4020" t="s">
        <v>29701</v>
      </c>
      <c r="F4020" t="s">
        <v>31453</v>
      </c>
      <c r="G4020" t="s">
        <v>30192</v>
      </c>
      <c r="H4020" t="s">
        <v>31306</v>
      </c>
      <c r="I4020" t="s">
        <v>155</v>
      </c>
      <c r="J4020" t="s">
        <v>31821</v>
      </c>
    </row>
    <row r="4021" spans="1:10" x14ac:dyDescent="0.3">
      <c r="A4021">
        <v>5020</v>
      </c>
      <c r="B4021" t="s">
        <v>14462</v>
      </c>
      <c r="C4021" t="s">
        <v>29575</v>
      </c>
      <c r="D4021">
        <v>1</v>
      </c>
      <c r="E4021" t="s">
        <v>29997</v>
      </c>
      <c r="F4021" t="s">
        <v>31011</v>
      </c>
      <c r="G4021" t="s">
        <v>30282</v>
      </c>
      <c r="H4021" t="s">
        <v>31557</v>
      </c>
      <c r="I4021" t="s">
        <v>21</v>
      </c>
      <c r="J4021" t="s">
        <v>31819</v>
      </c>
    </row>
    <row r="4022" spans="1:10" x14ac:dyDescent="0.3">
      <c r="A4022">
        <v>5021</v>
      </c>
      <c r="B4022" t="s">
        <v>14465</v>
      </c>
      <c r="C4022" t="s">
        <v>28851</v>
      </c>
      <c r="D4022">
        <v>1</v>
      </c>
      <c r="E4022" t="s">
        <v>30139</v>
      </c>
      <c r="F4022" t="s">
        <v>30628</v>
      </c>
      <c r="G4022" t="s">
        <v>29665</v>
      </c>
      <c r="H4022" t="s">
        <v>31176</v>
      </c>
      <c r="I4022" t="s">
        <v>481</v>
      </c>
      <c r="J4022" t="s">
        <v>31822</v>
      </c>
    </row>
    <row r="4023" spans="1:10" x14ac:dyDescent="0.3">
      <c r="A4023">
        <v>5022</v>
      </c>
      <c r="B4023" t="s">
        <v>14467</v>
      </c>
      <c r="C4023" t="s">
        <v>29214</v>
      </c>
      <c r="D4023">
        <v>4</v>
      </c>
      <c r="E4023" t="s">
        <v>29822</v>
      </c>
      <c r="F4023" t="s">
        <v>31082</v>
      </c>
      <c r="G4023" t="s">
        <v>29986</v>
      </c>
      <c r="H4023" t="s">
        <v>30426</v>
      </c>
      <c r="I4023" t="s">
        <v>426</v>
      </c>
      <c r="J4023" t="s">
        <v>31815</v>
      </c>
    </row>
    <row r="4024" spans="1:10" x14ac:dyDescent="0.3">
      <c r="A4024">
        <v>5023</v>
      </c>
      <c r="B4024" t="s">
        <v>14470</v>
      </c>
      <c r="C4024" t="s">
        <v>29325</v>
      </c>
      <c r="D4024">
        <v>1</v>
      </c>
      <c r="E4024" t="s">
        <v>29933</v>
      </c>
      <c r="F4024" t="s">
        <v>31517</v>
      </c>
      <c r="G4024" t="s">
        <v>30345</v>
      </c>
      <c r="H4024" t="s">
        <v>30747</v>
      </c>
      <c r="I4024" t="s">
        <v>72</v>
      </c>
      <c r="J4024" t="s">
        <v>31817</v>
      </c>
    </row>
    <row r="4025" spans="1:10" x14ac:dyDescent="0.3">
      <c r="A4025">
        <v>5024</v>
      </c>
      <c r="B4025" t="s">
        <v>14473</v>
      </c>
      <c r="C4025" t="s">
        <v>29419</v>
      </c>
      <c r="D4025">
        <v>7</v>
      </c>
      <c r="E4025" t="s">
        <v>29909</v>
      </c>
      <c r="F4025" t="s">
        <v>30638</v>
      </c>
      <c r="G4025" t="s">
        <v>30136</v>
      </c>
      <c r="H4025" t="s">
        <v>30382</v>
      </c>
      <c r="I4025" t="s">
        <v>21</v>
      </c>
      <c r="J4025" t="s">
        <v>31818</v>
      </c>
    </row>
    <row r="4026" spans="1:10" x14ac:dyDescent="0.3">
      <c r="A4026">
        <v>5025</v>
      </c>
      <c r="B4026" t="s">
        <v>14477</v>
      </c>
      <c r="C4026" t="s">
        <v>28995</v>
      </c>
      <c r="D4026">
        <v>4</v>
      </c>
      <c r="E4026" t="s">
        <v>29902</v>
      </c>
      <c r="F4026" t="s">
        <v>30772</v>
      </c>
      <c r="G4026" t="s">
        <v>30275</v>
      </c>
      <c r="H4026" t="s">
        <v>30655</v>
      </c>
      <c r="I4026" t="s">
        <v>481</v>
      </c>
      <c r="J4026" t="s">
        <v>31816</v>
      </c>
    </row>
    <row r="4027" spans="1:10" x14ac:dyDescent="0.3">
      <c r="A4027">
        <v>5026</v>
      </c>
      <c r="B4027" t="s">
        <v>14479</v>
      </c>
      <c r="C4027" t="s">
        <v>29169</v>
      </c>
      <c r="D4027">
        <v>9</v>
      </c>
      <c r="E4027" t="s">
        <v>30287</v>
      </c>
      <c r="F4027" t="s">
        <v>31713</v>
      </c>
      <c r="G4027" t="s">
        <v>30272</v>
      </c>
      <c r="H4027" t="s">
        <v>31225</v>
      </c>
      <c r="I4027" t="s">
        <v>21</v>
      </c>
      <c r="J4027" t="s">
        <v>31820</v>
      </c>
    </row>
    <row r="4028" spans="1:10" x14ac:dyDescent="0.3">
      <c r="A4028">
        <v>5027</v>
      </c>
      <c r="B4028" t="s">
        <v>14482</v>
      </c>
      <c r="C4028" t="s">
        <v>29594</v>
      </c>
      <c r="D4028">
        <v>9</v>
      </c>
      <c r="E4028" t="s">
        <v>29916</v>
      </c>
      <c r="F4028" t="s">
        <v>31266</v>
      </c>
      <c r="G4028" t="s">
        <v>29759</v>
      </c>
      <c r="H4028" t="s">
        <v>31271</v>
      </c>
      <c r="I4028" t="s">
        <v>72</v>
      </c>
      <c r="J4028" t="s">
        <v>31818</v>
      </c>
    </row>
    <row r="4029" spans="1:10" x14ac:dyDescent="0.3">
      <c r="A4029">
        <v>5028</v>
      </c>
      <c r="B4029" t="s">
        <v>14486</v>
      </c>
      <c r="C4029" t="s">
        <v>29179</v>
      </c>
      <c r="D4029">
        <v>1</v>
      </c>
      <c r="E4029" t="s">
        <v>29916</v>
      </c>
      <c r="F4029" t="s">
        <v>30795</v>
      </c>
      <c r="G4029" t="s">
        <v>29759</v>
      </c>
      <c r="H4029" t="s">
        <v>31597</v>
      </c>
      <c r="I4029" t="s">
        <v>42</v>
      </c>
      <c r="J4029" t="s">
        <v>31820</v>
      </c>
    </row>
    <row r="4030" spans="1:10" x14ac:dyDescent="0.3">
      <c r="A4030">
        <v>5029</v>
      </c>
      <c r="B4030" t="s">
        <v>14489</v>
      </c>
      <c r="C4030" t="s">
        <v>29424</v>
      </c>
      <c r="D4030">
        <v>2</v>
      </c>
      <c r="E4030" t="s">
        <v>30013</v>
      </c>
      <c r="F4030" t="s">
        <v>31257</v>
      </c>
      <c r="G4030" t="s">
        <v>31805</v>
      </c>
      <c r="H4030" t="s">
        <v>31559</v>
      </c>
      <c r="I4030" t="s">
        <v>426</v>
      </c>
      <c r="J4030" t="s">
        <v>31819</v>
      </c>
    </row>
    <row r="4031" spans="1:10" x14ac:dyDescent="0.3">
      <c r="A4031">
        <v>5030</v>
      </c>
      <c r="B4031" t="s">
        <v>14492</v>
      </c>
      <c r="C4031" t="s">
        <v>28842</v>
      </c>
      <c r="D4031">
        <v>10</v>
      </c>
      <c r="E4031" t="s">
        <v>29796</v>
      </c>
      <c r="F4031" t="s">
        <v>30836</v>
      </c>
      <c r="G4031" t="s">
        <v>30140</v>
      </c>
      <c r="H4031" t="s">
        <v>30696</v>
      </c>
      <c r="I4031" t="s">
        <v>426</v>
      </c>
      <c r="J4031" t="s">
        <v>31819</v>
      </c>
    </row>
    <row r="4032" spans="1:10" x14ac:dyDescent="0.3">
      <c r="A4032">
        <v>5031</v>
      </c>
      <c r="B4032" t="s">
        <v>14495</v>
      </c>
      <c r="C4032" t="s">
        <v>29597</v>
      </c>
      <c r="D4032">
        <v>9</v>
      </c>
      <c r="E4032" t="s">
        <v>29756</v>
      </c>
      <c r="F4032" t="s">
        <v>30911</v>
      </c>
      <c r="G4032" t="s">
        <v>29758</v>
      </c>
      <c r="H4032" t="s">
        <v>31765</v>
      </c>
      <c r="I4032" t="s">
        <v>78</v>
      </c>
      <c r="J4032" t="s">
        <v>31819</v>
      </c>
    </row>
    <row r="4033" spans="1:10" x14ac:dyDescent="0.3">
      <c r="A4033">
        <v>5032</v>
      </c>
      <c r="B4033" t="s">
        <v>14499</v>
      </c>
      <c r="C4033" t="s">
        <v>28797</v>
      </c>
      <c r="D4033">
        <v>7</v>
      </c>
      <c r="E4033" t="s">
        <v>29832</v>
      </c>
      <c r="F4033" t="s">
        <v>30484</v>
      </c>
      <c r="G4033" t="s">
        <v>30197</v>
      </c>
      <c r="H4033" t="s">
        <v>30490</v>
      </c>
      <c r="I4033" t="s">
        <v>426</v>
      </c>
      <c r="J4033" t="s">
        <v>31819</v>
      </c>
    </row>
    <row r="4034" spans="1:10" x14ac:dyDescent="0.3">
      <c r="A4034">
        <v>5033</v>
      </c>
      <c r="B4034" t="s">
        <v>14501</v>
      </c>
      <c r="C4034" t="s">
        <v>29611</v>
      </c>
      <c r="D4034">
        <v>4</v>
      </c>
      <c r="E4034" t="s">
        <v>29769</v>
      </c>
      <c r="F4034" t="s">
        <v>30929</v>
      </c>
      <c r="G4034" t="s">
        <v>29783</v>
      </c>
      <c r="H4034" t="s">
        <v>30425</v>
      </c>
      <c r="I4034" t="s">
        <v>72</v>
      </c>
      <c r="J4034" t="s">
        <v>31821</v>
      </c>
    </row>
    <row r="4035" spans="1:10" x14ac:dyDescent="0.3">
      <c r="A4035">
        <v>5034</v>
      </c>
      <c r="B4035" t="s">
        <v>14505</v>
      </c>
      <c r="C4035" t="s">
        <v>28866</v>
      </c>
      <c r="D4035">
        <v>1</v>
      </c>
      <c r="E4035" t="s">
        <v>29763</v>
      </c>
      <c r="F4035" t="s">
        <v>31253</v>
      </c>
      <c r="G4035" t="s">
        <v>29895</v>
      </c>
      <c r="H4035" t="s">
        <v>30734</v>
      </c>
      <c r="I4035" t="s">
        <v>72</v>
      </c>
      <c r="J4035" t="s">
        <v>31818</v>
      </c>
    </row>
    <row r="4036" spans="1:10" x14ac:dyDescent="0.3">
      <c r="A4036">
        <v>5035</v>
      </c>
      <c r="B4036" t="s">
        <v>14508</v>
      </c>
      <c r="C4036" t="s">
        <v>29545</v>
      </c>
      <c r="D4036">
        <v>1</v>
      </c>
      <c r="E4036" t="s">
        <v>29665</v>
      </c>
      <c r="F4036" t="s">
        <v>31013</v>
      </c>
      <c r="G4036" t="s">
        <v>30052</v>
      </c>
      <c r="H4036" t="s">
        <v>31689</v>
      </c>
      <c r="I4036" t="s">
        <v>56</v>
      </c>
      <c r="J4036" t="s">
        <v>31816</v>
      </c>
    </row>
    <row r="4037" spans="1:10" x14ac:dyDescent="0.3">
      <c r="A4037">
        <v>5036</v>
      </c>
      <c r="B4037" t="s">
        <v>14511</v>
      </c>
      <c r="C4037" t="s">
        <v>29060</v>
      </c>
      <c r="D4037">
        <v>4</v>
      </c>
      <c r="E4037" t="s">
        <v>30175</v>
      </c>
      <c r="F4037" t="s">
        <v>31188</v>
      </c>
      <c r="G4037" t="s">
        <v>29708</v>
      </c>
      <c r="H4037" t="s">
        <v>30942</v>
      </c>
      <c r="I4037" t="s">
        <v>481</v>
      </c>
      <c r="J4037" t="s">
        <v>31821</v>
      </c>
    </row>
    <row r="4038" spans="1:10" x14ac:dyDescent="0.3">
      <c r="A4038">
        <v>5037</v>
      </c>
      <c r="B4038" t="s">
        <v>14514</v>
      </c>
      <c r="C4038" t="s">
        <v>29645</v>
      </c>
      <c r="D4038">
        <v>9</v>
      </c>
      <c r="E4038" t="s">
        <v>30211</v>
      </c>
      <c r="F4038" t="s">
        <v>31018</v>
      </c>
      <c r="G4038" t="s">
        <v>30154</v>
      </c>
      <c r="H4038" t="s">
        <v>31351</v>
      </c>
      <c r="I4038" t="s">
        <v>21</v>
      </c>
      <c r="J4038" t="s">
        <v>31815</v>
      </c>
    </row>
    <row r="4039" spans="1:10" x14ac:dyDescent="0.3">
      <c r="A4039">
        <v>5038</v>
      </c>
      <c r="B4039" t="s">
        <v>14517</v>
      </c>
      <c r="C4039" t="s">
        <v>28826</v>
      </c>
      <c r="D4039">
        <v>10</v>
      </c>
      <c r="E4039" t="s">
        <v>29678</v>
      </c>
      <c r="F4039" t="s">
        <v>30490</v>
      </c>
      <c r="G4039" t="s">
        <v>30239</v>
      </c>
      <c r="H4039" t="s">
        <v>31405</v>
      </c>
      <c r="I4039" t="s">
        <v>13</v>
      </c>
      <c r="J4039" t="s">
        <v>31822</v>
      </c>
    </row>
    <row r="4040" spans="1:10" x14ac:dyDescent="0.3">
      <c r="A4040">
        <v>5039</v>
      </c>
      <c r="B4040" t="s">
        <v>14521</v>
      </c>
      <c r="C4040" t="s">
        <v>29605</v>
      </c>
      <c r="D4040">
        <v>9</v>
      </c>
      <c r="E4040" t="s">
        <v>29772</v>
      </c>
      <c r="F4040" t="s">
        <v>31090</v>
      </c>
      <c r="G4040" t="s">
        <v>29925</v>
      </c>
      <c r="H4040" t="s">
        <v>30374</v>
      </c>
      <c r="I4040" t="s">
        <v>78</v>
      </c>
      <c r="J4040" t="s">
        <v>31818</v>
      </c>
    </row>
    <row r="4041" spans="1:10" x14ac:dyDescent="0.3">
      <c r="A4041">
        <v>5040</v>
      </c>
      <c r="B4041" t="s">
        <v>14523</v>
      </c>
      <c r="C4041" t="s">
        <v>29270</v>
      </c>
      <c r="D4041">
        <v>7</v>
      </c>
      <c r="E4041" t="s">
        <v>29835</v>
      </c>
      <c r="F4041" t="s">
        <v>31421</v>
      </c>
      <c r="G4041" t="s">
        <v>29909</v>
      </c>
      <c r="H4041" t="s">
        <v>30437</v>
      </c>
      <c r="I4041" t="s">
        <v>481</v>
      </c>
      <c r="J4041" t="s">
        <v>31821</v>
      </c>
    </row>
    <row r="4042" spans="1:10" x14ac:dyDescent="0.3">
      <c r="A4042">
        <v>5041</v>
      </c>
      <c r="B4042" t="s">
        <v>14525</v>
      </c>
      <c r="C4042" t="s">
        <v>29355</v>
      </c>
      <c r="D4042">
        <v>9</v>
      </c>
      <c r="E4042" t="s">
        <v>30359</v>
      </c>
      <c r="F4042" t="s">
        <v>31407</v>
      </c>
      <c r="G4042" t="s">
        <v>30188</v>
      </c>
      <c r="H4042" t="s">
        <v>31067</v>
      </c>
      <c r="I4042" t="s">
        <v>42</v>
      </c>
      <c r="J4042" t="s">
        <v>31818</v>
      </c>
    </row>
    <row r="4043" spans="1:10" x14ac:dyDescent="0.3">
      <c r="A4043">
        <v>5042</v>
      </c>
      <c r="B4043" t="s">
        <v>14527</v>
      </c>
      <c r="C4043" t="s">
        <v>28878</v>
      </c>
      <c r="D4043">
        <v>9</v>
      </c>
      <c r="E4043" t="s">
        <v>29994</v>
      </c>
      <c r="F4043" t="s">
        <v>30396</v>
      </c>
      <c r="G4043" t="s">
        <v>29974</v>
      </c>
      <c r="H4043" t="s">
        <v>31701</v>
      </c>
      <c r="I4043" t="s">
        <v>21</v>
      </c>
      <c r="J4043" t="s">
        <v>31818</v>
      </c>
    </row>
    <row r="4044" spans="1:10" x14ac:dyDescent="0.3">
      <c r="A4044">
        <v>5043</v>
      </c>
      <c r="B4044" t="s">
        <v>14530</v>
      </c>
      <c r="C4044" t="s">
        <v>28820</v>
      </c>
      <c r="D4044">
        <v>9</v>
      </c>
      <c r="E4044" t="s">
        <v>30313</v>
      </c>
      <c r="F4044" t="s">
        <v>31410</v>
      </c>
      <c r="G4044" t="s">
        <v>29860</v>
      </c>
      <c r="H4044" t="s">
        <v>30816</v>
      </c>
      <c r="I4044" t="s">
        <v>426</v>
      </c>
      <c r="J4044" t="s">
        <v>31819</v>
      </c>
    </row>
    <row r="4045" spans="1:10" x14ac:dyDescent="0.3">
      <c r="A4045">
        <v>5044</v>
      </c>
      <c r="B4045" t="s">
        <v>14533</v>
      </c>
      <c r="C4045" t="s">
        <v>29146</v>
      </c>
      <c r="D4045">
        <v>2</v>
      </c>
      <c r="E4045" t="s">
        <v>29930</v>
      </c>
      <c r="F4045" t="s">
        <v>30704</v>
      </c>
      <c r="G4045" t="s">
        <v>29709</v>
      </c>
      <c r="H4045" t="s">
        <v>31734</v>
      </c>
      <c r="I4045" t="s">
        <v>481</v>
      </c>
      <c r="J4045" t="s">
        <v>31819</v>
      </c>
    </row>
    <row r="4046" spans="1:10" x14ac:dyDescent="0.3">
      <c r="A4046">
        <v>5045</v>
      </c>
      <c r="B4046" t="s">
        <v>14536</v>
      </c>
      <c r="C4046" t="s">
        <v>29376</v>
      </c>
      <c r="D4046">
        <v>8</v>
      </c>
      <c r="E4046" t="s">
        <v>29711</v>
      </c>
      <c r="F4046" t="s">
        <v>30878</v>
      </c>
      <c r="G4046" t="s">
        <v>29753</v>
      </c>
      <c r="H4046" t="s">
        <v>31684</v>
      </c>
      <c r="I4046" t="s">
        <v>72</v>
      </c>
      <c r="J4046" t="s">
        <v>31817</v>
      </c>
    </row>
    <row r="4047" spans="1:10" x14ac:dyDescent="0.3">
      <c r="A4047">
        <v>5046</v>
      </c>
      <c r="B4047" t="s">
        <v>14539</v>
      </c>
      <c r="C4047" t="s">
        <v>29449</v>
      </c>
      <c r="D4047">
        <v>2</v>
      </c>
      <c r="E4047" t="s">
        <v>30061</v>
      </c>
      <c r="F4047" t="s">
        <v>31681</v>
      </c>
      <c r="G4047" t="s">
        <v>29868</v>
      </c>
      <c r="H4047" t="s">
        <v>31340</v>
      </c>
      <c r="I4047" t="s">
        <v>21</v>
      </c>
      <c r="J4047" t="s">
        <v>31822</v>
      </c>
    </row>
    <row r="4048" spans="1:10" x14ac:dyDescent="0.3">
      <c r="A4048">
        <v>5047</v>
      </c>
      <c r="B4048" t="s">
        <v>14543</v>
      </c>
      <c r="C4048" t="s">
        <v>29494</v>
      </c>
      <c r="D4048">
        <v>9</v>
      </c>
      <c r="E4048" t="s">
        <v>29815</v>
      </c>
      <c r="F4048" t="s">
        <v>31137</v>
      </c>
      <c r="G4048" t="s">
        <v>29674</v>
      </c>
      <c r="H4048" t="s">
        <v>31459</v>
      </c>
      <c r="I4048" t="s">
        <v>123</v>
      </c>
      <c r="J4048" t="s">
        <v>31820</v>
      </c>
    </row>
    <row r="4049" spans="1:10" x14ac:dyDescent="0.3">
      <c r="A4049">
        <v>5048</v>
      </c>
      <c r="B4049" t="s">
        <v>14546</v>
      </c>
      <c r="C4049" t="s">
        <v>29256</v>
      </c>
      <c r="D4049">
        <v>1</v>
      </c>
      <c r="E4049" t="s">
        <v>29986</v>
      </c>
      <c r="F4049" t="s">
        <v>30430</v>
      </c>
      <c r="G4049" t="s">
        <v>30216</v>
      </c>
      <c r="H4049" t="s">
        <v>31480</v>
      </c>
      <c r="I4049" t="s">
        <v>56</v>
      </c>
      <c r="J4049" t="s">
        <v>31817</v>
      </c>
    </row>
    <row r="4050" spans="1:10" x14ac:dyDescent="0.3">
      <c r="A4050">
        <v>5049</v>
      </c>
      <c r="B4050" t="s">
        <v>14548</v>
      </c>
      <c r="C4050" t="s">
        <v>29406</v>
      </c>
      <c r="D4050">
        <v>6</v>
      </c>
      <c r="E4050" t="s">
        <v>30141</v>
      </c>
      <c r="F4050" t="s">
        <v>31054</v>
      </c>
      <c r="G4050" t="s">
        <v>30322</v>
      </c>
      <c r="H4050" t="s">
        <v>31551</v>
      </c>
      <c r="I4050" t="s">
        <v>42</v>
      </c>
      <c r="J4050" t="s">
        <v>31818</v>
      </c>
    </row>
    <row r="4051" spans="1:10" x14ac:dyDescent="0.3">
      <c r="A4051">
        <v>5050</v>
      </c>
      <c r="B4051" t="s">
        <v>14550</v>
      </c>
      <c r="C4051" t="s">
        <v>29642</v>
      </c>
      <c r="D4051">
        <v>9</v>
      </c>
      <c r="E4051" t="s">
        <v>29716</v>
      </c>
      <c r="F4051" t="s">
        <v>30641</v>
      </c>
      <c r="G4051" t="s">
        <v>30235</v>
      </c>
      <c r="H4051" t="s">
        <v>31150</v>
      </c>
      <c r="I4051" t="s">
        <v>13</v>
      </c>
      <c r="J4051" t="s">
        <v>31819</v>
      </c>
    </row>
    <row r="4052" spans="1:10" x14ac:dyDescent="0.3">
      <c r="A4052">
        <v>5051</v>
      </c>
      <c r="B4052" t="s">
        <v>14554</v>
      </c>
      <c r="C4052" t="s">
        <v>29502</v>
      </c>
      <c r="D4052">
        <v>4</v>
      </c>
      <c r="E4052" t="s">
        <v>29876</v>
      </c>
      <c r="F4052" t="s">
        <v>31604</v>
      </c>
      <c r="G4052" t="s">
        <v>30115</v>
      </c>
      <c r="H4052" t="s">
        <v>30577</v>
      </c>
      <c r="I4052" t="s">
        <v>426</v>
      </c>
      <c r="J4052" t="s">
        <v>31821</v>
      </c>
    </row>
    <row r="4053" spans="1:10" x14ac:dyDescent="0.3">
      <c r="A4053">
        <v>5052</v>
      </c>
      <c r="B4053" t="s">
        <v>14558</v>
      </c>
      <c r="C4053" t="s">
        <v>29213</v>
      </c>
      <c r="D4053">
        <v>6</v>
      </c>
      <c r="E4053" t="s">
        <v>29722</v>
      </c>
      <c r="F4053" t="s">
        <v>30796</v>
      </c>
      <c r="G4053" t="s">
        <v>29941</v>
      </c>
      <c r="H4053" t="s">
        <v>30938</v>
      </c>
      <c r="I4053" t="s">
        <v>56</v>
      </c>
      <c r="J4053" t="s">
        <v>31815</v>
      </c>
    </row>
    <row r="4054" spans="1:10" x14ac:dyDescent="0.3">
      <c r="A4054">
        <v>5053</v>
      </c>
      <c r="B4054" t="s">
        <v>14561</v>
      </c>
      <c r="C4054" t="s">
        <v>29100</v>
      </c>
      <c r="D4054">
        <v>7</v>
      </c>
      <c r="E4054" t="s">
        <v>29993</v>
      </c>
      <c r="F4054" t="s">
        <v>31273</v>
      </c>
      <c r="G4054" t="s">
        <v>29975</v>
      </c>
      <c r="H4054" t="s">
        <v>31764</v>
      </c>
      <c r="I4054" t="s">
        <v>426</v>
      </c>
      <c r="J4054" t="s">
        <v>31821</v>
      </c>
    </row>
    <row r="4055" spans="1:10" x14ac:dyDescent="0.3">
      <c r="A4055">
        <v>5054</v>
      </c>
      <c r="B4055" t="s">
        <v>14564</v>
      </c>
      <c r="C4055" t="s">
        <v>29156</v>
      </c>
      <c r="D4055">
        <v>7</v>
      </c>
      <c r="E4055" t="s">
        <v>30327</v>
      </c>
      <c r="F4055" t="s">
        <v>31730</v>
      </c>
      <c r="G4055" t="s">
        <v>29746</v>
      </c>
      <c r="H4055" t="s">
        <v>31247</v>
      </c>
      <c r="I4055" t="s">
        <v>72</v>
      </c>
      <c r="J4055" t="s">
        <v>31818</v>
      </c>
    </row>
    <row r="4056" spans="1:10" x14ac:dyDescent="0.3">
      <c r="A4056">
        <v>5055</v>
      </c>
      <c r="B4056" t="s">
        <v>14566</v>
      </c>
      <c r="C4056" t="s">
        <v>29432</v>
      </c>
      <c r="D4056">
        <v>7</v>
      </c>
      <c r="E4056" t="s">
        <v>29861</v>
      </c>
      <c r="F4056" t="s">
        <v>31219</v>
      </c>
      <c r="G4056" t="s">
        <v>29859</v>
      </c>
      <c r="H4056" t="s">
        <v>30435</v>
      </c>
      <c r="I4056" t="s">
        <v>155</v>
      </c>
      <c r="J4056" t="s">
        <v>31816</v>
      </c>
    </row>
    <row r="4057" spans="1:10" x14ac:dyDescent="0.3">
      <c r="A4057">
        <v>5056</v>
      </c>
      <c r="B4057" t="s">
        <v>14568</v>
      </c>
      <c r="C4057" t="s">
        <v>28995</v>
      </c>
      <c r="D4057">
        <v>2</v>
      </c>
      <c r="E4057" t="s">
        <v>30033</v>
      </c>
      <c r="F4057" t="s">
        <v>31231</v>
      </c>
      <c r="G4057" t="s">
        <v>30108</v>
      </c>
      <c r="H4057" t="s">
        <v>31134</v>
      </c>
      <c r="I4057" t="s">
        <v>426</v>
      </c>
      <c r="J4057" t="s">
        <v>31818</v>
      </c>
    </row>
    <row r="4058" spans="1:10" x14ac:dyDescent="0.3">
      <c r="A4058">
        <v>5057</v>
      </c>
      <c r="B4058" t="s">
        <v>14572</v>
      </c>
      <c r="C4058" t="s">
        <v>28761</v>
      </c>
      <c r="D4058">
        <v>3</v>
      </c>
      <c r="E4058" t="s">
        <v>29910</v>
      </c>
      <c r="F4058" t="s">
        <v>31164</v>
      </c>
      <c r="G4058" t="s">
        <v>29880</v>
      </c>
      <c r="H4058" t="s">
        <v>30436</v>
      </c>
      <c r="I4058" t="s">
        <v>155</v>
      </c>
      <c r="J4058" t="s">
        <v>31819</v>
      </c>
    </row>
    <row r="4059" spans="1:10" x14ac:dyDescent="0.3">
      <c r="A4059">
        <v>5058</v>
      </c>
      <c r="B4059" t="s">
        <v>14576</v>
      </c>
      <c r="C4059" t="s">
        <v>28963</v>
      </c>
      <c r="D4059">
        <v>5</v>
      </c>
      <c r="E4059" t="s">
        <v>30185</v>
      </c>
      <c r="F4059" t="s">
        <v>31730</v>
      </c>
      <c r="G4059" t="s">
        <v>29946</v>
      </c>
      <c r="H4059" t="s">
        <v>31435</v>
      </c>
      <c r="I4059" t="s">
        <v>56</v>
      </c>
      <c r="J4059" t="s">
        <v>31816</v>
      </c>
    </row>
    <row r="4060" spans="1:10" x14ac:dyDescent="0.3">
      <c r="A4060">
        <v>5059</v>
      </c>
      <c r="B4060" t="s">
        <v>14580</v>
      </c>
      <c r="C4060" t="s">
        <v>29021</v>
      </c>
      <c r="D4060">
        <v>9</v>
      </c>
      <c r="E4060" t="s">
        <v>29934</v>
      </c>
      <c r="F4060" t="s">
        <v>30619</v>
      </c>
      <c r="G4060" t="s">
        <v>29949</v>
      </c>
      <c r="H4060" t="s">
        <v>31368</v>
      </c>
      <c r="I4060" t="s">
        <v>155</v>
      </c>
      <c r="J4060" t="s">
        <v>31815</v>
      </c>
    </row>
    <row r="4061" spans="1:10" x14ac:dyDescent="0.3">
      <c r="A4061">
        <v>5060</v>
      </c>
      <c r="B4061" t="s">
        <v>14583</v>
      </c>
      <c r="C4061" t="s">
        <v>29440</v>
      </c>
      <c r="D4061">
        <v>5</v>
      </c>
      <c r="E4061" t="s">
        <v>30086</v>
      </c>
      <c r="F4061" t="s">
        <v>31132</v>
      </c>
      <c r="G4061" t="s">
        <v>29977</v>
      </c>
      <c r="H4061" t="s">
        <v>30711</v>
      </c>
      <c r="I4061" t="s">
        <v>13</v>
      </c>
      <c r="J4061" t="s">
        <v>31822</v>
      </c>
    </row>
    <row r="4062" spans="1:10" x14ac:dyDescent="0.3">
      <c r="A4062">
        <v>5061</v>
      </c>
      <c r="B4062" t="s">
        <v>14585</v>
      </c>
      <c r="C4062" t="s">
        <v>28863</v>
      </c>
      <c r="D4062">
        <v>5</v>
      </c>
      <c r="E4062" t="s">
        <v>29948</v>
      </c>
      <c r="F4062" t="s">
        <v>30980</v>
      </c>
      <c r="G4062" t="s">
        <v>30221</v>
      </c>
      <c r="H4062" t="s">
        <v>30745</v>
      </c>
      <c r="I4062" t="s">
        <v>481</v>
      </c>
      <c r="J4062" t="s">
        <v>31818</v>
      </c>
    </row>
    <row r="4063" spans="1:10" x14ac:dyDescent="0.3">
      <c r="A4063">
        <v>5062</v>
      </c>
      <c r="B4063" t="s">
        <v>14588</v>
      </c>
      <c r="C4063" t="s">
        <v>29233</v>
      </c>
      <c r="D4063">
        <v>5</v>
      </c>
      <c r="E4063" t="s">
        <v>30082</v>
      </c>
      <c r="F4063" t="s">
        <v>30582</v>
      </c>
      <c r="G4063" t="s">
        <v>29917</v>
      </c>
      <c r="H4063" t="s">
        <v>31583</v>
      </c>
      <c r="I4063" t="s">
        <v>56</v>
      </c>
      <c r="J4063" t="s">
        <v>31820</v>
      </c>
    </row>
    <row r="4064" spans="1:10" x14ac:dyDescent="0.3">
      <c r="A4064">
        <v>5063</v>
      </c>
      <c r="B4064" t="s">
        <v>14592</v>
      </c>
      <c r="C4064" t="s">
        <v>29626</v>
      </c>
      <c r="D4064">
        <v>5</v>
      </c>
      <c r="E4064" t="s">
        <v>30088</v>
      </c>
      <c r="F4064" t="s">
        <v>31341</v>
      </c>
      <c r="G4064" t="s">
        <v>29708</v>
      </c>
      <c r="H4064" t="s">
        <v>30823</v>
      </c>
      <c r="I4064" t="s">
        <v>481</v>
      </c>
      <c r="J4064" t="s">
        <v>31818</v>
      </c>
    </row>
    <row r="4065" spans="1:10" x14ac:dyDescent="0.3">
      <c r="A4065">
        <v>5064</v>
      </c>
      <c r="B4065" t="s">
        <v>14595</v>
      </c>
      <c r="C4065" t="s">
        <v>29364</v>
      </c>
      <c r="D4065">
        <v>10</v>
      </c>
      <c r="E4065" t="s">
        <v>29787</v>
      </c>
      <c r="F4065" t="s">
        <v>30771</v>
      </c>
      <c r="G4065" t="s">
        <v>29714</v>
      </c>
      <c r="H4065" t="s">
        <v>30395</v>
      </c>
      <c r="I4065" t="s">
        <v>21</v>
      </c>
      <c r="J4065" t="s">
        <v>31817</v>
      </c>
    </row>
    <row r="4066" spans="1:10" x14ac:dyDescent="0.3">
      <c r="A4066">
        <v>5065</v>
      </c>
      <c r="B4066" t="s">
        <v>14598</v>
      </c>
      <c r="C4066" t="s">
        <v>29263</v>
      </c>
      <c r="D4066">
        <v>1</v>
      </c>
      <c r="E4066" t="s">
        <v>30269</v>
      </c>
      <c r="F4066" t="s">
        <v>30897</v>
      </c>
      <c r="G4066" t="s">
        <v>30206</v>
      </c>
      <c r="H4066" t="s">
        <v>30759</v>
      </c>
      <c r="I4066" t="s">
        <v>481</v>
      </c>
      <c r="J4066" t="s">
        <v>31821</v>
      </c>
    </row>
    <row r="4067" spans="1:10" x14ac:dyDescent="0.3">
      <c r="A4067">
        <v>5066</v>
      </c>
      <c r="B4067" t="s">
        <v>14601</v>
      </c>
      <c r="C4067" t="s">
        <v>29143</v>
      </c>
      <c r="D4067">
        <v>10</v>
      </c>
      <c r="E4067" t="s">
        <v>29873</v>
      </c>
      <c r="F4067" t="s">
        <v>30972</v>
      </c>
      <c r="G4067" t="s">
        <v>30039</v>
      </c>
      <c r="H4067" t="s">
        <v>31796</v>
      </c>
      <c r="I4067" t="s">
        <v>481</v>
      </c>
      <c r="J4067" t="s">
        <v>31819</v>
      </c>
    </row>
    <row r="4068" spans="1:10" x14ac:dyDescent="0.3">
      <c r="A4068">
        <v>5067</v>
      </c>
      <c r="B4068" t="s">
        <v>14605</v>
      </c>
      <c r="C4068" t="s">
        <v>29341</v>
      </c>
      <c r="D4068">
        <v>2</v>
      </c>
      <c r="E4068" t="s">
        <v>29791</v>
      </c>
      <c r="F4068" t="s">
        <v>30436</v>
      </c>
      <c r="G4068" t="s">
        <v>29992</v>
      </c>
      <c r="H4068" t="s">
        <v>30965</v>
      </c>
      <c r="I4068" t="s">
        <v>78</v>
      </c>
      <c r="J4068" t="s">
        <v>31816</v>
      </c>
    </row>
    <row r="4069" spans="1:10" x14ac:dyDescent="0.3">
      <c r="A4069">
        <v>5068</v>
      </c>
      <c r="B4069" t="s">
        <v>14608</v>
      </c>
      <c r="C4069" t="s">
        <v>28869</v>
      </c>
      <c r="D4069">
        <v>6</v>
      </c>
      <c r="E4069" t="s">
        <v>29678</v>
      </c>
      <c r="F4069" t="s">
        <v>30670</v>
      </c>
      <c r="G4069" t="s">
        <v>29975</v>
      </c>
      <c r="H4069" t="s">
        <v>31446</v>
      </c>
      <c r="I4069" t="s">
        <v>481</v>
      </c>
      <c r="J4069" t="s">
        <v>31820</v>
      </c>
    </row>
    <row r="4070" spans="1:10" x14ac:dyDescent="0.3">
      <c r="A4070">
        <v>5069</v>
      </c>
      <c r="B4070" t="s">
        <v>14612</v>
      </c>
      <c r="C4070" t="s">
        <v>29331</v>
      </c>
      <c r="D4070">
        <v>9</v>
      </c>
      <c r="E4070" t="s">
        <v>29770</v>
      </c>
      <c r="F4070" t="s">
        <v>30656</v>
      </c>
      <c r="G4070" t="s">
        <v>30007</v>
      </c>
      <c r="H4070" t="s">
        <v>31625</v>
      </c>
      <c r="I4070" t="s">
        <v>481</v>
      </c>
      <c r="J4070" t="s">
        <v>31816</v>
      </c>
    </row>
    <row r="4071" spans="1:10" x14ac:dyDescent="0.3">
      <c r="A4071">
        <v>5070</v>
      </c>
      <c r="B4071" t="s">
        <v>14615</v>
      </c>
      <c r="C4071" t="s">
        <v>28814</v>
      </c>
      <c r="D4071">
        <v>1</v>
      </c>
      <c r="E4071" t="s">
        <v>29669</v>
      </c>
      <c r="F4071" t="s">
        <v>30740</v>
      </c>
      <c r="G4071" t="s">
        <v>30224</v>
      </c>
      <c r="H4071" t="s">
        <v>30409</v>
      </c>
      <c r="I4071" t="s">
        <v>78</v>
      </c>
      <c r="J4071" t="s">
        <v>31822</v>
      </c>
    </row>
    <row r="4072" spans="1:10" x14ac:dyDescent="0.3">
      <c r="A4072">
        <v>5071</v>
      </c>
      <c r="B4072" t="s">
        <v>14618</v>
      </c>
      <c r="C4072" t="s">
        <v>28987</v>
      </c>
      <c r="D4072">
        <v>1</v>
      </c>
      <c r="E4072" t="s">
        <v>30282</v>
      </c>
      <c r="F4072" t="s">
        <v>31084</v>
      </c>
      <c r="G4072" t="s">
        <v>30058</v>
      </c>
      <c r="H4072" t="s">
        <v>30787</v>
      </c>
      <c r="I4072" t="s">
        <v>72</v>
      </c>
      <c r="J4072" t="s">
        <v>31817</v>
      </c>
    </row>
    <row r="4073" spans="1:10" x14ac:dyDescent="0.3">
      <c r="A4073">
        <v>5072</v>
      </c>
      <c r="B4073" t="s">
        <v>14622</v>
      </c>
      <c r="C4073" t="s">
        <v>28950</v>
      </c>
      <c r="D4073">
        <v>2</v>
      </c>
      <c r="E4073" t="s">
        <v>29854</v>
      </c>
      <c r="F4073" t="s">
        <v>31688</v>
      </c>
      <c r="G4073" t="s">
        <v>30191</v>
      </c>
      <c r="H4073" t="s">
        <v>31797</v>
      </c>
      <c r="I4073" t="s">
        <v>155</v>
      </c>
      <c r="J4073" t="s">
        <v>31818</v>
      </c>
    </row>
    <row r="4074" spans="1:10" x14ac:dyDescent="0.3">
      <c r="A4074">
        <v>5073</v>
      </c>
      <c r="B4074" t="s">
        <v>14626</v>
      </c>
      <c r="C4074" t="s">
        <v>29258</v>
      </c>
      <c r="D4074">
        <v>5</v>
      </c>
      <c r="E4074" t="s">
        <v>30224</v>
      </c>
      <c r="F4074" t="s">
        <v>31467</v>
      </c>
      <c r="G4074" t="s">
        <v>29967</v>
      </c>
      <c r="H4074" t="s">
        <v>31623</v>
      </c>
      <c r="I4074" t="s">
        <v>21</v>
      </c>
      <c r="J4074" t="s">
        <v>31821</v>
      </c>
    </row>
    <row r="4075" spans="1:10" x14ac:dyDescent="0.3">
      <c r="A4075">
        <v>5074</v>
      </c>
      <c r="B4075" t="s">
        <v>14629</v>
      </c>
      <c r="C4075" t="s">
        <v>29633</v>
      </c>
      <c r="D4075">
        <v>2</v>
      </c>
      <c r="E4075" t="s">
        <v>30321</v>
      </c>
      <c r="F4075" t="s">
        <v>30863</v>
      </c>
      <c r="G4075" t="s">
        <v>30019</v>
      </c>
      <c r="H4075" t="s">
        <v>30687</v>
      </c>
      <c r="I4075" t="s">
        <v>426</v>
      </c>
      <c r="J4075" t="s">
        <v>31817</v>
      </c>
    </row>
    <row r="4076" spans="1:10" x14ac:dyDescent="0.3">
      <c r="A4076">
        <v>5075</v>
      </c>
      <c r="B4076" t="s">
        <v>14632</v>
      </c>
      <c r="C4076" t="s">
        <v>29373</v>
      </c>
      <c r="D4076">
        <v>5</v>
      </c>
      <c r="E4076" t="s">
        <v>29867</v>
      </c>
      <c r="F4076" t="s">
        <v>30522</v>
      </c>
      <c r="G4076" t="s">
        <v>29853</v>
      </c>
      <c r="H4076" t="s">
        <v>31094</v>
      </c>
      <c r="I4076" t="s">
        <v>78</v>
      </c>
      <c r="J4076" t="s">
        <v>31818</v>
      </c>
    </row>
    <row r="4077" spans="1:10" x14ac:dyDescent="0.3">
      <c r="A4077">
        <v>5076</v>
      </c>
      <c r="B4077" t="s">
        <v>14636</v>
      </c>
      <c r="C4077" t="s">
        <v>28770</v>
      </c>
      <c r="D4077">
        <v>2</v>
      </c>
      <c r="E4077" t="s">
        <v>29963</v>
      </c>
      <c r="F4077" t="s">
        <v>31731</v>
      </c>
      <c r="G4077" t="s">
        <v>29803</v>
      </c>
      <c r="H4077" t="s">
        <v>30699</v>
      </c>
      <c r="I4077" t="s">
        <v>56</v>
      </c>
      <c r="J4077" t="s">
        <v>31815</v>
      </c>
    </row>
    <row r="4078" spans="1:10" x14ac:dyDescent="0.3">
      <c r="A4078">
        <v>5077</v>
      </c>
      <c r="B4078" t="s">
        <v>14639</v>
      </c>
      <c r="C4078" t="s">
        <v>29268</v>
      </c>
      <c r="D4078">
        <v>5</v>
      </c>
      <c r="E4078" t="s">
        <v>30036</v>
      </c>
      <c r="F4078" t="s">
        <v>31032</v>
      </c>
      <c r="G4078" t="s">
        <v>30324</v>
      </c>
      <c r="H4078" t="s">
        <v>31624</v>
      </c>
      <c r="I4078" t="s">
        <v>72</v>
      </c>
      <c r="J4078" t="s">
        <v>31819</v>
      </c>
    </row>
    <row r="4079" spans="1:10" x14ac:dyDescent="0.3">
      <c r="A4079">
        <v>5078</v>
      </c>
      <c r="B4079" t="s">
        <v>14641</v>
      </c>
      <c r="C4079" t="s">
        <v>29180</v>
      </c>
      <c r="D4079">
        <v>2</v>
      </c>
      <c r="E4079" t="s">
        <v>30297</v>
      </c>
      <c r="F4079" t="s">
        <v>31510</v>
      </c>
      <c r="G4079" t="s">
        <v>30162</v>
      </c>
      <c r="H4079" t="s">
        <v>31499</v>
      </c>
      <c r="I4079" t="s">
        <v>72</v>
      </c>
      <c r="J4079" t="s">
        <v>31816</v>
      </c>
    </row>
    <row r="4080" spans="1:10" x14ac:dyDescent="0.3">
      <c r="A4080">
        <v>5079</v>
      </c>
      <c r="B4080" t="s">
        <v>14644</v>
      </c>
      <c r="C4080" t="s">
        <v>28946</v>
      </c>
      <c r="D4080">
        <v>3</v>
      </c>
      <c r="E4080" t="s">
        <v>30316</v>
      </c>
      <c r="F4080" t="s">
        <v>30369</v>
      </c>
      <c r="G4080" t="s">
        <v>30056</v>
      </c>
      <c r="H4080" t="s">
        <v>31053</v>
      </c>
      <c r="I4080" t="s">
        <v>13</v>
      </c>
      <c r="J4080" t="s">
        <v>31816</v>
      </c>
    </row>
    <row r="4081" spans="1:10" x14ac:dyDescent="0.3">
      <c r="A4081">
        <v>5080</v>
      </c>
      <c r="B4081" t="s">
        <v>14648</v>
      </c>
      <c r="C4081" t="s">
        <v>29079</v>
      </c>
      <c r="D4081">
        <v>9</v>
      </c>
      <c r="E4081" t="s">
        <v>30030</v>
      </c>
      <c r="F4081" t="s">
        <v>31287</v>
      </c>
      <c r="G4081" t="s">
        <v>29938</v>
      </c>
      <c r="H4081" t="s">
        <v>31455</v>
      </c>
      <c r="I4081" t="s">
        <v>155</v>
      </c>
      <c r="J4081" t="s">
        <v>31822</v>
      </c>
    </row>
    <row r="4082" spans="1:10" x14ac:dyDescent="0.3">
      <c r="A4082">
        <v>5081</v>
      </c>
      <c r="B4082" t="s">
        <v>14651</v>
      </c>
      <c r="C4082" t="s">
        <v>28860</v>
      </c>
      <c r="D4082">
        <v>7</v>
      </c>
      <c r="E4082" t="s">
        <v>30355</v>
      </c>
      <c r="F4082" t="s">
        <v>31732</v>
      </c>
      <c r="G4082" t="s">
        <v>29903</v>
      </c>
      <c r="H4082" t="s">
        <v>31289</v>
      </c>
      <c r="I4082" t="s">
        <v>426</v>
      </c>
      <c r="J4082" t="s">
        <v>31822</v>
      </c>
    </row>
    <row r="4083" spans="1:10" x14ac:dyDescent="0.3">
      <c r="A4083">
        <v>5082</v>
      </c>
      <c r="B4083" t="s">
        <v>14654</v>
      </c>
      <c r="C4083" t="s">
        <v>28779</v>
      </c>
      <c r="D4083">
        <v>9</v>
      </c>
      <c r="E4083" t="s">
        <v>30285</v>
      </c>
      <c r="F4083" t="s">
        <v>31409</v>
      </c>
      <c r="G4083" t="s">
        <v>29827</v>
      </c>
      <c r="H4083" t="s">
        <v>31098</v>
      </c>
      <c r="I4083" t="s">
        <v>56</v>
      </c>
      <c r="J4083" t="s">
        <v>31819</v>
      </c>
    </row>
    <row r="4084" spans="1:10" x14ac:dyDescent="0.3">
      <c r="A4084">
        <v>5083</v>
      </c>
      <c r="B4084" t="s">
        <v>14656</v>
      </c>
      <c r="C4084" t="s">
        <v>29378</v>
      </c>
      <c r="D4084">
        <v>9</v>
      </c>
      <c r="E4084" t="s">
        <v>30142</v>
      </c>
      <c r="F4084" t="s">
        <v>31622</v>
      </c>
      <c r="G4084" t="s">
        <v>30244</v>
      </c>
      <c r="H4084" t="s">
        <v>30872</v>
      </c>
      <c r="I4084" t="s">
        <v>481</v>
      </c>
      <c r="J4084" t="s">
        <v>31821</v>
      </c>
    </row>
    <row r="4085" spans="1:10" x14ac:dyDescent="0.3">
      <c r="A4085">
        <v>5084</v>
      </c>
      <c r="B4085" t="s">
        <v>14660</v>
      </c>
      <c r="C4085" t="s">
        <v>29254</v>
      </c>
      <c r="D4085">
        <v>5</v>
      </c>
      <c r="E4085" t="s">
        <v>29810</v>
      </c>
      <c r="F4085" t="s">
        <v>31302</v>
      </c>
      <c r="G4085" t="s">
        <v>29775</v>
      </c>
      <c r="H4085" t="s">
        <v>31009</v>
      </c>
      <c r="I4085" t="s">
        <v>123</v>
      </c>
      <c r="J4085" t="s">
        <v>31815</v>
      </c>
    </row>
    <row r="4086" spans="1:10" x14ac:dyDescent="0.3">
      <c r="A4086">
        <v>5085</v>
      </c>
      <c r="B4086" t="s">
        <v>14664</v>
      </c>
      <c r="C4086" t="s">
        <v>28887</v>
      </c>
      <c r="D4086">
        <v>6</v>
      </c>
      <c r="E4086" t="s">
        <v>30068</v>
      </c>
      <c r="F4086" t="s">
        <v>30810</v>
      </c>
      <c r="G4086" t="s">
        <v>29940</v>
      </c>
      <c r="H4086" t="s">
        <v>30725</v>
      </c>
      <c r="I4086" t="s">
        <v>72</v>
      </c>
      <c r="J4086" t="s">
        <v>31817</v>
      </c>
    </row>
    <row r="4087" spans="1:10" x14ac:dyDescent="0.3">
      <c r="A4087">
        <v>5086</v>
      </c>
      <c r="B4087" t="s">
        <v>14666</v>
      </c>
      <c r="C4087" t="s">
        <v>29320</v>
      </c>
      <c r="D4087">
        <v>5</v>
      </c>
      <c r="E4087" t="s">
        <v>29739</v>
      </c>
      <c r="F4087" t="s">
        <v>31089</v>
      </c>
      <c r="G4087" t="s">
        <v>29835</v>
      </c>
      <c r="H4087" t="s">
        <v>31269</v>
      </c>
      <c r="I4087" t="s">
        <v>72</v>
      </c>
      <c r="J4087" t="s">
        <v>31815</v>
      </c>
    </row>
    <row r="4088" spans="1:10" x14ac:dyDescent="0.3">
      <c r="A4088">
        <v>5087</v>
      </c>
      <c r="B4088" t="s">
        <v>14669</v>
      </c>
      <c r="C4088" t="s">
        <v>29291</v>
      </c>
      <c r="D4088">
        <v>1</v>
      </c>
      <c r="E4088" t="s">
        <v>29946</v>
      </c>
      <c r="F4088" t="s">
        <v>31733</v>
      </c>
      <c r="G4088" t="s">
        <v>30088</v>
      </c>
      <c r="H4088" t="s">
        <v>31609</v>
      </c>
      <c r="I4088" t="s">
        <v>21</v>
      </c>
      <c r="J4088" t="s">
        <v>31818</v>
      </c>
    </row>
    <row r="4089" spans="1:10" x14ac:dyDescent="0.3">
      <c r="A4089">
        <v>5088</v>
      </c>
      <c r="B4089" t="s">
        <v>14673</v>
      </c>
      <c r="C4089" t="s">
        <v>29562</v>
      </c>
      <c r="D4089">
        <v>1</v>
      </c>
      <c r="E4089" t="s">
        <v>30066</v>
      </c>
      <c r="F4089" t="s">
        <v>31734</v>
      </c>
      <c r="G4089" t="s">
        <v>30010</v>
      </c>
      <c r="H4089" t="s">
        <v>30490</v>
      </c>
      <c r="I4089" t="s">
        <v>155</v>
      </c>
      <c r="J4089" t="s">
        <v>31820</v>
      </c>
    </row>
    <row r="4090" spans="1:10" x14ac:dyDescent="0.3">
      <c r="A4090">
        <v>5089</v>
      </c>
      <c r="B4090" t="s">
        <v>14675</v>
      </c>
      <c r="C4090" t="s">
        <v>29172</v>
      </c>
      <c r="D4090">
        <v>3</v>
      </c>
      <c r="E4090" t="s">
        <v>29692</v>
      </c>
      <c r="F4090" t="s">
        <v>30415</v>
      </c>
      <c r="G4090" t="s">
        <v>30327</v>
      </c>
      <c r="H4090" t="s">
        <v>30769</v>
      </c>
      <c r="I4090" t="s">
        <v>13</v>
      </c>
      <c r="J4090" t="s">
        <v>31821</v>
      </c>
    </row>
    <row r="4091" spans="1:10" x14ac:dyDescent="0.3">
      <c r="A4091">
        <v>5090</v>
      </c>
      <c r="B4091" t="s">
        <v>14678</v>
      </c>
      <c r="C4091" t="s">
        <v>28807</v>
      </c>
      <c r="D4091">
        <v>1</v>
      </c>
      <c r="E4091" t="s">
        <v>30197</v>
      </c>
      <c r="F4091" t="s">
        <v>31235</v>
      </c>
      <c r="G4091" t="s">
        <v>30317</v>
      </c>
      <c r="H4091" t="s">
        <v>30719</v>
      </c>
      <c r="I4091" t="s">
        <v>481</v>
      </c>
      <c r="J4091" t="s">
        <v>31819</v>
      </c>
    </row>
    <row r="4092" spans="1:10" x14ac:dyDescent="0.3">
      <c r="A4092">
        <v>5091</v>
      </c>
      <c r="B4092" t="s">
        <v>14682</v>
      </c>
      <c r="C4092" t="s">
        <v>29021</v>
      </c>
      <c r="D4092">
        <v>2</v>
      </c>
      <c r="E4092" t="s">
        <v>30252</v>
      </c>
      <c r="F4092" t="s">
        <v>31674</v>
      </c>
      <c r="G4092" t="s">
        <v>29700</v>
      </c>
      <c r="H4092" t="s">
        <v>31724</v>
      </c>
      <c r="I4092" t="s">
        <v>155</v>
      </c>
      <c r="J4092" t="s">
        <v>31818</v>
      </c>
    </row>
    <row r="4093" spans="1:10" x14ac:dyDescent="0.3">
      <c r="A4093">
        <v>5092</v>
      </c>
      <c r="B4093" t="s">
        <v>14685</v>
      </c>
      <c r="C4093" t="s">
        <v>29366</v>
      </c>
      <c r="D4093">
        <v>4</v>
      </c>
      <c r="E4093" t="s">
        <v>29681</v>
      </c>
      <c r="F4093" t="s">
        <v>31099</v>
      </c>
      <c r="G4093" t="s">
        <v>30218</v>
      </c>
      <c r="H4093" t="s">
        <v>30707</v>
      </c>
      <c r="I4093" t="s">
        <v>56</v>
      </c>
      <c r="J4093" t="s">
        <v>31818</v>
      </c>
    </row>
    <row r="4094" spans="1:10" x14ac:dyDescent="0.3">
      <c r="A4094">
        <v>5093</v>
      </c>
      <c r="B4094" t="s">
        <v>14689</v>
      </c>
      <c r="C4094" t="s">
        <v>28973</v>
      </c>
      <c r="D4094">
        <v>1</v>
      </c>
      <c r="E4094" t="s">
        <v>30293</v>
      </c>
      <c r="F4094" t="s">
        <v>30758</v>
      </c>
      <c r="G4094" t="s">
        <v>30200</v>
      </c>
      <c r="H4094" t="s">
        <v>31782</v>
      </c>
      <c r="I4094" t="s">
        <v>123</v>
      </c>
      <c r="J4094" t="s">
        <v>31815</v>
      </c>
    </row>
    <row r="4095" spans="1:10" x14ac:dyDescent="0.3">
      <c r="A4095">
        <v>5094</v>
      </c>
      <c r="B4095" t="s">
        <v>14692</v>
      </c>
      <c r="C4095" t="s">
        <v>29430</v>
      </c>
      <c r="D4095">
        <v>6</v>
      </c>
      <c r="E4095" t="s">
        <v>29972</v>
      </c>
      <c r="F4095" t="s">
        <v>30719</v>
      </c>
      <c r="G4095" t="s">
        <v>29803</v>
      </c>
      <c r="H4095" t="s">
        <v>30970</v>
      </c>
      <c r="I4095" t="s">
        <v>21</v>
      </c>
      <c r="J4095" t="s">
        <v>31820</v>
      </c>
    </row>
    <row r="4096" spans="1:10" x14ac:dyDescent="0.3">
      <c r="A4096">
        <v>5095</v>
      </c>
      <c r="B4096" t="s">
        <v>14695</v>
      </c>
      <c r="C4096" t="s">
        <v>29543</v>
      </c>
      <c r="D4096">
        <v>5</v>
      </c>
      <c r="E4096" t="s">
        <v>29941</v>
      </c>
      <c r="F4096" t="s">
        <v>31076</v>
      </c>
      <c r="G4096" t="s">
        <v>30242</v>
      </c>
      <c r="H4096" t="s">
        <v>31430</v>
      </c>
      <c r="I4096" t="s">
        <v>481</v>
      </c>
      <c r="J4096" t="s">
        <v>31819</v>
      </c>
    </row>
    <row r="4097" spans="1:10" x14ac:dyDescent="0.3">
      <c r="A4097">
        <v>5096</v>
      </c>
      <c r="B4097" t="s">
        <v>14698</v>
      </c>
      <c r="C4097" t="s">
        <v>29099</v>
      </c>
      <c r="D4097">
        <v>5</v>
      </c>
      <c r="E4097" t="s">
        <v>30034</v>
      </c>
      <c r="F4097" t="s">
        <v>31158</v>
      </c>
      <c r="G4097" t="s">
        <v>30019</v>
      </c>
      <c r="H4097" t="s">
        <v>31386</v>
      </c>
      <c r="I4097" t="s">
        <v>13</v>
      </c>
      <c r="J4097" t="s">
        <v>31821</v>
      </c>
    </row>
    <row r="4098" spans="1:10" x14ac:dyDescent="0.3">
      <c r="A4098">
        <v>5097</v>
      </c>
      <c r="B4098" t="s">
        <v>14702</v>
      </c>
      <c r="C4098" t="s">
        <v>29160</v>
      </c>
      <c r="D4098">
        <v>10</v>
      </c>
      <c r="E4098" t="s">
        <v>29826</v>
      </c>
      <c r="F4098" t="s">
        <v>30714</v>
      </c>
      <c r="G4098" t="s">
        <v>29740</v>
      </c>
      <c r="H4098" t="s">
        <v>30925</v>
      </c>
      <c r="I4098" t="s">
        <v>426</v>
      </c>
      <c r="J4098" t="s">
        <v>31822</v>
      </c>
    </row>
    <row r="4099" spans="1:10" x14ac:dyDescent="0.3">
      <c r="A4099">
        <v>5098</v>
      </c>
      <c r="B4099" t="s">
        <v>14705</v>
      </c>
      <c r="C4099" t="s">
        <v>29475</v>
      </c>
      <c r="D4099">
        <v>3</v>
      </c>
      <c r="E4099" t="s">
        <v>29969</v>
      </c>
      <c r="F4099" t="s">
        <v>31735</v>
      </c>
      <c r="G4099" t="s">
        <v>30127</v>
      </c>
      <c r="H4099" t="s">
        <v>30380</v>
      </c>
      <c r="I4099" t="s">
        <v>426</v>
      </c>
      <c r="J4099" t="s">
        <v>31819</v>
      </c>
    </row>
    <row r="4100" spans="1:10" x14ac:dyDescent="0.3">
      <c r="A4100">
        <v>5099</v>
      </c>
      <c r="B4100" t="s">
        <v>14708</v>
      </c>
      <c r="C4100" t="s">
        <v>29237</v>
      </c>
      <c r="D4100">
        <v>3</v>
      </c>
      <c r="E4100" t="s">
        <v>29879</v>
      </c>
      <c r="F4100" t="s">
        <v>31415</v>
      </c>
      <c r="G4100" t="s">
        <v>29884</v>
      </c>
      <c r="H4100" t="s">
        <v>30850</v>
      </c>
      <c r="I4100" t="s">
        <v>155</v>
      </c>
      <c r="J4100" t="s">
        <v>31816</v>
      </c>
    </row>
    <row r="4101" spans="1:10" x14ac:dyDescent="0.3">
      <c r="A4101">
        <v>5100</v>
      </c>
      <c r="B4101" t="s">
        <v>14711</v>
      </c>
      <c r="C4101" t="s">
        <v>29573</v>
      </c>
      <c r="D4101">
        <v>8</v>
      </c>
      <c r="E4101" t="s">
        <v>29803</v>
      </c>
      <c r="F4101" t="s">
        <v>31171</v>
      </c>
      <c r="G4101" t="s">
        <v>30085</v>
      </c>
      <c r="H4101" t="s">
        <v>30879</v>
      </c>
      <c r="I4101" t="s">
        <v>21</v>
      </c>
      <c r="J4101" t="s">
        <v>31822</v>
      </c>
    </row>
    <row r="4102" spans="1:10" x14ac:dyDescent="0.3">
      <c r="A4102">
        <v>5101</v>
      </c>
      <c r="B4102" t="s">
        <v>14714</v>
      </c>
      <c r="C4102" t="s">
        <v>29108</v>
      </c>
      <c r="D4102">
        <v>9</v>
      </c>
      <c r="E4102" t="s">
        <v>30298</v>
      </c>
      <c r="F4102" t="s">
        <v>31118</v>
      </c>
      <c r="G4102" t="s">
        <v>29837</v>
      </c>
      <c r="H4102" t="s">
        <v>31490</v>
      </c>
      <c r="I4102" t="s">
        <v>426</v>
      </c>
      <c r="J4102" t="s">
        <v>31817</v>
      </c>
    </row>
    <row r="4103" spans="1:10" x14ac:dyDescent="0.3">
      <c r="A4103">
        <v>5102</v>
      </c>
      <c r="B4103" t="s">
        <v>14718</v>
      </c>
      <c r="C4103" t="s">
        <v>29437</v>
      </c>
      <c r="D4103">
        <v>9</v>
      </c>
      <c r="E4103" t="s">
        <v>29665</v>
      </c>
      <c r="F4103" t="s">
        <v>30572</v>
      </c>
      <c r="G4103" t="s">
        <v>30286</v>
      </c>
      <c r="H4103" t="s">
        <v>30812</v>
      </c>
      <c r="I4103" t="s">
        <v>481</v>
      </c>
      <c r="J4103" t="s">
        <v>31822</v>
      </c>
    </row>
    <row r="4104" spans="1:10" x14ac:dyDescent="0.3">
      <c r="A4104">
        <v>5103</v>
      </c>
      <c r="B4104" t="s">
        <v>14721</v>
      </c>
      <c r="C4104" t="s">
        <v>29426</v>
      </c>
      <c r="D4104">
        <v>3</v>
      </c>
      <c r="E4104" t="s">
        <v>30353</v>
      </c>
      <c r="F4104" t="s">
        <v>31507</v>
      </c>
      <c r="G4104" t="s">
        <v>30116</v>
      </c>
      <c r="H4104" t="s">
        <v>30704</v>
      </c>
      <c r="I4104" t="s">
        <v>42</v>
      </c>
      <c r="J4104" t="s">
        <v>31821</v>
      </c>
    </row>
    <row r="4105" spans="1:10" x14ac:dyDescent="0.3">
      <c r="A4105">
        <v>5104</v>
      </c>
      <c r="B4105" t="s">
        <v>14724</v>
      </c>
      <c r="C4105" t="s">
        <v>28838</v>
      </c>
      <c r="D4105">
        <v>10</v>
      </c>
      <c r="E4105" t="s">
        <v>30109</v>
      </c>
      <c r="F4105" t="s">
        <v>31579</v>
      </c>
      <c r="G4105" t="s">
        <v>29811</v>
      </c>
      <c r="H4105" t="s">
        <v>30510</v>
      </c>
      <c r="I4105" t="s">
        <v>13</v>
      </c>
      <c r="J4105" t="s">
        <v>31818</v>
      </c>
    </row>
    <row r="4106" spans="1:10" x14ac:dyDescent="0.3">
      <c r="A4106">
        <v>5105</v>
      </c>
      <c r="B4106" t="s">
        <v>14727</v>
      </c>
      <c r="C4106" t="s">
        <v>29402</v>
      </c>
      <c r="D4106">
        <v>10</v>
      </c>
      <c r="E4106" t="s">
        <v>30249</v>
      </c>
      <c r="F4106" t="s">
        <v>31030</v>
      </c>
      <c r="G4106" t="s">
        <v>30129</v>
      </c>
      <c r="H4106" t="s">
        <v>30894</v>
      </c>
      <c r="I4106" t="s">
        <v>21</v>
      </c>
      <c r="J4106" t="s">
        <v>31818</v>
      </c>
    </row>
    <row r="4107" spans="1:10" x14ac:dyDescent="0.3">
      <c r="A4107">
        <v>5106</v>
      </c>
      <c r="B4107" t="s">
        <v>14731</v>
      </c>
      <c r="C4107" t="s">
        <v>28975</v>
      </c>
      <c r="D4107">
        <v>7</v>
      </c>
      <c r="E4107" t="s">
        <v>30279</v>
      </c>
      <c r="F4107" t="s">
        <v>31135</v>
      </c>
      <c r="G4107" t="s">
        <v>29954</v>
      </c>
      <c r="H4107" t="s">
        <v>30594</v>
      </c>
      <c r="I4107" t="s">
        <v>56</v>
      </c>
      <c r="J4107" t="s">
        <v>31822</v>
      </c>
    </row>
    <row r="4108" spans="1:10" x14ac:dyDescent="0.3">
      <c r="A4108">
        <v>5107</v>
      </c>
      <c r="B4108" t="s">
        <v>14733</v>
      </c>
      <c r="C4108" t="s">
        <v>28768</v>
      </c>
      <c r="D4108">
        <v>3</v>
      </c>
      <c r="E4108" t="s">
        <v>30310</v>
      </c>
      <c r="F4108" t="s">
        <v>30833</v>
      </c>
      <c r="G4108" t="s">
        <v>30229</v>
      </c>
      <c r="H4108" t="s">
        <v>31708</v>
      </c>
      <c r="I4108" t="s">
        <v>13</v>
      </c>
      <c r="J4108" t="s">
        <v>31822</v>
      </c>
    </row>
    <row r="4109" spans="1:10" x14ac:dyDescent="0.3">
      <c r="A4109">
        <v>5108</v>
      </c>
      <c r="B4109" t="s">
        <v>14735</v>
      </c>
      <c r="C4109" t="s">
        <v>29246</v>
      </c>
      <c r="D4109">
        <v>1</v>
      </c>
      <c r="E4109" t="s">
        <v>30071</v>
      </c>
      <c r="F4109" t="s">
        <v>31736</v>
      </c>
      <c r="G4109" t="s">
        <v>30315</v>
      </c>
      <c r="H4109" t="s">
        <v>31194</v>
      </c>
      <c r="I4109" t="s">
        <v>42</v>
      </c>
      <c r="J4109" t="s">
        <v>31815</v>
      </c>
    </row>
    <row r="4110" spans="1:10" x14ac:dyDescent="0.3">
      <c r="A4110">
        <v>5109</v>
      </c>
      <c r="B4110" t="s">
        <v>14737</v>
      </c>
      <c r="C4110" t="s">
        <v>29584</v>
      </c>
      <c r="D4110">
        <v>2</v>
      </c>
      <c r="E4110" t="s">
        <v>29804</v>
      </c>
      <c r="F4110" t="s">
        <v>30492</v>
      </c>
      <c r="G4110" t="s">
        <v>30216</v>
      </c>
      <c r="H4110" t="s">
        <v>30463</v>
      </c>
      <c r="I4110" t="s">
        <v>155</v>
      </c>
      <c r="J4110" t="s">
        <v>31817</v>
      </c>
    </row>
    <row r="4111" spans="1:10" x14ac:dyDescent="0.3">
      <c r="A4111">
        <v>5110</v>
      </c>
      <c r="B4111" t="s">
        <v>14739</v>
      </c>
      <c r="C4111" t="s">
        <v>29643</v>
      </c>
      <c r="D4111">
        <v>8</v>
      </c>
      <c r="E4111" t="s">
        <v>29874</v>
      </c>
      <c r="F4111" t="s">
        <v>31412</v>
      </c>
      <c r="G4111" t="s">
        <v>29738</v>
      </c>
      <c r="H4111" t="s">
        <v>31580</v>
      </c>
      <c r="I4111" t="s">
        <v>426</v>
      </c>
      <c r="J4111" t="s">
        <v>31819</v>
      </c>
    </row>
    <row r="4112" spans="1:10" x14ac:dyDescent="0.3">
      <c r="A4112">
        <v>5111</v>
      </c>
      <c r="B4112" t="s">
        <v>14741</v>
      </c>
      <c r="C4112" t="s">
        <v>29127</v>
      </c>
      <c r="D4112">
        <v>7</v>
      </c>
      <c r="E4112" t="s">
        <v>29953</v>
      </c>
      <c r="F4112" t="s">
        <v>31113</v>
      </c>
      <c r="G4112" t="s">
        <v>30143</v>
      </c>
      <c r="H4112" t="s">
        <v>31186</v>
      </c>
      <c r="I4112" t="s">
        <v>72</v>
      </c>
      <c r="J4112" t="s">
        <v>31816</v>
      </c>
    </row>
    <row r="4113" spans="1:10" x14ac:dyDescent="0.3">
      <c r="A4113">
        <v>5112</v>
      </c>
      <c r="B4113" t="s">
        <v>14744</v>
      </c>
      <c r="C4113" t="s">
        <v>29406</v>
      </c>
      <c r="D4113">
        <v>8</v>
      </c>
      <c r="E4113" t="s">
        <v>29711</v>
      </c>
      <c r="F4113" t="s">
        <v>31092</v>
      </c>
      <c r="G4113" t="s">
        <v>30211</v>
      </c>
      <c r="H4113" t="s">
        <v>31350</v>
      </c>
      <c r="I4113" t="s">
        <v>78</v>
      </c>
      <c r="J4113" t="s">
        <v>31820</v>
      </c>
    </row>
    <row r="4114" spans="1:10" x14ac:dyDescent="0.3">
      <c r="A4114">
        <v>5113</v>
      </c>
      <c r="B4114" t="s">
        <v>14747</v>
      </c>
      <c r="C4114" t="s">
        <v>28902</v>
      </c>
      <c r="D4114">
        <v>6</v>
      </c>
      <c r="E4114" t="s">
        <v>30019</v>
      </c>
      <c r="F4114" t="s">
        <v>31056</v>
      </c>
      <c r="G4114" t="s">
        <v>30292</v>
      </c>
      <c r="H4114" t="s">
        <v>31027</v>
      </c>
      <c r="I4114" t="s">
        <v>426</v>
      </c>
      <c r="J4114" t="s">
        <v>31815</v>
      </c>
    </row>
    <row r="4115" spans="1:10" x14ac:dyDescent="0.3">
      <c r="A4115">
        <v>5114</v>
      </c>
      <c r="B4115" t="s">
        <v>14750</v>
      </c>
      <c r="C4115" t="s">
        <v>28872</v>
      </c>
      <c r="D4115">
        <v>5</v>
      </c>
      <c r="E4115" t="s">
        <v>29869</v>
      </c>
      <c r="F4115" t="s">
        <v>30518</v>
      </c>
      <c r="G4115" t="s">
        <v>30003</v>
      </c>
      <c r="H4115" t="s">
        <v>31171</v>
      </c>
      <c r="I4115" t="s">
        <v>72</v>
      </c>
      <c r="J4115" t="s">
        <v>31816</v>
      </c>
    </row>
    <row r="4116" spans="1:10" x14ac:dyDescent="0.3">
      <c r="A4116">
        <v>5115</v>
      </c>
      <c r="B4116" t="s">
        <v>14754</v>
      </c>
      <c r="C4116" t="s">
        <v>29442</v>
      </c>
      <c r="D4116">
        <v>3</v>
      </c>
      <c r="E4116" t="s">
        <v>30040</v>
      </c>
      <c r="F4116" t="s">
        <v>30962</v>
      </c>
      <c r="G4116" t="s">
        <v>29829</v>
      </c>
      <c r="H4116" t="s">
        <v>30734</v>
      </c>
      <c r="I4116" t="s">
        <v>42</v>
      </c>
      <c r="J4116" t="s">
        <v>31818</v>
      </c>
    </row>
    <row r="4117" spans="1:10" x14ac:dyDescent="0.3">
      <c r="A4117">
        <v>5116</v>
      </c>
      <c r="B4117" t="s">
        <v>14758</v>
      </c>
      <c r="C4117" t="s">
        <v>29406</v>
      </c>
      <c r="D4117">
        <v>3</v>
      </c>
      <c r="E4117" t="s">
        <v>30071</v>
      </c>
      <c r="F4117" t="s">
        <v>31087</v>
      </c>
      <c r="G4117" t="s">
        <v>29951</v>
      </c>
      <c r="H4117" t="s">
        <v>31322</v>
      </c>
      <c r="I4117" t="s">
        <v>13</v>
      </c>
      <c r="J4117" t="s">
        <v>31821</v>
      </c>
    </row>
    <row r="4118" spans="1:10" x14ac:dyDescent="0.3">
      <c r="A4118">
        <v>5117</v>
      </c>
      <c r="B4118" t="s">
        <v>14760</v>
      </c>
      <c r="C4118" t="s">
        <v>29475</v>
      </c>
      <c r="D4118">
        <v>4</v>
      </c>
      <c r="E4118" t="s">
        <v>30121</v>
      </c>
      <c r="F4118" t="s">
        <v>31020</v>
      </c>
      <c r="G4118" t="s">
        <v>29977</v>
      </c>
      <c r="H4118" t="s">
        <v>30949</v>
      </c>
      <c r="I4118" t="s">
        <v>72</v>
      </c>
      <c r="J4118" t="s">
        <v>31815</v>
      </c>
    </row>
    <row r="4119" spans="1:10" x14ac:dyDescent="0.3">
      <c r="A4119">
        <v>5118</v>
      </c>
      <c r="B4119" t="s">
        <v>14764</v>
      </c>
      <c r="C4119" t="s">
        <v>28960</v>
      </c>
      <c r="D4119">
        <v>8</v>
      </c>
      <c r="E4119" t="s">
        <v>30336</v>
      </c>
      <c r="F4119" t="s">
        <v>31340</v>
      </c>
      <c r="G4119" t="s">
        <v>29769</v>
      </c>
      <c r="H4119" t="s">
        <v>31560</v>
      </c>
      <c r="I4119" t="s">
        <v>13</v>
      </c>
      <c r="J4119" t="s">
        <v>31816</v>
      </c>
    </row>
    <row r="4120" spans="1:10" x14ac:dyDescent="0.3">
      <c r="A4120">
        <v>5119</v>
      </c>
      <c r="B4120" t="s">
        <v>14768</v>
      </c>
      <c r="C4120" t="s">
        <v>29650</v>
      </c>
      <c r="D4120">
        <v>6</v>
      </c>
      <c r="E4120" t="s">
        <v>30289</v>
      </c>
      <c r="F4120" t="s">
        <v>31737</v>
      </c>
      <c r="G4120" t="s">
        <v>30044</v>
      </c>
      <c r="H4120" t="s">
        <v>30385</v>
      </c>
      <c r="I4120" t="s">
        <v>42</v>
      </c>
      <c r="J4120" t="s">
        <v>31815</v>
      </c>
    </row>
    <row r="4121" spans="1:10" x14ac:dyDescent="0.3">
      <c r="A4121">
        <v>5120</v>
      </c>
      <c r="B4121" t="s">
        <v>14772</v>
      </c>
      <c r="C4121" t="s">
        <v>29508</v>
      </c>
      <c r="D4121">
        <v>6</v>
      </c>
      <c r="E4121" t="s">
        <v>30209</v>
      </c>
      <c r="F4121" t="s">
        <v>30822</v>
      </c>
      <c r="G4121" t="s">
        <v>30065</v>
      </c>
      <c r="H4121" t="s">
        <v>31627</v>
      </c>
      <c r="I4121" t="s">
        <v>123</v>
      </c>
      <c r="J4121" t="s">
        <v>31822</v>
      </c>
    </row>
    <row r="4122" spans="1:10" x14ac:dyDescent="0.3">
      <c r="A4122">
        <v>5121</v>
      </c>
      <c r="B4122" t="s">
        <v>14775</v>
      </c>
      <c r="C4122" t="s">
        <v>28965</v>
      </c>
      <c r="D4122">
        <v>7</v>
      </c>
      <c r="E4122" t="s">
        <v>29946</v>
      </c>
      <c r="F4122" t="s">
        <v>30941</v>
      </c>
      <c r="G4122" t="s">
        <v>30175</v>
      </c>
      <c r="H4122" t="s">
        <v>31581</v>
      </c>
      <c r="I4122" t="s">
        <v>78</v>
      </c>
      <c r="J4122" t="s">
        <v>31815</v>
      </c>
    </row>
    <row r="4123" spans="1:10" x14ac:dyDescent="0.3">
      <c r="A4123">
        <v>5122</v>
      </c>
      <c r="B4123" t="s">
        <v>14778</v>
      </c>
      <c r="C4123" t="s">
        <v>29324</v>
      </c>
      <c r="D4123">
        <v>5</v>
      </c>
      <c r="E4123" t="s">
        <v>29967</v>
      </c>
      <c r="F4123" t="s">
        <v>31541</v>
      </c>
      <c r="G4123" t="s">
        <v>30334</v>
      </c>
      <c r="H4123" t="s">
        <v>31397</v>
      </c>
      <c r="I4123" t="s">
        <v>78</v>
      </c>
      <c r="J4123" t="s">
        <v>31818</v>
      </c>
    </row>
    <row r="4124" spans="1:10" x14ac:dyDescent="0.3">
      <c r="A4124">
        <v>5123</v>
      </c>
      <c r="B4124" t="s">
        <v>14781</v>
      </c>
      <c r="C4124" t="s">
        <v>28959</v>
      </c>
      <c r="D4124">
        <v>4</v>
      </c>
      <c r="E4124" t="s">
        <v>29718</v>
      </c>
      <c r="F4124" t="s">
        <v>31193</v>
      </c>
      <c r="G4124" t="s">
        <v>30222</v>
      </c>
      <c r="H4124" t="s">
        <v>31600</v>
      </c>
      <c r="I4124" t="s">
        <v>155</v>
      </c>
      <c r="J4124" t="s">
        <v>31818</v>
      </c>
    </row>
    <row r="4125" spans="1:10" x14ac:dyDescent="0.3">
      <c r="A4125">
        <v>5124</v>
      </c>
      <c r="B4125" t="s">
        <v>14783</v>
      </c>
      <c r="C4125" t="s">
        <v>28905</v>
      </c>
      <c r="D4125">
        <v>1</v>
      </c>
      <c r="E4125" t="s">
        <v>30293</v>
      </c>
      <c r="F4125" t="s">
        <v>31586</v>
      </c>
      <c r="G4125" t="s">
        <v>29705</v>
      </c>
      <c r="H4125" t="s">
        <v>31270</v>
      </c>
      <c r="I4125" t="s">
        <v>481</v>
      </c>
      <c r="J4125" t="s">
        <v>31818</v>
      </c>
    </row>
    <row r="4126" spans="1:10" x14ac:dyDescent="0.3">
      <c r="A4126">
        <v>5125</v>
      </c>
      <c r="B4126" t="s">
        <v>14785</v>
      </c>
      <c r="C4126" t="s">
        <v>29178</v>
      </c>
      <c r="D4126">
        <v>10</v>
      </c>
      <c r="E4126" t="s">
        <v>30341</v>
      </c>
      <c r="F4126" t="s">
        <v>31269</v>
      </c>
      <c r="G4126" t="s">
        <v>29874</v>
      </c>
      <c r="H4126" t="s">
        <v>31731</v>
      </c>
      <c r="I4126" t="s">
        <v>426</v>
      </c>
      <c r="J4126" t="s">
        <v>31820</v>
      </c>
    </row>
    <row r="4127" spans="1:10" x14ac:dyDescent="0.3">
      <c r="A4127">
        <v>5126</v>
      </c>
      <c r="B4127" t="s">
        <v>14788</v>
      </c>
      <c r="C4127" t="s">
        <v>29124</v>
      </c>
      <c r="D4127">
        <v>2</v>
      </c>
      <c r="E4127" t="s">
        <v>30181</v>
      </c>
      <c r="F4127" t="s">
        <v>30976</v>
      </c>
      <c r="G4127" t="s">
        <v>29741</v>
      </c>
      <c r="H4127" t="s">
        <v>31316</v>
      </c>
      <c r="I4127" t="s">
        <v>13</v>
      </c>
      <c r="J4127" t="s">
        <v>31819</v>
      </c>
    </row>
    <row r="4128" spans="1:10" x14ac:dyDescent="0.3">
      <c r="A4128">
        <v>5127</v>
      </c>
      <c r="B4128" t="s">
        <v>14792</v>
      </c>
      <c r="C4128" t="s">
        <v>28926</v>
      </c>
      <c r="D4128">
        <v>6</v>
      </c>
      <c r="E4128" t="s">
        <v>29797</v>
      </c>
      <c r="F4128" t="s">
        <v>31328</v>
      </c>
      <c r="G4128" t="s">
        <v>30278</v>
      </c>
      <c r="H4128" t="s">
        <v>30540</v>
      </c>
      <c r="I4128" t="s">
        <v>13</v>
      </c>
      <c r="J4128" t="s">
        <v>31815</v>
      </c>
    </row>
    <row r="4129" spans="1:10" x14ac:dyDescent="0.3">
      <c r="A4129">
        <v>5128</v>
      </c>
      <c r="B4129" t="s">
        <v>14794</v>
      </c>
      <c r="C4129" t="s">
        <v>29136</v>
      </c>
      <c r="D4129">
        <v>8</v>
      </c>
      <c r="E4129" t="s">
        <v>30138</v>
      </c>
      <c r="F4129" t="s">
        <v>31493</v>
      </c>
      <c r="G4129" t="s">
        <v>30341</v>
      </c>
      <c r="H4129" t="s">
        <v>30830</v>
      </c>
      <c r="I4129" t="s">
        <v>481</v>
      </c>
      <c r="J4129" t="s">
        <v>31820</v>
      </c>
    </row>
    <row r="4130" spans="1:10" x14ac:dyDescent="0.3">
      <c r="A4130">
        <v>5129</v>
      </c>
      <c r="B4130" t="s">
        <v>14797</v>
      </c>
      <c r="C4130" t="s">
        <v>29043</v>
      </c>
      <c r="D4130">
        <v>3</v>
      </c>
      <c r="E4130" t="s">
        <v>30003</v>
      </c>
      <c r="F4130" t="s">
        <v>30508</v>
      </c>
      <c r="G4130" t="s">
        <v>30081</v>
      </c>
      <c r="H4130" t="s">
        <v>31301</v>
      </c>
      <c r="I4130" t="s">
        <v>78</v>
      </c>
      <c r="J4130" t="s">
        <v>31822</v>
      </c>
    </row>
    <row r="4131" spans="1:10" x14ac:dyDescent="0.3">
      <c r="A4131">
        <v>5130</v>
      </c>
      <c r="B4131" t="s">
        <v>14799</v>
      </c>
      <c r="C4131" t="s">
        <v>28891</v>
      </c>
      <c r="D4131">
        <v>8</v>
      </c>
      <c r="E4131" t="s">
        <v>29766</v>
      </c>
      <c r="F4131" t="s">
        <v>31512</v>
      </c>
      <c r="G4131" t="s">
        <v>29878</v>
      </c>
      <c r="H4131" t="s">
        <v>30818</v>
      </c>
      <c r="I4131" t="s">
        <v>56</v>
      </c>
      <c r="J4131" t="s">
        <v>31817</v>
      </c>
    </row>
    <row r="4132" spans="1:10" x14ac:dyDescent="0.3">
      <c r="A4132">
        <v>5131</v>
      </c>
      <c r="B4132" t="s">
        <v>14803</v>
      </c>
      <c r="C4132" t="s">
        <v>29643</v>
      </c>
      <c r="D4132">
        <v>2</v>
      </c>
      <c r="E4132" t="s">
        <v>30010</v>
      </c>
      <c r="F4132" t="s">
        <v>31414</v>
      </c>
      <c r="G4132" t="s">
        <v>29936</v>
      </c>
      <c r="H4132" t="s">
        <v>31016</v>
      </c>
      <c r="I4132" t="s">
        <v>426</v>
      </c>
      <c r="J4132" t="s">
        <v>31822</v>
      </c>
    </row>
    <row r="4133" spans="1:10" x14ac:dyDescent="0.3">
      <c r="A4133">
        <v>5132</v>
      </c>
      <c r="B4133" t="s">
        <v>14807</v>
      </c>
      <c r="C4133" t="s">
        <v>29184</v>
      </c>
      <c r="D4133">
        <v>4</v>
      </c>
      <c r="E4133" t="s">
        <v>29924</v>
      </c>
      <c r="F4133" t="s">
        <v>31092</v>
      </c>
      <c r="G4133" t="s">
        <v>30184</v>
      </c>
      <c r="H4133" t="s">
        <v>30463</v>
      </c>
      <c r="I4133" t="s">
        <v>56</v>
      </c>
      <c r="J4133" t="s">
        <v>31818</v>
      </c>
    </row>
    <row r="4134" spans="1:10" x14ac:dyDescent="0.3">
      <c r="A4134">
        <v>5133</v>
      </c>
      <c r="B4134" t="s">
        <v>14810</v>
      </c>
      <c r="C4134" t="s">
        <v>28820</v>
      </c>
      <c r="D4134">
        <v>10</v>
      </c>
      <c r="E4134" t="s">
        <v>30293</v>
      </c>
      <c r="F4134" t="s">
        <v>30946</v>
      </c>
      <c r="G4134" t="s">
        <v>29696</v>
      </c>
      <c r="H4134" t="s">
        <v>31358</v>
      </c>
      <c r="I4134" t="s">
        <v>78</v>
      </c>
      <c r="J4134" t="s">
        <v>31816</v>
      </c>
    </row>
    <row r="4135" spans="1:10" x14ac:dyDescent="0.3">
      <c r="A4135">
        <v>5134</v>
      </c>
      <c r="B4135" t="s">
        <v>14813</v>
      </c>
      <c r="C4135" t="s">
        <v>29230</v>
      </c>
      <c r="D4135">
        <v>1</v>
      </c>
      <c r="E4135" t="s">
        <v>30319</v>
      </c>
      <c r="F4135" t="s">
        <v>30690</v>
      </c>
      <c r="G4135" t="s">
        <v>30030</v>
      </c>
      <c r="H4135" t="s">
        <v>31268</v>
      </c>
      <c r="I4135" t="s">
        <v>21</v>
      </c>
      <c r="J4135" t="s">
        <v>31817</v>
      </c>
    </row>
    <row r="4136" spans="1:10" x14ac:dyDescent="0.3">
      <c r="A4136">
        <v>5135</v>
      </c>
      <c r="B4136" t="s">
        <v>14817</v>
      </c>
      <c r="C4136" t="s">
        <v>28838</v>
      </c>
      <c r="D4136">
        <v>10</v>
      </c>
      <c r="E4136" t="s">
        <v>30180</v>
      </c>
      <c r="F4136" t="s">
        <v>31014</v>
      </c>
      <c r="G4136" t="s">
        <v>29889</v>
      </c>
      <c r="H4136" t="s">
        <v>31263</v>
      </c>
      <c r="I4136" t="s">
        <v>155</v>
      </c>
      <c r="J4136" t="s">
        <v>31820</v>
      </c>
    </row>
    <row r="4137" spans="1:10" x14ac:dyDescent="0.3">
      <c r="A4137">
        <v>5136</v>
      </c>
      <c r="B4137" t="s">
        <v>14820</v>
      </c>
      <c r="C4137" t="s">
        <v>28944</v>
      </c>
      <c r="D4137">
        <v>9</v>
      </c>
      <c r="E4137" t="s">
        <v>29735</v>
      </c>
      <c r="F4137" t="s">
        <v>31074</v>
      </c>
      <c r="G4137" t="s">
        <v>29667</v>
      </c>
      <c r="H4137" t="s">
        <v>30448</v>
      </c>
      <c r="I4137" t="s">
        <v>56</v>
      </c>
      <c r="J4137" t="s">
        <v>31822</v>
      </c>
    </row>
    <row r="4138" spans="1:10" x14ac:dyDescent="0.3">
      <c r="A4138">
        <v>5137</v>
      </c>
      <c r="B4138" t="s">
        <v>14823</v>
      </c>
      <c r="C4138" t="s">
        <v>29058</v>
      </c>
      <c r="D4138">
        <v>2</v>
      </c>
      <c r="E4138" t="s">
        <v>29910</v>
      </c>
      <c r="F4138" t="s">
        <v>31626</v>
      </c>
      <c r="G4138" t="s">
        <v>29880</v>
      </c>
      <c r="H4138" t="s">
        <v>30760</v>
      </c>
      <c r="I4138" t="s">
        <v>13</v>
      </c>
      <c r="J4138" t="s">
        <v>31820</v>
      </c>
    </row>
    <row r="4139" spans="1:10" x14ac:dyDescent="0.3">
      <c r="A4139">
        <v>5138</v>
      </c>
      <c r="B4139" t="s">
        <v>14825</v>
      </c>
      <c r="C4139" t="s">
        <v>29398</v>
      </c>
      <c r="D4139">
        <v>9</v>
      </c>
      <c r="E4139" t="s">
        <v>29838</v>
      </c>
      <c r="F4139" t="s">
        <v>31633</v>
      </c>
      <c r="G4139" t="s">
        <v>30269</v>
      </c>
      <c r="H4139" t="s">
        <v>30830</v>
      </c>
      <c r="I4139" t="s">
        <v>123</v>
      </c>
      <c r="J4139" t="s">
        <v>31815</v>
      </c>
    </row>
    <row r="4140" spans="1:10" x14ac:dyDescent="0.3">
      <c r="A4140">
        <v>5139</v>
      </c>
      <c r="B4140" t="s">
        <v>14828</v>
      </c>
      <c r="C4140" t="s">
        <v>29458</v>
      </c>
      <c r="D4140">
        <v>2</v>
      </c>
      <c r="E4140" t="s">
        <v>30173</v>
      </c>
      <c r="F4140" t="s">
        <v>31699</v>
      </c>
      <c r="G4140" t="s">
        <v>30091</v>
      </c>
      <c r="H4140" t="s">
        <v>31795</v>
      </c>
      <c r="I4140" t="s">
        <v>72</v>
      </c>
      <c r="J4140" t="s">
        <v>31818</v>
      </c>
    </row>
    <row r="4141" spans="1:10" x14ac:dyDescent="0.3">
      <c r="A4141">
        <v>5140</v>
      </c>
      <c r="B4141" t="s">
        <v>14831</v>
      </c>
      <c r="C4141" t="s">
        <v>29098</v>
      </c>
      <c r="D4141">
        <v>1</v>
      </c>
      <c r="E4141" t="s">
        <v>30109</v>
      </c>
      <c r="F4141" t="s">
        <v>31194</v>
      </c>
      <c r="G4141" t="s">
        <v>30346</v>
      </c>
      <c r="H4141" t="s">
        <v>30638</v>
      </c>
      <c r="I4141" t="s">
        <v>13</v>
      </c>
      <c r="J4141" t="s">
        <v>31816</v>
      </c>
    </row>
    <row r="4142" spans="1:10" x14ac:dyDescent="0.3">
      <c r="A4142">
        <v>5141</v>
      </c>
      <c r="B4142" t="s">
        <v>14835</v>
      </c>
      <c r="C4142" t="s">
        <v>29504</v>
      </c>
      <c r="D4142">
        <v>10</v>
      </c>
      <c r="E4142" t="s">
        <v>29906</v>
      </c>
      <c r="F4142" t="s">
        <v>31738</v>
      </c>
      <c r="G4142" t="s">
        <v>29915</v>
      </c>
      <c r="H4142" t="s">
        <v>31288</v>
      </c>
      <c r="I4142" t="s">
        <v>21</v>
      </c>
      <c r="J4142" t="s">
        <v>31822</v>
      </c>
    </row>
    <row r="4143" spans="1:10" x14ac:dyDescent="0.3">
      <c r="A4143">
        <v>5142</v>
      </c>
      <c r="B4143" t="s">
        <v>14839</v>
      </c>
      <c r="C4143" t="s">
        <v>29629</v>
      </c>
      <c r="D4143">
        <v>8</v>
      </c>
      <c r="E4143" t="s">
        <v>30040</v>
      </c>
      <c r="F4143" t="s">
        <v>31326</v>
      </c>
      <c r="G4143" t="s">
        <v>30213</v>
      </c>
      <c r="H4143" t="s">
        <v>30693</v>
      </c>
      <c r="I4143" t="s">
        <v>72</v>
      </c>
      <c r="J4143" t="s">
        <v>31817</v>
      </c>
    </row>
    <row r="4144" spans="1:10" x14ac:dyDescent="0.3">
      <c r="A4144">
        <v>5143</v>
      </c>
      <c r="B4144" t="s">
        <v>14841</v>
      </c>
      <c r="C4144" t="s">
        <v>29647</v>
      </c>
      <c r="D4144">
        <v>4</v>
      </c>
      <c r="E4144" t="s">
        <v>29764</v>
      </c>
      <c r="F4144" t="s">
        <v>30897</v>
      </c>
      <c r="G4144" t="s">
        <v>29786</v>
      </c>
      <c r="H4144" t="s">
        <v>31297</v>
      </c>
      <c r="I4144" t="s">
        <v>481</v>
      </c>
      <c r="J4144" t="s">
        <v>31817</v>
      </c>
    </row>
    <row r="4145" spans="1:10" x14ac:dyDescent="0.3">
      <c r="A4145">
        <v>5144</v>
      </c>
      <c r="B4145" t="s">
        <v>14844</v>
      </c>
      <c r="C4145" t="s">
        <v>29357</v>
      </c>
      <c r="D4145">
        <v>5</v>
      </c>
      <c r="E4145" t="s">
        <v>30222</v>
      </c>
      <c r="F4145" t="s">
        <v>30939</v>
      </c>
      <c r="G4145" t="s">
        <v>29920</v>
      </c>
      <c r="H4145" t="s">
        <v>30618</v>
      </c>
      <c r="I4145" t="s">
        <v>72</v>
      </c>
      <c r="J4145" t="s">
        <v>31815</v>
      </c>
    </row>
    <row r="4146" spans="1:10" x14ac:dyDescent="0.3">
      <c r="A4146">
        <v>5145</v>
      </c>
      <c r="B4146" t="s">
        <v>14847</v>
      </c>
      <c r="C4146" t="s">
        <v>29217</v>
      </c>
      <c r="D4146">
        <v>7</v>
      </c>
      <c r="E4146" t="s">
        <v>29680</v>
      </c>
      <c r="F4146" t="s">
        <v>31306</v>
      </c>
      <c r="G4146" t="s">
        <v>30061</v>
      </c>
      <c r="H4146" t="s">
        <v>31527</v>
      </c>
      <c r="I4146" t="s">
        <v>123</v>
      </c>
      <c r="J4146" t="s">
        <v>31822</v>
      </c>
    </row>
    <row r="4147" spans="1:10" x14ac:dyDescent="0.3">
      <c r="A4147">
        <v>5146</v>
      </c>
      <c r="B4147" t="s">
        <v>14849</v>
      </c>
      <c r="C4147" t="s">
        <v>29024</v>
      </c>
      <c r="D4147">
        <v>6</v>
      </c>
      <c r="E4147" t="s">
        <v>30198</v>
      </c>
      <c r="F4147" t="s">
        <v>30779</v>
      </c>
      <c r="G4147" t="s">
        <v>29888</v>
      </c>
      <c r="H4147" t="s">
        <v>30597</v>
      </c>
      <c r="I4147" t="s">
        <v>56</v>
      </c>
      <c r="J4147" t="s">
        <v>31820</v>
      </c>
    </row>
    <row r="4148" spans="1:10" x14ac:dyDescent="0.3">
      <c r="A4148">
        <v>5147</v>
      </c>
      <c r="B4148" t="s">
        <v>14852</v>
      </c>
      <c r="C4148" t="s">
        <v>29637</v>
      </c>
      <c r="D4148">
        <v>7</v>
      </c>
      <c r="E4148" t="s">
        <v>29897</v>
      </c>
      <c r="F4148" t="s">
        <v>30428</v>
      </c>
      <c r="G4148" t="s">
        <v>30043</v>
      </c>
      <c r="H4148" t="s">
        <v>30558</v>
      </c>
      <c r="I4148" t="s">
        <v>123</v>
      </c>
      <c r="J4148" t="s">
        <v>31821</v>
      </c>
    </row>
    <row r="4149" spans="1:10" x14ac:dyDescent="0.3">
      <c r="A4149">
        <v>5148</v>
      </c>
      <c r="B4149" t="s">
        <v>14855</v>
      </c>
      <c r="C4149" t="s">
        <v>29073</v>
      </c>
      <c r="D4149">
        <v>6</v>
      </c>
      <c r="E4149" t="s">
        <v>30144</v>
      </c>
      <c r="F4149" t="s">
        <v>31604</v>
      </c>
      <c r="G4149" t="s">
        <v>30000</v>
      </c>
      <c r="H4149" t="s">
        <v>31000</v>
      </c>
      <c r="I4149" t="s">
        <v>481</v>
      </c>
      <c r="J4149" t="s">
        <v>31821</v>
      </c>
    </row>
    <row r="4150" spans="1:10" x14ac:dyDescent="0.3">
      <c r="A4150">
        <v>5149</v>
      </c>
      <c r="B4150" t="s">
        <v>14858</v>
      </c>
      <c r="C4150" t="s">
        <v>29223</v>
      </c>
      <c r="D4150">
        <v>2</v>
      </c>
      <c r="E4150" t="s">
        <v>30169</v>
      </c>
      <c r="F4150" t="s">
        <v>31176</v>
      </c>
      <c r="G4150" t="s">
        <v>29977</v>
      </c>
      <c r="H4150" t="s">
        <v>31565</v>
      </c>
      <c r="I4150" t="s">
        <v>426</v>
      </c>
      <c r="J4150" t="s">
        <v>31818</v>
      </c>
    </row>
    <row r="4151" spans="1:10" x14ac:dyDescent="0.3">
      <c r="A4151">
        <v>5150</v>
      </c>
      <c r="B4151" t="s">
        <v>14861</v>
      </c>
      <c r="C4151" t="s">
        <v>28973</v>
      </c>
      <c r="D4151">
        <v>7</v>
      </c>
      <c r="E4151" t="s">
        <v>30329</v>
      </c>
      <c r="F4151" t="s">
        <v>31556</v>
      </c>
      <c r="G4151" t="s">
        <v>30067</v>
      </c>
      <c r="H4151" t="s">
        <v>30810</v>
      </c>
      <c r="I4151" t="s">
        <v>21</v>
      </c>
      <c r="J4151" t="s">
        <v>31819</v>
      </c>
    </row>
    <row r="4152" spans="1:10" x14ac:dyDescent="0.3">
      <c r="A4152">
        <v>5151</v>
      </c>
      <c r="B4152" t="s">
        <v>14864</v>
      </c>
      <c r="C4152" t="s">
        <v>28875</v>
      </c>
      <c r="D4152">
        <v>8</v>
      </c>
      <c r="E4152" t="s">
        <v>30021</v>
      </c>
      <c r="F4152" t="s">
        <v>31173</v>
      </c>
      <c r="G4152" t="s">
        <v>30127</v>
      </c>
      <c r="H4152" t="s">
        <v>31430</v>
      </c>
      <c r="I4152" t="s">
        <v>123</v>
      </c>
      <c r="J4152" t="s">
        <v>31818</v>
      </c>
    </row>
    <row r="4153" spans="1:10" x14ac:dyDescent="0.3">
      <c r="A4153">
        <v>5152</v>
      </c>
      <c r="B4153" t="s">
        <v>14867</v>
      </c>
      <c r="C4153" t="s">
        <v>29153</v>
      </c>
      <c r="D4153">
        <v>6</v>
      </c>
      <c r="E4153" t="s">
        <v>29989</v>
      </c>
      <c r="F4153" t="s">
        <v>30710</v>
      </c>
      <c r="G4153" t="s">
        <v>30234</v>
      </c>
      <c r="H4153" t="s">
        <v>30461</v>
      </c>
      <c r="I4153" t="s">
        <v>72</v>
      </c>
      <c r="J4153" t="s">
        <v>31817</v>
      </c>
    </row>
    <row r="4154" spans="1:10" x14ac:dyDescent="0.3">
      <c r="A4154">
        <v>5153</v>
      </c>
      <c r="B4154" t="s">
        <v>14871</v>
      </c>
      <c r="C4154" t="s">
        <v>29603</v>
      </c>
      <c r="D4154">
        <v>10</v>
      </c>
      <c r="E4154" t="s">
        <v>29877</v>
      </c>
      <c r="F4154" t="s">
        <v>31227</v>
      </c>
      <c r="G4154" t="s">
        <v>29979</v>
      </c>
      <c r="H4154" t="s">
        <v>30870</v>
      </c>
      <c r="I4154" t="s">
        <v>78</v>
      </c>
      <c r="J4154" t="s">
        <v>31821</v>
      </c>
    </row>
    <row r="4155" spans="1:10" x14ac:dyDescent="0.3">
      <c r="A4155">
        <v>5154</v>
      </c>
      <c r="B4155" t="s">
        <v>14873</v>
      </c>
      <c r="C4155" t="s">
        <v>29174</v>
      </c>
      <c r="D4155">
        <v>3</v>
      </c>
      <c r="E4155" t="s">
        <v>29703</v>
      </c>
      <c r="F4155" t="s">
        <v>30894</v>
      </c>
      <c r="G4155" t="s">
        <v>30356</v>
      </c>
      <c r="H4155" t="s">
        <v>30843</v>
      </c>
      <c r="I4155" t="s">
        <v>78</v>
      </c>
      <c r="J4155" t="s">
        <v>31819</v>
      </c>
    </row>
    <row r="4156" spans="1:10" x14ac:dyDescent="0.3">
      <c r="A4156">
        <v>5155</v>
      </c>
      <c r="B4156" t="s">
        <v>14875</v>
      </c>
      <c r="C4156" t="s">
        <v>29495</v>
      </c>
      <c r="D4156">
        <v>7</v>
      </c>
      <c r="E4156" t="s">
        <v>30016</v>
      </c>
      <c r="F4156" t="s">
        <v>30430</v>
      </c>
      <c r="G4156" t="s">
        <v>29950</v>
      </c>
      <c r="H4156" t="s">
        <v>31040</v>
      </c>
      <c r="I4156" t="s">
        <v>481</v>
      </c>
      <c r="J4156" t="s">
        <v>31818</v>
      </c>
    </row>
    <row r="4157" spans="1:10" x14ac:dyDescent="0.3">
      <c r="A4157">
        <v>5156</v>
      </c>
      <c r="B4157" t="s">
        <v>14879</v>
      </c>
      <c r="C4157" t="s">
        <v>29354</v>
      </c>
      <c r="D4157">
        <v>5</v>
      </c>
      <c r="E4157" t="s">
        <v>29887</v>
      </c>
      <c r="F4157" t="s">
        <v>30371</v>
      </c>
      <c r="G4157" t="s">
        <v>29972</v>
      </c>
      <c r="H4157" t="s">
        <v>31800</v>
      </c>
      <c r="I4157" t="s">
        <v>78</v>
      </c>
      <c r="J4157" t="s">
        <v>31818</v>
      </c>
    </row>
    <row r="4158" spans="1:10" x14ac:dyDescent="0.3">
      <c r="A4158">
        <v>5157</v>
      </c>
      <c r="B4158" t="s">
        <v>14882</v>
      </c>
      <c r="C4158" t="s">
        <v>29359</v>
      </c>
      <c r="D4158">
        <v>9</v>
      </c>
      <c r="E4158" t="s">
        <v>30033</v>
      </c>
      <c r="F4158" t="s">
        <v>30870</v>
      </c>
      <c r="G4158" t="s">
        <v>29777</v>
      </c>
      <c r="H4158" t="s">
        <v>31775</v>
      </c>
      <c r="I4158" t="s">
        <v>78</v>
      </c>
      <c r="J4158" t="s">
        <v>31817</v>
      </c>
    </row>
    <row r="4159" spans="1:10" x14ac:dyDescent="0.3">
      <c r="A4159">
        <v>5158</v>
      </c>
      <c r="B4159" t="s">
        <v>14886</v>
      </c>
      <c r="C4159" t="s">
        <v>28935</v>
      </c>
      <c r="D4159">
        <v>7</v>
      </c>
      <c r="E4159" t="s">
        <v>30201</v>
      </c>
      <c r="F4159" t="s">
        <v>31683</v>
      </c>
      <c r="G4159" t="s">
        <v>29788</v>
      </c>
      <c r="H4159" t="s">
        <v>31352</v>
      </c>
      <c r="I4159" t="s">
        <v>481</v>
      </c>
      <c r="J4159" t="s">
        <v>31816</v>
      </c>
    </row>
    <row r="4160" spans="1:10" x14ac:dyDescent="0.3">
      <c r="A4160">
        <v>5159</v>
      </c>
      <c r="B4160" t="s">
        <v>14890</v>
      </c>
      <c r="C4160" t="s">
        <v>29096</v>
      </c>
      <c r="D4160">
        <v>9</v>
      </c>
      <c r="E4160" t="s">
        <v>30178</v>
      </c>
      <c r="F4160" t="s">
        <v>31521</v>
      </c>
      <c r="G4160" t="s">
        <v>29977</v>
      </c>
      <c r="H4160" t="s">
        <v>30829</v>
      </c>
      <c r="I4160" t="s">
        <v>72</v>
      </c>
      <c r="J4160" t="s">
        <v>31817</v>
      </c>
    </row>
    <row r="4161" spans="1:10" x14ac:dyDescent="0.3">
      <c r="A4161">
        <v>5160</v>
      </c>
      <c r="B4161" t="s">
        <v>14894</v>
      </c>
      <c r="C4161" t="s">
        <v>28849</v>
      </c>
      <c r="D4161">
        <v>4</v>
      </c>
      <c r="E4161" t="s">
        <v>29765</v>
      </c>
      <c r="F4161" t="s">
        <v>31217</v>
      </c>
      <c r="G4161" t="s">
        <v>29901</v>
      </c>
      <c r="H4161" t="s">
        <v>30953</v>
      </c>
      <c r="I4161" t="s">
        <v>426</v>
      </c>
      <c r="J4161" t="s">
        <v>31821</v>
      </c>
    </row>
    <row r="4162" spans="1:10" x14ac:dyDescent="0.3">
      <c r="A4162">
        <v>5161</v>
      </c>
      <c r="B4162" t="s">
        <v>14898</v>
      </c>
      <c r="C4162" t="s">
        <v>29484</v>
      </c>
      <c r="D4162">
        <v>10</v>
      </c>
      <c r="E4162" t="s">
        <v>30222</v>
      </c>
      <c r="F4162" t="s">
        <v>30875</v>
      </c>
      <c r="G4162" t="s">
        <v>29934</v>
      </c>
      <c r="H4162" t="s">
        <v>30618</v>
      </c>
      <c r="I4162" t="s">
        <v>13</v>
      </c>
      <c r="J4162" t="s">
        <v>31818</v>
      </c>
    </row>
    <row r="4163" spans="1:10" x14ac:dyDescent="0.3">
      <c r="A4163">
        <v>5162</v>
      </c>
      <c r="B4163" t="s">
        <v>14901</v>
      </c>
      <c r="C4163" t="s">
        <v>29380</v>
      </c>
      <c r="D4163">
        <v>10</v>
      </c>
      <c r="E4163" t="s">
        <v>29805</v>
      </c>
      <c r="F4163" t="s">
        <v>30852</v>
      </c>
      <c r="G4163" t="s">
        <v>29939</v>
      </c>
      <c r="H4163" t="s">
        <v>31048</v>
      </c>
      <c r="I4163" t="s">
        <v>155</v>
      </c>
      <c r="J4163" t="s">
        <v>31818</v>
      </c>
    </row>
    <row r="4164" spans="1:10" x14ac:dyDescent="0.3">
      <c r="A4164">
        <v>5163</v>
      </c>
      <c r="B4164" t="s">
        <v>14905</v>
      </c>
      <c r="C4164" t="s">
        <v>28834</v>
      </c>
      <c r="D4164">
        <v>7</v>
      </c>
      <c r="E4164" t="s">
        <v>29707</v>
      </c>
      <c r="F4164" t="s">
        <v>31639</v>
      </c>
      <c r="G4164" t="s">
        <v>29737</v>
      </c>
      <c r="H4164" t="s">
        <v>30723</v>
      </c>
      <c r="I4164" t="s">
        <v>78</v>
      </c>
      <c r="J4164" t="s">
        <v>31821</v>
      </c>
    </row>
    <row r="4165" spans="1:10" x14ac:dyDescent="0.3">
      <c r="A4165">
        <v>5164</v>
      </c>
      <c r="B4165" t="s">
        <v>14907</v>
      </c>
      <c r="C4165" t="s">
        <v>29221</v>
      </c>
      <c r="D4165">
        <v>5</v>
      </c>
      <c r="E4165" t="s">
        <v>29840</v>
      </c>
      <c r="F4165" t="s">
        <v>30388</v>
      </c>
      <c r="G4165" t="s">
        <v>30356</v>
      </c>
      <c r="H4165" t="s">
        <v>31526</v>
      </c>
      <c r="I4165" t="s">
        <v>56</v>
      </c>
      <c r="J4165" t="s">
        <v>31821</v>
      </c>
    </row>
    <row r="4166" spans="1:10" x14ac:dyDescent="0.3">
      <c r="A4166">
        <v>5165</v>
      </c>
      <c r="B4166" t="s">
        <v>14910</v>
      </c>
      <c r="C4166" t="s">
        <v>29408</v>
      </c>
      <c r="D4166">
        <v>10</v>
      </c>
      <c r="E4166" t="s">
        <v>29945</v>
      </c>
      <c r="F4166" t="s">
        <v>30887</v>
      </c>
      <c r="G4166" t="s">
        <v>30053</v>
      </c>
      <c r="H4166" t="s">
        <v>31235</v>
      </c>
      <c r="I4166" t="s">
        <v>21</v>
      </c>
      <c r="J4166" t="s">
        <v>31822</v>
      </c>
    </row>
    <row r="4167" spans="1:10" x14ac:dyDescent="0.3">
      <c r="A4167">
        <v>5166</v>
      </c>
      <c r="B4167" t="s">
        <v>14914</v>
      </c>
      <c r="C4167" t="s">
        <v>29027</v>
      </c>
      <c r="D4167">
        <v>9</v>
      </c>
      <c r="E4167" t="s">
        <v>30051</v>
      </c>
      <c r="F4167" t="s">
        <v>30573</v>
      </c>
      <c r="G4167" t="s">
        <v>29804</v>
      </c>
      <c r="H4167" t="s">
        <v>30840</v>
      </c>
      <c r="I4167" t="s">
        <v>72</v>
      </c>
      <c r="J4167" t="s">
        <v>31821</v>
      </c>
    </row>
    <row r="4168" spans="1:10" x14ac:dyDescent="0.3">
      <c r="A4168">
        <v>5167</v>
      </c>
      <c r="B4168" t="s">
        <v>14917</v>
      </c>
      <c r="C4168" t="s">
        <v>29531</v>
      </c>
      <c r="D4168">
        <v>7</v>
      </c>
      <c r="E4168" t="s">
        <v>30033</v>
      </c>
      <c r="F4168" t="s">
        <v>31563</v>
      </c>
      <c r="G4168" t="s">
        <v>29725</v>
      </c>
      <c r="H4168" t="s">
        <v>31259</v>
      </c>
      <c r="I4168" t="s">
        <v>42</v>
      </c>
      <c r="J4168" t="s">
        <v>31819</v>
      </c>
    </row>
    <row r="4169" spans="1:10" x14ac:dyDescent="0.3">
      <c r="A4169">
        <v>5168</v>
      </c>
      <c r="B4169" t="s">
        <v>14919</v>
      </c>
      <c r="C4169" t="s">
        <v>29549</v>
      </c>
      <c r="D4169">
        <v>7</v>
      </c>
      <c r="E4169" t="s">
        <v>29668</v>
      </c>
      <c r="F4169" t="s">
        <v>31739</v>
      </c>
      <c r="G4169" t="s">
        <v>30236</v>
      </c>
      <c r="H4169" t="s">
        <v>31572</v>
      </c>
      <c r="I4169" t="s">
        <v>42</v>
      </c>
      <c r="J4169" t="s">
        <v>31816</v>
      </c>
    </row>
    <row r="4170" spans="1:10" x14ac:dyDescent="0.3">
      <c r="A4170">
        <v>5169</v>
      </c>
      <c r="B4170" t="s">
        <v>14923</v>
      </c>
      <c r="C4170" t="s">
        <v>29152</v>
      </c>
      <c r="D4170">
        <v>7</v>
      </c>
      <c r="E4170" t="s">
        <v>29973</v>
      </c>
      <c r="F4170" t="s">
        <v>30551</v>
      </c>
      <c r="G4170" t="s">
        <v>30134</v>
      </c>
      <c r="H4170" t="s">
        <v>31305</v>
      </c>
      <c r="I4170" t="s">
        <v>123</v>
      </c>
      <c r="J4170" t="s">
        <v>31815</v>
      </c>
    </row>
    <row r="4171" spans="1:10" x14ac:dyDescent="0.3">
      <c r="A4171">
        <v>5170</v>
      </c>
      <c r="B4171" t="s">
        <v>14926</v>
      </c>
      <c r="C4171" t="s">
        <v>29496</v>
      </c>
      <c r="D4171">
        <v>10</v>
      </c>
      <c r="E4171" t="s">
        <v>30104</v>
      </c>
      <c r="F4171" t="s">
        <v>31159</v>
      </c>
      <c r="G4171" t="s">
        <v>29895</v>
      </c>
      <c r="H4171" t="s">
        <v>31488</v>
      </c>
      <c r="I4171" t="s">
        <v>42</v>
      </c>
      <c r="J4171" t="s">
        <v>31818</v>
      </c>
    </row>
    <row r="4172" spans="1:10" x14ac:dyDescent="0.3">
      <c r="A4172">
        <v>5171</v>
      </c>
      <c r="B4172" t="s">
        <v>14929</v>
      </c>
      <c r="C4172" t="s">
        <v>29266</v>
      </c>
      <c r="D4172">
        <v>6</v>
      </c>
      <c r="E4172" t="s">
        <v>30217</v>
      </c>
      <c r="F4172" t="s">
        <v>31268</v>
      </c>
      <c r="G4172" t="s">
        <v>29918</v>
      </c>
      <c r="H4172" t="s">
        <v>30748</v>
      </c>
      <c r="I4172" t="s">
        <v>481</v>
      </c>
      <c r="J4172" t="s">
        <v>31819</v>
      </c>
    </row>
    <row r="4173" spans="1:10" x14ac:dyDescent="0.3">
      <c r="A4173">
        <v>5172</v>
      </c>
      <c r="B4173" t="s">
        <v>14931</v>
      </c>
      <c r="C4173" t="s">
        <v>29434</v>
      </c>
      <c r="D4173">
        <v>6</v>
      </c>
      <c r="E4173" t="s">
        <v>29665</v>
      </c>
      <c r="F4173" t="s">
        <v>30392</v>
      </c>
      <c r="G4173" t="s">
        <v>29837</v>
      </c>
      <c r="H4173" t="s">
        <v>31045</v>
      </c>
      <c r="I4173" t="s">
        <v>426</v>
      </c>
      <c r="J4173" t="s">
        <v>31822</v>
      </c>
    </row>
    <row r="4174" spans="1:10" x14ac:dyDescent="0.3">
      <c r="A4174">
        <v>5173</v>
      </c>
      <c r="B4174" t="s">
        <v>14933</v>
      </c>
      <c r="C4174" t="s">
        <v>28976</v>
      </c>
      <c r="D4174">
        <v>10</v>
      </c>
      <c r="E4174" t="s">
        <v>29931</v>
      </c>
      <c r="F4174" t="s">
        <v>30641</v>
      </c>
      <c r="G4174" t="s">
        <v>30011</v>
      </c>
      <c r="H4174" t="s">
        <v>30916</v>
      </c>
      <c r="I4174" t="s">
        <v>56</v>
      </c>
      <c r="J4174" t="s">
        <v>31818</v>
      </c>
    </row>
    <row r="4175" spans="1:10" x14ac:dyDescent="0.3">
      <c r="A4175">
        <v>5174</v>
      </c>
      <c r="B4175" t="s">
        <v>14936</v>
      </c>
      <c r="C4175" t="s">
        <v>28855</v>
      </c>
      <c r="D4175">
        <v>5</v>
      </c>
      <c r="E4175" t="s">
        <v>30115</v>
      </c>
      <c r="F4175" t="s">
        <v>31676</v>
      </c>
      <c r="G4175" t="s">
        <v>30299</v>
      </c>
      <c r="H4175" t="s">
        <v>31037</v>
      </c>
      <c r="I4175" t="s">
        <v>13</v>
      </c>
      <c r="J4175" t="s">
        <v>31818</v>
      </c>
    </row>
    <row r="4176" spans="1:10" x14ac:dyDescent="0.3">
      <c r="A4176">
        <v>5175</v>
      </c>
      <c r="B4176" t="s">
        <v>14938</v>
      </c>
      <c r="C4176" t="s">
        <v>29063</v>
      </c>
      <c r="D4176">
        <v>7</v>
      </c>
      <c r="E4176" t="s">
        <v>30184</v>
      </c>
      <c r="F4176" t="s">
        <v>31472</v>
      </c>
      <c r="G4176" t="s">
        <v>30309</v>
      </c>
      <c r="H4176" t="s">
        <v>31619</v>
      </c>
      <c r="I4176" t="s">
        <v>21</v>
      </c>
      <c r="J4176" t="s">
        <v>31819</v>
      </c>
    </row>
    <row r="4177" spans="1:10" x14ac:dyDescent="0.3">
      <c r="A4177">
        <v>5176</v>
      </c>
      <c r="B4177" t="s">
        <v>14941</v>
      </c>
      <c r="C4177" t="s">
        <v>29404</v>
      </c>
      <c r="D4177">
        <v>5</v>
      </c>
      <c r="E4177" t="s">
        <v>29776</v>
      </c>
      <c r="F4177" t="s">
        <v>30664</v>
      </c>
      <c r="G4177" t="s">
        <v>30324</v>
      </c>
      <c r="H4177" t="s">
        <v>30455</v>
      </c>
      <c r="I4177" t="s">
        <v>42</v>
      </c>
      <c r="J4177" t="s">
        <v>31817</v>
      </c>
    </row>
    <row r="4178" spans="1:10" x14ac:dyDescent="0.3">
      <c r="A4178">
        <v>5177</v>
      </c>
      <c r="B4178" t="s">
        <v>14944</v>
      </c>
      <c r="C4178" t="s">
        <v>28872</v>
      </c>
      <c r="D4178">
        <v>1</v>
      </c>
      <c r="E4178" t="s">
        <v>29771</v>
      </c>
      <c r="F4178" t="s">
        <v>31120</v>
      </c>
      <c r="G4178" t="s">
        <v>30007</v>
      </c>
      <c r="H4178" t="s">
        <v>30801</v>
      </c>
      <c r="I4178" t="s">
        <v>155</v>
      </c>
      <c r="J4178" t="s">
        <v>31816</v>
      </c>
    </row>
    <row r="4179" spans="1:10" x14ac:dyDescent="0.3">
      <c r="A4179">
        <v>5178</v>
      </c>
      <c r="B4179" t="s">
        <v>14948</v>
      </c>
      <c r="C4179" t="s">
        <v>29060</v>
      </c>
      <c r="D4179">
        <v>9</v>
      </c>
      <c r="E4179" t="s">
        <v>29917</v>
      </c>
      <c r="F4179" t="s">
        <v>30819</v>
      </c>
      <c r="G4179" t="s">
        <v>29995</v>
      </c>
      <c r="H4179" t="s">
        <v>31443</v>
      </c>
      <c r="I4179" t="s">
        <v>56</v>
      </c>
      <c r="J4179" t="s">
        <v>31816</v>
      </c>
    </row>
    <row r="4180" spans="1:10" x14ac:dyDescent="0.3">
      <c r="A4180">
        <v>5179</v>
      </c>
      <c r="B4180" t="s">
        <v>14950</v>
      </c>
      <c r="C4180" t="s">
        <v>29167</v>
      </c>
      <c r="D4180">
        <v>4</v>
      </c>
      <c r="E4180" t="s">
        <v>29680</v>
      </c>
      <c r="F4180" t="s">
        <v>31025</v>
      </c>
      <c r="G4180" t="s">
        <v>30145</v>
      </c>
      <c r="H4180" t="s">
        <v>31190</v>
      </c>
      <c r="I4180" t="s">
        <v>42</v>
      </c>
      <c r="J4180" t="s">
        <v>31815</v>
      </c>
    </row>
    <row r="4181" spans="1:10" x14ac:dyDescent="0.3">
      <c r="A4181">
        <v>5180</v>
      </c>
      <c r="B4181" t="s">
        <v>14952</v>
      </c>
      <c r="C4181" t="s">
        <v>29208</v>
      </c>
      <c r="D4181">
        <v>8</v>
      </c>
      <c r="E4181" t="s">
        <v>30164</v>
      </c>
      <c r="F4181" t="s">
        <v>31065</v>
      </c>
      <c r="G4181" t="s">
        <v>30201</v>
      </c>
      <c r="H4181" t="s">
        <v>30661</v>
      </c>
      <c r="I4181" t="s">
        <v>155</v>
      </c>
      <c r="J4181" t="s">
        <v>31815</v>
      </c>
    </row>
    <row r="4182" spans="1:10" x14ac:dyDescent="0.3">
      <c r="A4182">
        <v>5181</v>
      </c>
      <c r="B4182" t="s">
        <v>14955</v>
      </c>
      <c r="C4182" t="s">
        <v>28902</v>
      </c>
      <c r="D4182">
        <v>1</v>
      </c>
      <c r="E4182" t="s">
        <v>30162</v>
      </c>
      <c r="F4182" t="s">
        <v>30758</v>
      </c>
      <c r="G4182" t="s">
        <v>29931</v>
      </c>
      <c r="H4182" t="s">
        <v>30701</v>
      </c>
      <c r="I4182" t="s">
        <v>13</v>
      </c>
      <c r="J4182" t="s">
        <v>31818</v>
      </c>
    </row>
    <row r="4183" spans="1:10" x14ac:dyDescent="0.3">
      <c r="A4183">
        <v>5182</v>
      </c>
      <c r="B4183" t="s">
        <v>14957</v>
      </c>
      <c r="C4183" t="s">
        <v>29083</v>
      </c>
      <c r="D4183">
        <v>5</v>
      </c>
      <c r="E4183" t="s">
        <v>30033</v>
      </c>
      <c r="F4183" t="s">
        <v>30763</v>
      </c>
      <c r="G4183" t="s">
        <v>30108</v>
      </c>
      <c r="H4183" t="s">
        <v>31665</v>
      </c>
      <c r="I4183" t="s">
        <v>78</v>
      </c>
      <c r="J4183" t="s">
        <v>31821</v>
      </c>
    </row>
    <row r="4184" spans="1:10" x14ac:dyDescent="0.3">
      <c r="A4184">
        <v>5183</v>
      </c>
      <c r="B4184" t="s">
        <v>14960</v>
      </c>
      <c r="C4184" t="s">
        <v>29090</v>
      </c>
      <c r="D4184">
        <v>8</v>
      </c>
      <c r="E4184" t="s">
        <v>30211</v>
      </c>
      <c r="F4184" t="s">
        <v>30566</v>
      </c>
      <c r="G4184" t="s">
        <v>29875</v>
      </c>
      <c r="H4184" t="s">
        <v>30717</v>
      </c>
      <c r="I4184" t="s">
        <v>78</v>
      </c>
      <c r="J4184" t="s">
        <v>31821</v>
      </c>
    </row>
    <row r="4185" spans="1:10" x14ac:dyDescent="0.3">
      <c r="A4185">
        <v>5184</v>
      </c>
      <c r="B4185" t="s">
        <v>14963</v>
      </c>
      <c r="C4185" t="s">
        <v>28883</v>
      </c>
      <c r="D4185">
        <v>6</v>
      </c>
      <c r="E4185" t="s">
        <v>30287</v>
      </c>
      <c r="F4185" t="s">
        <v>31049</v>
      </c>
      <c r="G4185" t="s">
        <v>30272</v>
      </c>
      <c r="H4185" t="s">
        <v>31053</v>
      </c>
      <c r="I4185" t="s">
        <v>426</v>
      </c>
      <c r="J4185" t="s">
        <v>31816</v>
      </c>
    </row>
    <row r="4186" spans="1:10" x14ac:dyDescent="0.3">
      <c r="A4186">
        <v>5185</v>
      </c>
      <c r="B4186" t="s">
        <v>14966</v>
      </c>
      <c r="C4186" t="s">
        <v>29362</v>
      </c>
      <c r="D4186">
        <v>4</v>
      </c>
      <c r="E4186" t="s">
        <v>29696</v>
      </c>
      <c r="F4186" t="s">
        <v>31220</v>
      </c>
      <c r="G4186" t="s">
        <v>29817</v>
      </c>
      <c r="H4186" t="s">
        <v>31682</v>
      </c>
      <c r="I4186" t="s">
        <v>42</v>
      </c>
      <c r="J4186" t="s">
        <v>31822</v>
      </c>
    </row>
    <row r="4187" spans="1:10" x14ac:dyDescent="0.3">
      <c r="A4187">
        <v>5186</v>
      </c>
      <c r="B4187" t="s">
        <v>14970</v>
      </c>
      <c r="C4187" t="s">
        <v>28874</v>
      </c>
      <c r="D4187">
        <v>1</v>
      </c>
      <c r="E4187" t="s">
        <v>29664</v>
      </c>
      <c r="F4187" t="s">
        <v>31542</v>
      </c>
      <c r="G4187" t="s">
        <v>29694</v>
      </c>
      <c r="H4187" t="s">
        <v>31030</v>
      </c>
      <c r="I4187" t="s">
        <v>123</v>
      </c>
      <c r="J4187" t="s">
        <v>31822</v>
      </c>
    </row>
    <row r="4188" spans="1:10" x14ac:dyDescent="0.3">
      <c r="A4188">
        <v>5187</v>
      </c>
      <c r="B4188" t="s">
        <v>14973</v>
      </c>
      <c r="C4188" t="s">
        <v>29176</v>
      </c>
      <c r="D4188">
        <v>5</v>
      </c>
      <c r="E4188" t="s">
        <v>29769</v>
      </c>
      <c r="F4188" t="s">
        <v>30947</v>
      </c>
      <c r="G4188" t="s">
        <v>30017</v>
      </c>
      <c r="H4188" t="s">
        <v>31729</v>
      </c>
      <c r="I4188" t="s">
        <v>155</v>
      </c>
      <c r="J4188" t="s">
        <v>31817</v>
      </c>
    </row>
    <row r="4189" spans="1:10" x14ac:dyDescent="0.3">
      <c r="A4189">
        <v>5188</v>
      </c>
      <c r="B4189" t="s">
        <v>14976</v>
      </c>
      <c r="C4189" t="s">
        <v>28812</v>
      </c>
      <c r="D4189">
        <v>4</v>
      </c>
      <c r="E4189" t="s">
        <v>29928</v>
      </c>
      <c r="F4189" t="s">
        <v>31365</v>
      </c>
      <c r="G4189" t="s">
        <v>30084</v>
      </c>
      <c r="H4189" t="s">
        <v>30734</v>
      </c>
      <c r="I4189" t="s">
        <v>481</v>
      </c>
      <c r="J4189" t="s">
        <v>31819</v>
      </c>
    </row>
    <row r="4190" spans="1:10" x14ac:dyDescent="0.3">
      <c r="A4190">
        <v>5189</v>
      </c>
      <c r="B4190" t="s">
        <v>14978</v>
      </c>
      <c r="C4190" t="s">
        <v>29033</v>
      </c>
      <c r="D4190">
        <v>8</v>
      </c>
      <c r="E4190" t="s">
        <v>29941</v>
      </c>
      <c r="F4190" t="s">
        <v>31198</v>
      </c>
      <c r="G4190" t="s">
        <v>30242</v>
      </c>
      <c r="H4190" t="s">
        <v>31717</v>
      </c>
      <c r="I4190" t="s">
        <v>21</v>
      </c>
      <c r="J4190" t="s">
        <v>31817</v>
      </c>
    </row>
    <row r="4191" spans="1:10" x14ac:dyDescent="0.3">
      <c r="A4191">
        <v>5190</v>
      </c>
      <c r="B4191" t="s">
        <v>14981</v>
      </c>
      <c r="C4191" t="s">
        <v>29456</v>
      </c>
      <c r="D4191">
        <v>10</v>
      </c>
      <c r="E4191" t="s">
        <v>29703</v>
      </c>
      <c r="F4191" t="s">
        <v>31531</v>
      </c>
      <c r="G4191" t="s">
        <v>30071</v>
      </c>
      <c r="H4191" t="s">
        <v>31643</v>
      </c>
      <c r="I4191" t="s">
        <v>123</v>
      </c>
      <c r="J4191" t="s">
        <v>31815</v>
      </c>
    </row>
    <row r="4192" spans="1:10" x14ac:dyDescent="0.3">
      <c r="A4192">
        <v>5191</v>
      </c>
      <c r="B4192" t="s">
        <v>14984</v>
      </c>
      <c r="C4192" t="s">
        <v>28888</v>
      </c>
      <c r="D4192">
        <v>3</v>
      </c>
      <c r="E4192" t="s">
        <v>29820</v>
      </c>
      <c r="F4192" t="s">
        <v>30614</v>
      </c>
      <c r="G4192" t="s">
        <v>30016</v>
      </c>
      <c r="H4192" t="s">
        <v>31472</v>
      </c>
      <c r="I4192" t="s">
        <v>155</v>
      </c>
      <c r="J4192" t="s">
        <v>31816</v>
      </c>
    </row>
    <row r="4193" spans="1:10" x14ac:dyDescent="0.3">
      <c r="A4193">
        <v>5192</v>
      </c>
      <c r="B4193" t="s">
        <v>14987</v>
      </c>
      <c r="C4193" t="s">
        <v>28836</v>
      </c>
      <c r="D4193">
        <v>2</v>
      </c>
      <c r="E4193" t="s">
        <v>29923</v>
      </c>
      <c r="F4193" t="s">
        <v>31664</v>
      </c>
      <c r="G4193" t="s">
        <v>29893</v>
      </c>
      <c r="H4193" t="s">
        <v>30787</v>
      </c>
      <c r="I4193" t="s">
        <v>13</v>
      </c>
      <c r="J4193" t="s">
        <v>31822</v>
      </c>
    </row>
    <row r="4194" spans="1:10" x14ac:dyDescent="0.3">
      <c r="A4194">
        <v>5193</v>
      </c>
      <c r="B4194" t="s">
        <v>14989</v>
      </c>
      <c r="C4194" t="s">
        <v>29513</v>
      </c>
      <c r="D4194">
        <v>2</v>
      </c>
      <c r="E4194" t="s">
        <v>30296</v>
      </c>
      <c r="F4194" t="s">
        <v>31504</v>
      </c>
      <c r="G4194" t="s">
        <v>30079</v>
      </c>
      <c r="H4194" t="s">
        <v>31323</v>
      </c>
      <c r="I4194" t="s">
        <v>426</v>
      </c>
      <c r="J4194" t="s">
        <v>31820</v>
      </c>
    </row>
    <row r="4195" spans="1:10" x14ac:dyDescent="0.3">
      <c r="A4195">
        <v>5194</v>
      </c>
      <c r="B4195" t="s">
        <v>14992</v>
      </c>
      <c r="C4195" t="s">
        <v>29204</v>
      </c>
      <c r="D4195">
        <v>5</v>
      </c>
      <c r="E4195" t="s">
        <v>30350</v>
      </c>
      <c r="F4195" t="s">
        <v>30635</v>
      </c>
      <c r="G4195" t="s">
        <v>29933</v>
      </c>
      <c r="H4195" t="s">
        <v>30760</v>
      </c>
      <c r="I4195" t="s">
        <v>72</v>
      </c>
      <c r="J4195" t="s">
        <v>31821</v>
      </c>
    </row>
    <row r="4196" spans="1:10" x14ac:dyDescent="0.3">
      <c r="A4196">
        <v>5195</v>
      </c>
      <c r="B4196" t="s">
        <v>14994</v>
      </c>
      <c r="C4196" t="s">
        <v>29293</v>
      </c>
      <c r="D4196">
        <v>6</v>
      </c>
      <c r="E4196" t="s">
        <v>30147</v>
      </c>
      <c r="F4196" t="s">
        <v>30933</v>
      </c>
      <c r="G4196" t="s">
        <v>29969</v>
      </c>
      <c r="H4196" t="s">
        <v>30830</v>
      </c>
      <c r="I4196" t="s">
        <v>426</v>
      </c>
      <c r="J4196" t="s">
        <v>31817</v>
      </c>
    </row>
    <row r="4197" spans="1:10" x14ac:dyDescent="0.3">
      <c r="A4197">
        <v>5196</v>
      </c>
      <c r="B4197" t="s">
        <v>14997</v>
      </c>
      <c r="C4197" t="s">
        <v>29037</v>
      </c>
      <c r="D4197">
        <v>10</v>
      </c>
      <c r="E4197" t="s">
        <v>29738</v>
      </c>
      <c r="F4197" t="s">
        <v>31490</v>
      </c>
      <c r="G4197" t="s">
        <v>30119</v>
      </c>
      <c r="H4197" t="s">
        <v>30847</v>
      </c>
      <c r="I4197" t="s">
        <v>56</v>
      </c>
      <c r="J4197" t="s">
        <v>31816</v>
      </c>
    </row>
    <row r="4198" spans="1:10" x14ac:dyDescent="0.3">
      <c r="A4198">
        <v>5197</v>
      </c>
      <c r="B4198" t="s">
        <v>15000</v>
      </c>
      <c r="C4198" t="s">
        <v>29130</v>
      </c>
      <c r="D4198">
        <v>1</v>
      </c>
      <c r="E4198" t="s">
        <v>30197</v>
      </c>
      <c r="F4198" t="s">
        <v>31325</v>
      </c>
      <c r="G4198" t="s">
        <v>30056</v>
      </c>
      <c r="H4198" t="s">
        <v>30647</v>
      </c>
      <c r="I4198" t="s">
        <v>78</v>
      </c>
      <c r="J4198" t="s">
        <v>31817</v>
      </c>
    </row>
    <row r="4199" spans="1:10" x14ac:dyDescent="0.3">
      <c r="A4199">
        <v>5198</v>
      </c>
      <c r="B4199" t="s">
        <v>15003</v>
      </c>
      <c r="C4199" t="s">
        <v>28956</v>
      </c>
      <c r="D4199">
        <v>2</v>
      </c>
      <c r="E4199" t="s">
        <v>30183</v>
      </c>
      <c r="F4199" t="s">
        <v>31440</v>
      </c>
      <c r="G4199" t="s">
        <v>29783</v>
      </c>
      <c r="H4199" t="s">
        <v>31121</v>
      </c>
      <c r="I4199" t="s">
        <v>78</v>
      </c>
      <c r="J4199" t="s">
        <v>31820</v>
      </c>
    </row>
    <row r="4200" spans="1:10" x14ac:dyDescent="0.3">
      <c r="A4200">
        <v>5199</v>
      </c>
      <c r="B4200" t="s">
        <v>15007</v>
      </c>
      <c r="C4200" t="s">
        <v>29216</v>
      </c>
      <c r="D4200">
        <v>1</v>
      </c>
      <c r="E4200" t="s">
        <v>30089</v>
      </c>
      <c r="F4200" t="s">
        <v>31431</v>
      </c>
      <c r="G4200" t="s">
        <v>30233</v>
      </c>
      <c r="H4200" t="s">
        <v>30771</v>
      </c>
      <c r="I4200" t="s">
        <v>123</v>
      </c>
      <c r="J4200" t="s">
        <v>31822</v>
      </c>
    </row>
    <row r="4201" spans="1:10" x14ac:dyDescent="0.3">
      <c r="A4201">
        <v>5200</v>
      </c>
      <c r="B4201" t="s">
        <v>15010</v>
      </c>
      <c r="C4201" t="s">
        <v>28816</v>
      </c>
      <c r="D4201">
        <v>5</v>
      </c>
      <c r="E4201" t="s">
        <v>30317</v>
      </c>
      <c r="F4201" t="s">
        <v>31672</v>
      </c>
      <c r="G4201" t="s">
        <v>29875</v>
      </c>
      <c r="H4201" t="s">
        <v>31720</v>
      </c>
      <c r="I4201" t="s">
        <v>21</v>
      </c>
      <c r="J4201" t="s">
        <v>31820</v>
      </c>
    </row>
    <row r="4202" spans="1:10" x14ac:dyDescent="0.3">
      <c r="A4202">
        <v>5201</v>
      </c>
      <c r="B4202" t="s">
        <v>15013</v>
      </c>
      <c r="C4202" t="s">
        <v>28820</v>
      </c>
      <c r="D4202">
        <v>2</v>
      </c>
      <c r="E4202" t="s">
        <v>30200</v>
      </c>
      <c r="F4202" t="s">
        <v>30730</v>
      </c>
      <c r="G4202" t="s">
        <v>30207</v>
      </c>
      <c r="H4202" t="s">
        <v>31033</v>
      </c>
      <c r="I4202" t="s">
        <v>42</v>
      </c>
      <c r="J4202" t="s">
        <v>31820</v>
      </c>
    </row>
    <row r="4203" spans="1:10" x14ac:dyDescent="0.3">
      <c r="A4203">
        <v>5202</v>
      </c>
      <c r="B4203" t="s">
        <v>15016</v>
      </c>
      <c r="C4203" t="s">
        <v>29061</v>
      </c>
      <c r="D4203">
        <v>6</v>
      </c>
      <c r="E4203" t="s">
        <v>30349</v>
      </c>
      <c r="F4203" t="s">
        <v>31362</v>
      </c>
      <c r="G4203" t="s">
        <v>30340</v>
      </c>
      <c r="H4203" t="s">
        <v>31167</v>
      </c>
      <c r="I4203" t="s">
        <v>13</v>
      </c>
      <c r="J4203" t="s">
        <v>31821</v>
      </c>
    </row>
    <row r="4204" spans="1:10" x14ac:dyDescent="0.3">
      <c r="A4204">
        <v>5203</v>
      </c>
      <c r="B4204" t="s">
        <v>15019</v>
      </c>
      <c r="C4204" t="s">
        <v>29296</v>
      </c>
      <c r="D4204">
        <v>4</v>
      </c>
      <c r="E4204" t="s">
        <v>29828</v>
      </c>
      <c r="F4204" t="s">
        <v>30889</v>
      </c>
      <c r="G4204" t="s">
        <v>30086</v>
      </c>
      <c r="H4204" t="s">
        <v>30782</v>
      </c>
      <c r="I4204" t="s">
        <v>56</v>
      </c>
      <c r="J4204" t="s">
        <v>31815</v>
      </c>
    </row>
    <row r="4205" spans="1:10" x14ac:dyDescent="0.3">
      <c r="A4205">
        <v>5204</v>
      </c>
      <c r="B4205" t="s">
        <v>15023</v>
      </c>
      <c r="C4205" t="s">
        <v>29399</v>
      </c>
      <c r="D4205">
        <v>5</v>
      </c>
      <c r="E4205" t="s">
        <v>30291</v>
      </c>
      <c r="F4205" t="s">
        <v>31236</v>
      </c>
      <c r="G4205" t="s">
        <v>29719</v>
      </c>
      <c r="H4205" t="s">
        <v>31701</v>
      </c>
      <c r="I4205" t="s">
        <v>155</v>
      </c>
      <c r="J4205" t="s">
        <v>31818</v>
      </c>
    </row>
    <row r="4206" spans="1:10" x14ac:dyDescent="0.3">
      <c r="A4206">
        <v>5205</v>
      </c>
      <c r="B4206" t="s">
        <v>15025</v>
      </c>
      <c r="C4206" t="s">
        <v>28831</v>
      </c>
      <c r="D4206">
        <v>5</v>
      </c>
      <c r="E4206" t="s">
        <v>29959</v>
      </c>
      <c r="F4206" t="s">
        <v>31053</v>
      </c>
      <c r="G4206" t="s">
        <v>30340</v>
      </c>
      <c r="H4206" t="s">
        <v>31332</v>
      </c>
      <c r="I4206" t="s">
        <v>426</v>
      </c>
      <c r="J4206" t="s">
        <v>31815</v>
      </c>
    </row>
    <row r="4207" spans="1:10" x14ac:dyDescent="0.3">
      <c r="A4207">
        <v>5206</v>
      </c>
      <c r="B4207" t="s">
        <v>15028</v>
      </c>
      <c r="C4207" t="s">
        <v>29497</v>
      </c>
      <c r="D4207">
        <v>3</v>
      </c>
      <c r="E4207" t="s">
        <v>29674</v>
      </c>
      <c r="F4207" t="s">
        <v>31075</v>
      </c>
      <c r="G4207" t="s">
        <v>29811</v>
      </c>
      <c r="H4207" t="s">
        <v>30669</v>
      </c>
      <c r="I4207" t="s">
        <v>426</v>
      </c>
      <c r="J4207" t="s">
        <v>31822</v>
      </c>
    </row>
    <row r="4208" spans="1:10" x14ac:dyDescent="0.3">
      <c r="A4208">
        <v>5207</v>
      </c>
      <c r="B4208" t="s">
        <v>15031</v>
      </c>
      <c r="C4208" t="s">
        <v>29124</v>
      </c>
      <c r="D4208">
        <v>4</v>
      </c>
      <c r="E4208" t="s">
        <v>29782</v>
      </c>
      <c r="F4208" t="s">
        <v>30446</v>
      </c>
      <c r="G4208" t="s">
        <v>29989</v>
      </c>
      <c r="H4208" t="s">
        <v>31552</v>
      </c>
      <c r="I4208" t="s">
        <v>426</v>
      </c>
      <c r="J4208" t="s">
        <v>31818</v>
      </c>
    </row>
    <row r="4209" spans="1:10" x14ac:dyDescent="0.3">
      <c r="A4209">
        <v>5208</v>
      </c>
      <c r="B4209" t="s">
        <v>15035</v>
      </c>
      <c r="C4209" t="s">
        <v>29524</v>
      </c>
      <c r="D4209">
        <v>9</v>
      </c>
      <c r="E4209" t="s">
        <v>29960</v>
      </c>
      <c r="F4209" t="s">
        <v>31683</v>
      </c>
      <c r="G4209" t="s">
        <v>29723</v>
      </c>
      <c r="H4209" t="s">
        <v>30774</v>
      </c>
      <c r="I4209" t="s">
        <v>13</v>
      </c>
      <c r="J4209" t="s">
        <v>31820</v>
      </c>
    </row>
    <row r="4210" spans="1:10" x14ac:dyDescent="0.3">
      <c r="A4210">
        <v>5209</v>
      </c>
      <c r="B4210" t="s">
        <v>15037</v>
      </c>
      <c r="C4210" t="s">
        <v>29492</v>
      </c>
      <c r="D4210">
        <v>7</v>
      </c>
      <c r="E4210" t="s">
        <v>29821</v>
      </c>
      <c r="F4210" t="s">
        <v>31584</v>
      </c>
      <c r="G4210" t="s">
        <v>30043</v>
      </c>
      <c r="H4210" t="s">
        <v>31144</v>
      </c>
      <c r="I4210" t="s">
        <v>481</v>
      </c>
      <c r="J4210" t="s">
        <v>31817</v>
      </c>
    </row>
    <row r="4211" spans="1:10" x14ac:dyDescent="0.3">
      <c r="A4211">
        <v>5210</v>
      </c>
      <c r="B4211" t="s">
        <v>15040</v>
      </c>
      <c r="C4211" t="s">
        <v>28848</v>
      </c>
      <c r="D4211">
        <v>3</v>
      </c>
      <c r="E4211" t="s">
        <v>29666</v>
      </c>
      <c r="F4211" t="s">
        <v>31039</v>
      </c>
      <c r="G4211" t="s">
        <v>30072</v>
      </c>
      <c r="H4211" t="s">
        <v>30920</v>
      </c>
      <c r="I4211" t="s">
        <v>42</v>
      </c>
      <c r="J4211" t="s">
        <v>31820</v>
      </c>
    </row>
    <row r="4212" spans="1:10" x14ac:dyDescent="0.3">
      <c r="A4212">
        <v>5211</v>
      </c>
      <c r="B4212" t="s">
        <v>15043</v>
      </c>
      <c r="C4212" t="s">
        <v>28871</v>
      </c>
      <c r="D4212">
        <v>5</v>
      </c>
      <c r="E4212" t="s">
        <v>29917</v>
      </c>
      <c r="F4212" t="s">
        <v>31740</v>
      </c>
      <c r="G4212" t="s">
        <v>30198</v>
      </c>
      <c r="H4212" t="s">
        <v>31424</v>
      </c>
      <c r="I4212" t="s">
        <v>56</v>
      </c>
      <c r="J4212" t="s">
        <v>31820</v>
      </c>
    </row>
    <row r="4213" spans="1:10" x14ac:dyDescent="0.3">
      <c r="A4213">
        <v>5212</v>
      </c>
      <c r="B4213" t="s">
        <v>15047</v>
      </c>
      <c r="C4213" t="s">
        <v>29631</v>
      </c>
      <c r="D4213">
        <v>9</v>
      </c>
      <c r="E4213" t="s">
        <v>29716</v>
      </c>
      <c r="F4213" t="s">
        <v>31692</v>
      </c>
      <c r="G4213" t="s">
        <v>29736</v>
      </c>
      <c r="H4213" t="s">
        <v>30407</v>
      </c>
      <c r="I4213" t="s">
        <v>21</v>
      </c>
      <c r="J4213" t="s">
        <v>31816</v>
      </c>
    </row>
    <row r="4214" spans="1:10" x14ac:dyDescent="0.3">
      <c r="A4214">
        <v>5213</v>
      </c>
      <c r="B4214" t="s">
        <v>15051</v>
      </c>
      <c r="C4214" t="s">
        <v>29060</v>
      </c>
      <c r="D4214">
        <v>10</v>
      </c>
      <c r="E4214" t="s">
        <v>29681</v>
      </c>
      <c r="F4214" t="s">
        <v>30864</v>
      </c>
      <c r="G4214" t="s">
        <v>30097</v>
      </c>
      <c r="H4214" t="s">
        <v>30372</v>
      </c>
      <c r="I4214" t="s">
        <v>481</v>
      </c>
      <c r="J4214" t="s">
        <v>31815</v>
      </c>
    </row>
    <row r="4215" spans="1:10" x14ac:dyDescent="0.3">
      <c r="A4215">
        <v>5214</v>
      </c>
      <c r="B4215" t="s">
        <v>15054</v>
      </c>
      <c r="C4215" t="s">
        <v>28864</v>
      </c>
      <c r="D4215">
        <v>10</v>
      </c>
      <c r="E4215" t="s">
        <v>30105</v>
      </c>
      <c r="F4215" t="s">
        <v>30767</v>
      </c>
      <c r="G4215" t="s">
        <v>29940</v>
      </c>
      <c r="H4215" t="s">
        <v>31401</v>
      </c>
      <c r="I4215" t="s">
        <v>72</v>
      </c>
      <c r="J4215" t="s">
        <v>31822</v>
      </c>
    </row>
    <row r="4216" spans="1:10" x14ac:dyDescent="0.3">
      <c r="A4216">
        <v>5215</v>
      </c>
      <c r="B4216" t="s">
        <v>15057</v>
      </c>
      <c r="C4216" t="s">
        <v>29448</v>
      </c>
      <c r="D4216">
        <v>3</v>
      </c>
      <c r="E4216" t="s">
        <v>29913</v>
      </c>
      <c r="F4216" t="s">
        <v>30790</v>
      </c>
      <c r="G4216" t="s">
        <v>29980</v>
      </c>
      <c r="H4216" t="s">
        <v>31031</v>
      </c>
      <c r="I4216" t="s">
        <v>72</v>
      </c>
      <c r="J4216" t="s">
        <v>31822</v>
      </c>
    </row>
    <row r="4217" spans="1:10" x14ac:dyDescent="0.3">
      <c r="A4217">
        <v>5216</v>
      </c>
      <c r="B4217" t="s">
        <v>15060</v>
      </c>
      <c r="C4217" t="s">
        <v>29642</v>
      </c>
      <c r="D4217">
        <v>9</v>
      </c>
      <c r="E4217" t="s">
        <v>29875</v>
      </c>
      <c r="F4217" t="s">
        <v>31741</v>
      </c>
      <c r="G4217" t="s">
        <v>29943</v>
      </c>
      <c r="H4217" t="s">
        <v>30497</v>
      </c>
      <c r="I4217" t="s">
        <v>481</v>
      </c>
      <c r="J4217" t="s">
        <v>31815</v>
      </c>
    </row>
    <row r="4218" spans="1:10" x14ac:dyDescent="0.3">
      <c r="A4218">
        <v>5217</v>
      </c>
      <c r="B4218" t="s">
        <v>15064</v>
      </c>
      <c r="C4218" t="s">
        <v>28859</v>
      </c>
      <c r="D4218">
        <v>1</v>
      </c>
      <c r="E4218" t="s">
        <v>30097</v>
      </c>
      <c r="F4218" t="s">
        <v>31337</v>
      </c>
      <c r="G4218" t="s">
        <v>29801</v>
      </c>
      <c r="H4218" t="s">
        <v>30463</v>
      </c>
      <c r="I4218" t="s">
        <v>481</v>
      </c>
      <c r="J4218" t="s">
        <v>31822</v>
      </c>
    </row>
    <row r="4219" spans="1:10" x14ac:dyDescent="0.3">
      <c r="A4219">
        <v>5218</v>
      </c>
      <c r="B4219" t="s">
        <v>15067</v>
      </c>
      <c r="C4219" t="s">
        <v>28988</v>
      </c>
      <c r="D4219">
        <v>2</v>
      </c>
      <c r="E4219" t="s">
        <v>29892</v>
      </c>
      <c r="F4219" t="s">
        <v>31642</v>
      </c>
      <c r="G4219" t="s">
        <v>29784</v>
      </c>
      <c r="H4219" t="s">
        <v>30549</v>
      </c>
      <c r="I4219" t="s">
        <v>21</v>
      </c>
      <c r="J4219" t="s">
        <v>31817</v>
      </c>
    </row>
    <row r="4220" spans="1:10" x14ac:dyDescent="0.3">
      <c r="A4220">
        <v>5219</v>
      </c>
      <c r="B4220" t="s">
        <v>15070</v>
      </c>
      <c r="C4220" t="s">
        <v>29212</v>
      </c>
      <c r="D4220">
        <v>7</v>
      </c>
      <c r="E4220" t="s">
        <v>29842</v>
      </c>
      <c r="F4220" t="s">
        <v>31637</v>
      </c>
      <c r="G4220" t="s">
        <v>29718</v>
      </c>
      <c r="H4220" t="s">
        <v>31650</v>
      </c>
      <c r="I4220" t="s">
        <v>72</v>
      </c>
      <c r="J4220" t="s">
        <v>31821</v>
      </c>
    </row>
    <row r="4221" spans="1:10" x14ac:dyDescent="0.3">
      <c r="A4221">
        <v>5220</v>
      </c>
      <c r="B4221" t="s">
        <v>15073</v>
      </c>
      <c r="C4221" t="s">
        <v>29273</v>
      </c>
      <c r="D4221">
        <v>10</v>
      </c>
      <c r="E4221" t="s">
        <v>29802</v>
      </c>
      <c r="F4221" t="s">
        <v>30863</v>
      </c>
      <c r="G4221" t="s">
        <v>29949</v>
      </c>
      <c r="H4221" t="s">
        <v>30495</v>
      </c>
      <c r="I4221" t="s">
        <v>42</v>
      </c>
      <c r="J4221" t="s">
        <v>31820</v>
      </c>
    </row>
    <row r="4222" spans="1:10" x14ac:dyDescent="0.3">
      <c r="A4222">
        <v>5221</v>
      </c>
      <c r="B4222" t="s">
        <v>15076</v>
      </c>
      <c r="C4222" t="s">
        <v>29248</v>
      </c>
      <c r="D4222">
        <v>5</v>
      </c>
      <c r="E4222" t="s">
        <v>29999</v>
      </c>
      <c r="F4222" t="s">
        <v>30400</v>
      </c>
      <c r="G4222" t="s">
        <v>30289</v>
      </c>
      <c r="H4222" t="s">
        <v>31399</v>
      </c>
      <c r="I4222" t="s">
        <v>155</v>
      </c>
      <c r="J4222" t="s">
        <v>31819</v>
      </c>
    </row>
    <row r="4223" spans="1:10" x14ac:dyDescent="0.3">
      <c r="A4223">
        <v>5222</v>
      </c>
      <c r="B4223" t="s">
        <v>15080</v>
      </c>
      <c r="C4223" t="s">
        <v>28996</v>
      </c>
      <c r="D4223">
        <v>10</v>
      </c>
      <c r="E4223" t="s">
        <v>29736</v>
      </c>
      <c r="F4223" t="s">
        <v>31742</v>
      </c>
      <c r="G4223" t="s">
        <v>29810</v>
      </c>
      <c r="H4223" t="s">
        <v>30447</v>
      </c>
      <c r="I4223" t="s">
        <v>123</v>
      </c>
      <c r="J4223" t="s">
        <v>31820</v>
      </c>
    </row>
    <row r="4224" spans="1:10" x14ac:dyDescent="0.3">
      <c r="A4224">
        <v>5223</v>
      </c>
      <c r="B4224" t="s">
        <v>15084</v>
      </c>
      <c r="C4224" t="s">
        <v>29023</v>
      </c>
      <c r="D4224">
        <v>7</v>
      </c>
      <c r="E4224" t="s">
        <v>30315</v>
      </c>
      <c r="F4224" t="s">
        <v>30458</v>
      </c>
      <c r="G4224" t="s">
        <v>30157</v>
      </c>
      <c r="H4224" t="s">
        <v>31800</v>
      </c>
      <c r="I4224" t="s">
        <v>13</v>
      </c>
      <c r="J4224" t="s">
        <v>31817</v>
      </c>
    </row>
    <row r="4225" spans="1:10" x14ac:dyDescent="0.3">
      <c r="A4225">
        <v>5224</v>
      </c>
      <c r="B4225" t="s">
        <v>15086</v>
      </c>
      <c r="C4225" t="s">
        <v>29376</v>
      </c>
      <c r="D4225">
        <v>6</v>
      </c>
      <c r="E4225" t="s">
        <v>29969</v>
      </c>
      <c r="F4225" t="s">
        <v>30631</v>
      </c>
      <c r="G4225" t="s">
        <v>29707</v>
      </c>
      <c r="H4225" t="s">
        <v>31471</v>
      </c>
      <c r="I4225" t="s">
        <v>155</v>
      </c>
      <c r="J4225" t="s">
        <v>31822</v>
      </c>
    </row>
    <row r="4226" spans="1:10" x14ac:dyDescent="0.3">
      <c r="A4226">
        <v>5225</v>
      </c>
      <c r="B4226" t="s">
        <v>15090</v>
      </c>
      <c r="C4226" t="s">
        <v>29173</v>
      </c>
      <c r="D4226">
        <v>5</v>
      </c>
      <c r="E4226" t="s">
        <v>29822</v>
      </c>
      <c r="F4226" t="s">
        <v>30832</v>
      </c>
      <c r="G4226" t="s">
        <v>29791</v>
      </c>
      <c r="H4226" t="s">
        <v>31118</v>
      </c>
      <c r="I4226" t="s">
        <v>42</v>
      </c>
      <c r="J4226" t="s">
        <v>31821</v>
      </c>
    </row>
    <row r="4227" spans="1:10" x14ac:dyDescent="0.3">
      <c r="A4227">
        <v>5226</v>
      </c>
      <c r="B4227" t="s">
        <v>15093</v>
      </c>
      <c r="C4227" t="s">
        <v>29072</v>
      </c>
      <c r="D4227">
        <v>10</v>
      </c>
      <c r="E4227" t="s">
        <v>29948</v>
      </c>
      <c r="F4227" t="s">
        <v>30408</v>
      </c>
      <c r="G4227" t="s">
        <v>30221</v>
      </c>
      <c r="H4227" t="s">
        <v>30837</v>
      </c>
      <c r="I4227" t="s">
        <v>155</v>
      </c>
      <c r="J4227" t="s">
        <v>31822</v>
      </c>
    </row>
    <row r="4228" spans="1:10" x14ac:dyDescent="0.3">
      <c r="A4228">
        <v>5227</v>
      </c>
      <c r="B4228" t="s">
        <v>15097</v>
      </c>
      <c r="C4228" t="s">
        <v>29430</v>
      </c>
      <c r="D4228">
        <v>6</v>
      </c>
      <c r="E4228" t="s">
        <v>30345</v>
      </c>
      <c r="F4228" t="s">
        <v>31743</v>
      </c>
      <c r="G4228" t="s">
        <v>30022</v>
      </c>
      <c r="H4228" t="s">
        <v>31087</v>
      </c>
      <c r="I4228" t="s">
        <v>21</v>
      </c>
      <c r="J4228" t="s">
        <v>31820</v>
      </c>
    </row>
    <row r="4229" spans="1:10" x14ac:dyDescent="0.3">
      <c r="A4229">
        <v>5228</v>
      </c>
      <c r="B4229" t="s">
        <v>15100</v>
      </c>
      <c r="C4229" t="s">
        <v>29186</v>
      </c>
      <c r="D4229">
        <v>4</v>
      </c>
      <c r="E4229" t="s">
        <v>30094</v>
      </c>
      <c r="F4229" t="s">
        <v>30375</v>
      </c>
      <c r="G4229" t="s">
        <v>29812</v>
      </c>
      <c r="H4229" t="s">
        <v>31350</v>
      </c>
      <c r="I4229" t="s">
        <v>72</v>
      </c>
      <c r="J4229" t="s">
        <v>31820</v>
      </c>
    </row>
    <row r="4230" spans="1:10" x14ac:dyDescent="0.3">
      <c r="A4230">
        <v>5229</v>
      </c>
      <c r="B4230" t="s">
        <v>15103</v>
      </c>
      <c r="C4230" t="s">
        <v>29459</v>
      </c>
      <c r="D4230">
        <v>1</v>
      </c>
      <c r="E4230" t="s">
        <v>29858</v>
      </c>
      <c r="F4230" t="s">
        <v>31744</v>
      </c>
      <c r="G4230" t="s">
        <v>29894</v>
      </c>
      <c r="H4230" t="s">
        <v>31037</v>
      </c>
      <c r="I4230" t="s">
        <v>72</v>
      </c>
      <c r="J4230" t="s">
        <v>31818</v>
      </c>
    </row>
    <row r="4231" spans="1:10" x14ac:dyDescent="0.3">
      <c r="A4231">
        <v>5230</v>
      </c>
      <c r="B4231" t="s">
        <v>15106</v>
      </c>
      <c r="C4231" t="s">
        <v>29649</v>
      </c>
      <c r="D4231">
        <v>1</v>
      </c>
      <c r="E4231" t="s">
        <v>29729</v>
      </c>
      <c r="F4231" t="s">
        <v>30438</v>
      </c>
      <c r="G4231" t="s">
        <v>29833</v>
      </c>
      <c r="H4231" t="s">
        <v>30818</v>
      </c>
      <c r="I4231" t="s">
        <v>13</v>
      </c>
      <c r="J4231" t="s">
        <v>31816</v>
      </c>
    </row>
    <row r="4232" spans="1:10" x14ac:dyDescent="0.3">
      <c r="A4232">
        <v>5231</v>
      </c>
      <c r="B4232" t="s">
        <v>15110</v>
      </c>
      <c r="C4232" t="s">
        <v>29283</v>
      </c>
      <c r="D4232">
        <v>5</v>
      </c>
      <c r="E4232" t="s">
        <v>29917</v>
      </c>
      <c r="F4232" t="s">
        <v>31623</v>
      </c>
      <c r="G4232" t="s">
        <v>29720</v>
      </c>
      <c r="H4232" t="s">
        <v>31789</v>
      </c>
      <c r="I4232" t="s">
        <v>56</v>
      </c>
      <c r="J4232" t="s">
        <v>31818</v>
      </c>
    </row>
    <row r="4233" spans="1:10" x14ac:dyDescent="0.3">
      <c r="A4233">
        <v>5232</v>
      </c>
      <c r="B4233" t="s">
        <v>15113</v>
      </c>
      <c r="C4233" t="s">
        <v>29537</v>
      </c>
      <c r="D4233">
        <v>5</v>
      </c>
      <c r="E4233" t="s">
        <v>30098</v>
      </c>
      <c r="F4233" t="s">
        <v>31011</v>
      </c>
      <c r="G4233" t="s">
        <v>30194</v>
      </c>
      <c r="H4233" t="s">
        <v>31128</v>
      </c>
      <c r="I4233" t="s">
        <v>13</v>
      </c>
      <c r="J4233" t="s">
        <v>31815</v>
      </c>
    </row>
    <row r="4234" spans="1:10" x14ac:dyDescent="0.3">
      <c r="A4234">
        <v>5233</v>
      </c>
      <c r="B4234" t="s">
        <v>15116</v>
      </c>
      <c r="C4234" t="s">
        <v>29115</v>
      </c>
      <c r="D4234">
        <v>4</v>
      </c>
      <c r="E4234" t="s">
        <v>29941</v>
      </c>
      <c r="F4234" t="s">
        <v>30939</v>
      </c>
      <c r="G4234" t="s">
        <v>30182</v>
      </c>
      <c r="H4234" t="s">
        <v>31270</v>
      </c>
      <c r="I4234" t="s">
        <v>481</v>
      </c>
      <c r="J4234" t="s">
        <v>31816</v>
      </c>
    </row>
    <row r="4235" spans="1:10" x14ac:dyDescent="0.3">
      <c r="A4235">
        <v>5234</v>
      </c>
      <c r="B4235" t="s">
        <v>15118</v>
      </c>
      <c r="C4235" t="s">
        <v>28935</v>
      </c>
      <c r="D4235">
        <v>1</v>
      </c>
      <c r="E4235" t="s">
        <v>29916</v>
      </c>
      <c r="F4235" t="s">
        <v>31677</v>
      </c>
      <c r="G4235" t="s">
        <v>29876</v>
      </c>
      <c r="H4235" t="s">
        <v>30865</v>
      </c>
      <c r="I4235" t="s">
        <v>426</v>
      </c>
      <c r="J4235" t="s">
        <v>31822</v>
      </c>
    </row>
    <row r="4236" spans="1:10" x14ac:dyDescent="0.3">
      <c r="A4236">
        <v>5235</v>
      </c>
      <c r="B4236" t="s">
        <v>15121</v>
      </c>
      <c r="C4236" t="s">
        <v>29016</v>
      </c>
      <c r="D4236">
        <v>9</v>
      </c>
      <c r="E4236" t="s">
        <v>29770</v>
      </c>
      <c r="F4236" t="s">
        <v>31191</v>
      </c>
      <c r="G4236" t="s">
        <v>29771</v>
      </c>
      <c r="H4236" t="s">
        <v>31728</v>
      </c>
      <c r="I4236" t="s">
        <v>481</v>
      </c>
      <c r="J4236" t="s">
        <v>31817</v>
      </c>
    </row>
    <row r="4237" spans="1:10" x14ac:dyDescent="0.3">
      <c r="A4237">
        <v>5236</v>
      </c>
      <c r="B4237" t="s">
        <v>15123</v>
      </c>
      <c r="C4237" t="s">
        <v>29305</v>
      </c>
      <c r="D4237">
        <v>2</v>
      </c>
      <c r="E4237" t="s">
        <v>30147</v>
      </c>
      <c r="F4237" t="s">
        <v>30975</v>
      </c>
      <c r="G4237" t="s">
        <v>30085</v>
      </c>
      <c r="H4237" t="s">
        <v>31781</v>
      </c>
      <c r="I4237" t="s">
        <v>13</v>
      </c>
      <c r="J4237" t="s">
        <v>31815</v>
      </c>
    </row>
    <row r="4238" spans="1:10" x14ac:dyDescent="0.3">
      <c r="A4238">
        <v>5237</v>
      </c>
      <c r="B4238" t="s">
        <v>15127</v>
      </c>
      <c r="C4238" t="s">
        <v>29055</v>
      </c>
      <c r="D4238">
        <v>2</v>
      </c>
      <c r="E4238" t="s">
        <v>30010</v>
      </c>
      <c r="F4238" t="s">
        <v>31579</v>
      </c>
      <c r="G4238" t="s">
        <v>29780</v>
      </c>
      <c r="H4238" t="s">
        <v>31188</v>
      </c>
      <c r="I4238" t="s">
        <v>123</v>
      </c>
      <c r="J4238" t="s">
        <v>31822</v>
      </c>
    </row>
    <row r="4239" spans="1:10" x14ac:dyDescent="0.3">
      <c r="A4239">
        <v>5238</v>
      </c>
      <c r="B4239" t="s">
        <v>15130</v>
      </c>
      <c r="C4239" t="s">
        <v>29293</v>
      </c>
      <c r="D4239">
        <v>3</v>
      </c>
      <c r="E4239" t="s">
        <v>30276</v>
      </c>
      <c r="F4239" t="s">
        <v>30743</v>
      </c>
      <c r="G4239" t="s">
        <v>29989</v>
      </c>
      <c r="H4239" t="s">
        <v>31749</v>
      </c>
      <c r="I4239" t="s">
        <v>155</v>
      </c>
      <c r="J4239" t="s">
        <v>31821</v>
      </c>
    </row>
    <row r="4240" spans="1:10" x14ac:dyDescent="0.3">
      <c r="A4240">
        <v>5239</v>
      </c>
      <c r="B4240" t="s">
        <v>15132</v>
      </c>
      <c r="C4240" t="s">
        <v>29353</v>
      </c>
      <c r="D4240">
        <v>3</v>
      </c>
      <c r="E4240" t="s">
        <v>30110</v>
      </c>
      <c r="F4240" t="s">
        <v>31287</v>
      </c>
      <c r="G4240" t="s">
        <v>29699</v>
      </c>
      <c r="H4240" t="s">
        <v>30491</v>
      </c>
      <c r="I4240" t="s">
        <v>42</v>
      </c>
      <c r="J4240" t="s">
        <v>31817</v>
      </c>
    </row>
    <row r="4241" spans="1:10" x14ac:dyDescent="0.3">
      <c r="A4241">
        <v>5240</v>
      </c>
      <c r="B4241" t="s">
        <v>15134</v>
      </c>
      <c r="C4241" t="s">
        <v>29155</v>
      </c>
      <c r="D4241">
        <v>10</v>
      </c>
      <c r="E4241" t="s">
        <v>30084</v>
      </c>
      <c r="F4241" t="s">
        <v>31745</v>
      </c>
      <c r="G4241" t="s">
        <v>30353</v>
      </c>
      <c r="H4241" t="s">
        <v>31150</v>
      </c>
      <c r="I4241" t="s">
        <v>56</v>
      </c>
      <c r="J4241" t="s">
        <v>31818</v>
      </c>
    </row>
    <row r="4242" spans="1:10" x14ac:dyDescent="0.3">
      <c r="A4242">
        <v>5241</v>
      </c>
      <c r="B4242" t="s">
        <v>15136</v>
      </c>
      <c r="C4242" t="s">
        <v>29104</v>
      </c>
      <c r="D4242">
        <v>3</v>
      </c>
      <c r="E4242" t="s">
        <v>29690</v>
      </c>
      <c r="F4242" t="s">
        <v>30512</v>
      </c>
      <c r="G4242" t="s">
        <v>30002</v>
      </c>
      <c r="H4242" t="s">
        <v>31712</v>
      </c>
      <c r="I4242" t="s">
        <v>155</v>
      </c>
      <c r="J4242" t="s">
        <v>31818</v>
      </c>
    </row>
    <row r="4243" spans="1:10" x14ac:dyDescent="0.3">
      <c r="A4243">
        <v>5242</v>
      </c>
      <c r="B4243" t="s">
        <v>15140</v>
      </c>
      <c r="C4243" t="s">
        <v>29053</v>
      </c>
      <c r="D4243">
        <v>6</v>
      </c>
      <c r="E4243" t="s">
        <v>29858</v>
      </c>
      <c r="F4243" t="s">
        <v>31385</v>
      </c>
      <c r="G4243" t="s">
        <v>29676</v>
      </c>
      <c r="H4243" t="s">
        <v>31079</v>
      </c>
      <c r="I4243" t="s">
        <v>481</v>
      </c>
      <c r="J4243" t="s">
        <v>31819</v>
      </c>
    </row>
    <row r="4244" spans="1:10" x14ac:dyDescent="0.3">
      <c r="A4244">
        <v>5243</v>
      </c>
      <c r="B4244" t="s">
        <v>15144</v>
      </c>
      <c r="C4244" t="s">
        <v>29002</v>
      </c>
      <c r="D4244">
        <v>1</v>
      </c>
      <c r="E4244" t="s">
        <v>29873</v>
      </c>
      <c r="F4244" t="s">
        <v>30485</v>
      </c>
      <c r="G4244" t="s">
        <v>29761</v>
      </c>
      <c r="H4244" t="s">
        <v>30932</v>
      </c>
      <c r="I4244" t="s">
        <v>13</v>
      </c>
      <c r="J4244" t="s">
        <v>31815</v>
      </c>
    </row>
    <row r="4245" spans="1:10" x14ac:dyDescent="0.3">
      <c r="A4245">
        <v>5244</v>
      </c>
      <c r="B4245" t="s">
        <v>15148</v>
      </c>
      <c r="C4245" t="s">
        <v>29150</v>
      </c>
      <c r="D4245">
        <v>2</v>
      </c>
      <c r="E4245" t="s">
        <v>29911</v>
      </c>
      <c r="F4245" t="s">
        <v>31667</v>
      </c>
      <c r="G4245" t="s">
        <v>29724</v>
      </c>
      <c r="H4245" t="s">
        <v>30741</v>
      </c>
      <c r="I4245" t="s">
        <v>42</v>
      </c>
      <c r="J4245" t="s">
        <v>31821</v>
      </c>
    </row>
    <row r="4246" spans="1:10" x14ac:dyDescent="0.3">
      <c r="A4246">
        <v>5245</v>
      </c>
      <c r="B4246" t="s">
        <v>15152</v>
      </c>
      <c r="C4246" t="s">
        <v>28911</v>
      </c>
      <c r="D4246">
        <v>10</v>
      </c>
      <c r="E4246" t="s">
        <v>30082</v>
      </c>
      <c r="F4246" t="s">
        <v>30515</v>
      </c>
      <c r="G4246" t="s">
        <v>30119</v>
      </c>
      <c r="H4246" t="s">
        <v>30443</v>
      </c>
      <c r="I4246" t="s">
        <v>72</v>
      </c>
      <c r="J4246" t="s">
        <v>31816</v>
      </c>
    </row>
    <row r="4247" spans="1:10" x14ac:dyDescent="0.3">
      <c r="A4247">
        <v>5246</v>
      </c>
      <c r="B4247" t="s">
        <v>15156</v>
      </c>
      <c r="C4247" t="s">
        <v>29174</v>
      </c>
      <c r="D4247">
        <v>3</v>
      </c>
      <c r="E4247" t="s">
        <v>29722</v>
      </c>
      <c r="F4247" t="s">
        <v>31435</v>
      </c>
      <c r="G4247" t="s">
        <v>29836</v>
      </c>
      <c r="H4247" t="s">
        <v>31425</v>
      </c>
      <c r="I4247" t="s">
        <v>155</v>
      </c>
      <c r="J4247" t="s">
        <v>31820</v>
      </c>
    </row>
    <row r="4248" spans="1:10" x14ac:dyDescent="0.3">
      <c r="A4248">
        <v>5247</v>
      </c>
      <c r="B4248" t="s">
        <v>15158</v>
      </c>
      <c r="C4248" t="s">
        <v>29185</v>
      </c>
      <c r="D4248">
        <v>6</v>
      </c>
      <c r="E4248" t="s">
        <v>30069</v>
      </c>
      <c r="F4248" t="s">
        <v>31746</v>
      </c>
      <c r="G4248" t="s">
        <v>29675</v>
      </c>
      <c r="H4248" t="s">
        <v>31515</v>
      </c>
      <c r="I4248" t="s">
        <v>56</v>
      </c>
      <c r="J4248" t="s">
        <v>31820</v>
      </c>
    </row>
    <row r="4249" spans="1:10" x14ac:dyDescent="0.3">
      <c r="A4249">
        <v>5248</v>
      </c>
      <c r="B4249" t="s">
        <v>15161</v>
      </c>
      <c r="C4249" t="s">
        <v>28856</v>
      </c>
      <c r="D4249">
        <v>10</v>
      </c>
      <c r="E4249" t="s">
        <v>29986</v>
      </c>
      <c r="F4249" t="s">
        <v>31686</v>
      </c>
      <c r="G4249" t="s">
        <v>29791</v>
      </c>
      <c r="H4249" t="s">
        <v>30904</v>
      </c>
      <c r="I4249" t="s">
        <v>72</v>
      </c>
      <c r="J4249" t="s">
        <v>31822</v>
      </c>
    </row>
    <row r="4250" spans="1:10" x14ac:dyDescent="0.3">
      <c r="A4250">
        <v>5249</v>
      </c>
      <c r="B4250" t="s">
        <v>15165</v>
      </c>
      <c r="C4250" t="s">
        <v>29638</v>
      </c>
      <c r="D4250">
        <v>6</v>
      </c>
      <c r="E4250" t="s">
        <v>29716</v>
      </c>
      <c r="F4250" t="s">
        <v>30986</v>
      </c>
      <c r="G4250" t="s">
        <v>29690</v>
      </c>
      <c r="H4250" t="s">
        <v>30561</v>
      </c>
      <c r="I4250" t="s">
        <v>78</v>
      </c>
      <c r="J4250" t="s">
        <v>31819</v>
      </c>
    </row>
    <row r="4251" spans="1:10" x14ac:dyDescent="0.3">
      <c r="A4251">
        <v>5250</v>
      </c>
      <c r="B4251" t="s">
        <v>15168</v>
      </c>
      <c r="C4251" t="s">
        <v>29336</v>
      </c>
      <c r="D4251">
        <v>5</v>
      </c>
      <c r="E4251" t="s">
        <v>29765</v>
      </c>
      <c r="F4251" t="s">
        <v>31238</v>
      </c>
      <c r="G4251" t="s">
        <v>30059</v>
      </c>
      <c r="H4251" t="s">
        <v>30595</v>
      </c>
      <c r="I4251" t="s">
        <v>72</v>
      </c>
      <c r="J4251" t="s">
        <v>31822</v>
      </c>
    </row>
    <row r="4252" spans="1:10" x14ac:dyDescent="0.3">
      <c r="A4252">
        <v>5251</v>
      </c>
      <c r="B4252" t="s">
        <v>15172</v>
      </c>
      <c r="C4252" t="s">
        <v>28770</v>
      </c>
      <c r="D4252">
        <v>9</v>
      </c>
      <c r="E4252" t="s">
        <v>30310</v>
      </c>
      <c r="F4252" t="s">
        <v>30436</v>
      </c>
      <c r="G4252" t="s">
        <v>29737</v>
      </c>
      <c r="H4252" t="s">
        <v>31693</v>
      </c>
      <c r="I4252" t="s">
        <v>56</v>
      </c>
      <c r="J4252" t="s">
        <v>31819</v>
      </c>
    </row>
    <row r="4253" spans="1:10" x14ac:dyDescent="0.3">
      <c r="A4253">
        <v>5252</v>
      </c>
      <c r="B4253" t="s">
        <v>15174</v>
      </c>
      <c r="C4253" t="s">
        <v>29421</v>
      </c>
      <c r="D4253">
        <v>3</v>
      </c>
      <c r="E4253" t="s">
        <v>29775</v>
      </c>
      <c r="F4253" t="s">
        <v>30711</v>
      </c>
      <c r="G4253" t="s">
        <v>30133</v>
      </c>
      <c r="H4253" t="s">
        <v>31219</v>
      </c>
      <c r="I4253" t="s">
        <v>72</v>
      </c>
      <c r="J4253" t="s">
        <v>31816</v>
      </c>
    </row>
    <row r="4254" spans="1:10" x14ac:dyDescent="0.3">
      <c r="A4254">
        <v>5253</v>
      </c>
      <c r="B4254" t="s">
        <v>15177</v>
      </c>
      <c r="C4254" t="s">
        <v>29642</v>
      </c>
      <c r="D4254">
        <v>7</v>
      </c>
      <c r="E4254" t="s">
        <v>29851</v>
      </c>
      <c r="F4254" t="s">
        <v>31501</v>
      </c>
      <c r="G4254" t="s">
        <v>30219</v>
      </c>
      <c r="H4254" t="s">
        <v>31536</v>
      </c>
      <c r="I4254" t="s">
        <v>155</v>
      </c>
      <c r="J4254" t="s">
        <v>31818</v>
      </c>
    </row>
    <row r="4255" spans="1:10" x14ac:dyDescent="0.3">
      <c r="A4255">
        <v>5254</v>
      </c>
      <c r="B4255" t="s">
        <v>15180</v>
      </c>
      <c r="C4255" t="s">
        <v>29483</v>
      </c>
      <c r="D4255">
        <v>2</v>
      </c>
      <c r="E4255" t="s">
        <v>30009</v>
      </c>
      <c r="F4255" t="s">
        <v>31603</v>
      </c>
      <c r="G4255" t="s">
        <v>30002</v>
      </c>
      <c r="H4255" t="s">
        <v>31325</v>
      </c>
      <c r="I4255" t="s">
        <v>13</v>
      </c>
      <c r="J4255" t="s">
        <v>31819</v>
      </c>
    </row>
    <row r="4256" spans="1:10" x14ac:dyDescent="0.3">
      <c r="A4256">
        <v>5255</v>
      </c>
      <c r="B4256" t="s">
        <v>15183</v>
      </c>
      <c r="C4256" t="s">
        <v>29006</v>
      </c>
      <c r="D4256">
        <v>10</v>
      </c>
      <c r="E4256" t="s">
        <v>29705</v>
      </c>
      <c r="F4256" t="s">
        <v>30855</v>
      </c>
      <c r="G4256" t="s">
        <v>30143</v>
      </c>
      <c r="H4256" t="s">
        <v>31500</v>
      </c>
      <c r="I4256" t="s">
        <v>72</v>
      </c>
      <c r="J4256" t="s">
        <v>31820</v>
      </c>
    </row>
    <row r="4257" spans="1:10" x14ac:dyDescent="0.3">
      <c r="A4257">
        <v>5256</v>
      </c>
      <c r="B4257" t="s">
        <v>15186</v>
      </c>
      <c r="C4257" t="s">
        <v>29604</v>
      </c>
      <c r="D4257">
        <v>10</v>
      </c>
      <c r="E4257" t="s">
        <v>30046</v>
      </c>
      <c r="F4257" t="s">
        <v>30538</v>
      </c>
      <c r="G4257" t="s">
        <v>30294</v>
      </c>
      <c r="H4257" t="s">
        <v>30892</v>
      </c>
      <c r="I4257" t="s">
        <v>155</v>
      </c>
      <c r="J4257" t="s">
        <v>31816</v>
      </c>
    </row>
    <row r="4258" spans="1:10" x14ac:dyDescent="0.3">
      <c r="A4258">
        <v>5257</v>
      </c>
      <c r="B4258" t="s">
        <v>15189</v>
      </c>
      <c r="C4258" t="s">
        <v>29275</v>
      </c>
      <c r="D4258">
        <v>4</v>
      </c>
      <c r="E4258" t="s">
        <v>30212</v>
      </c>
      <c r="F4258" t="s">
        <v>30379</v>
      </c>
      <c r="G4258" t="s">
        <v>29877</v>
      </c>
      <c r="H4258" t="s">
        <v>31494</v>
      </c>
      <c r="I4258" t="s">
        <v>481</v>
      </c>
      <c r="J4258" t="s">
        <v>31819</v>
      </c>
    </row>
    <row r="4259" spans="1:10" x14ac:dyDescent="0.3">
      <c r="A4259">
        <v>5258</v>
      </c>
      <c r="B4259" t="s">
        <v>15191</v>
      </c>
      <c r="C4259" t="s">
        <v>29236</v>
      </c>
      <c r="D4259">
        <v>4</v>
      </c>
      <c r="E4259" t="s">
        <v>30294</v>
      </c>
      <c r="F4259" t="s">
        <v>31347</v>
      </c>
      <c r="G4259" t="s">
        <v>29997</v>
      </c>
      <c r="H4259" t="s">
        <v>30904</v>
      </c>
      <c r="I4259" t="s">
        <v>123</v>
      </c>
      <c r="J4259" t="s">
        <v>31819</v>
      </c>
    </row>
    <row r="4260" spans="1:10" x14ac:dyDescent="0.3">
      <c r="A4260">
        <v>5259</v>
      </c>
      <c r="B4260" t="s">
        <v>15194</v>
      </c>
      <c r="C4260" t="s">
        <v>29337</v>
      </c>
      <c r="D4260">
        <v>9</v>
      </c>
      <c r="E4260" t="s">
        <v>29964</v>
      </c>
      <c r="F4260" t="s">
        <v>30826</v>
      </c>
      <c r="G4260" t="s">
        <v>29734</v>
      </c>
      <c r="H4260" t="s">
        <v>30781</v>
      </c>
      <c r="I4260" t="s">
        <v>13</v>
      </c>
      <c r="J4260" t="s">
        <v>31820</v>
      </c>
    </row>
    <row r="4261" spans="1:10" x14ac:dyDescent="0.3">
      <c r="A4261">
        <v>5260</v>
      </c>
      <c r="B4261" t="s">
        <v>15197</v>
      </c>
      <c r="C4261" t="s">
        <v>29549</v>
      </c>
      <c r="D4261">
        <v>2</v>
      </c>
      <c r="E4261" t="s">
        <v>30054</v>
      </c>
      <c r="F4261" t="s">
        <v>31141</v>
      </c>
      <c r="G4261" t="s">
        <v>30291</v>
      </c>
      <c r="H4261" t="s">
        <v>30728</v>
      </c>
      <c r="I4261" t="s">
        <v>72</v>
      </c>
      <c r="J4261" t="s">
        <v>31817</v>
      </c>
    </row>
    <row r="4262" spans="1:10" x14ac:dyDescent="0.3">
      <c r="A4262">
        <v>5261</v>
      </c>
      <c r="B4262" t="s">
        <v>15200</v>
      </c>
      <c r="C4262" t="s">
        <v>29199</v>
      </c>
      <c r="D4262">
        <v>8</v>
      </c>
      <c r="E4262" t="s">
        <v>30114</v>
      </c>
      <c r="F4262" t="s">
        <v>31390</v>
      </c>
      <c r="G4262" t="s">
        <v>29673</v>
      </c>
      <c r="H4262" t="s">
        <v>30459</v>
      </c>
      <c r="I4262" t="s">
        <v>78</v>
      </c>
      <c r="J4262" t="s">
        <v>31815</v>
      </c>
    </row>
    <row r="4263" spans="1:10" x14ac:dyDescent="0.3">
      <c r="A4263">
        <v>5262</v>
      </c>
      <c r="B4263" t="s">
        <v>15202</v>
      </c>
      <c r="C4263" t="s">
        <v>29164</v>
      </c>
      <c r="D4263">
        <v>5</v>
      </c>
      <c r="E4263" t="s">
        <v>29671</v>
      </c>
      <c r="F4263" t="s">
        <v>31346</v>
      </c>
      <c r="G4263" t="s">
        <v>30209</v>
      </c>
      <c r="H4263" t="s">
        <v>31149</v>
      </c>
      <c r="I4263" t="s">
        <v>56</v>
      </c>
      <c r="J4263" t="s">
        <v>31821</v>
      </c>
    </row>
    <row r="4264" spans="1:10" x14ac:dyDescent="0.3">
      <c r="A4264">
        <v>5263</v>
      </c>
      <c r="B4264" t="s">
        <v>15204</v>
      </c>
      <c r="C4264" t="s">
        <v>28761</v>
      </c>
      <c r="D4264">
        <v>7</v>
      </c>
      <c r="E4264" t="s">
        <v>29805</v>
      </c>
      <c r="F4264" t="s">
        <v>31268</v>
      </c>
      <c r="G4264" t="s">
        <v>30015</v>
      </c>
      <c r="H4264" t="s">
        <v>30875</v>
      </c>
      <c r="I4264" t="s">
        <v>42</v>
      </c>
      <c r="J4264" t="s">
        <v>31820</v>
      </c>
    </row>
    <row r="4265" spans="1:10" x14ac:dyDescent="0.3">
      <c r="A4265">
        <v>5264</v>
      </c>
      <c r="B4265" t="s">
        <v>15208</v>
      </c>
      <c r="C4265" t="s">
        <v>29008</v>
      </c>
      <c r="D4265">
        <v>2</v>
      </c>
      <c r="E4265" t="s">
        <v>30328</v>
      </c>
      <c r="F4265" t="s">
        <v>30462</v>
      </c>
      <c r="G4265" t="s">
        <v>29690</v>
      </c>
      <c r="H4265" t="s">
        <v>30413</v>
      </c>
      <c r="I4265" t="s">
        <v>13</v>
      </c>
      <c r="J4265" t="s">
        <v>31815</v>
      </c>
    </row>
    <row r="4266" spans="1:10" x14ac:dyDescent="0.3">
      <c r="A4266">
        <v>5265</v>
      </c>
      <c r="B4266" t="s">
        <v>15211</v>
      </c>
      <c r="C4266" t="s">
        <v>28819</v>
      </c>
      <c r="D4266">
        <v>7</v>
      </c>
      <c r="E4266" t="s">
        <v>29982</v>
      </c>
      <c r="F4266" t="s">
        <v>31747</v>
      </c>
      <c r="G4266" t="s">
        <v>30347</v>
      </c>
      <c r="H4266" t="s">
        <v>31495</v>
      </c>
      <c r="I4266" t="s">
        <v>426</v>
      </c>
      <c r="J4266" t="s">
        <v>31816</v>
      </c>
    </row>
    <row r="4267" spans="1:10" x14ac:dyDescent="0.3">
      <c r="A4267">
        <v>5266</v>
      </c>
      <c r="B4267" t="s">
        <v>15214</v>
      </c>
      <c r="C4267" t="s">
        <v>28774</v>
      </c>
      <c r="D4267">
        <v>9</v>
      </c>
      <c r="E4267" t="s">
        <v>30268</v>
      </c>
      <c r="F4267" t="s">
        <v>30414</v>
      </c>
      <c r="G4267" t="s">
        <v>29748</v>
      </c>
      <c r="H4267" t="s">
        <v>31662</v>
      </c>
      <c r="I4267" t="s">
        <v>155</v>
      </c>
      <c r="J4267" t="s">
        <v>31815</v>
      </c>
    </row>
    <row r="4268" spans="1:10" x14ac:dyDescent="0.3">
      <c r="A4268">
        <v>5267</v>
      </c>
      <c r="B4268" t="s">
        <v>15216</v>
      </c>
      <c r="C4268" t="s">
        <v>29290</v>
      </c>
      <c r="D4268">
        <v>9</v>
      </c>
      <c r="E4268" t="s">
        <v>30034</v>
      </c>
      <c r="F4268" t="s">
        <v>30406</v>
      </c>
      <c r="G4268" t="s">
        <v>29955</v>
      </c>
      <c r="H4268" t="s">
        <v>31586</v>
      </c>
      <c r="I4268" t="s">
        <v>426</v>
      </c>
      <c r="J4268" t="s">
        <v>31818</v>
      </c>
    </row>
    <row r="4269" spans="1:10" x14ac:dyDescent="0.3">
      <c r="A4269">
        <v>5268</v>
      </c>
      <c r="B4269" t="s">
        <v>15218</v>
      </c>
      <c r="C4269" t="s">
        <v>29192</v>
      </c>
      <c r="D4269">
        <v>9</v>
      </c>
      <c r="E4269" t="s">
        <v>30158</v>
      </c>
      <c r="F4269" t="s">
        <v>31212</v>
      </c>
      <c r="G4269" t="s">
        <v>29930</v>
      </c>
      <c r="H4269" t="s">
        <v>31411</v>
      </c>
      <c r="I4269" t="s">
        <v>426</v>
      </c>
      <c r="J4269" t="s">
        <v>31821</v>
      </c>
    </row>
    <row r="4270" spans="1:10" x14ac:dyDescent="0.3">
      <c r="A4270">
        <v>5269</v>
      </c>
      <c r="B4270" t="s">
        <v>15221</v>
      </c>
      <c r="C4270" t="s">
        <v>29564</v>
      </c>
      <c r="D4270">
        <v>5</v>
      </c>
      <c r="E4270" t="s">
        <v>30055</v>
      </c>
      <c r="F4270" t="s">
        <v>30814</v>
      </c>
      <c r="G4270" t="s">
        <v>29855</v>
      </c>
      <c r="H4270" t="s">
        <v>30704</v>
      </c>
      <c r="I4270" t="s">
        <v>155</v>
      </c>
      <c r="J4270" t="s">
        <v>31821</v>
      </c>
    </row>
    <row r="4271" spans="1:10" x14ac:dyDescent="0.3">
      <c r="A4271">
        <v>5270</v>
      </c>
      <c r="B4271" t="s">
        <v>15225</v>
      </c>
      <c r="C4271" t="s">
        <v>28837</v>
      </c>
      <c r="D4271">
        <v>5</v>
      </c>
      <c r="E4271" t="s">
        <v>30199</v>
      </c>
      <c r="F4271" t="s">
        <v>31316</v>
      </c>
      <c r="G4271" t="s">
        <v>29862</v>
      </c>
      <c r="H4271" t="s">
        <v>31410</v>
      </c>
      <c r="I4271" t="s">
        <v>13</v>
      </c>
      <c r="J4271" t="s">
        <v>31819</v>
      </c>
    </row>
    <row r="4272" spans="1:10" x14ac:dyDescent="0.3">
      <c r="A4272">
        <v>5271</v>
      </c>
      <c r="B4272" t="s">
        <v>15228</v>
      </c>
      <c r="C4272" t="s">
        <v>29164</v>
      </c>
      <c r="D4272">
        <v>7</v>
      </c>
      <c r="E4272" t="s">
        <v>30079</v>
      </c>
      <c r="F4272" t="s">
        <v>31195</v>
      </c>
      <c r="G4272" t="s">
        <v>29909</v>
      </c>
      <c r="H4272" t="s">
        <v>31602</v>
      </c>
      <c r="I4272" t="s">
        <v>21</v>
      </c>
      <c r="J4272" t="s">
        <v>31815</v>
      </c>
    </row>
    <row r="4273" spans="1:10" x14ac:dyDescent="0.3">
      <c r="A4273">
        <v>5272</v>
      </c>
      <c r="B4273" t="s">
        <v>15232</v>
      </c>
      <c r="C4273" t="s">
        <v>29549</v>
      </c>
      <c r="D4273">
        <v>1</v>
      </c>
      <c r="E4273" t="s">
        <v>29667</v>
      </c>
      <c r="F4273" t="s">
        <v>31031</v>
      </c>
      <c r="G4273" t="s">
        <v>29784</v>
      </c>
      <c r="H4273" t="s">
        <v>31597</v>
      </c>
      <c r="I4273" t="s">
        <v>481</v>
      </c>
      <c r="J4273" t="s">
        <v>31815</v>
      </c>
    </row>
    <row r="4274" spans="1:10" x14ac:dyDescent="0.3">
      <c r="A4274">
        <v>5273</v>
      </c>
      <c r="B4274" t="s">
        <v>15235</v>
      </c>
      <c r="C4274" t="s">
        <v>29460</v>
      </c>
      <c r="D4274">
        <v>7</v>
      </c>
      <c r="E4274" t="s">
        <v>30035</v>
      </c>
      <c r="F4274" t="s">
        <v>30741</v>
      </c>
      <c r="G4274" t="s">
        <v>30137</v>
      </c>
      <c r="H4274" t="s">
        <v>31615</v>
      </c>
      <c r="I4274" t="s">
        <v>42</v>
      </c>
      <c r="J4274" t="s">
        <v>31820</v>
      </c>
    </row>
    <row r="4275" spans="1:10" x14ac:dyDescent="0.3">
      <c r="A4275">
        <v>5274</v>
      </c>
      <c r="B4275" t="s">
        <v>15238</v>
      </c>
      <c r="C4275" t="s">
        <v>29470</v>
      </c>
      <c r="D4275">
        <v>3</v>
      </c>
      <c r="E4275" t="s">
        <v>29948</v>
      </c>
      <c r="F4275" t="s">
        <v>31406</v>
      </c>
      <c r="G4275" t="s">
        <v>29853</v>
      </c>
      <c r="H4275" t="s">
        <v>30637</v>
      </c>
      <c r="I4275" t="s">
        <v>13</v>
      </c>
      <c r="J4275" t="s">
        <v>31817</v>
      </c>
    </row>
    <row r="4276" spans="1:10" x14ac:dyDescent="0.3">
      <c r="A4276">
        <v>5275</v>
      </c>
      <c r="B4276" t="s">
        <v>15241</v>
      </c>
      <c r="C4276" t="s">
        <v>29114</v>
      </c>
      <c r="D4276">
        <v>10</v>
      </c>
      <c r="E4276" t="s">
        <v>30316</v>
      </c>
      <c r="F4276" t="s">
        <v>31576</v>
      </c>
      <c r="G4276" t="s">
        <v>30317</v>
      </c>
      <c r="H4276" t="s">
        <v>30815</v>
      </c>
      <c r="I4276" t="s">
        <v>481</v>
      </c>
      <c r="J4276" t="s">
        <v>31817</v>
      </c>
    </row>
    <row r="4277" spans="1:10" x14ac:dyDescent="0.3">
      <c r="A4277">
        <v>5276</v>
      </c>
      <c r="B4277" t="s">
        <v>15244</v>
      </c>
      <c r="C4277" t="s">
        <v>28905</v>
      </c>
      <c r="D4277">
        <v>9</v>
      </c>
      <c r="E4277" t="s">
        <v>29981</v>
      </c>
      <c r="F4277" t="s">
        <v>30636</v>
      </c>
      <c r="G4277" t="s">
        <v>30270</v>
      </c>
      <c r="H4277" t="s">
        <v>31192</v>
      </c>
      <c r="I4277" t="s">
        <v>155</v>
      </c>
      <c r="J4277" t="s">
        <v>31819</v>
      </c>
    </row>
    <row r="4278" spans="1:10" x14ac:dyDescent="0.3">
      <c r="A4278">
        <v>5277</v>
      </c>
      <c r="B4278" t="s">
        <v>15247</v>
      </c>
      <c r="C4278" t="s">
        <v>29417</v>
      </c>
      <c r="D4278">
        <v>9</v>
      </c>
      <c r="E4278" t="s">
        <v>29822</v>
      </c>
      <c r="F4278" t="s">
        <v>30963</v>
      </c>
      <c r="G4278" t="s">
        <v>29804</v>
      </c>
      <c r="H4278" t="s">
        <v>30671</v>
      </c>
      <c r="I4278" t="s">
        <v>155</v>
      </c>
      <c r="J4278" t="s">
        <v>31822</v>
      </c>
    </row>
    <row r="4279" spans="1:10" x14ac:dyDescent="0.3">
      <c r="A4279">
        <v>5278</v>
      </c>
      <c r="B4279" t="s">
        <v>15250</v>
      </c>
      <c r="C4279" t="s">
        <v>29606</v>
      </c>
      <c r="D4279">
        <v>2</v>
      </c>
      <c r="E4279" t="s">
        <v>30226</v>
      </c>
      <c r="F4279" t="s">
        <v>31738</v>
      </c>
      <c r="G4279" t="s">
        <v>29729</v>
      </c>
      <c r="H4279" t="s">
        <v>30520</v>
      </c>
      <c r="I4279" t="s">
        <v>72</v>
      </c>
      <c r="J4279" t="s">
        <v>31821</v>
      </c>
    </row>
    <row r="4280" spans="1:10" x14ac:dyDescent="0.3">
      <c r="A4280">
        <v>5279</v>
      </c>
      <c r="B4280" t="s">
        <v>15253</v>
      </c>
      <c r="C4280" t="s">
        <v>29327</v>
      </c>
      <c r="D4280">
        <v>2</v>
      </c>
      <c r="E4280" t="s">
        <v>29916</v>
      </c>
      <c r="F4280" t="s">
        <v>30911</v>
      </c>
      <c r="G4280" t="s">
        <v>30349</v>
      </c>
      <c r="H4280" t="s">
        <v>31162</v>
      </c>
      <c r="I4280" t="s">
        <v>78</v>
      </c>
      <c r="J4280" t="s">
        <v>31819</v>
      </c>
    </row>
    <row r="4281" spans="1:10" x14ac:dyDescent="0.3">
      <c r="A4281">
        <v>5280</v>
      </c>
      <c r="B4281" t="s">
        <v>15255</v>
      </c>
      <c r="C4281" t="s">
        <v>29430</v>
      </c>
      <c r="D4281">
        <v>2</v>
      </c>
      <c r="E4281" t="s">
        <v>30269</v>
      </c>
      <c r="F4281" t="s">
        <v>31131</v>
      </c>
      <c r="G4281" t="s">
        <v>30228</v>
      </c>
      <c r="H4281" t="s">
        <v>30861</v>
      </c>
      <c r="I4281" t="s">
        <v>56</v>
      </c>
      <c r="J4281" t="s">
        <v>31815</v>
      </c>
    </row>
    <row r="4282" spans="1:10" x14ac:dyDescent="0.3">
      <c r="A4282">
        <v>5281</v>
      </c>
      <c r="B4282" t="s">
        <v>15258</v>
      </c>
      <c r="C4282" t="s">
        <v>29124</v>
      </c>
      <c r="D4282">
        <v>7</v>
      </c>
      <c r="E4282" t="s">
        <v>29850</v>
      </c>
      <c r="F4282" t="s">
        <v>30768</v>
      </c>
      <c r="G4282" t="s">
        <v>30159</v>
      </c>
      <c r="H4282" t="s">
        <v>31481</v>
      </c>
      <c r="I4282" t="s">
        <v>481</v>
      </c>
      <c r="J4282" t="s">
        <v>31815</v>
      </c>
    </row>
    <row r="4283" spans="1:10" x14ac:dyDescent="0.3">
      <c r="A4283">
        <v>5282</v>
      </c>
      <c r="B4283" t="s">
        <v>15262</v>
      </c>
      <c r="C4283" t="s">
        <v>29030</v>
      </c>
      <c r="D4283">
        <v>10</v>
      </c>
      <c r="E4283" t="s">
        <v>29869</v>
      </c>
      <c r="F4283" t="s">
        <v>31542</v>
      </c>
      <c r="G4283" t="s">
        <v>29682</v>
      </c>
      <c r="H4283" t="s">
        <v>31787</v>
      </c>
      <c r="I4283" t="s">
        <v>42</v>
      </c>
      <c r="J4283" t="s">
        <v>31820</v>
      </c>
    </row>
    <row r="4284" spans="1:10" x14ac:dyDescent="0.3">
      <c r="A4284">
        <v>5283</v>
      </c>
      <c r="B4284" t="s">
        <v>15265</v>
      </c>
      <c r="C4284" t="s">
        <v>29140</v>
      </c>
      <c r="D4284">
        <v>5</v>
      </c>
      <c r="E4284" t="s">
        <v>30243</v>
      </c>
      <c r="F4284" t="s">
        <v>30581</v>
      </c>
      <c r="G4284" t="s">
        <v>29685</v>
      </c>
      <c r="H4284" t="s">
        <v>31087</v>
      </c>
      <c r="I4284" t="s">
        <v>78</v>
      </c>
      <c r="J4284" t="s">
        <v>31821</v>
      </c>
    </row>
    <row r="4285" spans="1:10" x14ac:dyDescent="0.3">
      <c r="A4285">
        <v>5284</v>
      </c>
      <c r="B4285" t="s">
        <v>15268</v>
      </c>
      <c r="C4285" t="s">
        <v>29141</v>
      </c>
      <c r="D4285">
        <v>2</v>
      </c>
      <c r="E4285" t="s">
        <v>29910</v>
      </c>
      <c r="F4285" t="s">
        <v>31659</v>
      </c>
      <c r="G4285" t="s">
        <v>30167</v>
      </c>
      <c r="H4285" t="s">
        <v>30630</v>
      </c>
      <c r="I4285" t="s">
        <v>42</v>
      </c>
      <c r="J4285" t="s">
        <v>31816</v>
      </c>
    </row>
    <row r="4286" spans="1:10" x14ac:dyDescent="0.3">
      <c r="A4286">
        <v>5285</v>
      </c>
      <c r="B4286" t="s">
        <v>15271</v>
      </c>
      <c r="C4286" t="s">
        <v>29165</v>
      </c>
      <c r="D4286">
        <v>6</v>
      </c>
      <c r="E4286" t="s">
        <v>30088</v>
      </c>
      <c r="F4286" t="s">
        <v>31630</v>
      </c>
      <c r="G4286" t="s">
        <v>29958</v>
      </c>
      <c r="H4286" t="s">
        <v>30474</v>
      </c>
      <c r="I4286" t="s">
        <v>13</v>
      </c>
      <c r="J4286" t="s">
        <v>31818</v>
      </c>
    </row>
    <row r="4287" spans="1:10" x14ac:dyDescent="0.3">
      <c r="A4287">
        <v>5286</v>
      </c>
      <c r="B4287" t="s">
        <v>15273</v>
      </c>
      <c r="C4287" t="s">
        <v>28934</v>
      </c>
      <c r="D4287">
        <v>5</v>
      </c>
      <c r="E4287" t="s">
        <v>30329</v>
      </c>
      <c r="F4287" t="s">
        <v>30602</v>
      </c>
      <c r="G4287" t="s">
        <v>30277</v>
      </c>
      <c r="H4287" t="s">
        <v>31088</v>
      </c>
      <c r="I4287" t="s">
        <v>72</v>
      </c>
      <c r="J4287" t="s">
        <v>31821</v>
      </c>
    </row>
    <row r="4288" spans="1:10" x14ac:dyDescent="0.3">
      <c r="A4288">
        <v>5287</v>
      </c>
      <c r="B4288" t="s">
        <v>15276</v>
      </c>
      <c r="C4288" t="s">
        <v>29036</v>
      </c>
      <c r="D4288">
        <v>10</v>
      </c>
      <c r="E4288" t="s">
        <v>30016</v>
      </c>
      <c r="F4288" t="s">
        <v>30532</v>
      </c>
      <c r="G4288" t="s">
        <v>30080</v>
      </c>
      <c r="H4288" t="s">
        <v>30934</v>
      </c>
      <c r="I4288" t="s">
        <v>21</v>
      </c>
      <c r="J4288" t="s">
        <v>31820</v>
      </c>
    </row>
    <row r="4289" spans="1:10" x14ac:dyDescent="0.3">
      <c r="A4289">
        <v>5288</v>
      </c>
      <c r="B4289" t="s">
        <v>15279</v>
      </c>
      <c r="C4289" t="s">
        <v>29342</v>
      </c>
      <c r="D4289">
        <v>8</v>
      </c>
      <c r="E4289" t="s">
        <v>30297</v>
      </c>
      <c r="F4289" t="s">
        <v>30859</v>
      </c>
      <c r="G4289" t="s">
        <v>29668</v>
      </c>
      <c r="H4289" t="s">
        <v>30627</v>
      </c>
      <c r="I4289" t="s">
        <v>21</v>
      </c>
      <c r="J4289" t="s">
        <v>31817</v>
      </c>
    </row>
    <row r="4290" spans="1:10" x14ac:dyDescent="0.3">
      <c r="A4290">
        <v>5289</v>
      </c>
      <c r="B4290" t="s">
        <v>15281</v>
      </c>
      <c r="C4290" t="s">
        <v>29380</v>
      </c>
      <c r="D4290">
        <v>8</v>
      </c>
      <c r="E4290" t="s">
        <v>30054</v>
      </c>
      <c r="F4290" t="s">
        <v>31700</v>
      </c>
      <c r="G4290" t="s">
        <v>29887</v>
      </c>
      <c r="H4290" t="s">
        <v>30830</v>
      </c>
      <c r="I4290" t="s">
        <v>56</v>
      </c>
      <c r="J4290" t="s">
        <v>31820</v>
      </c>
    </row>
    <row r="4291" spans="1:10" x14ac:dyDescent="0.3">
      <c r="A4291">
        <v>5290</v>
      </c>
      <c r="B4291" t="s">
        <v>15284</v>
      </c>
      <c r="C4291" t="s">
        <v>29154</v>
      </c>
      <c r="D4291">
        <v>1</v>
      </c>
      <c r="E4291" t="s">
        <v>29686</v>
      </c>
      <c r="F4291" t="s">
        <v>30549</v>
      </c>
      <c r="G4291" t="s">
        <v>29967</v>
      </c>
      <c r="H4291" t="s">
        <v>30944</v>
      </c>
      <c r="I4291" t="s">
        <v>21</v>
      </c>
      <c r="J4291" t="s">
        <v>31821</v>
      </c>
    </row>
    <row r="4292" spans="1:10" x14ac:dyDescent="0.3">
      <c r="A4292">
        <v>5291</v>
      </c>
      <c r="B4292" t="s">
        <v>15288</v>
      </c>
      <c r="C4292" t="s">
        <v>29170</v>
      </c>
      <c r="D4292">
        <v>8</v>
      </c>
      <c r="E4292" t="s">
        <v>30008</v>
      </c>
      <c r="F4292" t="s">
        <v>30390</v>
      </c>
      <c r="G4292" t="s">
        <v>29672</v>
      </c>
      <c r="H4292" t="s">
        <v>31402</v>
      </c>
      <c r="I4292" t="s">
        <v>481</v>
      </c>
      <c r="J4292" t="s">
        <v>31816</v>
      </c>
    </row>
    <row r="4293" spans="1:10" x14ac:dyDescent="0.3">
      <c r="A4293">
        <v>5292</v>
      </c>
      <c r="B4293" t="s">
        <v>15291</v>
      </c>
      <c r="C4293" t="s">
        <v>29310</v>
      </c>
      <c r="D4293">
        <v>4</v>
      </c>
      <c r="E4293" t="s">
        <v>29920</v>
      </c>
      <c r="F4293" t="s">
        <v>31748</v>
      </c>
      <c r="G4293" t="s">
        <v>29949</v>
      </c>
      <c r="H4293" t="s">
        <v>30580</v>
      </c>
      <c r="I4293" t="s">
        <v>21</v>
      </c>
      <c r="J4293" t="s">
        <v>31822</v>
      </c>
    </row>
    <row r="4294" spans="1:10" x14ac:dyDescent="0.3">
      <c r="A4294">
        <v>5293</v>
      </c>
      <c r="B4294" t="s">
        <v>15293</v>
      </c>
      <c r="C4294" t="s">
        <v>29402</v>
      </c>
      <c r="D4294">
        <v>2</v>
      </c>
      <c r="E4294" t="s">
        <v>30269</v>
      </c>
      <c r="F4294" t="s">
        <v>31153</v>
      </c>
      <c r="G4294" t="s">
        <v>30228</v>
      </c>
      <c r="H4294" t="s">
        <v>31263</v>
      </c>
      <c r="I4294" t="s">
        <v>481</v>
      </c>
      <c r="J4294" t="s">
        <v>31816</v>
      </c>
    </row>
    <row r="4295" spans="1:10" x14ac:dyDescent="0.3">
      <c r="A4295">
        <v>5294</v>
      </c>
      <c r="B4295" t="s">
        <v>15295</v>
      </c>
      <c r="C4295" t="s">
        <v>29264</v>
      </c>
      <c r="D4295">
        <v>10</v>
      </c>
      <c r="E4295" t="s">
        <v>29753</v>
      </c>
      <c r="F4295" t="s">
        <v>31012</v>
      </c>
      <c r="G4295" t="s">
        <v>30154</v>
      </c>
      <c r="H4295" t="s">
        <v>31535</v>
      </c>
      <c r="I4295" t="s">
        <v>21</v>
      </c>
      <c r="J4295" t="s">
        <v>31816</v>
      </c>
    </row>
    <row r="4296" spans="1:10" x14ac:dyDescent="0.3">
      <c r="A4296">
        <v>5295</v>
      </c>
      <c r="B4296" t="s">
        <v>15299</v>
      </c>
      <c r="C4296" t="s">
        <v>29176</v>
      </c>
      <c r="D4296">
        <v>2</v>
      </c>
      <c r="E4296" t="s">
        <v>29889</v>
      </c>
      <c r="F4296" t="s">
        <v>31254</v>
      </c>
      <c r="G4296" t="s">
        <v>30286</v>
      </c>
      <c r="H4296" t="s">
        <v>30840</v>
      </c>
      <c r="I4296" t="s">
        <v>481</v>
      </c>
      <c r="J4296" t="s">
        <v>31822</v>
      </c>
    </row>
    <row r="4297" spans="1:10" x14ac:dyDescent="0.3">
      <c r="A4297">
        <v>5296</v>
      </c>
      <c r="B4297" t="s">
        <v>15301</v>
      </c>
      <c r="C4297" t="s">
        <v>29353</v>
      </c>
      <c r="D4297">
        <v>4</v>
      </c>
      <c r="E4297" t="s">
        <v>30258</v>
      </c>
      <c r="F4297" t="s">
        <v>31063</v>
      </c>
      <c r="G4297" t="s">
        <v>29850</v>
      </c>
      <c r="H4297" t="s">
        <v>30509</v>
      </c>
      <c r="I4297" t="s">
        <v>42</v>
      </c>
      <c r="J4297" t="s">
        <v>31822</v>
      </c>
    </row>
    <row r="4298" spans="1:10" x14ac:dyDescent="0.3">
      <c r="A4298">
        <v>5297</v>
      </c>
      <c r="B4298" t="s">
        <v>15304</v>
      </c>
      <c r="C4298" t="s">
        <v>29045</v>
      </c>
      <c r="D4298">
        <v>2</v>
      </c>
      <c r="E4298" t="s">
        <v>30099</v>
      </c>
      <c r="F4298" t="s">
        <v>31043</v>
      </c>
      <c r="G4298" t="s">
        <v>29778</v>
      </c>
      <c r="H4298" t="s">
        <v>31518</v>
      </c>
      <c r="I4298" t="s">
        <v>42</v>
      </c>
      <c r="J4298" t="s">
        <v>31819</v>
      </c>
    </row>
    <row r="4299" spans="1:10" x14ac:dyDescent="0.3">
      <c r="A4299">
        <v>5298</v>
      </c>
      <c r="B4299" t="s">
        <v>15306</v>
      </c>
      <c r="C4299" t="s">
        <v>29438</v>
      </c>
      <c r="D4299">
        <v>3</v>
      </c>
      <c r="E4299" t="s">
        <v>30033</v>
      </c>
      <c r="F4299" t="s">
        <v>31375</v>
      </c>
      <c r="G4299" t="s">
        <v>30020</v>
      </c>
      <c r="H4299" t="s">
        <v>31739</v>
      </c>
      <c r="I4299" t="s">
        <v>481</v>
      </c>
      <c r="J4299" t="s">
        <v>31821</v>
      </c>
    </row>
    <row r="4300" spans="1:10" x14ac:dyDescent="0.3">
      <c r="A4300">
        <v>5299</v>
      </c>
      <c r="B4300" t="s">
        <v>15309</v>
      </c>
      <c r="C4300" t="s">
        <v>29309</v>
      </c>
      <c r="D4300">
        <v>8</v>
      </c>
      <c r="E4300" t="s">
        <v>30234</v>
      </c>
      <c r="F4300" t="s">
        <v>30975</v>
      </c>
      <c r="G4300" t="s">
        <v>30278</v>
      </c>
      <c r="H4300" t="s">
        <v>30650</v>
      </c>
      <c r="I4300" t="s">
        <v>155</v>
      </c>
      <c r="J4300" t="s">
        <v>31816</v>
      </c>
    </row>
    <row r="4301" spans="1:10" x14ac:dyDescent="0.3">
      <c r="A4301">
        <v>5300</v>
      </c>
      <c r="B4301" t="s">
        <v>15311</v>
      </c>
      <c r="C4301" t="s">
        <v>28875</v>
      </c>
      <c r="D4301">
        <v>3</v>
      </c>
      <c r="E4301" t="s">
        <v>30159</v>
      </c>
      <c r="F4301" t="s">
        <v>31132</v>
      </c>
      <c r="G4301" t="s">
        <v>30099</v>
      </c>
      <c r="H4301" t="s">
        <v>31102</v>
      </c>
      <c r="I4301" t="s">
        <v>123</v>
      </c>
      <c r="J4301" t="s">
        <v>31820</v>
      </c>
    </row>
    <row r="4302" spans="1:10" x14ac:dyDescent="0.3">
      <c r="A4302">
        <v>5301</v>
      </c>
      <c r="B4302" t="s">
        <v>15313</v>
      </c>
      <c r="C4302" t="s">
        <v>29367</v>
      </c>
      <c r="D4302">
        <v>9</v>
      </c>
      <c r="E4302" t="s">
        <v>30246</v>
      </c>
      <c r="F4302" t="s">
        <v>31032</v>
      </c>
      <c r="G4302" t="s">
        <v>29779</v>
      </c>
      <c r="H4302" t="s">
        <v>31063</v>
      </c>
      <c r="I4302" t="s">
        <v>155</v>
      </c>
      <c r="J4302" t="s">
        <v>31822</v>
      </c>
    </row>
    <row r="4303" spans="1:10" x14ac:dyDescent="0.3">
      <c r="A4303">
        <v>5302</v>
      </c>
      <c r="B4303" t="s">
        <v>15317</v>
      </c>
      <c r="C4303" t="s">
        <v>29269</v>
      </c>
      <c r="D4303">
        <v>1</v>
      </c>
      <c r="E4303" t="s">
        <v>30249</v>
      </c>
      <c r="F4303" t="s">
        <v>31560</v>
      </c>
      <c r="G4303" t="s">
        <v>29744</v>
      </c>
      <c r="H4303" t="s">
        <v>30403</v>
      </c>
      <c r="I4303" t="s">
        <v>78</v>
      </c>
      <c r="J4303" t="s">
        <v>31816</v>
      </c>
    </row>
    <row r="4304" spans="1:10" x14ac:dyDescent="0.3">
      <c r="A4304">
        <v>5303</v>
      </c>
      <c r="B4304" t="s">
        <v>15321</v>
      </c>
      <c r="C4304" t="s">
        <v>28977</v>
      </c>
      <c r="D4304">
        <v>2</v>
      </c>
      <c r="E4304" t="s">
        <v>30281</v>
      </c>
      <c r="F4304" t="s">
        <v>31676</v>
      </c>
      <c r="G4304" t="s">
        <v>30120</v>
      </c>
      <c r="H4304" t="s">
        <v>30753</v>
      </c>
      <c r="I4304" t="s">
        <v>21</v>
      </c>
      <c r="J4304" t="s">
        <v>31818</v>
      </c>
    </row>
    <row r="4305" spans="1:10" x14ac:dyDescent="0.3">
      <c r="A4305">
        <v>5304</v>
      </c>
      <c r="B4305" t="s">
        <v>15325</v>
      </c>
      <c r="C4305" t="s">
        <v>29245</v>
      </c>
      <c r="D4305">
        <v>10</v>
      </c>
      <c r="E4305" t="s">
        <v>29966</v>
      </c>
      <c r="F4305" t="s">
        <v>31749</v>
      </c>
      <c r="G4305" t="s">
        <v>30043</v>
      </c>
      <c r="H4305" t="s">
        <v>31241</v>
      </c>
      <c r="I4305" t="s">
        <v>42</v>
      </c>
      <c r="J4305" t="s">
        <v>31819</v>
      </c>
    </row>
    <row r="4306" spans="1:10" x14ac:dyDescent="0.3">
      <c r="A4306">
        <v>5305</v>
      </c>
      <c r="B4306" t="s">
        <v>15328</v>
      </c>
      <c r="C4306" t="s">
        <v>29025</v>
      </c>
      <c r="D4306">
        <v>3</v>
      </c>
      <c r="E4306" t="s">
        <v>30074</v>
      </c>
      <c r="F4306" t="s">
        <v>31336</v>
      </c>
      <c r="G4306" t="s">
        <v>30198</v>
      </c>
      <c r="H4306" t="s">
        <v>30619</v>
      </c>
      <c r="I4306" t="s">
        <v>72</v>
      </c>
      <c r="J4306" t="s">
        <v>31820</v>
      </c>
    </row>
    <row r="4307" spans="1:10" x14ac:dyDescent="0.3">
      <c r="A4307">
        <v>5306</v>
      </c>
      <c r="B4307" t="s">
        <v>15332</v>
      </c>
      <c r="C4307" t="s">
        <v>29350</v>
      </c>
      <c r="D4307">
        <v>9</v>
      </c>
      <c r="E4307" t="s">
        <v>30044</v>
      </c>
      <c r="F4307" t="s">
        <v>30520</v>
      </c>
      <c r="G4307" t="s">
        <v>29834</v>
      </c>
      <c r="H4307" t="s">
        <v>31016</v>
      </c>
      <c r="I4307" t="s">
        <v>72</v>
      </c>
      <c r="J4307" t="s">
        <v>31820</v>
      </c>
    </row>
    <row r="4308" spans="1:10" x14ac:dyDescent="0.3">
      <c r="A4308">
        <v>5307</v>
      </c>
      <c r="B4308" t="s">
        <v>15335</v>
      </c>
      <c r="C4308" t="s">
        <v>29237</v>
      </c>
      <c r="D4308">
        <v>4</v>
      </c>
      <c r="E4308" t="s">
        <v>30310</v>
      </c>
      <c r="F4308" t="s">
        <v>30549</v>
      </c>
      <c r="G4308" t="s">
        <v>30064</v>
      </c>
      <c r="H4308" t="s">
        <v>31060</v>
      </c>
      <c r="I4308" t="s">
        <v>21</v>
      </c>
      <c r="J4308" t="s">
        <v>31816</v>
      </c>
    </row>
    <row r="4309" spans="1:10" x14ac:dyDescent="0.3">
      <c r="A4309">
        <v>5308</v>
      </c>
      <c r="B4309" t="s">
        <v>15338</v>
      </c>
      <c r="C4309" t="s">
        <v>29493</v>
      </c>
      <c r="D4309">
        <v>2</v>
      </c>
      <c r="E4309" t="s">
        <v>30205</v>
      </c>
      <c r="F4309" t="s">
        <v>31359</v>
      </c>
      <c r="G4309" t="s">
        <v>29671</v>
      </c>
      <c r="H4309" t="s">
        <v>31131</v>
      </c>
      <c r="I4309" t="s">
        <v>155</v>
      </c>
      <c r="J4309" t="s">
        <v>31816</v>
      </c>
    </row>
    <row r="4310" spans="1:10" x14ac:dyDescent="0.3">
      <c r="A4310">
        <v>5309</v>
      </c>
      <c r="B4310" t="s">
        <v>15341</v>
      </c>
      <c r="C4310" t="s">
        <v>28867</v>
      </c>
      <c r="D4310">
        <v>1</v>
      </c>
      <c r="E4310" t="s">
        <v>29769</v>
      </c>
      <c r="F4310" t="s">
        <v>31331</v>
      </c>
      <c r="G4310" t="s">
        <v>29960</v>
      </c>
      <c r="H4310" t="s">
        <v>30632</v>
      </c>
      <c r="I4310" t="s">
        <v>426</v>
      </c>
      <c r="J4310" t="s">
        <v>31816</v>
      </c>
    </row>
    <row r="4311" spans="1:10" x14ac:dyDescent="0.3">
      <c r="A4311">
        <v>5310</v>
      </c>
      <c r="B4311" t="s">
        <v>15343</v>
      </c>
      <c r="C4311" t="s">
        <v>29310</v>
      </c>
      <c r="D4311">
        <v>9</v>
      </c>
      <c r="E4311" t="s">
        <v>29953</v>
      </c>
      <c r="F4311" t="s">
        <v>31148</v>
      </c>
      <c r="G4311" t="s">
        <v>29705</v>
      </c>
      <c r="H4311" t="s">
        <v>31660</v>
      </c>
      <c r="I4311" t="s">
        <v>72</v>
      </c>
      <c r="J4311" t="s">
        <v>31818</v>
      </c>
    </row>
    <row r="4312" spans="1:10" x14ac:dyDescent="0.3">
      <c r="A4312">
        <v>5311</v>
      </c>
      <c r="B4312" t="s">
        <v>15347</v>
      </c>
      <c r="C4312" t="s">
        <v>29088</v>
      </c>
      <c r="D4312">
        <v>1</v>
      </c>
      <c r="E4312" t="s">
        <v>29769</v>
      </c>
      <c r="F4312" t="s">
        <v>31693</v>
      </c>
      <c r="G4312" t="s">
        <v>30267</v>
      </c>
      <c r="H4312" t="s">
        <v>30829</v>
      </c>
      <c r="I4312" t="s">
        <v>123</v>
      </c>
      <c r="J4312" t="s">
        <v>31819</v>
      </c>
    </row>
    <row r="4313" spans="1:10" x14ac:dyDescent="0.3">
      <c r="A4313">
        <v>5312</v>
      </c>
      <c r="B4313" t="s">
        <v>15349</v>
      </c>
      <c r="C4313" t="s">
        <v>29302</v>
      </c>
      <c r="D4313">
        <v>3</v>
      </c>
      <c r="E4313" t="s">
        <v>30169</v>
      </c>
      <c r="F4313" t="s">
        <v>30551</v>
      </c>
      <c r="G4313" t="s">
        <v>30278</v>
      </c>
      <c r="H4313" t="s">
        <v>30571</v>
      </c>
      <c r="I4313" t="s">
        <v>426</v>
      </c>
      <c r="J4313" t="s">
        <v>31820</v>
      </c>
    </row>
    <row r="4314" spans="1:10" x14ac:dyDescent="0.3">
      <c r="A4314">
        <v>5313</v>
      </c>
      <c r="B4314" t="s">
        <v>15352</v>
      </c>
      <c r="C4314" t="s">
        <v>29473</v>
      </c>
      <c r="D4314">
        <v>8</v>
      </c>
      <c r="E4314" t="s">
        <v>30345</v>
      </c>
      <c r="F4314" t="s">
        <v>31150</v>
      </c>
      <c r="G4314" t="s">
        <v>30022</v>
      </c>
      <c r="H4314" t="s">
        <v>31744</v>
      </c>
      <c r="I4314" t="s">
        <v>426</v>
      </c>
      <c r="J4314" t="s">
        <v>31822</v>
      </c>
    </row>
    <row r="4315" spans="1:10" x14ac:dyDescent="0.3">
      <c r="A4315">
        <v>5314</v>
      </c>
      <c r="B4315" t="s">
        <v>15354</v>
      </c>
      <c r="C4315" t="s">
        <v>29315</v>
      </c>
      <c r="D4315">
        <v>3</v>
      </c>
      <c r="E4315" t="s">
        <v>30004</v>
      </c>
      <c r="F4315" t="s">
        <v>30433</v>
      </c>
      <c r="G4315" t="s">
        <v>29957</v>
      </c>
      <c r="H4315" t="s">
        <v>31696</v>
      </c>
      <c r="I4315" t="s">
        <v>21</v>
      </c>
      <c r="J4315" t="s">
        <v>31818</v>
      </c>
    </row>
    <row r="4316" spans="1:10" x14ac:dyDescent="0.3">
      <c r="A4316">
        <v>5315</v>
      </c>
      <c r="B4316" t="s">
        <v>15358</v>
      </c>
      <c r="C4316" t="s">
        <v>29113</v>
      </c>
      <c r="D4316">
        <v>6</v>
      </c>
      <c r="E4316" t="s">
        <v>29962</v>
      </c>
      <c r="F4316" t="s">
        <v>30593</v>
      </c>
      <c r="G4316" t="s">
        <v>30084</v>
      </c>
      <c r="H4316" t="s">
        <v>31293</v>
      </c>
      <c r="I4316" t="s">
        <v>155</v>
      </c>
      <c r="J4316" t="s">
        <v>31819</v>
      </c>
    </row>
    <row r="4317" spans="1:10" x14ac:dyDescent="0.3">
      <c r="A4317">
        <v>5316</v>
      </c>
      <c r="B4317" t="s">
        <v>15361</v>
      </c>
      <c r="C4317" t="s">
        <v>29066</v>
      </c>
      <c r="D4317">
        <v>7</v>
      </c>
      <c r="E4317" t="s">
        <v>29995</v>
      </c>
      <c r="F4317" t="s">
        <v>30407</v>
      </c>
      <c r="G4317" t="s">
        <v>29769</v>
      </c>
      <c r="H4317" t="s">
        <v>30589</v>
      </c>
      <c r="I4317" t="s">
        <v>72</v>
      </c>
      <c r="J4317" t="s">
        <v>31817</v>
      </c>
    </row>
    <row r="4318" spans="1:10" x14ac:dyDescent="0.3">
      <c r="A4318">
        <v>5317</v>
      </c>
      <c r="B4318" t="s">
        <v>15364</v>
      </c>
      <c r="C4318" t="s">
        <v>29626</v>
      </c>
      <c r="D4318">
        <v>3</v>
      </c>
      <c r="E4318" t="s">
        <v>30266</v>
      </c>
      <c r="F4318" t="s">
        <v>31434</v>
      </c>
      <c r="G4318" t="s">
        <v>30048</v>
      </c>
      <c r="H4318" t="s">
        <v>31110</v>
      </c>
      <c r="I4318" t="s">
        <v>42</v>
      </c>
      <c r="J4318" t="s">
        <v>31821</v>
      </c>
    </row>
    <row r="4319" spans="1:10" x14ac:dyDescent="0.3">
      <c r="A4319">
        <v>5318</v>
      </c>
      <c r="B4319" t="s">
        <v>15368</v>
      </c>
      <c r="C4319" t="s">
        <v>29004</v>
      </c>
      <c r="D4319">
        <v>7</v>
      </c>
      <c r="E4319" t="s">
        <v>30357</v>
      </c>
      <c r="F4319" t="s">
        <v>31236</v>
      </c>
      <c r="G4319" t="s">
        <v>29770</v>
      </c>
      <c r="H4319" t="s">
        <v>31231</v>
      </c>
      <c r="I4319" t="s">
        <v>72</v>
      </c>
      <c r="J4319" t="s">
        <v>31815</v>
      </c>
    </row>
    <row r="4320" spans="1:10" x14ac:dyDescent="0.3">
      <c r="A4320">
        <v>5319</v>
      </c>
      <c r="B4320" t="s">
        <v>15370</v>
      </c>
      <c r="C4320" t="s">
        <v>29519</v>
      </c>
      <c r="D4320">
        <v>6</v>
      </c>
      <c r="E4320" t="s">
        <v>29737</v>
      </c>
      <c r="F4320" t="s">
        <v>30994</v>
      </c>
      <c r="G4320" t="s">
        <v>30263</v>
      </c>
      <c r="H4320" t="s">
        <v>31717</v>
      </c>
      <c r="I4320" t="s">
        <v>13</v>
      </c>
      <c r="J4320" t="s">
        <v>31816</v>
      </c>
    </row>
    <row r="4321" spans="1:10" x14ac:dyDescent="0.3">
      <c r="A4321">
        <v>5320</v>
      </c>
      <c r="B4321" t="s">
        <v>15373</v>
      </c>
      <c r="C4321" t="s">
        <v>29518</v>
      </c>
      <c r="D4321">
        <v>4</v>
      </c>
      <c r="E4321" t="s">
        <v>29858</v>
      </c>
      <c r="F4321" t="s">
        <v>30894</v>
      </c>
      <c r="G4321" t="s">
        <v>31809</v>
      </c>
      <c r="H4321" t="s">
        <v>30490</v>
      </c>
      <c r="I4321" t="s">
        <v>481</v>
      </c>
      <c r="J4321" t="s">
        <v>31817</v>
      </c>
    </row>
    <row r="4322" spans="1:10" x14ac:dyDescent="0.3">
      <c r="A4322">
        <v>5321</v>
      </c>
      <c r="B4322" t="s">
        <v>15377</v>
      </c>
      <c r="C4322" t="s">
        <v>29551</v>
      </c>
      <c r="D4322">
        <v>3</v>
      </c>
      <c r="E4322" t="s">
        <v>30098</v>
      </c>
      <c r="F4322" t="s">
        <v>30680</v>
      </c>
      <c r="G4322" t="s">
        <v>30279</v>
      </c>
      <c r="H4322" t="s">
        <v>30406</v>
      </c>
      <c r="I4322" t="s">
        <v>123</v>
      </c>
      <c r="J4322" t="s">
        <v>31819</v>
      </c>
    </row>
    <row r="4323" spans="1:10" x14ac:dyDescent="0.3">
      <c r="A4323">
        <v>5322</v>
      </c>
      <c r="B4323" t="s">
        <v>15380</v>
      </c>
      <c r="C4323" t="s">
        <v>29066</v>
      </c>
      <c r="D4323">
        <v>10</v>
      </c>
      <c r="E4323" t="s">
        <v>29892</v>
      </c>
      <c r="F4323" t="s">
        <v>31334</v>
      </c>
      <c r="G4323" t="s">
        <v>30014</v>
      </c>
      <c r="H4323" t="s">
        <v>30376</v>
      </c>
      <c r="I4323" t="s">
        <v>21</v>
      </c>
      <c r="J4323" t="s">
        <v>31818</v>
      </c>
    </row>
    <row r="4324" spans="1:10" x14ac:dyDescent="0.3">
      <c r="A4324">
        <v>5323</v>
      </c>
      <c r="B4324" t="s">
        <v>15384</v>
      </c>
      <c r="C4324" t="s">
        <v>29343</v>
      </c>
      <c r="D4324">
        <v>9</v>
      </c>
      <c r="E4324" t="s">
        <v>30054</v>
      </c>
      <c r="F4324" t="s">
        <v>31739</v>
      </c>
      <c r="G4324" t="s">
        <v>29719</v>
      </c>
      <c r="H4324" t="s">
        <v>31547</v>
      </c>
      <c r="I4324" t="s">
        <v>155</v>
      </c>
      <c r="J4324" t="s">
        <v>31819</v>
      </c>
    </row>
    <row r="4325" spans="1:10" x14ac:dyDescent="0.3">
      <c r="A4325">
        <v>5324</v>
      </c>
      <c r="B4325" t="s">
        <v>15387</v>
      </c>
      <c r="C4325" t="s">
        <v>28929</v>
      </c>
      <c r="D4325">
        <v>10</v>
      </c>
      <c r="E4325" t="s">
        <v>30099</v>
      </c>
      <c r="F4325" t="s">
        <v>30466</v>
      </c>
      <c r="G4325" t="s">
        <v>30241</v>
      </c>
      <c r="H4325" t="s">
        <v>30533</v>
      </c>
      <c r="I4325" t="s">
        <v>481</v>
      </c>
      <c r="J4325" t="s">
        <v>31817</v>
      </c>
    </row>
    <row r="4326" spans="1:10" x14ac:dyDescent="0.3">
      <c r="A4326">
        <v>5325</v>
      </c>
      <c r="B4326" t="s">
        <v>15390</v>
      </c>
      <c r="C4326" t="s">
        <v>29139</v>
      </c>
      <c r="D4326">
        <v>7</v>
      </c>
      <c r="E4326" t="s">
        <v>30066</v>
      </c>
      <c r="F4326" t="s">
        <v>31295</v>
      </c>
      <c r="G4326" t="s">
        <v>29750</v>
      </c>
      <c r="H4326" t="s">
        <v>30508</v>
      </c>
      <c r="I4326" t="s">
        <v>21</v>
      </c>
      <c r="J4326" t="s">
        <v>31815</v>
      </c>
    </row>
    <row r="4327" spans="1:10" x14ac:dyDescent="0.3">
      <c r="A4327">
        <v>5326</v>
      </c>
      <c r="B4327" t="s">
        <v>15393</v>
      </c>
      <c r="C4327" t="s">
        <v>28964</v>
      </c>
      <c r="D4327">
        <v>8</v>
      </c>
      <c r="E4327" t="s">
        <v>30046</v>
      </c>
      <c r="F4327" t="s">
        <v>31622</v>
      </c>
      <c r="G4327" t="s">
        <v>30103</v>
      </c>
      <c r="H4327" t="s">
        <v>30440</v>
      </c>
      <c r="I4327" t="s">
        <v>481</v>
      </c>
      <c r="J4327" t="s">
        <v>31821</v>
      </c>
    </row>
    <row r="4328" spans="1:10" x14ac:dyDescent="0.3">
      <c r="A4328">
        <v>5327</v>
      </c>
      <c r="B4328" t="s">
        <v>15396</v>
      </c>
      <c r="C4328" t="s">
        <v>29277</v>
      </c>
      <c r="D4328">
        <v>1</v>
      </c>
      <c r="E4328" t="s">
        <v>29912</v>
      </c>
      <c r="F4328" t="s">
        <v>30876</v>
      </c>
      <c r="G4328" t="s">
        <v>30118</v>
      </c>
      <c r="H4328" t="s">
        <v>30861</v>
      </c>
      <c r="I4328" t="s">
        <v>13</v>
      </c>
      <c r="J4328" t="s">
        <v>31819</v>
      </c>
    </row>
    <row r="4329" spans="1:10" x14ac:dyDescent="0.3">
      <c r="A4329">
        <v>5328</v>
      </c>
      <c r="B4329" t="s">
        <v>15398</v>
      </c>
      <c r="C4329" t="s">
        <v>28895</v>
      </c>
      <c r="D4329">
        <v>4</v>
      </c>
      <c r="E4329" t="s">
        <v>30263</v>
      </c>
      <c r="F4329" t="s">
        <v>31616</v>
      </c>
      <c r="G4329" t="s">
        <v>30231</v>
      </c>
      <c r="H4329" t="s">
        <v>31537</v>
      </c>
      <c r="I4329" t="s">
        <v>13</v>
      </c>
      <c r="J4329" t="s">
        <v>31818</v>
      </c>
    </row>
    <row r="4330" spans="1:10" x14ac:dyDescent="0.3">
      <c r="A4330">
        <v>5329</v>
      </c>
      <c r="B4330" t="s">
        <v>15402</v>
      </c>
      <c r="C4330" t="s">
        <v>28999</v>
      </c>
      <c r="D4330">
        <v>9</v>
      </c>
      <c r="E4330" t="s">
        <v>29713</v>
      </c>
      <c r="F4330" t="s">
        <v>31428</v>
      </c>
      <c r="G4330" t="s">
        <v>30224</v>
      </c>
      <c r="H4330" t="s">
        <v>31181</v>
      </c>
      <c r="I4330" t="s">
        <v>13</v>
      </c>
      <c r="J4330" t="s">
        <v>31820</v>
      </c>
    </row>
    <row r="4331" spans="1:10" x14ac:dyDescent="0.3">
      <c r="A4331">
        <v>5330</v>
      </c>
      <c r="B4331" t="s">
        <v>15405</v>
      </c>
      <c r="C4331" t="s">
        <v>29033</v>
      </c>
      <c r="D4331">
        <v>9</v>
      </c>
      <c r="E4331" t="s">
        <v>29718</v>
      </c>
      <c r="F4331" t="s">
        <v>31203</v>
      </c>
      <c r="G4331" t="s">
        <v>29727</v>
      </c>
      <c r="H4331" t="s">
        <v>30521</v>
      </c>
      <c r="I4331" t="s">
        <v>481</v>
      </c>
      <c r="J4331" t="s">
        <v>31817</v>
      </c>
    </row>
    <row r="4332" spans="1:10" x14ac:dyDescent="0.3">
      <c r="A4332">
        <v>5331</v>
      </c>
      <c r="B4332" t="s">
        <v>15408</v>
      </c>
      <c r="C4332" t="s">
        <v>28877</v>
      </c>
      <c r="D4332">
        <v>2</v>
      </c>
      <c r="E4332" t="s">
        <v>30166</v>
      </c>
      <c r="F4332" t="s">
        <v>30584</v>
      </c>
      <c r="G4332" t="s">
        <v>30243</v>
      </c>
      <c r="H4332" t="s">
        <v>31239</v>
      </c>
      <c r="I4332" t="s">
        <v>42</v>
      </c>
      <c r="J4332" t="s">
        <v>31819</v>
      </c>
    </row>
    <row r="4333" spans="1:10" x14ac:dyDescent="0.3">
      <c r="A4333">
        <v>5332</v>
      </c>
      <c r="B4333" t="s">
        <v>15411</v>
      </c>
      <c r="C4333" t="s">
        <v>29334</v>
      </c>
      <c r="D4333">
        <v>5</v>
      </c>
      <c r="E4333" t="s">
        <v>30158</v>
      </c>
      <c r="F4333" t="s">
        <v>30700</v>
      </c>
      <c r="G4333" t="s">
        <v>29800</v>
      </c>
      <c r="H4333" t="s">
        <v>30976</v>
      </c>
      <c r="I4333" t="s">
        <v>123</v>
      </c>
      <c r="J4333" t="s">
        <v>31816</v>
      </c>
    </row>
    <row r="4334" spans="1:10" x14ac:dyDescent="0.3">
      <c r="A4334">
        <v>5333</v>
      </c>
      <c r="B4334" t="s">
        <v>15414</v>
      </c>
      <c r="C4334" t="s">
        <v>28958</v>
      </c>
      <c r="D4334">
        <v>7</v>
      </c>
      <c r="E4334" t="s">
        <v>29874</v>
      </c>
      <c r="F4334" t="s">
        <v>30924</v>
      </c>
      <c r="G4334" t="s">
        <v>29757</v>
      </c>
      <c r="H4334" t="s">
        <v>30486</v>
      </c>
      <c r="I4334" t="s">
        <v>155</v>
      </c>
      <c r="J4334" t="s">
        <v>31818</v>
      </c>
    </row>
    <row r="4335" spans="1:10" x14ac:dyDescent="0.3">
      <c r="A4335">
        <v>5334</v>
      </c>
      <c r="B4335" t="s">
        <v>15416</v>
      </c>
      <c r="C4335" t="s">
        <v>28965</v>
      </c>
      <c r="D4335">
        <v>1</v>
      </c>
      <c r="E4335" t="s">
        <v>29978</v>
      </c>
      <c r="F4335" t="s">
        <v>31547</v>
      </c>
      <c r="G4335" t="s">
        <v>30236</v>
      </c>
      <c r="H4335" t="s">
        <v>30794</v>
      </c>
      <c r="I4335" t="s">
        <v>123</v>
      </c>
      <c r="J4335" t="s">
        <v>31818</v>
      </c>
    </row>
    <row r="4336" spans="1:10" x14ac:dyDescent="0.3">
      <c r="A4336">
        <v>5335</v>
      </c>
      <c r="B4336" t="s">
        <v>15419</v>
      </c>
      <c r="C4336" t="s">
        <v>29578</v>
      </c>
      <c r="D4336">
        <v>6</v>
      </c>
      <c r="E4336" t="s">
        <v>29898</v>
      </c>
      <c r="F4336" t="s">
        <v>30947</v>
      </c>
      <c r="G4336" t="s">
        <v>30187</v>
      </c>
      <c r="H4336" t="s">
        <v>31678</v>
      </c>
      <c r="I4336" t="s">
        <v>481</v>
      </c>
      <c r="J4336" t="s">
        <v>31815</v>
      </c>
    </row>
    <row r="4337" spans="1:10" x14ac:dyDescent="0.3">
      <c r="A4337">
        <v>5336</v>
      </c>
      <c r="B4337" t="s">
        <v>15422</v>
      </c>
      <c r="C4337" t="s">
        <v>29576</v>
      </c>
      <c r="D4337">
        <v>7</v>
      </c>
      <c r="E4337" t="s">
        <v>29781</v>
      </c>
      <c r="F4337" t="s">
        <v>30784</v>
      </c>
      <c r="G4337" t="s">
        <v>30260</v>
      </c>
      <c r="H4337" t="s">
        <v>30717</v>
      </c>
      <c r="I4337" t="s">
        <v>42</v>
      </c>
      <c r="J4337" t="s">
        <v>31821</v>
      </c>
    </row>
    <row r="4338" spans="1:10" x14ac:dyDescent="0.3">
      <c r="A4338">
        <v>5337</v>
      </c>
      <c r="B4338" t="s">
        <v>15425</v>
      </c>
      <c r="C4338" t="s">
        <v>29654</v>
      </c>
      <c r="D4338">
        <v>8</v>
      </c>
      <c r="E4338" t="s">
        <v>29851</v>
      </c>
      <c r="F4338" t="s">
        <v>30928</v>
      </c>
      <c r="G4338" t="s">
        <v>30219</v>
      </c>
      <c r="H4338" t="s">
        <v>30527</v>
      </c>
      <c r="I4338" t="s">
        <v>78</v>
      </c>
      <c r="J4338" t="s">
        <v>31819</v>
      </c>
    </row>
    <row r="4339" spans="1:10" x14ac:dyDescent="0.3">
      <c r="A4339">
        <v>5338</v>
      </c>
      <c r="B4339" t="s">
        <v>15429</v>
      </c>
      <c r="C4339" t="s">
        <v>29433</v>
      </c>
      <c r="D4339">
        <v>4</v>
      </c>
      <c r="E4339" t="s">
        <v>29663</v>
      </c>
      <c r="F4339" t="s">
        <v>31750</v>
      </c>
      <c r="G4339" t="s">
        <v>29759</v>
      </c>
      <c r="H4339" t="s">
        <v>31594</v>
      </c>
      <c r="I4339" t="s">
        <v>42</v>
      </c>
      <c r="J4339" t="s">
        <v>31816</v>
      </c>
    </row>
    <row r="4340" spans="1:10" x14ac:dyDescent="0.3">
      <c r="A4340">
        <v>5339</v>
      </c>
      <c r="B4340" t="s">
        <v>15433</v>
      </c>
      <c r="C4340" t="s">
        <v>28982</v>
      </c>
      <c r="D4340">
        <v>8</v>
      </c>
      <c r="E4340" t="s">
        <v>30143</v>
      </c>
      <c r="F4340" t="s">
        <v>31462</v>
      </c>
      <c r="G4340" t="s">
        <v>29924</v>
      </c>
      <c r="H4340" t="s">
        <v>31316</v>
      </c>
      <c r="I4340" t="s">
        <v>42</v>
      </c>
      <c r="J4340" t="s">
        <v>31815</v>
      </c>
    </row>
    <row r="4341" spans="1:10" x14ac:dyDescent="0.3">
      <c r="A4341">
        <v>5340</v>
      </c>
      <c r="B4341" t="s">
        <v>15436</v>
      </c>
      <c r="C4341" t="s">
        <v>29126</v>
      </c>
      <c r="D4341">
        <v>2</v>
      </c>
      <c r="E4341" t="s">
        <v>30294</v>
      </c>
      <c r="F4341" t="s">
        <v>31241</v>
      </c>
      <c r="G4341" t="s">
        <v>30330</v>
      </c>
      <c r="H4341" t="s">
        <v>30458</v>
      </c>
      <c r="I4341" t="s">
        <v>72</v>
      </c>
      <c r="J4341" t="s">
        <v>31816</v>
      </c>
    </row>
    <row r="4342" spans="1:10" x14ac:dyDescent="0.3">
      <c r="A4342">
        <v>5341</v>
      </c>
      <c r="B4342" t="s">
        <v>15439</v>
      </c>
      <c r="C4342" t="s">
        <v>29078</v>
      </c>
      <c r="D4342">
        <v>4</v>
      </c>
      <c r="E4342" t="s">
        <v>29980</v>
      </c>
      <c r="F4342" t="s">
        <v>31066</v>
      </c>
      <c r="G4342" t="s">
        <v>30357</v>
      </c>
      <c r="H4342" t="s">
        <v>31743</v>
      </c>
      <c r="I4342" t="s">
        <v>21</v>
      </c>
      <c r="J4342" t="s">
        <v>31818</v>
      </c>
    </row>
    <row r="4343" spans="1:10" x14ac:dyDescent="0.3">
      <c r="A4343">
        <v>5342</v>
      </c>
      <c r="B4343" t="s">
        <v>15443</v>
      </c>
      <c r="C4343" t="s">
        <v>28908</v>
      </c>
      <c r="D4343">
        <v>2</v>
      </c>
      <c r="E4343" t="s">
        <v>29925</v>
      </c>
      <c r="F4343" t="s">
        <v>31352</v>
      </c>
      <c r="G4343" t="s">
        <v>29996</v>
      </c>
      <c r="H4343" t="s">
        <v>30968</v>
      </c>
      <c r="I4343" t="s">
        <v>72</v>
      </c>
      <c r="J4343" t="s">
        <v>31817</v>
      </c>
    </row>
    <row r="4344" spans="1:10" x14ac:dyDescent="0.3">
      <c r="A4344">
        <v>5343</v>
      </c>
      <c r="B4344" t="s">
        <v>15446</v>
      </c>
      <c r="C4344" t="s">
        <v>29297</v>
      </c>
      <c r="D4344">
        <v>4</v>
      </c>
      <c r="E4344" t="s">
        <v>29968</v>
      </c>
      <c r="F4344" t="s">
        <v>31662</v>
      </c>
      <c r="G4344" t="s">
        <v>30323</v>
      </c>
      <c r="H4344" t="s">
        <v>31235</v>
      </c>
      <c r="I4344" t="s">
        <v>155</v>
      </c>
      <c r="J4344" t="s">
        <v>31818</v>
      </c>
    </row>
    <row r="4345" spans="1:10" x14ac:dyDescent="0.3">
      <c r="A4345">
        <v>5344</v>
      </c>
      <c r="B4345" t="s">
        <v>15448</v>
      </c>
      <c r="C4345" t="s">
        <v>28934</v>
      </c>
      <c r="D4345">
        <v>10</v>
      </c>
      <c r="E4345" t="s">
        <v>29817</v>
      </c>
      <c r="F4345" t="s">
        <v>31751</v>
      </c>
      <c r="G4345" t="s">
        <v>30309</v>
      </c>
      <c r="H4345" t="s">
        <v>30393</v>
      </c>
      <c r="I4345" t="s">
        <v>42</v>
      </c>
      <c r="J4345" t="s">
        <v>31817</v>
      </c>
    </row>
    <row r="4346" spans="1:10" x14ac:dyDescent="0.3">
      <c r="A4346">
        <v>5345</v>
      </c>
      <c r="B4346" t="s">
        <v>15450</v>
      </c>
      <c r="C4346" t="s">
        <v>29244</v>
      </c>
      <c r="D4346">
        <v>6</v>
      </c>
      <c r="E4346" t="s">
        <v>29815</v>
      </c>
      <c r="F4346" t="s">
        <v>30412</v>
      </c>
      <c r="G4346" t="s">
        <v>30024</v>
      </c>
      <c r="H4346" t="s">
        <v>30946</v>
      </c>
      <c r="I4346" t="s">
        <v>78</v>
      </c>
      <c r="J4346" t="s">
        <v>31815</v>
      </c>
    </row>
    <row r="4347" spans="1:10" x14ac:dyDescent="0.3">
      <c r="A4347">
        <v>5346</v>
      </c>
      <c r="B4347" t="s">
        <v>15454</v>
      </c>
      <c r="C4347" t="s">
        <v>29258</v>
      </c>
      <c r="D4347">
        <v>9</v>
      </c>
      <c r="E4347" t="s">
        <v>30029</v>
      </c>
      <c r="F4347" t="s">
        <v>31299</v>
      </c>
      <c r="G4347" t="s">
        <v>29877</v>
      </c>
      <c r="H4347" t="s">
        <v>30608</v>
      </c>
      <c r="I4347" t="s">
        <v>78</v>
      </c>
      <c r="J4347" t="s">
        <v>31815</v>
      </c>
    </row>
    <row r="4348" spans="1:10" x14ac:dyDescent="0.3">
      <c r="A4348">
        <v>5347</v>
      </c>
      <c r="B4348" t="s">
        <v>15457</v>
      </c>
      <c r="C4348" t="s">
        <v>29350</v>
      </c>
      <c r="D4348">
        <v>2</v>
      </c>
      <c r="E4348" t="s">
        <v>29750</v>
      </c>
      <c r="F4348" t="s">
        <v>31170</v>
      </c>
      <c r="G4348" t="s">
        <v>29827</v>
      </c>
      <c r="H4348" t="s">
        <v>31085</v>
      </c>
      <c r="I4348" t="s">
        <v>21</v>
      </c>
      <c r="J4348" t="s">
        <v>31821</v>
      </c>
    </row>
    <row r="4349" spans="1:10" x14ac:dyDescent="0.3">
      <c r="A4349">
        <v>5348</v>
      </c>
      <c r="B4349" t="s">
        <v>15460</v>
      </c>
      <c r="C4349" t="s">
        <v>29181</v>
      </c>
      <c r="D4349">
        <v>1</v>
      </c>
      <c r="E4349" t="s">
        <v>30039</v>
      </c>
      <c r="F4349" t="s">
        <v>30475</v>
      </c>
      <c r="G4349" t="s">
        <v>30095</v>
      </c>
      <c r="H4349" t="s">
        <v>31508</v>
      </c>
      <c r="I4349" t="s">
        <v>42</v>
      </c>
      <c r="J4349" t="s">
        <v>31818</v>
      </c>
    </row>
    <row r="4350" spans="1:10" x14ac:dyDescent="0.3">
      <c r="A4350">
        <v>5349</v>
      </c>
      <c r="B4350" t="s">
        <v>15463</v>
      </c>
      <c r="C4350" t="s">
        <v>29124</v>
      </c>
      <c r="D4350">
        <v>5</v>
      </c>
      <c r="E4350" t="s">
        <v>29927</v>
      </c>
      <c r="F4350" t="s">
        <v>30529</v>
      </c>
      <c r="G4350" t="s">
        <v>29754</v>
      </c>
      <c r="H4350" t="s">
        <v>31415</v>
      </c>
      <c r="I4350" t="s">
        <v>155</v>
      </c>
      <c r="J4350" t="s">
        <v>31819</v>
      </c>
    </row>
    <row r="4351" spans="1:10" x14ac:dyDescent="0.3">
      <c r="A4351">
        <v>5350</v>
      </c>
      <c r="B4351" t="s">
        <v>15467</v>
      </c>
      <c r="C4351" t="s">
        <v>29042</v>
      </c>
      <c r="D4351">
        <v>9</v>
      </c>
      <c r="E4351" t="s">
        <v>29944</v>
      </c>
      <c r="F4351" t="s">
        <v>31075</v>
      </c>
      <c r="G4351" t="s">
        <v>30252</v>
      </c>
      <c r="H4351" t="s">
        <v>30596</v>
      </c>
      <c r="I4351" t="s">
        <v>78</v>
      </c>
      <c r="J4351" t="s">
        <v>31819</v>
      </c>
    </row>
    <row r="4352" spans="1:10" x14ac:dyDescent="0.3">
      <c r="A4352">
        <v>5351</v>
      </c>
      <c r="B4352" t="s">
        <v>15470</v>
      </c>
      <c r="C4352" t="s">
        <v>29123</v>
      </c>
      <c r="D4352">
        <v>2</v>
      </c>
      <c r="E4352" t="s">
        <v>29865</v>
      </c>
      <c r="F4352" t="s">
        <v>31515</v>
      </c>
      <c r="G4352" t="s">
        <v>29978</v>
      </c>
      <c r="H4352" t="s">
        <v>31342</v>
      </c>
      <c r="I4352" t="s">
        <v>78</v>
      </c>
      <c r="J4352" t="s">
        <v>31822</v>
      </c>
    </row>
    <row r="4353" spans="1:10" x14ac:dyDescent="0.3">
      <c r="A4353">
        <v>5352</v>
      </c>
      <c r="B4353" t="s">
        <v>15473</v>
      </c>
      <c r="C4353" t="s">
        <v>28930</v>
      </c>
      <c r="D4353">
        <v>4</v>
      </c>
      <c r="E4353" t="s">
        <v>30066</v>
      </c>
      <c r="F4353" t="s">
        <v>30422</v>
      </c>
      <c r="G4353" t="s">
        <v>30320</v>
      </c>
      <c r="H4353" t="s">
        <v>31624</v>
      </c>
      <c r="I4353" t="s">
        <v>123</v>
      </c>
      <c r="J4353" t="s">
        <v>31818</v>
      </c>
    </row>
    <row r="4354" spans="1:10" x14ac:dyDescent="0.3">
      <c r="A4354">
        <v>5353</v>
      </c>
      <c r="B4354" t="s">
        <v>15477</v>
      </c>
      <c r="C4354" t="s">
        <v>29594</v>
      </c>
      <c r="D4354">
        <v>3</v>
      </c>
      <c r="E4354" t="s">
        <v>29738</v>
      </c>
      <c r="F4354" t="s">
        <v>31633</v>
      </c>
      <c r="G4354" t="s">
        <v>30165</v>
      </c>
      <c r="H4354" t="s">
        <v>30448</v>
      </c>
      <c r="I4354" t="s">
        <v>56</v>
      </c>
      <c r="J4354" t="s">
        <v>31820</v>
      </c>
    </row>
    <row r="4355" spans="1:10" x14ac:dyDescent="0.3">
      <c r="A4355">
        <v>5354</v>
      </c>
      <c r="B4355" t="s">
        <v>15480</v>
      </c>
      <c r="C4355" t="s">
        <v>29060</v>
      </c>
      <c r="D4355">
        <v>8</v>
      </c>
      <c r="E4355" t="s">
        <v>30244</v>
      </c>
      <c r="F4355" t="s">
        <v>31626</v>
      </c>
      <c r="G4355" t="s">
        <v>30100</v>
      </c>
      <c r="H4355" t="s">
        <v>31661</v>
      </c>
      <c r="I4355" t="s">
        <v>426</v>
      </c>
      <c r="J4355" t="s">
        <v>31818</v>
      </c>
    </row>
    <row r="4356" spans="1:10" x14ac:dyDescent="0.3">
      <c r="A4356">
        <v>5355</v>
      </c>
      <c r="B4356" t="s">
        <v>15483</v>
      </c>
      <c r="C4356" t="s">
        <v>29436</v>
      </c>
      <c r="D4356">
        <v>1</v>
      </c>
      <c r="E4356" t="s">
        <v>30327</v>
      </c>
      <c r="F4356" t="s">
        <v>30777</v>
      </c>
      <c r="G4356" t="s">
        <v>29957</v>
      </c>
      <c r="H4356" t="s">
        <v>31014</v>
      </c>
      <c r="I4356" t="s">
        <v>13</v>
      </c>
      <c r="J4356" t="s">
        <v>31820</v>
      </c>
    </row>
    <row r="4357" spans="1:10" x14ac:dyDescent="0.3">
      <c r="A4357">
        <v>5356</v>
      </c>
      <c r="B4357" t="s">
        <v>15486</v>
      </c>
      <c r="C4357" t="s">
        <v>29532</v>
      </c>
      <c r="D4357">
        <v>8</v>
      </c>
      <c r="E4357" t="s">
        <v>29788</v>
      </c>
      <c r="F4357" t="s">
        <v>30847</v>
      </c>
      <c r="G4357" t="s">
        <v>29726</v>
      </c>
      <c r="H4357" t="s">
        <v>31772</v>
      </c>
      <c r="I4357" t="s">
        <v>78</v>
      </c>
      <c r="J4357" t="s">
        <v>31817</v>
      </c>
    </row>
    <row r="4358" spans="1:10" x14ac:dyDescent="0.3">
      <c r="A4358">
        <v>5357</v>
      </c>
      <c r="B4358" t="s">
        <v>15489</v>
      </c>
      <c r="C4358" t="s">
        <v>29490</v>
      </c>
      <c r="D4358">
        <v>4</v>
      </c>
      <c r="E4358" t="s">
        <v>29829</v>
      </c>
      <c r="F4358" t="s">
        <v>31468</v>
      </c>
      <c r="G4358" t="s">
        <v>29942</v>
      </c>
      <c r="H4358" t="s">
        <v>31359</v>
      </c>
      <c r="I4358" t="s">
        <v>56</v>
      </c>
      <c r="J4358" t="s">
        <v>31822</v>
      </c>
    </row>
    <row r="4359" spans="1:10" x14ac:dyDescent="0.3">
      <c r="A4359">
        <v>5358</v>
      </c>
      <c r="B4359" t="s">
        <v>15492</v>
      </c>
      <c r="C4359" t="s">
        <v>29573</v>
      </c>
      <c r="D4359">
        <v>7</v>
      </c>
      <c r="E4359" t="s">
        <v>29846</v>
      </c>
      <c r="F4359" t="s">
        <v>30793</v>
      </c>
      <c r="G4359" t="s">
        <v>29703</v>
      </c>
      <c r="H4359" t="s">
        <v>31558</v>
      </c>
      <c r="I4359" t="s">
        <v>56</v>
      </c>
      <c r="J4359" t="s">
        <v>31821</v>
      </c>
    </row>
    <row r="4360" spans="1:10" x14ac:dyDescent="0.3">
      <c r="A4360">
        <v>5359</v>
      </c>
      <c r="B4360" t="s">
        <v>15496</v>
      </c>
      <c r="C4360" t="s">
        <v>29430</v>
      </c>
      <c r="D4360">
        <v>6</v>
      </c>
      <c r="E4360" t="s">
        <v>29955</v>
      </c>
      <c r="F4360" t="s">
        <v>31673</v>
      </c>
      <c r="G4360" t="s">
        <v>29874</v>
      </c>
      <c r="H4360" t="s">
        <v>30542</v>
      </c>
      <c r="I4360" t="s">
        <v>426</v>
      </c>
      <c r="J4360" t="s">
        <v>31817</v>
      </c>
    </row>
    <row r="4361" spans="1:10" x14ac:dyDescent="0.3">
      <c r="A4361">
        <v>5360</v>
      </c>
      <c r="B4361" t="s">
        <v>15499</v>
      </c>
      <c r="C4361" t="s">
        <v>28956</v>
      </c>
      <c r="D4361">
        <v>1</v>
      </c>
      <c r="E4361" t="s">
        <v>29922</v>
      </c>
      <c r="F4361" t="s">
        <v>30662</v>
      </c>
      <c r="G4361" t="s">
        <v>30240</v>
      </c>
      <c r="H4361" t="s">
        <v>31127</v>
      </c>
      <c r="I4361" t="s">
        <v>123</v>
      </c>
      <c r="J4361" t="s">
        <v>31822</v>
      </c>
    </row>
    <row r="4362" spans="1:10" x14ac:dyDescent="0.3">
      <c r="A4362">
        <v>5361</v>
      </c>
      <c r="B4362" t="s">
        <v>15502</v>
      </c>
      <c r="C4362" t="s">
        <v>29259</v>
      </c>
      <c r="D4362">
        <v>8</v>
      </c>
      <c r="E4362" t="s">
        <v>30186</v>
      </c>
      <c r="F4362" t="s">
        <v>31689</v>
      </c>
      <c r="G4362" t="s">
        <v>29886</v>
      </c>
      <c r="H4362" t="s">
        <v>30674</v>
      </c>
      <c r="I4362" t="s">
        <v>78</v>
      </c>
      <c r="J4362" t="s">
        <v>31818</v>
      </c>
    </row>
    <row r="4363" spans="1:10" x14ac:dyDescent="0.3">
      <c r="A4363">
        <v>5362</v>
      </c>
      <c r="B4363" t="s">
        <v>15506</v>
      </c>
      <c r="C4363" t="s">
        <v>28813</v>
      </c>
      <c r="D4363">
        <v>3</v>
      </c>
      <c r="E4363" t="s">
        <v>30041</v>
      </c>
      <c r="F4363" t="s">
        <v>31399</v>
      </c>
      <c r="G4363" t="s">
        <v>30223</v>
      </c>
      <c r="H4363" t="s">
        <v>31010</v>
      </c>
      <c r="I4363" t="s">
        <v>72</v>
      </c>
      <c r="J4363" t="s">
        <v>31815</v>
      </c>
    </row>
    <row r="4364" spans="1:10" x14ac:dyDescent="0.3">
      <c r="A4364">
        <v>5363</v>
      </c>
      <c r="B4364" t="s">
        <v>15509</v>
      </c>
      <c r="C4364" t="s">
        <v>29005</v>
      </c>
      <c r="D4364">
        <v>9</v>
      </c>
      <c r="E4364" t="s">
        <v>29714</v>
      </c>
      <c r="F4364" t="s">
        <v>30738</v>
      </c>
      <c r="G4364" t="s">
        <v>30158</v>
      </c>
      <c r="H4364" t="s">
        <v>31649</v>
      </c>
      <c r="I4364" t="s">
        <v>72</v>
      </c>
      <c r="J4364" t="s">
        <v>31822</v>
      </c>
    </row>
    <row r="4365" spans="1:10" x14ac:dyDescent="0.3">
      <c r="A4365">
        <v>5364</v>
      </c>
      <c r="B4365" t="s">
        <v>15512</v>
      </c>
      <c r="C4365" t="s">
        <v>28850</v>
      </c>
      <c r="D4365">
        <v>8</v>
      </c>
      <c r="E4365" t="s">
        <v>29861</v>
      </c>
      <c r="F4365" t="s">
        <v>31730</v>
      </c>
      <c r="G4365" t="s">
        <v>29859</v>
      </c>
      <c r="H4365" t="s">
        <v>31657</v>
      </c>
      <c r="I4365" t="s">
        <v>78</v>
      </c>
      <c r="J4365" t="s">
        <v>31820</v>
      </c>
    </row>
    <row r="4366" spans="1:10" x14ac:dyDescent="0.3">
      <c r="A4366">
        <v>5365</v>
      </c>
      <c r="B4366" t="s">
        <v>15516</v>
      </c>
      <c r="C4366" t="s">
        <v>29011</v>
      </c>
      <c r="D4366">
        <v>1</v>
      </c>
      <c r="E4366" t="s">
        <v>30167</v>
      </c>
      <c r="F4366" t="s">
        <v>31605</v>
      </c>
      <c r="G4366" t="s">
        <v>30243</v>
      </c>
      <c r="H4366" t="s">
        <v>30798</v>
      </c>
      <c r="I4366" t="s">
        <v>42</v>
      </c>
      <c r="J4366" t="s">
        <v>31819</v>
      </c>
    </row>
    <row r="4367" spans="1:10" x14ac:dyDescent="0.3">
      <c r="A4367">
        <v>5366</v>
      </c>
      <c r="B4367" t="s">
        <v>15519</v>
      </c>
      <c r="C4367" t="s">
        <v>29165</v>
      </c>
      <c r="D4367">
        <v>7</v>
      </c>
      <c r="E4367" t="s">
        <v>30291</v>
      </c>
      <c r="F4367" t="s">
        <v>31317</v>
      </c>
      <c r="G4367" t="s">
        <v>29887</v>
      </c>
      <c r="H4367" t="s">
        <v>31181</v>
      </c>
      <c r="I4367" t="s">
        <v>78</v>
      </c>
      <c r="J4367" t="s">
        <v>31815</v>
      </c>
    </row>
    <row r="4368" spans="1:10" x14ac:dyDescent="0.3">
      <c r="A4368">
        <v>5367</v>
      </c>
      <c r="B4368" t="s">
        <v>15522</v>
      </c>
      <c r="C4368" t="s">
        <v>28896</v>
      </c>
      <c r="D4368">
        <v>6</v>
      </c>
      <c r="E4368" t="s">
        <v>29756</v>
      </c>
      <c r="F4368" t="s">
        <v>30830</v>
      </c>
      <c r="G4368" t="s">
        <v>30168</v>
      </c>
      <c r="H4368" t="s">
        <v>30660</v>
      </c>
      <c r="I4368" t="s">
        <v>481</v>
      </c>
      <c r="J4368" t="s">
        <v>31817</v>
      </c>
    </row>
    <row r="4369" spans="1:10" x14ac:dyDescent="0.3">
      <c r="A4369">
        <v>5368</v>
      </c>
      <c r="B4369" t="s">
        <v>15525</v>
      </c>
      <c r="C4369" t="s">
        <v>29634</v>
      </c>
      <c r="D4369">
        <v>2</v>
      </c>
      <c r="E4369" t="s">
        <v>30126</v>
      </c>
      <c r="F4369" t="s">
        <v>30702</v>
      </c>
      <c r="G4369" t="s">
        <v>29968</v>
      </c>
      <c r="H4369" t="s">
        <v>30798</v>
      </c>
      <c r="I4369" t="s">
        <v>56</v>
      </c>
      <c r="J4369" t="s">
        <v>31815</v>
      </c>
    </row>
    <row r="4370" spans="1:10" x14ac:dyDescent="0.3">
      <c r="A4370">
        <v>5369</v>
      </c>
      <c r="B4370" t="s">
        <v>15528</v>
      </c>
      <c r="C4370" t="s">
        <v>29108</v>
      </c>
      <c r="D4370">
        <v>1</v>
      </c>
      <c r="E4370" t="s">
        <v>30223</v>
      </c>
      <c r="F4370" t="s">
        <v>30906</v>
      </c>
      <c r="G4370" t="s">
        <v>29895</v>
      </c>
      <c r="H4370" t="s">
        <v>31668</v>
      </c>
      <c r="I4370" t="s">
        <v>42</v>
      </c>
      <c r="J4370" t="s">
        <v>31817</v>
      </c>
    </row>
    <row r="4371" spans="1:10" x14ac:dyDescent="0.3">
      <c r="A4371">
        <v>5370</v>
      </c>
      <c r="B4371" t="s">
        <v>15531</v>
      </c>
      <c r="C4371" t="s">
        <v>29486</v>
      </c>
      <c r="D4371">
        <v>9</v>
      </c>
      <c r="E4371" t="s">
        <v>30264</v>
      </c>
      <c r="F4371" t="s">
        <v>31642</v>
      </c>
      <c r="G4371" t="s">
        <v>29909</v>
      </c>
      <c r="H4371" t="s">
        <v>31766</v>
      </c>
      <c r="I4371" t="s">
        <v>426</v>
      </c>
      <c r="J4371" t="s">
        <v>31818</v>
      </c>
    </row>
    <row r="4372" spans="1:10" x14ac:dyDescent="0.3">
      <c r="A4372">
        <v>5371</v>
      </c>
      <c r="B4372" t="s">
        <v>15534</v>
      </c>
      <c r="C4372" t="s">
        <v>28840</v>
      </c>
      <c r="D4372">
        <v>2</v>
      </c>
      <c r="E4372" t="s">
        <v>29709</v>
      </c>
      <c r="F4372" t="s">
        <v>30745</v>
      </c>
      <c r="G4372" t="s">
        <v>29713</v>
      </c>
      <c r="H4372" t="s">
        <v>30434</v>
      </c>
      <c r="I4372" t="s">
        <v>42</v>
      </c>
      <c r="J4372" t="s">
        <v>31818</v>
      </c>
    </row>
    <row r="4373" spans="1:10" x14ac:dyDescent="0.3">
      <c r="A4373">
        <v>5372</v>
      </c>
      <c r="B4373" t="s">
        <v>15538</v>
      </c>
      <c r="C4373" t="s">
        <v>28960</v>
      </c>
      <c r="D4373">
        <v>6</v>
      </c>
      <c r="E4373" t="s">
        <v>30159</v>
      </c>
      <c r="F4373" t="s">
        <v>30534</v>
      </c>
      <c r="G4373" t="s">
        <v>29893</v>
      </c>
      <c r="H4373" t="s">
        <v>31500</v>
      </c>
      <c r="I4373" t="s">
        <v>481</v>
      </c>
      <c r="J4373" t="s">
        <v>31815</v>
      </c>
    </row>
    <row r="4374" spans="1:10" x14ac:dyDescent="0.3">
      <c r="A4374">
        <v>5373</v>
      </c>
      <c r="B4374" t="s">
        <v>15541</v>
      </c>
      <c r="C4374" t="s">
        <v>29364</v>
      </c>
      <c r="D4374">
        <v>4</v>
      </c>
      <c r="E4374" t="s">
        <v>30187</v>
      </c>
      <c r="F4374" t="s">
        <v>30955</v>
      </c>
      <c r="G4374" t="s">
        <v>30300</v>
      </c>
      <c r="H4374" t="s">
        <v>31811</v>
      </c>
      <c r="I4374" t="s">
        <v>481</v>
      </c>
      <c r="J4374" t="s">
        <v>31822</v>
      </c>
    </row>
    <row r="4375" spans="1:10" x14ac:dyDescent="0.3">
      <c r="A4375">
        <v>5374</v>
      </c>
      <c r="B4375" t="s">
        <v>15545</v>
      </c>
      <c r="C4375" t="s">
        <v>28951</v>
      </c>
      <c r="D4375">
        <v>9</v>
      </c>
      <c r="E4375" t="s">
        <v>29768</v>
      </c>
      <c r="F4375" t="s">
        <v>31110</v>
      </c>
      <c r="G4375" t="s">
        <v>30151</v>
      </c>
      <c r="H4375" t="s">
        <v>30700</v>
      </c>
      <c r="I4375" t="s">
        <v>21</v>
      </c>
      <c r="J4375" t="s">
        <v>31820</v>
      </c>
    </row>
    <row r="4376" spans="1:10" x14ac:dyDescent="0.3">
      <c r="A4376">
        <v>5375</v>
      </c>
      <c r="B4376" t="s">
        <v>15548</v>
      </c>
      <c r="C4376" t="s">
        <v>28861</v>
      </c>
      <c r="D4376">
        <v>6</v>
      </c>
      <c r="E4376" t="s">
        <v>30148</v>
      </c>
      <c r="F4376" t="s">
        <v>31562</v>
      </c>
      <c r="G4376" t="s">
        <v>30100</v>
      </c>
      <c r="H4376" t="s">
        <v>30673</v>
      </c>
      <c r="I4376" t="s">
        <v>426</v>
      </c>
      <c r="J4376" t="s">
        <v>31819</v>
      </c>
    </row>
    <row r="4377" spans="1:10" x14ac:dyDescent="0.3">
      <c r="A4377">
        <v>5376</v>
      </c>
      <c r="B4377" t="s">
        <v>15551</v>
      </c>
      <c r="C4377" t="s">
        <v>29486</v>
      </c>
      <c r="D4377">
        <v>4</v>
      </c>
      <c r="E4377" t="s">
        <v>30202</v>
      </c>
      <c r="F4377" t="s">
        <v>30930</v>
      </c>
      <c r="G4377" t="s">
        <v>29794</v>
      </c>
      <c r="H4377" t="s">
        <v>31089</v>
      </c>
      <c r="I4377" t="s">
        <v>56</v>
      </c>
      <c r="J4377" t="s">
        <v>31815</v>
      </c>
    </row>
    <row r="4378" spans="1:10" x14ac:dyDescent="0.3">
      <c r="A4378">
        <v>5377</v>
      </c>
      <c r="B4378" t="s">
        <v>15554</v>
      </c>
      <c r="C4378" t="s">
        <v>29440</v>
      </c>
      <c r="D4378">
        <v>4</v>
      </c>
      <c r="E4378" t="s">
        <v>30247</v>
      </c>
      <c r="F4378" t="s">
        <v>30924</v>
      </c>
      <c r="G4378" t="s">
        <v>30183</v>
      </c>
      <c r="H4378" t="s">
        <v>31385</v>
      </c>
      <c r="I4378" t="s">
        <v>56</v>
      </c>
      <c r="J4378" t="s">
        <v>31821</v>
      </c>
    </row>
    <row r="4379" spans="1:10" x14ac:dyDescent="0.3">
      <c r="A4379">
        <v>5378</v>
      </c>
      <c r="B4379" t="s">
        <v>15557</v>
      </c>
      <c r="C4379" t="s">
        <v>28866</v>
      </c>
      <c r="D4379">
        <v>7</v>
      </c>
      <c r="E4379" t="s">
        <v>29996</v>
      </c>
      <c r="F4379" t="s">
        <v>30984</v>
      </c>
      <c r="G4379" t="s">
        <v>30347</v>
      </c>
      <c r="H4379" t="s">
        <v>30711</v>
      </c>
      <c r="I4379" t="s">
        <v>21</v>
      </c>
      <c r="J4379" t="s">
        <v>31818</v>
      </c>
    </row>
    <row r="4380" spans="1:10" x14ac:dyDescent="0.3">
      <c r="A4380">
        <v>5379</v>
      </c>
      <c r="B4380" t="s">
        <v>15559</v>
      </c>
      <c r="C4380" t="s">
        <v>29650</v>
      </c>
      <c r="D4380">
        <v>9</v>
      </c>
      <c r="E4380" t="s">
        <v>30182</v>
      </c>
      <c r="F4380" t="s">
        <v>31623</v>
      </c>
      <c r="G4380" t="s">
        <v>30242</v>
      </c>
      <c r="H4380" t="s">
        <v>31528</v>
      </c>
      <c r="I4380" t="s">
        <v>56</v>
      </c>
      <c r="J4380" t="s">
        <v>31819</v>
      </c>
    </row>
    <row r="4381" spans="1:10" x14ac:dyDescent="0.3">
      <c r="A4381">
        <v>5380</v>
      </c>
      <c r="B4381" t="s">
        <v>15562</v>
      </c>
      <c r="C4381" t="s">
        <v>29635</v>
      </c>
      <c r="D4381">
        <v>1</v>
      </c>
      <c r="E4381" t="s">
        <v>29924</v>
      </c>
      <c r="F4381" t="s">
        <v>31462</v>
      </c>
      <c r="G4381" t="s">
        <v>30309</v>
      </c>
      <c r="H4381" t="s">
        <v>30487</v>
      </c>
      <c r="I4381" t="s">
        <v>13</v>
      </c>
      <c r="J4381" t="s">
        <v>31822</v>
      </c>
    </row>
    <row r="4382" spans="1:10" x14ac:dyDescent="0.3">
      <c r="A4382">
        <v>5381</v>
      </c>
      <c r="B4382" t="s">
        <v>15565</v>
      </c>
      <c r="C4382" t="s">
        <v>29075</v>
      </c>
      <c r="D4382">
        <v>7</v>
      </c>
      <c r="E4382" t="s">
        <v>30080</v>
      </c>
      <c r="F4382" t="s">
        <v>30434</v>
      </c>
      <c r="G4382" t="s">
        <v>30046</v>
      </c>
      <c r="H4382" t="s">
        <v>31031</v>
      </c>
      <c r="I4382" t="s">
        <v>42</v>
      </c>
      <c r="J4382" t="s">
        <v>31816</v>
      </c>
    </row>
    <row r="4383" spans="1:10" x14ac:dyDescent="0.3">
      <c r="A4383">
        <v>5382</v>
      </c>
      <c r="B4383" t="s">
        <v>15568</v>
      </c>
      <c r="C4383" t="s">
        <v>29473</v>
      </c>
      <c r="D4383">
        <v>9</v>
      </c>
      <c r="E4383" t="s">
        <v>29899</v>
      </c>
      <c r="F4383" t="s">
        <v>31132</v>
      </c>
      <c r="G4383" t="s">
        <v>30168</v>
      </c>
      <c r="H4383" t="s">
        <v>31429</v>
      </c>
      <c r="I4383" t="s">
        <v>155</v>
      </c>
      <c r="J4383" t="s">
        <v>31815</v>
      </c>
    </row>
    <row r="4384" spans="1:10" x14ac:dyDescent="0.3">
      <c r="A4384">
        <v>5383</v>
      </c>
      <c r="B4384" t="s">
        <v>15571</v>
      </c>
      <c r="C4384" t="s">
        <v>29638</v>
      </c>
      <c r="D4384">
        <v>4</v>
      </c>
      <c r="E4384" t="s">
        <v>30325</v>
      </c>
      <c r="F4384" t="s">
        <v>31719</v>
      </c>
      <c r="G4384" t="s">
        <v>30186</v>
      </c>
      <c r="H4384" t="s">
        <v>30719</v>
      </c>
      <c r="I4384" t="s">
        <v>42</v>
      </c>
      <c r="J4384" t="s">
        <v>31817</v>
      </c>
    </row>
    <row r="4385" spans="1:10" x14ac:dyDescent="0.3">
      <c r="A4385">
        <v>5384</v>
      </c>
      <c r="B4385" t="s">
        <v>15575</v>
      </c>
      <c r="C4385" t="s">
        <v>29600</v>
      </c>
      <c r="D4385">
        <v>3</v>
      </c>
      <c r="E4385" t="s">
        <v>30089</v>
      </c>
      <c r="F4385" t="s">
        <v>30672</v>
      </c>
      <c r="G4385" t="s">
        <v>29921</v>
      </c>
      <c r="H4385" t="s">
        <v>30583</v>
      </c>
      <c r="I4385" t="s">
        <v>42</v>
      </c>
      <c r="J4385" t="s">
        <v>31817</v>
      </c>
    </row>
    <row r="4386" spans="1:10" x14ac:dyDescent="0.3">
      <c r="A4386">
        <v>5385</v>
      </c>
      <c r="B4386" t="s">
        <v>15578</v>
      </c>
      <c r="C4386" t="s">
        <v>28948</v>
      </c>
      <c r="D4386">
        <v>9</v>
      </c>
      <c r="E4386" t="s">
        <v>30348</v>
      </c>
      <c r="F4386" t="s">
        <v>30670</v>
      </c>
      <c r="G4386" t="s">
        <v>29825</v>
      </c>
      <c r="H4386" t="s">
        <v>30885</v>
      </c>
      <c r="I4386" t="s">
        <v>21</v>
      </c>
      <c r="J4386" t="s">
        <v>31819</v>
      </c>
    </row>
    <row r="4387" spans="1:10" x14ac:dyDescent="0.3">
      <c r="A4387">
        <v>5386</v>
      </c>
      <c r="B4387" t="s">
        <v>15582</v>
      </c>
      <c r="C4387" t="s">
        <v>29552</v>
      </c>
      <c r="D4387">
        <v>6</v>
      </c>
      <c r="E4387" t="s">
        <v>29698</v>
      </c>
      <c r="F4387" t="s">
        <v>31752</v>
      </c>
      <c r="G4387" t="s">
        <v>30273</v>
      </c>
      <c r="H4387" t="s">
        <v>30911</v>
      </c>
      <c r="I4387" t="s">
        <v>21</v>
      </c>
      <c r="J4387" t="s">
        <v>31822</v>
      </c>
    </row>
    <row r="4388" spans="1:10" x14ac:dyDescent="0.3">
      <c r="A4388">
        <v>5387</v>
      </c>
      <c r="B4388" t="s">
        <v>15584</v>
      </c>
      <c r="C4388" t="s">
        <v>29054</v>
      </c>
      <c r="D4388">
        <v>10</v>
      </c>
      <c r="E4388" t="s">
        <v>30143</v>
      </c>
      <c r="F4388" t="s">
        <v>31109</v>
      </c>
      <c r="G4388" t="s">
        <v>29965</v>
      </c>
      <c r="H4388" t="s">
        <v>31031</v>
      </c>
      <c r="I4388" t="s">
        <v>56</v>
      </c>
      <c r="J4388" t="s">
        <v>31817</v>
      </c>
    </row>
    <row r="4389" spans="1:10" x14ac:dyDescent="0.3">
      <c r="A4389">
        <v>5388</v>
      </c>
      <c r="B4389" t="s">
        <v>15587</v>
      </c>
      <c r="C4389" t="s">
        <v>28873</v>
      </c>
      <c r="D4389">
        <v>9</v>
      </c>
      <c r="E4389" t="s">
        <v>30249</v>
      </c>
      <c r="F4389" t="s">
        <v>30928</v>
      </c>
      <c r="G4389" t="s">
        <v>29906</v>
      </c>
      <c r="H4389" t="s">
        <v>31095</v>
      </c>
      <c r="I4389" t="s">
        <v>56</v>
      </c>
      <c r="J4389" t="s">
        <v>31819</v>
      </c>
    </row>
    <row r="4390" spans="1:10" x14ac:dyDescent="0.3">
      <c r="A4390">
        <v>5389</v>
      </c>
      <c r="B4390" t="s">
        <v>15590</v>
      </c>
      <c r="C4390" t="s">
        <v>29010</v>
      </c>
      <c r="D4390">
        <v>4</v>
      </c>
      <c r="E4390" t="s">
        <v>30298</v>
      </c>
      <c r="F4390" t="s">
        <v>30840</v>
      </c>
      <c r="G4390" t="s">
        <v>29813</v>
      </c>
      <c r="H4390" t="s">
        <v>30843</v>
      </c>
      <c r="I4390" t="s">
        <v>21</v>
      </c>
      <c r="J4390" t="s">
        <v>31819</v>
      </c>
    </row>
    <row r="4391" spans="1:10" x14ac:dyDescent="0.3">
      <c r="A4391">
        <v>5390</v>
      </c>
      <c r="B4391" t="s">
        <v>15593</v>
      </c>
      <c r="C4391" t="s">
        <v>29478</v>
      </c>
      <c r="D4391">
        <v>7</v>
      </c>
      <c r="E4391" t="s">
        <v>29960</v>
      </c>
      <c r="F4391" t="s">
        <v>31183</v>
      </c>
      <c r="G4391" t="s">
        <v>30247</v>
      </c>
      <c r="H4391" t="s">
        <v>31281</v>
      </c>
      <c r="I4391" t="s">
        <v>42</v>
      </c>
      <c r="J4391" t="s">
        <v>31815</v>
      </c>
    </row>
    <row r="4392" spans="1:10" x14ac:dyDescent="0.3">
      <c r="A4392">
        <v>5391</v>
      </c>
      <c r="B4392" t="s">
        <v>15596</v>
      </c>
      <c r="C4392" t="s">
        <v>28841</v>
      </c>
      <c r="D4392">
        <v>1</v>
      </c>
      <c r="E4392" t="s">
        <v>29934</v>
      </c>
      <c r="F4392" t="s">
        <v>31693</v>
      </c>
      <c r="G4392" t="s">
        <v>29949</v>
      </c>
      <c r="H4392" t="s">
        <v>31089</v>
      </c>
      <c r="I4392" t="s">
        <v>13</v>
      </c>
      <c r="J4392" t="s">
        <v>31821</v>
      </c>
    </row>
    <row r="4393" spans="1:10" x14ac:dyDescent="0.3">
      <c r="A4393">
        <v>5392</v>
      </c>
      <c r="B4393" t="s">
        <v>15599</v>
      </c>
      <c r="C4393" t="s">
        <v>29353</v>
      </c>
      <c r="D4393">
        <v>1</v>
      </c>
      <c r="E4393" t="s">
        <v>30096</v>
      </c>
      <c r="F4393" t="s">
        <v>31397</v>
      </c>
      <c r="G4393" t="s">
        <v>29748</v>
      </c>
      <c r="H4393" t="s">
        <v>31635</v>
      </c>
      <c r="I4393" t="s">
        <v>21</v>
      </c>
      <c r="J4393" t="s">
        <v>31820</v>
      </c>
    </row>
    <row r="4394" spans="1:10" x14ac:dyDescent="0.3">
      <c r="A4394">
        <v>5393</v>
      </c>
      <c r="B4394" t="s">
        <v>15602</v>
      </c>
      <c r="C4394" t="s">
        <v>29178</v>
      </c>
      <c r="D4394">
        <v>1</v>
      </c>
      <c r="E4394" t="s">
        <v>30022</v>
      </c>
      <c r="F4394" t="s">
        <v>30811</v>
      </c>
      <c r="G4394" t="s">
        <v>30326</v>
      </c>
      <c r="H4394" t="s">
        <v>30393</v>
      </c>
      <c r="I4394" t="s">
        <v>155</v>
      </c>
      <c r="J4394" t="s">
        <v>31819</v>
      </c>
    </row>
    <row r="4395" spans="1:10" x14ac:dyDescent="0.3">
      <c r="A4395">
        <v>5394</v>
      </c>
      <c r="B4395" t="s">
        <v>15605</v>
      </c>
      <c r="C4395" t="s">
        <v>28800</v>
      </c>
      <c r="D4395">
        <v>6</v>
      </c>
      <c r="E4395" t="s">
        <v>29952</v>
      </c>
      <c r="F4395" t="s">
        <v>31074</v>
      </c>
      <c r="G4395" t="s">
        <v>29757</v>
      </c>
      <c r="H4395" t="s">
        <v>30885</v>
      </c>
      <c r="I4395" t="s">
        <v>13</v>
      </c>
      <c r="J4395" t="s">
        <v>31821</v>
      </c>
    </row>
    <row r="4396" spans="1:10" x14ac:dyDescent="0.3">
      <c r="A4396">
        <v>5395</v>
      </c>
      <c r="B4396" t="s">
        <v>15608</v>
      </c>
      <c r="C4396" t="s">
        <v>29269</v>
      </c>
      <c r="D4396">
        <v>7</v>
      </c>
      <c r="E4396" t="s">
        <v>30295</v>
      </c>
      <c r="F4396" t="s">
        <v>30688</v>
      </c>
      <c r="G4396" t="s">
        <v>30073</v>
      </c>
      <c r="H4396" t="s">
        <v>31085</v>
      </c>
      <c r="I4396" t="s">
        <v>21</v>
      </c>
      <c r="J4396" t="s">
        <v>31815</v>
      </c>
    </row>
    <row r="4397" spans="1:10" x14ac:dyDescent="0.3">
      <c r="A4397">
        <v>5396</v>
      </c>
      <c r="B4397" t="s">
        <v>15610</v>
      </c>
      <c r="C4397" t="s">
        <v>29558</v>
      </c>
      <c r="D4397">
        <v>6</v>
      </c>
      <c r="E4397" t="s">
        <v>30226</v>
      </c>
      <c r="F4397" t="s">
        <v>30407</v>
      </c>
      <c r="G4397" t="s">
        <v>29780</v>
      </c>
      <c r="H4397" t="s">
        <v>31677</v>
      </c>
      <c r="I4397" t="s">
        <v>42</v>
      </c>
      <c r="J4397" t="s">
        <v>31820</v>
      </c>
    </row>
    <row r="4398" spans="1:10" x14ac:dyDescent="0.3">
      <c r="A4398">
        <v>5397</v>
      </c>
      <c r="B4398" t="s">
        <v>15614</v>
      </c>
      <c r="C4398" t="s">
        <v>29395</v>
      </c>
      <c r="D4398">
        <v>10</v>
      </c>
      <c r="E4398" t="s">
        <v>30293</v>
      </c>
      <c r="F4398" t="s">
        <v>31743</v>
      </c>
      <c r="G4398" t="s">
        <v>29705</v>
      </c>
      <c r="H4398" t="s">
        <v>30748</v>
      </c>
      <c r="I4398" t="s">
        <v>72</v>
      </c>
      <c r="J4398" t="s">
        <v>31818</v>
      </c>
    </row>
    <row r="4399" spans="1:10" x14ac:dyDescent="0.3">
      <c r="A4399">
        <v>5398</v>
      </c>
      <c r="B4399" t="s">
        <v>15617</v>
      </c>
      <c r="C4399" t="s">
        <v>29470</v>
      </c>
      <c r="D4399">
        <v>4</v>
      </c>
      <c r="E4399" t="s">
        <v>30338</v>
      </c>
      <c r="F4399" t="s">
        <v>31377</v>
      </c>
      <c r="G4399" t="s">
        <v>30238</v>
      </c>
      <c r="H4399" t="s">
        <v>31551</v>
      </c>
      <c r="I4399" t="s">
        <v>155</v>
      </c>
      <c r="J4399" t="s">
        <v>31820</v>
      </c>
    </row>
    <row r="4400" spans="1:10" x14ac:dyDescent="0.3">
      <c r="A4400">
        <v>5399</v>
      </c>
      <c r="B4400" t="s">
        <v>15620</v>
      </c>
      <c r="C4400" t="s">
        <v>28842</v>
      </c>
      <c r="D4400">
        <v>8</v>
      </c>
      <c r="E4400" t="s">
        <v>30300</v>
      </c>
      <c r="F4400" t="s">
        <v>31210</v>
      </c>
      <c r="G4400" t="s">
        <v>29758</v>
      </c>
      <c r="H4400" t="s">
        <v>30800</v>
      </c>
      <c r="I4400" t="s">
        <v>56</v>
      </c>
      <c r="J4400" t="s">
        <v>31818</v>
      </c>
    </row>
    <row r="4401" spans="1:10" x14ac:dyDescent="0.3">
      <c r="A4401">
        <v>5400</v>
      </c>
      <c r="B4401" t="s">
        <v>15622</v>
      </c>
      <c r="C4401" t="s">
        <v>29432</v>
      </c>
      <c r="D4401">
        <v>5</v>
      </c>
      <c r="E4401" t="s">
        <v>29741</v>
      </c>
      <c r="F4401" t="s">
        <v>31488</v>
      </c>
      <c r="G4401" t="s">
        <v>30020</v>
      </c>
      <c r="H4401" t="s">
        <v>30875</v>
      </c>
      <c r="I4401" t="s">
        <v>481</v>
      </c>
      <c r="J4401" t="s">
        <v>31820</v>
      </c>
    </row>
    <row r="4402" spans="1:10" x14ac:dyDescent="0.3">
      <c r="A4402">
        <v>5401</v>
      </c>
      <c r="B4402" t="s">
        <v>15625</v>
      </c>
      <c r="C4402" t="s">
        <v>29130</v>
      </c>
      <c r="D4402">
        <v>2</v>
      </c>
      <c r="E4402" t="s">
        <v>29704</v>
      </c>
      <c r="F4402" t="s">
        <v>30816</v>
      </c>
      <c r="G4402" t="s">
        <v>30278</v>
      </c>
      <c r="H4402" t="s">
        <v>31075</v>
      </c>
      <c r="I4402" t="s">
        <v>72</v>
      </c>
      <c r="J4402" t="s">
        <v>31818</v>
      </c>
    </row>
    <row r="4403" spans="1:10" x14ac:dyDescent="0.3">
      <c r="A4403">
        <v>5402</v>
      </c>
      <c r="B4403" t="s">
        <v>15627</v>
      </c>
      <c r="C4403" t="s">
        <v>28776</v>
      </c>
      <c r="D4403">
        <v>2</v>
      </c>
      <c r="E4403" t="s">
        <v>29815</v>
      </c>
      <c r="F4403" t="s">
        <v>31231</v>
      </c>
      <c r="G4403" t="s">
        <v>29673</v>
      </c>
      <c r="H4403" t="s">
        <v>31086</v>
      </c>
      <c r="I4403" t="s">
        <v>481</v>
      </c>
      <c r="J4403" t="s">
        <v>31818</v>
      </c>
    </row>
    <row r="4404" spans="1:10" x14ac:dyDescent="0.3">
      <c r="A4404">
        <v>5403</v>
      </c>
      <c r="B4404" t="s">
        <v>15631</v>
      </c>
      <c r="C4404" t="s">
        <v>29249</v>
      </c>
      <c r="D4404">
        <v>2</v>
      </c>
      <c r="E4404" t="s">
        <v>30013</v>
      </c>
      <c r="F4404" t="s">
        <v>31414</v>
      </c>
      <c r="G4404" t="s">
        <v>31805</v>
      </c>
      <c r="H4404" t="s">
        <v>31473</v>
      </c>
      <c r="I4404" t="s">
        <v>13</v>
      </c>
      <c r="J4404" t="s">
        <v>31815</v>
      </c>
    </row>
    <row r="4405" spans="1:10" x14ac:dyDescent="0.3">
      <c r="A4405">
        <v>5404</v>
      </c>
      <c r="B4405" t="s">
        <v>15633</v>
      </c>
      <c r="C4405" t="s">
        <v>29051</v>
      </c>
      <c r="D4405">
        <v>7</v>
      </c>
      <c r="E4405" t="s">
        <v>29681</v>
      </c>
      <c r="F4405" t="s">
        <v>30633</v>
      </c>
      <c r="G4405" t="s">
        <v>29948</v>
      </c>
      <c r="H4405" t="s">
        <v>31134</v>
      </c>
      <c r="I4405" t="s">
        <v>426</v>
      </c>
      <c r="J4405" t="s">
        <v>31815</v>
      </c>
    </row>
    <row r="4406" spans="1:10" x14ac:dyDescent="0.3">
      <c r="A4406">
        <v>5405</v>
      </c>
      <c r="B4406" t="s">
        <v>15636</v>
      </c>
      <c r="C4406" t="s">
        <v>29622</v>
      </c>
      <c r="D4406">
        <v>8</v>
      </c>
      <c r="E4406" t="s">
        <v>29975</v>
      </c>
      <c r="F4406" t="s">
        <v>30875</v>
      </c>
      <c r="G4406" t="s">
        <v>29730</v>
      </c>
      <c r="H4406" t="s">
        <v>30479</v>
      </c>
      <c r="I4406" t="s">
        <v>123</v>
      </c>
      <c r="J4406" t="s">
        <v>31820</v>
      </c>
    </row>
    <row r="4407" spans="1:10" x14ac:dyDescent="0.3">
      <c r="A4407">
        <v>5406</v>
      </c>
      <c r="B4407" t="s">
        <v>15638</v>
      </c>
      <c r="C4407" t="s">
        <v>29257</v>
      </c>
      <c r="D4407">
        <v>10</v>
      </c>
      <c r="E4407" t="s">
        <v>29863</v>
      </c>
      <c r="F4407" t="s">
        <v>31011</v>
      </c>
      <c r="G4407" t="s">
        <v>30330</v>
      </c>
      <c r="H4407" t="s">
        <v>30933</v>
      </c>
      <c r="I4407" t="s">
        <v>72</v>
      </c>
      <c r="J4407" t="s">
        <v>31816</v>
      </c>
    </row>
    <row r="4408" spans="1:10" x14ac:dyDescent="0.3">
      <c r="A4408">
        <v>5407</v>
      </c>
      <c r="B4408" t="s">
        <v>15642</v>
      </c>
      <c r="C4408" t="s">
        <v>29437</v>
      </c>
      <c r="D4408">
        <v>3</v>
      </c>
      <c r="E4408" t="s">
        <v>29714</v>
      </c>
      <c r="F4408" t="s">
        <v>31125</v>
      </c>
      <c r="G4408" t="s">
        <v>29911</v>
      </c>
      <c r="H4408" t="s">
        <v>31788</v>
      </c>
      <c r="I4408" t="s">
        <v>155</v>
      </c>
      <c r="J4408" t="s">
        <v>31820</v>
      </c>
    </row>
    <row r="4409" spans="1:10" x14ac:dyDescent="0.3">
      <c r="A4409">
        <v>5408</v>
      </c>
      <c r="B4409" t="s">
        <v>15646</v>
      </c>
      <c r="C4409" t="s">
        <v>29184</v>
      </c>
      <c r="D4409">
        <v>3</v>
      </c>
      <c r="E4409" t="s">
        <v>29681</v>
      </c>
      <c r="F4409" t="s">
        <v>30676</v>
      </c>
      <c r="G4409" t="s">
        <v>30097</v>
      </c>
      <c r="H4409" t="s">
        <v>30647</v>
      </c>
      <c r="I4409" t="s">
        <v>56</v>
      </c>
      <c r="J4409" t="s">
        <v>31820</v>
      </c>
    </row>
    <row r="4410" spans="1:10" x14ac:dyDescent="0.3">
      <c r="A4410">
        <v>5409</v>
      </c>
      <c r="B4410" t="s">
        <v>15649</v>
      </c>
      <c r="C4410" t="s">
        <v>29537</v>
      </c>
      <c r="D4410">
        <v>3</v>
      </c>
      <c r="E4410" t="s">
        <v>30071</v>
      </c>
      <c r="F4410" t="s">
        <v>31025</v>
      </c>
      <c r="G4410" t="s">
        <v>30315</v>
      </c>
      <c r="H4410" t="s">
        <v>31504</v>
      </c>
      <c r="I4410" t="s">
        <v>13</v>
      </c>
      <c r="J4410" t="s">
        <v>31822</v>
      </c>
    </row>
    <row r="4411" spans="1:10" x14ac:dyDescent="0.3">
      <c r="A4411">
        <v>5410</v>
      </c>
      <c r="B4411" t="s">
        <v>15652</v>
      </c>
      <c r="C4411" t="s">
        <v>29118</v>
      </c>
      <c r="D4411">
        <v>2</v>
      </c>
      <c r="E4411" t="s">
        <v>30192</v>
      </c>
      <c r="F4411" t="s">
        <v>31397</v>
      </c>
      <c r="G4411" t="s">
        <v>29786</v>
      </c>
      <c r="H4411" t="s">
        <v>30612</v>
      </c>
      <c r="I4411" t="s">
        <v>72</v>
      </c>
      <c r="J4411" t="s">
        <v>31818</v>
      </c>
    </row>
    <row r="4412" spans="1:10" x14ac:dyDescent="0.3">
      <c r="A4412">
        <v>5411</v>
      </c>
      <c r="B4412" t="s">
        <v>15655</v>
      </c>
      <c r="C4412" t="s">
        <v>28907</v>
      </c>
      <c r="D4412">
        <v>1</v>
      </c>
      <c r="E4412" t="s">
        <v>30064</v>
      </c>
      <c r="F4412" t="s">
        <v>31195</v>
      </c>
      <c r="G4412" t="s">
        <v>30359</v>
      </c>
      <c r="H4412" t="s">
        <v>30592</v>
      </c>
      <c r="I4412" t="s">
        <v>13</v>
      </c>
      <c r="J4412" t="s">
        <v>31817</v>
      </c>
    </row>
    <row r="4413" spans="1:10" x14ac:dyDescent="0.3">
      <c r="A4413">
        <v>5412</v>
      </c>
      <c r="B4413" t="s">
        <v>15658</v>
      </c>
      <c r="C4413" t="s">
        <v>29258</v>
      </c>
      <c r="D4413">
        <v>2</v>
      </c>
      <c r="E4413" t="s">
        <v>29791</v>
      </c>
      <c r="F4413" t="s">
        <v>31290</v>
      </c>
      <c r="G4413" t="s">
        <v>30057</v>
      </c>
      <c r="H4413" t="s">
        <v>30589</v>
      </c>
      <c r="I4413" t="s">
        <v>56</v>
      </c>
      <c r="J4413" t="s">
        <v>31819</v>
      </c>
    </row>
    <row r="4414" spans="1:10" x14ac:dyDescent="0.3">
      <c r="A4414">
        <v>5413</v>
      </c>
      <c r="B4414" t="s">
        <v>15661</v>
      </c>
      <c r="C4414" t="s">
        <v>29068</v>
      </c>
      <c r="D4414">
        <v>3</v>
      </c>
      <c r="E4414" t="s">
        <v>29738</v>
      </c>
      <c r="F4414" t="s">
        <v>31230</v>
      </c>
      <c r="G4414" t="s">
        <v>30119</v>
      </c>
      <c r="H4414" t="s">
        <v>31334</v>
      </c>
      <c r="I4414" t="s">
        <v>56</v>
      </c>
      <c r="J4414" t="s">
        <v>31815</v>
      </c>
    </row>
    <row r="4415" spans="1:10" x14ac:dyDescent="0.3">
      <c r="A4415">
        <v>5414</v>
      </c>
      <c r="B4415" t="s">
        <v>15664</v>
      </c>
      <c r="C4415" t="s">
        <v>29120</v>
      </c>
      <c r="D4415">
        <v>10</v>
      </c>
      <c r="E4415" t="s">
        <v>30108</v>
      </c>
      <c r="F4415" t="s">
        <v>31536</v>
      </c>
      <c r="G4415" t="s">
        <v>30020</v>
      </c>
      <c r="H4415" t="s">
        <v>31796</v>
      </c>
      <c r="I4415" t="s">
        <v>72</v>
      </c>
      <c r="J4415" t="s">
        <v>31815</v>
      </c>
    </row>
    <row r="4416" spans="1:10" x14ac:dyDescent="0.3">
      <c r="A4416">
        <v>5415</v>
      </c>
      <c r="B4416" t="s">
        <v>15667</v>
      </c>
      <c r="C4416" t="s">
        <v>29015</v>
      </c>
      <c r="D4416">
        <v>3</v>
      </c>
      <c r="E4416" t="s">
        <v>29830</v>
      </c>
      <c r="F4416" t="s">
        <v>31020</v>
      </c>
      <c r="G4416" t="s">
        <v>29751</v>
      </c>
      <c r="H4416" t="s">
        <v>30518</v>
      </c>
      <c r="I4416" t="s">
        <v>123</v>
      </c>
      <c r="J4416" t="s">
        <v>31820</v>
      </c>
    </row>
    <row r="4417" spans="1:10" x14ac:dyDescent="0.3">
      <c r="A4417">
        <v>5416</v>
      </c>
      <c r="B4417" t="s">
        <v>15670</v>
      </c>
      <c r="C4417" t="s">
        <v>29183</v>
      </c>
      <c r="D4417">
        <v>2</v>
      </c>
      <c r="E4417" t="s">
        <v>29930</v>
      </c>
      <c r="F4417" t="s">
        <v>31177</v>
      </c>
      <c r="G4417" t="s">
        <v>29800</v>
      </c>
      <c r="H4417" t="s">
        <v>31164</v>
      </c>
      <c r="I4417" t="s">
        <v>481</v>
      </c>
      <c r="J4417" t="s">
        <v>31818</v>
      </c>
    </row>
    <row r="4418" spans="1:10" x14ac:dyDescent="0.3">
      <c r="A4418">
        <v>5417</v>
      </c>
      <c r="B4418" t="s">
        <v>15673</v>
      </c>
      <c r="C4418" t="s">
        <v>29244</v>
      </c>
      <c r="D4418">
        <v>4</v>
      </c>
      <c r="E4418" t="s">
        <v>30250</v>
      </c>
      <c r="F4418" t="s">
        <v>31164</v>
      </c>
      <c r="G4418" t="s">
        <v>30306</v>
      </c>
      <c r="H4418" t="s">
        <v>30700</v>
      </c>
      <c r="I4418" t="s">
        <v>13</v>
      </c>
      <c r="J4418" t="s">
        <v>31815</v>
      </c>
    </row>
    <row r="4419" spans="1:10" x14ac:dyDescent="0.3">
      <c r="A4419">
        <v>5418</v>
      </c>
      <c r="B4419" t="s">
        <v>15677</v>
      </c>
      <c r="C4419" t="s">
        <v>29471</v>
      </c>
      <c r="D4419">
        <v>5</v>
      </c>
      <c r="E4419" t="s">
        <v>30280</v>
      </c>
      <c r="F4419" t="s">
        <v>31718</v>
      </c>
      <c r="G4419" t="s">
        <v>30205</v>
      </c>
      <c r="H4419" t="s">
        <v>31564</v>
      </c>
      <c r="I4419" t="s">
        <v>78</v>
      </c>
      <c r="J4419" t="s">
        <v>31817</v>
      </c>
    </row>
    <row r="4420" spans="1:10" x14ac:dyDescent="0.3">
      <c r="A4420">
        <v>5419</v>
      </c>
      <c r="B4420" t="s">
        <v>15681</v>
      </c>
      <c r="C4420" t="s">
        <v>28894</v>
      </c>
      <c r="D4420">
        <v>2</v>
      </c>
      <c r="E4420" t="s">
        <v>30283</v>
      </c>
      <c r="F4420" t="s">
        <v>31485</v>
      </c>
      <c r="G4420" t="s">
        <v>29699</v>
      </c>
      <c r="H4420" t="s">
        <v>30461</v>
      </c>
      <c r="I4420" t="s">
        <v>155</v>
      </c>
      <c r="J4420" t="s">
        <v>31817</v>
      </c>
    </row>
    <row r="4421" spans="1:10" x14ac:dyDescent="0.3">
      <c r="A4421">
        <v>5420</v>
      </c>
      <c r="B4421" t="s">
        <v>15684</v>
      </c>
      <c r="C4421" t="s">
        <v>28765</v>
      </c>
      <c r="D4421">
        <v>3</v>
      </c>
      <c r="E4421" t="s">
        <v>29879</v>
      </c>
      <c r="F4421" t="s">
        <v>30642</v>
      </c>
      <c r="G4421" t="s">
        <v>29847</v>
      </c>
      <c r="H4421" t="s">
        <v>30769</v>
      </c>
      <c r="I4421" t="s">
        <v>13</v>
      </c>
      <c r="J4421" t="s">
        <v>31819</v>
      </c>
    </row>
    <row r="4422" spans="1:10" x14ac:dyDescent="0.3">
      <c r="A4422">
        <v>5421</v>
      </c>
      <c r="B4422" t="s">
        <v>15687</v>
      </c>
      <c r="C4422" t="s">
        <v>28967</v>
      </c>
      <c r="D4422">
        <v>4</v>
      </c>
      <c r="E4422" t="s">
        <v>30014</v>
      </c>
      <c r="F4422" t="s">
        <v>31582</v>
      </c>
      <c r="G4422" t="s">
        <v>29681</v>
      </c>
      <c r="H4422" t="s">
        <v>30443</v>
      </c>
      <c r="I4422" t="s">
        <v>155</v>
      </c>
      <c r="J4422" t="s">
        <v>31818</v>
      </c>
    </row>
    <row r="4423" spans="1:10" x14ac:dyDescent="0.3">
      <c r="A4423">
        <v>5422</v>
      </c>
      <c r="B4423" t="s">
        <v>15690</v>
      </c>
      <c r="C4423" t="s">
        <v>29338</v>
      </c>
      <c r="D4423">
        <v>9</v>
      </c>
      <c r="E4423" t="s">
        <v>30165</v>
      </c>
      <c r="F4423" t="s">
        <v>31360</v>
      </c>
      <c r="G4423" t="s">
        <v>30119</v>
      </c>
      <c r="H4423" t="s">
        <v>31737</v>
      </c>
      <c r="I4423" t="s">
        <v>56</v>
      </c>
      <c r="J4423" t="s">
        <v>31819</v>
      </c>
    </row>
    <row r="4424" spans="1:10" x14ac:dyDescent="0.3">
      <c r="A4424">
        <v>5423</v>
      </c>
      <c r="B4424" t="s">
        <v>15694</v>
      </c>
      <c r="C4424" t="s">
        <v>29235</v>
      </c>
      <c r="D4424">
        <v>3</v>
      </c>
      <c r="E4424" t="s">
        <v>29773</v>
      </c>
      <c r="F4424" t="s">
        <v>31402</v>
      </c>
      <c r="G4424" t="s">
        <v>30139</v>
      </c>
      <c r="H4424" t="s">
        <v>31434</v>
      </c>
      <c r="I4424" t="s">
        <v>78</v>
      </c>
      <c r="J4424" t="s">
        <v>31815</v>
      </c>
    </row>
    <row r="4425" spans="1:10" x14ac:dyDescent="0.3">
      <c r="A4425">
        <v>5424</v>
      </c>
      <c r="B4425" t="s">
        <v>15697</v>
      </c>
      <c r="C4425" t="s">
        <v>29218</v>
      </c>
      <c r="D4425">
        <v>9</v>
      </c>
      <c r="E4425" t="s">
        <v>30046</v>
      </c>
      <c r="F4425" t="s">
        <v>31309</v>
      </c>
      <c r="G4425" t="s">
        <v>30330</v>
      </c>
      <c r="H4425" t="s">
        <v>30388</v>
      </c>
      <c r="I4425" t="s">
        <v>21</v>
      </c>
      <c r="J4425" t="s">
        <v>31817</v>
      </c>
    </row>
    <row r="4426" spans="1:10" x14ac:dyDescent="0.3">
      <c r="A4426">
        <v>5425</v>
      </c>
      <c r="B4426" t="s">
        <v>15701</v>
      </c>
      <c r="C4426" t="s">
        <v>29078</v>
      </c>
      <c r="D4426">
        <v>10</v>
      </c>
      <c r="E4426" t="s">
        <v>29766</v>
      </c>
      <c r="F4426" t="s">
        <v>30533</v>
      </c>
      <c r="G4426" t="s">
        <v>30235</v>
      </c>
      <c r="H4426" t="s">
        <v>31031</v>
      </c>
      <c r="I4426" t="s">
        <v>42</v>
      </c>
      <c r="J4426" t="s">
        <v>31819</v>
      </c>
    </row>
    <row r="4427" spans="1:10" x14ac:dyDescent="0.3">
      <c r="A4427">
        <v>5426</v>
      </c>
      <c r="B4427" t="s">
        <v>15704</v>
      </c>
      <c r="C4427" t="s">
        <v>29502</v>
      </c>
      <c r="D4427">
        <v>1</v>
      </c>
      <c r="E4427" t="s">
        <v>30275</v>
      </c>
      <c r="F4427" t="s">
        <v>30469</v>
      </c>
      <c r="G4427" t="s">
        <v>30137</v>
      </c>
      <c r="H4427" t="s">
        <v>31117</v>
      </c>
      <c r="I4427" t="s">
        <v>123</v>
      </c>
      <c r="J4427" t="s">
        <v>31822</v>
      </c>
    </row>
    <row r="4428" spans="1:10" x14ac:dyDescent="0.3">
      <c r="A4428">
        <v>5427</v>
      </c>
      <c r="B4428" t="s">
        <v>15707</v>
      </c>
      <c r="C4428" t="s">
        <v>29599</v>
      </c>
      <c r="D4428">
        <v>2</v>
      </c>
      <c r="E4428" t="s">
        <v>30075</v>
      </c>
      <c r="F4428" t="s">
        <v>31113</v>
      </c>
      <c r="G4428" t="s">
        <v>30294</v>
      </c>
      <c r="H4428" t="s">
        <v>31717</v>
      </c>
      <c r="I4428" t="s">
        <v>78</v>
      </c>
      <c r="J4428" t="s">
        <v>31821</v>
      </c>
    </row>
    <row r="4429" spans="1:10" x14ac:dyDescent="0.3">
      <c r="A4429">
        <v>5428</v>
      </c>
      <c r="B4429" t="s">
        <v>15710</v>
      </c>
      <c r="C4429" t="s">
        <v>29592</v>
      </c>
      <c r="D4429">
        <v>5</v>
      </c>
      <c r="E4429" t="s">
        <v>29745</v>
      </c>
      <c r="F4429" t="s">
        <v>31327</v>
      </c>
      <c r="G4429" t="s">
        <v>30335</v>
      </c>
      <c r="H4429" t="s">
        <v>31618</v>
      </c>
      <c r="I4429" t="s">
        <v>13</v>
      </c>
      <c r="J4429" t="s">
        <v>31819</v>
      </c>
    </row>
    <row r="4430" spans="1:10" x14ac:dyDescent="0.3">
      <c r="A4430">
        <v>5429</v>
      </c>
      <c r="B4430" t="s">
        <v>15713</v>
      </c>
      <c r="C4430" t="s">
        <v>29495</v>
      </c>
      <c r="D4430">
        <v>7</v>
      </c>
      <c r="E4430" t="s">
        <v>29709</v>
      </c>
      <c r="F4430" t="s">
        <v>31205</v>
      </c>
      <c r="G4430" t="s">
        <v>30350</v>
      </c>
      <c r="H4430" t="s">
        <v>30397</v>
      </c>
      <c r="I4430" t="s">
        <v>123</v>
      </c>
      <c r="J4430" t="s">
        <v>31820</v>
      </c>
    </row>
    <row r="4431" spans="1:10" x14ac:dyDescent="0.3">
      <c r="A4431">
        <v>5430</v>
      </c>
      <c r="B4431" t="s">
        <v>15716</v>
      </c>
      <c r="C4431" t="s">
        <v>29526</v>
      </c>
      <c r="D4431">
        <v>9</v>
      </c>
      <c r="E4431" t="s">
        <v>29692</v>
      </c>
      <c r="F4431" t="s">
        <v>30692</v>
      </c>
      <c r="G4431" t="s">
        <v>30204</v>
      </c>
      <c r="H4431" t="s">
        <v>30775</v>
      </c>
      <c r="I4431" t="s">
        <v>56</v>
      </c>
      <c r="J4431" t="s">
        <v>31821</v>
      </c>
    </row>
    <row r="4432" spans="1:10" x14ac:dyDescent="0.3">
      <c r="A4432">
        <v>5431</v>
      </c>
      <c r="B4432" t="s">
        <v>15718</v>
      </c>
      <c r="C4432" t="s">
        <v>29637</v>
      </c>
      <c r="D4432">
        <v>7</v>
      </c>
      <c r="E4432" t="s">
        <v>30320</v>
      </c>
      <c r="F4432" t="s">
        <v>30502</v>
      </c>
      <c r="G4432" t="s">
        <v>29780</v>
      </c>
      <c r="H4432" t="s">
        <v>30894</v>
      </c>
      <c r="I4432" t="s">
        <v>78</v>
      </c>
      <c r="J4432" t="s">
        <v>31821</v>
      </c>
    </row>
    <row r="4433" spans="1:10" x14ac:dyDescent="0.3">
      <c r="A4433">
        <v>5432</v>
      </c>
      <c r="B4433" t="s">
        <v>15721</v>
      </c>
      <c r="C4433" t="s">
        <v>29173</v>
      </c>
      <c r="D4433">
        <v>3</v>
      </c>
      <c r="E4433" t="s">
        <v>29712</v>
      </c>
      <c r="F4433" t="s">
        <v>31563</v>
      </c>
      <c r="G4433" t="s">
        <v>29997</v>
      </c>
      <c r="H4433" t="s">
        <v>30893</v>
      </c>
      <c r="I4433" t="s">
        <v>481</v>
      </c>
      <c r="J4433" t="s">
        <v>31821</v>
      </c>
    </row>
    <row r="4434" spans="1:10" x14ac:dyDescent="0.3">
      <c r="A4434">
        <v>5433</v>
      </c>
      <c r="B4434" t="s">
        <v>15725</v>
      </c>
      <c r="C4434" t="s">
        <v>29166</v>
      </c>
      <c r="D4434">
        <v>2</v>
      </c>
      <c r="E4434" t="s">
        <v>30119</v>
      </c>
      <c r="F4434" t="s">
        <v>30494</v>
      </c>
      <c r="G4434" t="s">
        <v>29720</v>
      </c>
      <c r="H4434" t="s">
        <v>31515</v>
      </c>
      <c r="I4434" t="s">
        <v>72</v>
      </c>
      <c r="J4434" t="s">
        <v>31819</v>
      </c>
    </row>
    <row r="4435" spans="1:10" x14ac:dyDescent="0.3">
      <c r="A4435">
        <v>5434</v>
      </c>
      <c r="B4435" t="s">
        <v>15728</v>
      </c>
      <c r="C4435" t="s">
        <v>29616</v>
      </c>
      <c r="D4435">
        <v>6</v>
      </c>
      <c r="E4435" t="s">
        <v>30220</v>
      </c>
      <c r="F4435" t="s">
        <v>31471</v>
      </c>
      <c r="G4435" t="s">
        <v>29935</v>
      </c>
      <c r="H4435" t="s">
        <v>30704</v>
      </c>
      <c r="I4435" t="s">
        <v>78</v>
      </c>
      <c r="J4435" t="s">
        <v>31819</v>
      </c>
    </row>
    <row r="4436" spans="1:10" x14ac:dyDescent="0.3">
      <c r="A4436">
        <v>5435</v>
      </c>
      <c r="B4436" t="s">
        <v>15732</v>
      </c>
      <c r="C4436" t="s">
        <v>29454</v>
      </c>
      <c r="D4436">
        <v>7</v>
      </c>
      <c r="E4436" t="s">
        <v>30316</v>
      </c>
      <c r="F4436" t="s">
        <v>31041</v>
      </c>
      <c r="G4436" t="s">
        <v>30197</v>
      </c>
      <c r="H4436" t="s">
        <v>31228</v>
      </c>
      <c r="I4436" t="s">
        <v>42</v>
      </c>
      <c r="J4436" t="s">
        <v>31816</v>
      </c>
    </row>
    <row r="4437" spans="1:10" x14ac:dyDescent="0.3">
      <c r="A4437">
        <v>5436</v>
      </c>
      <c r="B4437" t="s">
        <v>15736</v>
      </c>
      <c r="C4437" t="s">
        <v>29251</v>
      </c>
      <c r="D4437">
        <v>6</v>
      </c>
      <c r="E4437" t="s">
        <v>29944</v>
      </c>
      <c r="F4437" t="s">
        <v>31753</v>
      </c>
      <c r="G4437" t="s">
        <v>30252</v>
      </c>
      <c r="H4437" t="s">
        <v>30458</v>
      </c>
      <c r="I4437" t="s">
        <v>78</v>
      </c>
      <c r="J4437" t="s">
        <v>31821</v>
      </c>
    </row>
    <row r="4438" spans="1:10" x14ac:dyDescent="0.3">
      <c r="A4438">
        <v>5437</v>
      </c>
      <c r="B4438" t="s">
        <v>15739</v>
      </c>
      <c r="C4438" t="s">
        <v>29044</v>
      </c>
      <c r="D4438">
        <v>10</v>
      </c>
      <c r="E4438" t="s">
        <v>29983</v>
      </c>
      <c r="F4438" t="s">
        <v>30742</v>
      </c>
      <c r="G4438" t="s">
        <v>29879</v>
      </c>
      <c r="H4438" t="s">
        <v>30652</v>
      </c>
      <c r="I4438" t="s">
        <v>56</v>
      </c>
      <c r="J4438" t="s">
        <v>31815</v>
      </c>
    </row>
    <row r="4439" spans="1:10" x14ac:dyDescent="0.3">
      <c r="A4439">
        <v>5438</v>
      </c>
      <c r="B4439" t="s">
        <v>15742</v>
      </c>
      <c r="C4439" t="s">
        <v>29460</v>
      </c>
      <c r="D4439">
        <v>9</v>
      </c>
      <c r="E4439" t="s">
        <v>30053</v>
      </c>
      <c r="F4439" t="s">
        <v>30958</v>
      </c>
      <c r="G4439" t="s">
        <v>29668</v>
      </c>
      <c r="H4439" t="s">
        <v>31801</v>
      </c>
      <c r="I4439" t="s">
        <v>72</v>
      </c>
      <c r="J4439" t="s">
        <v>31820</v>
      </c>
    </row>
    <row r="4440" spans="1:10" x14ac:dyDescent="0.3">
      <c r="A4440">
        <v>5439</v>
      </c>
      <c r="B4440" t="s">
        <v>15745</v>
      </c>
      <c r="C4440" t="s">
        <v>29084</v>
      </c>
      <c r="D4440">
        <v>8</v>
      </c>
      <c r="E4440" t="s">
        <v>30150</v>
      </c>
      <c r="F4440" t="s">
        <v>30685</v>
      </c>
      <c r="G4440" t="s">
        <v>29961</v>
      </c>
      <c r="H4440" t="s">
        <v>31287</v>
      </c>
      <c r="I4440" t="s">
        <v>481</v>
      </c>
      <c r="J4440" t="s">
        <v>31815</v>
      </c>
    </row>
    <row r="4441" spans="1:10" x14ac:dyDescent="0.3">
      <c r="A4441">
        <v>5440</v>
      </c>
      <c r="B4441" t="s">
        <v>15748</v>
      </c>
      <c r="C4441" t="s">
        <v>28809</v>
      </c>
      <c r="D4441">
        <v>6</v>
      </c>
      <c r="E4441" t="s">
        <v>29960</v>
      </c>
      <c r="F4441" t="s">
        <v>31325</v>
      </c>
      <c r="G4441" t="s">
        <v>29783</v>
      </c>
      <c r="H4441" t="s">
        <v>31556</v>
      </c>
      <c r="I4441" t="s">
        <v>21</v>
      </c>
      <c r="J4441" t="s">
        <v>31817</v>
      </c>
    </row>
    <row r="4442" spans="1:10" x14ac:dyDescent="0.3">
      <c r="A4442">
        <v>5441</v>
      </c>
      <c r="B4442" t="s">
        <v>15751</v>
      </c>
      <c r="C4442" t="s">
        <v>28824</v>
      </c>
      <c r="D4442">
        <v>8</v>
      </c>
      <c r="E4442" t="s">
        <v>30298</v>
      </c>
      <c r="F4442" t="s">
        <v>31536</v>
      </c>
      <c r="G4442" t="s">
        <v>30139</v>
      </c>
      <c r="H4442" t="s">
        <v>30382</v>
      </c>
      <c r="I4442" t="s">
        <v>72</v>
      </c>
      <c r="J4442" t="s">
        <v>31816</v>
      </c>
    </row>
    <row r="4443" spans="1:10" x14ac:dyDescent="0.3">
      <c r="A4443">
        <v>5442</v>
      </c>
      <c r="B4443" t="s">
        <v>15754</v>
      </c>
      <c r="C4443" t="s">
        <v>29418</v>
      </c>
      <c r="D4443">
        <v>8</v>
      </c>
      <c r="E4443" t="s">
        <v>30279</v>
      </c>
      <c r="F4443" t="s">
        <v>30807</v>
      </c>
      <c r="G4443" t="s">
        <v>30271</v>
      </c>
      <c r="H4443" t="s">
        <v>30883</v>
      </c>
      <c r="I4443" t="s">
        <v>426</v>
      </c>
      <c r="J4443" t="s">
        <v>31815</v>
      </c>
    </row>
    <row r="4444" spans="1:10" x14ac:dyDescent="0.3">
      <c r="A4444">
        <v>5443</v>
      </c>
      <c r="B4444" t="s">
        <v>15757</v>
      </c>
      <c r="C4444" t="s">
        <v>28783</v>
      </c>
      <c r="D4444">
        <v>10</v>
      </c>
      <c r="E4444" t="s">
        <v>30028</v>
      </c>
      <c r="F4444" t="s">
        <v>31134</v>
      </c>
      <c r="G4444" t="s">
        <v>29734</v>
      </c>
      <c r="H4444" t="s">
        <v>30971</v>
      </c>
      <c r="I4444" t="s">
        <v>481</v>
      </c>
      <c r="J4444" t="s">
        <v>31815</v>
      </c>
    </row>
    <row r="4445" spans="1:10" x14ac:dyDescent="0.3">
      <c r="A4445">
        <v>5444</v>
      </c>
      <c r="B4445" t="s">
        <v>15761</v>
      </c>
      <c r="C4445" t="s">
        <v>28794</v>
      </c>
      <c r="D4445">
        <v>7</v>
      </c>
      <c r="E4445" t="s">
        <v>29984</v>
      </c>
      <c r="F4445" t="s">
        <v>30846</v>
      </c>
      <c r="G4445" t="s">
        <v>29673</v>
      </c>
      <c r="H4445" t="s">
        <v>30392</v>
      </c>
      <c r="I4445" t="s">
        <v>56</v>
      </c>
      <c r="J4445" t="s">
        <v>31817</v>
      </c>
    </row>
    <row r="4446" spans="1:10" x14ac:dyDescent="0.3">
      <c r="A4446">
        <v>5445</v>
      </c>
      <c r="B4446" t="s">
        <v>15763</v>
      </c>
      <c r="C4446" t="s">
        <v>29228</v>
      </c>
      <c r="D4446">
        <v>7</v>
      </c>
      <c r="E4446" t="s">
        <v>29749</v>
      </c>
      <c r="F4446" t="s">
        <v>30679</v>
      </c>
      <c r="G4446" t="s">
        <v>29883</v>
      </c>
      <c r="H4446" t="s">
        <v>30734</v>
      </c>
      <c r="I4446" t="s">
        <v>72</v>
      </c>
      <c r="J4446" t="s">
        <v>31816</v>
      </c>
    </row>
    <row r="4447" spans="1:10" x14ac:dyDescent="0.3">
      <c r="A4447">
        <v>5446</v>
      </c>
      <c r="B4447" t="s">
        <v>15767</v>
      </c>
      <c r="C4447" t="s">
        <v>29517</v>
      </c>
      <c r="D4447">
        <v>10</v>
      </c>
      <c r="E4447" t="s">
        <v>29689</v>
      </c>
      <c r="F4447" t="s">
        <v>31234</v>
      </c>
      <c r="G4447" t="s">
        <v>29728</v>
      </c>
      <c r="H4447" t="s">
        <v>30921</v>
      </c>
      <c r="I4447" t="s">
        <v>72</v>
      </c>
      <c r="J4447" t="s">
        <v>31818</v>
      </c>
    </row>
    <row r="4448" spans="1:10" x14ac:dyDescent="0.3">
      <c r="A4448">
        <v>5447</v>
      </c>
      <c r="B4448" t="s">
        <v>15771</v>
      </c>
      <c r="C4448" t="s">
        <v>29358</v>
      </c>
      <c r="D4448">
        <v>7</v>
      </c>
      <c r="E4448" t="s">
        <v>30209</v>
      </c>
      <c r="F4448" t="s">
        <v>30739</v>
      </c>
      <c r="G4448" t="s">
        <v>30304</v>
      </c>
      <c r="H4448" t="s">
        <v>31512</v>
      </c>
      <c r="I4448" t="s">
        <v>481</v>
      </c>
      <c r="J4448" t="s">
        <v>31820</v>
      </c>
    </row>
    <row r="4449" spans="1:10" x14ac:dyDescent="0.3">
      <c r="A4449">
        <v>5448</v>
      </c>
      <c r="B4449" t="s">
        <v>15774</v>
      </c>
      <c r="C4449" t="s">
        <v>29315</v>
      </c>
      <c r="D4449">
        <v>6</v>
      </c>
      <c r="E4449" t="s">
        <v>30019</v>
      </c>
      <c r="F4449" t="s">
        <v>30789</v>
      </c>
      <c r="G4449" t="s">
        <v>29874</v>
      </c>
      <c r="H4449" t="s">
        <v>31382</v>
      </c>
      <c r="I4449" t="s">
        <v>155</v>
      </c>
      <c r="J4449" t="s">
        <v>31820</v>
      </c>
    </row>
    <row r="4450" spans="1:10" x14ac:dyDescent="0.3">
      <c r="A4450">
        <v>5449</v>
      </c>
      <c r="B4450" t="s">
        <v>15776</v>
      </c>
      <c r="C4450" t="s">
        <v>29099</v>
      </c>
      <c r="D4450">
        <v>2</v>
      </c>
      <c r="E4450" t="s">
        <v>30125</v>
      </c>
      <c r="F4450" t="s">
        <v>30369</v>
      </c>
      <c r="G4450" t="s">
        <v>29712</v>
      </c>
      <c r="H4450" t="s">
        <v>30848</v>
      </c>
      <c r="I4450" t="s">
        <v>72</v>
      </c>
      <c r="J4450" t="s">
        <v>31819</v>
      </c>
    </row>
    <row r="4451" spans="1:10" x14ac:dyDescent="0.3">
      <c r="A4451">
        <v>5450</v>
      </c>
      <c r="B4451" t="s">
        <v>15779</v>
      </c>
      <c r="C4451" t="s">
        <v>28782</v>
      </c>
      <c r="D4451">
        <v>7</v>
      </c>
      <c r="E4451" t="s">
        <v>29914</v>
      </c>
      <c r="F4451" t="s">
        <v>30741</v>
      </c>
      <c r="G4451" t="s">
        <v>30302</v>
      </c>
      <c r="H4451" t="s">
        <v>30613</v>
      </c>
      <c r="I4451" t="s">
        <v>155</v>
      </c>
      <c r="J4451" t="s">
        <v>31817</v>
      </c>
    </row>
    <row r="4452" spans="1:10" x14ac:dyDescent="0.3">
      <c r="A4452">
        <v>5451</v>
      </c>
      <c r="B4452" t="s">
        <v>15782</v>
      </c>
      <c r="C4452" t="s">
        <v>29272</v>
      </c>
      <c r="D4452">
        <v>8</v>
      </c>
      <c r="E4452" t="s">
        <v>29904</v>
      </c>
      <c r="F4452" t="s">
        <v>30547</v>
      </c>
      <c r="G4452" t="s">
        <v>29760</v>
      </c>
      <c r="H4452" t="s">
        <v>31617</v>
      </c>
      <c r="I4452" t="s">
        <v>56</v>
      </c>
      <c r="J4452" t="s">
        <v>31819</v>
      </c>
    </row>
    <row r="4453" spans="1:10" x14ac:dyDescent="0.3">
      <c r="A4453">
        <v>5452</v>
      </c>
      <c r="B4453" t="s">
        <v>15784</v>
      </c>
      <c r="C4453" t="s">
        <v>29652</v>
      </c>
      <c r="D4453">
        <v>4</v>
      </c>
      <c r="E4453" t="s">
        <v>29692</v>
      </c>
      <c r="F4453" t="s">
        <v>30720</v>
      </c>
      <c r="G4453" t="s">
        <v>30327</v>
      </c>
      <c r="H4453" t="s">
        <v>31691</v>
      </c>
      <c r="I4453" t="s">
        <v>42</v>
      </c>
      <c r="J4453" t="s">
        <v>31817</v>
      </c>
    </row>
    <row r="4454" spans="1:10" x14ac:dyDescent="0.3">
      <c r="A4454">
        <v>5453</v>
      </c>
      <c r="B4454" t="s">
        <v>15787</v>
      </c>
      <c r="C4454" t="s">
        <v>29447</v>
      </c>
      <c r="D4454">
        <v>8</v>
      </c>
      <c r="E4454" t="s">
        <v>30098</v>
      </c>
      <c r="F4454" t="s">
        <v>31752</v>
      </c>
      <c r="G4454" t="s">
        <v>30194</v>
      </c>
      <c r="H4454" t="s">
        <v>31449</v>
      </c>
      <c r="I4454" t="s">
        <v>72</v>
      </c>
      <c r="J4454" t="s">
        <v>31816</v>
      </c>
    </row>
    <row r="4455" spans="1:10" x14ac:dyDescent="0.3">
      <c r="A4455">
        <v>5454</v>
      </c>
      <c r="B4455" t="s">
        <v>15789</v>
      </c>
      <c r="C4455" t="s">
        <v>29405</v>
      </c>
      <c r="D4455">
        <v>5</v>
      </c>
      <c r="E4455" t="s">
        <v>29963</v>
      </c>
      <c r="F4455" t="s">
        <v>31754</v>
      </c>
      <c r="G4455" t="s">
        <v>29803</v>
      </c>
      <c r="H4455" t="s">
        <v>31276</v>
      </c>
      <c r="I4455" t="s">
        <v>21</v>
      </c>
      <c r="J4455" t="s">
        <v>31819</v>
      </c>
    </row>
    <row r="4456" spans="1:10" x14ac:dyDescent="0.3">
      <c r="A4456">
        <v>5455</v>
      </c>
      <c r="B4456" t="s">
        <v>15793</v>
      </c>
      <c r="C4456" t="s">
        <v>29216</v>
      </c>
      <c r="D4456">
        <v>10</v>
      </c>
      <c r="E4456" t="s">
        <v>30322</v>
      </c>
      <c r="F4456" t="s">
        <v>31755</v>
      </c>
      <c r="G4456" t="s">
        <v>30116</v>
      </c>
      <c r="H4456" t="s">
        <v>31232</v>
      </c>
      <c r="I4456" t="s">
        <v>13</v>
      </c>
      <c r="J4456" t="s">
        <v>31821</v>
      </c>
    </row>
    <row r="4457" spans="1:10" x14ac:dyDescent="0.3">
      <c r="A4457">
        <v>5456</v>
      </c>
      <c r="B4457" t="s">
        <v>15796</v>
      </c>
      <c r="C4457" t="s">
        <v>29191</v>
      </c>
      <c r="D4457">
        <v>1</v>
      </c>
      <c r="E4457" t="s">
        <v>30155</v>
      </c>
      <c r="F4457" t="s">
        <v>31756</v>
      </c>
      <c r="G4457" t="s">
        <v>30254</v>
      </c>
      <c r="H4457" t="s">
        <v>30383</v>
      </c>
      <c r="I4457" t="s">
        <v>155</v>
      </c>
      <c r="J4457" t="s">
        <v>31820</v>
      </c>
    </row>
    <row r="4458" spans="1:10" x14ac:dyDescent="0.3">
      <c r="A4458">
        <v>5457</v>
      </c>
      <c r="B4458" t="s">
        <v>15799</v>
      </c>
      <c r="C4458" t="s">
        <v>29340</v>
      </c>
      <c r="D4458">
        <v>5</v>
      </c>
      <c r="E4458" t="s">
        <v>29931</v>
      </c>
      <c r="F4458" t="s">
        <v>30921</v>
      </c>
      <c r="G4458" t="s">
        <v>30175</v>
      </c>
      <c r="H4458" t="s">
        <v>30683</v>
      </c>
      <c r="I4458" t="s">
        <v>13</v>
      </c>
      <c r="J4458" t="s">
        <v>31819</v>
      </c>
    </row>
    <row r="4459" spans="1:10" x14ac:dyDescent="0.3">
      <c r="A4459">
        <v>5458</v>
      </c>
      <c r="B4459" t="s">
        <v>15803</v>
      </c>
      <c r="C4459" t="s">
        <v>29645</v>
      </c>
      <c r="D4459">
        <v>7</v>
      </c>
      <c r="E4459" t="s">
        <v>30168</v>
      </c>
      <c r="F4459" t="s">
        <v>30697</v>
      </c>
      <c r="G4459" t="s">
        <v>30128</v>
      </c>
      <c r="H4459" t="s">
        <v>31718</v>
      </c>
      <c r="I4459" t="s">
        <v>123</v>
      </c>
      <c r="J4459" t="s">
        <v>31818</v>
      </c>
    </row>
    <row r="4460" spans="1:10" x14ac:dyDescent="0.3">
      <c r="A4460">
        <v>5459</v>
      </c>
      <c r="B4460" t="s">
        <v>15806</v>
      </c>
      <c r="C4460" t="s">
        <v>29018</v>
      </c>
      <c r="D4460">
        <v>8</v>
      </c>
      <c r="E4460" t="s">
        <v>30283</v>
      </c>
      <c r="F4460" t="s">
        <v>31529</v>
      </c>
      <c r="G4460" t="s">
        <v>30106</v>
      </c>
      <c r="H4460" t="s">
        <v>30589</v>
      </c>
      <c r="I4460" t="s">
        <v>426</v>
      </c>
      <c r="J4460" t="s">
        <v>31816</v>
      </c>
    </row>
    <row r="4461" spans="1:10" x14ac:dyDescent="0.3">
      <c r="A4461">
        <v>5460</v>
      </c>
      <c r="B4461" t="s">
        <v>15808</v>
      </c>
      <c r="C4461" t="s">
        <v>29060</v>
      </c>
      <c r="D4461">
        <v>8</v>
      </c>
      <c r="E4461" t="s">
        <v>30247</v>
      </c>
      <c r="F4461" t="s">
        <v>31559</v>
      </c>
      <c r="G4461" t="s">
        <v>29723</v>
      </c>
      <c r="H4461" t="s">
        <v>31472</v>
      </c>
      <c r="I4461" t="s">
        <v>21</v>
      </c>
      <c r="J4461" t="s">
        <v>31822</v>
      </c>
    </row>
    <row r="4462" spans="1:10" x14ac:dyDescent="0.3">
      <c r="A4462">
        <v>5461</v>
      </c>
      <c r="B4462" t="s">
        <v>15812</v>
      </c>
      <c r="C4462" t="s">
        <v>29240</v>
      </c>
      <c r="D4462">
        <v>7</v>
      </c>
      <c r="E4462" t="s">
        <v>29951</v>
      </c>
      <c r="F4462" t="s">
        <v>30972</v>
      </c>
      <c r="G4462" t="s">
        <v>29805</v>
      </c>
      <c r="H4462" t="s">
        <v>30874</v>
      </c>
      <c r="I4462" t="s">
        <v>78</v>
      </c>
      <c r="J4462" t="s">
        <v>31821</v>
      </c>
    </row>
    <row r="4463" spans="1:10" x14ac:dyDescent="0.3">
      <c r="A4463">
        <v>5462</v>
      </c>
      <c r="B4463" t="s">
        <v>15816</v>
      </c>
      <c r="C4463" t="s">
        <v>29077</v>
      </c>
      <c r="D4463">
        <v>4</v>
      </c>
      <c r="E4463" t="s">
        <v>30187</v>
      </c>
      <c r="F4463" t="s">
        <v>31566</v>
      </c>
      <c r="G4463" t="s">
        <v>30252</v>
      </c>
      <c r="H4463" t="s">
        <v>31395</v>
      </c>
      <c r="I4463" t="s">
        <v>155</v>
      </c>
      <c r="J4463" t="s">
        <v>31818</v>
      </c>
    </row>
    <row r="4464" spans="1:10" x14ac:dyDescent="0.3">
      <c r="A4464">
        <v>5463</v>
      </c>
      <c r="B4464" t="s">
        <v>15819</v>
      </c>
      <c r="C4464" t="s">
        <v>29339</v>
      </c>
      <c r="D4464">
        <v>1</v>
      </c>
      <c r="E4464" t="s">
        <v>30273</v>
      </c>
      <c r="F4464" t="s">
        <v>30464</v>
      </c>
      <c r="G4464" t="s">
        <v>30358</v>
      </c>
      <c r="H4464" t="s">
        <v>30822</v>
      </c>
      <c r="I4464" t="s">
        <v>56</v>
      </c>
      <c r="J4464" t="s">
        <v>31820</v>
      </c>
    </row>
    <row r="4465" spans="1:10" x14ac:dyDescent="0.3">
      <c r="A4465">
        <v>5464</v>
      </c>
      <c r="B4465" t="s">
        <v>15822</v>
      </c>
      <c r="C4465" t="s">
        <v>28891</v>
      </c>
      <c r="D4465">
        <v>1</v>
      </c>
      <c r="E4465" t="s">
        <v>30313</v>
      </c>
      <c r="F4465" t="s">
        <v>31214</v>
      </c>
      <c r="G4465" t="s">
        <v>29860</v>
      </c>
      <c r="H4465" t="s">
        <v>30626</v>
      </c>
      <c r="I4465" t="s">
        <v>78</v>
      </c>
      <c r="J4465" t="s">
        <v>31817</v>
      </c>
    </row>
    <row r="4466" spans="1:10" x14ac:dyDescent="0.3">
      <c r="A4466">
        <v>5465</v>
      </c>
      <c r="B4466" t="s">
        <v>15825</v>
      </c>
      <c r="C4466" t="s">
        <v>29259</v>
      </c>
      <c r="D4466">
        <v>6</v>
      </c>
      <c r="E4466" t="s">
        <v>29841</v>
      </c>
      <c r="F4466" t="s">
        <v>30964</v>
      </c>
      <c r="G4466" t="s">
        <v>30277</v>
      </c>
      <c r="H4466" t="s">
        <v>30794</v>
      </c>
      <c r="I4466" t="s">
        <v>56</v>
      </c>
      <c r="J4466" t="s">
        <v>31820</v>
      </c>
    </row>
    <row r="4467" spans="1:10" x14ac:dyDescent="0.3">
      <c r="A4467">
        <v>5466</v>
      </c>
      <c r="B4467" t="s">
        <v>15828</v>
      </c>
      <c r="C4467" t="s">
        <v>28878</v>
      </c>
      <c r="D4467">
        <v>2</v>
      </c>
      <c r="E4467" t="s">
        <v>29821</v>
      </c>
      <c r="F4467" t="s">
        <v>31119</v>
      </c>
      <c r="G4467" t="s">
        <v>29845</v>
      </c>
      <c r="H4467" t="s">
        <v>31122</v>
      </c>
      <c r="I4467" t="s">
        <v>72</v>
      </c>
      <c r="J4467" t="s">
        <v>31821</v>
      </c>
    </row>
    <row r="4468" spans="1:10" x14ac:dyDescent="0.3">
      <c r="A4468">
        <v>5467</v>
      </c>
      <c r="B4468" t="s">
        <v>15832</v>
      </c>
      <c r="C4468" t="s">
        <v>29559</v>
      </c>
      <c r="D4468">
        <v>7</v>
      </c>
      <c r="E4468" t="s">
        <v>29921</v>
      </c>
      <c r="F4468" t="s">
        <v>30589</v>
      </c>
      <c r="G4468" t="s">
        <v>29928</v>
      </c>
      <c r="H4468" t="s">
        <v>31770</v>
      </c>
      <c r="I4468" t="s">
        <v>123</v>
      </c>
      <c r="J4468" t="s">
        <v>31822</v>
      </c>
    </row>
    <row r="4469" spans="1:10" x14ac:dyDescent="0.3">
      <c r="A4469">
        <v>5468</v>
      </c>
      <c r="B4469" t="s">
        <v>15834</v>
      </c>
      <c r="C4469" t="s">
        <v>29610</v>
      </c>
      <c r="D4469">
        <v>7</v>
      </c>
      <c r="E4469" t="s">
        <v>30248</v>
      </c>
      <c r="F4469" t="s">
        <v>31016</v>
      </c>
      <c r="G4469" t="s">
        <v>30162</v>
      </c>
      <c r="H4469" t="s">
        <v>31773</v>
      </c>
      <c r="I4469" t="s">
        <v>123</v>
      </c>
      <c r="J4469" t="s">
        <v>31821</v>
      </c>
    </row>
    <row r="4470" spans="1:10" x14ac:dyDescent="0.3">
      <c r="A4470">
        <v>5469</v>
      </c>
      <c r="B4470" t="s">
        <v>15838</v>
      </c>
      <c r="C4470" t="s">
        <v>29141</v>
      </c>
      <c r="D4470">
        <v>8</v>
      </c>
      <c r="E4470" t="s">
        <v>29707</v>
      </c>
      <c r="F4470" t="s">
        <v>30608</v>
      </c>
      <c r="G4470" t="s">
        <v>30085</v>
      </c>
      <c r="H4470" t="s">
        <v>31321</v>
      </c>
      <c r="I4470" t="s">
        <v>56</v>
      </c>
      <c r="J4470" t="s">
        <v>31818</v>
      </c>
    </row>
    <row r="4471" spans="1:10" x14ac:dyDescent="0.3">
      <c r="A4471">
        <v>5470</v>
      </c>
      <c r="B4471" t="s">
        <v>15842</v>
      </c>
      <c r="C4471" t="s">
        <v>29574</v>
      </c>
      <c r="D4471">
        <v>8</v>
      </c>
      <c r="E4471" t="s">
        <v>29847</v>
      </c>
      <c r="F4471" t="s">
        <v>30866</v>
      </c>
      <c r="G4471" t="s">
        <v>29929</v>
      </c>
      <c r="H4471" t="s">
        <v>31496</v>
      </c>
      <c r="I4471" t="s">
        <v>56</v>
      </c>
      <c r="J4471" t="s">
        <v>31819</v>
      </c>
    </row>
    <row r="4472" spans="1:10" x14ac:dyDescent="0.3">
      <c r="A4472">
        <v>5471</v>
      </c>
      <c r="B4472" t="s">
        <v>15845</v>
      </c>
      <c r="C4472" t="s">
        <v>29172</v>
      </c>
      <c r="D4472">
        <v>4</v>
      </c>
      <c r="E4472" t="s">
        <v>30093</v>
      </c>
      <c r="F4472" t="s">
        <v>30464</v>
      </c>
      <c r="G4472" t="s">
        <v>30130</v>
      </c>
      <c r="H4472" t="s">
        <v>30648</v>
      </c>
      <c r="I4472" t="s">
        <v>72</v>
      </c>
      <c r="J4472" t="s">
        <v>31815</v>
      </c>
    </row>
    <row r="4473" spans="1:10" x14ac:dyDescent="0.3">
      <c r="A4473">
        <v>5472</v>
      </c>
      <c r="B4473" t="s">
        <v>15848</v>
      </c>
      <c r="C4473" t="s">
        <v>29106</v>
      </c>
      <c r="D4473">
        <v>7</v>
      </c>
      <c r="E4473" t="s">
        <v>29926</v>
      </c>
      <c r="F4473" t="s">
        <v>30427</v>
      </c>
      <c r="G4473" t="s">
        <v>30165</v>
      </c>
      <c r="H4473" t="s">
        <v>30821</v>
      </c>
      <c r="I4473" t="s">
        <v>123</v>
      </c>
      <c r="J4473" t="s">
        <v>31816</v>
      </c>
    </row>
    <row r="4474" spans="1:10" x14ac:dyDescent="0.3">
      <c r="A4474">
        <v>5473</v>
      </c>
      <c r="B4474" t="s">
        <v>15851</v>
      </c>
      <c r="C4474" t="s">
        <v>29465</v>
      </c>
      <c r="D4474">
        <v>6</v>
      </c>
      <c r="E4474" t="s">
        <v>29771</v>
      </c>
      <c r="F4474" t="s">
        <v>31343</v>
      </c>
      <c r="G4474" t="s">
        <v>29945</v>
      </c>
      <c r="H4474" t="s">
        <v>31784</v>
      </c>
      <c r="I4474" t="s">
        <v>123</v>
      </c>
      <c r="J4474" t="s">
        <v>31821</v>
      </c>
    </row>
    <row r="4475" spans="1:10" x14ac:dyDescent="0.3">
      <c r="A4475">
        <v>5474</v>
      </c>
      <c r="B4475" t="s">
        <v>15854</v>
      </c>
      <c r="C4475" t="s">
        <v>29045</v>
      </c>
      <c r="D4475">
        <v>4</v>
      </c>
      <c r="E4475" t="s">
        <v>29714</v>
      </c>
      <c r="F4475" t="s">
        <v>30916</v>
      </c>
      <c r="G4475" t="s">
        <v>29724</v>
      </c>
      <c r="H4475" t="s">
        <v>30516</v>
      </c>
      <c r="I4475" t="s">
        <v>21</v>
      </c>
      <c r="J4475" t="s">
        <v>31818</v>
      </c>
    </row>
    <row r="4476" spans="1:10" x14ac:dyDescent="0.3">
      <c r="A4476">
        <v>5475</v>
      </c>
      <c r="B4476" t="s">
        <v>15857</v>
      </c>
      <c r="C4476" t="s">
        <v>29186</v>
      </c>
      <c r="D4476">
        <v>6</v>
      </c>
      <c r="E4476" t="s">
        <v>29776</v>
      </c>
      <c r="F4476" t="s">
        <v>31727</v>
      </c>
      <c r="G4476" t="s">
        <v>30293</v>
      </c>
      <c r="H4476" t="s">
        <v>31639</v>
      </c>
      <c r="I4476" t="s">
        <v>72</v>
      </c>
      <c r="J4476" t="s">
        <v>31815</v>
      </c>
    </row>
    <row r="4477" spans="1:10" x14ac:dyDescent="0.3">
      <c r="A4477">
        <v>5476</v>
      </c>
      <c r="B4477" t="s">
        <v>15859</v>
      </c>
      <c r="C4477" t="s">
        <v>29224</v>
      </c>
      <c r="D4477">
        <v>4</v>
      </c>
      <c r="E4477" t="s">
        <v>30202</v>
      </c>
      <c r="F4477" t="s">
        <v>31082</v>
      </c>
      <c r="G4477" t="s">
        <v>29733</v>
      </c>
      <c r="H4477" t="s">
        <v>30692</v>
      </c>
      <c r="I4477" t="s">
        <v>78</v>
      </c>
      <c r="J4477" t="s">
        <v>31816</v>
      </c>
    </row>
    <row r="4478" spans="1:10" x14ac:dyDescent="0.3">
      <c r="A4478">
        <v>5477</v>
      </c>
      <c r="B4478" t="s">
        <v>15862</v>
      </c>
      <c r="C4478" t="s">
        <v>29284</v>
      </c>
      <c r="D4478">
        <v>2</v>
      </c>
      <c r="E4478" t="s">
        <v>30042</v>
      </c>
      <c r="F4478" t="s">
        <v>31006</v>
      </c>
      <c r="G4478" t="s">
        <v>30320</v>
      </c>
      <c r="H4478" t="s">
        <v>31339</v>
      </c>
      <c r="I4478" t="s">
        <v>56</v>
      </c>
      <c r="J4478" t="s">
        <v>31821</v>
      </c>
    </row>
    <row r="4479" spans="1:10" x14ac:dyDescent="0.3">
      <c r="A4479">
        <v>5478</v>
      </c>
      <c r="B4479" t="s">
        <v>15865</v>
      </c>
      <c r="C4479" t="s">
        <v>29565</v>
      </c>
      <c r="D4479">
        <v>4</v>
      </c>
      <c r="E4479" t="s">
        <v>29959</v>
      </c>
      <c r="F4479" t="s">
        <v>30442</v>
      </c>
      <c r="G4479" t="s">
        <v>30186</v>
      </c>
      <c r="H4479" t="s">
        <v>30786</v>
      </c>
      <c r="I4479" t="s">
        <v>78</v>
      </c>
      <c r="J4479" t="s">
        <v>31822</v>
      </c>
    </row>
    <row r="4480" spans="1:10" x14ac:dyDescent="0.3">
      <c r="A4480">
        <v>5479</v>
      </c>
      <c r="B4480" t="s">
        <v>15868</v>
      </c>
      <c r="C4480" t="s">
        <v>29643</v>
      </c>
      <c r="D4480">
        <v>8</v>
      </c>
      <c r="E4480" t="s">
        <v>30260</v>
      </c>
      <c r="F4480" t="s">
        <v>31610</v>
      </c>
      <c r="G4480" t="s">
        <v>29683</v>
      </c>
      <c r="H4480" t="s">
        <v>30388</v>
      </c>
      <c r="I4480" t="s">
        <v>42</v>
      </c>
      <c r="J4480" t="s">
        <v>31821</v>
      </c>
    </row>
    <row r="4481" spans="1:10" x14ac:dyDescent="0.3">
      <c r="A4481">
        <v>5480</v>
      </c>
      <c r="B4481" t="s">
        <v>15872</v>
      </c>
      <c r="C4481" t="s">
        <v>29382</v>
      </c>
      <c r="D4481">
        <v>6</v>
      </c>
      <c r="E4481" t="s">
        <v>29939</v>
      </c>
      <c r="F4481" t="s">
        <v>30939</v>
      </c>
      <c r="G4481" t="s">
        <v>29915</v>
      </c>
      <c r="H4481" t="s">
        <v>31729</v>
      </c>
      <c r="I4481" t="s">
        <v>123</v>
      </c>
      <c r="J4481" t="s">
        <v>31816</v>
      </c>
    </row>
    <row r="4482" spans="1:10" x14ac:dyDescent="0.3">
      <c r="A4482">
        <v>5481</v>
      </c>
      <c r="B4482" t="s">
        <v>15875</v>
      </c>
      <c r="C4482" t="s">
        <v>29545</v>
      </c>
      <c r="D4482">
        <v>3</v>
      </c>
      <c r="E4482" t="s">
        <v>30110</v>
      </c>
      <c r="F4482" t="s">
        <v>31167</v>
      </c>
      <c r="G4482" t="s">
        <v>30106</v>
      </c>
      <c r="H4482" t="s">
        <v>31486</v>
      </c>
      <c r="I4482" t="s">
        <v>56</v>
      </c>
      <c r="J4482" t="s">
        <v>31815</v>
      </c>
    </row>
    <row r="4483" spans="1:10" x14ac:dyDescent="0.3">
      <c r="A4483">
        <v>5482</v>
      </c>
      <c r="B4483" t="s">
        <v>15879</v>
      </c>
      <c r="C4483" t="s">
        <v>29472</v>
      </c>
      <c r="D4483">
        <v>4</v>
      </c>
      <c r="E4483" t="s">
        <v>29973</v>
      </c>
      <c r="F4483" t="s">
        <v>31106</v>
      </c>
      <c r="G4483" t="s">
        <v>29666</v>
      </c>
      <c r="H4483" t="s">
        <v>31253</v>
      </c>
      <c r="I4483" t="s">
        <v>481</v>
      </c>
      <c r="J4483" t="s">
        <v>31815</v>
      </c>
    </row>
    <row r="4484" spans="1:10" x14ac:dyDescent="0.3">
      <c r="A4484">
        <v>5483</v>
      </c>
      <c r="B4484" t="s">
        <v>15883</v>
      </c>
      <c r="C4484" t="s">
        <v>29639</v>
      </c>
      <c r="D4484">
        <v>10</v>
      </c>
      <c r="E4484" t="s">
        <v>29843</v>
      </c>
      <c r="F4484" t="s">
        <v>31395</v>
      </c>
      <c r="G4484" t="s">
        <v>29975</v>
      </c>
      <c r="H4484" t="s">
        <v>31343</v>
      </c>
      <c r="I4484" t="s">
        <v>21</v>
      </c>
      <c r="J4484" t="s">
        <v>31818</v>
      </c>
    </row>
    <row r="4485" spans="1:10" x14ac:dyDescent="0.3">
      <c r="A4485">
        <v>5484</v>
      </c>
      <c r="B4485" t="s">
        <v>15887</v>
      </c>
      <c r="C4485" t="s">
        <v>28780</v>
      </c>
      <c r="D4485">
        <v>2</v>
      </c>
      <c r="E4485" t="s">
        <v>29929</v>
      </c>
      <c r="F4485" t="s">
        <v>31726</v>
      </c>
      <c r="G4485" t="s">
        <v>29733</v>
      </c>
      <c r="H4485" t="s">
        <v>31181</v>
      </c>
      <c r="I4485" t="s">
        <v>123</v>
      </c>
      <c r="J4485" t="s">
        <v>31820</v>
      </c>
    </row>
    <row r="4486" spans="1:10" x14ac:dyDescent="0.3">
      <c r="A4486">
        <v>5485</v>
      </c>
      <c r="B4486" t="s">
        <v>15891</v>
      </c>
      <c r="C4486" t="s">
        <v>28906</v>
      </c>
      <c r="D4486">
        <v>9</v>
      </c>
      <c r="E4486" t="s">
        <v>29864</v>
      </c>
      <c r="F4486" t="s">
        <v>31414</v>
      </c>
      <c r="G4486" t="s">
        <v>30248</v>
      </c>
      <c r="H4486" t="s">
        <v>31623</v>
      </c>
      <c r="I4486" t="s">
        <v>123</v>
      </c>
      <c r="J4486" t="s">
        <v>31822</v>
      </c>
    </row>
    <row r="4487" spans="1:10" x14ac:dyDescent="0.3">
      <c r="A4487">
        <v>5486</v>
      </c>
      <c r="B4487" t="s">
        <v>15894</v>
      </c>
      <c r="C4487" t="s">
        <v>29340</v>
      </c>
      <c r="D4487">
        <v>3</v>
      </c>
      <c r="E4487" t="s">
        <v>30125</v>
      </c>
      <c r="F4487" t="s">
        <v>31625</v>
      </c>
      <c r="G4487" t="s">
        <v>29712</v>
      </c>
      <c r="H4487" t="s">
        <v>31295</v>
      </c>
      <c r="I4487" t="s">
        <v>42</v>
      </c>
      <c r="J4487" t="s">
        <v>31815</v>
      </c>
    </row>
    <row r="4488" spans="1:10" x14ac:dyDescent="0.3">
      <c r="A4488">
        <v>5487</v>
      </c>
      <c r="B4488" t="s">
        <v>15897</v>
      </c>
      <c r="C4488" t="s">
        <v>28941</v>
      </c>
      <c r="D4488">
        <v>5</v>
      </c>
      <c r="E4488" t="s">
        <v>29673</v>
      </c>
      <c r="F4488" t="s">
        <v>30787</v>
      </c>
      <c r="G4488" t="s">
        <v>30109</v>
      </c>
      <c r="H4488" t="s">
        <v>31190</v>
      </c>
      <c r="I4488" t="s">
        <v>481</v>
      </c>
      <c r="J4488" t="s">
        <v>31821</v>
      </c>
    </row>
    <row r="4489" spans="1:10" x14ac:dyDescent="0.3">
      <c r="A4489">
        <v>5488</v>
      </c>
      <c r="B4489" t="s">
        <v>15901</v>
      </c>
      <c r="C4489" t="s">
        <v>29535</v>
      </c>
      <c r="D4489">
        <v>2</v>
      </c>
      <c r="E4489" t="s">
        <v>29901</v>
      </c>
      <c r="F4489" t="s">
        <v>31133</v>
      </c>
      <c r="G4489" t="s">
        <v>29839</v>
      </c>
      <c r="H4489" t="s">
        <v>30548</v>
      </c>
      <c r="I4489" t="s">
        <v>21</v>
      </c>
      <c r="J4489" t="s">
        <v>31819</v>
      </c>
    </row>
    <row r="4490" spans="1:10" x14ac:dyDescent="0.3">
      <c r="A4490">
        <v>5489</v>
      </c>
      <c r="B4490" t="s">
        <v>15904</v>
      </c>
      <c r="C4490" t="s">
        <v>28882</v>
      </c>
      <c r="D4490">
        <v>6</v>
      </c>
      <c r="E4490" t="s">
        <v>30177</v>
      </c>
      <c r="F4490" t="s">
        <v>30606</v>
      </c>
      <c r="G4490" t="s">
        <v>29867</v>
      </c>
      <c r="H4490" t="s">
        <v>31720</v>
      </c>
      <c r="I4490" t="s">
        <v>56</v>
      </c>
      <c r="J4490" t="s">
        <v>31817</v>
      </c>
    </row>
    <row r="4491" spans="1:10" x14ac:dyDescent="0.3">
      <c r="A4491">
        <v>5490</v>
      </c>
      <c r="B4491" t="s">
        <v>15906</v>
      </c>
      <c r="C4491" t="s">
        <v>29221</v>
      </c>
      <c r="D4491">
        <v>4</v>
      </c>
      <c r="E4491" t="s">
        <v>29799</v>
      </c>
      <c r="F4491" t="s">
        <v>30797</v>
      </c>
      <c r="G4491" t="s">
        <v>30304</v>
      </c>
      <c r="H4491" t="s">
        <v>31042</v>
      </c>
      <c r="I4491" t="s">
        <v>42</v>
      </c>
      <c r="J4491" t="s">
        <v>31817</v>
      </c>
    </row>
    <row r="4492" spans="1:10" x14ac:dyDescent="0.3">
      <c r="A4492">
        <v>5491</v>
      </c>
      <c r="B4492" t="s">
        <v>15908</v>
      </c>
      <c r="C4492" t="s">
        <v>29093</v>
      </c>
      <c r="D4492">
        <v>9</v>
      </c>
      <c r="E4492" t="s">
        <v>29868</v>
      </c>
      <c r="F4492" t="s">
        <v>30872</v>
      </c>
      <c r="G4492" t="s">
        <v>30112</v>
      </c>
      <c r="H4492" t="s">
        <v>30874</v>
      </c>
      <c r="I4492" t="s">
        <v>426</v>
      </c>
      <c r="J4492" t="s">
        <v>31816</v>
      </c>
    </row>
    <row r="4493" spans="1:10" x14ac:dyDescent="0.3">
      <c r="A4493">
        <v>5492</v>
      </c>
      <c r="B4493" t="s">
        <v>15911</v>
      </c>
      <c r="C4493" t="s">
        <v>29064</v>
      </c>
      <c r="D4493">
        <v>1</v>
      </c>
      <c r="E4493" t="s">
        <v>30132</v>
      </c>
      <c r="F4493" t="s">
        <v>31442</v>
      </c>
      <c r="G4493" t="s">
        <v>30247</v>
      </c>
      <c r="H4493" t="s">
        <v>30415</v>
      </c>
      <c r="I4493" t="s">
        <v>56</v>
      </c>
      <c r="J4493" t="s">
        <v>31819</v>
      </c>
    </row>
    <row r="4494" spans="1:10" x14ac:dyDescent="0.3">
      <c r="A4494">
        <v>5493</v>
      </c>
      <c r="B4494" t="s">
        <v>15915</v>
      </c>
      <c r="C4494" t="s">
        <v>29581</v>
      </c>
      <c r="D4494">
        <v>3</v>
      </c>
      <c r="E4494" t="s">
        <v>29800</v>
      </c>
      <c r="F4494" t="s">
        <v>31621</v>
      </c>
      <c r="G4494" t="s">
        <v>30096</v>
      </c>
      <c r="H4494" t="s">
        <v>30547</v>
      </c>
      <c r="I4494" t="s">
        <v>72</v>
      </c>
      <c r="J4494" t="s">
        <v>31816</v>
      </c>
    </row>
    <row r="4495" spans="1:10" x14ac:dyDescent="0.3">
      <c r="A4495">
        <v>5494</v>
      </c>
      <c r="B4495" t="s">
        <v>15918</v>
      </c>
      <c r="C4495" t="s">
        <v>29363</v>
      </c>
      <c r="D4495">
        <v>6</v>
      </c>
      <c r="E4495" t="s">
        <v>30032</v>
      </c>
      <c r="F4495" t="s">
        <v>31347</v>
      </c>
      <c r="G4495" t="s">
        <v>29988</v>
      </c>
      <c r="H4495" t="s">
        <v>30962</v>
      </c>
      <c r="I4495" t="s">
        <v>155</v>
      </c>
      <c r="J4495" t="s">
        <v>31815</v>
      </c>
    </row>
    <row r="4496" spans="1:10" x14ac:dyDescent="0.3">
      <c r="A4496">
        <v>5495</v>
      </c>
      <c r="B4496" t="s">
        <v>15921</v>
      </c>
      <c r="C4496" t="s">
        <v>29587</v>
      </c>
      <c r="D4496">
        <v>1</v>
      </c>
      <c r="E4496" t="s">
        <v>30144</v>
      </c>
      <c r="F4496" t="s">
        <v>30636</v>
      </c>
      <c r="G4496" t="s">
        <v>29809</v>
      </c>
      <c r="H4496" t="s">
        <v>31364</v>
      </c>
      <c r="I4496" t="s">
        <v>481</v>
      </c>
      <c r="J4496" t="s">
        <v>31817</v>
      </c>
    </row>
    <row r="4497" spans="1:10" x14ac:dyDescent="0.3">
      <c r="A4497">
        <v>5496</v>
      </c>
      <c r="B4497" t="s">
        <v>15924</v>
      </c>
      <c r="C4497" t="s">
        <v>29525</v>
      </c>
      <c r="D4497">
        <v>10</v>
      </c>
      <c r="E4497" t="s">
        <v>29907</v>
      </c>
      <c r="F4497" t="s">
        <v>31505</v>
      </c>
      <c r="G4497" t="s">
        <v>29672</v>
      </c>
      <c r="H4497" t="s">
        <v>31460</v>
      </c>
      <c r="I4497" t="s">
        <v>56</v>
      </c>
      <c r="J4497" t="s">
        <v>31817</v>
      </c>
    </row>
    <row r="4498" spans="1:10" x14ac:dyDescent="0.3">
      <c r="A4498">
        <v>5497</v>
      </c>
      <c r="B4498" t="s">
        <v>15927</v>
      </c>
      <c r="C4498" t="s">
        <v>28801</v>
      </c>
      <c r="D4498">
        <v>6</v>
      </c>
      <c r="E4498" t="s">
        <v>30181</v>
      </c>
      <c r="F4498" t="s">
        <v>31071</v>
      </c>
      <c r="G4498" t="s">
        <v>29725</v>
      </c>
      <c r="H4498" t="s">
        <v>31339</v>
      </c>
      <c r="I4498" t="s">
        <v>56</v>
      </c>
      <c r="J4498" t="s">
        <v>31820</v>
      </c>
    </row>
    <row r="4499" spans="1:10" x14ac:dyDescent="0.3">
      <c r="A4499">
        <v>5498</v>
      </c>
      <c r="B4499" t="s">
        <v>15931</v>
      </c>
      <c r="C4499" t="s">
        <v>29429</v>
      </c>
      <c r="D4499">
        <v>3</v>
      </c>
      <c r="E4499" t="s">
        <v>30163</v>
      </c>
      <c r="F4499" t="s">
        <v>31757</v>
      </c>
      <c r="G4499" t="s">
        <v>30241</v>
      </c>
      <c r="H4499" t="s">
        <v>30493</v>
      </c>
      <c r="I4499" t="s">
        <v>123</v>
      </c>
      <c r="J4499" t="s">
        <v>31817</v>
      </c>
    </row>
    <row r="4500" spans="1:10" x14ac:dyDescent="0.3">
      <c r="A4500">
        <v>5499</v>
      </c>
      <c r="B4500" t="s">
        <v>15934</v>
      </c>
      <c r="C4500" t="s">
        <v>28943</v>
      </c>
      <c r="D4500">
        <v>7</v>
      </c>
      <c r="E4500" t="s">
        <v>30267</v>
      </c>
      <c r="F4500" t="s">
        <v>30586</v>
      </c>
      <c r="G4500" t="s">
        <v>30246</v>
      </c>
      <c r="H4500" t="s">
        <v>31197</v>
      </c>
      <c r="I4500" t="s">
        <v>42</v>
      </c>
      <c r="J4500" t="s">
        <v>31817</v>
      </c>
    </row>
    <row r="4501" spans="1:10" x14ac:dyDescent="0.3">
      <c r="A4501">
        <v>5500</v>
      </c>
      <c r="B4501" t="s">
        <v>15936</v>
      </c>
      <c r="C4501" t="s">
        <v>28928</v>
      </c>
      <c r="D4501">
        <v>3</v>
      </c>
      <c r="E4501" t="s">
        <v>29662</v>
      </c>
      <c r="F4501" t="s">
        <v>31421</v>
      </c>
      <c r="G4501" t="s">
        <v>29961</v>
      </c>
      <c r="H4501" t="s">
        <v>30728</v>
      </c>
      <c r="I4501" t="s">
        <v>426</v>
      </c>
      <c r="J4501" t="s">
        <v>31822</v>
      </c>
    </row>
    <row r="4502" spans="1:10" x14ac:dyDescent="0.3">
      <c r="A4502">
        <v>5501</v>
      </c>
      <c r="B4502" t="s">
        <v>15939</v>
      </c>
      <c r="C4502" t="s">
        <v>29406</v>
      </c>
      <c r="D4502">
        <v>4</v>
      </c>
      <c r="E4502" t="s">
        <v>30043</v>
      </c>
      <c r="F4502" t="s">
        <v>30440</v>
      </c>
      <c r="G4502" t="s">
        <v>29725</v>
      </c>
      <c r="H4502" t="s">
        <v>31791</v>
      </c>
      <c r="I4502" t="s">
        <v>426</v>
      </c>
      <c r="J4502" t="s">
        <v>31820</v>
      </c>
    </row>
    <row r="4503" spans="1:10" x14ac:dyDescent="0.3">
      <c r="A4503">
        <v>5502</v>
      </c>
      <c r="B4503" t="s">
        <v>15942</v>
      </c>
      <c r="C4503" t="s">
        <v>29243</v>
      </c>
      <c r="D4503">
        <v>4</v>
      </c>
      <c r="E4503" t="s">
        <v>30169</v>
      </c>
      <c r="F4503" t="s">
        <v>31078</v>
      </c>
      <c r="G4503" t="s">
        <v>30278</v>
      </c>
      <c r="H4503" t="s">
        <v>30949</v>
      </c>
      <c r="I4503" t="s">
        <v>426</v>
      </c>
      <c r="J4503" t="s">
        <v>31816</v>
      </c>
    </row>
    <row r="4504" spans="1:10" x14ac:dyDescent="0.3">
      <c r="A4504">
        <v>5503</v>
      </c>
      <c r="B4504" t="s">
        <v>15945</v>
      </c>
      <c r="C4504" t="s">
        <v>29615</v>
      </c>
      <c r="D4504">
        <v>7</v>
      </c>
      <c r="E4504" t="s">
        <v>30246</v>
      </c>
      <c r="F4504" t="s">
        <v>30506</v>
      </c>
      <c r="G4504" t="s">
        <v>29993</v>
      </c>
      <c r="H4504" t="s">
        <v>30423</v>
      </c>
      <c r="I4504" t="s">
        <v>72</v>
      </c>
      <c r="J4504" t="s">
        <v>31818</v>
      </c>
    </row>
    <row r="4505" spans="1:10" x14ac:dyDescent="0.3">
      <c r="A4505">
        <v>5504</v>
      </c>
      <c r="B4505" t="s">
        <v>15947</v>
      </c>
      <c r="C4505" t="s">
        <v>29620</v>
      </c>
      <c r="D4505">
        <v>9</v>
      </c>
      <c r="E4505" t="s">
        <v>29679</v>
      </c>
      <c r="F4505" t="s">
        <v>31440</v>
      </c>
      <c r="G4505" t="s">
        <v>29700</v>
      </c>
      <c r="H4505" t="s">
        <v>31470</v>
      </c>
      <c r="I4505" t="s">
        <v>123</v>
      </c>
      <c r="J4505" t="s">
        <v>31817</v>
      </c>
    </row>
    <row r="4506" spans="1:10" x14ac:dyDescent="0.3">
      <c r="A4506">
        <v>5505</v>
      </c>
      <c r="B4506" t="s">
        <v>15950</v>
      </c>
      <c r="C4506" t="s">
        <v>28910</v>
      </c>
      <c r="D4506">
        <v>5</v>
      </c>
      <c r="E4506" t="s">
        <v>30085</v>
      </c>
      <c r="F4506" t="s">
        <v>30371</v>
      </c>
      <c r="G4506" t="s">
        <v>30229</v>
      </c>
      <c r="H4506" t="s">
        <v>30493</v>
      </c>
      <c r="I4506" t="s">
        <v>155</v>
      </c>
      <c r="J4506" t="s">
        <v>31822</v>
      </c>
    </row>
    <row r="4507" spans="1:10" x14ac:dyDescent="0.3">
      <c r="A4507">
        <v>5506</v>
      </c>
      <c r="B4507" t="s">
        <v>15954</v>
      </c>
      <c r="C4507" t="s">
        <v>29183</v>
      </c>
      <c r="D4507">
        <v>1</v>
      </c>
      <c r="E4507" t="s">
        <v>29699</v>
      </c>
      <c r="F4507" t="s">
        <v>30441</v>
      </c>
      <c r="G4507" t="s">
        <v>30112</v>
      </c>
      <c r="H4507" t="s">
        <v>31136</v>
      </c>
      <c r="I4507" t="s">
        <v>56</v>
      </c>
      <c r="J4507" t="s">
        <v>31818</v>
      </c>
    </row>
    <row r="4508" spans="1:10" x14ac:dyDescent="0.3">
      <c r="A4508">
        <v>5507</v>
      </c>
      <c r="B4508" t="s">
        <v>15958</v>
      </c>
      <c r="C4508" t="s">
        <v>28813</v>
      </c>
      <c r="D4508">
        <v>9</v>
      </c>
      <c r="E4508" t="s">
        <v>29787</v>
      </c>
      <c r="F4508" t="s">
        <v>31504</v>
      </c>
      <c r="G4508" t="s">
        <v>30120</v>
      </c>
      <c r="H4508" t="s">
        <v>30393</v>
      </c>
      <c r="I4508" t="s">
        <v>481</v>
      </c>
      <c r="J4508" t="s">
        <v>31819</v>
      </c>
    </row>
    <row r="4509" spans="1:10" x14ac:dyDescent="0.3">
      <c r="A4509">
        <v>5508</v>
      </c>
      <c r="B4509" t="s">
        <v>15962</v>
      </c>
      <c r="C4509" t="s">
        <v>28762</v>
      </c>
      <c r="D4509">
        <v>9</v>
      </c>
      <c r="E4509" t="s">
        <v>29722</v>
      </c>
      <c r="F4509" t="s">
        <v>31364</v>
      </c>
      <c r="G4509" t="s">
        <v>29836</v>
      </c>
      <c r="H4509" t="s">
        <v>31555</v>
      </c>
      <c r="I4509" t="s">
        <v>78</v>
      </c>
      <c r="J4509" t="s">
        <v>31820</v>
      </c>
    </row>
    <row r="4510" spans="1:10" x14ac:dyDescent="0.3">
      <c r="A4510">
        <v>5509</v>
      </c>
      <c r="B4510" t="s">
        <v>15966</v>
      </c>
      <c r="C4510" t="s">
        <v>29436</v>
      </c>
      <c r="D4510">
        <v>8</v>
      </c>
      <c r="E4510" t="s">
        <v>30033</v>
      </c>
      <c r="F4510" t="s">
        <v>31500</v>
      </c>
      <c r="G4510" t="s">
        <v>30020</v>
      </c>
      <c r="H4510" t="s">
        <v>30925</v>
      </c>
      <c r="I4510" t="s">
        <v>72</v>
      </c>
      <c r="J4510" t="s">
        <v>31816</v>
      </c>
    </row>
    <row r="4511" spans="1:10" x14ac:dyDescent="0.3">
      <c r="A4511">
        <v>5510</v>
      </c>
      <c r="B4511" t="s">
        <v>15969</v>
      </c>
      <c r="C4511" t="s">
        <v>29155</v>
      </c>
      <c r="D4511">
        <v>6</v>
      </c>
      <c r="E4511" t="s">
        <v>29937</v>
      </c>
      <c r="F4511" t="s">
        <v>31332</v>
      </c>
      <c r="G4511" t="s">
        <v>30234</v>
      </c>
      <c r="H4511" t="s">
        <v>31309</v>
      </c>
      <c r="I4511" t="s">
        <v>72</v>
      </c>
      <c r="J4511" t="s">
        <v>31816</v>
      </c>
    </row>
    <row r="4512" spans="1:10" x14ac:dyDescent="0.3">
      <c r="A4512">
        <v>5511</v>
      </c>
      <c r="B4512" t="s">
        <v>15973</v>
      </c>
      <c r="C4512" t="s">
        <v>29155</v>
      </c>
      <c r="D4512">
        <v>8</v>
      </c>
      <c r="E4512" t="s">
        <v>29673</v>
      </c>
      <c r="F4512" t="s">
        <v>30840</v>
      </c>
      <c r="G4512" t="s">
        <v>29976</v>
      </c>
      <c r="H4512" t="s">
        <v>31583</v>
      </c>
      <c r="I4512" t="s">
        <v>426</v>
      </c>
      <c r="J4512" t="s">
        <v>31820</v>
      </c>
    </row>
    <row r="4513" spans="1:10" x14ac:dyDescent="0.3">
      <c r="A4513">
        <v>5512</v>
      </c>
      <c r="B4513" t="s">
        <v>15976</v>
      </c>
      <c r="C4513" t="s">
        <v>29247</v>
      </c>
      <c r="D4513">
        <v>6</v>
      </c>
      <c r="E4513" t="s">
        <v>30003</v>
      </c>
      <c r="F4513" t="s">
        <v>30411</v>
      </c>
      <c r="G4513" t="s">
        <v>29954</v>
      </c>
      <c r="H4513" t="s">
        <v>31498</v>
      </c>
      <c r="I4513" t="s">
        <v>56</v>
      </c>
      <c r="J4513" t="s">
        <v>31822</v>
      </c>
    </row>
    <row r="4514" spans="1:10" x14ac:dyDescent="0.3">
      <c r="A4514">
        <v>5513</v>
      </c>
      <c r="B4514" t="s">
        <v>15979</v>
      </c>
      <c r="C4514" t="s">
        <v>28941</v>
      </c>
      <c r="D4514">
        <v>4</v>
      </c>
      <c r="E4514" t="s">
        <v>30290</v>
      </c>
      <c r="F4514" t="s">
        <v>31214</v>
      </c>
      <c r="G4514" t="s">
        <v>30207</v>
      </c>
      <c r="H4514" t="s">
        <v>30463</v>
      </c>
      <c r="I4514" t="s">
        <v>481</v>
      </c>
      <c r="J4514" t="s">
        <v>31818</v>
      </c>
    </row>
    <row r="4515" spans="1:10" x14ac:dyDescent="0.3">
      <c r="A4515">
        <v>5514</v>
      </c>
      <c r="B4515" t="s">
        <v>15982</v>
      </c>
      <c r="C4515" t="s">
        <v>29116</v>
      </c>
      <c r="D4515">
        <v>8</v>
      </c>
      <c r="E4515" t="s">
        <v>29882</v>
      </c>
      <c r="F4515" t="s">
        <v>31492</v>
      </c>
      <c r="G4515" t="s">
        <v>30359</v>
      </c>
      <c r="H4515" t="s">
        <v>30815</v>
      </c>
      <c r="I4515" t="s">
        <v>123</v>
      </c>
      <c r="J4515" t="s">
        <v>31818</v>
      </c>
    </row>
    <row r="4516" spans="1:10" x14ac:dyDescent="0.3">
      <c r="A4516">
        <v>5515</v>
      </c>
      <c r="B4516" t="s">
        <v>15986</v>
      </c>
      <c r="C4516" t="s">
        <v>29624</v>
      </c>
      <c r="D4516">
        <v>2</v>
      </c>
      <c r="E4516" t="s">
        <v>30137</v>
      </c>
      <c r="F4516" t="s">
        <v>30975</v>
      </c>
      <c r="G4516" t="s">
        <v>29796</v>
      </c>
      <c r="H4516" t="s">
        <v>31023</v>
      </c>
      <c r="I4516" t="s">
        <v>13</v>
      </c>
      <c r="J4516" t="s">
        <v>31820</v>
      </c>
    </row>
    <row r="4517" spans="1:10" x14ac:dyDescent="0.3">
      <c r="A4517">
        <v>5516</v>
      </c>
      <c r="B4517" t="s">
        <v>15989</v>
      </c>
      <c r="C4517" t="s">
        <v>28936</v>
      </c>
      <c r="D4517">
        <v>9</v>
      </c>
      <c r="E4517" t="s">
        <v>29877</v>
      </c>
      <c r="F4517" t="s">
        <v>31115</v>
      </c>
      <c r="G4517" t="s">
        <v>30134</v>
      </c>
      <c r="H4517" t="s">
        <v>30951</v>
      </c>
      <c r="I4517" t="s">
        <v>155</v>
      </c>
      <c r="J4517" t="s">
        <v>31818</v>
      </c>
    </row>
    <row r="4518" spans="1:10" x14ac:dyDescent="0.3">
      <c r="A4518">
        <v>5517</v>
      </c>
      <c r="B4518" t="s">
        <v>15992</v>
      </c>
      <c r="C4518" t="s">
        <v>29344</v>
      </c>
      <c r="D4518">
        <v>1</v>
      </c>
      <c r="E4518" t="s">
        <v>30082</v>
      </c>
      <c r="F4518" t="s">
        <v>30428</v>
      </c>
      <c r="G4518" t="s">
        <v>30074</v>
      </c>
      <c r="H4518" t="s">
        <v>31156</v>
      </c>
      <c r="I4518" t="s">
        <v>123</v>
      </c>
      <c r="J4518" t="s">
        <v>31820</v>
      </c>
    </row>
    <row r="4519" spans="1:10" x14ac:dyDescent="0.3">
      <c r="A4519">
        <v>5518</v>
      </c>
      <c r="B4519" t="s">
        <v>15995</v>
      </c>
      <c r="C4519" t="s">
        <v>29134</v>
      </c>
      <c r="D4519">
        <v>9</v>
      </c>
      <c r="E4519" t="s">
        <v>29861</v>
      </c>
      <c r="F4519" t="s">
        <v>31281</v>
      </c>
      <c r="G4519" t="s">
        <v>29859</v>
      </c>
      <c r="H4519" t="s">
        <v>31181</v>
      </c>
      <c r="I4519" t="s">
        <v>56</v>
      </c>
      <c r="J4519" t="s">
        <v>31818</v>
      </c>
    </row>
    <row r="4520" spans="1:10" x14ac:dyDescent="0.3">
      <c r="A4520">
        <v>5519</v>
      </c>
      <c r="B4520" t="s">
        <v>15998</v>
      </c>
      <c r="C4520" t="s">
        <v>29558</v>
      </c>
      <c r="D4520">
        <v>8</v>
      </c>
      <c r="E4520" t="s">
        <v>29779</v>
      </c>
      <c r="F4520" t="s">
        <v>30678</v>
      </c>
      <c r="G4520" t="s">
        <v>30160</v>
      </c>
      <c r="H4520" t="s">
        <v>31525</v>
      </c>
      <c r="I4520" t="s">
        <v>56</v>
      </c>
      <c r="J4520" t="s">
        <v>31821</v>
      </c>
    </row>
    <row r="4521" spans="1:10" x14ac:dyDescent="0.3">
      <c r="A4521">
        <v>5520</v>
      </c>
      <c r="B4521" t="s">
        <v>16002</v>
      </c>
      <c r="C4521" t="s">
        <v>29221</v>
      </c>
      <c r="D4521">
        <v>4</v>
      </c>
      <c r="E4521" t="s">
        <v>30181</v>
      </c>
      <c r="F4521" t="s">
        <v>30765</v>
      </c>
      <c r="G4521" t="s">
        <v>29741</v>
      </c>
      <c r="H4521" t="s">
        <v>30377</v>
      </c>
      <c r="I4521" t="s">
        <v>56</v>
      </c>
      <c r="J4521" t="s">
        <v>31817</v>
      </c>
    </row>
    <row r="4522" spans="1:10" x14ac:dyDescent="0.3">
      <c r="A4522">
        <v>5521</v>
      </c>
      <c r="B4522" t="s">
        <v>16006</v>
      </c>
      <c r="C4522" t="s">
        <v>29635</v>
      </c>
      <c r="D4522">
        <v>10</v>
      </c>
      <c r="E4522" t="s">
        <v>30069</v>
      </c>
      <c r="F4522" t="s">
        <v>31737</v>
      </c>
      <c r="G4522" t="s">
        <v>29824</v>
      </c>
      <c r="H4522" t="s">
        <v>31590</v>
      </c>
      <c r="I4522" t="s">
        <v>481</v>
      </c>
      <c r="J4522" t="s">
        <v>31817</v>
      </c>
    </row>
    <row r="4523" spans="1:10" x14ac:dyDescent="0.3">
      <c r="A4523">
        <v>5522</v>
      </c>
      <c r="B4523" t="s">
        <v>16009</v>
      </c>
      <c r="C4523" t="s">
        <v>29586</v>
      </c>
      <c r="D4523">
        <v>4</v>
      </c>
      <c r="E4523" t="s">
        <v>29704</v>
      </c>
      <c r="F4523" t="s">
        <v>31528</v>
      </c>
      <c r="G4523" t="s">
        <v>30169</v>
      </c>
      <c r="H4523" t="s">
        <v>30924</v>
      </c>
      <c r="I4523" t="s">
        <v>13</v>
      </c>
      <c r="J4523" t="s">
        <v>31815</v>
      </c>
    </row>
    <row r="4524" spans="1:10" x14ac:dyDescent="0.3">
      <c r="A4524">
        <v>5523</v>
      </c>
      <c r="B4524" t="s">
        <v>16011</v>
      </c>
      <c r="C4524" t="s">
        <v>29091</v>
      </c>
      <c r="D4524">
        <v>8</v>
      </c>
      <c r="E4524" t="s">
        <v>30156</v>
      </c>
      <c r="F4524" t="s">
        <v>31401</v>
      </c>
      <c r="G4524" t="s">
        <v>29964</v>
      </c>
      <c r="H4524" t="s">
        <v>31093</v>
      </c>
      <c r="I4524" t="s">
        <v>78</v>
      </c>
      <c r="J4524" t="s">
        <v>31816</v>
      </c>
    </row>
    <row r="4525" spans="1:10" x14ac:dyDescent="0.3">
      <c r="A4525">
        <v>5524</v>
      </c>
      <c r="B4525" t="s">
        <v>16015</v>
      </c>
      <c r="C4525" t="s">
        <v>29200</v>
      </c>
      <c r="D4525">
        <v>2</v>
      </c>
      <c r="E4525" t="s">
        <v>29753</v>
      </c>
      <c r="F4525" t="s">
        <v>31414</v>
      </c>
      <c r="G4525" t="s">
        <v>30154</v>
      </c>
      <c r="H4525" t="s">
        <v>30577</v>
      </c>
      <c r="I4525" t="s">
        <v>21</v>
      </c>
      <c r="J4525" t="s">
        <v>31819</v>
      </c>
    </row>
    <row r="4526" spans="1:10" x14ac:dyDescent="0.3">
      <c r="A4526">
        <v>5525</v>
      </c>
      <c r="B4526" t="s">
        <v>16018</v>
      </c>
      <c r="C4526" t="s">
        <v>29114</v>
      </c>
      <c r="D4526">
        <v>7</v>
      </c>
      <c r="E4526" t="s">
        <v>30281</v>
      </c>
      <c r="F4526" t="s">
        <v>30977</v>
      </c>
      <c r="G4526" t="s">
        <v>29911</v>
      </c>
      <c r="H4526" t="s">
        <v>30619</v>
      </c>
      <c r="I4526" t="s">
        <v>123</v>
      </c>
      <c r="J4526" t="s">
        <v>31822</v>
      </c>
    </row>
    <row r="4527" spans="1:10" x14ac:dyDescent="0.3">
      <c r="A4527">
        <v>5526</v>
      </c>
      <c r="B4527" t="s">
        <v>16021</v>
      </c>
      <c r="C4527" t="s">
        <v>29244</v>
      </c>
      <c r="D4527">
        <v>6</v>
      </c>
      <c r="E4527" t="s">
        <v>30302</v>
      </c>
      <c r="F4527" t="s">
        <v>31162</v>
      </c>
      <c r="G4527" t="s">
        <v>29689</v>
      </c>
      <c r="H4527" t="s">
        <v>30601</v>
      </c>
      <c r="I4527" t="s">
        <v>481</v>
      </c>
      <c r="J4527" t="s">
        <v>31822</v>
      </c>
    </row>
    <row r="4528" spans="1:10" x14ac:dyDescent="0.3">
      <c r="A4528">
        <v>5527</v>
      </c>
      <c r="B4528" t="s">
        <v>16024</v>
      </c>
      <c r="C4528" t="s">
        <v>29080</v>
      </c>
      <c r="D4528">
        <v>7</v>
      </c>
      <c r="E4528" t="s">
        <v>30086</v>
      </c>
      <c r="F4528" t="s">
        <v>30398</v>
      </c>
      <c r="G4528" t="s">
        <v>30181</v>
      </c>
      <c r="H4528" t="s">
        <v>30974</v>
      </c>
      <c r="I4528" t="s">
        <v>13</v>
      </c>
      <c r="J4528" t="s">
        <v>31820</v>
      </c>
    </row>
    <row r="4529" spans="1:10" x14ac:dyDescent="0.3">
      <c r="A4529">
        <v>5528</v>
      </c>
      <c r="B4529" t="s">
        <v>16028</v>
      </c>
      <c r="C4529" t="s">
        <v>28930</v>
      </c>
      <c r="D4529">
        <v>4</v>
      </c>
      <c r="E4529" t="s">
        <v>29796</v>
      </c>
      <c r="F4529" t="s">
        <v>30791</v>
      </c>
      <c r="G4529" t="s">
        <v>29927</v>
      </c>
      <c r="H4529" t="s">
        <v>31097</v>
      </c>
      <c r="I4529" t="s">
        <v>426</v>
      </c>
      <c r="J4529" t="s">
        <v>31820</v>
      </c>
    </row>
    <row r="4530" spans="1:10" x14ac:dyDescent="0.3">
      <c r="A4530">
        <v>5529</v>
      </c>
      <c r="B4530" t="s">
        <v>16032</v>
      </c>
      <c r="C4530" t="s">
        <v>29315</v>
      </c>
      <c r="D4530">
        <v>2</v>
      </c>
      <c r="E4530" t="s">
        <v>30019</v>
      </c>
      <c r="F4530" t="s">
        <v>31758</v>
      </c>
      <c r="G4530" t="s">
        <v>29908</v>
      </c>
      <c r="H4530" t="s">
        <v>31495</v>
      </c>
      <c r="I4530" t="s">
        <v>78</v>
      </c>
      <c r="J4530" t="s">
        <v>31818</v>
      </c>
    </row>
    <row r="4531" spans="1:10" x14ac:dyDescent="0.3">
      <c r="A4531">
        <v>5530</v>
      </c>
      <c r="B4531" t="s">
        <v>16036</v>
      </c>
      <c r="C4531" t="s">
        <v>29616</v>
      </c>
      <c r="D4531">
        <v>4</v>
      </c>
      <c r="E4531" t="s">
        <v>29837</v>
      </c>
      <c r="F4531" t="s">
        <v>31429</v>
      </c>
      <c r="G4531" t="s">
        <v>29781</v>
      </c>
      <c r="H4531" t="s">
        <v>30480</v>
      </c>
      <c r="I4531" t="s">
        <v>42</v>
      </c>
      <c r="J4531" t="s">
        <v>31819</v>
      </c>
    </row>
    <row r="4532" spans="1:10" x14ac:dyDescent="0.3">
      <c r="A4532">
        <v>5531</v>
      </c>
      <c r="B4532" t="s">
        <v>16039</v>
      </c>
      <c r="C4532" t="s">
        <v>29565</v>
      </c>
      <c r="D4532">
        <v>2</v>
      </c>
      <c r="E4532" t="s">
        <v>29983</v>
      </c>
      <c r="F4532" t="s">
        <v>31473</v>
      </c>
      <c r="G4532" t="s">
        <v>30269</v>
      </c>
      <c r="H4532" t="s">
        <v>30474</v>
      </c>
      <c r="I4532" t="s">
        <v>72</v>
      </c>
      <c r="J4532" t="s">
        <v>31818</v>
      </c>
    </row>
    <row r="4533" spans="1:10" x14ac:dyDescent="0.3">
      <c r="A4533">
        <v>5532</v>
      </c>
      <c r="B4533" t="s">
        <v>16042</v>
      </c>
      <c r="C4533" t="s">
        <v>29304</v>
      </c>
      <c r="D4533">
        <v>5</v>
      </c>
      <c r="E4533" t="s">
        <v>29726</v>
      </c>
      <c r="F4533" t="s">
        <v>30410</v>
      </c>
      <c r="G4533" t="s">
        <v>30240</v>
      </c>
      <c r="H4533" t="s">
        <v>31201</v>
      </c>
      <c r="I4533" t="s">
        <v>21</v>
      </c>
      <c r="J4533" t="s">
        <v>31817</v>
      </c>
    </row>
    <row r="4534" spans="1:10" x14ac:dyDescent="0.3">
      <c r="A4534">
        <v>5533</v>
      </c>
      <c r="B4534" t="s">
        <v>16046</v>
      </c>
      <c r="C4534" t="s">
        <v>29193</v>
      </c>
      <c r="D4534">
        <v>9</v>
      </c>
      <c r="E4534" t="s">
        <v>30094</v>
      </c>
      <c r="F4534" t="s">
        <v>31580</v>
      </c>
      <c r="G4534" t="s">
        <v>30244</v>
      </c>
      <c r="H4534" t="s">
        <v>31548</v>
      </c>
      <c r="I4534" t="s">
        <v>78</v>
      </c>
      <c r="J4534" t="s">
        <v>31818</v>
      </c>
    </row>
    <row r="4535" spans="1:10" x14ac:dyDescent="0.3">
      <c r="A4535">
        <v>5534</v>
      </c>
      <c r="B4535" t="s">
        <v>16048</v>
      </c>
      <c r="C4535" t="s">
        <v>29124</v>
      </c>
      <c r="D4535">
        <v>10</v>
      </c>
      <c r="E4535" t="s">
        <v>30182</v>
      </c>
      <c r="F4535" t="s">
        <v>30961</v>
      </c>
      <c r="G4535" t="s">
        <v>30242</v>
      </c>
      <c r="H4535" t="s">
        <v>30804</v>
      </c>
      <c r="I4535" t="s">
        <v>123</v>
      </c>
      <c r="J4535" t="s">
        <v>31819</v>
      </c>
    </row>
    <row r="4536" spans="1:10" x14ac:dyDescent="0.3">
      <c r="A4536">
        <v>5535</v>
      </c>
      <c r="B4536" t="s">
        <v>16052</v>
      </c>
      <c r="C4536" t="s">
        <v>28980</v>
      </c>
      <c r="D4536">
        <v>10</v>
      </c>
      <c r="E4536" t="s">
        <v>30013</v>
      </c>
      <c r="F4536" t="s">
        <v>30483</v>
      </c>
      <c r="G4536" t="s">
        <v>31804</v>
      </c>
      <c r="H4536" t="s">
        <v>31780</v>
      </c>
      <c r="I4536" t="s">
        <v>13</v>
      </c>
      <c r="J4536" t="s">
        <v>31820</v>
      </c>
    </row>
    <row r="4537" spans="1:10" x14ac:dyDescent="0.3">
      <c r="A4537">
        <v>5536</v>
      </c>
      <c r="B4537" t="s">
        <v>16055</v>
      </c>
      <c r="C4537" t="s">
        <v>28871</v>
      </c>
      <c r="D4537">
        <v>4</v>
      </c>
      <c r="E4537" t="s">
        <v>30257</v>
      </c>
      <c r="F4537" t="s">
        <v>31712</v>
      </c>
      <c r="G4537" t="s">
        <v>30091</v>
      </c>
      <c r="H4537" t="s">
        <v>31417</v>
      </c>
      <c r="I4537" t="s">
        <v>155</v>
      </c>
      <c r="J4537" t="s">
        <v>31821</v>
      </c>
    </row>
    <row r="4538" spans="1:10" x14ac:dyDescent="0.3">
      <c r="A4538">
        <v>5537</v>
      </c>
      <c r="B4538" t="s">
        <v>16057</v>
      </c>
      <c r="C4538" t="s">
        <v>28877</v>
      </c>
      <c r="D4538">
        <v>7</v>
      </c>
      <c r="E4538" t="s">
        <v>29839</v>
      </c>
      <c r="F4538" t="s">
        <v>30523</v>
      </c>
      <c r="G4538" t="s">
        <v>29820</v>
      </c>
      <c r="H4538" t="s">
        <v>30822</v>
      </c>
      <c r="I4538" t="s">
        <v>21</v>
      </c>
      <c r="J4538" t="s">
        <v>31817</v>
      </c>
    </row>
    <row r="4539" spans="1:10" x14ac:dyDescent="0.3">
      <c r="A4539">
        <v>5538</v>
      </c>
      <c r="B4539" t="s">
        <v>16060</v>
      </c>
      <c r="C4539" t="s">
        <v>29579</v>
      </c>
      <c r="D4539">
        <v>1</v>
      </c>
      <c r="E4539" t="s">
        <v>30076</v>
      </c>
      <c r="F4539" t="s">
        <v>30543</v>
      </c>
      <c r="G4539" t="s">
        <v>30296</v>
      </c>
      <c r="H4539" t="s">
        <v>30977</v>
      </c>
      <c r="I4539" t="s">
        <v>21</v>
      </c>
      <c r="J4539" t="s">
        <v>31815</v>
      </c>
    </row>
    <row r="4540" spans="1:10" x14ac:dyDescent="0.3">
      <c r="A4540">
        <v>5539</v>
      </c>
      <c r="B4540" t="s">
        <v>16064</v>
      </c>
      <c r="C4540" t="s">
        <v>29185</v>
      </c>
      <c r="D4540">
        <v>2</v>
      </c>
      <c r="E4540" t="s">
        <v>29900</v>
      </c>
      <c r="F4540" t="s">
        <v>31161</v>
      </c>
      <c r="G4540" t="s">
        <v>29821</v>
      </c>
      <c r="H4540" t="s">
        <v>30804</v>
      </c>
      <c r="I4540" t="s">
        <v>123</v>
      </c>
      <c r="J4540" t="s">
        <v>31819</v>
      </c>
    </row>
    <row r="4541" spans="1:10" x14ac:dyDescent="0.3">
      <c r="A4541">
        <v>5540</v>
      </c>
      <c r="B4541" t="s">
        <v>16066</v>
      </c>
      <c r="C4541" t="s">
        <v>29240</v>
      </c>
      <c r="D4541">
        <v>8</v>
      </c>
      <c r="E4541" t="s">
        <v>30117</v>
      </c>
      <c r="F4541" t="s">
        <v>31724</v>
      </c>
      <c r="G4541" t="s">
        <v>29950</v>
      </c>
      <c r="H4541" t="s">
        <v>31630</v>
      </c>
      <c r="I4541" t="s">
        <v>56</v>
      </c>
      <c r="J4541" t="s">
        <v>31818</v>
      </c>
    </row>
    <row r="4542" spans="1:10" x14ac:dyDescent="0.3">
      <c r="A4542">
        <v>5541</v>
      </c>
      <c r="B4542" t="s">
        <v>16069</v>
      </c>
      <c r="C4542" t="s">
        <v>29412</v>
      </c>
      <c r="D4542">
        <v>10</v>
      </c>
      <c r="E4542" t="s">
        <v>29772</v>
      </c>
      <c r="F4542" t="s">
        <v>30767</v>
      </c>
      <c r="G4542" t="s">
        <v>29982</v>
      </c>
      <c r="H4542" t="s">
        <v>30500</v>
      </c>
      <c r="I4542" t="s">
        <v>481</v>
      </c>
      <c r="J4542" t="s">
        <v>31818</v>
      </c>
    </row>
    <row r="4543" spans="1:10" x14ac:dyDescent="0.3">
      <c r="A4543">
        <v>5542</v>
      </c>
      <c r="B4543" t="s">
        <v>16072</v>
      </c>
      <c r="C4543" t="s">
        <v>29060</v>
      </c>
      <c r="D4543">
        <v>9</v>
      </c>
      <c r="E4543" t="s">
        <v>30154</v>
      </c>
      <c r="F4543" t="s">
        <v>30876</v>
      </c>
      <c r="G4543" t="s">
        <v>30039</v>
      </c>
      <c r="H4543" t="s">
        <v>30454</v>
      </c>
      <c r="I4543" t="s">
        <v>42</v>
      </c>
      <c r="J4543" t="s">
        <v>31819</v>
      </c>
    </row>
    <row r="4544" spans="1:10" x14ac:dyDescent="0.3">
      <c r="A4544">
        <v>5543</v>
      </c>
      <c r="B4544" t="s">
        <v>16075</v>
      </c>
      <c r="C4544" t="s">
        <v>29425</v>
      </c>
      <c r="D4544">
        <v>3</v>
      </c>
      <c r="E4544" t="s">
        <v>29911</v>
      </c>
      <c r="F4544" t="s">
        <v>31603</v>
      </c>
      <c r="G4544" t="s">
        <v>29724</v>
      </c>
      <c r="H4544" t="s">
        <v>31529</v>
      </c>
      <c r="I4544" t="s">
        <v>42</v>
      </c>
      <c r="J4544" t="s">
        <v>31818</v>
      </c>
    </row>
    <row r="4545" spans="1:10" x14ac:dyDescent="0.3">
      <c r="A4545">
        <v>5544</v>
      </c>
      <c r="B4545" t="s">
        <v>16078</v>
      </c>
      <c r="C4545" t="s">
        <v>29136</v>
      </c>
      <c r="D4545">
        <v>9</v>
      </c>
      <c r="E4545" t="s">
        <v>30353</v>
      </c>
      <c r="F4545" t="s">
        <v>31544</v>
      </c>
      <c r="G4545" t="s">
        <v>30116</v>
      </c>
      <c r="H4545" t="s">
        <v>31583</v>
      </c>
      <c r="I4545" t="s">
        <v>481</v>
      </c>
      <c r="J4545" t="s">
        <v>31816</v>
      </c>
    </row>
    <row r="4546" spans="1:10" x14ac:dyDescent="0.3">
      <c r="A4546">
        <v>5545</v>
      </c>
      <c r="B4546" t="s">
        <v>16081</v>
      </c>
      <c r="C4546" t="s">
        <v>29138</v>
      </c>
      <c r="D4546">
        <v>4</v>
      </c>
      <c r="E4546" t="s">
        <v>30014</v>
      </c>
      <c r="F4546" t="s">
        <v>31422</v>
      </c>
      <c r="G4546" t="s">
        <v>29681</v>
      </c>
      <c r="H4546" t="s">
        <v>30582</v>
      </c>
      <c r="I4546" t="s">
        <v>21</v>
      </c>
      <c r="J4546" t="s">
        <v>31819</v>
      </c>
    </row>
    <row r="4547" spans="1:10" x14ac:dyDescent="0.3">
      <c r="A4547">
        <v>5546</v>
      </c>
      <c r="B4547" t="s">
        <v>16084</v>
      </c>
      <c r="C4547" t="s">
        <v>29653</v>
      </c>
      <c r="D4547">
        <v>7</v>
      </c>
      <c r="E4547" t="s">
        <v>30054</v>
      </c>
      <c r="F4547" t="s">
        <v>31180</v>
      </c>
      <c r="G4547" t="s">
        <v>29969</v>
      </c>
      <c r="H4547" t="s">
        <v>30642</v>
      </c>
      <c r="I4547" t="s">
        <v>13</v>
      </c>
      <c r="J4547" t="s">
        <v>31815</v>
      </c>
    </row>
    <row r="4548" spans="1:10" x14ac:dyDescent="0.3">
      <c r="A4548">
        <v>5547</v>
      </c>
      <c r="B4548" t="s">
        <v>16087</v>
      </c>
      <c r="C4548" t="s">
        <v>28981</v>
      </c>
      <c r="D4548">
        <v>8</v>
      </c>
      <c r="E4548" t="s">
        <v>29702</v>
      </c>
      <c r="F4548" t="s">
        <v>30759</v>
      </c>
      <c r="G4548" t="s">
        <v>30162</v>
      </c>
      <c r="H4548" t="s">
        <v>30966</v>
      </c>
      <c r="I4548" t="s">
        <v>72</v>
      </c>
      <c r="J4548" t="s">
        <v>31822</v>
      </c>
    </row>
    <row r="4549" spans="1:10" x14ac:dyDescent="0.3">
      <c r="A4549">
        <v>5548</v>
      </c>
      <c r="B4549" t="s">
        <v>16089</v>
      </c>
      <c r="C4549" t="s">
        <v>29347</v>
      </c>
      <c r="D4549">
        <v>5</v>
      </c>
      <c r="E4549" t="s">
        <v>30098</v>
      </c>
      <c r="F4549" t="s">
        <v>31289</v>
      </c>
      <c r="G4549" t="s">
        <v>30194</v>
      </c>
      <c r="H4549" t="s">
        <v>31568</v>
      </c>
      <c r="I4549" t="s">
        <v>72</v>
      </c>
      <c r="J4549" t="s">
        <v>31820</v>
      </c>
    </row>
    <row r="4550" spans="1:10" x14ac:dyDescent="0.3">
      <c r="A4550">
        <v>5549</v>
      </c>
      <c r="B4550" t="s">
        <v>16093</v>
      </c>
      <c r="C4550" t="s">
        <v>28905</v>
      </c>
      <c r="D4550">
        <v>3</v>
      </c>
      <c r="E4550" t="s">
        <v>29713</v>
      </c>
      <c r="F4550" t="s">
        <v>30524</v>
      </c>
      <c r="G4550" t="s">
        <v>30224</v>
      </c>
      <c r="H4550" t="s">
        <v>30912</v>
      </c>
      <c r="I4550" t="s">
        <v>426</v>
      </c>
      <c r="J4550" t="s">
        <v>31821</v>
      </c>
    </row>
    <row r="4551" spans="1:10" x14ac:dyDescent="0.3">
      <c r="A4551">
        <v>5550</v>
      </c>
      <c r="B4551" t="s">
        <v>16096</v>
      </c>
      <c r="C4551" t="s">
        <v>29163</v>
      </c>
      <c r="D4551">
        <v>9</v>
      </c>
      <c r="E4551" t="s">
        <v>29854</v>
      </c>
      <c r="F4551" t="s">
        <v>30595</v>
      </c>
      <c r="G4551" t="s">
        <v>30191</v>
      </c>
      <c r="H4551" t="s">
        <v>31671</v>
      </c>
      <c r="I4551" t="s">
        <v>78</v>
      </c>
      <c r="J4551" t="s">
        <v>31817</v>
      </c>
    </row>
    <row r="4552" spans="1:10" x14ac:dyDescent="0.3">
      <c r="A4552">
        <v>5551</v>
      </c>
      <c r="B4552" t="s">
        <v>16098</v>
      </c>
      <c r="C4552" t="s">
        <v>28855</v>
      </c>
      <c r="D4552">
        <v>6</v>
      </c>
      <c r="E4552" t="s">
        <v>29922</v>
      </c>
      <c r="F4552" t="s">
        <v>30455</v>
      </c>
      <c r="G4552" t="s">
        <v>30054</v>
      </c>
      <c r="H4552" t="s">
        <v>30791</v>
      </c>
      <c r="I4552" t="s">
        <v>78</v>
      </c>
      <c r="J4552" t="s">
        <v>31820</v>
      </c>
    </row>
    <row r="4553" spans="1:10" x14ac:dyDescent="0.3">
      <c r="A4553">
        <v>5552</v>
      </c>
      <c r="B4553" t="s">
        <v>16101</v>
      </c>
      <c r="C4553" t="s">
        <v>28846</v>
      </c>
      <c r="D4553">
        <v>2</v>
      </c>
      <c r="E4553" t="s">
        <v>30097</v>
      </c>
      <c r="F4553" t="s">
        <v>30648</v>
      </c>
      <c r="G4553" t="s">
        <v>29948</v>
      </c>
      <c r="H4553" t="s">
        <v>30686</v>
      </c>
      <c r="I4553" t="s">
        <v>155</v>
      </c>
      <c r="J4553" t="s">
        <v>31822</v>
      </c>
    </row>
    <row r="4554" spans="1:10" x14ac:dyDescent="0.3">
      <c r="A4554">
        <v>5553</v>
      </c>
      <c r="B4554" t="s">
        <v>16104</v>
      </c>
      <c r="C4554" t="s">
        <v>29167</v>
      </c>
      <c r="D4554">
        <v>7</v>
      </c>
      <c r="E4554" t="s">
        <v>29672</v>
      </c>
      <c r="F4554" t="s">
        <v>31236</v>
      </c>
      <c r="G4554" t="s">
        <v>30069</v>
      </c>
      <c r="H4554" t="s">
        <v>31602</v>
      </c>
      <c r="I4554" t="s">
        <v>13</v>
      </c>
      <c r="J4554" t="s">
        <v>31819</v>
      </c>
    </row>
    <row r="4555" spans="1:10" x14ac:dyDescent="0.3">
      <c r="A4555">
        <v>5554</v>
      </c>
      <c r="B4555" t="s">
        <v>16108</v>
      </c>
      <c r="C4555" t="s">
        <v>29255</v>
      </c>
      <c r="D4555">
        <v>6</v>
      </c>
      <c r="E4555" t="s">
        <v>29736</v>
      </c>
      <c r="F4555" t="s">
        <v>31028</v>
      </c>
      <c r="G4555" t="s">
        <v>29878</v>
      </c>
      <c r="H4555" t="s">
        <v>31736</v>
      </c>
      <c r="I4555" t="s">
        <v>42</v>
      </c>
      <c r="J4555" t="s">
        <v>31816</v>
      </c>
    </row>
    <row r="4556" spans="1:10" x14ac:dyDescent="0.3">
      <c r="A4556">
        <v>5555</v>
      </c>
      <c r="B4556" t="s">
        <v>16110</v>
      </c>
      <c r="C4556" t="s">
        <v>29087</v>
      </c>
      <c r="D4556">
        <v>1</v>
      </c>
      <c r="E4556" t="s">
        <v>29734</v>
      </c>
      <c r="F4556" t="s">
        <v>30716</v>
      </c>
      <c r="G4556" t="s">
        <v>30226</v>
      </c>
      <c r="H4556" t="s">
        <v>30652</v>
      </c>
      <c r="I4556" t="s">
        <v>123</v>
      </c>
      <c r="J4556" t="s">
        <v>31818</v>
      </c>
    </row>
    <row r="4557" spans="1:10" x14ac:dyDescent="0.3">
      <c r="A4557">
        <v>5556</v>
      </c>
      <c r="B4557" t="s">
        <v>16113</v>
      </c>
      <c r="C4557" t="s">
        <v>29447</v>
      </c>
      <c r="D4557">
        <v>9</v>
      </c>
      <c r="E4557" t="s">
        <v>29904</v>
      </c>
      <c r="F4557" t="s">
        <v>30485</v>
      </c>
      <c r="G4557" t="s">
        <v>29760</v>
      </c>
      <c r="H4557" t="s">
        <v>31742</v>
      </c>
      <c r="I4557" t="s">
        <v>123</v>
      </c>
      <c r="J4557" t="s">
        <v>31815</v>
      </c>
    </row>
    <row r="4558" spans="1:10" x14ac:dyDescent="0.3">
      <c r="A4558">
        <v>5557</v>
      </c>
      <c r="B4558" t="s">
        <v>16116</v>
      </c>
      <c r="C4558" t="s">
        <v>29603</v>
      </c>
      <c r="D4558">
        <v>10</v>
      </c>
      <c r="E4558" t="s">
        <v>30077</v>
      </c>
      <c r="F4558" t="s">
        <v>31386</v>
      </c>
      <c r="G4558" t="s">
        <v>29771</v>
      </c>
      <c r="H4558" t="s">
        <v>31193</v>
      </c>
      <c r="I4558" t="s">
        <v>78</v>
      </c>
      <c r="J4558" t="s">
        <v>31819</v>
      </c>
    </row>
    <row r="4559" spans="1:10" x14ac:dyDescent="0.3">
      <c r="A4559">
        <v>5558</v>
      </c>
      <c r="B4559" t="s">
        <v>16120</v>
      </c>
      <c r="C4559" t="s">
        <v>28795</v>
      </c>
      <c r="D4559">
        <v>3</v>
      </c>
      <c r="E4559" t="s">
        <v>30182</v>
      </c>
      <c r="F4559" t="s">
        <v>30430</v>
      </c>
      <c r="G4559" t="s">
        <v>29755</v>
      </c>
      <c r="H4559" t="s">
        <v>31338</v>
      </c>
      <c r="I4559" t="s">
        <v>56</v>
      </c>
      <c r="J4559" t="s">
        <v>31822</v>
      </c>
    </row>
    <row r="4560" spans="1:10" x14ac:dyDescent="0.3">
      <c r="A4560">
        <v>5559</v>
      </c>
      <c r="B4560" t="s">
        <v>16124</v>
      </c>
      <c r="C4560" t="s">
        <v>28849</v>
      </c>
      <c r="D4560">
        <v>5</v>
      </c>
      <c r="E4560" t="s">
        <v>30179</v>
      </c>
      <c r="F4560" t="s">
        <v>30862</v>
      </c>
      <c r="G4560" t="s">
        <v>29968</v>
      </c>
      <c r="H4560" t="s">
        <v>31068</v>
      </c>
      <c r="I4560" t="s">
        <v>123</v>
      </c>
      <c r="J4560" t="s">
        <v>31818</v>
      </c>
    </row>
    <row r="4561" spans="1:10" x14ac:dyDescent="0.3">
      <c r="A4561">
        <v>5560</v>
      </c>
      <c r="B4561" t="s">
        <v>16127</v>
      </c>
      <c r="C4561" t="s">
        <v>29631</v>
      </c>
      <c r="D4561">
        <v>10</v>
      </c>
      <c r="E4561" t="s">
        <v>30009</v>
      </c>
      <c r="F4561" t="s">
        <v>31568</v>
      </c>
      <c r="G4561" t="s">
        <v>29856</v>
      </c>
      <c r="H4561" t="s">
        <v>30810</v>
      </c>
      <c r="I4561" t="s">
        <v>13</v>
      </c>
      <c r="J4561" t="s">
        <v>31820</v>
      </c>
    </row>
    <row r="4562" spans="1:10" x14ac:dyDescent="0.3">
      <c r="A4562">
        <v>5561</v>
      </c>
      <c r="B4562" t="s">
        <v>16131</v>
      </c>
      <c r="C4562" t="s">
        <v>29206</v>
      </c>
      <c r="D4562">
        <v>10</v>
      </c>
      <c r="E4562" t="s">
        <v>30095</v>
      </c>
      <c r="F4562" t="s">
        <v>31117</v>
      </c>
      <c r="G4562" t="s">
        <v>29761</v>
      </c>
      <c r="H4562" t="s">
        <v>30666</v>
      </c>
      <c r="I4562" t="s">
        <v>72</v>
      </c>
      <c r="J4562" t="s">
        <v>31816</v>
      </c>
    </row>
    <row r="4563" spans="1:10" x14ac:dyDescent="0.3">
      <c r="A4563">
        <v>5562</v>
      </c>
      <c r="B4563" t="s">
        <v>16135</v>
      </c>
      <c r="C4563" t="s">
        <v>28905</v>
      </c>
      <c r="D4563">
        <v>6</v>
      </c>
      <c r="E4563" t="s">
        <v>29833</v>
      </c>
      <c r="F4563" t="s">
        <v>31738</v>
      </c>
      <c r="G4563" t="s">
        <v>29869</v>
      </c>
      <c r="H4563" t="s">
        <v>31210</v>
      </c>
      <c r="I4563" t="s">
        <v>72</v>
      </c>
      <c r="J4563" t="s">
        <v>31820</v>
      </c>
    </row>
    <row r="4564" spans="1:10" x14ac:dyDescent="0.3">
      <c r="A4564">
        <v>5563</v>
      </c>
      <c r="B4564" t="s">
        <v>16137</v>
      </c>
      <c r="C4564" t="s">
        <v>29261</v>
      </c>
      <c r="D4564">
        <v>1</v>
      </c>
      <c r="E4564" t="s">
        <v>29928</v>
      </c>
      <c r="F4564" t="s">
        <v>30455</v>
      </c>
      <c r="G4564" t="s">
        <v>30353</v>
      </c>
      <c r="H4564" t="s">
        <v>31514</v>
      </c>
      <c r="I4564" t="s">
        <v>42</v>
      </c>
      <c r="J4564" t="s">
        <v>31818</v>
      </c>
    </row>
    <row r="4565" spans="1:10" x14ac:dyDescent="0.3">
      <c r="A4565">
        <v>5564</v>
      </c>
      <c r="B4565" t="s">
        <v>16140</v>
      </c>
      <c r="C4565" t="s">
        <v>29625</v>
      </c>
      <c r="D4565">
        <v>6</v>
      </c>
      <c r="E4565" t="s">
        <v>30116</v>
      </c>
      <c r="F4565" t="s">
        <v>30933</v>
      </c>
      <c r="G4565" t="s">
        <v>30028</v>
      </c>
      <c r="H4565" t="s">
        <v>31073</v>
      </c>
      <c r="I4565" t="s">
        <v>72</v>
      </c>
      <c r="J4565" t="s">
        <v>31819</v>
      </c>
    </row>
    <row r="4566" spans="1:10" x14ac:dyDescent="0.3">
      <c r="A4566">
        <v>5565</v>
      </c>
      <c r="B4566" t="s">
        <v>16144</v>
      </c>
      <c r="C4566" t="s">
        <v>29134</v>
      </c>
      <c r="D4566">
        <v>5</v>
      </c>
      <c r="E4566" t="s">
        <v>29679</v>
      </c>
      <c r="F4566" t="s">
        <v>31222</v>
      </c>
      <c r="G4566" t="s">
        <v>29700</v>
      </c>
      <c r="H4566" t="s">
        <v>31549</v>
      </c>
      <c r="I4566" t="s">
        <v>426</v>
      </c>
      <c r="J4566" t="s">
        <v>31817</v>
      </c>
    </row>
    <row r="4567" spans="1:10" x14ac:dyDescent="0.3">
      <c r="A4567">
        <v>5566</v>
      </c>
      <c r="B4567" t="s">
        <v>16147</v>
      </c>
      <c r="C4567" t="s">
        <v>29168</v>
      </c>
      <c r="D4567">
        <v>8</v>
      </c>
      <c r="E4567" t="s">
        <v>29789</v>
      </c>
      <c r="F4567" t="s">
        <v>31527</v>
      </c>
      <c r="G4567" t="s">
        <v>29662</v>
      </c>
      <c r="H4567" t="s">
        <v>30997</v>
      </c>
      <c r="I4567" t="s">
        <v>426</v>
      </c>
      <c r="J4567" t="s">
        <v>31815</v>
      </c>
    </row>
    <row r="4568" spans="1:10" x14ac:dyDescent="0.3">
      <c r="A4568">
        <v>5567</v>
      </c>
      <c r="B4568" t="s">
        <v>16149</v>
      </c>
      <c r="C4568" t="s">
        <v>28786</v>
      </c>
      <c r="D4568">
        <v>10</v>
      </c>
      <c r="E4568" t="s">
        <v>30085</v>
      </c>
      <c r="F4568" t="s">
        <v>31164</v>
      </c>
      <c r="G4568" t="s">
        <v>29737</v>
      </c>
      <c r="H4568" t="s">
        <v>30611</v>
      </c>
      <c r="I4568" t="s">
        <v>42</v>
      </c>
      <c r="J4568" t="s">
        <v>31815</v>
      </c>
    </row>
    <row r="4569" spans="1:10" x14ac:dyDescent="0.3">
      <c r="A4569">
        <v>5568</v>
      </c>
      <c r="B4569" t="s">
        <v>16151</v>
      </c>
      <c r="C4569" t="s">
        <v>28772</v>
      </c>
      <c r="D4569">
        <v>8</v>
      </c>
      <c r="E4569" t="s">
        <v>30356</v>
      </c>
      <c r="F4569" t="s">
        <v>31718</v>
      </c>
      <c r="G4569" t="s">
        <v>30102</v>
      </c>
      <c r="H4569" t="s">
        <v>30827</v>
      </c>
      <c r="I4569" t="s">
        <v>155</v>
      </c>
      <c r="J4569" t="s">
        <v>31820</v>
      </c>
    </row>
    <row r="4570" spans="1:10" x14ac:dyDescent="0.3">
      <c r="A4570">
        <v>5569</v>
      </c>
      <c r="B4570" t="s">
        <v>16154</v>
      </c>
      <c r="C4570" t="s">
        <v>29396</v>
      </c>
      <c r="D4570">
        <v>10</v>
      </c>
      <c r="E4570" t="s">
        <v>30231</v>
      </c>
      <c r="F4570" t="s">
        <v>30587</v>
      </c>
      <c r="G4570" t="s">
        <v>30359</v>
      </c>
      <c r="H4570" t="s">
        <v>31193</v>
      </c>
      <c r="I4570" t="s">
        <v>56</v>
      </c>
      <c r="J4570" t="s">
        <v>31817</v>
      </c>
    </row>
    <row r="4571" spans="1:10" x14ac:dyDescent="0.3">
      <c r="A4571">
        <v>5570</v>
      </c>
      <c r="B4571" t="s">
        <v>16157</v>
      </c>
      <c r="C4571" t="s">
        <v>29626</v>
      </c>
      <c r="D4571">
        <v>5</v>
      </c>
      <c r="E4571" t="s">
        <v>29995</v>
      </c>
      <c r="F4571" t="s">
        <v>30991</v>
      </c>
      <c r="G4571" t="s">
        <v>30183</v>
      </c>
      <c r="H4571" t="s">
        <v>31259</v>
      </c>
      <c r="I4571" t="s">
        <v>426</v>
      </c>
      <c r="J4571" t="s">
        <v>31822</v>
      </c>
    </row>
    <row r="4572" spans="1:10" x14ac:dyDescent="0.3">
      <c r="A4572">
        <v>5571</v>
      </c>
      <c r="B4572" t="s">
        <v>16160</v>
      </c>
      <c r="C4572" t="s">
        <v>29410</v>
      </c>
      <c r="D4572">
        <v>10</v>
      </c>
      <c r="E4572" t="s">
        <v>30154</v>
      </c>
      <c r="F4572" t="s">
        <v>30550</v>
      </c>
      <c r="G4572" t="s">
        <v>30189</v>
      </c>
      <c r="H4572" t="s">
        <v>31215</v>
      </c>
      <c r="I4572" t="s">
        <v>78</v>
      </c>
      <c r="J4572" t="s">
        <v>31815</v>
      </c>
    </row>
    <row r="4573" spans="1:10" x14ac:dyDescent="0.3">
      <c r="A4573">
        <v>5572</v>
      </c>
      <c r="B4573" t="s">
        <v>16164</v>
      </c>
      <c r="C4573" t="s">
        <v>29211</v>
      </c>
      <c r="D4573">
        <v>6</v>
      </c>
      <c r="E4573" t="s">
        <v>30321</v>
      </c>
      <c r="F4573" t="s">
        <v>30993</v>
      </c>
      <c r="G4573" t="s">
        <v>29926</v>
      </c>
      <c r="H4573" t="s">
        <v>31327</v>
      </c>
      <c r="I4573" t="s">
        <v>56</v>
      </c>
      <c r="J4573" t="s">
        <v>31819</v>
      </c>
    </row>
    <row r="4574" spans="1:10" x14ac:dyDescent="0.3">
      <c r="A4574">
        <v>5573</v>
      </c>
      <c r="B4574" t="s">
        <v>16168</v>
      </c>
      <c r="C4574" t="s">
        <v>29206</v>
      </c>
      <c r="D4574">
        <v>8</v>
      </c>
      <c r="E4574" t="s">
        <v>30105</v>
      </c>
      <c r="F4574" t="s">
        <v>30504</v>
      </c>
      <c r="G4574" t="s">
        <v>30322</v>
      </c>
      <c r="H4574" t="s">
        <v>31484</v>
      </c>
      <c r="I4574" t="s">
        <v>123</v>
      </c>
      <c r="J4574" t="s">
        <v>31819</v>
      </c>
    </row>
    <row r="4575" spans="1:10" x14ac:dyDescent="0.3">
      <c r="A4575">
        <v>5574</v>
      </c>
      <c r="B4575" t="s">
        <v>16171</v>
      </c>
      <c r="C4575" t="s">
        <v>29411</v>
      </c>
      <c r="D4575">
        <v>10</v>
      </c>
      <c r="E4575" t="s">
        <v>29682</v>
      </c>
      <c r="F4575" t="s">
        <v>30884</v>
      </c>
      <c r="G4575" t="s">
        <v>30279</v>
      </c>
      <c r="H4575" t="s">
        <v>31725</v>
      </c>
      <c r="I4575" t="s">
        <v>21</v>
      </c>
      <c r="J4575" t="s">
        <v>31817</v>
      </c>
    </row>
    <row r="4576" spans="1:10" x14ac:dyDescent="0.3">
      <c r="A4576">
        <v>5575</v>
      </c>
      <c r="B4576" t="s">
        <v>16175</v>
      </c>
      <c r="C4576" t="s">
        <v>29418</v>
      </c>
      <c r="D4576">
        <v>6</v>
      </c>
      <c r="E4576" t="s">
        <v>30343</v>
      </c>
      <c r="F4576" t="s">
        <v>31381</v>
      </c>
      <c r="G4576" t="s">
        <v>29781</v>
      </c>
      <c r="H4576" t="s">
        <v>31102</v>
      </c>
      <c r="I4576" t="s">
        <v>42</v>
      </c>
      <c r="J4576" t="s">
        <v>31818</v>
      </c>
    </row>
    <row r="4577" spans="1:10" x14ac:dyDescent="0.3">
      <c r="A4577">
        <v>5576</v>
      </c>
      <c r="B4577" t="s">
        <v>16179</v>
      </c>
      <c r="C4577" t="s">
        <v>29556</v>
      </c>
      <c r="D4577">
        <v>5</v>
      </c>
      <c r="E4577" t="s">
        <v>30212</v>
      </c>
      <c r="F4577" t="s">
        <v>30920</v>
      </c>
      <c r="G4577" t="s">
        <v>30029</v>
      </c>
      <c r="H4577" t="s">
        <v>31363</v>
      </c>
      <c r="I4577" t="s">
        <v>42</v>
      </c>
      <c r="J4577" t="s">
        <v>31822</v>
      </c>
    </row>
    <row r="4578" spans="1:10" x14ac:dyDescent="0.3">
      <c r="A4578">
        <v>5577</v>
      </c>
      <c r="B4578" t="s">
        <v>16183</v>
      </c>
      <c r="C4578" t="s">
        <v>28993</v>
      </c>
      <c r="D4578">
        <v>10</v>
      </c>
      <c r="E4578" t="s">
        <v>29852</v>
      </c>
      <c r="F4578" t="s">
        <v>31505</v>
      </c>
      <c r="G4578" t="s">
        <v>30210</v>
      </c>
      <c r="H4578" t="s">
        <v>30889</v>
      </c>
      <c r="I4578" t="s">
        <v>426</v>
      </c>
      <c r="J4578" t="s">
        <v>31815</v>
      </c>
    </row>
    <row r="4579" spans="1:10" x14ac:dyDescent="0.3">
      <c r="A4579">
        <v>5578</v>
      </c>
      <c r="B4579" t="s">
        <v>16186</v>
      </c>
      <c r="C4579" t="s">
        <v>29653</v>
      </c>
      <c r="D4579">
        <v>9</v>
      </c>
      <c r="E4579" t="s">
        <v>30236</v>
      </c>
      <c r="F4579" t="s">
        <v>31126</v>
      </c>
      <c r="G4579" t="s">
        <v>29946</v>
      </c>
      <c r="H4579" t="s">
        <v>31202</v>
      </c>
      <c r="I4579" t="s">
        <v>78</v>
      </c>
      <c r="J4579" t="s">
        <v>31819</v>
      </c>
    </row>
    <row r="4580" spans="1:10" x14ac:dyDescent="0.3">
      <c r="A4580">
        <v>5579</v>
      </c>
      <c r="B4580" t="s">
        <v>16190</v>
      </c>
      <c r="C4580" t="s">
        <v>29248</v>
      </c>
      <c r="D4580">
        <v>6</v>
      </c>
      <c r="E4580" t="s">
        <v>30035</v>
      </c>
      <c r="F4580" t="s">
        <v>31325</v>
      </c>
      <c r="G4580" t="s">
        <v>29860</v>
      </c>
      <c r="H4580" t="s">
        <v>31426</v>
      </c>
      <c r="I4580" t="s">
        <v>78</v>
      </c>
      <c r="J4580" t="s">
        <v>31815</v>
      </c>
    </row>
    <row r="4581" spans="1:10" x14ac:dyDescent="0.3">
      <c r="A4581">
        <v>5580</v>
      </c>
      <c r="B4581" t="s">
        <v>16192</v>
      </c>
      <c r="C4581" t="s">
        <v>29389</v>
      </c>
      <c r="D4581">
        <v>4</v>
      </c>
      <c r="E4581" t="s">
        <v>30051</v>
      </c>
      <c r="F4581" t="s">
        <v>31489</v>
      </c>
      <c r="G4581" t="s">
        <v>29791</v>
      </c>
      <c r="H4581" t="s">
        <v>30374</v>
      </c>
      <c r="I4581" t="s">
        <v>426</v>
      </c>
      <c r="J4581" t="s">
        <v>31816</v>
      </c>
    </row>
    <row r="4582" spans="1:10" x14ac:dyDescent="0.3">
      <c r="A4582">
        <v>5581</v>
      </c>
      <c r="B4582" t="s">
        <v>16195</v>
      </c>
      <c r="C4582" t="s">
        <v>29466</v>
      </c>
      <c r="D4582">
        <v>1</v>
      </c>
      <c r="E4582" t="s">
        <v>29861</v>
      </c>
      <c r="F4582" t="s">
        <v>30890</v>
      </c>
      <c r="G4582" t="s">
        <v>29859</v>
      </c>
      <c r="H4582" t="s">
        <v>30891</v>
      </c>
      <c r="I4582" t="s">
        <v>426</v>
      </c>
      <c r="J4582" t="s">
        <v>31815</v>
      </c>
    </row>
    <row r="4583" spans="1:10" x14ac:dyDescent="0.3">
      <c r="A4583">
        <v>5582</v>
      </c>
      <c r="B4583" t="s">
        <v>16199</v>
      </c>
      <c r="C4583" t="s">
        <v>29327</v>
      </c>
      <c r="D4583">
        <v>6</v>
      </c>
      <c r="E4583" t="s">
        <v>30320</v>
      </c>
      <c r="F4583" t="s">
        <v>30822</v>
      </c>
      <c r="G4583" t="s">
        <v>29762</v>
      </c>
      <c r="H4583" t="s">
        <v>31011</v>
      </c>
      <c r="I4583" t="s">
        <v>78</v>
      </c>
      <c r="J4583" t="s">
        <v>31815</v>
      </c>
    </row>
    <row r="4584" spans="1:10" x14ac:dyDescent="0.3">
      <c r="A4584">
        <v>5583</v>
      </c>
      <c r="B4584" t="s">
        <v>16203</v>
      </c>
      <c r="C4584" t="s">
        <v>29173</v>
      </c>
      <c r="D4584">
        <v>1</v>
      </c>
      <c r="E4584" t="s">
        <v>29861</v>
      </c>
      <c r="F4584" t="s">
        <v>31164</v>
      </c>
      <c r="G4584" t="s">
        <v>29796</v>
      </c>
      <c r="H4584" t="s">
        <v>31216</v>
      </c>
      <c r="I4584" t="s">
        <v>13</v>
      </c>
      <c r="J4584" t="s">
        <v>31820</v>
      </c>
    </row>
    <row r="4585" spans="1:10" x14ac:dyDescent="0.3">
      <c r="A4585">
        <v>5584</v>
      </c>
      <c r="B4585" t="s">
        <v>16206</v>
      </c>
      <c r="C4585" t="s">
        <v>29115</v>
      </c>
      <c r="D4585">
        <v>2</v>
      </c>
      <c r="E4585" t="s">
        <v>30122</v>
      </c>
      <c r="F4585" t="s">
        <v>30792</v>
      </c>
      <c r="G4585" t="s">
        <v>30091</v>
      </c>
      <c r="H4585" t="s">
        <v>31251</v>
      </c>
      <c r="I4585" t="s">
        <v>13</v>
      </c>
      <c r="J4585" t="s">
        <v>31818</v>
      </c>
    </row>
    <row r="4586" spans="1:10" x14ac:dyDescent="0.3">
      <c r="A4586">
        <v>5585</v>
      </c>
      <c r="B4586" t="s">
        <v>16209</v>
      </c>
      <c r="C4586" t="s">
        <v>28765</v>
      </c>
      <c r="D4586">
        <v>10</v>
      </c>
      <c r="E4586" t="s">
        <v>30329</v>
      </c>
      <c r="F4586" t="s">
        <v>30838</v>
      </c>
      <c r="G4586" t="s">
        <v>30013</v>
      </c>
      <c r="H4586" t="s">
        <v>30849</v>
      </c>
      <c r="I4586" t="s">
        <v>42</v>
      </c>
      <c r="J4586" t="s">
        <v>31820</v>
      </c>
    </row>
    <row r="4587" spans="1:10" x14ac:dyDescent="0.3">
      <c r="A4587">
        <v>5586</v>
      </c>
      <c r="B4587" t="s">
        <v>16212</v>
      </c>
      <c r="C4587" t="s">
        <v>29518</v>
      </c>
      <c r="D4587">
        <v>9</v>
      </c>
      <c r="E4587" t="s">
        <v>29818</v>
      </c>
      <c r="F4587" t="s">
        <v>30527</v>
      </c>
      <c r="G4587" t="s">
        <v>29678</v>
      </c>
      <c r="H4587" t="s">
        <v>31518</v>
      </c>
      <c r="I4587" t="s">
        <v>481</v>
      </c>
      <c r="J4587" t="s">
        <v>31820</v>
      </c>
    </row>
    <row r="4588" spans="1:10" x14ac:dyDescent="0.3">
      <c r="A4588">
        <v>5587</v>
      </c>
      <c r="B4588" t="s">
        <v>16214</v>
      </c>
      <c r="C4588" t="s">
        <v>29221</v>
      </c>
      <c r="D4588">
        <v>6</v>
      </c>
      <c r="E4588" t="s">
        <v>30351</v>
      </c>
      <c r="F4588" t="s">
        <v>31219</v>
      </c>
      <c r="G4588" t="s">
        <v>29942</v>
      </c>
      <c r="H4588" t="s">
        <v>30603</v>
      </c>
      <c r="I4588" t="s">
        <v>155</v>
      </c>
      <c r="J4588" t="s">
        <v>31821</v>
      </c>
    </row>
    <row r="4589" spans="1:10" x14ac:dyDescent="0.3">
      <c r="A4589">
        <v>5588</v>
      </c>
      <c r="B4589" t="s">
        <v>16217</v>
      </c>
      <c r="C4589" t="s">
        <v>29150</v>
      </c>
      <c r="D4589">
        <v>7</v>
      </c>
      <c r="E4589" t="s">
        <v>30221</v>
      </c>
      <c r="F4589" t="s">
        <v>30474</v>
      </c>
      <c r="G4589" t="s">
        <v>30027</v>
      </c>
      <c r="H4589" t="s">
        <v>31114</v>
      </c>
      <c r="I4589" t="s">
        <v>123</v>
      </c>
      <c r="J4589" t="s">
        <v>31815</v>
      </c>
    </row>
    <row r="4590" spans="1:10" x14ac:dyDescent="0.3">
      <c r="A4590">
        <v>5589</v>
      </c>
      <c r="B4590" t="s">
        <v>16219</v>
      </c>
      <c r="C4590" t="s">
        <v>28854</v>
      </c>
      <c r="D4590">
        <v>7</v>
      </c>
      <c r="E4590" t="s">
        <v>30297</v>
      </c>
      <c r="F4590" t="s">
        <v>31151</v>
      </c>
      <c r="G4590" t="s">
        <v>30185</v>
      </c>
      <c r="H4590" t="s">
        <v>31277</v>
      </c>
      <c r="I4590" t="s">
        <v>481</v>
      </c>
      <c r="J4590" t="s">
        <v>31822</v>
      </c>
    </row>
    <row r="4591" spans="1:10" x14ac:dyDescent="0.3">
      <c r="A4591">
        <v>5590</v>
      </c>
      <c r="B4591" t="s">
        <v>16222</v>
      </c>
      <c r="C4591" t="s">
        <v>29403</v>
      </c>
      <c r="D4591">
        <v>6</v>
      </c>
      <c r="E4591" t="s">
        <v>30026</v>
      </c>
      <c r="F4591" t="s">
        <v>30671</v>
      </c>
      <c r="G4591" t="s">
        <v>29869</v>
      </c>
      <c r="H4591" t="s">
        <v>31264</v>
      </c>
      <c r="I4591" t="s">
        <v>72</v>
      </c>
      <c r="J4591" t="s">
        <v>31815</v>
      </c>
    </row>
    <row r="4592" spans="1:10" x14ac:dyDescent="0.3">
      <c r="A4592">
        <v>5591</v>
      </c>
      <c r="B4592" t="s">
        <v>16226</v>
      </c>
      <c r="C4592" t="s">
        <v>28969</v>
      </c>
      <c r="D4592">
        <v>7</v>
      </c>
      <c r="E4592" t="s">
        <v>30193</v>
      </c>
      <c r="F4592" t="s">
        <v>30575</v>
      </c>
      <c r="G4592" t="s">
        <v>30339</v>
      </c>
      <c r="H4592" t="s">
        <v>31125</v>
      </c>
      <c r="I4592" t="s">
        <v>123</v>
      </c>
      <c r="J4592" t="s">
        <v>31815</v>
      </c>
    </row>
    <row r="4593" spans="1:10" x14ac:dyDescent="0.3">
      <c r="A4593">
        <v>5592</v>
      </c>
      <c r="B4593" t="s">
        <v>16228</v>
      </c>
      <c r="C4593" t="s">
        <v>28798</v>
      </c>
      <c r="D4593">
        <v>5</v>
      </c>
      <c r="E4593" t="s">
        <v>30130</v>
      </c>
      <c r="F4593" t="s">
        <v>31599</v>
      </c>
      <c r="G4593" t="s">
        <v>29734</v>
      </c>
      <c r="H4593" t="s">
        <v>30366</v>
      </c>
      <c r="I4593" t="s">
        <v>481</v>
      </c>
      <c r="J4593" t="s">
        <v>31821</v>
      </c>
    </row>
    <row r="4594" spans="1:10" x14ac:dyDescent="0.3">
      <c r="A4594">
        <v>5593</v>
      </c>
      <c r="B4594" t="s">
        <v>16231</v>
      </c>
      <c r="C4594" t="s">
        <v>28827</v>
      </c>
      <c r="D4594">
        <v>9</v>
      </c>
      <c r="E4594" t="s">
        <v>29880</v>
      </c>
      <c r="F4594" t="s">
        <v>31415</v>
      </c>
      <c r="G4594" t="s">
        <v>29685</v>
      </c>
      <c r="H4594" t="s">
        <v>30871</v>
      </c>
      <c r="I4594" t="s">
        <v>155</v>
      </c>
      <c r="J4594" t="s">
        <v>31821</v>
      </c>
    </row>
    <row r="4595" spans="1:10" x14ac:dyDescent="0.3">
      <c r="A4595">
        <v>5594</v>
      </c>
      <c r="B4595" t="s">
        <v>16235</v>
      </c>
      <c r="C4595" t="s">
        <v>28843</v>
      </c>
      <c r="D4595">
        <v>5</v>
      </c>
      <c r="E4595" t="s">
        <v>30360</v>
      </c>
      <c r="F4595" t="s">
        <v>30767</v>
      </c>
      <c r="G4595" t="s">
        <v>29703</v>
      </c>
      <c r="H4595" t="s">
        <v>30585</v>
      </c>
      <c r="I4595" t="s">
        <v>56</v>
      </c>
      <c r="J4595" t="s">
        <v>31815</v>
      </c>
    </row>
    <row r="4596" spans="1:10" x14ac:dyDescent="0.3">
      <c r="A4596">
        <v>5595</v>
      </c>
      <c r="B4596" t="s">
        <v>16238</v>
      </c>
      <c r="C4596" t="s">
        <v>29326</v>
      </c>
      <c r="D4596">
        <v>7</v>
      </c>
      <c r="E4596" t="s">
        <v>30010</v>
      </c>
      <c r="F4596" t="s">
        <v>30896</v>
      </c>
      <c r="G4596" t="s">
        <v>30226</v>
      </c>
      <c r="H4596" t="s">
        <v>31046</v>
      </c>
      <c r="I4596" t="s">
        <v>72</v>
      </c>
      <c r="J4596" t="s">
        <v>31815</v>
      </c>
    </row>
    <row r="4597" spans="1:10" x14ac:dyDescent="0.3">
      <c r="A4597">
        <v>5596</v>
      </c>
      <c r="B4597" t="s">
        <v>16242</v>
      </c>
      <c r="C4597" t="s">
        <v>28820</v>
      </c>
      <c r="D4597">
        <v>6</v>
      </c>
      <c r="E4597" t="s">
        <v>29743</v>
      </c>
      <c r="F4597" t="s">
        <v>31127</v>
      </c>
      <c r="G4597" t="s">
        <v>30025</v>
      </c>
      <c r="H4597" t="s">
        <v>31626</v>
      </c>
      <c r="I4597" t="s">
        <v>72</v>
      </c>
      <c r="J4597" t="s">
        <v>31817</v>
      </c>
    </row>
    <row r="4598" spans="1:10" x14ac:dyDescent="0.3">
      <c r="A4598">
        <v>5597</v>
      </c>
      <c r="B4598" t="s">
        <v>16245</v>
      </c>
      <c r="C4598" t="s">
        <v>29546</v>
      </c>
      <c r="D4598">
        <v>1</v>
      </c>
      <c r="E4598" t="s">
        <v>29959</v>
      </c>
      <c r="F4598" t="s">
        <v>31452</v>
      </c>
      <c r="G4598" t="s">
        <v>30186</v>
      </c>
      <c r="H4598" t="s">
        <v>30702</v>
      </c>
      <c r="I4598" t="s">
        <v>21</v>
      </c>
      <c r="J4598" t="s">
        <v>31816</v>
      </c>
    </row>
    <row r="4599" spans="1:10" x14ac:dyDescent="0.3">
      <c r="A4599">
        <v>5598</v>
      </c>
      <c r="B4599" t="s">
        <v>16247</v>
      </c>
      <c r="C4599" t="s">
        <v>28856</v>
      </c>
      <c r="D4599">
        <v>10</v>
      </c>
      <c r="E4599" t="s">
        <v>29997</v>
      </c>
      <c r="F4599" t="s">
        <v>31396</v>
      </c>
      <c r="G4599" t="s">
        <v>29980</v>
      </c>
      <c r="H4599" t="s">
        <v>31626</v>
      </c>
      <c r="I4599" t="s">
        <v>21</v>
      </c>
      <c r="J4599" t="s">
        <v>31822</v>
      </c>
    </row>
    <row r="4600" spans="1:10" x14ac:dyDescent="0.3">
      <c r="A4600">
        <v>5599</v>
      </c>
      <c r="B4600" t="s">
        <v>16251</v>
      </c>
      <c r="C4600" t="s">
        <v>29411</v>
      </c>
      <c r="D4600">
        <v>7</v>
      </c>
      <c r="E4600" t="s">
        <v>30243</v>
      </c>
      <c r="F4600" t="s">
        <v>31543</v>
      </c>
      <c r="G4600" t="s">
        <v>30035</v>
      </c>
      <c r="H4600" t="s">
        <v>30854</v>
      </c>
      <c r="I4600" t="s">
        <v>78</v>
      </c>
      <c r="J4600" t="s">
        <v>31818</v>
      </c>
    </row>
    <row r="4601" spans="1:10" x14ac:dyDescent="0.3">
      <c r="A4601">
        <v>5600</v>
      </c>
      <c r="B4601" t="s">
        <v>16254</v>
      </c>
      <c r="C4601" t="s">
        <v>29412</v>
      </c>
      <c r="D4601">
        <v>10</v>
      </c>
      <c r="E4601" t="s">
        <v>30150</v>
      </c>
      <c r="F4601" t="s">
        <v>31759</v>
      </c>
      <c r="G4601" t="s">
        <v>29961</v>
      </c>
      <c r="H4601" t="s">
        <v>30592</v>
      </c>
      <c r="I4601" t="s">
        <v>21</v>
      </c>
      <c r="J4601" t="s">
        <v>31822</v>
      </c>
    </row>
    <row r="4602" spans="1:10" x14ac:dyDescent="0.3">
      <c r="A4602">
        <v>5601</v>
      </c>
      <c r="B4602" t="s">
        <v>16257</v>
      </c>
      <c r="C4602" t="s">
        <v>29501</v>
      </c>
      <c r="D4602">
        <v>3</v>
      </c>
      <c r="E4602" t="s">
        <v>30108</v>
      </c>
      <c r="F4602" t="s">
        <v>31079</v>
      </c>
      <c r="G4602" t="s">
        <v>29842</v>
      </c>
      <c r="H4602" t="s">
        <v>30959</v>
      </c>
      <c r="I4602" t="s">
        <v>426</v>
      </c>
      <c r="J4602" t="s">
        <v>31819</v>
      </c>
    </row>
    <row r="4603" spans="1:10" x14ac:dyDescent="0.3">
      <c r="A4603">
        <v>5602</v>
      </c>
      <c r="B4603" t="s">
        <v>16260</v>
      </c>
      <c r="C4603" t="s">
        <v>29518</v>
      </c>
      <c r="D4603">
        <v>6</v>
      </c>
      <c r="E4603" t="s">
        <v>30092</v>
      </c>
      <c r="F4603" t="s">
        <v>31362</v>
      </c>
      <c r="G4603" t="s">
        <v>29770</v>
      </c>
      <c r="H4603" t="s">
        <v>31411</v>
      </c>
      <c r="I4603" t="s">
        <v>78</v>
      </c>
      <c r="J4603" t="s">
        <v>31822</v>
      </c>
    </row>
    <row r="4604" spans="1:10" x14ac:dyDescent="0.3">
      <c r="A4604">
        <v>5603</v>
      </c>
      <c r="B4604" t="s">
        <v>16262</v>
      </c>
      <c r="C4604" t="s">
        <v>29507</v>
      </c>
      <c r="D4604">
        <v>6</v>
      </c>
      <c r="E4604" t="s">
        <v>30198</v>
      </c>
      <c r="F4604" t="s">
        <v>30846</v>
      </c>
      <c r="G4604" t="s">
        <v>30336</v>
      </c>
      <c r="H4604" t="s">
        <v>31128</v>
      </c>
      <c r="I4604" t="s">
        <v>426</v>
      </c>
      <c r="J4604" t="s">
        <v>31816</v>
      </c>
    </row>
    <row r="4605" spans="1:10" x14ac:dyDescent="0.3">
      <c r="A4605">
        <v>5604</v>
      </c>
      <c r="B4605" t="s">
        <v>16266</v>
      </c>
      <c r="C4605" t="s">
        <v>28936</v>
      </c>
      <c r="D4605">
        <v>9</v>
      </c>
      <c r="E4605" t="s">
        <v>30289</v>
      </c>
      <c r="F4605" t="s">
        <v>30999</v>
      </c>
      <c r="G4605" t="s">
        <v>30044</v>
      </c>
      <c r="H4605" t="s">
        <v>31590</v>
      </c>
      <c r="I4605" t="s">
        <v>21</v>
      </c>
      <c r="J4605" t="s">
        <v>31822</v>
      </c>
    </row>
    <row r="4606" spans="1:10" x14ac:dyDescent="0.3">
      <c r="A4606">
        <v>5605</v>
      </c>
      <c r="B4606" t="s">
        <v>16270</v>
      </c>
      <c r="C4606" t="s">
        <v>29037</v>
      </c>
      <c r="D4606">
        <v>7</v>
      </c>
      <c r="E4606" t="s">
        <v>30248</v>
      </c>
      <c r="F4606" t="s">
        <v>30426</v>
      </c>
      <c r="G4606" t="s">
        <v>30162</v>
      </c>
      <c r="H4606" t="s">
        <v>30407</v>
      </c>
      <c r="I4606" t="s">
        <v>155</v>
      </c>
      <c r="J4606" t="s">
        <v>31815</v>
      </c>
    </row>
    <row r="4607" spans="1:10" x14ac:dyDescent="0.3">
      <c r="A4607">
        <v>5606</v>
      </c>
      <c r="B4607" t="s">
        <v>16273</v>
      </c>
      <c r="C4607" t="s">
        <v>28958</v>
      </c>
      <c r="D4607">
        <v>3</v>
      </c>
      <c r="E4607" t="s">
        <v>29883</v>
      </c>
      <c r="F4607" t="s">
        <v>30982</v>
      </c>
      <c r="G4607" t="s">
        <v>29894</v>
      </c>
      <c r="H4607" t="s">
        <v>30610</v>
      </c>
      <c r="I4607" t="s">
        <v>72</v>
      </c>
      <c r="J4607" t="s">
        <v>31817</v>
      </c>
    </row>
    <row r="4608" spans="1:10" x14ac:dyDescent="0.3">
      <c r="A4608">
        <v>5607</v>
      </c>
      <c r="B4608" t="s">
        <v>16275</v>
      </c>
      <c r="C4608" t="s">
        <v>29611</v>
      </c>
      <c r="D4608">
        <v>9</v>
      </c>
      <c r="E4608" t="s">
        <v>30253</v>
      </c>
      <c r="F4608" t="s">
        <v>31096</v>
      </c>
      <c r="G4608" t="s">
        <v>29865</v>
      </c>
      <c r="H4608" t="s">
        <v>31714</v>
      </c>
      <c r="I4608" t="s">
        <v>72</v>
      </c>
      <c r="J4608" t="s">
        <v>31818</v>
      </c>
    </row>
    <row r="4609" spans="1:10" x14ac:dyDescent="0.3">
      <c r="A4609">
        <v>5608</v>
      </c>
      <c r="B4609" t="s">
        <v>16278</v>
      </c>
      <c r="C4609" t="s">
        <v>29000</v>
      </c>
      <c r="D4609">
        <v>2</v>
      </c>
      <c r="E4609" t="s">
        <v>29729</v>
      </c>
      <c r="F4609" t="s">
        <v>31010</v>
      </c>
      <c r="G4609" t="s">
        <v>29936</v>
      </c>
      <c r="H4609" t="s">
        <v>31101</v>
      </c>
      <c r="I4609" t="s">
        <v>78</v>
      </c>
      <c r="J4609" t="s">
        <v>31822</v>
      </c>
    </row>
    <row r="4610" spans="1:10" x14ac:dyDescent="0.3">
      <c r="A4610">
        <v>5609</v>
      </c>
      <c r="B4610" t="s">
        <v>16281</v>
      </c>
      <c r="C4610" t="s">
        <v>29224</v>
      </c>
      <c r="D4610">
        <v>6</v>
      </c>
      <c r="E4610" t="s">
        <v>30161</v>
      </c>
      <c r="F4610" t="s">
        <v>31538</v>
      </c>
      <c r="G4610" t="s">
        <v>30177</v>
      </c>
      <c r="H4610" t="s">
        <v>31521</v>
      </c>
      <c r="I4610" t="s">
        <v>56</v>
      </c>
      <c r="J4610" t="s">
        <v>31816</v>
      </c>
    </row>
    <row r="4611" spans="1:10" x14ac:dyDescent="0.3">
      <c r="A4611">
        <v>5610</v>
      </c>
      <c r="B4611" t="s">
        <v>16283</v>
      </c>
      <c r="C4611" t="s">
        <v>29493</v>
      </c>
      <c r="D4611">
        <v>2</v>
      </c>
      <c r="E4611" t="s">
        <v>30076</v>
      </c>
      <c r="F4611" t="s">
        <v>30521</v>
      </c>
      <c r="G4611" t="s">
        <v>29739</v>
      </c>
      <c r="H4611" t="s">
        <v>30669</v>
      </c>
      <c r="I4611" t="s">
        <v>42</v>
      </c>
      <c r="J4611" t="s">
        <v>31816</v>
      </c>
    </row>
    <row r="4612" spans="1:10" x14ac:dyDescent="0.3">
      <c r="A4612">
        <v>5611</v>
      </c>
      <c r="B4612" t="s">
        <v>16285</v>
      </c>
      <c r="C4612" t="s">
        <v>28998</v>
      </c>
      <c r="D4612">
        <v>9</v>
      </c>
      <c r="E4612" t="s">
        <v>30209</v>
      </c>
      <c r="F4612" t="s">
        <v>30459</v>
      </c>
      <c r="G4612" t="s">
        <v>29905</v>
      </c>
      <c r="H4612" t="s">
        <v>31554</v>
      </c>
      <c r="I4612" t="s">
        <v>123</v>
      </c>
      <c r="J4612" t="s">
        <v>31819</v>
      </c>
    </row>
    <row r="4613" spans="1:10" x14ac:dyDescent="0.3">
      <c r="A4613">
        <v>5612</v>
      </c>
      <c r="B4613" t="s">
        <v>16288</v>
      </c>
      <c r="C4613" t="s">
        <v>28798</v>
      </c>
      <c r="D4613">
        <v>6</v>
      </c>
      <c r="E4613" t="s">
        <v>30003</v>
      </c>
      <c r="F4613" t="s">
        <v>31356</v>
      </c>
      <c r="G4613" t="s">
        <v>30098</v>
      </c>
      <c r="H4613" t="s">
        <v>31409</v>
      </c>
      <c r="I4613" t="s">
        <v>123</v>
      </c>
      <c r="J4613" t="s">
        <v>31821</v>
      </c>
    </row>
    <row r="4614" spans="1:10" x14ac:dyDescent="0.3">
      <c r="A4614">
        <v>5613</v>
      </c>
      <c r="B4614" t="s">
        <v>16292</v>
      </c>
      <c r="C4614" t="s">
        <v>29026</v>
      </c>
      <c r="D4614">
        <v>9</v>
      </c>
      <c r="E4614" t="s">
        <v>29804</v>
      </c>
      <c r="F4614" t="s">
        <v>31284</v>
      </c>
      <c r="G4614" t="s">
        <v>30216</v>
      </c>
      <c r="H4614" t="s">
        <v>30450</v>
      </c>
      <c r="I4614" t="s">
        <v>78</v>
      </c>
      <c r="J4614" t="s">
        <v>31821</v>
      </c>
    </row>
    <row r="4615" spans="1:10" x14ac:dyDescent="0.3">
      <c r="A4615">
        <v>5614</v>
      </c>
      <c r="B4615" t="s">
        <v>16295</v>
      </c>
      <c r="C4615" t="s">
        <v>28947</v>
      </c>
      <c r="D4615">
        <v>1</v>
      </c>
      <c r="E4615" t="s">
        <v>29997</v>
      </c>
      <c r="F4615" t="s">
        <v>30638</v>
      </c>
      <c r="G4615" t="s">
        <v>30092</v>
      </c>
      <c r="H4615" t="s">
        <v>31499</v>
      </c>
      <c r="I4615" t="s">
        <v>42</v>
      </c>
      <c r="J4615" t="s">
        <v>31818</v>
      </c>
    </row>
    <row r="4616" spans="1:10" x14ac:dyDescent="0.3">
      <c r="A4616">
        <v>5615</v>
      </c>
      <c r="B4616" t="s">
        <v>16298</v>
      </c>
      <c r="C4616" t="s">
        <v>28763</v>
      </c>
      <c r="D4616">
        <v>6</v>
      </c>
      <c r="E4616" t="s">
        <v>30100</v>
      </c>
      <c r="F4616" t="s">
        <v>30538</v>
      </c>
      <c r="G4616" t="s">
        <v>30341</v>
      </c>
      <c r="H4616" t="s">
        <v>30791</v>
      </c>
      <c r="I4616" t="s">
        <v>42</v>
      </c>
      <c r="J4616" t="s">
        <v>31822</v>
      </c>
    </row>
    <row r="4617" spans="1:10" x14ac:dyDescent="0.3">
      <c r="A4617">
        <v>5616</v>
      </c>
      <c r="B4617" t="s">
        <v>16301</v>
      </c>
      <c r="C4617" t="s">
        <v>29064</v>
      </c>
      <c r="D4617">
        <v>5</v>
      </c>
      <c r="E4617" t="s">
        <v>29807</v>
      </c>
      <c r="F4617" t="s">
        <v>31477</v>
      </c>
      <c r="G4617" t="s">
        <v>29685</v>
      </c>
      <c r="H4617" t="s">
        <v>30953</v>
      </c>
      <c r="I4617" t="s">
        <v>78</v>
      </c>
      <c r="J4617" t="s">
        <v>31821</v>
      </c>
    </row>
    <row r="4618" spans="1:10" x14ac:dyDescent="0.3">
      <c r="A4618">
        <v>5617</v>
      </c>
      <c r="B4618" t="s">
        <v>16305</v>
      </c>
      <c r="C4618" t="s">
        <v>29166</v>
      </c>
      <c r="D4618">
        <v>9</v>
      </c>
      <c r="E4618" t="s">
        <v>30345</v>
      </c>
      <c r="F4618" t="s">
        <v>31036</v>
      </c>
      <c r="G4618" t="s">
        <v>30022</v>
      </c>
      <c r="H4618" t="s">
        <v>31274</v>
      </c>
      <c r="I4618" t="s">
        <v>21</v>
      </c>
      <c r="J4618" t="s">
        <v>31821</v>
      </c>
    </row>
    <row r="4619" spans="1:10" x14ac:dyDescent="0.3">
      <c r="A4619">
        <v>5618</v>
      </c>
      <c r="B4619" t="s">
        <v>16308</v>
      </c>
      <c r="C4619" t="s">
        <v>29303</v>
      </c>
      <c r="D4619">
        <v>2</v>
      </c>
      <c r="E4619" t="s">
        <v>29745</v>
      </c>
      <c r="F4619" t="s">
        <v>30610</v>
      </c>
      <c r="G4619" t="s">
        <v>30335</v>
      </c>
      <c r="H4619" t="s">
        <v>30402</v>
      </c>
      <c r="I4619" t="s">
        <v>155</v>
      </c>
      <c r="J4619" t="s">
        <v>31819</v>
      </c>
    </row>
    <row r="4620" spans="1:10" x14ac:dyDescent="0.3">
      <c r="A4620">
        <v>5619</v>
      </c>
      <c r="B4620" t="s">
        <v>16312</v>
      </c>
      <c r="C4620" t="s">
        <v>29392</v>
      </c>
      <c r="D4620">
        <v>1</v>
      </c>
      <c r="E4620" t="s">
        <v>29679</v>
      </c>
      <c r="F4620" t="s">
        <v>30509</v>
      </c>
      <c r="G4620" t="s">
        <v>30362</v>
      </c>
      <c r="H4620" t="s">
        <v>31010</v>
      </c>
      <c r="I4620" t="s">
        <v>72</v>
      </c>
      <c r="J4620" t="s">
        <v>31816</v>
      </c>
    </row>
    <row r="4621" spans="1:10" x14ac:dyDescent="0.3">
      <c r="A4621">
        <v>5620</v>
      </c>
      <c r="B4621" t="s">
        <v>16314</v>
      </c>
      <c r="C4621" t="s">
        <v>29117</v>
      </c>
      <c r="D4621">
        <v>6</v>
      </c>
      <c r="E4621" t="s">
        <v>30315</v>
      </c>
      <c r="F4621" t="s">
        <v>31279</v>
      </c>
      <c r="G4621" t="s">
        <v>30102</v>
      </c>
      <c r="H4621" t="s">
        <v>30478</v>
      </c>
      <c r="I4621" t="s">
        <v>123</v>
      </c>
      <c r="J4621" t="s">
        <v>31818</v>
      </c>
    </row>
    <row r="4622" spans="1:10" x14ac:dyDescent="0.3">
      <c r="A4622">
        <v>5621</v>
      </c>
      <c r="B4622" t="s">
        <v>16317</v>
      </c>
      <c r="C4622" t="s">
        <v>28995</v>
      </c>
      <c r="D4622">
        <v>3</v>
      </c>
      <c r="E4622" t="s">
        <v>30269</v>
      </c>
      <c r="F4622" t="s">
        <v>31599</v>
      </c>
      <c r="G4622" t="s">
        <v>29901</v>
      </c>
      <c r="H4622" t="s">
        <v>30597</v>
      </c>
      <c r="I4622" t="s">
        <v>481</v>
      </c>
      <c r="J4622" t="s">
        <v>31818</v>
      </c>
    </row>
    <row r="4623" spans="1:10" x14ac:dyDescent="0.3">
      <c r="A4623">
        <v>5622</v>
      </c>
      <c r="B4623" t="s">
        <v>16321</v>
      </c>
      <c r="C4623" t="s">
        <v>29604</v>
      </c>
      <c r="D4623">
        <v>9</v>
      </c>
      <c r="E4623" t="s">
        <v>29954</v>
      </c>
      <c r="F4623" t="s">
        <v>31397</v>
      </c>
      <c r="G4623" t="s">
        <v>29830</v>
      </c>
      <c r="H4623" t="s">
        <v>31540</v>
      </c>
      <c r="I4623" t="s">
        <v>13</v>
      </c>
      <c r="J4623" t="s">
        <v>31821</v>
      </c>
    </row>
    <row r="4624" spans="1:10" x14ac:dyDescent="0.3">
      <c r="A4624">
        <v>5623</v>
      </c>
      <c r="B4624" t="s">
        <v>16323</v>
      </c>
      <c r="C4624" t="s">
        <v>29519</v>
      </c>
      <c r="D4624">
        <v>8</v>
      </c>
      <c r="E4624" t="s">
        <v>29694</v>
      </c>
      <c r="F4624" t="s">
        <v>30488</v>
      </c>
      <c r="G4624" t="s">
        <v>30002</v>
      </c>
      <c r="H4624" t="s">
        <v>30627</v>
      </c>
      <c r="I4624" t="s">
        <v>426</v>
      </c>
      <c r="J4624" t="s">
        <v>31820</v>
      </c>
    </row>
    <row r="4625" spans="1:10" x14ac:dyDescent="0.3">
      <c r="A4625">
        <v>5624</v>
      </c>
      <c r="B4625" t="s">
        <v>16326</v>
      </c>
      <c r="C4625" t="s">
        <v>29611</v>
      </c>
      <c r="D4625">
        <v>3</v>
      </c>
      <c r="E4625" t="s">
        <v>29964</v>
      </c>
      <c r="F4625" t="s">
        <v>31709</v>
      </c>
      <c r="G4625" t="s">
        <v>30066</v>
      </c>
      <c r="H4625" t="s">
        <v>31429</v>
      </c>
      <c r="I4625" t="s">
        <v>72</v>
      </c>
      <c r="J4625" t="s">
        <v>31819</v>
      </c>
    </row>
    <row r="4626" spans="1:10" x14ac:dyDescent="0.3">
      <c r="A4626">
        <v>5625</v>
      </c>
      <c r="B4626" t="s">
        <v>16330</v>
      </c>
      <c r="C4626" t="s">
        <v>28815</v>
      </c>
      <c r="D4626">
        <v>6</v>
      </c>
      <c r="E4626" t="s">
        <v>29873</v>
      </c>
      <c r="F4626" t="s">
        <v>30437</v>
      </c>
      <c r="G4626" t="s">
        <v>30000</v>
      </c>
      <c r="H4626" t="s">
        <v>31351</v>
      </c>
      <c r="I4626" t="s">
        <v>72</v>
      </c>
      <c r="J4626" t="s">
        <v>31815</v>
      </c>
    </row>
    <row r="4627" spans="1:10" x14ac:dyDescent="0.3">
      <c r="A4627">
        <v>5626</v>
      </c>
      <c r="B4627" t="s">
        <v>16333</v>
      </c>
      <c r="C4627" t="s">
        <v>29221</v>
      </c>
      <c r="D4627">
        <v>7</v>
      </c>
      <c r="E4627" t="s">
        <v>30095</v>
      </c>
      <c r="F4627" t="s">
        <v>30701</v>
      </c>
      <c r="G4627" t="s">
        <v>30000</v>
      </c>
      <c r="H4627" t="s">
        <v>30425</v>
      </c>
      <c r="I4627" t="s">
        <v>13</v>
      </c>
      <c r="J4627" t="s">
        <v>31815</v>
      </c>
    </row>
    <row r="4628" spans="1:10" x14ac:dyDescent="0.3">
      <c r="A4628">
        <v>5627</v>
      </c>
      <c r="B4628" t="s">
        <v>16335</v>
      </c>
      <c r="C4628" t="s">
        <v>29119</v>
      </c>
      <c r="D4628">
        <v>3</v>
      </c>
      <c r="E4628" t="s">
        <v>30245</v>
      </c>
      <c r="F4628" t="s">
        <v>31339</v>
      </c>
      <c r="G4628" t="s">
        <v>29710</v>
      </c>
      <c r="H4628" t="s">
        <v>31747</v>
      </c>
      <c r="I4628" t="s">
        <v>13</v>
      </c>
      <c r="J4628" t="s">
        <v>31822</v>
      </c>
    </row>
    <row r="4629" spans="1:10" x14ac:dyDescent="0.3">
      <c r="A4629">
        <v>5628</v>
      </c>
      <c r="B4629" t="s">
        <v>16337</v>
      </c>
      <c r="C4629" t="s">
        <v>29425</v>
      </c>
      <c r="D4629">
        <v>6</v>
      </c>
      <c r="E4629" t="s">
        <v>29794</v>
      </c>
      <c r="F4629" t="s">
        <v>30604</v>
      </c>
      <c r="G4629" t="s">
        <v>30314</v>
      </c>
      <c r="H4629" t="s">
        <v>30509</v>
      </c>
      <c r="I4629" t="s">
        <v>13</v>
      </c>
      <c r="J4629" t="s">
        <v>31821</v>
      </c>
    </row>
    <row r="4630" spans="1:10" x14ac:dyDescent="0.3">
      <c r="A4630">
        <v>5629</v>
      </c>
      <c r="B4630" t="s">
        <v>16340</v>
      </c>
      <c r="C4630" t="s">
        <v>29574</v>
      </c>
      <c r="D4630">
        <v>2</v>
      </c>
      <c r="E4630" t="s">
        <v>30307</v>
      </c>
      <c r="F4630" t="s">
        <v>30733</v>
      </c>
      <c r="G4630" t="s">
        <v>30350</v>
      </c>
      <c r="H4630" t="s">
        <v>31122</v>
      </c>
      <c r="I4630" t="s">
        <v>426</v>
      </c>
      <c r="J4630" t="s">
        <v>31817</v>
      </c>
    </row>
    <row r="4631" spans="1:10" x14ac:dyDescent="0.3">
      <c r="A4631">
        <v>5630</v>
      </c>
      <c r="B4631" t="s">
        <v>16344</v>
      </c>
      <c r="C4631" t="s">
        <v>28804</v>
      </c>
      <c r="D4631">
        <v>3</v>
      </c>
      <c r="E4631" t="s">
        <v>29687</v>
      </c>
      <c r="F4631" t="s">
        <v>31760</v>
      </c>
      <c r="G4631" t="s">
        <v>30290</v>
      </c>
      <c r="H4631" t="s">
        <v>31542</v>
      </c>
      <c r="I4631" t="s">
        <v>42</v>
      </c>
      <c r="J4631" t="s">
        <v>31820</v>
      </c>
    </row>
    <row r="4632" spans="1:10" x14ac:dyDescent="0.3">
      <c r="A4632">
        <v>5631</v>
      </c>
      <c r="B4632" t="s">
        <v>16347</v>
      </c>
      <c r="C4632" t="s">
        <v>29376</v>
      </c>
      <c r="D4632">
        <v>1</v>
      </c>
      <c r="E4632" t="s">
        <v>29786</v>
      </c>
      <c r="F4632" t="s">
        <v>31013</v>
      </c>
      <c r="G4632" t="s">
        <v>30142</v>
      </c>
      <c r="H4632" t="s">
        <v>31663</v>
      </c>
      <c r="I4632" t="s">
        <v>72</v>
      </c>
      <c r="J4632" t="s">
        <v>31817</v>
      </c>
    </row>
    <row r="4633" spans="1:10" x14ac:dyDescent="0.3">
      <c r="A4633">
        <v>5632</v>
      </c>
      <c r="B4633" t="s">
        <v>16351</v>
      </c>
      <c r="C4633" t="s">
        <v>29084</v>
      </c>
      <c r="D4633">
        <v>10</v>
      </c>
      <c r="E4633" t="s">
        <v>29668</v>
      </c>
      <c r="F4633" t="s">
        <v>31220</v>
      </c>
      <c r="G4633" t="s">
        <v>30236</v>
      </c>
      <c r="H4633" t="s">
        <v>31306</v>
      </c>
      <c r="I4633" t="s">
        <v>426</v>
      </c>
      <c r="J4633" t="s">
        <v>31817</v>
      </c>
    </row>
    <row r="4634" spans="1:10" x14ac:dyDescent="0.3">
      <c r="A4634">
        <v>5633</v>
      </c>
      <c r="B4634" t="s">
        <v>16354</v>
      </c>
      <c r="C4634" t="s">
        <v>29182</v>
      </c>
      <c r="D4634">
        <v>8</v>
      </c>
      <c r="E4634" t="s">
        <v>30040</v>
      </c>
      <c r="F4634" t="s">
        <v>31761</v>
      </c>
      <c r="G4634" t="s">
        <v>29829</v>
      </c>
      <c r="H4634" t="s">
        <v>31300</v>
      </c>
      <c r="I4634" t="s">
        <v>72</v>
      </c>
      <c r="J4634" t="s">
        <v>31816</v>
      </c>
    </row>
    <row r="4635" spans="1:10" x14ac:dyDescent="0.3">
      <c r="A4635">
        <v>5634</v>
      </c>
      <c r="B4635" t="s">
        <v>16357</v>
      </c>
      <c r="C4635" t="s">
        <v>29008</v>
      </c>
      <c r="D4635">
        <v>4</v>
      </c>
      <c r="E4635" t="s">
        <v>30188</v>
      </c>
      <c r="F4635" t="s">
        <v>30710</v>
      </c>
      <c r="G4635" t="s">
        <v>30284</v>
      </c>
      <c r="H4635" t="s">
        <v>30977</v>
      </c>
      <c r="I4635" t="s">
        <v>123</v>
      </c>
      <c r="J4635" t="s">
        <v>31820</v>
      </c>
    </row>
    <row r="4636" spans="1:10" x14ac:dyDescent="0.3">
      <c r="A4636">
        <v>5635</v>
      </c>
      <c r="B4636" t="s">
        <v>16360</v>
      </c>
      <c r="C4636" t="s">
        <v>28838</v>
      </c>
      <c r="D4636">
        <v>2</v>
      </c>
      <c r="E4636" t="s">
        <v>29735</v>
      </c>
      <c r="F4636" t="s">
        <v>30738</v>
      </c>
      <c r="G4636" t="s">
        <v>29830</v>
      </c>
      <c r="H4636" t="s">
        <v>30410</v>
      </c>
      <c r="I4636" t="s">
        <v>42</v>
      </c>
      <c r="J4636" t="s">
        <v>31816</v>
      </c>
    </row>
    <row r="4637" spans="1:10" x14ac:dyDescent="0.3">
      <c r="A4637">
        <v>5636</v>
      </c>
      <c r="B4637" t="s">
        <v>16362</v>
      </c>
      <c r="C4637" t="s">
        <v>29290</v>
      </c>
      <c r="D4637">
        <v>8</v>
      </c>
      <c r="E4637" t="s">
        <v>30242</v>
      </c>
      <c r="F4637" t="s">
        <v>30804</v>
      </c>
      <c r="G4637" t="s">
        <v>30006</v>
      </c>
      <c r="H4637" t="s">
        <v>31752</v>
      </c>
      <c r="I4637" t="s">
        <v>155</v>
      </c>
      <c r="J4637" t="s">
        <v>31820</v>
      </c>
    </row>
    <row r="4638" spans="1:10" x14ac:dyDescent="0.3">
      <c r="A4638">
        <v>5637</v>
      </c>
      <c r="B4638" t="s">
        <v>16366</v>
      </c>
      <c r="C4638" t="s">
        <v>29231</v>
      </c>
      <c r="D4638">
        <v>7</v>
      </c>
      <c r="E4638" t="s">
        <v>29716</v>
      </c>
      <c r="F4638" t="s">
        <v>31762</v>
      </c>
      <c r="G4638" t="s">
        <v>30235</v>
      </c>
      <c r="H4638" t="s">
        <v>30856</v>
      </c>
      <c r="I4638" t="s">
        <v>13</v>
      </c>
      <c r="J4638" t="s">
        <v>31818</v>
      </c>
    </row>
    <row r="4639" spans="1:10" x14ac:dyDescent="0.3">
      <c r="A4639">
        <v>5638</v>
      </c>
      <c r="B4639" t="s">
        <v>16368</v>
      </c>
      <c r="C4639" t="s">
        <v>29399</v>
      </c>
      <c r="D4639">
        <v>10</v>
      </c>
      <c r="E4639" t="s">
        <v>29852</v>
      </c>
      <c r="F4639" t="s">
        <v>31725</v>
      </c>
      <c r="G4639" t="s">
        <v>29718</v>
      </c>
      <c r="H4639" t="s">
        <v>31455</v>
      </c>
      <c r="I4639" t="s">
        <v>123</v>
      </c>
      <c r="J4639" t="s">
        <v>31817</v>
      </c>
    </row>
    <row r="4640" spans="1:10" x14ac:dyDescent="0.3">
      <c r="A4640">
        <v>5639</v>
      </c>
      <c r="B4640" t="s">
        <v>16371</v>
      </c>
      <c r="C4640" t="s">
        <v>28906</v>
      </c>
      <c r="D4640">
        <v>8</v>
      </c>
      <c r="E4640" t="s">
        <v>29811</v>
      </c>
      <c r="F4640" t="s">
        <v>30393</v>
      </c>
      <c r="G4640" t="s">
        <v>30166</v>
      </c>
      <c r="H4640" t="s">
        <v>31274</v>
      </c>
      <c r="I4640" t="s">
        <v>78</v>
      </c>
      <c r="J4640" t="s">
        <v>31815</v>
      </c>
    </row>
    <row r="4641" spans="1:10" x14ac:dyDescent="0.3">
      <c r="A4641">
        <v>5640</v>
      </c>
      <c r="B4641" t="s">
        <v>16374</v>
      </c>
      <c r="C4641" t="s">
        <v>29603</v>
      </c>
      <c r="D4641">
        <v>1</v>
      </c>
      <c r="E4641" t="s">
        <v>29778</v>
      </c>
      <c r="F4641" t="s">
        <v>31514</v>
      </c>
      <c r="G4641" t="s">
        <v>29776</v>
      </c>
      <c r="H4641" t="s">
        <v>31754</v>
      </c>
      <c r="I4641" t="s">
        <v>78</v>
      </c>
      <c r="J4641" t="s">
        <v>31820</v>
      </c>
    </row>
    <row r="4642" spans="1:10" x14ac:dyDescent="0.3">
      <c r="A4642">
        <v>5641</v>
      </c>
      <c r="B4642" t="s">
        <v>16378</v>
      </c>
      <c r="C4642" t="s">
        <v>28877</v>
      </c>
      <c r="D4642">
        <v>7</v>
      </c>
      <c r="E4642" t="s">
        <v>29977</v>
      </c>
      <c r="F4642" t="s">
        <v>30479</v>
      </c>
      <c r="G4642" t="s">
        <v>29966</v>
      </c>
      <c r="H4642" t="s">
        <v>30555</v>
      </c>
      <c r="I4642" t="s">
        <v>13</v>
      </c>
      <c r="J4642" t="s">
        <v>31817</v>
      </c>
    </row>
    <row r="4643" spans="1:10" x14ac:dyDescent="0.3">
      <c r="A4643">
        <v>5642</v>
      </c>
      <c r="B4643" t="s">
        <v>16381</v>
      </c>
      <c r="C4643" t="s">
        <v>28879</v>
      </c>
      <c r="D4643">
        <v>10</v>
      </c>
      <c r="E4643" t="s">
        <v>30200</v>
      </c>
      <c r="F4643" t="s">
        <v>30663</v>
      </c>
      <c r="G4643" t="s">
        <v>30143</v>
      </c>
      <c r="H4643" t="s">
        <v>31364</v>
      </c>
      <c r="I4643" t="s">
        <v>21</v>
      </c>
      <c r="J4643" t="s">
        <v>31821</v>
      </c>
    </row>
    <row r="4644" spans="1:10" x14ac:dyDescent="0.3">
      <c r="A4644">
        <v>5643</v>
      </c>
      <c r="B4644" t="s">
        <v>16384</v>
      </c>
      <c r="C4644" t="s">
        <v>29290</v>
      </c>
      <c r="D4644">
        <v>7</v>
      </c>
      <c r="E4644" t="s">
        <v>29811</v>
      </c>
      <c r="F4644" t="s">
        <v>31062</v>
      </c>
      <c r="G4644" t="s">
        <v>29880</v>
      </c>
      <c r="H4644" t="s">
        <v>30764</v>
      </c>
      <c r="I4644" t="s">
        <v>481</v>
      </c>
      <c r="J4644" t="s">
        <v>31818</v>
      </c>
    </row>
    <row r="4645" spans="1:10" x14ac:dyDescent="0.3">
      <c r="A4645">
        <v>5644</v>
      </c>
      <c r="B4645" t="s">
        <v>16387</v>
      </c>
      <c r="C4645" t="s">
        <v>29467</v>
      </c>
      <c r="D4645">
        <v>4</v>
      </c>
      <c r="E4645" t="s">
        <v>29876</v>
      </c>
      <c r="F4645" t="s">
        <v>30694</v>
      </c>
      <c r="G4645" t="s">
        <v>30115</v>
      </c>
      <c r="H4645" t="s">
        <v>31429</v>
      </c>
      <c r="I4645" t="s">
        <v>72</v>
      </c>
      <c r="J4645" t="s">
        <v>31822</v>
      </c>
    </row>
    <row r="4646" spans="1:10" x14ac:dyDescent="0.3">
      <c r="A4646">
        <v>5645</v>
      </c>
      <c r="B4646" t="s">
        <v>16389</v>
      </c>
      <c r="C4646" t="s">
        <v>29333</v>
      </c>
      <c r="D4646">
        <v>8</v>
      </c>
      <c r="E4646" t="s">
        <v>30317</v>
      </c>
      <c r="F4646" t="s">
        <v>31275</v>
      </c>
      <c r="G4646" t="s">
        <v>30039</v>
      </c>
      <c r="H4646" t="s">
        <v>31098</v>
      </c>
      <c r="I4646" t="s">
        <v>426</v>
      </c>
      <c r="J4646" t="s">
        <v>31820</v>
      </c>
    </row>
    <row r="4647" spans="1:10" x14ac:dyDescent="0.3">
      <c r="A4647">
        <v>5646</v>
      </c>
      <c r="B4647" t="s">
        <v>16393</v>
      </c>
      <c r="C4647" t="s">
        <v>28940</v>
      </c>
      <c r="D4647">
        <v>10</v>
      </c>
      <c r="E4647" t="s">
        <v>29788</v>
      </c>
      <c r="F4647" t="s">
        <v>31179</v>
      </c>
      <c r="G4647" t="s">
        <v>30291</v>
      </c>
      <c r="H4647" t="s">
        <v>31423</v>
      </c>
      <c r="I4647" t="s">
        <v>426</v>
      </c>
      <c r="J4647" t="s">
        <v>31815</v>
      </c>
    </row>
    <row r="4648" spans="1:10" x14ac:dyDescent="0.3">
      <c r="A4648">
        <v>5647</v>
      </c>
      <c r="B4648" t="s">
        <v>16395</v>
      </c>
      <c r="C4648" t="s">
        <v>29610</v>
      </c>
      <c r="D4648">
        <v>3</v>
      </c>
      <c r="E4648" t="s">
        <v>30283</v>
      </c>
      <c r="F4648" t="s">
        <v>31393</v>
      </c>
      <c r="G4648" t="s">
        <v>29868</v>
      </c>
      <c r="H4648" t="s">
        <v>30389</v>
      </c>
      <c r="I4648" t="s">
        <v>78</v>
      </c>
      <c r="J4648" t="s">
        <v>31818</v>
      </c>
    </row>
    <row r="4649" spans="1:10" x14ac:dyDescent="0.3">
      <c r="A4649">
        <v>5648</v>
      </c>
      <c r="B4649" t="s">
        <v>16399</v>
      </c>
      <c r="C4649" t="s">
        <v>28797</v>
      </c>
      <c r="D4649">
        <v>3</v>
      </c>
      <c r="E4649" t="s">
        <v>30080</v>
      </c>
      <c r="F4649" t="s">
        <v>31042</v>
      </c>
      <c r="G4649" t="s">
        <v>30055</v>
      </c>
      <c r="H4649" t="s">
        <v>31776</v>
      </c>
      <c r="I4649" t="s">
        <v>13</v>
      </c>
      <c r="J4649" t="s">
        <v>31816</v>
      </c>
    </row>
    <row r="4650" spans="1:10" x14ac:dyDescent="0.3">
      <c r="A4650">
        <v>5649</v>
      </c>
      <c r="B4650" t="s">
        <v>16403</v>
      </c>
      <c r="C4650" t="s">
        <v>29391</v>
      </c>
      <c r="D4650">
        <v>10</v>
      </c>
      <c r="E4650" t="s">
        <v>29802</v>
      </c>
      <c r="F4650" t="s">
        <v>30927</v>
      </c>
      <c r="G4650" t="s">
        <v>29934</v>
      </c>
      <c r="H4650" t="s">
        <v>30922</v>
      </c>
      <c r="I4650" t="s">
        <v>78</v>
      </c>
      <c r="J4650" t="s">
        <v>31817</v>
      </c>
    </row>
    <row r="4651" spans="1:10" x14ac:dyDescent="0.3">
      <c r="A4651">
        <v>5650</v>
      </c>
      <c r="B4651" t="s">
        <v>16406</v>
      </c>
      <c r="C4651" t="s">
        <v>28795</v>
      </c>
      <c r="D4651">
        <v>9</v>
      </c>
      <c r="E4651" t="s">
        <v>29747</v>
      </c>
      <c r="F4651" t="s">
        <v>30731</v>
      </c>
      <c r="G4651" t="s">
        <v>29713</v>
      </c>
      <c r="H4651" t="s">
        <v>31061</v>
      </c>
      <c r="I4651" t="s">
        <v>21</v>
      </c>
      <c r="J4651" t="s">
        <v>31817</v>
      </c>
    </row>
    <row r="4652" spans="1:10" x14ac:dyDescent="0.3">
      <c r="A4652">
        <v>5651</v>
      </c>
      <c r="B4652" t="s">
        <v>16409</v>
      </c>
      <c r="C4652" t="s">
        <v>28966</v>
      </c>
      <c r="D4652">
        <v>5</v>
      </c>
      <c r="E4652" t="s">
        <v>29834</v>
      </c>
      <c r="F4652" t="s">
        <v>30855</v>
      </c>
      <c r="G4652" t="s">
        <v>29883</v>
      </c>
      <c r="H4652" t="s">
        <v>31079</v>
      </c>
      <c r="I4652" t="s">
        <v>123</v>
      </c>
      <c r="J4652" t="s">
        <v>31817</v>
      </c>
    </row>
    <row r="4653" spans="1:10" x14ac:dyDescent="0.3">
      <c r="A4653">
        <v>5652</v>
      </c>
      <c r="B4653" t="s">
        <v>16411</v>
      </c>
      <c r="C4653" t="s">
        <v>29633</v>
      </c>
      <c r="D4653">
        <v>10</v>
      </c>
      <c r="E4653" t="s">
        <v>29826</v>
      </c>
      <c r="F4653" t="s">
        <v>31726</v>
      </c>
      <c r="G4653" t="s">
        <v>30219</v>
      </c>
      <c r="H4653" t="s">
        <v>31459</v>
      </c>
      <c r="I4653" t="s">
        <v>123</v>
      </c>
      <c r="J4653" t="s">
        <v>31821</v>
      </c>
    </row>
    <row r="4654" spans="1:10" x14ac:dyDescent="0.3">
      <c r="A4654">
        <v>5653</v>
      </c>
      <c r="B4654" t="s">
        <v>16414</v>
      </c>
      <c r="C4654" t="s">
        <v>29252</v>
      </c>
      <c r="D4654">
        <v>9</v>
      </c>
      <c r="E4654" t="s">
        <v>29887</v>
      </c>
      <c r="F4654" t="s">
        <v>30378</v>
      </c>
      <c r="G4654" t="s">
        <v>29803</v>
      </c>
      <c r="H4654" t="s">
        <v>30847</v>
      </c>
      <c r="I4654" t="s">
        <v>21</v>
      </c>
      <c r="J4654" t="s">
        <v>31822</v>
      </c>
    </row>
    <row r="4655" spans="1:10" x14ac:dyDescent="0.3">
      <c r="A4655">
        <v>5654</v>
      </c>
      <c r="B4655" t="s">
        <v>16417</v>
      </c>
      <c r="C4655" t="s">
        <v>29178</v>
      </c>
      <c r="D4655">
        <v>2</v>
      </c>
      <c r="E4655" t="s">
        <v>30139</v>
      </c>
      <c r="F4655" t="s">
        <v>31028</v>
      </c>
      <c r="G4655" t="s">
        <v>30343</v>
      </c>
      <c r="H4655" t="s">
        <v>31310</v>
      </c>
      <c r="I4655" t="s">
        <v>72</v>
      </c>
      <c r="J4655" t="s">
        <v>31822</v>
      </c>
    </row>
    <row r="4656" spans="1:10" x14ac:dyDescent="0.3">
      <c r="A4656">
        <v>5655</v>
      </c>
      <c r="B4656" t="s">
        <v>16421</v>
      </c>
      <c r="C4656" t="s">
        <v>29430</v>
      </c>
      <c r="D4656">
        <v>3</v>
      </c>
      <c r="E4656" t="s">
        <v>29882</v>
      </c>
      <c r="F4656" t="s">
        <v>31215</v>
      </c>
      <c r="G4656" t="s">
        <v>30276</v>
      </c>
      <c r="H4656" t="s">
        <v>31342</v>
      </c>
      <c r="I4656" t="s">
        <v>56</v>
      </c>
      <c r="J4656" t="s">
        <v>31821</v>
      </c>
    </row>
    <row r="4657" spans="1:10" x14ac:dyDescent="0.3">
      <c r="A4657">
        <v>5656</v>
      </c>
      <c r="B4657" t="s">
        <v>16424</v>
      </c>
      <c r="C4657" t="s">
        <v>28868</v>
      </c>
      <c r="D4657">
        <v>10</v>
      </c>
      <c r="E4657" t="s">
        <v>30303</v>
      </c>
      <c r="F4657" t="s">
        <v>30874</v>
      </c>
      <c r="G4657" t="s">
        <v>30058</v>
      </c>
      <c r="H4657" t="s">
        <v>30726</v>
      </c>
      <c r="I4657" t="s">
        <v>155</v>
      </c>
      <c r="J4657" t="s">
        <v>31819</v>
      </c>
    </row>
    <row r="4658" spans="1:10" x14ac:dyDescent="0.3">
      <c r="A4658">
        <v>5657</v>
      </c>
      <c r="B4658" t="s">
        <v>16428</v>
      </c>
      <c r="C4658" t="s">
        <v>28788</v>
      </c>
      <c r="D4658">
        <v>9</v>
      </c>
      <c r="E4658" t="s">
        <v>30262</v>
      </c>
      <c r="F4658" t="s">
        <v>31479</v>
      </c>
      <c r="G4658" t="s">
        <v>30226</v>
      </c>
      <c r="H4658" t="s">
        <v>31609</v>
      </c>
      <c r="I4658" t="s">
        <v>56</v>
      </c>
      <c r="J4658" t="s">
        <v>31816</v>
      </c>
    </row>
    <row r="4659" spans="1:10" x14ac:dyDescent="0.3">
      <c r="A4659">
        <v>5658</v>
      </c>
      <c r="B4659" t="s">
        <v>16431</v>
      </c>
      <c r="C4659" t="s">
        <v>29094</v>
      </c>
      <c r="D4659">
        <v>10</v>
      </c>
      <c r="E4659" t="s">
        <v>29952</v>
      </c>
      <c r="F4659" t="s">
        <v>30366</v>
      </c>
      <c r="G4659" t="s">
        <v>29908</v>
      </c>
      <c r="H4659" t="s">
        <v>31178</v>
      </c>
      <c r="I4659" t="s">
        <v>42</v>
      </c>
      <c r="J4659" t="s">
        <v>31816</v>
      </c>
    </row>
    <row r="4660" spans="1:10" x14ac:dyDescent="0.3">
      <c r="A4660">
        <v>5659</v>
      </c>
      <c r="B4660" t="s">
        <v>16433</v>
      </c>
      <c r="C4660" t="s">
        <v>29525</v>
      </c>
      <c r="D4660">
        <v>1</v>
      </c>
      <c r="E4660" t="s">
        <v>29965</v>
      </c>
      <c r="F4660" t="s">
        <v>31063</v>
      </c>
      <c r="G4660" t="s">
        <v>30120</v>
      </c>
      <c r="H4660" t="s">
        <v>31232</v>
      </c>
      <c r="I4660" t="s">
        <v>42</v>
      </c>
      <c r="J4660" t="s">
        <v>31819</v>
      </c>
    </row>
    <row r="4661" spans="1:10" x14ac:dyDescent="0.3">
      <c r="A4661">
        <v>5660</v>
      </c>
      <c r="B4661" t="s">
        <v>16436</v>
      </c>
      <c r="C4661" t="s">
        <v>28869</v>
      </c>
      <c r="D4661">
        <v>9</v>
      </c>
      <c r="E4661" t="s">
        <v>29965</v>
      </c>
      <c r="F4661" t="s">
        <v>31164</v>
      </c>
      <c r="G4661" t="s">
        <v>30309</v>
      </c>
      <c r="H4661" t="s">
        <v>30559</v>
      </c>
      <c r="I4661" t="s">
        <v>13</v>
      </c>
      <c r="J4661" t="s">
        <v>31822</v>
      </c>
    </row>
    <row r="4662" spans="1:10" x14ac:dyDescent="0.3">
      <c r="A4662">
        <v>5661</v>
      </c>
      <c r="B4662" t="s">
        <v>16438</v>
      </c>
      <c r="C4662" t="s">
        <v>29649</v>
      </c>
      <c r="D4662">
        <v>6</v>
      </c>
      <c r="E4662" t="s">
        <v>29853</v>
      </c>
      <c r="F4662" t="s">
        <v>30779</v>
      </c>
      <c r="G4662" t="s">
        <v>29998</v>
      </c>
      <c r="H4662" t="s">
        <v>31752</v>
      </c>
      <c r="I4662" t="s">
        <v>78</v>
      </c>
      <c r="J4662" t="s">
        <v>31817</v>
      </c>
    </row>
    <row r="4663" spans="1:10" x14ac:dyDescent="0.3">
      <c r="A4663">
        <v>5662</v>
      </c>
      <c r="B4663" t="s">
        <v>16441</v>
      </c>
      <c r="C4663" t="s">
        <v>28879</v>
      </c>
      <c r="D4663">
        <v>2</v>
      </c>
      <c r="E4663" t="s">
        <v>30284</v>
      </c>
      <c r="F4663" t="s">
        <v>31711</v>
      </c>
      <c r="G4663" t="s">
        <v>30025</v>
      </c>
      <c r="H4663" t="s">
        <v>31428</v>
      </c>
      <c r="I4663" t="s">
        <v>123</v>
      </c>
      <c r="J4663" t="s">
        <v>31815</v>
      </c>
    </row>
    <row r="4664" spans="1:10" x14ac:dyDescent="0.3">
      <c r="A4664">
        <v>5663</v>
      </c>
      <c r="B4664" t="s">
        <v>16444</v>
      </c>
      <c r="C4664" t="s">
        <v>29477</v>
      </c>
      <c r="D4664">
        <v>6</v>
      </c>
      <c r="E4664" t="s">
        <v>30011</v>
      </c>
      <c r="F4664" t="s">
        <v>31193</v>
      </c>
      <c r="G4664" t="s">
        <v>30348</v>
      </c>
      <c r="H4664" t="s">
        <v>31221</v>
      </c>
      <c r="I4664" t="s">
        <v>78</v>
      </c>
      <c r="J4664" t="s">
        <v>31820</v>
      </c>
    </row>
    <row r="4665" spans="1:10" x14ac:dyDescent="0.3">
      <c r="A4665">
        <v>5664</v>
      </c>
      <c r="B4665" t="s">
        <v>16447</v>
      </c>
      <c r="C4665" t="s">
        <v>29237</v>
      </c>
      <c r="D4665">
        <v>5</v>
      </c>
      <c r="E4665" t="s">
        <v>29953</v>
      </c>
      <c r="F4665" t="s">
        <v>31000</v>
      </c>
      <c r="G4665" t="s">
        <v>30293</v>
      </c>
      <c r="H4665" t="s">
        <v>31192</v>
      </c>
      <c r="I4665" t="s">
        <v>72</v>
      </c>
      <c r="J4665" t="s">
        <v>31818</v>
      </c>
    </row>
    <row r="4666" spans="1:10" x14ac:dyDescent="0.3">
      <c r="A4666">
        <v>5665</v>
      </c>
      <c r="B4666" t="s">
        <v>16449</v>
      </c>
      <c r="C4666" t="s">
        <v>29297</v>
      </c>
      <c r="D4666">
        <v>2</v>
      </c>
      <c r="E4666" t="s">
        <v>30278</v>
      </c>
      <c r="F4666" t="s">
        <v>30626</v>
      </c>
      <c r="G4666" t="s">
        <v>29900</v>
      </c>
      <c r="H4666" t="s">
        <v>30430</v>
      </c>
      <c r="I4666" t="s">
        <v>56</v>
      </c>
      <c r="J4666" t="s">
        <v>31815</v>
      </c>
    </row>
    <row r="4667" spans="1:10" x14ac:dyDescent="0.3">
      <c r="A4667">
        <v>5666</v>
      </c>
      <c r="B4667" t="s">
        <v>16452</v>
      </c>
      <c r="C4667" t="s">
        <v>29588</v>
      </c>
      <c r="D4667">
        <v>3</v>
      </c>
      <c r="E4667" t="s">
        <v>30116</v>
      </c>
      <c r="F4667" t="s">
        <v>31481</v>
      </c>
      <c r="G4667" t="s">
        <v>30130</v>
      </c>
      <c r="H4667" t="s">
        <v>30442</v>
      </c>
      <c r="I4667" t="s">
        <v>155</v>
      </c>
      <c r="J4667" t="s">
        <v>31822</v>
      </c>
    </row>
    <row r="4668" spans="1:10" x14ac:dyDescent="0.3">
      <c r="A4668">
        <v>5667</v>
      </c>
      <c r="B4668" t="s">
        <v>16456</v>
      </c>
      <c r="C4668" t="s">
        <v>29591</v>
      </c>
      <c r="D4668">
        <v>9</v>
      </c>
      <c r="E4668" t="s">
        <v>29892</v>
      </c>
      <c r="F4668" t="s">
        <v>31456</v>
      </c>
      <c r="G4668" t="s">
        <v>30097</v>
      </c>
      <c r="H4668" t="s">
        <v>31410</v>
      </c>
      <c r="I4668" t="s">
        <v>42</v>
      </c>
      <c r="J4668" t="s">
        <v>31817</v>
      </c>
    </row>
    <row r="4669" spans="1:10" x14ac:dyDescent="0.3">
      <c r="A4669">
        <v>5668</v>
      </c>
      <c r="B4669" t="s">
        <v>16460</v>
      </c>
      <c r="C4669" t="s">
        <v>29320</v>
      </c>
      <c r="D4669">
        <v>3</v>
      </c>
      <c r="E4669" t="s">
        <v>30306</v>
      </c>
      <c r="F4669" t="s">
        <v>30881</v>
      </c>
      <c r="G4669" t="s">
        <v>29682</v>
      </c>
      <c r="H4669" t="s">
        <v>30725</v>
      </c>
      <c r="I4669" t="s">
        <v>78</v>
      </c>
      <c r="J4669" t="s">
        <v>31817</v>
      </c>
    </row>
    <row r="4670" spans="1:10" x14ac:dyDescent="0.3">
      <c r="A4670">
        <v>5669</v>
      </c>
      <c r="B4670" t="s">
        <v>16464</v>
      </c>
      <c r="C4670" t="s">
        <v>29355</v>
      </c>
      <c r="D4670">
        <v>8</v>
      </c>
      <c r="E4670" t="s">
        <v>29902</v>
      </c>
      <c r="F4670" t="s">
        <v>31628</v>
      </c>
      <c r="G4670" t="s">
        <v>29774</v>
      </c>
      <c r="H4670" t="s">
        <v>31224</v>
      </c>
      <c r="I4670" t="s">
        <v>78</v>
      </c>
      <c r="J4670" t="s">
        <v>31818</v>
      </c>
    </row>
    <row r="4671" spans="1:10" x14ac:dyDescent="0.3">
      <c r="A4671">
        <v>5670</v>
      </c>
      <c r="B4671" t="s">
        <v>16467</v>
      </c>
      <c r="C4671" t="s">
        <v>29129</v>
      </c>
      <c r="D4671">
        <v>8</v>
      </c>
      <c r="E4671" t="s">
        <v>30168</v>
      </c>
      <c r="F4671" t="s">
        <v>30785</v>
      </c>
      <c r="G4671" t="s">
        <v>30203</v>
      </c>
      <c r="H4671" t="s">
        <v>31688</v>
      </c>
      <c r="I4671" t="s">
        <v>13</v>
      </c>
      <c r="J4671" t="s">
        <v>31815</v>
      </c>
    </row>
    <row r="4672" spans="1:10" x14ac:dyDescent="0.3">
      <c r="A4672">
        <v>5671</v>
      </c>
      <c r="B4672" t="s">
        <v>16470</v>
      </c>
      <c r="C4672" t="s">
        <v>29556</v>
      </c>
      <c r="D4672">
        <v>10</v>
      </c>
      <c r="E4672" t="s">
        <v>30010</v>
      </c>
      <c r="F4672" t="s">
        <v>30839</v>
      </c>
      <c r="G4672" t="s">
        <v>29729</v>
      </c>
      <c r="H4672" t="s">
        <v>31567</v>
      </c>
      <c r="I4672" t="s">
        <v>426</v>
      </c>
      <c r="J4672" t="s">
        <v>31816</v>
      </c>
    </row>
    <row r="4673" spans="1:10" x14ac:dyDescent="0.3">
      <c r="A4673">
        <v>5672</v>
      </c>
      <c r="B4673" t="s">
        <v>16472</v>
      </c>
      <c r="C4673" t="s">
        <v>29012</v>
      </c>
      <c r="D4673">
        <v>8</v>
      </c>
      <c r="E4673" t="s">
        <v>29824</v>
      </c>
      <c r="F4673" t="s">
        <v>31446</v>
      </c>
      <c r="G4673" t="s">
        <v>29665</v>
      </c>
      <c r="H4673" t="s">
        <v>30712</v>
      </c>
      <c r="I4673" t="s">
        <v>13</v>
      </c>
      <c r="J4673" t="s">
        <v>31822</v>
      </c>
    </row>
    <row r="4674" spans="1:10" x14ac:dyDescent="0.3">
      <c r="A4674">
        <v>5673</v>
      </c>
      <c r="B4674" t="s">
        <v>16475</v>
      </c>
      <c r="C4674" t="s">
        <v>29223</v>
      </c>
      <c r="D4674">
        <v>10</v>
      </c>
      <c r="E4674" t="s">
        <v>30082</v>
      </c>
      <c r="F4674" t="s">
        <v>31169</v>
      </c>
      <c r="G4674" t="s">
        <v>30119</v>
      </c>
      <c r="H4674" t="s">
        <v>31702</v>
      </c>
      <c r="I4674" t="s">
        <v>21</v>
      </c>
      <c r="J4674" t="s">
        <v>31819</v>
      </c>
    </row>
    <row r="4675" spans="1:10" x14ac:dyDescent="0.3">
      <c r="A4675">
        <v>5674</v>
      </c>
      <c r="B4675" t="s">
        <v>16478</v>
      </c>
      <c r="C4675" t="s">
        <v>29431</v>
      </c>
      <c r="D4675">
        <v>10</v>
      </c>
      <c r="E4675" t="s">
        <v>30338</v>
      </c>
      <c r="F4675" t="s">
        <v>30710</v>
      </c>
      <c r="G4675" t="s">
        <v>30361</v>
      </c>
      <c r="H4675" t="s">
        <v>31006</v>
      </c>
      <c r="I4675" t="s">
        <v>78</v>
      </c>
      <c r="J4675" t="s">
        <v>31818</v>
      </c>
    </row>
    <row r="4676" spans="1:10" x14ac:dyDescent="0.3">
      <c r="A4676">
        <v>5675</v>
      </c>
      <c r="B4676" t="s">
        <v>16480</v>
      </c>
      <c r="C4676" t="s">
        <v>28879</v>
      </c>
      <c r="D4676">
        <v>8</v>
      </c>
      <c r="E4676" t="s">
        <v>30097</v>
      </c>
      <c r="F4676" t="s">
        <v>30539</v>
      </c>
      <c r="G4676" t="s">
        <v>29948</v>
      </c>
      <c r="H4676" t="s">
        <v>31106</v>
      </c>
      <c r="I4676" t="s">
        <v>13</v>
      </c>
      <c r="J4676" t="s">
        <v>31815</v>
      </c>
    </row>
    <row r="4677" spans="1:10" x14ac:dyDescent="0.3">
      <c r="A4677">
        <v>5676</v>
      </c>
      <c r="B4677" t="s">
        <v>16484</v>
      </c>
      <c r="C4677" t="s">
        <v>29626</v>
      </c>
      <c r="D4677">
        <v>10</v>
      </c>
      <c r="E4677" t="s">
        <v>29947</v>
      </c>
      <c r="F4677" t="s">
        <v>30569</v>
      </c>
      <c r="G4677" t="s">
        <v>29811</v>
      </c>
      <c r="H4677" t="s">
        <v>31645</v>
      </c>
      <c r="I4677" t="s">
        <v>21</v>
      </c>
      <c r="J4677" t="s">
        <v>31818</v>
      </c>
    </row>
    <row r="4678" spans="1:10" x14ac:dyDescent="0.3">
      <c r="A4678">
        <v>5677</v>
      </c>
      <c r="B4678" t="s">
        <v>16487</v>
      </c>
      <c r="C4678" t="s">
        <v>29313</v>
      </c>
      <c r="D4678">
        <v>1</v>
      </c>
      <c r="E4678" t="s">
        <v>29974</v>
      </c>
      <c r="F4678" t="s">
        <v>30417</v>
      </c>
      <c r="G4678" t="s">
        <v>30145</v>
      </c>
      <c r="H4678" t="s">
        <v>30536</v>
      </c>
      <c r="I4678" t="s">
        <v>21</v>
      </c>
      <c r="J4678" t="s">
        <v>31815</v>
      </c>
    </row>
    <row r="4679" spans="1:10" x14ac:dyDescent="0.3">
      <c r="A4679">
        <v>5678</v>
      </c>
      <c r="B4679" t="s">
        <v>16491</v>
      </c>
      <c r="C4679" t="s">
        <v>29137</v>
      </c>
      <c r="D4679">
        <v>10</v>
      </c>
      <c r="E4679" t="s">
        <v>30130</v>
      </c>
      <c r="F4679" t="s">
        <v>31048</v>
      </c>
      <c r="G4679" t="s">
        <v>30285</v>
      </c>
      <c r="H4679" t="s">
        <v>30663</v>
      </c>
      <c r="I4679" t="s">
        <v>155</v>
      </c>
      <c r="J4679" t="s">
        <v>31817</v>
      </c>
    </row>
    <row r="4680" spans="1:10" x14ac:dyDescent="0.3">
      <c r="A4680">
        <v>5679</v>
      </c>
      <c r="B4680" t="s">
        <v>16494</v>
      </c>
      <c r="C4680" t="s">
        <v>28873</v>
      </c>
      <c r="D4680">
        <v>6</v>
      </c>
      <c r="E4680" t="s">
        <v>29937</v>
      </c>
      <c r="F4680" t="s">
        <v>31705</v>
      </c>
      <c r="G4680" t="s">
        <v>30278</v>
      </c>
      <c r="H4680" t="s">
        <v>30508</v>
      </c>
      <c r="I4680" t="s">
        <v>155</v>
      </c>
      <c r="J4680" t="s">
        <v>31820</v>
      </c>
    </row>
    <row r="4681" spans="1:10" x14ac:dyDescent="0.3">
      <c r="A4681">
        <v>5680</v>
      </c>
      <c r="B4681" t="s">
        <v>16496</v>
      </c>
      <c r="C4681" t="s">
        <v>28986</v>
      </c>
      <c r="D4681">
        <v>5</v>
      </c>
      <c r="E4681" t="s">
        <v>29781</v>
      </c>
      <c r="F4681" t="s">
        <v>31575</v>
      </c>
      <c r="G4681" t="s">
        <v>29683</v>
      </c>
      <c r="H4681" t="s">
        <v>30384</v>
      </c>
      <c r="I4681" t="s">
        <v>72</v>
      </c>
      <c r="J4681" t="s">
        <v>31819</v>
      </c>
    </row>
    <row r="4682" spans="1:10" x14ac:dyDescent="0.3">
      <c r="A4682">
        <v>5681</v>
      </c>
      <c r="B4682" t="s">
        <v>16499</v>
      </c>
      <c r="C4682" t="s">
        <v>28960</v>
      </c>
      <c r="D4682">
        <v>4</v>
      </c>
      <c r="E4682" t="s">
        <v>30348</v>
      </c>
      <c r="F4682" t="s">
        <v>31442</v>
      </c>
      <c r="G4682" t="s">
        <v>30175</v>
      </c>
      <c r="H4682" t="s">
        <v>31254</v>
      </c>
      <c r="I4682" t="s">
        <v>72</v>
      </c>
      <c r="J4682" t="s">
        <v>31817</v>
      </c>
    </row>
    <row r="4683" spans="1:10" x14ac:dyDescent="0.3">
      <c r="A4683">
        <v>5682</v>
      </c>
      <c r="B4683" t="s">
        <v>16503</v>
      </c>
      <c r="C4683" t="s">
        <v>28890</v>
      </c>
      <c r="D4683">
        <v>10</v>
      </c>
      <c r="E4683" t="s">
        <v>29702</v>
      </c>
      <c r="F4683" t="s">
        <v>30681</v>
      </c>
      <c r="G4683" t="s">
        <v>30162</v>
      </c>
      <c r="H4683" t="s">
        <v>30929</v>
      </c>
      <c r="I4683" t="s">
        <v>155</v>
      </c>
      <c r="J4683" t="s">
        <v>31816</v>
      </c>
    </row>
    <row r="4684" spans="1:10" x14ac:dyDescent="0.3">
      <c r="A4684">
        <v>5683</v>
      </c>
      <c r="B4684" t="s">
        <v>16505</v>
      </c>
      <c r="C4684" t="s">
        <v>29334</v>
      </c>
      <c r="D4684">
        <v>5</v>
      </c>
      <c r="E4684" t="s">
        <v>30344</v>
      </c>
      <c r="F4684" t="s">
        <v>31103</v>
      </c>
      <c r="G4684" t="s">
        <v>29928</v>
      </c>
      <c r="H4684" t="s">
        <v>31231</v>
      </c>
      <c r="I4684" t="s">
        <v>78</v>
      </c>
      <c r="J4684" t="s">
        <v>31822</v>
      </c>
    </row>
    <row r="4685" spans="1:10" x14ac:dyDescent="0.3">
      <c r="A4685">
        <v>5684</v>
      </c>
      <c r="B4685" t="s">
        <v>16508</v>
      </c>
      <c r="C4685" t="s">
        <v>28807</v>
      </c>
      <c r="D4685">
        <v>10</v>
      </c>
      <c r="E4685" t="s">
        <v>29895</v>
      </c>
      <c r="F4685" t="s">
        <v>31018</v>
      </c>
      <c r="G4685" t="s">
        <v>29971</v>
      </c>
      <c r="H4685" t="s">
        <v>31681</v>
      </c>
      <c r="I4685" t="s">
        <v>13</v>
      </c>
      <c r="J4685" t="s">
        <v>31822</v>
      </c>
    </row>
    <row r="4686" spans="1:10" x14ac:dyDescent="0.3">
      <c r="A4686">
        <v>5685</v>
      </c>
      <c r="B4686" t="s">
        <v>16512</v>
      </c>
      <c r="C4686" t="s">
        <v>28766</v>
      </c>
      <c r="D4686">
        <v>5</v>
      </c>
      <c r="E4686" t="s">
        <v>29908</v>
      </c>
      <c r="F4686" t="s">
        <v>31246</v>
      </c>
      <c r="G4686" t="s">
        <v>29757</v>
      </c>
      <c r="H4686" t="s">
        <v>31147</v>
      </c>
      <c r="I4686" t="s">
        <v>72</v>
      </c>
      <c r="J4686" t="s">
        <v>31817</v>
      </c>
    </row>
    <row r="4687" spans="1:10" x14ac:dyDescent="0.3">
      <c r="A4687">
        <v>5686</v>
      </c>
      <c r="B4687" t="s">
        <v>16515</v>
      </c>
      <c r="C4687" t="s">
        <v>29196</v>
      </c>
      <c r="D4687">
        <v>2</v>
      </c>
      <c r="E4687" t="s">
        <v>30167</v>
      </c>
      <c r="F4687" t="s">
        <v>31010</v>
      </c>
      <c r="G4687" t="s">
        <v>29774</v>
      </c>
      <c r="H4687" t="s">
        <v>30521</v>
      </c>
      <c r="I4687" t="s">
        <v>426</v>
      </c>
      <c r="J4687" t="s">
        <v>31822</v>
      </c>
    </row>
    <row r="4688" spans="1:10" x14ac:dyDescent="0.3">
      <c r="A4688">
        <v>5687</v>
      </c>
      <c r="B4688" t="s">
        <v>16518</v>
      </c>
      <c r="C4688" t="s">
        <v>29436</v>
      </c>
      <c r="D4688">
        <v>1</v>
      </c>
      <c r="E4688" t="s">
        <v>29725</v>
      </c>
      <c r="F4688" t="s">
        <v>30783</v>
      </c>
      <c r="G4688" t="s">
        <v>30230</v>
      </c>
      <c r="H4688" t="s">
        <v>31333</v>
      </c>
      <c r="I4688" t="s">
        <v>72</v>
      </c>
      <c r="J4688" t="s">
        <v>31816</v>
      </c>
    </row>
    <row r="4689" spans="1:10" x14ac:dyDescent="0.3">
      <c r="A4689">
        <v>5688</v>
      </c>
      <c r="B4689" t="s">
        <v>16521</v>
      </c>
      <c r="C4689" t="s">
        <v>28907</v>
      </c>
      <c r="D4689">
        <v>9</v>
      </c>
      <c r="E4689" t="s">
        <v>30130</v>
      </c>
      <c r="F4689" t="s">
        <v>31059</v>
      </c>
      <c r="G4689" t="s">
        <v>30066</v>
      </c>
      <c r="H4689" t="s">
        <v>31243</v>
      </c>
      <c r="I4689" t="s">
        <v>42</v>
      </c>
      <c r="J4689" t="s">
        <v>31817</v>
      </c>
    </row>
    <row r="4690" spans="1:10" x14ac:dyDescent="0.3">
      <c r="A4690">
        <v>5689</v>
      </c>
      <c r="B4690" t="s">
        <v>16524</v>
      </c>
      <c r="C4690" t="s">
        <v>29333</v>
      </c>
      <c r="D4690">
        <v>8</v>
      </c>
      <c r="E4690" t="s">
        <v>30292</v>
      </c>
      <c r="F4690" t="s">
        <v>30760</v>
      </c>
      <c r="G4690" t="s">
        <v>30165</v>
      </c>
      <c r="H4690" t="s">
        <v>30543</v>
      </c>
      <c r="I4690" t="s">
        <v>72</v>
      </c>
      <c r="J4690" t="s">
        <v>31817</v>
      </c>
    </row>
    <row r="4691" spans="1:10" x14ac:dyDescent="0.3">
      <c r="A4691">
        <v>5690</v>
      </c>
      <c r="B4691" t="s">
        <v>16527</v>
      </c>
      <c r="C4691" t="s">
        <v>29625</v>
      </c>
      <c r="D4691">
        <v>8</v>
      </c>
      <c r="E4691" t="s">
        <v>30031</v>
      </c>
      <c r="F4691" t="s">
        <v>30909</v>
      </c>
      <c r="G4691" t="s">
        <v>29945</v>
      </c>
      <c r="H4691" t="s">
        <v>30730</v>
      </c>
      <c r="I4691" t="s">
        <v>123</v>
      </c>
      <c r="J4691" t="s">
        <v>31820</v>
      </c>
    </row>
    <row r="4692" spans="1:10" x14ac:dyDescent="0.3">
      <c r="A4692">
        <v>5691</v>
      </c>
      <c r="B4692" t="s">
        <v>16530</v>
      </c>
      <c r="C4692" t="s">
        <v>29578</v>
      </c>
      <c r="D4692">
        <v>2</v>
      </c>
      <c r="E4692" t="s">
        <v>30255</v>
      </c>
      <c r="F4692" t="s">
        <v>30581</v>
      </c>
      <c r="G4692" t="s">
        <v>30178</v>
      </c>
      <c r="H4692" t="s">
        <v>30959</v>
      </c>
      <c r="I4692" t="s">
        <v>56</v>
      </c>
      <c r="J4692" t="s">
        <v>31818</v>
      </c>
    </row>
    <row r="4693" spans="1:10" x14ac:dyDescent="0.3">
      <c r="A4693">
        <v>5692</v>
      </c>
      <c r="B4693" t="s">
        <v>16533</v>
      </c>
      <c r="C4693" t="s">
        <v>29462</v>
      </c>
      <c r="D4693">
        <v>7</v>
      </c>
      <c r="E4693" t="s">
        <v>30133</v>
      </c>
      <c r="F4693" t="s">
        <v>30578</v>
      </c>
      <c r="G4693" t="s">
        <v>30342</v>
      </c>
      <c r="H4693" t="s">
        <v>30614</v>
      </c>
      <c r="I4693" t="s">
        <v>155</v>
      </c>
      <c r="J4693" t="s">
        <v>31815</v>
      </c>
    </row>
    <row r="4694" spans="1:10" x14ac:dyDescent="0.3">
      <c r="A4694">
        <v>5693</v>
      </c>
      <c r="B4694" t="s">
        <v>16536</v>
      </c>
      <c r="C4694" t="s">
        <v>28959</v>
      </c>
      <c r="D4694">
        <v>10</v>
      </c>
      <c r="E4694" t="s">
        <v>29988</v>
      </c>
      <c r="F4694" t="s">
        <v>31370</v>
      </c>
      <c r="G4694" t="s">
        <v>30349</v>
      </c>
      <c r="H4694" t="s">
        <v>31194</v>
      </c>
      <c r="I4694" t="s">
        <v>13</v>
      </c>
      <c r="J4694" t="s">
        <v>31816</v>
      </c>
    </row>
    <row r="4695" spans="1:10" x14ac:dyDescent="0.3">
      <c r="A4695">
        <v>5694</v>
      </c>
      <c r="B4695" t="s">
        <v>16538</v>
      </c>
      <c r="C4695" t="s">
        <v>29323</v>
      </c>
      <c r="D4695">
        <v>7</v>
      </c>
      <c r="E4695" t="s">
        <v>30048</v>
      </c>
      <c r="F4695" t="s">
        <v>30498</v>
      </c>
      <c r="G4695" t="s">
        <v>30175</v>
      </c>
      <c r="H4695" t="s">
        <v>31008</v>
      </c>
      <c r="I4695" t="s">
        <v>78</v>
      </c>
      <c r="J4695" t="s">
        <v>31822</v>
      </c>
    </row>
    <row r="4696" spans="1:10" x14ac:dyDescent="0.3">
      <c r="A4696">
        <v>5695</v>
      </c>
      <c r="B4696" t="s">
        <v>16541</v>
      </c>
      <c r="C4696" t="s">
        <v>29118</v>
      </c>
      <c r="D4696">
        <v>2</v>
      </c>
      <c r="E4696" t="s">
        <v>30024</v>
      </c>
      <c r="F4696" t="s">
        <v>31494</v>
      </c>
      <c r="G4696" t="s">
        <v>29745</v>
      </c>
      <c r="H4696" t="s">
        <v>30797</v>
      </c>
      <c r="I4696" t="s">
        <v>481</v>
      </c>
      <c r="J4696" t="s">
        <v>31818</v>
      </c>
    </row>
    <row r="4697" spans="1:10" x14ac:dyDescent="0.3">
      <c r="A4697">
        <v>5696</v>
      </c>
      <c r="B4697" t="s">
        <v>16544</v>
      </c>
      <c r="C4697" t="s">
        <v>29257</v>
      </c>
      <c r="D4697">
        <v>10</v>
      </c>
      <c r="E4697" t="s">
        <v>29708</v>
      </c>
      <c r="F4697" t="s">
        <v>31488</v>
      </c>
      <c r="G4697" t="s">
        <v>29890</v>
      </c>
      <c r="H4697" t="s">
        <v>31391</v>
      </c>
      <c r="I4697" t="s">
        <v>481</v>
      </c>
      <c r="J4697" t="s">
        <v>31819</v>
      </c>
    </row>
    <row r="4698" spans="1:10" x14ac:dyDescent="0.3">
      <c r="A4698">
        <v>5697</v>
      </c>
      <c r="B4698" t="s">
        <v>16547</v>
      </c>
      <c r="C4698" t="s">
        <v>29169</v>
      </c>
      <c r="D4698">
        <v>4</v>
      </c>
      <c r="E4698" t="s">
        <v>29747</v>
      </c>
      <c r="F4698" t="s">
        <v>31448</v>
      </c>
      <c r="G4698" t="s">
        <v>29748</v>
      </c>
      <c r="H4698" t="s">
        <v>31811</v>
      </c>
      <c r="I4698" t="s">
        <v>426</v>
      </c>
      <c r="J4698" t="s">
        <v>31820</v>
      </c>
    </row>
    <row r="4699" spans="1:10" x14ac:dyDescent="0.3">
      <c r="A4699">
        <v>5698</v>
      </c>
      <c r="B4699" t="s">
        <v>16551</v>
      </c>
      <c r="C4699" t="s">
        <v>29620</v>
      </c>
      <c r="D4699">
        <v>4</v>
      </c>
      <c r="E4699" t="s">
        <v>29761</v>
      </c>
      <c r="F4699" t="s">
        <v>31425</v>
      </c>
      <c r="G4699" t="s">
        <v>29809</v>
      </c>
      <c r="H4699" t="s">
        <v>30542</v>
      </c>
      <c r="I4699" t="s">
        <v>426</v>
      </c>
      <c r="J4699" t="s">
        <v>31821</v>
      </c>
    </row>
    <row r="4700" spans="1:10" x14ac:dyDescent="0.3">
      <c r="A4700">
        <v>5699</v>
      </c>
      <c r="B4700" t="s">
        <v>16555</v>
      </c>
      <c r="C4700" t="s">
        <v>29400</v>
      </c>
      <c r="D4700">
        <v>8</v>
      </c>
      <c r="E4700" t="s">
        <v>30337</v>
      </c>
      <c r="F4700" t="s">
        <v>31213</v>
      </c>
      <c r="G4700" t="s">
        <v>30216</v>
      </c>
      <c r="H4700" t="s">
        <v>30450</v>
      </c>
      <c r="I4700" t="s">
        <v>123</v>
      </c>
      <c r="J4700" t="s">
        <v>31815</v>
      </c>
    </row>
    <row r="4701" spans="1:10" x14ac:dyDescent="0.3">
      <c r="A4701">
        <v>5700</v>
      </c>
      <c r="B4701" t="s">
        <v>16558</v>
      </c>
      <c r="C4701" t="s">
        <v>29566</v>
      </c>
      <c r="D4701">
        <v>7</v>
      </c>
      <c r="E4701" t="s">
        <v>30276</v>
      </c>
      <c r="F4701" t="s">
        <v>30849</v>
      </c>
      <c r="G4701" t="s">
        <v>30188</v>
      </c>
      <c r="H4701" t="s">
        <v>31474</v>
      </c>
      <c r="I4701" t="s">
        <v>72</v>
      </c>
      <c r="J4701" t="s">
        <v>31821</v>
      </c>
    </row>
    <row r="4702" spans="1:10" x14ac:dyDescent="0.3">
      <c r="A4702">
        <v>5701</v>
      </c>
      <c r="B4702" t="s">
        <v>16561</v>
      </c>
      <c r="C4702" t="s">
        <v>29307</v>
      </c>
      <c r="D4702">
        <v>8</v>
      </c>
      <c r="E4702" t="s">
        <v>29834</v>
      </c>
      <c r="F4702" t="s">
        <v>30682</v>
      </c>
      <c r="G4702" t="s">
        <v>29942</v>
      </c>
      <c r="H4702" t="s">
        <v>31663</v>
      </c>
      <c r="I4702" t="s">
        <v>21</v>
      </c>
      <c r="J4702" t="s">
        <v>31818</v>
      </c>
    </row>
    <row r="4703" spans="1:10" x14ac:dyDescent="0.3">
      <c r="A4703">
        <v>5702</v>
      </c>
      <c r="B4703" t="s">
        <v>16565</v>
      </c>
      <c r="C4703" t="s">
        <v>29474</v>
      </c>
      <c r="D4703">
        <v>3</v>
      </c>
      <c r="E4703" t="s">
        <v>29808</v>
      </c>
      <c r="F4703" t="s">
        <v>31630</v>
      </c>
      <c r="G4703" t="s">
        <v>29945</v>
      </c>
      <c r="H4703" t="s">
        <v>30530</v>
      </c>
      <c r="I4703" t="s">
        <v>123</v>
      </c>
      <c r="J4703" t="s">
        <v>31815</v>
      </c>
    </row>
    <row r="4704" spans="1:10" x14ac:dyDescent="0.3">
      <c r="A4704">
        <v>5703</v>
      </c>
      <c r="B4704" t="s">
        <v>16568</v>
      </c>
      <c r="C4704" t="s">
        <v>29539</v>
      </c>
      <c r="D4704">
        <v>5</v>
      </c>
      <c r="E4704" t="s">
        <v>30328</v>
      </c>
      <c r="F4704" t="s">
        <v>30699</v>
      </c>
      <c r="G4704" t="s">
        <v>29690</v>
      </c>
      <c r="H4704" t="s">
        <v>30821</v>
      </c>
      <c r="I4704" t="s">
        <v>155</v>
      </c>
      <c r="J4704" t="s">
        <v>31822</v>
      </c>
    </row>
    <row r="4705" spans="1:10" x14ac:dyDescent="0.3">
      <c r="A4705">
        <v>5704</v>
      </c>
      <c r="B4705" t="s">
        <v>16570</v>
      </c>
      <c r="C4705" t="s">
        <v>29214</v>
      </c>
      <c r="D4705">
        <v>3</v>
      </c>
      <c r="E4705" t="s">
        <v>29871</v>
      </c>
      <c r="F4705" t="s">
        <v>30953</v>
      </c>
      <c r="G4705" t="s">
        <v>30209</v>
      </c>
      <c r="H4705" t="s">
        <v>31127</v>
      </c>
      <c r="I4705" t="s">
        <v>21</v>
      </c>
      <c r="J4705" t="s">
        <v>31815</v>
      </c>
    </row>
    <row r="4706" spans="1:10" x14ac:dyDescent="0.3">
      <c r="A4706">
        <v>5705</v>
      </c>
      <c r="B4706" t="s">
        <v>16572</v>
      </c>
      <c r="C4706" t="s">
        <v>28923</v>
      </c>
      <c r="D4706">
        <v>7</v>
      </c>
      <c r="E4706" t="s">
        <v>29891</v>
      </c>
      <c r="F4706" t="s">
        <v>30444</v>
      </c>
      <c r="G4706" t="s">
        <v>29696</v>
      </c>
      <c r="H4706" t="s">
        <v>30509</v>
      </c>
      <c r="I4706" t="s">
        <v>481</v>
      </c>
      <c r="J4706" t="s">
        <v>31818</v>
      </c>
    </row>
    <row r="4707" spans="1:10" x14ac:dyDescent="0.3">
      <c r="A4707">
        <v>5706</v>
      </c>
      <c r="B4707" t="s">
        <v>16575</v>
      </c>
      <c r="C4707" t="s">
        <v>29318</v>
      </c>
      <c r="D4707">
        <v>7</v>
      </c>
      <c r="E4707" t="s">
        <v>29929</v>
      </c>
      <c r="F4707" t="s">
        <v>30436</v>
      </c>
      <c r="G4707" t="s">
        <v>29794</v>
      </c>
      <c r="H4707" t="s">
        <v>31226</v>
      </c>
      <c r="I4707" t="s">
        <v>21</v>
      </c>
      <c r="J4707" t="s">
        <v>31820</v>
      </c>
    </row>
    <row r="4708" spans="1:10" x14ac:dyDescent="0.3">
      <c r="A4708">
        <v>5707</v>
      </c>
      <c r="B4708" t="s">
        <v>16577</v>
      </c>
      <c r="C4708" t="s">
        <v>29490</v>
      </c>
      <c r="D4708">
        <v>10</v>
      </c>
      <c r="E4708" t="s">
        <v>29871</v>
      </c>
      <c r="F4708" t="s">
        <v>30424</v>
      </c>
      <c r="G4708" t="s">
        <v>30209</v>
      </c>
      <c r="H4708" t="s">
        <v>30874</v>
      </c>
      <c r="I4708" t="s">
        <v>21</v>
      </c>
      <c r="J4708" t="s">
        <v>31816</v>
      </c>
    </row>
    <row r="4709" spans="1:10" x14ac:dyDescent="0.3">
      <c r="A4709">
        <v>5708</v>
      </c>
      <c r="B4709" t="s">
        <v>16579</v>
      </c>
      <c r="C4709" t="s">
        <v>29530</v>
      </c>
      <c r="D4709">
        <v>1</v>
      </c>
      <c r="E4709" t="s">
        <v>29922</v>
      </c>
      <c r="F4709" t="s">
        <v>31106</v>
      </c>
      <c r="G4709" t="s">
        <v>29788</v>
      </c>
      <c r="H4709" t="s">
        <v>31387</v>
      </c>
      <c r="I4709" t="s">
        <v>481</v>
      </c>
      <c r="J4709" t="s">
        <v>31822</v>
      </c>
    </row>
    <row r="4710" spans="1:10" x14ac:dyDescent="0.3">
      <c r="A4710">
        <v>5709</v>
      </c>
      <c r="B4710" t="s">
        <v>16582</v>
      </c>
      <c r="C4710" t="s">
        <v>29153</v>
      </c>
      <c r="D4710">
        <v>10</v>
      </c>
      <c r="E4710" t="s">
        <v>30213</v>
      </c>
      <c r="F4710" t="s">
        <v>30751</v>
      </c>
      <c r="G4710" t="s">
        <v>29841</v>
      </c>
      <c r="H4710" t="s">
        <v>30481</v>
      </c>
      <c r="I4710" t="s">
        <v>155</v>
      </c>
      <c r="J4710" t="s">
        <v>31815</v>
      </c>
    </row>
    <row r="4711" spans="1:10" x14ac:dyDescent="0.3">
      <c r="A4711">
        <v>5710</v>
      </c>
      <c r="B4711" t="s">
        <v>16585</v>
      </c>
      <c r="C4711" t="s">
        <v>29482</v>
      </c>
      <c r="D4711">
        <v>4</v>
      </c>
      <c r="E4711" t="s">
        <v>30115</v>
      </c>
      <c r="F4711" t="s">
        <v>30374</v>
      </c>
      <c r="G4711" t="s">
        <v>30146</v>
      </c>
      <c r="H4711" t="s">
        <v>31283</v>
      </c>
      <c r="I4711" t="s">
        <v>42</v>
      </c>
      <c r="J4711" t="s">
        <v>31817</v>
      </c>
    </row>
    <row r="4712" spans="1:10" x14ac:dyDescent="0.3">
      <c r="A4712">
        <v>5711</v>
      </c>
      <c r="B4712" t="s">
        <v>16588</v>
      </c>
      <c r="C4712" t="s">
        <v>28897</v>
      </c>
      <c r="D4712">
        <v>4</v>
      </c>
      <c r="E4712" t="s">
        <v>30353</v>
      </c>
      <c r="F4712" t="s">
        <v>31602</v>
      </c>
      <c r="G4712" t="s">
        <v>30093</v>
      </c>
      <c r="H4712" t="s">
        <v>30748</v>
      </c>
      <c r="I4712" t="s">
        <v>21</v>
      </c>
      <c r="J4712" t="s">
        <v>31818</v>
      </c>
    </row>
    <row r="4713" spans="1:10" x14ac:dyDescent="0.3">
      <c r="A4713">
        <v>5712</v>
      </c>
      <c r="B4713" t="s">
        <v>16591</v>
      </c>
      <c r="C4713" t="s">
        <v>28771</v>
      </c>
      <c r="D4713">
        <v>10</v>
      </c>
      <c r="E4713" t="s">
        <v>30059</v>
      </c>
      <c r="F4713" t="s">
        <v>30449</v>
      </c>
      <c r="G4713" t="s">
        <v>30228</v>
      </c>
      <c r="H4713" t="s">
        <v>30959</v>
      </c>
      <c r="I4713" t="s">
        <v>426</v>
      </c>
      <c r="J4713" t="s">
        <v>31816</v>
      </c>
    </row>
    <row r="4714" spans="1:10" x14ac:dyDescent="0.3">
      <c r="A4714">
        <v>5713</v>
      </c>
      <c r="B4714" t="s">
        <v>16594</v>
      </c>
      <c r="C4714" t="s">
        <v>29388</v>
      </c>
      <c r="D4714">
        <v>4</v>
      </c>
      <c r="E4714" t="s">
        <v>29738</v>
      </c>
      <c r="F4714" t="s">
        <v>30549</v>
      </c>
      <c r="G4714" t="s">
        <v>30074</v>
      </c>
      <c r="H4714" t="s">
        <v>31609</v>
      </c>
      <c r="I4714" t="s">
        <v>78</v>
      </c>
      <c r="J4714" t="s">
        <v>31821</v>
      </c>
    </row>
    <row r="4715" spans="1:10" x14ac:dyDescent="0.3">
      <c r="A4715">
        <v>5714</v>
      </c>
      <c r="B4715" t="s">
        <v>16597</v>
      </c>
      <c r="C4715" t="s">
        <v>29562</v>
      </c>
      <c r="D4715">
        <v>10</v>
      </c>
      <c r="E4715" t="s">
        <v>30225</v>
      </c>
      <c r="F4715" t="s">
        <v>31063</v>
      </c>
      <c r="G4715" t="s">
        <v>30238</v>
      </c>
      <c r="H4715" t="s">
        <v>31030</v>
      </c>
      <c r="I4715" t="s">
        <v>123</v>
      </c>
      <c r="J4715" t="s">
        <v>31820</v>
      </c>
    </row>
    <row r="4716" spans="1:10" x14ac:dyDescent="0.3">
      <c r="A4716">
        <v>5715</v>
      </c>
      <c r="B4716" t="s">
        <v>16599</v>
      </c>
      <c r="C4716" t="s">
        <v>29081</v>
      </c>
      <c r="D4716">
        <v>7</v>
      </c>
      <c r="E4716" t="s">
        <v>29753</v>
      </c>
      <c r="F4716" t="s">
        <v>31474</v>
      </c>
      <c r="G4716" t="s">
        <v>30154</v>
      </c>
      <c r="H4716" t="s">
        <v>30753</v>
      </c>
      <c r="I4716" t="s">
        <v>155</v>
      </c>
      <c r="J4716" t="s">
        <v>31818</v>
      </c>
    </row>
    <row r="4717" spans="1:10" x14ac:dyDescent="0.3">
      <c r="A4717">
        <v>5716</v>
      </c>
      <c r="B4717" t="s">
        <v>16603</v>
      </c>
      <c r="C4717" t="s">
        <v>28861</v>
      </c>
      <c r="D4717">
        <v>1</v>
      </c>
      <c r="E4717" t="s">
        <v>30140</v>
      </c>
      <c r="F4717" t="s">
        <v>31710</v>
      </c>
      <c r="G4717" t="s">
        <v>29878</v>
      </c>
      <c r="H4717" t="s">
        <v>30621</v>
      </c>
      <c r="I4717" t="s">
        <v>13</v>
      </c>
      <c r="J4717" t="s">
        <v>31819</v>
      </c>
    </row>
    <row r="4718" spans="1:10" x14ac:dyDescent="0.3">
      <c r="A4718">
        <v>5717</v>
      </c>
      <c r="B4718" t="s">
        <v>16607</v>
      </c>
      <c r="C4718" t="s">
        <v>29533</v>
      </c>
      <c r="D4718">
        <v>10</v>
      </c>
      <c r="E4718" t="s">
        <v>29680</v>
      </c>
      <c r="F4718" t="s">
        <v>30469</v>
      </c>
      <c r="G4718" t="s">
        <v>30283</v>
      </c>
      <c r="H4718" t="s">
        <v>31141</v>
      </c>
      <c r="I4718" t="s">
        <v>21</v>
      </c>
      <c r="J4718" t="s">
        <v>31819</v>
      </c>
    </row>
    <row r="4719" spans="1:10" x14ac:dyDescent="0.3">
      <c r="A4719">
        <v>5718</v>
      </c>
      <c r="B4719" t="s">
        <v>16610</v>
      </c>
      <c r="C4719" t="s">
        <v>29413</v>
      </c>
      <c r="D4719">
        <v>10</v>
      </c>
      <c r="E4719" t="s">
        <v>29918</v>
      </c>
      <c r="F4719" t="s">
        <v>30397</v>
      </c>
      <c r="G4719" t="s">
        <v>30241</v>
      </c>
      <c r="H4719" t="s">
        <v>31645</v>
      </c>
      <c r="I4719" t="s">
        <v>155</v>
      </c>
      <c r="J4719" t="s">
        <v>31819</v>
      </c>
    </row>
    <row r="4720" spans="1:10" x14ac:dyDescent="0.3">
      <c r="A4720">
        <v>5719</v>
      </c>
      <c r="B4720" t="s">
        <v>16613</v>
      </c>
      <c r="C4720" t="s">
        <v>28881</v>
      </c>
      <c r="D4720">
        <v>4</v>
      </c>
      <c r="E4720" t="s">
        <v>29976</v>
      </c>
      <c r="F4720" t="s">
        <v>30483</v>
      </c>
      <c r="G4720" t="s">
        <v>30232</v>
      </c>
      <c r="H4720" t="s">
        <v>31623</v>
      </c>
      <c r="I4720" t="s">
        <v>72</v>
      </c>
      <c r="J4720" t="s">
        <v>31817</v>
      </c>
    </row>
    <row r="4721" spans="1:10" x14ac:dyDescent="0.3">
      <c r="A4721">
        <v>5720</v>
      </c>
      <c r="B4721" t="s">
        <v>16616</v>
      </c>
      <c r="C4721" t="s">
        <v>29302</v>
      </c>
      <c r="D4721">
        <v>7</v>
      </c>
      <c r="E4721" t="s">
        <v>29836</v>
      </c>
      <c r="F4721" t="s">
        <v>30713</v>
      </c>
      <c r="G4721" t="s">
        <v>30242</v>
      </c>
      <c r="H4721" t="s">
        <v>30474</v>
      </c>
      <c r="I4721" t="s">
        <v>426</v>
      </c>
      <c r="J4721" t="s">
        <v>31820</v>
      </c>
    </row>
    <row r="4722" spans="1:10" x14ac:dyDescent="0.3">
      <c r="A4722">
        <v>5721</v>
      </c>
      <c r="B4722" t="s">
        <v>16619</v>
      </c>
      <c r="C4722" t="s">
        <v>29107</v>
      </c>
      <c r="D4722">
        <v>3</v>
      </c>
      <c r="E4722" t="s">
        <v>30023</v>
      </c>
      <c r="F4722" t="s">
        <v>31323</v>
      </c>
      <c r="G4722" t="s">
        <v>30145</v>
      </c>
      <c r="H4722" t="s">
        <v>30961</v>
      </c>
      <c r="I4722" t="s">
        <v>426</v>
      </c>
      <c r="J4722" t="s">
        <v>31815</v>
      </c>
    </row>
    <row r="4723" spans="1:10" x14ac:dyDescent="0.3">
      <c r="A4723">
        <v>5722</v>
      </c>
      <c r="B4723" t="s">
        <v>16621</v>
      </c>
      <c r="C4723" t="s">
        <v>29043</v>
      </c>
      <c r="D4723">
        <v>4</v>
      </c>
      <c r="E4723" t="s">
        <v>30069</v>
      </c>
      <c r="F4723" t="s">
        <v>31508</v>
      </c>
      <c r="G4723" t="s">
        <v>29675</v>
      </c>
      <c r="H4723" t="s">
        <v>30475</v>
      </c>
      <c r="I4723" t="s">
        <v>481</v>
      </c>
      <c r="J4723" t="s">
        <v>31822</v>
      </c>
    </row>
    <row r="4724" spans="1:10" x14ac:dyDescent="0.3">
      <c r="A4724">
        <v>5723</v>
      </c>
      <c r="B4724" t="s">
        <v>16624</v>
      </c>
      <c r="C4724" t="s">
        <v>28875</v>
      </c>
      <c r="D4724">
        <v>6</v>
      </c>
      <c r="E4724" t="s">
        <v>29926</v>
      </c>
      <c r="F4724" t="s">
        <v>30692</v>
      </c>
      <c r="G4724" t="s">
        <v>30165</v>
      </c>
      <c r="H4724" t="s">
        <v>31436</v>
      </c>
      <c r="I4724" t="s">
        <v>481</v>
      </c>
      <c r="J4724" t="s">
        <v>31819</v>
      </c>
    </row>
    <row r="4725" spans="1:10" x14ac:dyDescent="0.3">
      <c r="A4725">
        <v>5724</v>
      </c>
      <c r="B4725" t="s">
        <v>16627</v>
      </c>
      <c r="C4725" t="s">
        <v>29283</v>
      </c>
      <c r="D4725">
        <v>2</v>
      </c>
      <c r="E4725" t="s">
        <v>29698</v>
      </c>
      <c r="F4725" t="s">
        <v>30886</v>
      </c>
      <c r="G4725" t="s">
        <v>30273</v>
      </c>
      <c r="H4725" t="s">
        <v>31168</v>
      </c>
      <c r="I4725" t="s">
        <v>72</v>
      </c>
      <c r="J4725" t="s">
        <v>31817</v>
      </c>
    </row>
    <row r="4726" spans="1:10" x14ac:dyDescent="0.3">
      <c r="A4726">
        <v>5725</v>
      </c>
      <c r="B4726" t="s">
        <v>16631</v>
      </c>
      <c r="C4726" t="s">
        <v>29655</v>
      </c>
      <c r="D4726">
        <v>1</v>
      </c>
      <c r="E4726" t="s">
        <v>29809</v>
      </c>
      <c r="F4726" t="s">
        <v>30850</v>
      </c>
      <c r="G4726" t="s">
        <v>29721</v>
      </c>
      <c r="H4726" t="s">
        <v>30612</v>
      </c>
      <c r="I4726" t="s">
        <v>481</v>
      </c>
      <c r="J4726" t="s">
        <v>31817</v>
      </c>
    </row>
    <row r="4727" spans="1:10" x14ac:dyDescent="0.3">
      <c r="A4727">
        <v>5726</v>
      </c>
      <c r="B4727" t="s">
        <v>16635</v>
      </c>
      <c r="C4727" t="s">
        <v>29405</v>
      </c>
      <c r="D4727">
        <v>10</v>
      </c>
      <c r="E4727" t="s">
        <v>29928</v>
      </c>
      <c r="F4727" t="s">
        <v>31383</v>
      </c>
      <c r="G4727" t="s">
        <v>30322</v>
      </c>
      <c r="H4727" t="s">
        <v>31301</v>
      </c>
      <c r="I4727" t="s">
        <v>155</v>
      </c>
      <c r="J4727" t="s">
        <v>31821</v>
      </c>
    </row>
    <row r="4728" spans="1:10" x14ac:dyDescent="0.3">
      <c r="A4728">
        <v>5727</v>
      </c>
      <c r="B4728" t="s">
        <v>16639</v>
      </c>
      <c r="C4728" t="s">
        <v>29420</v>
      </c>
      <c r="D4728">
        <v>10</v>
      </c>
      <c r="E4728" t="s">
        <v>29997</v>
      </c>
      <c r="F4728" t="s">
        <v>31402</v>
      </c>
      <c r="G4728" t="s">
        <v>30357</v>
      </c>
      <c r="H4728" t="s">
        <v>31257</v>
      </c>
      <c r="I4728" t="s">
        <v>42</v>
      </c>
      <c r="J4728" t="s">
        <v>31822</v>
      </c>
    </row>
    <row r="4729" spans="1:10" x14ac:dyDescent="0.3">
      <c r="A4729">
        <v>5728</v>
      </c>
      <c r="B4729" t="s">
        <v>16643</v>
      </c>
      <c r="C4729" t="s">
        <v>28827</v>
      </c>
      <c r="D4729">
        <v>8</v>
      </c>
      <c r="E4729" t="s">
        <v>29663</v>
      </c>
      <c r="F4729" t="s">
        <v>30792</v>
      </c>
      <c r="G4729" t="s">
        <v>30174</v>
      </c>
      <c r="H4729" t="s">
        <v>31547</v>
      </c>
      <c r="I4729" t="s">
        <v>481</v>
      </c>
      <c r="J4729" t="s">
        <v>31819</v>
      </c>
    </row>
    <row r="4730" spans="1:10" x14ac:dyDescent="0.3">
      <c r="A4730">
        <v>5729</v>
      </c>
      <c r="B4730" t="s">
        <v>16646</v>
      </c>
      <c r="C4730" t="s">
        <v>29635</v>
      </c>
      <c r="D4730">
        <v>10</v>
      </c>
      <c r="E4730" t="s">
        <v>29880</v>
      </c>
      <c r="F4730" t="s">
        <v>31165</v>
      </c>
      <c r="G4730" t="s">
        <v>30166</v>
      </c>
      <c r="H4730" t="s">
        <v>31003</v>
      </c>
      <c r="I4730" t="s">
        <v>72</v>
      </c>
      <c r="J4730" t="s">
        <v>31822</v>
      </c>
    </row>
    <row r="4731" spans="1:10" x14ac:dyDescent="0.3">
      <c r="A4731">
        <v>5730</v>
      </c>
      <c r="B4731" t="s">
        <v>16650</v>
      </c>
      <c r="C4731" t="s">
        <v>28806</v>
      </c>
      <c r="D4731">
        <v>5</v>
      </c>
      <c r="E4731" t="s">
        <v>30040</v>
      </c>
      <c r="F4731" t="s">
        <v>30710</v>
      </c>
      <c r="G4731" t="s">
        <v>30213</v>
      </c>
      <c r="H4731" t="s">
        <v>30454</v>
      </c>
      <c r="I4731" t="s">
        <v>13</v>
      </c>
      <c r="J4731" t="s">
        <v>31820</v>
      </c>
    </row>
    <row r="4732" spans="1:10" x14ac:dyDescent="0.3">
      <c r="A4732">
        <v>5731</v>
      </c>
      <c r="B4732" t="s">
        <v>16653</v>
      </c>
      <c r="C4732" t="s">
        <v>29192</v>
      </c>
      <c r="D4732">
        <v>9</v>
      </c>
      <c r="E4732" t="s">
        <v>29998</v>
      </c>
      <c r="F4732" t="s">
        <v>31590</v>
      </c>
      <c r="G4732" t="s">
        <v>29693</v>
      </c>
      <c r="H4732" t="s">
        <v>31324</v>
      </c>
      <c r="I4732" t="s">
        <v>21</v>
      </c>
      <c r="J4732" t="s">
        <v>31817</v>
      </c>
    </row>
    <row r="4733" spans="1:10" x14ac:dyDescent="0.3">
      <c r="A4733">
        <v>5732</v>
      </c>
      <c r="B4733" t="s">
        <v>16655</v>
      </c>
      <c r="C4733" t="s">
        <v>29241</v>
      </c>
      <c r="D4733">
        <v>2</v>
      </c>
      <c r="E4733" t="s">
        <v>29894</v>
      </c>
      <c r="F4733" t="s">
        <v>31525</v>
      </c>
      <c r="G4733" t="s">
        <v>31807</v>
      </c>
      <c r="H4733" t="s">
        <v>31025</v>
      </c>
      <c r="I4733" t="s">
        <v>56</v>
      </c>
      <c r="J4733" t="s">
        <v>31821</v>
      </c>
    </row>
    <row r="4734" spans="1:10" x14ac:dyDescent="0.3">
      <c r="A4734">
        <v>5733</v>
      </c>
      <c r="B4734" t="s">
        <v>16657</v>
      </c>
      <c r="C4734" t="s">
        <v>28937</v>
      </c>
      <c r="D4734">
        <v>8</v>
      </c>
      <c r="E4734" t="s">
        <v>29832</v>
      </c>
      <c r="F4734" t="s">
        <v>31533</v>
      </c>
      <c r="G4734" t="s">
        <v>30316</v>
      </c>
      <c r="H4734" t="s">
        <v>31679</v>
      </c>
      <c r="I4734" t="s">
        <v>13</v>
      </c>
      <c r="J4734" t="s">
        <v>31819</v>
      </c>
    </row>
    <row r="4735" spans="1:10" x14ac:dyDescent="0.3">
      <c r="A4735">
        <v>5734</v>
      </c>
      <c r="B4735" t="s">
        <v>16660</v>
      </c>
      <c r="C4735" t="s">
        <v>28890</v>
      </c>
      <c r="D4735">
        <v>5</v>
      </c>
      <c r="E4735" t="s">
        <v>29819</v>
      </c>
      <c r="F4735" t="s">
        <v>30619</v>
      </c>
      <c r="G4735" t="s">
        <v>29892</v>
      </c>
      <c r="H4735" t="s">
        <v>31259</v>
      </c>
      <c r="I4735" t="s">
        <v>426</v>
      </c>
      <c r="J4735" t="s">
        <v>31821</v>
      </c>
    </row>
    <row r="4736" spans="1:10" x14ac:dyDescent="0.3">
      <c r="A4736">
        <v>5735</v>
      </c>
      <c r="B4736" t="s">
        <v>16662</v>
      </c>
      <c r="C4736" t="s">
        <v>29153</v>
      </c>
      <c r="D4736">
        <v>8</v>
      </c>
      <c r="E4736" t="s">
        <v>30344</v>
      </c>
      <c r="F4736" t="s">
        <v>30526</v>
      </c>
      <c r="G4736" t="s">
        <v>30105</v>
      </c>
      <c r="H4736" t="s">
        <v>30910</v>
      </c>
      <c r="I4736" t="s">
        <v>42</v>
      </c>
      <c r="J4736" t="s">
        <v>31815</v>
      </c>
    </row>
    <row r="4737" spans="1:10" x14ac:dyDescent="0.3">
      <c r="A4737">
        <v>5736</v>
      </c>
      <c r="B4737" t="s">
        <v>16664</v>
      </c>
      <c r="C4737" t="s">
        <v>28788</v>
      </c>
      <c r="D4737">
        <v>4</v>
      </c>
      <c r="E4737" t="s">
        <v>29976</v>
      </c>
      <c r="F4737" t="s">
        <v>30988</v>
      </c>
      <c r="G4737" t="s">
        <v>30109</v>
      </c>
      <c r="H4737" t="s">
        <v>31010</v>
      </c>
      <c r="I4737" t="s">
        <v>21</v>
      </c>
      <c r="J4737" t="s">
        <v>31820</v>
      </c>
    </row>
    <row r="4738" spans="1:10" x14ac:dyDescent="0.3">
      <c r="A4738">
        <v>5737</v>
      </c>
      <c r="B4738" t="s">
        <v>16666</v>
      </c>
      <c r="C4738" t="s">
        <v>29125</v>
      </c>
      <c r="D4738">
        <v>10</v>
      </c>
      <c r="E4738" t="s">
        <v>30016</v>
      </c>
      <c r="F4738" t="s">
        <v>31357</v>
      </c>
      <c r="G4738" t="s">
        <v>30117</v>
      </c>
      <c r="H4738" t="s">
        <v>30790</v>
      </c>
      <c r="I4738" t="s">
        <v>56</v>
      </c>
      <c r="J4738" t="s">
        <v>31816</v>
      </c>
    </row>
    <row r="4739" spans="1:10" x14ac:dyDescent="0.3">
      <c r="A4739">
        <v>5738</v>
      </c>
      <c r="B4739" t="s">
        <v>16668</v>
      </c>
      <c r="C4739" t="s">
        <v>29122</v>
      </c>
      <c r="D4739">
        <v>10</v>
      </c>
      <c r="E4739" t="s">
        <v>29939</v>
      </c>
      <c r="F4739" t="s">
        <v>31260</v>
      </c>
      <c r="G4739" t="s">
        <v>30261</v>
      </c>
      <c r="H4739" t="s">
        <v>31337</v>
      </c>
      <c r="I4739" t="s">
        <v>56</v>
      </c>
      <c r="J4739" t="s">
        <v>31817</v>
      </c>
    </row>
    <row r="4740" spans="1:10" x14ac:dyDescent="0.3">
      <c r="A4740">
        <v>5739</v>
      </c>
      <c r="B4740" t="s">
        <v>16671</v>
      </c>
      <c r="C4740" t="s">
        <v>28909</v>
      </c>
      <c r="D4740">
        <v>5</v>
      </c>
      <c r="E4740" t="s">
        <v>30294</v>
      </c>
      <c r="F4740" t="s">
        <v>31268</v>
      </c>
      <c r="G4740" t="s">
        <v>30125</v>
      </c>
      <c r="H4740" t="s">
        <v>30421</v>
      </c>
      <c r="I4740" t="s">
        <v>42</v>
      </c>
      <c r="J4740" t="s">
        <v>31819</v>
      </c>
    </row>
    <row r="4741" spans="1:10" x14ac:dyDescent="0.3">
      <c r="A4741">
        <v>5740</v>
      </c>
      <c r="B4741" t="s">
        <v>16674</v>
      </c>
      <c r="C4741" t="s">
        <v>29193</v>
      </c>
      <c r="D4741">
        <v>3</v>
      </c>
      <c r="E4741" t="s">
        <v>29673</v>
      </c>
      <c r="F4741" t="s">
        <v>30669</v>
      </c>
      <c r="G4741" t="s">
        <v>29976</v>
      </c>
      <c r="H4741" t="s">
        <v>31797</v>
      </c>
      <c r="I4741" t="s">
        <v>13</v>
      </c>
      <c r="J4741" t="s">
        <v>31822</v>
      </c>
    </row>
    <row r="4742" spans="1:10" x14ac:dyDescent="0.3">
      <c r="A4742">
        <v>5741</v>
      </c>
      <c r="B4742" t="s">
        <v>16677</v>
      </c>
      <c r="C4742" t="s">
        <v>28981</v>
      </c>
      <c r="D4742">
        <v>3</v>
      </c>
      <c r="E4742" t="s">
        <v>29922</v>
      </c>
      <c r="F4742" t="s">
        <v>30593</v>
      </c>
      <c r="G4742" t="s">
        <v>30201</v>
      </c>
      <c r="H4742" t="s">
        <v>30521</v>
      </c>
      <c r="I4742" t="s">
        <v>72</v>
      </c>
      <c r="J4742" t="s">
        <v>31822</v>
      </c>
    </row>
    <row r="4743" spans="1:10" x14ac:dyDescent="0.3">
      <c r="A4743">
        <v>5742</v>
      </c>
      <c r="B4743" t="s">
        <v>16679</v>
      </c>
      <c r="C4743" t="s">
        <v>29296</v>
      </c>
      <c r="D4743">
        <v>1</v>
      </c>
      <c r="E4743" t="s">
        <v>29791</v>
      </c>
      <c r="F4743" t="s">
        <v>31304</v>
      </c>
      <c r="G4743" t="s">
        <v>29922</v>
      </c>
      <c r="H4743" t="s">
        <v>31297</v>
      </c>
      <c r="I4743" t="s">
        <v>123</v>
      </c>
      <c r="J4743" t="s">
        <v>31822</v>
      </c>
    </row>
    <row r="4744" spans="1:10" x14ac:dyDescent="0.3">
      <c r="A4744">
        <v>5743</v>
      </c>
      <c r="B4744" t="s">
        <v>16682</v>
      </c>
      <c r="C4744" t="s">
        <v>29635</v>
      </c>
      <c r="D4744">
        <v>10</v>
      </c>
      <c r="E4744" t="s">
        <v>30063</v>
      </c>
      <c r="F4744" t="s">
        <v>30522</v>
      </c>
      <c r="G4744" t="s">
        <v>29693</v>
      </c>
      <c r="H4744" t="s">
        <v>31274</v>
      </c>
      <c r="I4744" t="s">
        <v>481</v>
      </c>
      <c r="J4744" t="s">
        <v>31819</v>
      </c>
    </row>
    <row r="4745" spans="1:10" x14ac:dyDescent="0.3">
      <c r="A4745">
        <v>5744</v>
      </c>
      <c r="B4745" t="s">
        <v>16685</v>
      </c>
      <c r="C4745" t="s">
        <v>28792</v>
      </c>
      <c r="D4745">
        <v>5</v>
      </c>
      <c r="E4745" t="s">
        <v>29695</v>
      </c>
      <c r="F4745" t="s">
        <v>31266</v>
      </c>
      <c r="G4745" t="s">
        <v>30202</v>
      </c>
      <c r="H4745" t="s">
        <v>30785</v>
      </c>
      <c r="I4745" t="s">
        <v>78</v>
      </c>
      <c r="J4745" t="s">
        <v>31815</v>
      </c>
    </row>
    <row r="4746" spans="1:10" x14ac:dyDescent="0.3">
      <c r="A4746">
        <v>5745</v>
      </c>
      <c r="B4746" t="s">
        <v>16688</v>
      </c>
      <c r="C4746" t="s">
        <v>29156</v>
      </c>
      <c r="D4746">
        <v>9</v>
      </c>
      <c r="E4746" t="s">
        <v>29800</v>
      </c>
      <c r="F4746" t="s">
        <v>31356</v>
      </c>
      <c r="G4746" t="s">
        <v>30018</v>
      </c>
      <c r="H4746" t="s">
        <v>31733</v>
      </c>
      <c r="I4746" t="s">
        <v>155</v>
      </c>
      <c r="J4746" t="s">
        <v>31816</v>
      </c>
    </row>
    <row r="4747" spans="1:10" x14ac:dyDescent="0.3">
      <c r="A4747">
        <v>5746</v>
      </c>
      <c r="B4747" t="s">
        <v>16692</v>
      </c>
      <c r="C4747" t="s">
        <v>28884</v>
      </c>
      <c r="D4747">
        <v>2</v>
      </c>
      <c r="E4747" t="s">
        <v>30173</v>
      </c>
      <c r="F4747" t="s">
        <v>31288</v>
      </c>
      <c r="G4747" t="s">
        <v>30069</v>
      </c>
      <c r="H4747" t="s">
        <v>30559</v>
      </c>
      <c r="I4747" t="s">
        <v>481</v>
      </c>
      <c r="J4747" t="s">
        <v>31821</v>
      </c>
    </row>
    <row r="4748" spans="1:10" x14ac:dyDescent="0.3">
      <c r="A4748">
        <v>5747</v>
      </c>
      <c r="B4748" t="s">
        <v>16695</v>
      </c>
      <c r="C4748" t="s">
        <v>28895</v>
      </c>
      <c r="D4748">
        <v>9</v>
      </c>
      <c r="E4748" t="s">
        <v>30080</v>
      </c>
      <c r="F4748" t="s">
        <v>31156</v>
      </c>
      <c r="G4748" t="s">
        <v>29950</v>
      </c>
      <c r="H4748" t="s">
        <v>30397</v>
      </c>
      <c r="I4748" t="s">
        <v>481</v>
      </c>
      <c r="J4748" t="s">
        <v>31822</v>
      </c>
    </row>
    <row r="4749" spans="1:10" x14ac:dyDescent="0.3">
      <c r="A4749">
        <v>5748</v>
      </c>
      <c r="B4749" t="s">
        <v>16697</v>
      </c>
      <c r="C4749" t="s">
        <v>29065</v>
      </c>
      <c r="D4749">
        <v>10</v>
      </c>
      <c r="E4749" t="s">
        <v>30010</v>
      </c>
      <c r="F4749" t="s">
        <v>30631</v>
      </c>
      <c r="G4749" t="s">
        <v>29936</v>
      </c>
      <c r="H4749" t="s">
        <v>30750</v>
      </c>
      <c r="I4749" t="s">
        <v>13</v>
      </c>
      <c r="J4749" t="s">
        <v>31819</v>
      </c>
    </row>
    <row r="4750" spans="1:10" x14ac:dyDescent="0.3">
      <c r="A4750">
        <v>5749</v>
      </c>
      <c r="B4750" t="s">
        <v>16700</v>
      </c>
      <c r="C4750" t="s">
        <v>29400</v>
      </c>
      <c r="D4750">
        <v>3</v>
      </c>
      <c r="E4750" t="s">
        <v>29814</v>
      </c>
      <c r="F4750" t="s">
        <v>30970</v>
      </c>
      <c r="G4750" t="s">
        <v>29867</v>
      </c>
      <c r="H4750" t="s">
        <v>31564</v>
      </c>
      <c r="I4750" t="s">
        <v>78</v>
      </c>
      <c r="J4750" t="s">
        <v>31815</v>
      </c>
    </row>
    <row r="4751" spans="1:10" x14ac:dyDescent="0.3">
      <c r="A4751">
        <v>5750</v>
      </c>
      <c r="B4751" t="s">
        <v>16703</v>
      </c>
      <c r="C4751" t="s">
        <v>29266</v>
      </c>
      <c r="D4751">
        <v>4</v>
      </c>
      <c r="E4751" t="s">
        <v>29812</v>
      </c>
      <c r="F4751" t="s">
        <v>30765</v>
      </c>
      <c r="G4751" t="s">
        <v>30034</v>
      </c>
      <c r="H4751" t="s">
        <v>30920</v>
      </c>
      <c r="I4751" t="s">
        <v>56</v>
      </c>
      <c r="J4751" t="s">
        <v>31816</v>
      </c>
    </row>
    <row r="4752" spans="1:10" x14ac:dyDescent="0.3">
      <c r="A4752">
        <v>5751</v>
      </c>
      <c r="B4752" t="s">
        <v>16706</v>
      </c>
      <c r="C4752" t="s">
        <v>29337</v>
      </c>
      <c r="D4752">
        <v>8</v>
      </c>
      <c r="E4752" t="s">
        <v>30258</v>
      </c>
      <c r="F4752" t="s">
        <v>31378</v>
      </c>
      <c r="G4752" t="s">
        <v>29744</v>
      </c>
      <c r="H4752" t="s">
        <v>30919</v>
      </c>
      <c r="I4752" t="s">
        <v>155</v>
      </c>
      <c r="J4752" t="s">
        <v>31821</v>
      </c>
    </row>
    <row r="4753" spans="1:10" x14ac:dyDescent="0.3">
      <c r="A4753">
        <v>5752</v>
      </c>
      <c r="B4753" t="s">
        <v>16709</v>
      </c>
      <c r="C4753" t="s">
        <v>29080</v>
      </c>
      <c r="D4753">
        <v>7</v>
      </c>
      <c r="E4753" t="s">
        <v>29881</v>
      </c>
      <c r="F4753" t="s">
        <v>30612</v>
      </c>
      <c r="G4753" t="s">
        <v>29982</v>
      </c>
      <c r="H4753" t="s">
        <v>31614</v>
      </c>
      <c r="I4753" t="s">
        <v>123</v>
      </c>
      <c r="J4753" t="s">
        <v>31817</v>
      </c>
    </row>
    <row r="4754" spans="1:10" x14ac:dyDescent="0.3">
      <c r="A4754">
        <v>5753</v>
      </c>
      <c r="B4754" t="s">
        <v>16712</v>
      </c>
      <c r="C4754" t="s">
        <v>28780</v>
      </c>
      <c r="D4754">
        <v>1</v>
      </c>
      <c r="E4754" t="s">
        <v>29692</v>
      </c>
      <c r="F4754" t="s">
        <v>30565</v>
      </c>
      <c r="G4754" t="s">
        <v>30004</v>
      </c>
      <c r="H4754" t="s">
        <v>31643</v>
      </c>
      <c r="I4754" t="s">
        <v>13</v>
      </c>
      <c r="J4754" t="s">
        <v>31817</v>
      </c>
    </row>
    <row r="4755" spans="1:10" x14ac:dyDescent="0.3">
      <c r="A4755">
        <v>5754</v>
      </c>
      <c r="B4755" t="s">
        <v>16715</v>
      </c>
      <c r="C4755" t="s">
        <v>29453</v>
      </c>
      <c r="D4755">
        <v>9</v>
      </c>
      <c r="E4755" t="s">
        <v>30177</v>
      </c>
      <c r="F4755" t="s">
        <v>30629</v>
      </c>
      <c r="G4755" t="s">
        <v>30221</v>
      </c>
      <c r="H4755" t="s">
        <v>31298</v>
      </c>
      <c r="I4755" t="s">
        <v>481</v>
      </c>
      <c r="J4755" t="s">
        <v>31820</v>
      </c>
    </row>
    <row r="4756" spans="1:10" x14ac:dyDescent="0.3">
      <c r="A4756">
        <v>5755</v>
      </c>
      <c r="B4756" t="s">
        <v>16717</v>
      </c>
      <c r="C4756" t="s">
        <v>29392</v>
      </c>
      <c r="D4756">
        <v>5</v>
      </c>
      <c r="E4756" t="s">
        <v>30294</v>
      </c>
      <c r="F4756" t="s">
        <v>30657</v>
      </c>
      <c r="G4756" t="s">
        <v>30103</v>
      </c>
      <c r="H4756" t="s">
        <v>31323</v>
      </c>
      <c r="I4756" t="s">
        <v>72</v>
      </c>
      <c r="J4756" t="s">
        <v>31820</v>
      </c>
    </row>
    <row r="4757" spans="1:10" x14ac:dyDescent="0.3">
      <c r="A4757">
        <v>5756</v>
      </c>
      <c r="B4757" t="s">
        <v>16720</v>
      </c>
      <c r="C4757" t="s">
        <v>28911</v>
      </c>
      <c r="D4757">
        <v>9</v>
      </c>
      <c r="E4757" t="s">
        <v>29749</v>
      </c>
      <c r="F4757" t="s">
        <v>31586</v>
      </c>
      <c r="G4757" t="s">
        <v>29841</v>
      </c>
      <c r="H4757" t="s">
        <v>30636</v>
      </c>
      <c r="I4757" t="s">
        <v>426</v>
      </c>
      <c r="J4757" t="s">
        <v>31816</v>
      </c>
    </row>
    <row r="4758" spans="1:10" x14ac:dyDescent="0.3">
      <c r="A4758">
        <v>5757</v>
      </c>
      <c r="B4758" t="s">
        <v>16723</v>
      </c>
      <c r="C4758" t="s">
        <v>29598</v>
      </c>
      <c r="D4758">
        <v>8</v>
      </c>
      <c r="E4758" t="s">
        <v>30138</v>
      </c>
      <c r="F4758" t="s">
        <v>30601</v>
      </c>
      <c r="G4758" t="s">
        <v>29955</v>
      </c>
      <c r="H4758" t="s">
        <v>31649</v>
      </c>
      <c r="I4758" t="s">
        <v>155</v>
      </c>
      <c r="J4758" t="s">
        <v>31821</v>
      </c>
    </row>
    <row r="4759" spans="1:10" x14ac:dyDescent="0.3">
      <c r="A4759">
        <v>5758</v>
      </c>
      <c r="B4759" t="s">
        <v>16726</v>
      </c>
      <c r="C4759" t="s">
        <v>28790</v>
      </c>
      <c r="D4759">
        <v>2</v>
      </c>
      <c r="E4759" t="s">
        <v>30327</v>
      </c>
      <c r="F4759" t="s">
        <v>31065</v>
      </c>
      <c r="G4759" t="s">
        <v>29957</v>
      </c>
      <c r="H4759" t="s">
        <v>30664</v>
      </c>
      <c r="I4759" t="s">
        <v>13</v>
      </c>
      <c r="J4759" t="s">
        <v>31822</v>
      </c>
    </row>
    <row r="4760" spans="1:10" x14ac:dyDescent="0.3">
      <c r="A4760">
        <v>5759</v>
      </c>
      <c r="B4760" t="s">
        <v>16729</v>
      </c>
      <c r="C4760" t="s">
        <v>29250</v>
      </c>
      <c r="D4760">
        <v>4</v>
      </c>
      <c r="E4760" t="s">
        <v>30209</v>
      </c>
      <c r="F4760" t="s">
        <v>31701</v>
      </c>
      <c r="G4760" t="s">
        <v>30304</v>
      </c>
      <c r="H4760" t="s">
        <v>30894</v>
      </c>
      <c r="I4760" t="s">
        <v>21</v>
      </c>
      <c r="J4760" t="s">
        <v>31816</v>
      </c>
    </row>
    <row r="4761" spans="1:10" x14ac:dyDescent="0.3">
      <c r="A4761">
        <v>5760</v>
      </c>
      <c r="B4761" t="s">
        <v>16732</v>
      </c>
      <c r="C4761" t="s">
        <v>29085</v>
      </c>
      <c r="D4761">
        <v>1</v>
      </c>
      <c r="E4761" t="s">
        <v>29842</v>
      </c>
      <c r="F4761" t="s">
        <v>31021</v>
      </c>
      <c r="G4761" t="s">
        <v>29991</v>
      </c>
      <c r="H4761" t="s">
        <v>31074</v>
      </c>
      <c r="I4761" t="s">
        <v>426</v>
      </c>
      <c r="J4761" t="s">
        <v>31816</v>
      </c>
    </row>
    <row r="4762" spans="1:10" x14ac:dyDescent="0.3">
      <c r="A4762">
        <v>5761</v>
      </c>
      <c r="B4762" t="s">
        <v>16735</v>
      </c>
      <c r="C4762" t="s">
        <v>29502</v>
      </c>
      <c r="D4762">
        <v>5</v>
      </c>
      <c r="E4762" t="s">
        <v>30043</v>
      </c>
      <c r="F4762" t="s">
        <v>30407</v>
      </c>
      <c r="G4762" t="s">
        <v>29845</v>
      </c>
      <c r="H4762" t="s">
        <v>31241</v>
      </c>
      <c r="I4762" t="s">
        <v>56</v>
      </c>
      <c r="J4762" t="s">
        <v>31821</v>
      </c>
    </row>
    <row r="4763" spans="1:10" x14ac:dyDescent="0.3">
      <c r="A4763">
        <v>5762</v>
      </c>
      <c r="B4763" t="s">
        <v>16738</v>
      </c>
      <c r="C4763" t="s">
        <v>29407</v>
      </c>
      <c r="D4763">
        <v>4</v>
      </c>
      <c r="E4763" t="s">
        <v>29776</v>
      </c>
      <c r="F4763" t="s">
        <v>30875</v>
      </c>
      <c r="G4763" t="s">
        <v>30293</v>
      </c>
      <c r="H4763" t="s">
        <v>31155</v>
      </c>
      <c r="I4763" t="s">
        <v>78</v>
      </c>
      <c r="J4763" t="s">
        <v>31820</v>
      </c>
    </row>
    <row r="4764" spans="1:10" x14ac:dyDescent="0.3">
      <c r="A4764">
        <v>5763</v>
      </c>
      <c r="B4764" t="s">
        <v>16741</v>
      </c>
      <c r="C4764" t="s">
        <v>28966</v>
      </c>
      <c r="D4764">
        <v>9</v>
      </c>
      <c r="E4764" t="s">
        <v>30221</v>
      </c>
      <c r="F4764" t="s">
        <v>31089</v>
      </c>
      <c r="G4764" t="s">
        <v>30151</v>
      </c>
      <c r="H4764" t="s">
        <v>30540</v>
      </c>
      <c r="I4764" t="s">
        <v>426</v>
      </c>
      <c r="J4764" t="s">
        <v>31821</v>
      </c>
    </row>
    <row r="4765" spans="1:10" x14ac:dyDescent="0.3">
      <c r="A4765">
        <v>5764</v>
      </c>
      <c r="B4765" t="s">
        <v>16745</v>
      </c>
      <c r="C4765" t="s">
        <v>29039</v>
      </c>
      <c r="D4765">
        <v>3</v>
      </c>
      <c r="E4765" t="s">
        <v>30321</v>
      </c>
      <c r="F4765" t="s">
        <v>30715</v>
      </c>
      <c r="G4765" t="s">
        <v>29955</v>
      </c>
      <c r="H4765" t="s">
        <v>30917</v>
      </c>
      <c r="I4765" t="s">
        <v>155</v>
      </c>
      <c r="J4765" t="s">
        <v>31821</v>
      </c>
    </row>
    <row r="4766" spans="1:10" x14ac:dyDescent="0.3">
      <c r="A4766">
        <v>5765</v>
      </c>
      <c r="B4766" t="s">
        <v>16748</v>
      </c>
      <c r="C4766" t="s">
        <v>29208</v>
      </c>
      <c r="D4766">
        <v>10</v>
      </c>
      <c r="E4766" t="s">
        <v>29930</v>
      </c>
      <c r="F4766" t="s">
        <v>30436</v>
      </c>
      <c r="G4766" t="s">
        <v>29747</v>
      </c>
      <c r="H4766" t="s">
        <v>30917</v>
      </c>
      <c r="I4766" t="s">
        <v>42</v>
      </c>
      <c r="J4766" t="s">
        <v>31819</v>
      </c>
    </row>
    <row r="4767" spans="1:10" x14ac:dyDescent="0.3">
      <c r="A4767">
        <v>5766</v>
      </c>
      <c r="B4767" t="s">
        <v>16752</v>
      </c>
      <c r="C4767" t="s">
        <v>29574</v>
      </c>
      <c r="D4767">
        <v>9</v>
      </c>
      <c r="E4767" t="s">
        <v>30312</v>
      </c>
      <c r="F4767" t="s">
        <v>30889</v>
      </c>
      <c r="G4767" t="s">
        <v>30135</v>
      </c>
      <c r="H4767" t="s">
        <v>30727</v>
      </c>
      <c r="I4767" t="s">
        <v>72</v>
      </c>
      <c r="J4767" t="s">
        <v>31822</v>
      </c>
    </row>
    <row r="4768" spans="1:10" x14ac:dyDescent="0.3">
      <c r="A4768">
        <v>5767</v>
      </c>
      <c r="B4768" t="s">
        <v>16754</v>
      </c>
      <c r="C4768" t="s">
        <v>29073</v>
      </c>
      <c r="D4768">
        <v>4</v>
      </c>
      <c r="E4768" t="s">
        <v>29880</v>
      </c>
      <c r="F4768" t="s">
        <v>31411</v>
      </c>
      <c r="G4768" t="s">
        <v>30167</v>
      </c>
      <c r="H4768" t="s">
        <v>31607</v>
      </c>
      <c r="I4768" t="s">
        <v>481</v>
      </c>
      <c r="J4768" t="s">
        <v>31822</v>
      </c>
    </row>
    <row r="4769" spans="1:10" x14ac:dyDescent="0.3">
      <c r="A4769">
        <v>5768</v>
      </c>
      <c r="B4769" t="s">
        <v>16756</v>
      </c>
      <c r="C4769" t="s">
        <v>29656</v>
      </c>
      <c r="D4769">
        <v>1</v>
      </c>
      <c r="E4769" t="s">
        <v>30109</v>
      </c>
      <c r="F4769" t="s">
        <v>30606</v>
      </c>
      <c r="G4769" t="s">
        <v>30346</v>
      </c>
      <c r="H4769" t="s">
        <v>30530</v>
      </c>
      <c r="I4769" t="s">
        <v>78</v>
      </c>
      <c r="J4769" t="s">
        <v>31815</v>
      </c>
    </row>
    <row r="4770" spans="1:10" x14ac:dyDescent="0.3">
      <c r="A4770">
        <v>5769</v>
      </c>
      <c r="B4770" t="s">
        <v>16759</v>
      </c>
      <c r="C4770" t="s">
        <v>29313</v>
      </c>
      <c r="D4770">
        <v>2</v>
      </c>
      <c r="E4770" t="s">
        <v>30235</v>
      </c>
      <c r="F4770" t="s">
        <v>30415</v>
      </c>
      <c r="G4770" t="s">
        <v>30009</v>
      </c>
      <c r="H4770" t="s">
        <v>31687</v>
      </c>
      <c r="I4770" t="s">
        <v>123</v>
      </c>
      <c r="J4770" t="s">
        <v>31817</v>
      </c>
    </row>
    <row r="4771" spans="1:10" x14ac:dyDescent="0.3">
      <c r="A4771">
        <v>5770</v>
      </c>
      <c r="B4771" t="s">
        <v>16762</v>
      </c>
      <c r="C4771" t="s">
        <v>29152</v>
      </c>
      <c r="D4771">
        <v>7</v>
      </c>
      <c r="E4771" t="s">
        <v>30129</v>
      </c>
      <c r="F4771" t="s">
        <v>31582</v>
      </c>
      <c r="G4771" t="s">
        <v>29939</v>
      </c>
      <c r="H4771" t="s">
        <v>31290</v>
      </c>
      <c r="I4771" t="s">
        <v>21</v>
      </c>
      <c r="J4771" t="s">
        <v>31815</v>
      </c>
    </row>
    <row r="4772" spans="1:10" x14ac:dyDescent="0.3">
      <c r="A4772">
        <v>5771</v>
      </c>
      <c r="B4772" t="s">
        <v>16766</v>
      </c>
      <c r="C4772" t="s">
        <v>29519</v>
      </c>
      <c r="D4772">
        <v>10</v>
      </c>
      <c r="E4772" t="s">
        <v>29805</v>
      </c>
      <c r="F4772" t="s">
        <v>31079</v>
      </c>
      <c r="G4772" t="s">
        <v>30355</v>
      </c>
      <c r="H4772" t="s">
        <v>30521</v>
      </c>
      <c r="I4772" t="s">
        <v>155</v>
      </c>
      <c r="J4772" t="s">
        <v>31819</v>
      </c>
    </row>
    <row r="4773" spans="1:10" x14ac:dyDescent="0.3">
      <c r="A4773">
        <v>5772</v>
      </c>
      <c r="B4773" t="s">
        <v>16770</v>
      </c>
      <c r="C4773" t="s">
        <v>29633</v>
      </c>
      <c r="D4773">
        <v>10</v>
      </c>
      <c r="E4773" t="s">
        <v>30013</v>
      </c>
      <c r="F4773" t="s">
        <v>30809</v>
      </c>
      <c r="G4773" t="s">
        <v>29858</v>
      </c>
      <c r="H4773" t="s">
        <v>31356</v>
      </c>
      <c r="I4773" t="s">
        <v>42</v>
      </c>
      <c r="J4773" t="s">
        <v>31815</v>
      </c>
    </row>
    <row r="4774" spans="1:10" x14ac:dyDescent="0.3">
      <c r="A4774">
        <v>5773</v>
      </c>
      <c r="B4774" t="s">
        <v>16773</v>
      </c>
      <c r="C4774" t="s">
        <v>29451</v>
      </c>
      <c r="D4774">
        <v>1</v>
      </c>
      <c r="E4774" t="s">
        <v>30199</v>
      </c>
      <c r="F4774" t="s">
        <v>30806</v>
      </c>
      <c r="G4774" t="s">
        <v>29862</v>
      </c>
      <c r="H4774" t="s">
        <v>30444</v>
      </c>
      <c r="I4774" t="s">
        <v>13</v>
      </c>
      <c r="J4774" t="s">
        <v>31819</v>
      </c>
    </row>
    <row r="4775" spans="1:10" x14ac:dyDescent="0.3">
      <c r="A4775">
        <v>5774</v>
      </c>
      <c r="B4775" t="s">
        <v>16776</v>
      </c>
      <c r="C4775" t="s">
        <v>28959</v>
      </c>
      <c r="D4775">
        <v>10</v>
      </c>
      <c r="E4775" t="s">
        <v>30176</v>
      </c>
      <c r="F4775" t="s">
        <v>31507</v>
      </c>
      <c r="G4775" t="s">
        <v>29670</v>
      </c>
      <c r="H4775" t="s">
        <v>30680</v>
      </c>
      <c r="I4775" t="s">
        <v>123</v>
      </c>
      <c r="J4775" t="s">
        <v>31818</v>
      </c>
    </row>
    <row r="4776" spans="1:10" x14ac:dyDescent="0.3">
      <c r="A4776">
        <v>5775</v>
      </c>
      <c r="B4776" t="s">
        <v>16780</v>
      </c>
      <c r="C4776" t="s">
        <v>28937</v>
      </c>
      <c r="D4776">
        <v>7</v>
      </c>
      <c r="E4776" t="s">
        <v>30007</v>
      </c>
      <c r="F4776" t="s">
        <v>31275</v>
      </c>
      <c r="G4776" t="s">
        <v>30253</v>
      </c>
      <c r="H4776" t="s">
        <v>30397</v>
      </c>
      <c r="I4776" t="s">
        <v>426</v>
      </c>
      <c r="J4776" t="s">
        <v>31822</v>
      </c>
    </row>
    <row r="4777" spans="1:10" x14ac:dyDescent="0.3">
      <c r="A4777">
        <v>5776</v>
      </c>
      <c r="B4777" t="s">
        <v>16782</v>
      </c>
      <c r="C4777" t="s">
        <v>28933</v>
      </c>
      <c r="D4777">
        <v>3</v>
      </c>
      <c r="E4777" t="s">
        <v>29822</v>
      </c>
      <c r="F4777" t="s">
        <v>30408</v>
      </c>
      <c r="G4777" t="s">
        <v>29804</v>
      </c>
      <c r="H4777" t="s">
        <v>30532</v>
      </c>
      <c r="I4777" t="s">
        <v>155</v>
      </c>
      <c r="J4777" t="s">
        <v>31819</v>
      </c>
    </row>
    <row r="4778" spans="1:10" x14ac:dyDescent="0.3">
      <c r="A4778">
        <v>5777</v>
      </c>
      <c r="B4778" t="s">
        <v>16784</v>
      </c>
      <c r="C4778" t="s">
        <v>29618</v>
      </c>
      <c r="D4778">
        <v>2</v>
      </c>
      <c r="E4778" t="s">
        <v>30312</v>
      </c>
      <c r="F4778" t="s">
        <v>30439</v>
      </c>
      <c r="G4778" t="s">
        <v>29671</v>
      </c>
      <c r="H4778" t="s">
        <v>31044</v>
      </c>
      <c r="I4778" t="s">
        <v>78</v>
      </c>
      <c r="J4778" t="s">
        <v>31816</v>
      </c>
    </row>
    <row r="4779" spans="1:10" x14ac:dyDescent="0.3">
      <c r="A4779">
        <v>5778</v>
      </c>
      <c r="B4779" t="s">
        <v>16788</v>
      </c>
      <c r="C4779" t="s">
        <v>29372</v>
      </c>
      <c r="D4779">
        <v>3</v>
      </c>
      <c r="E4779" t="s">
        <v>29909</v>
      </c>
      <c r="F4779" t="s">
        <v>31743</v>
      </c>
      <c r="G4779" t="s">
        <v>29898</v>
      </c>
      <c r="H4779" t="s">
        <v>30613</v>
      </c>
      <c r="I4779" t="s">
        <v>13</v>
      </c>
      <c r="J4779" t="s">
        <v>31817</v>
      </c>
    </row>
    <row r="4780" spans="1:10" x14ac:dyDescent="0.3">
      <c r="A4780">
        <v>5779</v>
      </c>
      <c r="B4780" t="s">
        <v>16791</v>
      </c>
      <c r="C4780" t="s">
        <v>28773</v>
      </c>
      <c r="D4780">
        <v>3</v>
      </c>
      <c r="E4780" t="s">
        <v>29686</v>
      </c>
      <c r="F4780" t="s">
        <v>30453</v>
      </c>
      <c r="G4780" t="s">
        <v>29669</v>
      </c>
      <c r="H4780" t="s">
        <v>31127</v>
      </c>
      <c r="I4780" t="s">
        <v>72</v>
      </c>
      <c r="J4780" t="s">
        <v>31818</v>
      </c>
    </row>
    <row r="4781" spans="1:10" x14ac:dyDescent="0.3">
      <c r="A4781">
        <v>5780</v>
      </c>
      <c r="B4781" t="s">
        <v>16793</v>
      </c>
      <c r="C4781" t="s">
        <v>29562</v>
      </c>
      <c r="D4781">
        <v>5</v>
      </c>
      <c r="E4781" t="s">
        <v>30239</v>
      </c>
      <c r="F4781" t="s">
        <v>31214</v>
      </c>
      <c r="G4781" t="s">
        <v>29688</v>
      </c>
      <c r="H4781" t="s">
        <v>31510</v>
      </c>
      <c r="I4781" t="s">
        <v>13</v>
      </c>
      <c r="J4781" t="s">
        <v>31815</v>
      </c>
    </row>
    <row r="4782" spans="1:10" x14ac:dyDescent="0.3">
      <c r="A4782">
        <v>5781</v>
      </c>
      <c r="B4782" t="s">
        <v>16795</v>
      </c>
      <c r="C4782" t="s">
        <v>29032</v>
      </c>
      <c r="D4782">
        <v>3</v>
      </c>
      <c r="E4782" t="s">
        <v>29805</v>
      </c>
      <c r="F4782" t="s">
        <v>31476</v>
      </c>
      <c r="G4782" t="s">
        <v>30015</v>
      </c>
      <c r="H4782" t="s">
        <v>31496</v>
      </c>
      <c r="I4782" t="s">
        <v>155</v>
      </c>
      <c r="J4782" t="s">
        <v>31820</v>
      </c>
    </row>
    <row r="4783" spans="1:10" x14ac:dyDescent="0.3">
      <c r="A4783">
        <v>5782</v>
      </c>
      <c r="B4783" t="s">
        <v>16797</v>
      </c>
      <c r="C4783" t="s">
        <v>29306</v>
      </c>
      <c r="D4783">
        <v>9</v>
      </c>
      <c r="E4783" t="s">
        <v>30323</v>
      </c>
      <c r="F4783" t="s">
        <v>30463</v>
      </c>
      <c r="G4783" t="s">
        <v>30107</v>
      </c>
      <c r="H4783" t="s">
        <v>30589</v>
      </c>
      <c r="I4783" t="s">
        <v>13</v>
      </c>
      <c r="J4783" t="s">
        <v>31815</v>
      </c>
    </row>
    <row r="4784" spans="1:10" x14ac:dyDescent="0.3">
      <c r="A4784">
        <v>5783</v>
      </c>
      <c r="B4784" t="s">
        <v>16801</v>
      </c>
      <c r="C4784" t="s">
        <v>29635</v>
      </c>
      <c r="D4784">
        <v>9</v>
      </c>
      <c r="E4784" t="s">
        <v>30157</v>
      </c>
      <c r="F4784" t="s">
        <v>30624</v>
      </c>
      <c r="G4784" t="s">
        <v>30129</v>
      </c>
      <c r="H4784" t="s">
        <v>31296</v>
      </c>
      <c r="I4784" t="s">
        <v>72</v>
      </c>
      <c r="J4784" t="s">
        <v>31821</v>
      </c>
    </row>
    <row r="4785" spans="1:10" x14ac:dyDescent="0.3">
      <c r="A4785">
        <v>5784</v>
      </c>
      <c r="B4785" t="s">
        <v>16805</v>
      </c>
      <c r="C4785" t="s">
        <v>29551</v>
      </c>
      <c r="D4785">
        <v>6</v>
      </c>
      <c r="E4785" t="s">
        <v>30018</v>
      </c>
      <c r="F4785" t="s">
        <v>30745</v>
      </c>
      <c r="G4785" t="s">
        <v>30153</v>
      </c>
      <c r="H4785" t="s">
        <v>30672</v>
      </c>
      <c r="I4785" t="s">
        <v>56</v>
      </c>
      <c r="J4785" t="s">
        <v>31819</v>
      </c>
    </row>
    <row r="4786" spans="1:10" x14ac:dyDescent="0.3">
      <c r="A4786">
        <v>5785</v>
      </c>
      <c r="B4786" t="s">
        <v>16808</v>
      </c>
      <c r="C4786" t="s">
        <v>29572</v>
      </c>
      <c r="D4786">
        <v>9</v>
      </c>
      <c r="E4786" t="s">
        <v>29862</v>
      </c>
      <c r="F4786" t="s">
        <v>31761</v>
      </c>
      <c r="G4786" t="s">
        <v>29675</v>
      </c>
      <c r="H4786" t="s">
        <v>30818</v>
      </c>
      <c r="I4786" t="s">
        <v>21</v>
      </c>
      <c r="J4786" t="s">
        <v>31819</v>
      </c>
    </row>
    <row r="4787" spans="1:10" x14ac:dyDescent="0.3">
      <c r="A4787">
        <v>5786</v>
      </c>
      <c r="B4787" t="s">
        <v>16812</v>
      </c>
      <c r="C4787" t="s">
        <v>29520</v>
      </c>
      <c r="D4787">
        <v>9</v>
      </c>
      <c r="E4787" t="s">
        <v>30307</v>
      </c>
      <c r="F4787" t="s">
        <v>31201</v>
      </c>
      <c r="G4787" t="s">
        <v>30158</v>
      </c>
      <c r="H4787" t="s">
        <v>31119</v>
      </c>
      <c r="I4787" t="s">
        <v>426</v>
      </c>
      <c r="J4787" t="s">
        <v>31820</v>
      </c>
    </row>
    <row r="4788" spans="1:10" x14ac:dyDescent="0.3">
      <c r="A4788">
        <v>5787</v>
      </c>
      <c r="B4788" t="s">
        <v>16815</v>
      </c>
      <c r="C4788" t="s">
        <v>29353</v>
      </c>
      <c r="D4788">
        <v>4</v>
      </c>
      <c r="E4788" t="s">
        <v>30292</v>
      </c>
      <c r="F4788" t="s">
        <v>30898</v>
      </c>
      <c r="G4788" t="s">
        <v>30119</v>
      </c>
      <c r="H4788" t="s">
        <v>31564</v>
      </c>
      <c r="I4788" t="s">
        <v>481</v>
      </c>
      <c r="J4788" t="s">
        <v>31819</v>
      </c>
    </row>
    <row r="4789" spans="1:10" x14ac:dyDescent="0.3">
      <c r="A4789">
        <v>5788</v>
      </c>
      <c r="B4789" t="s">
        <v>16819</v>
      </c>
      <c r="C4789" t="s">
        <v>28785</v>
      </c>
      <c r="D4789">
        <v>8</v>
      </c>
      <c r="E4789" t="s">
        <v>29899</v>
      </c>
      <c r="F4789" t="s">
        <v>31349</v>
      </c>
      <c r="G4789" t="s">
        <v>30168</v>
      </c>
      <c r="H4789" t="s">
        <v>31484</v>
      </c>
      <c r="I4789" t="s">
        <v>72</v>
      </c>
      <c r="J4789" t="s">
        <v>31817</v>
      </c>
    </row>
    <row r="4790" spans="1:10" x14ac:dyDescent="0.3">
      <c r="A4790">
        <v>5789</v>
      </c>
      <c r="B4790" t="s">
        <v>16822</v>
      </c>
      <c r="C4790" t="s">
        <v>28760</v>
      </c>
      <c r="D4790">
        <v>5</v>
      </c>
      <c r="E4790" t="s">
        <v>30103</v>
      </c>
      <c r="F4790" t="s">
        <v>30857</v>
      </c>
      <c r="G4790" t="s">
        <v>29913</v>
      </c>
      <c r="H4790" t="s">
        <v>30650</v>
      </c>
      <c r="I4790" t="s">
        <v>123</v>
      </c>
      <c r="J4790" t="s">
        <v>31816</v>
      </c>
    </row>
    <row r="4791" spans="1:10" x14ac:dyDescent="0.3">
      <c r="A4791">
        <v>5790</v>
      </c>
      <c r="B4791" t="s">
        <v>16826</v>
      </c>
      <c r="C4791" t="s">
        <v>29320</v>
      </c>
      <c r="D4791">
        <v>1</v>
      </c>
      <c r="E4791" t="s">
        <v>29889</v>
      </c>
      <c r="F4791" t="s">
        <v>31484</v>
      </c>
      <c r="G4791" t="s">
        <v>30286</v>
      </c>
      <c r="H4791" t="s">
        <v>31400</v>
      </c>
      <c r="I4791" t="s">
        <v>155</v>
      </c>
      <c r="J4791" t="s">
        <v>31822</v>
      </c>
    </row>
    <row r="4792" spans="1:10" x14ac:dyDescent="0.3">
      <c r="A4792">
        <v>5791</v>
      </c>
      <c r="B4792" t="s">
        <v>16829</v>
      </c>
      <c r="C4792" t="s">
        <v>29085</v>
      </c>
      <c r="D4792">
        <v>4</v>
      </c>
      <c r="E4792" t="s">
        <v>29894</v>
      </c>
      <c r="F4792" t="s">
        <v>31350</v>
      </c>
      <c r="G4792" t="s">
        <v>31808</v>
      </c>
      <c r="H4792" t="s">
        <v>30709</v>
      </c>
      <c r="I4792" t="s">
        <v>13</v>
      </c>
      <c r="J4792" t="s">
        <v>31820</v>
      </c>
    </row>
    <row r="4793" spans="1:10" x14ac:dyDescent="0.3">
      <c r="A4793">
        <v>5792</v>
      </c>
      <c r="B4793" t="s">
        <v>16832</v>
      </c>
      <c r="C4793" t="s">
        <v>29227</v>
      </c>
      <c r="D4793">
        <v>2</v>
      </c>
      <c r="E4793" t="s">
        <v>30235</v>
      </c>
      <c r="F4793" t="s">
        <v>30965</v>
      </c>
      <c r="G4793" t="s">
        <v>29694</v>
      </c>
      <c r="H4793" t="s">
        <v>31268</v>
      </c>
      <c r="I4793" t="s">
        <v>481</v>
      </c>
      <c r="J4793" t="s">
        <v>31820</v>
      </c>
    </row>
    <row r="4794" spans="1:10" x14ac:dyDescent="0.3">
      <c r="A4794">
        <v>5793</v>
      </c>
      <c r="B4794" t="s">
        <v>16835</v>
      </c>
      <c r="C4794" t="s">
        <v>28861</v>
      </c>
      <c r="D4794">
        <v>1</v>
      </c>
      <c r="E4794" t="s">
        <v>29721</v>
      </c>
      <c r="F4794" t="s">
        <v>31597</v>
      </c>
      <c r="G4794" t="s">
        <v>29895</v>
      </c>
      <c r="H4794" t="s">
        <v>31016</v>
      </c>
      <c r="I4794" t="s">
        <v>78</v>
      </c>
      <c r="J4794" t="s">
        <v>31822</v>
      </c>
    </row>
    <row r="4795" spans="1:10" x14ac:dyDescent="0.3">
      <c r="A4795">
        <v>5794</v>
      </c>
      <c r="B4795" t="s">
        <v>16839</v>
      </c>
      <c r="C4795" t="s">
        <v>28776</v>
      </c>
      <c r="D4795">
        <v>5</v>
      </c>
      <c r="E4795" t="s">
        <v>29756</v>
      </c>
      <c r="F4795" t="s">
        <v>30852</v>
      </c>
      <c r="G4795" t="s">
        <v>29758</v>
      </c>
      <c r="H4795" t="s">
        <v>30669</v>
      </c>
      <c r="I4795" t="s">
        <v>21</v>
      </c>
      <c r="J4795" t="s">
        <v>31815</v>
      </c>
    </row>
    <row r="4796" spans="1:10" x14ac:dyDescent="0.3">
      <c r="A4796">
        <v>5795</v>
      </c>
      <c r="B4796" t="s">
        <v>16842</v>
      </c>
      <c r="C4796" t="s">
        <v>29595</v>
      </c>
      <c r="D4796">
        <v>5</v>
      </c>
      <c r="E4796" t="s">
        <v>30315</v>
      </c>
      <c r="F4796" t="s">
        <v>30818</v>
      </c>
      <c r="G4796" t="s">
        <v>30355</v>
      </c>
      <c r="H4796" t="s">
        <v>31649</v>
      </c>
      <c r="I4796" t="s">
        <v>481</v>
      </c>
      <c r="J4796" t="s">
        <v>31821</v>
      </c>
    </row>
    <row r="4797" spans="1:10" x14ac:dyDescent="0.3">
      <c r="A4797">
        <v>5796</v>
      </c>
      <c r="B4797" t="s">
        <v>16845</v>
      </c>
      <c r="C4797" t="s">
        <v>28798</v>
      </c>
      <c r="D4797">
        <v>4</v>
      </c>
      <c r="E4797" t="s">
        <v>29862</v>
      </c>
      <c r="F4797" t="s">
        <v>31699</v>
      </c>
      <c r="G4797" t="s">
        <v>29675</v>
      </c>
      <c r="H4797" t="s">
        <v>31416</v>
      </c>
      <c r="I4797" t="s">
        <v>426</v>
      </c>
      <c r="J4797" t="s">
        <v>31819</v>
      </c>
    </row>
    <row r="4798" spans="1:10" x14ac:dyDescent="0.3">
      <c r="A4798">
        <v>5797</v>
      </c>
      <c r="B4798" t="s">
        <v>16849</v>
      </c>
      <c r="C4798" t="s">
        <v>29316</v>
      </c>
      <c r="D4798">
        <v>5</v>
      </c>
      <c r="E4798" t="s">
        <v>30100</v>
      </c>
      <c r="F4798" t="s">
        <v>31427</v>
      </c>
      <c r="G4798" t="s">
        <v>30034</v>
      </c>
      <c r="H4798" t="s">
        <v>31063</v>
      </c>
      <c r="I4798" t="s">
        <v>56</v>
      </c>
      <c r="J4798" t="s">
        <v>31818</v>
      </c>
    </row>
    <row r="4799" spans="1:10" x14ac:dyDescent="0.3">
      <c r="A4799">
        <v>5798</v>
      </c>
      <c r="B4799" t="s">
        <v>16852</v>
      </c>
      <c r="C4799" t="s">
        <v>29369</v>
      </c>
      <c r="D4799">
        <v>4</v>
      </c>
      <c r="E4799" t="s">
        <v>30079</v>
      </c>
      <c r="F4799" t="s">
        <v>31227</v>
      </c>
      <c r="G4799" t="s">
        <v>30187</v>
      </c>
      <c r="H4799" t="s">
        <v>30965</v>
      </c>
      <c r="I4799" t="s">
        <v>42</v>
      </c>
      <c r="J4799" t="s">
        <v>31816</v>
      </c>
    </row>
    <row r="4800" spans="1:10" x14ac:dyDescent="0.3">
      <c r="A4800">
        <v>5799</v>
      </c>
      <c r="B4800" t="s">
        <v>16855</v>
      </c>
      <c r="C4800" t="s">
        <v>29615</v>
      </c>
      <c r="D4800">
        <v>1</v>
      </c>
      <c r="E4800" t="s">
        <v>29712</v>
      </c>
      <c r="F4800" t="s">
        <v>31430</v>
      </c>
      <c r="G4800" t="s">
        <v>30077</v>
      </c>
      <c r="H4800" t="s">
        <v>30440</v>
      </c>
      <c r="I4800" t="s">
        <v>72</v>
      </c>
      <c r="J4800" t="s">
        <v>31820</v>
      </c>
    </row>
    <row r="4801" spans="1:10" x14ac:dyDescent="0.3">
      <c r="A4801">
        <v>5800</v>
      </c>
      <c r="B4801" t="s">
        <v>16857</v>
      </c>
      <c r="C4801" t="s">
        <v>29214</v>
      </c>
      <c r="D4801">
        <v>8</v>
      </c>
      <c r="E4801" t="s">
        <v>30124</v>
      </c>
      <c r="F4801" t="s">
        <v>31308</v>
      </c>
      <c r="G4801" t="s">
        <v>30171</v>
      </c>
      <c r="H4801" t="s">
        <v>31082</v>
      </c>
      <c r="I4801" t="s">
        <v>13</v>
      </c>
      <c r="J4801" t="s">
        <v>31817</v>
      </c>
    </row>
    <row r="4802" spans="1:10" x14ac:dyDescent="0.3">
      <c r="A4802">
        <v>5801</v>
      </c>
      <c r="B4802" t="s">
        <v>16860</v>
      </c>
      <c r="C4802" t="s">
        <v>28804</v>
      </c>
      <c r="D4802">
        <v>2</v>
      </c>
      <c r="E4802" t="s">
        <v>30184</v>
      </c>
      <c r="F4802" t="s">
        <v>31541</v>
      </c>
      <c r="G4802" t="s">
        <v>30158</v>
      </c>
      <c r="H4802" t="s">
        <v>31020</v>
      </c>
      <c r="I4802" t="s">
        <v>21</v>
      </c>
      <c r="J4802" t="s">
        <v>31822</v>
      </c>
    </row>
    <row r="4803" spans="1:10" x14ac:dyDescent="0.3">
      <c r="A4803">
        <v>5802</v>
      </c>
      <c r="B4803" t="s">
        <v>16863</v>
      </c>
      <c r="C4803" t="s">
        <v>28911</v>
      </c>
      <c r="D4803">
        <v>3</v>
      </c>
      <c r="E4803" t="s">
        <v>29845</v>
      </c>
      <c r="F4803" t="s">
        <v>30629</v>
      </c>
      <c r="G4803" t="s">
        <v>29777</v>
      </c>
      <c r="H4803" t="s">
        <v>31255</v>
      </c>
      <c r="I4803" t="s">
        <v>426</v>
      </c>
      <c r="J4803" t="s">
        <v>31815</v>
      </c>
    </row>
    <row r="4804" spans="1:10" x14ac:dyDescent="0.3">
      <c r="A4804">
        <v>5803</v>
      </c>
      <c r="B4804" t="s">
        <v>16866</v>
      </c>
      <c r="C4804" t="s">
        <v>28764</v>
      </c>
      <c r="D4804">
        <v>5</v>
      </c>
      <c r="E4804" t="s">
        <v>30056</v>
      </c>
      <c r="F4804" t="s">
        <v>30640</v>
      </c>
      <c r="G4804" t="s">
        <v>30095</v>
      </c>
      <c r="H4804" t="s">
        <v>30436</v>
      </c>
      <c r="I4804" t="s">
        <v>13</v>
      </c>
      <c r="J4804" t="s">
        <v>31820</v>
      </c>
    </row>
    <row r="4805" spans="1:10" x14ac:dyDescent="0.3">
      <c r="A4805">
        <v>5804</v>
      </c>
      <c r="B4805" t="s">
        <v>16870</v>
      </c>
      <c r="C4805" t="s">
        <v>29282</v>
      </c>
      <c r="D4805">
        <v>4</v>
      </c>
      <c r="E4805" t="s">
        <v>30151</v>
      </c>
      <c r="F4805" t="s">
        <v>31006</v>
      </c>
      <c r="G4805" t="s">
        <v>29822</v>
      </c>
      <c r="H4805" t="s">
        <v>31181</v>
      </c>
      <c r="I4805" t="s">
        <v>155</v>
      </c>
      <c r="J4805" t="s">
        <v>31822</v>
      </c>
    </row>
    <row r="4806" spans="1:10" x14ac:dyDescent="0.3">
      <c r="A4806">
        <v>5805</v>
      </c>
      <c r="B4806" t="s">
        <v>16874</v>
      </c>
      <c r="C4806" t="s">
        <v>28919</v>
      </c>
      <c r="D4806">
        <v>5</v>
      </c>
      <c r="E4806" t="s">
        <v>29720</v>
      </c>
      <c r="F4806" t="s">
        <v>30847</v>
      </c>
      <c r="G4806" t="s">
        <v>30183</v>
      </c>
      <c r="H4806" t="s">
        <v>31434</v>
      </c>
      <c r="I4806" t="s">
        <v>72</v>
      </c>
      <c r="J4806" t="s">
        <v>31822</v>
      </c>
    </row>
    <row r="4807" spans="1:10" x14ac:dyDescent="0.3">
      <c r="A4807">
        <v>5806</v>
      </c>
      <c r="B4807" t="s">
        <v>16877</v>
      </c>
      <c r="C4807" t="s">
        <v>29185</v>
      </c>
      <c r="D4807">
        <v>1</v>
      </c>
      <c r="E4807" t="s">
        <v>30155</v>
      </c>
      <c r="F4807" t="s">
        <v>31655</v>
      </c>
      <c r="G4807" t="s">
        <v>30232</v>
      </c>
      <c r="H4807" t="s">
        <v>31259</v>
      </c>
      <c r="I4807" t="s">
        <v>13</v>
      </c>
      <c r="J4807" t="s">
        <v>31817</v>
      </c>
    </row>
    <row r="4808" spans="1:10" x14ac:dyDescent="0.3">
      <c r="A4808">
        <v>5807</v>
      </c>
      <c r="B4808" t="s">
        <v>16880</v>
      </c>
      <c r="C4808" t="s">
        <v>29290</v>
      </c>
      <c r="D4808">
        <v>9</v>
      </c>
      <c r="E4808" t="s">
        <v>30329</v>
      </c>
      <c r="F4808" t="s">
        <v>31667</v>
      </c>
      <c r="G4808" t="s">
        <v>30277</v>
      </c>
      <c r="H4808" t="s">
        <v>30606</v>
      </c>
      <c r="I4808" t="s">
        <v>13</v>
      </c>
      <c r="J4808" t="s">
        <v>31819</v>
      </c>
    </row>
    <row r="4809" spans="1:10" x14ac:dyDescent="0.3">
      <c r="A4809">
        <v>5808</v>
      </c>
      <c r="B4809" t="s">
        <v>16882</v>
      </c>
      <c r="C4809" t="s">
        <v>29409</v>
      </c>
      <c r="D4809">
        <v>2</v>
      </c>
      <c r="E4809" t="s">
        <v>29731</v>
      </c>
      <c r="F4809" t="s">
        <v>31687</v>
      </c>
      <c r="G4809" t="s">
        <v>29862</v>
      </c>
      <c r="H4809" t="s">
        <v>31412</v>
      </c>
      <c r="I4809" t="s">
        <v>21</v>
      </c>
      <c r="J4809" t="s">
        <v>31817</v>
      </c>
    </row>
    <row r="4810" spans="1:10" x14ac:dyDescent="0.3">
      <c r="A4810">
        <v>5809</v>
      </c>
      <c r="B4810" t="s">
        <v>16885</v>
      </c>
      <c r="C4810" t="s">
        <v>28854</v>
      </c>
      <c r="D4810">
        <v>7</v>
      </c>
      <c r="E4810" t="s">
        <v>30016</v>
      </c>
      <c r="F4810" t="s">
        <v>31459</v>
      </c>
      <c r="G4810" t="s">
        <v>29950</v>
      </c>
      <c r="H4810" t="s">
        <v>31323</v>
      </c>
      <c r="I4810" t="s">
        <v>42</v>
      </c>
      <c r="J4810" t="s">
        <v>31816</v>
      </c>
    </row>
    <row r="4811" spans="1:10" x14ac:dyDescent="0.3">
      <c r="A4811">
        <v>5810</v>
      </c>
      <c r="B4811" t="s">
        <v>16888</v>
      </c>
      <c r="C4811" t="s">
        <v>28816</v>
      </c>
      <c r="D4811">
        <v>10</v>
      </c>
      <c r="E4811" t="s">
        <v>29746</v>
      </c>
      <c r="F4811" t="s">
        <v>31055</v>
      </c>
      <c r="G4811" t="s">
        <v>30284</v>
      </c>
      <c r="H4811" t="s">
        <v>30646</v>
      </c>
      <c r="I4811" t="s">
        <v>56</v>
      </c>
      <c r="J4811" t="s">
        <v>31822</v>
      </c>
    </row>
    <row r="4812" spans="1:10" x14ac:dyDescent="0.3">
      <c r="A4812">
        <v>5811</v>
      </c>
      <c r="B4812" t="s">
        <v>16891</v>
      </c>
      <c r="C4812" t="s">
        <v>29657</v>
      </c>
      <c r="D4812">
        <v>10</v>
      </c>
      <c r="E4812" t="s">
        <v>29744</v>
      </c>
      <c r="F4812" t="s">
        <v>31265</v>
      </c>
      <c r="G4812" t="s">
        <v>30159</v>
      </c>
      <c r="H4812" t="s">
        <v>31574</v>
      </c>
      <c r="I4812" t="s">
        <v>13</v>
      </c>
      <c r="J4812" t="s">
        <v>31816</v>
      </c>
    </row>
    <row r="4813" spans="1:10" x14ac:dyDescent="0.3">
      <c r="A4813">
        <v>5812</v>
      </c>
      <c r="B4813" t="s">
        <v>16895</v>
      </c>
      <c r="C4813" t="s">
        <v>29446</v>
      </c>
      <c r="D4813">
        <v>4</v>
      </c>
      <c r="E4813" t="s">
        <v>30072</v>
      </c>
      <c r="F4813" t="s">
        <v>31224</v>
      </c>
      <c r="G4813" t="s">
        <v>30344</v>
      </c>
      <c r="H4813" t="s">
        <v>31022</v>
      </c>
      <c r="I4813" t="s">
        <v>13</v>
      </c>
      <c r="J4813" t="s">
        <v>31819</v>
      </c>
    </row>
    <row r="4814" spans="1:10" x14ac:dyDescent="0.3">
      <c r="A4814">
        <v>5813</v>
      </c>
      <c r="B4814" t="s">
        <v>16897</v>
      </c>
      <c r="C4814" t="s">
        <v>29200</v>
      </c>
      <c r="D4814">
        <v>7</v>
      </c>
      <c r="E4814" t="s">
        <v>30261</v>
      </c>
      <c r="F4814" t="s">
        <v>31420</v>
      </c>
      <c r="G4814" t="s">
        <v>29915</v>
      </c>
      <c r="H4814" t="s">
        <v>31536</v>
      </c>
      <c r="I4814" t="s">
        <v>155</v>
      </c>
      <c r="J4814" t="s">
        <v>31815</v>
      </c>
    </row>
    <row r="4815" spans="1:10" x14ac:dyDescent="0.3">
      <c r="A4815">
        <v>5814</v>
      </c>
      <c r="B4815" t="s">
        <v>16899</v>
      </c>
      <c r="C4815" t="s">
        <v>29142</v>
      </c>
      <c r="D4815">
        <v>2</v>
      </c>
      <c r="E4815" t="s">
        <v>30257</v>
      </c>
      <c r="F4815" t="s">
        <v>31157</v>
      </c>
      <c r="G4815" t="s">
        <v>30122</v>
      </c>
      <c r="H4815" t="s">
        <v>31771</v>
      </c>
      <c r="I4815" t="s">
        <v>21</v>
      </c>
      <c r="J4815" t="s">
        <v>31815</v>
      </c>
    </row>
    <row r="4816" spans="1:10" x14ac:dyDescent="0.3">
      <c r="A4816">
        <v>5815</v>
      </c>
      <c r="B4816" t="s">
        <v>16902</v>
      </c>
      <c r="C4816" t="s">
        <v>28978</v>
      </c>
      <c r="D4816">
        <v>7</v>
      </c>
      <c r="E4816" t="s">
        <v>29911</v>
      </c>
      <c r="F4816" t="s">
        <v>30403</v>
      </c>
      <c r="G4816" t="s">
        <v>29747</v>
      </c>
      <c r="H4816" t="s">
        <v>31307</v>
      </c>
      <c r="I4816" t="s">
        <v>72</v>
      </c>
      <c r="J4816" t="s">
        <v>31822</v>
      </c>
    </row>
    <row r="4817" spans="1:10" x14ac:dyDescent="0.3">
      <c r="A4817">
        <v>5816</v>
      </c>
      <c r="B4817" t="s">
        <v>16905</v>
      </c>
      <c r="C4817" t="s">
        <v>28894</v>
      </c>
      <c r="D4817">
        <v>8</v>
      </c>
      <c r="E4817" t="s">
        <v>29771</v>
      </c>
      <c r="F4817" t="s">
        <v>30687</v>
      </c>
      <c r="G4817" t="s">
        <v>30253</v>
      </c>
      <c r="H4817" t="s">
        <v>31655</v>
      </c>
      <c r="I4817" t="s">
        <v>481</v>
      </c>
      <c r="J4817" t="s">
        <v>31817</v>
      </c>
    </row>
    <row r="4818" spans="1:10" x14ac:dyDescent="0.3">
      <c r="A4818">
        <v>5817</v>
      </c>
      <c r="B4818" t="s">
        <v>16908</v>
      </c>
      <c r="C4818" t="s">
        <v>28917</v>
      </c>
      <c r="D4818">
        <v>6</v>
      </c>
      <c r="E4818" t="s">
        <v>29721</v>
      </c>
      <c r="F4818" t="s">
        <v>30633</v>
      </c>
      <c r="G4818" t="s">
        <v>30104</v>
      </c>
      <c r="H4818" t="s">
        <v>31032</v>
      </c>
      <c r="I4818" t="s">
        <v>78</v>
      </c>
      <c r="J4818" t="s">
        <v>31816</v>
      </c>
    </row>
    <row r="4819" spans="1:10" x14ac:dyDescent="0.3">
      <c r="A4819">
        <v>5818</v>
      </c>
      <c r="B4819" t="s">
        <v>16911</v>
      </c>
      <c r="C4819" t="s">
        <v>29600</v>
      </c>
      <c r="D4819">
        <v>6</v>
      </c>
      <c r="E4819" t="s">
        <v>29989</v>
      </c>
      <c r="F4819" t="s">
        <v>31554</v>
      </c>
      <c r="G4819" t="s">
        <v>29797</v>
      </c>
      <c r="H4819" t="s">
        <v>31171</v>
      </c>
      <c r="I4819" t="s">
        <v>78</v>
      </c>
      <c r="J4819" t="s">
        <v>31816</v>
      </c>
    </row>
    <row r="4820" spans="1:10" x14ac:dyDescent="0.3">
      <c r="A4820">
        <v>5819</v>
      </c>
      <c r="B4820" t="s">
        <v>16915</v>
      </c>
      <c r="C4820" t="s">
        <v>29482</v>
      </c>
      <c r="D4820">
        <v>4</v>
      </c>
      <c r="E4820" t="s">
        <v>29998</v>
      </c>
      <c r="F4820" t="s">
        <v>30887</v>
      </c>
      <c r="G4820" t="s">
        <v>30051</v>
      </c>
      <c r="H4820" t="s">
        <v>30976</v>
      </c>
      <c r="I4820" t="s">
        <v>21</v>
      </c>
      <c r="J4820" t="s">
        <v>31821</v>
      </c>
    </row>
    <row r="4821" spans="1:10" x14ac:dyDescent="0.3">
      <c r="A4821">
        <v>5820</v>
      </c>
      <c r="B4821" t="s">
        <v>16918</v>
      </c>
      <c r="C4821" t="s">
        <v>28770</v>
      </c>
      <c r="D4821">
        <v>6</v>
      </c>
      <c r="E4821" t="s">
        <v>29808</v>
      </c>
      <c r="F4821" t="s">
        <v>30700</v>
      </c>
      <c r="G4821" t="s">
        <v>30318</v>
      </c>
      <c r="H4821" t="s">
        <v>31378</v>
      </c>
      <c r="I4821" t="s">
        <v>72</v>
      </c>
      <c r="J4821" t="s">
        <v>31815</v>
      </c>
    </row>
    <row r="4822" spans="1:10" x14ac:dyDescent="0.3">
      <c r="A4822">
        <v>5821</v>
      </c>
      <c r="B4822" t="s">
        <v>16920</v>
      </c>
      <c r="C4822" t="s">
        <v>29442</v>
      </c>
      <c r="D4822">
        <v>3</v>
      </c>
      <c r="E4822" t="s">
        <v>30044</v>
      </c>
      <c r="F4822" t="s">
        <v>31018</v>
      </c>
      <c r="G4822" t="s">
        <v>29749</v>
      </c>
      <c r="H4822" t="s">
        <v>31706</v>
      </c>
      <c r="I4822" t="s">
        <v>72</v>
      </c>
      <c r="J4822" t="s">
        <v>31820</v>
      </c>
    </row>
    <row r="4823" spans="1:10" x14ac:dyDescent="0.3">
      <c r="A4823">
        <v>5822</v>
      </c>
      <c r="B4823" t="s">
        <v>16923</v>
      </c>
      <c r="C4823" t="s">
        <v>29441</v>
      </c>
      <c r="D4823">
        <v>1</v>
      </c>
      <c r="E4823" t="s">
        <v>29885</v>
      </c>
      <c r="F4823" t="s">
        <v>31628</v>
      </c>
      <c r="G4823" t="s">
        <v>30197</v>
      </c>
      <c r="H4823" t="s">
        <v>30437</v>
      </c>
      <c r="I4823" t="s">
        <v>42</v>
      </c>
      <c r="J4823" t="s">
        <v>31821</v>
      </c>
    </row>
    <row r="4824" spans="1:10" x14ac:dyDescent="0.3">
      <c r="A4824">
        <v>5823</v>
      </c>
      <c r="B4824" t="s">
        <v>16927</v>
      </c>
      <c r="C4824" t="s">
        <v>28765</v>
      </c>
      <c r="D4824">
        <v>6</v>
      </c>
      <c r="E4824" t="s">
        <v>29960</v>
      </c>
      <c r="F4824" t="s">
        <v>31543</v>
      </c>
      <c r="G4824" t="s">
        <v>29783</v>
      </c>
      <c r="H4824" t="s">
        <v>31368</v>
      </c>
      <c r="I4824" t="s">
        <v>56</v>
      </c>
      <c r="J4824" t="s">
        <v>31819</v>
      </c>
    </row>
    <row r="4825" spans="1:10" x14ac:dyDescent="0.3">
      <c r="A4825">
        <v>5824</v>
      </c>
      <c r="B4825" t="s">
        <v>16930</v>
      </c>
      <c r="C4825" t="s">
        <v>29115</v>
      </c>
      <c r="D4825">
        <v>6</v>
      </c>
      <c r="E4825" t="s">
        <v>30012</v>
      </c>
      <c r="F4825" t="s">
        <v>30577</v>
      </c>
      <c r="G4825" t="s">
        <v>29950</v>
      </c>
      <c r="H4825" t="s">
        <v>31561</v>
      </c>
      <c r="I4825" t="s">
        <v>56</v>
      </c>
      <c r="J4825" t="s">
        <v>31822</v>
      </c>
    </row>
    <row r="4826" spans="1:10" x14ac:dyDescent="0.3">
      <c r="A4826">
        <v>5825</v>
      </c>
      <c r="B4826" t="s">
        <v>16933</v>
      </c>
      <c r="C4826" t="s">
        <v>29027</v>
      </c>
      <c r="D4826">
        <v>4</v>
      </c>
      <c r="E4826" t="s">
        <v>30213</v>
      </c>
      <c r="F4826" t="s">
        <v>31492</v>
      </c>
      <c r="G4826" t="s">
        <v>29749</v>
      </c>
      <c r="H4826" t="s">
        <v>31801</v>
      </c>
      <c r="I4826" t="s">
        <v>155</v>
      </c>
      <c r="J4826" t="s">
        <v>31817</v>
      </c>
    </row>
    <row r="4827" spans="1:10" x14ac:dyDescent="0.3">
      <c r="A4827">
        <v>5826</v>
      </c>
      <c r="B4827" t="s">
        <v>16936</v>
      </c>
      <c r="C4827" t="s">
        <v>29225</v>
      </c>
      <c r="D4827">
        <v>5</v>
      </c>
      <c r="E4827" t="s">
        <v>29884</v>
      </c>
      <c r="F4827" t="s">
        <v>31400</v>
      </c>
      <c r="G4827" t="s">
        <v>29695</v>
      </c>
      <c r="H4827" t="s">
        <v>31569</v>
      </c>
      <c r="I4827" t="s">
        <v>21</v>
      </c>
      <c r="J4827" t="s">
        <v>31815</v>
      </c>
    </row>
    <row r="4828" spans="1:10" x14ac:dyDescent="0.3">
      <c r="A4828">
        <v>5827</v>
      </c>
      <c r="B4828" t="s">
        <v>16940</v>
      </c>
      <c r="C4828" t="s">
        <v>29253</v>
      </c>
      <c r="D4828">
        <v>1</v>
      </c>
      <c r="E4828" t="s">
        <v>29794</v>
      </c>
      <c r="F4828" t="s">
        <v>31031</v>
      </c>
      <c r="G4828" t="s">
        <v>30117</v>
      </c>
      <c r="H4828" t="s">
        <v>30710</v>
      </c>
      <c r="I4828" t="s">
        <v>481</v>
      </c>
      <c r="J4828" t="s">
        <v>31820</v>
      </c>
    </row>
    <row r="4829" spans="1:10" x14ac:dyDescent="0.3">
      <c r="A4829">
        <v>5828</v>
      </c>
      <c r="B4829" t="s">
        <v>16942</v>
      </c>
      <c r="C4829" t="s">
        <v>29543</v>
      </c>
      <c r="D4829">
        <v>9</v>
      </c>
      <c r="E4829" t="s">
        <v>29846</v>
      </c>
      <c r="F4829" t="s">
        <v>31662</v>
      </c>
      <c r="G4829" t="s">
        <v>30331</v>
      </c>
      <c r="H4829" t="s">
        <v>30995</v>
      </c>
      <c r="I4829" t="s">
        <v>426</v>
      </c>
      <c r="J4829" t="s">
        <v>31816</v>
      </c>
    </row>
    <row r="4830" spans="1:10" x14ac:dyDescent="0.3">
      <c r="A4830">
        <v>5829</v>
      </c>
      <c r="B4830" t="s">
        <v>16946</v>
      </c>
      <c r="C4830" t="s">
        <v>28846</v>
      </c>
      <c r="D4830">
        <v>7</v>
      </c>
      <c r="E4830" t="s">
        <v>29869</v>
      </c>
      <c r="F4830" t="s">
        <v>31662</v>
      </c>
      <c r="G4830" t="s">
        <v>29682</v>
      </c>
      <c r="H4830" t="s">
        <v>31441</v>
      </c>
      <c r="I4830" t="s">
        <v>13</v>
      </c>
      <c r="J4830" t="s">
        <v>31820</v>
      </c>
    </row>
    <row r="4831" spans="1:10" x14ac:dyDescent="0.3">
      <c r="A4831">
        <v>5830</v>
      </c>
      <c r="B4831" t="s">
        <v>16948</v>
      </c>
      <c r="C4831" t="s">
        <v>29200</v>
      </c>
      <c r="D4831">
        <v>1</v>
      </c>
      <c r="E4831" t="s">
        <v>29853</v>
      </c>
      <c r="F4831" t="s">
        <v>31639</v>
      </c>
      <c r="G4831" t="s">
        <v>30027</v>
      </c>
      <c r="H4831" t="s">
        <v>30430</v>
      </c>
      <c r="I4831" t="s">
        <v>481</v>
      </c>
      <c r="J4831" t="s">
        <v>31819</v>
      </c>
    </row>
    <row r="4832" spans="1:10" x14ac:dyDescent="0.3">
      <c r="A4832">
        <v>5831</v>
      </c>
      <c r="B4832" t="s">
        <v>16950</v>
      </c>
      <c r="C4832" t="s">
        <v>29003</v>
      </c>
      <c r="D4832">
        <v>10</v>
      </c>
      <c r="E4832" t="s">
        <v>29949</v>
      </c>
      <c r="F4832" t="s">
        <v>31737</v>
      </c>
      <c r="G4832" t="s">
        <v>29959</v>
      </c>
      <c r="H4832" t="s">
        <v>31511</v>
      </c>
      <c r="I4832" t="s">
        <v>426</v>
      </c>
      <c r="J4832" t="s">
        <v>31821</v>
      </c>
    </row>
    <row r="4833" spans="1:10" x14ac:dyDescent="0.3">
      <c r="A4833">
        <v>5832</v>
      </c>
      <c r="B4833" t="s">
        <v>16954</v>
      </c>
      <c r="C4833" t="s">
        <v>28849</v>
      </c>
      <c r="D4833">
        <v>4</v>
      </c>
      <c r="E4833" t="s">
        <v>30238</v>
      </c>
      <c r="F4833" t="s">
        <v>30822</v>
      </c>
      <c r="G4833" t="s">
        <v>30352</v>
      </c>
      <c r="H4833" t="s">
        <v>31078</v>
      </c>
      <c r="I4833" t="s">
        <v>78</v>
      </c>
      <c r="J4833" t="s">
        <v>31818</v>
      </c>
    </row>
    <row r="4834" spans="1:10" x14ac:dyDescent="0.3">
      <c r="A4834">
        <v>5833</v>
      </c>
      <c r="B4834" t="s">
        <v>16957</v>
      </c>
      <c r="C4834" t="s">
        <v>29493</v>
      </c>
      <c r="D4834">
        <v>5</v>
      </c>
      <c r="E4834" t="s">
        <v>29826</v>
      </c>
      <c r="F4834" t="s">
        <v>30841</v>
      </c>
      <c r="G4834" t="s">
        <v>30287</v>
      </c>
      <c r="H4834" t="s">
        <v>31513</v>
      </c>
      <c r="I4834" t="s">
        <v>56</v>
      </c>
      <c r="J4834" t="s">
        <v>31815</v>
      </c>
    </row>
    <row r="4835" spans="1:10" x14ac:dyDescent="0.3">
      <c r="A4835">
        <v>5834</v>
      </c>
      <c r="B4835" t="s">
        <v>16959</v>
      </c>
      <c r="C4835" t="s">
        <v>29310</v>
      </c>
      <c r="D4835">
        <v>6</v>
      </c>
      <c r="E4835" t="s">
        <v>29701</v>
      </c>
      <c r="F4835" t="s">
        <v>31203</v>
      </c>
      <c r="G4835" t="s">
        <v>30126</v>
      </c>
      <c r="H4835" t="s">
        <v>30412</v>
      </c>
      <c r="I4835" t="s">
        <v>426</v>
      </c>
      <c r="J4835" t="s">
        <v>31815</v>
      </c>
    </row>
    <row r="4836" spans="1:10" x14ac:dyDescent="0.3">
      <c r="A4836">
        <v>5835</v>
      </c>
      <c r="B4836" t="s">
        <v>16961</v>
      </c>
      <c r="C4836" t="s">
        <v>29637</v>
      </c>
      <c r="D4836">
        <v>1</v>
      </c>
      <c r="E4836" t="s">
        <v>29741</v>
      </c>
      <c r="F4836" t="s">
        <v>31186</v>
      </c>
      <c r="G4836" t="s">
        <v>30020</v>
      </c>
      <c r="H4836" t="s">
        <v>31438</v>
      </c>
      <c r="I4836" t="s">
        <v>42</v>
      </c>
      <c r="J4836" t="s">
        <v>31816</v>
      </c>
    </row>
    <row r="4837" spans="1:10" x14ac:dyDescent="0.3">
      <c r="A4837">
        <v>5836</v>
      </c>
      <c r="B4837" t="s">
        <v>16965</v>
      </c>
      <c r="C4837" t="s">
        <v>29465</v>
      </c>
      <c r="D4837">
        <v>6</v>
      </c>
      <c r="E4837" t="s">
        <v>29748</v>
      </c>
      <c r="F4837" t="s">
        <v>30791</v>
      </c>
      <c r="G4837" t="s">
        <v>30190</v>
      </c>
      <c r="H4837" t="s">
        <v>30981</v>
      </c>
      <c r="I4837" t="s">
        <v>13</v>
      </c>
      <c r="J4837" t="s">
        <v>31816</v>
      </c>
    </row>
    <row r="4838" spans="1:10" x14ac:dyDescent="0.3">
      <c r="A4838">
        <v>5837</v>
      </c>
      <c r="B4838" t="s">
        <v>16968</v>
      </c>
      <c r="C4838" t="s">
        <v>28786</v>
      </c>
      <c r="D4838">
        <v>7</v>
      </c>
      <c r="E4838" t="s">
        <v>29986</v>
      </c>
      <c r="F4838" t="s">
        <v>31114</v>
      </c>
      <c r="G4838" t="s">
        <v>30057</v>
      </c>
      <c r="H4838" t="s">
        <v>30848</v>
      </c>
      <c r="I4838" t="s">
        <v>42</v>
      </c>
      <c r="J4838" t="s">
        <v>31822</v>
      </c>
    </row>
    <row r="4839" spans="1:10" x14ac:dyDescent="0.3">
      <c r="A4839">
        <v>5838</v>
      </c>
      <c r="B4839" t="s">
        <v>16971</v>
      </c>
      <c r="C4839" t="s">
        <v>29457</v>
      </c>
      <c r="D4839">
        <v>10</v>
      </c>
      <c r="E4839" t="s">
        <v>30164</v>
      </c>
      <c r="F4839" t="s">
        <v>30484</v>
      </c>
      <c r="G4839" t="s">
        <v>30054</v>
      </c>
      <c r="H4839" t="s">
        <v>30983</v>
      </c>
      <c r="I4839" t="s">
        <v>123</v>
      </c>
      <c r="J4839" t="s">
        <v>31818</v>
      </c>
    </row>
    <row r="4840" spans="1:10" x14ac:dyDescent="0.3">
      <c r="A4840">
        <v>5839</v>
      </c>
      <c r="B4840" t="s">
        <v>16974</v>
      </c>
      <c r="C4840" t="s">
        <v>29406</v>
      </c>
      <c r="D4840">
        <v>3</v>
      </c>
      <c r="E4840" t="s">
        <v>30304</v>
      </c>
      <c r="F4840" t="s">
        <v>31218</v>
      </c>
      <c r="G4840" t="s">
        <v>30179</v>
      </c>
      <c r="H4840" t="s">
        <v>31463</v>
      </c>
      <c r="I4840" t="s">
        <v>13</v>
      </c>
      <c r="J4840" t="s">
        <v>31820</v>
      </c>
    </row>
    <row r="4841" spans="1:10" x14ac:dyDescent="0.3">
      <c r="A4841">
        <v>5840</v>
      </c>
      <c r="B4841" t="s">
        <v>16977</v>
      </c>
      <c r="C4841" t="s">
        <v>29533</v>
      </c>
      <c r="D4841">
        <v>4</v>
      </c>
      <c r="E4841" t="s">
        <v>29790</v>
      </c>
      <c r="F4841" t="s">
        <v>31348</v>
      </c>
      <c r="G4841" t="s">
        <v>30065</v>
      </c>
      <c r="H4841" t="s">
        <v>30458</v>
      </c>
      <c r="I4841" t="s">
        <v>72</v>
      </c>
      <c r="J4841" t="s">
        <v>31819</v>
      </c>
    </row>
    <row r="4842" spans="1:10" x14ac:dyDescent="0.3">
      <c r="A4842">
        <v>5841</v>
      </c>
      <c r="B4842" t="s">
        <v>16980</v>
      </c>
      <c r="C4842" t="s">
        <v>29249</v>
      </c>
      <c r="D4842">
        <v>5</v>
      </c>
      <c r="E4842" t="s">
        <v>30095</v>
      </c>
      <c r="F4842" t="s">
        <v>30375</v>
      </c>
      <c r="G4842" t="s">
        <v>30000</v>
      </c>
      <c r="H4842" t="s">
        <v>30735</v>
      </c>
      <c r="I4842" t="s">
        <v>155</v>
      </c>
      <c r="J4842" t="s">
        <v>31821</v>
      </c>
    </row>
    <row r="4843" spans="1:10" x14ac:dyDescent="0.3">
      <c r="A4843">
        <v>5842</v>
      </c>
      <c r="B4843" t="s">
        <v>16983</v>
      </c>
      <c r="C4843" t="s">
        <v>29497</v>
      </c>
      <c r="D4843">
        <v>9</v>
      </c>
      <c r="E4843" t="s">
        <v>29933</v>
      </c>
      <c r="F4843" t="s">
        <v>31385</v>
      </c>
      <c r="G4843" t="s">
        <v>30224</v>
      </c>
      <c r="H4843" t="s">
        <v>31292</v>
      </c>
      <c r="I4843" t="s">
        <v>42</v>
      </c>
      <c r="J4843" t="s">
        <v>31820</v>
      </c>
    </row>
    <row r="4844" spans="1:10" x14ac:dyDescent="0.3">
      <c r="A4844">
        <v>5843</v>
      </c>
      <c r="B4844" t="s">
        <v>16986</v>
      </c>
      <c r="C4844" t="s">
        <v>29615</v>
      </c>
      <c r="D4844">
        <v>8</v>
      </c>
      <c r="E4844" t="s">
        <v>29982</v>
      </c>
      <c r="F4844" t="s">
        <v>31235</v>
      </c>
      <c r="G4844" t="s">
        <v>29961</v>
      </c>
      <c r="H4844" t="s">
        <v>31587</v>
      </c>
      <c r="I4844" t="s">
        <v>21</v>
      </c>
      <c r="J4844" t="s">
        <v>31818</v>
      </c>
    </row>
    <row r="4845" spans="1:10" x14ac:dyDescent="0.3">
      <c r="A4845">
        <v>5844</v>
      </c>
      <c r="B4845" t="s">
        <v>16990</v>
      </c>
      <c r="C4845" t="s">
        <v>29003</v>
      </c>
      <c r="D4845">
        <v>9</v>
      </c>
      <c r="E4845" t="s">
        <v>29865</v>
      </c>
      <c r="F4845" t="s">
        <v>31657</v>
      </c>
      <c r="G4845" t="s">
        <v>30248</v>
      </c>
      <c r="H4845" t="s">
        <v>30936</v>
      </c>
      <c r="I4845" t="s">
        <v>21</v>
      </c>
      <c r="J4845" t="s">
        <v>31821</v>
      </c>
    </row>
    <row r="4846" spans="1:10" x14ac:dyDescent="0.3">
      <c r="A4846">
        <v>5845</v>
      </c>
      <c r="B4846" t="s">
        <v>16993</v>
      </c>
      <c r="C4846" t="s">
        <v>28800</v>
      </c>
      <c r="D4846">
        <v>9</v>
      </c>
      <c r="E4846" t="s">
        <v>29837</v>
      </c>
      <c r="F4846" t="s">
        <v>31138</v>
      </c>
      <c r="G4846" t="s">
        <v>30052</v>
      </c>
      <c r="H4846" t="s">
        <v>31738</v>
      </c>
      <c r="I4846" t="s">
        <v>78</v>
      </c>
      <c r="J4846" t="s">
        <v>31821</v>
      </c>
    </row>
    <row r="4847" spans="1:10" x14ac:dyDescent="0.3">
      <c r="A4847">
        <v>5846</v>
      </c>
      <c r="B4847" t="s">
        <v>16997</v>
      </c>
      <c r="C4847" t="s">
        <v>29518</v>
      </c>
      <c r="D4847">
        <v>4</v>
      </c>
      <c r="E4847" t="s">
        <v>29907</v>
      </c>
      <c r="F4847" t="s">
        <v>30529</v>
      </c>
      <c r="G4847" t="s">
        <v>29672</v>
      </c>
      <c r="H4847" t="s">
        <v>31051</v>
      </c>
      <c r="I4847" t="s">
        <v>21</v>
      </c>
      <c r="J4847" t="s">
        <v>31819</v>
      </c>
    </row>
    <row r="4848" spans="1:10" x14ac:dyDescent="0.3">
      <c r="A4848">
        <v>5847</v>
      </c>
      <c r="B4848" t="s">
        <v>17000</v>
      </c>
      <c r="C4848" t="s">
        <v>29011</v>
      </c>
      <c r="D4848">
        <v>9</v>
      </c>
      <c r="E4848" t="s">
        <v>29994</v>
      </c>
      <c r="F4848" t="s">
        <v>31218</v>
      </c>
      <c r="G4848" t="s">
        <v>30110</v>
      </c>
      <c r="H4848" t="s">
        <v>30435</v>
      </c>
      <c r="I4848" t="s">
        <v>21</v>
      </c>
      <c r="J4848" t="s">
        <v>31822</v>
      </c>
    </row>
    <row r="4849" spans="1:10" x14ac:dyDescent="0.3">
      <c r="A4849">
        <v>5848</v>
      </c>
      <c r="B4849" t="s">
        <v>17003</v>
      </c>
      <c r="C4849" t="s">
        <v>29039</v>
      </c>
      <c r="D4849">
        <v>5</v>
      </c>
      <c r="E4849" t="s">
        <v>29770</v>
      </c>
      <c r="F4849" t="s">
        <v>31090</v>
      </c>
      <c r="G4849" t="s">
        <v>30303</v>
      </c>
      <c r="H4849" t="s">
        <v>31294</v>
      </c>
      <c r="I4849" t="s">
        <v>426</v>
      </c>
      <c r="J4849" t="s">
        <v>31817</v>
      </c>
    </row>
    <row r="4850" spans="1:10" x14ac:dyDescent="0.3">
      <c r="A4850">
        <v>5849</v>
      </c>
      <c r="B4850" t="s">
        <v>17006</v>
      </c>
      <c r="C4850" t="s">
        <v>29190</v>
      </c>
      <c r="D4850">
        <v>4</v>
      </c>
      <c r="E4850" t="s">
        <v>29962</v>
      </c>
      <c r="F4850" t="s">
        <v>31756</v>
      </c>
      <c r="G4850" t="s">
        <v>30116</v>
      </c>
      <c r="H4850" t="s">
        <v>30374</v>
      </c>
      <c r="I4850" t="s">
        <v>426</v>
      </c>
      <c r="J4850" t="s">
        <v>31819</v>
      </c>
    </row>
    <row r="4851" spans="1:10" x14ac:dyDescent="0.3">
      <c r="A4851">
        <v>5850</v>
      </c>
      <c r="B4851" t="s">
        <v>17009</v>
      </c>
      <c r="C4851" t="s">
        <v>29092</v>
      </c>
      <c r="D4851">
        <v>4</v>
      </c>
      <c r="E4851" t="s">
        <v>29901</v>
      </c>
      <c r="F4851" t="s">
        <v>31449</v>
      </c>
      <c r="G4851" t="s">
        <v>29839</v>
      </c>
      <c r="H4851" t="s">
        <v>30725</v>
      </c>
      <c r="I4851" t="s">
        <v>56</v>
      </c>
      <c r="J4851" t="s">
        <v>31817</v>
      </c>
    </row>
    <row r="4852" spans="1:10" x14ac:dyDescent="0.3">
      <c r="A4852">
        <v>5851</v>
      </c>
      <c r="B4852" t="s">
        <v>17012</v>
      </c>
      <c r="C4852" t="s">
        <v>29145</v>
      </c>
      <c r="D4852">
        <v>3</v>
      </c>
      <c r="E4852" t="s">
        <v>30297</v>
      </c>
      <c r="F4852" t="s">
        <v>31763</v>
      </c>
      <c r="G4852" t="s">
        <v>30162</v>
      </c>
      <c r="H4852" t="s">
        <v>30495</v>
      </c>
      <c r="I4852" t="s">
        <v>123</v>
      </c>
      <c r="J4852" t="s">
        <v>31820</v>
      </c>
    </row>
    <row r="4853" spans="1:10" x14ac:dyDescent="0.3">
      <c r="A4853">
        <v>5852</v>
      </c>
      <c r="B4853" t="s">
        <v>17014</v>
      </c>
      <c r="C4853" t="s">
        <v>29074</v>
      </c>
      <c r="D4853">
        <v>2</v>
      </c>
      <c r="E4853" t="s">
        <v>30271</v>
      </c>
      <c r="F4853" t="s">
        <v>30607</v>
      </c>
      <c r="G4853" t="s">
        <v>29830</v>
      </c>
      <c r="H4853" t="s">
        <v>31550</v>
      </c>
      <c r="I4853" t="s">
        <v>155</v>
      </c>
      <c r="J4853" t="s">
        <v>31816</v>
      </c>
    </row>
    <row r="4854" spans="1:10" x14ac:dyDescent="0.3">
      <c r="A4854">
        <v>5853</v>
      </c>
      <c r="B4854" t="s">
        <v>17017</v>
      </c>
      <c r="C4854" t="s">
        <v>29175</v>
      </c>
      <c r="D4854">
        <v>7</v>
      </c>
      <c r="E4854" t="s">
        <v>30336</v>
      </c>
      <c r="F4854" t="s">
        <v>31101</v>
      </c>
      <c r="G4854" t="s">
        <v>29769</v>
      </c>
      <c r="H4854" t="s">
        <v>31788</v>
      </c>
      <c r="I4854" t="s">
        <v>72</v>
      </c>
      <c r="J4854" t="s">
        <v>31820</v>
      </c>
    </row>
    <row r="4855" spans="1:10" x14ac:dyDescent="0.3">
      <c r="A4855">
        <v>5854</v>
      </c>
      <c r="B4855" t="s">
        <v>17020</v>
      </c>
      <c r="C4855" t="s">
        <v>29013</v>
      </c>
      <c r="D4855">
        <v>3</v>
      </c>
      <c r="E4855" t="s">
        <v>30250</v>
      </c>
      <c r="F4855" t="s">
        <v>31539</v>
      </c>
      <c r="G4855" t="s">
        <v>29729</v>
      </c>
      <c r="H4855" t="s">
        <v>30719</v>
      </c>
      <c r="I4855" t="s">
        <v>78</v>
      </c>
      <c r="J4855" t="s">
        <v>31816</v>
      </c>
    </row>
    <row r="4856" spans="1:10" x14ac:dyDescent="0.3">
      <c r="A4856">
        <v>5855</v>
      </c>
      <c r="B4856" t="s">
        <v>17023</v>
      </c>
      <c r="C4856" t="s">
        <v>29439</v>
      </c>
      <c r="D4856">
        <v>1</v>
      </c>
      <c r="E4856" t="s">
        <v>29763</v>
      </c>
      <c r="F4856" t="s">
        <v>30493</v>
      </c>
      <c r="G4856" t="s">
        <v>30104</v>
      </c>
      <c r="H4856" t="s">
        <v>31742</v>
      </c>
      <c r="I4856" t="s">
        <v>13</v>
      </c>
      <c r="J4856" t="s">
        <v>31820</v>
      </c>
    </row>
    <row r="4857" spans="1:10" x14ac:dyDescent="0.3">
      <c r="A4857">
        <v>5856</v>
      </c>
      <c r="B4857" t="s">
        <v>17026</v>
      </c>
      <c r="C4857" t="s">
        <v>29653</v>
      </c>
      <c r="D4857">
        <v>1</v>
      </c>
      <c r="E4857" t="s">
        <v>29827</v>
      </c>
      <c r="F4857" t="s">
        <v>31764</v>
      </c>
      <c r="G4857" t="s">
        <v>30226</v>
      </c>
      <c r="H4857" t="s">
        <v>31008</v>
      </c>
      <c r="I4857" t="s">
        <v>56</v>
      </c>
      <c r="J4857" t="s">
        <v>31821</v>
      </c>
    </row>
    <row r="4858" spans="1:10" x14ac:dyDescent="0.3">
      <c r="A4858">
        <v>5857</v>
      </c>
      <c r="B4858" t="s">
        <v>17029</v>
      </c>
      <c r="C4858" t="s">
        <v>29321</v>
      </c>
      <c r="D4858">
        <v>7</v>
      </c>
      <c r="E4858" t="s">
        <v>29844</v>
      </c>
      <c r="F4858" t="s">
        <v>31715</v>
      </c>
      <c r="G4858" t="s">
        <v>29909</v>
      </c>
      <c r="H4858" t="s">
        <v>31082</v>
      </c>
      <c r="I4858" t="s">
        <v>13</v>
      </c>
      <c r="J4858" t="s">
        <v>31822</v>
      </c>
    </row>
    <row r="4859" spans="1:10" x14ac:dyDescent="0.3">
      <c r="A4859">
        <v>5858</v>
      </c>
      <c r="B4859" t="s">
        <v>17033</v>
      </c>
      <c r="C4859" t="s">
        <v>29522</v>
      </c>
      <c r="D4859">
        <v>4</v>
      </c>
      <c r="E4859" t="s">
        <v>30033</v>
      </c>
      <c r="F4859" t="s">
        <v>31490</v>
      </c>
      <c r="G4859" t="s">
        <v>30020</v>
      </c>
      <c r="H4859" t="s">
        <v>31649</v>
      </c>
      <c r="I4859" t="s">
        <v>42</v>
      </c>
      <c r="J4859" t="s">
        <v>31820</v>
      </c>
    </row>
    <row r="4860" spans="1:10" x14ac:dyDescent="0.3">
      <c r="A4860">
        <v>5859</v>
      </c>
      <c r="B4860" t="s">
        <v>17036</v>
      </c>
      <c r="C4860" t="s">
        <v>28905</v>
      </c>
      <c r="D4860">
        <v>1</v>
      </c>
      <c r="E4860" t="s">
        <v>30001</v>
      </c>
      <c r="F4860" t="s">
        <v>30914</v>
      </c>
      <c r="G4860" t="s">
        <v>30197</v>
      </c>
      <c r="H4860" t="s">
        <v>31274</v>
      </c>
      <c r="I4860" t="s">
        <v>155</v>
      </c>
      <c r="J4860" t="s">
        <v>31817</v>
      </c>
    </row>
    <row r="4861" spans="1:10" x14ac:dyDescent="0.3">
      <c r="A4861">
        <v>5860</v>
      </c>
      <c r="B4861" t="s">
        <v>17039</v>
      </c>
      <c r="C4861" t="s">
        <v>29437</v>
      </c>
      <c r="D4861">
        <v>7</v>
      </c>
      <c r="E4861" t="s">
        <v>30123</v>
      </c>
      <c r="F4861" t="s">
        <v>30961</v>
      </c>
      <c r="G4861" t="s">
        <v>30046</v>
      </c>
      <c r="H4861" t="s">
        <v>30740</v>
      </c>
      <c r="I4861" t="s">
        <v>42</v>
      </c>
      <c r="J4861" t="s">
        <v>31822</v>
      </c>
    </row>
    <row r="4862" spans="1:10" x14ac:dyDescent="0.3">
      <c r="A4862">
        <v>5861</v>
      </c>
      <c r="B4862" t="s">
        <v>17043</v>
      </c>
      <c r="C4862" t="s">
        <v>28779</v>
      </c>
      <c r="D4862">
        <v>4</v>
      </c>
      <c r="E4862" t="s">
        <v>29948</v>
      </c>
      <c r="F4862" t="s">
        <v>30372</v>
      </c>
      <c r="G4862" t="s">
        <v>30063</v>
      </c>
      <c r="H4862" t="s">
        <v>30875</v>
      </c>
      <c r="I4862" t="s">
        <v>155</v>
      </c>
      <c r="J4862" t="s">
        <v>31815</v>
      </c>
    </row>
    <row r="4863" spans="1:10" x14ac:dyDescent="0.3">
      <c r="A4863">
        <v>5862</v>
      </c>
      <c r="B4863" t="s">
        <v>17045</v>
      </c>
      <c r="C4863" t="s">
        <v>28832</v>
      </c>
      <c r="D4863">
        <v>6</v>
      </c>
      <c r="E4863" t="s">
        <v>29908</v>
      </c>
      <c r="F4863" t="s">
        <v>31065</v>
      </c>
      <c r="G4863" t="s">
        <v>30119</v>
      </c>
      <c r="H4863" t="s">
        <v>30859</v>
      </c>
      <c r="I4863" t="s">
        <v>78</v>
      </c>
      <c r="J4863" t="s">
        <v>31822</v>
      </c>
    </row>
    <row r="4864" spans="1:10" x14ac:dyDescent="0.3">
      <c r="A4864">
        <v>5863</v>
      </c>
      <c r="B4864" t="s">
        <v>17048</v>
      </c>
      <c r="C4864" t="s">
        <v>29396</v>
      </c>
      <c r="D4864">
        <v>9</v>
      </c>
      <c r="E4864" t="s">
        <v>29961</v>
      </c>
      <c r="F4864" t="s">
        <v>30744</v>
      </c>
      <c r="G4864" t="s">
        <v>29752</v>
      </c>
      <c r="H4864" t="s">
        <v>31411</v>
      </c>
      <c r="I4864" t="s">
        <v>78</v>
      </c>
      <c r="J4864" t="s">
        <v>31820</v>
      </c>
    </row>
    <row r="4865" spans="1:10" x14ac:dyDescent="0.3">
      <c r="A4865">
        <v>5864</v>
      </c>
      <c r="B4865" t="s">
        <v>17051</v>
      </c>
      <c r="C4865" t="s">
        <v>29293</v>
      </c>
      <c r="D4865">
        <v>10</v>
      </c>
      <c r="E4865" t="s">
        <v>29700</v>
      </c>
      <c r="F4865" t="s">
        <v>30981</v>
      </c>
      <c r="G4865" t="s">
        <v>30131</v>
      </c>
      <c r="H4865" t="s">
        <v>30915</v>
      </c>
      <c r="I4865" t="s">
        <v>13</v>
      </c>
      <c r="J4865" t="s">
        <v>31816</v>
      </c>
    </row>
    <row r="4866" spans="1:10" x14ac:dyDescent="0.3">
      <c r="A4866">
        <v>5865</v>
      </c>
      <c r="B4866" t="s">
        <v>17055</v>
      </c>
      <c r="C4866" t="s">
        <v>29394</v>
      </c>
      <c r="D4866">
        <v>7</v>
      </c>
      <c r="E4866" t="s">
        <v>30135</v>
      </c>
      <c r="F4866" t="s">
        <v>31497</v>
      </c>
      <c r="G4866" t="s">
        <v>30133</v>
      </c>
      <c r="H4866" t="s">
        <v>30609</v>
      </c>
      <c r="I4866" t="s">
        <v>123</v>
      </c>
      <c r="J4866" t="s">
        <v>31820</v>
      </c>
    </row>
    <row r="4867" spans="1:10" x14ac:dyDescent="0.3">
      <c r="A4867">
        <v>5866</v>
      </c>
      <c r="B4867" t="s">
        <v>17058</v>
      </c>
      <c r="C4867" t="s">
        <v>29561</v>
      </c>
      <c r="D4867">
        <v>8</v>
      </c>
      <c r="E4867" t="s">
        <v>30050</v>
      </c>
      <c r="F4867" t="s">
        <v>31007</v>
      </c>
      <c r="G4867" t="s">
        <v>30012</v>
      </c>
      <c r="H4867" t="s">
        <v>31380</v>
      </c>
      <c r="I4867" t="s">
        <v>155</v>
      </c>
      <c r="J4867" t="s">
        <v>31819</v>
      </c>
    </row>
    <row r="4868" spans="1:10" x14ac:dyDescent="0.3">
      <c r="A4868">
        <v>5867</v>
      </c>
      <c r="B4868" t="s">
        <v>17061</v>
      </c>
      <c r="C4868" t="s">
        <v>29564</v>
      </c>
      <c r="D4868">
        <v>8</v>
      </c>
      <c r="E4868" t="s">
        <v>29858</v>
      </c>
      <c r="F4868" t="s">
        <v>31484</v>
      </c>
      <c r="G4868" t="s">
        <v>29894</v>
      </c>
      <c r="H4868" t="s">
        <v>31582</v>
      </c>
      <c r="I4868" t="s">
        <v>123</v>
      </c>
      <c r="J4868" t="s">
        <v>31819</v>
      </c>
    </row>
    <row r="4869" spans="1:10" x14ac:dyDescent="0.3">
      <c r="A4869">
        <v>5868</v>
      </c>
      <c r="B4869" t="s">
        <v>17063</v>
      </c>
      <c r="C4869" t="s">
        <v>29238</v>
      </c>
      <c r="D4869">
        <v>6</v>
      </c>
      <c r="E4869" t="s">
        <v>29837</v>
      </c>
      <c r="F4869" t="s">
        <v>31193</v>
      </c>
      <c r="G4869" t="s">
        <v>30286</v>
      </c>
      <c r="H4869" t="s">
        <v>31375</v>
      </c>
      <c r="I4869" t="s">
        <v>13</v>
      </c>
      <c r="J4869" t="s">
        <v>31816</v>
      </c>
    </row>
    <row r="4870" spans="1:10" x14ac:dyDescent="0.3">
      <c r="A4870">
        <v>5869</v>
      </c>
      <c r="B4870" t="s">
        <v>17067</v>
      </c>
      <c r="C4870" t="s">
        <v>29469</v>
      </c>
      <c r="D4870">
        <v>4</v>
      </c>
      <c r="E4870" t="s">
        <v>30336</v>
      </c>
      <c r="F4870" t="s">
        <v>31222</v>
      </c>
      <c r="G4870" t="s">
        <v>30247</v>
      </c>
      <c r="H4870" t="s">
        <v>31611</v>
      </c>
      <c r="I4870" t="s">
        <v>21</v>
      </c>
      <c r="J4870" t="s">
        <v>31820</v>
      </c>
    </row>
    <row r="4871" spans="1:10" x14ac:dyDescent="0.3">
      <c r="A4871">
        <v>5870</v>
      </c>
      <c r="B4871" t="s">
        <v>17071</v>
      </c>
      <c r="C4871" t="s">
        <v>29492</v>
      </c>
      <c r="D4871">
        <v>5</v>
      </c>
      <c r="E4871" t="s">
        <v>30006</v>
      </c>
      <c r="F4871" t="s">
        <v>30667</v>
      </c>
      <c r="G4871" t="s">
        <v>29818</v>
      </c>
      <c r="H4871" t="s">
        <v>31245</v>
      </c>
      <c r="I4871" t="s">
        <v>155</v>
      </c>
      <c r="J4871" t="s">
        <v>31821</v>
      </c>
    </row>
    <row r="4872" spans="1:10" x14ac:dyDescent="0.3">
      <c r="A4872">
        <v>5871</v>
      </c>
      <c r="B4872" t="s">
        <v>17075</v>
      </c>
      <c r="C4872" t="s">
        <v>29207</v>
      </c>
      <c r="D4872">
        <v>3</v>
      </c>
      <c r="E4872" t="s">
        <v>29747</v>
      </c>
      <c r="F4872" t="s">
        <v>30622</v>
      </c>
      <c r="G4872" t="s">
        <v>29933</v>
      </c>
      <c r="H4872" t="s">
        <v>31255</v>
      </c>
      <c r="I4872" t="s">
        <v>72</v>
      </c>
      <c r="J4872" t="s">
        <v>31822</v>
      </c>
    </row>
    <row r="4873" spans="1:10" x14ac:dyDescent="0.3">
      <c r="A4873">
        <v>5872</v>
      </c>
      <c r="B4873" t="s">
        <v>17078</v>
      </c>
      <c r="C4873" t="s">
        <v>29645</v>
      </c>
      <c r="D4873">
        <v>3</v>
      </c>
      <c r="E4873" t="s">
        <v>30263</v>
      </c>
      <c r="F4873" t="s">
        <v>30445</v>
      </c>
      <c r="G4873" t="s">
        <v>30204</v>
      </c>
      <c r="H4873" t="s">
        <v>30546</v>
      </c>
      <c r="I4873" t="s">
        <v>13</v>
      </c>
      <c r="J4873" t="s">
        <v>31822</v>
      </c>
    </row>
    <row r="4874" spans="1:10" x14ac:dyDescent="0.3">
      <c r="A4874">
        <v>5873</v>
      </c>
      <c r="B4874" t="s">
        <v>17080</v>
      </c>
      <c r="C4874" t="s">
        <v>29044</v>
      </c>
      <c r="D4874">
        <v>9</v>
      </c>
      <c r="E4874" t="s">
        <v>29739</v>
      </c>
      <c r="F4874" t="s">
        <v>30686</v>
      </c>
      <c r="G4874" t="s">
        <v>29835</v>
      </c>
      <c r="H4874" t="s">
        <v>31445</v>
      </c>
      <c r="I4874" t="s">
        <v>13</v>
      </c>
      <c r="J4874" t="s">
        <v>31816</v>
      </c>
    </row>
    <row r="4875" spans="1:10" x14ac:dyDescent="0.3">
      <c r="A4875">
        <v>5874</v>
      </c>
      <c r="B4875" t="s">
        <v>17082</v>
      </c>
      <c r="C4875" t="s">
        <v>29314</v>
      </c>
      <c r="D4875">
        <v>6</v>
      </c>
      <c r="E4875" t="s">
        <v>30045</v>
      </c>
      <c r="F4875" t="s">
        <v>30827</v>
      </c>
      <c r="G4875" t="s">
        <v>30358</v>
      </c>
      <c r="H4875" t="s">
        <v>31624</v>
      </c>
      <c r="I4875" t="s">
        <v>426</v>
      </c>
      <c r="J4875" t="s">
        <v>31816</v>
      </c>
    </row>
    <row r="4876" spans="1:10" x14ac:dyDescent="0.3">
      <c r="A4876">
        <v>5875</v>
      </c>
      <c r="B4876" t="s">
        <v>17085</v>
      </c>
      <c r="C4876" t="s">
        <v>29231</v>
      </c>
      <c r="D4876">
        <v>1</v>
      </c>
      <c r="E4876" t="s">
        <v>29986</v>
      </c>
      <c r="F4876" t="s">
        <v>31765</v>
      </c>
      <c r="G4876" t="s">
        <v>29804</v>
      </c>
      <c r="H4876" t="s">
        <v>30416</v>
      </c>
      <c r="I4876" t="s">
        <v>78</v>
      </c>
      <c r="J4876" t="s">
        <v>31817</v>
      </c>
    </row>
    <row r="4877" spans="1:10" x14ac:dyDescent="0.3">
      <c r="A4877">
        <v>5876</v>
      </c>
      <c r="B4877" t="s">
        <v>17088</v>
      </c>
      <c r="C4877" t="s">
        <v>29113</v>
      </c>
      <c r="D4877">
        <v>6</v>
      </c>
      <c r="E4877" t="s">
        <v>30276</v>
      </c>
      <c r="F4877" t="s">
        <v>31161</v>
      </c>
      <c r="G4877" t="s">
        <v>29743</v>
      </c>
      <c r="H4877" t="s">
        <v>31401</v>
      </c>
      <c r="I4877" t="s">
        <v>21</v>
      </c>
      <c r="J4877" t="s">
        <v>31816</v>
      </c>
    </row>
    <row r="4878" spans="1:10" x14ac:dyDescent="0.3">
      <c r="A4878">
        <v>5877</v>
      </c>
      <c r="B4878" t="s">
        <v>17091</v>
      </c>
      <c r="C4878" t="s">
        <v>29182</v>
      </c>
      <c r="D4878">
        <v>7</v>
      </c>
      <c r="E4878" t="s">
        <v>30305</v>
      </c>
      <c r="F4878" t="s">
        <v>31074</v>
      </c>
      <c r="G4878" t="s">
        <v>30190</v>
      </c>
      <c r="H4878" t="s">
        <v>31646</v>
      </c>
      <c r="I4878" t="s">
        <v>21</v>
      </c>
      <c r="J4878" t="s">
        <v>31822</v>
      </c>
    </row>
    <row r="4879" spans="1:10" x14ac:dyDescent="0.3">
      <c r="A4879">
        <v>5878</v>
      </c>
      <c r="B4879" t="s">
        <v>17094</v>
      </c>
      <c r="C4879" t="s">
        <v>29445</v>
      </c>
      <c r="D4879">
        <v>1</v>
      </c>
      <c r="E4879" t="s">
        <v>30131</v>
      </c>
      <c r="F4879" t="s">
        <v>31520</v>
      </c>
      <c r="G4879" t="s">
        <v>29703</v>
      </c>
      <c r="H4879" t="s">
        <v>31605</v>
      </c>
      <c r="I4879" t="s">
        <v>56</v>
      </c>
      <c r="J4879" t="s">
        <v>31821</v>
      </c>
    </row>
    <row r="4880" spans="1:10" x14ac:dyDescent="0.3">
      <c r="A4880">
        <v>5879</v>
      </c>
      <c r="B4880" t="s">
        <v>17097</v>
      </c>
      <c r="C4880" t="s">
        <v>29171</v>
      </c>
      <c r="D4880">
        <v>2</v>
      </c>
      <c r="E4880" t="s">
        <v>29896</v>
      </c>
      <c r="F4880" t="s">
        <v>31227</v>
      </c>
      <c r="G4880" t="s">
        <v>30133</v>
      </c>
      <c r="H4880" t="s">
        <v>30453</v>
      </c>
      <c r="I4880" t="s">
        <v>21</v>
      </c>
      <c r="J4880" t="s">
        <v>31817</v>
      </c>
    </row>
    <row r="4881" spans="1:10" x14ac:dyDescent="0.3">
      <c r="A4881">
        <v>5880</v>
      </c>
      <c r="B4881" t="s">
        <v>17100</v>
      </c>
      <c r="C4881" t="s">
        <v>29270</v>
      </c>
      <c r="D4881">
        <v>4</v>
      </c>
      <c r="E4881" t="s">
        <v>29774</v>
      </c>
      <c r="F4881" t="s">
        <v>31313</v>
      </c>
      <c r="G4881" t="s">
        <v>30313</v>
      </c>
      <c r="H4881" t="s">
        <v>31038</v>
      </c>
      <c r="I4881" t="s">
        <v>155</v>
      </c>
      <c r="J4881" t="s">
        <v>31820</v>
      </c>
    </row>
    <row r="4882" spans="1:10" x14ac:dyDescent="0.3">
      <c r="A4882">
        <v>5881</v>
      </c>
      <c r="B4882" t="s">
        <v>17102</v>
      </c>
      <c r="C4882" t="s">
        <v>28922</v>
      </c>
      <c r="D4882">
        <v>5</v>
      </c>
      <c r="E4882" t="s">
        <v>29815</v>
      </c>
      <c r="F4882" t="s">
        <v>31455</v>
      </c>
      <c r="G4882" t="s">
        <v>29673</v>
      </c>
      <c r="H4882" t="s">
        <v>31298</v>
      </c>
      <c r="I4882" t="s">
        <v>72</v>
      </c>
      <c r="J4882" t="s">
        <v>31818</v>
      </c>
    </row>
    <row r="4883" spans="1:10" x14ac:dyDescent="0.3">
      <c r="A4883">
        <v>5882</v>
      </c>
      <c r="B4883" t="s">
        <v>17104</v>
      </c>
      <c r="C4883" t="s">
        <v>29126</v>
      </c>
      <c r="D4883">
        <v>4</v>
      </c>
      <c r="E4883" t="s">
        <v>29921</v>
      </c>
      <c r="F4883" t="s">
        <v>31766</v>
      </c>
      <c r="G4883" t="s">
        <v>29962</v>
      </c>
      <c r="H4883" t="s">
        <v>31188</v>
      </c>
      <c r="I4883" t="s">
        <v>78</v>
      </c>
      <c r="J4883" t="s">
        <v>31817</v>
      </c>
    </row>
    <row r="4884" spans="1:10" x14ac:dyDescent="0.3">
      <c r="A4884">
        <v>5883</v>
      </c>
      <c r="B4884" t="s">
        <v>17106</v>
      </c>
      <c r="C4884" t="s">
        <v>29519</v>
      </c>
      <c r="D4884">
        <v>6</v>
      </c>
      <c r="E4884" t="s">
        <v>30054</v>
      </c>
      <c r="F4884" t="s">
        <v>30970</v>
      </c>
      <c r="G4884" t="s">
        <v>30291</v>
      </c>
      <c r="H4884" t="s">
        <v>30617</v>
      </c>
      <c r="I4884" t="s">
        <v>78</v>
      </c>
      <c r="J4884" t="s">
        <v>31817</v>
      </c>
    </row>
    <row r="4885" spans="1:10" x14ac:dyDescent="0.3">
      <c r="A4885">
        <v>5884</v>
      </c>
      <c r="B4885" t="s">
        <v>17109</v>
      </c>
      <c r="C4885" t="s">
        <v>28764</v>
      </c>
      <c r="D4885">
        <v>2</v>
      </c>
      <c r="E4885" t="s">
        <v>30227</v>
      </c>
      <c r="F4885" t="s">
        <v>31313</v>
      </c>
      <c r="G4885" t="s">
        <v>30244</v>
      </c>
      <c r="H4885" t="s">
        <v>30926</v>
      </c>
      <c r="I4885" t="s">
        <v>21</v>
      </c>
      <c r="J4885" t="s">
        <v>31822</v>
      </c>
    </row>
    <row r="4886" spans="1:10" x14ac:dyDescent="0.3">
      <c r="A4886">
        <v>5885</v>
      </c>
      <c r="B4886" t="s">
        <v>17113</v>
      </c>
      <c r="C4886" t="s">
        <v>29443</v>
      </c>
      <c r="D4886">
        <v>1</v>
      </c>
      <c r="E4886" t="s">
        <v>30085</v>
      </c>
      <c r="F4886" t="s">
        <v>31192</v>
      </c>
      <c r="G4886" t="s">
        <v>29737</v>
      </c>
      <c r="H4886" t="s">
        <v>30451</v>
      </c>
      <c r="I4886" t="s">
        <v>21</v>
      </c>
      <c r="J4886" t="s">
        <v>31818</v>
      </c>
    </row>
    <row r="4887" spans="1:10" x14ac:dyDescent="0.3">
      <c r="A4887">
        <v>5886</v>
      </c>
      <c r="B4887" t="s">
        <v>17116</v>
      </c>
      <c r="C4887" t="s">
        <v>29073</v>
      </c>
      <c r="D4887">
        <v>6</v>
      </c>
      <c r="E4887" t="s">
        <v>29879</v>
      </c>
      <c r="F4887" t="s">
        <v>31052</v>
      </c>
      <c r="G4887" t="s">
        <v>29847</v>
      </c>
      <c r="H4887" t="s">
        <v>31579</v>
      </c>
      <c r="I4887" t="s">
        <v>78</v>
      </c>
      <c r="J4887" t="s">
        <v>31818</v>
      </c>
    </row>
    <row r="4888" spans="1:10" x14ac:dyDescent="0.3">
      <c r="A4888">
        <v>5887</v>
      </c>
      <c r="B4888" t="s">
        <v>17120</v>
      </c>
      <c r="C4888" t="s">
        <v>28866</v>
      </c>
      <c r="D4888">
        <v>3</v>
      </c>
      <c r="E4888" t="s">
        <v>30291</v>
      </c>
      <c r="F4888" t="s">
        <v>30592</v>
      </c>
      <c r="G4888" t="s">
        <v>29719</v>
      </c>
      <c r="H4888" t="s">
        <v>31126</v>
      </c>
      <c r="I4888" t="s">
        <v>123</v>
      </c>
      <c r="J4888" t="s">
        <v>31817</v>
      </c>
    </row>
    <row r="4889" spans="1:10" x14ac:dyDescent="0.3">
      <c r="A4889">
        <v>5888</v>
      </c>
      <c r="B4889" t="s">
        <v>17123</v>
      </c>
      <c r="C4889" t="s">
        <v>29140</v>
      </c>
      <c r="D4889">
        <v>3</v>
      </c>
      <c r="E4889" t="s">
        <v>30276</v>
      </c>
      <c r="F4889" t="s">
        <v>30647</v>
      </c>
      <c r="G4889" t="s">
        <v>29746</v>
      </c>
      <c r="H4889" t="s">
        <v>31025</v>
      </c>
      <c r="I4889" t="s">
        <v>426</v>
      </c>
      <c r="J4889" t="s">
        <v>31816</v>
      </c>
    </row>
    <row r="4890" spans="1:10" x14ac:dyDescent="0.3">
      <c r="A4890">
        <v>5889</v>
      </c>
      <c r="B4890" t="s">
        <v>17126</v>
      </c>
      <c r="C4890" t="s">
        <v>29046</v>
      </c>
      <c r="D4890">
        <v>5</v>
      </c>
      <c r="E4890" t="s">
        <v>30357</v>
      </c>
      <c r="F4890" t="s">
        <v>30913</v>
      </c>
      <c r="G4890" t="s">
        <v>29849</v>
      </c>
      <c r="H4890" t="s">
        <v>31631</v>
      </c>
      <c r="I4890" t="s">
        <v>78</v>
      </c>
      <c r="J4890" t="s">
        <v>31816</v>
      </c>
    </row>
    <row r="4891" spans="1:10" x14ac:dyDescent="0.3">
      <c r="A4891">
        <v>5890</v>
      </c>
      <c r="B4891" t="s">
        <v>17128</v>
      </c>
      <c r="C4891" t="s">
        <v>29645</v>
      </c>
      <c r="D4891">
        <v>2</v>
      </c>
      <c r="E4891" t="s">
        <v>29734</v>
      </c>
      <c r="F4891" t="s">
        <v>30536</v>
      </c>
      <c r="G4891" t="s">
        <v>30262</v>
      </c>
      <c r="H4891" t="s">
        <v>30780</v>
      </c>
      <c r="I4891" t="s">
        <v>56</v>
      </c>
      <c r="J4891" t="s">
        <v>31817</v>
      </c>
    </row>
    <row r="4892" spans="1:10" x14ac:dyDescent="0.3">
      <c r="A4892">
        <v>5891</v>
      </c>
      <c r="B4892" t="s">
        <v>17131</v>
      </c>
      <c r="C4892" t="s">
        <v>29355</v>
      </c>
      <c r="D4892">
        <v>4</v>
      </c>
      <c r="E4892" t="s">
        <v>29827</v>
      </c>
      <c r="F4892" t="s">
        <v>30676</v>
      </c>
      <c r="G4892" t="s">
        <v>30026</v>
      </c>
      <c r="H4892" t="s">
        <v>31459</v>
      </c>
      <c r="I4892" t="s">
        <v>56</v>
      </c>
      <c r="J4892" t="s">
        <v>31818</v>
      </c>
    </row>
    <row r="4893" spans="1:10" x14ac:dyDescent="0.3">
      <c r="A4893">
        <v>5892</v>
      </c>
      <c r="B4893" t="s">
        <v>17133</v>
      </c>
      <c r="C4893" t="s">
        <v>28920</v>
      </c>
      <c r="D4893">
        <v>1</v>
      </c>
      <c r="E4893" t="s">
        <v>29945</v>
      </c>
      <c r="F4893" t="s">
        <v>30564</v>
      </c>
      <c r="G4893" t="s">
        <v>30253</v>
      </c>
      <c r="H4893" t="s">
        <v>30610</v>
      </c>
      <c r="I4893" t="s">
        <v>21</v>
      </c>
      <c r="J4893" t="s">
        <v>31822</v>
      </c>
    </row>
    <row r="4894" spans="1:10" x14ac:dyDescent="0.3">
      <c r="A4894">
        <v>5893</v>
      </c>
      <c r="B4894" t="s">
        <v>17136</v>
      </c>
      <c r="C4894" t="s">
        <v>28902</v>
      </c>
      <c r="D4894">
        <v>4</v>
      </c>
      <c r="E4894" t="s">
        <v>30195</v>
      </c>
      <c r="F4894" t="s">
        <v>31045</v>
      </c>
      <c r="G4894" t="s">
        <v>30027</v>
      </c>
      <c r="H4894" t="s">
        <v>31773</v>
      </c>
      <c r="I4894" t="s">
        <v>42</v>
      </c>
      <c r="J4894" t="s">
        <v>31815</v>
      </c>
    </row>
    <row r="4895" spans="1:10" x14ac:dyDescent="0.3">
      <c r="A4895">
        <v>5894</v>
      </c>
      <c r="B4895" t="s">
        <v>17139</v>
      </c>
      <c r="C4895" t="s">
        <v>29181</v>
      </c>
      <c r="D4895">
        <v>3</v>
      </c>
      <c r="E4895" t="s">
        <v>29863</v>
      </c>
      <c r="F4895" t="s">
        <v>31727</v>
      </c>
      <c r="G4895" t="s">
        <v>29997</v>
      </c>
      <c r="H4895" t="s">
        <v>31251</v>
      </c>
      <c r="I4895" t="s">
        <v>78</v>
      </c>
      <c r="J4895" t="s">
        <v>31818</v>
      </c>
    </row>
    <row r="4896" spans="1:10" x14ac:dyDescent="0.3">
      <c r="A4896">
        <v>5895</v>
      </c>
      <c r="B4896" t="s">
        <v>17143</v>
      </c>
      <c r="C4896" t="s">
        <v>28807</v>
      </c>
      <c r="D4896">
        <v>2</v>
      </c>
      <c r="E4896" t="s">
        <v>29769</v>
      </c>
      <c r="F4896" t="s">
        <v>31603</v>
      </c>
      <c r="G4896" t="s">
        <v>29783</v>
      </c>
      <c r="H4896" t="s">
        <v>31642</v>
      </c>
      <c r="I4896" t="s">
        <v>123</v>
      </c>
      <c r="J4896" t="s">
        <v>31820</v>
      </c>
    </row>
    <row r="4897" spans="1:10" x14ac:dyDescent="0.3">
      <c r="A4897">
        <v>5896</v>
      </c>
      <c r="B4897" t="s">
        <v>17147</v>
      </c>
      <c r="C4897" t="s">
        <v>29405</v>
      </c>
      <c r="D4897">
        <v>3</v>
      </c>
      <c r="E4897" t="s">
        <v>30314</v>
      </c>
      <c r="F4897" t="s">
        <v>30441</v>
      </c>
      <c r="G4897" t="s">
        <v>29798</v>
      </c>
      <c r="H4897" t="s">
        <v>31015</v>
      </c>
      <c r="I4897" t="s">
        <v>155</v>
      </c>
      <c r="J4897" t="s">
        <v>31818</v>
      </c>
    </row>
    <row r="4898" spans="1:10" x14ac:dyDescent="0.3">
      <c r="A4898">
        <v>5897</v>
      </c>
      <c r="B4898" t="s">
        <v>17150</v>
      </c>
      <c r="C4898" t="s">
        <v>29638</v>
      </c>
      <c r="D4898">
        <v>3</v>
      </c>
      <c r="E4898" t="s">
        <v>29662</v>
      </c>
      <c r="F4898" t="s">
        <v>30768</v>
      </c>
      <c r="G4898" t="s">
        <v>30087</v>
      </c>
      <c r="H4898" t="s">
        <v>31112</v>
      </c>
      <c r="I4898" t="s">
        <v>155</v>
      </c>
      <c r="J4898" t="s">
        <v>31816</v>
      </c>
    </row>
    <row r="4899" spans="1:10" x14ac:dyDescent="0.3">
      <c r="A4899">
        <v>5898</v>
      </c>
      <c r="B4899" t="s">
        <v>17153</v>
      </c>
      <c r="C4899" t="s">
        <v>29054</v>
      </c>
      <c r="D4899">
        <v>2</v>
      </c>
      <c r="E4899" t="s">
        <v>29725</v>
      </c>
      <c r="F4899" t="s">
        <v>30507</v>
      </c>
      <c r="G4899" t="s">
        <v>30108</v>
      </c>
      <c r="H4899" t="s">
        <v>30641</v>
      </c>
      <c r="I4899" t="s">
        <v>481</v>
      </c>
      <c r="J4899" t="s">
        <v>31817</v>
      </c>
    </row>
    <row r="4900" spans="1:10" x14ac:dyDescent="0.3">
      <c r="A4900">
        <v>5899</v>
      </c>
      <c r="B4900" t="s">
        <v>17156</v>
      </c>
      <c r="C4900" t="s">
        <v>29548</v>
      </c>
      <c r="D4900">
        <v>10</v>
      </c>
      <c r="E4900" t="s">
        <v>29981</v>
      </c>
      <c r="F4900" t="s">
        <v>31155</v>
      </c>
      <c r="G4900" t="s">
        <v>30045</v>
      </c>
      <c r="H4900" t="s">
        <v>31757</v>
      </c>
      <c r="I4900" t="s">
        <v>13</v>
      </c>
      <c r="J4900" t="s">
        <v>31816</v>
      </c>
    </row>
    <row r="4901" spans="1:10" x14ac:dyDescent="0.3">
      <c r="A4901">
        <v>5900</v>
      </c>
      <c r="B4901" t="s">
        <v>17158</v>
      </c>
      <c r="C4901" t="s">
        <v>28774</v>
      </c>
      <c r="D4901">
        <v>1</v>
      </c>
      <c r="E4901" t="s">
        <v>29796</v>
      </c>
      <c r="F4901" t="s">
        <v>31716</v>
      </c>
      <c r="G4901" t="s">
        <v>30140</v>
      </c>
      <c r="H4901" t="s">
        <v>31623</v>
      </c>
      <c r="I4901" t="s">
        <v>21</v>
      </c>
      <c r="J4901" t="s">
        <v>31822</v>
      </c>
    </row>
    <row r="4902" spans="1:10" x14ac:dyDescent="0.3">
      <c r="A4902">
        <v>5901</v>
      </c>
      <c r="B4902" t="s">
        <v>17160</v>
      </c>
      <c r="C4902" t="s">
        <v>29407</v>
      </c>
      <c r="D4902">
        <v>1</v>
      </c>
      <c r="E4902" t="s">
        <v>30355</v>
      </c>
      <c r="F4902" t="s">
        <v>31179</v>
      </c>
      <c r="G4902" t="s">
        <v>29939</v>
      </c>
      <c r="H4902" t="s">
        <v>31081</v>
      </c>
      <c r="I4902" t="s">
        <v>155</v>
      </c>
      <c r="J4902" t="s">
        <v>31816</v>
      </c>
    </row>
    <row r="4903" spans="1:10" x14ac:dyDescent="0.3">
      <c r="A4903">
        <v>5902</v>
      </c>
      <c r="B4903" t="s">
        <v>17162</v>
      </c>
      <c r="C4903" t="s">
        <v>28933</v>
      </c>
      <c r="D4903">
        <v>5</v>
      </c>
      <c r="E4903" t="s">
        <v>29861</v>
      </c>
      <c r="F4903" t="s">
        <v>30551</v>
      </c>
      <c r="G4903" t="s">
        <v>29664</v>
      </c>
      <c r="H4903" t="s">
        <v>31336</v>
      </c>
      <c r="I4903" t="s">
        <v>78</v>
      </c>
      <c r="J4903" t="s">
        <v>31822</v>
      </c>
    </row>
    <row r="4904" spans="1:10" x14ac:dyDescent="0.3">
      <c r="A4904">
        <v>5903</v>
      </c>
      <c r="B4904" t="s">
        <v>17165</v>
      </c>
      <c r="C4904" t="s">
        <v>29486</v>
      </c>
      <c r="D4904">
        <v>4</v>
      </c>
      <c r="E4904" t="s">
        <v>29760</v>
      </c>
      <c r="F4904" t="s">
        <v>31381</v>
      </c>
      <c r="G4904" t="s">
        <v>30316</v>
      </c>
      <c r="H4904" t="s">
        <v>30506</v>
      </c>
      <c r="I4904" t="s">
        <v>72</v>
      </c>
      <c r="J4904" t="s">
        <v>31816</v>
      </c>
    </row>
    <row r="4905" spans="1:10" x14ac:dyDescent="0.3">
      <c r="A4905">
        <v>5904</v>
      </c>
      <c r="B4905" t="s">
        <v>17168</v>
      </c>
      <c r="C4905" t="s">
        <v>29118</v>
      </c>
      <c r="D4905">
        <v>6</v>
      </c>
      <c r="E4905" t="s">
        <v>30177</v>
      </c>
      <c r="F4905" t="s">
        <v>31658</v>
      </c>
      <c r="G4905" t="s">
        <v>29867</v>
      </c>
      <c r="H4905" t="s">
        <v>30807</v>
      </c>
      <c r="I4905" t="s">
        <v>42</v>
      </c>
      <c r="J4905" t="s">
        <v>31821</v>
      </c>
    </row>
    <row r="4906" spans="1:10" x14ac:dyDescent="0.3">
      <c r="A4906">
        <v>5905</v>
      </c>
      <c r="B4906" t="s">
        <v>17171</v>
      </c>
      <c r="C4906" t="s">
        <v>28889</v>
      </c>
      <c r="D4906">
        <v>5</v>
      </c>
      <c r="E4906" t="s">
        <v>30142</v>
      </c>
      <c r="F4906" t="s">
        <v>31482</v>
      </c>
      <c r="G4906" t="s">
        <v>30148</v>
      </c>
      <c r="H4906" t="s">
        <v>31059</v>
      </c>
      <c r="I4906" t="s">
        <v>13</v>
      </c>
      <c r="J4906" t="s">
        <v>31817</v>
      </c>
    </row>
    <row r="4907" spans="1:10" x14ac:dyDescent="0.3">
      <c r="A4907">
        <v>5906</v>
      </c>
      <c r="B4907" t="s">
        <v>17174</v>
      </c>
      <c r="C4907" t="s">
        <v>29268</v>
      </c>
      <c r="D4907">
        <v>9</v>
      </c>
      <c r="E4907" t="s">
        <v>29926</v>
      </c>
      <c r="F4907" t="s">
        <v>30490</v>
      </c>
      <c r="G4907" t="s">
        <v>29874</v>
      </c>
      <c r="H4907" t="s">
        <v>31163</v>
      </c>
      <c r="I4907" t="s">
        <v>72</v>
      </c>
      <c r="J4907" t="s">
        <v>31822</v>
      </c>
    </row>
    <row r="4908" spans="1:10" x14ac:dyDescent="0.3">
      <c r="A4908">
        <v>5907</v>
      </c>
      <c r="B4908" t="s">
        <v>17176</v>
      </c>
      <c r="C4908" t="s">
        <v>29628</v>
      </c>
      <c r="D4908">
        <v>8</v>
      </c>
      <c r="E4908" t="s">
        <v>30278</v>
      </c>
      <c r="F4908" t="s">
        <v>30830</v>
      </c>
      <c r="G4908" t="s">
        <v>29977</v>
      </c>
      <c r="H4908" t="s">
        <v>31570</v>
      </c>
      <c r="I4908" t="s">
        <v>426</v>
      </c>
      <c r="J4908" t="s">
        <v>31817</v>
      </c>
    </row>
    <row r="4909" spans="1:10" x14ac:dyDescent="0.3">
      <c r="A4909">
        <v>5908</v>
      </c>
      <c r="B4909" t="s">
        <v>17178</v>
      </c>
      <c r="C4909" t="s">
        <v>28989</v>
      </c>
      <c r="D4909">
        <v>3</v>
      </c>
      <c r="E4909" t="s">
        <v>29974</v>
      </c>
      <c r="F4909" t="s">
        <v>31767</v>
      </c>
      <c r="G4909" t="s">
        <v>29680</v>
      </c>
      <c r="H4909" t="s">
        <v>31643</v>
      </c>
      <c r="I4909" t="s">
        <v>123</v>
      </c>
      <c r="J4909" t="s">
        <v>31822</v>
      </c>
    </row>
    <row r="4910" spans="1:10" x14ac:dyDescent="0.3">
      <c r="A4910">
        <v>5909</v>
      </c>
      <c r="B4910" t="s">
        <v>17181</v>
      </c>
      <c r="C4910" t="s">
        <v>29097</v>
      </c>
      <c r="D4910">
        <v>6</v>
      </c>
      <c r="E4910" t="s">
        <v>29902</v>
      </c>
      <c r="F4910" t="s">
        <v>30966</v>
      </c>
      <c r="G4910" t="s">
        <v>30313</v>
      </c>
      <c r="H4910" t="s">
        <v>30490</v>
      </c>
      <c r="I4910" t="s">
        <v>481</v>
      </c>
      <c r="J4910" t="s">
        <v>31818</v>
      </c>
    </row>
    <row r="4911" spans="1:10" x14ac:dyDescent="0.3">
      <c r="A4911">
        <v>5910</v>
      </c>
      <c r="B4911" t="s">
        <v>17183</v>
      </c>
      <c r="C4911" t="s">
        <v>28899</v>
      </c>
      <c r="D4911">
        <v>4</v>
      </c>
      <c r="E4911" t="s">
        <v>30287</v>
      </c>
      <c r="F4911" t="s">
        <v>31744</v>
      </c>
      <c r="G4911" t="s">
        <v>29730</v>
      </c>
      <c r="H4911" t="s">
        <v>31399</v>
      </c>
      <c r="I4911" t="s">
        <v>426</v>
      </c>
      <c r="J4911" t="s">
        <v>31817</v>
      </c>
    </row>
    <row r="4912" spans="1:10" x14ac:dyDescent="0.3">
      <c r="A4912">
        <v>5911</v>
      </c>
      <c r="B4912" t="s">
        <v>17186</v>
      </c>
      <c r="C4912" t="s">
        <v>28936</v>
      </c>
      <c r="D4912">
        <v>4</v>
      </c>
      <c r="E4912" t="s">
        <v>29989</v>
      </c>
      <c r="F4912" t="s">
        <v>31288</v>
      </c>
      <c r="G4912" t="s">
        <v>30025</v>
      </c>
      <c r="H4912" t="s">
        <v>30416</v>
      </c>
      <c r="I4912" t="s">
        <v>123</v>
      </c>
      <c r="J4912" t="s">
        <v>31815</v>
      </c>
    </row>
    <row r="4913" spans="1:10" x14ac:dyDescent="0.3">
      <c r="A4913">
        <v>5912</v>
      </c>
      <c r="B4913" t="s">
        <v>17189</v>
      </c>
      <c r="C4913" t="s">
        <v>28964</v>
      </c>
      <c r="D4913">
        <v>5</v>
      </c>
      <c r="E4913" t="s">
        <v>29786</v>
      </c>
      <c r="F4913" t="s">
        <v>31064</v>
      </c>
      <c r="G4913" t="s">
        <v>29812</v>
      </c>
      <c r="H4913" t="s">
        <v>31711</v>
      </c>
      <c r="I4913" t="s">
        <v>78</v>
      </c>
      <c r="J4913" t="s">
        <v>31816</v>
      </c>
    </row>
    <row r="4914" spans="1:10" x14ac:dyDescent="0.3">
      <c r="A4914">
        <v>5913</v>
      </c>
      <c r="B4914" t="s">
        <v>17193</v>
      </c>
      <c r="C4914" t="s">
        <v>29306</v>
      </c>
      <c r="D4914">
        <v>5</v>
      </c>
      <c r="E4914" t="s">
        <v>29973</v>
      </c>
      <c r="F4914" t="s">
        <v>31604</v>
      </c>
      <c r="G4914" t="s">
        <v>30326</v>
      </c>
      <c r="H4914" t="s">
        <v>31407</v>
      </c>
      <c r="I4914" t="s">
        <v>72</v>
      </c>
      <c r="J4914" t="s">
        <v>31815</v>
      </c>
    </row>
    <row r="4915" spans="1:10" x14ac:dyDescent="0.3">
      <c r="A4915">
        <v>5914</v>
      </c>
      <c r="B4915" t="s">
        <v>17196</v>
      </c>
      <c r="C4915" t="s">
        <v>29037</v>
      </c>
      <c r="D4915">
        <v>10</v>
      </c>
      <c r="E4915" t="s">
        <v>30209</v>
      </c>
      <c r="F4915" t="s">
        <v>31181</v>
      </c>
      <c r="G4915" t="s">
        <v>30304</v>
      </c>
      <c r="H4915" t="s">
        <v>31002</v>
      </c>
      <c r="I4915" t="s">
        <v>72</v>
      </c>
      <c r="J4915" t="s">
        <v>31816</v>
      </c>
    </row>
    <row r="4916" spans="1:10" x14ac:dyDescent="0.3">
      <c r="A4916">
        <v>5915</v>
      </c>
      <c r="B4916" t="s">
        <v>17199</v>
      </c>
      <c r="C4916" t="s">
        <v>29589</v>
      </c>
      <c r="D4916">
        <v>3</v>
      </c>
      <c r="E4916" t="s">
        <v>29720</v>
      </c>
      <c r="F4916" t="s">
        <v>31658</v>
      </c>
      <c r="G4916" t="s">
        <v>30336</v>
      </c>
      <c r="H4916" t="s">
        <v>31628</v>
      </c>
      <c r="I4916" t="s">
        <v>72</v>
      </c>
      <c r="J4916" t="s">
        <v>31822</v>
      </c>
    </row>
    <row r="4917" spans="1:10" x14ac:dyDescent="0.3">
      <c r="A4917">
        <v>5916</v>
      </c>
      <c r="B4917" t="s">
        <v>17202</v>
      </c>
      <c r="C4917" t="s">
        <v>28921</v>
      </c>
      <c r="D4917">
        <v>4</v>
      </c>
      <c r="E4917" t="s">
        <v>30014</v>
      </c>
      <c r="F4917" t="s">
        <v>31428</v>
      </c>
      <c r="G4917" t="s">
        <v>29814</v>
      </c>
      <c r="H4917" t="s">
        <v>31496</v>
      </c>
      <c r="I4917" t="s">
        <v>155</v>
      </c>
      <c r="J4917" t="s">
        <v>31818</v>
      </c>
    </row>
    <row r="4918" spans="1:10" x14ac:dyDescent="0.3">
      <c r="A4918">
        <v>5917</v>
      </c>
      <c r="B4918" t="s">
        <v>17206</v>
      </c>
      <c r="C4918" t="s">
        <v>29642</v>
      </c>
      <c r="D4918">
        <v>8</v>
      </c>
      <c r="E4918" t="s">
        <v>30344</v>
      </c>
      <c r="F4918" t="s">
        <v>30694</v>
      </c>
      <c r="G4918" t="s">
        <v>30089</v>
      </c>
      <c r="H4918" t="s">
        <v>31047</v>
      </c>
      <c r="I4918" t="s">
        <v>13</v>
      </c>
      <c r="J4918" t="s">
        <v>31816</v>
      </c>
    </row>
    <row r="4919" spans="1:10" x14ac:dyDescent="0.3">
      <c r="A4919">
        <v>5918</v>
      </c>
      <c r="B4919" t="s">
        <v>17209</v>
      </c>
      <c r="C4919" t="s">
        <v>29359</v>
      </c>
      <c r="D4919">
        <v>5</v>
      </c>
      <c r="E4919" t="s">
        <v>29767</v>
      </c>
      <c r="F4919" t="s">
        <v>30427</v>
      </c>
      <c r="G4919" t="s">
        <v>30297</v>
      </c>
      <c r="H4919" t="s">
        <v>31075</v>
      </c>
      <c r="I4919" t="s">
        <v>155</v>
      </c>
      <c r="J4919" t="s">
        <v>31821</v>
      </c>
    </row>
    <row r="4920" spans="1:10" x14ac:dyDescent="0.3">
      <c r="A4920">
        <v>5919</v>
      </c>
      <c r="B4920" t="s">
        <v>17212</v>
      </c>
      <c r="C4920" t="s">
        <v>29095</v>
      </c>
      <c r="D4920">
        <v>8</v>
      </c>
      <c r="E4920" t="s">
        <v>29784</v>
      </c>
      <c r="F4920" t="s">
        <v>30426</v>
      </c>
      <c r="G4920" t="s">
        <v>29801</v>
      </c>
      <c r="H4920" t="s">
        <v>30369</v>
      </c>
      <c r="I4920" t="s">
        <v>42</v>
      </c>
      <c r="J4920" t="s">
        <v>31820</v>
      </c>
    </row>
    <row r="4921" spans="1:10" x14ac:dyDescent="0.3">
      <c r="A4921">
        <v>5920</v>
      </c>
      <c r="B4921" t="s">
        <v>17216</v>
      </c>
      <c r="C4921" t="s">
        <v>28857</v>
      </c>
      <c r="D4921">
        <v>10</v>
      </c>
      <c r="E4921" t="s">
        <v>30168</v>
      </c>
      <c r="F4921" t="s">
        <v>30869</v>
      </c>
      <c r="G4921" t="s">
        <v>30203</v>
      </c>
      <c r="H4921" t="s">
        <v>30393</v>
      </c>
      <c r="I4921" t="s">
        <v>481</v>
      </c>
      <c r="J4921" t="s">
        <v>31820</v>
      </c>
    </row>
    <row r="4922" spans="1:10" x14ac:dyDescent="0.3">
      <c r="A4922">
        <v>5921</v>
      </c>
      <c r="B4922" t="s">
        <v>17219</v>
      </c>
      <c r="C4922" t="s">
        <v>29136</v>
      </c>
      <c r="D4922">
        <v>1</v>
      </c>
      <c r="E4922" t="s">
        <v>29710</v>
      </c>
      <c r="F4922" t="s">
        <v>31144</v>
      </c>
      <c r="G4922" t="s">
        <v>30227</v>
      </c>
      <c r="H4922" t="s">
        <v>30524</v>
      </c>
      <c r="I4922" t="s">
        <v>56</v>
      </c>
      <c r="J4922" t="s">
        <v>31821</v>
      </c>
    </row>
    <row r="4923" spans="1:10" x14ac:dyDescent="0.3">
      <c r="A4923">
        <v>5922</v>
      </c>
      <c r="B4923" t="s">
        <v>17222</v>
      </c>
      <c r="C4923" t="s">
        <v>28843</v>
      </c>
      <c r="D4923">
        <v>5</v>
      </c>
      <c r="E4923" t="s">
        <v>29941</v>
      </c>
      <c r="F4923" t="s">
        <v>31292</v>
      </c>
      <c r="G4923" t="s">
        <v>30006</v>
      </c>
      <c r="H4923" t="s">
        <v>31681</v>
      </c>
      <c r="I4923" t="s">
        <v>78</v>
      </c>
      <c r="J4923" t="s">
        <v>31820</v>
      </c>
    </row>
    <row r="4924" spans="1:10" x14ac:dyDescent="0.3">
      <c r="A4924">
        <v>5923</v>
      </c>
      <c r="B4924" t="s">
        <v>17224</v>
      </c>
      <c r="C4924" t="s">
        <v>29002</v>
      </c>
      <c r="D4924">
        <v>7</v>
      </c>
      <c r="E4924" t="s">
        <v>29955</v>
      </c>
      <c r="F4924" t="s">
        <v>30416</v>
      </c>
      <c r="G4924" t="s">
        <v>30292</v>
      </c>
      <c r="H4924" t="s">
        <v>31040</v>
      </c>
      <c r="I4924" t="s">
        <v>42</v>
      </c>
      <c r="J4924" t="s">
        <v>31815</v>
      </c>
    </row>
    <row r="4925" spans="1:10" x14ac:dyDescent="0.3">
      <c r="A4925">
        <v>5924</v>
      </c>
      <c r="B4925" t="s">
        <v>17227</v>
      </c>
      <c r="C4925" t="s">
        <v>29415</v>
      </c>
      <c r="D4925">
        <v>1</v>
      </c>
      <c r="E4925" t="s">
        <v>30079</v>
      </c>
      <c r="F4925" t="s">
        <v>31308</v>
      </c>
      <c r="G4925" t="s">
        <v>29909</v>
      </c>
      <c r="H4925" t="s">
        <v>30896</v>
      </c>
      <c r="I4925" t="s">
        <v>13</v>
      </c>
      <c r="J4925" t="s">
        <v>31816</v>
      </c>
    </row>
    <row r="4926" spans="1:10" x14ac:dyDescent="0.3">
      <c r="A4926">
        <v>5925</v>
      </c>
      <c r="B4926" t="s">
        <v>17229</v>
      </c>
      <c r="C4926" t="s">
        <v>28909</v>
      </c>
      <c r="D4926">
        <v>2</v>
      </c>
      <c r="E4926" t="s">
        <v>29758</v>
      </c>
      <c r="F4926" t="s">
        <v>30883</v>
      </c>
      <c r="G4926" t="s">
        <v>30131</v>
      </c>
      <c r="H4926" t="s">
        <v>30734</v>
      </c>
      <c r="I4926" t="s">
        <v>21</v>
      </c>
      <c r="J4926" t="s">
        <v>31822</v>
      </c>
    </row>
    <row r="4927" spans="1:10" x14ac:dyDescent="0.3">
      <c r="A4927">
        <v>5926</v>
      </c>
      <c r="B4927" t="s">
        <v>17232</v>
      </c>
      <c r="C4927" t="s">
        <v>29238</v>
      </c>
      <c r="D4927">
        <v>1</v>
      </c>
      <c r="E4927" t="s">
        <v>30074</v>
      </c>
      <c r="F4927" t="s">
        <v>30436</v>
      </c>
      <c r="G4927" t="s">
        <v>29995</v>
      </c>
      <c r="H4927" t="s">
        <v>31540</v>
      </c>
      <c r="I4927" t="s">
        <v>13</v>
      </c>
      <c r="J4927" t="s">
        <v>31817</v>
      </c>
    </row>
    <row r="4928" spans="1:10" x14ac:dyDescent="0.3">
      <c r="A4928">
        <v>5927</v>
      </c>
      <c r="B4928" t="s">
        <v>17235</v>
      </c>
      <c r="C4928" t="s">
        <v>29246</v>
      </c>
      <c r="D4928">
        <v>1</v>
      </c>
      <c r="E4928" t="s">
        <v>29799</v>
      </c>
      <c r="F4928" t="s">
        <v>30886</v>
      </c>
      <c r="G4928" t="s">
        <v>30237</v>
      </c>
      <c r="H4928" t="s">
        <v>30898</v>
      </c>
      <c r="I4928" t="s">
        <v>426</v>
      </c>
      <c r="J4928" t="s">
        <v>31815</v>
      </c>
    </row>
    <row r="4929" spans="1:10" x14ac:dyDescent="0.3">
      <c r="A4929">
        <v>5928</v>
      </c>
      <c r="B4929" t="s">
        <v>17238</v>
      </c>
      <c r="C4929" t="s">
        <v>29650</v>
      </c>
      <c r="D4929">
        <v>7</v>
      </c>
      <c r="E4929" t="s">
        <v>29853</v>
      </c>
      <c r="F4929" t="s">
        <v>30529</v>
      </c>
      <c r="G4929" t="s">
        <v>29693</v>
      </c>
      <c r="H4929" t="s">
        <v>31317</v>
      </c>
      <c r="I4929" t="s">
        <v>13</v>
      </c>
      <c r="J4929" t="s">
        <v>31817</v>
      </c>
    </row>
    <row r="4930" spans="1:10" x14ac:dyDescent="0.3">
      <c r="A4930">
        <v>5929</v>
      </c>
      <c r="B4930" t="s">
        <v>17242</v>
      </c>
      <c r="C4930" t="s">
        <v>29346</v>
      </c>
      <c r="D4930">
        <v>10</v>
      </c>
      <c r="E4930" t="s">
        <v>30267</v>
      </c>
      <c r="F4930" t="s">
        <v>30556</v>
      </c>
      <c r="G4930" t="s">
        <v>29941</v>
      </c>
      <c r="H4930" t="s">
        <v>30704</v>
      </c>
      <c r="I4930" t="s">
        <v>72</v>
      </c>
      <c r="J4930" t="s">
        <v>31819</v>
      </c>
    </row>
    <row r="4931" spans="1:10" x14ac:dyDescent="0.3">
      <c r="A4931">
        <v>5930</v>
      </c>
      <c r="B4931" t="s">
        <v>17244</v>
      </c>
      <c r="C4931" t="s">
        <v>28847</v>
      </c>
      <c r="D4931">
        <v>4</v>
      </c>
      <c r="E4931" t="s">
        <v>29757</v>
      </c>
      <c r="F4931" t="s">
        <v>30585</v>
      </c>
      <c r="G4931" t="s">
        <v>30074</v>
      </c>
      <c r="H4931" t="s">
        <v>31476</v>
      </c>
      <c r="I4931" t="s">
        <v>481</v>
      </c>
      <c r="J4931" t="s">
        <v>31820</v>
      </c>
    </row>
    <row r="4932" spans="1:10" x14ac:dyDescent="0.3">
      <c r="A4932">
        <v>5931</v>
      </c>
      <c r="B4932" t="s">
        <v>17247</v>
      </c>
      <c r="C4932" t="s">
        <v>29106</v>
      </c>
      <c r="D4932">
        <v>5</v>
      </c>
      <c r="E4932" t="s">
        <v>30008</v>
      </c>
      <c r="F4932" t="s">
        <v>31153</v>
      </c>
      <c r="G4932" t="s">
        <v>29672</v>
      </c>
      <c r="H4932" t="s">
        <v>31617</v>
      </c>
      <c r="I4932" t="s">
        <v>155</v>
      </c>
      <c r="J4932" t="s">
        <v>31821</v>
      </c>
    </row>
    <row r="4933" spans="1:10" x14ac:dyDescent="0.3">
      <c r="A4933">
        <v>5932</v>
      </c>
      <c r="B4933" t="s">
        <v>17250</v>
      </c>
      <c r="C4933" t="s">
        <v>29622</v>
      </c>
      <c r="D4933">
        <v>9</v>
      </c>
      <c r="E4933" t="s">
        <v>29662</v>
      </c>
      <c r="F4933" t="s">
        <v>30963</v>
      </c>
      <c r="G4933" t="s">
        <v>30087</v>
      </c>
      <c r="H4933" t="s">
        <v>30631</v>
      </c>
      <c r="I4933" t="s">
        <v>13</v>
      </c>
      <c r="J4933" t="s">
        <v>31815</v>
      </c>
    </row>
    <row r="4934" spans="1:10" x14ac:dyDescent="0.3">
      <c r="A4934">
        <v>5933</v>
      </c>
      <c r="B4934" t="s">
        <v>17252</v>
      </c>
      <c r="C4934" t="s">
        <v>29468</v>
      </c>
      <c r="D4934">
        <v>6</v>
      </c>
      <c r="E4934" t="s">
        <v>29671</v>
      </c>
      <c r="F4934" t="s">
        <v>31184</v>
      </c>
      <c r="G4934" t="s">
        <v>29790</v>
      </c>
      <c r="H4934" t="s">
        <v>31629</v>
      </c>
      <c r="I4934" t="s">
        <v>78</v>
      </c>
      <c r="J4934" t="s">
        <v>31819</v>
      </c>
    </row>
    <row r="4935" spans="1:10" x14ac:dyDescent="0.3">
      <c r="A4935">
        <v>5934</v>
      </c>
      <c r="B4935" t="s">
        <v>17256</v>
      </c>
      <c r="C4935" t="s">
        <v>29079</v>
      </c>
      <c r="D4935">
        <v>3</v>
      </c>
      <c r="E4935" t="s">
        <v>30343</v>
      </c>
      <c r="F4935" t="s">
        <v>31693</v>
      </c>
      <c r="G4935" t="s">
        <v>29889</v>
      </c>
      <c r="H4935" t="s">
        <v>30863</v>
      </c>
      <c r="I4935" t="s">
        <v>56</v>
      </c>
      <c r="J4935" t="s">
        <v>31820</v>
      </c>
    </row>
    <row r="4936" spans="1:10" x14ac:dyDescent="0.3">
      <c r="A4936">
        <v>5935</v>
      </c>
      <c r="B4936" t="s">
        <v>17260</v>
      </c>
      <c r="C4936" t="s">
        <v>28953</v>
      </c>
      <c r="D4936">
        <v>3</v>
      </c>
      <c r="E4936" t="s">
        <v>30104</v>
      </c>
      <c r="F4936" t="s">
        <v>30386</v>
      </c>
      <c r="G4936" t="s">
        <v>30223</v>
      </c>
      <c r="H4936" t="s">
        <v>31367</v>
      </c>
      <c r="I4936" t="s">
        <v>72</v>
      </c>
      <c r="J4936" t="s">
        <v>31818</v>
      </c>
    </row>
    <row r="4937" spans="1:10" x14ac:dyDescent="0.3">
      <c r="A4937">
        <v>5936</v>
      </c>
      <c r="B4937" t="s">
        <v>17263</v>
      </c>
      <c r="C4937" t="s">
        <v>28780</v>
      </c>
      <c r="D4937">
        <v>5</v>
      </c>
      <c r="E4937" t="s">
        <v>30164</v>
      </c>
      <c r="F4937" t="s">
        <v>30874</v>
      </c>
      <c r="G4937" t="s">
        <v>29788</v>
      </c>
      <c r="H4937" t="s">
        <v>30674</v>
      </c>
      <c r="I4937" t="s">
        <v>155</v>
      </c>
      <c r="J4937" t="s">
        <v>31816</v>
      </c>
    </row>
    <row r="4938" spans="1:10" x14ac:dyDescent="0.3">
      <c r="A4938">
        <v>5937</v>
      </c>
      <c r="B4938" t="s">
        <v>17265</v>
      </c>
      <c r="C4938" t="s">
        <v>29530</v>
      </c>
      <c r="D4938">
        <v>2</v>
      </c>
      <c r="E4938" t="s">
        <v>29822</v>
      </c>
      <c r="F4938" t="s">
        <v>30898</v>
      </c>
      <c r="G4938" t="s">
        <v>29986</v>
      </c>
      <c r="H4938" t="s">
        <v>31360</v>
      </c>
      <c r="I4938" t="s">
        <v>21</v>
      </c>
      <c r="J4938" t="s">
        <v>31815</v>
      </c>
    </row>
    <row r="4939" spans="1:10" x14ac:dyDescent="0.3">
      <c r="A4939">
        <v>5938</v>
      </c>
      <c r="B4939" t="s">
        <v>17268</v>
      </c>
      <c r="C4939" t="s">
        <v>29061</v>
      </c>
      <c r="D4939">
        <v>4</v>
      </c>
      <c r="E4939" t="s">
        <v>29963</v>
      </c>
      <c r="F4939" t="s">
        <v>30911</v>
      </c>
      <c r="G4939" t="s">
        <v>29803</v>
      </c>
      <c r="H4939" t="s">
        <v>31271</v>
      </c>
      <c r="I4939" t="s">
        <v>123</v>
      </c>
      <c r="J4939" t="s">
        <v>31816</v>
      </c>
    </row>
    <row r="4940" spans="1:10" x14ac:dyDescent="0.3">
      <c r="A4940">
        <v>5939</v>
      </c>
      <c r="B4940" t="s">
        <v>17272</v>
      </c>
      <c r="C4940" t="s">
        <v>29504</v>
      </c>
      <c r="D4940">
        <v>8</v>
      </c>
      <c r="E4940" t="s">
        <v>30346</v>
      </c>
      <c r="F4940" t="s">
        <v>30597</v>
      </c>
      <c r="G4940" t="s">
        <v>29811</v>
      </c>
      <c r="H4940" t="s">
        <v>31320</v>
      </c>
      <c r="I4940" t="s">
        <v>56</v>
      </c>
      <c r="J4940" t="s">
        <v>31819</v>
      </c>
    </row>
    <row r="4941" spans="1:10" x14ac:dyDescent="0.3">
      <c r="A4941">
        <v>5940</v>
      </c>
      <c r="B4941" t="s">
        <v>17275</v>
      </c>
      <c r="C4941" t="s">
        <v>29435</v>
      </c>
      <c r="D4941">
        <v>2</v>
      </c>
      <c r="E4941" t="s">
        <v>29815</v>
      </c>
      <c r="F4941" t="s">
        <v>31493</v>
      </c>
      <c r="G4941" t="s">
        <v>30024</v>
      </c>
      <c r="H4941" t="s">
        <v>30484</v>
      </c>
      <c r="I4941" t="s">
        <v>155</v>
      </c>
      <c r="J4941" t="s">
        <v>31821</v>
      </c>
    </row>
    <row r="4942" spans="1:10" x14ac:dyDescent="0.3">
      <c r="A4942">
        <v>5941</v>
      </c>
      <c r="B4942" t="s">
        <v>17278</v>
      </c>
      <c r="C4942" t="s">
        <v>29495</v>
      </c>
      <c r="D4942">
        <v>10</v>
      </c>
      <c r="E4942" t="s">
        <v>29711</v>
      </c>
      <c r="F4942" t="s">
        <v>31701</v>
      </c>
      <c r="G4942" t="s">
        <v>29875</v>
      </c>
      <c r="H4942" t="s">
        <v>31566</v>
      </c>
      <c r="I4942" t="s">
        <v>481</v>
      </c>
      <c r="J4942" t="s">
        <v>31819</v>
      </c>
    </row>
    <row r="4943" spans="1:10" x14ac:dyDescent="0.3">
      <c r="A4943">
        <v>5942</v>
      </c>
      <c r="B4943" t="s">
        <v>17280</v>
      </c>
      <c r="C4943" t="s">
        <v>29030</v>
      </c>
      <c r="D4943">
        <v>2</v>
      </c>
      <c r="E4943" t="s">
        <v>29954</v>
      </c>
      <c r="F4943" t="s">
        <v>30423</v>
      </c>
      <c r="G4943" t="s">
        <v>30194</v>
      </c>
      <c r="H4943" t="s">
        <v>31395</v>
      </c>
      <c r="I4943" t="s">
        <v>42</v>
      </c>
      <c r="J4943" t="s">
        <v>31821</v>
      </c>
    </row>
    <row r="4944" spans="1:10" x14ac:dyDescent="0.3">
      <c r="A4944">
        <v>5943</v>
      </c>
      <c r="B4944" t="s">
        <v>17284</v>
      </c>
      <c r="C4944" t="s">
        <v>29559</v>
      </c>
      <c r="D4944">
        <v>5</v>
      </c>
      <c r="E4944" t="s">
        <v>29835</v>
      </c>
      <c r="F4944" t="s">
        <v>31526</v>
      </c>
      <c r="G4944" t="s">
        <v>30079</v>
      </c>
      <c r="H4944" t="s">
        <v>30607</v>
      </c>
      <c r="I4944" t="s">
        <v>426</v>
      </c>
      <c r="J4944" t="s">
        <v>31818</v>
      </c>
    </row>
    <row r="4945" spans="1:10" x14ac:dyDescent="0.3">
      <c r="A4945">
        <v>5944</v>
      </c>
      <c r="B4945" t="s">
        <v>17287</v>
      </c>
      <c r="C4945" t="s">
        <v>28961</v>
      </c>
      <c r="D4945">
        <v>1</v>
      </c>
      <c r="E4945" t="s">
        <v>30275</v>
      </c>
      <c r="F4945" t="s">
        <v>30652</v>
      </c>
      <c r="G4945" t="s">
        <v>30354</v>
      </c>
      <c r="H4945" t="s">
        <v>30473</v>
      </c>
      <c r="I4945" t="s">
        <v>56</v>
      </c>
      <c r="J4945" t="s">
        <v>31816</v>
      </c>
    </row>
    <row r="4946" spans="1:10" x14ac:dyDescent="0.3">
      <c r="A4946">
        <v>5945</v>
      </c>
      <c r="B4946" t="s">
        <v>17290</v>
      </c>
      <c r="C4946" t="s">
        <v>29172</v>
      </c>
      <c r="D4946">
        <v>1</v>
      </c>
      <c r="E4946" t="s">
        <v>29731</v>
      </c>
      <c r="F4946" t="s">
        <v>30541</v>
      </c>
      <c r="G4946" t="s">
        <v>29824</v>
      </c>
      <c r="H4946" t="s">
        <v>31384</v>
      </c>
      <c r="I4946" t="s">
        <v>21</v>
      </c>
      <c r="J4946" t="s">
        <v>31822</v>
      </c>
    </row>
    <row r="4947" spans="1:10" x14ac:dyDescent="0.3">
      <c r="A4947">
        <v>5946</v>
      </c>
      <c r="B4947" t="s">
        <v>17293</v>
      </c>
      <c r="C4947" t="s">
        <v>29215</v>
      </c>
      <c r="D4947">
        <v>3</v>
      </c>
      <c r="E4947" t="s">
        <v>30301</v>
      </c>
      <c r="F4947" t="s">
        <v>30865</v>
      </c>
      <c r="G4947" t="s">
        <v>30089</v>
      </c>
      <c r="H4947" t="s">
        <v>31399</v>
      </c>
      <c r="I4947" t="s">
        <v>426</v>
      </c>
      <c r="J4947" t="s">
        <v>31817</v>
      </c>
    </row>
    <row r="4948" spans="1:10" x14ac:dyDescent="0.3">
      <c r="A4948">
        <v>5947</v>
      </c>
      <c r="B4948" t="s">
        <v>17297</v>
      </c>
      <c r="C4948" t="s">
        <v>29425</v>
      </c>
      <c r="D4948">
        <v>5</v>
      </c>
      <c r="E4948" t="s">
        <v>30239</v>
      </c>
      <c r="F4948" t="s">
        <v>30867</v>
      </c>
      <c r="G4948" t="s">
        <v>29851</v>
      </c>
      <c r="H4948" t="s">
        <v>30731</v>
      </c>
      <c r="I4948" t="s">
        <v>42</v>
      </c>
      <c r="J4948" t="s">
        <v>31822</v>
      </c>
    </row>
    <row r="4949" spans="1:10" x14ac:dyDescent="0.3">
      <c r="A4949">
        <v>5948</v>
      </c>
      <c r="B4949" t="s">
        <v>17300</v>
      </c>
      <c r="C4949" t="s">
        <v>28808</v>
      </c>
      <c r="D4949">
        <v>9</v>
      </c>
      <c r="E4949" t="s">
        <v>30054</v>
      </c>
      <c r="F4949" t="s">
        <v>31117</v>
      </c>
      <c r="G4949" t="s">
        <v>30259</v>
      </c>
      <c r="H4949" t="s">
        <v>31377</v>
      </c>
      <c r="I4949" t="s">
        <v>21</v>
      </c>
      <c r="J4949" t="s">
        <v>31821</v>
      </c>
    </row>
    <row r="4950" spans="1:10" x14ac:dyDescent="0.3">
      <c r="A4950">
        <v>5949</v>
      </c>
      <c r="B4950" t="s">
        <v>17302</v>
      </c>
      <c r="C4950" t="s">
        <v>29488</v>
      </c>
      <c r="D4950">
        <v>1</v>
      </c>
      <c r="E4950" t="s">
        <v>29926</v>
      </c>
      <c r="F4950" t="s">
        <v>31500</v>
      </c>
      <c r="G4950" t="s">
        <v>29757</v>
      </c>
      <c r="H4950" t="s">
        <v>31269</v>
      </c>
      <c r="I4950" t="s">
        <v>155</v>
      </c>
      <c r="J4950" t="s">
        <v>31821</v>
      </c>
    </row>
    <row r="4951" spans="1:10" x14ac:dyDescent="0.3">
      <c r="A4951">
        <v>5950</v>
      </c>
      <c r="B4951" t="s">
        <v>17306</v>
      </c>
      <c r="C4951" t="s">
        <v>29004</v>
      </c>
      <c r="D4951">
        <v>9</v>
      </c>
      <c r="E4951" t="s">
        <v>29761</v>
      </c>
      <c r="F4951" t="s">
        <v>30936</v>
      </c>
      <c r="G4951" t="s">
        <v>30223</v>
      </c>
      <c r="H4951" t="s">
        <v>30371</v>
      </c>
      <c r="I4951" t="s">
        <v>155</v>
      </c>
      <c r="J4951" t="s">
        <v>31815</v>
      </c>
    </row>
    <row r="4952" spans="1:10" x14ac:dyDescent="0.3">
      <c r="A4952">
        <v>5951</v>
      </c>
      <c r="B4952" t="s">
        <v>17309</v>
      </c>
      <c r="C4952" t="s">
        <v>29211</v>
      </c>
      <c r="D4952">
        <v>4</v>
      </c>
      <c r="E4952" t="s">
        <v>30274</v>
      </c>
      <c r="F4952" t="s">
        <v>30854</v>
      </c>
      <c r="G4952" t="s">
        <v>29938</v>
      </c>
      <c r="H4952" t="s">
        <v>31001</v>
      </c>
      <c r="I4952" t="s">
        <v>481</v>
      </c>
      <c r="J4952" t="s">
        <v>31820</v>
      </c>
    </row>
    <row r="4953" spans="1:10" x14ac:dyDescent="0.3">
      <c r="A4953">
        <v>5952</v>
      </c>
      <c r="B4953" t="s">
        <v>17313</v>
      </c>
      <c r="C4953" t="s">
        <v>28796</v>
      </c>
      <c r="D4953">
        <v>10</v>
      </c>
      <c r="E4953" t="s">
        <v>29826</v>
      </c>
      <c r="F4953" t="s">
        <v>30993</v>
      </c>
      <c r="G4953" t="s">
        <v>30219</v>
      </c>
      <c r="H4953" t="s">
        <v>31388</v>
      </c>
      <c r="I4953" t="s">
        <v>426</v>
      </c>
      <c r="J4953" t="s">
        <v>31820</v>
      </c>
    </row>
    <row r="4954" spans="1:10" x14ac:dyDescent="0.3">
      <c r="A4954">
        <v>5953</v>
      </c>
      <c r="B4954" t="s">
        <v>17317</v>
      </c>
      <c r="C4954" t="s">
        <v>28839</v>
      </c>
      <c r="D4954">
        <v>4</v>
      </c>
      <c r="E4954" t="s">
        <v>30312</v>
      </c>
      <c r="F4954" t="s">
        <v>30834</v>
      </c>
      <c r="G4954" t="s">
        <v>29671</v>
      </c>
      <c r="H4954" t="s">
        <v>30387</v>
      </c>
      <c r="I4954" t="s">
        <v>13</v>
      </c>
      <c r="J4954" t="s">
        <v>31816</v>
      </c>
    </row>
    <row r="4955" spans="1:10" x14ac:dyDescent="0.3">
      <c r="A4955">
        <v>5954</v>
      </c>
      <c r="B4955" t="s">
        <v>17319</v>
      </c>
      <c r="C4955" t="s">
        <v>28863</v>
      </c>
      <c r="D4955">
        <v>7</v>
      </c>
      <c r="E4955" t="s">
        <v>30101</v>
      </c>
      <c r="F4955" t="s">
        <v>30751</v>
      </c>
      <c r="G4955" t="s">
        <v>30221</v>
      </c>
      <c r="H4955" t="s">
        <v>31239</v>
      </c>
      <c r="I4955" t="s">
        <v>123</v>
      </c>
      <c r="J4955" t="s">
        <v>31815</v>
      </c>
    </row>
    <row r="4956" spans="1:10" x14ac:dyDescent="0.3">
      <c r="A4956">
        <v>5955</v>
      </c>
      <c r="B4956" t="s">
        <v>17321</v>
      </c>
      <c r="C4956" t="s">
        <v>29274</v>
      </c>
      <c r="D4956">
        <v>4</v>
      </c>
      <c r="E4956" t="s">
        <v>29818</v>
      </c>
      <c r="F4956" t="s">
        <v>30367</v>
      </c>
      <c r="G4956" t="s">
        <v>29975</v>
      </c>
      <c r="H4956" t="s">
        <v>30577</v>
      </c>
      <c r="I4956" t="s">
        <v>13</v>
      </c>
      <c r="J4956" t="s">
        <v>31815</v>
      </c>
    </row>
    <row r="4957" spans="1:10" x14ac:dyDescent="0.3">
      <c r="A4957">
        <v>5956</v>
      </c>
      <c r="B4957" t="s">
        <v>17324</v>
      </c>
      <c r="C4957" t="s">
        <v>29506</v>
      </c>
      <c r="D4957">
        <v>7</v>
      </c>
      <c r="E4957" t="s">
        <v>29868</v>
      </c>
      <c r="F4957" t="s">
        <v>30368</v>
      </c>
      <c r="G4957" t="s">
        <v>29672</v>
      </c>
      <c r="H4957" t="s">
        <v>31631</v>
      </c>
      <c r="I4957" t="s">
        <v>21</v>
      </c>
      <c r="J4957" t="s">
        <v>31816</v>
      </c>
    </row>
    <row r="4958" spans="1:10" x14ac:dyDescent="0.3">
      <c r="A4958">
        <v>5957</v>
      </c>
      <c r="B4958" t="s">
        <v>17326</v>
      </c>
      <c r="C4958" t="s">
        <v>28808</v>
      </c>
      <c r="D4958">
        <v>8</v>
      </c>
      <c r="E4958" t="s">
        <v>29680</v>
      </c>
      <c r="F4958" t="s">
        <v>30950</v>
      </c>
      <c r="G4958" t="s">
        <v>30283</v>
      </c>
      <c r="H4958" t="s">
        <v>31466</v>
      </c>
      <c r="I4958" t="s">
        <v>426</v>
      </c>
      <c r="J4958" t="s">
        <v>31821</v>
      </c>
    </row>
    <row r="4959" spans="1:10" x14ac:dyDescent="0.3">
      <c r="A4959">
        <v>5958</v>
      </c>
      <c r="B4959" t="s">
        <v>17330</v>
      </c>
      <c r="C4959" t="s">
        <v>29298</v>
      </c>
      <c r="D4959">
        <v>3</v>
      </c>
      <c r="E4959" t="s">
        <v>29790</v>
      </c>
      <c r="F4959" t="s">
        <v>30460</v>
      </c>
      <c r="G4959" t="s">
        <v>29799</v>
      </c>
      <c r="H4959" t="s">
        <v>31588</v>
      </c>
      <c r="I4959" t="s">
        <v>13</v>
      </c>
      <c r="J4959" t="s">
        <v>31822</v>
      </c>
    </row>
    <row r="4960" spans="1:10" x14ac:dyDescent="0.3">
      <c r="A4960">
        <v>5959</v>
      </c>
      <c r="B4960" t="s">
        <v>17333</v>
      </c>
      <c r="C4960" t="s">
        <v>29594</v>
      </c>
      <c r="D4960">
        <v>9</v>
      </c>
      <c r="E4960" t="s">
        <v>30044</v>
      </c>
      <c r="F4960" t="s">
        <v>31719</v>
      </c>
      <c r="G4960" t="s">
        <v>29749</v>
      </c>
      <c r="H4960" t="s">
        <v>31067</v>
      </c>
      <c r="I4960" t="s">
        <v>13</v>
      </c>
      <c r="J4960" t="s">
        <v>31820</v>
      </c>
    </row>
    <row r="4961" spans="1:10" x14ac:dyDescent="0.3">
      <c r="A4961">
        <v>5960</v>
      </c>
      <c r="B4961" t="s">
        <v>17336</v>
      </c>
      <c r="C4961" t="s">
        <v>29006</v>
      </c>
      <c r="D4961">
        <v>5</v>
      </c>
      <c r="E4961" t="s">
        <v>30120</v>
      </c>
      <c r="F4961" t="s">
        <v>30460</v>
      </c>
      <c r="G4961" t="s">
        <v>29911</v>
      </c>
      <c r="H4961" t="s">
        <v>31351</v>
      </c>
      <c r="I4961" t="s">
        <v>56</v>
      </c>
      <c r="J4961" t="s">
        <v>31822</v>
      </c>
    </row>
    <row r="4962" spans="1:10" x14ac:dyDescent="0.3">
      <c r="A4962">
        <v>5961</v>
      </c>
      <c r="B4962" t="s">
        <v>17340</v>
      </c>
      <c r="C4962" t="s">
        <v>29194</v>
      </c>
      <c r="D4962">
        <v>8</v>
      </c>
      <c r="E4962" t="s">
        <v>30208</v>
      </c>
      <c r="F4962" t="s">
        <v>31421</v>
      </c>
      <c r="G4962" t="s">
        <v>30163</v>
      </c>
      <c r="H4962" t="s">
        <v>31526</v>
      </c>
      <c r="I4962" t="s">
        <v>481</v>
      </c>
      <c r="J4962" t="s">
        <v>31819</v>
      </c>
    </row>
    <row r="4963" spans="1:10" x14ac:dyDescent="0.3">
      <c r="A4963">
        <v>5962</v>
      </c>
      <c r="B4963" t="s">
        <v>17344</v>
      </c>
      <c r="C4963" t="s">
        <v>29371</v>
      </c>
      <c r="D4963">
        <v>9</v>
      </c>
      <c r="E4963" t="s">
        <v>29969</v>
      </c>
      <c r="F4963" t="s">
        <v>31004</v>
      </c>
      <c r="G4963" t="s">
        <v>29972</v>
      </c>
      <c r="H4963" t="s">
        <v>31800</v>
      </c>
      <c r="I4963" t="s">
        <v>13</v>
      </c>
      <c r="J4963" t="s">
        <v>31817</v>
      </c>
    </row>
    <row r="4964" spans="1:10" x14ac:dyDescent="0.3">
      <c r="A4964">
        <v>5963</v>
      </c>
      <c r="B4964" t="s">
        <v>17347</v>
      </c>
      <c r="C4964" t="s">
        <v>29479</v>
      </c>
      <c r="D4964">
        <v>1</v>
      </c>
      <c r="E4964" t="s">
        <v>29866</v>
      </c>
      <c r="F4964" t="s">
        <v>30819</v>
      </c>
      <c r="G4964" t="s">
        <v>30243</v>
      </c>
      <c r="H4964" t="s">
        <v>31738</v>
      </c>
      <c r="I4964" t="s">
        <v>481</v>
      </c>
      <c r="J4964" t="s">
        <v>31820</v>
      </c>
    </row>
    <row r="4965" spans="1:10" x14ac:dyDescent="0.3">
      <c r="A4965">
        <v>5964</v>
      </c>
      <c r="B4965" t="s">
        <v>17350</v>
      </c>
      <c r="C4965" t="s">
        <v>29311</v>
      </c>
      <c r="D4965">
        <v>9</v>
      </c>
      <c r="E4965" t="s">
        <v>30249</v>
      </c>
      <c r="F4965" t="s">
        <v>30681</v>
      </c>
      <c r="G4965" t="s">
        <v>30258</v>
      </c>
      <c r="H4965" t="s">
        <v>30983</v>
      </c>
      <c r="I4965" t="s">
        <v>481</v>
      </c>
      <c r="J4965" t="s">
        <v>31820</v>
      </c>
    </row>
    <row r="4966" spans="1:10" x14ac:dyDescent="0.3">
      <c r="A4966">
        <v>5965</v>
      </c>
      <c r="B4966" t="s">
        <v>17353</v>
      </c>
      <c r="C4966" t="s">
        <v>29032</v>
      </c>
      <c r="D4966">
        <v>1</v>
      </c>
      <c r="E4966" t="s">
        <v>29901</v>
      </c>
      <c r="F4966" t="s">
        <v>31609</v>
      </c>
      <c r="G4966" t="s">
        <v>29695</v>
      </c>
      <c r="H4966" t="s">
        <v>31072</v>
      </c>
      <c r="I4966" t="s">
        <v>21</v>
      </c>
      <c r="J4966" t="s">
        <v>31818</v>
      </c>
    </row>
    <row r="4967" spans="1:10" x14ac:dyDescent="0.3">
      <c r="A4967">
        <v>5966</v>
      </c>
      <c r="B4967" t="s">
        <v>17357</v>
      </c>
      <c r="C4967" t="s">
        <v>29025</v>
      </c>
      <c r="D4967">
        <v>4</v>
      </c>
      <c r="E4967" t="s">
        <v>29826</v>
      </c>
      <c r="F4967" t="s">
        <v>30821</v>
      </c>
      <c r="G4967" t="s">
        <v>29730</v>
      </c>
      <c r="H4967" t="s">
        <v>30917</v>
      </c>
      <c r="I4967" t="s">
        <v>78</v>
      </c>
      <c r="J4967" t="s">
        <v>31816</v>
      </c>
    </row>
    <row r="4968" spans="1:10" x14ac:dyDescent="0.3">
      <c r="A4968">
        <v>5967</v>
      </c>
      <c r="B4968" t="s">
        <v>17361</v>
      </c>
      <c r="C4968" t="s">
        <v>28859</v>
      </c>
      <c r="D4968">
        <v>2</v>
      </c>
      <c r="E4968" t="s">
        <v>29761</v>
      </c>
      <c r="F4968" t="s">
        <v>30694</v>
      </c>
      <c r="G4968" t="s">
        <v>30041</v>
      </c>
      <c r="H4968" t="s">
        <v>30841</v>
      </c>
      <c r="I4968" t="s">
        <v>481</v>
      </c>
      <c r="J4968" t="s">
        <v>31817</v>
      </c>
    </row>
    <row r="4969" spans="1:10" x14ac:dyDescent="0.3">
      <c r="A4969">
        <v>5968</v>
      </c>
      <c r="B4969" t="s">
        <v>17364</v>
      </c>
      <c r="C4969" t="s">
        <v>29336</v>
      </c>
      <c r="D4969">
        <v>10</v>
      </c>
      <c r="E4969" t="s">
        <v>30348</v>
      </c>
      <c r="F4969" t="s">
        <v>31235</v>
      </c>
      <c r="G4969" t="s">
        <v>29825</v>
      </c>
      <c r="H4969" t="s">
        <v>31038</v>
      </c>
      <c r="I4969" t="s">
        <v>42</v>
      </c>
      <c r="J4969" t="s">
        <v>31821</v>
      </c>
    </row>
    <row r="4970" spans="1:10" x14ac:dyDescent="0.3">
      <c r="A4970">
        <v>5969</v>
      </c>
      <c r="B4970" t="s">
        <v>17366</v>
      </c>
      <c r="C4970" t="s">
        <v>29610</v>
      </c>
      <c r="D4970">
        <v>5</v>
      </c>
      <c r="E4970" t="s">
        <v>29889</v>
      </c>
      <c r="F4970" t="s">
        <v>31536</v>
      </c>
      <c r="G4970" t="s">
        <v>30260</v>
      </c>
      <c r="H4970" t="s">
        <v>30468</v>
      </c>
      <c r="I4970" t="s">
        <v>13</v>
      </c>
      <c r="J4970" t="s">
        <v>31822</v>
      </c>
    </row>
    <row r="4971" spans="1:10" x14ac:dyDescent="0.3">
      <c r="A4971">
        <v>5970</v>
      </c>
      <c r="B4971" t="s">
        <v>17369</v>
      </c>
      <c r="C4971" t="s">
        <v>29546</v>
      </c>
      <c r="D4971">
        <v>10</v>
      </c>
      <c r="E4971" t="s">
        <v>29872</v>
      </c>
      <c r="F4971" t="s">
        <v>30953</v>
      </c>
      <c r="G4971" t="s">
        <v>30277</v>
      </c>
      <c r="H4971" t="s">
        <v>31725</v>
      </c>
      <c r="I4971" t="s">
        <v>426</v>
      </c>
      <c r="J4971" t="s">
        <v>31815</v>
      </c>
    </row>
    <row r="4972" spans="1:10" x14ac:dyDescent="0.3">
      <c r="A4972">
        <v>5971</v>
      </c>
      <c r="B4972" t="s">
        <v>17371</v>
      </c>
      <c r="C4972" t="s">
        <v>29248</v>
      </c>
      <c r="D4972">
        <v>3</v>
      </c>
      <c r="E4972" t="s">
        <v>30351</v>
      </c>
      <c r="F4972" t="s">
        <v>31057</v>
      </c>
      <c r="G4972" t="s">
        <v>30044</v>
      </c>
      <c r="H4972" t="s">
        <v>31120</v>
      </c>
      <c r="I4972" t="s">
        <v>56</v>
      </c>
      <c r="J4972" t="s">
        <v>31821</v>
      </c>
    </row>
    <row r="4973" spans="1:10" x14ac:dyDescent="0.3">
      <c r="A4973">
        <v>5972</v>
      </c>
      <c r="B4973" t="s">
        <v>17375</v>
      </c>
      <c r="C4973" t="s">
        <v>29250</v>
      </c>
      <c r="D4973">
        <v>10</v>
      </c>
      <c r="E4973" t="s">
        <v>30146</v>
      </c>
      <c r="F4973" t="s">
        <v>31703</v>
      </c>
      <c r="G4973" t="s">
        <v>29832</v>
      </c>
      <c r="H4973" t="s">
        <v>31642</v>
      </c>
      <c r="I4973" t="s">
        <v>426</v>
      </c>
      <c r="J4973" t="s">
        <v>31817</v>
      </c>
    </row>
    <row r="4974" spans="1:10" x14ac:dyDescent="0.3">
      <c r="A4974">
        <v>5973</v>
      </c>
      <c r="B4974" t="s">
        <v>17378</v>
      </c>
      <c r="C4974" t="s">
        <v>29586</v>
      </c>
      <c r="D4974">
        <v>10</v>
      </c>
      <c r="E4974" t="s">
        <v>29672</v>
      </c>
      <c r="F4974" t="s">
        <v>31390</v>
      </c>
      <c r="G4974" t="s">
        <v>29938</v>
      </c>
      <c r="H4974" t="s">
        <v>30674</v>
      </c>
      <c r="I4974" t="s">
        <v>13</v>
      </c>
      <c r="J4974" t="s">
        <v>31821</v>
      </c>
    </row>
    <row r="4975" spans="1:10" x14ac:dyDescent="0.3">
      <c r="A4975">
        <v>5974</v>
      </c>
      <c r="B4975" t="s">
        <v>17381</v>
      </c>
      <c r="C4975" t="s">
        <v>29067</v>
      </c>
      <c r="D4975">
        <v>2</v>
      </c>
      <c r="E4975" t="s">
        <v>30101</v>
      </c>
      <c r="F4975" t="s">
        <v>31567</v>
      </c>
      <c r="G4975" t="s">
        <v>29768</v>
      </c>
      <c r="H4975" t="s">
        <v>30670</v>
      </c>
      <c r="I4975" t="s">
        <v>42</v>
      </c>
      <c r="J4975" t="s">
        <v>31815</v>
      </c>
    </row>
    <row r="4976" spans="1:10" x14ac:dyDescent="0.3">
      <c r="A4976">
        <v>5975</v>
      </c>
      <c r="B4976" t="s">
        <v>17385</v>
      </c>
      <c r="C4976" t="s">
        <v>29124</v>
      </c>
      <c r="D4976">
        <v>7</v>
      </c>
      <c r="E4976" t="s">
        <v>29704</v>
      </c>
      <c r="F4976" t="s">
        <v>31095</v>
      </c>
      <c r="G4976" t="s">
        <v>29828</v>
      </c>
      <c r="H4976" t="s">
        <v>30784</v>
      </c>
      <c r="I4976" t="s">
        <v>42</v>
      </c>
      <c r="J4976" t="s">
        <v>31821</v>
      </c>
    </row>
    <row r="4977" spans="1:10" x14ac:dyDescent="0.3">
      <c r="A4977">
        <v>5976</v>
      </c>
      <c r="B4977" t="s">
        <v>17387</v>
      </c>
      <c r="C4977" t="s">
        <v>28912</v>
      </c>
      <c r="D4977">
        <v>7</v>
      </c>
      <c r="E4977" t="s">
        <v>29682</v>
      </c>
      <c r="F4977" t="s">
        <v>30604</v>
      </c>
      <c r="G4977" t="s">
        <v>30271</v>
      </c>
      <c r="H4977" t="s">
        <v>30865</v>
      </c>
      <c r="I4977" t="s">
        <v>123</v>
      </c>
      <c r="J4977" t="s">
        <v>31815</v>
      </c>
    </row>
    <row r="4978" spans="1:10" x14ac:dyDescent="0.3">
      <c r="A4978">
        <v>5977</v>
      </c>
      <c r="B4978" t="s">
        <v>17390</v>
      </c>
      <c r="C4978" t="s">
        <v>29600</v>
      </c>
      <c r="D4978">
        <v>2</v>
      </c>
      <c r="E4978" t="s">
        <v>29944</v>
      </c>
      <c r="F4978" t="s">
        <v>30433</v>
      </c>
      <c r="G4978" t="s">
        <v>30252</v>
      </c>
      <c r="H4978" t="s">
        <v>31543</v>
      </c>
      <c r="I4978" t="s">
        <v>155</v>
      </c>
      <c r="J4978" t="s">
        <v>31817</v>
      </c>
    </row>
    <row r="4979" spans="1:10" x14ac:dyDescent="0.3">
      <c r="A4979">
        <v>5978</v>
      </c>
      <c r="B4979" t="s">
        <v>17393</v>
      </c>
      <c r="C4979" t="s">
        <v>29521</v>
      </c>
      <c r="D4979">
        <v>7</v>
      </c>
      <c r="E4979" t="s">
        <v>29951</v>
      </c>
      <c r="F4979" t="s">
        <v>30842</v>
      </c>
      <c r="G4979" t="s">
        <v>30331</v>
      </c>
      <c r="H4979" t="s">
        <v>31560</v>
      </c>
      <c r="I4979" t="s">
        <v>78</v>
      </c>
      <c r="J4979" t="s">
        <v>31817</v>
      </c>
    </row>
    <row r="4980" spans="1:10" x14ac:dyDescent="0.3">
      <c r="A4980">
        <v>5979</v>
      </c>
      <c r="B4980" t="s">
        <v>17397</v>
      </c>
      <c r="C4980" t="s">
        <v>29099</v>
      </c>
      <c r="D4980">
        <v>3</v>
      </c>
      <c r="E4980" t="s">
        <v>29722</v>
      </c>
      <c r="F4980" t="s">
        <v>31445</v>
      </c>
      <c r="G4980" t="s">
        <v>29723</v>
      </c>
      <c r="H4980" t="s">
        <v>30946</v>
      </c>
      <c r="I4980" t="s">
        <v>481</v>
      </c>
      <c r="J4980" t="s">
        <v>31815</v>
      </c>
    </row>
    <row r="4981" spans="1:10" x14ac:dyDescent="0.3">
      <c r="A4981">
        <v>5980</v>
      </c>
      <c r="B4981" t="s">
        <v>17401</v>
      </c>
      <c r="C4981" t="s">
        <v>28855</v>
      </c>
      <c r="D4981">
        <v>10</v>
      </c>
      <c r="E4981" t="s">
        <v>29872</v>
      </c>
      <c r="F4981" t="s">
        <v>30911</v>
      </c>
      <c r="G4981" t="s">
        <v>30013</v>
      </c>
      <c r="H4981" t="s">
        <v>30746</v>
      </c>
      <c r="I4981" t="s">
        <v>56</v>
      </c>
      <c r="J4981" t="s">
        <v>31817</v>
      </c>
    </row>
    <row r="4982" spans="1:10" x14ac:dyDescent="0.3">
      <c r="A4982">
        <v>5981</v>
      </c>
      <c r="B4982" t="s">
        <v>17404</v>
      </c>
      <c r="C4982" t="s">
        <v>29166</v>
      </c>
      <c r="D4982">
        <v>9</v>
      </c>
      <c r="E4982" t="s">
        <v>30228</v>
      </c>
      <c r="F4982" t="s">
        <v>31426</v>
      </c>
      <c r="G4982" t="s">
        <v>29820</v>
      </c>
      <c r="H4982" t="s">
        <v>31415</v>
      </c>
      <c r="I4982" t="s">
        <v>78</v>
      </c>
      <c r="J4982" t="s">
        <v>31818</v>
      </c>
    </row>
    <row r="4983" spans="1:10" x14ac:dyDescent="0.3">
      <c r="A4983">
        <v>5982</v>
      </c>
      <c r="B4983" t="s">
        <v>17408</v>
      </c>
      <c r="C4983" t="s">
        <v>29194</v>
      </c>
      <c r="D4983">
        <v>10</v>
      </c>
      <c r="E4983" t="s">
        <v>30025</v>
      </c>
      <c r="F4983" t="s">
        <v>31409</v>
      </c>
      <c r="G4983" t="s">
        <v>29897</v>
      </c>
      <c r="H4983" t="s">
        <v>30436</v>
      </c>
      <c r="I4983" t="s">
        <v>56</v>
      </c>
      <c r="J4983" t="s">
        <v>31822</v>
      </c>
    </row>
    <row r="4984" spans="1:10" x14ac:dyDescent="0.3">
      <c r="A4984">
        <v>5983</v>
      </c>
      <c r="B4984" t="s">
        <v>17411</v>
      </c>
      <c r="C4984" t="s">
        <v>28794</v>
      </c>
      <c r="D4984">
        <v>4</v>
      </c>
      <c r="E4984" t="s">
        <v>29904</v>
      </c>
      <c r="F4984" t="s">
        <v>31206</v>
      </c>
      <c r="G4984" t="s">
        <v>29760</v>
      </c>
      <c r="H4984" t="s">
        <v>30787</v>
      </c>
      <c r="I4984" t="s">
        <v>481</v>
      </c>
      <c r="J4984" t="s">
        <v>31818</v>
      </c>
    </row>
    <row r="4985" spans="1:10" x14ac:dyDescent="0.3">
      <c r="A4985">
        <v>5984</v>
      </c>
      <c r="B4985" t="s">
        <v>17414</v>
      </c>
      <c r="C4985" t="s">
        <v>28821</v>
      </c>
      <c r="D4985">
        <v>5</v>
      </c>
      <c r="E4985" t="s">
        <v>30101</v>
      </c>
      <c r="F4985" t="s">
        <v>31316</v>
      </c>
      <c r="G4985" t="s">
        <v>30195</v>
      </c>
      <c r="H4985" t="s">
        <v>31485</v>
      </c>
      <c r="I4985" t="s">
        <v>78</v>
      </c>
      <c r="J4985" t="s">
        <v>31815</v>
      </c>
    </row>
    <row r="4986" spans="1:10" x14ac:dyDescent="0.3">
      <c r="A4986">
        <v>5985</v>
      </c>
      <c r="B4986" t="s">
        <v>17417</v>
      </c>
      <c r="C4986" t="s">
        <v>29624</v>
      </c>
      <c r="D4986">
        <v>7</v>
      </c>
      <c r="E4986" t="s">
        <v>29716</v>
      </c>
      <c r="F4986" t="s">
        <v>31256</v>
      </c>
      <c r="G4986" t="s">
        <v>29694</v>
      </c>
      <c r="H4986" t="s">
        <v>31108</v>
      </c>
      <c r="I4986" t="s">
        <v>72</v>
      </c>
      <c r="J4986" t="s">
        <v>31817</v>
      </c>
    </row>
    <row r="4987" spans="1:10" x14ac:dyDescent="0.3">
      <c r="A4987">
        <v>5986</v>
      </c>
      <c r="B4987" t="s">
        <v>17420</v>
      </c>
      <c r="C4987" t="s">
        <v>29396</v>
      </c>
      <c r="D4987">
        <v>5</v>
      </c>
      <c r="E4987" t="s">
        <v>29998</v>
      </c>
      <c r="F4987" t="s">
        <v>30730</v>
      </c>
      <c r="G4987" t="s">
        <v>29791</v>
      </c>
      <c r="H4987" t="s">
        <v>31125</v>
      </c>
      <c r="I4987" t="s">
        <v>42</v>
      </c>
      <c r="J4987" t="s">
        <v>31817</v>
      </c>
    </row>
    <row r="4988" spans="1:10" x14ac:dyDescent="0.3">
      <c r="A4988">
        <v>5987</v>
      </c>
      <c r="B4988" t="s">
        <v>17423</v>
      </c>
      <c r="C4988" t="s">
        <v>29194</v>
      </c>
      <c r="D4988">
        <v>10</v>
      </c>
      <c r="E4988" t="s">
        <v>30044</v>
      </c>
      <c r="F4988" t="s">
        <v>30434</v>
      </c>
      <c r="G4988" t="s">
        <v>29749</v>
      </c>
      <c r="H4988" t="s">
        <v>30625</v>
      </c>
      <c r="I4988" t="s">
        <v>72</v>
      </c>
      <c r="J4988" t="s">
        <v>31822</v>
      </c>
    </row>
    <row r="4989" spans="1:10" x14ac:dyDescent="0.3">
      <c r="A4989">
        <v>5988</v>
      </c>
      <c r="B4989" t="s">
        <v>17426</v>
      </c>
      <c r="C4989" t="s">
        <v>29333</v>
      </c>
      <c r="D4989">
        <v>8</v>
      </c>
      <c r="E4989" t="s">
        <v>29980</v>
      </c>
      <c r="F4989" t="s">
        <v>30964</v>
      </c>
      <c r="G4989" t="s">
        <v>29770</v>
      </c>
      <c r="H4989" t="s">
        <v>31177</v>
      </c>
      <c r="I4989" t="s">
        <v>56</v>
      </c>
      <c r="J4989" t="s">
        <v>31817</v>
      </c>
    </row>
    <row r="4990" spans="1:10" x14ac:dyDescent="0.3">
      <c r="A4990">
        <v>5989</v>
      </c>
      <c r="B4990" t="s">
        <v>17430</v>
      </c>
      <c r="C4990" t="s">
        <v>29454</v>
      </c>
      <c r="D4990">
        <v>4</v>
      </c>
      <c r="E4990" t="s">
        <v>30094</v>
      </c>
      <c r="F4990" t="s">
        <v>30742</v>
      </c>
      <c r="G4990" t="s">
        <v>29812</v>
      </c>
      <c r="H4990" t="s">
        <v>31330</v>
      </c>
      <c r="I4990" t="s">
        <v>13</v>
      </c>
      <c r="J4990" t="s">
        <v>31817</v>
      </c>
    </row>
    <row r="4991" spans="1:10" x14ac:dyDescent="0.3">
      <c r="A4991">
        <v>5990</v>
      </c>
      <c r="B4991" t="s">
        <v>17434</v>
      </c>
      <c r="C4991" t="s">
        <v>29112</v>
      </c>
      <c r="D4991">
        <v>5</v>
      </c>
      <c r="E4991" t="s">
        <v>29783</v>
      </c>
      <c r="F4991" t="s">
        <v>31466</v>
      </c>
      <c r="G4991" t="s">
        <v>30246</v>
      </c>
      <c r="H4991" t="s">
        <v>31549</v>
      </c>
      <c r="I4991" t="s">
        <v>481</v>
      </c>
      <c r="J4991" t="s">
        <v>31816</v>
      </c>
    </row>
    <row r="4992" spans="1:10" x14ac:dyDescent="0.3">
      <c r="A4992">
        <v>5991</v>
      </c>
      <c r="B4992" t="s">
        <v>17437</v>
      </c>
      <c r="C4992" t="s">
        <v>29255</v>
      </c>
      <c r="D4992">
        <v>7</v>
      </c>
      <c r="E4992" t="s">
        <v>29907</v>
      </c>
      <c r="F4992" t="s">
        <v>30909</v>
      </c>
      <c r="G4992" t="s">
        <v>30030</v>
      </c>
      <c r="H4992" t="s">
        <v>30844</v>
      </c>
      <c r="I4992" t="s">
        <v>21</v>
      </c>
      <c r="J4992" t="s">
        <v>31818</v>
      </c>
    </row>
    <row r="4993" spans="1:10" x14ac:dyDescent="0.3">
      <c r="A4993">
        <v>5992</v>
      </c>
      <c r="B4993" t="s">
        <v>17440</v>
      </c>
      <c r="C4993" t="s">
        <v>29039</v>
      </c>
      <c r="D4993">
        <v>10</v>
      </c>
      <c r="E4993" t="s">
        <v>30125</v>
      </c>
      <c r="F4993" t="s">
        <v>31717</v>
      </c>
      <c r="G4993" t="s">
        <v>30357</v>
      </c>
      <c r="H4993" t="s">
        <v>31773</v>
      </c>
      <c r="I4993" t="s">
        <v>42</v>
      </c>
      <c r="J4993" t="s">
        <v>31819</v>
      </c>
    </row>
    <row r="4994" spans="1:10" x14ac:dyDescent="0.3">
      <c r="A4994">
        <v>5993</v>
      </c>
      <c r="B4994" t="s">
        <v>17442</v>
      </c>
      <c r="C4994" t="s">
        <v>29393</v>
      </c>
      <c r="D4994">
        <v>4</v>
      </c>
      <c r="E4994" t="s">
        <v>29874</v>
      </c>
      <c r="F4994" t="s">
        <v>30942</v>
      </c>
      <c r="G4994" t="s">
        <v>29908</v>
      </c>
      <c r="H4994" t="s">
        <v>30388</v>
      </c>
      <c r="I4994" t="s">
        <v>155</v>
      </c>
      <c r="J4994" t="s">
        <v>31815</v>
      </c>
    </row>
    <row r="4995" spans="1:10" x14ac:dyDescent="0.3">
      <c r="A4995">
        <v>5994</v>
      </c>
      <c r="B4995" t="s">
        <v>17445</v>
      </c>
      <c r="C4995" t="s">
        <v>29553</v>
      </c>
      <c r="D4995">
        <v>2</v>
      </c>
      <c r="E4995" t="s">
        <v>30302</v>
      </c>
      <c r="F4995" t="s">
        <v>31631</v>
      </c>
      <c r="G4995" t="s">
        <v>30071</v>
      </c>
      <c r="H4995" t="s">
        <v>31290</v>
      </c>
      <c r="I4995" t="s">
        <v>426</v>
      </c>
      <c r="J4995" t="s">
        <v>31815</v>
      </c>
    </row>
    <row r="4996" spans="1:10" x14ac:dyDescent="0.3">
      <c r="A4996">
        <v>5995</v>
      </c>
      <c r="B4996" t="s">
        <v>17449</v>
      </c>
      <c r="C4996" t="s">
        <v>29098</v>
      </c>
      <c r="D4996">
        <v>10</v>
      </c>
      <c r="E4996" t="s">
        <v>29894</v>
      </c>
      <c r="F4996" t="s">
        <v>31758</v>
      </c>
      <c r="G4996" t="s">
        <v>31804</v>
      </c>
      <c r="H4996" t="s">
        <v>31155</v>
      </c>
      <c r="I4996" t="s">
        <v>42</v>
      </c>
      <c r="J4996" t="s">
        <v>31820</v>
      </c>
    </row>
    <row r="4997" spans="1:10" x14ac:dyDescent="0.3">
      <c r="A4997">
        <v>5996</v>
      </c>
      <c r="B4997" t="s">
        <v>17452</v>
      </c>
      <c r="C4997" t="s">
        <v>29072</v>
      </c>
      <c r="D4997">
        <v>6</v>
      </c>
      <c r="E4997" t="s">
        <v>29966</v>
      </c>
      <c r="F4997" t="s">
        <v>30676</v>
      </c>
      <c r="G4997" t="s">
        <v>30108</v>
      </c>
      <c r="H4997" t="s">
        <v>31590</v>
      </c>
      <c r="I4997" t="s">
        <v>21</v>
      </c>
      <c r="J4997" t="s">
        <v>31815</v>
      </c>
    </row>
    <row r="4998" spans="1:10" x14ac:dyDescent="0.3">
      <c r="A4998">
        <v>5997</v>
      </c>
      <c r="B4998" t="s">
        <v>17455</v>
      </c>
      <c r="C4998" t="s">
        <v>29494</v>
      </c>
      <c r="D4998">
        <v>9</v>
      </c>
      <c r="E4998" t="s">
        <v>29766</v>
      </c>
      <c r="F4998" t="s">
        <v>30404</v>
      </c>
      <c r="G4998" t="s">
        <v>29736</v>
      </c>
      <c r="H4998" t="s">
        <v>30890</v>
      </c>
      <c r="I4998" t="s">
        <v>13</v>
      </c>
      <c r="J4998" t="s">
        <v>31821</v>
      </c>
    </row>
    <row r="4999" spans="1:10" x14ac:dyDescent="0.3">
      <c r="A4999">
        <v>5998</v>
      </c>
      <c r="B4999" t="s">
        <v>17458</v>
      </c>
      <c r="C4999" t="s">
        <v>29036</v>
      </c>
      <c r="D4999">
        <v>8</v>
      </c>
      <c r="E4999" t="s">
        <v>29687</v>
      </c>
      <c r="F4999" t="s">
        <v>30692</v>
      </c>
      <c r="G4999" t="s">
        <v>29965</v>
      </c>
      <c r="H4999" t="s">
        <v>31344</v>
      </c>
      <c r="I4999" t="s">
        <v>123</v>
      </c>
      <c r="J4999" t="s">
        <v>31820</v>
      </c>
    </row>
    <row r="5000" spans="1:10" x14ac:dyDescent="0.3">
      <c r="A5000">
        <v>5999</v>
      </c>
      <c r="B5000" t="s">
        <v>17461</v>
      </c>
      <c r="C5000" t="s">
        <v>29361</v>
      </c>
      <c r="D5000">
        <v>3</v>
      </c>
      <c r="E5000" t="s">
        <v>29978</v>
      </c>
      <c r="F5000" t="s">
        <v>31720</v>
      </c>
      <c r="G5000" t="s">
        <v>29702</v>
      </c>
      <c r="H5000" t="s">
        <v>31628</v>
      </c>
      <c r="I5000" t="s">
        <v>481</v>
      </c>
      <c r="J5000" t="s">
        <v>31819</v>
      </c>
    </row>
    <row r="5001" spans="1:10" x14ac:dyDescent="0.3">
      <c r="A5001">
        <v>6000</v>
      </c>
      <c r="B5001" t="s">
        <v>17464</v>
      </c>
      <c r="C5001" t="s">
        <v>29491</v>
      </c>
      <c r="D5001">
        <v>1</v>
      </c>
      <c r="E5001" t="s">
        <v>30072</v>
      </c>
      <c r="F5001" t="s">
        <v>31530</v>
      </c>
      <c r="G5001" t="s">
        <v>30068</v>
      </c>
      <c r="H5001" t="s">
        <v>30973</v>
      </c>
      <c r="I5001" t="s">
        <v>72</v>
      </c>
      <c r="J5001" t="s">
        <v>31820</v>
      </c>
    </row>
    <row r="5002" spans="1:10" x14ac:dyDescent="0.3">
      <c r="A5002">
        <v>6001</v>
      </c>
      <c r="B5002" t="s">
        <v>17467</v>
      </c>
      <c r="C5002" t="s">
        <v>29347</v>
      </c>
      <c r="D5002">
        <v>5</v>
      </c>
      <c r="E5002" t="s">
        <v>29777</v>
      </c>
      <c r="F5002" t="s">
        <v>30835</v>
      </c>
      <c r="G5002" t="s">
        <v>29852</v>
      </c>
      <c r="H5002" t="s">
        <v>31067</v>
      </c>
      <c r="I5002" t="s">
        <v>155</v>
      </c>
      <c r="J5002" t="s">
        <v>31817</v>
      </c>
    </row>
    <row r="5003" spans="1:10" x14ac:dyDescent="0.3">
      <c r="A5003">
        <v>6002</v>
      </c>
      <c r="B5003" t="s">
        <v>17471</v>
      </c>
      <c r="C5003" t="s">
        <v>29533</v>
      </c>
      <c r="D5003">
        <v>3</v>
      </c>
      <c r="E5003" t="s">
        <v>30317</v>
      </c>
      <c r="F5003" t="s">
        <v>30581</v>
      </c>
      <c r="G5003" t="s">
        <v>29753</v>
      </c>
      <c r="H5003" t="s">
        <v>30424</v>
      </c>
      <c r="I5003" t="s">
        <v>426</v>
      </c>
      <c r="J5003" t="s">
        <v>31819</v>
      </c>
    </row>
    <row r="5004" spans="1:10" x14ac:dyDescent="0.3">
      <c r="A5004">
        <v>6003</v>
      </c>
      <c r="B5004" t="s">
        <v>17474</v>
      </c>
      <c r="C5004" t="s">
        <v>29557</v>
      </c>
      <c r="D5004">
        <v>1</v>
      </c>
      <c r="E5004" t="s">
        <v>29873</v>
      </c>
      <c r="F5004" t="s">
        <v>30752</v>
      </c>
      <c r="G5004" t="s">
        <v>29761</v>
      </c>
      <c r="H5004" t="s">
        <v>30699</v>
      </c>
      <c r="I5004" t="s">
        <v>426</v>
      </c>
      <c r="J5004" t="s">
        <v>31819</v>
      </c>
    </row>
    <row r="5005" spans="1:10" x14ac:dyDescent="0.3">
      <c r="A5005">
        <v>6004</v>
      </c>
      <c r="B5005" t="s">
        <v>17476</v>
      </c>
      <c r="C5005" t="s">
        <v>29457</v>
      </c>
      <c r="D5005">
        <v>4</v>
      </c>
      <c r="E5005" t="s">
        <v>30311</v>
      </c>
      <c r="F5005" t="s">
        <v>30619</v>
      </c>
      <c r="G5005" t="s">
        <v>29990</v>
      </c>
      <c r="H5005" t="s">
        <v>30735</v>
      </c>
      <c r="I5005" t="s">
        <v>78</v>
      </c>
      <c r="J5005" t="s">
        <v>31820</v>
      </c>
    </row>
    <row r="5006" spans="1:10" x14ac:dyDescent="0.3">
      <c r="A5006">
        <v>6005</v>
      </c>
      <c r="B5006" t="s">
        <v>17478</v>
      </c>
      <c r="C5006" t="s">
        <v>29611</v>
      </c>
      <c r="D5006">
        <v>10</v>
      </c>
      <c r="E5006" t="s">
        <v>30179</v>
      </c>
      <c r="F5006" t="s">
        <v>30642</v>
      </c>
      <c r="G5006" t="s">
        <v>29786</v>
      </c>
      <c r="H5006" t="s">
        <v>30505</v>
      </c>
      <c r="I5006" t="s">
        <v>155</v>
      </c>
      <c r="J5006" t="s">
        <v>31815</v>
      </c>
    </row>
    <row r="5007" spans="1:10" x14ac:dyDescent="0.3">
      <c r="A5007">
        <v>6006</v>
      </c>
      <c r="B5007" t="s">
        <v>17480</v>
      </c>
      <c r="C5007" t="s">
        <v>28983</v>
      </c>
      <c r="D5007">
        <v>4</v>
      </c>
      <c r="E5007" t="s">
        <v>30290</v>
      </c>
      <c r="F5007" t="s">
        <v>31544</v>
      </c>
      <c r="G5007" t="s">
        <v>29714</v>
      </c>
      <c r="H5007" t="s">
        <v>31704</v>
      </c>
      <c r="I5007" t="s">
        <v>155</v>
      </c>
      <c r="J5007" t="s">
        <v>31822</v>
      </c>
    </row>
    <row r="5008" spans="1:10" x14ac:dyDescent="0.3">
      <c r="A5008">
        <v>6007</v>
      </c>
      <c r="B5008" t="s">
        <v>17484</v>
      </c>
      <c r="C5008" t="s">
        <v>28913</v>
      </c>
      <c r="D5008">
        <v>9</v>
      </c>
      <c r="E5008" t="s">
        <v>30196</v>
      </c>
      <c r="F5008" t="s">
        <v>31060</v>
      </c>
      <c r="G5008" t="s">
        <v>30324</v>
      </c>
      <c r="H5008" t="s">
        <v>30442</v>
      </c>
      <c r="I5008" t="s">
        <v>56</v>
      </c>
      <c r="J5008" t="s">
        <v>31817</v>
      </c>
    </row>
    <row r="5009" spans="1:10" x14ac:dyDescent="0.3">
      <c r="A5009">
        <v>6008</v>
      </c>
      <c r="B5009" t="s">
        <v>17487</v>
      </c>
      <c r="C5009" t="s">
        <v>29047</v>
      </c>
      <c r="D5009">
        <v>5</v>
      </c>
      <c r="E5009" t="s">
        <v>30181</v>
      </c>
      <c r="F5009" t="s">
        <v>30472</v>
      </c>
      <c r="G5009" t="s">
        <v>29741</v>
      </c>
      <c r="H5009" t="s">
        <v>30472</v>
      </c>
      <c r="I5009" t="s">
        <v>13</v>
      </c>
      <c r="J5009" t="s">
        <v>31816</v>
      </c>
    </row>
    <row r="5010" spans="1:10" x14ac:dyDescent="0.3">
      <c r="A5010">
        <v>6009</v>
      </c>
      <c r="B5010" t="s">
        <v>17489</v>
      </c>
      <c r="C5010" t="s">
        <v>28843</v>
      </c>
      <c r="D5010">
        <v>7</v>
      </c>
      <c r="E5010" t="s">
        <v>29944</v>
      </c>
      <c r="F5010" t="s">
        <v>30658</v>
      </c>
      <c r="G5010" t="s">
        <v>30083</v>
      </c>
      <c r="H5010" t="s">
        <v>30860</v>
      </c>
      <c r="I5010" t="s">
        <v>13</v>
      </c>
      <c r="J5010" t="s">
        <v>31817</v>
      </c>
    </row>
    <row r="5011" spans="1:10" x14ac:dyDescent="0.3">
      <c r="A5011">
        <v>6010</v>
      </c>
      <c r="B5011" t="s">
        <v>17492</v>
      </c>
      <c r="C5011" t="s">
        <v>29518</v>
      </c>
      <c r="D5011">
        <v>7</v>
      </c>
      <c r="E5011" t="s">
        <v>29747</v>
      </c>
      <c r="F5011" t="s">
        <v>30671</v>
      </c>
      <c r="G5011" t="s">
        <v>29933</v>
      </c>
      <c r="H5011" t="s">
        <v>30392</v>
      </c>
      <c r="I5011" t="s">
        <v>426</v>
      </c>
      <c r="J5011" t="s">
        <v>31815</v>
      </c>
    </row>
    <row r="5012" spans="1:10" x14ac:dyDescent="0.3">
      <c r="A5012">
        <v>6011</v>
      </c>
      <c r="B5012" t="s">
        <v>17495</v>
      </c>
      <c r="C5012" t="s">
        <v>29019</v>
      </c>
      <c r="D5012">
        <v>8</v>
      </c>
      <c r="E5012" t="s">
        <v>29854</v>
      </c>
      <c r="F5012" t="s">
        <v>31200</v>
      </c>
      <c r="G5012" t="s">
        <v>29953</v>
      </c>
      <c r="H5012" t="s">
        <v>30506</v>
      </c>
      <c r="I5012" t="s">
        <v>481</v>
      </c>
      <c r="J5012" t="s">
        <v>31817</v>
      </c>
    </row>
    <row r="5013" spans="1:10" x14ac:dyDescent="0.3">
      <c r="A5013">
        <v>6012</v>
      </c>
      <c r="B5013" t="s">
        <v>17499</v>
      </c>
      <c r="C5013" t="s">
        <v>29512</v>
      </c>
      <c r="D5013">
        <v>4</v>
      </c>
      <c r="E5013" t="s">
        <v>30113</v>
      </c>
      <c r="F5013" t="s">
        <v>30672</v>
      </c>
      <c r="G5013" t="s">
        <v>29873</v>
      </c>
      <c r="H5013" t="s">
        <v>30917</v>
      </c>
      <c r="I5013" t="s">
        <v>42</v>
      </c>
      <c r="J5013" t="s">
        <v>31816</v>
      </c>
    </row>
    <row r="5014" spans="1:10" x14ac:dyDescent="0.3">
      <c r="A5014">
        <v>6013</v>
      </c>
      <c r="B5014" t="s">
        <v>17503</v>
      </c>
      <c r="C5014" t="s">
        <v>28810</v>
      </c>
      <c r="D5014">
        <v>8</v>
      </c>
      <c r="E5014" t="s">
        <v>29893</v>
      </c>
      <c r="F5014" t="s">
        <v>31000</v>
      </c>
      <c r="G5014" t="s">
        <v>29854</v>
      </c>
      <c r="H5014" t="s">
        <v>31585</v>
      </c>
      <c r="I5014" t="s">
        <v>21</v>
      </c>
      <c r="J5014" t="s">
        <v>31816</v>
      </c>
    </row>
    <row r="5015" spans="1:10" x14ac:dyDescent="0.3">
      <c r="A5015">
        <v>6014</v>
      </c>
      <c r="B5015" t="s">
        <v>17506</v>
      </c>
      <c r="C5015" t="s">
        <v>29213</v>
      </c>
      <c r="D5015">
        <v>4</v>
      </c>
      <c r="E5015" t="s">
        <v>30307</v>
      </c>
      <c r="F5015" t="s">
        <v>31739</v>
      </c>
      <c r="G5015" t="s">
        <v>29724</v>
      </c>
      <c r="H5015" t="s">
        <v>30432</v>
      </c>
      <c r="I5015" t="s">
        <v>123</v>
      </c>
      <c r="J5015" t="s">
        <v>31816</v>
      </c>
    </row>
    <row r="5016" spans="1:10" x14ac:dyDescent="0.3">
      <c r="A5016">
        <v>6015</v>
      </c>
      <c r="B5016" t="s">
        <v>17508</v>
      </c>
      <c r="C5016" t="s">
        <v>29262</v>
      </c>
      <c r="D5016">
        <v>3</v>
      </c>
      <c r="E5016" t="s">
        <v>29979</v>
      </c>
      <c r="F5016" t="s">
        <v>30980</v>
      </c>
      <c r="G5016" t="s">
        <v>30105</v>
      </c>
      <c r="H5016" t="s">
        <v>30430</v>
      </c>
      <c r="I5016" t="s">
        <v>155</v>
      </c>
      <c r="J5016" t="s">
        <v>31816</v>
      </c>
    </row>
    <row r="5017" spans="1:10" x14ac:dyDescent="0.3">
      <c r="A5017">
        <v>6016</v>
      </c>
      <c r="B5017" t="s">
        <v>17510</v>
      </c>
      <c r="C5017" t="s">
        <v>28972</v>
      </c>
      <c r="D5017">
        <v>2</v>
      </c>
      <c r="E5017" t="s">
        <v>29701</v>
      </c>
      <c r="F5017" t="s">
        <v>30938</v>
      </c>
      <c r="G5017" t="s">
        <v>30062</v>
      </c>
      <c r="H5017" t="s">
        <v>31328</v>
      </c>
      <c r="I5017" t="s">
        <v>155</v>
      </c>
      <c r="J5017" t="s">
        <v>31815</v>
      </c>
    </row>
    <row r="5018" spans="1:10" x14ac:dyDescent="0.3">
      <c r="A5018">
        <v>6017</v>
      </c>
      <c r="B5018" t="s">
        <v>17513</v>
      </c>
      <c r="C5018" t="s">
        <v>28798</v>
      </c>
      <c r="D5018">
        <v>6</v>
      </c>
      <c r="E5018" t="s">
        <v>30335</v>
      </c>
      <c r="F5018" t="s">
        <v>30384</v>
      </c>
      <c r="G5018" t="s">
        <v>29685</v>
      </c>
      <c r="H5018" t="s">
        <v>31216</v>
      </c>
      <c r="I5018" t="s">
        <v>13</v>
      </c>
      <c r="J5018" t="s">
        <v>31819</v>
      </c>
    </row>
    <row r="5019" spans="1:10" x14ac:dyDescent="0.3">
      <c r="A5019">
        <v>6018</v>
      </c>
      <c r="B5019" t="s">
        <v>17516</v>
      </c>
      <c r="C5019" t="s">
        <v>29590</v>
      </c>
      <c r="D5019">
        <v>8</v>
      </c>
      <c r="E5019" t="s">
        <v>29746</v>
      </c>
      <c r="F5019" t="s">
        <v>31059</v>
      </c>
      <c r="G5019" t="s">
        <v>29743</v>
      </c>
      <c r="H5019" t="s">
        <v>31484</v>
      </c>
      <c r="I5019" t="s">
        <v>72</v>
      </c>
      <c r="J5019" t="s">
        <v>31821</v>
      </c>
    </row>
    <row r="5020" spans="1:10" x14ac:dyDescent="0.3">
      <c r="A5020">
        <v>6019</v>
      </c>
      <c r="B5020" t="s">
        <v>17519</v>
      </c>
      <c r="C5020" t="s">
        <v>29187</v>
      </c>
      <c r="D5020">
        <v>4</v>
      </c>
      <c r="E5020" t="s">
        <v>30131</v>
      </c>
      <c r="F5020" t="s">
        <v>30445</v>
      </c>
      <c r="G5020" t="s">
        <v>30360</v>
      </c>
      <c r="H5020" t="s">
        <v>30375</v>
      </c>
      <c r="I5020" t="s">
        <v>426</v>
      </c>
      <c r="J5020" t="s">
        <v>31820</v>
      </c>
    </row>
    <row r="5021" spans="1:10" x14ac:dyDescent="0.3">
      <c r="A5021">
        <v>6020</v>
      </c>
      <c r="B5021" t="s">
        <v>17523</v>
      </c>
      <c r="C5021" t="s">
        <v>29027</v>
      </c>
      <c r="D5021">
        <v>2</v>
      </c>
      <c r="E5021" t="s">
        <v>29960</v>
      </c>
      <c r="F5021" t="s">
        <v>30744</v>
      </c>
      <c r="G5021" t="s">
        <v>29722</v>
      </c>
      <c r="H5021" t="s">
        <v>30924</v>
      </c>
      <c r="I5021" t="s">
        <v>426</v>
      </c>
      <c r="J5021" t="s">
        <v>31816</v>
      </c>
    </row>
    <row r="5022" spans="1:10" x14ac:dyDescent="0.3">
      <c r="A5022">
        <v>6021</v>
      </c>
      <c r="B5022" t="s">
        <v>17527</v>
      </c>
      <c r="C5022" t="s">
        <v>29529</v>
      </c>
      <c r="D5022">
        <v>8</v>
      </c>
      <c r="E5022" t="s">
        <v>29836</v>
      </c>
      <c r="F5022" t="s">
        <v>31559</v>
      </c>
      <c r="G5022" t="s">
        <v>29843</v>
      </c>
      <c r="H5022" t="s">
        <v>30673</v>
      </c>
      <c r="I5022" t="s">
        <v>481</v>
      </c>
      <c r="J5022" t="s">
        <v>31822</v>
      </c>
    </row>
    <row r="5023" spans="1:10" x14ac:dyDescent="0.3">
      <c r="A5023">
        <v>6022</v>
      </c>
      <c r="B5023" t="s">
        <v>17529</v>
      </c>
      <c r="C5023" t="s">
        <v>29253</v>
      </c>
      <c r="D5023">
        <v>3</v>
      </c>
      <c r="E5023" t="s">
        <v>30322</v>
      </c>
      <c r="F5023" t="s">
        <v>30758</v>
      </c>
      <c r="G5023" t="s">
        <v>30308</v>
      </c>
      <c r="H5023" t="s">
        <v>31399</v>
      </c>
      <c r="I5023" t="s">
        <v>426</v>
      </c>
      <c r="J5023" t="s">
        <v>31819</v>
      </c>
    </row>
    <row r="5024" spans="1:10" x14ac:dyDescent="0.3">
      <c r="A5024">
        <v>6023</v>
      </c>
      <c r="B5024" t="s">
        <v>17531</v>
      </c>
      <c r="C5024" t="s">
        <v>29513</v>
      </c>
      <c r="D5024">
        <v>8</v>
      </c>
      <c r="E5024" t="s">
        <v>30262</v>
      </c>
      <c r="F5024" t="s">
        <v>30910</v>
      </c>
      <c r="G5024" t="s">
        <v>30026</v>
      </c>
      <c r="H5024" t="s">
        <v>30764</v>
      </c>
      <c r="I5024" t="s">
        <v>56</v>
      </c>
      <c r="J5024" t="s">
        <v>31816</v>
      </c>
    </row>
    <row r="5025" spans="1:10" x14ac:dyDescent="0.3">
      <c r="A5025">
        <v>6024</v>
      </c>
      <c r="B5025" t="s">
        <v>17534</v>
      </c>
      <c r="C5025" t="s">
        <v>29346</v>
      </c>
      <c r="D5025">
        <v>7</v>
      </c>
      <c r="E5025" t="s">
        <v>30210</v>
      </c>
      <c r="F5025" t="s">
        <v>30798</v>
      </c>
      <c r="G5025" t="s">
        <v>30238</v>
      </c>
      <c r="H5025" t="s">
        <v>31661</v>
      </c>
      <c r="I5025" t="s">
        <v>155</v>
      </c>
      <c r="J5025" t="s">
        <v>31817</v>
      </c>
    </row>
    <row r="5026" spans="1:10" x14ac:dyDescent="0.3">
      <c r="A5026">
        <v>6025</v>
      </c>
      <c r="B5026" t="s">
        <v>17537</v>
      </c>
      <c r="C5026" t="s">
        <v>28772</v>
      </c>
      <c r="D5026">
        <v>9</v>
      </c>
      <c r="E5026" t="s">
        <v>29737</v>
      </c>
      <c r="F5026" t="s">
        <v>30576</v>
      </c>
      <c r="G5026" t="s">
        <v>30229</v>
      </c>
      <c r="H5026" t="s">
        <v>30872</v>
      </c>
      <c r="I5026" t="s">
        <v>123</v>
      </c>
      <c r="J5026" t="s">
        <v>31820</v>
      </c>
    </row>
    <row r="5027" spans="1:10" x14ac:dyDescent="0.3">
      <c r="A5027">
        <v>6026</v>
      </c>
      <c r="B5027" t="s">
        <v>17541</v>
      </c>
      <c r="C5027" t="s">
        <v>29001</v>
      </c>
      <c r="D5027">
        <v>7</v>
      </c>
      <c r="E5027" t="s">
        <v>29663</v>
      </c>
      <c r="F5027" t="s">
        <v>30900</v>
      </c>
      <c r="G5027" t="s">
        <v>29988</v>
      </c>
      <c r="H5027" t="s">
        <v>30640</v>
      </c>
      <c r="I5027" t="s">
        <v>426</v>
      </c>
      <c r="J5027" t="s">
        <v>31817</v>
      </c>
    </row>
    <row r="5028" spans="1:10" x14ac:dyDescent="0.3">
      <c r="A5028">
        <v>6027</v>
      </c>
      <c r="B5028" t="s">
        <v>17543</v>
      </c>
      <c r="C5028" t="s">
        <v>29203</v>
      </c>
      <c r="D5028">
        <v>10</v>
      </c>
      <c r="E5028" t="s">
        <v>29750</v>
      </c>
      <c r="F5028" t="s">
        <v>31085</v>
      </c>
      <c r="G5028" t="s">
        <v>29827</v>
      </c>
      <c r="H5028" t="s">
        <v>31330</v>
      </c>
      <c r="I5028" t="s">
        <v>21</v>
      </c>
      <c r="J5028" t="s">
        <v>31821</v>
      </c>
    </row>
    <row r="5029" spans="1:10" x14ac:dyDescent="0.3">
      <c r="A5029">
        <v>6028</v>
      </c>
      <c r="B5029" t="s">
        <v>17546</v>
      </c>
      <c r="C5029" t="s">
        <v>29194</v>
      </c>
      <c r="D5029">
        <v>10</v>
      </c>
      <c r="E5029" t="s">
        <v>29850</v>
      </c>
      <c r="F5029" t="s">
        <v>30573</v>
      </c>
      <c r="G5029" t="s">
        <v>30208</v>
      </c>
      <c r="H5029" t="s">
        <v>31022</v>
      </c>
      <c r="I5029" t="s">
        <v>72</v>
      </c>
      <c r="J5029" t="s">
        <v>31821</v>
      </c>
    </row>
    <row r="5030" spans="1:10" x14ac:dyDescent="0.3">
      <c r="A5030">
        <v>6029</v>
      </c>
      <c r="B5030" t="s">
        <v>17549</v>
      </c>
      <c r="C5030" t="s">
        <v>29192</v>
      </c>
      <c r="D5030">
        <v>7</v>
      </c>
      <c r="E5030" t="s">
        <v>29835</v>
      </c>
      <c r="F5030" t="s">
        <v>31521</v>
      </c>
      <c r="G5030" t="s">
        <v>29792</v>
      </c>
      <c r="H5030" t="s">
        <v>30800</v>
      </c>
      <c r="I5030" t="s">
        <v>426</v>
      </c>
      <c r="J5030" t="s">
        <v>31818</v>
      </c>
    </row>
    <row r="5031" spans="1:10" x14ac:dyDescent="0.3">
      <c r="A5031">
        <v>6030</v>
      </c>
      <c r="B5031" t="s">
        <v>17552</v>
      </c>
      <c r="C5031" t="s">
        <v>29053</v>
      </c>
      <c r="D5031">
        <v>6</v>
      </c>
      <c r="E5031" t="s">
        <v>30073</v>
      </c>
      <c r="F5031" t="s">
        <v>30435</v>
      </c>
      <c r="G5031" t="s">
        <v>29989</v>
      </c>
      <c r="H5031" t="s">
        <v>31399</v>
      </c>
      <c r="I5031" t="s">
        <v>42</v>
      </c>
      <c r="J5031" t="s">
        <v>31821</v>
      </c>
    </row>
    <row r="5032" spans="1:10" x14ac:dyDescent="0.3">
      <c r="A5032">
        <v>6031</v>
      </c>
      <c r="B5032" t="s">
        <v>17556</v>
      </c>
      <c r="C5032" t="s">
        <v>29371</v>
      </c>
      <c r="D5032">
        <v>2</v>
      </c>
      <c r="E5032" t="s">
        <v>29747</v>
      </c>
      <c r="F5032" t="s">
        <v>30512</v>
      </c>
      <c r="G5032" t="s">
        <v>30305</v>
      </c>
      <c r="H5032" t="s">
        <v>31600</v>
      </c>
      <c r="I5032" t="s">
        <v>72</v>
      </c>
      <c r="J5032" t="s">
        <v>31822</v>
      </c>
    </row>
    <row r="5033" spans="1:10" x14ac:dyDescent="0.3">
      <c r="A5033">
        <v>6032</v>
      </c>
      <c r="B5033" t="s">
        <v>17558</v>
      </c>
      <c r="C5033" t="s">
        <v>29538</v>
      </c>
      <c r="D5033">
        <v>4</v>
      </c>
      <c r="E5033" t="s">
        <v>29959</v>
      </c>
      <c r="F5033" t="s">
        <v>30998</v>
      </c>
      <c r="G5033" t="s">
        <v>30146</v>
      </c>
      <c r="H5033" t="s">
        <v>31111</v>
      </c>
      <c r="I5033" t="s">
        <v>13</v>
      </c>
      <c r="J5033" t="s">
        <v>31822</v>
      </c>
    </row>
    <row r="5034" spans="1:10" x14ac:dyDescent="0.3">
      <c r="A5034">
        <v>6033</v>
      </c>
      <c r="B5034" t="s">
        <v>17562</v>
      </c>
      <c r="C5034" t="s">
        <v>29336</v>
      </c>
      <c r="D5034">
        <v>3</v>
      </c>
      <c r="E5034" t="s">
        <v>29773</v>
      </c>
      <c r="F5034" t="s">
        <v>31613</v>
      </c>
      <c r="G5034" t="s">
        <v>29806</v>
      </c>
      <c r="H5034" t="s">
        <v>30534</v>
      </c>
      <c r="I5034" t="s">
        <v>481</v>
      </c>
      <c r="J5034" t="s">
        <v>31815</v>
      </c>
    </row>
    <row r="5035" spans="1:10" x14ac:dyDescent="0.3">
      <c r="A5035">
        <v>6034</v>
      </c>
      <c r="B5035" t="s">
        <v>17566</v>
      </c>
      <c r="C5035" t="s">
        <v>29332</v>
      </c>
      <c r="D5035">
        <v>4</v>
      </c>
      <c r="E5035" t="s">
        <v>29721</v>
      </c>
      <c r="F5035" t="s">
        <v>30922</v>
      </c>
      <c r="G5035" t="s">
        <v>29895</v>
      </c>
      <c r="H5035" t="s">
        <v>30926</v>
      </c>
      <c r="I5035" t="s">
        <v>426</v>
      </c>
      <c r="J5035" t="s">
        <v>31819</v>
      </c>
    </row>
    <row r="5036" spans="1:10" x14ac:dyDescent="0.3">
      <c r="A5036">
        <v>6035</v>
      </c>
      <c r="B5036" t="s">
        <v>17568</v>
      </c>
      <c r="C5036" t="s">
        <v>28775</v>
      </c>
      <c r="D5036">
        <v>8</v>
      </c>
      <c r="E5036" t="s">
        <v>29751</v>
      </c>
      <c r="F5036" t="s">
        <v>31349</v>
      </c>
      <c r="G5036" t="s">
        <v>29784</v>
      </c>
      <c r="H5036" t="s">
        <v>30435</v>
      </c>
      <c r="I5036" t="s">
        <v>78</v>
      </c>
      <c r="J5036" t="s">
        <v>31822</v>
      </c>
    </row>
    <row r="5037" spans="1:10" x14ac:dyDescent="0.3">
      <c r="A5037">
        <v>6036</v>
      </c>
      <c r="B5037" t="s">
        <v>17570</v>
      </c>
      <c r="C5037" t="s">
        <v>29110</v>
      </c>
      <c r="D5037">
        <v>2</v>
      </c>
      <c r="E5037" t="s">
        <v>29715</v>
      </c>
      <c r="F5037" t="s">
        <v>31410</v>
      </c>
      <c r="G5037" t="s">
        <v>29889</v>
      </c>
      <c r="H5037" t="s">
        <v>30781</v>
      </c>
      <c r="I5037" t="s">
        <v>426</v>
      </c>
      <c r="J5037" t="s">
        <v>31816</v>
      </c>
    </row>
    <row r="5038" spans="1:10" x14ac:dyDescent="0.3">
      <c r="A5038">
        <v>6037</v>
      </c>
      <c r="B5038" t="s">
        <v>17574</v>
      </c>
      <c r="C5038" t="s">
        <v>28791</v>
      </c>
      <c r="D5038">
        <v>9</v>
      </c>
      <c r="E5038" t="s">
        <v>30118</v>
      </c>
      <c r="F5038" t="s">
        <v>31431</v>
      </c>
      <c r="G5038" t="s">
        <v>29945</v>
      </c>
      <c r="H5038" t="s">
        <v>30486</v>
      </c>
      <c r="I5038" t="s">
        <v>42</v>
      </c>
      <c r="J5038" t="s">
        <v>31821</v>
      </c>
    </row>
    <row r="5039" spans="1:10" x14ac:dyDescent="0.3">
      <c r="A5039">
        <v>6038</v>
      </c>
      <c r="B5039" t="s">
        <v>17577</v>
      </c>
      <c r="C5039" t="s">
        <v>28981</v>
      </c>
      <c r="D5039">
        <v>5</v>
      </c>
      <c r="E5039" t="s">
        <v>30161</v>
      </c>
      <c r="F5039" t="s">
        <v>30442</v>
      </c>
      <c r="G5039" t="s">
        <v>29801</v>
      </c>
      <c r="H5039" t="s">
        <v>31298</v>
      </c>
      <c r="I5039" t="s">
        <v>21</v>
      </c>
      <c r="J5039" t="s">
        <v>31822</v>
      </c>
    </row>
    <row r="5040" spans="1:10" x14ac:dyDescent="0.3">
      <c r="A5040">
        <v>6039</v>
      </c>
      <c r="B5040" t="s">
        <v>17579</v>
      </c>
      <c r="C5040" t="s">
        <v>29315</v>
      </c>
      <c r="D5040">
        <v>2</v>
      </c>
      <c r="E5040" t="s">
        <v>30339</v>
      </c>
      <c r="F5040" t="s">
        <v>30530</v>
      </c>
      <c r="G5040" t="s">
        <v>29921</v>
      </c>
      <c r="H5040" t="s">
        <v>31227</v>
      </c>
      <c r="I5040" t="s">
        <v>42</v>
      </c>
      <c r="J5040" t="s">
        <v>31817</v>
      </c>
    </row>
    <row r="5041" spans="1:10" x14ac:dyDescent="0.3">
      <c r="A5041">
        <v>6040</v>
      </c>
      <c r="B5041" t="s">
        <v>17583</v>
      </c>
      <c r="C5041" t="s">
        <v>29087</v>
      </c>
      <c r="D5041">
        <v>6</v>
      </c>
      <c r="E5041" t="s">
        <v>30278</v>
      </c>
      <c r="F5041" t="s">
        <v>31459</v>
      </c>
      <c r="G5041" t="s">
        <v>30178</v>
      </c>
      <c r="H5041" t="s">
        <v>30657</v>
      </c>
      <c r="I5041" t="s">
        <v>426</v>
      </c>
      <c r="J5041" t="s">
        <v>31821</v>
      </c>
    </row>
    <row r="5042" spans="1:10" x14ac:dyDescent="0.3">
      <c r="A5042">
        <v>6041</v>
      </c>
      <c r="B5042" t="s">
        <v>17586</v>
      </c>
      <c r="C5042" t="s">
        <v>28981</v>
      </c>
      <c r="D5042">
        <v>5</v>
      </c>
      <c r="E5042" t="s">
        <v>30146</v>
      </c>
      <c r="F5042" t="s">
        <v>30407</v>
      </c>
      <c r="G5042" t="s">
        <v>30001</v>
      </c>
      <c r="H5042" t="s">
        <v>30451</v>
      </c>
      <c r="I5042" t="s">
        <v>78</v>
      </c>
      <c r="J5042" t="s">
        <v>31819</v>
      </c>
    </row>
    <row r="5043" spans="1:10" x14ac:dyDescent="0.3">
      <c r="A5043">
        <v>6042</v>
      </c>
      <c r="B5043" t="s">
        <v>17590</v>
      </c>
      <c r="C5043" t="s">
        <v>29592</v>
      </c>
      <c r="D5043">
        <v>7</v>
      </c>
      <c r="E5043" t="s">
        <v>30352</v>
      </c>
      <c r="F5043" t="s">
        <v>30502</v>
      </c>
      <c r="G5043" t="s">
        <v>29916</v>
      </c>
      <c r="H5043" t="s">
        <v>30509</v>
      </c>
      <c r="I5043" t="s">
        <v>72</v>
      </c>
      <c r="J5043" t="s">
        <v>31818</v>
      </c>
    </row>
    <row r="5044" spans="1:10" x14ac:dyDescent="0.3">
      <c r="A5044">
        <v>6043</v>
      </c>
      <c r="B5044" t="s">
        <v>17593</v>
      </c>
      <c r="C5044" t="s">
        <v>29370</v>
      </c>
      <c r="D5044">
        <v>6</v>
      </c>
      <c r="E5044" t="s">
        <v>30059</v>
      </c>
      <c r="F5044" t="s">
        <v>31768</v>
      </c>
      <c r="G5044" t="s">
        <v>30202</v>
      </c>
      <c r="H5044" t="s">
        <v>30786</v>
      </c>
      <c r="I5044" t="s">
        <v>155</v>
      </c>
      <c r="J5044" t="s">
        <v>31821</v>
      </c>
    </row>
    <row r="5045" spans="1:10" x14ac:dyDescent="0.3">
      <c r="A5045">
        <v>6044</v>
      </c>
      <c r="B5045" t="s">
        <v>17596</v>
      </c>
      <c r="C5045" t="s">
        <v>28867</v>
      </c>
      <c r="D5045">
        <v>10</v>
      </c>
      <c r="E5045" t="s">
        <v>30086</v>
      </c>
      <c r="F5045" t="s">
        <v>31075</v>
      </c>
      <c r="G5045" t="s">
        <v>30181</v>
      </c>
      <c r="H5045" t="s">
        <v>31147</v>
      </c>
      <c r="I5045" t="s">
        <v>78</v>
      </c>
      <c r="J5045" t="s">
        <v>31815</v>
      </c>
    </row>
    <row r="5046" spans="1:10" x14ac:dyDescent="0.3">
      <c r="A5046">
        <v>6045</v>
      </c>
      <c r="B5046" t="s">
        <v>17599</v>
      </c>
      <c r="C5046" t="s">
        <v>29434</v>
      </c>
      <c r="D5046">
        <v>1</v>
      </c>
      <c r="E5046" t="s">
        <v>30296</v>
      </c>
      <c r="F5046" t="s">
        <v>30707</v>
      </c>
      <c r="G5046" t="s">
        <v>29890</v>
      </c>
      <c r="H5046" t="s">
        <v>31333</v>
      </c>
      <c r="I5046" t="s">
        <v>155</v>
      </c>
      <c r="J5046" t="s">
        <v>31817</v>
      </c>
    </row>
    <row r="5047" spans="1:10" x14ac:dyDescent="0.3">
      <c r="A5047">
        <v>6046</v>
      </c>
      <c r="B5047" t="s">
        <v>17602</v>
      </c>
      <c r="C5047" t="s">
        <v>28771</v>
      </c>
      <c r="D5047">
        <v>6</v>
      </c>
      <c r="E5047" t="s">
        <v>29839</v>
      </c>
      <c r="F5047" t="s">
        <v>30437</v>
      </c>
      <c r="G5047" t="s">
        <v>30016</v>
      </c>
      <c r="H5047" t="s">
        <v>30700</v>
      </c>
      <c r="I5047" t="s">
        <v>42</v>
      </c>
      <c r="J5047" t="s">
        <v>31816</v>
      </c>
    </row>
    <row r="5048" spans="1:10" x14ac:dyDescent="0.3">
      <c r="A5048">
        <v>6047</v>
      </c>
      <c r="B5048" t="s">
        <v>17606</v>
      </c>
      <c r="C5048" t="s">
        <v>28837</v>
      </c>
      <c r="D5048">
        <v>9</v>
      </c>
      <c r="E5048" t="s">
        <v>30110</v>
      </c>
      <c r="F5048" t="s">
        <v>30531</v>
      </c>
      <c r="G5048" t="s">
        <v>30145</v>
      </c>
      <c r="H5048" t="s">
        <v>30415</v>
      </c>
      <c r="I5048" t="s">
        <v>72</v>
      </c>
      <c r="J5048" t="s">
        <v>31820</v>
      </c>
    </row>
    <row r="5049" spans="1:10" x14ac:dyDescent="0.3">
      <c r="A5049">
        <v>6048</v>
      </c>
      <c r="B5049" t="s">
        <v>17609</v>
      </c>
      <c r="C5049" t="s">
        <v>29293</v>
      </c>
      <c r="D5049">
        <v>5</v>
      </c>
      <c r="E5049" t="s">
        <v>29716</v>
      </c>
      <c r="F5049" t="s">
        <v>31045</v>
      </c>
      <c r="G5049" t="s">
        <v>29736</v>
      </c>
      <c r="H5049" t="s">
        <v>31231</v>
      </c>
      <c r="I5049" t="s">
        <v>21</v>
      </c>
      <c r="J5049" t="s">
        <v>31815</v>
      </c>
    </row>
    <row r="5050" spans="1:10" x14ac:dyDescent="0.3">
      <c r="A5050">
        <v>6049</v>
      </c>
      <c r="B5050" t="s">
        <v>17612</v>
      </c>
      <c r="C5050" t="s">
        <v>29225</v>
      </c>
      <c r="D5050">
        <v>6</v>
      </c>
      <c r="E5050" t="s">
        <v>30154</v>
      </c>
      <c r="F5050" t="s">
        <v>31599</v>
      </c>
      <c r="G5050" t="s">
        <v>29943</v>
      </c>
      <c r="H5050" t="s">
        <v>31334</v>
      </c>
      <c r="I5050" t="s">
        <v>123</v>
      </c>
      <c r="J5050" t="s">
        <v>31820</v>
      </c>
    </row>
    <row r="5051" spans="1:10" x14ac:dyDescent="0.3">
      <c r="A5051">
        <v>6050</v>
      </c>
      <c r="B5051" t="s">
        <v>17616</v>
      </c>
      <c r="C5051" t="s">
        <v>28913</v>
      </c>
      <c r="D5051">
        <v>10</v>
      </c>
      <c r="E5051" t="s">
        <v>30115</v>
      </c>
      <c r="F5051" t="s">
        <v>31144</v>
      </c>
      <c r="G5051" t="s">
        <v>30333</v>
      </c>
      <c r="H5051" t="s">
        <v>31252</v>
      </c>
      <c r="I5051" t="s">
        <v>481</v>
      </c>
      <c r="J5051" t="s">
        <v>31815</v>
      </c>
    </row>
    <row r="5052" spans="1:10" x14ac:dyDescent="0.3">
      <c r="A5052">
        <v>6051</v>
      </c>
      <c r="B5052" t="s">
        <v>17619</v>
      </c>
      <c r="C5052" t="s">
        <v>29264</v>
      </c>
      <c r="D5052">
        <v>7</v>
      </c>
      <c r="E5052" t="s">
        <v>30099</v>
      </c>
      <c r="F5052" t="s">
        <v>31181</v>
      </c>
      <c r="G5052" t="s">
        <v>30265</v>
      </c>
      <c r="H5052" t="s">
        <v>31155</v>
      </c>
      <c r="I5052" t="s">
        <v>13</v>
      </c>
      <c r="J5052" t="s">
        <v>31822</v>
      </c>
    </row>
    <row r="5053" spans="1:10" x14ac:dyDescent="0.3">
      <c r="A5053">
        <v>6052</v>
      </c>
      <c r="B5053" t="s">
        <v>17622</v>
      </c>
      <c r="C5053" t="s">
        <v>28933</v>
      </c>
      <c r="D5053">
        <v>5</v>
      </c>
      <c r="E5053" t="s">
        <v>30074</v>
      </c>
      <c r="F5053" t="s">
        <v>30849</v>
      </c>
      <c r="G5053" t="s">
        <v>29917</v>
      </c>
      <c r="H5053" t="s">
        <v>30965</v>
      </c>
      <c r="I5053" t="s">
        <v>426</v>
      </c>
      <c r="J5053" t="s">
        <v>31815</v>
      </c>
    </row>
    <row r="5054" spans="1:10" x14ac:dyDescent="0.3">
      <c r="A5054">
        <v>6053</v>
      </c>
      <c r="B5054" t="s">
        <v>17625</v>
      </c>
      <c r="C5054" t="s">
        <v>29137</v>
      </c>
      <c r="D5054">
        <v>5</v>
      </c>
      <c r="E5054" t="s">
        <v>29704</v>
      </c>
      <c r="F5054" t="s">
        <v>30900</v>
      </c>
      <c r="G5054" t="s">
        <v>29828</v>
      </c>
      <c r="H5054" t="s">
        <v>31092</v>
      </c>
      <c r="I5054" t="s">
        <v>56</v>
      </c>
      <c r="J5054" t="s">
        <v>31816</v>
      </c>
    </row>
    <row r="5055" spans="1:10" x14ac:dyDescent="0.3">
      <c r="A5055">
        <v>6054</v>
      </c>
      <c r="B5055" t="s">
        <v>17628</v>
      </c>
      <c r="C5055" t="s">
        <v>29231</v>
      </c>
      <c r="D5055">
        <v>4</v>
      </c>
      <c r="E5055" t="s">
        <v>30155</v>
      </c>
      <c r="F5055" t="s">
        <v>30570</v>
      </c>
      <c r="G5055" t="s">
        <v>29815</v>
      </c>
      <c r="H5055" t="s">
        <v>30934</v>
      </c>
      <c r="I5055" t="s">
        <v>42</v>
      </c>
      <c r="J5055" t="s">
        <v>31817</v>
      </c>
    </row>
    <row r="5056" spans="1:10" x14ac:dyDescent="0.3">
      <c r="A5056">
        <v>6055</v>
      </c>
      <c r="B5056" t="s">
        <v>17632</v>
      </c>
      <c r="C5056" t="s">
        <v>29263</v>
      </c>
      <c r="D5056">
        <v>1</v>
      </c>
      <c r="E5056" t="s">
        <v>30044</v>
      </c>
      <c r="F5056" t="s">
        <v>31398</v>
      </c>
      <c r="G5056" t="s">
        <v>29841</v>
      </c>
      <c r="H5056" t="s">
        <v>31468</v>
      </c>
      <c r="I5056" t="s">
        <v>13</v>
      </c>
      <c r="J5056" t="s">
        <v>31821</v>
      </c>
    </row>
    <row r="5057" spans="1:10" x14ac:dyDescent="0.3">
      <c r="A5057">
        <v>6056</v>
      </c>
      <c r="B5057" t="s">
        <v>17636</v>
      </c>
      <c r="C5057" t="s">
        <v>29484</v>
      </c>
      <c r="D5057">
        <v>6</v>
      </c>
      <c r="E5057" t="s">
        <v>30127</v>
      </c>
      <c r="F5057" t="s">
        <v>31068</v>
      </c>
      <c r="G5057" t="s">
        <v>30263</v>
      </c>
      <c r="H5057" t="s">
        <v>30398</v>
      </c>
      <c r="I5057" t="s">
        <v>42</v>
      </c>
      <c r="J5057" t="s">
        <v>31820</v>
      </c>
    </row>
    <row r="5058" spans="1:10" x14ac:dyDescent="0.3">
      <c r="A5058">
        <v>6057</v>
      </c>
      <c r="B5058" t="s">
        <v>17638</v>
      </c>
      <c r="C5058" t="s">
        <v>29519</v>
      </c>
      <c r="D5058">
        <v>7</v>
      </c>
      <c r="E5058" t="s">
        <v>29999</v>
      </c>
      <c r="F5058" t="s">
        <v>31632</v>
      </c>
      <c r="G5058" t="s">
        <v>29749</v>
      </c>
      <c r="H5058" t="s">
        <v>30950</v>
      </c>
      <c r="I5058" t="s">
        <v>481</v>
      </c>
      <c r="J5058" t="s">
        <v>31815</v>
      </c>
    </row>
    <row r="5059" spans="1:10" x14ac:dyDescent="0.3">
      <c r="A5059">
        <v>6058</v>
      </c>
      <c r="B5059" t="s">
        <v>17641</v>
      </c>
      <c r="C5059" t="s">
        <v>29181</v>
      </c>
      <c r="D5059">
        <v>5</v>
      </c>
      <c r="E5059" t="s">
        <v>30166</v>
      </c>
      <c r="F5059" t="s">
        <v>31769</v>
      </c>
      <c r="G5059" t="s">
        <v>29902</v>
      </c>
      <c r="H5059" t="s">
        <v>30685</v>
      </c>
      <c r="I5059" t="s">
        <v>42</v>
      </c>
      <c r="J5059" t="s">
        <v>31817</v>
      </c>
    </row>
    <row r="5060" spans="1:10" x14ac:dyDescent="0.3">
      <c r="A5060">
        <v>6059</v>
      </c>
      <c r="B5060" t="s">
        <v>17644</v>
      </c>
      <c r="C5060" t="s">
        <v>29348</v>
      </c>
      <c r="D5060">
        <v>3</v>
      </c>
      <c r="E5060" t="s">
        <v>29772</v>
      </c>
      <c r="F5060" t="s">
        <v>30521</v>
      </c>
      <c r="G5060" t="s">
        <v>30150</v>
      </c>
      <c r="H5060" t="s">
        <v>31533</v>
      </c>
      <c r="I5060" t="s">
        <v>123</v>
      </c>
      <c r="J5060" t="s">
        <v>31817</v>
      </c>
    </row>
    <row r="5061" spans="1:10" x14ac:dyDescent="0.3">
      <c r="A5061">
        <v>6060</v>
      </c>
      <c r="B5061" t="s">
        <v>17647</v>
      </c>
      <c r="C5061" t="s">
        <v>28979</v>
      </c>
      <c r="D5061">
        <v>2</v>
      </c>
      <c r="E5061" t="s">
        <v>30092</v>
      </c>
      <c r="F5061" t="s">
        <v>30870</v>
      </c>
      <c r="G5061" t="s">
        <v>29912</v>
      </c>
      <c r="H5061" t="s">
        <v>30891</v>
      </c>
      <c r="I5061" t="s">
        <v>123</v>
      </c>
      <c r="J5061" t="s">
        <v>31821</v>
      </c>
    </row>
    <row r="5062" spans="1:10" x14ac:dyDescent="0.3">
      <c r="A5062">
        <v>6061</v>
      </c>
      <c r="B5062" t="s">
        <v>17650</v>
      </c>
      <c r="C5062" t="s">
        <v>29020</v>
      </c>
      <c r="D5062">
        <v>10</v>
      </c>
      <c r="E5062" t="s">
        <v>30353</v>
      </c>
      <c r="F5062" t="s">
        <v>30747</v>
      </c>
      <c r="G5062" t="s">
        <v>30308</v>
      </c>
      <c r="H5062" t="s">
        <v>31463</v>
      </c>
      <c r="I5062" t="s">
        <v>155</v>
      </c>
      <c r="J5062" t="s">
        <v>31820</v>
      </c>
    </row>
    <row r="5063" spans="1:10" x14ac:dyDescent="0.3">
      <c r="A5063">
        <v>6062</v>
      </c>
      <c r="B5063" t="s">
        <v>17653</v>
      </c>
      <c r="C5063" t="s">
        <v>29434</v>
      </c>
      <c r="D5063">
        <v>3</v>
      </c>
      <c r="E5063" t="s">
        <v>29931</v>
      </c>
      <c r="F5063" t="s">
        <v>31252</v>
      </c>
      <c r="G5063" t="s">
        <v>30175</v>
      </c>
      <c r="H5063" t="s">
        <v>31065</v>
      </c>
      <c r="I5063" t="s">
        <v>56</v>
      </c>
      <c r="J5063" t="s">
        <v>31817</v>
      </c>
    </row>
    <row r="5064" spans="1:10" x14ac:dyDescent="0.3">
      <c r="A5064">
        <v>6063</v>
      </c>
      <c r="B5064" t="s">
        <v>17656</v>
      </c>
      <c r="C5064" t="s">
        <v>29201</v>
      </c>
      <c r="D5064">
        <v>8</v>
      </c>
      <c r="E5064" t="s">
        <v>29788</v>
      </c>
      <c r="F5064" t="s">
        <v>30996</v>
      </c>
      <c r="G5064" t="s">
        <v>29719</v>
      </c>
      <c r="H5064" t="s">
        <v>30478</v>
      </c>
      <c r="I5064" t="s">
        <v>21</v>
      </c>
      <c r="J5064" t="s">
        <v>31815</v>
      </c>
    </row>
    <row r="5065" spans="1:10" x14ac:dyDescent="0.3">
      <c r="A5065">
        <v>6064</v>
      </c>
      <c r="B5065" t="s">
        <v>17660</v>
      </c>
      <c r="C5065" t="s">
        <v>28795</v>
      </c>
      <c r="D5065">
        <v>8</v>
      </c>
      <c r="E5065" t="s">
        <v>29716</v>
      </c>
      <c r="F5065" t="s">
        <v>31729</v>
      </c>
      <c r="G5065" t="s">
        <v>29736</v>
      </c>
      <c r="H5065" t="s">
        <v>31672</v>
      </c>
      <c r="I5065" t="s">
        <v>123</v>
      </c>
      <c r="J5065" t="s">
        <v>31819</v>
      </c>
    </row>
    <row r="5066" spans="1:10" x14ac:dyDescent="0.3">
      <c r="A5066">
        <v>6065</v>
      </c>
      <c r="B5066" t="s">
        <v>17663</v>
      </c>
      <c r="C5066" t="s">
        <v>28779</v>
      </c>
      <c r="D5066">
        <v>7</v>
      </c>
      <c r="E5066" t="s">
        <v>29841</v>
      </c>
      <c r="F5066" t="s">
        <v>31168</v>
      </c>
      <c r="G5066" t="s">
        <v>30013</v>
      </c>
      <c r="H5066" t="s">
        <v>30557</v>
      </c>
      <c r="I5066" t="s">
        <v>56</v>
      </c>
      <c r="J5066" t="s">
        <v>31819</v>
      </c>
    </row>
    <row r="5067" spans="1:10" x14ac:dyDescent="0.3">
      <c r="A5067">
        <v>6066</v>
      </c>
      <c r="B5067" t="s">
        <v>17666</v>
      </c>
      <c r="C5067" t="s">
        <v>29378</v>
      </c>
      <c r="D5067">
        <v>5</v>
      </c>
      <c r="E5067" t="s">
        <v>30184</v>
      </c>
      <c r="F5067" t="s">
        <v>30708</v>
      </c>
      <c r="G5067" t="s">
        <v>30309</v>
      </c>
      <c r="H5067" t="s">
        <v>31542</v>
      </c>
      <c r="I5067" t="s">
        <v>481</v>
      </c>
      <c r="J5067" t="s">
        <v>31816</v>
      </c>
    </row>
    <row r="5068" spans="1:10" x14ac:dyDescent="0.3">
      <c r="A5068">
        <v>6067</v>
      </c>
      <c r="B5068" t="s">
        <v>17669</v>
      </c>
      <c r="C5068" t="s">
        <v>29052</v>
      </c>
      <c r="D5068">
        <v>2</v>
      </c>
      <c r="E5068" t="s">
        <v>29964</v>
      </c>
      <c r="F5068" t="s">
        <v>31440</v>
      </c>
      <c r="G5068" t="s">
        <v>30130</v>
      </c>
      <c r="H5068" t="s">
        <v>31783</v>
      </c>
      <c r="I5068" t="s">
        <v>78</v>
      </c>
      <c r="J5068" t="s">
        <v>31816</v>
      </c>
    </row>
    <row r="5069" spans="1:10" x14ac:dyDescent="0.3">
      <c r="A5069">
        <v>6068</v>
      </c>
      <c r="B5069" t="s">
        <v>17672</v>
      </c>
      <c r="C5069" t="s">
        <v>29398</v>
      </c>
      <c r="D5069">
        <v>6</v>
      </c>
      <c r="E5069" t="s">
        <v>30246</v>
      </c>
      <c r="F5069" t="s">
        <v>31769</v>
      </c>
      <c r="G5069" t="s">
        <v>30182</v>
      </c>
      <c r="H5069" t="s">
        <v>31687</v>
      </c>
      <c r="I5069" t="s">
        <v>72</v>
      </c>
      <c r="J5069" t="s">
        <v>31815</v>
      </c>
    </row>
    <row r="5070" spans="1:10" x14ac:dyDescent="0.3">
      <c r="A5070">
        <v>6069</v>
      </c>
      <c r="B5070" t="s">
        <v>17675</v>
      </c>
      <c r="C5070" t="s">
        <v>29054</v>
      </c>
      <c r="D5070">
        <v>8</v>
      </c>
      <c r="E5070" t="s">
        <v>29807</v>
      </c>
      <c r="F5070" t="s">
        <v>30658</v>
      </c>
      <c r="G5070" t="s">
        <v>29902</v>
      </c>
      <c r="H5070" t="s">
        <v>30747</v>
      </c>
      <c r="I5070" t="s">
        <v>155</v>
      </c>
      <c r="J5070" t="s">
        <v>31822</v>
      </c>
    </row>
    <row r="5071" spans="1:10" x14ac:dyDescent="0.3">
      <c r="A5071">
        <v>6070</v>
      </c>
      <c r="B5071" t="s">
        <v>17677</v>
      </c>
      <c r="C5071" t="s">
        <v>29441</v>
      </c>
      <c r="D5071">
        <v>3</v>
      </c>
      <c r="E5071" t="s">
        <v>30134</v>
      </c>
      <c r="F5071" t="s">
        <v>31434</v>
      </c>
      <c r="G5071" t="s">
        <v>30068</v>
      </c>
      <c r="H5071" t="s">
        <v>30701</v>
      </c>
      <c r="I5071" t="s">
        <v>13</v>
      </c>
      <c r="J5071" t="s">
        <v>31819</v>
      </c>
    </row>
    <row r="5072" spans="1:10" x14ac:dyDescent="0.3">
      <c r="A5072">
        <v>6071</v>
      </c>
      <c r="B5072" t="s">
        <v>17680</v>
      </c>
      <c r="C5072" t="s">
        <v>28930</v>
      </c>
      <c r="D5072">
        <v>6</v>
      </c>
      <c r="E5072" t="s">
        <v>30115</v>
      </c>
      <c r="F5072" t="s">
        <v>31225</v>
      </c>
      <c r="G5072" t="s">
        <v>30333</v>
      </c>
      <c r="H5072" t="s">
        <v>31386</v>
      </c>
      <c r="I5072" t="s">
        <v>42</v>
      </c>
      <c r="J5072" t="s">
        <v>31816</v>
      </c>
    </row>
    <row r="5073" spans="1:10" x14ac:dyDescent="0.3">
      <c r="A5073">
        <v>6072</v>
      </c>
      <c r="B5073" t="s">
        <v>17683</v>
      </c>
      <c r="C5073" t="s">
        <v>28764</v>
      </c>
      <c r="D5073">
        <v>8</v>
      </c>
      <c r="E5073" t="s">
        <v>30080</v>
      </c>
      <c r="F5073" t="s">
        <v>31654</v>
      </c>
      <c r="G5073" t="s">
        <v>29798</v>
      </c>
      <c r="H5073" t="s">
        <v>30503</v>
      </c>
      <c r="I5073" t="s">
        <v>481</v>
      </c>
      <c r="J5073" t="s">
        <v>31816</v>
      </c>
    </row>
    <row r="5074" spans="1:10" x14ac:dyDescent="0.3">
      <c r="A5074">
        <v>6073</v>
      </c>
      <c r="B5074" t="s">
        <v>17687</v>
      </c>
      <c r="C5074" t="s">
        <v>29413</v>
      </c>
      <c r="D5074">
        <v>10</v>
      </c>
      <c r="E5074" t="s">
        <v>30130</v>
      </c>
      <c r="F5074" t="s">
        <v>30440</v>
      </c>
      <c r="G5074" t="s">
        <v>30066</v>
      </c>
      <c r="H5074" t="s">
        <v>30946</v>
      </c>
      <c r="I5074" t="s">
        <v>155</v>
      </c>
      <c r="J5074" t="s">
        <v>31815</v>
      </c>
    </row>
    <row r="5075" spans="1:10" x14ac:dyDescent="0.3">
      <c r="A5075">
        <v>6074</v>
      </c>
      <c r="B5075" t="s">
        <v>17690</v>
      </c>
      <c r="C5075" t="s">
        <v>29319</v>
      </c>
      <c r="D5075">
        <v>10</v>
      </c>
      <c r="E5075" t="s">
        <v>30345</v>
      </c>
      <c r="F5075" t="s">
        <v>30765</v>
      </c>
      <c r="G5075" t="s">
        <v>30022</v>
      </c>
      <c r="H5075" t="s">
        <v>30949</v>
      </c>
      <c r="I5075" t="s">
        <v>426</v>
      </c>
      <c r="J5075" t="s">
        <v>31818</v>
      </c>
    </row>
    <row r="5076" spans="1:10" x14ac:dyDescent="0.3">
      <c r="A5076">
        <v>6075</v>
      </c>
      <c r="B5076" t="s">
        <v>17692</v>
      </c>
      <c r="C5076" t="s">
        <v>28924</v>
      </c>
      <c r="D5076">
        <v>2</v>
      </c>
      <c r="E5076" t="s">
        <v>29913</v>
      </c>
      <c r="F5076" t="s">
        <v>31618</v>
      </c>
      <c r="G5076" t="s">
        <v>30092</v>
      </c>
      <c r="H5076" t="s">
        <v>30552</v>
      </c>
      <c r="I5076" t="s">
        <v>155</v>
      </c>
      <c r="J5076" t="s">
        <v>31822</v>
      </c>
    </row>
    <row r="5077" spans="1:10" x14ac:dyDescent="0.3">
      <c r="A5077">
        <v>6076</v>
      </c>
      <c r="B5077" t="s">
        <v>17695</v>
      </c>
      <c r="C5077" t="s">
        <v>29376</v>
      </c>
      <c r="D5077">
        <v>10</v>
      </c>
      <c r="E5077" t="s">
        <v>29687</v>
      </c>
      <c r="F5077" t="s">
        <v>31596</v>
      </c>
      <c r="G5077" t="s">
        <v>29787</v>
      </c>
      <c r="H5077" t="s">
        <v>31279</v>
      </c>
      <c r="I5077" t="s">
        <v>481</v>
      </c>
      <c r="J5077" t="s">
        <v>31820</v>
      </c>
    </row>
    <row r="5078" spans="1:10" x14ac:dyDescent="0.3">
      <c r="A5078">
        <v>6077</v>
      </c>
      <c r="B5078" t="s">
        <v>17699</v>
      </c>
      <c r="C5078" t="s">
        <v>28891</v>
      </c>
      <c r="D5078">
        <v>7</v>
      </c>
      <c r="E5078" t="s">
        <v>29917</v>
      </c>
      <c r="F5078" t="s">
        <v>30825</v>
      </c>
      <c r="G5078" t="s">
        <v>30336</v>
      </c>
      <c r="H5078" t="s">
        <v>31646</v>
      </c>
      <c r="I5078" t="s">
        <v>78</v>
      </c>
      <c r="J5078" t="s">
        <v>31817</v>
      </c>
    </row>
    <row r="5079" spans="1:10" x14ac:dyDescent="0.3">
      <c r="A5079">
        <v>6078</v>
      </c>
      <c r="B5079" t="s">
        <v>17702</v>
      </c>
      <c r="C5079" t="s">
        <v>29580</v>
      </c>
      <c r="D5079">
        <v>8</v>
      </c>
      <c r="E5079" t="s">
        <v>30047</v>
      </c>
      <c r="F5079" t="s">
        <v>31194</v>
      </c>
      <c r="G5079" t="s">
        <v>29925</v>
      </c>
      <c r="H5079" t="s">
        <v>30913</v>
      </c>
      <c r="I5079" t="s">
        <v>56</v>
      </c>
      <c r="J5079" t="s">
        <v>31816</v>
      </c>
    </row>
    <row r="5080" spans="1:10" x14ac:dyDescent="0.3">
      <c r="A5080">
        <v>6079</v>
      </c>
      <c r="B5080" t="s">
        <v>17705</v>
      </c>
      <c r="C5080" t="s">
        <v>29469</v>
      </c>
      <c r="D5080">
        <v>3</v>
      </c>
      <c r="E5080" t="s">
        <v>29761</v>
      </c>
      <c r="F5080" t="s">
        <v>30991</v>
      </c>
      <c r="G5080" t="s">
        <v>30104</v>
      </c>
      <c r="H5080" t="s">
        <v>31168</v>
      </c>
      <c r="I5080" t="s">
        <v>78</v>
      </c>
      <c r="J5080" t="s">
        <v>31820</v>
      </c>
    </row>
    <row r="5081" spans="1:10" x14ac:dyDescent="0.3">
      <c r="A5081">
        <v>6080</v>
      </c>
      <c r="B5081" t="s">
        <v>17708</v>
      </c>
      <c r="C5081" t="s">
        <v>29103</v>
      </c>
      <c r="D5081">
        <v>10</v>
      </c>
      <c r="E5081" t="s">
        <v>30105</v>
      </c>
      <c r="F5081" t="s">
        <v>31711</v>
      </c>
      <c r="G5081" t="s">
        <v>30322</v>
      </c>
      <c r="H5081" t="s">
        <v>30720</v>
      </c>
      <c r="I5081" t="s">
        <v>21</v>
      </c>
      <c r="J5081" t="s">
        <v>31817</v>
      </c>
    </row>
    <row r="5082" spans="1:10" x14ac:dyDescent="0.3">
      <c r="A5082">
        <v>6081</v>
      </c>
      <c r="B5082" t="s">
        <v>17711</v>
      </c>
      <c r="C5082" t="s">
        <v>29088</v>
      </c>
      <c r="D5082">
        <v>5</v>
      </c>
      <c r="E5082" t="s">
        <v>30260</v>
      </c>
      <c r="F5082" t="s">
        <v>31593</v>
      </c>
      <c r="G5082" t="s">
        <v>30351</v>
      </c>
      <c r="H5082" t="s">
        <v>31236</v>
      </c>
      <c r="I5082" t="s">
        <v>13</v>
      </c>
      <c r="J5082" t="s">
        <v>31818</v>
      </c>
    </row>
    <row r="5083" spans="1:10" x14ac:dyDescent="0.3">
      <c r="A5083">
        <v>6082</v>
      </c>
      <c r="B5083" t="s">
        <v>17714</v>
      </c>
      <c r="C5083" t="s">
        <v>29335</v>
      </c>
      <c r="D5083">
        <v>3</v>
      </c>
      <c r="E5083" t="s">
        <v>29801</v>
      </c>
      <c r="F5083" t="s">
        <v>30885</v>
      </c>
      <c r="G5083" t="s">
        <v>30288</v>
      </c>
      <c r="H5083" t="s">
        <v>30889</v>
      </c>
      <c r="I5083" t="s">
        <v>42</v>
      </c>
      <c r="J5083" t="s">
        <v>31816</v>
      </c>
    </row>
    <row r="5084" spans="1:10" x14ac:dyDescent="0.3">
      <c r="A5084">
        <v>6083</v>
      </c>
      <c r="B5084" t="s">
        <v>17718</v>
      </c>
      <c r="C5084" t="s">
        <v>29505</v>
      </c>
      <c r="D5084">
        <v>6</v>
      </c>
      <c r="E5084" t="s">
        <v>29782</v>
      </c>
      <c r="F5084" t="s">
        <v>30740</v>
      </c>
      <c r="G5084" t="s">
        <v>30284</v>
      </c>
      <c r="H5084" t="s">
        <v>31567</v>
      </c>
      <c r="I5084" t="s">
        <v>13</v>
      </c>
      <c r="J5084" t="s">
        <v>31818</v>
      </c>
    </row>
    <row r="5085" spans="1:10" x14ac:dyDescent="0.3">
      <c r="A5085">
        <v>6084</v>
      </c>
      <c r="B5085" t="s">
        <v>17720</v>
      </c>
      <c r="C5085" t="s">
        <v>29565</v>
      </c>
      <c r="D5085">
        <v>10</v>
      </c>
      <c r="E5085" t="s">
        <v>30361</v>
      </c>
      <c r="F5085" t="s">
        <v>31143</v>
      </c>
      <c r="G5085" t="s">
        <v>29663</v>
      </c>
      <c r="H5085" t="s">
        <v>31660</v>
      </c>
      <c r="I5085" t="s">
        <v>21</v>
      </c>
      <c r="J5085" t="s">
        <v>31820</v>
      </c>
    </row>
    <row r="5086" spans="1:10" x14ac:dyDescent="0.3">
      <c r="A5086">
        <v>6085</v>
      </c>
      <c r="B5086" t="s">
        <v>17723</v>
      </c>
      <c r="C5086" t="s">
        <v>29616</v>
      </c>
      <c r="D5086">
        <v>6</v>
      </c>
      <c r="E5086" t="s">
        <v>29683</v>
      </c>
      <c r="F5086" t="s">
        <v>31437</v>
      </c>
      <c r="G5086" t="s">
        <v>30213</v>
      </c>
      <c r="H5086" t="s">
        <v>31695</v>
      </c>
      <c r="I5086" t="s">
        <v>13</v>
      </c>
      <c r="J5086" t="s">
        <v>31820</v>
      </c>
    </row>
    <row r="5087" spans="1:10" x14ac:dyDescent="0.3">
      <c r="A5087">
        <v>6086</v>
      </c>
      <c r="B5087" t="s">
        <v>17726</v>
      </c>
      <c r="C5087" t="s">
        <v>29171</v>
      </c>
      <c r="D5087">
        <v>2</v>
      </c>
      <c r="E5087" t="s">
        <v>29713</v>
      </c>
      <c r="F5087" t="s">
        <v>30414</v>
      </c>
      <c r="G5087" t="s">
        <v>30190</v>
      </c>
      <c r="H5087" t="s">
        <v>30522</v>
      </c>
      <c r="I5087" t="s">
        <v>481</v>
      </c>
      <c r="J5087" t="s">
        <v>31820</v>
      </c>
    </row>
    <row r="5088" spans="1:10" x14ac:dyDescent="0.3">
      <c r="A5088">
        <v>6087</v>
      </c>
      <c r="B5088" t="s">
        <v>17729</v>
      </c>
      <c r="C5088" t="s">
        <v>29254</v>
      </c>
      <c r="D5088">
        <v>3</v>
      </c>
      <c r="E5088" t="s">
        <v>30160</v>
      </c>
      <c r="F5088" t="s">
        <v>30680</v>
      </c>
      <c r="G5088" t="s">
        <v>29975</v>
      </c>
      <c r="H5088" t="s">
        <v>31054</v>
      </c>
      <c r="I5088" t="s">
        <v>78</v>
      </c>
      <c r="J5088" t="s">
        <v>31820</v>
      </c>
    </row>
    <row r="5089" spans="1:10" x14ac:dyDescent="0.3">
      <c r="A5089">
        <v>6088</v>
      </c>
      <c r="B5089" t="s">
        <v>17733</v>
      </c>
      <c r="C5089" t="s">
        <v>28835</v>
      </c>
      <c r="D5089">
        <v>6</v>
      </c>
      <c r="E5089" t="s">
        <v>30279</v>
      </c>
      <c r="F5089" t="s">
        <v>31713</v>
      </c>
      <c r="G5089" t="s">
        <v>29954</v>
      </c>
      <c r="H5089" t="s">
        <v>30637</v>
      </c>
      <c r="I5089" t="s">
        <v>13</v>
      </c>
      <c r="J5089" t="s">
        <v>31815</v>
      </c>
    </row>
    <row r="5090" spans="1:10" x14ac:dyDescent="0.3">
      <c r="A5090">
        <v>6089</v>
      </c>
      <c r="B5090" t="s">
        <v>17735</v>
      </c>
      <c r="C5090" t="s">
        <v>29406</v>
      </c>
      <c r="D5090">
        <v>4</v>
      </c>
      <c r="E5090" t="s">
        <v>29755</v>
      </c>
      <c r="F5090" t="s">
        <v>31743</v>
      </c>
      <c r="G5090" t="s">
        <v>29993</v>
      </c>
      <c r="H5090" t="s">
        <v>30924</v>
      </c>
      <c r="I5090" t="s">
        <v>13</v>
      </c>
      <c r="J5090" t="s">
        <v>31818</v>
      </c>
    </row>
    <row r="5091" spans="1:10" x14ac:dyDescent="0.3">
      <c r="A5091">
        <v>6090</v>
      </c>
      <c r="B5091" t="s">
        <v>17738</v>
      </c>
      <c r="C5091" t="s">
        <v>29329</v>
      </c>
      <c r="D5091">
        <v>8</v>
      </c>
      <c r="E5091" t="s">
        <v>30014</v>
      </c>
      <c r="F5091" t="s">
        <v>31271</v>
      </c>
      <c r="G5091" t="s">
        <v>30097</v>
      </c>
      <c r="H5091" t="s">
        <v>30895</v>
      </c>
      <c r="I5091" t="s">
        <v>78</v>
      </c>
      <c r="J5091" t="s">
        <v>31819</v>
      </c>
    </row>
    <row r="5092" spans="1:10" x14ac:dyDescent="0.3">
      <c r="A5092">
        <v>6091</v>
      </c>
      <c r="B5092" t="s">
        <v>17742</v>
      </c>
      <c r="C5092" t="s">
        <v>28968</v>
      </c>
      <c r="D5092">
        <v>6</v>
      </c>
      <c r="E5092" t="s">
        <v>29990</v>
      </c>
      <c r="F5092" t="s">
        <v>30501</v>
      </c>
      <c r="G5092" t="s">
        <v>29700</v>
      </c>
      <c r="H5092" t="s">
        <v>31025</v>
      </c>
      <c r="I5092" t="s">
        <v>481</v>
      </c>
      <c r="J5092" t="s">
        <v>31821</v>
      </c>
    </row>
    <row r="5093" spans="1:10" x14ac:dyDescent="0.3">
      <c r="A5093">
        <v>6092</v>
      </c>
      <c r="B5093" t="s">
        <v>17746</v>
      </c>
      <c r="C5093" t="s">
        <v>29299</v>
      </c>
      <c r="D5093">
        <v>9</v>
      </c>
      <c r="E5093" t="s">
        <v>29995</v>
      </c>
      <c r="F5093" t="s">
        <v>30704</v>
      </c>
      <c r="G5093" t="s">
        <v>29769</v>
      </c>
      <c r="H5093" t="s">
        <v>31638</v>
      </c>
      <c r="I5093" t="s">
        <v>123</v>
      </c>
      <c r="J5093" t="s">
        <v>31817</v>
      </c>
    </row>
    <row r="5094" spans="1:10" x14ac:dyDescent="0.3">
      <c r="A5094">
        <v>6093</v>
      </c>
      <c r="B5094" t="s">
        <v>17749</v>
      </c>
      <c r="C5094" t="s">
        <v>29534</v>
      </c>
      <c r="D5094">
        <v>2</v>
      </c>
      <c r="E5094" t="s">
        <v>29907</v>
      </c>
      <c r="F5094" t="s">
        <v>31401</v>
      </c>
      <c r="G5094" t="s">
        <v>30319</v>
      </c>
      <c r="H5094" t="s">
        <v>30610</v>
      </c>
      <c r="I5094" t="s">
        <v>155</v>
      </c>
      <c r="J5094" t="s">
        <v>31822</v>
      </c>
    </row>
    <row r="5095" spans="1:10" x14ac:dyDescent="0.3">
      <c r="A5095">
        <v>6094</v>
      </c>
      <c r="B5095" t="s">
        <v>17751</v>
      </c>
      <c r="C5095" t="s">
        <v>28906</v>
      </c>
      <c r="D5095">
        <v>10</v>
      </c>
      <c r="E5095" t="s">
        <v>29756</v>
      </c>
      <c r="F5095" t="s">
        <v>30489</v>
      </c>
      <c r="G5095" t="s">
        <v>29758</v>
      </c>
      <c r="H5095" t="s">
        <v>30601</v>
      </c>
      <c r="I5095" t="s">
        <v>481</v>
      </c>
      <c r="J5095" t="s">
        <v>31819</v>
      </c>
    </row>
    <row r="5096" spans="1:10" x14ac:dyDescent="0.3">
      <c r="A5096">
        <v>6095</v>
      </c>
      <c r="B5096" t="s">
        <v>17754</v>
      </c>
      <c r="C5096" t="s">
        <v>29569</v>
      </c>
      <c r="D5096">
        <v>3</v>
      </c>
      <c r="E5096" t="s">
        <v>30223</v>
      </c>
      <c r="F5096" t="s">
        <v>30797</v>
      </c>
      <c r="G5096" t="s">
        <v>29971</v>
      </c>
      <c r="H5096" t="s">
        <v>31771</v>
      </c>
      <c r="I5096" t="s">
        <v>42</v>
      </c>
      <c r="J5096" t="s">
        <v>31819</v>
      </c>
    </row>
    <row r="5097" spans="1:10" x14ac:dyDescent="0.3">
      <c r="A5097">
        <v>6096</v>
      </c>
      <c r="B5097" t="s">
        <v>17758</v>
      </c>
      <c r="C5097" t="s">
        <v>28959</v>
      </c>
      <c r="D5097">
        <v>6</v>
      </c>
      <c r="E5097" t="s">
        <v>30166</v>
      </c>
      <c r="F5097" t="s">
        <v>31589</v>
      </c>
      <c r="G5097" t="s">
        <v>29685</v>
      </c>
      <c r="H5097" t="s">
        <v>30813</v>
      </c>
      <c r="I5097" t="s">
        <v>155</v>
      </c>
      <c r="J5097" t="s">
        <v>31820</v>
      </c>
    </row>
    <row r="5098" spans="1:10" x14ac:dyDescent="0.3">
      <c r="A5098">
        <v>6097</v>
      </c>
      <c r="B5098" t="s">
        <v>17760</v>
      </c>
      <c r="C5098" t="s">
        <v>29271</v>
      </c>
      <c r="D5098">
        <v>5</v>
      </c>
      <c r="E5098" t="s">
        <v>29923</v>
      </c>
      <c r="F5098" t="s">
        <v>31770</v>
      </c>
      <c r="G5098" t="s">
        <v>30111</v>
      </c>
      <c r="H5098" t="s">
        <v>30865</v>
      </c>
      <c r="I5098" t="s">
        <v>21</v>
      </c>
      <c r="J5098" t="s">
        <v>31816</v>
      </c>
    </row>
    <row r="5099" spans="1:10" x14ac:dyDescent="0.3">
      <c r="A5099">
        <v>6098</v>
      </c>
      <c r="B5099" t="s">
        <v>17762</v>
      </c>
      <c r="C5099" t="s">
        <v>29637</v>
      </c>
      <c r="D5099">
        <v>4</v>
      </c>
      <c r="E5099" t="s">
        <v>29906</v>
      </c>
      <c r="F5099" t="s">
        <v>31187</v>
      </c>
      <c r="G5099" t="s">
        <v>29915</v>
      </c>
      <c r="H5099" t="s">
        <v>31166</v>
      </c>
      <c r="I5099" t="s">
        <v>426</v>
      </c>
      <c r="J5099" t="s">
        <v>31820</v>
      </c>
    </row>
    <row r="5100" spans="1:10" x14ac:dyDescent="0.3">
      <c r="A5100">
        <v>6099</v>
      </c>
      <c r="B5100" t="s">
        <v>17765</v>
      </c>
      <c r="C5100" t="s">
        <v>29190</v>
      </c>
      <c r="D5100">
        <v>8</v>
      </c>
      <c r="E5100" t="s">
        <v>29736</v>
      </c>
      <c r="F5100" t="s">
        <v>31444</v>
      </c>
      <c r="G5100" t="s">
        <v>29856</v>
      </c>
      <c r="H5100" t="s">
        <v>30808</v>
      </c>
      <c r="I5100" t="s">
        <v>155</v>
      </c>
      <c r="J5100" t="s">
        <v>31817</v>
      </c>
    </row>
    <row r="5101" spans="1:10" x14ac:dyDescent="0.3">
      <c r="A5101">
        <v>6100</v>
      </c>
      <c r="B5101" t="s">
        <v>17768</v>
      </c>
      <c r="C5101" t="s">
        <v>28979</v>
      </c>
      <c r="D5101">
        <v>4</v>
      </c>
      <c r="E5101" t="s">
        <v>29790</v>
      </c>
      <c r="F5101" t="s">
        <v>30955</v>
      </c>
      <c r="G5101" t="s">
        <v>30342</v>
      </c>
      <c r="H5101" t="s">
        <v>30951</v>
      </c>
      <c r="I5101" t="s">
        <v>123</v>
      </c>
      <c r="J5101" t="s">
        <v>31818</v>
      </c>
    </row>
    <row r="5102" spans="1:10" x14ac:dyDescent="0.3">
      <c r="A5102">
        <v>6101</v>
      </c>
      <c r="B5102" t="s">
        <v>17770</v>
      </c>
      <c r="C5102" t="s">
        <v>29595</v>
      </c>
      <c r="D5102">
        <v>2</v>
      </c>
      <c r="E5102" t="s">
        <v>30265</v>
      </c>
      <c r="F5102" t="s">
        <v>31398</v>
      </c>
      <c r="G5102" t="s">
        <v>30111</v>
      </c>
      <c r="H5102" t="s">
        <v>31602</v>
      </c>
      <c r="I5102" t="s">
        <v>72</v>
      </c>
      <c r="J5102" t="s">
        <v>31815</v>
      </c>
    </row>
    <row r="5103" spans="1:10" x14ac:dyDescent="0.3">
      <c r="A5103">
        <v>6102</v>
      </c>
      <c r="B5103" t="s">
        <v>17772</v>
      </c>
      <c r="C5103" t="s">
        <v>29418</v>
      </c>
      <c r="D5103">
        <v>4</v>
      </c>
      <c r="E5103" t="s">
        <v>29780</v>
      </c>
      <c r="F5103" t="s">
        <v>31221</v>
      </c>
      <c r="G5103" t="s">
        <v>29870</v>
      </c>
      <c r="H5103" t="s">
        <v>30657</v>
      </c>
      <c r="I5103" t="s">
        <v>56</v>
      </c>
      <c r="J5103" t="s">
        <v>31817</v>
      </c>
    </row>
    <row r="5104" spans="1:10" x14ac:dyDescent="0.3">
      <c r="A5104">
        <v>6103</v>
      </c>
      <c r="B5104" t="s">
        <v>17774</v>
      </c>
      <c r="C5104" t="s">
        <v>29496</v>
      </c>
      <c r="D5104">
        <v>7</v>
      </c>
      <c r="E5104" t="s">
        <v>29745</v>
      </c>
      <c r="F5104" t="s">
        <v>31181</v>
      </c>
      <c r="G5104" t="s">
        <v>30167</v>
      </c>
      <c r="H5104" t="s">
        <v>31465</v>
      </c>
      <c r="I5104" t="s">
        <v>21</v>
      </c>
      <c r="J5104" t="s">
        <v>31815</v>
      </c>
    </row>
    <row r="5105" spans="1:10" x14ac:dyDescent="0.3">
      <c r="A5105">
        <v>6104</v>
      </c>
      <c r="B5105" t="s">
        <v>17777</v>
      </c>
      <c r="C5105" t="s">
        <v>29465</v>
      </c>
      <c r="D5105">
        <v>5</v>
      </c>
      <c r="E5105" t="s">
        <v>30042</v>
      </c>
      <c r="F5105" t="s">
        <v>31025</v>
      </c>
      <c r="G5105" t="s">
        <v>29827</v>
      </c>
      <c r="H5105" t="s">
        <v>31166</v>
      </c>
      <c r="I5105" t="s">
        <v>56</v>
      </c>
      <c r="J5105" t="s">
        <v>31816</v>
      </c>
    </row>
    <row r="5106" spans="1:10" x14ac:dyDescent="0.3">
      <c r="A5106">
        <v>6105</v>
      </c>
      <c r="B5106" t="s">
        <v>17779</v>
      </c>
      <c r="C5106" t="s">
        <v>28836</v>
      </c>
      <c r="D5106">
        <v>6</v>
      </c>
      <c r="E5106" t="s">
        <v>30104</v>
      </c>
      <c r="F5106" t="s">
        <v>30795</v>
      </c>
      <c r="G5106" t="s">
        <v>29772</v>
      </c>
      <c r="H5106" t="s">
        <v>30416</v>
      </c>
      <c r="I5106" t="s">
        <v>481</v>
      </c>
      <c r="J5106" t="s">
        <v>31822</v>
      </c>
    </row>
    <row r="5107" spans="1:10" x14ac:dyDescent="0.3">
      <c r="A5107">
        <v>6106</v>
      </c>
      <c r="B5107" t="s">
        <v>17781</v>
      </c>
      <c r="C5107" t="s">
        <v>28800</v>
      </c>
      <c r="D5107">
        <v>2</v>
      </c>
      <c r="E5107" t="s">
        <v>30316</v>
      </c>
      <c r="F5107" t="s">
        <v>30980</v>
      </c>
      <c r="G5107" t="s">
        <v>30211</v>
      </c>
      <c r="H5107" t="s">
        <v>31104</v>
      </c>
      <c r="I5107" t="s">
        <v>123</v>
      </c>
      <c r="J5107" t="s">
        <v>31816</v>
      </c>
    </row>
    <row r="5108" spans="1:10" x14ac:dyDescent="0.3">
      <c r="A5108">
        <v>6107</v>
      </c>
      <c r="B5108" t="s">
        <v>17784</v>
      </c>
      <c r="C5108" t="s">
        <v>29205</v>
      </c>
      <c r="D5108">
        <v>1</v>
      </c>
      <c r="E5108" t="s">
        <v>30262</v>
      </c>
      <c r="F5108" t="s">
        <v>31640</v>
      </c>
      <c r="G5108" t="s">
        <v>30026</v>
      </c>
      <c r="H5108" t="s">
        <v>31139</v>
      </c>
      <c r="I5108" t="s">
        <v>42</v>
      </c>
      <c r="J5108" t="s">
        <v>31815</v>
      </c>
    </row>
    <row r="5109" spans="1:10" x14ac:dyDescent="0.3">
      <c r="A5109">
        <v>6108</v>
      </c>
      <c r="B5109" t="s">
        <v>17786</v>
      </c>
      <c r="C5109" t="s">
        <v>28895</v>
      </c>
      <c r="D5109">
        <v>4</v>
      </c>
      <c r="E5109" t="s">
        <v>30079</v>
      </c>
      <c r="F5109" t="s">
        <v>31010</v>
      </c>
      <c r="G5109" t="s">
        <v>29909</v>
      </c>
      <c r="H5109" t="s">
        <v>30666</v>
      </c>
      <c r="I5109" t="s">
        <v>123</v>
      </c>
      <c r="J5109" t="s">
        <v>31822</v>
      </c>
    </row>
    <row r="5110" spans="1:10" x14ac:dyDescent="0.3">
      <c r="A5110">
        <v>6109</v>
      </c>
      <c r="B5110" t="s">
        <v>17789</v>
      </c>
      <c r="C5110" t="s">
        <v>28774</v>
      </c>
      <c r="D5110">
        <v>1</v>
      </c>
      <c r="E5110" t="s">
        <v>29754</v>
      </c>
      <c r="F5110" t="s">
        <v>31636</v>
      </c>
      <c r="G5110" t="s">
        <v>30328</v>
      </c>
      <c r="H5110" t="s">
        <v>31193</v>
      </c>
      <c r="I5110" t="s">
        <v>123</v>
      </c>
      <c r="J5110" t="s">
        <v>31818</v>
      </c>
    </row>
    <row r="5111" spans="1:10" x14ac:dyDescent="0.3">
      <c r="A5111">
        <v>6110</v>
      </c>
      <c r="B5111" t="s">
        <v>17791</v>
      </c>
      <c r="C5111" t="s">
        <v>29418</v>
      </c>
      <c r="D5111">
        <v>10</v>
      </c>
      <c r="E5111" t="s">
        <v>30170</v>
      </c>
      <c r="F5111" t="s">
        <v>30707</v>
      </c>
      <c r="G5111" t="s">
        <v>29831</v>
      </c>
      <c r="H5111" t="s">
        <v>31239</v>
      </c>
      <c r="I5111" t="s">
        <v>13</v>
      </c>
      <c r="J5111" t="s">
        <v>31815</v>
      </c>
    </row>
    <row r="5112" spans="1:10" x14ac:dyDescent="0.3">
      <c r="A5112">
        <v>6111</v>
      </c>
      <c r="B5112" t="s">
        <v>17794</v>
      </c>
      <c r="C5112" t="s">
        <v>28922</v>
      </c>
      <c r="D5112">
        <v>10</v>
      </c>
      <c r="E5112" t="s">
        <v>29830</v>
      </c>
      <c r="F5112" t="s">
        <v>31097</v>
      </c>
      <c r="G5112" t="s">
        <v>30014</v>
      </c>
      <c r="H5112" t="s">
        <v>31510</v>
      </c>
      <c r="I5112" t="s">
        <v>426</v>
      </c>
      <c r="J5112" t="s">
        <v>31820</v>
      </c>
    </row>
    <row r="5113" spans="1:10" x14ac:dyDescent="0.3">
      <c r="A5113">
        <v>6112</v>
      </c>
      <c r="B5113" t="s">
        <v>17797</v>
      </c>
      <c r="C5113" t="s">
        <v>28919</v>
      </c>
      <c r="D5113">
        <v>1</v>
      </c>
      <c r="E5113" t="s">
        <v>30251</v>
      </c>
      <c r="F5113" t="s">
        <v>30685</v>
      </c>
      <c r="G5113" t="s">
        <v>30110</v>
      </c>
      <c r="H5113" t="s">
        <v>31628</v>
      </c>
      <c r="I5113" t="s">
        <v>42</v>
      </c>
      <c r="J5113" t="s">
        <v>31815</v>
      </c>
    </row>
    <row r="5114" spans="1:10" x14ac:dyDescent="0.3">
      <c r="A5114">
        <v>6113</v>
      </c>
      <c r="B5114" t="s">
        <v>17799</v>
      </c>
      <c r="C5114" t="s">
        <v>29527</v>
      </c>
      <c r="D5114">
        <v>6</v>
      </c>
      <c r="E5114" t="s">
        <v>30017</v>
      </c>
      <c r="F5114" t="s">
        <v>31215</v>
      </c>
      <c r="G5114" t="s">
        <v>29723</v>
      </c>
      <c r="H5114" t="s">
        <v>30413</v>
      </c>
      <c r="I5114" t="s">
        <v>123</v>
      </c>
      <c r="J5114" t="s">
        <v>31818</v>
      </c>
    </row>
    <row r="5115" spans="1:10" x14ac:dyDescent="0.3">
      <c r="A5115">
        <v>6114</v>
      </c>
      <c r="B5115" t="s">
        <v>17802</v>
      </c>
      <c r="C5115" t="s">
        <v>29370</v>
      </c>
      <c r="D5115">
        <v>3</v>
      </c>
      <c r="E5115" t="s">
        <v>30238</v>
      </c>
      <c r="F5115" t="s">
        <v>30660</v>
      </c>
      <c r="G5115" t="s">
        <v>29949</v>
      </c>
      <c r="H5115" t="s">
        <v>30724</v>
      </c>
      <c r="I5115" t="s">
        <v>42</v>
      </c>
      <c r="J5115" t="s">
        <v>31818</v>
      </c>
    </row>
    <row r="5116" spans="1:10" x14ac:dyDescent="0.3">
      <c r="A5116">
        <v>6115</v>
      </c>
      <c r="B5116" t="s">
        <v>17805</v>
      </c>
      <c r="C5116" t="s">
        <v>29179</v>
      </c>
      <c r="D5116">
        <v>5</v>
      </c>
      <c r="E5116" t="s">
        <v>30113</v>
      </c>
      <c r="F5116" t="s">
        <v>30461</v>
      </c>
      <c r="G5116" t="s">
        <v>29875</v>
      </c>
      <c r="H5116" t="s">
        <v>31543</v>
      </c>
      <c r="I5116" t="s">
        <v>155</v>
      </c>
      <c r="J5116" t="s">
        <v>31815</v>
      </c>
    </row>
    <row r="5117" spans="1:10" x14ac:dyDescent="0.3">
      <c r="A5117">
        <v>6116</v>
      </c>
      <c r="B5117" t="s">
        <v>17808</v>
      </c>
      <c r="C5117" t="s">
        <v>29216</v>
      </c>
      <c r="D5117">
        <v>5</v>
      </c>
      <c r="E5117" t="s">
        <v>30189</v>
      </c>
      <c r="F5117" t="s">
        <v>30457</v>
      </c>
      <c r="G5117" t="s">
        <v>30041</v>
      </c>
      <c r="H5117" t="s">
        <v>30396</v>
      </c>
      <c r="I5117" t="s">
        <v>56</v>
      </c>
      <c r="J5117" t="s">
        <v>31815</v>
      </c>
    </row>
    <row r="5118" spans="1:10" x14ac:dyDescent="0.3">
      <c r="A5118">
        <v>6117</v>
      </c>
      <c r="B5118" t="s">
        <v>17810</v>
      </c>
      <c r="C5118" t="s">
        <v>29022</v>
      </c>
      <c r="D5118">
        <v>2</v>
      </c>
      <c r="E5118" t="s">
        <v>29987</v>
      </c>
      <c r="F5118" t="s">
        <v>30622</v>
      </c>
      <c r="G5118" t="s">
        <v>30061</v>
      </c>
      <c r="H5118" t="s">
        <v>31032</v>
      </c>
      <c r="I5118" t="s">
        <v>72</v>
      </c>
      <c r="J5118" t="s">
        <v>31817</v>
      </c>
    </row>
    <row r="5119" spans="1:10" x14ac:dyDescent="0.3">
      <c r="A5119">
        <v>6118</v>
      </c>
      <c r="B5119" t="s">
        <v>17812</v>
      </c>
      <c r="C5119" t="s">
        <v>29068</v>
      </c>
      <c r="D5119">
        <v>6</v>
      </c>
      <c r="E5119" t="s">
        <v>29987</v>
      </c>
      <c r="F5119" t="s">
        <v>31660</v>
      </c>
      <c r="G5119" t="s">
        <v>30061</v>
      </c>
      <c r="H5119" t="s">
        <v>31052</v>
      </c>
      <c r="I5119" t="s">
        <v>42</v>
      </c>
      <c r="J5119" t="s">
        <v>31819</v>
      </c>
    </row>
    <row r="5120" spans="1:10" x14ac:dyDescent="0.3">
      <c r="A5120">
        <v>6119</v>
      </c>
      <c r="B5120" t="s">
        <v>17815</v>
      </c>
      <c r="C5120" t="s">
        <v>28771</v>
      </c>
      <c r="D5120">
        <v>2</v>
      </c>
      <c r="E5120" t="s">
        <v>29709</v>
      </c>
      <c r="F5120" t="s">
        <v>31661</v>
      </c>
      <c r="G5120" t="s">
        <v>30096</v>
      </c>
      <c r="H5120" t="s">
        <v>31264</v>
      </c>
      <c r="I5120" t="s">
        <v>123</v>
      </c>
      <c r="J5120" t="s">
        <v>31816</v>
      </c>
    </row>
    <row r="5121" spans="1:10" x14ac:dyDescent="0.3">
      <c r="A5121">
        <v>6120</v>
      </c>
      <c r="B5121" t="s">
        <v>17818</v>
      </c>
      <c r="C5121" t="s">
        <v>29068</v>
      </c>
      <c r="D5121">
        <v>10</v>
      </c>
      <c r="E5121" t="s">
        <v>30232</v>
      </c>
      <c r="F5121" t="s">
        <v>30448</v>
      </c>
      <c r="G5121" t="s">
        <v>30024</v>
      </c>
      <c r="H5121" t="s">
        <v>30903</v>
      </c>
      <c r="I5121" t="s">
        <v>21</v>
      </c>
      <c r="J5121" t="s">
        <v>31820</v>
      </c>
    </row>
    <row r="5122" spans="1:10" x14ac:dyDescent="0.3">
      <c r="A5122">
        <v>6121</v>
      </c>
      <c r="B5122" t="s">
        <v>17821</v>
      </c>
      <c r="C5122" t="s">
        <v>29373</v>
      </c>
      <c r="D5122">
        <v>3</v>
      </c>
      <c r="E5122" t="s">
        <v>30151</v>
      </c>
      <c r="F5122" t="s">
        <v>30469</v>
      </c>
      <c r="G5122" t="s">
        <v>29822</v>
      </c>
      <c r="H5122" t="s">
        <v>30773</v>
      </c>
      <c r="I5122" t="s">
        <v>42</v>
      </c>
      <c r="J5122" t="s">
        <v>31817</v>
      </c>
    </row>
    <row r="5123" spans="1:10" x14ac:dyDescent="0.3">
      <c r="A5123">
        <v>6122</v>
      </c>
      <c r="B5123" t="s">
        <v>17823</v>
      </c>
      <c r="C5123" t="s">
        <v>28990</v>
      </c>
      <c r="D5123">
        <v>6</v>
      </c>
      <c r="E5123" t="s">
        <v>29876</v>
      </c>
      <c r="F5123" t="s">
        <v>31261</v>
      </c>
      <c r="G5123" t="s">
        <v>30349</v>
      </c>
      <c r="H5123" t="s">
        <v>30937</v>
      </c>
      <c r="I5123" t="s">
        <v>78</v>
      </c>
      <c r="J5123" t="s">
        <v>31821</v>
      </c>
    </row>
    <row r="5124" spans="1:10" x14ac:dyDescent="0.3">
      <c r="A5124">
        <v>6123</v>
      </c>
      <c r="B5124" t="s">
        <v>17826</v>
      </c>
      <c r="C5124" t="s">
        <v>29140</v>
      </c>
      <c r="D5124">
        <v>6</v>
      </c>
      <c r="E5124" t="s">
        <v>30037</v>
      </c>
      <c r="F5124" t="s">
        <v>31614</v>
      </c>
      <c r="G5124" t="s">
        <v>29742</v>
      </c>
      <c r="H5124" t="s">
        <v>31785</v>
      </c>
      <c r="I5124" t="s">
        <v>21</v>
      </c>
      <c r="J5124" t="s">
        <v>31817</v>
      </c>
    </row>
    <row r="5125" spans="1:10" x14ac:dyDescent="0.3">
      <c r="A5125">
        <v>6124</v>
      </c>
      <c r="B5125" t="s">
        <v>17830</v>
      </c>
      <c r="C5125" t="s">
        <v>29150</v>
      </c>
      <c r="D5125">
        <v>1</v>
      </c>
      <c r="E5125" t="s">
        <v>30232</v>
      </c>
      <c r="F5125" t="s">
        <v>31441</v>
      </c>
      <c r="G5125" t="s">
        <v>29674</v>
      </c>
      <c r="H5125" t="s">
        <v>31533</v>
      </c>
      <c r="I5125" t="s">
        <v>123</v>
      </c>
      <c r="J5125" t="s">
        <v>31819</v>
      </c>
    </row>
    <row r="5126" spans="1:10" x14ac:dyDescent="0.3">
      <c r="A5126">
        <v>6125</v>
      </c>
      <c r="B5126" t="s">
        <v>17834</v>
      </c>
      <c r="C5126" t="s">
        <v>29447</v>
      </c>
      <c r="D5126">
        <v>2</v>
      </c>
      <c r="E5126" t="s">
        <v>29943</v>
      </c>
      <c r="F5126" t="s">
        <v>30487</v>
      </c>
      <c r="G5126" t="s">
        <v>30041</v>
      </c>
      <c r="H5126" t="s">
        <v>30383</v>
      </c>
      <c r="I5126" t="s">
        <v>426</v>
      </c>
      <c r="J5126" t="s">
        <v>31816</v>
      </c>
    </row>
    <row r="5127" spans="1:10" x14ac:dyDescent="0.3">
      <c r="A5127">
        <v>6126</v>
      </c>
      <c r="B5127" t="s">
        <v>17837</v>
      </c>
      <c r="C5127" t="s">
        <v>29589</v>
      </c>
      <c r="D5127">
        <v>2</v>
      </c>
      <c r="E5127" t="s">
        <v>29715</v>
      </c>
      <c r="F5127" t="s">
        <v>30746</v>
      </c>
      <c r="G5127" t="s">
        <v>29781</v>
      </c>
      <c r="H5127" t="s">
        <v>31066</v>
      </c>
      <c r="I5127" t="s">
        <v>13</v>
      </c>
      <c r="J5127" t="s">
        <v>31818</v>
      </c>
    </row>
    <row r="5128" spans="1:10" x14ac:dyDescent="0.3">
      <c r="A5128">
        <v>6127</v>
      </c>
      <c r="B5128" t="s">
        <v>17839</v>
      </c>
      <c r="C5128" t="s">
        <v>29410</v>
      </c>
      <c r="D5128">
        <v>1</v>
      </c>
      <c r="E5128" t="s">
        <v>30225</v>
      </c>
      <c r="F5128" t="s">
        <v>31421</v>
      </c>
      <c r="G5128" t="s">
        <v>30238</v>
      </c>
      <c r="H5128" t="s">
        <v>31618</v>
      </c>
      <c r="I5128" t="s">
        <v>42</v>
      </c>
      <c r="J5128" t="s">
        <v>31816</v>
      </c>
    </row>
    <row r="5129" spans="1:10" x14ac:dyDescent="0.3">
      <c r="A5129">
        <v>6128</v>
      </c>
      <c r="B5129" t="s">
        <v>17842</v>
      </c>
      <c r="C5129" t="s">
        <v>29262</v>
      </c>
      <c r="D5129">
        <v>3</v>
      </c>
      <c r="E5129" t="s">
        <v>29682</v>
      </c>
      <c r="F5129" t="s">
        <v>30867</v>
      </c>
      <c r="G5129" t="s">
        <v>30003</v>
      </c>
      <c r="H5129" t="s">
        <v>31756</v>
      </c>
      <c r="I5129" t="s">
        <v>56</v>
      </c>
      <c r="J5129" t="s">
        <v>31816</v>
      </c>
    </row>
    <row r="5130" spans="1:10" x14ac:dyDescent="0.3">
      <c r="A5130">
        <v>6129</v>
      </c>
      <c r="B5130" t="s">
        <v>17845</v>
      </c>
      <c r="C5130" t="s">
        <v>29555</v>
      </c>
      <c r="D5130">
        <v>4</v>
      </c>
      <c r="E5130" t="s">
        <v>30138</v>
      </c>
      <c r="F5130" t="s">
        <v>30396</v>
      </c>
      <c r="G5130" t="s">
        <v>29874</v>
      </c>
      <c r="H5130" t="s">
        <v>30592</v>
      </c>
      <c r="I5130" t="s">
        <v>13</v>
      </c>
      <c r="J5130" t="s">
        <v>31815</v>
      </c>
    </row>
    <row r="5131" spans="1:10" x14ac:dyDescent="0.3">
      <c r="A5131">
        <v>6130</v>
      </c>
      <c r="B5131" t="s">
        <v>17847</v>
      </c>
      <c r="C5131" t="s">
        <v>29508</v>
      </c>
      <c r="D5131">
        <v>1</v>
      </c>
      <c r="E5131" t="s">
        <v>29977</v>
      </c>
      <c r="F5131" t="s">
        <v>31008</v>
      </c>
      <c r="G5131" t="s">
        <v>30181</v>
      </c>
      <c r="H5131" t="s">
        <v>31293</v>
      </c>
      <c r="I5131" t="s">
        <v>155</v>
      </c>
      <c r="J5131" t="s">
        <v>31818</v>
      </c>
    </row>
    <row r="5132" spans="1:10" x14ac:dyDescent="0.3">
      <c r="A5132">
        <v>6131</v>
      </c>
      <c r="B5132" t="s">
        <v>17851</v>
      </c>
      <c r="C5132" t="s">
        <v>29103</v>
      </c>
      <c r="D5132">
        <v>8</v>
      </c>
      <c r="E5132" t="s">
        <v>30066</v>
      </c>
      <c r="F5132" t="s">
        <v>30618</v>
      </c>
      <c r="G5132" t="s">
        <v>29750</v>
      </c>
      <c r="H5132" t="s">
        <v>31230</v>
      </c>
      <c r="I5132" t="s">
        <v>123</v>
      </c>
      <c r="J5132" t="s">
        <v>31819</v>
      </c>
    </row>
    <row r="5133" spans="1:10" x14ac:dyDescent="0.3">
      <c r="A5133">
        <v>6132</v>
      </c>
      <c r="B5133" t="s">
        <v>17854</v>
      </c>
      <c r="C5133" t="s">
        <v>29556</v>
      </c>
      <c r="D5133">
        <v>6</v>
      </c>
      <c r="E5133" t="s">
        <v>29693</v>
      </c>
      <c r="F5133" t="s">
        <v>31771</v>
      </c>
      <c r="G5133" t="s">
        <v>29986</v>
      </c>
      <c r="H5133" t="s">
        <v>31021</v>
      </c>
      <c r="I5133" t="s">
        <v>123</v>
      </c>
      <c r="J5133" t="s">
        <v>31819</v>
      </c>
    </row>
    <row r="5134" spans="1:10" x14ac:dyDescent="0.3">
      <c r="A5134">
        <v>6133</v>
      </c>
      <c r="B5134" t="s">
        <v>17858</v>
      </c>
      <c r="C5134" t="s">
        <v>28876</v>
      </c>
      <c r="D5134">
        <v>7</v>
      </c>
      <c r="E5134" t="s">
        <v>29674</v>
      </c>
      <c r="F5134" t="s">
        <v>31772</v>
      </c>
      <c r="G5134" t="s">
        <v>29947</v>
      </c>
      <c r="H5134" t="s">
        <v>31246</v>
      </c>
      <c r="I5134" t="s">
        <v>481</v>
      </c>
      <c r="J5134" t="s">
        <v>31819</v>
      </c>
    </row>
    <row r="5135" spans="1:10" x14ac:dyDescent="0.3">
      <c r="A5135">
        <v>6134</v>
      </c>
      <c r="B5135" t="s">
        <v>17860</v>
      </c>
      <c r="C5135" t="s">
        <v>29289</v>
      </c>
      <c r="D5135">
        <v>8</v>
      </c>
      <c r="E5135" t="s">
        <v>29927</v>
      </c>
      <c r="F5135" t="s">
        <v>30430</v>
      </c>
      <c r="G5135" t="s">
        <v>29766</v>
      </c>
      <c r="H5135" t="s">
        <v>31229</v>
      </c>
      <c r="I5135" t="s">
        <v>78</v>
      </c>
      <c r="J5135" t="s">
        <v>31819</v>
      </c>
    </row>
    <row r="5136" spans="1:10" x14ac:dyDescent="0.3">
      <c r="A5136">
        <v>6135</v>
      </c>
      <c r="B5136" t="s">
        <v>17863</v>
      </c>
      <c r="C5136" t="s">
        <v>29489</v>
      </c>
      <c r="D5136">
        <v>4</v>
      </c>
      <c r="E5136" t="s">
        <v>29691</v>
      </c>
      <c r="F5136" t="s">
        <v>30503</v>
      </c>
      <c r="G5136" t="s">
        <v>30145</v>
      </c>
      <c r="H5136" t="s">
        <v>31664</v>
      </c>
      <c r="I5136" t="s">
        <v>481</v>
      </c>
      <c r="J5136" t="s">
        <v>31816</v>
      </c>
    </row>
    <row r="5137" spans="1:10" x14ac:dyDescent="0.3">
      <c r="A5137">
        <v>6136</v>
      </c>
      <c r="B5137" t="s">
        <v>17865</v>
      </c>
      <c r="C5137" t="s">
        <v>29303</v>
      </c>
      <c r="D5137">
        <v>3</v>
      </c>
      <c r="E5137" t="s">
        <v>30214</v>
      </c>
      <c r="F5137" t="s">
        <v>30406</v>
      </c>
      <c r="G5137" t="s">
        <v>30360</v>
      </c>
      <c r="H5137" t="s">
        <v>31112</v>
      </c>
      <c r="I5137" t="s">
        <v>13</v>
      </c>
      <c r="J5137" t="s">
        <v>31817</v>
      </c>
    </row>
    <row r="5138" spans="1:10" x14ac:dyDescent="0.3">
      <c r="A5138">
        <v>6137</v>
      </c>
      <c r="B5138" t="s">
        <v>17867</v>
      </c>
      <c r="C5138" t="s">
        <v>28916</v>
      </c>
      <c r="D5138">
        <v>8</v>
      </c>
      <c r="E5138" t="s">
        <v>30164</v>
      </c>
      <c r="F5138" t="s">
        <v>30531</v>
      </c>
      <c r="G5138" t="s">
        <v>29922</v>
      </c>
      <c r="H5138" t="s">
        <v>30824</v>
      </c>
      <c r="I5138" t="s">
        <v>123</v>
      </c>
      <c r="J5138" t="s">
        <v>31815</v>
      </c>
    </row>
    <row r="5139" spans="1:10" x14ac:dyDescent="0.3">
      <c r="A5139">
        <v>6138</v>
      </c>
      <c r="B5139" t="s">
        <v>17871</v>
      </c>
      <c r="C5139" t="s">
        <v>29237</v>
      </c>
      <c r="D5139">
        <v>7</v>
      </c>
      <c r="E5139" t="s">
        <v>30020</v>
      </c>
      <c r="F5139" t="s">
        <v>30965</v>
      </c>
      <c r="G5139" t="s">
        <v>29852</v>
      </c>
      <c r="H5139" t="s">
        <v>31351</v>
      </c>
      <c r="I5139" t="s">
        <v>481</v>
      </c>
      <c r="J5139" t="s">
        <v>31819</v>
      </c>
    </row>
    <row r="5140" spans="1:10" x14ac:dyDescent="0.3">
      <c r="A5140">
        <v>6139</v>
      </c>
      <c r="B5140" t="s">
        <v>17874</v>
      </c>
      <c r="C5140" t="s">
        <v>28813</v>
      </c>
      <c r="D5140">
        <v>10</v>
      </c>
      <c r="E5140" t="s">
        <v>29866</v>
      </c>
      <c r="F5140" t="s">
        <v>30638</v>
      </c>
      <c r="G5140" t="s">
        <v>30243</v>
      </c>
      <c r="H5140" t="s">
        <v>30533</v>
      </c>
      <c r="I5140" t="s">
        <v>426</v>
      </c>
      <c r="J5140" t="s">
        <v>31816</v>
      </c>
    </row>
    <row r="5141" spans="1:10" x14ac:dyDescent="0.3">
      <c r="A5141">
        <v>6140</v>
      </c>
      <c r="B5141" t="s">
        <v>17878</v>
      </c>
      <c r="C5141" t="s">
        <v>29393</v>
      </c>
      <c r="D5141">
        <v>6</v>
      </c>
      <c r="E5141" t="s">
        <v>29805</v>
      </c>
      <c r="F5141" t="s">
        <v>31505</v>
      </c>
      <c r="G5141" t="s">
        <v>30157</v>
      </c>
      <c r="H5141" t="s">
        <v>31034</v>
      </c>
      <c r="I5141" t="s">
        <v>78</v>
      </c>
      <c r="J5141" t="s">
        <v>31822</v>
      </c>
    </row>
    <row r="5142" spans="1:10" x14ac:dyDescent="0.3">
      <c r="A5142">
        <v>6141</v>
      </c>
      <c r="B5142" t="s">
        <v>17882</v>
      </c>
      <c r="C5142" t="s">
        <v>29628</v>
      </c>
      <c r="D5142">
        <v>8</v>
      </c>
      <c r="E5142" t="s">
        <v>30154</v>
      </c>
      <c r="F5142" t="s">
        <v>31381</v>
      </c>
      <c r="G5142" t="s">
        <v>30000</v>
      </c>
      <c r="H5142" t="s">
        <v>31322</v>
      </c>
      <c r="I5142" t="s">
        <v>78</v>
      </c>
      <c r="J5142" t="s">
        <v>31818</v>
      </c>
    </row>
    <row r="5143" spans="1:10" x14ac:dyDescent="0.3">
      <c r="A5143">
        <v>6142</v>
      </c>
      <c r="B5143" t="s">
        <v>17885</v>
      </c>
      <c r="C5143" t="s">
        <v>29118</v>
      </c>
      <c r="D5143">
        <v>4</v>
      </c>
      <c r="E5143" t="s">
        <v>30310</v>
      </c>
      <c r="F5143" t="s">
        <v>31133</v>
      </c>
      <c r="G5143" t="s">
        <v>30064</v>
      </c>
      <c r="H5143" t="s">
        <v>31316</v>
      </c>
      <c r="I5143" t="s">
        <v>13</v>
      </c>
      <c r="J5143" t="s">
        <v>31815</v>
      </c>
    </row>
    <row r="5144" spans="1:10" x14ac:dyDescent="0.3">
      <c r="A5144">
        <v>6143</v>
      </c>
      <c r="B5144" t="s">
        <v>17888</v>
      </c>
      <c r="C5144" t="s">
        <v>29073</v>
      </c>
      <c r="D5144">
        <v>3</v>
      </c>
      <c r="E5144" t="s">
        <v>30287</v>
      </c>
      <c r="F5144" t="s">
        <v>30620</v>
      </c>
      <c r="G5144" t="s">
        <v>30219</v>
      </c>
      <c r="H5144" t="s">
        <v>30957</v>
      </c>
      <c r="I5144" t="s">
        <v>21</v>
      </c>
      <c r="J5144" t="s">
        <v>31818</v>
      </c>
    </row>
    <row r="5145" spans="1:10" x14ac:dyDescent="0.3">
      <c r="A5145">
        <v>6144</v>
      </c>
      <c r="B5145" t="s">
        <v>17891</v>
      </c>
      <c r="C5145" t="s">
        <v>29135</v>
      </c>
      <c r="D5145">
        <v>7</v>
      </c>
      <c r="E5145" t="s">
        <v>30037</v>
      </c>
      <c r="F5145" t="s">
        <v>31046</v>
      </c>
      <c r="G5145" t="s">
        <v>30098</v>
      </c>
      <c r="H5145" t="s">
        <v>30794</v>
      </c>
      <c r="I5145" t="s">
        <v>13</v>
      </c>
      <c r="J5145" t="s">
        <v>31819</v>
      </c>
    </row>
    <row r="5146" spans="1:10" x14ac:dyDescent="0.3">
      <c r="A5146">
        <v>6145</v>
      </c>
      <c r="B5146" t="s">
        <v>17893</v>
      </c>
      <c r="C5146" t="s">
        <v>29567</v>
      </c>
      <c r="D5146">
        <v>5</v>
      </c>
      <c r="E5146" t="s">
        <v>30043</v>
      </c>
      <c r="F5146" t="s">
        <v>30946</v>
      </c>
      <c r="G5146" t="s">
        <v>29845</v>
      </c>
      <c r="H5146" t="s">
        <v>31084</v>
      </c>
      <c r="I5146" t="s">
        <v>56</v>
      </c>
      <c r="J5146" t="s">
        <v>31822</v>
      </c>
    </row>
    <row r="5147" spans="1:10" x14ac:dyDescent="0.3">
      <c r="A5147">
        <v>6146</v>
      </c>
      <c r="B5147" t="s">
        <v>17896</v>
      </c>
      <c r="C5147" t="s">
        <v>29226</v>
      </c>
      <c r="D5147">
        <v>4</v>
      </c>
      <c r="E5147" t="s">
        <v>29799</v>
      </c>
      <c r="F5147" t="s">
        <v>31548</v>
      </c>
      <c r="G5147" t="s">
        <v>30062</v>
      </c>
      <c r="H5147" t="s">
        <v>30813</v>
      </c>
      <c r="I5147" t="s">
        <v>123</v>
      </c>
      <c r="J5147" t="s">
        <v>31817</v>
      </c>
    </row>
    <row r="5148" spans="1:10" x14ac:dyDescent="0.3">
      <c r="A5148">
        <v>6147</v>
      </c>
      <c r="B5148" t="s">
        <v>17898</v>
      </c>
      <c r="C5148" t="s">
        <v>28951</v>
      </c>
      <c r="D5148">
        <v>10</v>
      </c>
      <c r="E5148" t="s">
        <v>30088</v>
      </c>
      <c r="F5148" t="s">
        <v>31359</v>
      </c>
      <c r="G5148" t="s">
        <v>30076</v>
      </c>
      <c r="H5148" t="s">
        <v>31411</v>
      </c>
      <c r="I5148" t="s">
        <v>481</v>
      </c>
      <c r="J5148" t="s">
        <v>31822</v>
      </c>
    </row>
    <row r="5149" spans="1:10" x14ac:dyDescent="0.3">
      <c r="A5149">
        <v>6148</v>
      </c>
      <c r="B5149" t="s">
        <v>17900</v>
      </c>
      <c r="C5149" t="s">
        <v>28901</v>
      </c>
      <c r="D5149">
        <v>9</v>
      </c>
      <c r="E5149" t="s">
        <v>30038</v>
      </c>
      <c r="F5149" t="s">
        <v>30978</v>
      </c>
      <c r="G5149" t="s">
        <v>29941</v>
      </c>
      <c r="H5149" t="s">
        <v>30569</v>
      </c>
      <c r="I5149" t="s">
        <v>72</v>
      </c>
      <c r="J5149" t="s">
        <v>31818</v>
      </c>
    </row>
    <row r="5150" spans="1:10" x14ac:dyDescent="0.3">
      <c r="A5150">
        <v>6149</v>
      </c>
      <c r="B5150" t="s">
        <v>17902</v>
      </c>
      <c r="C5150" t="s">
        <v>29363</v>
      </c>
      <c r="D5150">
        <v>7</v>
      </c>
      <c r="E5150" t="s">
        <v>30337</v>
      </c>
      <c r="F5150" t="s">
        <v>31291</v>
      </c>
      <c r="G5150" t="s">
        <v>30216</v>
      </c>
      <c r="H5150" t="s">
        <v>30608</v>
      </c>
      <c r="I5150" t="s">
        <v>42</v>
      </c>
      <c r="J5150" t="s">
        <v>31821</v>
      </c>
    </row>
    <row r="5151" spans="1:10" x14ac:dyDescent="0.3">
      <c r="A5151">
        <v>6150</v>
      </c>
      <c r="B5151" t="s">
        <v>17905</v>
      </c>
      <c r="C5151" t="s">
        <v>28865</v>
      </c>
      <c r="D5151">
        <v>6</v>
      </c>
      <c r="E5151" t="s">
        <v>30107</v>
      </c>
      <c r="F5151" t="s">
        <v>30383</v>
      </c>
      <c r="G5151" t="s">
        <v>29786</v>
      </c>
      <c r="H5151" t="s">
        <v>30454</v>
      </c>
      <c r="I5151" t="s">
        <v>123</v>
      </c>
      <c r="J5151" t="s">
        <v>31820</v>
      </c>
    </row>
    <row r="5152" spans="1:10" x14ac:dyDescent="0.3">
      <c r="A5152">
        <v>6151</v>
      </c>
      <c r="B5152" t="s">
        <v>17907</v>
      </c>
      <c r="C5152" t="s">
        <v>28974</v>
      </c>
      <c r="D5152">
        <v>8</v>
      </c>
      <c r="E5152" t="s">
        <v>29928</v>
      </c>
      <c r="F5152" t="s">
        <v>31309</v>
      </c>
      <c r="G5152" t="s">
        <v>30353</v>
      </c>
      <c r="H5152" t="s">
        <v>30618</v>
      </c>
      <c r="I5152" t="s">
        <v>13</v>
      </c>
      <c r="J5152" t="s">
        <v>31822</v>
      </c>
    </row>
    <row r="5153" spans="1:10" x14ac:dyDescent="0.3">
      <c r="A5153">
        <v>6152</v>
      </c>
      <c r="B5153" t="s">
        <v>17909</v>
      </c>
      <c r="C5153" t="s">
        <v>28823</v>
      </c>
      <c r="D5153">
        <v>3</v>
      </c>
      <c r="E5153" t="s">
        <v>30308</v>
      </c>
      <c r="F5153" t="s">
        <v>31118</v>
      </c>
      <c r="G5153" t="s">
        <v>29734</v>
      </c>
      <c r="H5153" t="s">
        <v>30693</v>
      </c>
      <c r="I5153" t="s">
        <v>72</v>
      </c>
      <c r="J5153" t="s">
        <v>31817</v>
      </c>
    </row>
    <row r="5154" spans="1:10" x14ac:dyDescent="0.3">
      <c r="A5154">
        <v>6153</v>
      </c>
      <c r="B5154" t="s">
        <v>17912</v>
      </c>
      <c r="C5154" t="s">
        <v>29174</v>
      </c>
      <c r="D5154">
        <v>9</v>
      </c>
      <c r="E5154" t="s">
        <v>29681</v>
      </c>
      <c r="F5154" t="s">
        <v>31338</v>
      </c>
      <c r="G5154" t="s">
        <v>29814</v>
      </c>
      <c r="H5154" t="s">
        <v>31618</v>
      </c>
      <c r="I5154" t="s">
        <v>123</v>
      </c>
      <c r="J5154" t="s">
        <v>31817</v>
      </c>
    </row>
    <row r="5155" spans="1:10" x14ac:dyDescent="0.3">
      <c r="A5155">
        <v>6154</v>
      </c>
      <c r="B5155" t="s">
        <v>17915</v>
      </c>
      <c r="C5155" t="s">
        <v>29361</v>
      </c>
      <c r="D5155">
        <v>2</v>
      </c>
      <c r="E5155" t="s">
        <v>29686</v>
      </c>
      <c r="F5155" t="s">
        <v>31278</v>
      </c>
      <c r="G5155" t="s">
        <v>30153</v>
      </c>
      <c r="H5155" t="s">
        <v>30903</v>
      </c>
      <c r="I5155" t="s">
        <v>78</v>
      </c>
      <c r="J5155" t="s">
        <v>31820</v>
      </c>
    </row>
    <row r="5156" spans="1:10" x14ac:dyDescent="0.3">
      <c r="A5156">
        <v>6155</v>
      </c>
      <c r="B5156" t="s">
        <v>17919</v>
      </c>
      <c r="C5156" t="s">
        <v>28858</v>
      </c>
      <c r="D5156">
        <v>10</v>
      </c>
      <c r="E5156" t="s">
        <v>30194</v>
      </c>
      <c r="F5156" t="s">
        <v>31181</v>
      </c>
      <c r="G5156" t="s">
        <v>29819</v>
      </c>
      <c r="H5156" t="s">
        <v>30718</v>
      </c>
      <c r="I5156" t="s">
        <v>481</v>
      </c>
      <c r="J5156" t="s">
        <v>31816</v>
      </c>
    </row>
    <row r="5157" spans="1:10" x14ac:dyDescent="0.3">
      <c r="A5157">
        <v>6156</v>
      </c>
      <c r="B5157" t="s">
        <v>17922</v>
      </c>
      <c r="C5157" t="s">
        <v>29328</v>
      </c>
      <c r="D5157">
        <v>5</v>
      </c>
      <c r="E5157" t="s">
        <v>30271</v>
      </c>
      <c r="F5157" t="s">
        <v>31633</v>
      </c>
      <c r="G5157" t="s">
        <v>29751</v>
      </c>
      <c r="H5157" t="s">
        <v>31248</v>
      </c>
      <c r="I5157" t="s">
        <v>78</v>
      </c>
      <c r="J5157" t="s">
        <v>31819</v>
      </c>
    </row>
    <row r="5158" spans="1:10" x14ac:dyDescent="0.3">
      <c r="A5158">
        <v>6157</v>
      </c>
      <c r="B5158" t="s">
        <v>17926</v>
      </c>
      <c r="C5158" t="s">
        <v>29492</v>
      </c>
      <c r="D5158">
        <v>9</v>
      </c>
      <c r="E5158" t="s">
        <v>30233</v>
      </c>
      <c r="F5158" t="s">
        <v>30369</v>
      </c>
      <c r="G5158" t="s">
        <v>29921</v>
      </c>
      <c r="H5158" t="s">
        <v>30820</v>
      </c>
      <c r="I5158" t="s">
        <v>481</v>
      </c>
      <c r="J5158" t="s">
        <v>31818</v>
      </c>
    </row>
    <row r="5159" spans="1:10" x14ac:dyDescent="0.3">
      <c r="A5159">
        <v>6158</v>
      </c>
      <c r="B5159" t="s">
        <v>17929</v>
      </c>
      <c r="C5159" t="s">
        <v>28853</v>
      </c>
      <c r="D5159">
        <v>3</v>
      </c>
      <c r="E5159" t="s">
        <v>30340</v>
      </c>
      <c r="F5159" t="s">
        <v>30904</v>
      </c>
      <c r="G5159" t="s">
        <v>29885</v>
      </c>
      <c r="H5159" t="s">
        <v>31104</v>
      </c>
      <c r="I5159" t="s">
        <v>426</v>
      </c>
      <c r="J5159" t="s">
        <v>31815</v>
      </c>
    </row>
    <row r="5160" spans="1:10" x14ac:dyDescent="0.3">
      <c r="A5160">
        <v>6159</v>
      </c>
      <c r="B5160" t="s">
        <v>17932</v>
      </c>
      <c r="C5160" t="s">
        <v>28969</v>
      </c>
      <c r="D5160">
        <v>2</v>
      </c>
      <c r="E5160" t="s">
        <v>30042</v>
      </c>
      <c r="F5160" t="s">
        <v>31023</v>
      </c>
      <c r="G5160" t="s">
        <v>30320</v>
      </c>
      <c r="H5160" t="s">
        <v>30731</v>
      </c>
      <c r="I5160" t="s">
        <v>426</v>
      </c>
      <c r="J5160" t="s">
        <v>31816</v>
      </c>
    </row>
    <row r="5161" spans="1:10" x14ac:dyDescent="0.3">
      <c r="A5161">
        <v>6160</v>
      </c>
      <c r="B5161" t="s">
        <v>17935</v>
      </c>
      <c r="C5161" t="s">
        <v>29544</v>
      </c>
      <c r="D5161">
        <v>5</v>
      </c>
      <c r="E5161" t="s">
        <v>30053</v>
      </c>
      <c r="F5161" t="s">
        <v>30521</v>
      </c>
      <c r="G5161" t="s">
        <v>30248</v>
      </c>
      <c r="H5161" t="s">
        <v>31212</v>
      </c>
      <c r="I5161" t="s">
        <v>78</v>
      </c>
      <c r="J5161" t="s">
        <v>31816</v>
      </c>
    </row>
    <row r="5162" spans="1:10" x14ac:dyDescent="0.3">
      <c r="A5162">
        <v>6161</v>
      </c>
      <c r="B5162" t="s">
        <v>17938</v>
      </c>
      <c r="C5162" t="s">
        <v>29367</v>
      </c>
      <c r="D5162">
        <v>5</v>
      </c>
      <c r="E5162" t="s">
        <v>29784</v>
      </c>
      <c r="F5162" t="s">
        <v>31079</v>
      </c>
      <c r="G5162" t="s">
        <v>30161</v>
      </c>
      <c r="H5162" t="s">
        <v>31073</v>
      </c>
      <c r="I5162" t="s">
        <v>13</v>
      </c>
      <c r="J5162" t="s">
        <v>31816</v>
      </c>
    </row>
    <row r="5163" spans="1:10" x14ac:dyDescent="0.3">
      <c r="A5163">
        <v>6162</v>
      </c>
      <c r="B5163" t="s">
        <v>17941</v>
      </c>
      <c r="C5163" t="s">
        <v>29173</v>
      </c>
      <c r="D5163">
        <v>5</v>
      </c>
      <c r="E5163" t="s">
        <v>29803</v>
      </c>
      <c r="F5163" t="s">
        <v>31773</v>
      </c>
      <c r="G5163" t="s">
        <v>30127</v>
      </c>
      <c r="H5163" t="s">
        <v>30375</v>
      </c>
      <c r="I5163" t="s">
        <v>123</v>
      </c>
      <c r="J5163" t="s">
        <v>31817</v>
      </c>
    </row>
    <row r="5164" spans="1:10" x14ac:dyDescent="0.3">
      <c r="A5164">
        <v>6163</v>
      </c>
      <c r="B5164" t="s">
        <v>17944</v>
      </c>
      <c r="C5164" t="s">
        <v>28850</v>
      </c>
      <c r="D5164">
        <v>7</v>
      </c>
      <c r="E5164" t="s">
        <v>30032</v>
      </c>
      <c r="F5164" t="s">
        <v>31238</v>
      </c>
      <c r="G5164" t="s">
        <v>29988</v>
      </c>
      <c r="H5164" t="s">
        <v>31101</v>
      </c>
      <c r="I5164" t="s">
        <v>123</v>
      </c>
      <c r="J5164" t="s">
        <v>31815</v>
      </c>
    </row>
    <row r="5165" spans="1:10" x14ac:dyDescent="0.3">
      <c r="A5165">
        <v>6164</v>
      </c>
      <c r="B5165" t="s">
        <v>17946</v>
      </c>
      <c r="C5165" t="s">
        <v>29121</v>
      </c>
      <c r="D5165">
        <v>2</v>
      </c>
      <c r="E5165" t="s">
        <v>29857</v>
      </c>
      <c r="F5165" t="s">
        <v>31572</v>
      </c>
      <c r="G5165" t="s">
        <v>30099</v>
      </c>
      <c r="H5165" t="s">
        <v>31044</v>
      </c>
      <c r="I5165" t="s">
        <v>78</v>
      </c>
      <c r="J5165" t="s">
        <v>31821</v>
      </c>
    </row>
    <row r="5166" spans="1:10" x14ac:dyDescent="0.3">
      <c r="A5166">
        <v>6165</v>
      </c>
      <c r="B5166" t="s">
        <v>17948</v>
      </c>
      <c r="C5166" t="s">
        <v>29069</v>
      </c>
      <c r="D5166">
        <v>2</v>
      </c>
      <c r="E5166" t="s">
        <v>29757</v>
      </c>
      <c r="F5166" t="s">
        <v>31123</v>
      </c>
      <c r="G5166" t="s">
        <v>30220</v>
      </c>
      <c r="H5166" t="s">
        <v>31768</v>
      </c>
      <c r="I5166" t="s">
        <v>13</v>
      </c>
      <c r="J5166" t="s">
        <v>31818</v>
      </c>
    </row>
    <row r="5167" spans="1:10" x14ac:dyDescent="0.3">
      <c r="A5167">
        <v>6166</v>
      </c>
      <c r="B5167" t="s">
        <v>17951</v>
      </c>
      <c r="C5167" t="s">
        <v>29058</v>
      </c>
      <c r="D5167">
        <v>9</v>
      </c>
      <c r="E5167" t="s">
        <v>29881</v>
      </c>
      <c r="F5167" t="s">
        <v>30743</v>
      </c>
      <c r="G5167" t="s">
        <v>30347</v>
      </c>
      <c r="H5167" t="s">
        <v>30683</v>
      </c>
      <c r="I5167" t="s">
        <v>78</v>
      </c>
      <c r="J5167" t="s">
        <v>31817</v>
      </c>
    </row>
    <row r="5168" spans="1:10" x14ac:dyDescent="0.3">
      <c r="A5168">
        <v>6167</v>
      </c>
      <c r="B5168" t="s">
        <v>17954</v>
      </c>
      <c r="C5168" t="s">
        <v>29570</v>
      </c>
      <c r="D5168">
        <v>8</v>
      </c>
      <c r="E5168" t="s">
        <v>30075</v>
      </c>
      <c r="F5168" t="s">
        <v>30918</v>
      </c>
      <c r="G5168" t="s">
        <v>30294</v>
      </c>
      <c r="H5168" t="s">
        <v>30479</v>
      </c>
      <c r="I5168" t="s">
        <v>56</v>
      </c>
      <c r="J5168" t="s">
        <v>31822</v>
      </c>
    </row>
    <row r="5169" spans="1:10" x14ac:dyDescent="0.3">
      <c r="A5169">
        <v>6168</v>
      </c>
      <c r="B5169" t="s">
        <v>17958</v>
      </c>
      <c r="C5169" t="s">
        <v>28975</v>
      </c>
      <c r="D5169">
        <v>1</v>
      </c>
      <c r="E5169" t="s">
        <v>29967</v>
      </c>
      <c r="F5169" t="s">
        <v>30678</v>
      </c>
      <c r="G5169" t="s">
        <v>29973</v>
      </c>
      <c r="H5169" t="s">
        <v>31470</v>
      </c>
      <c r="I5169" t="s">
        <v>123</v>
      </c>
      <c r="J5169" t="s">
        <v>31819</v>
      </c>
    </row>
    <row r="5170" spans="1:10" x14ac:dyDescent="0.3">
      <c r="A5170">
        <v>6169</v>
      </c>
      <c r="B5170" t="s">
        <v>17961</v>
      </c>
      <c r="C5170" t="s">
        <v>29637</v>
      </c>
      <c r="D5170">
        <v>4</v>
      </c>
      <c r="E5170" t="s">
        <v>29712</v>
      </c>
      <c r="F5170" t="s">
        <v>30562</v>
      </c>
      <c r="G5170" t="s">
        <v>30282</v>
      </c>
      <c r="H5170" t="s">
        <v>30706</v>
      </c>
      <c r="I5170" t="s">
        <v>42</v>
      </c>
      <c r="J5170" t="s">
        <v>31822</v>
      </c>
    </row>
    <row r="5171" spans="1:10" x14ac:dyDescent="0.3">
      <c r="A5171">
        <v>6170</v>
      </c>
      <c r="B5171" t="s">
        <v>17964</v>
      </c>
      <c r="C5171" t="s">
        <v>28988</v>
      </c>
      <c r="D5171">
        <v>7</v>
      </c>
      <c r="E5171" t="s">
        <v>30132</v>
      </c>
      <c r="F5171" t="s">
        <v>30861</v>
      </c>
      <c r="G5171" t="s">
        <v>30183</v>
      </c>
      <c r="H5171" t="s">
        <v>31490</v>
      </c>
      <c r="I5171" t="s">
        <v>13</v>
      </c>
      <c r="J5171" t="s">
        <v>31822</v>
      </c>
    </row>
    <row r="5172" spans="1:10" x14ac:dyDescent="0.3">
      <c r="A5172">
        <v>6171</v>
      </c>
      <c r="B5172" t="s">
        <v>17966</v>
      </c>
      <c r="C5172" t="s">
        <v>28808</v>
      </c>
      <c r="D5172">
        <v>7</v>
      </c>
      <c r="E5172" t="s">
        <v>30063</v>
      </c>
      <c r="F5172" t="s">
        <v>31548</v>
      </c>
      <c r="G5172" t="s">
        <v>29768</v>
      </c>
      <c r="H5172" t="s">
        <v>31724</v>
      </c>
      <c r="I5172" t="s">
        <v>155</v>
      </c>
      <c r="J5172" t="s">
        <v>31815</v>
      </c>
    </row>
    <row r="5173" spans="1:10" x14ac:dyDescent="0.3">
      <c r="A5173">
        <v>6172</v>
      </c>
      <c r="B5173" t="s">
        <v>17969</v>
      </c>
      <c r="C5173" t="s">
        <v>29131</v>
      </c>
      <c r="D5173">
        <v>8</v>
      </c>
      <c r="E5173" t="s">
        <v>30133</v>
      </c>
      <c r="F5173" t="s">
        <v>31049</v>
      </c>
      <c r="G5173" t="s">
        <v>29799</v>
      </c>
      <c r="H5173" t="s">
        <v>30915</v>
      </c>
      <c r="I5173" t="s">
        <v>155</v>
      </c>
      <c r="J5173" t="s">
        <v>31822</v>
      </c>
    </row>
    <row r="5174" spans="1:10" x14ac:dyDescent="0.3">
      <c r="A5174">
        <v>6173</v>
      </c>
      <c r="B5174" t="s">
        <v>17973</v>
      </c>
      <c r="C5174" t="s">
        <v>28972</v>
      </c>
      <c r="D5174">
        <v>8</v>
      </c>
      <c r="E5174" t="s">
        <v>30151</v>
      </c>
      <c r="F5174" t="s">
        <v>30978</v>
      </c>
      <c r="G5174" t="s">
        <v>29693</v>
      </c>
      <c r="H5174" t="s">
        <v>31049</v>
      </c>
      <c r="I5174" t="s">
        <v>21</v>
      </c>
      <c r="J5174" t="s">
        <v>31821</v>
      </c>
    </row>
    <row r="5175" spans="1:10" x14ac:dyDescent="0.3">
      <c r="A5175">
        <v>6174</v>
      </c>
      <c r="B5175" t="s">
        <v>17975</v>
      </c>
      <c r="C5175" t="s">
        <v>29153</v>
      </c>
      <c r="D5175">
        <v>2</v>
      </c>
      <c r="E5175" t="s">
        <v>30188</v>
      </c>
      <c r="F5175" t="s">
        <v>30634</v>
      </c>
      <c r="G5175" t="s">
        <v>30284</v>
      </c>
      <c r="H5175" t="s">
        <v>31484</v>
      </c>
      <c r="I5175" t="s">
        <v>155</v>
      </c>
      <c r="J5175" t="s">
        <v>31817</v>
      </c>
    </row>
    <row r="5176" spans="1:10" x14ac:dyDescent="0.3">
      <c r="A5176">
        <v>6175</v>
      </c>
      <c r="B5176" t="s">
        <v>17978</v>
      </c>
      <c r="C5176" t="s">
        <v>29258</v>
      </c>
      <c r="D5176">
        <v>9</v>
      </c>
      <c r="E5176" t="s">
        <v>30090</v>
      </c>
      <c r="F5176" t="s">
        <v>31101</v>
      </c>
      <c r="G5176" t="s">
        <v>29712</v>
      </c>
      <c r="H5176" t="s">
        <v>31079</v>
      </c>
      <c r="I5176" t="s">
        <v>72</v>
      </c>
      <c r="J5176" t="s">
        <v>31816</v>
      </c>
    </row>
    <row r="5177" spans="1:10" x14ac:dyDescent="0.3">
      <c r="A5177">
        <v>6176</v>
      </c>
      <c r="B5177" t="s">
        <v>17981</v>
      </c>
      <c r="C5177" t="s">
        <v>28995</v>
      </c>
      <c r="D5177">
        <v>9</v>
      </c>
      <c r="E5177" t="s">
        <v>30129</v>
      </c>
      <c r="F5177" t="s">
        <v>30731</v>
      </c>
      <c r="G5177" t="s">
        <v>29857</v>
      </c>
      <c r="H5177" t="s">
        <v>31093</v>
      </c>
      <c r="I5177" t="s">
        <v>13</v>
      </c>
      <c r="J5177" t="s">
        <v>31820</v>
      </c>
    </row>
    <row r="5178" spans="1:10" x14ac:dyDescent="0.3">
      <c r="A5178">
        <v>6177</v>
      </c>
      <c r="B5178" t="s">
        <v>17985</v>
      </c>
      <c r="C5178" t="s">
        <v>29544</v>
      </c>
      <c r="D5178">
        <v>5</v>
      </c>
      <c r="E5178" t="s">
        <v>30194</v>
      </c>
      <c r="F5178" t="s">
        <v>31626</v>
      </c>
      <c r="G5178" t="s">
        <v>29795</v>
      </c>
      <c r="H5178" t="s">
        <v>31773</v>
      </c>
      <c r="I5178" t="s">
        <v>13</v>
      </c>
      <c r="J5178" t="s">
        <v>31820</v>
      </c>
    </row>
    <row r="5179" spans="1:10" x14ac:dyDescent="0.3">
      <c r="A5179">
        <v>6178</v>
      </c>
      <c r="B5179" t="s">
        <v>17989</v>
      </c>
      <c r="C5179" t="s">
        <v>28906</v>
      </c>
      <c r="D5179">
        <v>10</v>
      </c>
      <c r="E5179" t="s">
        <v>30296</v>
      </c>
      <c r="F5179" t="s">
        <v>30424</v>
      </c>
      <c r="G5179" t="s">
        <v>29956</v>
      </c>
      <c r="H5179" t="s">
        <v>31138</v>
      </c>
      <c r="I5179" t="s">
        <v>42</v>
      </c>
      <c r="J5179" t="s">
        <v>31822</v>
      </c>
    </row>
    <row r="5180" spans="1:10" x14ac:dyDescent="0.3">
      <c r="A5180">
        <v>6179</v>
      </c>
      <c r="B5180" t="s">
        <v>17991</v>
      </c>
      <c r="C5180" t="s">
        <v>29479</v>
      </c>
      <c r="D5180">
        <v>7</v>
      </c>
      <c r="E5180" t="s">
        <v>30262</v>
      </c>
      <c r="F5180" t="s">
        <v>30788</v>
      </c>
      <c r="G5180" t="s">
        <v>30010</v>
      </c>
      <c r="H5180" t="s">
        <v>31293</v>
      </c>
      <c r="I5180" t="s">
        <v>42</v>
      </c>
      <c r="J5180" t="s">
        <v>31816</v>
      </c>
    </row>
    <row r="5181" spans="1:10" x14ac:dyDescent="0.3">
      <c r="A5181">
        <v>6180</v>
      </c>
      <c r="B5181" t="s">
        <v>17994</v>
      </c>
      <c r="C5181" t="s">
        <v>29330</v>
      </c>
      <c r="D5181">
        <v>7</v>
      </c>
      <c r="E5181" t="s">
        <v>30282</v>
      </c>
      <c r="F5181" t="s">
        <v>30953</v>
      </c>
      <c r="G5181" t="s">
        <v>29771</v>
      </c>
      <c r="H5181" t="s">
        <v>30571</v>
      </c>
      <c r="I5181" t="s">
        <v>426</v>
      </c>
      <c r="J5181" t="s">
        <v>31820</v>
      </c>
    </row>
    <row r="5182" spans="1:10" x14ac:dyDescent="0.3">
      <c r="A5182">
        <v>6181</v>
      </c>
      <c r="B5182" t="s">
        <v>17997</v>
      </c>
      <c r="C5182" t="s">
        <v>28803</v>
      </c>
      <c r="D5182">
        <v>8</v>
      </c>
      <c r="E5182" t="s">
        <v>30034</v>
      </c>
      <c r="F5182" t="s">
        <v>31588</v>
      </c>
      <c r="G5182" t="s">
        <v>29955</v>
      </c>
      <c r="H5182" t="s">
        <v>31042</v>
      </c>
      <c r="I5182" t="s">
        <v>426</v>
      </c>
      <c r="J5182" t="s">
        <v>31817</v>
      </c>
    </row>
    <row r="5183" spans="1:10" x14ac:dyDescent="0.3">
      <c r="A5183">
        <v>6182</v>
      </c>
      <c r="B5183" t="s">
        <v>18000</v>
      </c>
      <c r="C5183" t="s">
        <v>28772</v>
      </c>
      <c r="D5183">
        <v>2</v>
      </c>
      <c r="E5183" t="s">
        <v>30016</v>
      </c>
      <c r="F5183" t="s">
        <v>30970</v>
      </c>
      <c r="G5183" t="s">
        <v>30172</v>
      </c>
      <c r="H5183" t="s">
        <v>30755</v>
      </c>
      <c r="I5183" t="s">
        <v>72</v>
      </c>
      <c r="J5183" t="s">
        <v>31815</v>
      </c>
    </row>
    <row r="5184" spans="1:10" x14ac:dyDescent="0.3">
      <c r="A5184">
        <v>6183</v>
      </c>
      <c r="B5184" t="s">
        <v>18003</v>
      </c>
      <c r="C5184" t="s">
        <v>28995</v>
      </c>
      <c r="D5184">
        <v>3</v>
      </c>
      <c r="E5184" t="s">
        <v>30314</v>
      </c>
      <c r="F5184" t="s">
        <v>30449</v>
      </c>
      <c r="G5184" t="s">
        <v>29798</v>
      </c>
      <c r="H5184" t="s">
        <v>31164</v>
      </c>
      <c r="I5184" t="s">
        <v>78</v>
      </c>
      <c r="J5184" t="s">
        <v>31816</v>
      </c>
    </row>
    <row r="5185" spans="1:10" x14ac:dyDescent="0.3">
      <c r="A5185">
        <v>6184</v>
      </c>
      <c r="B5185" t="s">
        <v>18005</v>
      </c>
      <c r="C5185" t="s">
        <v>29322</v>
      </c>
      <c r="D5185">
        <v>5</v>
      </c>
      <c r="E5185" t="s">
        <v>29844</v>
      </c>
      <c r="F5185" t="s">
        <v>30629</v>
      </c>
      <c r="G5185" t="s">
        <v>29792</v>
      </c>
      <c r="H5185" t="s">
        <v>30410</v>
      </c>
      <c r="I5185" t="s">
        <v>72</v>
      </c>
      <c r="J5185" t="s">
        <v>31818</v>
      </c>
    </row>
    <row r="5186" spans="1:10" x14ac:dyDescent="0.3">
      <c r="A5186">
        <v>6185</v>
      </c>
      <c r="B5186" t="s">
        <v>18008</v>
      </c>
      <c r="C5186" t="s">
        <v>28982</v>
      </c>
      <c r="D5186">
        <v>10</v>
      </c>
      <c r="E5186" t="s">
        <v>29892</v>
      </c>
      <c r="F5186" t="s">
        <v>30638</v>
      </c>
      <c r="G5186" t="s">
        <v>29667</v>
      </c>
      <c r="H5186" t="s">
        <v>31722</v>
      </c>
      <c r="I5186" t="s">
        <v>481</v>
      </c>
      <c r="J5186" t="s">
        <v>31816</v>
      </c>
    </row>
    <row r="5187" spans="1:10" x14ac:dyDescent="0.3">
      <c r="A5187">
        <v>6186</v>
      </c>
      <c r="B5187" t="s">
        <v>18011</v>
      </c>
      <c r="C5187" t="s">
        <v>28845</v>
      </c>
      <c r="D5187">
        <v>1</v>
      </c>
      <c r="E5187" t="s">
        <v>29719</v>
      </c>
      <c r="F5187" t="s">
        <v>31702</v>
      </c>
      <c r="G5187" t="s">
        <v>29972</v>
      </c>
      <c r="H5187" t="s">
        <v>31412</v>
      </c>
      <c r="I5187" t="s">
        <v>56</v>
      </c>
      <c r="J5187" t="s">
        <v>31820</v>
      </c>
    </row>
    <row r="5188" spans="1:10" x14ac:dyDescent="0.3">
      <c r="A5188">
        <v>6187</v>
      </c>
      <c r="B5188" t="s">
        <v>18013</v>
      </c>
      <c r="C5188" t="s">
        <v>29312</v>
      </c>
      <c r="D5188">
        <v>6</v>
      </c>
      <c r="E5188" t="s">
        <v>30268</v>
      </c>
      <c r="F5188" t="s">
        <v>31205</v>
      </c>
      <c r="G5188" t="s">
        <v>30018</v>
      </c>
      <c r="H5188" t="s">
        <v>31064</v>
      </c>
      <c r="I5188" t="s">
        <v>481</v>
      </c>
      <c r="J5188" t="s">
        <v>31821</v>
      </c>
    </row>
    <row r="5189" spans="1:10" x14ac:dyDescent="0.3">
      <c r="A5189">
        <v>6188</v>
      </c>
      <c r="B5189" t="s">
        <v>18016</v>
      </c>
      <c r="C5189" t="s">
        <v>29440</v>
      </c>
      <c r="D5189">
        <v>1</v>
      </c>
      <c r="E5189" t="s">
        <v>29688</v>
      </c>
      <c r="F5189" t="s">
        <v>30468</v>
      </c>
      <c r="G5189" t="s">
        <v>30287</v>
      </c>
      <c r="H5189" t="s">
        <v>30999</v>
      </c>
      <c r="I5189" t="s">
        <v>78</v>
      </c>
      <c r="J5189" t="s">
        <v>31817</v>
      </c>
    </row>
    <row r="5190" spans="1:10" x14ac:dyDescent="0.3">
      <c r="A5190">
        <v>6189</v>
      </c>
      <c r="B5190" t="s">
        <v>18019</v>
      </c>
      <c r="C5190" t="s">
        <v>29616</v>
      </c>
      <c r="D5190">
        <v>4</v>
      </c>
      <c r="E5190" t="s">
        <v>30303</v>
      </c>
      <c r="F5190" t="s">
        <v>30765</v>
      </c>
      <c r="G5190" t="s">
        <v>30031</v>
      </c>
      <c r="H5190" t="s">
        <v>31512</v>
      </c>
      <c r="I5190" t="s">
        <v>56</v>
      </c>
      <c r="J5190" t="s">
        <v>31815</v>
      </c>
    </row>
    <row r="5191" spans="1:10" x14ac:dyDescent="0.3">
      <c r="A5191">
        <v>6190</v>
      </c>
      <c r="B5191" t="s">
        <v>18021</v>
      </c>
      <c r="C5191" t="s">
        <v>29277</v>
      </c>
      <c r="D5191">
        <v>10</v>
      </c>
      <c r="E5191" t="s">
        <v>30084</v>
      </c>
      <c r="F5191" t="s">
        <v>31469</v>
      </c>
      <c r="G5191" t="s">
        <v>30353</v>
      </c>
      <c r="H5191" t="s">
        <v>31086</v>
      </c>
      <c r="I5191" t="s">
        <v>56</v>
      </c>
      <c r="J5191" t="s">
        <v>31816</v>
      </c>
    </row>
    <row r="5192" spans="1:10" x14ac:dyDescent="0.3">
      <c r="A5192">
        <v>6191</v>
      </c>
      <c r="B5192" t="s">
        <v>18025</v>
      </c>
      <c r="C5192" t="s">
        <v>29562</v>
      </c>
      <c r="D5192">
        <v>9</v>
      </c>
      <c r="E5192" t="s">
        <v>29742</v>
      </c>
      <c r="F5192" t="s">
        <v>31639</v>
      </c>
      <c r="G5192" t="s">
        <v>30003</v>
      </c>
      <c r="H5192" t="s">
        <v>31623</v>
      </c>
      <c r="I5192" t="s">
        <v>426</v>
      </c>
      <c r="J5192" t="s">
        <v>31818</v>
      </c>
    </row>
    <row r="5193" spans="1:10" x14ac:dyDescent="0.3">
      <c r="A5193">
        <v>6192</v>
      </c>
      <c r="B5193" t="s">
        <v>18028</v>
      </c>
      <c r="C5193" t="s">
        <v>29178</v>
      </c>
      <c r="D5193">
        <v>1</v>
      </c>
      <c r="E5193" t="s">
        <v>29885</v>
      </c>
      <c r="F5193" t="s">
        <v>30782</v>
      </c>
      <c r="G5193" t="s">
        <v>30197</v>
      </c>
      <c r="H5193" t="s">
        <v>31031</v>
      </c>
      <c r="I5193" t="s">
        <v>42</v>
      </c>
      <c r="J5193" t="s">
        <v>31817</v>
      </c>
    </row>
    <row r="5194" spans="1:10" x14ac:dyDescent="0.3">
      <c r="A5194">
        <v>6193</v>
      </c>
      <c r="B5194" t="s">
        <v>18030</v>
      </c>
      <c r="C5194" t="s">
        <v>29529</v>
      </c>
      <c r="D5194">
        <v>7</v>
      </c>
      <c r="E5194" t="s">
        <v>29736</v>
      </c>
      <c r="F5194" t="s">
        <v>31515</v>
      </c>
      <c r="G5194" t="s">
        <v>29810</v>
      </c>
      <c r="H5194" t="s">
        <v>30620</v>
      </c>
      <c r="I5194" t="s">
        <v>42</v>
      </c>
      <c r="J5194" t="s">
        <v>31818</v>
      </c>
    </row>
    <row r="5195" spans="1:10" x14ac:dyDescent="0.3">
      <c r="A5195">
        <v>6194</v>
      </c>
      <c r="B5195" t="s">
        <v>18033</v>
      </c>
      <c r="C5195" t="s">
        <v>29477</v>
      </c>
      <c r="D5195">
        <v>5</v>
      </c>
      <c r="E5195" t="s">
        <v>29753</v>
      </c>
      <c r="F5195" t="s">
        <v>31490</v>
      </c>
      <c r="G5195" t="s">
        <v>29875</v>
      </c>
      <c r="H5195" t="s">
        <v>31631</v>
      </c>
      <c r="I5195" t="s">
        <v>123</v>
      </c>
      <c r="J5195" t="s">
        <v>31815</v>
      </c>
    </row>
    <row r="5196" spans="1:10" x14ac:dyDescent="0.3">
      <c r="A5196">
        <v>6195</v>
      </c>
      <c r="B5196" t="s">
        <v>18036</v>
      </c>
      <c r="C5196" t="s">
        <v>28781</v>
      </c>
      <c r="D5196">
        <v>6</v>
      </c>
      <c r="E5196" t="s">
        <v>30100</v>
      </c>
      <c r="F5196" t="s">
        <v>30934</v>
      </c>
      <c r="G5196" t="s">
        <v>30138</v>
      </c>
      <c r="H5196" t="s">
        <v>30873</v>
      </c>
      <c r="I5196" t="s">
        <v>78</v>
      </c>
      <c r="J5196" t="s">
        <v>31819</v>
      </c>
    </row>
    <row r="5197" spans="1:10" x14ac:dyDescent="0.3">
      <c r="A5197">
        <v>6196</v>
      </c>
      <c r="B5197" t="s">
        <v>18040</v>
      </c>
      <c r="C5197" t="s">
        <v>28919</v>
      </c>
      <c r="D5197">
        <v>7</v>
      </c>
      <c r="E5197" t="s">
        <v>29958</v>
      </c>
      <c r="F5197" t="s">
        <v>30384</v>
      </c>
      <c r="G5197" t="s">
        <v>29956</v>
      </c>
      <c r="H5197" t="s">
        <v>30735</v>
      </c>
      <c r="I5197" t="s">
        <v>78</v>
      </c>
      <c r="J5197" t="s">
        <v>31821</v>
      </c>
    </row>
    <row r="5198" spans="1:10" x14ac:dyDescent="0.3">
      <c r="A5198">
        <v>6197</v>
      </c>
      <c r="B5198" t="s">
        <v>18044</v>
      </c>
      <c r="C5198" t="s">
        <v>29277</v>
      </c>
      <c r="D5198">
        <v>6</v>
      </c>
      <c r="E5198" t="s">
        <v>30015</v>
      </c>
      <c r="F5198" t="s">
        <v>31054</v>
      </c>
      <c r="G5198" t="s">
        <v>29903</v>
      </c>
      <c r="H5198" t="s">
        <v>31222</v>
      </c>
      <c r="I5198" t="s">
        <v>78</v>
      </c>
      <c r="J5198" t="s">
        <v>31817</v>
      </c>
    </row>
    <row r="5199" spans="1:10" x14ac:dyDescent="0.3">
      <c r="A5199">
        <v>6198</v>
      </c>
      <c r="B5199" t="s">
        <v>18047</v>
      </c>
      <c r="C5199" t="s">
        <v>29390</v>
      </c>
      <c r="D5199">
        <v>2</v>
      </c>
      <c r="E5199" t="s">
        <v>29963</v>
      </c>
      <c r="F5199" t="s">
        <v>31525</v>
      </c>
      <c r="G5199" t="s">
        <v>30310</v>
      </c>
      <c r="H5199" t="s">
        <v>31072</v>
      </c>
      <c r="I5199" t="s">
        <v>56</v>
      </c>
      <c r="J5199" t="s">
        <v>31821</v>
      </c>
    </row>
    <row r="5200" spans="1:10" x14ac:dyDescent="0.3">
      <c r="A5200">
        <v>6199</v>
      </c>
      <c r="B5200" t="s">
        <v>18050</v>
      </c>
      <c r="C5200" t="s">
        <v>28851</v>
      </c>
      <c r="D5200">
        <v>3</v>
      </c>
      <c r="E5200" t="s">
        <v>30267</v>
      </c>
      <c r="F5200" t="s">
        <v>30526</v>
      </c>
      <c r="G5200" t="s">
        <v>29722</v>
      </c>
      <c r="H5200" t="s">
        <v>31051</v>
      </c>
      <c r="I5200" t="s">
        <v>72</v>
      </c>
      <c r="J5200" t="s">
        <v>31819</v>
      </c>
    </row>
    <row r="5201" spans="1:10" x14ac:dyDescent="0.3">
      <c r="A5201">
        <v>6200</v>
      </c>
      <c r="B5201" t="s">
        <v>18054</v>
      </c>
      <c r="C5201" t="s">
        <v>29526</v>
      </c>
      <c r="D5201">
        <v>1</v>
      </c>
      <c r="E5201" t="s">
        <v>29742</v>
      </c>
      <c r="F5201" t="s">
        <v>30469</v>
      </c>
      <c r="G5201" t="s">
        <v>30081</v>
      </c>
      <c r="H5201" t="s">
        <v>31194</v>
      </c>
      <c r="I5201" t="s">
        <v>42</v>
      </c>
      <c r="J5201" t="s">
        <v>31818</v>
      </c>
    </row>
    <row r="5202" spans="1:10" x14ac:dyDescent="0.3">
      <c r="A5202">
        <v>6201</v>
      </c>
      <c r="B5202" t="s">
        <v>18056</v>
      </c>
      <c r="C5202" t="s">
        <v>28806</v>
      </c>
      <c r="D5202">
        <v>4</v>
      </c>
      <c r="E5202" t="s">
        <v>30251</v>
      </c>
      <c r="F5202" t="s">
        <v>30617</v>
      </c>
      <c r="G5202" t="s">
        <v>29823</v>
      </c>
      <c r="H5202" t="s">
        <v>31599</v>
      </c>
      <c r="I5202" t="s">
        <v>155</v>
      </c>
      <c r="J5202" t="s">
        <v>31817</v>
      </c>
    </row>
    <row r="5203" spans="1:10" x14ac:dyDescent="0.3">
      <c r="A5203">
        <v>6202</v>
      </c>
      <c r="B5203" t="s">
        <v>18058</v>
      </c>
      <c r="C5203" t="s">
        <v>29324</v>
      </c>
      <c r="D5203">
        <v>9</v>
      </c>
      <c r="E5203" t="s">
        <v>30340</v>
      </c>
      <c r="F5203" t="s">
        <v>31041</v>
      </c>
      <c r="G5203" t="s">
        <v>29904</v>
      </c>
      <c r="H5203" t="s">
        <v>31316</v>
      </c>
      <c r="I5203" t="s">
        <v>155</v>
      </c>
      <c r="J5203" t="s">
        <v>31818</v>
      </c>
    </row>
    <row r="5204" spans="1:10" x14ac:dyDescent="0.3">
      <c r="A5204">
        <v>6203</v>
      </c>
      <c r="B5204" t="s">
        <v>18062</v>
      </c>
      <c r="C5204" t="s">
        <v>29108</v>
      </c>
      <c r="D5204">
        <v>3</v>
      </c>
      <c r="E5204" t="s">
        <v>29720</v>
      </c>
      <c r="F5204" t="s">
        <v>30965</v>
      </c>
      <c r="G5204" t="s">
        <v>30336</v>
      </c>
      <c r="H5204" t="s">
        <v>30601</v>
      </c>
      <c r="I5204" t="s">
        <v>42</v>
      </c>
      <c r="J5204" t="s">
        <v>31819</v>
      </c>
    </row>
    <row r="5205" spans="1:10" x14ac:dyDescent="0.3">
      <c r="A5205">
        <v>6204</v>
      </c>
      <c r="B5205" t="s">
        <v>18065</v>
      </c>
      <c r="C5205" t="s">
        <v>28895</v>
      </c>
      <c r="D5205">
        <v>3</v>
      </c>
      <c r="E5205" t="s">
        <v>29927</v>
      </c>
      <c r="F5205" t="s">
        <v>31396</v>
      </c>
      <c r="G5205" t="s">
        <v>29754</v>
      </c>
      <c r="H5205" t="s">
        <v>30985</v>
      </c>
      <c r="I5205" t="s">
        <v>42</v>
      </c>
      <c r="J5205" t="s">
        <v>31816</v>
      </c>
    </row>
    <row r="5206" spans="1:10" x14ac:dyDescent="0.3">
      <c r="A5206">
        <v>6205</v>
      </c>
      <c r="B5206" t="s">
        <v>18067</v>
      </c>
      <c r="C5206" t="s">
        <v>29312</v>
      </c>
      <c r="D5206">
        <v>3</v>
      </c>
      <c r="E5206" t="s">
        <v>30233</v>
      </c>
      <c r="F5206" t="s">
        <v>31401</v>
      </c>
      <c r="G5206" t="s">
        <v>30141</v>
      </c>
      <c r="H5206" t="s">
        <v>31345</v>
      </c>
      <c r="I5206" t="s">
        <v>123</v>
      </c>
      <c r="J5206" t="s">
        <v>31817</v>
      </c>
    </row>
    <row r="5207" spans="1:10" x14ac:dyDescent="0.3">
      <c r="A5207">
        <v>6206</v>
      </c>
      <c r="B5207" t="s">
        <v>18070</v>
      </c>
      <c r="C5207" t="s">
        <v>29269</v>
      </c>
      <c r="D5207">
        <v>7</v>
      </c>
      <c r="E5207" t="s">
        <v>29726</v>
      </c>
      <c r="F5207" t="s">
        <v>31456</v>
      </c>
      <c r="G5207" t="s">
        <v>30054</v>
      </c>
      <c r="H5207" t="s">
        <v>30901</v>
      </c>
      <c r="I5207" t="s">
        <v>21</v>
      </c>
      <c r="J5207" t="s">
        <v>31819</v>
      </c>
    </row>
    <row r="5208" spans="1:10" x14ac:dyDescent="0.3">
      <c r="A5208">
        <v>6207</v>
      </c>
      <c r="B5208" t="s">
        <v>18072</v>
      </c>
      <c r="C5208" t="s">
        <v>29601</v>
      </c>
      <c r="D5208">
        <v>6</v>
      </c>
      <c r="E5208" t="s">
        <v>30351</v>
      </c>
      <c r="F5208" t="s">
        <v>31346</v>
      </c>
      <c r="G5208" t="s">
        <v>30213</v>
      </c>
      <c r="H5208" t="s">
        <v>31211</v>
      </c>
      <c r="I5208" t="s">
        <v>13</v>
      </c>
      <c r="J5208" t="s">
        <v>31822</v>
      </c>
    </row>
    <row r="5209" spans="1:10" x14ac:dyDescent="0.3">
      <c r="A5209">
        <v>6208</v>
      </c>
      <c r="B5209" t="s">
        <v>18074</v>
      </c>
      <c r="C5209" t="s">
        <v>29490</v>
      </c>
      <c r="D5209">
        <v>3</v>
      </c>
      <c r="E5209" t="s">
        <v>29909</v>
      </c>
      <c r="F5209" t="s">
        <v>31434</v>
      </c>
      <c r="G5209" t="s">
        <v>29756</v>
      </c>
      <c r="H5209" t="s">
        <v>30479</v>
      </c>
      <c r="I5209" t="s">
        <v>123</v>
      </c>
      <c r="J5209" t="s">
        <v>31820</v>
      </c>
    </row>
    <row r="5210" spans="1:10" x14ac:dyDescent="0.3">
      <c r="A5210">
        <v>6209</v>
      </c>
      <c r="B5210" t="s">
        <v>18078</v>
      </c>
      <c r="C5210" t="s">
        <v>29477</v>
      </c>
      <c r="D5210">
        <v>9</v>
      </c>
      <c r="E5210" t="s">
        <v>29991</v>
      </c>
      <c r="F5210" t="s">
        <v>31769</v>
      </c>
      <c r="G5210" t="s">
        <v>29718</v>
      </c>
      <c r="H5210" t="s">
        <v>31751</v>
      </c>
      <c r="I5210" t="s">
        <v>42</v>
      </c>
      <c r="J5210" t="s">
        <v>31819</v>
      </c>
    </row>
    <row r="5211" spans="1:10" x14ac:dyDescent="0.3">
      <c r="A5211">
        <v>6210</v>
      </c>
      <c r="B5211" t="s">
        <v>18081</v>
      </c>
      <c r="C5211" t="s">
        <v>29074</v>
      </c>
      <c r="D5211">
        <v>10</v>
      </c>
      <c r="E5211" t="s">
        <v>30178</v>
      </c>
      <c r="F5211" t="s">
        <v>31472</v>
      </c>
      <c r="G5211" t="s">
        <v>30043</v>
      </c>
      <c r="H5211" t="s">
        <v>30996</v>
      </c>
      <c r="I5211" t="s">
        <v>56</v>
      </c>
      <c r="J5211" t="s">
        <v>31820</v>
      </c>
    </row>
    <row r="5212" spans="1:10" x14ac:dyDescent="0.3">
      <c r="A5212">
        <v>6211</v>
      </c>
      <c r="B5212" t="s">
        <v>18084</v>
      </c>
      <c r="C5212" t="s">
        <v>29100</v>
      </c>
      <c r="D5212">
        <v>4</v>
      </c>
      <c r="E5212" t="s">
        <v>30301</v>
      </c>
      <c r="F5212" t="s">
        <v>30888</v>
      </c>
      <c r="G5212" t="s">
        <v>30344</v>
      </c>
      <c r="H5212" t="s">
        <v>30774</v>
      </c>
      <c r="I5212" t="s">
        <v>21</v>
      </c>
      <c r="J5212" t="s">
        <v>31817</v>
      </c>
    </row>
    <row r="5213" spans="1:10" x14ac:dyDescent="0.3">
      <c r="A5213">
        <v>6212</v>
      </c>
      <c r="B5213" t="s">
        <v>18087</v>
      </c>
      <c r="C5213" t="s">
        <v>28773</v>
      </c>
      <c r="D5213">
        <v>8</v>
      </c>
      <c r="E5213" t="s">
        <v>29920</v>
      </c>
      <c r="F5213" t="s">
        <v>31041</v>
      </c>
      <c r="G5213" t="s">
        <v>29988</v>
      </c>
      <c r="H5213" t="s">
        <v>30743</v>
      </c>
      <c r="I5213" t="s">
        <v>56</v>
      </c>
      <c r="J5213" t="s">
        <v>31820</v>
      </c>
    </row>
    <row r="5214" spans="1:10" x14ac:dyDescent="0.3">
      <c r="A5214">
        <v>6213</v>
      </c>
      <c r="B5214" t="s">
        <v>18090</v>
      </c>
      <c r="C5214" t="s">
        <v>29432</v>
      </c>
      <c r="D5214">
        <v>5</v>
      </c>
      <c r="E5214" t="s">
        <v>30332</v>
      </c>
      <c r="F5214" t="s">
        <v>30484</v>
      </c>
      <c r="G5214" t="s">
        <v>30213</v>
      </c>
      <c r="H5214" t="s">
        <v>30489</v>
      </c>
      <c r="I5214" t="s">
        <v>42</v>
      </c>
      <c r="J5214" t="s">
        <v>31819</v>
      </c>
    </row>
    <row r="5215" spans="1:10" x14ac:dyDescent="0.3">
      <c r="A5215">
        <v>6214</v>
      </c>
      <c r="B5215" t="s">
        <v>18093</v>
      </c>
      <c r="C5215" t="s">
        <v>29252</v>
      </c>
      <c r="D5215">
        <v>1</v>
      </c>
      <c r="E5215" t="s">
        <v>29870</v>
      </c>
      <c r="F5215" t="s">
        <v>31317</v>
      </c>
      <c r="G5215" t="s">
        <v>30003</v>
      </c>
      <c r="H5215" t="s">
        <v>31063</v>
      </c>
      <c r="I5215" t="s">
        <v>155</v>
      </c>
      <c r="J5215" t="s">
        <v>31820</v>
      </c>
    </row>
    <row r="5216" spans="1:10" x14ac:dyDescent="0.3">
      <c r="A5216">
        <v>6215</v>
      </c>
      <c r="B5216" t="s">
        <v>18095</v>
      </c>
      <c r="C5216" t="s">
        <v>29171</v>
      </c>
      <c r="D5216">
        <v>8</v>
      </c>
      <c r="E5216" t="s">
        <v>29942</v>
      </c>
      <c r="F5216" t="s">
        <v>31134</v>
      </c>
      <c r="G5216" t="s">
        <v>29841</v>
      </c>
      <c r="H5216" t="s">
        <v>30751</v>
      </c>
      <c r="I5216" t="s">
        <v>78</v>
      </c>
      <c r="J5216" t="s">
        <v>31816</v>
      </c>
    </row>
    <row r="5217" spans="1:10" x14ac:dyDescent="0.3">
      <c r="A5217">
        <v>6216</v>
      </c>
      <c r="B5217" t="s">
        <v>18099</v>
      </c>
      <c r="C5217" t="s">
        <v>29569</v>
      </c>
      <c r="D5217">
        <v>7</v>
      </c>
      <c r="E5217" t="s">
        <v>30001</v>
      </c>
      <c r="F5217" t="s">
        <v>31453</v>
      </c>
      <c r="G5217" t="s">
        <v>29760</v>
      </c>
      <c r="H5217" t="s">
        <v>30666</v>
      </c>
      <c r="I5217" t="s">
        <v>123</v>
      </c>
      <c r="J5217" t="s">
        <v>31820</v>
      </c>
    </row>
    <row r="5218" spans="1:10" x14ac:dyDescent="0.3">
      <c r="A5218">
        <v>6217</v>
      </c>
      <c r="B5218" t="s">
        <v>18101</v>
      </c>
      <c r="C5218" t="s">
        <v>29648</v>
      </c>
      <c r="D5218">
        <v>5</v>
      </c>
      <c r="E5218" t="s">
        <v>30053</v>
      </c>
      <c r="F5218" t="s">
        <v>31592</v>
      </c>
      <c r="G5218" t="s">
        <v>29864</v>
      </c>
      <c r="H5218" t="s">
        <v>30631</v>
      </c>
      <c r="I5218" t="s">
        <v>13</v>
      </c>
      <c r="J5218" t="s">
        <v>31820</v>
      </c>
    </row>
    <row r="5219" spans="1:10" x14ac:dyDescent="0.3">
      <c r="A5219">
        <v>6218</v>
      </c>
      <c r="B5219" t="s">
        <v>18103</v>
      </c>
      <c r="C5219" t="s">
        <v>29633</v>
      </c>
      <c r="D5219">
        <v>2</v>
      </c>
      <c r="E5219" t="s">
        <v>30155</v>
      </c>
      <c r="F5219" t="s">
        <v>31774</v>
      </c>
      <c r="G5219" t="s">
        <v>30232</v>
      </c>
      <c r="H5219" t="s">
        <v>30677</v>
      </c>
      <c r="I5219" t="s">
        <v>21</v>
      </c>
      <c r="J5219" t="s">
        <v>31820</v>
      </c>
    </row>
    <row r="5220" spans="1:10" x14ac:dyDescent="0.3">
      <c r="A5220">
        <v>6219</v>
      </c>
      <c r="B5220" t="s">
        <v>18105</v>
      </c>
      <c r="C5220" t="s">
        <v>28913</v>
      </c>
      <c r="D5220">
        <v>8</v>
      </c>
      <c r="E5220" t="s">
        <v>30019</v>
      </c>
      <c r="F5220" t="s">
        <v>31372</v>
      </c>
      <c r="G5220" t="s">
        <v>29874</v>
      </c>
      <c r="H5220" t="s">
        <v>30775</v>
      </c>
      <c r="I5220" t="s">
        <v>72</v>
      </c>
      <c r="J5220" t="s">
        <v>31820</v>
      </c>
    </row>
    <row r="5221" spans="1:10" x14ac:dyDescent="0.3">
      <c r="A5221">
        <v>6220</v>
      </c>
      <c r="B5221" t="s">
        <v>18108</v>
      </c>
      <c r="C5221" t="s">
        <v>28770</v>
      </c>
      <c r="D5221">
        <v>2</v>
      </c>
      <c r="E5221" t="s">
        <v>29777</v>
      </c>
      <c r="F5221" t="s">
        <v>30861</v>
      </c>
      <c r="G5221" t="s">
        <v>29991</v>
      </c>
      <c r="H5221" t="s">
        <v>30738</v>
      </c>
      <c r="I5221" t="s">
        <v>42</v>
      </c>
      <c r="J5221" t="s">
        <v>31822</v>
      </c>
    </row>
    <row r="5222" spans="1:10" x14ac:dyDescent="0.3">
      <c r="A5222">
        <v>6221</v>
      </c>
      <c r="B5222" t="s">
        <v>18111</v>
      </c>
      <c r="C5222" t="s">
        <v>29066</v>
      </c>
      <c r="D5222">
        <v>4</v>
      </c>
      <c r="E5222" t="s">
        <v>29754</v>
      </c>
      <c r="F5222" t="s">
        <v>31110</v>
      </c>
      <c r="G5222" t="s">
        <v>29766</v>
      </c>
      <c r="H5222" t="s">
        <v>31335</v>
      </c>
      <c r="I5222" t="s">
        <v>72</v>
      </c>
      <c r="J5222" t="s">
        <v>31815</v>
      </c>
    </row>
    <row r="5223" spans="1:10" x14ac:dyDescent="0.3">
      <c r="A5223">
        <v>6222</v>
      </c>
      <c r="B5223" t="s">
        <v>18113</v>
      </c>
      <c r="C5223" t="s">
        <v>28778</v>
      </c>
      <c r="D5223">
        <v>4</v>
      </c>
      <c r="E5223" t="s">
        <v>30307</v>
      </c>
      <c r="F5223" t="s">
        <v>30854</v>
      </c>
      <c r="G5223" t="s">
        <v>29709</v>
      </c>
      <c r="H5223" t="s">
        <v>31249</v>
      </c>
      <c r="I5223" t="s">
        <v>123</v>
      </c>
      <c r="J5223" t="s">
        <v>31818</v>
      </c>
    </row>
    <row r="5224" spans="1:10" x14ac:dyDescent="0.3">
      <c r="A5224">
        <v>6223</v>
      </c>
      <c r="B5224" t="s">
        <v>18116</v>
      </c>
      <c r="C5224" t="s">
        <v>29336</v>
      </c>
      <c r="D5224">
        <v>10</v>
      </c>
      <c r="E5224" t="s">
        <v>30192</v>
      </c>
      <c r="F5224" t="s">
        <v>31614</v>
      </c>
      <c r="G5224" t="s">
        <v>29710</v>
      </c>
      <c r="H5224" t="s">
        <v>30651</v>
      </c>
      <c r="I5224" t="s">
        <v>481</v>
      </c>
      <c r="J5224" t="s">
        <v>31819</v>
      </c>
    </row>
    <row r="5225" spans="1:10" x14ac:dyDescent="0.3">
      <c r="A5225">
        <v>6224</v>
      </c>
      <c r="B5225" t="s">
        <v>18118</v>
      </c>
      <c r="C5225" t="s">
        <v>28810</v>
      </c>
      <c r="D5225">
        <v>7</v>
      </c>
      <c r="E5225" t="s">
        <v>30099</v>
      </c>
      <c r="F5225" t="s">
        <v>31500</v>
      </c>
      <c r="G5225" t="s">
        <v>30265</v>
      </c>
      <c r="H5225" t="s">
        <v>30606</v>
      </c>
      <c r="I5225" t="s">
        <v>42</v>
      </c>
      <c r="J5225" t="s">
        <v>31822</v>
      </c>
    </row>
    <row r="5226" spans="1:10" x14ac:dyDescent="0.3">
      <c r="A5226">
        <v>6225</v>
      </c>
      <c r="B5226" t="s">
        <v>18122</v>
      </c>
      <c r="C5226" t="s">
        <v>29496</v>
      </c>
      <c r="D5226">
        <v>9</v>
      </c>
      <c r="E5226" t="s">
        <v>29730</v>
      </c>
      <c r="F5226" t="s">
        <v>31309</v>
      </c>
      <c r="G5226" t="s">
        <v>29740</v>
      </c>
      <c r="H5226" t="s">
        <v>30452</v>
      </c>
      <c r="I5226" t="s">
        <v>123</v>
      </c>
      <c r="J5226" t="s">
        <v>31820</v>
      </c>
    </row>
    <row r="5227" spans="1:10" x14ac:dyDescent="0.3">
      <c r="A5227">
        <v>6226</v>
      </c>
      <c r="B5227" t="s">
        <v>18125</v>
      </c>
      <c r="C5227" t="s">
        <v>29151</v>
      </c>
      <c r="D5227">
        <v>2</v>
      </c>
      <c r="E5227" t="s">
        <v>30142</v>
      </c>
      <c r="F5227" t="s">
        <v>30547</v>
      </c>
      <c r="G5227" t="s">
        <v>30244</v>
      </c>
      <c r="H5227" t="s">
        <v>30495</v>
      </c>
      <c r="I5227" t="s">
        <v>13</v>
      </c>
      <c r="J5227" t="s">
        <v>31815</v>
      </c>
    </row>
    <row r="5228" spans="1:10" x14ac:dyDescent="0.3">
      <c r="A5228">
        <v>6227</v>
      </c>
      <c r="B5228" t="s">
        <v>18128</v>
      </c>
      <c r="C5228" t="s">
        <v>29516</v>
      </c>
      <c r="D5228">
        <v>8</v>
      </c>
      <c r="E5228" t="s">
        <v>30304</v>
      </c>
      <c r="F5228" t="s">
        <v>31556</v>
      </c>
      <c r="G5228" t="s">
        <v>30179</v>
      </c>
      <c r="H5228" t="s">
        <v>31419</v>
      </c>
      <c r="I5228" t="s">
        <v>426</v>
      </c>
      <c r="J5228" t="s">
        <v>31818</v>
      </c>
    </row>
    <row r="5229" spans="1:10" x14ac:dyDescent="0.3">
      <c r="A5229">
        <v>6228</v>
      </c>
      <c r="B5229" t="s">
        <v>18131</v>
      </c>
      <c r="C5229" t="s">
        <v>28855</v>
      </c>
      <c r="D5229">
        <v>3</v>
      </c>
      <c r="E5229" t="s">
        <v>29752</v>
      </c>
      <c r="F5229" t="s">
        <v>31291</v>
      </c>
      <c r="G5229" t="s">
        <v>29976</v>
      </c>
      <c r="H5229" t="s">
        <v>31147</v>
      </c>
      <c r="I5229" t="s">
        <v>78</v>
      </c>
      <c r="J5229" t="s">
        <v>31815</v>
      </c>
    </row>
    <row r="5230" spans="1:10" x14ac:dyDescent="0.3">
      <c r="A5230">
        <v>6229</v>
      </c>
      <c r="B5230" t="s">
        <v>18135</v>
      </c>
      <c r="C5230" t="s">
        <v>29387</v>
      </c>
      <c r="D5230">
        <v>1</v>
      </c>
      <c r="E5230" t="s">
        <v>29832</v>
      </c>
      <c r="F5230" t="s">
        <v>31029</v>
      </c>
      <c r="G5230" t="s">
        <v>29904</v>
      </c>
      <c r="H5230" t="s">
        <v>31661</v>
      </c>
      <c r="I5230" t="s">
        <v>78</v>
      </c>
      <c r="J5230" t="s">
        <v>31820</v>
      </c>
    </row>
    <row r="5231" spans="1:10" x14ac:dyDescent="0.3">
      <c r="A5231">
        <v>6230</v>
      </c>
      <c r="B5231" t="s">
        <v>18138</v>
      </c>
      <c r="C5231" t="s">
        <v>29206</v>
      </c>
      <c r="D5231">
        <v>4</v>
      </c>
      <c r="E5231" t="s">
        <v>29795</v>
      </c>
      <c r="F5231" t="s">
        <v>31237</v>
      </c>
      <c r="G5231" t="s">
        <v>29667</v>
      </c>
      <c r="H5231" t="s">
        <v>31114</v>
      </c>
      <c r="I5231" t="s">
        <v>21</v>
      </c>
      <c r="J5231" t="s">
        <v>31822</v>
      </c>
    </row>
    <row r="5232" spans="1:10" x14ac:dyDescent="0.3">
      <c r="A5232">
        <v>6231</v>
      </c>
      <c r="B5232" t="s">
        <v>18140</v>
      </c>
      <c r="C5232" t="s">
        <v>29164</v>
      </c>
      <c r="D5232">
        <v>1</v>
      </c>
      <c r="E5232" t="s">
        <v>29929</v>
      </c>
      <c r="F5232" t="s">
        <v>31768</v>
      </c>
      <c r="G5232" t="s">
        <v>29839</v>
      </c>
      <c r="H5232" t="s">
        <v>31582</v>
      </c>
      <c r="I5232" t="s">
        <v>21</v>
      </c>
      <c r="J5232" t="s">
        <v>31821</v>
      </c>
    </row>
    <row r="5233" spans="1:10" x14ac:dyDescent="0.3">
      <c r="A5233">
        <v>6232</v>
      </c>
      <c r="B5233" t="s">
        <v>18142</v>
      </c>
      <c r="C5233" t="s">
        <v>29033</v>
      </c>
      <c r="D5233">
        <v>8</v>
      </c>
      <c r="E5233" t="s">
        <v>30227</v>
      </c>
      <c r="F5233" t="s">
        <v>31364</v>
      </c>
      <c r="G5233" t="s">
        <v>30321</v>
      </c>
      <c r="H5233" t="s">
        <v>30834</v>
      </c>
      <c r="I5233" t="s">
        <v>123</v>
      </c>
      <c r="J5233" t="s">
        <v>31822</v>
      </c>
    </row>
    <row r="5234" spans="1:10" x14ac:dyDescent="0.3">
      <c r="A5234">
        <v>6233</v>
      </c>
      <c r="B5234" t="s">
        <v>18145</v>
      </c>
      <c r="C5234" t="s">
        <v>29475</v>
      </c>
      <c r="D5234">
        <v>10</v>
      </c>
      <c r="E5234" t="s">
        <v>29891</v>
      </c>
      <c r="F5234" t="s">
        <v>30391</v>
      </c>
      <c r="G5234" t="s">
        <v>29687</v>
      </c>
      <c r="H5234" t="s">
        <v>31033</v>
      </c>
      <c r="I5234" t="s">
        <v>123</v>
      </c>
      <c r="J5234" t="s">
        <v>31819</v>
      </c>
    </row>
    <row r="5235" spans="1:10" x14ac:dyDescent="0.3">
      <c r="A5235">
        <v>6234</v>
      </c>
      <c r="B5235" t="s">
        <v>18149</v>
      </c>
      <c r="C5235" t="s">
        <v>29008</v>
      </c>
      <c r="D5235">
        <v>5</v>
      </c>
      <c r="E5235" t="s">
        <v>30110</v>
      </c>
      <c r="F5235" t="s">
        <v>30704</v>
      </c>
      <c r="G5235" t="s">
        <v>29680</v>
      </c>
      <c r="H5235" t="s">
        <v>31296</v>
      </c>
      <c r="I5235" t="s">
        <v>56</v>
      </c>
      <c r="J5235" t="s">
        <v>31822</v>
      </c>
    </row>
    <row r="5236" spans="1:10" x14ac:dyDescent="0.3">
      <c r="A5236">
        <v>6235</v>
      </c>
      <c r="B5236" t="s">
        <v>18151</v>
      </c>
      <c r="C5236" t="s">
        <v>29618</v>
      </c>
      <c r="D5236">
        <v>1</v>
      </c>
      <c r="E5236" t="s">
        <v>30119</v>
      </c>
      <c r="F5236" t="s">
        <v>31325</v>
      </c>
      <c r="G5236" t="s">
        <v>30074</v>
      </c>
      <c r="H5236" t="s">
        <v>31273</v>
      </c>
      <c r="I5236" t="s">
        <v>78</v>
      </c>
      <c r="J5236" t="s">
        <v>31822</v>
      </c>
    </row>
    <row r="5237" spans="1:10" x14ac:dyDescent="0.3">
      <c r="A5237">
        <v>6236</v>
      </c>
      <c r="B5237" t="s">
        <v>18155</v>
      </c>
      <c r="C5237" t="s">
        <v>29454</v>
      </c>
      <c r="D5237">
        <v>7</v>
      </c>
      <c r="E5237" t="s">
        <v>29904</v>
      </c>
      <c r="F5237" t="s">
        <v>31496</v>
      </c>
      <c r="G5237" t="s">
        <v>29760</v>
      </c>
      <c r="H5237" t="s">
        <v>31492</v>
      </c>
      <c r="I5237" t="s">
        <v>481</v>
      </c>
      <c r="J5237" t="s">
        <v>31817</v>
      </c>
    </row>
    <row r="5238" spans="1:10" x14ac:dyDescent="0.3">
      <c r="A5238">
        <v>6237</v>
      </c>
      <c r="B5238" t="s">
        <v>18159</v>
      </c>
      <c r="C5238" t="s">
        <v>29350</v>
      </c>
      <c r="D5238">
        <v>5</v>
      </c>
      <c r="E5238" t="s">
        <v>30174</v>
      </c>
      <c r="F5238" t="s">
        <v>31686</v>
      </c>
      <c r="G5238" t="s">
        <v>30299</v>
      </c>
      <c r="H5238" t="s">
        <v>31684</v>
      </c>
      <c r="I5238" t="s">
        <v>21</v>
      </c>
      <c r="J5238" t="s">
        <v>31817</v>
      </c>
    </row>
    <row r="5239" spans="1:10" x14ac:dyDescent="0.3">
      <c r="A5239">
        <v>6238</v>
      </c>
      <c r="B5239" t="s">
        <v>18161</v>
      </c>
      <c r="C5239" t="s">
        <v>29577</v>
      </c>
      <c r="D5239">
        <v>9</v>
      </c>
      <c r="E5239" t="s">
        <v>30357</v>
      </c>
      <c r="F5239" t="s">
        <v>31693</v>
      </c>
      <c r="G5239" t="s">
        <v>29912</v>
      </c>
      <c r="H5239" t="s">
        <v>31634</v>
      </c>
      <c r="I5239" t="s">
        <v>56</v>
      </c>
      <c r="J5239" t="s">
        <v>31818</v>
      </c>
    </row>
    <row r="5240" spans="1:10" x14ac:dyDescent="0.3">
      <c r="A5240">
        <v>6239</v>
      </c>
      <c r="B5240" t="s">
        <v>18164</v>
      </c>
      <c r="C5240" t="s">
        <v>29187</v>
      </c>
      <c r="D5240">
        <v>4</v>
      </c>
      <c r="E5240" t="s">
        <v>29761</v>
      </c>
      <c r="F5240" t="s">
        <v>30551</v>
      </c>
      <c r="G5240" t="s">
        <v>30104</v>
      </c>
      <c r="H5240" t="s">
        <v>30836</v>
      </c>
      <c r="I5240" t="s">
        <v>78</v>
      </c>
      <c r="J5240" t="s">
        <v>31816</v>
      </c>
    </row>
    <row r="5241" spans="1:10" x14ac:dyDescent="0.3">
      <c r="A5241">
        <v>6240</v>
      </c>
      <c r="B5241" t="s">
        <v>18168</v>
      </c>
      <c r="C5241" t="s">
        <v>28975</v>
      </c>
      <c r="D5241">
        <v>5</v>
      </c>
      <c r="E5241" t="s">
        <v>30099</v>
      </c>
      <c r="F5241" t="s">
        <v>30472</v>
      </c>
      <c r="G5241" t="s">
        <v>29918</v>
      </c>
      <c r="H5241" t="s">
        <v>31752</v>
      </c>
      <c r="I5241" t="s">
        <v>72</v>
      </c>
      <c r="J5241" t="s">
        <v>31822</v>
      </c>
    </row>
    <row r="5242" spans="1:10" x14ac:dyDescent="0.3">
      <c r="A5242">
        <v>6241</v>
      </c>
      <c r="B5242" t="s">
        <v>18171</v>
      </c>
      <c r="C5242" t="s">
        <v>29439</v>
      </c>
      <c r="D5242">
        <v>9</v>
      </c>
      <c r="E5242" t="s">
        <v>29867</v>
      </c>
      <c r="F5242" t="s">
        <v>31525</v>
      </c>
      <c r="G5242" t="s">
        <v>30195</v>
      </c>
      <c r="H5242" t="s">
        <v>30889</v>
      </c>
      <c r="I5242" t="s">
        <v>56</v>
      </c>
      <c r="J5242" t="s">
        <v>31819</v>
      </c>
    </row>
    <row r="5243" spans="1:10" x14ac:dyDescent="0.3">
      <c r="A5243">
        <v>6242</v>
      </c>
      <c r="B5243" t="s">
        <v>18174</v>
      </c>
      <c r="C5243" t="s">
        <v>28958</v>
      </c>
      <c r="D5243">
        <v>1</v>
      </c>
      <c r="E5243" t="s">
        <v>30134</v>
      </c>
      <c r="F5243" t="s">
        <v>31583</v>
      </c>
      <c r="G5243" t="s">
        <v>30301</v>
      </c>
      <c r="H5243" t="s">
        <v>31198</v>
      </c>
      <c r="I5243" t="s">
        <v>56</v>
      </c>
      <c r="J5243" t="s">
        <v>31817</v>
      </c>
    </row>
    <row r="5244" spans="1:10" x14ac:dyDescent="0.3">
      <c r="A5244">
        <v>6243</v>
      </c>
      <c r="B5244" t="s">
        <v>18177</v>
      </c>
      <c r="C5244" t="s">
        <v>29413</v>
      </c>
      <c r="D5244">
        <v>7</v>
      </c>
      <c r="E5244" t="s">
        <v>29783</v>
      </c>
      <c r="F5244" t="s">
        <v>31647</v>
      </c>
      <c r="G5244" t="s">
        <v>29723</v>
      </c>
      <c r="H5244" t="s">
        <v>31176</v>
      </c>
      <c r="I5244" t="s">
        <v>56</v>
      </c>
      <c r="J5244" t="s">
        <v>31818</v>
      </c>
    </row>
    <row r="5245" spans="1:10" x14ac:dyDescent="0.3">
      <c r="A5245">
        <v>6244</v>
      </c>
      <c r="B5245" t="s">
        <v>18180</v>
      </c>
      <c r="C5245" t="s">
        <v>29587</v>
      </c>
      <c r="D5245">
        <v>6</v>
      </c>
      <c r="E5245" t="s">
        <v>30295</v>
      </c>
      <c r="F5245" t="s">
        <v>31529</v>
      </c>
      <c r="G5245" t="s">
        <v>29782</v>
      </c>
      <c r="H5245" t="s">
        <v>31025</v>
      </c>
      <c r="I5245" t="s">
        <v>21</v>
      </c>
      <c r="J5245" t="s">
        <v>31819</v>
      </c>
    </row>
    <row r="5246" spans="1:10" x14ac:dyDescent="0.3">
      <c r="A5246">
        <v>6245</v>
      </c>
      <c r="B5246" t="s">
        <v>18183</v>
      </c>
      <c r="C5246" t="s">
        <v>29185</v>
      </c>
      <c r="D5246">
        <v>9</v>
      </c>
      <c r="E5246" t="s">
        <v>30310</v>
      </c>
      <c r="F5246" t="s">
        <v>31329</v>
      </c>
      <c r="G5246" t="s">
        <v>29692</v>
      </c>
      <c r="H5246" t="s">
        <v>30557</v>
      </c>
      <c r="I5246" t="s">
        <v>21</v>
      </c>
      <c r="J5246" t="s">
        <v>31821</v>
      </c>
    </row>
    <row r="5247" spans="1:10" x14ac:dyDescent="0.3">
      <c r="A5247">
        <v>6246</v>
      </c>
      <c r="B5247" t="s">
        <v>18186</v>
      </c>
      <c r="C5247" t="s">
        <v>29153</v>
      </c>
      <c r="D5247">
        <v>3</v>
      </c>
      <c r="E5247" t="s">
        <v>29709</v>
      </c>
      <c r="F5247" t="s">
        <v>30889</v>
      </c>
      <c r="G5247" t="s">
        <v>29800</v>
      </c>
      <c r="H5247" t="s">
        <v>31668</v>
      </c>
      <c r="I5247" t="s">
        <v>426</v>
      </c>
      <c r="J5247" t="s">
        <v>31821</v>
      </c>
    </row>
    <row r="5248" spans="1:10" x14ac:dyDescent="0.3">
      <c r="A5248">
        <v>6247</v>
      </c>
      <c r="B5248" t="s">
        <v>18190</v>
      </c>
      <c r="C5248" t="s">
        <v>29097</v>
      </c>
      <c r="D5248">
        <v>2</v>
      </c>
      <c r="E5248" t="s">
        <v>30256</v>
      </c>
      <c r="F5248" t="s">
        <v>31657</v>
      </c>
      <c r="G5248" t="s">
        <v>30219</v>
      </c>
      <c r="H5248" t="s">
        <v>31540</v>
      </c>
      <c r="I5248" t="s">
        <v>426</v>
      </c>
      <c r="J5248" t="s">
        <v>31815</v>
      </c>
    </row>
    <row r="5249" spans="1:10" x14ac:dyDescent="0.3">
      <c r="A5249">
        <v>6248</v>
      </c>
      <c r="B5249" t="s">
        <v>18192</v>
      </c>
      <c r="C5249" t="s">
        <v>29107</v>
      </c>
      <c r="D5249">
        <v>10</v>
      </c>
      <c r="E5249" t="s">
        <v>29953</v>
      </c>
      <c r="F5249" t="s">
        <v>31222</v>
      </c>
      <c r="G5249" t="s">
        <v>30324</v>
      </c>
      <c r="H5249" t="s">
        <v>31301</v>
      </c>
      <c r="I5249" t="s">
        <v>13</v>
      </c>
      <c r="J5249" t="s">
        <v>31819</v>
      </c>
    </row>
    <row r="5250" spans="1:10" x14ac:dyDescent="0.3">
      <c r="A5250">
        <v>6249</v>
      </c>
      <c r="B5250" t="s">
        <v>18195</v>
      </c>
      <c r="C5250" t="s">
        <v>29344</v>
      </c>
      <c r="D5250">
        <v>4</v>
      </c>
      <c r="E5250" t="s">
        <v>30043</v>
      </c>
      <c r="F5250" t="s">
        <v>31489</v>
      </c>
      <c r="G5250" t="s">
        <v>29725</v>
      </c>
      <c r="H5250" t="s">
        <v>31429</v>
      </c>
      <c r="I5250" t="s">
        <v>42</v>
      </c>
      <c r="J5250" t="s">
        <v>31822</v>
      </c>
    </row>
    <row r="5251" spans="1:10" x14ac:dyDescent="0.3">
      <c r="A5251">
        <v>6250</v>
      </c>
      <c r="B5251" t="s">
        <v>18198</v>
      </c>
      <c r="C5251" t="s">
        <v>28924</v>
      </c>
      <c r="D5251">
        <v>8</v>
      </c>
      <c r="E5251" t="s">
        <v>30329</v>
      </c>
      <c r="F5251" t="s">
        <v>31340</v>
      </c>
      <c r="G5251" t="s">
        <v>29883</v>
      </c>
      <c r="H5251" t="s">
        <v>31569</v>
      </c>
      <c r="I5251" t="s">
        <v>72</v>
      </c>
      <c r="J5251" t="s">
        <v>31819</v>
      </c>
    </row>
    <row r="5252" spans="1:10" x14ac:dyDescent="0.3">
      <c r="A5252">
        <v>6251</v>
      </c>
      <c r="B5252" t="s">
        <v>18201</v>
      </c>
      <c r="C5252" t="s">
        <v>28826</v>
      </c>
      <c r="D5252">
        <v>10</v>
      </c>
      <c r="E5252" t="s">
        <v>30283</v>
      </c>
      <c r="F5252" t="s">
        <v>30688</v>
      </c>
      <c r="G5252" t="s">
        <v>30112</v>
      </c>
      <c r="H5252" t="s">
        <v>31293</v>
      </c>
      <c r="I5252" t="s">
        <v>481</v>
      </c>
      <c r="J5252" t="s">
        <v>31815</v>
      </c>
    </row>
    <row r="5253" spans="1:10" x14ac:dyDescent="0.3">
      <c r="A5253">
        <v>6252</v>
      </c>
      <c r="B5253" t="s">
        <v>18203</v>
      </c>
      <c r="C5253" t="s">
        <v>29169</v>
      </c>
      <c r="D5253">
        <v>5</v>
      </c>
      <c r="E5253" t="s">
        <v>30328</v>
      </c>
      <c r="F5253" t="s">
        <v>30738</v>
      </c>
      <c r="G5253" t="s">
        <v>29690</v>
      </c>
      <c r="H5253" t="s">
        <v>30401</v>
      </c>
      <c r="I5253" t="s">
        <v>481</v>
      </c>
      <c r="J5253" t="s">
        <v>31822</v>
      </c>
    </row>
    <row r="5254" spans="1:10" x14ac:dyDescent="0.3">
      <c r="A5254">
        <v>6253</v>
      </c>
      <c r="B5254" t="s">
        <v>18206</v>
      </c>
      <c r="C5254" t="s">
        <v>29025</v>
      </c>
      <c r="D5254">
        <v>1</v>
      </c>
      <c r="E5254" t="s">
        <v>29985</v>
      </c>
      <c r="F5254" t="s">
        <v>30672</v>
      </c>
      <c r="G5254" t="s">
        <v>30049</v>
      </c>
      <c r="H5254" t="s">
        <v>30454</v>
      </c>
      <c r="I5254" t="s">
        <v>78</v>
      </c>
      <c r="J5254" t="s">
        <v>31815</v>
      </c>
    </row>
    <row r="5255" spans="1:10" x14ac:dyDescent="0.3">
      <c r="A5255">
        <v>6254</v>
      </c>
      <c r="B5255" t="s">
        <v>18210</v>
      </c>
      <c r="C5255" t="s">
        <v>28846</v>
      </c>
      <c r="D5255">
        <v>10</v>
      </c>
      <c r="E5255" t="s">
        <v>30056</v>
      </c>
      <c r="F5255" t="s">
        <v>31503</v>
      </c>
      <c r="G5255" t="s">
        <v>30154</v>
      </c>
      <c r="H5255" t="s">
        <v>30984</v>
      </c>
      <c r="I5255" t="s">
        <v>426</v>
      </c>
      <c r="J5255" t="s">
        <v>31821</v>
      </c>
    </row>
    <row r="5256" spans="1:10" x14ac:dyDescent="0.3">
      <c r="A5256">
        <v>6255</v>
      </c>
      <c r="B5256" t="s">
        <v>18214</v>
      </c>
      <c r="C5256" t="s">
        <v>29286</v>
      </c>
      <c r="D5256">
        <v>5</v>
      </c>
      <c r="E5256" t="s">
        <v>30247</v>
      </c>
      <c r="F5256" t="s">
        <v>31588</v>
      </c>
      <c r="G5256" t="s">
        <v>30183</v>
      </c>
      <c r="H5256" t="s">
        <v>30679</v>
      </c>
      <c r="I5256" t="s">
        <v>56</v>
      </c>
      <c r="J5256" t="s">
        <v>31820</v>
      </c>
    </row>
    <row r="5257" spans="1:10" x14ac:dyDescent="0.3">
      <c r="A5257">
        <v>6256</v>
      </c>
      <c r="B5257" t="s">
        <v>18217</v>
      </c>
      <c r="C5257" t="s">
        <v>29219</v>
      </c>
      <c r="D5257">
        <v>10</v>
      </c>
      <c r="E5257" t="s">
        <v>29730</v>
      </c>
      <c r="F5257" t="s">
        <v>30903</v>
      </c>
      <c r="G5257" t="s">
        <v>29994</v>
      </c>
      <c r="H5257" t="s">
        <v>30583</v>
      </c>
      <c r="I5257" t="s">
        <v>155</v>
      </c>
      <c r="J5257" t="s">
        <v>31822</v>
      </c>
    </row>
    <row r="5258" spans="1:10" x14ac:dyDescent="0.3">
      <c r="A5258">
        <v>6257</v>
      </c>
      <c r="B5258" t="s">
        <v>18221</v>
      </c>
      <c r="C5258" t="s">
        <v>28844</v>
      </c>
      <c r="D5258">
        <v>1</v>
      </c>
      <c r="E5258" t="s">
        <v>29929</v>
      </c>
      <c r="F5258" t="s">
        <v>30604</v>
      </c>
      <c r="G5258" t="s">
        <v>30202</v>
      </c>
      <c r="H5258" t="s">
        <v>31193</v>
      </c>
      <c r="I5258" t="s">
        <v>21</v>
      </c>
      <c r="J5258" t="s">
        <v>31821</v>
      </c>
    </row>
    <row r="5259" spans="1:10" x14ac:dyDescent="0.3">
      <c r="A5259">
        <v>6258</v>
      </c>
      <c r="B5259" t="s">
        <v>18224</v>
      </c>
      <c r="C5259" t="s">
        <v>29564</v>
      </c>
      <c r="D5259">
        <v>9</v>
      </c>
      <c r="E5259" t="s">
        <v>30092</v>
      </c>
      <c r="F5259" t="s">
        <v>31039</v>
      </c>
      <c r="G5259" t="s">
        <v>30282</v>
      </c>
      <c r="H5259" t="s">
        <v>31764</v>
      </c>
      <c r="I5259" t="s">
        <v>42</v>
      </c>
      <c r="J5259" t="s">
        <v>31820</v>
      </c>
    </row>
    <row r="5260" spans="1:10" x14ac:dyDescent="0.3">
      <c r="A5260">
        <v>6259</v>
      </c>
      <c r="B5260" t="s">
        <v>18228</v>
      </c>
      <c r="C5260" t="s">
        <v>29449</v>
      </c>
      <c r="D5260">
        <v>10</v>
      </c>
      <c r="E5260" t="s">
        <v>30113</v>
      </c>
      <c r="F5260" t="s">
        <v>30828</v>
      </c>
      <c r="G5260" t="s">
        <v>30211</v>
      </c>
      <c r="H5260" t="s">
        <v>30443</v>
      </c>
      <c r="I5260" t="s">
        <v>42</v>
      </c>
      <c r="J5260" t="s">
        <v>31820</v>
      </c>
    </row>
    <row r="5261" spans="1:10" x14ac:dyDescent="0.3">
      <c r="A5261">
        <v>6260</v>
      </c>
      <c r="B5261" t="s">
        <v>18231</v>
      </c>
      <c r="C5261" t="s">
        <v>29550</v>
      </c>
      <c r="D5261">
        <v>8</v>
      </c>
      <c r="E5261" t="s">
        <v>30144</v>
      </c>
      <c r="F5261" t="s">
        <v>31202</v>
      </c>
      <c r="G5261" t="s">
        <v>30000</v>
      </c>
      <c r="H5261" t="s">
        <v>30846</v>
      </c>
      <c r="I5261" t="s">
        <v>72</v>
      </c>
      <c r="J5261" t="s">
        <v>31820</v>
      </c>
    </row>
    <row r="5262" spans="1:10" x14ac:dyDescent="0.3">
      <c r="A5262">
        <v>6261</v>
      </c>
      <c r="B5262" t="s">
        <v>18235</v>
      </c>
      <c r="C5262" t="s">
        <v>29563</v>
      </c>
      <c r="D5262">
        <v>5</v>
      </c>
      <c r="E5262" t="s">
        <v>29937</v>
      </c>
      <c r="F5262" t="s">
        <v>31387</v>
      </c>
      <c r="G5262" t="s">
        <v>30234</v>
      </c>
      <c r="H5262" t="s">
        <v>30449</v>
      </c>
      <c r="I5262" t="s">
        <v>123</v>
      </c>
      <c r="J5262" t="s">
        <v>31815</v>
      </c>
    </row>
    <row r="5263" spans="1:10" x14ac:dyDescent="0.3">
      <c r="A5263">
        <v>6262</v>
      </c>
      <c r="B5263" t="s">
        <v>18239</v>
      </c>
      <c r="C5263" t="s">
        <v>29644</v>
      </c>
      <c r="D5263">
        <v>6</v>
      </c>
      <c r="E5263" t="s">
        <v>29787</v>
      </c>
      <c r="F5263" t="s">
        <v>30598</v>
      </c>
      <c r="G5263" t="s">
        <v>29714</v>
      </c>
      <c r="H5263" t="s">
        <v>31195</v>
      </c>
      <c r="I5263" t="s">
        <v>42</v>
      </c>
      <c r="J5263" t="s">
        <v>31816</v>
      </c>
    </row>
    <row r="5264" spans="1:10" x14ac:dyDescent="0.3">
      <c r="A5264">
        <v>6263</v>
      </c>
      <c r="B5264" t="s">
        <v>18241</v>
      </c>
      <c r="C5264" t="s">
        <v>28807</v>
      </c>
      <c r="D5264">
        <v>4</v>
      </c>
      <c r="E5264" t="s">
        <v>30050</v>
      </c>
      <c r="F5264" t="s">
        <v>31083</v>
      </c>
      <c r="G5264" t="s">
        <v>29820</v>
      </c>
      <c r="H5264" t="s">
        <v>30882</v>
      </c>
      <c r="I5264" t="s">
        <v>78</v>
      </c>
      <c r="J5264" t="s">
        <v>31820</v>
      </c>
    </row>
    <row r="5265" spans="1:10" x14ac:dyDescent="0.3">
      <c r="A5265">
        <v>6264</v>
      </c>
      <c r="B5265" t="s">
        <v>18245</v>
      </c>
      <c r="C5265" t="s">
        <v>29338</v>
      </c>
      <c r="D5265">
        <v>1</v>
      </c>
      <c r="E5265" t="s">
        <v>29687</v>
      </c>
      <c r="F5265" t="s">
        <v>30502</v>
      </c>
      <c r="G5265" t="s">
        <v>30207</v>
      </c>
      <c r="H5265" t="s">
        <v>30660</v>
      </c>
      <c r="I5265" t="s">
        <v>42</v>
      </c>
      <c r="J5265" t="s">
        <v>31820</v>
      </c>
    </row>
    <row r="5266" spans="1:10" x14ac:dyDescent="0.3">
      <c r="A5266">
        <v>6265</v>
      </c>
      <c r="B5266" t="s">
        <v>18248</v>
      </c>
      <c r="C5266" t="s">
        <v>29637</v>
      </c>
      <c r="D5266">
        <v>7</v>
      </c>
      <c r="E5266" t="s">
        <v>29830</v>
      </c>
      <c r="F5266" t="s">
        <v>31655</v>
      </c>
      <c r="G5266" t="s">
        <v>29795</v>
      </c>
      <c r="H5266" t="s">
        <v>30534</v>
      </c>
      <c r="I5266" t="s">
        <v>481</v>
      </c>
      <c r="J5266" t="s">
        <v>31821</v>
      </c>
    </row>
    <row r="5267" spans="1:10" x14ac:dyDescent="0.3">
      <c r="A5267">
        <v>6266</v>
      </c>
      <c r="B5267" t="s">
        <v>18252</v>
      </c>
      <c r="C5267" t="s">
        <v>28981</v>
      </c>
      <c r="D5267">
        <v>9</v>
      </c>
      <c r="E5267" t="s">
        <v>30248</v>
      </c>
      <c r="F5267" t="s">
        <v>31254</v>
      </c>
      <c r="G5267" t="s">
        <v>29931</v>
      </c>
      <c r="H5267" t="s">
        <v>31280</v>
      </c>
      <c r="I5267" t="s">
        <v>13</v>
      </c>
      <c r="J5267" t="s">
        <v>31820</v>
      </c>
    </row>
    <row r="5268" spans="1:10" x14ac:dyDescent="0.3">
      <c r="A5268">
        <v>6267</v>
      </c>
      <c r="B5268" t="s">
        <v>18255</v>
      </c>
      <c r="C5268" t="s">
        <v>28917</v>
      </c>
      <c r="D5268">
        <v>4</v>
      </c>
      <c r="E5268" t="s">
        <v>30047</v>
      </c>
      <c r="F5268" t="s">
        <v>31167</v>
      </c>
      <c r="G5268" t="s">
        <v>29881</v>
      </c>
      <c r="H5268" t="s">
        <v>31515</v>
      </c>
      <c r="I5268" t="s">
        <v>21</v>
      </c>
      <c r="J5268" t="s">
        <v>31819</v>
      </c>
    </row>
    <row r="5269" spans="1:10" x14ac:dyDescent="0.3">
      <c r="A5269">
        <v>6268</v>
      </c>
      <c r="B5269" t="s">
        <v>18258</v>
      </c>
      <c r="C5269" t="s">
        <v>29313</v>
      </c>
      <c r="D5269">
        <v>7</v>
      </c>
      <c r="E5269" t="s">
        <v>29716</v>
      </c>
      <c r="F5269" t="s">
        <v>30825</v>
      </c>
      <c r="G5269" t="s">
        <v>29878</v>
      </c>
      <c r="H5269" t="s">
        <v>31293</v>
      </c>
      <c r="I5269" t="s">
        <v>13</v>
      </c>
      <c r="J5269" t="s">
        <v>31817</v>
      </c>
    </row>
    <row r="5270" spans="1:10" x14ac:dyDescent="0.3">
      <c r="A5270">
        <v>6269</v>
      </c>
      <c r="B5270" t="s">
        <v>18261</v>
      </c>
      <c r="C5270" t="s">
        <v>29224</v>
      </c>
      <c r="D5270">
        <v>3</v>
      </c>
      <c r="E5270" t="s">
        <v>29937</v>
      </c>
      <c r="F5270" t="s">
        <v>31170</v>
      </c>
      <c r="G5270" t="s">
        <v>30255</v>
      </c>
      <c r="H5270" t="s">
        <v>31674</v>
      </c>
      <c r="I5270" t="s">
        <v>78</v>
      </c>
      <c r="J5270" t="s">
        <v>31818</v>
      </c>
    </row>
    <row r="5271" spans="1:10" x14ac:dyDescent="0.3">
      <c r="A5271">
        <v>6270</v>
      </c>
      <c r="B5271" t="s">
        <v>18264</v>
      </c>
      <c r="C5271" t="s">
        <v>29152</v>
      </c>
      <c r="D5271">
        <v>9</v>
      </c>
      <c r="E5271" t="s">
        <v>29745</v>
      </c>
      <c r="F5271" t="s">
        <v>30912</v>
      </c>
      <c r="G5271" t="s">
        <v>29811</v>
      </c>
      <c r="H5271" t="s">
        <v>31669</v>
      </c>
      <c r="I5271" t="s">
        <v>123</v>
      </c>
      <c r="J5271" t="s">
        <v>31819</v>
      </c>
    </row>
    <row r="5272" spans="1:10" x14ac:dyDescent="0.3">
      <c r="A5272">
        <v>6271</v>
      </c>
      <c r="B5272" t="s">
        <v>18268</v>
      </c>
      <c r="C5272" t="s">
        <v>29375</v>
      </c>
      <c r="D5272">
        <v>10</v>
      </c>
      <c r="E5272" t="s">
        <v>30089</v>
      </c>
      <c r="F5272" t="s">
        <v>30644</v>
      </c>
      <c r="G5272" t="s">
        <v>29940</v>
      </c>
      <c r="H5272" t="s">
        <v>30997</v>
      </c>
      <c r="I5272" t="s">
        <v>155</v>
      </c>
      <c r="J5272" t="s">
        <v>31817</v>
      </c>
    </row>
    <row r="5273" spans="1:10" x14ac:dyDescent="0.3">
      <c r="A5273">
        <v>6272</v>
      </c>
      <c r="B5273" t="s">
        <v>18271</v>
      </c>
      <c r="C5273" t="s">
        <v>29554</v>
      </c>
      <c r="D5273">
        <v>3</v>
      </c>
      <c r="E5273" t="s">
        <v>29807</v>
      </c>
      <c r="F5273" t="s">
        <v>30540</v>
      </c>
      <c r="G5273" t="s">
        <v>29774</v>
      </c>
      <c r="H5273" t="s">
        <v>31649</v>
      </c>
      <c r="I5273" t="s">
        <v>426</v>
      </c>
      <c r="J5273" t="s">
        <v>31822</v>
      </c>
    </row>
    <row r="5274" spans="1:10" x14ac:dyDescent="0.3">
      <c r="A5274">
        <v>6273</v>
      </c>
      <c r="B5274" t="s">
        <v>18273</v>
      </c>
      <c r="C5274" t="s">
        <v>28974</v>
      </c>
      <c r="D5274">
        <v>8</v>
      </c>
      <c r="E5274" t="s">
        <v>29862</v>
      </c>
      <c r="F5274" t="s">
        <v>30620</v>
      </c>
      <c r="G5274" t="s">
        <v>30049</v>
      </c>
      <c r="H5274" t="s">
        <v>30542</v>
      </c>
      <c r="I5274" t="s">
        <v>72</v>
      </c>
      <c r="J5274" t="s">
        <v>31817</v>
      </c>
    </row>
    <row r="5275" spans="1:10" x14ac:dyDescent="0.3">
      <c r="A5275">
        <v>6274</v>
      </c>
      <c r="B5275" t="s">
        <v>18277</v>
      </c>
      <c r="C5275" t="s">
        <v>29110</v>
      </c>
      <c r="D5275">
        <v>10</v>
      </c>
      <c r="E5275" t="s">
        <v>30094</v>
      </c>
      <c r="F5275" t="s">
        <v>31298</v>
      </c>
      <c r="G5275" t="s">
        <v>29812</v>
      </c>
      <c r="H5275" t="s">
        <v>30860</v>
      </c>
      <c r="I5275" t="s">
        <v>123</v>
      </c>
      <c r="J5275" t="s">
        <v>31816</v>
      </c>
    </row>
    <row r="5276" spans="1:10" x14ac:dyDescent="0.3">
      <c r="A5276">
        <v>6275</v>
      </c>
      <c r="B5276" t="s">
        <v>18280</v>
      </c>
      <c r="C5276" t="s">
        <v>28937</v>
      </c>
      <c r="D5276">
        <v>5</v>
      </c>
      <c r="E5276" t="s">
        <v>29719</v>
      </c>
      <c r="F5276" t="s">
        <v>31689</v>
      </c>
      <c r="G5276" t="s">
        <v>30147</v>
      </c>
      <c r="H5276" t="s">
        <v>30850</v>
      </c>
      <c r="I5276" t="s">
        <v>481</v>
      </c>
      <c r="J5276" t="s">
        <v>31816</v>
      </c>
    </row>
    <row r="5277" spans="1:10" x14ac:dyDescent="0.3">
      <c r="A5277">
        <v>6276</v>
      </c>
      <c r="B5277" t="s">
        <v>18284</v>
      </c>
      <c r="C5277" t="s">
        <v>28855</v>
      </c>
      <c r="D5277">
        <v>9</v>
      </c>
      <c r="E5277" t="s">
        <v>30137</v>
      </c>
      <c r="F5277" t="s">
        <v>31345</v>
      </c>
      <c r="G5277" t="s">
        <v>29664</v>
      </c>
      <c r="H5277" t="s">
        <v>31354</v>
      </c>
      <c r="I5277" t="s">
        <v>13</v>
      </c>
      <c r="J5277" t="s">
        <v>31822</v>
      </c>
    </row>
    <row r="5278" spans="1:10" x14ac:dyDescent="0.3">
      <c r="A5278">
        <v>6277</v>
      </c>
      <c r="B5278" t="s">
        <v>18288</v>
      </c>
      <c r="C5278" t="s">
        <v>28876</v>
      </c>
      <c r="D5278">
        <v>3</v>
      </c>
      <c r="E5278" t="s">
        <v>30269</v>
      </c>
      <c r="F5278" t="s">
        <v>30537</v>
      </c>
      <c r="G5278" t="s">
        <v>30206</v>
      </c>
      <c r="H5278" t="s">
        <v>31075</v>
      </c>
      <c r="I5278" t="s">
        <v>123</v>
      </c>
      <c r="J5278" t="s">
        <v>31821</v>
      </c>
    </row>
    <row r="5279" spans="1:10" x14ac:dyDescent="0.3">
      <c r="A5279">
        <v>6278</v>
      </c>
      <c r="B5279" t="s">
        <v>18290</v>
      </c>
      <c r="C5279" t="s">
        <v>29027</v>
      </c>
      <c r="D5279">
        <v>4</v>
      </c>
      <c r="E5279" t="s">
        <v>29941</v>
      </c>
      <c r="F5279" t="s">
        <v>31179</v>
      </c>
      <c r="G5279" t="s">
        <v>30182</v>
      </c>
      <c r="H5279" t="s">
        <v>31233</v>
      </c>
      <c r="I5279" t="s">
        <v>21</v>
      </c>
      <c r="J5279" t="s">
        <v>31820</v>
      </c>
    </row>
    <row r="5280" spans="1:10" x14ac:dyDescent="0.3">
      <c r="A5280">
        <v>6279</v>
      </c>
      <c r="B5280" t="s">
        <v>18294</v>
      </c>
      <c r="C5280" t="s">
        <v>29104</v>
      </c>
      <c r="D5280">
        <v>3</v>
      </c>
      <c r="E5280" t="s">
        <v>29882</v>
      </c>
      <c r="F5280" t="s">
        <v>30935</v>
      </c>
      <c r="G5280" t="s">
        <v>30188</v>
      </c>
      <c r="H5280" t="s">
        <v>30700</v>
      </c>
      <c r="I5280" t="s">
        <v>78</v>
      </c>
      <c r="J5280" t="s">
        <v>31819</v>
      </c>
    </row>
    <row r="5281" spans="1:10" x14ac:dyDescent="0.3">
      <c r="A5281">
        <v>6280</v>
      </c>
      <c r="B5281" t="s">
        <v>18296</v>
      </c>
      <c r="C5281" t="s">
        <v>28822</v>
      </c>
      <c r="D5281">
        <v>1</v>
      </c>
      <c r="E5281" t="s">
        <v>30292</v>
      </c>
      <c r="F5281" t="s">
        <v>31545</v>
      </c>
      <c r="G5281" t="s">
        <v>29757</v>
      </c>
      <c r="H5281" t="s">
        <v>31234</v>
      </c>
      <c r="I5281" t="s">
        <v>155</v>
      </c>
      <c r="J5281" t="s">
        <v>31819</v>
      </c>
    </row>
    <row r="5282" spans="1:10" x14ac:dyDescent="0.3">
      <c r="A5282">
        <v>6281</v>
      </c>
      <c r="B5282" t="s">
        <v>18299</v>
      </c>
      <c r="C5282" t="s">
        <v>29178</v>
      </c>
      <c r="D5282">
        <v>4</v>
      </c>
      <c r="E5282" t="s">
        <v>29696</v>
      </c>
      <c r="F5282" t="s">
        <v>30958</v>
      </c>
      <c r="G5282" t="s">
        <v>29817</v>
      </c>
      <c r="H5282" t="s">
        <v>31336</v>
      </c>
      <c r="I5282" t="s">
        <v>42</v>
      </c>
      <c r="J5282" t="s">
        <v>31819</v>
      </c>
    </row>
    <row r="5283" spans="1:10" x14ac:dyDescent="0.3">
      <c r="A5283">
        <v>6282</v>
      </c>
      <c r="B5283" t="s">
        <v>18302</v>
      </c>
      <c r="C5283" t="s">
        <v>29582</v>
      </c>
      <c r="D5283">
        <v>1</v>
      </c>
      <c r="E5283" t="s">
        <v>29677</v>
      </c>
      <c r="F5283" t="s">
        <v>30477</v>
      </c>
      <c r="G5283" t="s">
        <v>29688</v>
      </c>
      <c r="H5283" t="s">
        <v>31736</v>
      </c>
      <c r="I5283" t="s">
        <v>56</v>
      </c>
      <c r="J5283" t="s">
        <v>31821</v>
      </c>
    </row>
    <row r="5284" spans="1:10" x14ac:dyDescent="0.3">
      <c r="A5284">
        <v>6283</v>
      </c>
      <c r="B5284" t="s">
        <v>18305</v>
      </c>
      <c r="C5284" t="s">
        <v>29658</v>
      </c>
      <c r="D5284">
        <v>1</v>
      </c>
      <c r="E5284" t="s">
        <v>30139</v>
      </c>
      <c r="F5284" t="s">
        <v>30729</v>
      </c>
      <c r="G5284" t="s">
        <v>30343</v>
      </c>
      <c r="H5284" t="s">
        <v>31680</v>
      </c>
      <c r="I5284" t="s">
        <v>426</v>
      </c>
      <c r="J5284" t="s">
        <v>31819</v>
      </c>
    </row>
    <row r="5285" spans="1:10" x14ac:dyDescent="0.3">
      <c r="A5285">
        <v>6284</v>
      </c>
      <c r="B5285" t="s">
        <v>18308</v>
      </c>
      <c r="C5285" t="s">
        <v>28765</v>
      </c>
      <c r="D5285">
        <v>5</v>
      </c>
      <c r="E5285" t="s">
        <v>30307</v>
      </c>
      <c r="F5285" t="s">
        <v>30525</v>
      </c>
      <c r="G5285" t="s">
        <v>30350</v>
      </c>
      <c r="H5285" t="s">
        <v>30806</v>
      </c>
      <c r="I5285" t="s">
        <v>78</v>
      </c>
      <c r="J5285" t="s">
        <v>31817</v>
      </c>
    </row>
    <row r="5286" spans="1:10" x14ac:dyDescent="0.3">
      <c r="A5286">
        <v>6285</v>
      </c>
      <c r="B5286" t="s">
        <v>18311</v>
      </c>
      <c r="C5286" t="s">
        <v>29499</v>
      </c>
      <c r="D5286">
        <v>1</v>
      </c>
      <c r="E5286" t="s">
        <v>30070</v>
      </c>
      <c r="F5286" t="s">
        <v>30795</v>
      </c>
      <c r="G5286" t="s">
        <v>29691</v>
      </c>
      <c r="H5286" t="s">
        <v>31786</v>
      </c>
      <c r="I5286" t="s">
        <v>21</v>
      </c>
      <c r="J5286" t="s">
        <v>31815</v>
      </c>
    </row>
    <row r="5287" spans="1:10" x14ac:dyDescent="0.3">
      <c r="A5287">
        <v>6286</v>
      </c>
      <c r="B5287" t="s">
        <v>18314</v>
      </c>
      <c r="C5287" t="s">
        <v>29026</v>
      </c>
      <c r="D5287">
        <v>7</v>
      </c>
      <c r="E5287" t="s">
        <v>30202</v>
      </c>
      <c r="F5287" t="s">
        <v>31585</v>
      </c>
      <c r="G5287" t="s">
        <v>29820</v>
      </c>
      <c r="H5287" t="s">
        <v>30800</v>
      </c>
      <c r="I5287" t="s">
        <v>78</v>
      </c>
      <c r="J5287" t="s">
        <v>31817</v>
      </c>
    </row>
    <row r="5288" spans="1:10" x14ac:dyDescent="0.3">
      <c r="A5288">
        <v>6287</v>
      </c>
      <c r="B5288" t="s">
        <v>18317</v>
      </c>
      <c r="C5288" t="s">
        <v>29311</v>
      </c>
      <c r="D5288">
        <v>1</v>
      </c>
      <c r="E5288" t="s">
        <v>30359</v>
      </c>
      <c r="F5288" t="s">
        <v>31503</v>
      </c>
      <c r="G5288" t="s">
        <v>30276</v>
      </c>
      <c r="H5288" t="s">
        <v>31456</v>
      </c>
      <c r="I5288" t="s">
        <v>72</v>
      </c>
      <c r="J5288" t="s">
        <v>31821</v>
      </c>
    </row>
    <row r="5289" spans="1:10" x14ac:dyDescent="0.3">
      <c r="A5289">
        <v>6288</v>
      </c>
      <c r="B5289" t="s">
        <v>18320</v>
      </c>
      <c r="C5289" t="s">
        <v>28948</v>
      </c>
      <c r="D5289">
        <v>6</v>
      </c>
      <c r="E5289" t="s">
        <v>30094</v>
      </c>
      <c r="F5289" t="s">
        <v>30384</v>
      </c>
      <c r="G5289" t="s">
        <v>30100</v>
      </c>
      <c r="H5289" t="s">
        <v>30591</v>
      </c>
      <c r="I5289" t="s">
        <v>42</v>
      </c>
      <c r="J5289" t="s">
        <v>31819</v>
      </c>
    </row>
    <row r="5290" spans="1:10" x14ac:dyDescent="0.3">
      <c r="A5290">
        <v>6289</v>
      </c>
      <c r="B5290" t="s">
        <v>18323</v>
      </c>
      <c r="C5290" t="s">
        <v>29462</v>
      </c>
      <c r="D5290">
        <v>7</v>
      </c>
      <c r="E5290" t="s">
        <v>29908</v>
      </c>
      <c r="F5290" t="s">
        <v>30486</v>
      </c>
      <c r="G5290" t="s">
        <v>29738</v>
      </c>
      <c r="H5290" t="s">
        <v>31207</v>
      </c>
      <c r="I5290" t="s">
        <v>21</v>
      </c>
      <c r="J5290" t="s">
        <v>31815</v>
      </c>
    </row>
    <row r="5291" spans="1:10" x14ac:dyDescent="0.3">
      <c r="A5291">
        <v>6290</v>
      </c>
      <c r="B5291" t="s">
        <v>18327</v>
      </c>
      <c r="C5291" t="s">
        <v>28798</v>
      </c>
      <c r="D5291">
        <v>6</v>
      </c>
      <c r="E5291" t="s">
        <v>29826</v>
      </c>
      <c r="F5291" t="s">
        <v>30553</v>
      </c>
      <c r="G5291" t="s">
        <v>30219</v>
      </c>
      <c r="H5291" t="s">
        <v>31613</v>
      </c>
      <c r="I5291" t="s">
        <v>426</v>
      </c>
      <c r="J5291" t="s">
        <v>31821</v>
      </c>
    </row>
    <row r="5292" spans="1:10" x14ac:dyDescent="0.3">
      <c r="A5292">
        <v>6291</v>
      </c>
      <c r="B5292" t="s">
        <v>18331</v>
      </c>
      <c r="C5292" t="s">
        <v>28889</v>
      </c>
      <c r="D5292">
        <v>1</v>
      </c>
      <c r="E5292" t="s">
        <v>30276</v>
      </c>
      <c r="F5292" t="s">
        <v>31377</v>
      </c>
      <c r="G5292" t="s">
        <v>29743</v>
      </c>
      <c r="H5292" t="s">
        <v>31768</v>
      </c>
      <c r="I5292" t="s">
        <v>21</v>
      </c>
      <c r="J5292" t="s">
        <v>31818</v>
      </c>
    </row>
    <row r="5293" spans="1:10" x14ac:dyDescent="0.3">
      <c r="A5293">
        <v>6292</v>
      </c>
      <c r="B5293" t="s">
        <v>18334</v>
      </c>
      <c r="C5293" t="s">
        <v>29369</v>
      </c>
      <c r="D5293">
        <v>2</v>
      </c>
      <c r="E5293" t="s">
        <v>30107</v>
      </c>
      <c r="F5293" t="s">
        <v>31460</v>
      </c>
      <c r="G5293" t="s">
        <v>30094</v>
      </c>
      <c r="H5293" t="s">
        <v>30590</v>
      </c>
      <c r="I5293" t="s">
        <v>155</v>
      </c>
      <c r="J5293" t="s">
        <v>31816</v>
      </c>
    </row>
    <row r="5294" spans="1:10" x14ac:dyDescent="0.3">
      <c r="A5294">
        <v>6293</v>
      </c>
      <c r="B5294" t="s">
        <v>18338</v>
      </c>
      <c r="C5294" t="s">
        <v>29077</v>
      </c>
      <c r="D5294">
        <v>2</v>
      </c>
      <c r="E5294" t="s">
        <v>30326</v>
      </c>
      <c r="F5294" t="s">
        <v>31775</v>
      </c>
      <c r="G5294" t="s">
        <v>30344</v>
      </c>
      <c r="H5294" t="s">
        <v>31154</v>
      </c>
      <c r="I5294" t="s">
        <v>426</v>
      </c>
      <c r="J5294" t="s">
        <v>31818</v>
      </c>
    </row>
    <row r="5295" spans="1:10" x14ac:dyDescent="0.3">
      <c r="A5295">
        <v>6294</v>
      </c>
      <c r="B5295" t="s">
        <v>18340</v>
      </c>
      <c r="C5295" t="s">
        <v>29233</v>
      </c>
      <c r="D5295">
        <v>1</v>
      </c>
      <c r="E5295" t="s">
        <v>29754</v>
      </c>
      <c r="F5295" t="s">
        <v>31522</v>
      </c>
      <c r="G5295" t="s">
        <v>29664</v>
      </c>
      <c r="H5295" t="s">
        <v>30493</v>
      </c>
      <c r="I5295" t="s">
        <v>123</v>
      </c>
      <c r="J5295" t="s">
        <v>31817</v>
      </c>
    </row>
    <row r="5296" spans="1:10" x14ac:dyDescent="0.3">
      <c r="A5296">
        <v>6295</v>
      </c>
      <c r="B5296" t="s">
        <v>18343</v>
      </c>
      <c r="C5296" t="s">
        <v>28944</v>
      </c>
      <c r="D5296">
        <v>10</v>
      </c>
      <c r="E5296" t="s">
        <v>30156</v>
      </c>
      <c r="F5296" t="s">
        <v>31125</v>
      </c>
      <c r="G5296" t="s">
        <v>30116</v>
      </c>
      <c r="H5296" t="s">
        <v>31592</v>
      </c>
      <c r="I5296" t="s">
        <v>56</v>
      </c>
      <c r="J5296" t="s">
        <v>31818</v>
      </c>
    </row>
    <row r="5297" spans="1:10" x14ac:dyDescent="0.3">
      <c r="A5297">
        <v>6296</v>
      </c>
      <c r="B5297" t="s">
        <v>18346</v>
      </c>
      <c r="C5297" t="s">
        <v>29058</v>
      </c>
      <c r="D5297">
        <v>5</v>
      </c>
      <c r="E5297" t="s">
        <v>30213</v>
      </c>
      <c r="F5297" t="s">
        <v>31108</v>
      </c>
      <c r="G5297" t="s">
        <v>30044</v>
      </c>
      <c r="H5297" t="s">
        <v>30402</v>
      </c>
      <c r="I5297" t="s">
        <v>78</v>
      </c>
      <c r="J5297" t="s">
        <v>31819</v>
      </c>
    </row>
    <row r="5298" spans="1:10" x14ac:dyDescent="0.3">
      <c r="A5298">
        <v>6297</v>
      </c>
      <c r="B5298" t="s">
        <v>18348</v>
      </c>
      <c r="C5298" t="s">
        <v>29581</v>
      </c>
      <c r="D5298">
        <v>9</v>
      </c>
      <c r="E5298" t="s">
        <v>29810</v>
      </c>
      <c r="F5298" t="s">
        <v>31184</v>
      </c>
      <c r="G5298" t="s">
        <v>29896</v>
      </c>
      <c r="H5298" t="s">
        <v>30675</v>
      </c>
      <c r="I5298" t="s">
        <v>426</v>
      </c>
      <c r="J5298" t="s">
        <v>31816</v>
      </c>
    </row>
    <row r="5299" spans="1:10" x14ac:dyDescent="0.3">
      <c r="A5299">
        <v>6298</v>
      </c>
      <c r="B5299" t="s">
        <v>18351</v>
      </c>
      <c r="C5299" t="s">
        <v>29333</v>
      </c>
      <c r="D5299">
        <v>2</v>
      </c>
      <c r="E5299" t="s">
        <v>30005</v>
      </c>
      <c r="F5299" t="s">
        <v>31291</v>
      </c>
      <c r="G5299" t="s">
        <v>29956</v>
      </c>
      <c r="H5299" t="s">
        <v>31376</v>
      </c>
      <c r="I5299" t="s">
        <v>42</v>
      </c>
      <c r="J5299" t="s">
        <v>31820</v>
      </c>
    </row>
    <row r="5300" spans="1:10" x14ac:dyDescent="0.3">
      <c r="A5300">
        <v>6299</v>
      </c>
      <c r="B5300" t="s">
        <v>18354</v>
      </c>
      <c r="C5300" t="s">
        <v>29417</v>
      </c>
      <c r="D5300">
        <v>9</v>
      </c>
      <c r="E5300" t="s">
        <v>30048</v>
      </c>
      <c r="F5300" t="s">
        <v>31402</v>
      </c>
      <c r="G5300" t="s">
        <v>30005</v>
      </c>
      <c r="H5300" t="s">
        <v>31510</v>
      </c>
      <c r="I5300" t="s">
        <v>13</v>
      </c>
      <c r="J5300" t="s">
        <v>31822</v>
      </c>
    </row>
    <row r="5301" spans="1:10" x14ac:dyDescent="0.3">
      <c r="A5301">
        <v>6300</v>
      </c>
      <c r="B5301" t="s">
        <v>18357</v>
      </c>
      <c r="C5301" t="s">
        <v>29072</v>
      </c>
      <c r="D5301">
        <v>6</v>
      </c>
      <c r="E5301" t="s">
        <v>30336</v>
      </c>
      <c r="F5301" t="s">
        <v>31692</v>
      </c>
      <c r="G5301" t="s">
        <v>30017</v>
      </c>
      <c r="H5301" t="s">
        <v>31627</v>
      </c>
      <c r="I5301" t="s">
        <v>155</v>
      </c>
      <c r="J5301" t="s">
        <v>31818</v>
      </c>
    </row>
    <row r="5302" spans="1:10" x14ac:dyDescent="0.3">
      <c r="A5302">
        <v>6301</v>
      </c>
      <c r="B5302" t="s">
        <v>18360</v>
      </c>
      <c r="C5302" t="s">
        <v>29595</v>
      </c>
      <c r="D5302">
        <v>7</v>
      </c>
      <c r="E5302" t="s">
        <v>30107</v>
      </c>
      <c r="F5302" t="s">
        <v>31071</v>
      </c>
      <c r="G5302" t="s">
        <v>29786</v>
      </c>
      <c r="H5302" t="s">
        <v>31100</v>
      </c>
      <c r="I5302" t="s">
        <v>56</v>
      </c>
      <c r="J5302" t="s">
        <v>31820</v>
      </c>
    </row>
    <row r="5303" spans="1:10" x14ac:dyDescent="0.3">
      <c r="A5303">
        <v>6302</v>
      </c>
      <c r="B5303" t="s">
        <v>18363</v>
      </c>
      <c r="C5303" t="s">
        <v>29633</v>
      </c>
      <c r="D5303">
        <v>3</v>
      </c>
      <c r="E5303" t="s">
        <v>29829</v>
      </c>
      <c r="F5303" t="s">
        <v>30552</v>
      </c>
      <c r="G5303" t="s">
        <v>29749</v>
      </c>
      <c r="H5303" t="s">
        <v>31010</v>
      </c>
      <c r="I5303" t="s">
        <v>426</v>
      </c>
      <c r="J5303" t="s">
        <v>31815</v>
      </c>
    </row>
    <row r="5304" spans="1:10" x14ac:dyDescent="0.3">
      <c r="A5304">
        <v>6303</v>
      </c>
      <c r="B5304" t="s">
        <v>18366</v>
      </c>
      <c r="C5304" t="s">
        <v>29110</v>
      </c>
      <c r="D5304">
        <v>8</v>
      </c>
      <c r="E5304" t="s">
        <v>29997</v>
      </c>
      <c r="F5304" t="s">
        <v>31147</v>
      </c>
      <c r="G5304" t="s">
        <v>29913</v>
      </c>
      <c r="H5304" t="s">
        <v>31402</v>
      </c>
      <c r="I5304" t="s">
        <v>78</v>
      </c>
      <c r="J5304" t="s">
        <v>31819</v>
      </c>
    </row>
    <row r="5305" spans="1:10" x14ac:dyDescent="0.3">
      <c r="A5305">
        <v>6304</v>
      </c>
      <c r="B5305" t="s">
        <v>18369</v>
      </c>
      <c r="C5305" t="s">
        <v>29162</v>
      </c>
      <c r="D5305">
        <v>10</v>
      </c>
      <c r="E5305" t="s">
        <v>30305</v>
      </c>
      <c r="F5305" t="s">
        <v>30900</v>
      </c>
      <c r="G5305" t="s">
        <v>30334</v>
      </c>
      <c r="H5305" t="s">
        <v>30605</v>
      </c>
      <c r="I5305" t="s">
        <v>426</v>
      </c>
      <c r="J5305" t="s">
        <v>31817</v>
      </c>
    </row>
    <row r="5306" spans="1:10" x14ac:dyDescent="0.3">
      <c r="A5306">
        <v>6305</v>
      </c>
      <c r="B5306" t="s">
        <v>18371</v>
      </c>
      <c r="C5306" t="s">
        <v>29103</v>
      </c>
      <c r="D5306">
        <v>4</v>
      </c>
      <c r="E5306" t="s">
        <v>29820</v>
      </c>
      <c r="F5306" t="s">
        <v>31362</v>
      </c>
      <c r="G5306" t="s">
        <v>29733</v>
      </c>
      <c r="H5306" t="s">
        <v>31223</v>
      </c>
      <c r="I5306" t="s">
        <v>78</v>
      </c>
      <c r="J5306" t="s">
        <v>31818</v>
      </c>
    </row>
    <row r="5307" spans="1:10" x14ac:dyDescent="0.3">
      <c r="A5307">
        <v>6306</v>
      </c>
      <c r="B5307" t="s">
        <v>18374</v>
      </c>
      <c r="C5307" t="s">
        <v>28920</v>
      </c>
      <c r="D5307">
        <v>8</v>
      </c>
      <c r="E5307" t="s">
        <v>30352</v>
      </c>
      <c r="F5307" t="s">
        <v>30813</v>
      </c>
      <c r="G5307" t="s">
        <v>29988</v>
      </c>
      <c r="H5307" t="s">
        <v>31616</v>
      </c>
      <c r="I5307" t="s">
        <v>155</v>
      </c>
      <c r="J5307" t="s">
        <v>31817</v>
      </c>
    </row>
    <row r="5308" spans="1:10" x14ac:dyDescent="0.3">
      <c r="A5308">
        <v>6307</v>
      </c>
      <c r="B5308" t="s">
        <v>18377</v>
      </c>
      <c r="C5308" t="s">
        <v>29216</v>
      </c>
      <c r="D5308">
        <v>4</v>
      </c>
      <c r="E5308" t="s">
        <v>29878</v>
      </c>
      <c r="F5308" t="s">
        <v>30711</v>
      </c>
      <c r="G5308" t="s">
        <v>30124</v>
      </c>
      <c r="H5308" t="s">
        <v>31535</v>
      </c>
      <c r="I5308" t="s">
        <v>78</v>
      </c>
      <c r="J5308" t="s">
        <v>31820</v>
      </c>
    </row>
    <row r="5309" spans="1:10" x14ac:dyDescent="0.3">
      <c r="A5309">
        <v>6308</v>
      </c>
      <c r="B5309" t="s">
        <v>18380</v>
      </c>
      <c r="C5309" t="s">
        <v>29124</v>
      </c>
      <c r="D5309">
        <v>10</v>
      </c>
      <c r="E5309" t="s">
        <v>29725</v>
      </c>
      <c r="F5309" t="s">
        <v>31117</v>
      </c>
      <c r="G5309" t="s">
        <v>30230</v>
      </c>
      <c r="H5309" t="s">
        <v>30477</v>
      </c>
      <c r="I5309" t="s">
        <v>72</v>
      </c>
      <c r="J5309" t="s">
        <v>31820</v>
      </c>
    </row>
    <row r="5310" spans="1:10" x14ac:dyDescent="0.3">
      <c r="A5310">
        <v>6309</v>
      </c>
      <c r="B5310" t="s">
        <v>18384</v>
      </c>
      <c r="C5310" t="s">
        <v>29319</v>
      </c>
      <c r="D5310">
        <v>5</v>
      </c>
      <c r="E5310" t="s">
        <v>30044</v>
      </c>
      <c r="F5310" t="s">
        <v>30387</v>
      </c>
      <c r="G5310" t="s">
        <v>30329</v>
      </c>
      <c r="H5310" t="s">
        <v>31266</v>
      </c>
      <c r="I5310" t="s">
        <v>56</v>
      </c>
      <c r="J5310" t="s">
        <v>31816</v>
      </c>
    </row>
    <row r="5311" spans="1:10" x14ac:dyDescent="0.3">
      <c r="A5311">
        <v>6310</v>
      </c>
      <c r="B5311" t="s">
        <v>18387</v>
      </c>
      <c r="C5311" t="s">
        <v>29135</v>
      </c>
      <c r="D5311">
        <v>7</v>
      </c>
      <c r="E5311" t="s">
        <v>29920</v>
      </c>
      <c r="F5311" t="s">
        <v>30821</v>
      </c>
      <c r="G5311" t="s">
        <v>29916</v>
      </c>
      <c r="H5311" t="s">
        <v>31674</v>
      </c>
      <c r="I5311" t="s">
        <v>56</v>
      </c>
      <c r="J5311" t="s">
        <v>31815</v>
      </c>
    </row>
    <row r="5312" spans="1:10" x14ac:dyDescent="0.3">
      <c r="A5312">
        <v>6311</v>
      </c>
      <c r="B5312" t="s">
        <v>18390</v>
      </c>
      <c r="C5312" t="s">
        <v>28982</v>
      </c>
      <c r="D5312">
        <v>2</v>
      </c>
      <c r="E5312" t="s">
        <v>29831</v>
      </c>
      <c r="F5312" t="s">
        <v>31534</v>
      </c>
      <c r="G5312" t="s">
        <v>29838</v>
      </c>
      <c r="H5312" t="s">
        <v>30403</v>
      </c>
      <c r="I5312" t="s">
        <v>123</v>
      </c>
      <c r="J5312" t="s">
        <v>31820</v>
      </c>
    </row>
    <row r="5313" spans="1:10" x14ac:dyDescent="0.3">
      <c r="A5313">
        <v>6312</v>
      </c>
      <c r="B5313" t="s">
        <v>18393</v>
      </c>
      <c r="C5313" t="s">
        <v>29631</v>
      </c>
      <c r="D5313">
        <v>9</v>
      </c>
      <c r="E5313" t="s">
        <v>29710</v>
      </c>
      <c r="F5313" t="s">
        <v>31174</v>
      </c>
      <c r="G5313" t="s">
        <v>29706</v>
      </c>
      <c r="H5313" t="s">
        <v>30822</v>
      </c>
      <c r="I5313" t="s">
        <v>72</v>
      </c>
      <c r="J5313" t="s">
        <v>31822</v>
      </c>
    </row>
    <row r="5314" spans="1:10" x14ac:dyDescent="0.3">
      <c r="A5314">
        <v>6313</v>
      </c>
      <c r="B5314" t="s">
        <v>18396</v>
      </c>
      <c r="C5314" t="s">
        <v>29578</v>
      </c>
      <c r="D5314">
        <v>10</v>
      </c>
      <c r="E5314" t="s">
        <v>30275</v>
      </c>
      <c r="F5314" t="s">
        <v>30976</v>
      </c>
      <c r="G5314" t="s">
        <v>29859</v>
      </c>
      <c r="H5314" t="s">
        <v>31223</v>
      </c>
      <c r="I5314" t="s">
        <v>56</v>
      </c>
      <c r="J5314" t="s">
        <v>31817</v>
      </c>
    </row>
    <row r="5315" spans="1:10" x14ac:dyDescent="0.3">
      <c r="A5315">
        <v>6314</v>
      </c>
      <c r="B5315" t="s">
        <v>18400</v>
      </c>
      <c r="C5315" t="s">
        <v>29124</v>
      </c>
      <c r="D5315">
        <v>9</v>
      </c>
      <c r="E5315" t="s">
        <v>29678</v>
      </c>
      <c r="F5315" t="s">
        <v>31259</v>
      </c>
      <c r="G5315" t="s">
        <v>29826</v>
      </c>
      <c r="H5315" t="s">
        <v>30991</v>
      </c>
      <c r="I5315" t="s">
        <v>155</v>
      </c>
      <c r="J5315" t="s">
        <v>31822</v>
      </c>
    </row>
    <row r="5316" spans="1:10" x14ac:dyDescent="0.3">
      <c r="A5316">
        <v>6315</v>
      </c>
      <c r="B5316" t="s">
        <v>18402</v>
      </c>
      <c r="C5316" t="s">
        <v>28954</v>
      </c>
      <c r="D5316">
        <v>9</v>
      </c>
      <c r="E5316" t="s">
        <v>30099</v>
      </c>
      <c r="F5316" t="s">
        <v>31445</v>
      </c>
      <c r="G5316" t="s">
        <v>29893</v>
      </c>
      <c r="H5316" t="s">
        <v>31509</v>
      </c>
      <c r="I5316" t="s">
        <v>72</v>
      </c>
      <c r="J5316" t="s">
        <v>31822</v>
      </c>
    </row>
    <row r="5317" spans="1:10" x14ac:dyDescent="0.3">
      <c r="A5317">
        <v>6316</v>
      </c>
      <c r="B5317" t="s">
        <v>18404</v>
      </c>
      <c r="C5317" t="s">
        <v>29202</v>
      </c>
      <c r="D5317">
        <v>7</v>
      </c>
      <c r="E5317" t="s">
        <v>30251</v>
      </c>
      <c r="F5317" t="s">
        <v>30371</v>
      </c>
      <c r="G5317" t="s">
        <v>30023</v>
      </c>
      <c r="H5317" t="s">
        <v>31395</v>
      </c>
      <c r="I5317" t="s">
        <v>78</v>
      </c>
      <c r="J5317" t="s">
        <v>31821</v>
      </c>
    </row>
    <row r="5318" spans="1:10" x14ac:dyDescent="0.3">
      <c r="A5318">
        <v>6317</v>
      </c>
      <c r="B5318" t="s">
        <v>18407</v>
      </c>
      <c r="C5318" t="s">
        <v>29575</v>
      </c>
      <c r="D5318">
        <v>2</v>
      </c>
      <c r="E5318" t="s">
        <v>30288</v>
      </c>
      <c r="F5318" t="s">
        <v>31680</v>
      </c>
      <c r="G5318" t="s">
        <v>30027</v>
      </c>
      <c r="H5318" t="s">
        <v>30793</v>
      </c>
      <c r="I5318" t="s">
        <v>481</v>
      </c>
      <c r="J5318" t="s">
        <v>31817</v>
      </c>
    </row>
    <row r="5319" spans="1:10" x14ac:dyDescent="0.3">
      <c r="A5319">
        <v>6318</v>
      </c>
      <c r="B5319" t="s">
        <v>18410</v>
      </c>
      <c r="C5319" t="s">
        <v>29358</v>
      </c>
      <c r="D5319">
        <v>9</v>
      </c>
      <c r="E5319" t="s">
        <v>29726</v>
      </c>
      <c r="F5319" t="s">
        <v>31759</v>
      </c>
      <c r="G5319" t="s">
        <v>30240</v>
      </c>
      <c r="H5319" t="s">
        <v>30810</v>
      </c>
      <c r="I5319" t="s">
        <v>155</v>
      </c>
      <c r="J5319" t="s">
        <v>31822</v>
      </c>
    </row>
    <row r="5320" spans="1:10" x14ac:dyDescent="0.3">
      <c r="A5320">
        <v>6319</v>
      </c>
      <c r="B5320" t="s">
        <v>18414</v>
      </c>
      <c r="C5320" t="s">
        <v>28908</v>
      </c>
      <c r="D5320">
        <v>6</v>
      </c>
      <c r="E5320" t="s">
        <v>30223</v>
      </c>
      <c r="F5320" t="s">
        <v>30820</v>
      </c>
      <c r="G5320" t="s">
        <v>29895</v>
      </c>
      <c r="H5320" t="s">
        <v>31286</v>
      </c>
      <c r="I5320" t="s">
        <v>72</v>
      </c>
      <c r="J5320" t="s">
        <v>31817</v>
      </c>
    </row>
    <row r="5321" spans="1:10" x14ac:dyDescent="0.3">
      <c r="A5321">
        <v>6320</v>
      </c>
      <c r="B5321" t="s">
        <v>18416</v>
      </c>
      <c r="C5321" t="s">
        <v>28967</v>
      </c>
      <c r="D5321">
        <v>8</v>
      </c>
      <c r="E5321" t="s">
        <v>29834</v>
      </c>
      <c r="F5321" t="s">
        <v>31752</v>
      </c>
      <c r="G5321" t="s">
        <v>29841</v>
      </c>
      <c r="H5321" t="s">
        <v>31204</v>
      </c>
      <c r="I5321" t="s">
        <v>13</v>
      </c>
      <c r="J5321" t="s">
        <v>31815</v>
      </c>
    </row>
    <row r="5322" spans="1:10" x14ac:dyDescent="0.3">
      <c r="A5322">
        <v>6321</v>
      </c>
      <c r="B5322" t="s">
        <v>18418</v>
      </c>
      <c r="C5322" t="s">
        <v>28835</v>
      </c>
      <c r="D5322">
        <v>6</v>
      </c>
      <c r="E5322" t="s">
        <v>29755</v>
      </c>
      <c r="F5322" t="s">
        <v>31600</v>
      </c>
      <c r="G5322" t="s">
        <v>29678</v>
      </c>
      <c r="H5322" t="s">
        <v>30472</v>
      </c>
      <c r="I5322" t="s">
        <v>481</v>
      </c>
      <c r="J5322" t="s">
        <v>31815</v>
      </c>
    </row>
    <row r="5323" spans="1:10" x14ac:dyDescent="0.3">
      <c r="A5323">
        <v>6322</v>
      </c>
      <c r="B5323" t="s">
        <v>18422</v>
      </c>
      <c r="C5323" t="s">
        <v>29399</v>
      </c>
      <c r="D5323">
        <v>2</v>
      </c>
      <c r="E5323" t="s">
        <v>30234</v>
      </c>
      <c r="F5323" t="s">
        <v>30786</v>
      </c>
      <c r="G5323" t="s">
        <v>30121</v>
      </c>
      <c r="H5323" t="s">
        <v>31679</v>
      </c>
      <c r="I5323" t="s">
        <v>13</v>
      </c>
      <c r="J5323" t="s">
        <v>31816</v>
      </c>
    </row>
    <row r="5324" spans="1:10" x14ac:dyDescent="0.3">
      <c r="A5324">
        <v>6323</v>
      </c>
      <c r="B5324" t="s">
        <v>18424</v>
      </c>
      <c r="C5324" t="s">
        <v>29642</v>
      </c>
      <c r="D5324">
        <v>9</v>
      </c>
      <c r="E5324" t="s">
        <v>29908</v>
      </c>
      <c r="F5324" t="s">
        <v>30369</v>
      </c>
      <c r="G5324" t="s">
        <v>29757</v>
      </c>
      <c r="H5324" t="s">
        <v>30749</v>
      </c>
      <c r="I5324" t="s">
        <v>21</v>
      </c>
      <c r="J5324" t="s">
        <v>31822</v>
      </c>
    </row>
    <row r="5325" spans="1:10" x14ac:dyDescent="0.3">
      <c r="A5325">
        <v>6324</v>
      </c>
      <c r="B5325" t="s">
        <v>18427</v>
      </c>
      <c r="C5325" t="s">
        <v>29239</v>
      </c>
      <c r="D5325">
        <v>10</v>
      </c>
      <c r="E5325" t="s">
        <v>30179</v>
      </c>
      <c r="F5325" t="s">
        <v>30373</v>
      </c>
      <c r="G5325" t="s">
        <v>29764</v>
      </c>
      <c r="H5325" t="s">
        <v>30988</v>
      </c>
      <c r="I5325" t="s">
        <v>123</v>
      </c>
      <c r="J5325" t="s">
        <v>31818</v>
      </c>
    </row>
    <row r="5326" spans="1:10" x14ac:dyDescent="0.3">
      <c r="A5326">
        <v>6325</v>
      </c>
      <c r="B5326" t="s">
        <v>18429</v>
      </c>
      <c r="C5326" t="s">
        <v>29097</v>
      </c>
      <c r="D5326">
        <v>2</v>
      </c>
      <c r="E5326" t="s">
        <v>29863</v>
      </c>
      <c r="F5326" t="s">
        <v>30830</v>
      </c>
      <c r="G5326" t="s">
        <v>29712</v>
      </c>
      <c r="H5326" t="s">
        <v>31749</v>
      </c>
      <c r="I5326" t="s">
        <v>426</v>
      </c>
      <c r="J5326" t="s">
        <v>31818</v>
      </c>
    </row>
    <row r="5327" spans="1:10" x14ac:dyDescent="0.3">
      <c r="A5327">
        <v>6326</v>
      </c>
      <c r="B5327" t="s">
        <v>18432</v>
      </c>
      <c r="C5327" t="s">
        <v>29078</v>
      </c>
      <c r="D5327">
        <v>3</v>
      </c>
      <c r="E5327" t="s">
        <v>29953</v>
      </c>
      <c r="F5327" t="s">
        <v>30717</v>
      </c>
      <c r="G5327" t="s">
        <v>29705</v>
      </c>
      <c r="H5327" t="s">
        <v>31308</v>
      </c>
      <c r="I5327" t="s">
        <v>123</v>
      </c>
      <c r="J5327" t="s">
        <v>31822</v>
      </c>
    </row>
    <row r="5328" spans="1:10" x14ac:dyDescent="0.3">
      <c r="A5328">
        <v>6327</v>
      </c>
      <c r="B5328" t="s">
        <v>18434</v>
      </c>
      <c r="C5328" t="s">
        <v>28893</v>
      </c>
      <c r="D5328">
        <v>10</v>
      </c>
      <c r="E5328" t="s">
        <v>30288</v>
      </c>
      <c r="F5328" t="s">
        <v>31281</v>
      </c>
      <c r="G5328" t="s">
        <v>29853</v>
      </c>
      <c r="H5328" t="s">
        <v>30653</v>
      </c>
      <c r="I5328" t="s">
        <v>42</v>
      </c>
      <c r="J5328" t="s">
        <v>31817</v>
      </c>
    </row>
    <row r="5329" spans="1:10" x14ac:dyDescent="0.3">
      <c r="A5329">
        <v>6328</v>
      </c>
      <c r="B5329" t="s">
        <v>18437</v>
      </c>
      <c r="C5329" t="s">
        <v>28894</v>
      </c>
      <c r="D5329">
        <v>9</v>
      </c>
      <c r="E5329" t="s">
        <v>30361</v>
      </c>
      <c r="F5329" t="s">
        <v>31439</v>
      </c>
      <c r="G5329" t="s">
        <v>29663</v>
      </c>
      <c r="H5329" t="s">
        <v>30783</v>
      </c>
      <c r="I5329" t="s">
        <v>426</v>
      </c>
      <c r="J5329" t="s">
        <v>31818</v>
      </c>
    </row>
    <row r="5330" spans="1:10" x14ac:dyDescent="0.3">
      <c r="A5330">
        <v>6329</v>
      </c>
      <c r="B5330" t="s">
        <v>18439</v>
      </c>
      <c r="C5330" t="s">
        <v>29521</v>
      </c>
      <c r="D5330">
        <v>3</v>
      </c>
      <c r="E5330" t="s">
        <v>29820</v>
      </c>
      <c r="F5330" t="s">
        <v>30517</v>
      </c>
      <c r="G5330" t="s">
        <v>30314</v>
      </c>
      <c r="H5330" t="s">
        <v>30404</v>
      </c>
      <c r="I5330" t="s">
        <v>155</v>
      </c>
      <c r="J5330" t="s">
        <v>31818</v>
      </c>
    </row>
    <row r="5331" spans="1:10" x14ac:dyDescent="0.3">
      <c r="A5331">
        <v>6330</v>
      </c>
      <c r="B5331" t="s">
        <v>18442</v>
      </c>
      <c r="C5331" t="s">
        <v>29375</v>
      </c>
      <c r="D5331">
        <v>2</v>
      </c>
      <c r="E5331" t="s">
        <v>29736</v>
      </c>
      <c r="F5331" t="s">
        <v>30700</v>
      </c>
      <c r="G5331" t="s">
        <v>30205</v>
      </c>
      <c r="H5331" t="s">
        <v>31319</v>
      </c>
      <c r="I5331" t="s">
        <v>123</v>
      </c>
      <c r="J5331" t="s">
        <v>31822</v>
      </c>
    </row>
    <row r="5332" spans="1:10" x14ac:dyDescent="0.3">
      <c r="A5332">
        <v>6331</v>
      </c>
      <c r="B5332" t="s">
        <v>18445</v>
      </c>
      <c r="C5332" t="s">
        <v>29106</v>
      </c>
      <c r="D5332">
        <v>8</v>
      </c>
      <c r="E5332" t="s">
        <v>30124</v>
      </c>
      <c r="F5332" t="s">
        <v>31596</v>
      </c>
      <c r="G5332" t="s">
        <v>30171</v>
      </c>
      <c r="H5332" t="s">
        <v>31014</v>
      </c>
      <c r="I5332" t="s">
        <v>42</v>
      </c>
      <c r="J5332" t="s">
        <v>31815</v>
      </c>
    </row>
    <row r="5333" spans="1:10" x14ac:dyDescent="0.3">
      <c r="A5333">
        <v>6332</v>
      </c>
      <c r="B5333" t="s">
        <v>18448</v>
      </c>
      <c r="C5333" t="s">
        <v>28876</v>
      </c>
      <c r="D5333">
        <v>4</v>
      </c>
      <c r="E5333" t="s">
        <v>29722</v>
      </c>
      <c r="F5333" t="s">
        <v>30835</v>
      </c>
      <c r="G5333" t="s">
        <v>29723</v>
      </c>
      <c r="H5333" t="s">
        <v>30986</v>
      </c>
      <c r="I5333" t="s">
        <v>72</v>
      </c>
      <c r="J5333" t="s">
        <v>31822</v>
      </c>
    </row>
    <row r="5334" spans="1:10" x14ac:dyDescent="0.3">
      <c r="A5334">
        <v>6333</v>
      </c>
      <c r="B5334" t="s">
        <v>18451</v>
      </c>
      <c r="C5334" t="s">
        <v>29094</v>
      </c>
      <c r="D5334">
        <v>4</v>
      </c>
      <c r="E5334" t="s">
        <v>29889</v>
      </c>
      <c r="F5334" t="s">
        <v>30508</v>
      </c>
      <c r="G5334" t="s">
        <v>30332</v>
      </c>
      <c r="H5334" t="s">
        <v>30795</v>
      </c>
      <c r="I5334" t="s">
        <v>481</v>
      </c>
      <c r="J5334" t="s">
        <v>31815</v>
      </c>
    </row>
    <row r="5335" spans="1:10" x14ac:dyDescent="0.3">
      <c r="A5335">
        <v>6334</v>
      </c>
      <c r="B5335" t="s">
        <v>18454</v>
      </c>
      <c r="C5335" t="s">
        <v>28935</v>
      </c>
      <c r="D5335">
        <v>2</v>
      </c>
      <c r="E5335" t="s">
        <v>30343</v>
      </c>
      <c r="F5335" t="s">
        <v>30374</v>
      </c>
      <c r="G5335" t="s">
        <v>30286</v>
      </c>
      <c r="H5335" t="s">
        <v>31262</v>
      </c>
      <c r="I5335" t="s">
        <v>21</v>
      </c>
      <c r="J5335" t="s">
        <v>31815</v>
      </c>
    </row>
    <row r="5336" spans="1:10" x14ac:dyDescent="0.3">
      <c r="A5336">
        <v>6335</v>
      </c>
      <c r="B5336" t="s">
        <v>18457</v>
      </c>
      <c r="C5336" t="s">
        <v>29355</v>
      </c>
      <c r="D5336">
        <v>4</v>
      </c>
      <c r="E5336" t="s">
        <v>29831</v>
      </c>
      <c r="F5336" t="s">
        <v>31286</v>
      </c>
      <c r="G5336" t="s">
        <v>29698</v>
      </c>
      <c r="H5336" t="s">
        <v>30478</v>
      </c>
      <c r="I5336" t="s">
        <v>123</v>
      </c>
      <c r="J5336" t="s">
        <v>31816</v>
      </c>
    </row>
    <row r="5337" spans="1:10" x14ac:dyDescent="0.3">
      <c r="A5337">
        <v>6336</v>
      </c>
      <c r="B5337" t="s">
        <v>18460</v>
      </c>
      <c r="C5337" t="s">
        <v>29093</v>
      </c>
      <c r="D5337">
        <v>4</v>
      </c>
      <c r="E5337" t="s">
        <v>29882</v>
      </c>
      <c r="F5337" t="s">
        <v>30885</v>
      </c>
      <c r="G5337" t="s">
        <v>30004</v>
      </c>
      <c r="H5337" t="s">
        <v>30979</v>
      </c>
      <c r="I5337" t="s">
        <v>72</v>
      </c>
      <c r="J5337" t="s">
        <v>31821</v>
      </c>
    </row>
    <row r="5338" spans="1:10" x14ac:dyDescent="0.3">
      <c r="A5338">
        <v>6337</v>
      </c>
      <c r="B5338" t="s">
        <v>18462</v>
      </c>
      <c r="C5338" t="s">
        <v>29105</v>
      </c>
      <c r="D5338">
        <v>7</v>
      </c>
      <c r="E5338" t="s">
        <v>29989</v>
      </c>
      <c r="F5338" t="s">
        <v>31597</v>
      </c>
      <c r="G5338" t="s">
        <v>30284</v>
      </c>
      <c r="H5338" t="s">
        <v>31081</v>
      </c>
      <c r="I5338" t="s">
        <v>123</v>
      </c>
      <c r="J5338" t="s">
        <v>31816</v>
      </c>
    </row>
    <row r="5339" spans="1:10" x14ac:dyDescent="0.3">
      <c r="A5339">
        <v>6338</v>
      </c>
      <c r="B5339" t="s">
        <v>18464</v>
      </c>
      <c r="C5339" t="s">
        <v>28865</v>
      </c>
      <c r="D5339">
        <v>8</v>
      </c>
      <c r="E5339" t="s">
        <v>29709</v>
      </c>
      <c r="F5339" t="s">
        <v>30549</v>
      </c>
      <c r="G5339" t="s">
        <v>29800</v>
      </c>
      <c r="H5339" t="s">
        <v>30577</v>
      </c>
      <c r="I5339" t="s">
        <v>56</v>
      </c>
      <c r="J5339" t="s">
        <v>31818</v>
      </c>
    </row>
    <row r="5340" spans="1:10" x14ac:dyDescent="0.3">
      <c r="A5340">
        <v>6339</v>
      </c>
      <c r="B5340" t="s">
        <v>18467</v>
      </c>
      <c r="C5340" t="s">
        <v>29389</v>
      </c>
      <c r="D5340">
        <v>5</v>
      </c>
      <c r="E5340" t="s">
        <v>30252</v>
      </c>
      <c r="F5340" t="s">
        <v>30431</v>
      </c>
      <c r="G5340" t="s">
        <v>30152</v>
      </c>
      <c r="H5340" t="s">
        <v>30825</v>
      </c>
      <c r="I5340" t="s">
        <v>56</v>
      </c>
      <c r="J5340" t="s">
        <v>31816</v>
      </c>
    </row>
    <row r="5341" spans="1:10" x14ac:dyDescent="0.3">
      <c r="A5341">
        <v>6340</v>
      </c>
      <c r="B5341" t="s">
        <v>18470</v>
      </c>
      <c r="C5341" t="s">
        <v>29077</v>
      </c>
      <c r="D5341">
        <v>5</v>
      </c>
      <c r="E5341" t="s">
        <v>30242</v>
      </c>
      <c r="F5341" t="s">
        <v>31353</v>
      </c>
      <c r="G5341" t="s">
        <v>29993</v>
      </c>
      <c r="H5341" t="s">
        <v>31736</v>
      </c>
      <c r="I5341" t="s">
        <v>56</v>
      </c>
      <c r="J5341" t="s">
        <v>31819</v>
      </c>
    </row>
    <row r="5342" spans="1:10" x14ac:dyDescent="0.3">
      <c r="A5342">
        <v>6341</v>
      </c>
      <c r="B5342" t="s">
        <v>18473</v>
      </c>
      <c r="C5342" t="s">
        <v>29103</v>
      </c>
      <c r="D5342">
        <v>4</v>
      </c>
      <c r="E5342" t="s">
        <v>29791</v>
      </c>
      <c r="F5342" t="s">
        <v>31198</v>
      </c>
      <c r="G5342" t="s">
        <v>30201</v>
      </c>
      <c r="H5342" t="s">
        <v>31494</v>
      </c>
      <c r="I5342" t="s">
        <v>155</v>
      </c>
      <c r="J5342" t="s">
        <v>31816</v>
      </c>
    </row>
    <row r="5343" spans="1:10" x14ac:dyDescent="0.3">
      <c r="A5343">
        <v>6342</v>
      </c>
      <c r="B5343" t="s">
        <v>18476</v>
      </c>
      <c r="C5343" t="s">
        <v>28999</v>
      </c>
      <c r="D5343">
        <v>8</v>
      </c>
      <c r="E5343" t="s">
        <v>30112</v>
      </c>
      <c r="F5343" t="s">
        <v>31276</v>
      </c>
      <c r="G5343" t="s">
        <v>29672</v>
      </c>
      <c r="H5343" t="s">
        <v>30751</v>
      </c>
      <c r="I5343" t="s">
        <v>56</v>
      </c>
      <c r="J5343" t="s">
        <v>31815</v>
      </c>
    </row>
    <row r="5344" spans="1:10" x14ac:dyDescent="0.3">
      <c r="A5344">
        <v>6343</v>
      </c>
      <c r="B5344" t="s">
        <v>18479</v>
      </c>
      <c r="C5344" t="s">
        <v>28792</v>
      </c>
      <c r="D5344">
        <v>1</v>
      </c>
      <c r="E5344" t="s">
        <v>29670</v>
      </c>
      <c r="F5344" t="s">
        <v>31017</v>
      </c>
      <c r="G5344" t="s">
        <v>29905</v>
      </c>
      <c r="H5344" t="s">
        <v>31395</v>
      </c>
      <c r="I5344" t="s">
        <v>56</v>
      </c>
      <c r="J5344" t="s">
        <v>31818</v>
      </c>
    </row>
    <row r="5345" spans="1:10" x14ac:dyDescent="0.3">
      <c r="A5345">
        <v>6344</v>
      </c>
      <c r="B5345" t="s">
        <v>18482</v>
      </c>
      <c r="C5345" t="s">
        <v>29543</v>
      </c>
      <c r="D5345">
        <v>3</v>
      </c>
      <c r="E5345" t="s">
        <v>30284</v>
      </c>
      <c r="F5345" t="s">
        <v>31293</v>
      </c>
      <c r="G5345" t="s">
        <v>30234</v>
      </c>
      <c r="H5345" t="s">
        <v>31661</v>
      </c>
      <c r="I5345" t="s">
        <v>123</v>
      </c>
      <c r="J5345" t="s">
        <v>31819</v>
      </c>
    </row>
    <row r="5346" spans="1:10" x14ac:dyDescent="0.3">
      <c r="A5346">
        <v>6345</v>
      </c>
      <c r="B5346" t="s">
        <v>18485</v>
      </c>
      <c r="C5346" t="s">
        <v>29460</v>
      </c>
      <c r="D5346">
        <v>8</v>
      </c>
      <c r="E5346" t="s">
        <v>29853</v>
      </c>
      <c r="F5346" t="s">
        <v>31429</v>
      </c>
      <c r="G5346" t="s">
        <v>30027</v>
      </c>
      <c r="H5346" t="s">
        <v>30581</v>
      </c>
      <c r="I5346" t="s">
        <v>21</v>
      </c>
      <c r="J5346" t="s">
        <v>31822</v>
      </c>
    </row>
    <row r="5347" spans="1:10" x14ac:dyDescent="0.3">
      <c r="A5347">
        <v>6346</v>
      </c>
      <c r="B5347" t="s">
        <v>18487</v>
      </c>
      <c r="C5347" t="s">
        <v>29432</v>
      </c>
      <c r="D5347">
        <v>4</v>
      </c>
      <c r="E5347" t="s">
        <v>30263</v>
      </c>
      <c r="F5347" t="s">
        <v>30504</v>
      </c>
      <c r="G5347" t="s">
        <v>30204</v>
      </c>
      <c r="H5347" t="s">
        <v>30840</v>
      </c>
      <c r="I5347" t="s">
        <v>21</v>
      </c>
      <c r="J5347" t="s">
        <v>31822</v>
      </c>
    </row>
    <row r="5348" spans="1:10" x14ac:dyDescent="0.3">
      <c r="A5348">
        <v>6347</v>
      </c>
      <c r="B5348" t="s">
        <v>18490</v>
      </c>
      <c r="C5348" t="s">
        <v>28760</v>
      </c>
      <c r="D5348">
        <v>7</v>
      </c>
      <c r="E5348" t="s">
        <v>29746</v>
      </c>
      <c r="F5348" t="s">
        <v>30893</v>
      </c>
      <c r="G5348" t="s">
        <v>29937</v>
      </c>
      <c r="H5348" t="s">
        <v>31152</v>
      </c>
      <c r="I5348" t="s">
        <v>481</v>
      </c>
      <c r="J5348" t="s">
        <v>31816</v>
      </c>
    </row>
    <row r="5349" spans="1:10" x14ac:dyDescent="0.3">
      <c r="A5349">
        <v>6348</v>
      </c>
      <c r="B5349" t="s">
        <v>18492</v>
      </c>
      <c r="C5349" t="s">
        <v>28896</v>
      </c>
      <c r="D5349">
        <v>3</v>
      </c>
      <c r="E5349" t="s">
        <v>30264</v>
      </c>
      <c r="F5349" t="s">
        <v>31364</v>
      </c>
      <c r="G5349" t="s">
        <v>30079</v>
      </c>
      <c r="H5349" t="s">
        <v>31195</v>
      </c>
      <c r="I5349" t="s">
        <v>481</v>
      </c>
      <c r="J5349" t="s">
        <v>31817</v>
      </c>
    </row>
    <row r="5350" spans="1:10" x14ac:dyDescent="0.3">
      <c r="A5350">
        <v>6349</v>
      </c>
      <c r="B5350" t="s">
        <v>18494</v>
      </c>
      <c r="C5350" t="s">
        <v>29230</v>
      </c>
      <c r="D5350">
        <v>3</v>
      </c>
      <c r="E5350" t="s">
        <v>30130</v>
      </c>
      <c r="F5350" t="s">
        <v>31192</v>
      </c>
      <c r="G5350" t="s">
        <v>29827</v>
      </c>
      <c r="H5350" t="s">
        <v>31037</v>
      </c>
      <c r="I5350" t="s">
        <v>78</v>
      </c>
      <c r="J5350" t="s">
        <v>31821</v>
      </c>
    </row>
    <row r="5351" spans="1:10" x14ac:dyDescent="0.3">
      <c r="A5351">
        <v>6350</v>
      </c>
      <c r="B5351" t="s">
        <v>18496</v>
      </c>
      <c r="C5351" t="s">
        <v>28952</v>
      </c>
      <c r="D5351">
        <v>9</v>
      </c>
      <c r="E5351" t="s">
        <v>29842</v>
      </c>
      <c r="F5351" t="s">
        <v>30548</v>
      </c>
      <c r="G5351" t="s">
        <v>29991</v>
      </c>
      <c r="H5351" t="s">
        <v>30552</v>
      </c>
      <c r="I5351" t="s">
        <v>155</v>
      </c>
      <c r="J5351" t="s">
        <v>31815</v>
      </c>
    </row>
    <row r="5352" spans="1:10" x14ac:dyDescent="0.3">
      <c r="A5352">
        <v>6351</v>
      </c>
      <c r="B5352" t="s">
        <v>18499</v>
      </c>
      <c r="C5352" t="s">
        <v>28966</v>
      </c>
      <c r="D5352">
        <v>1</v>
      </c>
      <c r="E5352" t="s">
        <v>29896</v>
      </c>
      <c r="F5352" t="s">
        <v>30480</v>
      </c>
      <c r="G5352" t="s">
        <v>29790</v>
      </c>
      <c r="H5352" t="s">
        <v>30449</v>
      </c>
      <c r="I5352" t="s">
        <v>72</v>
      </c>
      <c r="J5352" t="s">
        <v>31819</v>
      </c>
    </row>
    <row r="5353" spans="1:10" x14ac:dyDescent="0.3">
      <c r="A5353">
        <v>6352</v>
      </c>
      <c r="B5353" t="s">
        <v>18502</v>
      </c>
      <c r="C5353" t="s">
        <v>29366</v>
      </c>
      <c r="D5353">
        <v>3</v>
      </c>
      <c r="E5353" t="s">
        <v>29868</v>
      </c>
      <c r="F5353" t="s">
        <v>31493</v>
      </c>
      <c r="G5353" t="s">
        <v>30008</v>
      </c>
      <c r="H5353" t="s">
        <v>31199</v>
      </c>
      <c r="I5353" t="s">
        <v>21</v>
      </c>
      <c r="J5353" t="s">
        <v>31815</v>
      </c>
    </row>
    <row r="5354" spans="1:10" x14ac:dyDescent="0.3">
      <c r="A5354">
        <v>6353</v>
      </c>
      <c r="B5354" t="s">
        <v>18506</v>
      </c>
      <c r="C5354" t="s">
        <v>29433</v>
      </c>
      <c r="D5354">
        <v>9</v>
      </c>
      <c r="E5354" t="s">
        <v>29990</v>
      </c>
      <c r="F5354" t="s">
        <v>30446</v>
      </c>
      <c r="G5354" t="s">
        <v>30203</v>
      </c>
      <c r="H5354" t="s">
        <v>31577</v>
      </c>
      <c r="I5354" t="s">
        <v>56</v>
      </c>
      <c r="J5354" t="s">
        <v>31820</v>
      </c>
    </row>
    <row r="5355" spans="1:10" x14ac:dyDescent="0.3">
      <c r="A5355">
        <v>6354</v>
      </c>
      <c r="B5355" t="s">
        <v>18509</v>
      </c>
      <c r="C5355" t="s">
        <v>28971</v>
      </c>
      <c r="D5355">
        <v>2</v>
      </c>
      <c r="E5355" t="s">
        <v>30353</v>
      </c>
      <c r="F5355" t="s">
        <v>31117</v>
      </c>
      <c r="G5355" t="s">
        <v>29964</v>
      </c>
      <c r="H5355" t="s">
        <v>31068</v>
      </c>
      <c r="I5355" t="s">
        <v>155</v>
      </c>
      <c r="J5355" t="s">
        <v>31815</v>
      </c>
    </row>
    <row r="5356" spans="1:10" x14ac:dyDescent="0.3">
      <c r="A5356">
        <v>6355</v>
      </c>
      <c r="B5356" t="s">
        <v>18512</v>
      </c>
      <c r="C5356" t="s">
        <v>29171</v>
      </c>
      <c r="D5356">
        <v>2</v>
      </c>
      <c r="E5356" t="s">
        <v>30215</v>
      </c>
      <c r="F5356" t="s">
        <v>31692</v>
      </c>
      <c r="G5356" t="s">
        <v>29708</v>
      </c>
      <c r="H5356" t="s">
        <v>31679</v>
      </c>
      <c r="I5356" t="s">
        <v>72</v>
      </c>
      <c r="J5356" t="s">
        <v>31821</v>
      </c>
    </row>
    <row r="5357" spans="1:10" x14ac:dyDescent="0.3">
      <c r="A5357">
        <v>6356</v>
      </c>
      <c r="B5357" t="s">
        <v>18515</v>
      </c>
      <c r="C5357" t="s">
        <v>28971</v>
      </c>
      <c r="D5357">
        <v>5</v>
      </c>
      <c r="E5357" t="s">
        <v>30121</v>
      </c>
      <c r="F5357" t="s">
        <v>30414</v>
      </c>
      <c r="G5357" t="s">
        <v>29900</v>
      </c>
      <c r="H5357" t="s">
        <v>31252</v>
      </c>
      <c r="I5357" t="s">
        <v>78</v>
      </c>
      <c r="J5357" t="s">
        <v>31816</v>
      </c>
    </row>
    <row r="5358" spans="1:10" x14ac:dyDescent="0.3">
      <c r="A5358">
        <v>6357</v>
      </c>
      <c r="B5358" t="s">
        <v>18518</v>
      </c>
      <c r="C5358" t="s">
        <v>28865</v>
      </c>
      <c r="D5358">
        <v>6</v>
      </c>
      <c r="E5358" t="s">
        <v>30021</v>
      </c>
      <c r="F5358" t="s">
        <v>31348</v>
      </c>
      <c r="G5358" t="s">
        <v>30229</v>
      </c>
      <c r="H5358" t="s">
        <v>31287</v>
      </c>
      <c r="I5358" t="s">
        <v>155</v>
      </c>
      <c r="J5358" t="s">
        <v>31821</v>
      </c>
    </row>
    <row r="5359" spans="1:10" x14ac:dyDescent="0.3">
      <c r="A5359">
        <v>6358</v>
      </c>
      <c r="B5359" t="s">
        <v>18521</v>
      </c>
      <c r="C5359" t="s">
        <v>28821</v>
      </c>
      <c r="D5359">
        <v>10</v>
      </c>
      <c r="E5359" t="s">
        <v>29953</v>
      </c>
      <c r="F5359" t="s">
        <v>31095</v>
      </c>
      <c r="G5359" t="s">
        <v>30293</v>
      </c>
      <c r="H5359" t="s">
        <v>31255</v>
      </c>
      <c r="I5359" t="s">
        <v>42</v>
      </c>
      <c r="J5359" t="s">
        <v>31820</v>
      </c>
    </row>
    <row r="5360" spans="1:10" x14ac:dyDescent="0.3">
      <c r="A5360">
        <v>6359</v>
      </c>
      <c r="B5360" t="s">
        <v>18525</v>
      </c>
      <c r="C5360" t="s">
        <v>29523</v>
      </c>
      <c r="D5360">
        <v>6</v>
      </c>
      <c r="E5360" t="s">
        <v>30024</v>
      </c>
      <c r="F5360" t="s">
        <v>30430</v>
      </c>
      <c r="G5360" t="s">
        <v>29910</v>
      </c>
      <c r="H5360" t="s">
        <v>31370</v>
      </c>
      <c r="I5360" t="s">
        <v>426</v>
      </c>
      <c r="J5360" t="s">
        <v>31820</v>
      </c>
    </row>
    <row r="5361" spans="1:10" x14ac:dyDescent="0.3">
      <c r="A5361">
        <v>6360</v>
      </c>
      <c r="B5361" t="s">
        <v>18529</v>
      </c>
      <c r="C5361" t="s">
        <v>29208</v>
      </c>
      <c r="D5361">
        <v>5</v>
      </c>
      <c r="E5361" t="s">
        <v>30183</v>
      </c>
      <c r="F5361" t="s">
        <v>30935</v>
      </c>
      <c r="G5361" t="s">
        <v>29723</v>
      </c>
      <c r="H5361" t="s">
        <v>31753</v>
      </c>
      <c r="I5361" t="s">
        <v>21</v>
      </c>
      <c r="J5361" t="s">
        <v>31815</v>
      </c>
    </row>
    <row r="5362" spans="1:10" x14ac:dyDescent="0.3">
      <c r="A5362">
        <v>6361</v>
      </c>
      <c r="B5362" t="s">
        <v>18533</v>
      </c>
      <c r="C5362" t="s">
        <v>29510</v>
      </c>
      <c r="D5362">
        <v>6</v>
      </c>
      <c r="E5362" t="s">
        <v>29810</v>
      </c>
      <c r="F5362" t="s">
        <v>30718</v>
      </c>
      <c r="G5362" t="s">
        <v>29775</v>
      </c>
      <c r="H5362" t="s">
        <v>30859</v>
      </c>
      <c r="I5362" t="s">
        <v>42</v>
      </c>
      <c r="J5362" t="s">
        <v>31819</v>
      </c>
    </row>
    <row r="5363" spans="1:10" x14ac:dyDescent="0.3">
      <c r="A5363">
        <v>6362</v>
      </c>
      <c r="B5363" t="s">
        <v>18537</v>
      </c>
      <c r="C5363" t="s">
        <v>29294</v>
      </c>
      <c r="D5363">
        <v>3</v>
      </c>
      <c r="E5363" t="s">
        <v>30199</v>
      </c>
      <c r="F5363" t="s">
        <v>31172</v>
      </c>
      <c r="G5363" t="s">
        <v>29675</v>
      </c>
      <c r="H5363" t="s">
        <v>30929</v>
      </c>
      <c r="I5363" t="s">
        <v>13</v>
      </c>
      <c r="J5363" t="s">
        <v>31821</v>
      </c>
    </row>
    <row r="5364" spans="1:10" x14ac:dyDescent="0.3">
      <c r="A5364">
        <v>6363</v>
      </c>
      <c r="B5364" t="s">
        <v>18540</v>
      </c>
      <c r="C5364" t="s">
        <v>29527</v>
      </c>
      <c r="D5364">
        <v>6</v>
      </c>
      <c r="E5364" t="s">
        <v>29886</v>
      </c>
      <c r="F5364" t="s">
        <v>31488</v>
      </c>
      <c r="G5364" t="s">
        <v>29832</v>
      </c>
      <c r="H5364" t="s">
        <v>30848</v>
      </c>
      <c r="I5364" t="s">
        <v>426</v>
      </c>
      <c r="J5364" t="s">
        <v>31822</v>
      </c>
    </row>
    <row r="5365" spans="1:10" x14ac:dyDescent="0.3">
      <c r="A5365">
        <v>6364</v>
      </c>
      <c r="B5365" t="s">
        <v>18543</v>
      </c>
      <c r="C5365" t="s">
        <v>29453</v>
      </c>
      <c r="D5365">
        <v>8</v>
      </c>
      <c r="E5365" t="s">
        <v>29812</v>
      </c>
      <c r="F5365" t="s">
        <v>31195</v>
      </c>
      <c r="G5365" t="s">
        <v>30227</v>
      </c>
      <c r="H5365" t="s">
        <v>30682</v>
      </c>
      <c r="I5365" t="s">
        <v>481</v>
      </c>
      <c r="J5365" t="s">
        <v>31821</v>
      </c>
    </row>
    <row r="5366" spans="1:10" x14ac:dyDescent="0.3">
      <c r="A5366">
        <v>6365</v>
      </c>
      <c r="B5366" t="s">
        <v>18545</v>
      </c>
      <c r="C5366" t="s">
        <v>29450</v>
      </c>
      <c r="D5366">
        <v>7</v>
      </c>
      <c r="E5366" t="s">
        <v>30092</v>
      </c>
      <c r="F5366" t="s">
        <v>31527</v>
      </c>
      <c r="G5366" t="s">
        <v>30357</v>
      </c>
      <c r="H5366" t="s">
        <v>31222</v>
      </c>
      <c r="I5366" t="s">
        <v>72</v>
      </c>
      <c r="J5366" t="s">
        <v>31819</v>
      </c>
    </row>
    <row r="5367" spans="1:10" x14ac:dyDescent="0.3">
      <c r="A5367">
        <v>6366</v>
      </c>
      <c r="B5367" t="s">
        <v>18548</v>
      </c>
      <c r="C5367" t="s">
        <v>29529</v>
      </c>
      <c r="D5367">
        <v>3</v>
      </c>
      <c r="E5367" t="s">
        <v>30100</v>
      </c>
      <c r="F5367" t="s">
        <v>31748</v>
      </c>
      <c r="G5367" t="s">
        <v>29955</v>
      </c>
      <c r="H5367" t="s">
        <v>31056</v>
      </c>
      <c r="I5367" t="s">
        <v>155</v>
      </c>
      <c r="J5367" t="s">
        <v>31822</v>
      </c>
    </row>
    <row r="5368" spans="1:10" x14ac:dyDescent="0.3">
      <c r="A5368">
        <v>6367</v>
      </c>
      <c r="B5368" t="s">
        <v>18550</v>
      </c>
      <c r="C5368" t="s">
        <v>29078</v>
      </c>
      <c r="D5368">
        <v>10</v>
      </c>
      <c r="E5368" t="s">
        <v>29769</v>
      </c>
      <c r="F5368" t="s">
        <v>31037</v>
      </c>
      <c r="G5368" t="s">
        <v>30017</v>
      </c>
      <c r="H5368" t="s">
        <v>31416</v>
      </c>
      <c r="I5368" t="s">
        <v>42</v>
      </c>
      <c r="J5368" t="s">
        <v>31816</v>
      </c>
    </row>
    <row r="5369" spans="1:10" x14ac:dyDescent="0.3">
      <c r="A5369">
        <v>6368</v>
      </c>
      <c r="B5369" t="s">
        <v>18554</v>
      </c>
      <c r="C5369" t="s">
        <v>28851</v>
      </c>
      <c r="D5369">
        <v>5</v>
      </c>
      <c r="E5369" t="s">
        <v>30319</v>
      </c>
      <c r="F5369" t="s">
        <v>31316</v>
      </c>
      <c r="G5369" t="s">
        <v>30257</v>
      </c>
      <c r="H5369" t="s">
        <v>31765</v>
      </c>
      <c r="I5369" t="s">
        <v>123</v>
      </c>
      <c r="J5369" t="s">
        <v>31816</v>
      </c>
    </row>
    <row r="5370" spans="1:10" x14ac:dyDescent="0.3">
      <c r="A5370">
        <v>6369</v>
      </c>
      <c r="B5370" t="s">
        <v>18557</v>
      </c>
      <c r="C5370" t="s">
        <v>28943</v>
      </c>
      <c r="D5370">
        <v>9</v>
      </c>
      <c r="E5370" t="s">
        <v>30053</v>
      </c>
      <c r="F5370" t="s">
        <v>31241</v>
      </c>
      <c r="G5370" t="s">
        <v>29978</v>
      </c>
      <c r="H5370" t="s">
        <v>30829</v>
      </c>
      <c r="I5370" t="s">
        <v>72</v>
      </c>
      <c r="J5370" t="s">
        <v>31815</v>
      </c>
    </row>
    <row r="5371" spans="1:10" x14ac:dyDescent="0.3">
      <c r="A5371">
        <v>6370</v>
      </c>
      <c r="B5371" t="s">
        <v>18560</v>
      </c>
      <c r="C5371" t="s">
        <v>29378</v>
      </c>
      <c r="D5371">
        <v>4</v>
      </c>
      <c r="E5371" t="s">
        <v>30305</v>
      </c>
      <c r="F5371" t="s">
        <v>30938</v>
      </c>
      <c r="G5371" t="s">
        <v>30334</v>
      </c>
      <c r="H5371" t="s">
        <v>31787</v>
      </c>
      <c r="I5371" t="s">
        <v>72</v>
      </c>
      <c r="J5371" t="s">
        <v>31815</v>
      </c>
    </row>
    <row r="5372" spans="1:10" x14ac:dyDescent="0.3">
      <c r="A5372">
        <v>6371</v>
      </c>
      <c r="B5372" t="s">
        <v>18562</v>
      </c>
      <c r="C5372" t="s">
        <v>28915</v>
      </c>
      <c r="D5372">
        <v>6</v>
      </c>
      <c r="E5372" t="s">
        <v>30272</v>
      </c>
      <c r="F5372" t="s">
        <v>30483</v>
      </c>
      <c r="G5372" t="s">
        <v>29823</v>
      </c>
      <c r="H5372" t="s">
        <v>31148</v>
      </c>
      <c r="I5372" t="s">
        <v>21</v>
      </c>
      <c r="J5372" t="s">
        <v>31816</v>
      </c>
    </row>
    <row r="5373" spans="1:10" x14ac:dyDescent="0.3">
      <c r="A5373">
        <v>6372</v>
      </c>
      <c r="B5373" t="s">
        <v>18566</v>
      </c>
      <c r="C5373" t="s">
        <v>28950</v>
      </c>
      <c r="D5373">
        <v>7</v>
      </c>
      <c r="E5373" t="s">
        <v>29864</v>
      </c>
      <c r="F5373" t="s">
        <v>31604</v>
      </c>
      <c r="G5373" t="s">
        <v>29668</v>
      </c>
      <c r="H5373" t="s">
        <v>30998</v>
      </c>
      <c r="I5373" t="s">
        <v>123</v>
      </c>
      <c r="J5373" t="s">
        <v>31817</v>
      </c>
    </row>
    <row r="5374" spans="1:10" x14ac:dyDescent="0.3">
      <c r="A5374">
        <v>6373</v>
      </c>
      <c r="B5374" t="s">
        <v>18568</v>
      </c>
      <c r="C5374" t="s">
        <v>28872</v>
      </c>
      <c r="D5374">
        <v>6</v>
      </c>
      <c r="E5374" t="s">
        <v>29743</v>
      </c>
      <c r="F5374" t="s">
        <v>30995</v>
      </c>
      <c r="G5374" t="s">
        <v>29797</v>
      </c>
      <c r="H5374" t="s">
        <v>31656</v>
      </c>
      <c r="I5374" t="s">
        <v>56</v>
      </c>
      <c r="J5374" t="s">
        <v>31815</v>
      </c>
    </row>
    <row r="5375" spans="1:10" x14ac:dyDescent="0.3">
      <c r="A5375">
        <v>6374</v>
      </c>
      <c r="B5375" t="s">
        <v>18571</v>
      </c>
      <c r="C5375" t="s">
        <v>28806</v>
      </c>
      <c r="D5375">
        <v>6</v>
      </c>
      <c r="E5375" t="s">
        <v>30105</v>
      </c>
      <c r="F5375" t="s">
        <v>31628</v>
      </c>
      <c r="G5375" t="s">
        <v>30322</v>
      </c>
      <c r="H5375" t="s">
        <v>31272</v>
      </c>
      <c r="I5375" t="s">
        <v>481</v>
      </c>
      <c r="J5375" t="s">
        <v>31817</v>
      </c>
    </row>
    <row r="5376" spans="1:10" x14ac:dyDescent="0.3">
      <c r="A5376">
        <v>6375</v>
      </c>
      <c r="B5376" t="s">
        <v>18573</v>
      </c>
      <c r="C5376" t="s">
        <v>29436</v>
      </c>
      <c r="D5376">
        <v>6</v>
      </c>
      <c r="E5376" t="s">
        <v>30080</v>
      </c>
      <c r="F5376" t="s">
        <v>30793</v>
      </c>
      <c r="G5376" t="s">
        <v>29798</v>
      </c>
      <c r="H5376" t="s">
        <v>30472</v>
      </c>
      <c r="I5376" t="s">
        <v>21</v>
      </c>
      <c r="J5376" t="s">
        <v>31822</v>
      </c>
    </row>
    <row r="5377" spans="1:10" x14ac:dyDescent="0.3">
      <c r="A5377">
        <v>6376</v>
      </c>
      <c r="B5377" t="s">
        <v>18577</v>
      </c>
      <c r="C5377" t="s">
        <v>29177</v>
      </c>
      <c r="D5377">
        <v>1</v>
      </c>
      <c r="E5377" t="s">
        <v>30252</v>
      </c>
      <c r="F5377" t="s">
        <v>30558</v>
      </c>
      <c r="G5377" t="s">
        <v>30152</v>
      </c>
      <c r="H5377" t="s">
        <v>31447</v>
      </c>
      <c r="I5377" t="s">
        <v>13</v>
      </c>
      <c r="J5377" t="s">
        <v>31817</v>
      </c>
    </row>
    <row r="5378" spans="1:10" x14ac:dyDescent="0.3">
      <c r="A5378">
        <v>6377</v>
      </c>
      <c r="B5378" t="s">
        <v>18579</v>
      </c>
      <c r="C5378" t="s">
        <v>29572</v>
      </c>
      <c r="D5378">
        <v>8</v>
      </c>
      <c r="E5378" t="s">
        <v>29970</v>
      </c>
      <c r="F5378" t="s">
        <v>30450</v>
      </c>
      <c r="G5378" t="s">
        <v>29815</v>
      </c>
      <c r="H5378" t="s">
        <v>30558</v>
      </c>
      <c r="I5378" t="s">
        <v>56</v>
      </c>
      <c r="J5378" t="s">
        <v>31821</v>
      </c>
    </row>
    <row r="5379" spans="1:10" x14ac:dyDescent="0.3">
      <c r="A5379">
        <v>6378</v>
      </c>
      <c r="B5379" t="s">
        <v>18582</v>
      </c>
      <c r="C5379" t="s">
        <v>29152</v>
      </c>
      <c r="D5379">
        <v>3</v>
      </c>
      <c r="E5379" t="s">
        <v>29985</v>
      </c>
      <c r="F5379" t="s">
        <v>30478</v>
      </c>
      <c r="G5379" t="s">
        <v>30139</v>
      </c>
      <c r="H5379" t="s">
        <v>30429</v>
      </c>
      <c r="I5379" t="s">
        <v>42</v>
      </c>
      <c r="J5379" t="s">
        <v>31819</v>
      </c>
    </row>
    <row r="5380" spans="1:10" x14ac:dyDescent="0.3">
      <c r="A5380">
        <v>6379</v>
      </c>
      <c r="B5380" t="s">
        <v>18586</v>
      </c>
      <c r="C5380" t="s">
        <v>29536</v>
      </c>
      <c r="D5380">
        <v>3</v>
      </c>
      <c r="E5380" t="s">
        <v>29728</v>
      </c>
      <c r="F5380" t="s">
        <v>31371</v>
      </c>
      <c r="G5380" t="s">
        <v>29903</v>
      </c>
      <c r="H5380" t="s">
        <v>30559</v>
      </c>
      <c r="I5380" t="s">
        <v>21</v>
      </c>
      <c r="J5380" t="s">
        <v>31820</v>
      </c>
    </row>
    <row r="5381" spans="1:10" x14ac:dyDescent="0.3">
      <c r="A5381">
        <v>6380</v>
      </c>
      <c r="B5381" t="s">
        <v>18589</v>
      </c>
      <c r="C5381" t="s">
        <v>29588</v>
      </c>
      <c r="D5381">
        <v>1</v>
      </c>
      <c r="E5381" t="s">
        <v>30262</v>
      </c>
      <c r="F5381" t="s">
        <v>31548</v>
      </c>
      <c r="G5381" t="s">
        <v>30226</v>
      </c>
      <c r="H5381" t="s">
        <v>30679</v>
      </c>
      <c r="I5381" t="s">
        <v>78</v>
      </c>
      <c r="J5381" t="s">
        <v>31815</v>
      </c>
    </row>
    <row r="5382" spans="1:10" x14ac:dyDescent="0.3">
      <c r="A5382">
        <v>6381</v>
      </c>
      <c r="B5382" t="s">
        <v>18592</v>
      </c>
      <c r="C5382" t="s">
        <v>29583</v>
      </c>
      <c r="D5382">
        <v>2</v>
      </c>
      <c r="E5382" t="s">
        <v>30025</v>
      </c>
      <c r="F5382" t="s">
        <v>31473</v>
      </c>
      <c r="G5382" t="s">
        <v>30121</v>
      </c>
      <c r="H5382" t="s">
        <v>30630</v>
      </c>
      <c r="I5382" t="s">
        <v>481</v>
      </c>
      <c r="J5382" t="s">
        <v>31816</v>
      </c>
    </row>
    <row r="5383" spans="1:10" x14ac:dyDescent="0.3">
      <c r="A5383">
        <v>6382</v>
      </c>
      <c r="B5383" t="s">
        <v>18595</v>
      </c>
      <c r="C5383" t="s">
        <v>29169</v>
      </c>
      <c r="D5383">
        <v>4</v>
      </c>
      <c r="E5383" t="s">
        <v>30217</v>
      </c>
      <c r="F5383" t="s">
        <v>30669</v>
      </c>
      <c r="G5383" t="s">
        <v>30163</v>
      </c>
      <c r="H5383" t="s">
        <v>31613</v>
      </c>
      <c r="I5383" t="s">
        <v>426</v>
      </c>
      <c r="J5383" t="s">
        <v>31822</v>
      </c>
    </row>
    <row r="5384" spans="1:10" x14ac:dyDescent="0.3">
      <c r="A5384">
        <v>6383</v>
      </c>
      <c r="B5384" t="s">
        <v>18598</v>
      </c>
      <c r="C5384" t="s">
        <v>28842</v>
      </c>
      <c r="D5384">
        <v>8</v>
      </c>
      <c r="E5384" t="s">
        <v>30332</v>
      </c>
      <c r="F5384" t="s">
        <v>30756</v>
      </c>
      <c r="G5384" t="s">
        <v>30289</v>
      </c>
      <c r="H5384" t="s">
        <v>31484</v>
      </c>
      <c r="I5384" t="s">
        <v>42</v>
      </c>
      <c r="J5384" t="s">
        <v>31822</v>
      </c>
    </row>
    <row r="5385" spans="1:10" x14ac:dyDescent="0.3">
      <c r="A5385">
        <v>6384</v>
      </c>
      <c r="B5385" t="s">
        <v>18602</v>
      </c>
      <c r="C5385" t="s">
        <v>29081</v>
      </c>
      <c r="D5385">
        <v>10</v>
      </c>
      <c r="E5385" t="s">
        <v>29899</v>
      </c>
      <c r="F5385" t="s">
        <v>31257</v>
      </c>
      <c r="G5385" t="s">
        <v>30252</v>
      </c>
      <c r="H5385" t="s">
        <v>31692</v>
      </c>
      <c r="I5385" t="s">
        <v>72</v>
      </c>
      <c r="J5385" t="s">
        <v>31820</v>
      </c>
    </row>
    <row r="5386" spans="1:10" x14ac:dyDescent="0.3">
      <c r="A5386">
        <v>6385</v>
      </c>
      <c r="B5386" t="s">
        <v>18604</v>
      </c>
      <c r="C5386" t="s">
        <v>29655</v>
      </c>
      <c r="D5386">
        <v>1</v>
      </c>
      <c r="E5386" t="s">
        <v>30182</v>
      </c>
      <c r="F5386" t="s">
        <v>31760</v>
      </c>
      <c r="G5386" t="s">
        <v>29843</v>
      </c>
      <c r="H5386" t="s">
        <v>30915</v>
      </c>
      <c r="I5386" t="s">
        <v>42</v>
      </c>
      <c r="J5386" t="s">
        <v>31822</v>
      </c>
    </row>
    <row r="5387" spans="1:10" x14ac:dyDescent="0.3">
      <c r="A5387">
        <v>6386</v>
      </c>
      <c r="B5387" t="s">
        <v>18608</v>
      </c>
      <c r="C5387" t="s">
        <v>29434</v>
      </c>
      <c r="D5387">
        <v>8</v>
      </c>
      <c r="E5387" t="s">
        <v>30164</v>
      </c>
      <c r="F5387" t="s">
        <v>30683</v>
      </c>
      <c r="G5387" t="s">
        <v>29922</v>
      </c>
      <c r="H5387" t="s">
        <v>30637</v>
      </c>
      <c r="I5387" t="s">
        <v>481</v>
      </c>
      <c r="J5387" t="s">
        <v>31817</v>
      </c>
    </row>
    <row r="5388" spans="1:10" x14ac:dyDescent="0.3">
      <c r="A5388">
        <v>6387</v>
      </c>
      <c r="B5388" t="s">
        <v>18611</v>
      </c>
      <c r="C5388" t="s">
        <v>29457</v>
      </c>
      <c r="D5388">
        <v>9</v>
      </c>
      <c r="E5388" t="s">
        <v>29696</v>
      </c>
      <c r="F5388" t="s">
        <v>31096</v>
      </c>
      <c r="G5388" t="s">
        <v>30281</v>
      </c>
      <c r="H5388" t="s">
        <v>30607</v>
      </c>
      <c r="I5388" t="s">
        <v>72</v>
      </c>
      <c r="J5388" t="s">
        <v>31819</v>
      </c>
    </row>
    <row r="5389" spans="1:10" x14ac:dyDescent="0.3">
      <c r="A5389">
        <v>6388</v>
      </c>
      <c r="B5389" t="s">
        <v>18614</v>
      </c>
      <c r="C5389" t="s">
        <v>29559</v>
      </c>
      <c r="D5389">
        <v>8</v>
      </c>
      <c r="E5389" t="s">
        <v>30025</v>
      </c>
      <c r="F5389" t="s">
        <v>31629</v>
      </c>
      <c r="G5389" t="s">
        <v>30169</v>
      </c>
      <c r="H5389" t="s">
        <v>30784</v>
      </c>
      <c r="I5389" t="s">
        <v>123</v>
      </c>
      <c r="J5389" t="s">
        <v>31818</v>
      </c>
    </row>
    <row r="5390" spans="1:10" x14ac:dyDescent="0.3">
      <c r="A5390">
        <v>6389</v>
      </c>
      <c r="B5390" t="s">
        <v>18616</v>
      </c>
      <c r="C5390" t="s">
        <v>29490</v>
      </c>
      <c r="D5390">
        <v>7</v>
      </c>
      <c r="E5390" t="s">
        <v>30113</v>
      </c>
      <c r="F5390" t="s">
        <v>31379</v>
      </c>
      <c r="G5390" t="s">
        <v>30317</v>
      </c>
      <c r="H5390" t="s">
        <v>30639</v>
      </c>
      <c r="I5390" t="s">
        <v>21</v>
      </c>
      <c r="J5390" t="s">
        <v>31817</v>
      </c>
    </row>
    <row r="5391" spans="1:10" x14ac:dyDescent="0.3">
      <c r="A5391">
        <v>6390</v>
      </c>
      <c r="B5391" t="s">
        <v>18618</v>
      </c>
      <c r="C5391" t="s">
        <v>29257</v>
      </c>
      <c r="D5391">
        <v>6</v>
      </c>
      <c r="E5391" t="s">
        <v>29768</v>
      </c>
      <c r="F5391" t="s">
        <v>31776</v>
      </c>
      <c r="G5391" t="s">
        <v>30151</v>
      </c>
      <c r="H5391" t="s">
        <v>30812</v>
      </c>
      <c r="I5391" t="s">
        <v>123</v>
      </c>
      <c r="J5391" t="s">
        <v>31817</v>
      </c>
    </row>
    <row r="5392" spans="1:10" x14ac:dyDescent="0.3">
      <c r="A5392">
        <v>6391</v>
      </c>
      <c r="B5392" t="s">
        <v>18621</v>
      </c>
      <c r="C5392" t="s">
        <v>29597</v>
      </c>
      <c r="D5392">
        <v>8</v>
      </c>
      <c r="E5392" t="s">
        <v>29713</v>
      </c>
      <c r="F5392" t="s">
        <v>31559</v>
      </c>
      <c r="G5392" t="s">
        <v>30305</v>
      </c>
      <c r="H5392" t="s">
        <v>31757</v>
      </c>
      <c r="I5392" t="s">
        <v>72</v>
      </c>
      <c r="J5392" t="s">
        <v>31820</v>
      </c>
    </row>
    <row r="5393" spans="1:10" x14ac:dyDescent="0.3">
      <c r="A5393">
        <v>6392</v>
      </c>
      <c r="B5393" t="s">
        <v>18625</v>
      </c>
      <c r="C5393" t="s">
        <v>28920</v>
      </c>
      <c r="D5393">
        <v>6</v>
      </c>
      <c r="E5393" t="s">
        <v>30017</v>
      </c>
      <c r="F5393" t="s">
        <v>31175</v>
      </c>
      <c r="G5393" t="s">
        <v>29941</v>
      </c>
      <c r="H5393" t="s">
        <v>30522</v>
      </c>
      <c r="I5393" t="s">
        <v>426</v>
      </c>
      <c r="J5393" t="s">
        <v>31822</v>
      </c>
    </row>
    <row r="5394" spans="1:10" x14ac:dyDescent="0.3">
      <c r="A5394">
        <v>6393</v>
      </c>
      <c r="B5394" t="s">
        <v>18628</v>
      </c>
      <c r="C5394" t="s">
        <v>29623</v>
      </c>
      <c r="D5394">
        <v>8</v>
      </c>
      <c r="E5394" t="s">
        <v>29746</v>
      </c>
      <c r="F5394" t="s">
        <v>31777</v>
      </c>
      <c r="G5394" t="s">
        <v>29704</v>
      </c>
      <c r="H5394" t="s">
        <v>31196</v>
      </c>
      <c r="I5394" t="s">
        <v>155</v>
      </c>
      <c r="J5394" t="s">
        <v>31815</v>
      </c>
    </row>
    <row r="5395" spans="1:10" x14ac:dyDescent="0.3">
      <c r="A5395">
        <v>6394</v>
      </c>
      <c r="B5395" t="s">
        <v>18631</v>
      </c>
      <c r="C5395" t="s">
        <v>29236</v>
      </c>
      <c r="D5395">
        <v>3</v>
      </c>
      <c r="E5395" t="s">
        <v>30005</v>
      </c>
      <c r="F5395" t="s">
        <v>31438</v>
      </c>
      <c r="G5395" t="s">
        <v>29958</v>
      </c>
      <c r="H5395" t="s">
        <v>31490</v>
      </c>
      <c r="I5395" t="s">
        <v>21</v>
      </c>
      <c r="J5395" t="s">
        <v>31815</v>
      </c>
    </row>
    <row r="5396" spans="1:10" x14ac:dyDescent="0.3">
      <c r="A5396">
        <v>6395</v>
      </c>
      <c r="B5396" t="s">
        <v>18634</v>
      </c>
      <c r="C5396" t="s">
        <v>29613</v>
      </c>
      <c r="D5396">
        <v>9</v>
      </c>
      <c r="E5396" t="s">
        <v>29664</v>
      </c>
      <c r="F5396" t="s">
        <v>31736</v>
      </c>
      <c r="G5396" t="s">
        <v>29716</v>
      </c>
      <c r="H5396" t="s">
        <v>30589</v>
      </c>
      <c r="I5396" t="s">
        <v>13</v>
      </c>
      <c r="J5396" t="s">
        <v>31815</v>
      </c>
    </row>
    <row r="5397" spans="1:10" x14ac:dyDescent="0.3">
      <c r="A5397">
        <v>6396</v>
      </c>
      <c r="B5397" t="s">
        <v>18638</v>
      </c>
      <c r="C5397" t="s">
        <v>29548</v>
      </c>
      <c r="D5397">
        <v>9</v>
      </c>
      <c r="E5397" t="s">
        <v>30104</v>
      </c>
      <c r="F5397" t="s">
        <v>31489</v>
      </c>
      <c r="G5397" t="s">
        <v>30047</v>
      </c>
      <c r="H5397" t="s">
        <v>30845</v>
      </c>
      <c r="I5397" t="s">
        <v>21</v>
      </c>
      <c r="J5397" t="s">
        <v>31822</v>
      </c>
    </row>
    <row r="5398" spans="1:10" x14ac:dyDescent="0.3">
      <c r="A5398">
        <v>6397</v>
      </c>
      <c r="B5398" t="s">
        <v>18641</v>
      </c>
      <c r="C5398" t="s">
        <v>29077</v>
      </c>
      <c r="D5398">
        <v>9</v>
      </c>
      <c r="E5398" t="s">
        <v>30181</v>
      </c>
      <c r="F5398" t="s">
        <v>31431</v>
      </c>
      <c r="G5398" t="s">
        <v>29845</v>
      </c>
      <c r="H5398" t="s">
        <v>31259</v>
      </c>
      <c r="I5398" t="s">
        <v>123</v>
      </c>
      <c r="J5398" t="s">
        <v>31816</v>
      </c>
    </row>
    <row r="5399" spans="1:10" x14ac:dyDescent="0.3">
      <c r="A5399">
        <v>6398</v>
      </c>
      <c r="B5399" t="s">
        <v>18645</v>
      </c>
      <c r="C5399" t="s">
        <v>29042</v>
      </c>
      <c r="D5399">
        <v>5</v>
      </c>
      <c r="E5399" t="s">
        <v>29865</v>
      </c>
      <c r="F5399" t="s">
        <v>31447</v>
      </c>
      <c r="G5399" t="s">
        <v>29978</v>
      </c>
      <c r="H5399" t="s">
        <v>30849</v>
      </c>
      <c r="I5399" t="s">
        <v>42</v>
      </c>
      <c r="J5399" t="s">
        <v>31817</v>
      </c>
    </row>
    <row r="5400" spans="1:10" x14ac:dyDescent="0.3">
      <c r="A5400">
        <v>6399</v>
      </c>
      <c r="B5400" t="s">
        <v>18648</v>
      </c>
      <c r="C5400" t="s">
        <v>28778</v>
      </c>
      <c r="D5400">
        <v>6</v>
      </c>
      <c r="E5400" t="s">
        <v>29908</v>
      </c>
      <c r="F5400" t="s">
        <v>30588</v>
      </c>
      <c r="G5400" t="s">
        <v>30119</v>
      </c>
      <c r="H5400" t="s">
        <v>30753</v>
      </c>
      <c r="I5400" t="s">
        <v>78</v>
      </c>
      <c r="J5400" t="s">
        <v>31820</v>
      </c>
    </row>
    <row r="5401" spans="1:10" x14ac:dyDescent="0.3">
      <c r="A5401">
        <v>6400</v>
      </c>
      <c r="B5401" t="s">
        <v>18651</v>
      </c>
      <c r="C5401" t="s">
        <v>29235</v>
      </c>
      <c r="D5401">
        <v>3</v>
      </c>
      <c r="E5401" t="s">
        <v>30016</v>
      </c>
      <c r="F5401" t="s">
        <v>31038</v>
      </c>
      <c r="G5401" t="s">
        <v>29950</v>
      </c>
      <c r="H5401" t="s">
        <v>31650</v>
      </c>
      <c r="I5401" t="s">
        <v>481</v>
      </c>
      <c r="J5401" t="s">
        <v>31819</v>
      </c>
    </row>
    <row r="5402" spans="1:10" x14ac:dyDescent="0.3">
      <c r="A5402">
        <v>6401</v>
      </c>
      <c r="B5402" t="s">
        <v>18654</v>
      </c>
      <c r="C5402" t="s">
        <v>29420</v>
      </c>
      <c r="D5402">
        <v>2</v>
      </c>
      <c r="E5402" t="s">
        <v>30267</v>
      </c>
      <c r="F5402" t="s">
        <v>31294</v>
      </c>
      <c r="G5402" t="s">
        <v>29783</v>
      </c>
      <c r="H5402" t="s">
        <v>31402</v>
      </c>
      <c r="I5402" t="s">
        <v>155</v>
      </c>
      <c r="J5402" t="s">
        <v>31818</v>
      </c>
    </row>
    <row r="5403" spans="1:10" x14ac:dyDescent="0.3">
      <c r="A5403">
        <v>6402</v>
      </c>
      <c r="B5403" t="s">
        <v>18657</v>
      </c>
      <c r="C5403" t="s">
        <v>29214</v>
      </c>
      <c r="D5403">
        <v>5</v>
      </c>
      <c r="E5403" t="s">
        <v>29815</v>
      </c>
      <c r="F5403" t="s">
        <v>31340</v>
      </c>
      <c r="G5403" t="s">
        <v>29673</v>
      </c>
      <c r="H5403" t="s">
        <v>30525</v>
      </c>
      <c r="I5403" t="s">
        <v>72</v>
      </c>
      <c r="J5403" t="s">
        <v>31815</v>
      </c>
    </row>
    <row r="5404" spans="1:10" x14ac:dyDescent="0.3">
      <c r="A5404">
        <v>6403</v>
      </c>
      <c r="B5404" t="s">
        <v>18660</v>
      </c>
      <c r="C5404" t="s">
        <v>29657</v>
      </c>
      <c r="D5404">
        <v>10</v>
      </c>
      <c r="E5404" t="s">
        <v>29888</v>
      </c>
      <c r="F5404" t="s">
        <v>31582</v>
      </c>
      <c r="G5404" t="s">
        <v>29960</v>
      </c>
      <c r="H5404" t="s">
        <v>31549</v>
      </c>
      <c r="I5404" t="s">
        <v>426</v>
      </c>
      <c r="J5404" t="s">
        <v>31821</v>
      </c>
    </row>
    <row r="5405" spans="1:10" x14ac:dyDescent="0.3">
      <c r="A5405">
        <v>6404</v>
      </c>
      <c r="B5405" t="s">
        <v>18662</v>
      </c>
      <c r="C5405" t="s">
        <v>29117</v>
      </c>
      <c r="D5405">
        <v>7</v>
      </c>
      <c r="E5405" t="s">
        <v>30091</v>
      </c>
      <c r="F5405" t="s">
        <v>31335</v>
      </c>
      <c r="G5405" t="s">
        <v>30298</v>
      </c>
      <c r="H5405" t="s">
        <v>30565</v>
      </c>
      <c r="I5405" t="s">
        <v>42</v>
      </c>
      <c r="J5405" t="s">
        <v>31822</v>
      </c>
    </row>
    <row r="5406" spans="1:10" x14ac:dyDescent="0.3">
      <c r="A5406">
        <v>6405</v>
      </c>
      <c r="B5406" t="s">
        <v>18665</v>
      </c>
      <c r="C5406" t="s">
        <v>29320</v>
      </c>
      <c r="D5406">
        <v>3</v>
      </c>
      <c r="E5406" t="s">
        <v>30248</v>
      </c>
      <c r="F5406" t="s">
        <v>30391</v>
      </c>
      <c r="G5406" t="s">
        <v>30162</v>
      </c>
      <c r="H5406" t="s">
        <v>31578</v>
      </c>
      <c r="I5406" t="s">
        <v>72</v>
      </c>
      <c r="J5406" t="s">
        <v>31815</v>
      </c>
    </row>
    <row r="5407" spans="1:10" x14ac:dyDescent="0.3">
      <c r="A5407">
        <v>6406</v>
      </c>
      <c r="B5407" t="s">
        <v>18668</v>
      </c>
      <c r="C5407" t="s">
        <v>29578</v>
      </c>
      <c r="D5407">
        <v>3</v>
      </c>
      <c r="E5407" t="s">
        <v>30030</v>
      </c>
      <c r="F5407" t="s">
        <v>31237</v>
      </c>
      <c r="G5407" t="s">
        <v>30069</v>
      </c>
      <c r="H5407" t="s">
        <v>31241</v>
      </c>
      <c r="I5407" t="s">
        <v>426</v>
      </c>
      <c r="J5407" t="s">
        <v>31821</v>
      </c>
    </row>
    <row r="5408" spans="1:10" x14ac:dyDescent="0.3">
      <c r="A5408">
        <v>6407</v>
      </c>
      <c r="B5408" t="s">
        <v>18671</v>
      </c>
      <c r="C5408" t="s">
        <v>29427</v>
      </c>
      <c r="D5408">
        <v>5</v>
      </c>
      <c r="E5408" t="s">
        <v>29933</v>
      </c>
      <c r="F5408" t="s">
        <v>31729</v>
      </c>
      <c r="G5408" t="s">
        <v>30190</v>
      </c>
      <c r="H5408" t="s">
        <v>30547</v>
      </c>
      <c r="I5408" t="s">
        <v>13</v>
      </c>
      <c r="J5408" t="s">
        <v>31815</v>
      </c>
    </row>
    <row r="5409" spans="1:10" x14ac:dyDescent="0.3">
      <c r="A5409">
        <v>6408</v>
      </c>
      <c r="B5409" t="s">
        <v>18675</v>
      </c>
      <c r="C5409" t="s">
        <v>29402</v>
      </c>
      <c r="D5409">
        <v>5</v>
      </c>
      <c r="E5409" t="s">
        <v>29846</v>
      </c>
      <c r="F5409" t="s">
        <v>30719</v>
      </c>
      <c r="G5409" t="s">
        <v>29840</v>
      </c>
      <c r="H5409" t="s">
        <v>31727</v>
      </c>
      <c r="I5409" t="s">
        <v>123</v>
      </c>
      <c r="J5409" t="s">
        <v>31819</v>
      </c>
    </row>
    <row r="5410" spans="1:10" x14ac:dyDescent="0.3">
      <c r="A5410">
        <v>6409</v>
      </c>
      <c r="B5410" t="s">
        <v>18677</v>
      </c>
      <c r="C5410" t="s">
        <v>28942</v>
      </c>
      <c r="D5410">
        <v>7</v>
      </c>
      <c r="E5410" t="s">
        <v>29716</v>
      </c>
      <c r="F5410" t="s">
        <v>31089</v>
      </c>
      <c r="G5410" t="s">
        <v>29878</v>
      </c>
      <c r="H5410" t="s">
        <v>31077</v>
      </c>
      <c r="I5410" t="s">
        <v>481</v>
      </c>
      <c r="J5410" t="s">
        <v>31817</v>
      </c>
    </row>
    <row r="5411" spans="1:10" x14ac:dyDescent="0.3">
      <c r="A5411">
        <v>6410</v>
      </c>
      <c r="B5411" t="s">
        <v>18680</v>
      </c>
      <c r="C5411" t="s">
        <v>28763</v>
      </c>
      <c r="D5411">
        <v>9</v>
      </c>
      <c r="E5411" t="s">
        <v>30074</v>
      </c>
      <c r="F5411" t="s">
        <v>31103</v>
      </c>
      <c r="G5411" t="s">
        <v>29995</v>
      </c>
      <c r="H5411" t="s">
        <v>31540</v>
      </c>
      <c r="I5411" t="s">
        <v>78</v>
      </c>
      <c r="J5411" t="s">
        <v>31816</v>
      </c>
    </row>
    <row r="5412" spans="1:10" x14ac:dyDescent="0.3">
      <c r="A5412">
        <v>6411</v>
      </c>
      <c r="B5412" t="s">
        <v>18683</v>
      </c>
      <c r="C5412" t="s">
        <v>29188</v>
      </c>
      <c r="D5412">
        <v>1</v>
      </c>
      <c r="E5412" t="s">
        <v>30060</v>
      </c>
      <c r="F5412" t="s">
        <v>31305</v>
      </c>
      <c r="G5412" t="s">
        <v>30097</v>
      </c>
      <c r="H5412" t="s">
        <v>30798</v>
      </c>
      <c r="I5412" t="s">
        <v>13</v>
      </c>
      <c r="J5412" t="s">
        <v>31818</v>
      </c>
    </row>
    <row r="5413" spans="1:10" x14ac:dyDescent="0.3">
      <c r="A5413">
        <v>6412</v>
      </c>
      <c r="B5413" t="s">
        <v>18687</v>
      </c>
      <c r="C5413" t="s">
        <v>28885</v>
      </c>
      <c r="D5413">
        <v>3</v>
      </c>
      <c r="E5413" t="s">
        <v>29763</v>
      </c>
      <c r="F5413" t="s">
        <v>31397</v>
      </c>
      <c r="G5413" t="s">
        <v>30041</v>
      </c>
      <c r="H5413" t="s">
        <v>30615</v>
      </c>
      <c r="I5413" t="s">
        <v>42</v>
      </c>
      <c r="J5413" t="s">
        <v>31816</v>
      </c>
    </row>
    <row r="5414" spans="1:10" x14ac:dyDescent="0.3">
      <c r="A5414">
        <v>6413</v>
      </c>
      <c r="B5414" t="s">
        <v>18690</v>
      </c>
      <c r="C5414" t="s">
        <v>29519</v>
      </c>
      <c r="D5414">
        <v>7</v>
      </c>
      <c r="E5414" t="s">
        <v>30192</v>
      </c>
      <c r="F5414" t="s">
        <v>30798</v>
      </c>
      <c r="G5414" t="s">
        <v>30107</v>
      </c>
      <c r="H5414" t="s">
        <v>30486</v>
      </c>
      <c r="I5414" t="s">
        <v>426</v>
      </c>
      <c r="J5414" t="s">
        <v>31819</v>
      </c>
    </row>
    <row r="5415" spans="1:10" x14ac:dyDescent="0.3">
      <c r="A5415">
        <v>6414</v>
      </c>
      <c r="B5415" t="s">
        <v>18692</v>
      </c>
      <c r="C5415" t="s">
        <v>28969</v>
      </c>
      <c r="D5415">
        <v>6</v>
      </c>
      <c r="E5415" t="s">
        <v>29948</v>
      </c>
      <c r="F5415" t="s">
        <v>31757</v>
      </c>
      <c r="G5415" t="s">
        <v>30288</v>
      </c>
      <c r="H5415" t="s">
        <v>31217</v>
      </c>
      <c r="I5415" t="s">
        <v>155</v>
      </c>
      <c r="J5415" t="s">
        <v>31816</v>
      </c>
    </row>
    <row r="5416" spans="1:10" x14ac:dyDescent="0.3">
      <c r="A5416">
        <v>6415</v>
      </c>
      <c r="B5416" t="s">
        <v>18695</v>
      </c>
      <c r="C5416" t="s">
        <v>29643</v>
      </c>
      <c r="D5416">
        <v>3</v>
      </c>
      <c r="E5416" t="s">
        <v>29702</v>
      </c>
      <c r="F5416" t="s">
        <v>30934</v>
      </c>
      <c r="G5416" t="s">
        <v>30162</v>
      </c>
      <c r="H5416" t="s">
        <v>31312</v>
      </c>
      <c r="I5416" t="s">
        <v>42</v>
      </c>
      <c r="J5416" t="s">
        <v>31822</v>
      </c>
    </row>
    <row r="5417" spans="1:10" x14ac:dyDescent="0.3">
      <c r="A5417">
        <v>6416</v>
      </c>
      <c r="B5417" t="s">
        <v>18698</v>
      </c>
      <c r="C5417" t="s">
        <v>29112</v>
      </c>
      <c r="D5417">
        <v>2</v>
      </c>
      <c r="E5417" t="s">
        <v>30322</v>
      </c>
      <c r="F5417" t="s">
        <v>30736</v>
      </c>
      <c r="G5417" t="s">
        <v>30353</v>
      </c>
      <c r="H5417" t="s">
        <v>30944</v>
      </c>
      <c r="I5417" t="s">
        <v>155</v>
      </c>
      <c r="J5417" t="s">
        <v>31816</v>
      </c>
    </row>
    <row r="5418" spans="1:10" x14ac:dyDescent="0.3">
      <c r="A5418">
        <v>6417</v>
      </c>
      <c r="B5418" t="s">
        <v>18701</v>
      </c>
      <c r="C5418" t="s">
        <v>29533</v>
      </c>
      <c r="D5418">
        <v>6</v>
      </c>
      <c r="E5418" t="s">
        <v>29995</v>
      </c>
      <c r="F5418" t="s">
        <v>31158</v>
      </c>
      <c r="G5418" t="s">
        <v>29769</v>
      </c>
      <c r="H5418" t="s">
        <v>31652</v>
      </c>
      <c r="I5418" t="s">
        <v>21</v>
      </c>
      <c r="J5418" t="s">
        <v>31822</v>
      </c>
    </row>
    <row r="5419" spans="1:10" x14ac:dyDescent="0.3">
      <c r="A5419">
        <v>6418</v>
      </c>
      <c r="B5419" t="s">
        <v>18704</v>
      </c>
      <c r="C5419" t="s">
        <v>29245</v>
      </c>
      <c r="D5419">
        <v>6</v>
      </c>
      <c r="E5419" t="s">
        <v>29712</v>
      </c>
      <c r="F5419" t="s">
        <v>30883</v>
      </c>
      <c r="G5419" t="s">
        <v>30357</v>
      </c>
      <c r="H5419" t="s">
        <v>31192</v>
      </c>
      <c r="I5419" t="s">
        <v>155</v>
      </c>
      <c r="J5419" t="s">
        <v>31820</v>
      </c>
    </row>
    <row r="5420" spans="1:10" x14ac:dyDescent="0.3">
      <c r="A5420">
        <v>6419</v>
      </c>
      <c r="B5420" t="s">
        <v>18708</v>
      </c>
      <c r="C5420" t="s">
        <v>29481</v>
      </c>
      <c r="D5420">
        <v>6</v>
      </c>
      <c r="E5420" t="s">
        <v>30160</v>
      </c>
      <c r="F5420" t="s">
        <v>31683</v>
      </c>
      <c r="G5420" t="s">
        <v>29688</v>
      </c>
      <c r="H5420" t="s">
        <v>30941</v>
      </c>
      <c r="I5420" t="s">
        <v>42</v>
      </c>
      <c r="J5420" t="s">
        <v>31817</v>
      </c>
    </row>
    <row r="5421" spans="1:10" x14ac:dyDescent="0.3">
      <c r="A5421">
        <v>6420</v>
      </c>
      <c r="B5421" t="s">
        <v>18710</v>
      </c>
      <c r="C5421" t="s">
        <v>29140</v>
      </c>
      <c r="D5421">
        <v>8</v>
      </c>
      <c r="E5421" t="s">
        <v>30260</v>
      </c>
      <c r="F5421" t="s">
        <v>31654</v>
      </c>
      <c r="G5421" t="s">
        <v>29999</v>
      </c>
      <c r="H5421" t="s">
        <v>30945</v>
      </c>
      <c r="I5421" t="s">
        <v>426</v>
      </c>
      <c r="J5421" t="s">
        <v>31819</v>
      </c>
    </row>
    <row r="5422" spans="1:10" x14ac:dyDescent="0.3">
      <c r="A5422">
        <v>6421</v>
      </c>
      <c r="B5422" t="s">
        <v>18713</v>
      </c>
      <c r="C5422" t="s">
        <v>28934</v>
      </c>
      <c r="D5422">
        <v>7</v>
      </c>
      <c r="E5422" t="s">
        <v>30337</v>
      </c>
      <c r="F5422" t="s">
        <v>31610</v>
      </c>
      <c r="G5422" t="s">
        <v>29992</v>
      </c>
      <c r="H5422" t="s">
        <v>30580</v>
      </c>
      <c r="I5422" t="s">
        <v>155</v>
      </c>
      <c r="J5422" t="s">
        <v>31816</v>
      </c>
    </row>
    <row r="5423" spans="1:10" x14ac:dyDescent="0.3">
      <c r="A5423">
        <v>6422</v>
      </c>
      <c r="B5423" t="s">
        <v>18717</v>
      </c>
      <c r="C5423" t="s">
        <v>28933</v>
      </c>
      <c r="D5423">
        <v>5</v>
      </c>
      <c r="E5423" t="s">
        <v>29930</v>
      </c>
      <c r="F5423" t="s">
        <v>30715</v>
      </c>
      <c r="G5423" t="s">
        <v>30268</v>
      </c>
      <c r="H5423" t="s">
        <v>31541</v>
      </c>
      <c r="I5423" t="s">
        <v>155</v>
      </c>
      <c r="J5423" t="s">
        <v>31819</v>
      </c>
    </row>
    <row r="5424" spans="1:10" x14ac:dyDescent="0.3">
      <c r="A5424">
        <v>6423</v>
      </c>
      <c r="B5424" t="s">
        <v>18721</v>
      </c>
      <c r="C5424" t="s">
        <v>29480</v>
      </c>
      <c r="D5424">
        <v>5</v>
      </c>
      <c r="E5424" t="s">
        <v>30086</v>
      </c>
      <c r="F5424" t="s">
        <v>30615</v>
      </c>
      <c r="G5424" t="s">
        <v>29900</v>
      </c>
      <c r="H5424" t="s">
        <v>31077</v>
      </c>
      <c r="I5424" t="s">
        <v>56</v>
      </c>
      <c r="J5424" t="s">
        <v>31817</v>
      </c>
    </row>
    <row r="5425" spans="1:10" x14ac:dyDescent="0.3">
      <c r="A5425">
        <v>6424</v>
      </c>
      <c r="B5425" t="s">
        <v>18724</v>
      </c>
      <c r="C5425" t="s">
        <v>28825</v>
      </c>
      <c r="D5425">
        <v>7</v>
      </c>
      <c r="E5425" t="s">
        <v>29817</v>
      </c>
      <c r="F5425" t="s">
        <v>30366</v>
      </c>
      <c r="G5425" t="s">
        <v>30120</v>
      </c>
      <c r="H5425" t="s">
        <v>30693</v>
      </c>
      <c r="I5425" t="s">
        <v>13</v>
      </c>
      <c r="J5425" t="s">
        <v>31816</v>
      </c>
    </row>
    <row r="5426" spans="1:10" x14ac:dyDescent="0.3">
      <c r="A5426">
        <v>6425</v>
      </c>
      <c r="B5426" t="s">
        <v>18727</v>
      </c>
      <c r="C5426" t="s">
        <v>29041</v>
      </c>
      <c r="D5426">
        <v>10</v>
      </c>
      <c r="E5426" t="s">
        <v>29878</v>
      </c>
      <c r="F5426" t="s">
        <v>31539</v>
      </c>
      <c r="G5426" t="s">
        <v>30280</v>
      </c>
      <c r="H5426" t="s">
        <v>31623</v>
      </c>
      <c r="I5426" t="s">
        <v>13</v>
      </c>
      <c r="J5426" t="s">
        <v>31818</v>
      </c>
    </row>
    <row r="5427" spans="1:10" x14ac:dyDescent="0.3">
      <c r="A5427">
        <v>6426</v>
      </c>
      <c r="B5427" t="s">
        <v>18729</v>
      </c>
      <c r="C5427" t="s">
        <v>29659</v>
      </c>
      <c r="D5427">
        <v>1</v>
      </c>
      <c r="E5427" t="s">
        <v>29994</v>
      </c>
      <c r="F5427" t="s">
        <v>31405</v>
      </c>
      <c r="G5427" t="s">
        <v>30023</v>
      </c>
      <c r="H5427" t="s">
        <v>31206</v>
      </c>
      <c r="I5427" t="s">
        <v>21</v>
      </c>
      <c r="J5427" t="s">
        <v>31821</v>
      </c>
    </row>
    <row r="5428" spans="1:10" x14ac:dyDescent="0.3">
      <c r="A5428">
        <v>6427</v>
      </c>
      <c r="B5428" t="s">
        <v>18732</v>
      </c>
      <c r="C5428" t="s">
        <v>28937</v>
      </c>
      <c r="D5428">
        <v>9</v>
      </c>
      <c r="E5428" t="s">
        <v>29979</v>
      </c>
      <c r="F5428" t="s">
        <v>31140</v>
      </c>
      <c r="G5428" t="s">
        <v>30078</v>
      </c>
      <c r="H5428" t="s">
        <v>31422</v>
      </c>
      <c r="I5428" t="s">
        <v>13</v>
      </c>
      <c r="J5428" t="s">
        <v>31815</v>
      </c>
    </row>
    <row r="5429" spans="1:10" x14ac:dyDescent="0.3">
      <c r="A5429">
        <v>6428</v>
      </c>
      <c r="B5429" t="s">
        <v>18736</v>
      </c>
      <c r="C5429" t="s">
        <v>29610</v>
      </c>
      <c r="D5429">
        <v>10</v>
      </c>
      <c r="E5429" t="s">
        <v>29662</v>
      </c>
      <c r="F5429" t="s">
        <v>30551</v>
      </c>
      <c r="G5429" t="s">
        <v>30150</v>
      </c>
      <c r="H5429" t="s">
        <v>31656</v>
      </c>
      <c r="I5429" t="s">
        <v>72</v>
      </c>
      <c r="J5429" t="s">
        <v>31817</v>
      </c>
    </row>
    <row r="5430" spans="1:10" x14ac:dyDescent="0.3">
      <c r="A5430">
        <v>6429</v>
      </c>
      <c r="B5430" t="s">
        <v>18739</v>
      </c>
      <c r="C5430" t="s">
        <v>29489</v>
      </c>
      <c r="D5430">
        <v>9</v>
      </c>
      <c r="E5430" t="s">
        <v>29875</v>
      </c>
      <c r="F5430" t="s">
        <v>31352</v>
      </c>
      <c r="G5430" t="s">
        <v>30144</v>
      </c>
      <c r="H5430" t="s">
        <v>31155</v>
      </c>
      <c r="I5430" t="s">
        <v>481</v>
      </c>
      <c r="J5430" t="s">
        <v>31819</v>
      </c>
    </row>
    <row r="5431" spans="1:10" x14ac:dyDescent="0.3">
      <c r="A5431">
        <v>6430</v>
      </c>
      <c r="B5431" t="s">
        <v>18741</v>
      </c>
      <c r="C5431" t="s">
        <v>29517</v>
      </c>
      <c r="D5431">
        <v>6</v>
      </c>
      <c r="E5431" t="s">
        <v>30316</v>
      </c>
      <c r="F5431" t="s">
        <v>30449</v>
      </c>
      <c r="G5431" t="s">
        <v>30211</v>
      </c>
      <c r="H5431" t="s">
        <v>31067</v>
      </c>
      <c r="I5431" t="s">
        <v>155</v>
      </c>
      <c r="J5431" t="s">
        <v>31818</v>
      </c>
    </row>
    <row r="5432" spans="1:10" x14ac:dyDescent="0.3">
      <c r="A5432">
        <v>6431</v>
      </c>
      <c r="B5432" t="s">
        <v>18743</v>
      </c>
      <c r="C5432" t="s">
        <v>29612</v>
      </c>
      <c r="D5432">
        <v>4</v>
      </c>
      <c r="E5432" t="s">
        <v>29836</v>
      </c>
      <c r="F5432" t="s">
        <v>31654</v>
      </c>
      <c r="G5432" t="s">
        <v>29843</v>
      </c>
      <c r="H5432" t="s">
        <v>31443</v>
      </c>
      <c r="I5432" t="s">
        <v>21</v>
      </c>
      <c r="J5432" t="s">
        <v>31822</v>
      </c>
    </row>
    <row r="5433" spans="1:10" x14ac:dyDescent="0.3">
      <c r="A5433">
        <v>6432</v>
      </c>
      <c r="B5433" t="s">
        <v>18745</v>
      </c>
      <c r="C5433" t="s">
        <v>29016</v>
      </c>
      <c r="D5433">
        <v>6</v>
      </c>
      <c r="E5433" t="s">
        <v>30064</v>
      </c>
      <c r="F5433" t="s">
        <v>30610</v>
      </c>
      <c r="G5433" t="s">
        <v>30231</v>
      </c>
      <c r="H5433" t="s">
        <v>31081</v>
      </c>
      <c r="I5433" t="s">
        <v>21</v>
      </c>
      <c r="J5433" t="s">
        <v>31818</v>
      </c>
    </row>
    <row r="5434" spans="1:10" x14ac:dyDescent="0.3">
      <c r="A5434">
        <v>6433</v>
      </c>
      <c r="B5434" t="s">
        <v>18748</v>
      </c>
      <c r="C5434" t="s">
        <v>29046</v>
      </c>
      <c r="D5434">
        <v>6</v>
      </c>
      <c r="E5434" t="s">
        <v>29901</v>
      </c>
      <c r="F5434" t="s">
        <v>31060</v>
      </c>
      <c r="G5434" t="s">
        <v>29929</v>
      </c>
      <c r="H5434" t="s">
        <v>31230</v>
      </c>
      <c r="I5434" t="s">
        <v>13</v>
      </c>
      <c r="J5434" t="s">
        <v>31816</v>
      </c>
    </row>
    <row r="5435" spans="1:10" x14ac:dyDescent="0.3">
      <c r="A5435">
        <v>6434</v>
      </c>
      <c r="B5435" t="s">
        <v>18751</v>
      </c>
      <c r="C5435" t="s">
        <v>29373</v>
      </c>
      <c r="D5435">
        <v>10</v>
      </c>
      <c r="E5435" t="s">
        <v>30147</v>
      </c>
      <c r="F5435" t="s">
        <v>31498</v>
      </c>
      <c r="G5435" t="s">
        <v>29969</v>
      </c>
      <c r="H5435" t="s">
        <v>30952</v>
      </c>
      <c r="I5435" t="s">
        <v>72</v>
      </c>
      <c r="J5435" t="s">
        <v>31818</v>
      </c>
    </row>
    <row r="5436" spans="1:10" x14ac:dyDescent="0.3">
      <c r="A5436">
        <v>6435</v>
      </c>
      <c r="B5436" t="s">
        <v>18754</v>
      </c>
      <c r="C5436" t="s">
        <v>28830</v>
      </c>
      <c r="D5436">
        <v>5</v>
      </c>
      <c r="E5436" t="s">
        <v>29896</v>
      </c>
      <c r="F5436" t="s">
        <v>30709</v>
      </c>
      <c r="G5436" t="s">
        <v>30176</v>
      </c>
      <c r="H5436" t="s">
        <v>31298</v>
      </c>
      <c r="I5436" t="s">
        <v>426</v>
      </c>
      <c r="J5436" t="s">
        <v>31821</v>
      </c>
    </row>
    <row r="5437" spans="1:10" x14ac:dyDescent="0.3">
      <c r="A5437">
        <v>6436</v>
      </c>
      <c r="B5437" t="s">
        <v>18758</v>
      </c>
      <c r="C5437" t="s">
        <v>28878</v>
      </c>
      <c r="D5437">
        <v>4</v>
      </c>
      <c r="E5437" t="s">
        <v>29667</v>
      </c>
      <c r="F5437" t="s">
        <v>31455</v>
      </c>
      <c r="G5437" t="s">
        <v>29801</v>
      </c>
      <c r="H5437" t="s">
        <v>31325</v>
      </c>
      <c r="I5437" t="s">
        <v>56</v>
      </c>
      <c r="J5437" t="s">
        <v>31821</v>
      </c>
    </row>
    <row r="5438" spans="1:10" x14ac:dyDescent="0.3">
      <c r="A5438">
        <v>6437</v>
      </c>
      <c r="B5438" t="s">
        <v>18760</v>
      </c>
      <c r="C5438" t="s">
        <v>29504</v>
      </c>
      <c r="D5438">
        <v>6</v>
      </c>
      <c r="E5438" t="s">
        <v>30203</v>
      </c>
      <c r="F5438" t="s">
        <v>31760</v>
      </c>
      <c r="G5438" t="s">
        <v>30362</v>
      </c>
      <c r="H5438" t="s">
        <v>31396</v>
      </c>
      <c r="I5438" t="s">
        <v>21</v>
      </c>
      <c r="J5438" t="s">
        <v>31819</v>
      </c>
    </row>
    <row r="5439" spans="1:10" x14ac:dyDescent="0.3">
      <c r="A5439">
        <v>6438</v>
      </c>
      <c r="B5439" t="s">
        <v>18762</v>
      </c>
      <c r="C5439" t="s">
        <v>29407</v>
      </c>
      <c r="D5439">
        <v>6</v>
      </c>
      <c r="E5439" t="s">
        <v>30334</v>
      </c>
      <c r="F5439" t="s">
        <v>31135</v>
      </c>
      <c r="G5439" t="s">
        <v>29973</v>
      </c>
      <c r="H5439" t="s">
        <v>31009</v>
      </c>
      <c r="I5439" t="s">
        <v>481</v>
      </c>
      <c r="J5439" t="s">
        <v>31818</v>
      </c>
    </row>
    <row r="5440" spans="1:10" x14ac:dyDescent="0.3">
      <c r="A5440">
        <v>6439</v>
      </c>
      <c r="B5440" t="s">
        <v>18764</v>
      </c>
      <c r="C5440" t="s">
        <v>29038</v>
      </c>
      <c r="D5440">
        <v>2</v>
      </c>
      <c r="E5440" t="s">
        <v>30083</v>
      </c>
      <c r="F5440" t="s">
        <v>31577</v>
      </c>
      <c r="G5440" t="s">
        <v>30168</v>
      </c>
      <c r="H5440" t="s">
        <v>31348</v>
      </c>
      <c r="I5440" t="s">
        <v>78</v>
      </c>
      <c r="J5440" t="s">
        <v>31821</v>
      </c>
    </row>
    <row r="5441" spans="1:10" x14ac:dyDescent="0.3">
      <c r="A5441">
        <v>6440</v>
      </c>
      <c r="B5441" t="s">
        <v>18768</v>
      </c>
      <c r="C5441" t="s">
        <v>29464</v>
      </c>
      <c r="D5441">
        <v>6</v>
      </c>
      <c r="E5441" t="s">
        <v>30258</v>
      </c>
      <c r="F5441" t="s">
        <v>30760</v>
      </c>
      <c r="G5441" t="s">
        <v>30261</v>
      </c>
      <c r="H5441" t="s">
        <v>31581</v>
      </c>
      <c r="I5441" t="s">
        <v>72</v>
      </c>
      <c r="J5441" t="s">
        <v>31821</v>
      </c>
    </row>
    <row r="5442" spans="1:10" x14ac:dyDescent="0.3">
      <c r="A5442">
        <v>6441</v>
      </c>
      <c r="B5442" t="s">
        <v>18772</v>
      </c>
      <c r="C5442" t="s">
        <v>29421</v>
      </c>
      <c r="D5442">
        <v>9</v>
      </c>
      <c r="E5442" t="s">
        <v>29757</v>
      </c>
      <c r="F5442" t="s">
        <v>31160</v>
      </c>
      <c r="G5442" t="s">
        <v>29738</v>
      </c>
      <c r="H5442" t="s">
        <v>31146</v>
      </c>
      <c r="I5442" t="s">
        <v>123</v>
      </c>
      <c r="J5442" t="s">
        <v>31818</v>
      </c>
    </row>
    <row r="5443" spans="1:10" x14ac:dyDescent="0.3">
      <c r="A5443">
        <v>6442</v>
      </c>
      <c r="B5443" t="s">
        <v>18775</v>
      </c>
      <c r="C5443" t="s">
        <v>29657</v>
      </c>
      <c r="D5443">
        <v>10</v>
      </c>
      <c r="E5443" t="s">
        <v>29832</v>
      </c>
      <c r="F5443" t="s">
        <v>31006</v>
      </c>
      <c r="G5443" t="s">
        <v>29904</v>
      </c>
      <c r="H5443" t="s">
        <v>30524</v>
      </c>
      <c r="I5443" t="s">
        <v>21</v>
      </c>
      <c r="J5443" t="s">
        <v>31819</v>
      </c>
    </row>
    <row r="5444" spans="1:10" x14ac:dyDescent="0.3">
      <c r="A5444">
        <v>6443</v>
      </c>
      <c r="B5444" t="s">
        <v>18777</v>
      </c>
      <c r="C5444" t="s">
        <v>29589</v>
      </c>
      <c r="D5444">
        <v>1</v>
      </c>
      <c r="E5444" t="s">
        <v>30326</v>
      </c>
      <c r="F5444" t="s">
        <v>30850</v>
      </c>
      <c r="G5444" t="s">
        <v>30344</v>
      </c>
      <c r="H5444" t="s">
        <v>30680</v>
      </c>
      <c r="I5444" t="s">
        <v>155</v>
      </c>
      <c r="J5444" t="s">
        <v>31821</v>
      </c>
    </row>
    <row r="5445" spans="1:10" x14ac:dyDescent="0.3">
      <c r="A5445">
        <v>6444</v>
      </c>
      <c r="B5445" t="s">
        <v>18781</v>
      </c>
      <c r="C5445" t="s">
        <v>29112</v>
      </c>
      <c r="D5445">
        <v>1</v>
      </c>
      <c r="E5445" t="s">
        <v>29924</v>
      </c>
      <c r="F5445" t="s">
        <v>30740</v>
      </c>
      <c r="G5445" t="s">
        <v>30184</v>
      </c>
      <c r="H5445" t="s">
        <v>31252</v>
      </c>
      <c r="I5445" t="s">
        <v>42</v>
      </c>
      <c r="J5445" t="s">
        <v>31817</v>
      </c>
    </row>
    <row r="5446" spans="1:10" x14ac:dyDescent="0.3">
      <c r="A5446">
        <v>6445</v>
      </c>
      <c r="B5446" t="s">
        <v>18784</v>
      </c>
      <c r="C5446" t="s">
        <v>29385</v>
      </c>
      <c r="D5446">
        <v>1</v>
      </c>
      <c r="E5446" t="s">
        <v>30321</v>
      </c>
      <c r="F5446" t="s">
        <v>30457</v>
      </c>
      <c r="G5446" t="s">
        <v>29684</v>
      </c>
      <c r="H5446" t="s">
        <v>31094</v>
      </c>
      <c r="I5446" t="s">
        <v>72</v>
      </c>
      <c r="J5446" t="s">
        <v>31819</v>
      </c>
    </row>
    <row r="5447" spans="1:10" x14ac:dyDescent="0.3">
      <c r="A5447">
        <v>6446</v>
      </c>
      <c r="B5447" t="s">
        <v>18787</v>
      </c>
      <c r="C5447" t="s">
        <v>28995</v>
      </c>
      <c r="D5447">
        <v>10</v>
      </c>
      <c r="E5447" t="s">
        <v>30151</v>
      </c>
      <c r="F5447" t="s">
        <v>31178</v>
      </c>
      <c r="G5447" t="s">
        <v>30337</v>
      </c>
      <c r="H5447" t="s">
        <v>31334</v>
      </c>
      <c r="I5447" t="s">
        <v>123</v>
      </c>
      <c r="J5447" t="s">
        <v>31820</v>
      </c>
    </row>
    <row r="5448" spans="1:10" x14ac:dyDescent="0.3">
      <c r="A5448">
        <v>6447</v>
      </c>
      <c r="B5448" t="s">
        <v>18790</v>
      </c>
      <c r="C5448" t="s">
        <v>28927</v>
      </c>
      <c r="D5448">
        <v>9</v>
      </c>
      <c r="E5448" t="s">
        <v>29959</v>
      </c>
      <c r="F5448" t="s">
        <v>30883</v>
      </c>
      <c r="G5448" t="s">
        <v>30186</v>
      </c>
      <c r="H5448" t="s">
        <v>30407</v>
      </c>
      <c r="I5448" t="s">
        <v>42</v>
      </c>
      <c r="J5448" t="s">
        <v>31821</v>
      </c>
    </row>
    <row r="5449" spans="1:10" x14ac:dyDescent="0.3">
      <c r="A5449">
        <v>6448</v>
      </c>
      <c r="B5449" t="s">
        <v>18793</v>
      </c>
      <c r="C5449" t="s">
        <v>29460</v>
      </c>
      <c r="D5449">
        <v>2</v>
      </c>
      <c r="E5449" t="s">
        <v>30068</v>
      </c>
      <c r="F5449" t="s">
        <v>30838</v>
      </c>
      <c r="G5449" t="s">
        <v>30078</v>
      </c>
      <c r="H5449" t="s">
        <v>30927</v>
      </c>
      <c r="I5449" t="s">
        <v>78</v>
      </c>
      <c r="J5449" t="s">
        <v>31822</v>
      </c>
    </row>
    <row r="5450" spans="1:10" x14ac:dyDescent="0.3">
      <c r="A5450">
        <v>6449</v>
      </c>
      <c r="B5450" t="s">
        <v>18797</v>
      </c>
      <c r="C5450" t="s">
        <v>29287</v>
      </c>
      <c r="D5450">
        <v>9</v>
      </c>
      <c r="E5450" t="s">
        <v>29862</v>
      </c>
      <c r="F5450" t="s">
        <v>30836</v>
      </c>
      <c r="G5450" t="s">
        <v>29773</v>
      </c>
      <c r="H5450" t="s">
        <v>30447</v>
      </c>
      <c r="I5450" t="s">
        <v>155</v>
      </c>
      <c r="J5450" t="s">
        <v>31818</v>
      </c>
    </row>
    <row r="5451" spans="1:10" x14ac:dyDescent="0.3">
      <c r="A5451">
        <v>6450</v>
      </c>
      <c r="B5451" t="s">
        <v>18799</v>
      </c>
      <c r="C5451" t="s">
        <v>28952</v>
      </c>
      <c r="D5451">
        <v>7</v>
      </c>
      <c r="E5451" t="s">
        <v>29728</v>
      </c>
      <c r="F5451" t="s">
        <v>30707</v>
      </c>
      <c r="G5451" t="s">
        <v>30157</v>
      </c>
      <c r="H5451" t="s">
        <v>30577</v>
      </c>
      <c r="I5451" t="s">
        <v>42</v>
      </c>
      <c r="J5451" t="s">
        <v>31818</v>
      </c>
    </row>
    <row r="5452" spans="1:10" x14ac:dyDescent="0.3">
      <c r="A5452">
        <v>6451</v>
      </c>
      <c r="B5452" t="s">
        <v>18802</v>
      </c>
      <c r="C5452" t="s">
        <v>29110</v>
      </c>
      <c r="D5452">
        <v>5</v>
      </c>
      <c r="E5452" t="s">
        <v>29799</v>
      </c>
      <c r="F5452" t="s">
        <v>31455</v>
      </c>
      <c r="G5452" t="s">
        <v>30126</v>
      </c>
      <c r="H5452" t="s">
        <v>30773</v>
      </c>
      <c r="I5452" t="s">
        <v>42</v>
      </c>
      <c r="J5452" t="s">
        <v>31821</v>
      </c>
    </row>
    <row r="5453" spans="1:10" x14ac:dyDescent="0.3">
      <c r="A5453">
        <v>6452</v>
      </c>
      <c r="B5453" t="s">
        <v>18805</v>
      </c>
      <c r="C5453" t="s">
        <v>28848</v>
      </c>
      <c r="D5453">
        <v>10</v>
      </c>
      <c r="E5453" t="s">
        <v>30240</v>
      </c>
      <c r="F5453" t="s">
        <v>31445</v>
      </c>
      <c r="G5453" t="s">
        <v>29887</v>
      </c>
      <c r="H5453" t="s">
        <v>31093</v>
      </c>
      <c r="I5453" t="s">
        <v>21</v>
      </c>
      <c r="J5453" t="s">
        <v>31820</v>
      </c>
    </row>
    <row r="5454" spans="1:10" x14ac:dyDescent="0.3">
      <c r="A5454">
        <v>6453</v>
      </c>
      <c r="B5454" t="s">
        <v>18807</v>
      </c>
      <c r="C5454" t="s">
        <v>28868</v>
      </c>
      <c r="D5454">
        <v>5</v>
      </c>
      <c r="E5454" t="s">
        <v>30055</v>
      </c>
      <c r="F5454" t="s">
        <v>31428</v>
      </c>
      <c r="G5454" t="s">
        <v>29863</v>
      </c>
      <c r="H5454" t="s">
        <v>30993</v>
      </c>
      <c r="I5454" t="s">
        <v>56</v>
      </c>
      <c r="J5454" t="s">
        <v>31821</v>
      </c>
    </row>
    <row r="5455" spans="1:10" x14ac:dyDescent="0.3">
      <c r="A5455">
        <v>6454</v>
      </c>
      <c r="B5455" t="s">
        <v>18810</v>
      </c>
      <c r="C5455" t="s">
        <v>28960</v>
      </c>
      <c r="D5455">
        <v>9</v>
      </c>
      <c r="E5455" t="s">
        <v>30150</v>
      </c>
      <c r="F5455" t="s">
        <v>31345</v>
      </c>
      <c r="G5455" t="s">
        <v>29996</v>
      </c>
      <c r="H5455" t="s">
        <v>31064</v>
      </c>
      <c r="I5455" t="s">
        <v>426</v>
      </c>
      <c r="J5455" t="s">
        <v>31822</v>
      </c>
    </row>
    <row r="5456" spans="1:10" x14ac:dyDescent="0.3">
      <c r="A5456">
        <v>6455</v>
      </c>
      <c r="B5456" t="s">
        <v>18814</v>
      </c>
      <c r="C5456" t="s">
        <v>29588</v>
      </c>
      <c r="D5456">
        <v>8</v>
      </c>
      <c r="E5456" t="s">
        <v>29933</v>
      </c>
      <c r="F5456" t="s">
        <v>30589</v>
      </c>
      <c r="G5456" t="s">
        <v>30190</v>
      </c>
      <c r="H5456" t="s">
        <v>31705</v>
      </c>
      <c r="I5456" t="s">
        <v>56</v>
      </c>
      <c r="J5456" t="s">
        <v>31822</v>
      </c>
    </row>
    <row r="5457" spans="1:10" x14ac:dyDescent="0.3">
      <c r="A5457">
        <v>6456</v>
      </c>
      <c r="B5457" t="s">
        <v>18817</v>
      </c>
      <c r="C5457" t="s">
        <v>29121</v>
      </c>
      <c r="D5457">
        <v>1</v>
      </c>
      <c r="E5457" t="s">
        <v>30084</v>
      </c>
      <c r="F5457" t="s">
        <v>31041</v>
      </c>
      <c r="G5457" t="s">
        <v>30093</v>
      </c>
      <c r="H5457" t="s">
        <v>31454</v>
      </c>
      <c r="I5457" t="s">
        <v>123</v>
      </c>
      <c r="J5457" t="s">
        <v>31816</v>
      </c>
    </row>
    <row r="5458" spans="1:10" x14ac:dyDescent="0.3">
      <c r="A5458">
        <v>6457</v>
      </c>
      <c r="B5458" t="s">
        <v>18820</v>
      </c>
      <c r="C5458" t="s">
        <v>29066</v>
      </c>
      <c r="D5458">
        <v>7</v>
      </c>
      <c r="E5458" t="s">
        <v>29802</v>
      </c>
      <c r="F5458" t="s">
        <v>30991</v>
      </c>
      <c r="G5458" t="s">
        <v>29949</v>
      </c>
      <c r="H5458" t="s">
        <v>31479</v>
      </c>
      <c r="I5458" t="s">
        <v>72</v>
      </c>
      <c r="J5458" t="s">
        <v>31821</v>
      </c>
    </row>
    <row r="5459" spans="1:10" x14ac:dyDescent="0.3">
      <c r="A5459">
        <v>6458</v>
      </c>
      <c r="B5459" t="s">
        <v>18822</v>
      </c>
      <c r="C5459" t="s">
        <v>29162</v>
      </c>
      <c r="D5459">
        <v>9</v>
      </c>
      <c r="E5459" t="s">
        <v>30187</v>
      </c>
      <c r="F5459" t="s">
        <v>31543</v>
      </c>
      <c r="G5459" t="s">
        <v>29944</v>
      </c>
      <c r="H5459" t="s">
        <v>31348</v>
      </c>
      <c r="I5459" t="s">
        <v>78</v>
      </c>
      <c r="J5459" t="s">
        <v>31817</v>
      </c>
    </row>
    <row r="5460" spans="1:10" x14ac:dyDescent="0.3">
      <c r="A5460">
        <v>6459</v>
      </c>
      <c r="B5460" t="s">
        <v>18825</v>
      </c>
      <c r="C5460" t="s">
        <v>28887</v>
      </c>
      <c r="D5460">
        <v>8</v>
      </c>
      <c r="E5460" t="s">
        <v>29963</v>
      </c>
      <c r="F5460" t="s">
        <v>30833</v>
      </c>
      <c r="G5460" t="s">
        <v>29707</v>
      </c>
      <c r="H5460" t="s">
        <v>30896</v>
      </c>
      <c r="I5460" t="s">
        <v>13</v>
      </c>
      <c r="J5460" t="s">
        <v>31820</v>
      </c>
    </row>
    <row r="5461" spans="1:10" x14ac:dyDescent="0.3">
      <c r="A5461">
        <v>6460</v>
      </c>
      <c r="B5461" t="s">
        <v>18827</v>
      </c>
      <c r="C5461" t="s">
        <v>29435</v>
      </c>
      <c r="D5461">
        <v>9</v>
      </c>
      <c r="E5461" t="s">
        <v>30033</v>
      </c>
      <c r="F5461" t="s">
        <v>30629</v>
      </c>
      <c r="G5461" t="s">
        <v>29741</v>
      </c>
      <c r="H5461" t="s">
        <v>30795</v>
      </c>
      <c r="I5461" t="s">
        <v>21</v>
      </c>
      <c r="J5461" t="s">
        <v>31816</v>
      </c>
    </row>
    <row r="5462" spans="1:10" x14ac:dyDescent="0.3">
      <c r="A5462">
        <v>6461</v>
      </c>
      <c r="B5462" t="s">
        <v>18830</v>
      </c>
      <c r="C5462" t="s">
        <v>29543</v>
      </c>
      <c r="D5462">
        <v>7</v>
      </c>
      <c r="E5462" t="s">
        <v>29849</v>
      </c>
      <c r="F5462" t="s">
        <v>31519</v>
      </c>
      <c r="G5462" t="s">
        <v>30253</v>
      </c>
      <c r="H5462" t="s">
        <v>31682</v>
      </c>
      <c r="I5462" t="s">
        <v>123</v>
      </c>
      <c r="J5462" t="s">
        <v>31815</v>
      </c>
    </row>
    <row r="5463" spans="1:10" x14ac:dyDescent="0.3">
      <c r="A5463">
        <v>6462</v>
      </c>
      <c r="B5463" t="s">
        <v>18832</v>
      </c>
      <c r="C5463" t="s">
        <v>29645</v>
      </c>
      <c r="D5463">
        <v>6</v>
      </c>
      <c r="E5463" t="s">
        <v>30089</v>
      </c>
      <c r="F5463" t="s">
        <v>31621</v>
      </c>
      <c r="G5463" t="s">
        <v>29921</v>
      </c>
      <c r="H5463" t="s">
        <v>30777</v>
      </c>
      <c r="I5463" t="s">
        <v>21</v>
      </c>
      <c r="J5463" t="s">
        <v>31817</v>
      </c>
    </row>
    <row r="5464" spans="1:10" x14ac:dyDescent="0.3">
      <c r="A5464">
        <v>6463</v>
      </c>
      <c r="B5464" t="s">
        <v>18835</v>
      </c>
      <c r="C5464" t="s">
        <v>29264</v>
      </c>
      <c r="D5464">
        <v>9</v>
      </c>
      <c r="E5464" t="s">
        <v>29749</v>
      </c>
      <c r="F5464" t="s">
        <v>30484</v>
      </c>
      <c r="G5464" t="s">
        <v>30329</v>
      </c>
      <c r="H5464" t="s">
        <v>30511</v>
      </c>
      <c r="I5464" t="s">
        <v>123</v>
      </c>
      <c r="J5464" t="s">
        <v>31816</v>
      </c>
    </row>
    <row r="5465" spans="1:10" x14ac:dyDescent="0.3">
      <c r="A5465">
        <v>6464</v>
      </c>
      <c r="B5465" t="s">
        <v>18838</v>
      </c>
      <c r="C5465" t="s">
        <v>29157</v>
      </c>
      <c r="D5465">
        <v>9</v>
      </c>
      <c r="E5465" t="s">
        <v>29817</v>
      </c>
      <c r="F5465" t="s">
        <v>30958</v>
      </c>
      <c r="G5465" t="s">
        <v>29714</v>
      </c>
      <c r="H5465" t="s">
        <v>31506</v>
      </c>
      <c r="I5465" t="s">
        <v>56</v>
      </c>
      <c r="J5465" t="s">
        <v>31819</v>
      </c>
    </row>
    <row r="5466" spans="1:10" x14ac:dyDescent="0.3">
      <c r="A5466">
        <v>6465</v>
      </c>
      <c r="B5466" t="s">
        <v>18840</v>
      </c>
      <c r="C5466" t="s">
        <v>28838</v>
      </c>
      <c r="D5466">
        <v>2</v>
      </c>
      <c r="E5466" t="s">
        <v>30289</v>
      </c>
      <c r="F5466" t="s">
        <v>30384</v>
      </c>
      <c r="G5466" t="s">
        <v>29829</v>
      </c>
      <c r="H5466" t="s">
        <v>31618</v>
      </c>
      <c r="I5466" t="s">
        <v>426</v>
      </c>
      <c r="J5466" t="s">
        <v>31815</v>
      </c>
    </row>
    <row r="5467" spans="1:10" x14ac:dyDescent="0.3">
      <c r="A5467">
        <v>6466</v>
      </c>
      <c r="B5467" t="s">
        <v>18843</v>
      </c>
      <c r="C5467" t="s">
        <v>29659</v>
      </c>
      <c r="D5467">
        <v>6</v>
      </c>
      <c r="E5467" t="s">
        <v>30147</v>
      </c>
      <c r="F5467" t="s">
        <v>31461</v>
      </c>
      <c r="G5467" t="s">
        <v>29803</v>
      </c>
      <c r="H5467" t="s">
        <v>31249</v>
      </c>
      <c r="I5467" t="s">
        <v>123</v>
      </c>
      <c r="J5467" t="s">
        <v>31815</v>
      </c>
    </row>
    <row r="5468" spans="1:10" x14ac:dyDescent="0.3">
      <c r="A5468">
        <v>6467</v>
      </c>
      <c r="B5468" t="s">
        <v>18846</v>
      </c>
      <c r="C5468" t="s">
        <v>29655</v>
      </c>
      <c r="D5468">
        <v>5</v>
      </c>
      <c r="E5468" t="s">
        <v>29691</v>
      </c>
      <c r="F5468" t="s">
        <v>30882</v>
      </c>
      <c r="G5468" t="s">
        <v>30283</v>
      </c>
      <c r="H5468" t="s">
        <v>30430</v>
      </c>
      <c r="I5468" t="s">
        <v>56</v>
      </c>
      <c r="J5468" t="s">
        <v>31815</v>
      </c>
    </row>
    <row r="5469" spans="1:10" x14ac:dyDescent="0.3">
      <c r="A5469">
        <v>6468</v>
      </c>
      <c r="B5469" t="s">
        <v>18850</v>
      </c>
      <c r="C5469" t="s">
        <v>29466</v>
      </c>
      <c r="D5469">
        <v>4</v>
      </c>
      <c r="E5469" t="s">
        <v>29894</v>
      </c>
      <c r="F5469" t="s">
        <v>30680</v>
      </c>
      <c r="G5469" t="s">
        <v>31808</v>
      </c>
      <c r="H5469" t="s">
        <v>30409</v>
      </c>
      <c r="I5469" t="s">
        <v>42</v>
      </c>
      <c r="J5469" t="s">
        <v>31817</v>
      </c>
    </row>
    <row r="5470" spans="1:10" x14ac:dyDescent="0.3">
      <c r="A5470">
        <v>6469</v>
      </c>
      <c r="B5470" t="s">
        <v>18854</v>
      </c>
      <c r="C5470" t="s">
        <v>29134</v>
      </c>
      <c r="D5470">
        <v>2</v>
      </c>
      <c r="E5470" t="s">
        <v>30223</v>
      </c>
      <c r="F5470" t="s">
        <v>31600</v>
      </c>
      <c r="G5470" t="s">
        <v>29895</v>
      </c>
      <c r="H5470" t="s">
        <v>31062</v>
      </c>
      <c r="I5470" t="s">
        <v>72</v>
      </c>
      <c r="J5470" t="s">
        <v>31819</v>
      </c>
    </row>
    <row r="5471" spans="1:10" x14ac:dyDescent="0.3">
      <c r="A5471">
        <v>6470</v>
      </c>
      <c r="B5471" t="s">
        <v>18858</v>
      </c>
      <c r="C5471" t="s">
        <v>29570</v>
      </c>
      <c r="D5471">
        <v>1</v>
      </c>
      <c r="E5471" t="s">
        <v>30326</v>
      </c>
      <c r="F5471" t="s">
        <v>30686</v>
      </c>
      <c r="G5471" t="s">
        <v>30072</v>
      </c>
      <c r="H5471" t="s">
        <v>31340</v>
      </c>
      <c r="I5471" t="s">
        <v>481</v>
      </c>
      <c r="J5471" t="s">
        <v>31822</v>
      </c>
    </row>
    <row r="5472" spans="1:10" x14ac:dyDescent="0.3">
      <c r="A5472">
        <v>6471</v>
      </c>
      <c r="B5472" t="s">
        <v>18861</v>
      </c>
      <c r="C5472" t="s">
        <v>29026</v>
      </c>
      <c r="D5472">
        <v>7</v>
      </c>
      <c r="E5472" t="s">
        <v>29973</v>
      </c>
      <c r="F5472" t="s">
        <v>30771</v>
      </c>
      <c r="G5472" t="s">
        <v>29877</v>
      </c>
      <c r="H5472" t="s">
        <v>30834</v>
      </c>
      <c r="I5472" t="s">
        <v>78</v>
      </c>
      <c r="J5472" t="s">
        <v>31816</v>
      </c>
    </row>
    <row r="5473" spans="1:10" x14ac:dyDescent="0.3">
      <c r="A5473">
        <v>6472</v>
      </c>
      <c r="B5473" t="s">
        <v>18865</v>
      </c>
      <c r="C5473" t="s">
        <v>29349</v>
      </c>
      <c r="D5473">
        <v>5</v>
      </c>
      <c r="E5473" t="s">
        <v>30337</v>
      </c>
      <c r="F5473" t="s">
        <v>31588</v>
      </c>
      <c r="G5473" t="s">
        <v>29992</v>
      </c>
      <c r="H5473" t="s">
        <v>31680</v>
      </c>
      <c r="I5473" t="s">
        <v>56</v>
      </c>
      <c r="J5473" t="s">
        <v>31817</v>
      </c>
    </row>
    <row r="5474" spans="1:10" x14ac:dyDescent="0.3">
      <c r="A5474">
        <v>6473</v>
      </c>
      <c r="B5474" t="s">
        <v>18867</v>
      </c>
      <c r="C5474" t="s">
        <v>28825</v>
      </c>
      <c r="D5474">
        <v>8</v>
      </c>
      <c r="E5474" t="s">
        <v>29847</v>
      </c>
      <c r="F5474" t="s">
        <v>31019</v>
      </c>
      <c r="G5474" t="s">
        <v>30228</v>
      </c>
      <c r="H5474" t="s">
        <v>31524</v>
      </c>
      <c r="I5474" t="s">
        <v>42</v>
      </c>
      <c r="J5474" t="s">
        <v>31816</v>
      </c>
    </row>
    <row r="5475" spans="1:10" x14ac:dyDescent="0.3">
      <c r="A5475">
        <v>6474</v>
      </c>
      <c r="B5475" t="s">
        <v>18870</v>
      </c>
      <c r="C5475" t="s">
        <v>29180</v>
      </c>
      <c r="D5475">
        <v>1</v>
      </c>
      <c r="E5475" t="s">
        <v>30172</v>
      </c>
      <c r="F5475" t="s">
        <v>31077</v>
      </c>
      <c r="G5475" t="s">
        <v>29855</v>
      </c>
      <c r="H5475" t="s">
        <v>30485</v>
      </c>
      <c r="I5475" t="s">
        <v>56</v>
      </c>
      <c r="J5475" t="s">
        <v>31818</v>
      </c>
    </row>
    <row r="5476" spans="1:10" x14ac:dyDescent="0.3">
      <c r="A5476">
        <v>6475</v>
      </c>
      <c r="B5476" t="s">
        <v>18873</v>
      </c>
      <c r="C5476" t="s">
        <v>29450</v>
      </c>
      <c r="D5476">
        <v>4</v>
      </c>
      <c r="E5476" t="s">
        <v>30147</v>
      </c>
      <c r="F5476" t="s">
        <v>31058</v>
      </c>
      <c r="G5476" t="s">
        <v>30085</v>
      </c>
      <c r="H5476" t="s">
        <v>31173</v>
      </c>
      <c r="I5476" t="s">
        <v>481</v>
      </c>
      <c r="J5476" t="s">
        <v>31817</v>
      </c>
    </row>
    <row r="5477" spans="1:10" x14ac:dyDescent="0.3">
      <c r="A5477">
        <v>6476</v>
      </c>
      <c r="B5477" t="s">
        <v>18876</v>
      </c>
      <c r="C5477" t="s">
        <v>29242</v>
      </c>
      <c r="D5477">
        <v>10</v>
      </c>
      <c r="E5477" t="s">
        <v>29798</v>
      </c>
      <c r="F5477" t="s">
        <v>31272</v>
      </c>
      <c r="G5477" t="s">
        <v>30046</v>
      </c>
      <c r="H5477" t="s">
        <v>31108</v>
      </c>
      <c r="I5477" t="s">
        <v>481</v>
      </c>
      <c r="J5477" t="s">
        <v>31817</v>
      </c>
    </row>
    <row r="5478" spans="1:10" x14ac:dyDescent="0.3">
      <c r="A5478">
        <v>6477</v>
      </c>
      <c r="B5478" t="s">
        <v>18880</v>
      </c>
      <c r="C5478" t="s">
        <v>29258</v>
      </c>
      <c r="D5478">
        <v>10</v>
      </c>
      <c r="E5478" t="s">
        <v>29780</v>
      </c>
      <c r="F5478" t="s">
        <v>30425</v>
      </c>
      <c r="G5478" t="s">
        <v>29833</v>
      </c>
      <c r="H5478" t="s">
        <v>31432</v>
      </c>
      <c r="I5478" t="s">
        <v>481</v>
      </c>
      <c r="J5478" t="s">
        <v>31821</v>
      </c>
    </row>
    <row r="5479" spans="1:10" x14ac:dyDescent="0.3">
      <c r="A5479">
        <v>6478</v>
      </c>
      <c r="B5479" t="s">
        <v>18883</v>
      </c>
      <c r="C5479" t="s">
        <v>29645</v>
      </c>
      <c r="D5479">
        <v>4</v>
      </c>
      <c r="E5479" t="s">
        <v>30208</v>
      </c>
      <c r="F5479" t="s">
        <v>31639</v>
      </c>
      <c r="G5479" t="s">
        <v>30217</v>
      </c>
      <c r="H5479" t="s">
        <v>30705</v>
      </c>
      <c r="I5479" t="s">
        <v>481</v>
      </c>
      <c r="J5479" t="s">
        <v>31818</v>
      </c>
    </row>
    <row r="5480" spans="1:10" x14ac:dyDescent="0.3">
      <c r="A5480">
        <v>6479</v>
      </c>
      <c r="B5480" t="s">
        <v>18886</v>
      </c>
      <c r="C5480" t="s">
        <v>29375</v>
      </c>
      <c r="D5480">
        <v>2</v>
      </c>
      <c r="E5480" t="s">
        <v>29698</v>
      </c>
      <c r="F5480" t="s">
        <v>31094</v>
      </c>
      <c r="G5480" t="s">
        <v>30045</v>
      </c>
      <c r="H5480" t="s">
        <v>31257</v>
      </c>
      <c r="I5480" t="s">
        <v>72</v>
      </c>
      <c r="J5480" t="s">
        <v>31820</v>
      </c>
    </row>
    <row r="5481" spans="1:10" x14ac:dyDescent="0.3">
      <c r="A5481">
        <v>6480</v>
      </c>
      <c r="B5481" t="s">
        <v>18889</v>
      </c>
      <c r="C5481" t="s">
        <v>29158</v>
      </c>
      <c r="D5481">
        <v>8</v>
      </c>
      <c r="E5481" t="s">
        <v>29902</v>
      </c>
      <c r="F5481" t="s">
        <v>31377</v>
      </c>
      <c r="G5481" t="s">
        <v>30354</v>
      </c>
      <c r="H5481" t="s">
        <v>30760</v>
      </c>
      <c r="I5481" t="s">
        <v>123</v>
      </c>
      <c r="J5481" t="s">
        <v>31817</v>
      </c>
    </row>
    <row r="5482" spans="1:10" x14ac:dyDescent="0.3">
      <c r="A5482">
        <v>6481</v>
      </c>
      <c r="B5482" t="s">
        <v>18892</v>
      </c>
      <c r="C5482" t="s">
        <v>28819</v>
      </c>
      <c r="D5482">
        <v>3</v>
      </c>
      <c r="E5482" t="s">
        <v>29874</v>
      </c>
      <c r="F5482" t="s">
        <v>31718</v>
      </c>
      <c r="G5482" t="s">
        <v>30119</v>
      </c>
      <c r="H5482" t="s">
        <v>30800</v>
      </c>
      <c r="I5482" t="s">
        <v>21</v>
      </c>
      <c r="J5482" t="s">
        <v>31821</v>
      </c>
    </row>
    <row r="5483" spans="1:10" x14ac:dyDescent="0.3">
      <c r="A5483">
        <v>6482</v>
      </c>
      <c r="B5483" t="s">
        <v>18895</v>
      </c>
      <c r="C5483" t="s">
        <v>29183</v>
      </c>
      <c r="D5483">
        <v>8</v>
      </c>
      <c r="E5483" t="s">
        <v>30077</v>
      </c>
      <c r="F5483" t="s">
        <v>31735</v>
      </c>
      <c r="G5483" t="s">
        <v>30007</v>
      </c>
      <c r="H5483" t="s">
        <v>31064</v>
      </c>
      <c r="I5483" t="s">
        <v>21</v>
      </c>
      <c r="J5483" t="s">
        <v>31822</v>
      </c>
    </row>
    <row r="5484" spans="1:10" x14ac:dyDescent="0.3">
      <c r="A5484">
        <v>6483</v>
      </c>
      <c r="B5484" t="s">
        <v>18898</v>
      </c>
      <c r="C5484" t="s">
        <v>29552</v>
      </c>
      <c r="D5484">
        <v>5</v>
      </c>
      <c r="E5484" t="s">
        <v>30153</v>
      </c>
      <c r="F5484" t="s">
        <v>31497</v>
      </c>
      <c r="G5484" t="s">
        <v>30334</v>
      </c>
      <c r="H5484" t="s">
        <v>31059</v>
      </c>
      <c r="I5484" t="s">
        <v>56</v>
      </c>
      <c r="J5484" t="s">
        <v>31822</v>
      </c>
    </row>
    <row r="5485" spans="1:10" x14ac:dyDescent="0.3">
      <c r="A5485">
        <v>6484</v>
      </c>
      <c r="B5485" t="s">
        <v>18901</v>
      </c>
      <c r="C5485" t="s">
        <v>29639</v>
      </c>
      <c r="D5485">
        <v>8</v>
      </c>
      <c r="E5485" t="s">
        <v>30216</v>
      </c>
      <c r="F5485" t="s">
        <v>31698</v>
      </c>
      <c r="G5485" t="s">
        <v>30201</v>
      </c>
      <c r="H5485" t="s">
        <v>31423</v>
      </c>
      <c r="I5485" t="s">
        <v>123</v>
      </c>
      <c r="J5485" t="s">
        <v>31820</v>
      </c>
    </row>
    <row r="5486" spans="1:10" x14ac:dyDescent="0.3">
      <c r="A5486">
        <v>6485</v>
      </c>
      <c r="B5486" t="s">
        <v>18905</v>
      </c>
      <c r="C5486" t="s">
        <v>29356</v>
      </c>
      <c r="D5486">
        <v>9</v>
      </c>
      <c r="E5486" t="s">
        <v>29829</v>
      </c>
      <c r="F5486" t="s">
        <v>31165</v>
      </c>
      <c r="G5486" t="s">
        <v>29749</v>
      </c>
      <c r="H5486" t="s">
        <v>31358</v>
      </c>
      <c r="I5486" t="s">
        <v>123</v>
      </c>
      <c r="J5486" t="s">
        <v>31817</v>
      </c>
    </row>
    <row r="5487" spans="1:10" x14ac:dyDescent="0.3">
      <c r="A5487">
        <v>6486</v>
      </c>
      <c r="B5487" t="s">
        <v>18908</v>
      </c>
      <c r="C5487" t="s">
        <v>29438</v>
      </c>
      <c r="D5487">
        <v>4</v>
      </c>
      <c r="E5487" t="s">
        <v>30201</v>
      </c>
      <c r="F5487" t="s">
        <v>31117</v>
      </c>
      <c r="G5487" t="s">
        <v>30240</v>
      </c>
      <c r="H5487" t="s">
        <v>31712</v>
      </c>
      <c r="I5487" t="s">
        <v>481</v>
      </c>
      <c r="J5487" t="s">
        <v>31815</v>
      </c>
    </row>
    <row r="5488" spans="1:10" x14ac:dyDescent="0.3">
      <c r="A5488">
        <v>6487</v>
      </c>
      <c r="B5488" t="s">
        <v>18912</v>
      </c>
      <c r="C5488" t="s">
        <v>29317</v>
      </c>
      <c r="D5488">
        <v>1</v>
      </c>
      <c r="E5488" t="s">
        <v>30016</v>
      </c>
      <c r="F5488" t="s">
        <v>30651</v>
      </c>
      <c r="G5488" t="s">
        <v>30080</v>
      </c>
      <c r="H5488" t="s">
        <v>31371</v>
      </c>
      <c r="I5488" t="s">
        <v>56</v>
      </c>
      <c r="J5488" t="s">
        <v>31819</v>
      </c>
    </row>
    <row r="5489" spans="1:10" x14ac:dyDescent="0.3">
      <c r="A5489">
        <v>6488</v>
      </c>
      <c r="B5489" t="s">
        <v>18915</v>
      </c>
      <c r="C5489" t="s">
        <v>29035</v>
      </c>
      <c r="D5489">
        <v>3</v>
      </c>
      <c r="E5489" t="s">
        <v>30259</v>
      </c>
      <c r="F5489" t="s">
        <v>31065</v>
      </c>
      <c r="G5489" t="s">
        <v>29963</v>
      </c>
      <c r="H5489" t="s">
        <v>31587</v>
      </c>
      <c r="I5489" t="s">
        <v>56</v>
      </c>
      <c r="J5489" t="s">
        <v>31815</v>
      </c>
    </row>
    <row r="5490" spans="1:10" x14ac:dyDescent="0.3">
      <c r="A5490">
        <v>6489</v>
      </c>
      <c r="B5490" t="s">
        <v>18918</v>
      </c>
      <c r="C5490" t="s">
        <v>29629</v>
      </c>
      <c r="D5490">
        <v>8</v>
      </c>
      <c r="E5490" t="s">
        <v>29667</v>
      </c>
      <c r="F5490" t="s">
        <v>31548</v>
      </c>
      <c r="G5490" t="s">
        <v>30161</v>
      </c>
      <c r="H5490" t="s">
        <v>31347</v>
      </c>
      <c r="I5490" t="s">
        <v>42</v>
      </c>
      <c r="J5490" t="s">
        <v>31816</v>
      </c>
    </row>
    <row r="5491" spans="1:10" x14ac:dyDescent="0.3">
      <c r="A5491">
        <v>6490</v>
      </c>
      <c r="B5491" t="s">
        <v>18920</v>
      </c>
      <c r="C5491" t="s">
        <v>29594</v>
      </c>
      <c r="D5491">
        <v>3</v>
      </c>
      <c r="E5491" t="s">
        <v>30221</v>
      </c>
      <c r="F5491" t="s">
        <v>31094</v>
      </c>
      <c r="G5491" t="s">
        <v>29768</v>
      </c>
      <c r="H5491" t="s">
        <v>30984</v>
      </c>
      <c r="I5491" t="s">
        <v>21</v>
      </c>
      <c r="J5491" t="s">
        <v>31822</v>
      </c>
    </row>
    <row r="5492" spans="1:10" x14ac:dyDescent="0.3">
      <c r="A5492">
        <v>6491</v>
      </c>
      <c r="B5492" t="s">
        <v>18923</v>
      </c>
      <c r="C5492" t="s">
        <v>28893</v>
      </c>
      <c r="D5492">
        <v>5</v>
      </c>
      <c r="E5492" t="s">
        <v>30121</v>
      </c>
      <c r="F5492" t="s">
        <v>30569</v>
      </c>
      <c r="G5492" t="s">
        <v>29900</v>
      </c>
      <c r="H5492" t="s">
        <v>30561</v>
      </c>
      <c r="I5492" t="s">
        <v>13</v>
      </c>
      <c r="J5492" t="s">
        <v>31820</v>
      </c>
    </row>
    <row r="5493" spans="1:10" x14ac:dyDescent="0.3">
      <c r="A5493">
        <v>6492</v>
      </c>
      <c r="B5493" t="s">
        <v>18925</v>
      </c>
      <c r="C5493" t="s">
        <v>28822</v>
      </c>
      <c r="D5493">
        <v>9</v>
      </c>
      <c r="E5493" t="s">
        <v>30161</v>
      </c>
      <c r="F5493" t="s">
        <v>30385</v>
      </c>
      <c r="G5493" t="s">
        <v>29948</v>
      </c>
      <c r="H5493" t="s">
        <v>30773</v>
      </c>
      <c r="I5493" t="s">
        <v>13</v>
      </c>
      <c r="J5493" t="s">
        <v>31817</v>
      </c>
    </row>
    <row r="5494" spans="1:10" x14ac:dyDescent="0.3">
      <c r="A5494">
        <v>6493</v>
      </c>
      <c r="B5494" t="s">
        <v>18928</v>
      </c>
      <c r="C5494" t="s">
        <v>29643</v>
      </c>
      <c r="D5494">
        <v>7</v>
      </c>
      <c r="E5494" t="s">
        <v>30119</v>
      </c>
      <c r="F5494" t="s">
        <v>31497</v>
      </c>
      <c r="G5494" t="s">
        <v>29917</v>
      </c>
      <c r="H5494" t="s">
        <v>30937</v>
      </c>
      <c r="I5494" t="s">
        <v>42</v>
      </c>
      <c r="J5494" t="s">
        <v>31817</v>
      </c>
    </row>
    <row r="5495" spans="1:10" x14ac:dyDescent="0.3">
      <c r="A5495">
        <v>6494</v>
      </c>
      <c r="B5495" t="s">
        <v>18931</v>
      </c>
      <c r="C5495" t="s">
        <v>29566</v>
      </c>
      <c r="D5495">
        <v>2</v>
      </c>
      <c r="E5495" t="s">
        <v>30085</v>
      </c>
      <c r="F5495" t="s">
        <v>30925</v>
      </c>
      <c r="G5495" t="s">
        <v>30127</v>
      </c>
      <c r="H5495" t="s">
        <v>30781</v>
      </c>
      <c r="I5495" t="s">
        <v>426</v>
      </c>
      <c r="J5495" t="s">
        <v>31816</v>
      </c>
    </row>
    <row r="5496" spans="1:10" x14ac:dyDescent="0.3">
      <c r="A5496">
        <v>6495</v>
      </c>
      <c r="B5496" t="s">
        <v>18934</v>
      </c>
      <c r="C5496" t="s">
        <v>29290</v>
      </c>
      <c r="D5496">
        <v>9</v>
      </c>
      <c r="E5496" t="s">
        <v>30239</v>
      </c>
      <c r="F5496" t="s">
        <v>30890</v>
      </c>
      <c r="G5496" t="s">
        <v>30256</v>
      </c>
      <c r="H5496" t="s">
        <v>31579</v>
      </c>
      <c r="I5496" t="s">
        <v>21</v>
      </c>
      <c r="J5496" t="s">
        <v>31817</v>
      </c>
    </row>
    <row r="5497" spans="1:10" x14ac:dyDescent="0.3">
      <c r="A5497">
        <v>6496</v>
      </c>
      <c r="B5497" t="s">
        <v>18938</v>
      </c>
      <c r="C5497" t="s">
        <v>29447</v>
      </c>
      <c r="D5497">
        <v>8</v>
      </c>
      <c r="E5497" t="s">
        <v>29971</v>
      </c>
      <c r="F5497" t="s">
        <v>31280</v>
      </c>
      <c r="G5497" t="s">
        <v>30150</v>
      </c>
      <c r="H5497" t="s">
        <v>31728</v>
      </c>
      <c r="I5497" t="s">
        <v>13</v>
      </c>
      <c r="J5497" t="s">
        <v>31821</v>
      </c>
    </row>
    <row r="5498" spans="1:10" x14ac:dyDescent="0.3">
      <c r="A5498">
        <v>6497</v>
      </c>
      <c r="B5498" t="s">
        <v>18941</v>
      </c>
      <c r="C5498" t="s">
        <v>29587</v>
      </c>
      <c r="D5498">
        <v>4</v>
      </c>
      <c r="E5498" t="s">
        <v>29893</v>
      </c>
      <c r="F5498" t="s">
        <v>31436</v>
      </c>
      <c r="G5498" t="s">
        <v>29778</v>
      </c>
      <c r="H5498" t="s">
        <v>31114</v>
      </c>
      <c r="I5498" t="s">
        <v>123</v>
      </c>
      <c r="J5498" t="s">
        <v>31816</v>
      </c>
    </row>
    <row r="5499" spans="1:10" x14ac:dyDescent="0.3">
      <c r="A5499">
        <v>6498</v>
      </c>
      <c r="B5499" t="s">
        <v>18943</v>
      </c>
      <c r="C5499" t="s">
        <v>29602</v>
      </c>
      <c r="D5499">
        <v>6</v>
      </c>
      <c r="E5499" t="s">
        <v>29712</v>
      </c>
      <c r="F5499" t="s">
        <v>30957</v>
      </c>
      <c r="G5499" t="s">
        <v>30092</v>
      </c>
      <c r="H5499" t="s">
        <v>30840</v>
      </c>
      <c r="I5499" t="s">
        <v>123</v>
      </c>
      <c r="J5499" t="s">
        <v>31818</v>
      </c>
    </row>
    <row r="5500" spans="1:10" x14ac:dyDescent="0.3">
      <c r="A5500">
        <v>6499</v>
      </c>
      <c r="B5500" t="s">
        <v>18946</v>
      </c>
      <c r="C5500" t="s">
        <v>28883</v>
      </c>
      <c r="D5500">
        <v>1</v>
      </c>
      <c r="E5500" t="s">
        <v>30194</v>
      </c>
      <c r="F5500" t="s">
        <v>31706</v>
      </c>
      <c r="G5500" t="s">
        <v>29795</v>
      </c>
      <c r="H5500" t="s">
        <v>31283</v>
      </c>
      <c r="I5500" t="s">
        <v>21</v>
      </c>
      <c r="J5500" t="s">
        <v>31821</v>
      </c>
    </row>
    <row r="5501" spans="1:10" x14ac:dyDescent="0.3">
      <c r="A5501">
        <v>6500</v>
      </c>
      <c r="B5501" t="s">
        <v>18949</v>
      </c>
      <c r="C5501" t="s">
        <v>28829</v>
      </c>
      <c r="D5501">
        <v>2</v>
      </c>
      <c r="E5501" t="s">
        <v>29714</v>
      </c>
      <c r="F5501" t="s">
        <v>31702</v>
      </c>
      <c r="G5501" t="s">
        <v>29911</v>
      </c>
      <c r="H5501" t="s">
        <v>31013</v>
      </c>
      <c r="I5501" t="s">
        <v>123</v>
      </c>
      <c r="J5501" t="s">
        <v>31815</v>
      </c>
    </row>
    <row r="5502" spans="1:10" x14ac:dyDescent="0.3">
      <c r="A5502">
        <v>6501</v>
      </c>
      <c r="B5502" t="s">
        <v>18953</v>
      </c>
      <c r="C5502" t="s">
        <v>28760</v>
      </c>
      <c r="D5502">
        <v>5</v>
      </c>
      <c r="E5502" t="s">
        <v>29692</v>
      </c>
      <c r="F5502" t="s">
        <v>31470</v>
      </c>
      <c r="G5502" t="s">
        <v>29882</v>
      </c>
      <c r="H5502" t="s">
        <v>30696</v>
      </c>
      <c r="I5502" t="s">
        <v>42</v>
      </c>
      <c r="J5502" t="s">
        <v>31819</v>
      </c>
    </row>
    <row r="5503" spans="1:10" x14ac:dyDescent="0.3">
      <c r="A5503">
        <v>6502</v>
      </c>
      <c r="B5503" t="s">
        <v>18955</v>
      </c>
      <c r="C5503" t="s">
        <v>29226</v>
      </c>
      <c r="D5503">
        <v>3</v>
      </c>
      <c r="E5503" t="s">
        <v>29904</v>
      </c>
      <c r="F5503" t="s">
        <v>31754</v>
      </c>
      <c r="G5503" t="s">
        <v>30197</v>
      </c>
      <c r="H5503" t="s">
        <v>30921</v>
      </c>
      <c r="I5503" t="s">
        <v>56</v>
      </c>
      <c r="J5503" t="s">
        <v>31819</v>
      </c>
    </row>
    <row r="5504" spans="1:10" x14ac:dyDescent="0.3">
      <c r="A5504">
        <v>6503</v>
      </c>
      <c r="B5504" t="s">
        <v>18959</v>
      </c>
      <c r="C5504" t="s">
        <v>29224</v>
      </c>
      <c r="D5504">
        <v>5</v>
      </c>
      <c r="E5504" t="s">
        <v>30288</v>
      </c>
      <c r="F5504" t="s">
        <v>30982</v>
      </c>
      <c r="G5504" t="s">
        <v>30195</v>
      </c>
      <c r="H5504" t="s">
        <v>31362</v>
      </c>
      <c r="I5504" t="s">
        <v>13</v>
      </c>
      <c r="J5504" t="s">
        <v>31818</v>
      </c>
    </row>
    <row r="5505" spans="1:10" x14ac:dyDescent="0.3">
      <c r="A5505">
        <v>6504</v>
      </c>
      <c r="B5505" t="s">
        <v>18962</v>
      </c>
      <c r="C5505" t="s">
        <v>28834</v>
      </c>
      <c r="D5505">
        <v>7</v>
      </c>
      <c r="E5505" t="s">
        <v>30340</v>
      </c>
      <c r="F5505" t="s">
        <v>31562</v>
      </c>
      <c r="G5505" t="s">
        <v>30001</v>
      </c>
      <c r="H5505" t="s">
        <v>31751</v>
      </c>
      <c r="I5505" t="s">
        <v>56</v>
      </c>
      <c r="J5505" t="s">
        <v>31818</v>
      </c>
    </row>
    <row r="5506" spans="1:10" x14ac:dyDescent="0.3">
      <c r="A5506">
        <v>6505</v>
      </c>
      <c r="B5506" t="s">
        <v>18966</v>
      </c>
      <c r="C5506" t="s">
        <v>29209</v>
      </c>
      <c r="D5506">
        <v>4</v>
      </c>
      <c r="E5506" t="s">
        <v>29948</v>
      </c>
      <c r="F5506" t="s">
        <v>31574</v>
      </c>
      <c r="G5506" t="s">
        <v>29853</v>
      </c>
      <c r="H5506" t="s">
        <v>31333</v>
      </c>
      <c r="I5506" t="s">
        <v>72</v>
      </c>
      <c r="J5506" t="s">
        <v>31821</v>
      </c>
    </row>
    <row r="5507" spans="1:10" x14ac:dyDescent="0.3">
      <c r="A5507">
        <v>6506</v>
      </c>
      <c r="B5507" t="s">
        <v>18969</v>
      </c>
      <c r="C5507" t="s">
        <v>28866</v>
      </c>
      <c r="D5507">
        <v>1</v>
      </c>
      <c r="E5507" t="s">
        <v>29759</v>
      </c>
      <c r="F5507" t="s">
        <v>31722</v>
      </c>
      <c r="G5507" t="s">
        <v>30299</v>
      </c>
      <c r="H5507" t="s">
        <v>30962</v>
      </c>
      <c r="I5507" t="s">
        <v>21</v>
      </c>
      <c r="J5507" t="s">
        <v>31817</v>
      </c>
    </row>
    <row r="5508" spans="1:10" x14ac:dyDescent="0.3">
      <c r="A5508">
        <v>6507</v>
      </c>
      <c r="B5508" t="s">
        <v>18972</v>
      </c>
      <c r="C5508" t="s">
        <v>29598</v>
      </c>
      <c r="D5508">
        <v>2</v>
      </c>
      <c r="E5508" t="s">
        <v>29881</v>
      </c>
      <c r="F5508" t="s">
        <v>31634</v>
      </c>
      <c r="G5508" t="s">
        <v>29984</v>
      </c>
      <c r="H5508" t="s">
        <v>30871</v>
      </c>
      <c r="I5508" t="s">
        <v>13</v>
      </c>
      <c r="J5508" t="s">
        <v>31817</v>
      </c>
    </row>
    <row r="5509" spans="1:10" x14ac:dyDescent="0.3">
      <c r="A5509">
        <v>6508</v>
      </c>
      <c r="B5509" t="s">
        <v>18974</v>
      </c>
      <c r="C5509" t="s">
        <v>29252</v>
      </c>
      <c r="D5509">
        <v>7</v>
      </c>
      <c r="E5509" t="s">
        <v>29688</v>
      </c>
      <c r="F5509" t="s">
        <v>31323</v>
      </c>
      <c r="G5509" t="s">
        <v>30256</v>
      </c>
      <c r="H5509" t="s">
        <v>30375</v>
      </c>
      <c r="I5509" t="s">
        <v>123</v>
      </c>
      <c r="J5509" t="s">
        <v>31817</v>
      </c>
    </row>
    <row r="5510" spans="1:10" x14ac:dyDescent="0.3">
      <c r="A5510">
        <v>6509</v>
      </c>
      <c r="B5510" t="s">
        <v>18976</v>
      </c>
      <c r="C5510" t="s">
        <v>29068</v>
      </c>
      <c r="D5510">
        <v>5</v>
      </c>
      <c r="E5510" t="s">
        <v>30081</v>
      </c>
      <c r="F5510" t="s">
        <v>30393</v>
      </c>
      <c r="G5510" t="s">
        <v>30271</v>
      </c>
      <c r="H5510" t="s">
        <v>31783</v>
      </c>
      <c r="I5510" t="s">
        <v>56</v>
      </c>
      <c r="J5510" t="s">
        <v>31822</v>
      </c>
    </row>
    <row r="5511" spans="1:10" x14ac:dyDescent="0.3">
      <c r="A5511">
        <v>6510</v>
      </c>
      <c r="B5511" t="s">
        <v>18980</v>
      </c>
      <c r="C5511" t="s">
        <v>29419</v>
      </c>
      <c r="D5511">
        <v>7</v>
      </c>
      <c r="E5511" t="s">
        <v>29799</v>
      </c>
      <c r="F5511" t="s">
        <v>31002</v>
      </c>
      <c r="G5511" t="s">
        <v>30304</v>
      </c>
      <c r="H5511" t="s">
        <v>30901</v>
      </c>
      <c r="I5511" t="s">
        <v>21</v>
      </c>
      <c r="J5511" t="s">
        <v>31815</v>
      </c>
    </row>
    <row r="5512" spans="1:10" x14ac:dyDescent="0.3">
      <c r="A5512">
        <v>6511</v>
      </c>
      <c r="B5512" t="s">
        <v>18983</v>
      </c>
      <c r="C5512" t="s">
        <v>28838</v>
      </c>
      <c r="D5512">
        <v>10</v>
      </c>
      <c r="E5512" t="s">
        <v>30026</v>
      </c>
      <c r="F5512" t="s">
        <v>31577</v>
      </c>
      <c r="G5512" t="s">
        <v>29729</v>
      </c>
      <c r="H5512" t="s">
        <v>30948</v>
      </c>
      <c r="I5512" t="s">
        <v>42</v>
      </c>
      <c r="J5512" t="s">
        <v>31822</v>
      </c>
    </row>
    <row r="5513" spans="1:10" x14ac:dyDescent="0.3">
      <c r="A5513">
        <v>6512</v>
      </c>
      <c r="B5513" t="s">
        <v>18987</v>
      </c>
      <c r="C5513" t="s">
        <v>29550</v>
      </c>
      <c r="D5513">
        <v>9</v>
      </c>
      <c r="E5513" t="s">
        <v>29813</v>
      </c>
      <c r="F5513" t="s">
        <v>31001</v>
      </c>
      <c r="G5513" t="s">
        <v>30139</v>
      </c>
      <c r="H5513" t="s">
        <v>30440</v>
      </c>
      <c r="I5513" t="s">
        <v>56</v>
      </c>
      <c r="J5513" t="s">
        <v>31816</v>
      </c>
    </row>
    <row r="5514" spans="1:10" x14ac:dyDescent="0.3">
      <c r="A5514">
        <v>6513</v>
      </c>
      <c r="B5514" t="s">
        <v>18990</v>
      </c>
      <c r="C5514" t="s">
        <v>28813</v>
      </c>
      <c r="D5514">
        <v>9</v>
      </c>
      <c r="E5514" t="s">
        <v>30354</v>
      </c>
      <c r="F5514" t="s">
        <v>30708</v>
      </c>
      <c r="G5514" t="s">
        <v>29927</v>
      </c>
      <c r="H5514" t="s">
        <v>31690</v>
      </c>
      <c r="I5514" t="s">
        <v>56</v>
      </c>
      <c r="J5514" t="s">
        <v>31819</v>
      </c>
    </row>
    <row r="5515" spans="1:10" x14ac:dyDescent="0.3">
      <c r="A5515">
        <v>6514</v>
      </c>
      <c r="B5515" t="s">
        <v>18992</v>
      </c>
      <c r="C5515" t="s">
        <v>28894</v>
      </c>
      <c r="D5515">
        <v>9</v>
      </c>
      <c r="E5515" t="s">
        <v>29957</v>
      </c>
      <c r="F5515" t="s">
        <v>30980</v>
      </c>
      <c r="G5515" t="s">
        <v>29989</v>
      </c>
      <c r="H5515" t="s">
        <v>30789</v>
      </c>
      <c r="I5515" t="s">
        <v>56</v>
      </c>
      <c r="J5515" t="s">
        <v>31817</v>
      </c>
    </row>
    <row r="5516" spans="1:10" x14ac:dyDescent="0.3">
      <c r="A5516">
        <v>6515</v>
      </c>
      <c r="B5516" t="s">
        <v>18995</v>
      </c>
      <c r="C5516" t="s">
        <v>29010</v>
      </c>
      <c r="D5516">
        <v>9</v>
      </c>
      <c r="E5516" t="s">
        <v>30320</v>
      </c>
      <c r="F5516" t="s">
        <v>31753</v>
      </c>
      <c r="G5516" t="s">
        <v>30250</v>
      </c>
      <c r="H5516" t="s">
        <v>31271</v>
      </c>
      <c r="I5516" t="s">
        <v>481</v>
      </c>
      <c r="J5516" t="s">
        <v>31818</v>
      </c>
    </row>
    <row r="5517" spans="1:10" x14ac:dyDescent="0.3">
      <c r="A5517">
        <v>6516</v>
      </c>
      <c r="B5517" t="s">
        <v>18997</v>
      </c>
      <c r="C5517" t="s">
        <v>29082</v>
      </c>
      <c r="D5517">
        <v>6</v>
      </c>
      <c r="E5517" t="s">
        <v>29747</v>
      </c>
      <c r="F5517" t="s">
        <v>30388</v>
      </c>
      <c r="G5517" t="s">
        <v>30305</v>
      </c>
      <c r="H5517" t="s">
        <v>31008</v>
      </c>
      <c r="I5517" t="s">
        <v>72</v>
      </c>
      <c r="J5517" t="s">
        <v>31820</v>
      </c>
    </row>
    <row r="5518" spans="1:10" x14ac:dyDescent="0.3">
      <c r="A5518">
        <v>6517</v>
      </c>
      <c r="B5518" t="s">
        <v>19001</v>
      </c>
      <c r="C5518" t="s">
        <v>29480</v>
      </c>
      <c r="D5518">
        <v>3</v>
      </c>
      <c r="E5518" t="s">
        <v>29800</v>
      </c>
      <c r="F5518" t="s">
        <v>30808</v>
      </c>
      <c r="G5518" t="s">
        <v>29747</v>
      </c>
      <c r="H5518" t="s">
        <v>31492</v>
      </c>
      <c r="I5518" t="s">
        <v>481</v>
      </c>
      <c r="J5518" t="s">
        <v>31819</v>
      </c>
    </row>
    <row r="5519" spans="1:10" x14ac:dyDescent="0.3">
      <c r="A5519">
        <v>6518</v>
      </c>
      <c r="B5519" t="s">
        <v>19004</v>
      </c>
      <c r="C5519" t="s">
        <v>29265</v>
      </c>
      <c r="D5519">
        <v>10</v>
      </c>
      <c r="E5519" t="s">
        <v>30074</v>
      </c>
      <c r="F5519" t="s">
        <v>31509</v>
      </c>
      <c r="G5519" t="s">
        <v>29935</v>
      </c>
      <c r="H5519" t="s">
        <v>31164</v>
      </c>
      <c r="I5519" t="s">
        <v>426</v>
      </c>
      <c r="J5519" t="s">
        <v>31822</v>
      </c>
    </row>
    <row r="5520" spans="1:10" x14ac:dyDescent="0.3">
      <c r="A5520">
        <v>6519</v>
      </c>
      <c r="B5520" t="s">
        <v>19007</v>
      </c>
      <c r="C5520" t="s">
        <v>29523</v>
      </c>
      <c r="D5520">
        <v>1</v>
      </c>
      <c r="E5520" t="s">
        <v>30281</v>
      </c>
      <c r="F5520" t="s">
        <v>30380</v>
      </c>
      <c r="G5520" t="s">
        <v>30120</v>
      </c>
      <c r="H5520" t="s">
        <v>30973</v>
      </c>
      <c r="I5520" t="s">
        <v>13</v>
      </c>
      <c r="J5520" t="s">
        <v>31815</v>
      </c>
    </row>
    <row r="5521" spans="1:10" x14ac:dyDescent="0.3">
      <c r="A5521">
        <v>6520</v>
      </c>
      <c r="B5521" t="s">
        <v>19010</v>
      </c>
      <c r="C5521" t="s">
        <v>29178</v>
      </c>
      <c r="D5521">
        <v>9</v>
      </c>
      <c r="E5521" t="s">
        <v>30193</v>
      </c>
      <c r="F5521" t="s">
        <v>31762</v>
      </c>
      <c r="G5521" t="s">
        <v>30072</v>
      </c>
      <c r="H5521" t="s">
        <v>30436</v>
      </c>
      <c r="I5521" t="s">
        <v>21</v>
      </c>
      <c r="J5521" t="s">
        <v>31815</v>
      </c>
    </row>
    <row r="5522" spans="1:10" x14ac:dyDescent="0.3">
      <c r="A5522">
        <v>6521</v>
      </c>
      <c r="B5522" t="s">
        <v>19014</v>
      </c>
      <c r="C5522" t="s">
        <v>29541</v>
      </c>
      <c r="D5522">
        <v>4</v>
      </c>
      <c r="E5522" t="s">
        <v>29983</v>
      </c>
      <c r="F5522" t="s">
        <v>31503</v>
      </c>
      <c r="G5522" t="s">
        <v>30059</v>
      </c>
      <c r="H5522" t="s">
        <v>31343</v>
      </c>
      <c r="I5522" t="s">
        <v>21</v>
      </c>
      <c r="J5522" t="s">
        <v>31817</v>
      </c>
    </row>
    <row r="5523" spans="1:10" x14ac:dyDescent="0.3">
      <c r="A5523">
        <v>6522</v>
      </c>
      <c r="B5523" t="s">
        <v>19017</v>
      </c>
      <c r="C5523" t="s">
        <v>29329</v>
      </c>
      <c r="D5523">
        <v>2</v>
      </c>
      <c r="E5523" t="s">
        <v>29875</v>
      </c>
      <c r="F5523" t="s">
        <v>30583</v>
      </c>
      <c r="G5523" t="s">
        <v>29943</v>
      </c>
      <c r="H5523" t="s">
        <v>31412</v>
      </c>
      <c r="I5523" t="s">
        <v>481</v>
      </c>
      <c r="J5523" t="s">
        <v>31818</v>
      </c>
    </row>
    <row r="5524" spans="1:10" x14ac:dyDescent="0.3">
      <c r="A5524">
        <v>6523</v>
      </c>
      <c r="B5524" t="s">
        <v>19020</v>
      </c>
      <c r="C5524" t="s">
        <v>29018</v>
      </c>
      <c r="D5524">
        <v>3</v>
      </c>
      <c r="E5524" t="s">
        <v>29719</v>
      </c>
      <c r="F5524" t="s">
        <v>30743</v>
      </c>
      <c r="G5524" t="s">
        <v>29963</v>
      </c>
      <c r="H5524" t="s">
        <v>31558</v>
      </c>
      <c r="I5524" t="s">
        <v>481</v>
      </c>
      <c r="J5524" t="s">
        <v>31820</v>
      </c>
    </row>
    <row r="5525" spans="1:10" x14ac:dyDescent="0.3">
      <c r="A5525">
        <v>6524</v>
      </c>
      <c r="B5525" t="s">
        <v>19023</v>
      </c>
      <c r="C5525" t="s">
        <v>28915</v>
      </c>
      <c r="D5525">
        <v>5</v>
      </c>
      <c r="E5525" t="s">
        <v>29988</v>
      </c>
      <c r="F5525" t="s">
        <v>31675</v>
      </c>
      <c r="G5525" t="s">
        <v>29959</v>
      </c>
      <c r="H5525" t="s">
        <v>30757</v>
      </c>
      <c r="I5525" t="s">
        <v>13</v>
      </c>
      <c r="J5525" t="s">
        <v>31816</v>
      </c>
    </row>
    <row r="5526" spans="1:10" x14ac:dyDescent="0.3">
      <c r="A5526">
        <v>6525</v>
      </c>
      <c r="B5526" t="s">
        <v>19026</v>
      </c>
      <c r="C5526" t="s">
        <v>29655</v>
      </c>
      <c r="D5526">
        <v>5</v>
      </c>
      <c r="E5526" t="s">
        <v>30098</v>
      </c>
      <c r="F5526" t="s">
        <v>31384</v>
      </c>
      <c r="G5526" t="s">
        <v>30194</v>
      </c>
      <c r="H5526" t="s">
        <v>30621</v>
      </c>
      <c r="I5526" t="s">
        <v>481</v>
      </c>
      <c r="J5526" t="s">
        <v>31821</v>
      </c>
    </row>
    <row r="5527" spans="1:10" x14ac:dyDescent="0.3">
      <c r="A5527">
        <v>6526</v>
      </c>
      <c r="B5527" t="s">
        <v>19029</v>
      </c>
      <c r="C5527" t="s">
        <v>29601</v>
      </c>
      <c r="D5527">
        <v>2</v>
      </c>
      <c r="E5527" t="s">
        <v>30349</v>
      </c>
      <c r="F5527" t="s">
        <v>31314</v>
      </c>
      <c r="G5527" t="s">
        <v>30146</v>
      </c>
      <c r="H5527" t="s">
        <v>31276</v>
      </c>
      <c r="I5527" t="s">
        <v>123</v>
      </c>
      <c r="J5527" t="s">
        <v>31818</v>
      </c>
    </row>
    <row r="5528" spans="1:10" x14ac:dyDescent="0.3">
      <c r="A5528">
        <v>6527</v>
      </c>
      <c r="B5528" t="s">
        <v>19031</v>
      </c>
      <c r="C5528" t="s">
        <v>29433</v>
      </c>
      <c r="D5528">
        <v>2</v>
      </c>
      <c r="E5528" t="s">
        <v>29843</v>
      </c>
      <c r="F5528" t="s">
        <v>30949</v>
      </c>
      <c r="G5528" t="s">
        <v>29688</v>
      </c>
      <c r="H5528" t="s">
        <v>31012</v>
      </c>
      <c r="I5528" t="s">
        <v>481</v>
      </c>
      <c r="J5528" t="s">
        <v>31816</v>
      </c>
    </row>
    <row r="5529" spans="1:10" x14ac:dyDescent="0.3">
      <c r="A5529">
        <v>6528</v>
      </c>
      <c r="B5529" t="s">
        <v>19035</v>
      </c>
      <c r="C5529" t="s">
        <v>29246</v>
      </c>
      <c r="D5529">
        <v>1</v>
      </c>
      <c r="E5529" t="s">
        <v>30118</v>
      </c>
      <c r="F5529" t="s">
        <v>30830</v>
      </c>
      <c r="G5529" t="s">
        <v>29732</v>
      </c>
      <c r="H5529" t="s">
        <v>30366</v>
      </c>
      <c r="I5529" t="s">
        <v>13</v>
      </c>
      <c r="J5529" t="s">
        <v>31819</v>
      </c>
    </row>
    <row r="5530" spans="1:10" x14ac:dyDescent="0.3">
      <c r="A5530">
        <v>6529</v>
      </c>
      <c r="B5530" t="s">
        <v>19037</v>
      </c>
      <c r="C5530" t="s">
        <v>29160</v>
      </c>
      <c r="D5530">
        <v>9</v>
      </c>
      <c r="E5530" t="s">
        <v>29712</v>
      </c>
      <c r="F5530" t="s">
        <v>31369</v>
      </c>
      <c r="G5530" t="s">
        <v>30282</v>
      </c>
      <c r="H5530" t="s">
        <v>30853</v>
      </c>
      <c r="I5530" t="s">
        <v>123</v>
      </c>
      <c r="J5530" t="s">
        <v>31818</v>
      </c>
    </row>
    <row r="5531" spans="1:10" x14ac:dyDescent="0.3">
      <c r="A5531">
        <v>6530</v>
      </c>
      <c r="B5531" t="s">
        <v>19041</v>
      </c>
      <c r="C5531" t="s">
        <v>28801</v>
      </c>
      <c r="D5531">
        <v>7</v>
      </c>
      <c r="E5531" t="s">
        <v>30136</v>
      </c>
      <c r="F5531" t="s">
        <v>31635</v>
      </c>
      <c r="G5531" t="s">
        <v>30311</v>
      </c>
      <c r="H5531" t="s">
        <v>31786</v>
      </c>
      <c r="I5531" t="s">
        <v>78</v>
      </c>
      <c r="J5531" t="s">
        <v>31817</v>
      </c>
    </row>
    <row r="5532" spans="1:10" x14ac:dyDescent="0.3">
      <c r="A5532">
        <v>6531</v>
      </c>
      <c r="B5532" t="s">
        <v>19044</v>
      </c>
      <c r="C5532" t="s">
        <v>28834</v>
      </c>
      <c r="D5532">
        <v>9</v>
      </c>
      <c r="E5532" t="s">
        <v>29752</v>
      </c>
      <c r="F5532" t="s">
        <v>30695</v>
      </c>
      <c r="G5532" t="s">
        <v>29673</v>
      </c>
      <c r="H5532" t="s">
        <v>30379</v>
      </c>
      <c r="I5532" t="s">
        <v>426</v>
      </c>
      <c r="J5532" t="s">
        <v>31816</v>
      </c>
    </row>
    <row r="5533" spans="1:10" x14ac:dyDescent="0.3">
      <c r="A5533">
        <v>6532</v>
      </c>
      <c r="B5533" t="s">
        <v>19048</v>
      </c>
      <c r="C5533" t="s">
        <v>29481</v>
      </c>
      <c r="D5533">
        <v>4</v>
      </c>
      <c r="E5533" t="s">
        <v>30268</v>
      </c>
      <c r="F5533" t="s">
        <v>30470</v>
      </c>
      <c r="G5533" t="s">
        <v>29748</v>
      </c>
      <c r="H5533" t="s">
        <v>30516</v>
      </c>
      <c r="I5533" t="s">
        <v>13</v>
      </c>
      <c r="J5533" t="s">
        <v>31821</v>
      </c>
    </row>
    <row r="5534" spans="1:10" x14ac:dyDescent="0.3">
      <c r="A5534">
        <v>6533</v>
      </c>
      <c r="B5534" t="s">
        <v>19051</v>
      </c>
      <c r="C5534" t="s">
        <v>29609</v>
      </c>
      <c r="D5534">
        <v>9</v>
      </c>
      <c r="E5534" t="s">
        <v>30215</v>
      </c>
      <c r="F5534" t="s">
        <v>31603</v>
      </c>
      <c r="G5534" t="s">
        <v>29708</v>
      </c>
      <c r="H5534" t="s">
        <v>30887</v>
      </c>
      <c r="I5534" t="s">
        <v>13</v>
      </c>
      <c r="J5534" t="s">
        <v>31822</v>
      </c>
    </row>
    <row r="5535" spans="1:10" x14ac:dyDescent="0.3">
      <c r="A5535">
        <v>6534</v>
      </c>
      <c r="B5535" t="s">
        <v>19054</v>
      </c>
      <c r="C5535" t="s">
        <v>29115</v>
      </c>
      <c r="D5535">
        <v>2</v>
      </c>
      <c r="E5535" t="s">
        <v>30148</v>
      </c>
      <c r="F5535" t="s">
        <v>31126</v>
      </c>
      <c r="G5535" t="s">
        <v>30321</v>
      </c>
      <c r="H5535" t="s">
        <v>30630</v>
      </c>
      <c r="I5535" t="s">
        <v>56</v>
      </c>
      <c r="J5535" t="s">
        <v>31818</v>
      </c>
    </row>
    <row r="5536" spans="1:10" x14ac:dyDescent="0.3">
      <c r="A5536">
        <v>6535</v>
      </c>
      <c r="B5536" t="s">
        <v>19056</v>
      </c>
      <c r="C5536" t="s">
        <v>29405</v>
      </c>
      <c r="D5536">
        <v>2</v>
      </c>
      <c r="E5536" t="s">
        <v>30351</v>
      </c>
      <c r="F5536" t="s">
        <v>31744</v>
      </c>
      <c r="G5536" t="s">
        <v>29749</v>
      </c>
      <c r="H5536" t="s">
        <v>30422</v>
      </c>
      <c r="I5536" t="s">
        <v>123</v>
      </c>
      <c r="J5536" t="s">
        <v>31820</v>
      </c>
    </row>
    <row r="5537" spans="1:10" x14ac:dyDescent="0.3">
      <c r="A5537">
        <v>6536</v>
      </c>
      <c r="B5537" t="s">
        <v>19058</v>
      </c>
      <c r="C5537" t="s">
        <v>29104</v>
      </c>
      <c r="D5537">
        <v>1</v>
      </c>
      <c r="E5537" t="s">
        <v>30039</v>
      </c>
      <c r="F5537" t="s">
        <v>31561</v>
      </c>
      <c r="G5537" t="s">
        <v>30095</v>
      </c>
      <c r="H5537" t="s">
        <v>31211</v>
      </c>
      <c r="I5537" t="s">
        <v>21</v>
      </c>
      <c r="J5537" t="s">
        <v>31821</v>
      </c>
    </row>
    <row r="5538" spans="1:10" x14ac:dyDescent="0.3">
      <c r="A5538">
        <v>6537</v>
      </c>
      <c r="B5538" t="s">
        <v>19061</v>
      </c>
      <c r="C5538" t="s">
        <v>28912</v>
      </c>
      <c r="D5538">
        <v>9</v>
      </c>
      <c r="E5538" t="s">
        <v>29777</v>
      </c>
      <c r="F5538" t="s">
        <v>30549</v>
      </c>
      <c r="G5538" t="s">
        <v>29718</v>
      </c>
      <c r="H5538" t="s">
        <v>31778</v>
      </c>
      <c r="I5538" t="s">
        <v>426</v>
      </c>
      <c r="J5538" t="s">
        <v>31820</v>
      </c>
    </row>
    <row r="5539" spans="1:10" x14ac:dyDescent="0.3">
      <c r="A5539">
        <v>6538</v>
      </c>
      <c r="B5539" t="s">
        <v>19065</v>
      </c>
      <c r="C5539" t="s">
        <v>29597</v>
      </c>
      <c r="D5539">
        <v>2</v>
      </c>
      <c r="E5539" t="s">
        <v>30009</v>
      </c>
      <c r="F5539" t="s">
        <v>30768</v>
      </c>
      <c r="G5539" t="s">
        <v>30205</v>
      </c>
      <c r="H5539" t="s">
        <v>30533</v>
      </c>
      <c r="I5539" t="s">
        <v>72</v>
      </c>
      <c r="J5539" t="s">
        <v>31817</v>
      </c>
    </row>
    <row r="5540" spans="1:10" x14ac:dyDescent="0.3">
      <c r="A5540">
        <v>6539</v>
      </c>
      <c r="B5540" t="s">
        <v>19068</v>
      </c>
      <c r="C5540" t="s">
        <v>28936</v>
      </c>
      <c r="D5540">
        <v>8</v>
      </c>
      <c r="E5540" t="s">
        <v>30332</v>
      </c>
      <c r="F5540" t="s">
        <v>30883</v>
      </c>
      <c r="G5540" t="s">
        <v>29999</v>
      </c>
      <c r="H5540" t="s">
        <v>30877</v>
      </c>
      <c r="I5540" t="s">
        <v>155</v>
      </c>
      <c r="J5540" t="s">
        <v>31822</v>
      </c>
    </row>
    <row r="5541" spans="1:10" x14ac:dyDescent="0.3">
      <c r="A5541">
        <v>6540</v>
      </c>
      <c r="B5541" t="s">
        <v>19070</v>
      </c>
      <c r="C5541" t="s">
        <v>29212</v>
      </c>
      <c r="D5541">
        <v>9</v>
      </c>
      <c r="E5541" t="s">
        <v>30297</v>
      </c>
      <c r="F5541" t="s">
        <v>31359</v>
      </c>
      <c r="G5541" t="s">
        <v>30248</v>
      </c>
      <c r="H5541" t="s">
        <v>30676</v>
      </c>
      <c r="I5541" t="s">
        <v>155</v>
      </c>
      <c r="J5541" t="s">
        <v>31816</v>
      </c>
    </row>
    <row r="5542" spans="1:10" x14ac:dyDescent="0.3">
      <c r="A5542">
        <v>6541</v>
      </c>
      <c r="B5542" t="s">
        <v>19074</v>
      </c>
      <c r="C5542" t="s">
        <v>29540</v>
      </c>
      <c r="D5542">
        <v>4</v>
      </c>
      <c r="E5542" t="s">
        <v>30162</v>
      </c>
      <c r="F5542" t="s">
        <v>31076</v>
      </c>
      <c r="G5542" t="s">
        <v>29946</v>
      </c>
      <c r="H5542" t="s">
        <v>30500</v>
      </c>
      <c r="I5542" t="s">
        <v>21</v>
      </c>
      <c r="J5542" t="s">
        <v>31817</v>
      </c>
    </row>
    <row r="5543" spans="1:10" x14ac:dyDescent="0.3">
      <c r="A5543">
        <v>6542</v>
      </c>
      <c r="B5543" t="s">
        <v>19077</v>
      </c>
      <c r="C5543" t="s">
        <v>29404</v>
      </c>
      <c r="D5543">
        <v>3</v>
      </c>
      <c r="E5543" t="s">
        <v>30186</v>
      </c>
      <c r="F5543" t="s">
        <v>31004</v>
      </c>
      <c r="G5543" t="s">
        <v>30146</v>
      </c>
      <c r="H5543" t="s">
        <v>30642</v>
      </c>
      <c r="I5543" t="s">
        <v>155</v>
      </c>
      <c r="J5543" t="s">
        <v>31815</v>
      </c>
    </row>
    <row r="5544" spans="1:10" x14ac:dyDescent="0.3">
      <c r="A5544">
        <v>6543</v>
      </c>
      <c r="B5544" t="s">
        <v>19080</v>
      </c>
      <c r="C5544" t="s">
        <v>29606</v>
      </c>
      <c r="D5544">
        <v>9</v>
      </c>
      <c r="E5544" t="s">
        <v>29850</v>
      </c>
      <c r="F5544" t="s">
        <v>30746</v>
      </c>
      <c r="G5544" t="s">
        <v>30159</v>
      </c>
      <c r="H5544" t="s">
        <v>31096</v>
      </c>
      <c r="I5544" t="s">
        <v>72</v>
      </c>
      <c r="J5544" t="s">
        <v>31820</v>
      </c>
    </row>
    <row r="5545" spans="1:10" x14ac:dyDescent="0.3">
      <c r="A5545">
        <v>6544</v>
      </c>
      <c r="B5545" t="s">
        <v>19082</v>
      </c>
      <c r="C5545" t="s">
        <v>28761</v>
      </c>
      <c r="D5545">
        <v>4</v>
      </c>
      <c r="E5545" t="s">
        <v>30204</v>
      </c>
      <c r="F5545" t="s">
        <v>31068</v>
      </c>
      <c r="G5545" t="s">
        <v>30004</v>
      </c>
      <c r="H5545" t="s">
        <v>30980</v>
      </c>
      <c r="I5545" t="s">
        <v>481</v>
      </c>
      <c r="J5545" t="s">
        <v>31821</v>
      </c>
    </row>
    <row r="5546" spans="1:10" x14ac:dyDescent="0.3">
      <c r="A5546">
        <v>6545</v>
      </c>
      <c r="B5546" t="s">
        <v>19084</v>
      </c>
      <c r="C5546" t="s">
        <v>29066</v>
      </c>
      <c r="D5546">
        <v>4</v>
      </c>
      <c r="E5546" t="s">
        <v>30235</v>
      </c>
      <c r="F5546" t="s">
        <v>31196</v>
      </c>
      <c r="G5546" t="s">
        <v>29856</v>
      </c>
      <c r="H5546" t="s">
        <v>30923</v>
      </c>
      <c r="I5546" t="s">
        <v>426</v>
      </c>
      <c r="J5546" t="s">
        <v>31820</v>
      </c>
    </row>
    <row r="5547" spans="1:10" x14ac:dyDescent="0.3">
      <c r="A5547">
        <v>6546</v>
      </c>
      <c r="B5547" t="s">
        <v>19087</v>
      </c>
      <c r="C5547" t="s">
        <v>28764</v>
      </c>
      <c r="D5547">
        <v>6</v>
      </c>
      <c r="E5547" t="s">
        <v>30069</v>
      </c>
      <c r="F5547" t="s">
        <v>30454</v>
      </c>
      <c r="G5547" t="s">
        <v>29824</v>
      </c>
      <c r="H5547" t="s">
        <v>31334</v>
      </c>
      <c r="I5547" t="s">
        <v>72</v>
      </c>
      <c r="J5547" t="s">
        <v>31822</v>
      </c>
    </row>
    <row r="5548" spans="1:10" x14ac:dyDescent="0.3">
      <c r="A5548">
        <v>6547</v>
      </c>
      <c r="B5548" t="s">
        <v>19090</v>
      </c>
      <c r="C5548" t="s">
        <v>29540</v>
      </c>
      <c r="D5548">
        <v>4</v>
      </c>
      <c r="E5548" t="s">
        <v>30178</v>
      </c>
      <c r="F5548" t="s">
        <v>30449</v>
      </c>
      <c r="G5548" t="s">
        <v>30033</v>
      </c>
      <c r="H5548" t="s">
        <v>31175</v>
      </c>
      <c r="I5548" t="s">
        <v>155</v>
      </c>
      <c r="J5548" t="s">
        <v>31816</v>
      </c>
    </row>
    <row r="5549" spans="1:10" x14ac:dyDescent="0.3">
      <c r="A5549">
        <v>6548</v>
      </c>
      <c r="B5549" t="s">
        <v>19094</v>
      </c>
      <c r="C5549" t="s">
        <v>29387</v>
      </c>
      <c r="D5549">
        <v>10</v>
      </c>
      <c r="E5549" t="s">
        <v>30191</v>
      </c>
      <c r="F5549" t="s">
        <v>30935</v>
      </c>
      <c r="G5549" t="s">
        <v>30200</v>
      </c>
      <c r="H5549" t="s">
        <v>31297</v>
      </c>
      <c r="I5549" t="s">
        <v>13</v>
      </c>
      <c r="J5549" t="s">
        <v>31815</v>
      </c>
    </row>
    <row r="5550" spans="1:10" x14ac:dyDescent="0.3">
      <c r="A5550">
        <v>6549</v>
      </c>
      <c r="B5550" t="s">
        <v>19097</v>
      </c>
      <c r="C5550" t="s">
        <v>28838</v>
      </c>
      <c r="D5550">
        <v>2</v>
      </c>
      <c r="E5550" t="s">
        <v>30036</v>
      </c>
      <c r="F5550" t="s">
        <v>30679</v>
      </c>
      <c r="G5550" t="s">
        <v>29891</v>
      </c>
      <c r="H5550" t="s">
        <v>31667</v>
      </c>
      <c r="I5550" t="s">
        <v>21</v>
      </c>
      <c r="J5550" t="s">
        <v>31815</v>
      </c>
    </row>
    <row r="5551" spans="1:10" x14ac:dyDescent="0.3">
      <c r="A5551">
        <v>6550</v>
      </c>
      <c r="B5551" t="s">
        <v>19100</v>
      </c>
      <c r="C5551" t="s">
        <v>29419</v>
      </c>
      <c r="D5551">
        <v>9</v>
      </c>
      <c r="E5551" t="s">
        <v>29990</v>
      </c>
      <c r="F5551" t="s">
        <v>30865</v>
      </c>
      <c r="G5551" t="s">
        <v>29700</v>
      </c>
      <c r="H5551" t="s">
        <v>30925</v>
      </c>
      <c r="I5551" t="s">
        <v>155</v>
      </c>
      <c r="J5551" t="s">
        <v>31818</v>
      </c>
    </row>
    <row r="5552" spans="1:10" x14ac:dyDescent="0.3">
      <c r="A5552">
        <v>6551</v>
      </c>
      <c r="B5552" t="s">
        <v>19102</v>
      </c>
      <c r="C5552" t="s">
        <v>29002</v>
      </c>
      <c r="D5552">
        <v>6</v>
      </c>
      <c r="E5552" t="s">
        <v>30286</v>
      </c>
      <c r="F5552" t="s">
        <v>30777</v>
      </c>
      <c r="G5552" t="s">
        <v>30351</v>
      </c>
      <c r="H5552" t="s">
        <v>31004</v>
      </c>
      <c r="I5552" t="s">
        <v>481</v>
      </c>
      <c r="J5552" t="s">
        <v>31822</v>
      </c>
    </row>
    <row r="5553" spans="1:10" x14ac:dyDescent="0.3">
      <c r="A5553">
        <v>6552</v>
      </c>
      <c r="B5553" t="s">
        <v>19105</v>
      </c>
      <c r="C5553" t="s">
        <v>29208</v>
      </c>
      <c r="D5553">
        <v>5</v>
      </c>
      <c r="E5553" t="s">
        <v>30340</v>
      </c>
      <c r="F5553" t="s">
        <v>31665</v>
      </c>
      <c r="G5553" t="s">
        <v>30333</v>
      </c>
      <c r="H5553" t="s">
        <v>30479</v>
      </c>
      <c r="I5553" t="s">
        <v>21</v>
      </c>
      <c r="J5553" t="s">
        <v>31815</v>
      </c>
    </row>
    <row r="5554" spans="1:10" x14ac:dyDescent="0.3">
      <c r="A5554">
        <v>6553</v>
      </c>
      <c r="B5554" t="s">
        <v>19108</v>
      </c>
      <c r="C5554" t="s">
        <v>29556</v>
      </c>
      <c r="D5554">
        <v>3</v>
      </c>
      <c r="E5554" t="s">
        <v>29673</v>
      </c>
      <c r="F5554" t="s">
        <v>31502</v>
      </c>
      <c r="G5554" t="s">
        <v>29976</v>
      </c>
      <c r="H5554" t="s">
        <v>31649</v>
      </c>
      <c r="I5554" t="s">
        <v>155</v>
      </c>
      <c r="J5554" t="s">
        <v>31820</v>
      </c>
    </row>
    <row r="5555" spans="1:10" x14ac:dyDescent="0.3">
      <c r="A5555">
        <v>6554</v>
      </c>
      <c r="B5555" t="s">
        <v>19110</v>
      </c>
      <c r="C5555" t="s">
        <v>29260</v>
      </c>
      <c r="D5555">
        <v>7</v>
      </c>
      <c r="E5555" t="s">
        <v>30025</v>
      </c>
      <c r="F5555" t="s">
        <v>31170</v>
      </c>
      <c r="G5555" t="s">
        <v>30278</v>
      </c>
      <c r="H5555" t="s">
        <v>30478</v>
      </c>
      <c r="I5555" t="s">
        <v>21</v>
      </c>
      <c r="J5555" t="s">
        <v>31820</v>
      </c>
    </row>
    <row r="5556" spans="1:10" x14ac:dyDescent="0.3">
      <c r="A5556">
        <v>6555</v>
      </c>
      <c r="B5556" t="s">
        <v>19113</v>
      </c>
      <c r="C5556" t="s">
        <v>29634</v>
      </c>
      <c r="D5556">
        <v>2</v>
      </c>
      <c r="E5556" t="s">
        <v>30058</v>
      </c>
      <c r="F5556" t="s">
        <v>30441</v>
      </c>
      <c r="G5556" t="s">
        <v>29808</v>
      </c>
      <c r="H5556" t="s">
        <v>31434</v>
      </c>
      <c r="I5556" t="s">
        <v>426</v>
      </c>
      <c r="J5556" t="s">
        <v>31816</v>
      </c>
    </row>
    <row r="5557" spans="1:10" x14ac:dyDescent="0.3">
      <c r="A5557">
        <v>6556</v>
      </c>
      <c r="B5557" t="s">
        <v>19115</v>
      </c>
      <c r="C5557" t="s">
        <v>29550</v>
      </c>
      <c r="D5557">
        <v>2</v>
      </c>
      <c r="E5557" t="s">
        <v>30122</v>
      </c>
      <c r="F5557" t="s">
        <v>31277</v>
      </c>
      <c r="G5557" t="s">
        <v>30069</v>
      </c>
      <c r="H5557" t="s">
        <v>31738</v>
      </c>
      <c r="I5557" t="s">
        <v>481</v>
      </c>
      <c r="J5557" t="s">
        <v>31817</v>
      </c>
    </row>
    <row r="5558" spans="1:10" x14ac:dyDescent="0.3">
      <c r="A5558">
        <v>6557</v>
      </c>
      <c r="B5558" t="s">
        <v>19118</v>
      </c>
      <c r="C5558" t="s">
        <v>28899</v>
      </c>
      <c r="D5558">
        <v>6</v>
      </c>
      <c r="E5558" t="s">
        <v>30319</v>
      </c>
      <c r="F5558" t="s">
        <v>30480</v>
      </c>
      <c r="G5558" t="s">
        <v>30199</v>
      </c>
      <c r="H5558" t="s">
        <v>31707</v>
      </c>
      <c r="I5558" t="s">
        <v>123</v>
      </c>
      <c r="J5558" t="s">
        <v>31821</v>
      </c>
    </row>
    <row r="5559" spans="1:10" x14ac:dyDescent="0.3">
      <c r="A5559">
        <v>6558</v>
      </c>
      <c r="B5559" t="s">
        <v>19121</v>
      </c>
      <c r="C5559" t="s">
        <v>28845</v>
      </c>
      <c r="D5559">
        <v>3</v>
      </c>
      <c r="E5559" t="s">
        <v>30033</v>
      </c>
      <c r="F5559" t="s">
        <v>31294</v>
      </c>
      <c r="G5559" t="s">
        <v>29777</v>
      </c>
      <c r="H5559" t="s">
        <v>31580</v>
      </c>
      <c r="I5559" t="s">
        <v>42</v>
      </c>
      <c r="J5559" t="s">
        <v>31820</v>
      </c>
    </row>
    <row r="5560" spans="1:10" x14ac:dyDescent="0.3">
      <c r="A5560">
        <v>6559</v>
      </c>
      <c r="B5560" t="s">
        <v>19125</v>
      </c>
      <c r="C5560" t="s">
        <v>29113</v>
      </c>
      <c r="D5560">
        <v>4</v>
      </c>
      <c r="E5560" t="s">
        <v>30272</v>
      </c>
      <c r="F5560" t="s">
        <v>30650</v>
      </c>
      <c r="G5560" t="s">
        <v>29823</v>
      </c>
      <c r="H5560" t="s">
        <v>30662</v>
      </c>
      <c r="I5560" t="s">
        <v>481</v>
      </c>
      <c r="J5560" t="s">
        <v>31815</v>
      </c>
    </row>
    <row r="5561" spans="1:10" x14ac:dyDescent="0.3">
      <c r="A5561">
        <v>6560</v>
      </c>
      <c r="B5561" t="s">
        <v>19127</v>
      </c>
      <c r="C5561" t="s">
        <v>29538</v>
      </c>
      <c r="D5561">
        <v>8</v>
      </c>
      <c r="E5561" t="s">
        <v>29764</v>
      </c>
      <c r="F5561" t="s">
        <v>30610</v>
      </c>
      <c r="G5561" t="s">
        <v>29710</v>
      </c>
      <c r="H5561" t="s">
        <v>30422</v>
      </c>
      <c r="I5561" t="s">
        <v>42</v>
      </c>
      <c r="J5561" t="s">
        <v>31817</v>
      </c>
    </row>
    <row r="5562" spans="1:10" x14ac:dyDescent="0.3">
      <c r="A5562">
        <v>6561</v>
      </c>
      <c r="B5562" t="s">
        <v>19131</v>
      </c>
      <c r="C5562" t="s">
        <v>29252</v>
      </c>
      <c r="D5562">
        <v>7</v>
      </c>
      <c r="E5562" t="s">
        <v>30220</v>
      </c>
      <c r="F5562" t="s">
        <v>30607</v>
      </c>
      <c r="G5562" t="s">
        <v>29935</v>
      </c>
      <c r="H5562" t="s">
        <v>31455</v>
      </c>
      <c r="I5562" t="s">
        <v>481</v>
      </c>
      <c r="J5562" t="s">
        <v>31819</v>
      </c>
    </row>
    <row r="5563" spans="1:10" x14ac:dyDescent="0.3">
      <c r="A5563">
        <v>6562</v>
      </c>
      <c r="B5563" t="s">
        <v>19134</v>
      </c>
      <c r="C5563" t="s">
        <v>29206</v>
      </c>
      <c r="D5563">
        <v>3</v>
      </c>
      <c r="E5563" t="s">
        <v>29916</v>
      </c>
      <c r="F5563" t="s">
        <v>30939</v>
      </c>
      <c r="G5563" t="s">
        <v>29759</v>
      </c>
      <c r="H5563" t="s">
        <v>30870</v>
      </c>
      <c r="I5563" t="s">
        <v>78</v>
      </c>
      <c r="J5563" t="s">
        <v>31819</v>
      </c>
    </row>
    <row r="5564" spans="1:10" x14ac:dyDescent="0.3">
      <c r="A5564">
        <v>6563</v>
      </c>
      <c r="B5564" t="s">
        <v>19136</v>
      </c>
      <c r="C5564" t="s">
        <v>28798</v>
      </c>
      <c r="D5564">
        <v>1</v>
      </c>
      <c r="E5564" t="s">
        <v>30062</v>
      </c>
      <c r="F5564" t="s">
        <v>31388</v>
      </c>
      <c r="G5564" t="s">
        <v>29764</v>
      </c>
      <c r="H5564" t="s">
        <v>31357</v>
      </c>
      <c r="I5564" t="s">
        <v>13</v>
      </c>
      <c r="J5564" t="s">
        <v>31818</v>
      </c>
    </row>
    <row r="5565" spans="1:10" x14ac:dyDescent="0.3">
      <c r="A5565">
        <v>6564</v>
      </c>
      <c r="B5565" t="s">
        <v>19139</v>
      </c>
      <c r="C5565" t="s">
        <v>29141</v>
      </c>
      <c r="D5565">
        <v>9</v>
      </c>
      <c r="E5565" t="s">
        <v>30073</v>
      </c>
      <c r="F5565" t="s">
        <v>31129</v>
      </c>
      <c r="G5565" t="s">
        <v>29704</v>
      </c>
      <c r="H5565" t="s">
        <v>31511</v>
      </c>
      <c r="I5565" t="s">
        <v>426</v>
      </c>
      <c r="J5565" t="s">
        <v>31817</v>
      </c>
    </row>
    <row r="5566" spans="1:10" x14ac:dyDescent="0.3">
      <c r="A5566">
        <v>6565</v>
      </c>
      <c r="B5566" t="s">
        <v>19142</v>
      </c>
      <c r="C5566" t="s">
        <v>29583</v>
      </c>
      <c r="D5566">
        <v>8</v>
      </c>
      <c r="E5566" t="s">
        <v>29955</v>
      </c>
      <c r="F5566" t="s">
        <v>30399</v>
      </c>
      <c r="G5566" t="s">
        <v>29684</v>
      </c>
      <c r="H5566" t="s">
        <v>30374</v>
      </c>
      <c r="I5566" t="s">
        <v>123</v>
      </c>
      <c r="J5566" t="s">
        <v>31815</v>
      </c>
    </row>
    <row r="5567" spans="1:10" x14ac:dyDescent="0.3">
      <c r="A5567">
        <v>6566</v>
      </c>
      <c r="B5567" t="s">
        <v>19144</v>
      </c>
      <c r="C5567" t="s">
        <v>28940</v>
      </c>
      <c r="D5567">
        <v>9</v>
      </c>
      <c r="E5567" t="s">
        <v>30230</v>
      </c>
      <c r="F5567" t="s">
        <v>31331</v>
      </c>
      <c r="G5567" t="s">
        <v>30210</v>
      </c>
      <c r="H5567" t="s">
        <v>31049</v>
      </c>
      <c r="I5567" t="s">
        <v>155</v>
      </c>
      <c r="J5567" t="s">
        <v>31821</v>
      </c>
    </row>
    <row r="5568" spans="1:10" x14ac:dyDescent="0.3">
      <c r="A5568">
        <v>6567</v>
      </c>
      <c r="B5568" t="s">
        <v>19147</v>
      </c>
      <c r="C5568" t="s">
        <v>29278</v>
      </c>
      <c r="D5568">
        <v>7</v>
      </c>
      <c r="E5568" t="s">
        <v>30010</v>
      </c>
      <c r="F5568" t="s">
        <v>31008</v>
      </c>
      <c r="G5568" t="s">
        <v>30250</v>
      </c>
      <c r="H5568" t="s">
        <v>31424</v>
      </c>
      <c r="I5568" t="s">
        <v>481</v>
      </c>
      <c r="J5568" t="s">
        <v>31819</v>
      </c>
    </row>
    <row r="5569" spans="1:10" x14ac:dyDescent="0.3">
      <c r="A5569">
        <v>6568</v>
      </c>
      <c r="B5569" t="s">
        <v>19149</v>
      </c>
      <c r="C5569" t="s">
        <v>29304</v>
      </c>
      <c r="D5569">
        <v>7</v>
      </c>
      <c r="E5569" t="s">
        <v>30271</v>
      </c>
      <c r="F5569" t="s">
        <v>31778</v>
      </c>
      <c r="G5569" t="s">
        <v>29795</v>
      </c>
      <c r="H5569" t="s">
        <v>31718</v>
      </c>
      <c r="I5569" t="s">
        <v>123</v>
      </c>
      <c r="J5569" t="s">
        <v>31817</v>
      </c>
    </row>
    <row r="5570" spans="1:10" x14ac:dyDescent="0.3">
      <c r="A5570">
        <v>6569</v>
      </c>
      <c r="B5570" t="s">
        <v>19152</v>
      </c>
      <c r="C5570" t="s">
        <v>29026</v>
      </c>
      <c r="D5570">
        <v>4</v>
      </c>
      <c r="E5570" t="s">
        <v>30209</v>
      </c>
      <c r="F5570" t="s">
        <v>31606</v>
      </c>
      <c r="G5570" t="s">
        <v>29905</v>
      </c>
      <c r="H5570" t="s">
        <v>30879</v>
      </c>
      <c r="I5570" t="s">
        <v>426</v>
      </c>
      <c r="J5570" t="s">
        <v>31816</v>
      </c>
    </row>
    <row r="5571" spans="1:10" x14ac:dyDescent="0.3">
      <c r="A5571">
        <v>6570</v>
      </c>
      <c r="B5571" t="s">
        <v>19156</v>
      </c>
      <c r="C5571" t="s">
        <v>29433</v>
      </c>
      <c r="D5571">
        <v>8</v>
      </c>
      <c r="E5571" t="s">
        <v>29951</v>
      </c>
      <c r="F5571" t="s">
        <v>31239</v>
      </c>
      <c r="G5571" t="s">
        <v>29805</v>
      </c>
      <c r="H5571" t="s">
        <v>31714</v>
      </c>
      <c r="I5571" t="s">
        <v>123</v>
      </c>
      <c r="J5571" t="s">
        <v>31816</v>
      </c>
    </row>
    <row r="5572" spans="1:10" x14ac:dyDescent="0.3">
      <c r="A5572">
        <v>6571</v>
      </c>
      <c r="B5572" t="s">
        <v>19159</v>
      </c>
      <c r="C5572" t="s">
        <v>29618</v>
      </c>
      <c r="D5572">
        <v>4</v>
      </c>
      <c r="E5572" t="s">
        <v>29939</v>
      </c>
      <c r="F5572" t="s">
        <v>31506</v>
      </c>
      <c r="G5572" t="s">
        <v>29915</v>
      </c>
      <c r="H5572" t="s">
        <v>31390</v>
      </c>
      <c r="I5572" t="s">
        <v>21</v>
      </c>
      <c r="J5572" t="s">
        <v>31817</v>
      </c>
    </row>
    <row r="5573" spans="1:10" x14ac:dyDescent="0.3">
      <c r="A5573">
        <v>6572</v>
      </c>
      <c r="B5573" t="s">
        <v>19162</v>
      </c>
      <c r="C5573" t="s">
        <v>29399</v>
      </c>
      <c r="D5573">
        <v>3</v>
      </c>
      <c r="E5573" t="s">
        <v>29750</v>
      </c>
      <c r="F5573" t="s">
        <v>30777</v>
      </c>
      <c r="G5573" t="s">
        <v>30320</v>
      </c>
      <c r="H5573" t="s">
        <v>30405</v>
      </c>
      <c r="I5573" t="s">
        <v>13</v>
      </c>
      <c r="J5573" t="s">
        <v>31821</v>
      </c>
    </row>
    <row r="5574" spans="1:10" x14ac:dyDescent="0.3">
      <c r="A5574">
        <v>6573</v>
      </c>
      <c r="B5574" t="s">
        <v>19165</v>
      </c>
      <c r="C5574" t="s">
        <v>29084</v>
      </c>
      <c r="D5574">
        <v>7</v>
      </c>
      <c r="E5574" t="s">
        <v>30266</v>
      </c>
      <c r="F5574" t="s">
        <v>31376</v>
      </c>
      <c r="G5574" t="s">
        <v>30215</v>
      </c>
      <c r="H5574" t="s">
        <v>30585</v>
      </c>
      <c r="I5574" t="s">
        <v>21</v>
      </c>
      <c r="J5574" t="s">
        <v>31822</v>
      </c>
    </row>
    <row r="5575" spans="1:10" x14ac:dyDescent="0.3">
      <c r="A5575">
        <v>6574</v>
      </c>
      <c r="B5575" t="s">
        <v>19167</v>
      </c>
      <c r="C5575" t="s">
        <v>28799</v>
      </c>
      <c r="D5575">
        <v>2</v>
      </c>
      <c r="E5575" t="s">
        <v>30185</v>
      </c>
      <c r="F5575" t="s">
        <v>30811</v>
      </c>
      <c r="G5575" t="s">
        <v>30011</v>
      </c>
      <c r="H5575" t="s">
        <v>31023</v>
      </c>
      <c r="I5575" t="s">
        <v>481</v>
      </c>
      <c r="J5575" t="s">
        <v>31818</v>
      </c>
    </row>
    <row r="5576" spans="1:10" x14ac:dyDescent="0.3">
      <c r="A5576">
        <v>6575</v>
      </c>
      <c r="B5576" t="s">
        <v>19169</v>
      </c>
      <c r="C5576" t="s">
        <v>29615</v>
      </c>
      <c r="D5576">
        <v>4</v>
      </c>
      <c r="E5576" t="s">
        <v>30298</v>
      </c>
      <c r="F5576" t="s">
        <v>30757</v>
      </c>
      <c r="G5576" t="s">
        <v>29665</v>
      </c>
      <c r="H5576" t="s">
        <v>30423</v>
      </c>
      <c r="I5576" t="s">
        <v>426</v>
      </c>
      <c r="J5576" t="s">
        <v>31818</v>
      </c>
    </row>
    <row r="5577" spans="1:10" x14ac:dyDescent="0.3">
      <c r="A5577">
        <v>6576</v>
      </c>
      <c r="B5577" t="s">
        <v>19171</v>
      </c>
      <c r="C5577" t="s">
        <v>28767</v>
      </c>
      <c r="D5577">
        <v>7</v>
      </c>
      <c r="E5577" t="s">
        <v>30144</v>
      </c>
      <c r="F5577" t="s">
        <v>31720</v>
      </c>
      <c r="G5577" t="s">
        <v>29809</v>
      </c>
      <c r="H5577" t="s">
        <v>31302</v>
      </c>
      <c r="I5577" t="s">
        <v>155</v>
      </c>
      <c r="J5577" t="s">
        <v>31820</v>
      </c>
    </row>
    <row r="5578" spans="1:10" x14ac:dyDescent="0.3">
      <c r="A5578">
        <v>6577</v>
      </c>
      <c r="B5578" t="s">
        <v>19174</v>
      </c>
      <c r="C5578" t="s">
        <v>29275</v>
      </c>
      <c r="D5578">
        <v>5</v>
      </c>
      <c r="E5578" t="s">
        <v>30152</v>
      </c>
      <c r="F5578" t="s">
        <v>31227</v>
      </c>
      <c r="G5578" t="s">
        <v>29700</v>
      </c>
      <c r="H5578" t="s">
        <v>30450</v>
      </c>
      <c r="I5578" t="s">
        <v>42</v>
      </c>
      <c r="J5578" t="s">
        <v>31815</v>
      </c>
    </row>
    <row r="5579" spans="1:10" x14ac:dyDescent="0.3">
      <c r="A5579">
        <v>6578</v>
      </c>
      <c r="B5579" t="s">
        <v>19178</v>
      </c>
      <c r="C5579" t="s">
        <v>29161</v>
      </c>
      <c r="D5579">
        <v>5</v>
      </c>
      <c r="E5579" t="s">
        <v>29688</v>
      </c>
      <c r="F5579" t="s">
        <v>30848</v>
      </c>
      <c r="G5579" t="s">
        <v>30287</v>
      </c>
      <c r="H5579" t="s">
        <v>31364</v>
      </c>
      <c r="I5579" t="s">
        <v>426</v>
      </c>
      <c r="J5579" t="s">
        <v>31819</v>
      </c>
    </row>
    <row r="5580" spans="1:10" x14ac:dyDescent="0.3">
      <c r="A5580">
        <v>6579</v>
      </c>
      <c r="B5580" t="s">
        <v>19182</v>
      </c>
      <c r="C5580" t="s">
        <v>28986</v>
      </c>
      <c r="D5580">
        <v>3</v>
      </c>
      <c r="E5580" t="s">
        <v>30309</v>
      </c>
      <c r="F5580" t="s">
        <v>31229</v>
      </c>
      <c r="G5580" t="s">
        <v>30268</v>
      </c>
      <c r="H5580" t="s">
        <v>31064</v>
      </c>
      <c r="I5580" t="s">
        <v>426</v>
      </c>
      <c r="J5580" t="s">
        <v>31822</v>
      </c>
    </row>
    <row r="5581" spans="1:10" x14ac:dyDescent="0.3">
      <c r="A5581">
        <v>6580</v>
      </c>
      <c r="B5581" t="s">
        <v>19186</v>
      </c>
      <c r="C5581" t="s">
        <v>29455</v>
      </c>
      <c r="D5581">
        <v>2</v>
      </c>
      <c r="E5581" t="s">
        <v>29827</v>
      </c>
      <c r="F5581" t="s">
        <v>30463</v>
      </c>
      <c r="G5581" t="s">
        <v>30226</v>
      </c>
      <c r="H5581" t="s">
        <v>30762</v>
      </c>
      <c r="I5581" t="s">
        <v>123</v>
      </c>
      <c r="J5581" t="s">
        <v>31818</v>
      </c>
    </row>
    <row r="5582" spans="1:10" x14ac:dyDescent="0.3">
      <c r="A5582">
        <v>6581</v>
      </c>
      <c r="B5582" t="s">
        <v>19189</v>
      </c>
      <c r="C5582" t="s">
        <v>28831</v>
      </c>
      <c r="D5582">
        <v>1</v>
      </c>
      <c r="E5582" t="s">
        <v>30017</v>
      </c>
      <c r="F5582" t="s">
        <v>31108</v>
      </c>
      <c r="G5582" t="s">
        <v>29722</v>
      </c>
      <c r="H5582" t="s">
        <v>30714</v>
      </c>
      <c r="I5582" t="s">
        <v>155</v>
      </c>
      <c r="J5582" t="s">
        <v>31819</v>
      </c>
    </row>
    <row r="5583" spans="1:10" x14ac:dyDescent="0.3">
      <c r="A5583">
        <v>6582</v>
      </c>
      <c r="B5583" t="s">
        <v>19192</v>
      </c>
      <c r="C5583" t="s">
        <v>29210</v>
      </c>
      <c r="D5583">
        <v>1</v>
      </c>
      <c r="E5583" t="s">
        <v>30015</v>
      </c>
      <c r="F5583" t="s">
        <v>31531</v>
      </c>
      <c r="G5583" t="s">
        <v>29903</v>
      </c>
      <c r="H5583" t="s">
        <v>31024</v>
      </c>
      <c r="I5583" t="s">
        <v>42</v>
      </c>
      <c r="J5583" t="s">
        <v>31817</v>
      </c>
    </row>
    <row r="5584" spans="1:10" x14ac:dyDescent="0.3">
      <c r="A5584">
        <v>6583</v>
      </c>
      <c r="B5584" t="s">
        <v>19195</v>
      </c>
      <c r="C5584" t="s">
        <v>29136</v>
      </c>
      <c r="D5584">
        <v>5</v>
      </c>
      <c r="E5584" t="s">
        <v>30242</v>
      </c>
      <c r="F5584" t="s">
        <v>31172</v>
      </c>
      <c r="G5584" t="s">
        <v>29818</v>
      </c>
      <c r="H5584" t="s">
        <v>30947</v>
      </c>
      <c r="I5584" t="s">
        <v>481</v>
      </c>
      <c r="J5584" t="s">
        <v>31818</v>
      </c>
    </row>
    <row r="5585" spans="1:10" x14ac:dyDescent="0.3">
      <c r="A5585">
        <v>6584</v>
      </c>
      <c r="B5585" t="s">
        <v>19198</v>
      </c>
      <c r="C5585" t="s">
        <v>28847</v>
      </c>
      <c r="D5585">
        <v>2</v>
      </c>
      <c r="E5585" t="s">
        <v>30267</v>
      </c>
      <c r="F5585" t="s">
        <v>31433</v>
      </c>
      <c r="G5585" t="s">
        <v>29941</v>
      </c>
      <c r="H5585" t="s">
        <v>30540</v>
      </c>
      <c r="I5585" t="s">
        <v>426</v>
      </c>
      <c r="J5585" t="s">
        <v>31821</v>
      </c>
    </row>
    <row r="5586" spans="1:10" x14ac:dyDescent="0.3">
      <c r="A5586">
        <v>6585</v>
      </c>
      <c r="B5586" t="s">
        <v>19202</v>
      </c>
      <c r="C5586" t="s">
        <v>29115</v>
      </c>
      <c r="D5586">
        <v>4</v>
      </c>
      <c r="E5586" t="s">
        <v>30310</v>
      </c>
      <c r="F5586" t="s">
        <v>30397</v>
      </c>
      <c r="G5586" t="s">
        <v>30127</v>
      </c>
      <c r="H5586" t="s">
        <v>30585</v>
      </c>
      <c r="I5586" t="s">
        <v>123</v>
      </c>
      <c r="J5586" t="s">
        <v>31817</v>
      </c>
    </row>
    <row r="5587" spans="1:10" x14ac:dyDescent="0.3">
      <c r="A5587">
        <v>6586</v>
      </c>
      <c r="B5587" t="s">
        <v>19206</v>
      </c>
      <c r="C5587" t="s">
        <v>29195</v>
      </c>
      <c r="D5587">
        <v>7</v>
      </c>
      <c r="E5587" t="s">
        <v>30292</v>
      </c>
      <c r="F5587" t="s">
        <v>30384</v>
      </c>
      <c r="G5587" t="s">
        <v>29908</v>
      </c>
      <c r="H5587" t="s">
        <v>31611</v>
      </c>
      <c r="I5587" t="s">
        <v>123</v>
      </c>
      <c r="J5587" t="s">
        <v>31817</v>
      </c>
    </row>
    <row r="5588" spans="1:10" x14ac:dyDescent="0.3">
      <c r="A5588">
        <v>6587</v>
      </c>
      <c r="B5588" t="s">
        <v>19210</v>
      </c>
      <c r="C5588" t="s">
        <v>29575</v>
      </c>
      <c r="D5588">
        <v>1</v>
      </c>
      <c r="E5588" t="s">
        <v>29894</v>
      </c>
      <c r="F5588" t="s">
        <v>31177</v>
      </c>
      <c r="G5588" t="s">
        <v>31803</v>
      </c>
      <c r="H5588" t="s">
        <v>31085</v>
      </c>
      <c r="I5588" t="s">
        <v>72</v>
      </c>
      <c r="J5588" t="s">
        <v>31820</v>
      </c>
    </row>
    <row r="5589" spans="1:10" x14ac:dyDescent="0.3">
      <c r="A5589">
        <v>6588</v>
      </c>
      <c r="B5589" t="s">
        <v>19213</v>
      </c>
      <c r="C5589" t="s">
        <v>29656</v>
      </c>
      <c r="D5589">
        <v>6</v>
      </c>
      <c r="E5589" t="s">
        <v>30277</v>
      </c>
      <c r="F5589" t="s">
        <v>30604</v>
      </c>
      <c r="G5589" t="s">
        <v>29894</v>
      </c>
      <c r="H5589" t="s">
        <v>30704</v>
      </c>
      <c r="I5589" t="s">
        <v>72</v>
      </c>
      <c r="J5589" t="s">
        <v>31820</v>
      </c>
    </row>
    <row r="5590" spans="1:10" x14ac:dyDescent="0.3">
      <c r="A5590">
        <v>6589</v>
      </c>
      <c r="B5590" t="s">
        <v>19217</v>
      </c>
      <c r="C5590" t="s">
        <v>29249</v>
      </c>
      <c r="D5590">
        <v>2</v>
      </c>
      <c r="E5590" t="s">
        <v>29859</v>
      </c>
      <c r="F5590" t="s">
        <v>31235</v>
      </c>
      <c r="G5590" t="s">
        <v>29927</v>
      </c>
      <c r="H5590" t="s">
        <v>30414</v>
      </c>
      <c r="I5590" t="s">
        <v>78</v>
      </c>
      <c r="J5590" t="s">
        <v>31819</v>
      </c>
    </row>
    <row r="5591" spans="1:10" x14ac:dyDescent="0.3">
      <c r="A5591">
        <v>6590</v>
      </c>
      <c r="B5591" t="s">
        <v>19219</v>
      </c>
      <c r="C5591" t="s">
        <v>28889</v>
      </c>
      <c r="D5591">
        <v>6</v>
      </c>
      <c r="E5591" t="s">
        <v>30018</v>
      </c>
      <c r="F5591" t="s">
        <v>31189</v>
      </c>
      <c r="G5591" t="s">
        <v>29748</v>
      </c>
      <c r="H5591" t="s">
        <v>30824</v>
      </c>
      <c r="I5591" t="s">
        <v>123</v>
      </c>
      <c r="J5591" t="s">
        <v>31820</v>
      </c>
    </row>
    <row r="5592" spans="1:10" x14ac:dyDescent="0.3">
      <c r="A5592">
        <v>6591</v>
      </c>
      <c r="B5592" t="s">
        <v>19222</v>
      </c>
      <c r="C5592" t="s">
        <v>29197</v>
      </c>
      <c r="D5592">
        <v>8</v>
      </c>
      <c r="E5592" t="s">
        <v>29928</v>
      </c>
      <c r="F5592" t="s">
        <v>31613</v>
      </c>
      <c r="G5592" t="s">
        <v>30084</v>
      </c>
      <c r="H5592" t="s">
        <v>30676</v>
      </c>
      <c r="I5592" t="s">
        <v>123</v>
      </c>
      <c r="J5592" t="s">
        <v>31821</v>
      </c>
    </row>
    <row r="5593" spans="1:10" x14ac:dyDescent="0.3">
      <c r="A5593">
        <v>6592</v>
      </c>
      <c r="B5593" t="s">
        <v>19224</v>
      </c>
      <c r="C5593" t="s">
        <v>29112</v>
      </c>
      <c r="D5593">
        <v>6</v>
      </c>
      <c r="E5593" t="s">
        <v>30220</v>
      </c>
      <c r="F5593" t="s">
        <v>30711</v>
      </c>
      <c r="G5593" t="s">
        <v>29917</v>
      </c>
      <c r="H5593" t="s">
        <v>30370</v>
      </c>
      <c r="I5593" t="s">
        <v>78</v>
      </c>
      <c r="J5593" t="s">
        <v>31822</v>
      </c>
    </row>
    <row r="5594" spans="1:10" x14ac:dyDescent="0.3">
      <c r="A5594">
        <v>6593</v>
      </c>
      <c r="B5594" t="s">
        <v>19228</v>
      </c>
      <c r="C5594" t="s">
        <v>28778</v>
      </c>
      <c r="D5594">
        <v>3</v>
      </c>
      <c r="E5594" t="s">
        <v>30194</v>
      </c>
      <c r="F5594" t="s">
        <v>30404</v>
      </c>
      <c r="G5594" t="s">
        <v>29892</v>
      </c>
      <c r="H5594" t="s">
        <v>31072</v>
      </c>
      <c r="I5594" t="s">
        <v>155</v>
      </c>
      <c r="J5594" t="s">
        <v>31815</v>
      </c>
    </row>
    <row r="5595" spans="1:10" x14ac:dyDescent="0.3">
      <c r="A5595">
        <v>6594</v>
      </c>
      <c r="B5595" t="s">
        <v>19230</v>
      </c>
      <c r="C5595" t="s">
        <v>29086</v>
      </c>
      <c r="D5595">
        <v>4</v>
      </c>
      <c r="E5595" t="s">
        <v>29881</v>
      </c>
      <c r="F5595" t="s">
        <v>31286</v>
      </c>
      <c r="G5595" t="s">
        <v>30150</v>
      </c>
      <c r="H5595" t="s">
        <v>30497</v>
      </c>
      <c r="I5595" t="s">
        <v>78</v>
      </c>
      <c r="J5595" t="s">
        <v>31820</v>
      </c>
    </row>
    <row r="5596" spans="1:10" x14ac:dyDescent="0.3">
      <c r="A5596">
        <v>6595</v>
      </c>
      <c r="B5596" t="s">
        <v>19232</v>
      </c>
      <c r="C5596" t="s">
        <v>28887</v>
      </c>
      <c r="D5596">
        <v>10</v>
      </c>
      <c r="E5596" t="s">
        <v>30291</v>
      </c>
      <c r="F5596" t="s">
        <v>31128</v>
      </c>
      <c r="G5596" t="s">
        <v>29972</v>
      </c>
      <c r="H5596" t="s">
        <v>31069</v>
      </c>
      <c r="I5596" t="s">
        <v>72</v>
      </c>
      <c r="J5596" t="s">
        <v>31821</v>
      </c>
    </row>
    <row r="5597" spans="1:10" x14ac:dyDescent="0.3">
      <c r="A5597">
        <v>6596</v>
      </c>
      <c r="B5597" t="s">
        <v>19236</v>
      </c>
      <c r="C5597" t="s">
        <v>29187</v>
      </c>
      <c r="D5597">
        <v>10</v>
      </c>
      <c r="E5597" t="s">
        <v>30187</v>
      </c>
      <c r="F5597" t="s">
        <v>30408</v>
      </c>
      <c r="G5597" t="s">
        <v>29756</v>
      </c>
      <c r="H5597" t="s">
        <v>31505</v>
      </c>
      <c r="I5597" t="s">
        <v>72</v>
      </c>
      <c r="J5597" t="s">
        <v>31817</v>
      </c>
    </row>
    <row r="5598" spans="1:10" x14ac:dyDescent="0.3">
      <c r="A5598">
        <v>6597</v>
      </c>
      <c r="B5598" t="s">
        <v>19239</v>
      </c>
      <c r="C5598" t="s">
        <v>29645</v>
      </c>
      <c r="D5598">
        <v>5</v>
      </c>
      <c r="E5598" t="s">
        <v>29712</v>
      </c>
      <c r="F5598" t="s">
        <v>31204</v>
      </c>
      <c r="G5598" t="s">
        <v>30357</v>
      </c>
      <c r="H5598" t="s">
        <v>30477</v>
      </c>
      <c r="I5598" t="s">
        <v>155</v>
      </c>
      <c r="J5598" t="s">
        <v>31816</v>
      </c>
    </row>
    <row r="5599" spans="1:10" x14ac:dyDescent="0.3">
      <c r="A5599">
        <v>6598</v>
      </c>
      <c r="B5599" t="s">
        <v>19242</v>
      </c>
      <c r="C5599" t="s">
        <v>28988</v>
      </c>
      <c r="D5599">
        <v>3</v>
      </c>
      <c r="E5599" t="s">
        <v>30185</v>
      </c>
      <c r="F5599" t="s">
        <v>30409</v>
      </c>
      <c r="G5599" t="s">
        <v>30266</v>
      </c>
      <c r="H5599" t="s">
        <v>30746</v>
      </c>
      <c r="I5599" t="s">
        <v>155</v>
      </c>
      <c r="J5599" t="s">
        <v>31821</v>
      </c>
    </row>
    <row r="5600" spans="1:10" x14ac:dyDescent="0.3">
      <c r="A5600">
        <v>6599</v>
      </c>
      <c r="B5600" t="s">
        <v>19245</v>
      </c>
      <c r="C5600" t="s">
        <v>29515</v>
      </c>
      <c r="D5600">
        <v>6</v>
      </c>
      <c r="E5600" t="s">
        <v>29879</v>
      </c>
      <c r="F5600" t="s">
        <v>31779</v>
      </c>
      <c r="G5600" t="s">
        <v>30059</v>
      </c>
      <c r="H5600" t="s">
        <v>30926</v>
      </c>
      <c r="I5600" t="s">
        <v>426</v>
      </c>
      <c r="J5600" t="s">
        <v>31820</v>
      </c>
    </row>
    <row r="5601" spans="1:10" x14ac:dyDescent="0.3">
      <c r="A5601">
        <v>6600</v>
      </c>
      <c r="B5601" t="s">
        <v>19247</v>
      </c>
      <c r="C5601" t="s">
        <v>28978</v>
      </c>
      <c r="D5601">
        <v>3</v>
      </c>
      <c r="E5601" t="s">
        <v>29765</v>
      </c>
      <c r="F5601" t="s">
        <v>31700</v>
      </c>
      <c r="G5601" t="s">
        <v>29901</v>
      </c>
      <c r="H5601" t="s">
        <v>30642</v>
      </c>
      <c r="I5601" t="s">
        <v>78</v>
      </c>
      <c r="J5601" t="s">
        <v>31816</v>
      </c>
    </row>
    <row r="5602" spans="1:10" x14ac:dyDescent="0.3">
      <c r="A5602">
        <v>6601</v>
      </c>
      <c r="B5602" t="s">
        <v>19249</v>
      </c>
      <c r="C5602" t="s">
        <v>29315</v>
      </c>
      <c r="D5602">
        <v>7</v>
      </c>
      <c r="E5602" t="s">
        <v>29781</v>
      </c>
      <c r="F5602" t="s">
        <v>31244</v>
      </c>
      <c r="G5602" t="s">
        <v>30260</v>
      </c>
      <c r="H5602" t="s">
        <v>30612</v>
      </c>
      <c r="I5602" t="s">
        <v>426</v>
      </c>
      <c r="J5602" t="s">
        <v>31815</v>
      </c>
    </row>
    <row r="5603" spans="1:10" x14ac:dyDescent="0.3">
      <c r="A5603">
        <v>6602</v>
      </c>
      <c r="B5603" t="s">
        <v>19253</v>
      </c>
      <c r="C5603" t="s">
        <v>29068</v>
      </c>
      <c r="D5603">
        <v>4</v>
      </c>
      <c r="E5603" t="s">
        <v>29831</v>
      </c>
      <c r="F5603" t="s">
        <v>31353</v>
      </c>
      <c r="G5603" t="s">
        <v>30273</v>
      </c>
      <c r="H5603" t="s">
        <v>31265</v>
      </c>
      <c r="I5603" t="s">
        <v>123</v>
      </c>
      <c r="J5603" t="s">
        <v>31819</v>
      </c>
    </row>
    <row r="5604" spans="1:10" x14ac:dyDescent="0.3">
      <c r="A5604">
        <v>6603</v>
      </c>
      <c r="B5604" t="s">
        <v>19256</v>
      </c>
      <c r="C5604" t="s">
        <v>28975</v>
      </c>
      <c r="D5604">
        <v>6</v>
      </c>
      <c r="E5604" t="s">
        <v>29694</v>
      </c>
      <c r="F5604" t="s">
        <v>30455</v>
      </c>
      <c r="G5604" t="s">
        <v>29736</v>
      </c>
      <c r="H5604" t="s">
        <v>31336</v>
      </c>
      <c r="I5604" t="s">
        <v>78</v>
      </c>
      <c r="J5604" t="s">
        <v>31817</v>
      </c>
    </row>
    <row r="5605" spans="1:10" x14ac:dyDescent="0.3">
      <c r="A5605">
        <v>6604</v>
      </c>
      <c r="B5605" t="s">
        <v>19259</v>
      </c>
      <c r="C5605" t="s">
        <v>29327</v>
      </c>
      <c r="D5605">
        <v>5</v>
      </c>
      <c r="E5605" t="s">
        <v>30077</v>
      </c>
      <c r="F5605" t="s">
        <v>31719</v>
      </c>
      <c r="G5605" t="s">
        <v>30058</v>
      </c>
      <c r="H5605" t="s">
        <v>30763</v>
      </c>
      <c r="I5605" t="s">
        <v>426</v>
      </c>
      <c r="J5605" t="s">
        <v>31819</v>
      </c>
    </row>
    <row r="5606" spans="1:10" x14ac:dyDescent="0.3">
      <c r="A5606">
        <v>6605</v>
      </c>
      <c r="B5606" t="s">
        <v>19262</v>
      </c>
      <c r="C5606" t="s">
        <v>29602</v>
      </c>
      <c r="D5606">
        <v>7</v>
      </c>
      <c r="E5606" t="s">
        <v>29762</v>
      </c>
      <c r="F5606" t="s">
        <v>31470</v>
      </c>
      <c r="G5606" t="s">
        <v>30306</v>
      </c>
      <c r="H5606" t="s">
        <v>30888</v>
      </c>
      <c r="I5606" t="s">
        <v>155</v>
      </c>
      <c r="J5606" t="s">
        <v>31818</v>
      </c>
    </row>
    <row r="5607" spans="1:10" x14ac:dyDescent="0.3">
      <c r="A5607">
        <v>6606</v>
      </c>
      <c r="B5607" t="s">
        <v>19266</v>
      </c>
      <c r="C5607" t="s">
        <v>29589</v>
      </c>
      <c r="D5607">
        <v>7</v>
      </c>
      <c r="E5607" t="s">
        <v>29832</v>
      </c>
      <c r="F5607" t="s">
        <v>31627</v>
      </c>
      <c r="G5607" t="s">
        <v>29885</v>
      </c>
      <c r="H5607" t="s">
        <v>31668</v>
      </c>
      <c r="I5607" t="s">
        <v>56</v>
      </c>
      <c r="J5607" t="s">
        <v>31816</v>
      </c>
    </row>
    <row r="5608" spans="1:10" x14ac:dyDescent="0.3">
      <c r="A5608">
        <v>6607</v>
      </c>
      <c r="B5608" t="s">
        <v>19268</v>
      </c>
      <c r="C5608" t="s">
        <v>28801</v>
      </c>
      <c r="D5608">
        <v>2</v>
      </c>
      <c r="E5608" t="s">
        <v>29992</v>
      </c>
      <c r="F5608" t="s">
        <v>30822</v>
      </c>
      <c r="G5608" t="s">
        <v>30054</v>
      </c>
      <c r="H5608" t="s">
        <v>31117</v>
      </c>
      <c r="I5608" t="s">
        <v>21</v>
      </c>
      <c r="J5608" t="s">
        <v>31820</v>
      </c>
    </row>
    <row r="5609" spans="1:10" x14ac:dyDescent="0.3">
      <c r="A5609">
        <v>6608</v>
      </c>
      <c r="B5609" t="s">
        <v>19271</v>
      </c>
      <c r="C5609" t="s">
        <v>29439</v>
      </c>
      <c r="D5609">
        <v>5</v>
      </c>
      <c r="E5609" t="s">
        <v>29954</v>
      </c>
      <c r="F5609" t="s">
        <v>31660</v>
      </c>
      <c r="G5609" t="s">
        <v>29697</v>
      </c>
      <c r="H5609" t="s">
        <v>30903</v>
      </c>
      <c r="I5609" t="s">
        <v>78</v>
      </c>
      <c r="J5609" t="s">
        <v>31819</v>
      </c>
    </row>
    <row r="5610" spans="1:10" x14ac:dyDescent="0.3">
      <c r="A5610">
        <v>6609</v>
      </c>
      <c r="B5610" t="s">
        <v>19275</v>
      </c>
      <c r="C5610" t="s">
        <v>28775</v>
      </c>
      <c r="D5610">
        <v>6</v>
      </c>
      <c r="E5610" t="s">
        <v>30299</v>
      </c>
      <c r="F5610" t="s">
        <v>30977</v>
      </c>
      <c r="G5610" t="s">
        <v>30333</v>
      </c>
      <c r="H5610" t="s">
        <v>31164</v>
      </c>
      <c r="I5610" t="s">
        <v>123</v>
      </c>
      <c r="J5610" t="s">
        <v>31819</v>
      </c>
    </row>
    <row r="5611" spans="1:10" x14ac:dyDescent="0.3">
      <c r="A5611">
        <v>6610</v>
      </c>
      <c r="B5611" t="s">
        <v>19277</v>
      </c>
      <c r="C5611" t="s">
        <v>29541</v>
      </c>
      <c r="D5611">
        <v>9</v>
      </c>
      <c r="E5611" t="s">
        <v>29760</v>
      </c>
      <c r="F5611" t="s">
        <v>31368</v>
      </c>
      <c r="G5611" t="s">
        <v>30113</v>
      </c>
      <c r="H5611" t="s">
        <v>30834</v>
      </c>
      <c r="I5611" t="s">
        <v>13</v>
      </c>
      <c r="J5611" t="s">
        <v>31818</v>
      </c>
    </row>
    <row r="5612" spans="1:10" x14ac:dyDescent="0.3">
      <c r="A5612">
        <v>6611</v>
      </c>
      <c r="B5612" t="s">
        <v>19280</v>
      </c>
      <c r="C5612" t="s">
        <v>29381</v>
      </c>
      <c r="D5612">
        <v>5</v>
      </c>
      <c r="E5612" t="s">
        <v>29851</v>
      </c>
      <c r="F5612" t="s">
        <v>31504</v>
      </c>
      <c r="G5612" t="s">
        <v>29730</v>
      </c>
      <c r="H5612" t="s">
        <v>31434</v>
      </c>
      <c r="I5612" t="s">
        <v>56</v>
      </c>
      <c r="J5612" t="s">
        <v>31817</v>
      </c>
    </row>
    <row r="5613" spans="1:10" x14ac:dyDescent="0.3">
      <c r="A5613">
        <v>6612</v>
      </c>
      <c r="B5613" t="s">
        <v>19283</v>
      </c>
      <c r="C5613" t="s">
        <v>29126</v>
      </c>
      <c r="D5613">
        <v>8</v>
      </c>
      <c r="E5613" t="s">
        <v>29881</v>
      </c>
      <c r="F5613" t="s">
        <v>30852</v>
      </c>
      <c r="G5613" t="s">
        <v>30087</v>
      </c>
      <c r="H5613" t="s">
        <v>30534</v>
      </c>
      <c r="I5613" t="s">
        <v>123</v>
      </c>
      <c r="J5613" t="s">
        <v>31819</v>
      </c>
    </row>
    <row r="5614" spans="1:10" x14ac:dyDescent="0.3">
      <c r="A5614">
        <v>6613</v>
      </c>
      <c r="B5614" t="s">
        <v>19286</v>
      </c>
      <c r="C5614" t="s">
        <v>28905</v>
      </c>
      <c r="D5614">
        <v>8</v>
      </c>
      <c r="E5614" t="s">
        <v>30069</v>
      </c>
      <c r="F5614" t="s">
        <v>31260</v>
      </c>
      <c r="G5614" t="s">
        <v>29675</v>
      </c>
      <c r="H5614" t="s">
        <v>30875</v>
      </c>
      <c r="I5614" t="s">
        <v>56</v>
      </c>
      <c r="J5614" t="s">
        <v>31815</v>
      </c>
    </row>
    <row r="5615" spans="1:10" x14ac:dyDescent="0.3">
      <c r="A5615">
        <v>6614</v>
      </c>
      <c r="B5615" t="s">
        <v>19288</v>
      </c>
      <c r="C5615" t="s">
        <v>29642</v>
      </c>
      <c r="D5615">
        <v>10</v>
      </c>
      <c r="E5615" t="s">
        <v>29860</v>
      </c>
      <c r="F5615" t="s">
        <v>31521</v>
      </c>
      <c r="G5615" t="s">
        <v>30354</v>
      </c>
      <c r="H5615" t="s">
        <v>30803</v>
      </c>
      <c r="I5615" t="s">
        <v>426</v>
      </c>
      <c r="J5615" t="s">
        <v>31815</v>
      </c>
    </row>
    <row r="5616" spans="1:10" x14ac:dyDescent="0.3">
      <c r="A5616">
        <v>6615</v>
      </c>
      <c r="B5616" t="s">
        <v>19292</v>
      </c>
      <c r="C5616" t="s">
        <v>29297</v>
      </c>
      <c r="D5616">
        <v>6</v>
      </c>
      <c r="E5616" t="s">
        <v>29911</v>
      </c>
      <c r="F5616" t="s">
        <v>30941</v>
      </c>
      <c r="G5616" t="s">
        <v>29724</v>
      </c>
      <c r="H5616" t="s">
        <v>31243</v>
      </c>
      <c r="I5616" t="s">
        <v>56</v>
      </c>
      <c r="J5616" t="s">
        <v>31822</v>
      </c>
    </row>
    <row r="5617" spans="1:10" x14ac:dyDescent="0.3">
      <c r="A5617">
        <v>6616</v>
      </c>
      <c r="B5617" t="s">
        <v>19295</v>
      </c>
      <c r="C5617" t="s">
        <v>29640</v>
      </c>
      <c r="D5617">
        <v>6</v>
      </c>
      <c r="E5617" t="s">
        <v>30093</v>
      </c>
      <c r="F5617" t="s">
        <v>31621</v>
      </c>
      <c r="G5617" t="s">
        <v>30308</v>
      </c>
      <c r="H5617" t="s">
        <v>30374</v>
      </c>
      <c r="I5617" t="s">
        <v>42</v>
      </c>
      <c r="J5617" t="s">
        <v>31815</v>
      </c>
    </row>
    <row r="5618" spans="1:10" x14ac:dyDescent="0.3">
      <c r="A5618">
        <v>6617</v>
      </c>
      <c r="B5618" t="s">
        <v>19298</v>
      </c>
      <c r="C5618" t="s">
        <v>29486</v>
      </c>
      <c r="D5618">
        <v>10</v>
      </c>
      <c r="E5618" t="s">
        <v>30185</v>
      </c>
      <c r="F5618" t="s">
        <v>30548</v>
      </c>
      <c r="G5618" t="s">
        <v>30266</v>
      </c>
      <c r="H5618" t="s">
        <v>31435</v>
      </c>
      <c r="I5618" t="s">
        <v>123</v>
      </c>
      <c r="J5618" t="s">
        <v>31818</v>
      </c>
    </row>
    <row r="5619" spans="1:10" x14ac:dyDescent="0.3">
      <c r="A5619">
        <v>6618</v>
      </c>
      <c r="B5619" t="s">
        <v>19300</v>
      </c>
      <c r="C5619" t="s">
        <v>29132</v>
      </c>
      <c r="D5619">
        <v>10</v>
      </c>
      <c r="E5619" t="s">
        <v>29802</v>
      </c>
      <c r="F5619" t="s">
        <v>30953</v>
      </c>
      <c r="G5619" t="s">
        <v>30032</v>
      </c>
      <c r="H5619" t="s">
        <v>31534</v>
      </c>
      <c r="I5619" t="s">
        <v>426</v>
      </c>
      <c r="J5619" t="s">
        <v>31818</v>
      </c>
    </row>
    <row r="5620" spans="1:10" x14ac:dyDescent="0.3">
      <c r="A5620">
        <v>6619</v>
      </c>
      <c r="B5620" t="s">
        <v>19303</v>
      </c>
      <c r="C5620" t="s">
        <v>29529</v>
      </c>
      <c r="D5620">
        <v>2</v>
      </c>
      <c r="E5620" t="s">
        <v>30183</v>
      </c>
      <c r="F5620" t="s">
        <v>31111</v>
      </c>
      <c r="G5620" t="s">
        <v>30017</v>
      </c>
      <c r="H5620" t="s">
        <v>30424</v>
      </c>
      <c r="I5620" t="s">
        <v>72</v>
      </c>
      <c r="J5620" t="s">
        <v>31821</v>
      </c>
    </row>
    <row r="5621" spans="1:10" x14ac:dyDescent="0.3">
      <c r="A5621">
        <v>6620</v>
      </c>
      <c r="B5621" t="s">
        <v>19305</v>
      </c>
      <c r="C5621" t="s">
        <v>29046</v>
      </c>
      <c r="D5621">
        <v>3</v>
      </c>
      <c r="E5621" t="s">
        <v>30153</v>
      </c>
      <c r="F5621" t="s">
        <v>31672</v>
      </c>
      <c r="G5621" t="s">
        <v>30190</v>
      </c>
      <c r="H5621" t="s">
        <v>31094</v>
      </c>
      <c r="I5621" t="s">
        <v>13</v>
      </c>
      <c r="J5621" t="s">
        <v>31820</v>
      </c>
    </row>
    <row r="5622" spans="1:10" x14ac:dyDescent="0.3">
      <c r="A5622">
        <v>6621</v>
      </c>
      <c r="B5622" t="s">
        <v>19308</v>
      </c>
      <c r="C5622" t="s">
        <v>28909</v>
      </c>
      <c r="D5622">
        <v>8</v>
      </c>
      <c r="E5622" t="s">
        <v>29717</v>
      </c>
      <c r="F5622" t="s">
        <v>30383</v>
      </c>
      <c r="G5622" t="s">
        <v>30100</v>
      </c>
      <c r="H5622" t="s">
        <v>31691</v>
      </c>
      <c r="I5622" t="s">
        <v>42</v>
      </c>
      <c r="J5622" t="s">
        <v>31818</v>
      </c>
    </row>
    <row r="5623" spans="1:10" x14ac:dyDescent="0.3">
      <c r="A5623">
        <v>6622</v>
      </c>
      <c r="B5623" t="s">
        <v>19310</v>
      </c>
      <c r="C5623" t="s">
        <v>29168</v>
      </c>
      <c r="D5623">
        <v>4</v>
      </c>
      <c r="E5623" t="s">
        <v>29892</v>
      </c>
      <c r="F5623" t="s">
        <v>31361</v>
      </c>
      <c r="G5623" t="s">
        <v>29667</v>
      </c>
      <c r="H5623" t="s">
        <v>31134</v>
      </c>
      <c r="I5623" t="s">
        <v>426</v>
      </c>
      <c r="J5623" t="s">
        <v>31822</v>
      </c>
    </row>
    <row r="5624" spans="1:10" x14ac:dyDescent="0.3">
      <c r="A5624">
        <v>6623</v>
      </c>
      <c r="B5624" t="s">
        <v>19312</v>
      </c>
      <c r="C5624" t="s">
        <v>28845</v>
      </c>
      <c r="D5624">
        <v>10</v>
      </c>
      <c r="E5624" t="s">
        <v>30305</v>
      </c>
      <c r="F5624" t="s">
        <v>31444</v>
      </c>
      <c r="G5624" t="s">
        <v>29967</v>
      </c>
      <c r="H5624" t="s">
        <v>31364</v>
      </c>
      <c r="I5624" t="s">
        <v>123</v>
      </c>
      <c r="J5624" t="s">
        <v>31817</v>
      </c>
    </row>
    <row r="5625" spans="1:10" x14ac:dyDescent="0.3">
      <c r="A5625">
        <v>6624</v>
      </c>
      <c r="B5625" t="s">
        <v>19315</v>
      </c>
      <c r="C5625" t="s">
        <v>29132</v>
      </c>
      <c r="D5625">
        <v>4</v>
      </c>
      <c r="E5625" t="s">
        <v>29911</v>
      </c>
      <c r="F5625" t="s">
        <v>30757</v>
      </c>
      <c r="G5625" t="s">
        <v>30350</v>
      </c>
      <c r="H5625" t="s">
        <v>31735</v>
      </c>
      <c r="I5625" t="s">
        <v>42</v>
      </c>
      <c r="J5625" t="s">
        <v>31820</v>
      </c>
    </row>
    <row r="5626" spans="1:10" x14ac:dyDescent="0.3">
      <c r="A5626">
        <v>6625</v>
      </c>
      <c r="B5626" t="s">
        <v>19319</v>
      </c>
      <c r="C5626" t="s">
        <v>29383</v>
      </c>
      <c r="D5626">
        <v>5</v>
      </c>
      <c r="E5626" t="s">
        <v>30266</v>
      </c>
      <c r="F5626" t="s">
        <v>30597</v>
      </c>
      <c r="G5626" t="s">
        <v>30348</v>
      </c>
      <c r="H5626" t="s">
        <v>30696</v>
      </c>
      <c r="I5626" t="s">
        <v>481</v>
      </c>
      <c r="J5626" t="s">
        <v>31815</v>
      </c>
    </row>
    <row r="5627" spans="1:10" x14ac:dyDescent="0.3">
      <c r="A5627">
        <v>6626</v>
      </c>
      <c r="B5627" t="s">
        <v>19322</v>
      </c>
      <c r="C5627" t="s">
        <v>28998</v>
      </c>
      <c r="D5627">
        <v>4</v>
      </c>
      <c r="E5627" t="s">
        <v>29833</v>
      </c>
      <c r="F5627" t="s">
        <v>31564</v>
      </c>
      <c r="G5627" t="s">
        <v>30098</v>
      </c>
      <c r="H5627" t="s">
        <v>31404</v>
      </c>
      <c r="I5627" t="s">
        <v>42</v>
      </c>
      <c r="J5627" t="s">
        <v>31822</v>
      </c>
    </row>
    <row r="5628" spans="1:10" x14ac:dyDescent="0.3">
      <c r="A5628">
        <v>6627</v>
      </c>
      <c r="B5628" t="s">
        <v>19324</v>
      </c>
      <c r="C5628" t="s">
        <v>28997</v>
      </c>
      <c r="D5628">
        <v>8</v>
      </c>
      <c r="E5628" t="s">
        <v>30348</v>
      </c>
      <c r="F5628" t="s">
        <v>31717</v>
      </c>
      <c r="G5628" t="s">
        <v>30048</v>
      </c>
      <c r="H5628" t="s">
        <v>30632</v>
      </c>
      <c r="I5628" t="s">
        <v>21</v>
      </c>
      <c r="J5628" t="s">
        <v>31822</v>
      </c>
    </row>
    <row r="5629" spans="1:10" x14ac:dyDescent="0.3">
      <c r="A5629">
        <v>6628</v>
      </c>
      <c r="B5629" t="s">
        <v>19327</v>
      </c>
      <c r="C5629" t="s">
        <v>29398</v>
      </c>
      <c r="D5629">
        <v>5</v>
      </c>
      <c r="E5629" t="s">
        <v>30234</v>
      </c>
      <c r="F5629" t="s">
        <v>30441</v>
      </c>
      <c r="G5629" t="s">
        <v>30121</v>
      </c>
      <c r="H5629" t="s">
        <v>31226</v>
      </c>
      <c r="I5629" t="s">
        <v>56</v>
      </c>
      <c r="J5629" t="s">
        <v>31819</v>
      </c>
    </row>
    <row r="5630" spans="1:10" x14ac:dyDescent="0.3">
      <c r="A5630">
        <v>6629</v>
      </c>
      <c r="B5630" t="s">
        <v>19330</v>
      </c>
      <c r="C5630" t="s">
        <v>29112</v>
      </c>
      <c r="D5630">
        <v>4</v>
      </c>
      <c r="E5630" t="s">
        <v>30287</v>
      </c>
      <c r="F5630" t="s">
        <v>31238</v>
      </c>
      <c r="G5630" t="s">
        <v>29740</v>
      </c>
      <c r="H5630" t="s">
        <v>30888</v>
      </c>
      <c r="I5630" t="s">
        <v>56</v>
      </c>
      <c r="J5630" t="s">
        <v>31815</v>
      </c>
    </row>
    <row r="5631" spans="1:10" x14ac:dyDescent="0.3">
      <c r="A5631">
        <v>6630</v>
      </c>
      <c r="B5631" t="s">
        <v>19333</v>
      </c>
      <c r="C5631" t="s">
        <v>28826</v>
      </c>
      <c r="D5631">
        <v>1</v>
      </c>
      <c r="E5631" t="s">
        <v>30162</v>
      </c>
      <c r="F5631" t="s">
        <v>30429</v>
      </c>
      <c r="G5631" t="s">
        <v>29946</v>
      </c>
      <c r="H5631" t="s">
        <v>31614</v>
      </c>
      <c r="I5631" t="s">
        <v>72</v>
      </c>
      <c r="J5631" t="s">
        <v>31819</v>
      </c>
    </row>
    <row r="5632" spans="1:10" x14ac:dyDescent="0.3">
      <c r="A5632">
        <v>6631</v>
      </c>
      <c r="B5632" t="s">
        <v>19336</v>
      </c>
      <c r="C5632" t="s">
        <v>29456</v>
      </c>
      <c r="D5632">
        <v>3</v>
      </c>
      <c r="E5632" t="s">
        <v>29687</v>
      </c>
      <c r="F5632" t="s">
        <v>30923</v>
      </c>
      <c r="G5632" t="s">
        <v>29965</v>
      </c>
      <c r="H5632" t="s">
        <v>31446</v>
      </c>
      <c r="I5632" t="s">
        <v>56</v>
      </c>
      <c r="J5632" t="s">
        <v>31819</v>
      </c>
    </row>
    <row r="5633" spans="1:10" x14ac:dyDescent="0.3">
      <c r="A5633">
        <v>6632</v>
      </c>
      <c r="B5633" t="s">
        <v>19339</v>
      </c>
      <c r="C5633" t="s">
        <v>29478</v>
      </c>
      <c r="D5633">
        <v>3</v>
      </c>
      <c r="E5633" t="s">
        <v>30007</v>
      </c>
      <c r="F5633" t="s">
        <v>31417</v>
      </c>
      <c r="G5633" t="s">
        <v>29732</v>
      </c>
      <c r="H5633" t="s">
        <v>30895</v>
      </c>
      <c r="I5633" t="s">
        <v>56</v>
      </c>
      <c r="J5633" t="s">
        <v>31818</v>
      </c>
    </row>
    <row r="5634" spans="1:10" x14ac:dyDescent="0.3">
      <c r="A5634">
        <v>6633</v>
      </c>
      <c r="B5634" t="s">
        <v>19342</v>
      </c>
      <c r="C5634" t="s">
        <v>28785</v>
      </c>
      <c r="D5634">
        <v>4</v>
      </c>
      <c r="E5634" t="s">
        <v>30260</v>
      </c>
      <c r="F5634" t="s">
        <v>31186</v>
      </c>
      <c r="G5634" t="s">
        <v>30040</v>
      </c>
      <c r="H5634" t="s">
        <v>31783</v>
      </c>
      <c r="I5634" t="s">
        <v>21</v>
      </c>
      <c r="J5634" t="s">
        <v>31820</v>
      </c>
    </row>
    <row r="5635" spans="1:10" x14ac:dyDescent="0.3">
      <c r="A5635">
        <v>6634</v>
      </c>
      <c r="B5635" t="s">
        <v>19346</v>
      </c>
      <c r="C5635" t="s">
        <v>28867</v>
      </c>
      <c r="D5635">
        <v>9</v>
      </c>
      <c r="E5635" t="s">
        <v>30099</v>
      </c>
      <c r="F5635" t="s">
        <v>30716</v>
      </c>
      <c r="G5635" t="s">
        <v>30111</v>
      </c>
      <c r="H5635" t="s">
        <v>31321</v>
      </c>
      <c r="I5635" t="s">
        <v>426</v>
      </c>
      <c r="J5635" t="s">
        <v>31818</v>
      </c>
    </row>
    <row r="5636" spans="1:10" x14ac:dyDescent="0.3">
      <c r="A5636">
        <v>6635</v>
      </c>
      <c r="B5636" t="s">
        <v>19349</v>
      </c>
      <c r="C5636" t="s">
        <v>29230</v>
      </c>
      <c r="D5636">
        <v>5</v>
      </c>
      <c r="E5636" t="s">
        <v>30355</v>
      </c>
      <c r="F5636" t="s">
        <v>31212</v>
      </c>
      <c r="G5636" t="s">
        <v>30261</v>
      </c>
      <c r="H5636" t="s">
        <v>30394</v>
      </c>
      <c r="I5636" t="s">
        <v>21</v>
      </c>
      <c r="J5636" t="s">
        <v>31819</v>
      </c>
    </row>
    <row r="5637" spans="1:10" x14ac:dyDescent="0.3">
      <c r="A5637">
        <v>6636</v>
      </c>
      <c r="B5637" t="s">
        <v>19351</v>
      </c>
      <c r="C5637" t="s">
        <v>29109</v>
      </c>
      <c r="D5637">
        <v>10</v>
      </c>
      <c r="E5637" t="s">
        <v>30342</v>
      </c>
      <c r="F5637" t="s">
        <v>31179</v>
      </c>
      <c r="G5637" t="s">
        <v>30304</v>
      </c>
      <c r="H5637" t="s">
        <v>30715</v>
      </c>
      <c r="I5637" t="s">
        <v>78</v>
      </c>
      <c r="J5637" t="s">
        <v>31818</v>
      </c>
    </row>
    <row r="5638" spans="1:10" x14ac:dyDescent="0.3">
      <c r="A5638">
        <v>6637</v>
      </c>
      <c r="B5638" t="s">
        <v>19354</v>
      </c>
      <c r="C5638" t="s">
        <v>28955</v>
      </c>
      <c r="D5638">
        <v>10</v>
      </c>
      <c r="E5638" t="s">
        <v>30149</v>
      </c>
      <c r="F5638" t="s">
        <v>30647</v>
      </c>
      <c r="G5638" t="s">
        <v>30362</v>
      </c>
      <c r="H5638" t="s">
        <v>30867</v>
      </c>
      <c r="I5638" t="s">
        <v>13</v>
      </c>
      <c r="J5638" t="s">
        <v>31819</v>
      </c>
    </row>
    <row r="5639" spans="1:10" x14ac:dyDescent="0.3">
      <c r="A5639">
        <v>6638</v>
      </c>
      <c r="B5639" t="s">
        <v>19358</v>
      </c>
      <c r="C5639" t="s">
        <v>29190</v>
      </c>
      <c r="D5639">
        <v>3</v>
      </c>
      <c r="E5639" t="s">
        <v>29996</v>
      </c>
      <c r="F5639" t="s">
        <v>31319</v>
      </c>
      <c r="G5639" t="s">
        <v>30114</v>
      </c>
      <c r="H5639" t="s">
        <v>31179</v>
      </c>
      <c r="I5639" t="s">
        <v>78</v>
      </c>
      <c r="J5639" t="s">
        <v>31820</v>
      </c>
    </row>
    <row r="5640" spans="1:10" x14ac:dyDescent="0.3">
      <c r="A5640">
        <v>6639</v>
      </c>
      <c r="B5640" t="s">
        <v>19361</v>
      </c>
      <c r="C5640" t="s">
        <v>28973</v>
      </c>
      <c r="D5640">
        <v>2</v>
      </c>
      <c r="E5640" t="s">
        <v>30166</v>
      </c>
      <c r="F5640" t="s">
        <v>31374</v>
      </c>
      <c r="G5640" t="s">
        <v>29807</v>
      </c>
      <c r="H5640" t="s">
        <v>31725</v>
      </c>
      <c r="I5640" t="s">
        <v>78</v>
      </c>
      <c r="J5640" t="s">
        <v>31818</v>
      </c>
    </row>
    <row r="5641" spans="1:10" x14ac:dyDescent="0.3">
      <c r="A5641">
        <v>6640</v>
      </c>
      <c r="B5641" t="s">
        <v>19363</v>
      </c>
      <c r="C5641" t="s">
        <v>29096</v>
      </c>
      <c r="D5641">
        <v>8</v>
      </c>
      <c r="E5641" t="s">
        <v>29721</v>
      </c>
      <c r="F5641" t="s">
        <v>30606</v>
      </c>
      <c r="G5641" t="s">
        <v>29789</v>
      </c>
      <c r="H5641" t="s">
        <v>30617</v>
      </c>
      <c r="I5641" t="s">
        <v>78</v>
      </c>
      <c r="J5641" t="s">
        <v>31817</v>
      </c>
    </row>
    <row r="5642" spans="1:10" x14ac:dyDescent="0.3">
      <c r="A5642">
        <v>6641</v>
      </c>
      <c r="B5642" t="s">
        <v>19366</v>
      </c>
      <c r="C5642" t="s">
        <v>29497</v>
      </c>
      <c r="D5642">
        <v>6</v>
      </c>
      <c r="E5642" t="s">
        <v>30189</v>
      </c>
      <c r="F5642" t="s">
        <v>30775</v>
      </c>
      <c r="G5642" t="s">
        <v>29763</v>
      </c>
      <c r="H5642" t="s">
        <v>30645</v>
      </c>
      <c r="I5642" t="s">
        <v>72</v>
      </c>
      <c r="J5642" t="s">
        <v>31817</v>
      </c>
    </row>
    <row r="5643" spans="1:10" x14ac:dyDescent="0.3">
      <c r="A5643">
        <v>6642</v>
      </c>
      <c r="B5643" t="s">
        <v>19368</v>
      </c>
      <c r="C5643" t="s">
        <v>29577</v>
      </c>
      <c r="D5643">
        <v>5</v>
      </c>
      <c r="E5643" t="s">
        <v>29938</v>
      </c>
      <c r="F5643" t="s">
        <v>30510</v>
      </c>
      <c r="G5643" t="s">
        <v>29731</v>
      </c>
      <c r="H5643" t="s">
        <v>31506</v>
      </c>
      <c r="I5643" t="s">
        <v>42</v>
      </c>
      <c r="J5643" t="s">
        <v>31818</v>
      </c>
    </row>
    <row r="5644" spans="1:10" x14ac:dyDescent="0.3">
      <c r="A5644">
        <v>6643</v>
      </c>
      <c r="B5644" t="s">
        <v>19370</v>
      </c>
      <c r="C5644" t="s">
        <v>29302</v>
      </c>
      <c r="D5644">
        <v>1</v>
      </c>
      <c r="E5644" t="s">
        <v>29994</v>
      </c>
      <c r="F5644" t="s">
        <v>31351</v>
      </c>
      <c r="G5644" t="s">
        <v>30070</v>
      </c>
      <c r="H5644" t="s">
        <v>30782</v>
      </c>
      <c r="I5644" t="s">
        <v>78</v>
      </c>
      <c r="J5644" t="s">
        <v>31822</v>
      </c>
    </row>
    <row r="5645" spans="1:10" x14ac:dyDescent="0.3">
      <c r="A5645">
        <v>6644</v>
      </c>
      <c r="B5645" t="s">
        <v>19374</v>
      </c>
      <c r="C5645" t="s">
        <v>29288</v>
      </c>
      <c r="D5645">
        <v>4</v>
      </c>
      <c r="E5645" t="s">
        <v>29742</v>
      </c>
      <c r="F5645" t="s">
        <v>31122</v>
      </c>
      <c r="G5645" t="s">
        <v>30279</v>
      </c>
      <c r="H5645" t="s">
        <v>30803</v>
      </c>
      <c r="I5645" t="s">
        <v>155</v>
      </c>
      <c r="J5645" t="s">
        <v>31821</v>
      </c>
    </row>
    <row r="5646" spans="1:10" x14ac:dyDescent="0.3">
      <c r="A5646">
        <v>6645</v>
      </c>
      <c r="B5646" t="s">
        <v>19378</v>
      </c>
      <c r="C5646" t="s">
        <v>29542</v>
      </c>
      <c r="D5646">
        <v>6</v>
      </c>
      <c r="E5646" t="s">
        <v>29704</v>
      </c>
      <c r="F5646" t="s">
        <v>30595</v>
      </c>
      <c r="G5646" t="s">
        <v>30278</v>
      </c>
      <c r="H5646" t="s">
        <v>31551</v>
      </c>
      <c r="I5646" t="s">
        <v>78</v>
      </c>
      <c r="J5646" t="s">
        <v>31819</v>
      </c>
    </row>
    <row r="5647" spans="1:10" x14ac:dyDescent="0.3">
      <c r="A5647">
        <v>6646</v>
      </c>
      <c r="B5647" t="s">
        <v>19381</v>
      </c>
      <c r="C5647" t="s">
        <v>28992</v>
      </c>
      <c r="D5647">
        <v>1</v>
      </c>
      <c r="E5647" t="s">
        <v>29907</v>
      </c>
      <c r="F5647" t="s">
        <v>31685</v>
      </c>
      <c r="G5647" t="s">
        <v>29938</v>
      </c>
      <c r="H5647" t="s">
        <v>30443</v>
      </c>
      <c r="I5647" t="s">
        <v>56</v>
      </c>
      <c r="J5647" t="s">
        <v>31817</v>
      </c>
    </row>
    <row r="5648" spans="1:10" x14ac:dyDescent="0.3">
      <c r="A5648">
        <v>6647</v>
      </c>
      <c r="B5648" t="s">
        <v>19384</v>
      </c>
      <c r="C5648" t="s">
        <v>29209</v>
      </c>
      <c r="D5648">
        <v>9</v>
      </c>
      <c r="E5648" t="s">
        <v>29926</v>
      </c>
      <c r="F5648" t="s">
        <v>31422</v>
      </c>
      <c r="G5648" t="s">
        <v>29908</v>
      </c>
      <c r="H5648" t="s">
        <v>30903</v>
      </c>
      <c r="I5648" t="s">
        <v>78</v>
      </c>
      <c r="J5648" t="s">
        <v>31819</v>
      </c>
    </row>
    <row r="5649" spans="1:10" x14ac:dyDescent="0.3">
      <c r="A5649">
        <v>6648</v>
      </c>
      <c r="B5649" t="s">
        <v>19387</v>
      </c>
      <c r="C5649" t="s">
        <v>28943</v>
      </c>
      <c r="D5649">
        <v>2</v>
      </c>
      <c r="E5649" t="s">
        <v>30148</v>
      </c>
      <c r="F5649" t="s">
        <v>31780</v>
      </c>
      <c r="G5649" t="s">
        <v>29717</v>
      </c>
      <c r="H5649" t="s">
        <v>30781</v>
      </c>
      <c r="I5649" t="s">
        <v>123</v>
      </c>
      <c r="J5649" t="s">
        <v>31819</v>
      </c>
    </row>
    <row r="5650" spans="1:10" x14ac:dyDescent="0.3">
      <c r="A5650">
        <v>6649</v>
      </c>
      <c r="B5650" t="s">
        <v>19390</v>
      </c>
      <c r="C5650" t="s">
        <v>29315</v>
      </c>
      <c r="D5650">
        <v>1</v>
      </c>
      <c r="E5650" t="s">
        <v>29939</v>
      </c>
      <c r="F5650" t="s">
        <v>31762</v>
      </c>
      <c r="G5650" t="s">
        <v>29744</v>
      </c>
      <c r="H5650" t="s">
        <v>30997</v>
      </c>
      <c r="I5650" t="s">
        <v>72</v>
      </c>
      <c r="J5650" t="s">
        <v>31815</v>
      </c>
    </row>
    <row r="5651" spans="1:10" x14ac:dyDescent="0.3">
      <c r="A5651">
        <v>6650</v>
      </c>
      <c r="B5651" t="s">
        <v>19393</v>
      </c>
      <c r="C5651" t="s">
        <v>29539</v>
      </c>
      <c r="D5651">
        <v>7</v>
      </c>
      <c r="E5651" t="s">
        <v>29782</v>
      </c>
      <c r="F5651" t="s">
        <v>30501</v>
      </c>
      <c r="G5651" t="s">
        <v>29797</v>
      </c>
      <c r="H5651" t="s">
        <v>30641</v>
      </c>
      <c r="I5651" t="s">
        <v>56</v>
      </c>
      <c r="J5651" t="s">
        <v>31820</v>
      </c>
    </row>
    <row r="5652" spans="1:10" x14ac:dyDescent="0.3">
      <c r="A5652">
        <v>6651</v>
      </c>
      <c r="B5652" t="s">
        <v>19395</v>
      </c>
      <c r="C5652" t="s">
        <v>29524</v>
      </c>
      <c r="D5652">
        <v>3</v>
      </c>
      <c r="E5652" t="s">
        <v>29988</v>
      </c>
      <c r="F5652" t="s">
        <v>30953</v>
      </c>
      <c r="G5652" t="s">
        <v>30349</v>
      </c>
      <c r="H5652" t="s">
        <v>31680</v>
      </c>
      <c r="I5652" t="s">
        <v>21</v>
      </c>
      <c r="J5652" t="s">
        <v>31816</v>
      </c>
    </row>
    <row r="5653" spans="1:10" x14ac:dyDescent="0.3">
      <c r="A5653">
        <v>6652</v>
      </c>
      <c r="B5653" t="s">
        <v>19398</v>
      </c>
      <c r="C5653" t="s">
        <v>29388</v>
      </c>
      <c r="D5653">
        <v>5</v>
      </c>
      <c r="E5653" t="s">
        <v>29688</v>
      </c>
      <c r="F5653" t="s">
        <v>31424</v>
      </c>
      <c r="G5653" t="s">
        <v>30256</v>
      </c>
      <c r="H5653" t="s">
        <v>31384</v>
      </c>
      <c r="I5653" t="s">
        <v>13</v>
      </c>
      <c r="J5653" t="s">
        <v>31819</v>
      </c>
    </row>
    <row r="5654" spans="1:10" x14ac:dyDescent="0.3">
      <c r="A5654">
        <v>6653</v>
      </c>
      <c r="B5654" t="s">
        <v>19401</v>
      </c>
      <c r="C5654" t="s">
        <v>29122</v>
      </c>
      <c r="D5654">
        <v>4</v>
      </c>
      <c r="E5654" t="s">
        <v>29791</v>
      </c>
      <c r="F5654" t="s">
        <v>31102</v>
      </c>
      <c r="G5654" t="s">
        <v>29922</v>
      </c>
      <c r="H5654" t="s">
        <v>31211</v>
      </c>
      <c r="I5654" t="s">
        <v>426</v>
      </c>
      <c r="J5654" t="s">
        <v>31819</v>
      </c>
    </row>
    <row r="5655" spans="1:10" x14ac:dyDescent="0.3">
      <c r="A5655">
        <v>6654</v>
      </c>
      <c r="B5655" t="s">
        <v>19403</v>
      </c>
      <c r="C5655" t="s">
        <v>29628</v>
      </c>
      <c r="D5655">
        <v>4</v>
      </c>
      <c r="E5655" t="s">
        <v>30311</v>
      </c>
      <c r="F5655" t="s">
        <v>30650</v>
      </c>
      <c r="G5655" t="s">
        <v>30300</v>
      </c>
      <c r="H5655" t="s">
        <v>31240</v>
      </c>
      <c r="I5655" t="s">
        <v>426</v>
      </c>
      <c r="J5655" t="s">
        <v>31821</v>
      </c>
    </row>
    <row r="5656" spans="1:10" x14ac:dyDescent="0.3">
      <c r="A5656">
        <v>6655</v>
      </c>
      <c r="B5656" t="s">
        <v>19405</v>
      </c>
      <c r="C5656" t="s">
        <v>28898</v>
      </c>
      <c r="D5656">
        <v>6</v>
      </c>
      <c r="E5656" t="s">
        <v>30268</v>
      </c>
      <c r="F5656" t="s">
        <v>31775</v>
      </c>
      <c r="G5656" t="s">
        <v>29800</v>
      </c>
      <c r="H5656" t="s">
        <v>31278</v>
      </c>
      <c r="I5656" t="s">
        <v>155</v>
      </c>
      <c r="J5656" t="s">
        <v>31820</v>
      </c>
    </row>
    <row r="5657" spans="1:10" x14ac:dyDescent="0.3">
      <c r="A5657">
        <v>6656</v>
      </c>
      <c r="B5657" t="s">
        <v>19408</v>
      </c>
      <c r="C5657" t="s">
        <v>29558</v>
      </c>
      <c r="D5657">
        <v>7</v>
      </c>
      <c r="E5657" t="s">
        <v>30070</v>
      </c>
      <c r="F5657" t="s">
        <v>30821</v>
      </c>
      <c r="G5657" t="s">
        <v>29691</v>
      </c>
      <c r="H5657" t="s">
        <v>30962</v>
      </c>
      <c r="I5657" t="s">
        <v>155</v>
      </c>
      <c r="J5657" t="s">
        <v>31818</v>
      </c>
    </row>
    <row r="5658" spans="1:10" x14ac:dyDescent="0.3">
      <c r="A5658">
        <v>6657</v>
      </c>
      <c r="B5658" t="s">
        <v>19411</v>
      </c>
      <c r="C5658" t="s">
        <v>29080</v>
      </c>
      <c r="D5658">
        <v>6</v>
      </c>
      <c r="E5658" t="s">
        <v>29992</v>
      </c>
      <c r="F5658" t="s">
        <v>31777</v>
      </c>
      <c r="G5658" t="s">
        <v>29726</v>
      </c>
      <c r="H5658" t="s">
        <v>30981</v>
      </c>
      <c r="I5658" t="s">
        <v>481</v>
      </c>
      <c r="J5658" t="s">
        <v>31816</v>
      </c>
    </row>
    <row r="5659" spans="1:10" x14ac:dyDescent="0.3">
      <c r="A5659">
        <v>6658</v>
      </c>
      <c r="B5659" t="s">
        <v>19413</v>
      </c>
      <c r="C5659" t="s">
        <v>29627</v>
      </c>
      <c r="D5659">
        <v>1</v>
      </c>
      <c r="E5659" t="s">
        <v>30308</v>
      </c>
      <c r="F5659" t="s">
        <v>31060</v>
      </c>
      <c r="G5659" t="s">
        <v>29734</v>
      </c>
      <c r="H5659" t="s">
        <v>31387</v>
      </c>
      <c r="I5659" t="s">
        <v>42</v>
      </c>
      <c r="J5659" t="s">
        <v>31822</v>
      </c>
    </row>
    <row r="5660" spans="1:10" x14ac:dyDescent="0.3">
      <c r="A5660">
        <v>6659</v>
      </c>
      <c r="B5660" t="s">
        <v>19415</v>
      </c>
      <c r="C5660" t="s">
        <v>29023</v>
      </c>
      <c r="D5660">
        <v>7</v>
      </c>
      <c r="E5660" t="s">
        <v>30276</v>
      </c>
      <c r="F5660" t="s">
        <v>31714</v>
      </c>
      <c r="G5660" t="s">
        <v>30073</v>
      </c>
      <c r="H5660" t="s">
        <v>31275</v>
      </c>
      <c r="I5660" t="s">
        <v>42</v>
      </c>
      <c r="J5660" t="s">
        <v>31821</v>
      </c>
    </row>
    <row r="5661" spans="1:10" x14ac:dyDescent="0.3">
      <c r="A5661">
        <v>6660</v>
      </c>
      <c r="B5661" t="s">
        <v>19417</v>
      </c>
      <c r="C5661" t="s">
        <v>29430</v>
      </c>
      <c r="D5661">
        <v>9</v>
      </c>
      <c r="E5661" t="s">
        <v>30338</v>
      </c>
      <c r="F5661" t="s">
        <v>31373</v>
      </c>
      <c r="G5661" t="s">
        <v>29934</v>
      </c>
      <c r="H5661" t="s">
        <v>30372</v>
      </c>
      <c r="I5661" t="s">
        <v>481</v>
      </c>
      <c r="J5661" t="s">
        <v>31815</v>
      </c>
    </row>
    <row r="5662" spans="1:10" x14ac:dyDescent="0.3">
      <c r="A5662">
        <v>6661</v>
      </c>
      <c r="B5662" t="s">
        <v>19421</v>
      </c>
      <c r="C5662" t="s">
        <v>29395</v>
      </c>
      <c r="D5662">
        <v>8</v>
      </c>
      <c r="E5662" t="s">
        <v>29830</v>
      </c>
      <c r="F5662" t="s">
        <v>31760</v>
      </c>
      <c r="G5662" t="s">
        <v>30014</v>
      </c>
      <c r="H5662" t="s">
        <v>31130</v>
      </c>
      <c r="I5662" t="s">
        <v>13</v>
      </c>
      <c r="J5662" t="s">
        <v>31818</v>
      </c>
    </row>
    <row r="5663" spans="1:10" x14ac:dyDescent="0.3">
      <c r="A5663">
        <v>6662</v>
      </c>
      <c r="B5663" t="s">
        <v>19423</v>
      </c>
      <c r="C5663" t="s">
        <v>29621</v>
      </c>
      <c r="D5663">
        <v>1</v>
      </c>
      <c r="E5663" t="s">
        <v>29931</v>
      </c>
      <c r="F5663" t="s">
        <v>31728</v>
      </c>
      <c r="G5663" t="s">
        <v>30011</v>
      </c>
      <c r="H5663" t="s">
        <v>31116</v>
      </c>
      <c r="I5663" t="s">
        <v>78</v>
      </c>
      <c r="J5663" t="s">
        <v>31816</v>
      </c>
    </row>
    <row r="5664" spans="1:10" x14ac:dyDescent="0.3">
      <c r="A5664">
        <v>6663</v>
      </c>
      <c r="B5664" t="s">
        <v>19426</v>
      </c>
      <c r="C5664" t="s">
        <v>29488</v>
      </c>
      <c r="D5664">
        <v>7</v>
      </c>
      <c r="E5664" t="s">
        <v>30274</v>
      </c>
      <c r="F5664" t="s">
        <v>30408</v>
      </c>
      <c r="G5664" t="s">
        <v>29938</v>
      </c>
      <c r="H5664" t="s">
        <v>31472</v>
      </c>
      <c r="I5664" t="s">
        <v>72</v>
      </c>
      <c r="J5664" t="s">
        <v>31817</v>
      </c>
    </row>
    <row r="5665" spans="1:10" x14ac:dyDescent="0.3">
      <c r="A5665">
        <v>6664</v>
      </c>
      <c r="B5665" t="s">
        <v>19429</v>
      </c>
      <c r="C5665" t="s">
        <v>29039</v>
      </c>
      <c r="D5665">
        <v>4</v>
      </c>
      <c r="E5665" t="s">
        <v>29816</v>
      </c>
      <c r="F5665" t="s">
        <v>31721</v>
      </c>
      <c r="G5665" t="s">
        <v>29858</v>
      </c>
      <c r="H5665" t="s">
        <v>30495</v>
      </c>
      <c r="I5665" t="s">
        <v>56</v>
      </c>
      <c r="J5665" t="s">
        <v>31821</v>
      </c>
    </row>
    <row r="5666" spans="1:10" x14ac:dyDescent="0.3">
      <c r="A5666">
        <v>6665</v>
      </c>
      <c r="B5666" t="s">
        <v>19431</v>
      </c>
      <c r="C5666" t="s">
        <v>29227</v>
      </c>
      <c r="D5666">
        <v>2</v>
      </c>
      <c r="E5666" t="s">
        <v>30332</v>
      </c>
      <c r="F5666" t="s">
        <v>30450</v>
      </c>
      <c r="G5666" t="s">
        <v>30260</v>
      </c>
      <c r="H5666" t="s">
        <v>30926</v>
      </c>
      <c r="I5666" t="s">
        <v>42</v>
      </c>
      <c r="J5666" t="s">
        <v>31816</v>
      </c>
    </row>
    <row r="5667" spans="1:10" x14ac:dyDescent="0.3">
      <c r="A5667">
        <v>6666</v>
      </c>
      <c r="B5667" t="s">
        <v>19433</v>
      </c>
      <c r="C5667" t="s">
        <v>29277</v>
      </c>
      <c r="D5667">
        <v>7</v>
      </c>
      <c r="E5667" t="s">
        <v>30016</v>
      </c>
      <c r="F5667" t="s">
        <v>30720</v>
      </c>
      <c r="G5667" t="s">
        <v>30314</v>
      </c>
      <c r="H5667" t="s">
        <v>30850</v>
      </c>
      <c r="I5667" t="s">
        <v>56</v>
      </c>
      <c r="J5667" t="s">
        <v>31819</v>
      </c>
    </row>
    <row r="5668" spans="1:10" x14ac:dyDescent="0.3">
      <c r="A5668">
        <v>6667</v>
      </c>
      <c r="B5668" t="s">
        <v>19437</v>
      </c>
      <c r="C5668" t="s">
        <v>29306</v>
      </c>
      <c r="D5668">
        <v>1</v>
      </c>
      <c r="E5668" t="s">
        <v>30242</v>
      </c>
      <c r="F5668" t="s">
        <v>30814</v>
      </c>
      <c r="G5668" t="s">
        <v>30239</v>
      </c>
      <c r="H5668" t="s">
        <v>31326</v>
      </c>
      <c r="I5668" t="s">
        <v>21</v>
      </c>
      <c r="J5668" t="s">
        <v>31822</v>
      </c>
    </row>
    <row r="5669" spans="1:10" x14ac:dyDescent="0.3">
      <c r="A5669">
        <v>6668</v>
      </c>
      <c r="B5669" t="s">
        <v>19440</v>
      </c>
      <c r="C5669" t="s">
        <v>29269</v>
      </c>
      <c r="D5669">
        <v>9</v>
      </c>
      <c r="E5669" t="s">
        <v>29812</v>
      </c>
      <c r="F5669" t="s">
        <v>31282</v>
      </c>
      <c r="G5669" t="s">
        <v>30148</v>
      </c>
      <c r="H5669" t="s">
        <v>31241</v>
      </c>
      <c r="I5669" t="s">
        <v>21</v>
      </c>
      <c r="J5669" t="s">
        <v>31815</v>
      </c>
    </row>
    <row r="5670" spans="1:10" x14ac:dyDescent="0.3">
      <c r="A5670">
        <v>6669</v>
      </c>
      <c r="B5670" t="s">
        <v>19442</v>
      </c>
      <c r="C5670" t="s">
        <v>29426</v>
      </c>
      <c r="D5670">
        <v>3</v>
      </c>
      <c r="E5670" t="s">
        <v>29900</v>
      </c>
      <c r="F5670" t="s">
        <v>31763</v>
      </c>
      <c r="G5670" t="s">
        <v>29966</v>
      </c>
      <c r="H5670" t="s">
        <v>31782</v>
      </c>
      <c r="I5670" t="s">
        <v>155</v>
      </c>
      <c r="J5670" t="s">
        <v>31821</v>
      </c>
    </row>
    <row r="5671" spans="1:10" x14ac:dyDescent="0.3">
      <c r="A5671">
        <v>6670</v>
      </c>
      <c r="B5671" t="s">
        <v>19444</v>
      </c>
      <c r="C5671" t="s">
        <v>29521</v>
      </c>
      <c r="D5671">
        <v>4</v>
      </c>
      <c r="E5671" t="s">
        <v>30315</v>
      </c>
      <c r="F5671" t="s">
        <v>31601</v>
      </c>
      <c r="G5671" t="s">
        <v>30249</v>
      </c>
      <c r="H5671" t="s">
        <v>30668</v>
      </c>
      <c r="I5671" t="s">
        <v>13</v>
      </c>
      <c r="J5671" t="s">
        <v>31818</v>
      </c>
    </row>
    <row r="5672" spans="1:10" x14ac:dyDescent="0.3">
      <c r="A5672">
        <v>6671</v>
      </c>
      <c r="B5672" t="s">
        <v>19446</v>
      </c>
      <c r="C5672" t="s">
        <v>29395</v>
      </c>
      <c r="D5672">
        <v>5</v>
      </c>
      <c r="E5672" t="s">
        <v>29927</v>
      </c>
      <c r="F5672" t="s">
        <v>31073</v>
      </c>
      <c r="G5672" t="s">
        <v>29754</v>
      </c>
      <c r="H5672" t="s">
        <v>30413</v>
      </c>
      <c r="I5672" t="s">
        <v>21</v>
      </c>
      <c r="J5672" t="s">
        <v>31822</v>
      </c>
    </row>
    <row r="5673" spans="1:10" x14ac:dyDescent="0.3">
      <c r="A5673">
        <v>6672</v>
      </c>
      <c r="B5673" t="s">
        <v>19450</v>
      </c>
      <c r="C5673" t="s">
        <v>29103</v>
      </c>
      <c r="D5673">
        <v>6</v>
      </c>
      <c r="E5673" t="s">
        <v>29828</v>
      </c>
      <c r="F5673" t="s">
        <v>30500</v>
      </c>
      <c r="G5673" t="s">
        <v>30178</v>
      </c>
      <c r="H5673" t="s">
        <v>30811</v>
      </c>
      <c r="I5673" t="s">
        <v>78</v>
      </c>
      <c r="J5673" t="s">
        <v>31817</v>
      </c>
    </row>
    <row r="5674" spans="1:10" x14ac:dyDescent="0.3">
      <c r="A5674">
        <v>6673</v>
      </c>
      <c r="B5674" t="s">
        <v>19453</v>
      </c>
      <c r="C5674" t="s">
        <v>29249</v>
      </c>
      <c r="D5674">
        <v>10</v>
      </c>
      <c r="E5674" t="s">
        <v>30023</v>
      </c>
      <c r="F5674" t="s">
        <v>30530</v>
      </c>
      <c r="G5674" t="s">
        <v>29987</v>
      </c>
      <c r="H5674" t="s">
        <v>30843</v>
      </c>
      <c r="I5674" t="s">
        <v>13</v>
      </c>
      <c r="J5674" t="s">
        <v>31821</v>
      </c>
    </row>
    <row r="5675" spans="1:10" x14ac:dyDescent="0.3">
      <c r="A5675">
        <v>6674</v>
      </c>
      <c r="B5675" t="s">
        <v>19456</v>
      </c>
      <c r="C5675" t="s">
        <v>29445</v>
      </c>
      <c r="D5675">
        <v>10</v>
      </c>
      <c r="E5675" t="s">
        <v>30256</v>
      </c>
      <c r="F5675" t="s">
        <v>30485</v>
      </c>
      <c r="G5675" t="s">
        <v>29740</v>
      </c>
      <c r="H5675" t="s">
        <v>30889</v>
      </c>
      <c r="I5675" t="s">
        <v>56</v>
      </c>
      <c r="J5675" t="s">
        <v>31815</v>
      </c>
    </row>
    <row r="5676" spans="1:10" x14ac:dyDescent="0.3">
      <c r="A5676">
        <v>6675</v>
      </c>
      <c r="B5676" t="s">
        <v>19459</v>
      </c>
      <c r="C5676" t="s">
        <v>29393</v>
      </c>
      <c r="D5676">
        <v>2</v>
      </c>
      <c r="E5676" t="s">
        <v>29760</v>
      </c>
      <c r="F5676" t="s">
        <v>30648</v>
      </c>
      <c r="G5676" t="s">
        <v>30113</v>
      </c>
      <c r="H5676" t="s">
        <v>31029</v>
      </c>
      <c r="I5676" t="s">
        <v>481</v>
      </c>
      <c r="J5676" t="s">
        <v>31822</v>
      </c>
    </row>
    <row r="5677" spans="1:10" x14ac:dyDescent="0.3">
      <c r="A5677">
        <v>6676</v>
      </c>
      <c r="B5677" t="s">
        <v>19462</v>
      </c>
      <c r="C5677" t="s">
        <v>28986</v>
      </c>
      <c r="D5677">
        <v>5</v>
      </c>
      <c r="E5677" t="s">
        <v>30109</v>
      </c>
      <c r="F5677" t="s">
        <v>30857</v>
      </c>
      <c r="G5677" t="s">
        <v>29947</v>
      </c>
      <c r="H5677" t="s">
        <v>31255</v>
      </c>
      <c r="I5677" t="s">
        <v>56</v>
      </c>
      <c r="J5677" t="s">
        <v>31820</v>
      </c>
    </row>
    <row r="5678" spans="1:10" x14ac:dyDescent="0.3">
      <c r="A5678">
        <v>6677</v>
      </c>
      <c r="B5678" t="s">
        <v>19466</v>
      </c>
      <c r="C5678" t="s">
        <v>29354</v>
      </c>
      <c r="D5678">
        <v>6</v>
      </c>
      <c r="E5678" t="s">
        <v>29972</v>
      </c>
      <c r="F5678" t="s">
        <v>30825</v>
      </c>
      <c r="G5678" t="s">
        <v>30085</v>
      </c>
      <c r="H5678" t="s">
        <v>30471</v>
      </c>
      <c r="I5678" t="s">
        <v>21</v>
      </c>
      <c r="J5678" t="s">
        <v>31817</v>
      </c>
    </row>
    <row r="5679" spans="1:10" x14ac:dyDescent="0.3">
      <c r="A5679">
        <v>6678</v>
      </c>
      <c r="B5679" t="s">
        <v>19469</v>
      </c>
      <c r="C5679" t="s">
        <v>28797</v>
      </c>
      <c r="D5679">
        <v>3</v>
      </c>
      <c r="E5679" t="s">
        <v>30110</v>
      </c>
      <c r="F5679" t="s">
        <v>31543</v>
      </c>
      <c r="G5679" t="s">
        <v>29699</v>
      </c>
      <c r="H5679" t="s">
        <v>31772</v>
      </c>
      <c r="I5679" t="s">
        <v>123</v>
      </c>
      <c r="J5679" t="s">
        <v>31818</v>
      </c>
    </row>
    <row r="5680" spans="1:10" x14ac:dyDescent="0.3">
      <c r="A5680">
        <v>6679</v>
      </c>
      <c r="B5680" t="s">
        <v>19471</v>
      </c>
      <c r="C5680" t="s">
        <v>29148</v>
      </c>
      <c r="D5680">
        <v>9</v>
      </c>
      <c r="E5680" t="s">
        <v>30209</v>
      </c>
      <c r="F5680" t="s">
        <v>31531</v>
      </c>
      <c r="G5680" t="s">
        <v>30237</v>
      </c>
      <c r="H5680" t="s">
        <v>31760</v>
      </c>
      <c r="I5680" t="s">
        <v>426</v>
      </c>
      <c r="J5680" t="s">
        <v>31821</v>
      </c>
    </row>
    <row r="5681" spans="1:10" x14ac:dyDescent="0.3">
      <c r="A5681">
        <v>6680</v>
      </c>
      <c r="B5681" t="s">
        <v>19475</v>
      </c>
      <c r="C5681" t="s">
        <v>29080</v>
      </c>
      <c r="D5681">
        <v>3</v>
      </c>
      <c r="E5681" t="s">
        <v>29889</v>
      </c>
      <c r="F5681" t="s">
        <v>30428</v>
      </c>
      <c r="G5681" t="s">
        <v>30286</v>
      </c>
      <c r="H5681" t="s">
        <v>31581</v>
      </c>
      <c r="I5681" t="s">
        <v>426</v>
      </c>
      <c r="J5681" t="s">
        <v>31818</v>
      </c>
    </row>
    <row r="5682" spans="1:10" x14ac:dyDescent="0.3">
      <c r="A5682">
        <v>6681</v>
      </c>
      <c r="B5682" t="s">
        <v>19478</v>
      </c>
      <c r="C5682" t="s">
        <v>28943</v>
      </c>
      <c r="D5682">
        <v>2</v>
      </c>
      <c r="E5682" t="s">
        <v>29875</v>
      </c>
      <c r="F5682" t="s">
        <v>31545</v>
      </c>
      <c r="G5682" t="s">
        <v>29873</v>
      </c>
      <c r="H5682" t="s">
        <v>31354</v>
      </c>
      <c r="I5682" t="s">
        <v>13</v>
      </c>
      <c r="J5682" t="s">
        <v>31817</v>
      </c>
    </row>
    <row r="5683" spans="1:10" x14ac:dyDescent="0.3">
      <c r="A5683">
        <v>6682</v>
      </c>
      <c r="B5683" t="s">
        <v>19480</v>
      </c>
      <c r="C5683" t="s">
        <v>29120</v>
      </c>
      <c r="D5683">
        <v>1</v>
      </c>
      <c r="E5683" t="s">
        <v>30294</v>
      </c>
      <c r="F5683" t="s">
        <v>30806</v>
      </c>
      <c r="G5683" t="s">
        <v>29863</v>
      </c>
      <c r="H5683" t="s">
        <v>30684</v>
      </c>
      <c r="I5683" t="s">
        <v>155</v>
      </c>
      <c r="J5683" t="s">
        <v>31816</v>
      </c>
    </row>
    <row r="5684" spans="1:10" x14ac:dyDescent="0.3">
      <c r="A5684">
        <v>6683</v>
      </c>
      <c r="B5684" t="s">
        <v>19484</v>
      </c>
      <c r="C5684" t="s">
        <v>28866</v>
      </c>
      <c r="D5684">
        <v>6</v>
      </c>
      <c r="E5684" t="s">
        <v>29732</v>
      </c>
      <c r="F5684" t="s">
        <v>31423</v>
      </c>
      <c r="G5684" t="s">
        <v>30297</v>
      </c>
      <c r="H5684" t="s">
        <v>30971</v>
      </c>
      <c r="I5684" t="s">
        <v>123</v>
      </c>
      <c r="J5684" t="s">
        <v>31816</v>
      </c>
    </row>
    <row r="5685" spans="1:10" x14ac:dyDescent="0.3">
      <c r="A5685">
        <v>6684</v>
      </c>
      <c r="B5685" t="s">
        <v>19487</v>
      </c>
      <c r="C5685" t="s">
        <v>28780</v>
      </c>
      <c r="D5685">
        <v>4</v>
      </c>
      <c r="E5685" t="s">
        <v>30260</v>
      </c>
      <c r="F5685" t="s">
        <v>30406</v>
      </c>
      <c r="G5685" t="s">
        <v>29999</v>
      </c>
      <c r="H5685" t="s">
        <v>30678</v>
      </c>
      <c r="I5685" t="s">
        <v>78</v>
      </c>
      <c r="J5685" t="s">
        <v>31822</v>
      </c>
    </row>
    <row r="5686" spans="1:10" x14ac:dyDescent="0.3">
      <c r="A5686">
        <v>6685</v>
      </c>
      <c r="B5686" t="s">
        <v>19491</v>
      </c>
      <c r="C5686" t="s">
        <v>28978</v>
      </c>
      <c r="D5686">
        <v>8</v>
      </c>
      <c r="E5686" t="s">
        <v>29950</v>
      </c>
      <c r="F5686" t="s">
        <v>31314</v>
      </c>
      <c r="G5686" t="s">
        <v>30055</v>
      </c>
      <c r="H5686" t="s">
        <v>31473</v>
      </c>
      <c r="I5686" t="s">
        <v>78</v>
      </c>
      <c r="J5686" t="s">
        <v>31820</v>
      </c>
    </row>
    <row r="5687" spans="1:10" x14ac:dyDescent="0.3">
      <c r="A5687">
        <v>6686</v>
      </c>
      <c r="B5687" t="s">
        <v>19494</v>
      </c>
      <c r="C5687" t="s">
        <v>29573</v>
      </c>
      <c r="D5687">
        <v>2</v>
      </c>
      <c r="E5687" t="s">
        <v>29710</v>
      </c>
      <c r="F5687" t="s">
        <v>31466</v>
      </c>
      <c r="G5687" t="s">
        <v>29717</v>
      </c>
      <c r="H5687" t="s">
        <v>30561</v>
      </c>
      <c r="I5687" t="s">
        <v>123</v>
      </c>
      <c r="J5687" t="s">
        <v>31819</v>
      </c>
    </row>
    <row r="5688" spans="1:10" x14ac:dyDescent="0.3">
      <c r="A5688">
        <v>6687</v>
      </c>
      <c r="B5688" t="s">
        <v>19496</v>
      </c>
      <c r="C5688" t="s">
        <v>29365</v>
      </c>
      <c r="D5688">
        <v>7</v>
      </c>
      <c r="E5688" t="s">
        <v>30164</v>
      </c>
      <c r="F5688" t="s">
        <v>30827</v>
      </c>
      <c r="G5688" t="s">
        <v>30240</v>
      </c>
      <c r="H5688" t="s">
        <v>31761</v>
      </c>
      <c r="I5688" t="s">
        <v>78</v>
      </c>
      <c r="J5688" t="s">
        <v>31818</v>
      </c>
    </row>
    <row r="5689" spans="1:10" x14ac:dyDescent="0.3">
      <c r="A5689">
        <v>6688</v>
      </c>
      <c r="B5689" t="s">
        <v>19499</v>
      </c>
      <c r="C5689" t="s">
        <v>28799</v>
      </c>
      <c r="D5689">
        <v>8</v>
      </c>
      <c r="E5689" t="s">
        <v>29747</v>
      </c>
      <c r="F5689" t="s">
        <v>31519</v>
      </c>
      <c r="G5689" t="s">
        <v>30096</v>
      </c>
      <c r="H5689" t="s">
        <v>30594</v>
      </c>
      <c r="I5689" t="s">
        <v>13</v>
      </c>
      <c r="J5689" t="s">
        <v>31816</v>
      </c>
    </row>
    <row r="5690" spans="1:10" x14ac:dyDescent="0.3">
      <c r="A5690">
        <v>6689</v>
      </c>
      <c r="B5690" t="s">
        <v>19502</v>
      </c>
      <c r="C5690" t="s">
        <v>28860</v>
      </c>
      <c r="D5690">
        <v>9</v>
      </c>
      <c r="E5690" t="s">
        <v>29767</v>
      </c>
      <c r="F5690" t="s">
        <v>31334</v>
      </c>
      <c r="G5690" t="s">
        <v>29668</v>
      </c>
      <c r="H5690" t="s">
        <v>30867</v>
      </c>
      <c r="I5690" t="s">
        <v>78</v>
      </c>
      <c r="J5690" t="s">
        <v>31816</v>
      </c>
    </row>
    <row r="5691" spans="1:10" x14ac:dyDescent="0.3">
      <c r="A5691">
        <v>6690</v>
      </c>
      <c r="B5691" t="s">
        <v>19505</v>
      </c>
      <c r="C5691" t="s">
        <v>29160</v>
      </c>
      <c r="D5691">
        <v>7</v>
      </c>
      <c r="E5691" t="s">
        <v>29860</v>
      </c>
      <c r="F5691" t="s">
        <v>30653</v>
      </c>
      <c r="G5691" t="s">
        <v>30137</v>
      </c>
      <c r="H5691" t="s">
        <v>30806</v>
      </c>
      <c r="I5691" t="s">
        <v>123</v>
      </c>
      <c r="J5691" t="s">
        <v>31818</v>
      </c>
    </row>
    <row r="5692" spans="1:10" x14ac:dyDescent="0.3">
      <c r="A5692">
        <v>6691</v>
      </c>
      <c r="B5692" t="s">
        <v>19508</v>
      </c>
      <c r="C5692" t="s">
        <v>28810</v>
      </c>
      <c r="D5692">
        <v>9</v>
      </c>
      <c r="E5692" t="s">
        <v>29767</v>
      </c>
      <c r="F5692" t="s">
        <v>31286</v>
      </c>
      <c r="G5692" t="s">
        <v>29668</v>
      </c>
      <c r="H5692" t="s">
        <v>31513</v>
      </c>
      <c r="I5692" t="s">
        <v>426</v>
      </c>
      <c r="J5692" t="s">
        <v>31819</v>
      </c>
    </row>
    <row r="5693" spans="1:10" x14ac:dyDescent="0.3">
      <c r="A5693">
        <v>6692</v>
      </c>
      <c r="B5693" t="s">
        <v>19510</v>
      </c>
      <c r="C5693" t="s">
        <v>29226</v>
      </c>
      <c r="D5693">
        <v>8</v>
      </c>
      <c r="E5693" t="s">
        <v>29969</v>
      </c>
      <c r="F5693" t="s">
        <v>30996</v>
      </c>
      <c r="G5693" t="s">
        <v>29972</v>
      </c>
      <c r="H5693" t="s">
        <v>30463</v>
      </c>
      <c r="I5693" t="s">
        <v>426</v>
      </c>
      <c r="J5693" t="s">
        <v>31820</v>
      </c>
    </row>
    <row r="5694" spans="1:10" x14ac:dyDescent="0.3">
      <c r="A5694">
        <v>6693</v>
      </c>
      <c r="B5694" t="s">
        <v>19513</v>
      </c>
      <c r="C5694" t="s">
        <v>29206</v>
      </c>
      <c r="D5694">
        <v>8</v>
      </c>
      <c r="E5694" t="s">
        <v>29682</v>
      </c>
      <c r="F5694" t="s">
        <v>30488</v>
      </c>
      <c r="G5694" t="s">
        <v>29954</v>
      </c>
      <c r="H5694" t="s">
        <v>31716</v>
      </c>
      <c r="I5694" t="s">
        <v>481</v>
      </c>
      <c r="J5694" t="s">
        <v>31817</v>
      </c>
    </row>
    <row r="5695" spans="1:10" x14ac:dyDescent="0.3">
      <c r="A5695">
        <v>6694</v>
      </c>
      <c r="B5695" t="s">
        <v>19516</v>
      </c>
      <c r="C5695" t="s">
        <v>28972</v>
      </c>
      <c r="D5695">
        <v>10</v>
      </c>
      <c r="E5695" t="s">
        <v>29726</v>
      </c>
      <c r="F5695" t="s">
        <v>31590</v>
      </c>
      <c r="G5695" t="s">
        <v>29719</v>
      </c>
      <c r="H5695" t="s">
        <v>31660</v>
      </c>
      <c r="I5695" t="s">
        <v>21</v>
      </c>
      <c r="J5695" t="s">
        <v>31818</v>
      </c>
    </row>
    <row r="5696" spans="1:10" x14ac:dyDescent="0.3">
      <c r="A5696">
        <v>6695</v>
      </c>
      <c r="B5696" t="s">
        <v>19520</v>
      </c>
      <c r="C5696" t="s">
        <v>29595</v>
      </c>
      <c r="D5696">
        <v>5</v>
      </c>
      <c r="E5696" t="s">
        <v>29890</v>
      </c>
      <c r="F5696" t="s">
        <v>31509</v>
      </c>
      <c r="G5696" t="s">
        <v>29739</v>
      </c>
      <c r="H5696" t="s">
        <v>31785</v>
      </c>
      <c r="I5696" t="s">
        <v>426</v>
      </c>
      <c r="J5696" t="s">
        <v>31821</v>
      </c>
    </row>
    <row r="5697" spans="1:10" x14ac:dyDescent="0.3">
      <c r="A5697">
        <v>6696</v>
      </c>
      <c r="B5697" t="s">
        <v>19524</v>
      </c>
      <c r="C5697" t="s">
        <v>29091</v>
      </c>
      <c r="D5697">
        <v>1</v>
      </c>
      <c r="E5697" t="s">
        <v>30252</v>
      </c>
      <c r="F5697" t="s">
        <v>30605</v>
      </c>
      <c r="G5697" t="s">
        <v>29679</v>
      </c>
      <c r="H5697" t="s">
        <v>30543</v>
      </c>
      <c r="I5697" t="s">
        <v>481</v>
      </c>
      <c r="J5697" t="s">
        <v>31817</v>
      </c>
    </row>
    <row r="5698" spans="1:10" x14ac:dyDescent="0.3">
      <c r="A5698">
        <v>6697</v>
      </c>
      <c r="B5698" t="s">
        <v>19527</v>
      </c>
      <c r="C5698" t="s">
        <v>29022</v>
      </c>
      <c r="D5698">
        <v>2</v>
      </c>
      <c r="E5698" t="s">
        <v>30177</v>
      </c>
      <c r="F5698" t="s">
        <v>31181</v>
      </c>
      <c r="G5698" t="s">
        <v>29867</v>
      </c>
      <c r="H5698" t="s">
        <v>30698</v>
      </c>
      <c r="I5698" t="s">
        <v>56</v>
      </c>
      <c r="J5698" t="s">
        <v>31820</v>
      </c>
    </row>
    <row r="5699" spans="1:10" x14ac:dyDescent="0.3">
      <c r="A5699">
        <v>6698</v>
      </c>
      <c r="B5699" t="s">
        <v>19531</v>
      </c>
      <c r="C5699" t="s">
        <v>29628</v>
      </c>
      <c r="D5699">
        <v>1</v>
      </c>
      <c r="E5699" t="s">
        <v>29997</v>
      </c>
      <c r="F5699" t="s">
        <v>31098</v>
      </c>
      <c r="G5699" t="s">
        <v>30092</v>
      </c>
      <c r="H5699" t="s">
        <v>30544</v>
      </c>
      <c r="I5699" t="s">
        <v>426</v>
      </c>
      <c r="J5699" t="s">
        <v>31817</v>
      </c>
    </row>
    <row r="5700" spans="1:10" x14ac:dyDescent="0.3">
      <c r="A5700">
        <v>6699</v>
      </c>
      <c r="B5700" t="s">
        <v>19534</v>
      </c>
      <c r="C5700" t="s">
        <v>29479</v>
      </c>
      <c r="D5700">
        <v>10</v>
      </c>
      <c r="E5700" t="s">
        <v>29976</v>
      </c>
      <c r="F5700" t="s">
        <v>30995</v>
      </c>
      <c r="G5700" t="s">
        <v>29947</v>
      </c>
      <c r="H5700" t="s">
        <v>31236</v>
      </c>
      <c r="I5700" t="s">
        <v>123</v>
      </c>
      <c r="J5700" t="s">
        <v>31819</v>
      </c>
    </row>
    <row r="5701" spans="1:10" x14ac:dyDescent="0.3">
      <c r="A5701">
        <v>6700</v>
      </c>
      <c r="B5701" t="s">
        <v>19536</v>
      </c>
      <c r="C5701" t="s">
        <v>29040</v>
      </c>
      <c r="D5701">
        <v>2</v>
      </c>
      <c r="E5701" t="s">
        <v>29703</v>
      </c>
      <c r="F5701" t="s">
        <v>31390</v>
      </c>
      <c r="G5701" t="s">
        <v>30071</v>
      </c>
      <c r="H5701" t="s">
        <v>31181</v>
      </c>
      <c r="I5701" t="s">
        <v>481</v>
      </c>
      <c r="J5701" t="s">
        <v>31819</v>
      </c>
    </row>
    <row r="5702" spans="1:10" x14ac:dyDescent="0.3">
      <c r="A5702">
        <v>6701</v>
      </c>
      <c r="B5702" t="s">
        <v>19540</v>
      </c>
      <c r="C5702" t="s">
        <v>29484</v>
      </c>
      <c r="D5702">
        <v>4</v>
      </c>
      <c r="E5702" t="s">
        <v>30299</v>
      </c>
      <c r="F5702" t="s">
        <v>31472</v>
      </c>
      <c r="G5702" t="s">
        <v>30146</v>
      </c>
      <c r="H5702" t="s">
        <v>31329</v>
      </c>
      <c r="I5702" t="s">
        <v>426</v>
      </c>
      <c r="J5702" t="s">
        <v>31821</v>
      </c>
    </row>
    <row r="5703" spans="1:10" x14ac:dyDescent="0.3">
      <c r="A5703">
        <v>6702</v>
      </c>
      <c r="B5703" t="s">
        <v>19542</v>
      </c>
      <c r="C5703" t="s">
        <v>29034</v>
      </c>
      <c r="D5703">
        <v>7</v>
      </c>
      <c r="E5703" t="s">
        <v>29668</v>
      </c>
      <c r="F5703" t="s">
        <v>30664</v>
      </c>
      <c r="G5703" t="s">
        <v>29702</v>
      </c>
      <c r="H5703" t="s">
        <v>30542</v>
      </c>
      <c r="I5703" t="s">
        <v>426</v>
      </c>
      <c r="J5703" t="s">
        <v>31820</v>
      </c>
    </row>
    <row r="5704" spans="1:10" x14ac:dyDescent="0.3">
      <c r="A5704">
        <v>6703</v>
      </c>
      <c r="B5704" t="s">
        <v>19544</v>
      </c>
      <c r="C5704" t="s">
        <v>29014</v>
      </c>
      <c r="D5704">
        <v>3</v>
      </c>
      <c r="E5704" t="s">
        <v>30033</v>
      </c>
      <c r="F5704" t="s">
        <v>31781</v>
      </c>
      <c r="G5704" t="s">
        <v>29725</v>
      </c>
      <c r="H5704" t="s">
        <v>31398</v>
      </c>
      <c r="I5704" t="s">
        <v>13</v>
      </c>
      <c r="J5704" t="s">
        <v>31818</v>
      </c>
    </row>
    <row r="5705" spans="1:10" x14ac:dyDescent="0.3">
      <c r="A5705">
        <v>6704</v>
      </c>
      <c r="B5705" t="s">
        <v>19547</v>
      </c>
      <c r="C5705" t="s">
        <v>29436</v>
      </c>
      <c r="D5705">
        <v>1</v>
      </c>
      <c r="E5705" t="s">
        <v>30165</v>
      </c>
      <c r="F5705" t="s">
        <v>31550</v>
      </c>
      <c r="G5705" t="s">
        <v>30074</v>
      </c>
      <c r="H5705" t="s">
        <v>31745</v>
      </c>
      <c r="I5705" t="s">
        <v>78</v>
      </c>
      <c r="J5705" t="s">
        <v>31816</v>
      </c>
    </row>
    <row r="5706" spans="1:10" x14ac:dyDescent="0.3">
      <c r="A5706">
        <v>6705</v>
      </c>
      <c r="B5706" t="s">
        <v>19550</v>
      </c>
      <c r="C5706" t="s">
        <v>29030</v>
      </c>
      <c r="D5706">
        <v>5</v>
      </c>
      <c r="E5706" t="s">
        <v>30277</v>
      </c>
      <c r="F5706" t="s">
        <v>30948</v>
      </c>
      <c r="G5706" t="s">
        <v>29676</v>
      </c>
      <c r="H5706" t="s">
        <v>30995</v>
      </c>
      <c r="I5706" t="s">
        <v>78</v>
      </c>
      <c r="J5706" t="s">
        <v>31817</v>
      </c>
    </row>
    <row r="5707" spans="1:10" x14ac:dyDescent="0.3">
      <c r="A5707">
        <v>6706</v>
      </c>
      <c r="B5707" t="s">
        <v>19553</v>
      </c>
      <c r="C5707" t="s">
        <v>29016</v>
      </c>
      <c r="D5707">
        <v>8</v>
      </c>
      <c r="E5707" t="s">
        <v>30288</v>
      </c>
      <c r="F5707" t="s">
        <v>30680</v>
      </c>
      <c r="G5707" t="s">
        <v>30151</v>
      </c>
      <c r="H5707" t="s">
        <v>31171</v>
      </c>
      <c r="I5707" t="s">
        <v>481</v>
      </c>
      <c r="J5707" t="s">
        <v>31822</v>
      </c>
    </row>
    <row r="5708" spans="1:10" x14ac:dyDescent="0.3">
      <c r="A5708">
        <v>6707</v>
      </c>
      <c r="B5708" t="s">
        <v>19555</v>
      </c>
      <c r="C5708" t="s">
        <v>29048</v>
      </c>
      <c r="D5708">
        <v>1</v>
      </c>
      <c r="E5708" t="s">
        <v>30349</v>
      </c>
      <c r="F5708" t="s">
        <v>30396</v>
      </c>
      <c r="G5708" t="s">
        <v>30186</v>
      </c>
      <c r="H5708" t="s">
        <v>30872</v>
      </c>
      <c r="I5708" t="s">
        <v>123</v>
      </c>
      <c r="J5708" t="s">
        <v>31815</v>
      </c>
    </row>
    <row r="5709" spans="1:10" x14ac:dyDescent="0.3">
      <c r="A5709">
        <v>6708</v>
      </c>
      <c r="B5709" t="s">
        <v>19558</v>
      </c>
      <c r="C5709" t="s">
        <v>29513</v>
      </c>
      <c r="D5709">
        <v>5</v>
      </c>
      <c r="E5709" t="s">
        <v>30125</v>
      </c>
      <c r="F5709" t="s">
        <v>31014</v>
      </c>
      <c r="G5709" t="s">
        <v>29997</v>
      </c>
      <c r="H5709" t="s">
        <v>31545</v>
      </c>
      <c r="I5709" t="s">
        <v>155</v>
      </c>
      <c r="J5709" t="s">
        <v>31820</v>
      </c>
    </row>
    <row r="5710" spans="1:10" x14ac:dyDescent="0.3">
      <c r="A5710">
        <v>6709</v>
      </c>
      <c r="B5710" t="s">
        <v>19560</v>
      </c>
      <c r="C5710" t="s">
        <v>29052</v>
      </c>
      <c r="D5710">
        <v>2</v>
      </c>
      <c r="E5710" t="s">
        <v>29694</v>
      </c>
      <c r="F5710" t="s">
        <v>31782</v>
      </c>
      <c r="G5710" t="s">
        <v>30205</v>
      </c>
      <c r="H5710" t="s">
        <v>31425</v>
      </c>
      <c r="I5710" t="s">
        <v>78</v>
      </c>
      <c r="J5710" t="s">
        <v>31815</v>
      </c>
    </row>
    <row r="5711" spans="1:10" x14ac:dyDescent="0.3">
      <c r="A5711">
        <v>6710</v>
      </c>
      <c r="B5711" t="s">
        <v>19562</v>
      </c>
      <c r="C5711" t="s">
        <v>29587</v>
      </c>
      <c r="D5711">
        <v>1</v>
      </c>
      <c r="E5711" t="s">
        <v>30323</v>
      </c>
      <c r="F5711" t="s">
        <v>31530</v>
      </c>
      <c r="G5711" t="s">
        <v>29786</v>
      </c>
      <c r="H5711" t="s">
        <v>30436</v>
      </c>
      <c r="I5711" t="s">
        <v>13</v>
      </c>
      <c r="J5711" t="s">
        <v>31815</v>
      </c>
    </row>
    <row r="5712" spans="1:10" x14ac:dyDescent="0.3">
      <c r="A5712">
        <v>6711</v>
      </c>
      <c r="B5712" t="s">
        <v>19564</v>
      </c>
      <c r="C5712" t="s">
        <v>29013</v>
      </c>
      <c r="D5712">
        <v>8</v>
      </c>
      <c r="E5712" t="s">
        <v>29940</v>
      </c>
      <c r="F5712" t="s">
        <v>31213</v>
      </c>
      <c r="G5712" t="s">
        <v>30353</v>
      </c>
      <c r="H5712" t="s">
        <v>31298</v>
      </c>
      <c r="I5712" t="s">
        <v>155</v>
      </c>
      <c r="J5712" t="s">
        <v>31820</v>
      </c>
    </row>
    <row r="5713" spans="1:10" x14ac:dyDescent="0.3">
      <c r="A5713">
        <v>6712</v>
      </c>
      <c r="B5713" t="s">
        <v>19568</v>
      </c>
      <c r="C5713" t="s">
        <v>28933</v>
      </c>
      <c r="D5713">
        <v>4</v>
      </c>
      <c r="E5713" t="s">
        <v>30362</v>
      </c>
      <c r="F5713" t="s">
        <v>31669</v>
      </c>
      <c r="G5713" t="s">
        <v>30214</v>
      </c>
      <c r="H5713" t="s">
        <v>31540</v>
      </c>
      <c r="I5713" t="s">
        <v>56</v>
      </c>
      <c r="J5713" t="s">
        <v>31819</v>
      </c>
    </row>
    <row r="5714" spans="1:10" x14ac:dyDescent="0.3">
      <c r="A5714">
        <v>6713</v>
      </c>
      <c r="B5714" t="s">
        <v>19572</v>
      </c>
      <c r="C5714" t="s">
        <v>29198</v>
      </c>
      <c r="D5714">
        <v>4</v>
      </c>
      <c r="E5714" t="s">
        <v>29909</v>
      </c>
      <c r="F5714" t="s">
        <v>31106</v>
      </c>
      <c r="G5714" t="s">
        <v>29898</v>
      </c>
      <c r="H5714" t="s">
        <v>30388</v>
      </c>
      <c r="I5714" t="s">
        <v>13</v>
      </c>
      <c r="J5714" t="s">
        <v>31816</v>
      </c>
    </row>
    <row r="5715" spans="1:10" x14ac:dyDescent="0.3">
      <c r="A5715">
        <v>6714</v>
      </c>
      <c r="B5715" t="s">
        <v>19575</v>
      </c>
      <c r="C5715" t="s">
        <v>28932</v>
      </c>
      <c r="D5715">
        <v>6</v>
      </c>
      <c r="E5715" t="s">
        <v>30091</v>
      </c>
      <c r="F5715" t="s">
        <v>31430</v>
      </c>
      <c r="G5715" t="s">
        <v>29824</v>
      </c>
      <c r="H5715" t="s">
        <v>31675</v>
      </c>
      <c r="I5715" t="s">
        <v>42</v>
      </c>
      <c r="J5715" t="s">
        <v>31820</v>
      </c>
    </row>
    <row r="5716" spans="1:10" x14ac:dyDescent="0.3">
      <c r="A5716">
        <v>6715</v>
      </c>
      <c r="B5716" t="s">
        <v>19578</v>
      </c>
      <c r="C5716" t="s">
        <v>29130</v>
      </c>
      <c r="D5716">
        <v>1</v>
      </c>
      <c r="E5716" t="s">
        <v>29950</v>
      </c>
      <c r="F5716" t="s">
        <v>30906</v>
      </c>
      <c r="G5716" t="s">
        <v>30055</v>
      </c>
      <c r="H5716" t="s">
        <v>31683</v>
      </c>
      <c r="I5716" t="s">
        <v>56</v>
      </c>
      <c r="J5716" t="s">
        <v>31816</v>
      </c>
    </row>
    <row r="5717" spans="1:10" x14ac:dyDescent="0.3">
      <c r="A5717">
        <v>6716</v>
      </c>
      <c r="B5717" t="s">
        <v>19581</v>
      </c>
      <c r="C5717" t="s">
        <v>29612</v>
      </c>
      <c r="D5717">
        <v>5</v>
      </c>
      <c r="E5717" t="s">
        <v>29998</v>
      </c>
      <c r="F5717" t="s">
        <v>31665</v>
      </c>
      <c r="G5717" t="s">
        <v>30216</v>
      </c>
      <c r="H5717" t="s">
        <v>31166</v>
      </c>
      <c r="I5717" t="s">
        <v>42</v>
      </c>
      <c r="J5717" t="s">
        <v>31821</v>
      </c>
    </row>
    <row r="5718" spans="1:10" x14ac:dyDescent="0.3">
      <c r="A5718">
        <v>6717</v>
      </c>
      <c r="B5718" t="s">
        <v>19583</v>
      </c>
      <c r="C5718" t="s">
        <v>29268</v>
      </c>
      <c r="D5718">
        <v>3</v>
      </c>
      <c r="E5718" t="s">
        <v>30258</v>
      </c>
      <c r="F5718" t="s">
        <v>30891</v>
      </c>
      <c r="G5718" t="s">
        <v>29915</v>
      </c>
      <c r="H5718" t="s">
        <v>31338</v>
      </c>
      <c r="I5718" t="s">
        <v>21</v>
      </c>
      <c r="J5718" t="s">
        <v>31822</v>
      </c>
    </row>
    <row r="5719" spans="1:10" x14ac:dyDescent="0.3">
      <c r="A5719">
        <v>6718</v>
      </c>
      <c r="B5719" t="s">
        <v>19585</v>
      </c>
      <c r="C5719" t="s">
        <v>29336</v>
      </c>
      <c r="D5719">
        <v>1</v>
      </c>
      <c r="E5719" t="s">
        <v>30239</v>
      </c>
      <c r="F5719" t="s">
        <v>30532</v>
      </c>
      <c r="G5719" t="s">
        <v>29677</v>
      </c>
      <c r="H5719" t="s">
        <v>31260</v>
      </c>
      <c r="I5719" t="s">
        <v>123</v>
      </c>
      <c r="J5719" t="s">
        <v>31816</v>
      </c>
    </row>
    <row r="5720" spans="1:10" x14ac:dyDescent="0.3">
      <c r="A5720">
        <v>6719</v>
      </c>
      <c r="B5720" t="s">
        <v>19589</v>
      </c>
      <c r="C5720" t="s">
        <v>28881</v>
      </c>
      <c r="D5720">
        <v>5</v>
      </c>
      <c r="E5720" t="s">
        <v>30178</v>
      </c>
      <c r="F5720" t="s">
        <v>30930</v>
      </c>
      <c r="G5720" t="s">
        <v>30181</v>
      </c>
      <c r="H5720" t="s">
        <v>31273</v>
      </c>
      <c r="I5720" t="s">
        <v>72</v>
      </c>
      <c r="J5720" t="s">
        <v>31819</v>
      </c>
    </row>
    <row r="5721" spans="1:10" x14ac:dyDescent="0.3">
      <c r="A5721">
        <v>6720</v>
      </c>
      <c r="B5721" t="s">
        <v>19592</v>
      </c>
      <c r="C5721" t="s">
        <v>29387</v>
      </c>
      <c r="D5721">
        <v>9</v>
      </c>
      <c r="E5721" t="s">
        <v>29987</v>
      </c>
      <c r="F5721" t="s">
        <v>31778</v>
      </c>
      <c r="G5721" t="s">
        <v>29680</v>
      </c>
      <c r="H5721" t="s">
        <v>31667</v>
      </c>
      <c r="I5721" t="s">
        <v>21</v>
      </c>
      <c r="J5721" t="s">
        <v>31819</v>
      </c>
    </row>
    <row r="5722" spans="1:10" x14ac:dyDescent="0.3">
      <c r="A5722">
        <v>6721</v>
      </c>
      <c r="B5722" t="s">
        <v>19594</v>
      </c>
      <c r="C5722" t="s">
        <v>28800</v>
      </c>
      <c r="D5722">
        <v>1</v>
      </c>
      <c r="E5722" t="s">
        <v>30182</v>
      </c>
      <c r="F5722" t="s">
        <v>31067</v>
      </c>
      <c r="G5722" t="s">
        <v>29836</v>
      </c>
      <c r="H5722" t="s">
        <v>31387</v>
      </c>
      <c r="I5722" t="s">
        <v>426</v>
      </c>
      <c r="J5722" t="s">
        <v>31816</v>
      </c>
    </row>
    <row r="5723" spans="1:10" x14ac:dyDescent="0.3">
      <c r="A5723">
        <v>6722</v>
      </c>
      <c r="B5723" t="s">
        <v>19598</v>
      </c>
      <c r="C5723" t="s">
        <v>29121</v>
      </c>
      <c r="D5723">
        <v>8</v>
      </c>
      <c r="E5723" t="s">
        <v>29689</v>
      </c>
      <c r="F5723" t="s">
        <v>30530</v>
      </c>
      <c r="G5723" t="s">
        <v>30315</v>
      </c>
      <c r="H5723" t="s">
        <v>31781</v>
      </c>
      <c r="I5723" t="s">
        <v>123</v>
      </c>
      <c r="J5723" t="s">
        <v>31815</v>
      </c>
    </row>
    <row r="5724" spans="1:10" x14ac:dyDescent="0.3">
      <c r="A5724">
        <v>6723</v>
      </c>
      <c r="B5724" t="s">
        <v>19602</v>
      </c>
      <c r="C5724" t="s">
        <v>29496</v>
      </c>
      <c r="D5724">
        <v>7</v>
      </c>
      <c r="E5724" t="s">
        <v>29876</v>
      </c>
      <c r="F5724" t="s">
        <v>31726</v>
      </c>
      <c r="G5724" t="s">
        <v>29759</v>
      </c>
      <c r="H5724" t="s">
        <v>30981</v>
      </c>
      <c r="I5724" t="s">
        <v>72</v>
      </c>
      <c r="J5724" t="s">
        <v>31818</v>
      </c>
    </row>
    <row r="5725" spans="1:10" x14ac:dyDescent="0.3">
      <c r="A5725">
        <v>6724</v>
      </c>
      <c r="B5725" t="s">
        <v>19605</v>
      </c>
      <c r="C5725" t="s">
        <v>29391</v>
      </c>
      <c r="D5725">
        <v>9</v>
      </c>
      <c r="E5725" t="s">
        <v>30137</v>
      </c>
      <c r="F5725" t="s">
        <v>31378</v>
      </c>
      <c r="G5725" t="s">
        <v>30328</v>
      </c>
      <c r="H5725" t="s">
        <v>31316</v>
      </c>
      <c r="I5725" t="s">
        <v>13</v>
      </c>
      <c r="J5725" t="s">
        <v>31816</v>
      </c>
    </row>
    <row r="5726" spans="1:10" x14ac:dyDescent="0.3">
      <c r="A5726">
        <v>6725</v>
      </c>
      <c r="B5726" t="s">
        <v>19607</v>
      </c>
      <c r="C5726" t="s">
        <v>29051</v>
      </c>
      <c r="D5726">
        <v>4</v>
      </c>
      <c r="E5726" t="s">
        <v>29739</v>
      </c>
      <c r="F5726" t="s">
        <v>31252</v>
      </c>
      <c r="G5726" t="s">
        <v>30079</v>
      </c>
      <c r="H5726" t="s">
        <v>30427</v>
      </c>
      <c r="I5726" t="s">
        <v>13</v>
      </c>
      <c r="J5726" t="s">
        <v>31815</v>
      </c>
    </row>
    <row r="5727" spans="1:10" x14ac:dyDescent="0.3">
      <c r="A5727">
        <v>6726</v>
      </c>
      <c r="B5727" t="s">
        <v>19611</v>
      </c>
      <c r="C5727" t="s">
        <v>29582</v>
      </c>
      <c r="D5727">
        <v>7</v>
      </c>
      <c r="E5727" t="s">
        <v>29755</v>
      </c>
      <c r="F5727" t="s">
        <v>30375</v>
      </c>
      <c r="G5727" t="s">
        <v>29843</v>
      </c>
      <c r="H5727" t="s">
        <v>30996</v>
      </c>
      <c r="I5727" t="s">
        <v>13</v>
      </c>
      <c r="J5727" t="s">
        <v>31817</v>
      </c>
    </row>
    <row r="5728" spans="1:10" x14ac:dyDescent="0.3">
      <c r="A5728">
        <v>6727</v>
      </c>
      <c r="B5728" t="s">
        <v>19613</v>
      </c>
      <c r="C5728" t="s">
        <v>29139</v>
      </c>
      <c r="D5728">
        <v>7</v>
      </c>
      <c r="E5728" t="s">
        <v>30206</v>
      </c>
      <c r="F5728" t="s">
        <v>30993</v>
      </c>
      <c r="G5728" t="s">
        <v>29901</v>
      </c>
      <c r="H5728" t="s">
        <v>31044</v>
      </c>
      <c r="I5728" t="s">
        <v>13</v>
      </c>
      <c r="J5728" t="s">
        <v>31820</v>
      </c>
    </row>
    <row r="5729" spans="1:10" x14ac:dyDescent="0.3">
      <c r="A5729">
        <v>6728</v>
      </c>
      <c r="B5729" t="s">
        <v>19615</v>
      </c>
      <c r="C5729" t="s">
        <v>29107</v>
      </c>
      <c r="D5729">
        <v>6</v>
      </c>
      <c r="E5729" t="s">
        <v>29695</v>
      </c>
      <c r="F5729" t="s">
        <v>30431</v>
      </c>
      <c r="G5729" t="s">
        <v>29839</v>
      </c>
      <c r="H5729" t="s">
        <v>31424</v>
      </c>
      <c r="I5729" t="s">
        <v>21</v>
      </c>
      <c r="J5729" t="s">
        <v>31820</v>
      </c>
    </row>
    <row r="5730" spans="1:10" x14ac:dyDescent="0.3">
      <c r="A5730">
        <v>6729</v>
      </c>
      <c r="B5730" t="s">
        <v>19618</v>
      </c>
      <c r="C5730" t="s">
        <v>29655</v>
      </c>
      <c r="D5730">
        <v>10</v>
      </c>
      <c r="E5730" t="s">
        <v>30067</v>
      </c>
      <c r="F5730" t="s">
        <v>30549</v>
      </c>
      <c r="G5730" t="s">
        <v>30277</v>
      </c>
      <c r="H5730" t="s">
        <v>30740</v>
      </c>
      <c r="I5730" t="s">
        <v>72</v>
      </c>
      <c r="J5730" t="s">
        <v>31816</v>
      </c>
    </row>
    <row r="5731" spans="1:10" x14ac:dyDescent="0.3">
      <c r="A5731">
        <v>6730</v>
      </c>
      <c r="B5731" t="s">
        <v>19620</v>
      </c>
      <c r="C5731" t="s">
        <v>28806</v>
      </c>
      <c r="D5731">
        <v>5</v>
      </c>
      <c r="E5731" t="s">
        <v>29999</v>
      </c>
      <c r="F5731" t="s">
        <v>30387</v>
      </c>
      <c r="G5731" t="s">
        <v>30044</v>
      </c>
      <c r="H5731" t="s">
        <v>31130</v>
      </c>
      <c r="I5731" t="s">
        <v>426</v>
      </c>
      <c r="J5731" t="s">
        <v>31817</v>
      </c>
    </row>
    <row r="5732" spans="1:10" x14ac:dyDescent="0.3">
      <c r="A5732">
        <v>6731</v>
      </c>
      <c r="B5732" t="s">
        <v>19623</v>
      </c>
      <c r="C5732" t="s">
        <v>28795</v>
      </c>
      <c r="D5732">
        <v>5</v>
      </c>
      <c r="E5732" t="s">
        <v>29774</v>
      </c>
      <c r="F5732" t="s">
        <v>31194</v>
      </c>
      <c r="G5732" t="s">
        <v>29860</v>
      </c>
      <c r="H5732" t="s">
        <v>31714</v>
      </c>
      <c r="I5732" t="s">
        <v>42</v>
      </c>
      <c r="J5732" t="s">
        <v>31817</v>
      </c>
    </row>
    <row r="5733" spans="1:10" x14ac:dyDescent="0.3">
      <c r="A5733">
        <v>6732</v>
      </c>
      <c r="B5733" t="s">
        <v>19626</v>
      </c>
      <c r="C5733" t="s">
        <v>29650</v>
      </c>
      <c r="D5733">
        <v>9</v>
      </c>
      <c r="E5733" t="s">
        <v>29721</v>
      </c>
      <c r="F5733" t="s">
        <v>31153</v>
      </c>
      <c r="G5733" t="s">
        <v>30047</v>
      </c>
      <c r="H5733" t="s">
        <v>31238</v>
      </c>
      <c r="I5733" t="s">
        <v>72</v>
      </c>
      <c r="J5733" t="s">
        <v>31822</v>
      </c>
    </row>
    <row r="5734" spans="1:10" x14ac:dyDescent="0.3">
      <c r="A5734">
        <v>6733</v>
      </c>
      <c r="B5734" t="s">
        <v>19629</v>
      </c>
      <c r="C5734" t="s">
        <v>29393</v>
      </c>
      <c r="D5734">
        <v>6</v>
      </c>
      <c r="E5734" t="s">
        <v>30259</v>
      </c>
      <c r="F5734" t="s">
        <v>31103</v>
      </c>
      <c r="G5734" t="s">
        <v>30147</v>
      </c>
      <c r="H5734" t="s">
        <v>30799</v>
      </c>
      <c r="I5734" t="s">
        <v>56</v>
      </c>
      <c r="J5734" t="s">
        <v>31815</v>
      </c>
    </row>
    <row r="5735" spans="1:10" x14ac:dyDescent="0.3">
      <c r="A5735">
        <v>6734</v>
      </c>
      <c r="B5735" t="s">
        <v>19633</v>
      </c>
      <c r="C5735" t="s">
        <v>29636</v>
      </c>
      <c r="D5735">
        <v>5</v>
      </c>
      <c r="E5735" t="s">
        <v>30009</v>
      </c>
      <c r="F5735" t="s">
        <v>30545</v>
      </c>
      <c r="G5735" t="s">
        <v>29775</v>
      </c>
      <c r="H5735" t="s">
        <v>30419</v>
      </c>
      <c r="I5735" t="s">
        <v>155</v>
      </c>
      <c r="J5735" t="s">
        <v>31821</v>
      </c>
    </row>
    <row r="5736" spans="1:10" x14ac:dyDescent="0.3">
      <c r="A5736">
        <v>6735</v>
      </c>
      <c r="B5736" t="s">
        <v>19636</v>
      </c>
      <c r="C5736" t="s">
        <v>29221</v>
      </c>
      <c r="D5736">
        <v>3</v>
      </c>
      <c r="E5736" t="s">
        <v>29871</v>
      </c>
      <c r="F5736" t="s">
        <v>31257</v>
      </c>
      <c r="G5736" t="s">
        <v>29799</v>
      </c>
      <c r="H5736" t="s">
        <v>31376</v>
      </c>
      <c r="I5736" t="s">
        <v>123</v>
      </c>
      <c r="J5736" t="s">
        <v>31819</v>
      </c>
    </row>
    <row r="5737" spans="1:10" x14ac:dyDescent="0.3">
      <c r="A5737">
        <v>6736</v>
      </c>
      <c r="B5737" t="s">
        <v>19638</v>
      </c>
      <c r="C5737" t="s">
        <v>29635</v>
      </c>
      <c r="D5737">
        <v>5</v>
      </c>
      <c r="E5737" t="s">
        <v>29951</v>
      </c>
      <c r="F5737" t="s">
        <v>31481</v>
      </c>
      <c r="G5737" t="s">
        <v>30356</v>
      </c>
      <c r="H5737" t="s">
        <v>30853</v>
      </c>
      <c r="I5737" t="s">
        <v>21</v>
      </c>
      <c r="J5737" t="s">
        <v>31816</v>
      </c>
    </row>
    <row r="5738" spans="1:10" x14ac:dyDescent="0.3">
      <c r="A5738">
        <v>6737</v>
      </c>
      <c r="B5738" t="s">
        <v>19640</v>
      </c>
      <c r="C5738" t="s">
        <v>29357</v>
      </c>
      <c r="D5738">
        <v>1</v>
      </c>
      <c r="E5738" t="s">
        <v>29666</v>
      </c>
      <c r="F5738" t="s">
        <v>30987</v>
      </c>
      <c r="G5738" t="s">
        <v>30326</v>
      </c>
      <c r="H5738" t="s">
        <v>30765</v>
      </c>
      <c r="I5738" t="s">
        <v>426</v>
      </c>
      <c r="J5738" t="s">
        <v>31819</v>
      </c>
    </row>
    <row r="5739" spans="1:10" x14ac:dyDescent="0.3">
      <c r="A5739">
        <v>6738</v>
      </c>
      <c r="B5739" t="s">
        <v>19642</v>
      </c>
      <c r="C5739" t="s">
        <v>28971</v>
      </c>
      <c r="D5739">
        <v>6</v>
      </c>
      <c r="E5739" t="s">
        <v>30263</v>
      </c>
      <c r="F5739" t="s">
        <v>30585</v>
      </c>
      <c r="G5739" t="s">
        <v>30359</v>
      </c>
      <c r="H5739" t="s">
        <v>30948</v>
      </c>
      <c r="I5739" t="s">
        <v>123</v>
      </c>
      <c r="J5739" t="s">
        <v>31815</v>
      </c>
    </row>
    <row r="5740" spans="1:10" x14ac:dyDescent="0.3">
      <c r="A5740">
        <v>6739</v>
      </c>
      <c r="B5740" t="s">
        <v>19644</v>
      </c>
      <c r="C5740" t="s">
        <v>28963</v>
      </c>
      <c r="D5740">
        <v>1</v>
      </c>
      <c r="E5740" t="s">
        <v>30252</v>
      </c>
      <c r="F5740" t="s">
        <v>30396</v>
      </c>
      <c r="G5740" t="s">
        <v>30300</v>
      </c>
      <c r="H5740" t="s">
        <v>31664</v>
      </c>
      <c r="I5740" t="s">
        <v>56</v>
      </c>
      <c r="J5740" t="s">
        <v>31815</v>
      </c>
    </row>
    <row r="5741" spans="1:10" x14ac:dyDescent="0.3">
      <c r="A5741">
        <v>6740</v>
      </c>
      <c r="B5741" t="s">
        <v>19647</v>
      </c>
      <c r="C5741" t="s">
        <v>29602</v>
      </c>
      <c r="D5741">
        <v>4</v>
      </c>
      <c r="E5741" t="s">
        <v>30014</v>
      </c>
      <c r="F5741" t="s">
        <v>31598</v>
      </c>
      <c r="G5741" t="s">
        <v>30097</v>
      </c>
      <c r="H5741" t="s">
        <v>31342</v>
      </c>
      <c r="I5741" t="s">
        <v>13</v>
      </c>
      <c r="J5741" t="s">
        <v>31820</v>
      </c>
    </row>
    <row r="5742" spans="1:10" x14ac:dyDescent="0.3">
      <c r="A5742">
        <v>6741</v>
      </c>
      <c r="B5742" t="s">
        <v>19649</v>
      </c>
      <c r="C5742" t="s">
        <v>29442</v>
      </c>
      <c r="D5742">
        <v>2</v>
      </c>
      <c r="E5742" t="s">
        <v>30057</v>
      </c>
      <c r="F5742" t="s">
        <v>31390</v>
      </c>
      <c r="G5742" t="s">
        <v>29992</v>
      </c>
      <c r="H5742" t="s">
        <v>30580</v>
      </c>
      <c r="I5742" t="s">
        <v>56</v>
      </c>
      <c r="J5742" t="s">
        <v>31817</v>
      </c>
    </row>
    <row r="5743" spans="1:10" x14ac:dyDescent="0.3">
      <c r="A5743">
        <v>6742</v>
      </c>
      <c r="B5743" t="s">
        <v>19651</v>
      </c>
      <c r="C5743" t="s">
        <v>29591</v>
      </c>
      <c r="D5743">
        <v>7</v>
      </c>
      <c r="E5743" t="s">
        <v>30045</v>
      </c>
      <c r="F5743" t="s">
        <v>30691</v>
      </c>
      <c r="G5743" t="s">
        <v>30358</v>
      </c>
      <c r="H5743" t="s">
        <v>30723</v>
      </c>
      <c r="I5743" t="s">
        <v>78</v>
      </c>
      <c r="J5743" t="s">
        <v>31815</v>
      </c>
    </row>
    <row r="5744" spans="1:10" x14ac:dyDescent="0.3">
      <c r="A5744">
        <v>6743</v>
      </c>
      <c r="B5744" t="s">
        <v>19654</v>
      </c>
      <c r="C5744" t="s">
        <v>29607</v>
      </c>
      <c r="D5744">
        <v>2</v>
      </c>
      <c r="E5744" t="s">
        <v>29895</v>
      </c>
      <c r="F5744" t="s">
        <v>31090</v>
      </c>
      <c r="G5744" t="s">
        <v>29662</v>
      </c>
      <c r="H5744" t="s">
        <v>31801</v>
      </c>
      <c r="I5744" t="s">
        <v>56</v>
      </c>
      <c r="J5744" t="s">
        <v>31815</v>
      </c>
    </row>
    <row r="5745" spans="1:10" x14ac:dyDescent="0.3">
      <c r="A5745">
        <v>6744</v>
      </c>
      <c r="B5745" t="s">
        <v>19657</v>
      </c>
      <c r="C5745" t="s">
        <v>28891</v>
      </c>
      <c r="D5745">
        <v>7</v>
      </c>
      <c r="E5745" t="s">
        <v>30190</v>
      </c>
      <c r="F5745" t="s">
        <v>31295</v>
      </c>
      <c r="G5745" t="s">
        <v>30224</v>
      </c>
      <c r="H5745" t="s">
        <v>31106</v>
      </c>
      <c r="I5745" t="s">
        <v>42</v>
      </c>
      <c r="J5745" t="s">
        <v>31819</v>
      </c>
    </row>
    <row r="5746" spans="1:10" x14ac:dyDescent="0.3">
      <c r="A5746">
        <v>6745</v>
      </c>
      <c r="B5746" t="s">
        <v>19661</v>
      </c>
      <c r="C5746" t="s">
        <v>28997</v>
      </c>
      <c r="D5746">
        <v>8</v>
      </c>
      <c r="E5746" t="s">
        <v>30005</v>
      </c>
      <c r="F5746" t="s">
        <v>31546</v>
      </c>
      <c r="G5746" t="s">
        <v>29956</v>
      </c>
      <c r="H5746" t="s">
        <v>30738</v>
      </c>
      <c r="I5746" t="s">
        <v>72</v>
      </c>
      <c r="J5746" t="s">
        <v>31820</v>
      </c>
    </row>
    <row r="5747" spans="1:10" x14ac:dyDescent="0.3">
      <c r="A5747">
        <v>6746</v>
      </c>
      <c r="B5747" t="s">
        <v>19664</v>
      </c>
      <c r="C5747" t="s">
        <v>29304</v>
      </c>
      <c r="D5747">
        <v>8</v>
      </c>
      <c r="E5747" t="s">
        <v>29844</v>
      </c>
      <c r="F5747" t="s">
        <v>31701</v>
      </c>
      <c r="G5747" t="s">
        <v>29792</v>
      </c>
      <c r="H5747" t="s">
        <v>30372</v>
      </c>
      <c r="I5747" t="s">
        <v>426</v>
      </c>
      <c r="J5747" t="s">
        <v>31816</v>
      </c>
    </row>
    <row r="5748" spans="1:10" x14ac:dyDescent="0.3">
      <c r="A5748">
        <v>6747</v>
      </c>
      <c r="B5748" t="s">
        <v>19667</v>
      </c>
      <c r="C5748" t="s">
        <v>29621</v>
      </c>
      <c r="D5748">
        <v>10</v>
      </c>
      <c r="E5748" t="s">
        <v>29861</v>
      </c>
      <c r="F5748" t="s">
        <v>30921</v>
      </c>
      <c r="G5748" t="s">
        <v>29927</v>
      </c>
      <c r="H5748" t="s">
        <v>30385</v>
      </c>
      <c r="I5748" t="s">
        <v>155</v>
      </c>
      <c r="J5748" t="s">
        <v>31817</v>
      </c>
    </row>
    <row r="5749" spans="1:10" x14ac:dyDescent="0.3">
      <c r="A5749">
        <v>6748</v>
      </c>
      <c r="B5749" t="s">
        <v>19670</v>
      </c>
      <c r="C5749" t="s">
        <v>29371</v>
      </c>
      <c r="D5749">
        <v>10</v>
      </c>
      <c r="E5749" t="s">
        <v>30099</v>
      </c>
      <c r="F5749" t="s">
        <v>31307</v>
      </c>
      <c r="G5749" t="s">
        <v>29778</v>
      </c>
      <c r="H5749" t="s">
        <v>30945</v>
      </c>
      <c r="I5749" t="s">
        <v>481</v>
      </c>
      <c r="J5749" t="s">
        <v>31816</v>
      </c>
    </row>
    <row r="5750" spans="1:10" x14ac:dyDescent="0.3">
      <c r="A5750">
        <v>6749</v>
      </c>
      <c r="B5750" t="s">
        <v>19673</v>
      </c>
      <c r="C5750" t="s">
        <v>29112</v>
      </c>
      <c r="D5750">
        <v>3</v>
      </c>
      <c r="E5750" t="s">
        <v>30044</v>
      </c>
      <c r="F5750" t="s">
        <v>30826</v>
      </c>
      <c r="G5750" t="s">
        <v>29872</v>
      </c>
      <c r="H5750" t="s">
        <v>31557</v>
      </c>
      <c r="I5750" t="s">
        <v>155</v>
      </c>
      <c r="J5750" t="s">
        <v>31816</v>
      </c>
    </row>
    <row r="5751" spans="1:10" x14ac:dyDescent="0.3">
      <c r="A5751">
        <v>6750</v>
      </c>
      <c r="B5751" t="s">
        <v>19676</v>
      </c>
      <c r="C5751" t="s">
        <v>28846</v>
      </c>
      <c r="D5751">
        <v>5</v>
      </c>
      <c r="E5751" t="s">
        <v>29858</v>
      </c>
      <c r="F5751" t="s">
        <v>31655</v>
      </c>
      <c r="G5751" t="s">
        <v>31804</v>
      </c>
      <c r="H5751" t="s">
        <v>31353</v>
      </c>
      <c r="I5751" t="s">
        <v>72</v>
      </c>
      <c r="J5751" t="s">
        <v>31822</v>
      </c>
    </row>
    <row r="5752" spans="1:10" x14ac:dyDescent="0.3">
      <c r="A5752">
        <v>6751</v>
      </c>
      <c r="B5752" t="s">
        <v>19679</v>
      </c>
      <c r="C5752" t="s">
        <v>29052</v>
      </c>
      <c r="D5752">
        <v>10</v>
      </c>
      <c r="E5752" t="s">
        <v>30280</v>
      </c>
      <c r="F5752" t="s">
        <v>30831</v>
      </c>
      <c r="G5752" t="s">
        <v>30205</v>
      </c>
      <c r="H5752" t="s">
        <v>31453</v>
      </c>
      <c r="I5752" t="s">
        <v>72</v>
      </c>
      <c r="J5752" t="s">
        <v>31816</v>
      </c>
    </row>
    <row r="5753" spans="1:10" x14ac:dyDescent="0.3">
      <c r="A5753">
        <v>6752</v>
      </c>
      <c r="B5753" t="s">
        <v>19683</v>
      </c>
      <c r="C5753" t="s">
        <v>29063</v>
      </c>
      <c r="D5753">
        <v>10</v>
      </c>
      <c r="E5753" t="s">
        <v>29886</v>
      </c>
      <c r="F5753" t="s">
        <v>31310</v>
      </c>
      <c r="G5753" t="s">
        <v>29885</v>
      </c>
      <c r="H5753" t="s">
        <v>31686</v>
      </c>
      <c r="I5753" t="s">
        <v>21</v>
      </c>
      <c r="J5753" t="s">
        <v>31815</v>
      </c>
    </row>
    <row r="5754" spans="1:10" x14ac:dyDescent="0.3">
      <c r="A5754">
        <v>6753</v>
      </c>
      <c r="B5754" t="s">
        <v>19686</v>
      </c>
      <c r="C5754" t="s">
        <v>29245</v>
      </c>
      <c r="D5754">
        <v>7</v>
      </c>
      <c r="E5754" t="s">
        <v>30336</v>
      </c>
      <c r="F5754" t="s">
        <v>31013</v>
      </c>
      <c r="G5754" t="s">
        <v>30267</v>
      </c>
      <c r="H5754" t="s">
        <v>30793</v>
      </c>
      <c r="I5754" t="s">
        <v>42</v>
      </c>
      <c r="J5754" t="s">
        <v>31818</v>
      </c>
    </row>
    <row r="5755" spans="1:10" x14ac:dyDescent="0.3">
      <c r="A5755">
        <v>6754</v>
      </c>
      <c r="B5755" t="s">
        <v>19689</v>
      </c>
      <c r="C5755" t="s">
        <v>28984</v>
      </c>
      <c r="D5755">
        <v>2</v>
      </c>
      <c r="E5755" t="s">
        <v>29673</v>
      </c>
      <c r="F5755" t="s">
        <v>31700</v>
      </c>
      <c r="G5755" t="s">
        <v>30254</v>
      </c>
      <c r="H5755" t="s">
        <v>30607</v>
      </c>
      <c r="I5755" t="s">
        <v>21</v>
      </c>
      <c r="J5755" t="s">
        <v>31820</v>
      </c>
    </row>
    <row r="5756" spans="1:10" x14ac:dyDescent="0.3">
      <c r="A5756">
        <v>6755</v>
      </c>
      <c r="B5756" t="s">
        <v>19691</v>
      </c>
      <c r="C5756" t="s">
        <v>29339</v>
      </c>
      <c r="D5756">
        <v>8</v>
      </c>
      <c r="E5756" t="s">
        <v>30193</v>
      </c>
      <c r="F5756" t="s">
        <v>31714</v>
      </c>
      <c r="G5756" t="s">
        <v>30301</v>
      </c>
      <c r="H5756" t="s">
        <v>30997</v>
      </c>
      <c r="I5756" t="s">
        <v>42</v>
      </c>
      <c r="J5756" t="s">
        <v>31820</v>
      </c>
    </row>
    <row r="5757" spans="1:10" x14ac:dyDescent="0.3">
      <c r="A5757">
        <v>6756</v>
      </c>
      <c r="B5757" t="s">
        <v>19694</v>
      </c>
      <c r="C5757" t="s">
        <v>29588</v>
      </c>
      <c r="D5757">
        <v>6</v>
      </c>
      <c r="E5757" t="s">
        <v>29766</v>
      </c>
      <c r="F5757" t="s">
        <v>30388</v>
      </c>
      <c r="G5757" t="s">
        <v>29690</v>
      </c>
      <c r="H5757" t="s">
        <v>30591</v>
      </c>
      <c r="I5757" t="s">
        <v>78</v>
      </c>
      <c r="J5757" t="s">
        <v>31819</v>
      </c>
    </row>
    <row r="5758" spans="1:10" x14ac:dyDescent="0.3">
      <c r="A5758">
        <v>6757</v>
      </c>
      <c r="B5758" t="s">
        <v>19696</v>
      </c>
      <c r="C5758" t="s">
        <v>29294</v>
      </c>
      <c r="D5758">
        <v>7</v>
      </c>
      <c r="E5758" t="s">
        <v>30165</v>
      </c>
      <c r="F5758" t="s">
        <v>30406</v>
      </c>
      <c r="G5758" t="s">
        <v>30198</v>
      </c>
      <c r="H5758" t="s">
        <v>31280</v>
      </c>
      <c r="I5758" t="s">
        <v>155</v>
      </c>
      <c r="J5758" t="s">
        <v>31817</v>
      </c>
    </row>
    <row r="5759" spans="1:10" x14ac:dyDescent="0.3">
      <c r="A5759">
        <v>6758</v>
      </c>
      <c r="B5759" t="s">
        <v>19699</v>
      </c>
      <c r="C5759" t="s">
        <v>28798</v>
      </c>
      <c r="D5759">
        <v>6</v>
      </c>
      <c r="E5759" t="s">
        <v>30302</v>
      </c>
      <c r="F5759" t="s">
        <v>31234</v>
      </c>
      <c r="G5759" t="s">
        <v>29951</v>
      </c>
      <c r="H5759" t="s">
        <v>30524</v>
      </c>
      <c r="I5759" t="s">
        <v>21</v>
      </c>
      <c r="J5759" t="s">
        <v>31822</v>
      </c>
    </row>
    <row r="5760" spans="1:10" x14ac:dyDescent="0.3">
      <c r="A5760">
        <v>6759</v>
      </c>
      <c r="B5760" t="s">
        <v>19701</v>
      </c>
      <c r="C5760" t="s">
        <v>29265</v>
      </c>
      <c r="D5760">
        <v>5</v>
      </c>
      <c r="E5760" t="s">
        <v>29720</v>
      </c>
      <c r="F5760" t="s">
        <v>30576</v>
      </c>
      <c r="G5760" t="s">
        <v>30336</v>
      </c>
      <c r="H5760" t="s">
        <v>31112</v>
      </c>
      <c r="I5760" t="s">
        <v>21</v>
      </c>
      <c r="J5760" t="s">
        <v>31820</v>
      </c>
    </row>
    <row r="5761" spans="1:10" x14ac:dyDescent="0.3">
      <c r="A5761">
        <v>6760</v>
      </c>
      <c r="B5761" t="s">
        <v>19703</v>
      </c>
      <c r="C5761" t="s">
        <v>28992</v>
      </c>
      <c r="D5761">
        <v>5</v>
      </c>
      <c r="E5761" t="s">
        <v>30277</v>
      </c>
      <c r="F5761" t="s">
        <v>31132</v>
      </c>
      <c r="G5761" t="s">
        <v>31804</v>
      </c>
      <c r="H5761" t="s">
        <v>30714</v>
      </c>
      <c r="I5761" t="s">
        <v>426</v>
      </c>
      <c r="J5761" t="s">
        <v>31817</v>
      </c>
    </row>
    <row r="5762" spans="1:10" x14ac:dyDescent="0.3">
      <c r="A5762">
        <v>6761</v>
      </c>
      <c r="B5762" t="s">
        <v>19706</v>
      </c>
      <c r="C5762" t="s">
        <v>29657</v>
      </c>
      <c r="D5762">
        <v>4</v>
      </c>
      <c r="E5762" t="s">
        <v>30214</v>
      </c>
      <c r="F5762" t="s">
        <v>31583</v>
      </c>
      <c r="G5762" t="s">
        <v>30071</v>
      </c>
      <c r="H5762" t="s">
        <v>30479</v>
      </c>
      <c r="I5762" t="s">
        <v>13</v>
      </c>
      <c r="J5762" t="s">
        <v>31818</v>
      </c>
    </row>
    <row r="5763" spans="1:10" x14ac:dyDescent="0.3">
      <c r="A5763">
        <v>6762</v>
      </c>
      <c r="B5763" t="s">
        <v>19709</v>
      </c>
      <c r="C5763" t="s">
        <v>28923</v>
      </c>
      <c r="D5763">
        <v>3</v>
      </c>
      <c r="E5763" t="s">
        <v>30311</v>
      </c>
      <c r="F5763" t="s">
        <v>31194</v>
      </c>
      <c r="G5763" t="s">
        <v>30252</v>
      </c>
      <c r="H5763" t="s">
        <v>31118</v>
      </c>
      <c r="I5763" t="s">
        <v>72</v>
      </c>
      <c r="J5763" t="s">
        <v>31819</v>
      </c>
    </row>
    <row r="5764" spans="1:10" x14ac:dyDescent="0.3">
      <c r="A5764">
        <v>6763</v>
      </c>
      <c r="B5764" t="s">
        <v>19711</v>
      </c>
      <c r="C5764" t="s">
        <v>29007</v>
      </c>
      <c r="D5764">
        <v>1</v>
      </c>
      <c r="E5764" t="s">
        <v>29884</v>
      </c>
      <c r="F5764" t="s">
        <v>30519</v>
      </c>
      <c r="G5764" t="s">
        <v>30202</v>
      </c>
      <c r="H5764" t="s">
        <v>31053</v>
      </c>
      <c r="I5764" t="s">
        <v>21</v>
      </c>
      <c r="J5764" t="s">
        <v>31815</v>
      </c>
    </row>
    <row r="5765" spans="1:10" x14ac:dyDescent="0.3">
      <c r="A5765">
        <v>6764</v>
      </c>
      <c r="B5765" t="s">
        <v>19714</v>
      </c>
      <c r="C5765" t="s">
        <v>29128</v>
      </c>
      <c r="D5765">
        <v>2</v>
      </c>
      <c r="E5765" t="s">
        <v>30285</v>
      </c>
      <c r="F5765" t="s">
        <v>31728</v>
      </c>
      <c r="G5765" t="s">
        <v>30262</v>
      </c>
      <c r="H5765" t="s">
        <v>31020</v>
      </c>
      <c r="I5765" t="s">
        <v>481</v>
      </c>
      <c r="J5765" t="s">
        <v>31816</v>
      </c>
    </row>
    <row r="5766" spans="1:10" x14ac:dyDescent="0.3">
      <c r="A5766">
        <v>6765</v>
      </c>
      <c r="B5766" t="s">
        <v>19716</v>
      </c>
      <c r="C5766" t="s">
        <v>28903</v>
      </c>
      <c r="D5766">
        <v>4</v>
      </c>
      <c r="E5766" t="s">
        <v>30064</v>
      </c>
      <c r="F5766" t="s">
        <v>30963</v>
      </c>
      <c r="G5766" t="s">
        <v>30231</v>
      </c>
      <c r="H5766" t="s">
        <v>31263</v>
      </c>
      <c r="I5766" t="s">
        <v>78</v>
      </c>
      <c r="J5766" t="s">
        <v>31818</v>
      </c>
    </row>
    <row r="5767" spans="1:10" x14ac:dyDescent="0.3">
      <c r="A5767">
        <v>6766</v>
      </c>
      <c r="B5767" t="s">
        <v>19720</v>
      </c>
      <c r="C5767" t="s">
        <v>29516</v>
      </c>
      <c r="D5767">
        <v>4</v>
      </c>
      <c r="E5767" t="s">
        <v>30246</v>
      </c>
      <c r="F5767" t="s">
        <v>30555</v>
      </c>
      <c r="G5767" t="s">
        <v>29836</v>
      </c>
      <c r="H5767" t="s">
        <v>31534</v>
      </c>
      <c r="I5767" t="s">
        <v>155</v>
      </c>
      <c r="J5767" t="s">
        <v>31819</v>
      </c>
    </row>
    <row r="5768" spans="1:10" x14ac:dyDescent="0.3">
      <c r="A5768">
        <v>6767</v>
      </c>
      <c r="B5768" t="s">
        <v>19723</v>
      </c>
      <c r="C5768" t="s">
        <v>29386</v>
      </c>
      <c r="D5768">
        <v>6</v>
      </c>
      <c r="E5768" t="s">
        <v>30247</v>
      </c>
      <c r="F5768" t="s">
        <v>31454</v>
      </c>
      <c r="G5768" t="s">
        <v>29722</v>
      </c>
      <c r="H5768" t="s">
        <v>31567</v>
      </c>
      <c r="I5768" t="s">
        <v>21</v>
      </c>
      <c r="J5768" t="s">
        <v>31815</v>
      </c>
    </row>
    <row r="5769" spans="1:10" x14ac:dyDescent="0.3">
      <c r="A5769">
        <v>6768</v>
      </c>
      <c r="B5769" t="s">
        <v>19727</v>
      </c>
      <c r="C5769" t="s">
        <v>29563</v>
      </c>
      <c r="D5769">
        <v>6</v>
      </c>
      <c r="E5769" t="s">
        <v>30221</v>
      </c>
      <c r="F5769" t="s">
        <v>30637</v>
      </c>
      <c r="G5769" t="s">
        <v>30027</v>
      </c>
      <c r="H5769" t="s">
        <v>30918</v>
      </c>
      <c r="I5769" t="s">
        <v>481</v>
      </c>
      <c r="J5769" t="s">
        <v>31820</v>
      </c>
    </row>
    <row r="5770" spans="1:10" x14ac:dyDescent="0.3">
      <c r="A5770">
        <v>6769</v>
      </c>
      <c r="B5770" t="s">
        <v>19730</v>
      </c>
      <c r="C5770" t="s">
        <v>29406</v>
      </c>
      <c r="D5770">
        <v>8</v>
      </c>
      <c r="E5770" t="s">
        <v>30081</v>
      </c>
      <c r="F5770" t="s">
        <v>30656</v>
      </c>
      <c r="G5770" t="s">
        <v>29819</v>
      </c>
      <c r="H5770" t="s">
        <v>30489</v>
      </c>
      <c r="I5770" t="s">
        <v>123</v>
      </c>
      <c r="J5770" t="s">
        <v>31819</v>
      </c>
    </row>
    <row r="5771" spans="1:10" x14ac:dyDescent="0.3">
      <c r="A5771">
        <v>6770</v>
      </c>
      <c r="B5771" t="s">
        <v>19732</v>
      </c>
      <c r="C5771" t="s">
        <v>28987</v>
      </c>
      <c r="D5771">
        <v>5</v>
      </c>
      <c r="E5771" t="s">
        <v>29769</v>
      </c>
      <c r="F5771" t="s">
        <v>30966</v>
      </c>
      <c r="G5771" t="s">
        <v>30267</v>
      </c>
      <c r="H5771" t="s">
        <v>31193</v>
      </c>
      <c r="I5771" t="s">
        <v>13</v>
      </c>
      <c r="J5771" t="s">
        <v>31815</v>
      </c>
    </row>
    <row r="5772" spans="1:10" x14ac:dyDescent="0.3">
      <c r="A5772">
        <v>6771</v>
      </c>
      <c r="B5772" t="s">
        <v>19734</v>
      </c>
      <c r="C5772" t="s">
        <v>29141</v>
      </c>
      <c r="D5772">
        <v>3</v>
      </c>
      <c r="E5772" t="s">
        <v>30306</v>
      </c>
      <c r="F5772" t="s">
        <v>31013</v>
      </c>
      <c r="G5772" t="s">
        <v>29869</v>
      </c>
      <c r="H5772" t="s">
        <v>31034</v>
      </c>
      <c r="I5772" t="s">
        <v>481</v>
      </c>
      <c r="J5772" t="s">
        <v>31822</v>
      </c>
    </row>
    <row r="5773" spans="1:10" x14ac:dyDescent="0.3">
      <c r="A5773">
        <v>6772</v>
      </c>
      <c r="B5773" t="s">
        <v>19737</v>
      </c>
      <c r="C5773" t="s">
        <v>28968</v>
      </c>
      <c r="D5773">
        <v>5</v>
      </c>
      <c r="E5773" t="s">
        <v>29797</v>
      </c>
      <c r="F5773" t="s">
        <v>31063</v>
      </c>
      <c r="G5773" t="s">
        <v>29937</v>
      </c>
      <c r="H5773" t="s">
        <v>31223</v>
      </c>
      <c r="I5773" t="s">
        <v>56</v>
      </c>
      <c r="J5773" t="s">
        <v>31820</v>
      </c>
    </row>
    <row r="5774" spans="1:10" x14ac:dyDescent="0.3">
      <c r="A5774">
        <v>6773</v>
      </c>
      <c r="B5774" t="s">
        <v>19739</v>
      </c>
      <c r="C5774" t="s">
        <v>28941</v>
      </c>
      <c r="D5774">
        <v>9</v>
      </c>
      <c r="E5774" t="s">
        <v>30283</v>
      </c>
      <c r="F5774" t="s">
        <v>30635</v>
      </c>
      <c r="G5774" t="s">
        <v>29699</v>
      </c>
      <c r="H5774" t="s">
        <v>30809</v>
      </c>
      <c r="I5774" t="s">
        <v>21</v>
      </c>
      <c r="J5774" t="s">
        <v>31821</v>
      </c>
    </row>
    <row r="5775" spans="1:10" x14ac:dyDescent="0.3">
      <c r="A5775">
        <v>6774</v>
      </c>
      <c r="B5775" t="s">
        <v>19741</v>
      </c>
      <c r="C5775" t="s">
        <v>29394</v>
      </c>
      <c r="D5775">
        <v>3</v>
      </c>
      <c r="E5775" t="s">
        <v>29834</v>
      </c>
      <c r="F5775" t="s">
        <v>31046</v>
      </c>
      <c r="G5775" t="s">
        <v>29883</v>
      </c>
      <c r="H5775" t="s">
        <v>30906</v>
      </c>
      <c r="I5775" t="s">
        <v>426</v>
      </c>
      <c r="J5775" t="s">
        <v>31817</v>
      </c>
    </row>
    <row r="5776" spans="1:10" x14ac:dyDescent="0.3">
      <c r="A5776">
        <v>6775</v>
      </c>
      <c r="B5776" t="s">
        <v>19744</v>
      </c>
      <c r="C5776" t="s">
        <v>28949</v>
      </c>
      <c r="D5776">
        <v>6</v>
      </c>
      <c r="E5776" t="s">
        <v>30340</v>
      </c>
      <c r="F5776" t="s">
        <v>30456</v>
      </c>
      <c r="G5776" t="s">
        <v>30333</v>
      </c>
      <c r="H5776" t="s">
        <v>30735</v>
      </c>
      <c r="I5776" t="s">
        <v>155</v>
      </c>
      <c r="J5776" t="s">
        <v>31819</v>
      </c>
    </row>
    <row r="5777" spans="1:10" x14ac:dyDescent="0.3">
      <c r="A5777">
        <v>6776</v>
      </c>
      <c r="B5777" t="s">
        <v>19747</v>
      </c>
      <c r="C5777" t="s">
        <v>29473</v>
      </c>
      <c r="D5777">
        <v>6</v>
      </c>
      <c r="E5777" t="s">
        <v>30192</v>
      </c>
      <c r="F5777" t="s">
        <v>31380</v>
      </c>
      <c r="G5777" t="s">
        <v>30107</v>
      </c>
      <c r="H5777" t="s">
        <v>31149</v>
      </c>
      <c r="I5777" t="s">
        <v>56</v>
      </c>
      <c r="J5777" t="s">
        <v>31822</v>
      </c>
    </row>
    <row r="5778" spans="1:10" x14ac:dyDescent="0.3">
      <c r="A5778">
        <v>6777</v>
      </c>
      <c r="B5778" t="s">
        <v>19750</v>
      </c>
      <c r="C5778" t="s">
        <v>29494</v>
      </c>
      <c r="D5778">
        <v>1</v>
      </c>
      <c r="E5778" t="s">
        <v>29681</v>
      </c>
      <c r="F5778" t="s">
        <v>31722</v>
      </c>
      <c r="G5778" t="s">
        <v>29948</v>
      </c>
      <c r="H5778" t="s">
        <v>31408</v>
      </c>
      <c r="I5778" t="s">
        <v>42</v>
      </c>
      <c r="J5778" t="s">
        <v>31818</v>
      </c>
    </row>
    <row r="5779" spans="1:10" x14ac:dyDescent="0.3">
      <c r="A5779">
        <v>6778</v>
      </c>
      <c r="B5779" t="s">
        <v>19753</v>
      </c>
      <c r="C5779" t="s">
        <v>29095</v>
      </c>
      <c r="D5779">
        <v>10</v>
      </c>
      <c r="E5779" t="s">
        <v>30149</v>
      </c>
      <c r="F5779" t="s">
        <v>31157</v>
      </c>
      <c r="G5779" t="s">
        <v>30302</v>
      </c>
      <c r="H5779" t="s">
        <v>31129</v>
      </c>
      <c r="I5779" t="s">
        <v>56</v>
      </c>
      <c r="J5779" t="s">
        <v>31821</v>
      </c>
    </row>
    <row r="5780" spans="1:10" x14ac:dyDescent="0.3">
      <c r="A5780">
        <v>6779</v>
      </c>
      <c r="B5780" t="s">
        <v>19755</v>
      </c>
      <c r="C5780" t="s">
        <v>29624</v>
      </c>
      <c r="D5780">
        <v>8</v>
      </c>
      <c r="E5780" t="s">
        <v>29679</v>
      </c>
      <c r="F5780" t="s">
        <v>30988</v>
      </c>
      <c r="G5780" t="s">
        <v>29914</v>
      </c>
      <c r="H5780" t="s">
        <v>31027</v>
      </c>
      <c r="I5780" t="s">
        <v>155</v>
      </c>
      <c r="J5780" t="s">
        <v>31816</v>
      </c>
    </row>
    <row r="5781" spans="1:10" x14ac:dyDescent="0.3">
      <c r="A5781">
        <v>6780</v>
      </c>
      <c r="B5781" t="s">
        <v>19757</v>
      </c>
      <c r="C5781" t="s">
        <v>29421</v>
      </c>
      <c r="D5781">
        <v>4</v>
      </c>
      <c r="E5781" t="s">
        <v>29839</v>
      </c>
      <c r="F5781" t="s">
        <v>31625</v>
      </c>
      <c r="G5781" t="s">
        <v>29820</v>
      </c>
      <c r="H5781" t="s">
        <v>30505</v>
      </c>
      <c r="I5781" t="s">
        <v>42</v>
      </c>
      <c r="J5781" t="s">
        <v>31821</v>
      </c>
    </row>
    <row r="5782" spans="1:10" x14ac:dyDescent="0.3">
      <c r="A5782">
        <v>6781</v>
      </c>
      <c r="B5782" t="s">
        <v>19760</v>
      </c>
      <c r="C5782" t="s">
        <v>29477</v>
      </c>
      <c r="D5782">
        <v>4</v>
      </c>
      <c r="E5782" t="s">
        <v>29719</v>
      </c>
      <c r="F5782" t="s">
        <v>31611</v>
      </c>
      <c r="G5782" t="s">
        <v>29969</v>
      </c>
      <c r="H5782" t="s">
        <v>31126</v>
      </c>
      <c r="I5782" t="s">
        <v>155</v>
      </c>
      <c r="J5782" t="s">
        <v>31817</v>
      </c>
    </row>
    <row r="5783" spans="1:10" x14ac:dyDescent="0.3">
      <c r="A5783">
        <v>6782</v>
      </c>
      <c r="B5783" t="s">
        <v>19763</v>
      </c>
      <c r="C5783" t="s">
        <v>28820</v>
      </c>
      <c r="D5783">
        <v>4</v>
      </c>
      <c r="E5783" t="s">
        <v>29777</v>
      </c>
      <c r="F5783" t="s">
        <v>31775</v>
      </c>
      <c r="G5783" t="s">
        <v>30230</v>
      </c>
      <c r="H5783" t="s">
        <v>31221</v>
      </c>
      <c r="I5783" t="s">
        <v>13</v>
      </c>
      <c r="J5783" t="s">
        <v>31816</v>
      </c>
    </row>
    <row r="5784" spans="1:10" x14ac:dyDescent="0.3">
      <c r="A5784">
        <v>6783</v>
      </c>
      <c r="B5784" t="s">
        <v>19765</v>
      </c>
      <c r="C5784" t="s">
        <v>28767</v>
      </c>
      <c r="D5784">
        <v>9</v>
      </c>
      <c r="E5784" t="s">
        <v>30331</v>
      </c>
      <c r="F5784" t="s">
        <v>31283</v>
      </c>
      <c r="G5784" t="s">
        <v>29728</v>
      </c>
      <c r="H5784" t="s">
        <v>31591</v>
      </c>
      <c r="I5784" t="s">
        <v>72</v>
      </c>
      <c r="J5784" t="s">
        <v>31821</v>
      </c>
    </row>
    <row r="5785" spans="1:10" x14ac:dyDescent="0.3">
      <c r="A5785">
        <v>6784</v>
      </c>
      <c r="B5785" t="s">
        <v>19768</v>
      </c>
      <c r="C5785" t="s">
        <v>29603</v>
      </c>
      <c r="D5785">
        <v>7</v>
      </c>
      <c r="E5785" t="s">
        <v>30344</v>
      </c>
      <c r="F5785" t="s">
        <v>30556</v>
      </c>
      <c r="G5785" t="s">
        <v>30233</v>
      </c>
      <c r="H5785" t="s">
        <v>31151</v>
      </c>
      <c r="I5785" t="s">
        <v>155</v>
      </c>
      <c r="J5785" t="s">
        <v>31815</v>
      </c>
    </row>
    <row r="5786" spans="1:10" x14ac:dyDescent="0.3">
      <c r="A5786">
        <v>6785</v>
      </c>
      <c r="B5786" t="s">
        <v>19771</v>
      </c>
      <c r="C5786" t="s">
        <v>28998</v>
      </c>
      <c r="D5786">
        <v>6</v>
      </c>
      <c r="E5786" t="s">
        <v>29822</v>
      </c>
      <c r="F5786" t="s">
        <v>30755</v>
      </c>
      <c r="G5786" t="s">
        <v>29804</v>
      </c>
      <c r="H5786" t="s">
        <v>30969</v>
      </c>
      <c r="I5786" t="s">
        <v>481</v>
      </c>
      <c r="J5786" t="s">
        <v>31816</v>
      </c>
    </row>
    <row r="5787" spans="1:10" x14ac:dyDescent="0.3">
      <c r="A5787">
        <v>6786</v>
      </c>
      <c r="B5787" t="s">
        <v>19774</v>
      </c>
      <c r="C5787" t="s">
        <v>29583</v>
      </c>
      <c r="D5787">
        <v>10</v>
      </c>
      <c r="E5787" t="s">
        <v>29980</v>
      </c>
      <c r="F5787" t="s">
        <v>31359</v>
      </c>
      <c r="G5787" t="s">
        <v>29912</v>
      </c>
      <c r="H5787" t="s">
        <v>31286</v>
      </c>
      <c r="I5787" t="s">
        <v>78</v>
      </c>
      <c r="J5787" t="s">
        <v>31822</v>
      </c>
    </row>
    <row r="5788" spans="1:10" x14ac:dyDescent="0.3">
      <c r="A5788">
        <v>6787</v>
      </c>
      <c r="B5788" t="s">
        <v>19778</v>
      </c>
      <c r="C5788" t="s">
        <v>28928</v>
      </c>
      <c r="D5788">
        <v>9</v>
      </c>
      <c r="E5788" t="s">
        <v>30246</v>
      </c>
      <c r="F5788" t="s">
        <v>31393</v>
      </c>
      <c r="G5788" t="s">
        <v>30182</v>
      </c>
      <c r="H5788" t="s">
        <v>30837</v>
      </c>
      <c r="I5788" t="s">
        <v>481</v>
      </c>
      <c r="J5788" t="s">
        <v>31820</v>
      </c>
    </row>
    <row r="5789" spans="1:10" x14ac:dyDescent="0.3">
      <c r="A5789">
        <v>6788</v>
      </c>
      <c r="B5789" t="s">
        <v>19781</v>
      </c>
      <c r="C5789" t="s">
        <v>29236</v>
      </c>
      <c r="D5789">
        <v>2</v>
      </c>
      <c r="E5789" t="s">
        <v>30054</v>
      </c>
      <c r="F5789" t="s">
        <v>31149</v>
      </c>
      <c r="G5789" t="s">
        <v>29969</v>
      </c>
      <c r="H5789" t="s">
        <v>30820</v>
      </c>
      <c r="I5789" t="s">
        <v>56</v>
      </c>
      <c r="J5789" t="s">
        <v>31816</v>
      </c>
    </row>
    <row r="5790" spans="1:10" x14ac:dyDescent="0.3">
      <c r="A5790">
        <v>6789</v>
      </c>
      <c r="B5790" t="s">
        <v>19784</v>
      </c>
      <c r="C5790" t="s">
        <v>29166</v>
      </c>
      <c r="D5790">
        <v>5</v>
      </c>
      <c r="E5790" t="s">
        <v>30293</v>
      </c>
      <c r="F5790" t="s">
        <v>30414</v>
      </c>
      <c r="G5790" t="s">
        <v>29687</v>
      </c>
      <c r="H5790" t="s">
        <v>30424</v>
      </c>
      <c r="I5790" t="s">
        <v>72</v>
      </c>
      <c r="J5790" t="s">
        <v>31822</v>
      </c>
    </row>
    <row r="5791" spans="1:10" x14ac:dyDescent="0.3">
      <c r="A5791">
        <v>6790</v>
      </c>
      <c r="B5791" t="s">
        <v>19788</v>
      </c>
      <c r="C5791" t="s">
        <v>28936</v>
      </c>
      <c r="D5791">
        <v>5</v>
      </c>
      <c r="E5791" t="s">
        <v>29876</v>
      </c>
      <c r="F5791" t="s">
        <v>31428</v>
      </c>
      <c r="G5791" t="s">
        <v>30325</v>
      </c>
      <c r="H5791" t="s">
        <v>31579</v>
      </c>
      <c r="I5791" t="s">
        <v>481</v>
      </c>
      <c r="J5791" t="s">
        <v>31821</v>
      </c>
    </row>
    <row r="5792" spans="1:10" x14ac:dyDescent="0.3">
      <c r="A5792">
        <v>6791</v>
      </c>
      <c r="B5792" t="s">
        <v>19792</v>
      </c>
      <c r="C5792" t="s">
        <v>29412</v>
      </c>
      <c r="D5792">
        <v>4</v>
      </c>
      <c r="E5792" t="s">
        <v>30209</v>
      </c>
      <c r="F5792" t="s">
        <v>30975</v>
      </c>
      <c r="G5792" t="s">
        <v>30065</v>
      </c>
      <c r="H5792" t="s">
        <v>31693</v>
      </c>
      <c r="I5792" t="s">
        <v>72</v>
      </c>
      <c r="J5792" t="s">
        <v>31819</v>
      </c>
    </row>
    <row r="5793" spans="1:10" x14ac:dyDescent="0.3">
      <c r="A5793">
        <v>6792</v>
      </c>
      <c r="B5793" t="s">
        <v>19795</v>
      </c>
      <c r="C5793" t="s">
        <v>29153</v>
      </c>
      <c r="D5793">
        <v>2</v>
      </c>
      <c r="E5793" t="s">
        <v>29886</v>
      </c>
      <c r="F5793" t="s">
        <v>31062</v>
      </c>
      <c r="G5793" t="s">
        <v>29832</v>
      </c>
      <c r="H5793" t="s">
        <v>31790</v>
      </c>
      <c r="I5793" t="s">
        <v>123</v>
      </c>
      <c r="J5793" t="s">
        <v>31818</v>
      </c>
    </row>
    <row r="5794" spans="1:10" x14ac:dyDescent="0.3">
      <c r="A5794">
        <v>6793</v>
      </c>
      <c r="B5794" t="s">
        <v>19797</v>
      </c>
      <c r="C5794" t="s">
        <v>29516</v>
      </c>
      <c r="D5794">
        <v>7</v>
      </c>
      <c r="E5794" t="s">
        <v>30263</v>
      </c>
      <c r="F5794" t="s">
        <v>30781</v>
      </c>
      <c r="G5794" t="s">
        <v>30064</v>
      </c>
      <c r="H5794" t="s">
        <v>30856</v>
      </c>
      <c r="I5794" t="s">
        <v>72</v>
      </c>
      <c r="J5794" t="s">
        <v>31816</v>
      </c>
    </row>
    <row r="5795" spans="1:10" x14ac:dyDescent="0.3">
      <c r="A5795">
        <v>6794</v>
      </c>
      <c r="B5795" t="s">
        <v>19799</v>
      </c>
      <c r="C5795" t="s">
        <v>29604</v>
      </c>
      <c r="D5795">
        <v>6</v>
      </c>
      <c r="E5795" t="s">
        <v>29696</v>
      </c>
      <c r="F5795" t="s">
        <v>30549</v>
      </c>
      <c r="G5795" t="s">
        <v>30281</v>
      </c>
      <c r="H5795" t="s">
        <v>31742</v>
      </c>
      <c r="I5795" t="s">
        <v>42</v>
      </c>
      <c r="J5795" t="s">
        <v>31821</v>
      </c>
    </row>
    <row r="5796" spans="1:10" x14ac:dyDescent="0.3">
      <c r="A5796">
        <v>6795</v>
      </c>
      <c r="B5796" t="s">
        <v>19802</v>
      </c>
      <c r="C5796" t="s">
        <v>28885</v>
      </c>
      <c r="D5796">
        <v>7</v>
      </c>
      <c r="E5796" t="s">
        <v>30117</v>
      </c>
      <c r="F5796" t="s">
        <v>31018</v>
      </c>
      <c r="G5796" t="s">
        <v>29950</v>
      </c>
      <c r="H5796" t="s">
        <v>30472</v>
      </c>
      <c r="I5796" t="s">
        <v>21</v>
      </c>
      <c r="J5796" t="s">
        <v>31818</v>
      </c>
    </row>
    <row r="5797" spans="1:10" x14ac:dyDescent="0.3">
      <c r="A5797">
        <v>6796</v>
      </c>
      <c r="B5797" t="s">
        <v>19806</v>
      </c>
      <c r="C5797" t="s">
        <v>28794</v>
      </c>
      <c r="D5797">
        <v>6</v>
      </c>
      <c r="E5797" t="s">
        <v>30098</v>
      </c>
      <c r="F5797" t="s">
        <v>30494</v>
      </c>
      <c r="G5797" t="s">
        <v>30081</v>
      </c>
      <c r="H5797" t="s">
        <v>31052</v>
      </c>
      <c r="I5797" t="s">
        <v>426</v>
      </c>
      <c r="J5797" t="s">
        <v>31816</v>
      </c>
    </row>
    <row r="5798" spans="1:10" x14ac:dyDescent="0.3">
      <c r="A5798">
        <v>6797</v>
      </c>
      <c r="B5798" t="s">
        <v>19810</v>
      </c>
      <c r="C5798" t="s">
        <v>28872</v>
      </c>
      <c r="D5798">
        <v>3</v>
      </c>
      <c r="E5798" t="s">
        <v>30009</v>
      </c>
      <c r="F5798" t="s">
        <v>31378</v>
      </c>
      <c r="G5798" t="s">
        <v>30002</v>
      </c>
      <c r="H5798" t="s">
        <v>31372</v>
      </c>
      <c r="I5798" t="s">
        <v>78</v>
      </c>
      <c r="J5798" t="s">
        <v>31819</v>
      </c>
    </row>
    <row r="5799" spans="1:10" x14ac:dyDescent="0.3">
      <c r="A5799">
        <v>6798</v>
      </c>
      <c r="B5799" t="s">
        <v>19812</v>
      </c>
      <c r="C5799" t="s">
        <v>28804</v>
      </c>
      <c r="D5799">
        <v>5</v>
      </c>
      <c r="E5799" t="s">
        <v>29829</v>
      </c>
      <c r="F5799" t="s">
        <v>31018</v>
      </c>
      <c r="G5799" t="s">
        <v>29834</v>
      </c>
      <c r="H5799" t="s">
        <v>31193</v>
      </c>
      <c r="I5799" t="s">
        <v>42</v>
      </c>
      <c r="J5799" t="s">
        <v>31817</v>
      </c>
    </row>
    <row r="5800" spans="1:10" x14ac:dyDescent="0.3">
      <c r="A5800">
        <v>6799</v>
      </c>
      <c r="B5800" t="s">
        <v>19814</v>
      </c>
      <c r="C5800" t="s">
        <v>29259</v>
      </c>
      <c r="D5800">
        <v>5</v>
      </c>
      <c r="E5800" t="s">
        <v>29872</v>
      </c>
      <c r="F5800" t="s">
        <v>30988</v>
      </c>
      <c r="G5800" t="s">
        <v>30329</v>
      </c>
      <c r="H5800" t="s">
        <v>31735</v>
      </c>
      <c r="I5800" t="s">
        <v>78</v>
      </c>
      <c r="J5800" t="s">
        <v>31819</v>
      </c>
    </row>
    <row r="5801" spans="1:10" x14ac:dyDescent="0.3">
      <c r="A5801">
        <v>6800</v>
      </c>
      <c r="B5801" t="s">
        <v>19818</v>
      </c>
      <c r="C5801" t="s">
        <v>29273</v>
      </c>
      <c r="D5801">
        <v>5</v>
      </c>
      <c r="E5801" t="s">
        <v>30172</v>
      </c>
      <c r="F5801" t="s">
        <v>31243</v>
      </c>
      <c r="G5801" t="s">
        <v>30080</v>
      </c>
      <c r="H5801" t="s">
        <v>31553</v>
      </c>
      <c r="I5801" t="s">
        <v>56</v>
      </c>
      <c r="J5801" t="s">
        <v>31821</v>
      </c>
    </row>
    <row r="5802" spans="1:10" x14ac:dyDescent="0.3">
      <c r="A5802">
        <v>6801</v>
      </c>
      <c r="B5802" t="s">
        <v>19821</v>
      </c>
      <c r="C5802" t="s">
        <v>28801</v>
      </c>
      <c r="D5802">
        <v>4</v>
      </c>
      <c r="E5802" t="s">
        <v>30362</v>
      </c>
      <c r="F5802" t="s">
        <v>31461</v>
      </c>
      <c r="G5802" t="s">
        <v>29914</v>
      </c>
      <c r="H5802" t="s">
        <v>31564</v>
      </c>
      <c r="I5802" t="s">
        <v>155</v>
      </c>
      <c r="J5802" t="s">
        <v>31815</v>
      </c>
    </row>
    <row r="5803" spans="1:10" x14ac:dyDescent="0.3">
      <c r="A5803">
        <v>6802</v>
      </c>
      <c r="B5803" t="s">
        <v>19824</v>
      </c>
      <c r="C5803" t="s">
        <v>29415</v>
      </c>
      <c r="D5803">
        <v>2</v>
      </c>
      <c r="E5803" t="s">
        <v>30166</v>
      </c>
      <c r="F5803" t="s">
        <v>30793</v>
      </c>
      <c r="G5803" t="s">
        <v>29774</v>
      </c>
      <c r="H5803" t="s">
        <v>30550</v>
      </c>
      <c r="I5803" t="s">
        <v>21</v>
      </c>
      <c r="J5803" t="s">
        <v>31816</v>
      </c>
    </row>
    <row r="5804" spans="1:10" x14ac:dyDescent="0.3">
      <c r="A5804">
        <v>6803</v>
      </c>
      <c r="B5804" t="s">
        <v>19827</v>
      </c>
      <c r="C5804" t="s">
        <v>29532</v>
      </c>
      <c r="D5804">
        <v>9</v>
      </c>
      <c r="E5804" t="s">
        <v>29745</v>
      </c>
      <c r="F5804" t="s">
        <v>31140</v>
      </c>
      <c r="G5804" t="s">
        <v>29910</v>
      </c>
      <c r="H5804" t="s">
        <v>30956</v>
      </c>
      <c r="I5804" t="s">
        <v>13</v>
      </c>
      <c r="J5804" t="s">
        <v>31816</v>
      </c>
    </row>
    <row r="5805" spans="1:10" x14ac:dyDescent="0.3">
      <c r="A5805">
        <v>6804</v>
      </c>
      <c r="B5805" t="s">
        <v>19829</v>
      </c>
      <c r="C5805" t="s">
        <v>29620</v>
      </c>
      <c r="D5805">
        <v>4</v>
      </c>
      <c r="E5805" t="s">
        <v>30290</v>
      </c>
      <c r="F5805" t="s">
        <v>31032</v>
      </c>
      <c r="G5805" t="s">
        <v>29714</v>
      </c>
      <c r="H5805" t="s">
        <v>30976</v>
      </c>
      <c r="I5805" t="s">
        <v>78</v>
      </c>
      <c r="J5805" t="s">
        <v>31820</v>
      </c>
    </row>
    <row r="5806" spans="1:10" x14ac:dyDescent="0.3">
      <c r="A5806">
        <v>6805</v>
      </c>
      <c r="B5806" t="s">
        <v>19832</v>
      </c>
      <c r="C5806" t="s">
        <v>29118</v>
      </c>
      <c r="D5806">
        <v>7</v>
      </c>
      <c r="E5806" t="s">
        <v>30144</v>
      </c>
      <c r="F5806" t="s">
        <v>30975</v>
      </c>
      <c r="G5806" t="s">
        <v>29943</v>
      </c>
      <c r="H5806" t="s">
        <v>31257</v>
      </c>
      <c r="I5806" t="s">
        <v>123</v>
      </c>
      <c r="J5806" t="s">
        <v>31816</v>
      </c>
    </row>
    <row r="5807" spans="1:10" x14ac:dyDescent="0.3">
      <c r="A5807">
        <v>6806</v>
      </c>
      <c r="B5807" t="s">
        <v>19834</v>
      </c>
      <c r="C5807" t="s">
        <v>29002</v>
      </c>
      <c r="D5807">
        <v>6</v>
      </c>
      <c r="E5807" t="s">
        <v>30181</v>
      </c>
      <c r="F5807" t="s">
        <v>31012</v>
      </c>
      <c r="G5807" t="s">
        <v>29842</v>
      </c>
      <c r="H5807" t="s">
        <v>30797</v>
      </c>
      <c r="I5807" t="s">
        <v>42</v>
      </c>
      <c r="J5807" t="s">
        <v>31821</v>
      </c>
    </row>
    <row r="5808" spans="1:10" x14ac:dyDescent="0.3">
      <c r="A5808">
        <v>6807</v>
      </c>
      <c r="B5808" t="s">
        <v>19837</v>
      </c>
      <c r="C5808" t="s">
        <v>29400</v>
      </c>
      <c r="D5808">
        <v>7</v>
      </c>
      <c r="E5808" t="s">
        <v>30283</v>
      </c>
      <c r="F5808" t="s">
        <v>30609</v>
      </c>
      <c r="G5808" t="s">
        <v>29907</v>
      </c>
      <c r="H5808" t="s">
        <v>30565</v>
      </c>
      <c r="I5808" t="s">
        <v>481</v>
      </c>
      <c r="J5808" t="s">
        <v>31822</v>
      </c>
    </row>
    <row r="5809" spans="1:10" x14ac:dyDescent="0.3">
      <c r="A5809">
        <v>6808</v>
      </c>
      <c r="B5809" t="s">
        <v>19841</v>
      </c>
      <c r="C5809" t="s">
        <v>29116</v>
      </c>
      <c r="D5809">
        <v>10</v>
      </c>
      <c r="E5809" t="s">
        <v>29811</v>
      </c>
      <c r="F5809" t="s">
        <v>30813</v>
      </c>
      <c r="G5809" t="s">
        <v>30243</v>
      </c>
      <c r="H5809" t="s">
        <v>30897</v>
      </c>
      <c r="I5809" t="s">
        <v>13</v>
      </c>
      <c r="J5809" t="s">
        <v>31816</v>
      </c>
    </row>
    <row r="5810" spans="1:10" x14ac:dyDescent="0.3">
      <c r="A5810">
        <v>6809</v>
      </c>
      <c r="B5810" t="s">
        <v>19844</v>
      </c>
      <c r="C5810" t="s">
        <v>29219</v>
      </c>
      <c r="D5810">
        <v>1</v>
      </c>
      <c r="E5810" t="s">
        <v>30193</v>
      </c>
      <c r="F5810" t="s">
        <v>31492</v>
      </c>
      <c r="G5810" t="s">
        <v>30326</v>
      </c>
      <c r="H5810" t="s">
        <v>31063</v>
      </c>
      <c r="I5810" t="s">
        <v>481</v>
      </c>
      <c r="J5810" t="s">
        <v>31821</v>
      </c>
    </row>
    <row r="5811" spans="1:10" x14ac:dyDescent="0.3">
      <c r="A5811">
        <v>6810</v>
      </c>
      <c r="B5811" t="s">
        <v>19847</v>
      </c>
      <c r="C5811" t="s">
        <v>29625</v>
      </c>
      <c r="D5811">
        <v>8</v>
      </c>
      <c r="E5811" t="s">
        <v>30359</v>
      </c>
      <c r="F5811" t="s">
        <v>30441</v>
      </c>
      <c r="G5811" t="s">
        <v>30327</v>
      </c>
      <c r="H5811" t="s">
        <v>31619</v>
      </c>
      <c r="I5811" t="s">
        <v>13</v>
      </c>
      <c r="J5811" t="s">
        <v>31821</v>
      </c>
    </row>
    <row r="5812" spans="1:10" x14ac:dyDescent="0.3">
      <c r="A5812">
        <v>6811</v>
      </c>
      <c r="B5812" t="s">
        <v>19850</v>
      </c>
      <c r="C5812" t="s">
        <v>29284</v>
      </c>
      <c r="D5812">
        <v>4</v>
      </c>
      <c r="E5812" t="s">
        <v>29980</v>
      </c>
      <c r="F5812" t="s">
        <v>30744</v>
      </c>
      <c r="G5812" t="s">
        <v>29912</v>
      </c>
      <c r="H5812" t="s">
        <v>31365</v>
      </c>
      <c r="I5812" t="s">
        <v>426</v>
      </c>
      <c r="J5812" t="s">
        <v>31816</v>
      </c>
    </row>
    <row r="5813" spans="1:10" x14ac:dyDescent="0.3">
      <c r="A5813">
        <v>6812</v>
      </c>
      <c r="B5813" t="s">
        <v>19854</v>
      </c>
      <c r="C5813" t="s">
        <v>29012</v>
      </c>
      <c r="D5813">
        <v>2</v>
      </c>
      <c r="E5813" t="s">
        <v>29722</v>
      </c>
      <c r="F5813" t="s">
        <v>31480</v>
      </c>
      <c r="G5813" t="s">
        <v>29836</v>
      </c>
      <c r="H5813" t="s">
        <v>30930</v>
      </c>
      <c r="I5813" t="s">
        <v>155</v>
      </c>
      <c r="J5813" t="s">
        <v>31816</v>
      </c>
    </row>
    <row r="5814" spans="1:10" x14ac:dyDescent="0.3">
      <c r="A5814">
        <v>6813</v>
      </c>
      <c r="B5814" t="s">
        <v>19856</v>
      </c>
      <c r="C5814" t="s">
        <v>28846</v>
      </c>
      <c r="D5814">
        <v>7</v>
      </c>
      <c r="E5814" t="s">
        <v>30108</v>
      </c>
      <c r="F5814" t="s">
        <v>30727</v>
      </c>
      <c r="G5814" t="s">
        <v>29852</v>
      </c>
      <c r="H5814" t="s">
        <v>31461</v>
      </c>
      <c r="I5814" t="s">
        <v>21</v>
      </c>
      <c r="J5814" t="s">
        <v>31817</v>
      </c>
    </row>
    <row r="5815" spans="1:10" x14ac:dyDescent="0.3">
      <c r="A5815">
        <v>6814</v>
      </c>
      <c r="B5815" t="s">
        <v>19858</v>
      </c>
      <c r="C5815" t="s">
        <v>29574</v>
      </c>
      <c r="D5815">
        <v>8</v>
      </c>
      <c r="E5815" t="s">
        <v>29876</v>
      </c>
      <c r="F5815" t="s">
        <v>31381</v>
      </c>
      <c r="G5815" t="s">
        <v>30325</v>
      </c>
      <c r="H5815" t="s">
        <v>31242</v>
      </c>
      <c r="I5815" t="s">
        <v>481</v>
      </c>
      <c r="J5815" t="s">
        <v>31818</v>
      </c>
    </row>
    <row r="5816" spans="1:10" x14ac:dyDescent="0.3">
      <c r="A5816">
        <v>6815</v>
      </c>
      <c r="B5816" t="s">
        <v>19861</v>
      </c>
      <c r="C5816" t="s">
        <v>29621</v>
      </c>
      <c r="D5816">
        <v>2</v>
      </c>
      <c r="E5816" t="s">
        <v>29707</v>
      </c>
      <c r="F5816" t="s">
        <v>30854</v>
      </c>
      <c r="G5816" t="s">
        <v>30263</v>
      </c>
      <c r="H5816" t="s">
        <v>30748</v>
      </c>
      <c r="I5816" t="s">
        <v>155</v>
      </c>
      <c r="J5816" t="s">
        <v>31821</v>
      </c>
    </row>
    <row r="5817" spans="1:10" x14ac:dyDescent="0.3">
      <c r="A5817">
        <v>6816</v>
      </c>
      <c r="B5817" t="s">
        <v>19864</v>
      </c>
      <c r="C5817" t="s">
        <v>28761</v>
      </c>
      <c r="D5817">
        <v>6</v>
      </c>
      <c r="E5817" t="s">
        <v>29954</v>
      </c>
      <c r="F5817" t="s">
        <v>31035</v>
      </c>
      <c r="G5817" t="s">
        <v>30271</v>
      </c>
      <c r="H5817" t="s">
        <v>31764</v>
      </c>
      <c r="I5817" t="s">
        <v>155</v>
      </c>
      <c r="J5817" t="s">
        <v>31815</v>
      </c>
    </row>
    <row r="5818" spans="1:10" x14ac:dyDescent="0.3">
      <c r="A5818">
        <v>6817</v>
      </c>
      <c r="B5818" t="s">
        <v>19867</v>
      </c>
      <c r="C5818" t="s">
        <v>29311</v>
      </c>
      <c r="D5818">
        <v>8</v>
      </c>
      <c r="E5818" t="s">
        <v>30079</v>
      </c>
      <c r="F5818" t="s">
        <v>31348</v>
      </c>
      <c r="G5818" t="s">
        <v>29898</v>
      </c>
      <c r="H5818" t="s">
        <v>31509</v>
      </c>
      <c r="I5818" t="s">
        <v>78</v>
      </c>
      <c r="J5818" t="s">
        <v>31822</v>
      </c>
    </row>
    <row r="5819" spans="1:10" x14ac:dyDescent="0.3">
      <c r="A5819">
        <v>6818</v>
      </c>
      <c r="B5819" t="s">
        <v>19870</v>
      </c>
      <c r="C5819" t="s">
        <v>29554</v>
      </c>
      <c r="D5819">
        <v>7</v>
      </c>
      <c r="E5819" t="s">
        <v>30344</v>
      </c>
      <c r="F5819" t="s">
        <v>30400</v>
      </c>
      <c r="G5819" t="s">
        <v>29928</v>
      </c>
      <c r="H5819" t="s">
        <v>30661</v>
      </c>
      <c r="I5819" t="s">
        <v>155</v>
      </c>
      <c r="J5819" t="s">
        <v>31816</v>
      </c>
    </row>
    <row r="5820" spans="1:10" x14ac:dyDescent="0.3">
      <c r="A5820">
        <v>6819</v>
      </c>
      <c r="B5820" t="s">
        <v>19873</v>
      </c>
      <c r="C5820" t="s">
        <v>29622</v>
      </c>
      <c r="D5820">
        <v>1</v>
      </c>
      <c r="E5820" t="s">
        <v>30062</v>
      </c>
      <c r="F5820" t="s">
        <v>31351</v>
      </c>
      <c r="G5820" t="s">
        <v>29764</v>
      </c>
      <c r="H5820" t="s">
        <v>31636</v>
      </c>
      <c r="I5820" t="s">
        <v>42</v>
      </c>
      <c r="J5820" t="s">
        <v>31822</v>
      </c>
    </row>
    <row r="5821" spans="1:10" x14ac:dyDescent="0.3">
      <c r="A5821">
        <v>6820</v>
      </c>
      <c r="B5821" t="s">
        <v>19876</v>
      </c>
      <c r="C5821" t="s">
        <v>28904</v>
      </c>
      <c r="D5821">
        <v>9</v>
      </c>
      <c r="E5821" t="s">
        <v>30056</v>
      </c>
      <c r="F5821" t="s">
        <v>30688</v>
      </c>
      <c r="G5821" t="s">
        <v>30095</v>
      </c>
      <c r="H5821" t="s">
        <v>30920</v>
      </c>
      <c r="I5821" t="s">
        <v>13</v>
      </c>
      <c r="J5821" t="s">
        <v>31818</v>
      </c>
    </row>
    <row r="5822" spans="1:10" x14ac:dyDescent="0.3">
      <c r="A5822">
        <v>6821</v>
      </c>
      <c r="B5822" t="s">
        <v>19878</v>
      </c>
      <c r="C5822" t="s">
        <v>29312</v>
      </c>
      <c r="D5822">
        <v>1</v>
      </c>
      <c r="E5822" t="s">
        <v>30007</v>
      </c>
      <c r="F5822" t="s">
        <v>31533</v>
      </c>
      <c r="G5822" t="s">
        <v>30118</v>
      </c>
      <c r="H5822" t="s">
        <v>30529</v>
      </c>
      <c r="I5822" t="s">
        <v>78</v>
      </c>
      <c r="J5822" t="s">
        <v>31817</v>
      </c>
    </row>
    <row r="5823" spans="1:10" x14ac:dyDescent="0.3">
      <c r="A5823">
        <v>6822</v>
      </c>
      <c r="B5823" t="s">
        <v>19881</v>
      </c>
      <c r="C5823" t="s">
        <v>29250</v>
      </c>
      <c r="D5823">
        <v>5</v>
      </c>
      <c r="E5823" t="s">
        <v>30011</v>
      </c>
      <c r="F5823" t="s">
        <v>31626</v>
      </c>
      <c r="G5823" t="s">
        <v>30175</v>
      </c>
      <c r="H5823" t="s">
        <v>31717</v>
      </c>
      <c r="I5823" t="s">
        <v>13</v>
      </c>
      <c r="J5823" t="s">
        <v>31816</v>
      </c>
    </row>
    <row r="5824" spans="1:10" x14ac:dyDescent="0.3">
      <c r="A5824">
        <v>6823</v>
      </c>
      <c r="B5824" t="s">
        <v>19884</v>
      </c>
      <c r="C5824" t="s">
        <v>29596</v>
      </c>
      <c r="D5824">
        <v>4</v>
      </c>
      <c r="E5824" t="s">
        <v>29691</v>
      </c>
      <c r="F5824" t="s">
        <v>31449</v>
      </c>
      <c r="G5824" t="s">
        <v>30145</v>
      </c>
      <c r="H5824" t="s">
        <v>31057</v>
      </c>
      <c r="I5824" t="s">
        <v>78</v>
      </c>
      <c r="J5824" t="s">
        <v>31820</v>
      </c>
    </row>
    <row r="5825" spans="1:10" x14ac:dyDescent="0.3">
      <c r="A5825">
        <v>6824</v>
      </c>
      <c r="B5825" t="s">
        <v>19886</v>
      </c>
      <c r="C5825" t="s">
        <v>29638</v>
      </c>
      <c r="D5825">
        <v>4</v>
      </c>
      <c r="E5825" t="s">
        <v>29842</v>
      </c>
      <c r="F5825" t="s">
        <v>30457</v>
      </c>
      <c r="G5825" t="s">
        <v>30230</v>
      </c>
      <c r="H5825" t="s">
        <v>31105</v>
      </c>
      <c r="I5825" t="s">
        <v>42</v>
      </c>
      <c r="J5825" t="s">
        <v>31818</v>
      </c>
    </row>
    <row r="5826" spans="1:10" x14ac:dyDescent="0.3">
      <c r="A5826">
        <v>6825</v>
      </c>
      <c r="B5826" t="s">
        <v>19889</v>
      </c>
      <c r="C5826" t="s">
        <v>29613</v>
      </c>
      <c r="D5826">
        <v>7</v>
      </c>
      <c r="E5826" t="s">
        <v>29837</v>
      </c>
      <c r="F5826" t="s">
        <v>30901</v>
      </c>
      <c r="G5826" t="s">
        <v>30052</v>
      </c>
      <c r="H5826" t="s">
        <v>31765</v>
      </c>
      <c r="I5826" t="s">
        <v>481</v>
      </c>
      <c r="J5826" t="s">
        <v>31821</v>
      </c>
    </row>
    <row r="5827" spans="1:10" x14ac:dyDescent="0.3">
      <c r="A5827">
        <v>6826</v>
      </c>
      <c r="B5827" t="s">
        <v>19892</v>
      </c>
      <c r="C5827" t="s">
        <v>29530</v>
      </c>
      <c r="D5827">
        <v>4</v>
      </c>
      <c r="E5827" t="s">
        <v>29689</v>
      </c>
      <c r="F5827" t="s">
        <v>31593</v>
      </c>
      <c r="G5827" t="s">
        <v>29728</v>
      </c>
      <c r="H5827" t="s">
        <v>30805</v>
      </c>
      <c r="I5827" t="s">
        <v>155</v>
      </c>
      <c r="J5827" t="s">
        <v>31817</v>
      </c>
    </row>
    <row r="5828" spans="1:10" x14ac:dyDescent="0.3">
      <c r="A5828">
        <v>6827</v>
      </c>
      <c r="B5828" t="s">
        <v>19894</v>
      </c>
      <c r="C5828" t="s">
        <v>28916</v>
      </c>
      <c r="D5828">
        <v>5</v>
      </c>
      <c r="E5828" t="s">
        <v>29889</v>
      </c>
      <c r="F5828" t="s">
        <v>31288</v>
      </c>
      <c r="G5828" t="s">
        <v>30289</v>
      </c>
      <c r="H5828" t="s">
        <v>30641</v>
      </c>
      <c r="I5828" t="s">
        <v>123</v>
      </c>
      <c r="J5828" t="s">
        <v>31815</v>
      </c>
    </row>
    <row r="5829" spans="1:10" x14ac:dyDescent="0.3">
      <c r="A5829">
        <v>6828</v>
      </c>
      <c r="B5829" t="s">
        <v>19897</v>
      </c>
      <c r="C5829" t="s">
        <v>29179</v>
      </c>
      <c r="D5829">
        <v>10</v>
      </c>
      <c r="E5829" t="s">
        <v>29952</v>
      </c>
      <c r="F5829" t="s">
        <v>30810</v>
      </c>
      <c r="G5829" t="s">
        <v>29908</v>
      </c>
      <c r="H5829" t="s">
        <v>30444</v>
      </c>
      <c r="I5829" t="s">
        <v>123</v>
      </c>
      <c r="J5829" t="s">
        <v>31820</v>
      </c>
    </row>
    <row r="5830" spans="1:10" x14ac:dyDescent="0.3">
      <c r="A5830">
        <v>6829</v>
      </c>
      <c r="B5830" t="s">
        <v>19900</v>
      </c>
      <c r="C5830" t="s">
        <v>29150</v>
      </c>
      <c r="D5830">
        <v>9</v>
      </c>
      <c r="E5830" t="s">
        <v>29818</v>
      </c>
      <c r="F5830" t="s">
        <v>31323</v>
      </c>
      <c r="G5830" t="s">
        <v>29677</v>
      </c>
      <c r="H5830" t="s">
        <v>30709</v>
      </c>
      <c r="I5830" t="s">
        <v>21</v>
      </c>
      <c r="J5830" t="s">
        <v>31816</v>
      </c>
    </row>
    <row r="5831" spans="1:10" x14ac:dyDescent="0.3">
      <c r="A5831">
        <v>6830</v>
      </c>
      <c r="B5831" t="s">
        <v>19903</v>
      </c>
      <c r="C5831" t="s">
        <v>29108</v>
      </c>
      <c r="D5831">
        <v>7</v>
      </c>
      <c r="E5831" t="s">
        <v>29795</v>
      </c>
      <c r="F5831" t="s">
        <v>31392</v>
      </c>
      <c r="G5831" t="s">
        <v>29784</v>
      </c>
      <c r="H5831" t="s">
        <v>30539</v>
      </c>
      <c r="I5831" t="s">
        <v>78</v>
      </c>
      <c r="J5831" t="s">
        <v>31822</v>
      </c>
    </row>
    <row r="5832" spans="1:10" x14ac:dyDescent="0.3">
      <c r="A5832">
        <v>6831</v>
      </c>
      <c r="B5832" t="s">
        <v>19907</v>
      </c>
      <c r="C5832" t="s">
        <v>29406</v>
      </c>
      <c r="D5832">
        <v>2</v>
      </c>
      <c r="E5832" t="s">
        <v>30014</v>
      </c>
      <c r="F5832" t="s">
        <v>30565</v>
      </c>
      <c r="G5832" t="s">
        <v>30218</v>
      </c>
      <c r="H5832" t="s">
        <v>30770</v>
      </c>
      <c r="I5832" t="s">
        <v>56</v>
      </c>
      <c r="J5832" t="s">
        <v>31818</v>
      </c>
    </row>
    <row r="5833" spans="1:10" x14ac:dyDescent="0.3">
      <c r="A5833">
        <v>6832</v>
      </c>
      <c r="B5833" t="s">
        <v>19909</v>
      </c>
      <c r="C5833" t="s">
        <v>28813</v>
      </c>
      <c r="D5833">
        <v>3</v>
      </c>
      <c r="E5833" t="s">
        <v>30074</v>
      </c>
      <c r="F5833" t="s">
        <v>30697</v>
      </c>
      <c r="G5833" t="s">
        <v>29888</v>
      </c>
      <c r="H5833" t="s">
        <v>30448</v>
      </c>
      <c r="I5833" t="s">
        <v>481</v>
      </c>
      <c r="J5833" t="s">
        <v>31818</v>
      </c>
    </row>
    <row r="5834" spans="1:10" x14ac:dyDescent="0.3">
      <c r="A5834">
        <v>6833</v>
      </c>
      <c r="B5834" t="s">
        <v>19912</v>
      </c>
      <c r="C5834" t="s">
        <v>28801</v>
      </c>
      <c r="D5834">
        <v>5</v>
      </c>
      <c r="E5834" t="s">
        <v>30094</v>
      </c>
      <c r="F5834" t="s">
        <v>30393</v>
      </c>
      <c r="G5834" t="s">
        <v>29717</v>
      </c>
      <c r="H5834" t="s">
        <v>31134</v>
      </c>
      <c r="I5834" t="s">
        <v>78</v>
      </c>
      <c r="J5834" t="s">
        <v>31818</v>
      </c>
    </row>
    <row r="5835" spans="1:10" x14ac:dyDescent="0.3">
      <c r="A5835">
        <v>6834</v>
      </c>
      <c r="B5835" t="s">
        <v>19915</v>
      </c>
      <c r="C5835" t="s">
        <v>28835</v>
      </c>
      <c r="D5835">
        <v>8</v>
      </c>
      <c r="E5835" t="s">
        <v>29993</v>
      </c>
      <c r="F5835" t="s">
        <v>30530</v>
      </c>
      <c r="G5835" t="s">
        <v>30160</v>
      </c>
      <c r="H5835" t="s">
        <v>30803</v>
      </c>
      <c r="I5835" t="s">
        <v>13</v>
      </c>
      <c r="J5835" t="s">
        <v>31817</v>
      </c>
    </row>
    <row r="5836" spans="1:10" x14ac:dyDescent="0.3">
      <c r="A5836">
        <v>6835</v>
      </c>
      <c r="B5836" t="s">
        <v>19918</v>
      </c>
      <c r="C5836" t="s">
        <v>29465</v>
      </c>
      <c r="D5836">
        <v>9</v>
      </c>
      <c r="E5836" t="s">
        <v>30264</v>
      </c>
      <c r="F5836" t="s">
        <v>31718</v>
      </c>
      <c r="G5836" t="s">
        <v>29835</v>
      </c>
      <c r="H5836" t="s">
        <v>30597</v>
      </c>
      <c r="I5836" t="s">
        <v>72</v>
      </c>
      <c r="J5836" t="s">
        <v>31817</v>
      </c>
    </row>
    <row r="5837" spans="1:10" x14ac:dyDescent="0.3">
      <c r="A5837">
        <v>6836</v>
      </c>
      <c r="B5837" t="s">
        <v>19922</v>
      </c>
      <c r="C5837" t="s">
        <v>29020</v>
      </c>
      <c r="D5837">
        <v>8</v>
      </c>
      <c r="E5837" t="s">
        <v>29862</v>
      </c>
      <c r="F5837" t="s">
        <v>30753</v>
      </c>
      <c r="G5837" t="s">
        <v>30091</v>
      </c>
      <c r="H5837" t="s">
        <v>30376</v>
      </c>
      <c r="I5837" t="s">
        <v>13</v>
      </c>
      <c r="J5837" t="s">
        <v>31819</v>
      </c>
    </row>
    <row r="5838" spans="1:10" x14ac:dyDescent="0.3">
      <c r="A5838">
        <v>6837</v>
      </c>
      <c r="B5838" t="s">
        <v>19924</v>
      </c>
      <c r="C5838" t="s">
        <v>29166</v>
      </c>
      <c r="D5838">
        <v>9</v>
      </c>
      <c r="E5838" t="s">
        <v>29876</v>
      </c>
      <c r="F5838" t="s">
        <v>31153</v>
      </c>
      <c r="G5838" t="s">
        <v>30115</v>
      </c>
      <c r="H5838" t="s">
        <v>31299</v>
      </c>
      <c r="I5838" t="s">
        <v>56</v>
      </c>
      <c r="J5838" t="s">
        <v>31822</v>
      </c>
    </row>
    <row r="5839" spans="1:10" x14ac:dyDescent="0.3">
      <c r="A5839">
        <v>6838</v>
      </c>
      <c r="B5839" t="s">
        <v>19928</v>
      </c>
      <c r="C5839" t="s">
        <v>28862</v>
      </c>
      <c r="D5839">
        <v>5</v>
      </c>
      <c r="E5839" t="s">
        <v>30252</v>
      </c>
      <c r="F5839" t="s">
        <v>31660</v>
      </c>
      <c r="G5839" t="s">
        <v>30168</v>
      </c>
      <c r="H5839" t="s">
        <v>31299</v>
      </c>
      <c r="I5839" t="s">
        <v>481</v>
      </c>
      <c r="J5839" t="s">
        <v>31821</v>
      </c>
    </row>
    <row r="5840" spans="1:10" x14ac:dyDescent="0.3">
      <c r="A5840">
        <v>6839</v>
      </c>
      <c r="B5840" t="s">
        <v>19931</v>
      </c>
      <c r="C5840" t="s">
        <v>28907</v>
      </c>
      <c r="D5840">
        <v>1</v>
      </c>
      <c r="E5840" t="s">
        <v>29767</v>
      </c>
      <c r="F5840" t="s">
        <v>30626</v>
      </c>
      <c r="G5840" t="s">
        <v>30053</v>
      </c>
      <c r="H5840" t="s">
        <v>31167</v>
      </c>
      <c r="I5840" t="s">
        <v>123</v>
      </c>
      <c r="J5840" t="s">
        <v>31821</v>
      </c>
    </row>
    <row r="5841" spans="1:10" x14ac:dyDescent="0.3">
      <c r="A5841">
        <v>6840</v>
      </c>
      <c r="B5841" t="s">
        <v>19934</v>
      </c>
      <c r="C5841" t="s">
        <v>29283</v>
      </c>
      <c r="D5841">
        <v>7</v>
      </c>
      <c r="E5841" t="s">
        <v>30296</v>
      </c>
      <c r="F5841" t="s">
        <v>31377</v>
      </c>
      <c r="G5841" t="s">
        <v>29956</v>
      </c>
      <c r="H5841" t="s">
        <v>30990</v>
      </c>
      <c r="I5841" t="s">
        <v>56</v>
      </c>
      <c r="J5841" t="s">
        <v>31820</v>
      </c>
    </row>
    <row r="5842" spans="1:10" x14ac:dyDescent="0.3">
      <c r="A5842">
        <v>6841</v>
      </c>
      <c r="B5842" t="s">
        <v>19937</v>
      </c>
      <c r="C5842" t="s">
        <v>29534</v>
      </c>
      <c r="D5842">
        <v>1</v>
      </c>
      <c r="E5842" t="s">
        <v>30137</v>
      </c>
      <c r="F5842" t="s">
        <v>30987</v>
      </c>
      <c r="G5842" t="s">
        <v>29766</v>
      </c>
      <c r="H5842" t="s">
        <v>31600</v>
      </c>
      <c r="I5842" t="s">
        <v>78</v>
      </c>
      <c r="J5842" t="s">
        <v>31819</v>
      </c>
    </row>
    <row r="5843" spans="1:10" x14ac:dyDescent="0.3">
      <c r="A5843">
        <v>6842</v>
      </c>
      <c r="B5843" t="s">
        <v>19940</v>
      </c>
      <c r="C5843" t="s">
        <v>29572</v>
      </c>
      <c r="D5843">
        <v>9</v>
      </c>
      <c r="E5843" t="s">
        <v>30133</v>
      </c>
      <c r="F5843" t="s">
        <v>30597</v>
      </c>
      <c r="G5843" t="s">
        <v>30237</v>
      </c>
      <c r="H5843" t="s">
        <v>31447</v>
      </c>
      <c r="I5843" t="s">
        <v>13</v>
      </c>
      <c r="J5843" t="s">
        <v>31817</v>
      </c>
    </row>
    <row r="5844" spans="1:10" x14ac:dyDescent="0.3">
      <c r="A5844">
        <v>6843</v>
      </c>
      <c r="B5844" t="s">
        <v>19943</v>
      </c>
      <c r="C5844" t="s">
        <v>29497</v>
      </c>
      <c r="D5844">
        <v>10</v>
      </c>
      <c r="E5844" t="s">
        <v>30043</v>
      </c>
      <c r="F5844" t="s">
        <v>30936</v>
      </c>
      <c r="G5844" t="s">
        <v>29842</v>
      </c>
      <c r="H5844" t="s">
        <v>31414</v>
      </c>
      <c r="I5844" t="s">
        <v>56</v>
      </c>
      <c r="J5844" t="s">
        <v>31817</v>
      </c>
    </row>
    <row r="5845" spans="1:10" x14ac:dyDescent="0.3">
      <c r="A5845">
        <v>6844</v>
      </c>
      <c r="B5845" t="s">
        <v>19946</v>
      </c>
      <c r="C5845" t="s">
        <v>28925</v>
      </c>
      <c r="D5845">
        <v>8</v>
      </c>
      <c r="E5845" t="s">
        <v>30351</v>
      </c>
      <c r="F5845" t="s">
        <v>31348</v>
      </c>
      <c r="G5845" t="s">
        <v>29834</v>
      </c>
      <c r="H5845" t="s">
        <v>31179</v>
      </c>
      <c r="I5845" t="s">
        <v>155</v>
      </c>
      <c r="J5845" t="s">
        <v>31816</v>
      </c>
    </row>
    <row r="5846" spans="1:10" x14ac:dyDescent="0.3">
      <c r="A5846">
        <v>6845</v>
      </c>
      <c r="B5846" t="s">
        <v>19948</v>
      </c>
      <c r="C5846" t="s">
        <v>29139</v>
      </c>
      <c r="D5846">
        <v>3</v>
      </c>
      <c r="E5846" t="s">
        <v>29723</v>
      </c>
      <c r="F5846" t="s">
        <v>30446</v>
      </c>
      <c r="G5846" t="s">
        <v>30038</v>
      </c>
      <c r="H5846" t="s">
        <v>30415</v>
      </c>
      <c r="I5846" t="s">
        <v>426</v>
      </c>
      <c r="J5846" t="s">
        <v>31820</v>
      </c>
    </row>
    <row r="5847" spans="1:10" x14ac:dyDescent="0.3">
      <c r="A5847">
        <v>6846</v>
      </c>
      <c r="B5847" t="s">
        <v>19952</v>
      </c>
      <c r="C5847" t="s">
        <v>28877</v>
      </c>
      <c r="D5847">
        <v>4</v>
      </c>
      <c r="E5847" t="s">
        <v>29688</v>
      </c>
      <c r="F5847" t="s">
        <v>31304</v>
      </c>
      <c r="G5847" t="s">
        <v>29919</v>
      </c>
      <c r="H5847" t="s">
        <v>30366</v>
      </c>
      <c r="I5847" t="s">
        <v>426</v>
      </c>
      <c r="J5847" t="s">
        <v>31822</v>
      </c>
    </row>
    <row r="5848" spans="1:10" x14ac:dyDescent="0.3">
      <c r="A5848">
        <v>6847</v>
      </c>
      <c r="B5848" t="s">
        <v>19955</v>
      </c>
      <c r="C5848" t="s">
        <v>28896</v>
      </c>
      <c r="D5848">
        <v>3</v>
      </c>
      <c r="E5848" t="s">
        <v>30077</v>
      </c>
      <c r="F5848" t="s">
        <v>30611</v>
      </c>
      <c r="G5848" t="s">
        <v>29912</v>
      </c>
      <c r="H5848" t="s">
        <v>31663</v>
      </c>
      <c r="I5848" t="s">
        <v>123</v>
      </c>
      <c r="J5848" t="s">
        <v>31818</v>
      </c>
    </row>
    <row r="5849" spans="1:10" x14ac:dyDescent="0.3">
      <c r="A5849">
        <v>6848</v>
      </c>
      <c r="B5849" t="s">
        <v>19958</v>
      </c>
      <c r="C5849" t="s">
        <v>29273</v>
      </c>
      <c r="D5849">
        <v>2</v>
      </c>
      <c r="E5849" t="s">
        <v>29717</v>
      </c>
      <c r="F5849" t="s">
        <v>31310</v>
      </c>
      <c r="G5849" t="s">
        <v>30227</v>
      </c>
      <c r="H5849" t="s">
        <v>30963</v>
      </c>
      <c r="I5849" t="s">
        <v>78</v>
      </c>
      <c r="J5849" t="s">
        <v>31821</v>
      </c>
    </row>
    <row r="5850" spans="1:10" x14ac:dyDescent="0.3">
      <c r="A5850">
        <v>6849</v>
      </c>
      <c r="B5850" t="s">
        <v>19961</v>
      </c>
      <c r="C5850" t="s">
        <v>28931</v>
      </c>
      <c r="D5850">
        <v>4</v>
      </c>
      <c r="E5850" t="s">
        <v>29784</v>
      </c>
      <c r="F5850" t="s">
        <v>30418</v>
      </c>
      <c r="G5850" t="s">
        <v>30060</v>
      </c>
      <c r="H5850" t="s">
        <v>31159</v>
      </c>
      <c r="I5850" t="s">
        <v>155</v>
      </c>
      <c r="J5850" t="s">
        <v>31819</v>
      </c>
    </row>
    <row r="5851" spans="1:10" x14ac:dyDescent="0.3">
      <c r="A5851">
        <v>6850</v>
      </c>
      <c r="B5851" t="s">
        <v>19965</v>
      </c>
      <c r="C5851" t="s">
        <v>29100</v>
      </c>
      <c r="D5851">
        <v>1</v>
      </c>
      <c r="E5851" t="s">
        <v>30011</v>
      </c>
      <c r="F5851" t="s">
        <v>31428</v>
      </c>
      <c r="G5851" t="s">
        <v>30215</v>
      </c>
      <c r="H5851" t="s">
        <v>30629</v>
      </c>
      <c r="I5851" t="s">
        <v>426</v>
      </c>
      <c r="J5851" t="s">
        <v>31817</v>
      </c>
    </row>
    <row r="5852" spans="1:10" x14ac:dyDescent="0.3">
      <c r="A5852">
        <v>6851</v>
      </c>
      <c r="B5852" t="s">
        <v>19969</v>
      </c>
      <c r="C5852" t="s">
        <v>29039</v>
      </c>
      <c r="D5852">
        <v>3</v>
      </c>
      <c r="E5852" t="s">
        <v>30103</v>
      </c>
      <c r="F5852" t="s">
        <v>30752</v>
      </c>
      <c r="G5852" t="s">
        <v>30125</v>
      </c>
      <c r="H5852" t="s">
        <v>31039</v>
      </c>
      <c r="I5852" t="s">
        <v>481</v>
      </c>
      <c r="J5852" t="s">
        <v>31818</v>
      </c>
    </row>
    <row r="5853" spans="1:10" x14ac:dyDescent="0.3">
      <c r="A5853">
        <v>6852</v>
      </c>
      <c r="B5853" t="s">
        <v>19971</v>
      </c>
      <c r="C5853" t="s">
        <v>29512</v>
      </c>
      <c r="D5853">
        <v>8</v>
      </c>
      <c r="E5853" t="s">
        <v>29919</v>
      </c>
      <c r="F5853" t="s">
        <v>31641</v>
      </c>
      <c r="G5853" t="s">
        <v>29994</v>
      </c>
      <c r="H5853" t="s">
        <v>30376</v>
      </c>
      <c r="I5853" t="s">
        <v>56</v>
      </c>
      <c r="J5853" t="s">
        <v>31820</v>
      </c>
    </row>
    <row r="5854" spans="1:10" x14ac:dyDescent="0.3">
      <c r="A5854">
        <v>6853</v>
      </c>
      <c r="B5854" t="s">
        <v>19974</v>
      </c>
      <c r="C5854" t="s">
        <v>29557</v>
      </c>
      <c r="D5854">
        <v>8</v>
      </c>
      <c r="E5854" t="s">
        <v>30151</v>
      </c>
      <c r="F5854" t="s">
        <v>31295</v>
      </c>
      <c r="G5854" t="s">
        <v>30337</v>
      </c>
      <c r="H5854" t="s">
        <v>31751</v>
      </c>
      <c r="I5854" t="s">
        <v>426</v>
      </c>
      <c r="J5854" t="s">
        <v>31819</v>
      </c>
    </row>
    <row r="5855" spans="1:10" x14ac:dyDescent="0.3">
      <c r="A5855">
        <v>6854</v>
      </c>
      <c r="B5855" t="s">
        <v>19978</v>
      </c>
      <c r="C5855" t="s">
        <v>29022</v>
      </c>
      <c r="D5855">
        <v>9</v>
      </c>
      <c r="E5855" t="s">
        <v>29670</v>
      </c>
      <c r="F5855" t="s">
        <v>30530</v>
      </c>
      <c r="G5855" t="s">
        <v>29799</v>
      </c>
      <c r="H5855" t="s">
        <v>30465</v>
      </c>
      <c r="I5855" t="s">
        <v>42</v>
      </c>
      <c r="J5855" t="s">
        <v>31820</v>
      </c>
    </row>
    <row r="5856" spans="1:10" x14ac:dyDescent="0.3">
      <c r="A5856">
        <v>6855</v>
      </c>
      <c r="B5856" t="s">
        <v>19981</v>
      </c>
      <c r="C5856" t="s">
        <v>28766</v>
      </c>
      <c r="D5856">
        <v>4</v>
      </c>
      <c r="E5856" t="s">
        <v>30101</v>
      </c>
      <c r="F5856" t="s">
        <v>31535</v>
      </c>
      <c r="G5856" t="s">
        <v>30195</v>
      </c>
      <c r="H5856" t="s">
        <v>30493</v>
      </c>
      <c r="I5856" t="s">
        <v>481</v>
      </c>
      <c r="J5856" t="s">
        <v>31815</v>
      </c>
    </row>
    <row r="5857" spans="1:10" x14ac:dyDescent="0.3">
      <c r="A5857">
        <v>6856</v>
      </c>
      <c r="B5857" t="s">
        <v>19985</v>
      </c>
      <c r="C5857" t="s">
        <v>29131</v>
      </c>
      <c r="D5857">
        <v>1</v>
      </c>
      <c r="E5857" t="s">
        <v>30310</v>
      </c>
      <c r="F5857" t="s">
        <v>30734</v>
      </c>
      <c r="G5857" t="s">
        <v>30064</v>
      </c>
      <c r="H5857" t="s">
        <v>30526</v>
      </c>
      <c r="I5857" t="s">
        <v>42</v>
      </c>
      <c r="J5857" t="s">
        <v>31818</v>
      </c>
    </row>
    <row r="5858" spans="1:10" x14ac:dyDescent="0.3">
      <c r="A5858">
        <v>6857</v>
      </c>
      <c r="B5858" t="s">
        <v>19988</v>
      </c>
      <c r="C5858" t="s">
        <v>29368</v>
      </c>
      <c r="D5858">
        <v>7</v>
      </c>
      <c r="E5858" t="s">
        <v>30323</v>
      </c>
      <c r="F5858" t="s">
        <v>31567</v>
      </c>
      <c r="G5858" t="s">
        <v>30107</v>
      </c>
      <c r="H5858" t="s">
        <v>30400</v>
      </c>
      <c r="I5858" t="s">
        <v>78</v>
      </c>
      <c r="J5858" t="s">
        <v>31822</v>
      </c>
    </row>
    <row r="5859" spans="1:10" x14ac:dyDescent="0.3">
      <c r="A5859">
        <v>6858</v>
      </c>
      <c r="B5859" t="s">
        <v>19991</v>
      </c>
      <c r="C5859" t="s">
        <v>28922</v>
      </c>
      <c r="D5859">
        <v>7</v>
      </c>
      <c r="E5859" t="s">
        <v>30082</v>
      </c>
      <c r="F5859" t="s">
        <v>30854</v>
      </c>
      <c r="G5859" t="s">
        <v>30220</v>
      </c>
      <c r="H5859" t="s">
        <v>31060</v>
      </c>
      <c r="I5859" t="s">
        <v>21</v>
      </c>
      <c r="J5859" t="s">
        <v>31819</v>
      </c>
    </row>
    <row r="5860" spans="1:10" x14ac:dyDescent="0.3">
      <c r="A5860">
        <v>6859</v>
      </c>
      <c r="B5860" t="s">
        <v>19995</v>
      </c>
      <c r="C5860" t="s">
        <v>29090</v>
      </c>
      <c r="D5860">
        <v>5</v>
      </c>
      <c r="E5860" t="s">
        <v>29973</v>
      </c>
      <c r="F5860" t="s">
        <v>31141</v>
      </c>
      <c r="G5860" t="s">
        <v>29666</v>
      </c>
      <c r="H5860" t="s">
        <v>31128</v>
      </c>
      <c r="I5860" t="s">
        <v>42</v>
      </c>
      <c r="J5860" t="s">
        <v>31819</v>
      </c>
    </row>
    <row r="5861" spans="1:10" x14ac:dyDescent="0.3">
      <c r="A5861">
        <v>6860</v>
      </c>
      <c r="B5861" t="s">
        <v>19998</v>
      </c>
      <c r="C5861" t="s">
        <v>29022</v>
      </c>
      <c r="D5861">
        <v>8</v>
      </c>
      <c r="E5861" t="s">
        <v>30258</v>
      </c>
      <c r="F5861" t="s">
        <v>30692</v>
      </c>
      <c r="G5861" t="s">
        <v>29744</v>
      </c>
      <c r="H5861" t="s">
        <v>30831</v>
      </c>
      <c r="I5861" t="s">
        <v>13</v>
      </c>
      <c r="J5861" t="s">
        <v>31819</v>
      </c>
    </row>
    <row r="5862" spans="1:10" x14ac:dyDescent="0.3">
      <c r="A5862">
        <v>6861</v>
      </c>
      <c r="B5862" t="s">
        <v>20001</v>
      </c>
      <c r="C5862" t="s">
        <v>28933</v>
      </c>
      <c r="D5862">
        <v>4</v>
      </c>
      <c r="E5862" t="s">
        <v>30232</v>
      </c>
      <c r="F5862" t="s">
        <v>31186</v>
      </c>
      <c r="G5862" t="s">
        <v>29674</v>
      </c>
      <c r="H5862" t="s">
        <v>31539</v>
      </c>
      <c r="I5862" t="s">
        <v>42</v>
      </c>
      <c r="J5862" t="s">
        <v>31817</v>
      </c>
    </row>
    <row r="5863" spans="1:10" x14ac:dyDescent="0.3">
      <c r="A5863">
        <v>6862</v>
      </c>
      <c r="B5863" t="s">
        <v>20005</v>
      </c>
      <c r="C5863" t="s">
        <v>29529</v>
      </c>
      <c r="D5863">
        <v>9</v>
      </c>
      <c r="E5863" t="s">
        <v>29885</v>
      </c>
      <c r="F5863" t="s">
        <v>31294</v>
      </c>
      <c r="G5863" t="s">
        <v>30316</v>
      </c>
      <c r="H5863" t="s">
        <v>31508</v>
      </c>
      <c r="I5863" t="s">
        <v>426</v>
      </c>
      <c r="J5863" t="s">
        <v>31815</v>
      </c>
    </row>
    <row r="5864" spans="1:10" x14ac:dyDescent="0.3">
      <c r="A5864">
        <v>6863</v>
      </c>
      <c r="B5864" t="s">
        <v>20008</v>
      </c>
      <c r="C5864" t="s">
        <v>29414</v>
      </c>
      <c r="D5864">
        <v>2</v>
      </c>
      <c r="E5864" t="s">
        <v>30338</v>
      </c>
      <c r="F5864" t="s">
        <v>30449</v>
      </c>
      <c r="G5864" t="s">
        <v>29934</v>
      </c>
      <c r="H5864" t="s">
        <v>30758</v>
      </c>
      <c r="I5864" t="s">
        <v>426</v>
      </c>
      <c r="J5864" t="s">
        <v>31817</v>
      </c>
    </row>
    <row r="5865" spans="1:10" x14ac:dyDescent="0.3">
      <c r="A5865">
        <v>6864</v>
      </c>
      <c r="B5865" t="s">
        <v>20012</v>
      </c>
      <c r="C5865" t="s">
        <v>28934</v>
      </c>
      <c r="D5865">
        <v>2</v>
      </c>
      <c r="E5865" t="s">
        <v>29746</v>
      </c>
      <c r="F5865" t="s">
        <v>30747</v>
      </c>
      <c r="G5865" t="s">
        <v>29937</v>
      </c>
      <c r="H5865" t="s">
        <v>31392</v>
      </c>
      <c r="I5865" t="s">
        <v>72</v>
      </c>
      <c r="J5865" t="s">
        <v>31822</v>
      </c>
    </row>
    <row r="5866" spans="1:10" x14ac:dyDescent="0.3">
      <c r="A5866">
        <v>6865</v>
      </c>
      <c r="B5866" t="s">
        <v>20016</v>
      </c>
      <c r="C5866" t="s">
        <v>28826</v>
      </c>
      <c r="D5866">
        <v>7</v>
      </c>
      <c r="E5866" t="s">
        <v>30257</v>
      </c>
      <c r="F5866" t="s">
        <v>30669</v>
      </c>
      <c r="G5866" t="s">
        <v>29862</v>
      </c>
      <c r="H5866" t="s">
        <v>30911</v>
      </c>
      <c r="I5866" t="s">
        <v>56</v>
      </c>
      <c r="J5866" t="s">
        <v>31815</v>
      </c>
    </row>
    <row r="5867" spans="1:10" x14ac:dyDescent="0.3">
      <c r="A5867">
        <v>6866</v>
      </c>
      <c r="B5867" t="s">
        <v>20020</v>
      </c>
      <c r="C5867" t="s">
        <v>29619</v>
      </c>
      <c r="D5867">
        <v>4</v>
      </c>
      <c r="E5867" t="s">
        <v>29923</v>
      </c>
      <c r="F5867" t="s">
        <v>30724</v>
      </c>
      <c r="G5867" t="s">
        <v>29893</v>
      </c>
      <c r="H5867" t="s">
        <v>30523</v>
      </c>
      <c r="I5867" t="s">
        <v>13</v>
      </c>
      <c r="J5867" t="s">
        <v>31815</v>
      </c>
    </row>
    <row r="5868" spans="1:10" x14ac:dyDescent="0.3">
      <c r="A5868">
        <v>6867</v>
      </c>
      <c r="B5868" t="s">
        <v>20023</v>
      </c>
      <c r="C5868" t="s">
        <v>29268</v>
      </c>
      <c r="D5868">
        <v>10</v>
      </c>
      <c r="E5868" t="s">
        <v>30081</v>
      </c>
      <c r="F5868" t="s">
        <v>31569</v>
      </c>
      <c r="G5868" t="s">
        <v>29819</v>
      </c>
      <c r="H5868" t="s">
        <v>30887</v>
      </c>
      <c r="I5868" t="s">
        <v>78</v>
      </c>
      <c r="J5868" t="s">
        <v>31819</v>
      </c>
    </row>
    <row r="5869" spans="1:10" x14ac:dyDescent="0.3">
      <c r="A5869">
        <v>6868</v>
      </c>
      <c r="B5869" t="s">
        <v>20025</v>
      </c>
      <c r="C5869" t="s">
        <v>29447</v>
      </c>
      <c r="D5869">
        <v>3</v>
      </c>
      <c r="E5869" t="s">
        <v>30123</v>
      </c>
      <c r="F5869" t="s">
        <v>31470</v>
      </c>
      <c r="G5869" t="s">
        <v>30046</v>
      </c>
      <c r="H5869" t="s">
        <v>31746</v>
      </c>
      <c r="I5869" t="s">
        <v>21</v>
      </c>
      <c r="J5869" t="s">
        <v>31822</v>
      </c>
    </row>
    <row r="5870" spans="1:10" x14ac:dyDescent="0.3">
      <c r="A5870">
        <v>6869</v>
      </c>
      <c r="B5870" t="s">
        <v>20027</v>
      </c>
      <c r="C5870" t="s">
        <v>29140</v>
      </c>
      <c r="D5870">
        <v>6</v>
      </c>
      <c r="E5870" t="s">
        <v>29776</v>
      </c>
      <c r="F5870" t="s">
        <v>31748</v>
      </c>
      <c r="G5870" t="s">
        <v>30200</v>
      </c>
      <c r="H5870" t="s">
        <v>31377</v>
      </c>
      <c r="I5870" t="s">
        <v>72</v>
      </c>
      <c r="J5870" t="s">
        <v>31821</v>
      </c>
    </row>
    <row r="5871" spans="1:10" x14ac:dyDescent="0.3">
      <c r="A5871">
        <v>6870</v>
      </c>
      <c r="B5871" t="s">
        <v>20031</v>
      </c>
      <c r="C5871" t="s">
        <v>28929</v>
      </c>
      <c r="D5871">
        <v>1</v>
      </c>
      <c r="E5871" t="s">
        <v>30105</v>
      </c>
      <c r="F5871" t="s">
        <v>31442</v>
      </c>
      <c r="G5871" t="s">
        <v>29928</v>
      </c>
      <c r="H5871" t="s">
        <v>30763</v>
      </c>
      <c r="I5871" t="s">
        <v>123</v>
      </c>
      <c r="J5871" t="s">
        <v>31815</v>
      </c>
    </row>
    <row r="5872" spans="1:10" x14ac:dyDescent="0.3">
      <c r="A5872">
        <v>6871</v>
      </c>
      <c r="B5872" t="s">
        <v>20034</v>
      </c>
      <c r="C5872" t="s">
        <v>29182</v>
      </c>
      <c r="D5872">
        <v>9</v>
      </c>
      <c r="E5872" t="s">
        <v>29974</v>
      </c>
      <c r="F5872" t="s">
        <v>30879</v>
      </c>
      <c r="G5872" t="s">
        <v>29680</v>
      </c>
      <c r="H5872" t="s">
        <v>31599</v>
      </c>
      <c r="I5872" t="s">
        <v>21</v>
      </c>
      <c r="J5872" t="s">
        <v>31818</v>
      </c>
    </row>
    <row r="5873" spans="1:10" x14ac:dyDescent="0.3">
      <c r="A5873">
        <v>6872</v>
      </c>
      <c r="B5873" t="s">
        <v>20038</v>
      </c>
      <c r="C5873" t="s">
        <v>28946</v>
      </c>
      <c r="D5873">
        <v>10</v>
      </c>
      <c r="E5873" t="s">
        <v>29988</v>
      </c>
      <c r="F5873" t="s">
        <v>31314</v>
      </c>
      <c r="G5873" t="s">
        <v>29759</v>
      </c>
      <c r="H5873" t="s">
        <v>31294</v>
      </c>
      <c r="I5873" t="s">
        <v>42</v>
      </c>
      <c r="J5873" t="s">
        <v>31817</v>
      </c>
    </row>
    <row r="5874" spans="1:10" x14ac:dyDescent="0.3">
      <c r="A5874">
        <v>6873</v>
      </c>
      <c r="B5874" t="s">
        <v>20040</v>
      </c>
      <c r="C5874" t="s">
        <v>29581</v>
      </c>
      <c r="D5874">
        <v>9</v>
      </c>
      <c r="E5874" t="s">
        <v>29935</v>
      </c>
      <c r="F5874" t="s">
        <v>30398</v>
      </c>
      <c r="G5874" t="s">
        <v>29960</v>
      </c>
      <c r="H5874" t="s">
        <v>30756</v>
      </c>
      <c r="I5874" t="s">
        <v>78</v>
      </c>
      <c r="J5874" t="s">
        <v>31818</v>
      </c>
    </row>
    <row r="5875" spans="1:10" x14ac:dyDescent="0.3">
      <c r="A5875">
        <v>6874</v>
      </c>
      <c r="B5875" t="s">
        <v>20042</v>
      </c>
      <c r="C5875" t="s">
        <v>28921</v>
      </c>
      <c r="D5875">
        <v>7</v>
      </c>
      <c r="E5875" t="s">
        <v>30075</v>
      </c>
      <c r="F5875" t="s">
        <v>30812</v>
      </c>
      <c r="G5875" t="s">
        <v>30090</v>
      </c>
      <c r="H5875" t="s">
        <v>30996</v>
      </c>
      <c r="I5875" t="s">
        <v>13</v>
      </c>
      <c r="J5875" t="s">
        <v>31821</v>
      </c>
    </row>
    <row r="5876" spans="1:10" x14ac:dyDescent="0.3">
      <c r="A5876">
        <v>6875</v>
      </c>
      <c r="B5876" t="s">
        <v>20046</v>
      </c>
      <c r="C5876" t="s">
        <v>29017</v>
      </c>
      <c r="D5876">
        <v>5</v>
      </c>
      <c r="E5876" t="s">
        <v>30025</v>
      </c>
      <c r="F5876" t="s">
        <v>31750</v>
      </c>
      <c r="G5876" t="s">
        <v>30255</v>
      </c>
      <c r="H5876" t="s">
        <v>30761</v>
      </c>
      <c r="I5876" t="s">
        <v>72</v>
      </c>
      <c r="J5876" t="s">
        <v>31819</v>
      </c>
    </row>
    <row r="5877" spans="1:10" x14ac:dyDescent="0.3">
      <c r="A5877">
        <v>6876</v>
      </c>
      <c r="B5877" t="s">
        <v>20049</v>
      </c>
      <c r="C5877" t="s">
        <v>29140</v>
      </c>
      <c r="D5877">
        <v>9</v>
      </c>
      <c r="E5877" t="s">
        <v>30022</v>
      </c>
      <c r="F5877" t="s">
        <v>30584</v>
      </c>
      <c r="G5877" t="s">
        <v>30326</v>
      </c>
      <c r="H5877" t="s">
        <v>31652</v>
      </c>
      <c r="I5877" t="s">
        <v>78</v>
      </c>
      <c r="J5877" t="s">
        <v>31816</v>
      </c>
    </row>
    <row r="5878" spans="1:10" x14ac:dyDescent="0.3">
      <c r="A5878">
        <v>6877</v>
      </c>
      <c r="B5878" t="s">
        <v>20051</v>
      </c>
      <c r="C5878" t="s">
        <v>29517</v>
      </c>
      <c r="D5878">
        <v>5</v>
      </c>
      <c r="E5878" t="s">
        <v>30021</v>
      </c>
      <c r="F5878" t="s">
        <v>30798</v>
      </c>
      <c r="G5878" t="s">
        <v>30127</v>
      </c>
      <c r="H5878" t="s">
        <v>31174</v>
      </c>
      <c r="I5878" t="s">
        <v>13</v>
      </c>
      <c r="J5878" t="s">
        <v>31821</v>
      </c>
    </row>
    <row r="5879" spans="1:10" x14ac:dyDescent="0.3">
      <c r="A5879">
        <v>6878</v>
      </c>
      <c r="B5879" t="s">
        <v>20054</v>
      </c>
      <c r="C5879" t="s">
        <v>29652</v>
      </c>
      <c r="D5879">
        <v>1</v>
      </c>
      <c r="E5879" t="s">
        <v>29735</v>
      </c>
      <c r="F5879" t="s">
        <v>31740</v>
      </c>
      <c r="G5879" t="s">
        <v>29819</v>
      </c>
      <c r="H5879" t="s">
        <v>30773</v>
      </c>
      <c r="I5879" t="s">
        <v>155</v>
      </c>
      <c r="J5879" t="s">
        <v>31816</v>
      </c>
    </row>
    <row r="5880" spans="1:10" x14ac:dyDescent="0.3">
      <c r="A5880">
        <v>6879</v>
      </c>
      <c r="B5880" t="s">
        <v>20056</v>
      </c>
      <c r="C5880" t="s">
        <v>29007</v>
      </c>
      <c r="D5880">
        <v>8</v>
      </c>
      <c r="E5880" t="s">
        <v>29926</v>
      </c>
      <c r="F5880" t="s">
        <v>31760</v>
      </c>
      <c r="G5880" t="s">
        <v>30082</v>
      </c>
      <c r="H5880" t="s">
        <v>31137</v>
      </c>
      <c r="I5880" t="s">
        <v>42</v>
      </c>
      <c r="J5880" t="s">
        <v>31820</v>
      </c>
    </row>
    <row r="5881" spans="1:10" x14ac:dyDescent="0.3">
      <c r="A5881">
        <v>6880</v>
      </c>
      <c r="B5881" t="s">
        <v>20058</v>
      </c>
      <c r="C5881" t="s">
        <v>28844</v>
      </c>
      <c r="D5881">
        <v>7</v>
      </c>
      <c r="E5881" t="s">
        <v>30327</v>
      </c>
      <c r="F5881" t="s">
        <v>30618</v>
      </c>
      <c r="G5881" t="s">
        <v>29746</v>
      </c>
      <c r="H5881" t="s">
        <v>30386</v>
      </c>
      <c r="I5881" t="s">
        <v>78</v>
      </c>
      <c r="J5881" t="s">
        <v>31818</v>
      </c>
    </row>
    <row r="5882" spans="1:10" x14ac:dyDescent="0.3">
      <c r="A5882">
        <v>6881</v>
      </c>
      <c r="B5882" t="s">
        <v>20061</v>
      </c>
      <c r="C5882" t="s">
        <v>29525</v>
      </c>
      <c r="D5882">
        <v>10</v>
      </c>
      <c r="E5882" t="s">
        <v>29762</v>
      </c>
      <c r="F5882" t="s">
        <v>31783</v>
      </c>
      <c r="G5882" t="s">
        <v>29833</v>
      </c>
      <c r="H5882" t="s">
        <v>31298</v>
      </c>
      <c r="I5882" t="s">
        <v>481</v>
      </c>
      <c r="J5882" t="s">
        <v>31816</v>
      </c>
    </row>
    <row r="5883" spans="1:10" x14ac:dyDescent="0.3">
      <c r="A5883">
        <v>6882</v>
      </c>
      <c r="B5883" t="s">
        <v>20063</v>
      </c>
      <c r="C5883" t="s">
        <v>29484</v>
      </c>
      <c r="D5883">
        <v>9</v>
      </c>
      <c r="E5883" t="s">
        <v>30187</v>
      </c>
      <c r="F5883" t="s">
        <v>30590</v>
      </c>
      <c r="G5883" t="s">
        <v>29899</v>
      </c>
      <c r="H5883" t="s">
        <v>31110</v>
      </c>
      <c r="I5883" t="s">
        <v>481</v>
      </c>
      <c r="J5883" t="s">
        <v>31820</v>
      </c>
    </row>
    <row r="5884" spans="1:10" x14ac:dyDescent="0.3">
      <c r="A5884">
        <v>6883</v>
      </c>
      <c r="B5884" t="s">
        <v>20065</v>
      </c>
      <c r="C5884" t="s">
        <v>29003</v>
      </c>
      <c r="D5884">
        <v>2</v>
      </c>
      <c r="E5884" t="s">
        <v>30070</v>
      </c>
      <c r="F5884" t="s">
        <v>31635</v>
      </c>
      <c r="G5884" t="s">
        <v>30110</v>
      </c>
      <c r="H5884" t="s">
        <v>30697</v>
      </c>
      <c r="I5884" t="s">
        <v>123</v>
      </c>
      <c r="J5884" t="s">
        <v>31821</v>
      </c>
    </row>
    <row r="5885" spans="1:10" x14ac:dyDescent="0.3">
      <c r="A5885">
        <v>6884</v>
      </c>
      <c r="B5885" t="s">
        <v>20068</v>
      </c>
      <c r="C5885" t="s">
        <v>29039</v>
      </c>
      <c r="D5885">
        <v>6</v>
      </c>
      <c r="E5885" t="s">
        <v>29899</v>
      </c>
      <c r="F5885" t="s">
        <v>30530</v>
      </c>
      <c r="G5885" t="s">
        <v>30300</v>
      </c>
      <c r="H5885" t="s">
        <v>31024</v>
      </c>
      <c r="I5885" t="s">
        <v>155</v>
      </c>
      <c r="J5885" t="s">
        <v>31822</v>
      </c>
    </row>
    <row r="5886" spans="1:10" x14ac:dyDescent="0.3">
      <c r="A5886">
        <v>6885</v>
      </c>
      <c r="B5886" t="s">
        <v>20072</v>
      </c>
      <c r="C5886" t="s">
        <v>28944</v>
      </c>
      <c r="D5886">
        <v>2</v>
      </c>
      <c r="E5886" t="s">
        <v>30350</v>
      </c>
      <c r="F5886" t="s">
        <v>31312</v>
      </c>
      <c r="G5886" t="s">
        <v>30096</v>
      </c>
      <c r="H5886" t="s">
        <v>30772</v>
      </c>
      <c r="I5886" t="s">
        <v>21</v>
      </c>
      <c r="J5886" t="s">
        <v>31816</v>
      </c>
    </row>
    <row r="5887" spans="1:10" x14ac:dyDescent="0.3">
      <c r="A5887">
        <v>6886</v>
      </c>
      <c r="B5887" t="s">
        <v>20075</v>
      </c>
      <c r="C5887" t="s">
        <v>29048</v>
      </c>
      <c r="D5887">
        <v>10</v>
      </c>
      <c r="E5887" t="s">
        <v>30349</v>
      </c>
      <c r="F5887" t="s">
        <v>30609</v>
      </c>
      <c r="G5887" t="s">
        <v>29886</v>
      </c>
      <c r="H5887" t="s">
        <v>30558</v>
      </c>
      <c r="I5887" t="s">
        <v>72</v>
      </c>
      <c r="J5887" t="s">
        <v>31819</v>
      </c>
    </row>
    <row r="5888" spans="1:10" x14ac:dyDescent="0.3">
      <c r="A5888">
        <v>6887</v>
      </c>
      <c r="B5888" t="s">
        <v>20077</v>
      </c>
      <c r="C5888" t="s">
        <v>29406</v>
      </c>
      <c r="D5888">
        <v>9</v>
      </c>
      <c r="E5888" t="s">
        <v>29759</v>
      </c>
      <c r="F5888" t="s">
        <v>30472</v>
      </c>
      <c r="G5888" t="s">
        <v>30325</v>
      </c>
      <c r="H5888" t="s">
        <v>30781</v>
      </c>
      <c r="I5888" t="s">
        <v>56</v>
      </c>
      <c r="J5888" t="s">
        <v>31822</v>
      </c>
    </row>
    <row r="5889" spans="1:10" x14ac:dyDescent="0.3">
      <c r="A5889">
        <v>6888</v>
      </c>
      <c r="B5889" t="s">
        <v>20080</v>
      </c>
      <c r="C5889" t="s">
        <v>29604</v>
      </c>
      <c r="D5889">
        <v>6</v>
      </c>
      <c r="E5889" t="s">
        <v>30062</v>
      </c>
      <c r="F5889" t="s">
        <v>30877</v>
      </c>
      <c r="G5889" t="s">
        <v>30323</v>
      </c>
      <c r="H5889" t="s">
        <v>30687</v>
      </c>
      <c r="I5889" t="s">
        <v>42</v>
      </c>
      <c r="J5889" t="s">
        <v>31821</v>
      </c>
    </row>
    <row r="5890" spans="1:10" x14ac:dyDescent="0.3">
      <c r="A5890">
        <v>6889</v>
      </c>
      <c r="B5890" t="s">
        <v>20083</v>
      </c>
      <c r="C5890" t="s">
        <v>29294</v>
      </c>
      <c r="D5890">
        <v>7</v>
      </c>
      <c r="E5890" t="s">
        <v>29887</v>
      </c>
      <c r="F5890" t="s">
        <v>31526</v>
      </c>
      <c r="G5890" t="s">
        <v>30259</v>
      </c>
      <c r="H5890" t="s">
        <v>30711</v>
      </c>
      <c r="I5890" t="s">
        <v>123</v>
      </c>
      <c r="J5890" t="s">
        <v>31820</v>
      </c>
    </row>
    <row r="5891" spans="1:10" x14ac:dyDescent="0.3">
      <c r="A5891">
        <v>6890</v>
      </c>
      <c r="B5891" t="s">
        <v>20086</v>
      </c>
      <c r="C5891" t="s">
        <v>29189</v>
      </c>
      <c r="D5891">
        <v>9</v>
      </c>
      <c r="E5891" t="s">
        <v>29727</v>
      </c>
      <c r="F5891" t="s">
        <v>31402</v>
      </c>
      <c r="G5891" t="s">
        <v>30222</v>
      </c>
      <c r="H5891" t="s">
        <v>30602</v>
      </c>
      <c r="I5891" t="s">
        <v>13</v>
      </c>
      <c r="J5891" t="s">
        <v>31815</v>
      </c>
    </row>
    <row r="5892" spans="1:10" x14ac:dyDescent="0.3">
      <c r="A5892">
        <v>6891</v>
      </c>
      <c r="B5892" t="s">
        <v>20089</v>
      </c>
      <c r="C5892" t="s">
        <v>29022</v>
      </c>
      <c r="D5892">
        <v>2</v>
      </c>
      <c r="E5892" t="s">
        <v>30029</v>
      </c>
      <c r="F5892" t="s">
        <v>30679</v>
      </c>
      <c r="G5892" t="s">
        <v>30072</v>
      </c>
      <c r="H5892" t="s">
        <v>31286</v>
      </c>
      <c r="I5892" t="s">
        <v>78</v>
      </c>
      <c r="J5892" t="s">
        <v>31818</v>
      </c>
    </row>
    <row r="5893" spans="1:10" x14ac:dyDescent="0.3">
      <c r="A5893">
        <v>6892</v>
      </c>
      <c r="B5893" t="s">
        <v>20092</v>
      </c>
      <c r="C5893" t="s">
        <v>28901</v>
      </c>
      <c r="D5893">
        <v>6</v>
      </c>
      <c r="E5893" t="s">
        <v>29812</v>
      </c>
      <c r="F5893" t="s">
        <v>30981</v>
      </c>
      <c r="G5893" t="s">
        <v>30100</v>
      </c>
      <c r="H5893" t="s">
        <v>30692</v>
      </c>
      <c r="I5893" t="s">
        <v>426</v>
      </c>
      <c r="J5893" t="s">
        <v>31816</v>
      </c>
    </row>
    <row r="5894" spans="1:10" x14ac:dyDescent="0.3">
      <c r="A5894">
        <v>6893</v>
      </c>
      <c r="B5894" t="s">
        <v>20095</v>
      </c>
      <c r="C5894" t="s">
        <v>29087</v>
      </c>
      <c r="D5894">
        <v>1</v>
      </c>
      <c r="E5894" t="s">
        <v>30061</v>
      </c>
      <c r="F5894" t="s">
        <v>31104</v>
      </c>
      <c r="G5894" t="s">
        <v>30274</v>
      </c>
      <c r="H5894" t="s">
        <v>30907</v>
      </c>
      <c r="I5894" t="s">
        <v>72</v>
      </c>
      <c r="J5894" t="s">
        <v>31816</v>
      </c>
    </row>
    <row r="5895" spans="1:10" x14ac:dyDescent="0.3">
      <c r="A5895">
        <v>6894</v>
      </c>
      <c r="B5895" t="s">
        <v>20099</v>
      </c>
      <c r="C5895" t="s">
        <v>29454</v>
      </c>
      <c r="D5895">
        <v>1</v>
      </c>
      <c r="E5895" t="s">
        <v>30227</v>
      </c>
      <c r="F5895" t="s">
        <v>30585</v>
      </c>
      <c r="G5895" t="s">
        <v>30321</v>
      </c>
      <c r="H5895" t="s">
        <v>31382</v>
      </c>
      <c r="I5895" t="s">
        <v>56</v>
      </c>
      <c r="J5895" t="s">
        <v>31820</v>
      </c>
    </row>
    <row r="5896" spans="1:10" x14ac:dyDescent="0.3">
      <c r="A5896">
        <v>6895</v>
      </c>
      <c r="B5896" t="s">
        <v>20102</v>
      </c>
      <c r="C5896" t="s">
        <v>29517</v>
      </c>
      <c r="D5896">
        <v>10</v>
      </c>
      <c r="E5896" t="s">
        <v>30332</v>
      </c>
      <c r="F5896" t="s">
        <v>31165</v>
      </c>
      <c r="G5896" t="s">
        <v>30289</v>
      </c>
      <c r="H5896" t="s">
        <v>31347</v>
      </c>
      <c r="I5896" t="s">
        <v>13</v>
      </c>
      <c r="J5896" t="s">
        <v>31819</v>
      </c>
    </row>
    <row r="5897" spans="1:10" x14ac:dyDescent="0.3">
      <c r="A5897">
        <v>6896</v>
      </c>
      <c r="B5897" t="s">
        <v>20104</v>
      </c>
      <c r="C5897" t="s">
        <v>29526</v>
      </c>
      <c r="D5897">
        <v>6</v>
      </c>
      <c r="E5897" t="s">
        <v>30182</v>
      </c>
      <c r="F5897" t="s">
        <v>31089</v>
      </c>
      <c r="G5897" t="s">
        <v>30242</v>
      </c>
      <c r="H5897" t="s">
        <v>30911</v>
      </c>
      <c r="I5897" t="s">
        <v>123</v>
      </c>
      <c r="J5897" t="s">
        <v>31819</v>
      </c>
    </row>
    <row r="5898" spans="1:10" x14ac:dyDescent="0.3">
      <c r="A5898">
        <v>6897</v>
      </c>
      <c r="B5898" t="s">
        <v>20108</v>
      </c>
      <c r="C5898" t="s">
        <v>29646</v>
      </c>
      <c r="D5898">
        <v>7</v>
      </c>
      <c r="E5898" t="s">
        <v>29879</v>
      </c>
      <c r="F5898" t="s">
        <v>31333</v>
      </c>
      <c r="G5898" t="s">
        <v>30059</v>
      </c>
      <c r="H5898" t="s">
        <v>31716</v>
      </c>
      <c r="I5898" t="s">
        <v>155</v>
      </c>
      <c r="J5898" t="s">
        <v>31822</v>
      </c>
    </row>
    <row r="5899" spans="1:10" x14ac:dyDescent="0.3">
      <c r="A5899">
        <v>6898</v>
      </c>
      <c r="B5899" t="s">
        <v>20111</v>
      </c>
      <c r="C5899" t="s">
        <v>29520</v>
      </c>
      <c r="D5899">
        <v>6</v>
      </c>
      <c r="E5899" t="s">
        <v>30340</v>
      </c>
      <c r="F5899" t="s">
        <v>31754</v>
      </c>
      <c r="G5899" t="s">
        <v>29886</v>
      </c>
      <c r="H5899" t="s">
        <v>31387</v>
      </c>
      <c r="I5899" t="s">
        <v>42</v>
      </c>
      <c r="J5899" t="s">
        <v>31815</v>
      </c>
    </row>
    <row r="5900" spans="1:10" x14ac:dyDescent="0.3">
      <c r="A5900">
        <v>6899</v>
      </c>
      <c r="B5900" t="s">
        <v>20113</v>
      </c>
      <c r="C5900" t="s">
        <v>29273</v>
      </c>
      <c r="D5900">
        <v>3</v>
      </c>
      <c r="E5900" t="s">
        <v>30095</v>
      </c>
      <c r="F5900" t="s">
        <v>30434</v>
      </c>
      <c r="G5900" t="s">
        <v>29943</v>
      </c>
      <c r="H5900" t="s">
        <v>31626</v>
      </c>
      <c r="I5900" t="s">
        <v>56</v>
      </c>
      <c r="J5900" t="s">
        <v>31817</v>
      </c>
    </row>
    <row r="5901" spans="1:10" x14ac:dyDescent="0.3">
      <c r="A5901">
        <v>6900</v>
      </c>
      <c r="B5901" t="s">
        <v>20115</v>
      </c>
      <c r="C5901" t="s">
        <v>28801</v>
      </c>
      <c r="D5901">
        <v>1</v>
      </c>
      <c r="E5901" t="s">
        <v>30002</v>
      </c>
      <c r="F5901" t="s">
        <v>31678</v>
      </c>
      <c r="G5901" t="s">
        <v>29896</v>
      </c>
      <c r="H5901" t="s">
        <v>30778</v>
      </c>
      <c r="I5901" t="s">
        <v>78</v>
      </c>
      <c r="J5901" t="s">
        <v>31817</v>
      </c>
    </row>
    <row r="5902" spans="1:10" x14ac:dyDescent="0.3">
      <c r="A5902">
        <v>6901</v>
      </c>
      <c r="B5902" t="s">
        <v>20118</v>
      </c>
      <c r="C5902" t="s">
        <v>29433</v>
      </c>
      <c r="D5902">
        <v>6</v>
      </c>
      <c r="E5902" t="s">
        <v>29993</v>
      </c>
      <c r="F5902" t="s">
        <v>31454</v>
      </c>
      <c r="G5902" t="s">
        <v>29677</v>
      </c>
      <c r="H5902" t="s">
        <v>31484</v>
      </c>
      <c r="I5902" t="s">
        <v>123</v>
      </c>
      <c r="J5902" t="s">
        <v>31818</v>
      </c>
    </row>
    <row r="5903" spans="1:10" x14ac:dyDescent="0.3">
      <c r="A5903">
        <v>6902</v>
      </c>
      <c r="B5903" t="s">
        <v>20121</v>
      </c>
      <c r="C5903" t="s">
        <v>29402</v>
      </c>
      <c r="D5903">
        <v>1</v>
      </c>
      <c r="E5903" t="s">
        <v>29949</v>
      </c>
      <c r="F5903" t="s">
        <v>30546</v>
      </c>
      <c r="G5903" t="s">
        <v>30174</v>
      </c>
      <c r="H5903" t="s">
        <v>31658</v>
      </c>
      <c r="I5903" t="s">
        <v>42</v>
      </c>
      <c r="J5903" t="s">
        <v>31818</v>
      </c>
    </row>
    <row r="5904" spans="1:10" x14ac:dyDescent="0.3">
      <c r="A5904">
        <v>6903</v>
      </c>
      <c r="B5904" t="s">
        <v>20123</v>
      </c>
      <c r="C5904" t="s">
        <v>28804</v>
      </c>
      <c r="D5904">
        <v>2</v>
      </c>
      <c r="E5904" t="s">
        <v>29996</v>
      </c>
      <c r="F5904" t="s">
        <v>30813</v>
      </c>
      <c r="G5904" t="s">
        <v>30114</v>
      </c>
      <c r="H5904" t="s">
        <v>30403</v>
      </c>
      <c r="I5904" t="s">
        <v>155</v>
      </c>
      <c r="J5904" t="s">
        <v>31822</v>
      </c>
    </row>
    <row r="5905" spans="1:10" x14ac:dyDescent="0.3">
      <c r="A5905">
        <v>6904</v>
      </c>
      <c r="B5905" t="s">
        <v>20125</v>
      </c>
      <c r="C5905" t="s">
        <v>29603</v>
      </c>
      <c r="D5905">
        <v>3</v>
      </c>
      <c r="E5905" t="s">
        <v>30016</v>
      </c>
      <c r="F5905" t="s">
        <v>30653</v>
      </c>
      <c r="G5905" t="s">
        <v>29950</v>
      </c>
      <c r="H5905" t="s">
        <v>30524</v>
      </c>
      <c r="I5905" t="s">
        <v>56</v>
      </c>
      <c r="J5905" t="s">
        <v>31818</v>
      </c>
    </row>
    <row r="5906" spans="1:10" x14ac:dyDescent="0.3">
      <c r="A5906">
        <v>6905</v>
      </c>
      <c r="B5906" t="s">
        <v>20128</v>
      </c>
      <c r="C5906" t="s">
        <v>29528</v>
      </c>
      <c r="D5906">
        <v>4</v>
      </c>
      <c r="E5906" t="s">
        <v>30125</v>
      </c>
      <c r="F5906" t="s">
        <v>30758</v>
      </c>
      <c r="G5906" t="s">
        <v>30092</v>
      </c>
      <c r="H5906" t="s">
        <v>31635</v>
      </c>
      <c r="I5906" t="s">
        <v>78</v>
      </c>
      <c r="J5906" t="s">
        <v>31821</v>
      </c>
    </row>
    <row r="5907" spans="1:10" x14ac:dyDescent="0.3">
      <c r="A5907">
        <v>6906</v>
      </c>
      <c r="B5907" t="s">
        <v>20131</v>
      </c>
      <c r="C5907" t="s">
        <v>29620</v>
      </c>
      <c r="D5907">
        <v>4</v>
      </c>
      <c r="E5907" t="s">
        <v>29729</v>
      </c>
      <c r="F5907" t="s">
        <v>31361</v>
      </c>
      <c r="G5907" t="s">
        <v>29833</v>
      </c>
      <c r="H5907" t="s">
        <v>30454</v>
      </c>
      <c r="I5907" t="s">
        <v>21</v>
      </c>
      <c r="J5907" t="s">
        <v>31818</v>
      </c>
    </row>
    <row r="5908" spans="1:10" x14ac:dyDescent="0.3">
      <c r="A5908">
        <v>6907</v>
      </c>
      <c r="B5908" t="s">
        <v>20135</v>
      </c>
      <c r="C5908" t="s">
        <v>29417</v>
      </c>
      <c r="D5908">
        <v>4</v>
      </c>
      <c r="E5908" t="s">
        <v>30235</v>
      </c>
      <c r="F5908" t="s">
        <v>30728</v>
      </c>
      <c r="G5908" t="s">
        <v>30280</v>
      </c>
      <c r="H5908" t="s">
        <v>30591</v>
      </c>
      <c r="I5908" t="s">
        <v>13</v>
      </c>
      <c r="J5908" t="s">
        <v>31821</v>
      </c>
    </row>
    <row r="5909" spans="1:10" x14ac:dyDescent="0.3">
      <c r="A5909">
        <v>6908</v>
      </c>
      <c r="B5909" t="s">
        <v>20139</v>
      </c>
      <c r="C5909" t="s">
        <v>29541</v>
      </c>
      <c r="D5909">
        <v>4</v>
      </c>
      <c r="E5909" t="s">
        <v>30217</v>
      </c>
      <c r="F5909" t="s">
        <v>30701</v>
      </c>
      <c r="G5909" t="s">
        <v>30159</v>
      </c>
      <c r="H5909" t="s">
        <v>31648</v>
      </c>
      <c r="I5909" t="s">
        <v>13</v>
      </c>
      <c r="J5909" t="s">
        <v>31817</v>
      </c>
    </row>
    <row r="5910" spans="1:10" x14ac:dyDescent="0.3">
      <c r="A5910">
        <v>6909</v>
      </c>
      <c r="B5910" t="s">
        <v>20142</v>
      </c>
      <c r="C5910" t="s">
        <v>28931</v>
      </c>
      <c r="D5910">
        <v>9</v>
      </c>
      <c r="E5910" t="s">
        <v>30247</v>
      </c>
      <c r="F5910" t="s">
        <v>30573</v>
      </c>
      <c r="G5910" t="s">
        <v>30183</v>
      </c>
      <c r="H5910" t="s">
        <v>31384</v>
      </c>
      <c r="I5910" t="s">
        <v>72</v>
      </c>
      <c r="J5910" t="s">
        <v>31821</v>
      </c>
    </row>
    <row r="5911" spans="1:10" x14ac:dyDescent="0.3">
      <c r="A5911">
        <v>6910</v>
      </c>
      <c r="B5911" t="s">
        <v>20145</v>
      </c>
      <c r="C5911" t="s">
        <v>29255</v>
      </c>
      <c r="D5911">
        <v>5</v>
      </c>
      <c r="E5911" t="s">
        <v>29776</v>
      </c>
      <c r="F5911" t="s">
        <v>31453</v>
      </c>
      <c r="G5911" t="s">
        <v>29705</v>
      </c>
      <c r="H5911" t="s">
        <v>30377</v>
      </c>
      <c r="I5911" t="s">
        <v>481</v>
      </c>
      <c r="J5911" t="s">
        <v>31822</v>
      </c>
    </row>
    <row r="5912" spans="1:10" x14ac:dyDescent="0.3">
      <c r="A5912">
        <v>6911</v>
      </c>
      <c r="B5912" t="s">
        <v>20148</v>
      </c>
      <c r="C5912" t="s">
        <v>29233</v>
      </c>
      <c r="D5912">
        <v>5</v>
      </c>
      <c r="E5912" t="s">
        <v>29795</v>
      </c>
      <c r="F5912" t="s">
        <v>30814</v>
      </c>
      <c r="G5912" t="s">
        <v>29784</v>
      </c>
      <c r="H5912" t="s">
        <v>30744</v>
      </c>
      <c r="I5912" t="s">
        <v>21</v>
      </c>
      <c r="J5912" t="s">
        <v>31821</v>
      </c>
    </row>
    <row r="5913" spans="1:10" x14ac:dyDescent="0.3">
      <c r="A5913">
        <v>6912</v>
      </c>
      <c r="B5913" t="s">
        <v>20151</v>
      </c>
      <c r="C5913" t="s">
        <v>29115</v>
      </c>
      <c r="D5913">
        <v>2</v>
      </c>
      <c r="E5913" t="s">
        <v>29686</v>
      </c>
      <c r="F5913" t="s">
        <v>31299</v>
      </c>
      <c r="G5913" t="s">
        <v>30190</v>
      </c>
      <c r="H5913" t="s">
        <v>30766</v>
      </c>
      <c r="I5913" t="s">
        <v>155</v>
      </c>
      <c r="J5913" t="s">
        <v>31815</v>
      </c>
    </row>
    <row r="5914" spans="1:10" x14ac:dyDescent="0.3">
      <c r="A5914">
        <v>6913</v>
      </c>
      <c r="B5914" t="s">
        <v>20153</v>
      </c>
      <c r="C5914" t="s">
        <v>29405</v>
      </c>
      <c r="D5914">
        <v>10</v>
      </c>
      <c r="E5914" t="s">
        <v>30164</v>
      </c>
      <c r="F5914" t="s">
        <v>31298</v>
      </c>
      <c r="G5914" t="s">
        <v>30201</v>
      </c>
      <c r="H5914" t="s">
        <v>31783</v>
      </c>
      <c r="I5914" t="s">
        <v>426</v>
      </c>
      <c r="J5914" t="s">
        <v>31815</v>
      </c>
    </row>
    <row r="5915" spans="1:10" x14ac:dyDescent="0.3">
      <c r="A5915">
        <v>6914</v>
      </c>
      <c r="B5915" t="s">
        <v>20156</v>
      </c>
      <c r="C5915" t="s">
        <v>28915</v>
      </c>
      <c r="D5915">
        <v>10</v>
      </c>
      <c r="E5915" t="s">
        <v>29944</v>
      </c>
      <c r="F5915" t="s">
        <v>30983</v>
      </c>
      <c r="G5915" t="s">
        <v>29899</v>
      </c>
      <c r="H5915" t="s">
        <v>30382</v>
      </c>
      <c r="I5915" t="s">
        <v>123</v>
      </c>
      <c r="J5915" t="s">
        <v>31817</v>
      </c>
    </row>
    <row r="5916" spans="1:10" x14ac:dyDescent="0.3">
      <c r="A5916">
        <v>6915</v>
      </c>
      <c r="B5916" t="s">
        <v>20158</v>
      </c>
      <c r="C5916" t="s">
        <v>29163</v>
      </c>
      <c r="D5916">
        <v>7</v>
      </c>
      <c r="E5916" t="s">
        <v>30044</v>
      </c>
      <c r="F5916" t="s">
        <v>31646</v>
      </c>
      <c r="G5916" t="s">
        <v>29872</v>
      </c>
      <c r="H5916" t="s">
        <v>30970</v>
      </c>
      <c r="I5916" t="s">
        <v>56</v>
      </c>
      <c r="J5916" t="s">
        <v>31816</v>
      </c>
    </row>
    <row r="5917" spans="1:10" x14ac:dyDescent="0.3">
      <c r="A5917">
        <v>6916</v>
      </c>
      <c r="B5917" t="s">
        <v>20162</v>
      </c>
      <c r="C5917" t="s">
        <v>29596</v>
      </c>
      <c r="D5917">
        <v>6</v>
      </c>
      <c r="E5917" t="s">
        <v>29685</v>
      </c>
      <c r="F5917" t="s">
        <v>31302</v>
      </c>
      <c r="G5917" t="s">
        <v>29861</v>
      </c>
      <c r="H5917" t="s">
        <v>31247</v>
      </c>
      <c r="I5917" t="s">
        <v>78</v>
      </c>
      <c r="J5917" t="s">
        <v>31820</v>
      </c>
    </row>
    <row r="5918" spans="1:10" x14ac:dyDescent="0.3">
      <c r="A5918">
        <v>6917</v>
      </c>
      <c r="B5918" t="s">
        <v>20165</v>
      </c>
      <c r="C5918" t="s">
        <v>29619</v>
      </c>
      <c r="D5918">
        <v>4</v>
      </c>
      <c r="E5918" t="s">
        <v>29692</v>
      </c>
      <c r="F5918" t="s">
        <v>30371</v>
      </c>
      <c r="G5918" t="s">
        <v>29882</v>
      </c>
      <c r="H5918" t="s">
        <v>31270</v>
      </c>
      <c r="I5918" t="s">
        <v>426</v>
      </c>
      <c r="J5918" t="s">
        <v>31816</v>
      </c>
    </row>
    <row r="5919" spans="1:10" x14ac:dyDescent="0.3">
      <c r="A5919">
        <v>6918</v>
      </c>
      <c r="B5919" t="s">
        <v>20167</v>
      </c>
      <c r="C5919" t="s">
        <v>29460</v>
      </c>
      <c r="D5919">
        <v>2</v>
      </c>
      <c r="E5919" t="s">
        <v>29929</v>
      </c>
      <c r="F5919" t="s">
        <v>30746</v>
      </c>
      <c r="G5919" t="s">
        <v>29839</v>
      </c>
      <c r="H5919" t="s">
        <v>30501</v>
      </c>
      <c r="I5919" t="s">
        <v>481</v>
      </c>
      <c r="J5919" t="s">
        <v>31821</v>
      </c>
    </row>
    <row r="5920" spans="1:10" x14ac:dyDescent="0.3">
      <c r="A5920">
        <v>6919</v>
      </c>
      <c r="B5920" t="s">
        <v>20169</v>
      </c>
      <c r="C5920" t="s">
        <v>29208</v>
      </c>
      <c r="D5920">
        <v>6</v>
      </c>
      <c r="E5920" t="s">
        <v>30172</v>
      </c>
      <c r="F5920" t="s">
        <v>31151</v>
      </c>
      <c r="G5920" t="s">
        <v>29855</v>
      </c>
      <c r="H5920" t="s">
        <v>31435</v>
      </c>
      <c r="I5920" t="s">
        <v>78</v>
      </c>
      <c r="J5920" t="s">
        <v>31822</v>
      </c>
    </row>
    <row r="5921" spans="1:10" x14ac:dyDescent="0.3">
      <c r="A5921">
        <v>6920</v>
      </c>
      <c r="B5921" t="s">
        <v>20172</v>
      </c>
      <c r="C5921" t="s">
        <v>29440</v>
      </c>
      <c r="D5921">
        <v>1</v>
      </c>
      <c r="E5921" t="s">
        <v>29920</v>
      </c>
      <c r="F5921" t="s">
        <v>30913</v>
      </c>
      <c r="G5921" t="s">
        <v>29663</v>
      </c>
      <c r="H5921" t="s">
        <v>30664</v>
      </c>
      <c r="I5921" t="s">
        <v>42</v>
      </c>
      <c r="J5921" t="s">
        <v>31820</v>
      </c>
    </row>
    <row r="5922" spans="1:10" x14ac:dyDescent="0.3">
      <c r="A5922">
        <v>6921</v>
      </c>
      <c r="B5922" t="s">
        <v>20175</v>
      </c>
      <c r="C5922" t="s">
        <v>29083</v>
      </c>
      <c r="D5922">
        <v>10</v>
      </c>
      <c r="E5922" t="s">
        <v>29793</v>
      </c>
      <c r="F5922" t="s">
        <v>30910</v>
      </c>
      <c r="G5922" t="s">
        <v>30041</v>
      </c>
      <c r="H5922" t="s">
        <v>31145</v>
      </c>
      <c r="I5922" t="s">
        <v>123</v>
      </c>
      <c r="J5922" t="s">
        <v>31816</v>
      </c>
    </row>
    <row r="5923" spans="1:10" x14ac:dyDescent="0.3">
      <c r="A5923">
        <v>6922</v>
      </c>
      <c r="B5923" t="s">
        <v>20178</v>
      </c>
      <c r="C5923" t="s">
        <v>29239</v>
      </c>
      <c r="D5923">
        <v>6</v>
      </c>
      <c r="E5923" t="s">
        <v>30257</v>
      </c>
      <c r="F5923" t="s">
        <v>31738</v>
      </c>
      <c r="G5923" t="s">
        <v>30069</v>
      </c>
      <c r="H5923" t="s">
        <v>30967</v>
      </c>
      <c r="I5923" t="s">
        <v>426</v>
      </c>
      <c r="J5923" t="s">
        <v>31821</v>
      </c>
    </row>
    <row r="5924" spans="1:10" x14ac:dyDescent="0.3">
      <c r="A5924">
        <v>6923</v>
      </c>
      <c r="B5924" t="s">
        <v>20180</v>
      </c>
      <c r="C5924" t="s">
        <v>29050</v>
      </c>
      <c r="D5924">
        <v>1</v>
      </c>
      <c r="E5924" t="s">
        <v>29997</v>
      </c>
      <c r="F5924" t="s">
        <v>31014</v>
      </c>
      <c r="G5924" t="s">
        <v>30357</v>
      </c>
      <c r="H5924" t="s">
        <v>30514</v>
      </c>
      <c r="I5924" t="s">
        <v>72</v>
      </c>
      <c r="J5924" t="s">
        <v>31820</v>
      </c>
    </row>
    <row r="5925" spans="1:10" x14ac:dyDescent="0.3">
      <c r="A5925">
        <v>6924</v>
      </c>
      <c r="B5925" t="s">
        <v>20183</v>
      </c>
      <c r="C5925" t="s">
        <v>28878</v>
      </c>
      <c r="D5925">
        <v>2</v>
      </c>
      <c r="E5925" t="s">
        <v>30059</v>
      </c>
      <c r="F5925" t="s">
        <v>30654</v>
      </c>
      <c r="G5925" t="s">
        <v>29847</v>
      </c>
      <c r="H5925" t="s">
        <v>31152</v>
      </c>
      <c r="I5925" t="s">
        <v>21</v>
      </c>
      <c r="J5925" t="s">
        <v>31822</v>
      </c>
    </row>
    <row r="5926" spans="1:10" x14ac:dyDescent="0.3">
      <c r="A5926">
        <v>6925</v>
      </c>
      <c r="B5926" t="s">
        <v>20185</v>
      </c>
      <c r="C5926" t="s">
        <v>29096</v>
      </c>
      <c r="D5926">
        <v>4</v>
      </c>
      <c r="E5926" t="s">
        <v>29860</v>
      </c>
      <c r="F5926" t="s">
        <v>31468</v>
      </c>
      <c r="G5926" t="s">
        <v>29796</v>
      </c>
      <c r="H5926" t="s">
        <v>30594</v>
      </c>
      <c r="I5926" t="s">
        <v>123</v>
      </c>
      <c r="J5926" t="s">
        <v>31821</v>
      </c>
    </row>
    <row r="5927" spans="1:10" x14ac:dyDescent="0.3">
      <c r="A5927">
        <v>6926</v>
      </c>
      <c r="B5927" t="s">
        <v>20188</v>
      </c>
      <c r="C5927" t="s">
        <v>29287</v>
      </c>
      <c r="D5927">
        <v>8</v>
      </c>
      <c r="E5927" t="s">
        <v>30106</v>
      </c>
      <c r="F5927" t="s">
        <v>31554</v>
      </c>
      <c r="G5927" t="s">
        <v>29699</v>
      </c>
      <c r="H5927" t="s">
        <v>31637</v>
      </c>
      <c r="I5927" t="s">
        <v>426</v>
      </c>
      <c r="J5927" t="s">
        <v>31815</v>
      </c>
    </row>
    <row r="5928" spans="1:10" x14ac:dyDescent="0.3">
      <c r="A5928">
        <v>6927</v>
      </c>
      <c r="B5928" t="s">
        <v>20191</v>
      </c>
      <c r="C5928" t="s">
        <v>29607</v>
      </c>
      <c r="D5928">
        <v>3</v>
      </c>
      <c r="E5928" t="s">
        <v>29968</v>
      </c>
      <c r="F5928" t="s">
        <v>30879</v>
      </c>
      <c r="G5928" t="s">
        <v>30245</v>
      </c>
      <c r="H5928" t="s">
        <v>31653</v>
      </c>
      <c r="I5928" t="s">
        <v>56</v>
      </c>
      <c r="J5928" t="s">
        <v>31821</v>
      </c>
    </row>
    <row r="5929" spans="1:10" x14ac:dyDescent="0.3">
      <c r="A5929">
        <v>6928</v>
      </c>
      <c r="B5929" t="s">
        <v>20195</v>
      </c>
      <c r="C5929" t="s">
        <v>28861</v>
      </c>
      <c r="D5929">
        <v>6</v>
      </c>
      <c r="E5929" t="s">
        <v>30247</v>
      </c>
      <c r="F5929" t="s">
        <v>30459</v>
      </c>
      <c r="G5929" t="s">
        <v>30267</v>
      </c>
      <c r="H5929" t="s">
        <v>30635</v>
      </c>
      <c r="I5929" t="s">
        <v>13</v>
      </c>
      <c r="J5929" t="s">
        <v>31821</v>
      </c>
    </row>
    <row r="5930" spans="1:10" x14ac:dyDescent="0.3">
      <c r="A5930">
        <v>6929</v>
      </c>
      <c r="B5930" t="s">
        <v>20198</v>
      </c>
      <c r="C5930" t="s">
        <v>28944</v>
      </c>
      <c r="D5930">
        <v>5</v>
      </c>
      <c r="E5930" t="s">
        <v>30046</v>
      </c>
      <c r="F5930" t="s">
        <v>31605</v>
      </c>
      <c r="G5930" t="s">
        <v>30330</v>
      </c>
      <c r="H5930" t="s">
        <v>31109</v>
      </c>
      <c r="I5930" t="s">
        <v>21</v>
      </c>
      <c r="J5930" t="s">
        <v>31821</v>
      </c>
    </row>
    <row r="5931" spans="1:10" x14ac:dyDescent="0.3">
      <c r="A5931">
        <v>6930</v>
      </c>
      <c r="B5931" t="s">
        <v>20201</v>
      </c>
      <c r="C5931" t="s">
        <v>28906</v>
      </c>
      <c r="D5931">
        <v>2</v>
      </c>
      <c r="E5931" t="s">
        <v>30026</v>
      </c>
      <c r="F5931" t="s">
        <v>31491</v>
      </c>
      <c r="G5931" t="s">
        <v>29869</v>
      </c>
      <c r="H5931" t="s">
        <v>31226</v>
      </c>
      <c r="I5931" t="s">
        <v>155</v>
      </c>
      <c r="J5931" t="s">
        <v>31819</v>
      </c>
    </row>
    <row r="5932" spans="1:10" x14ac:dyDescent="0.3">
      <c r="A5932">
        <v>6931</v>
      </c>
      <c r="B5932" t="s">
        <v>20203</v>
      </c>
      <c r="C5932" t="s">
        <v>29312</v>
      </c>
      <c r="D5932">
        <v>5</v>
      </c>
      <c r="E5932" t="s">
        <v>29905</v>
      </c>
      <c r="F5932" t="s">
        <v>31579</v>
      </c>
      <c r="G5932" t="s">
        <v>29968</v>
      </c>
      <c r="H5932" t="s">
        <v>31089</v>
      </c>
      <c r="I5932" t="s">
        <v>155</v>
      </c>
      <c r="J5932" t="s">
        <v>31815</v>
      </c>
    </row>
    <row r="5933" spans="1:10" x14ac:dyDescent="0.3">
      <c r="A5933">
        <v>6932</v>
      </c>
      <c r="B5933" t="s">
        <v>20206</v>
      </c>
      <c r="C5933" t="s">
        <v>29573</v>
      </c>
      <c r="D5933">
        <v>4</v>
      </c>
      <c r="E5933" t="s">
        <v>30261</v>
      </c>
      <c r="F5933" t="s">
        <v>31143</v>
      </c>
      <c r="G5933" t="s">
        <v>30208</v>
      </c>
      <c r="H5933" t="s">
        <v>30599</v>
      </c>
      <c r="I5933" t="s">
        <v>155</v>
      </c>
      <c r="J5933" t="s">
        <v>31822</v>
      </c>
    </row>
    <row r="5934" spans="1:10" x14ac:dyDescent="0.3">
      <c r="A5934">
        <v>6933</v>
      </c>
      <c r="B5934" t="s">
        <v>20209</v>
      </c>
      <c r="C5934" t="s">
        <v>29486</v>
      </c>
      <c r="D5934">
        <v>6</v>
      </c>
      <c r="E5934" t="s">
        <v>30005</v>
      </c>
      <c r="F5934" t="s">
        <v>30387</v>
      </c>
      <c r="G5934" t="s">
        <v>29932</v>
      </c>
      <c r="H5934" t="s">
        <v>30643</v>
      </c>
      <c r="I5934" t="s">
        <v>21</v>
      </c>
      <c r="J5934" t="s">
        <v>31819</v>
      </c>
    </row>
    <row r="5935" spans="1:10" x14ac:dyDescent="0.3">
      <c r="A5935">
        <v>6934</v>
      </c>
      <c r="B5935" t="s">
        <v>20211</v>
      </c>
      <c r="C5935" t="s">
        <v>29113</v>
      </c>
      <c r="D5935">
        <v>9</v>
      </c>
      <c r="E5935" t="s">
        <v>30297</v>
      </c>
      <c r="F5935" t="s">
        <v>30815</v>
      </c>
      <c r="G5935" t="s">
        <v>30248</v>
      </c>
      <c r="H5935" t="s">
        <v>30593</v>
      </c>
      <c r="I5935" t="s">
        <v>21</v>
      </c>
      <c r="J5935" t="s">
        <v>31822</v>
      </c>
    </row>
    <row r="5936" spans="1:10" x14ac:dyDescent="0.3">
      <c r="A5936">
        <v>6935</v>
      </c>
      <c r="B5936" t="s">
        <v>20214</v>
      </c>
      <c r="C5936" t="s">
        <v>29336</v>
      </c>
      <c r="D5936">
        <v>8</v>
      </c>
      <c r="E5936" t="s">
        <v>30106</v>
      </c>
      <c r="F5936" t="s">
        <v>30701</v>
      </c>
      <c r="G5936" t="s">
        <v>29907</v>
      </c>
      <c r="H5936" t="s">
        <v>30388</v>
      </c>
      <c r="I5936" t="s">
        <v>426</v>
      </c>
      <c r="J5936" t="s">
        <v>31817</v>
      </c>
    </row>
    <row r="5937" spans="1:10" x14ac:dyDescent="0.3">
      <c r="A5937">
        <v>6936</v>
      </c>
      <c r="B5937" t="s">
        <v>20217</v>
      </c>
      <c r="C5937" t="s">
        <v>29445</v>
      </c>
      <c r="D5937">
        <v>5</v>
      </c>
      <c r="E5937" t="s">
        <v>30322</v>
      </c>
      <c r="F5937" t="s">
        <v>31198</v>
      </c>
      <c r="G5937" t="s">
        <v>30084</v>
      </c>
      <c r="H5937" t="s">
        <v>31299</v>
      </c>
      <c r="I5937" t="s">
        <v>42</v>
      </c>
      <c r="J5937" t="s">
        <v>31815</v>
      </c>
    </row>
    <row r="5938" spans="1:10" x14ac:dyDescent="0.3">
      <c r="A5938">
        <v>6937</v>
      </c>
      <c r="B5938" t="s">
        <v>20220</v>
      </c>
      <c r="C5938" t="s">
        <v>29299</v>
      </c>
      <c r="D5938">
        <v>3</v>
      </c>
      <c r="E5938" t="s">
        <v>29756</v>
      </c>
      <c r="F5938" t="s">
        <v>30856</v>
      </c>
      <c r="G5938" t="s">
        <v>30311</v>
      </c>
      <c r="H5938" t="s">
        <v>31699</v>
      </c>
      <c r="I5938" t="s">
        <v>123</v>
      </c>
      <c r="J5938" t="s">
        <v>31821</v>
      </c>
    </row>
    <row r="5939" spans="1:10" x14ac:dyDescent="0.3">
      <c r="A5939">
        <v>6938</v>
      </c>
      <c r="B5939" t="s">
        <v>20222</v>
      </c>
      <c r="C5939" t="s">
        <v>29354</v>
      </c>
      <c r="D5939">
        <v>8</v>
      </c>
      <c r="E5939" t="s">
        <v>30048</v>
      </c>
      <c r="F5939" t="s">
        <v>31296</v>
      </c>
      <c r="G5939" t="s">
        <v>29825</v>
      </c>
      <c r="H5939" t="s">
        <v>31378</v>
      </c>
      <c r="I5939" t="s">
        <v>123</v>
      </c>
      <c r="J5939" t="s">
        <v>31822</v>
      </c>
    </row>
    <row r="5940" spans="1:10" x14ac:dyDescent="0.3">
      <c r="A5940">
        <v>6939</v>
      </c>
      <c r="B5940" t="s">
        <v>20225</v>
      </c>
      <c r="C5940" t="s">
        <v>28950</v>
      </c>
      <c r="D5940">
        <v>6</v>
      </c>
      <c r="E5940" t="s">
        <v>29747</v>
      </c>
      <c r="F5940" t="s">
        <v>31302</v>
      </c>
      <c r="G5940" t="s">
        <v>30018</v>
      </c>
      <c r="H5940" t="s">
        <v>31190</v>
      </c>
      <c r="I5940" t="s">
        <v>155</v>
      </c>
      <c r="J5940" t="s">
        <v>31815</v>
      </c>
    </row>
    <row r="5941" spans="1:10" x14ac:dyDescent="0.3">
      <c r="A5941">
        <v>6940</v>
      </c>
      <c r="B5941" t="s">
        <v>20227</v>
      </c>
      <c r="C5941" t="s">
        <v>29194</v>
      </c>
      <c r="D5941">
        <v>4</v>
      </c>
      <c r="E5941" t="s">
        <v>29821</v>
      </c>
      <c r="F5941" t="s">
        <v>31641</v>
      </c>
      <c r="G5941" t="s">
        <v>29845</v>
      </c>
      <c r="H5941" t="s">
        <v>31701</v>
      </c>
      <c r="I5941" t="s">
        <v>42</v>
      </c>
      <c r="J5941" t="s">
        <v>31819</v>
      </c>
    </row>
    <row r="5942" spans="1:10" x14ac:dyDescent="0.3">
      <c r="A5942">
        <v>6941</v>
      </c>
      <c r="B5942" t="s">
        <v>20231</v>
      </c>
      <c r="C5942" t="s">
        <v>28930</v>
      </c>
      <c r="D5942">
        <v>9</v>
      </c>
      <c r="E5942" t="s">
        <v>29748</v>
      </c>
      <c r="F5942" t="s">
        <v>31494</v>
      </c>
      <c r="G5942" t="s">
        <v>30190</v>
      </c>
      <c r="H5942" t="s">
        <v>30580</v>
      </c>
      <c r="I5942" t="s">
        <v>42</v>
      </c>
      <c r="J5942" t="s">
        <v>31817</v>
      </c>
    </row>
    <row r="5943" spans="1:10" x14ac:dyDescent="0.3">
      <c r="A5943">
        <v>6942</v>
      </c>
      <c r="B5943" t="s">
        <v>20233</v>
      </c>
      <c r="C5943" t="s">
        <v>29442</v>
      </c>
      <c r="D5943">
        <v>7</v>
      </c>
      <c r="E5943" t="s">
        <v>30173</v>
      </c>
      <c r="F5943" t="s">
        <v>31302</v>
      </c>
      <c r="G5943" t="s">
        <v>30091</v>
      </c>
      <c r="H5943" t="s">
        <v>30964</v>
      </c>
      <c r="I5943" t="s">
        <v>42</v>
      </c>
      <c r="J5943" t="s">
        <v>31821</v>
      </c>
    </row>
    <row r="5944" spans="1:10" x14ac:dyDescent="0.3">
      <c r="A5944">
        <v>6943</v>
      </c>
      <c r="B5944" t="s">
        <v>20236</v>
      </c>
      <c r="C5944" t="s">
        <v>29470</v>
      </c>
      <c r="D5944">
        <v>4</v>
      </c>
      <c r="E5944" t="s">
        <v>30296</v>
      </c>
      <c r="F5944" t="s">
        <v>31552</v>
      </c>
      <c r="G5944" t="s">
        <v>29844</v>
      </c>
      <c r="H5944" t="s">
        <v>31266</v>
      </c>
      <c r="I5944" t="s">
        <v>78</v>
      </c>
      <c r="J5944" t="s">
        <v>31816</v>
      </c>
    </row>
    <row r="5945" spans="1:10" x14ac:dyDescent="0.3">
      <c r="A5945">
        <v>6944</v>
      </c>
      <c r="B5945" t="s">
        <v>20239</v>
      </c>
      <c r="C5945" t="s">
        <v>29443</v>
      </c>
      <c r="D5945">
        <v>1</v>
      </c>
      <c r="E5945" t="s">
        <v>29924</v>
      </c>
      <c r="F5945" t="s">
        <v>30958</v>
      </c>
      <c r="G5945" t="s">
        <v>30281</v>
      </c>
      <c r="H5945" t="s">
        <v>30544</v>
      </c>
      <c r="I5945" t="s">
        <v>21</v>
      </c>
      <c r="J5945" t="s">
        <v>31818</v>
      </c>
    </row>
    <row r="5946" spans="1:10" x14ac:dyDescent="0.3">
      <c r="A5946">
        <v>6945</v>
      </c>
      <c r="B5946" t="s">
        <v>20242</v>
      </c>
      <c r="C5946" t="s">
        <v>29554</v>
      </c>
      <c r="D5946">
        <v>5</v>
      </c>
      <c r="E5946" t="s">
        <v>29990</v>
      </c>
      <c r="F5946" t="s">
        <v>31194</v>
      </c>
      <c r="G5946" t="s">
        <v>29758</v>
      </c>
      <c r="H5946" t="s">
        <v>30451</v>
      </c>
      <c r="I5946" t="s">
        <v>21</v>
      </c>
      <c r="J5946" t="s">
        <v>31816</v>
      </c>
    </row>
    <row r="5947" spans="1:10" x14ac:dyDescent="0.3">
      <c r="A5947">
        <v>6946</v>
      </c>
      <c r="B5947" t="s">
        <v>20244</v>
      </c>
      <c r="C5947" t="s">
        <v>29415</v>
      </c>
      <c r="D5947">
        <v>10</v>
      </c>
      <c r="E5947" t="s">
        <v>30005</v>
      </c>
      <c r="F5947" t="s">
        <v>31143</v>
      </c>
      <c r="G5947" t="s">
        <v>30296</v>
      </c>
      <c r="H5947" t="s">
        <v>31570</v>
      </c>
      <c r="I5947" t="s">
        <v>72</v>
      </c>
      <c r="J5947" t="s">
        <v>31820</v>
      </c>
    </row>
    <row r="5948" spans="1:10" x14ac:dyDescent="0.3">
      <c r="A5948">
        <v>6947</v>
      </c>
      <c r="B5948" t="s">
        <v>20246</v>
      </c>
      <c r="C5948" t="s">
        <v>29000</v>
      </c>
      <c r="D5948">
        <v>6</v>
      </c>
      <c r="E5948" t="s">
        <v>29951</v>
      </c>
      <c r="F5948" t="s">
        <v>30444</v>
      </c>
      <c r="G5948" t="s">
        <v>30102</v>
      </c>
      <c r="H5948" t="s">
        <v>31102</v>
      </c>
      <c r="I5948" t="s">
        <v>42</v>
      </c>
      <c r="J5948" t="s">
        <v>31821</v>
      </c>
    </row>
    <row r="5949" spans="1:10" x14ac:dyDescent="0.3">
      <c r="A5949">
        <v>6948</v>
      </c>
      <c r="B5949" t="s">
        <v>20249</v>
      </c>
      <c r="C5949" t="s">
        <v>29329</v>
      </c>
      <c r="D5949">
        <v>5</v>
      </c>
      <c r="E5949" t="s">
        <v>30239</v>
      </c>
      <c r="F5949" t="s">
        <v>31753</v>
      </c>
      <c r="G5949" t="s">
        <v>29826</v>
      </c>
      <c r="H5949" t="s">
        <v>31236</v>
      </c>
      <c r="I5949" t="s">
        <v>78</v>
      </c>
      <c r="J5949" t="s">
        <v>31815</v>
      </c>
    </row>
    <row r="5950" spans="1:10" x14ac:dyDescent="0.3">
      <c r="A5950">
        <v>6949</v>
      </c>
      <c r="B5950" t="s">
        <v>20252</v>
      </c>
      <c r="C5950" t="s">
        <v>29205</v>
      </c>
      <c r="D5950">
        <v>4</v>
      </c>
      <c r="E5950" t="s">
        <v>30245</v>
      </c>
      <c r="F5950" t="s">
        <v>30734</v>
      </c>
      <c r="G5950" t="s">
        <v>30094</v>
      </c>
      <c r="H5950" t="s">
        <v>31108</v>
      </c>
      <c r="I5950" t="s">
        <v>426</v>
      </c>
      <c r="J5950" t="s">
        <v>31822</v>
      </c>
    </row>
    <row r="5951" spans="1:10" x14ac:dyDescent="0.3">
      <c r="A5951">
        <v>6950</v>
      </c>
      <c r="B5951" t="s">
        <v>20255</v>
      </c>
      <c r="C5951" t="s">
        <v>29359</v>
      </c>
      <c r="D5951">
        <v>2</v>
      </c>
      <c r="E5951" t="s">
        <v>29867</v>
      </c>
      <c r="F5951" t="s">
        <v>31758</v>
      </c>
      <c r="G5951" t="s">
        <v>30288</v>
      </c>
      <c r="H5951" t="s">
        <v>31571</v>
      </c>
      <c r="I5951" t="s">
        <v>481</v>
      </c>
      <c r="J5951" t="s">
        <v>31820</v>
      </c>
    </row>
    <row r="5952" spans="1:10" x14ac:dyDescent="0.3">
      <c r="A5952">
        <v>6951</v>
      </c>
      <c r="B5952" t="s">
        <v>20257</v>
      </c>
      <c r="C5952" t="s">
        <v>29076</v>
      </c>
      <c r="D5952">
        <v>3</v>
      </c>
      <c r="E5952" t="s">
        <v>29849</v>
      </c>
      <c r="F5952" t="s">
        <v>31654</v>
      </c>
      <c r="G5952" t="s">
        <v>29808</v>
      </c>
      <c r="H5952" t="s">
        <v>30597</v>
      </c>
      <c r="I5952" t="s">
        <v>42</v>
      </c>
      <c r="J5952" t="s">
        <v>31818</v>
      </c>
    </row>
    <row r="5953" spans="1:10" x14ac:dyDescent="0.3">
      <c r="A5953">
        <v>6952</v>
      </c>
      <c r="B5953" t="s">
        <v>20261</v>
      </c>
      <c r="C5953" t="s">
        <v>29473</v>
      </c>
      <c r="D5953">
        <v>10</v>
      </c>
      <c r="E5953" t="s">
        <v>29923</v>
      </c>
      <c r="F5953" t="s">
        <v>30688</v>
      </c>
      <c r="G5953" t="s">
        <v>30036</v>
      </c>
      <c r="H5953" t="s">
        <v>31159</v>
      </c>
      <c r="I5953" t="s">
        <v>21</v>
      </c>
      <c r="J5953" t="s">
        <v>31822</v>
      </c>
    </row>
    <row r="5954" spans="1:10" x14ac:dyDescent="0.3">
      <c r="A5954">
        <v>6953</v>
      </c>
      <c r="B5954" t="s">
        <v>20265</v>
      </c>
      <c r="C5954" t="s">
        <v>29369</v>
      </c>
      <c r="D5954">
        <v>2</v>
      </c>
      <c r="E5954" t="s">
        <v>30180</v>
      </c>
      <c r="F5954" t="s">
        <v>30445</v>
      </c>
      <c r="G5954" t="s">
        <v>30286</v>
      </c>
      <c r="H5954" t="s">
        <v>31744</v>
      </c>
      <c r="I5954" t="s">
        <v>123</v>
      </c>
      <c r="J5954" t="s">
        <v>31820</v>
      </c>
    </row>
    <row r="5955" spans="1:10" x14ac:dyDescent="0.3">
      <c r="A5955">
        <v>6954</v>
      </c>
      <c r="B5955" t="s">
        <v>20267</v>
      </c>
      <c r="C5955" t="s">
        <v>29362</v>
      </c>
      <c r="D5955">
        <v>3</v>
      </c>
      <c r="E5955" t="s">
        <v>29956</v>
      </c>
      <c r="F5955" t="s">
        <v>30456</v>
      </c>
      <c r="G5955" t="s">
        <v>29739</v>
      </c>
      <c r="H5955" t="s">
        <v>31025</v>
      </c>
      <c r="I5955" t="s">
        <v>72</v>
      </c>
      <c r="J5955" t="s">
        <v>31816</v>
      </c>
    </row>
    <row r="5956" spans="1:10" x14ac:dyDescent="0.3">
      <c r="A5956">
        <v>6955</v>
      </c>
      <c r="B5956" t="s">
        <v>20269</v>
      </c>
      <c r="C5956" t="s">
        <v>29605</v>
      </c>
      <c r="D5956">
        <v>4</v>
      </c>
      <c r="E5956" t="s">
        <v>29707</v>
      </c>
      <c r="F5956" t="s">
        <v>30398</v>
      </c>
      <c r="G5956" t="s">
        <v>30021</v>
      </c>
      <c r="H5956" t="s">
        <v>31305</v>
      </c>
      <c r="I5956" t="s">
        <v>78</v>
      </c>
      <c r="J5956" t="s">
        <v>31819</v>
      </c>
    </row>
    <row r="5957" spans="1:10" x14ac:dyDescent="0.3">
      <c r="A5957">
        <v>6956</v>
      </c>
      <c r="B5957" t="s">
        <v>20272</v>
      </c>
      <c r="C5957" t="s">
        <v>28906</v>
      </c>
      <c r="D5957">
        <v>8</v>
      </c>
      <c r="E5957" t="s">
        <v>30021</v>
      </c>
      <c r="F5957" t="s">
        <v>30912</v>
      </c>
      <c r="G5957" t="s">
        <v>30229</v>
      </c>
      <c r="H5957" t="s">
        <v>30808</v>
      </c>
      <c r="I5957" t="s">
        <v>426</v>
      </c>
      <c r="J5957" t="s">
        <v>31815</v>
      </c>
    </row>
    <row r="5958" spans="1:10" x14ac:dyDescent="0.3">
      <c r="A5958">
        <v>6957</v>
      </c>
      <c r="B5958" t="s">
        <v>20276</v>
      </c>
      <c r="C5958" t="s">
        <v>29513</v>
      </c>
      <c r="D5958">
        <v>9</v>
      </c>
      <c r="E5958" t="s">
        <v>29748</v>
      </c>
      <c r="F5958" t="s">
        <v>30923</v>
      </c>
      <c r="G5958" t="s">
        <v>30190</v>
      </c>
      <c r="H5958" t="s">
        <v>30377</v>
      </c>
      <c r="I5958" t="s">
        <v>42</v>
      </c>
      <c r="J5958" t="s">
        <v>31822</v>
      </c>
    </row>
    <row r="5959" spans="1:10" x14ac:dyDescent="0.3">
      <c r="A5959">
        <v>6958</v>
      </c>
      <c r="B5959" t="s">
        <v>20279</v>
      </c>
      <c r="C5959" t="s">
        <v>29656</v>
      </c>
      <c r="D5959">
        <v>4</v>
      </c>
      <c r="E5959" t="s">
        <v>30184</v>
      </c>
      <c r="F5959" t="s">
        <v>31782</v>
      </c>
      <c r="G5959" t="s">
        <v>30309</v>
      </c>
      <c r="H5959" t="s">
        <v>31456</v>
      </c>
      <c r="I5959" t="s">
        <v>155</v>
      </c>
      <c r="J5959" t="s">
        <v>31817</v>
      </c>
    </row>
    <row r="5960" spans="1:10" x14ac:dyDescent="0.3">
      <c r="A5960">
        <v>6959</v>
      </c>
      <c r="B5960" t="s">
        <v>20281</v>
      </c>
      <c r="C5960" t="s">
        <v>28980</v>
      </c>
      <c r="D5960">
        <v>4</v>
      </c>
      <c r="E5960" t="s">
        <v>29978</v>
      </c>
      <c r="F5960" t="s">
        <v>31192</v>
      </c>
      <c r="G5960" t="s">
        <v>29864</v>
      </c>
      <c r="H5960" t="s">
        <v>31119</v>
      </c>
      <c r="I5960" t="s">
        <v>426</v>
      </c>
      <c r="J5960" t="s">
        <v>31815</v>
      </c>
    </row>
    <row r="5961" spans="1:10" x14ac:dyDescent="0.3">
      <c r="A5961">
        <v>6960</v>
      </c>
      <c r="B5961" t="s">
        <v>20283</v>
      </c>
      <c r="C5961" t="s">
        <v>29478</v>
      </c>
      <c r="D5961">
        <v>9</v>
      </c>
      <c r="E5961" t="s">
        <v>30251</v>
      </c>
      <c r="F5961" t="s">
        <v>31632</v>
      </c>
      <c r="G5961" t="s">
        <v>29823</v>
      </c>
      <c r="H5961" t="s">
        <v>31570</v>
      </c>
      <c r="I5961" t="s">
        <v>426</v>
      </c>
      <c r="J5961" t="s">
        <v>31816</v>
      </c>
    </row>
    <row r="5962" spans="1:10" x14ac:dyDescent="0.3">
      <c r="A5962">
        <v>6961</v>
      </c>
      <c r="B5962" t="s">
        <v>20287</v>
      </c>
      <c r="C5962" t="s">
        <v>29524</v>
      </c>
      <c r="D5962">
        <v>1</v>
      </c>
      <c r="E5962" t="s">
        <v>29986</v>
      </c>
      <c r="F5962" t="s">
        <v>30394</v>
      </c>
      <c r="G5962" t="s">
        <v>29992</v>
      </c>
      <c r="H5962" t="s">
        <v>31617</v>
      </c>
      <c r="I5962" t="s">
        <v>481</v>
      </c>
      <c r="J5962" t="s">
        <v>31817</v>
      </c>
    </row>
    <row r="5963" spans="1:10" x14ac:dyDescent="0.3">
      <c r="A5963">
        <v>6962</v>
      </c>
      <c r="B5963" t="s">
        <v>20290</v>
      </c>
      <c r="C5963" t="s">
        <v>29388</v>
      </c>
      <c r="D5963">
        <v>6</v>
      </c>
      <c r="E5963" t="s">
        <v>30311</v>
      </c>
      <c r="F5963" t="s">
        <v>30756</v>
      </c>
      <c r="G5963" t="s">
        <v>29990</v>
      </c>
      <c r="H5963" t="s">
        <v>31534</v>
      </c>
      <c r="I5963" t="s">
        <v>72</v>
      </c>
      <c r="J5963" t="s">
        <v>31816</v>
      </c>
    </row>
    <row r="5964" spans="1:10" x14ac:dyDescent="0.3">
      <c r="A5964">
        <v>6963</v>
      </c>
      <c r="B5964" t="s">
        <v>20293</v>
      </c>
      <c r="C5964" t="s">
        <v>29363</v>
      </c>
      <c r="D5964">
        <v>6</v>
      </c>
      <c r="E5964" t="s">
        <v>29723</v>
      </c>
      <c r="F5964" t="s">
        <v>30624</v>
      </c>
      <c r="G5964" t="s">
        <v>29779</v>
      </c>
      <c r="H5964" t="s">
        <v>31165</v>
      </c>
      <c r="I5964" t="s">
        <v>56</v>
      </c>
      <c r="J5964" t="s">
        <v>31819</v>
      </c>
    </row>
    <row r="5965" spans="1:10" x14ac:dyDescent="0.3">
      <c r="A5965">
        <v>6964</v>
      </c>
      <c r="B5965" t="s">
        <v>20296</v>
      </c>
      <c r="C5965" t="s">
        <v>29059</v>
      </c>
      <c r="D5965">
        <v>3</v>
      </c>
      <c r="E5965" t="s">
        <v>29972</v>
      </c>
      <c r="F5965" t="s">
        <v>31725</v>
      </c>
      <c r="G5965" t="s">
        <v>30310</v>
      </c>
      <c r="H5965" t="s">
        <v>31651</v>
      </c>
      <c r="I5965" t="s">
        <v>72</v>
      </c>
      <c r="J5965" t="s">
        <v>31815</v>
      </c>
    </row>
    <row r="5966" spans="1:10" x14ac:dyDescent="0.3">
      <c r="A5966">
        <v>6965</v>
      </c>
      <c r="B5966" t="s">
        <v>20299</v>
      </c>
      <c r="C5966" t="s">
        <v>28798</v>
      </c>
      <c r="D5966">
        <v>6</v>
      </c>
      <c r="E5966" t="s">
        <v>29921</v>
      </c>
      <c r="F5966" t="s">
        <v>30928</v>
      </c>
      <c r="G5966" t="s">
        <v>29962</v>
      </c>
      <c r="H5966" t="s">
        <v>31519</v>
      </c>
      <c r="I5966" t="s">
        <v>72</v>
      </c>
      <c r="J5966" t="s">
        <v>31820</v>
      </c>
    </row>
    <row r="5967" spans="1:10" x14ac:dyDescent="0.3">
      <c r="A5967">
        <v>6966</v>
      </c>
      <c r="B5967" t="s">
        <v>20302</v>
      </c>
      <c r="C5967" t="s">
        <v>28913</v>
      </c>
      <c r="D5967">
        <v>3</v>
      </c>
      <c r="E5967" t="s">
        <v>30102</v>
      </c>
      <c r="F5967" t="s">
        <v>31582</v>
      </c>
      <c r="G5967" t="s">
        <v>30015</v>
      </c>
      <c r="H5967" t="s">
        <v>31267</v>
      </c>
      <c r="I5967" t="s">
        <v>481</v>
      </c>
      <c r="J5967" t="s">
        <v>31817</v>
      </c>
    </row>
    <row r="5968" spans="1:10" x14ac:dyDescent="0.3">
      <c r="A5968">
        <v>6967</v>
      </c>
      <c r="B5968" t="s">
        <v>20305</v>
      </c>
      <c r="C5968" t="s">
        <v>29581</v>
      </c>
      <c r="D5968">
        <v>2</v>
      </c>
      <c r="E5968" t="s">
        <v>29928</v>
      </c>
      <c r="F5968" t="s">
        <v>30764</v>
      </c>
      <c r="G5968" t="s">
        <v>30322</v>
      </c>
      <c r="H5968" t="s">
        <v>30702</v>
      </c>
      <c r="I5968" t="s">
        <v>123</v>
      </c>
      <c r="J5968" t="s">
        <v>31821</v>
      </c>
    </row>
    <row r="5969" spans="1:10" x14ac:dyDescent="0.3">
      <c r="A5969">
        <v>6968</v>
      </c>
      <c r="B5969" t="s">
        <v>20308</v>
      </c>
      <c r="C5969" t="s">
        <v>29477</v>
      </c>
      <c r="D5969">
        <v>7</v>
      </c>
      <c r="E5969" t="s">
        <v>29846</v>
      </c>
      <c r="F5969" t="s">
        <v>30924</v>
      </c>
      <c r="G5969" t="s">
        <v>29689</v>
      </c>
      <c r="H5969" t="s">
        <v>30869</v>
      </c>
      <c r="I5969" t="s">
        <v>42</v>
      </c>
      <c r="J5969" t="s">
        <v>31822</v>
      </c>
    </row>
    <row r="5970" spans="1:10" x14ac:dyDescent="0.3">
      <c r="A5970">
        <v>6969</v>
      </c>
      <c r="B5970" t="s">
        <v>20311</v>
      </c>
      <c r="C5970" t="s">
        <v>29050</v>
      </c>
      <c r="D5970">
        <v>4</v>
      </c>
      <c r="E5970" t="s">
        <v>30047</v>
      </c>
      <c r="F5970" t="s">
        <v>31414</v>
      </c>
      <c r="G5970" t="s">
        <v>29772</v>
      </c>
      <c r="H5970" t="s">
        <v>31108</v>
      </c>
      <c r="I5970" t="s">
        <v>56</v>
      </c>
      <c r="J5970" t="s">
        <v>31816</v>
      </c>
    </row>
    <row r="5971" spans="1:10" x14ac:dyDescent="0.3">
      <c r="A5971">
        <v>6970</v>
      </c>
      <c r="B5971" t="s">
        <v>20314</v>
      </c>
      <c r="C5971" t="s">
        <v>29447</v>
      </c>
      <c r="D5971">
        <v>3</v>
      </c>
      <c r="E5971" t="s">
        <v>30010</v>
      </c>
      <c r="F5971" t="s">
        <v>30464</v>
      </c>
      <c r="G5971" t="s">
        <v>30320</v>
      </c>
      <c r="H5971" t="s">
        <v>31041</v>
      </c>
      <c r="I5971" t="s">
        <v>481</v>
      </c>
      <c r="J5971" t="s">
        <v>31821</v>
      </c>
    </row>
    <row r="5972" spans="1:10" x14ac:dyDescent="0.3">
      <c r="A5972">
        <v>6971</v>
      </c>
      <c r="B5972" t="s">
        <v>20318</v>
      </c>
      <c r="C5972" t="s">
        <v>28821</v>
      </c>
      <c r="D5972">
        <v>4</v>
      </c>
      <c r="E5972" t="s">
        <v>30237</v>
      </c>
      <c r="F5972" t="s">
        <v>30834</v>
      </c>
      <c r="G5972" t="s">
        <v>29701</v>
      </c>
      <c r="H5972" t="s">
        <v>30698</v>
      </c>
      <c r="I5972" t="s">
        <v>123</v>
      </c>
      <c r="J5972" t="s">
        <v>31817</v>
      </c>
    </row>
    <row r="5973" spans="1:10" x14ac:dyDescent="0.3">
      <c r="A5973">
        <v>6972</v>
      </c>
      <c r="B5973" t="s">
        <v>20321</v>
      </c>
      <c r="C5973" t="s">
        <v>29224</v>
      </c>
      <c r="D5973">
        <v>6</v>
      </c>
      <c r="E5973" t="s">
        <v>30126</v>
      </c>
      <c r="F5973" t="s">
        <v>30911</v>
      </c>
      <c r="G5973" t="s">
        <v>29785</v>
      </c>
      <c r="H5973" t="s">
        <v>31766</v>
      </c>
      <c r="I5973" t="s">
        <v>21</v>
      </c>
      <c r="J5973" t="s">
        <v>31822</v>
      </c>
    </row>
    <row r="5974" spans="1:10" x14ac:dyDescent="0.3">
      <c r="A5974">
        <v>6973</v>
      </c>
      <c r="B5974" t="s">
        <v>20323</v>
      </c>
      <c r="C5974" t="s">
        <v>29522</v>
      </c>
      <c r="D5974">
        <v>5</v>
      </c>
      <c r="E5974" t="s">
        <v>30191</v>
      </c>
      <c r="F5974" t="s">
        <v>31769</v>
      </c>
      <c r="G5974" t="s">
        <v>29953</v>
      </c>
      <c r="H5974" t="s">
        <v>30874</v>
      </c>
      <c r="I5974" t="s">
        <v>78</v>
      </c>
      <c r="J5974" t="s">
        <v>31817</v>
      </c>
    </row>
    <row r="5975" spans="1:10" x14ac:dyDescent="0.3">
      <c r="A5975">
        <v>6974</v>
      </c>
      <c r="B5975" t="s">
        <v>20326</v>
      </c>
      <c r="C5975" t="s">
        <v>28938</v>
      </c>
      <c r="D5975">
        <v>7</v>
      </c>
      <c r="E5975" t="s">
        <v>29818</v>
      </c>
      <c r="F5975" t="s">
        <v>31430</v>
      </c>
      <c r="G5975" t="s">
        <v>29688</v>
      </c>
      <c r="H5975" t="s">
        <v>30576</v>
      </c>
      <c r="I5975" t="s">
        <v>56</v>
      </c>
      <c r="J5975" t="s">
        <v>31816</v>
      </c>
    </row>
    <row r="5976" spans="1:10" x14ac:dyDescent="0.3">
      <c r="A5976">
        <v>6975</v>
      </c>
      <c r="B5976" t="s">
        <v>20329</v>
      </c>
      <c r="C5976" t="s">
        <v>29102</v>
      </c>
      <c r="D5976">
        <v>6</v>
      </c>
      <c r="E5976" t="s">
        <v>29742</v>
      </c>
      <c r="F5976" t="s">
        <v>31561</v>
      </c>
      <c r="G5976" t="s">
        <v>29954</v>
      </c>
      <c r="H5976" t="s">
        <v>31467</v>
      </c>
      <c r="I5976" t="s">
        <v>481</v>
      </c>
      <c r="J5976" t="s">
        <v>31821</v>
      </c>
    </row>
    <row r="5977" spans="1:10" x14ac:dyDescent="0.3">
      <c r="A5977">
        <v>6976</v>
      </c>
      <c r="B5977" t="s">
        <v>20332</v>
      </c>
      <c r="C5977" t="s">
        <v>29630</v>
      </c>
      <c r="D5977">
        <v>2</v>
      </c>
      <c r="E5977" t="s">
        <v>30329</v>
      </c>
      <c r="F5977" t="s">
        <v>31355</v>
      </c>
      <c r="G5977" t="s">
        <v>29676</v>
      </c>
      <c r="H5977" t="s">
        <v>31697</v>
      </c>
      <c r="I5977" t="s">
        <v>72</v>
      </c>
      <c r="J5977" t="s">
        <v>31821</v>
      </c>
    </row>
    <row r="5978" spans="1:10" x14ac:dyDescent="0.3">
      <c r="A5978">
        <v>6977</v>
      </c>
      <c r="B5978" t="s">
        <v>20336</v>
      </c>
      <c r="C5978" t="s">
        <v>28800</v>
      </c>
      <c r="D5978">
        <v>4</v>
      </c>
      <c r="E5978" t="s">
        <v>30004</v>
      </c>
      <c r="F5978" t="s">
        <v>31053</v>
      </c>
      <c r="G5978" t="s">
        <v>30073</v>
      </c>
      <c r="H5978" t="s">
        <v>31185</v>
      </c>
      <c r="I5978" t="s">
        <v>72</v>
      </c>
      <c r="J5978" t="s">
        <v>31820</v>
      </c>
    </row>
    <row r="5979" spans="1:10" x14ac:dyDescent="0.3">
      <c r="A5979">
        <v>6978</v>
      </c>
      <c r="B5979" t="s">
        <v>20340</v>
      </c>
      <c r="C5979" t="s">
        <v>29151</v>
      </c>
      <c r="D5979">
        <v>1</v>
      </c>
      <c r="E5979" t="s">
        <v>29707</v>
      </c>
      <c r="F5979" t="s">
        <v>31309</v>
      </c>
      <c r="G5979" t="s">
        <v>30263</v>
      </c>
      <c r="H5979" t="s">
        <v>31323</v>
      </c>
      <c r="I5979" t="s">
        <v>56</v>
      </c>
      <c r="J5979" t="s">
        <v>31816</v>
      </c>
    </row>
    <row r="5980" spans="1:10" x14ac:dyDescent="0.3">
      <c r="A5980">
        <v>6979</v>
      </c>
      <c r="B5980" t="s">
        <v>20343</v>
      </c>
      <c r="C5980" t="s">
        <v>29614</v>
      </c>
      <c r="D5980">
        <v>8</v>
      </c>
      <c r="E5980" t="s">
        <v>29839</v>
      </c>
      <c r="F5980" t="s">
        <v>31207</v>
      </c>
      <c r="G5980" t="s">
        <v>30050</v>
      </c>
      <c r="H5980" t="s">
        <v>31727</v>
      </c>
      <c r="I5980" t="s">
        <v>13</v>
      </c>
      <c r="J5980" t="s">
        <v>31818</v>
      </c>
    </row>
    <row r="5981" spans="1:10" x14ac:dyDescent="0.3">
      <c r="A5981">
        <v>6980</v>
      </c>
      <c r="B5981" t="s">
        <v>20345</v>
      </c>
      <c r="C5981" t="s">
        <v>29280</v>
      </c>
      <c r="D5981">
        <v>6</v>
      </c>
      <c r="E5981" t="s">
        <v>29696</v>
      </c>
      <c r="F5981" t="s">
        <v>30623</v>
      </c>
      <c r="G5981" t="s">
        <v>29817</v>
      </c>
      <c r="H5981" t="s">
        <v>30398</v>
      </c>
      <c r="I5981" t="s">
        <v>78</v>
      </c>
      <c r="J5981" t="s">
        <v>31820</v>
      </c>
    </row>
    <row r="5982" spans="1:10" x14ac:dyDescent="0.3">
      <c r="A5982">
        <v>6981</v>
      </c>
      <c r="B5982" t="s">
        <v>20347</v>
      </c>
      <c r="C5982" t="s">
        <v>29399</v>
      </c>
      <c r="D5982">
        <v>6</v>
      </c>
      <c r="E5982" t="s">
        <v>30054</v>
      </c>
      <c r="F5982" t="s">
        <v>30880</v>
      </c>
      <c r="G5982" t="s">
        <v>29887</v>
      </c>
      <c r="H5982" t="s">
        <v>30499</v>
      </c>
      <c r="I5982" t="s">
        <v>21</v>
      </c>
      <c r="J5982" t="s">
        <v>31816</v>
      </c>
    </row>
    <row r="5983" spans="1:10" x14ac:dyDescent="0.3">
      <c r="A5983">
        <v>6982</v>
      </c>
      <c r="B5983" t="s">
        <v>20349</v>
      </c>
      <c r="C5983" t="s">
        <v>28887</v>
      </c>
      <c r="D5983">
        <v>2</v>
      </c>
      <c r="E5983" t="s">
        <v>30133</v>
      </c>
      <c r="F5983" t="s">
        <v>31690</v>
      </c>
      <c r="G5983" t="s">
        <v>30237</v>
      </c>
      <c r="H5983" t="s">
        <v>30743</v>
      </c>
      <c r="I5983" t="s">
        <v>123</v>
      </c>
      <c r="J5983" t="s">
        <v>31817</v>
      </c>
    </row>
    <row r="5984" spans="1:10" x14ac:dyDescent="0.3">
      <c r="A5984">
        <v>6983</v>
      </c>
      <c r="B5984" t="s">
        <v>20352</v>
      </c>
      <c r="C5984" t="s">
        <v>28819</v>
      </c>
      <c r="D5984">
        <v>10</v>
      </c>
      <c r="E5984" t="s">
        <v>29857</v>
      </c>
      <c r="F5984" t="s">
        <v>31702</v>
      </c>
      <c r="G5984" t="s">
        <v>30217</v>
      </c>
      <c r="H5984" t="s">
        <v>31156</v>
      </c>
      <c r="I5984" t="s">
        <v>72</v>
      </c>
      <c r="J5984" t="s">
        <v>31820</v>
      </c>
    </row>
    <row r="5985" spans="1:10" x14ac:dyDescent="0.3">
      <c r="A5985">
        <v>6984</v>
      </c>
      <c r="B5985" t="s">
        <v>20356</v>
      </c>
      <c r="C5985" t="s">
        <v>28891</v>
      </c>
      <c r="D5985">
        <v>3</v>
      </c>
      <c r="E5985" t="s">
        <v>30257</v>
      </c>
      <c r="F5985" t="s">
        <v>30549</v>
      </c>
      <c r="G5985" t="s">
        <v>29862</v>
      </c>
      <c r="H5985" t="s">
        <v>31186</v>
      </c>
      <c r="I5985" t="s">
        <v>42</v>
      </c>
      <c r="J5985" t="s">
        <v>31822</v>
      </c>
    </row>
    <row r="5986" spans="1:10" x14ac:dyDescent="0.3">
      <c r="A5986">
        <v>6985</v>
      </c>
      <c r="B5986" t="s">
        <v>20358</v>
      </c>
      <c r="C5986" t="s">
        <v>28947</v>
      </c>
      <c r="D5986">
        <v>10</v>
      </c>
      <c r="E5986" t="s">
        <v>29666</v>
      </c>
      <c r="F5986" t="s">
        <v>31410</v>
      </c>
      <c r="G5986" t="s">
        <v>29877</v>
      </c>
      <c r="H5986" t="s">
        <v>30765</v>
      </c>
      <c r="I5986" t="s">
        <v>42</v>
      </c>
      <c r="J5986" t="s">
        <v>31816</v>
      </c>
    </row>
    <row r="5987" spans="1:10" x14ac:dyDescent="0.3">
      <c r="A5987">
        <v>6986</v>
      </c>
      <c r="B5987" t="s">
        <v>20361</v>
      </c>
      <c r="C5987" t="s">
        <v>28986</v>
      </c>
      <c r="D5987">
        <v>9</v>
      </c>
      <c r="E5987" t="s">
        <v>30017</v>
      </c>
      <c r="F5987" t="s">
        <v>31183</v>
      </c>
      <c r="G5987" t="s">
        <v>30267</v>
      </c>
      <c r="H5987" t="s">
        <v>30832</v>
      </c>
      <c r="I5987" t="s">
        <v>481</v>
      </c>
      <c r="J5987" t="s">
        <v>31822</v>
      </c>
    </row>
    <row r="5988" spans="1:10" x14ac:dyDescent="0.3">
      <c r="A5988">
        <v>6987</v>
      </c>
      <c r="B5988" t="s">
        <v>20364</v>
      </c>
      <c r="C5988" t="s">
        <v>29087</v>
      </c>
      <c r="D5988">
        <v>9</v>
      </c>
      <c r="E5988" t="s">
        <v>29788</v>
      </c>
      <c r="F5988" t="s">
        <v>31636</v>
      </c>
      <c r="G5988" t="s">
        <v>30259</v>
      </c>
      <c r="H5988" t="s">
        <v>30639</v>
      </c>
      <c r="I5988" t="s">
        <v>155</v>
      </c>
      <c r="J5988" t="s">
        <v>31820</v>
      </c>
    </row>
    <row r="5989" spans="1:10" x14ac:dyDescent="0.3">
      <c r="A5989">
        <v>6988</v>
      </c>
      <c r="B5989" t="s">
        <v>20367</v>
      </c>
      <c r="C5989" t="s">
        <v>29599</v>
      </c>
      <c r="D5989">
        <v>10</v>
      </c>
      <c r="E5989" t="s">
        <v>30121</v>
      </c>
      <c r="F5989" t="s">
        <v>31223</v>
      </c>
      <c r="G5989" t="s">
        <v>30178</v>
      </c>
      <c r="H5989" t="s">
        <v>30804</v>
      </c>
      <c r="I5989" t="s">
        <v>426</v>
      </c>
      <c r="J5989" t="s">
        <v>31818</v>
      </c>
    </row>
    <row r="5990" spans="1:10" x14ac:dyDescent="0.3">
      <c r="A5990">
        <v>6989</v>
      </c>
      <c r="B5990" t="s">
        <v>20370</v>
      </c>
      <c r="C5990" t="s">
        <v>29623</v>
      </c>
      <c r="D5990">
        <v>5</v>
      </c>
      <c r="E5990" t="s">
        <v>29704</v>
      </c>
      <c r="F5990" t="s">
        <v>30774</v>
      </c>
      <c r="G5990" t="s">
        <v>29828</v>
      </c>
      <c r="H5990" t="s">
        <v>30804</v>
      </c>
      <c r="I5990" t="s">
        <v>123</v>
      </c>
      <c r="J5990" t="s">
        <v>31817</v>
      </c>
    </row>
    <row r="5991" spans="1:10" x14ac:dyDescent="0.3">
      <c r="A5991">
        <v>6990</v>
      </c>
      <c r="B5991" t="s">
        <v>20373</v>
      </c>
      <c r="C5991" t="s">
        <v>29425</v>
      </c>
      <c r="D5991">
        <v>5</v>
      </c>
      <c r="E5991" t="s">
        <v>30028</v>
      </c>
      <c r="F5991" t="s">
        <v>31175</v>
      </c>
      <c r="G5991" t="s">
        <v>30042</v>
      </c>
      <c r="H5991" t="s">
        <v>30626</v>
      </c>
      <c r="I5991" t="s">
        <v>42</v>
      </c>
      <c r="J5991" t="s">
        <v>31821</v>
      </c>
    </row>
    <row r="5992" spans="1:10" x14ac:dyDescent="0.3">
      <c r="A5992">
        <v>6991</v>
      </c>
      <c r="B5992" t="s">
        <v>20375</v>
      </c>
      <c r="C5992" t="s">
        <v>29194</v>
      </c>
      <c r="D5992">
        <v>6</v>
      </c>
      <c r="E5992" t="s">
        <v>29688</v>
      </c>
      <c r="F5992" t="s">
        <v>30678</v>
      </c>
      <c r="G5992" t="s">
        <v>29730</v>
      </c>
      <c r="H5992" t="s">
        <v>30568</v>
      </c>
      <c r="I5992" t="s">
        <v>123</v>
      </c>
      <c r="J5992" t="s">
        <v>31818</v>
      </c>
    </row>
    <row r="5993" spans="1:10" x14ac:dyDescent="0.3">
      <c r="A5993">
        <v>6992</v>
      </c>
      <c r="B5993" t="s">
        <v>20378</v>
      </c>
      <c r="C5993" t="s">
        <v>29500</v>
      </c>
      <c r="D5993">
        <v>3</v>
      </c>
      <c r="E5993" t="s">
        <v>30104</v>
      </c>
      <c r="F5993" t="s">
        <v>31139</v>
      </c>
      <c r="G5993" t="s">
        <v>29772</v>
      </c>
      <c r="H5993" t="s">
        <v>31708</v>
      </c>
      <c r="I5993" t="s">
        <v>72</v>
      </c>
      <c r="J5993" t="s">
        <v>31822</v>
      </c>
    </row>
    <row r="5994" spans="1:10" x14ac:dyDescent="0.3">
      <c r="A5994">
        <v>6993</v>
      </c>
      <c r="B5994" t="s">
        <v>20381</v>
      </c>
      <c r="C5994" t="s">
        <v>29445</v>
      </c>
      <c r="D5994">
        <v>8</v>
      </c>
      <c r="E5994" t="s">
        <v>29960</v>
      </c>
      <c r="F5994" t="s">
        <v>30802</v>
      </c>
      <c r="G5994" t="s">
        <v>30267</v>
      </c>
      <c r="H5994" t="s">
        <v>31460</v>
      </c>
      <c r="I5994" t="s">
        <v>481</v>
      </c>
      <c r="J5994" t="s">
        <v>31818</v>
      </c>
    </row>
    <row r="5995" spans="1:10" x14ac:dyDescent="0.3">
      <c r="A5995">
        <v>6994</v>
      </c>
      <c r="B5995" t="s">
        <v>20383</v>
      </c>
      <c r="C5995" t="s">
        <v>29223</v>
      </c>
      <c r="D5995">
        <v>10</v>
      </c>
      <c r="E5995" t="s">
        <v>29682</v>
      </c>
      <c r="F5995" t="s">
        <v>31203</v>
      </c>
      <c r="G5995" t="s">
        <v>30098</v>
      </c>
      <c r="H5995" t="s">
        <v>31124</v>
      </c>
      <c r="I5995" t="s">
        <v>123</v>
      </c>
      <c r="J5995" t="s">
        <v>31822</v>
      </c>
    </row>
    <row r="5996" spans="1:10" x14ac:dyDescent="0.3">
      <c r="A5996">
        <v>6995</v>
      </c>
      <c r="B5996" t="s">
        <v>20385</v>
      </c>
      <c r="C5996" t="s">
        <v>29162</v>
      </c>
      <c r="D5996">
        <v>8</v>
      </c>
      <c r="E5996" t="s">
        <v>29757</v>
      </c>
      <c r="F5996" t="s">
        <v>30538</v>
      </c>
      <c r="G5996" t="s">
        <v>30082</v>
      </c>
      <c r="H5996" t="s">
        <v>31566</v>
      </c>
      <c r="I5996" t="s">
        <v>42</v>
      </c>
      <c r="J5996" t="s">
        <v>31820</v>
      </c>
    </row>
    <row r="5997" spans="1:10" x14ac:dyDescent="0.3">
      <c r="A5997">
        <v>6996</v>
      </c>
      <c r="B5997" t="s">
        <v>20388</v>
      </c>
      <c r="C5997" t="s">
        <v>29364</v>
      </c>
      <c r="D5997">
        <v>4</v>
      </c>
      <c r="E5997" t="s">
        <v>30180</v>
      </c>
      <c r="F5997" t="s">
        <v>31579</v>
      </c>
      <c r="G5997" t="s">
        <v>29715</v>
      </c>
      <c r="H5997" t="s">
        <v>31765</v>
      </c>
      <c r="I5997" t="s">
        <v>13</v>
      </c>
      <c r="J5997" t="s">
        <v>31822</v>
      </c>
    </row>
    <row r="5998" spans="1:10" x14ac:dyDescent="0.3">
      <c r="A5998">
        <v>6997</v>
      </c>
      <c r="B5998" t="s">
        <v>20391</v>
      </c>
      <c r="C5998" t="s">
        <v>29114</v>
      </c>
      <c r="D5998">
        <v>10</v>
      </c>
      <c r="E5998" t="s">
        <v>30312</v>
      </c>
      <c r="F5998" t="s">
        <v>31274</v>
      </c>
      <c r="G5998" t="s">
        <v>30135</v>
      </c>
      <c r="H5998" t="s">
        <v>30933</v>
      </c>
      <c r="I5998" t="s">
        <v>78</v>
      </c>
      <c r="J5998" t="s">
        <v>31819</v>
      </c>
    </row>
    <row r="5999" spans="1:10" x14ac:dyDescent="0.3">
      <c r="A5999">
        <v>6998</v>
      </c>
      <c r="B5999" t="s">
        <v>20394</v>
      </c>
      <c r="C5999" t="s">
        <v>29627</v>
      </c>
      <c r="D5999">
        <v>7</v>
      </c>
      <c r="E5999" t="s">
        <v>30273</v>
      </c>
      <c r="F5999" t="s">
        <v>31442</v>
      </c>
      <c r="G5999" t="s">
        <v>29765</v>
      </c>
      <c r="H5999" t="s">
        <v>31582</v>
      </c>
      <c r="I5999" t="s">
        <v>78</v>
      </c>
      <c r="J5999" t="s">
        <v>31820</v>
      </c>
    </row>
    <row r="6000" spans="1:10" x14ac:dyDescent="0.3">
      <c r="A6000">
        <v>6999</v>
      </c>
      <c r="B6000" t="s">
        <v>20397</v>
      </c>
      <c r="C6000" t="s">
        <v>28790</v>
      </c>
      <c r="D6000">
        <v>4</v>
      </c>
      <c r="E6000" t="s">
        <v>29953</v>
      </c>
      <c r="F6000" t="s">
        <v>30471</v>
      </c>
      <c r="G6000" t="s">
        <v>29705</v>
      </c>
      <c r="H6000" t="s">
        <v>31022</v>
      </c>
      <c r="I6000" t="s">
        <v>123</v>
      </c>
      <c r="J6000" t="s">
        <v>31819</v>
      </c>
    </row>
    <row r="6001" spans="1:10" x14ac:dyDescent="0.3">
      <c r="A6001">
        <v>7000</v>
      </c>
      <c r="B6001" t="s">
        <v>20401</v>
      </c>
      <c r="C6001" t="s">
        <v>28834</v>
      </c>
      <c r="D6001">
        <v>7</v>
      </c>
      <c r="E6001" t="s">
        <v>30118</v>
      </c>
      <c r="F6001" t="s">
        <v>30507</v>
      </c>
      <c r="G6001" t="s">
        <v>29865</v>
      </c>
      <c r="H6001" t="s">
        <v>30817</v>
      </c>
      <c r="I6001" t="s">
        <v>78</v>
      </c>
      <c r="J6001" t="s">
        <v>31818</v>
      </c>
    </row>
    <row r="6002" spans="1:10" x14ac:dyDescent="0.3">
      <c r="A6002">
        <v>7001</v>
      </c>
      <c r="B6002" t="s">
        <v>20404</v>
      </c>
      <c r="C6002" t="s">
        <v>29227</v>
      </c>
      <c r="D6002">
        <v>3</v>
      </c>
      <c r="E6002" t="s">
        <v>29977</v>
      </c>
      <c r="F6002" t="s">
        <v>30448</v>
      </c>
      <c r="G6002" t="s">
        <v>29900</v>
      </c>
      <c r="H6002" t="s">
        <v>31163</v>
      </c>
      <c r="I6002" t="s">
        <v>72</v>
      </c>
      <c r="J6002" t="s">
        <v>31815</v>
      </c>
    </row>
    <row r="6003" spans="1:10" x14ac:dyDescent="0.3">
      <c r="A6003">
        <v>7002</v>
      </c>
      <c r="B6003" t="s">
        <v>20406</v>
      </c>
      <c r="C6003" t="s">
        <v>29603</v>
      </c>
      <c r="D6003">
        <v>6</v>
      </c>
      <c r="E6003" t="s">
        <v>29967</v>
      </c>
      <c r="F6003" t="s">
        <v>30484</v>
      </c>
      <c r="G6003" t="s">
        <v>30029</v>
      </c>
      <c r="H6003" t="s">
        <v>31129</v>
      </c>
      <c r="I6003" t="s">
        <v>155</v>
      </c>
      <c r="J6003" t="s">
        <v>31818</v>
      </c>
    </row>
    <row r="6004" spans="1:10" x14ac:dyDescent="0.3">
      <c r="A6004">
        <v>7003</v>
      </c>
      <c r="B6004" t="s">
        <v>20408</v>
      </c>
      <c r="C6004" t="s">
        <v>28829</v>
      </c>
      <c r="D6004">
        <v>8</v>
      </c>
      <c r="E6004" t="s">
        <v>30069</v>
      </c>
      <c r="F6004" t="s">
        <v>31594</v>
      </c>
      <c r="G6004" t="s">
        <v>29985</v>
      </c>
      <c r="H6004" t="s">
        <v>31792</v>
      </c>
      <c r="I6004" t="s">
        <v>123</v>
      </c>
      <c r="J6004" t="s">
        <v>31821</v>
      </c>
    </row>
    <row r="6005" spans="1:10" x14ac:dyDescent="0.3">
      <c r="A6005">
        <v>7004</v>
      </c>
      <c r="B6005" t="s">
        <v>20411</v>
      </c>
      <c r="C6005" t="s">
        <v>29079</v>
      </c>
      <c r="D6005">
        <v>2</v>
      </c>
      <c r="E6005" t="s">
        <v>30284</v>
      </c>
      <c r="F6005" t="s">
        <v>31679</v>
      </c>
      <c r="G6005" t="s">
        <v>29937</v>
      </c>
      <c r="H6005" t="s">
        <v>30500</v>
      </c>
      <c r="I6005" t="s">
        <v>42</v>
      </c>
      <c r="J6005" t="s">
        <v>31816</v>
      </c>
    </row>
    <row r="6006" spans="1:10" x14ac:dyDescent="0.3">
      <c r="A6006">
        <v>7005</v>
      </c>
      <c r="B6006" t="s">
        <v>20414</v>
      </c>
      <c r="C6006" t="s">
        <v>29231</v>
      </c>
      <c r="D6006">
        <v>6</v>
      </c>
      <c r="E6006" t="s">
        <v>29985</v>
      </c>
      <c r="F6006" t="s">
        <v>30971</v>
      </c>
      <c r="G6006" t="s">
        <v>29773</v>
      </c>
      <c r="H6006" t="s">
        <v>31145</v>
      </c>
      <c r="I6006" t="s">
        <v>56</v>
      </c>
      <c r="J6006" t="s">
        <v>31817</v>
      </c>
    </row>
    <row r="6007" spans="1:10" x14ac:dyDescent="0.3">
      <c r="A6007">
        <v>7006</v>
      </c>
      <c r="B6007" t="s">
        <v>20416</v>
      </c>
      <c r="C6007" t="s">
        <v>29528</v>
      </c>
      <c r="D6007">
        <v>10</v>
      </c>
      <c r="E6007" t="s">
        <v>29870</v>
      </c>
      <c r="F6007" t="s">
        <v>31062</v>
      </c>
      <c r="G6007" t="s">
        <v>30306</v>
      </c>
      <c r="H6007" t="s">
        <v>31276</v>
      </c>
      <c r="I6007" t="s">
        <v>481</v>
      </c>
      <c r="J6007" t="s">
        <v>31821</v>
      </c>
    </row>
    <row r="6008" spans="1:10" x14ac:dyDescent="0.3">
      <c r="A6008">
        <v>7007</v>
      </c>
      <c r="B6008" t="s">
        <v>20419</v>
      </c>
      <c r="C6008" t="s">
        <v>29456</v>
      </c>
      <c r="D6008">
        <v>10</v>
      </c>
      <c r="E6008" t="s">
        <v>29906</v>
      </c>
      <c r="F6008" t="s">
        <v>31361</v>
      </c>
      <c r="G6008" t="s">
        <v>30217</v>
      </c>
      <c r="H6008" t="s">
        <v>30575</v>
      </c>
      <c r="I6008" t="s">
        <v>42</v>
      </c>
      <c r="J6008" t="s">
        <v>31821</v>
      </c>
    </row>
    <row r="6009" spans="1:10" x14ac:dyDescent="0.3">
      <c r="A6009">
        <v>7008</v>
      </c>
      <c r="B6009" t="s">
        <v>20421</v>
      </c>
      <c r="C6009" t="s">
        <v>29643</v>
      </c>
      <c r="D6009">
        <v>1</v>
      </c>
      <c r="E6009" t="s">
        <v>30303</v>
      </c>
      <c r="F6009" t="s">
        <v>31382</v>
      </c>
      <c r="G6009" t="s">
        <v>29771</v>
      </c>
      <c r="H6009" t="s">
        <v>31484</v>
      </c>
      <c r="I6009" t="s">
        <v>155</v>
      </c>
      <c r="J6009" t="s">
        <v>31817</v>
      </c>
    </row>
    <row r="6010" spans="1:10" x14ac:dyDescent="0.3">
      <c r="A6010">
        <v>7009</v>
      </c>
      <c r="B6010" t="s">
        <v>20424</v>
      </c>
      <c r="C6010" t="s">
        <v>29078</v>
      </c>
      <c r="D6010">
        <v>10</v>
      </c>
      <c r="E6010" t="s">
        <v>30171</v>
      </c>
      <c r="F6010" t="s">
        <v>30506</v>
      </c>
      <c r="G6010" t="s">
        <v>29775</v>
      </c>
      <c r="H6010" t="s">
        <v>31754</v>
      </c>
      <c r="I6010" t="s">
        <v>72</v>
      </c>
      <c r="J6010" t="s">
        <v>31822</v>
      </c>
    </row>
    <row r="6011" spans="1:10" x14ac:dyDescent="0.3">
      <c r="A6011">
        <v>7010</v>
      </c>
      <c r="B6011" t="s">
        <v>20427</v>
      </c>
      <c r="C6011" t="s">
        <v>28867</v>
      </c>
      <c r="D6011">
        <v>7</v>
      </c>
      <c r="E6011" t="s">
        <v>30192</v>
      </c>
      <c r="F6011" t="s">
        <v>31632</v>
      </c>
      <c r="G6011" t="s">
        <v>29710</v>
      </c>
      <c r="H6011" t="s">
        <v>30586</v>
      </c>
      <c r="I6011" t="s">
        <v>56</v>
      </c>
      <c r="J6011" t="s">
        <v>31819</v>
      </c>
    </row>
    <row r="6012" spans="1:10" x14ac:dyDescent="0.3">
      <c r="A6012">
        <v>7011</v>
      </c>
      <c r="B6012" t="s">
        <v>20430</v>
      </c>
      <c r="C6012" t="s">
        <v>28984</v>
      </c>
      <c r="D6012">
        <v>6</v>
      </c>
      <c r="E6012" t="s">
        <v>30217</v>
      </c>
      <c r="F6012" t="s">
        <v>30885</v>
      </c>
      <c r="G6012" t="s">
        <v>30159</v>
      </c>
      <c r="H6012" t="s">
        <v>30373</v>
      </c>
      <c r="I6012" t="s">
        <v>78</v>
      </c>
      <c r="J6012" t="s">
        <v>31816</v>
      </c>
    </row>
    <row r="6013" spans="1:10" x14ac:dyDescent="0.3">
      <c r="A6013">
        <v>7012</v>
      </c>
      <c r="B6013" t="s">
        <v>20433</v>
      </c>
      <c r="C6013" t="s">
        <v>29503</v>
      </c>
      <c r="D6013">
        <v>7</v>
      </c>
      <c r="E6013" t="s">
        <v>30262</v>
      </c>
      <c r="F6013" t="s">
        <v>30774</v>
      </c>
      <c r="G6013" t="s">
        <v>29729</v>
      </c>
      <c r="H6013" t="s">
        <v>31421</v>
      </c>
      <c r="I6013" t="s">
        <v>42</v>
      </c>
      <c r="J6013" t="s">
        <v>31822</v>
      </c>
    </row>
    <row r="6014" spans="1:10" x14ac:dyDescent="0.3">
      <c r="A6014">
        <v>7013</v>
      </c>
      <c r="B6014" t="s">
        <v>20436</v>
      </c>
      <c r="C6014" t="s">
        <v>29652</v>
      </c>
      <c r="D6014">
        <v>2</v>
      </c>
      <c r="E6014" t="s">
        <v>29675</v>
      </c>
      <c r="F6014" t="s">
        <v>30973</v>
      </c>
      <c r="G6014" t="s">
        <v>30049</v>
      </c>
      <c r="H6014" t="s">
        <v>31394</v>
      </c>
      <c r="I6014" t="s">
        <v>21</v>
      </c>
      <c r="J6014" t="s">
        <v>31819</v>
      </c>
    </row>
    <row r="6015" spans="1:10" x14ac:dyDescent="0.3">
      <c r="A6015">
        <v>7014</v>
      </c>
      <c r="B6015" t="s">
        <v>20440</v>
      </c>
      <c r="C6015" t="s">
        <v>29319</v>
      </c>
      <c r="D6015">
        <v>2</v>
      </c>
      <c r="E6015" t="s">
        <v>30012</v>
      </c>
      <c r="F6015" t="s">
        <v>31577</v>
      </c>
      <c r="G6015" t="s">
        <v>30123</v>
      </c>
      <c r="H6015" t="s">
        <v>31141</v>
      </c>
      <c r="I6015" t="s">
        <v>21</v>
      </c>
      <c r="J6015" t="s">
        <v>31815</v>
      </c>
    </row>
    <row r="6016" spans="1:10" x14ac:dyDescent="0.3">
      <c r="A6016">
        <v>7015</v>
      </c>
      <c r="B6016" t="s">
        <v>20443</v>
      </c>
      <c r="C6016" t="s">
        <v>29611</v>
      </c>
      <c r="D6016">
        <v>7</v>
      </c>
      <c r="E6016" t="s">
        <v>30279</v>
      </c>
      <c r="F6016" t="s">
        <v>30579</v>
      </c>
      <c r="G6016" t="s">
        <v>29735</v>
      </c>
      <c r="H6016" t="s">
        <v>31306</v>
      </c>
      <c r="I6016" t="s">
        <v>21</v>
      </c>
      <c r="J6016" t="s">
        <v>31815</v>
      </c>
    </row>
    <row r="6017" spans="1:10" x14ac:dyDescent="0.3">
      <c r="A6017">
        <v>7016</v>
      </c>
      <c r="B6017" t="s">
        <v>20446</v>
      </c>
      <c r="C6017" t="s">
        <v>28965</v>
      </c>
      <c r="D6017">
        <v>9</v>
      </c>
      <c r="E6017" t="s">
        <v>30016</v>
      </c>
      <c r="F6017" t="s">
        <v>31009</v>
      </c>
      <c r="G6017" t="s">
        <v>30012</v>
      </c>
      <c r="H6017" t="s">
        <v>30368</v>
      </c>
      <c r="I6017" t="s">
        <v>72</v>
      </c>
      <c r="J6017" t="s">
        <v>31819</v>
      </c>
    </row>
    <row r="6018" spans="1:10" x14ac:dyDescent="0.3">
      <c r="A6018">
        <v>7017</v>
      </c>
      <c r="B6018" t="s">
        <v>20450</v>
      </c>
      <c r="C6018" t="s">
        <v>29263</v>
      </c>
      <c r="D6018">
        <v>3</v>
      </c>
      <c r="E6018" t="s">
        <v>30349</v>
      </c>
      <c r="F6018" t="s">
        <v>31631</v>
      </c>
      <c r="G6018" t="s">
        <v>30115</v>
      </c>
      <c r="H6018" t="s">
        <v>30453</v>
      </c>
      <c r="I6018" t="s">
        <v>155</v>
      </c>
      <c r="J6018" t="s">
        <v>31821</v>
      </c>
    </row>
    <row r="6019" spans="1:10" x14ac:dyDescent="0.3">
      <c r="A6019">
        <v>7018</v>
      </c>
      <c r="B6019" t="s">
        <v>20453</v>
      </c>
      <c r="C6019" t="s">
        <v>29265</v>
      </c>
      <c r="D6019">
        <v>6</v>
      </c>
      <c r="E6019" t="s">
        <v>30347</v>
      </c>
      <c r="F6019" t="s">
        <v>31275</v>
      </c>
      <c r="G6019" t="s">
        <v>30155</v>
      </c>
      <c r="H6019" t="s">
        <v>31783</v>
      </c>
      <c r="I6019" t="s">
        <v>426</v>
      </c>
      <c r="J6019" t="s">
        <v>31819</v>
      </c>
    </row>
    <row r="6020" spans="1:10" x14ac:dyDescent="0.3">
      <c r="A6020">
        <v>7019</v>
      </c>
      <c r="B6020" t="s">
        <v>20456</v>
      </c>
      <c r="C6020" t="s">
        <v>29144</v>
      </c>
      <c r="D6020">
        <v>3</v>
      </c>
      <c r="E6020" t="s">
        <v>29922</v>
      </c>
      <c r="F6020" t="s">
        <v>31198</v>
      </c>
      <c r="G6020" t="s">
        <v>30201</v>
      </c>
      <c r="H6020" t="s">
        <v>30409</v>
      </c>
      <c r="I6020" t="s">
        <v>426</v>
      </c>
      <c r="J6020" t="s">
        <v>31819</v>
      </c>
    </row>
    <row r="6021" spans="1:10" x14ac:dyDescent="0.3">
      <c r="A6021">
        <v>7020</v>
      </c>
      <c r="B6021" t="s">
        <v>20458</v>
      </c>
      <c r="C6021" t="s">
        <v>29593</v>
      </c>
      <c r="D6021">
        <v>5</v>
      </c>
      <c r="E6021" t="s">
        <v>30287</v>
      </c>
      <c r="F6021" t="s">
        <v>30911</v>
      </c>
      <c r="G6021" t="s">
        <v>30272</v>
      </c>
      <c r="H6021" t="s">
        <v>31125</v>
      </c>
      <c r="I6021" t="s">
        <v>13</v>
      </c>
      <c r="J6021" t="s">
        <v>31819</v>
      </c>
    </row>
    <row r="6022" spans="1:10" x14ac:dyDescent="0.3">
      <c r="A6022">
        <v>7021</v>
      </c>
      <c r="B6022" t="s">
        <v>20460</v>
      </c>
      <c r="C6022" t="s">
        <v>29534</v>
      </c>
      <c r="D6022">
        <v>7</v>
      </c>
      <c r="E6022" t="s">
        <v>29772</v>
      </c>
      <c r="F6022" t="s">
        <v>31391</v>
      </c>
      <c r="G6022" t="s">
        <v>29925</v>
      </c>
      <c r="H6022" t="s">
        <v>30621</v>
      </c>
      <c r="I6022" t="s">
        <v>426</v>
      </c>
      <c r="J6022" t="s">
        <v>31819</v>
      </c>
    </row>
    <row r="6023" spans="1:10" x14ac:dyDescent="0.3">
      <c r="A6023">
        <v>7022</v>
      </c>
      <c r="B6023" t="s">
        <v>20462</v>
      </c>
      <c r="C6023" t="s">
        <v>28848</v>
      </c>
      <c r="D6023">
        <v>7</v>
      </c>
      <c r="E6023" t="s">
        <v>29871</v>
      </c>
      <c r="F6023" t="s">
        <v>30412</v>
      </c>
      <c r="G6023" t="s">
        <v>29790</v>
      </c>
      <c r="H6023" t="s">
        <v>30829</v>
      </c>
      <c r="I6023" t="s">
        <v>21</v>
      </c>
      <c r="J6023" t="s">
        <v>31818</v>
      </c>
    </row>
    <row r="6024" spans="1:10" x14ac:dyDescent="0.3">
      <c r="A6024">
        <v>7023</v>
      </c>
      <c r="B6024" t="s">
        <v>20465</v>
      </c>
      <c r="C6024" t="s">
        <v>29404</v>
      </c>
      <c r="D6024">
        <v>10</v>
      </c>
      <c r="E6024" t="s">
        <v>30174</v>
      </c>
      <c r="F6024" t="s">
        <v>30815</v>
      </c>
      <c r="G6024" t="s">
        <v>30186</v>
      </c>
      <c r="H6024" t="s">
        <v>30826</v>
      </c>
      <c r="I6024" t="s">
        <v>123</v>
      </c>
      <c r="J6024" t="s">
        <v>31818</v>
      </c>
    </row>
    <row r="6025" spans="1:10" x14ac:dyDescent="0.3">
      <c r="A6025">
        <v>7024</v>
      </c>
      <c r="B6025" t="s">
        <v>20468</v>
      </c>
      <c r="C6025" t="s">
        <v>28802</v>
      </c>
      <c r="D6025">
        <v>7</v>
      </c>
      <c r="E6025" t="s">
        <v>29866</v>
      </c>
      <c r="F6025" t="s">
        <v>31597</v>
      </c>
      <c r="G6025" t="s">
        <v>30167</v>
      </c>
      <c r="H6025" t="s">
        <v>30769</v>
      </c>
      <c r="I6025" t="s">
        <v>481</v>
      </c>
      <c r="J6025" t="s">
        <v>31815</v>
      </c>
    </row>
    <row r="6026" spans="1:10" x14ac:dyDescent="0.3">
      <c r="A6026">
        <v>7025</v>
      </c>
      <c r="B6026" t="s">
        <v>20471</v>
      </c>
      <c r="C6026" t="s">
        <v>29141</v>
      </c>
      <c r="D6026">
        <v>1</v>
      </c>
      <c r="E6026" t="s">
        <v>29958</v>
      </c>
      <c r="F6026" t="s">
        <v>30454</v>
      </c>
      <c r="G6026" t="s">
        <v>29956</v>
      </c>
      <c r="H6026" t="s">
        <v>30661</v>
      </c>
      <c r="I6026" t="s">
        <v>42</v>
      </c>
      <c r="J6026" t="s">
        <v>31821</v>
      </c>
    </row>
    <row r="6027" spans="1:10" x14ac:dyDescent="0.3">
      <c r="A6027">
        <v>7026</v>
      </c>
      <c r="B6027" t="s">
        <v>20474</v>
      </c>
      <c r="C6027" t="s">
        <v>29529</v>
      </c>
      <c r="D6027">
        <v>3</v>
      </c>
      <c r="E6027" t="s">
        <v>29890</v>
      </c>
      <c r="F6027" t="s">
        <v>31021</v>
      </c>
      <c r="G6027" t="s">
        <v>30264</v>
      </c>
      <c r="H6027" t="s">
        <v>30824</v>
      </c>
      <c r="I6027" t="s">
        <v>426</v>
      </c>
      <c r="J6027" t="s">
        <v>31819</v>
      </c>
    </row>
    <row r="6028" spans="1:10" x14ac:dyDescent="0.3">
      <c r="A6028">
        <v>7027</v>
      </c>
      <c r="B6028" t="s">
        <v>20476</v>
      </c>
      <c r="C6028" t="s">
        <v>29287</v>
      </c>
      <c r="D6028">
        <v>8</v>
      </c>
      <c r="E6028" t="s">
        <v>30215</v>
      </c>
      <c r="F6028" t="s">
        <v>31266</v>
      </c>
      <c r="G6028" t="s">
        <v>30175</v>
      </c>
      <c r="H6028" t="s">
        <v>31024</v>
      </c>
      <c r="I6028" t="s">
        <v>123</v>
      </c>
      <c r="J6028" t="s">
        <v>31816</v>
      </c>
    </row>
    <row r="6029" spans="1:10" x14ac:dyDescent="0.3">
      <c r="A6029">
        <v>7028</v>
      </c>
      <c r="B6029" t="s">
        <v>20479</v>
      </c>
      <c r="C6029" t="s">
        <v>29444</v>
      </c>
      <c r="D6029">
        <v>2</v>
      </c>
      <c r="E6029" t="s">
        <v>29826</v>
      </c>
      <c r="F6029" t="s">
        <v>30946</v>
      </c>
      <c r="G6029" t="s">
        <v>29740</v>
      </c>
      <c r="H6029" t="s">
        <v>31439</v>
      </c>
      <c r="I6029" t="s">
        <v>56</v>
      </c>
      <c r="J6029" t="s">
        <v>31816</v>
      </c>
    </row>
    <row r="6030" spans="1:10" x14ac:dyDescent="0.3">
      <c r="A6030">
        <v>7029</v>
      </c>
      <c r="B6030" t="s">
        <v>20483</v>
      </c>
      <c r="C6030" t="s">
        <v>29581</v>
      </c>
      <c r="D6030">
        <v>8</v>
      </c>
      <c r="E6030" t="s">
        <v>30246</v>
      </c>
      <c r="F6030" t="s">
        <v>30827</v>
      </c>
      <c r="G6030" t="s">
        <v>29755</v>
      </c>
      <c r="H6030" t="s">
        <v>30944</v>
      </c>
      <c r="I6030" t="s">
        <v>155</v>
      </c>
      <c r="J6030" t="s">
        <v>31822</v>
      </c>
    </row>
    <row r="6031" spans="1:10" x14ac:dyDescent="0.3">
      <c r="A6031">
        <v>7030</v>
      </c>
      <c r="B6031" t="s">
        <v>20485</v>
      </c>
      <c r="C6031" t="s">
        <v>28789</v>
      </c>
      <c r="D6031">
        <v>4</v>
      </c>
      <c r="E6031" t="s">
        <v>30091</v>
      </c>
      <c r="F6031" t="s">
        <v>31548</v>
      </c>
      <c r="G6031" t="s">
        <v>29813</v>
      </c>
      <c r="H6031" t="s">
        <v>30547</v>
      </c>
      <c r="I6031" t="s">
        <v>56</v>
      </c>
      <c r="J6031" t="s">
        <v>31820</v>
      </c>
    </row>
    <row r="6032" spans="1:10" x14ac:dyDescent="0.3">
      <c r="A6032">
        <v>7031</v>
      </c>
      <c r="B6032" t="s">
        <v>20488</v>
      </c>
      <c r="C6032" t="s">
        <v>29167</v>
      </c>
      <c r="D6032">
        <v>4</v>
      </c>
      <c r="E6032" t="s">
        <v>30320</v>
      </c>
      <c r="F6032" t="s">
        <v>30692</v>
      </c>
      <c r="G6032" t="s">
        <v>29936</v>
      </c>
      <c r="H6032" t="s">
        <v>30777</v>
      </c>
      <c r="I6032" t="s">
        <v>56</v>
      </c>
      <c r="J6032" t="s">
        <v>31822</v>
      </c>
    </row>
    <row r="6033" spans="1:10" x14ac:dyDescent="0.3">
      <c r="A6033">
        <v>7032</v>
      </c>
      <c r="B6033" t="s">
        <v>20491</v>
      </c>
      <c r="C6033" t="s">
        <v>29187</v>
      </c>
      <c r="D6033">
        <v>1</v>
      </c>
      <c r="E6033" t="s">
        <v>29763</v>
      </c>
      <c r="F6033" t="s">
        <v>30726</v>
      </c>
      <c r="G6033" t="s">
        <v>29895</v>
      </c>
      <c r="H6033" t="s">
        <v>31646</v>
      </c>
      <c r="I6033" t="s">
        <v>78</v>
      </c>
      <c r="J6033" t="s">
        <v>31820</v>
      </c>
    </row>
    <row r="6034" spans="1:10" x14ac:dyDescent="0.3">
      <c r="A6034">
        <v>7033</v>
      </c>
      <c r="B6034" t="s">
        <v>20493</v>
      </c>
      <c r="C6034" t="s">
        <v>29296</v>
      </c>
      <c r="D6034">
        <v>7</v>
      </c>
      <c r="E6034" t="s">
        <v>30127</v>
      </c>
      <c r="F6034" t="s">
        <v>30724</v>
      </c>
      <c r="G6034" t="s">
        <v>29882</v>
      </c>
      <c r="H6034" t="s">
        <v>31520</v>
      </c>
      <c r="I6034" t="s">
        <v>56</v>
      </c>
      <c r="J6034" t="s">
        <v>31815</v>
      </c>
    </row>
    <row r="6035" spans="1:10" x14ac:dyDescent="0.3">
      <c r="A6035">
        <v>7034</v>
      </c>
      <c r="B6035" t="s">
        <v>20495</v>
      </c>
      <c r="C6035" t="s">
        <v>29273</v>
      </c>
      <c r="D6035">
        <v>3</v>
      </c>
      <c r="E6035" t="s">
        <v>29840</v>
      </c>
      <c r="F6035" t="s">
        <v>30886</v>
      </c>
      <c r="G6035" t="s">
        <v>29689</v>
      </c>
      <c r="H6035" t="s">
        <v>30627</v>
      </c>
      <c r="I6035" t="s">
        <v>56</v>
      </c>
      <c r="J6035" t="s">
        <v>31817</v>
      </c>
    </row>
    <row r="6036" spans="1:10" x14ac:dyDescent="0.3">
      <c r="A6036">
        <v>7035</v>
      </c>
      <c r="B6036" t="s">
        <v>20498</v>
      </c>
      <c r="C6036" t="s">
        <v>28967</v>
      </c>
      <c r="D6036">
        <v>9</v>
      </c>
      <c r="E6036" t="s">
        <v>29949</v>
      </c>
      <c r="F6036" t="s">
        <v>30921</v>
      </c>
      <c r="G6036" t="s">
        <v>29916</v>
      </c>
      <c r="H6036" t="s">
        <v>31247</v>
      </c>
      <c r="I6036" t="s">
        <v>13</v>
      </c>
      <c r="J6036" t="s">
        <v>31822</v>
      </c>
    </row>
    <row r="6037" spans="1:10" x14ac:dyDescent="0.3">
      <c r="A6037">
        <v>7036</v>
      </c>
      <c r="B6037" t="s">
        <v>20502</v>
      </c>
      <c r="C6037" t="s">
        <v>29278</v>
      </c>
      <c r="D6037">
        <v>9</v>
      </c>
      <c r="E6037" t="s">
        <v>29782</v>
      </c>
      <c r="F6037" t="s">
        <v>30641</v>
      </c>
      <c r="G6037" t="s">
        <v>29746</v>
      </c>
      <c r="H6037" t="s">
        <v>31142</v>
      </c>
      <c r="I6037" t="s">
        <v>123</v>
      </c>
      <c r="J6037" t="s">
        <v>31819</v>
      </c>
    </row>
    <row r="6038" spans="1:10" x14ac:dyDescent="0.3">
      <c r="A6038">
        <v>7037</v>
      </c>
      <c r="B6038" t="s">
        <v>20505</v>
      </c>
      <c r="C6038" t="s">
        <v>28932</v>
      </c>
      <c r="D6038">
        <v>7</v>
      </c>
      <c r="E6038" t="s">
        <v>29955</v>
      </c>
      <c r="F6038" t="s">
        <v>31446</v>
      </c>
      <c r="G6038" t="s">
        <v>29926</v>
      </c>
      <c r="H6038" t="s">
        <v>31276</v>
      </c>
      <c r="I6038" t="s">
        <v>155</v>
      </c>
      <c r="J6038" t="s">
        <v>31816</v>
      </c>
    </row>
    <row r="6039" spans="1:10" x14ac:dyDescent="0.3">
      <c r="A6039">
        <v>7038</v>
      </c>
      <c r="B6039" t="s">
        <v>20508</v>
      </c>
      <c r="C6039" t="s">
        <v>29050</v>
      </c>
      <c r="D6039">
        <v>3</v>
      </c>
      <c r="E6039" t="s">
        <v>30054</v>
      </c>
      <c r="F6039" t="s">
        <v>30952</v>
      </c>
      <c r="G6039" t="s">
        <v>30147</v>
      </c>
      <c r="H6039" t="s">
        <v>30986</v>
      </c>
      <c r="I6039" t="s">
        <v>426</v>
      </c>
      <c r="J6039" t="s">
        <v>31821</v>
      </c>
    </row>
    <row r="6040" spans="1:10" x14ac:dyDescent="0.3">
      <c r="A6040">
        <v>7039</v>
      </c>
      <c r="B6040" t="s">
        <v>20511</v>
      </c>
      <c r="C6040" t="s">
        <v>29226</v>
      </c>
      <c r="D6040">
        <v>5</v>
      </c>
      <c r="E6040" t="s">
        <v>30348</v>
      </c>
      <c r="F6040" t="s">
        <v>30368</v>
      </c>
      <c r="G6040" t="s">
        <v>30005</v>
      </c>
      <c r="H6040" t="s">
        <v>30677</v>
      </c>
      <c r="I6040" t="s">
        <v>13</v>
      </c>
      <c r="J6040" t="s">
        <v>31820</v>
      </c>
    </row>
    <row r="6041" spans="1:10" x14ac:dyDescent="0.3">
      <c r="A6041">
        <v>7040</v>
      </c>
      <c r="B6041" t="s">
        <v>20513</v>
      </c>
      <c r="C6041" t="s">
        <v>29376</v>
      </c>
      <c r="D6041">
        <v>1</v>
      </c>
      <c r="E6041" t="s">
        <v>30119</v>
      </c>
      <c r="F6041" t="s">
        <v>31505</v>
      </c>
      <c r="G6041" t="s">
        <v>29917</v>
      </c>
      <c r="H6041" t="s">
        <v>31283</v>
      </c>
      <c r="I6041" t="s">
        <v>78</v>
      </c>
      <c r="J6041" t="s">
        <v>31819</v>
      </c>
    </row>
    <row r="6042" spans="1:10" x14ac:dyDescent="0.3">
      <c r="A6042">
        <v>7041</v>
      </c>
      <c r="B6042" t="s">
        <v>20516</v>
      </c>
      <c r="C6042" t="s">
        <v>29380</v>
      </c>
      <c r="D6042">
        <v>2</v>
      </c>
      <c r="E6042" t="s">
        <v>29960</v>
      </c>
      <c r="F6042" t="s">
        <v>30385</v>
      </c>
      <c r="G6042" t="s">
        <v>30247</v>
      </c>
      <c r="H6042" t="s">
        <v>30599</v>
      </c>
      <c r="I6042" t="s">
        <v>13</v>
      </c>
      <c r="J6042" t="s">
        <v>31818</v>
      </c>
    </row>
    <row r="6043" spans="1:10" x14ac:dyDescent="0.3">
      <c r="A6043">
        <v>7042</v>
      </c>
      <c r="B6043" t="s">
        <v>20518</v>
      </c>
      <c r="C6043" t="s">
        <v>28811</v>
      </c>
      <c r="D6043">
        <v>5</v>
      </c>
      <c r="E6043" t="s">
        <v>29799</v>
      </c>
      <c r="F6043" t="s">
        <v>30693</v>
      </c>
      <c r="G6043" t="s">
        <v>30304</v>
      </c>
      <c r="H6043" t="s">
        <v>30690</v>
      </c>
      <c r="I6043" t="s">
        <v>123</v>
      </c>
      <c r="J6043" t="s">
        <v>31821</v>
      </c>
    </row>
    <row r="6044" spans="1:10" x14ac:dyDescent="0.3">
      <c r="A6044">
        <v>7043</v>
      </c>
      <c r="B6044" t="s">
        <v>20521</v>
      </c>
      <c r="C6044" t="s">
        <v>29225</v>
      </c>
      <c r="D6044">
        <v>5</v>
      </c>
      <c r="E6044" t="s">
        <v>30360</v>
      </c>
      <c r="F6044" t="s">
        <v>30721</v>
      </c>
      <c r="G6044" t="s">
        <v>29689</v>
      </c>
      <c r="H6044" t="s">
        <v>31485</v>
      </c>
      <c r="I6044" t="s">
        <v>56</v>
      </c>
      <c r="J6044" t="s">
        <v>31815</v>
      </c>
    </row>
    <row r="6045" spans="1:10" x14ac:dyDescent="0.3">
      <c r="A6045">
        <v>7044</v>
      </c>
      <c r="B6045" t="s">
        <v>20525</v>
      </c>
      <c r="C6045" t="s">
        <v>28843</v>
      </c>
      <c r="D6045">
        <v>8</v>
      </c>
      <c r="E6045" t="s">
        <v>29951</v>
      </c>
      <c r="F6045" t="s">
        <v>31130</v>
      </c>
      <c r="G6045" t="s">
        <v>29805</v>
      </c>
      <c r="H6045" t="s">
        <v>31233</v>
      </c>
      <c r="I6045" t="s">
        <v>56</v>
      </c>
      <c r="J6045" t="s">
        <v>31821</v>
      </c>
    </row>
    <row r="6046" spans="1:10" x14ac:dyDescent="0.3">
      <c r="A6046">
        <v>7045</v>
      </c>
      <c r="B6046" t="s">
        <v>20528</v>
      </c>
      <c r="C6046" t="s">
        <v>29525</v>
      </c>
      <c r="D6046">
        <v>1</v>
      </c>
      <c r="E6046" t="s">
        <v>29939</v>
      </c>
      <c r="F6046" t="s">
        <v>30454</v>
      </c>
      <c r="G6046" t="s">
        <v>30261</v>
      </c>
      <c r="H6046" t="s">
        <v>30667</v>
      </c>
      <c r="I6046" t="s">
        <v>21</v>
      </c>
      <c r="J6046" t="s">
        <v>31816</v>
      </c>
    </row>
    <row r="6047" spans="1:10" x14ac:dyDescent="0.3">
      <c r="A6047">
        <v>7046</v>
      </c>
      <c r="B6047" t="s">
        <v>20531</v>
      </c>
      <c r="C6047" t="s">
        <v>29604</v>
      </c>
      <c r="D6047">
        <v>7</v>
      </c>
      <c r="E6047" t="s">
        <v>29822</v>
      </c>
      <c r="F6047" t="s">
        <v>30474</v>
      </c>
      <c r="G6047" t="s">
        <v>30337</v>
      </c>
      <c r="H6047" t="s">
        <v>30491</v>
      </c>
      <c r="I6047" t="s">
        <v>13</v>
      </c>
      <c r="J6047" t="s">
        <v>31816</v>
      </c>
    </row>
    <row r="6048" spans="1:10" x14ac:dyDescent="0.3">
      <c r="A6048">
        <v>7047</v>
      </c>
      <c r="B6048" t="s">
        <v>20534</v>
      </c>
      <c r="C6048" t="s">
        <v>29032</v>
      </c>
      <c r="D6048">
        <v>7</v>
      </c>
      <c r="E6048" t="s">
        <v>29935</v>
      </c>
      <c r="F6048" t="s">
        <v>31784</v>
      </c>
      <c r="G6048" t="s">
        <v>30132</v>
      </c>
      <c r="H6048" t="s">
        <v>31264</v>
      </c>
      <c r="I6048" t="s">
        <v>123</v>
      </c>
      <c r="J6048" t="s">
        <v>31818</v>
      </c>
    </row>
    <row r="6049" spans="1:10" x14ac:dyDescent="0.3">
      <c r="A6049">
        <v>7048</v>
      </c>
      <c r="B6049" t="s">
        <v>20537</v>
      </c>
      <c r="C6049" t="s">
        <v>28832</v>
      </c>
      <c r="D6049">
        <v>2</v>
      </c>
      <c r="E6049" t="s">
        <v>29965</v>
      </c>
      <c r="F6049" t="s">
        <v>30951</v>
      </c>
      <c r="G6049" t="s">
        <v>29714</v>
      </c>
      <c r="H6049" t="s">
        <v>31493</v>
      </c>
      <c r="I6049" t="s">
        <v>78</v>
      </c>
      <c r="J6049" t="s">
        <v>31820</v>
      </c>
    </row>
    <row r="6050" spans="1:10" x14ac:dyDescent="0.3">
      <c r="A6050">
        <v>7049</v>
      </c>
      <c r="B6050" t="s">
        <v>20540</v>
      </c>
      <c r="C6050" t="s">
        <v>29618</v>
      </c>
      <c r="D6050">
        <v>6</v>
      </c>
      <c r="E6050" t="s">
        <v>30131</v>
      </c>
      <c r="F6050" t="s">
        <v>31111</v>
      </c>
      <c r="G6050" t="s">
        <v>29846</v>
      </c>
      <c r="H6050" t="s">
        <v>31163</v>
      </c>
      <c r="I6050" t="s">
        <v>42</v>
      </c>
      <c r="J6050" t="s">
        <v>31815</v>
      </c>
    </row>
    <row r="6051" spans="1:10" x14ac:dyDescent="0.3">
      <c r="A6051">
        <v>7050</v>
      </c>
      <c r="B6051" t="s">
        <v>20542</v>
      </c>
      <c r="C6051" t="s">
        <v>28885</v>
      </c>
      <c r="D6051">
        <v>2</v>
      </c>
      <c r="E6051" t="s">
        <v>30189</v>
      </c>
      <c r="F6051" t="s">
        <v>30374</v>
      </c>
      <c r="G6051" t="s">
        <v>29721</v>
      </c>
      <c r="H6051" t="s">
        <v>31358</v>
      </c>
      <c r="I6051" t="s">
        <v>72</v>
      </c>
      <c r="J6051" t="s">
        <v>31817</v>
      </c>
    </row>
    <row r="6052" spans="1:10" x14ac:dyDescent="0.3">
      <c r="A6052">
        <v>7051</v>
      </c>
      <c r="B6052" t="s">
        <v>20545</v>
      </c>
      <c r="C6052" t="s">
        <v>29124</v>
      </c>
      <c r="D6052">
        <v>2</v>
      </c>
      <c r="E6052" t="s">
        <v>30002</v>
      </c>
      <c r="F6052" t="s">
        <v>30694</v>
      </c>
      <c r="G6052" t="s">
        <v>30124</v>
      </c>
      <c r="H6052" t="s">
        <v>30676</v>
      </c>
      <c r="I6052" t="s">
        <v>481</v>
      </c>
      <c r="J6052" t="s">
        <v>31819</v>
      </c>
    </row>
    <row r="6053" spans="1:10" x14ac:dyDescent="0.3">
      <c r="A6053">
        <v>7052</v>
      </c>
      <c r="B6053" t="s">
        <v>20548</v>
      </c>
      <c r="C6053" t="s">
        <v>29605</v>
      </c>
      <c r="D6053">
        <v>8</v>
      </c>
      <c r="E6053" t="s">
        <v>30025</v>
      </c>
      <c r="F6053" t="s">
        <v>30749</v>
      </c>
      <c r="G6053" t="s">
        <v>30278</v>
      </c>
      <c r="H6053" t="s">
        <v>31704</v>
      </c>
      <c r="I6053" t="s">
        <v>123</v>
      </c>
      <c r="J6053" t="s">
        <v>31820</v>
      </c>
    </row>
    <row r="6054" spans="1:10" x14ac:dyDescent="0.3">
      <c r="A6054">
        <v>7053</v>
      </c>
      <c r="B6054" t="s">
        <v>20551</v>
      </c>
      <c r="C6054" t="s">
        <v>28981</v>
      </c>
      <c r="D6054">
        <v>8</v>
      </c>
      <c r="E6054" t="s">
        <v>30185</v>
      </c>
      <c r="F6054" t="s">
        <v>31738</v>
      </c>
      <c r="G6054" t="s">
        <v>29946</v>
      </c>
      <c r="H6054" t="s">
        <v>31085</v>
      </c>
      <c r="I6054" t="s">
        <v>13</v>
      </c>
      <c r="J6054" t="s">
        <v>31819</v>
      </c>
    </row>
    <row r="6055" spans="1:10" x14ac:dyDescent="0.3">
      <c r="A6055">
        <v>7054</v>
      </c>
      <c r="B6055" t="s">
        <v>20553</v>
      </c>
      <c r="C6055" t="s">
        <v>29481</v>
      </c>
      <c r="D6055">
        <v>2</v>
      </c>
      <c r="E6055" t="s">
        <v>30048</v>
      </c>
      <c r="F6055" t="s">
        <v>30917</v>
      </c>
      <c r="G6055" t="s">
        <v>29708</v>
      </c>
      <c r="H6055" t="s">
        <v>31553</v>
      </c>
      <c r="I6055" t="s">
        <v>72</v>
      </c>
      <c r="J6055" t="s">
        <v>31816</v>
      </c>
    </row>
    <row r="6056" spans="1:10" x14ac:dyDescent="0.3">
      <c r="A6056">
        <v>7055</v>
      </c>
      <c r="B6056" t="s">
        <v>20557</v>
      </c>
      <c r="C6056" t="s">
        <v>29014</v>
      </c>
      <c r="D6056">
        <v>8</v>
      </c>
      <c r="E6056" t="s">
        <v>30307</v>
      </c>
      <c r="F6056" t="s">
        <v>31215</v>
      </c>
      <c r="G6056" t="s">
        <v>29930</v>
      </c>
      <c r="H6056" t="s">
        <v>31759</v>
      </c>
      <c r="I6056" t="s">
        <v>72</v>
      </c>
      <c r="J6056" t="s">
        <v>31822</v>
      </c>
    </row>
    <row r="6057" spans="1:10" x14ac:dyDescent="0.3">
      <c r="A6057">
        <v>7056</v>
      </c>
      <c r="B6057" t="s">
        <v>20561</v>
      </c>
      <c r="C6057" t="s">
        <v>29280</v>
      </c>
      <c r="D6057">
        <v>4</v>
      </c>
      <c r="E6057" t="s">
        <v>29832</v>
      </c>
      <c r="F6057" t="s">
        <v>30910</v>
      </c>
      <c r="G6057" t="s">
        <v>30113</v>
      </c>
      <c r="H6057" t="s">
        <v>31245</v>
      </c>
      <c r="I6057" t="s">
        <v>21</v>
      </c>
      <c r="J6057" t="s">
        <v>31821</v>
      </c>
    </row>
    <row r="6058" spans="1:10" x14ac:dyDescent="0.3">
      <c r="A6058">
        <v>7057</v>
      </c>
      <c r="B6058" t="s">
        <v>20564</v>
      </c>
      <c r="C6058" t="s">
        <v>29644</v>
      </c>
      <c r="D6058">
        <v>5</v>
      </c>
      <c r="E6058" t="s">
        <v>30093</v>
      </c>
      <c r="F6058" t="s">
        <v>30578</v>
      </c>
      <c r="G6058" t="s">
        <v>30308</v>
      </c>
      <c r="H6058" t="s">
        <v>31212</v>
      </c>
      <c r="I6058" t="s">
        <v>42</v>
      </c>
      <c r="J6058" t="s">
        <v>31821</v>
      </c>
    </row>
    <row r="6059" spans="1:10" x14ac:dyDescent="0.3">
      <c r="A6059">
        <v>7058</v>
      </c>
      <c r="B6059" t="s">
        <v>20567</v>
      </c>
      <c r="C6059" t="s">
        <v>29260</v>
      </c>
      <c r="D6059">
        <v>7</v>
      </c>
      <c r="E6059" t="s">
        <v>29969</v>
      </c>
      <c r="F6059" t="s">
        <v>30876</v>
      </c>
      <c r="G6059" t="s">
        <v>30085</v>
      </c>
      <c r="H6059" t="s">
        <v>31500</v>
      </c>
      <c r="I6059" t="s">
        <v>78</v>
      </c>
      <c r="J6059" t="s">
        <v>31818</v>
      </c>
    </row>
    <row r="6060" spans="1:10" x14ac:dyDescent="0.3">
      <c r="A6060">
        <v>7059</v>
      </c>
      <c r="B6060" t="s">
        <v>20571</v>
      </c>
      <c r="C6060" t="s">
        <v>29414</v>
      </c>
      <c r="D6060">
        <v>6</v>
      </c>
      <c r="E6060" t="s">
        <v>30058</v>
      </c>
      <c r="F6060" t="s">
        <v>30375</v>
      </c>
      <c r="G6060" t="s">
        <v>30031</v>
      </c>
      <c r="H6060" t="s">
        <v>31000</v>
      </c>
      <c r="I6060" t="s">
        <v>21</v>
      </c>
      <c r="J6060" t="s">
        <v>31818</v>
      </c>
    </row>
    <row r="6061" spans="1:10" x14ac:dyDescent="0.3">
      <c r="A6061">
        <v>7060</v>
      </c>
      <c r="B6061" t="s">
        <v>20574</v>
      </c>
      <c r="C6061" t="s">
        <v>28889</v>
      </c>
      <c r="D6061">
        <v>6</v>
      </c>
      <c r="E6061" t="s">
        <v>29681</v>
      </c>
      <c r="F6061" t="s">
        <v>30901</v>
      </c>
      <c r="G6061" t="s">
        <v>30161</v>
      </c>
      <c r="H6061" t="s">
        <v>30727</v>
      </c>
      <c r="I6061" t="s">
        <v>72</v>
      </c>
      <c r="J6061" t="s">
        <v>31815</v>
      </c>
    </row>
    <row r="6062" spans="1:10" x14ac:dyDescent="0.3">
      <c r="A6062">
        <v>7061</v>
      </c>
      <c r="B6062" t="s">
        <v>20577</v>
      </c>
      <c r="C6062" t="s">
        <v>29146</v>
      </c>
      <c r="D6062">
        <v>7</v>
      </c>
      <c r="E6062" t="s">
        <v>29732</v>
      </c>
      <c r="F6062" t="s">
        <v>31012</v>
      </c>
      <c r="G6062" t="s">
        <v>29668</v>
      </c>
      <c r="H6062" t="s">
        <v>30703</v>
      </c>
      <c r="I6062" t="s">
        <v>123</v>
      </c>
      <c r="J6062" t="s">
        <v>31815</v>
      </c>
    </row>
    <row r="6063" spans="1:10" x14ac:dyDescent="0.3">
      <c r="A6063">
        <v>7062</v>
      </c>
      <c r="B6063" t="s">
        <v>20579</v>
      </c>
      <c r="C6063" t="s">
        <v>29219</v>
      </c>
      <c r="D6063">
        <v>10</v>
      </c>
      <c r="E6063" t="s">
        <v>30355</v>
      </c>
      <c r="F6063" t="s">
        <v>30405</v>
      </c>
      <c r="G6063" t="s">
        <v>30258</v>
      </c>
      <c r="H6063" t="s">
        <v>31308</v>
      </c>
      <c r="I6063" t="s">
        <v>155</v>
      </c>
      <c r="J6063" t="s">
        <v>31818</v>
      </c>
    </row>
    <row r="6064" spans="1:10" x14ac:dyDescent="0.3">
      <c r="A6064">
        <v>7063</v>
      </c>
      <c r="B6064" t="s">
        <v>20583</v>
      </c>
      <c r="C6064" t="s">
        <v>29518</v>
      </c>
      <c r="D6064">
        <v>8</v>
      </c>
      <c r="E6064" t="s">
        <v>29788</v>
      </c>
      <c r="F6064" t="s">
        <v>31749</v>
      </c>
      <c r="G6064" t="s">
        <v>29719</v>
      </c>
      <c r="H6064" t="s">
        <v>31026</v>
      </c>
      <c r="I6064" t="s">
        <v>78</v>
      </c>
      <c r="J6064" t="s">
        <v>31818</v>
      </c>
    </row>
    <row r="6065" spans="1:10" x14ac:dyDescent="0.3">
      <c r="A6065">
        <v>7064</v>
      </c>
      <c r="B6065" t="s">
        <v>20585</v>
      </c>
      <c r="C6065" t="s">
        <v>29476</v>
      </c>
      <c r="D6065">
        <v>3</v>
      </c>
      <c r="E6065" t="s">
        <v>30205</v>
      </c>
      <c r="F6065" t="s">
        <v>31059</v>
      </c>
      <c r="G6065" t="s">
        <v>29896</v>
      </c>
      <c r="H6065" t="s">
        <v>31048</v>
      </c>
      <c r="I6065" t="s">
        <v>481</v>
      </c>
      <c r="J6065" t="s">
        <v>31819</v>
      </c>
    </row>
    <row r="6066" spans="1:10" x14ac:dyDescent="0.3">
      <c r="A6066">
        <v>7065</v>
      </c>
      <c r="B6066" t="s">
        <v>20587</v>
      </c>
      <c r="C6066" t="s">
        <v>29367</v>
      </c>
      <c r="D6066">
        <v>8</v>
      </c>
      <c r="E6066" t="s">
        <v>30347</v>
      </c>
      <c r="F6066" t="s">
        <v>30408</v>
      </c>
      <c r="G6066" t="s">
        <v>30155</v>
      </c>
      <c r="H6066" t="s">
        <v>30826</v>
      </c>
      <c r="I6066" t="s">
        <v>56</v>
      </c>
      <c r="J6066" t="s">
        <v>31818</v>
      </c>
    </row>
    <row r="6067" spans="1:10" x14ac:dyDescent="0.3">
      <c r="A6067">
        <v>7066</v>
      </c>
      <c r="B6067" t="s">
        <v>20590</v>
      </c>
      <c r="C6067" t="s">
        <v>28786</v>
      </c>
      <c r="D6067">
        <v>3</v>
      </c>
      <c r="E6067" t="s">
        <v>30316</v>
      </c>
      <c r="F6067" t="s">
        <v>31564</v>
      </c>
      <c r="G6067" t="s">
        <v>30211</v>
      </c>
      <c r="H6067" t="s">
        <v>30423</v>
      </c>
      <c r="I6067" t="s">
        <v>481</v>
      </c>
      <c r="J6067" t="s">
        <v>31815</v>
      </c>
    </row>
    <row r="6068" spans="1:10" x14ac:dyDescent="0.3">
      <c r="A6068">
        <v>7067</v>
      </c>
      <c r="B6068" t="s">
        <v>20593</v>
      </c>
      <c r="C6068" t="s">
        <v>29023</v>
      </c>
      <c r="D6068">
        <v>4</v>
      </c>
      <c r="E6068" t="s">
        <v>30263</v>
      </c>
      <c r="F6068" t="s">
        <v>30952</v>
      </c>
      <c r="G6068" t="s">
        <v>30359</v>
      </c>
      <c r="H6068" t="s">
        <v>31702</v>
      </c>
      <c r="I6068" t="s">
        <v>21</v>
      </c>
      <c r="J6068" t="s">
        <v>31820</v>
      </c>
    </row>
    <row r="6069" spans="1:10" x14ac:dyDescent="0.3">
      <c r="A6069">
        <v>7068</v>
      </c>
      <c r="B6069" t="s">
        <v>20596</v>
      </c>
      <c r="C6069" t="s">
        <v>29382</v>
      </c>
      <c r="D6069">
        <v>4</v>
      </c>
      <c r="E6069" t="s">
        <v>30260</v>
      </c>
      <c r="F6069" t="s">
        <v>30640</v>
      </c>
      <c r="G6069" t="s">
        <v>30040</v>
      </c>
      <c r="H6069" t="s">
        <v>30598</v>
      </c>
      <c r="I6069" t="s">
        <v>426</v>
      </c>
      <c r="J6069" t="s">
        <v>31815</v>
      </c>
    </row>
    <row r="6070" spans="1:10" x14ac:dyDescent="0.3">
      <c r="A6070">
        <v>7069</v>
      </c>
      <c r="B6070" t="s">
        <v>20600</v>
      </c>
      <c r="C6070" t="s">
        <v>29270</v>
      </c>
      <c r="D6070">
        <v>6</v>
      </c>
      <c r="E6070" t="s">
        <v>30227</v>
      </c>
      <c r="F6070" t="s">
        <v>30869</v>
      </c>
      <c r="G6070" t="s">
        <v>30034</v>
      </c>
      <c r="H6070" t="s">
        <v>30792</v>
      </c>
      <c r="I6070" t="s">
        <v>13</v>
      </c>
      <c r="J6070" t="s">
        <v>31822</v>
      </c>
    </row>
    <row r="6071" spans="1:10" x14ac:dyDescent="0.3">
      <c r="A6071">
        <v>7070</v>
      </c>
      <c r="B6071" t="s">
        <v>20603</v>
      </c>
      <c r="C6071" t="s">
        <v>29283</v>
      </c>
      <c r="D6071">
        <v>4</v>
      </c>
      <c r="E6071" t="s">
        <v>29694</v>
      </c>
      <c r="F6071" t="s">
        <v>31412</v>
      </c>
      <c r="G6071" t="s">
        <v>29856</v>
      </c>
      <c r="H6071" t="s">
        <v>31666</v>
      </c>
      <c r="I6071" t="s">
        <v>155</v>
      </c>
      <c r="J6071" t="s">
        <v>31815</v>
      </c>
    </row>
    <row r="6072" spans="1:10" x14ac:dyDescent="0.3">
      <c r="A6072">
        <v>7071</v>
      </c>
      <c r="B6072" t="s">
        <v>20605</v>
      </c>
      <c r="C6072" t="s">
        <v>29522</v>
      </c>
      <c r="D6072">
        <v>5</v>
      </c>
      <c r="E6072" t="s">
        <v>29911</v>
      </c>
      <c r="F6072" t="s">
        <v>31109</v>
      </c>
      <c r="G6072" t="s">
        <v>30268</v>
      </c>
      <c r="H6072" t="s">
        <v>30901</v>
      </c>
      <c r="I6072" t="s">
        <v>123</v>
      </c>
      <c r="J6072" t="s">
        <v>31821</v>
      </c>
    </row>
    <row r="6073" spans="1:10" x14ac:dyDescent="0.3">
      <c r="A6073">
        <v>7072</v>
      </c>
      <c r="B6073" t="s">
        <v>20608</v>
      </c>
      <c r="C6073" t="s">
        <v>29628</v>
      </c>
      <c r="D6073">
        <v>10</v>
      </c>
      <c r="E6073" t="s">
        <v>30358</v>
      </c>
      <c r="F6073" t="s">
        <v>31029</v>
      </c>
      <c r="G6073" t="s">
        <v>30269</v>
      </c>
      <c r="H6073" t="s">
        <v>31444</v>
      </c>
      <c r="I6073" t="s">
        <v>78</v>
      </c>
      <c r="J6073" t="s">
        <v>31819</v>
      </c>
    </row>
    <row r="6074" spans="1:10" x14ac:dyDescent="0.3">
      <c r="A6074">
        <v>7073</v>
      </c>
      <c r="B6074" t="s">
        <v>20611</v>
      </c>
      <c r="C6074" t="s">
        <v>28806</v>
      </c>
      <c r="D6074">
        <v>9</v>
      </c>
      <c r="E6074" t="s">
        <v>29921</v>
      </c>
      <c r="F6074" t="s">
        <v>31612</v>
      </c>
      <c r="G6074" t="s">
        <v>30084</v>
      </c>
      <c r="H6074" t="s">
        <v>31071</v>
      </c>
      <c r="I6074" t="s">
        <v>78</v>
      </c>
      <c r="J6074" t="s">
        <v>31822</v>
      </c>
    </row>
    <row r="6075" spans="1:10" x14ac:dyDescent="0.3">
      <c r="A6075">
        <v>7074</v>
      </c>
      <c r="B6075" t="s">
        <v>20614</v>
      </c>
      <c r="C6075" t="s">
        <v>29153</v>
      </c>
      <c r="D6075">
        <v>1</v>
      </c>
      <c r="E6075" t="s">
        <v>29864</v>
      </c>
      <c r="F6075" t="s">
        <v>30967</v>
      </c>
      <c r="G6075" t="s">
        <v>29702</v>
      </c>
      <c r="H6075" t="s">
        <v>30789</v>
      </c>
      <c r="I6075" t="s">
        <v>123</v>
      </c>
      <c r="J6075" t="s">
        <v>31816</v>
      </c>
    </row>
    <row r="6076" spans="1:10" x14ac:dyDescent="0.3">
      <c r="A6076">
        <v>7075</v>
      </c>
      <c r="B6076" t="s">
        <v>20616</v>
      </c>
      <c r="C6076" t="s">
        <v>29261</v>
      </c>
      <c r="D6076">
        <v>9</v>
      </c>
      <c r="E6076" t="s">
        <v>29870</v>
      </c>
      <c r="F6076" t="s">
        <v>31639</v>
      </c>
      <c r="G6076" t="s">
        <v>30306</v>
      </c>
      <c r="H6076" t="s">
        <v>30759</v>
      </c>
      <c r="I6076" t="s">
        <v>21</v>
      </c>
      <c r="J6076" t="s">
        <v>31819</v>
      </c>
    </row>
    <row r="6077" spans="1:10" x14ac:dyDescent="0.3">
      <c r="A6077">
        <v>7076</v>
      </c>
      <c r="B6077" t="s">
        <v>20619</v>
      </c>
      <c r="C6077" t="s">
        <v>29344</v>
      </c>
      <c r="D6077">
        <v>7</v>
      </c>
      <c r="E6077" t="s">
        <v>29746</v>
      </c>
      <c r="F6077" t="s">
        <v>30555</v>
      </c>
      <c r="G6077" t="s">
        <v>30284</v>
      </c>
      <c r="H6077" t="s">
        <v>31037</v>
      </c>
      <c r="I6077" t="s">
        <v>72</v>
      </c>
      <c r="J6077" t="s">
        <v>31817</v>
      </c>
    </row>
    <row r="6078" spans="1:10" x14ac:dyDescent="0.3">
      <c r="A6078">
        <v>7077</v>
      </c>
      <c r="B6078" t="s">
        <v>20621</v>
      </c>
      <c r="C6078" t="s">
        <v>28781</v>
      </c>
      <c r="D6078">
        <v>10</v>
      </c>
      <c r="E6078" t="s">
        <v>29941</v>
      </c>
      <c r="F6078" t="s">
        <v>30444</v>
      </c>
      <c r="G6078" t="s">
        <v>29779</v>
      </c>
      <c r="H6078" t="s">
        <v>31709</v>
      </c>
      <c r="I6078" t="s">
        <v>13</v>
      </c>
      <c r="J6078" t="s">
        <v>31820</v>
      </c>
    </row>
    <row r="6079" spans="1:10" x14ac:dyDescent="0.3">
      <c r="A6079">
        <v>7078</v>
      </c>
      <c r="B6079" t="s">
        <v>20625</v>
      </c>
      <c r="C6079" t="s">
        <v>29411</v>
      </c>
      <c r="D6079">
        <v>4</v>
      </c>
      <c r="E6079" t="s">
        <v>30133</v>
      </c>
      <c r="F6079" t="s">
        <v>31150</v>
      </c>
      <c r="G6079" t="s">
        <v>29670</v>
      </c>
      <c r="H6079" t="s">
        <v>31052</v>
      </c>
      <c r="I6079" t="s">
        <v>56</v>
      </c>
      <c r="J6079" t="s">
        <v>31819</v>
      </c>
    </row>
    <row r="6080" spans="1:10" x14ac:dyDescent="0.3">
      <c r="A6080">
        <v>7079</v>
      </c>
      <c r="B6080" t="s">
        <v>20629</v>
      </c>
      <c r="C6080" t="s">
        <v>29057</v>
      </c>
      <c r="D6080">
        <v>8</v>
      </c>
      <c r="E6080" t="s">
        <v>30077</v>
      </c>
      <c r="F6080" t="s">
        <v>31468</v>
      </c>
      <c r="G6080" t="s">
        <v>30303</v>
      </c>
      <c r="H6080" t="s">
        <v>31616</v>
      </c>
      <c r="I6080" t="s">
        <v>426</v>
      </c>
      <c r="J6080" t="s">
        <v>31816</v>
      </c>
    </row>
    <row r="6081" spans="1:10" x14ac:dyDescent="0.3">
      <c r="A6081">
        <v>7080</v>
      </c>
      <c r="B6081" t="s">
        <v>20632</v>
      </c>
      <c r="C6081" t="s">
        <v>29357</v>
      </c>
      <c r="D6081">
        <v>10</v>
      </c>
      <c r="E6081" t="s">
        <v>30108</v>
      </c>
      <c r="F6081" t="s">
        <v>30956</v>
      </c>
      <c r="G6081" t="s">
        <v>29991</v>
      </c>
      <c r="H6081" t="s">
        <v>30993</v>
      </c>
      <c r="I6081" t="s">
        <v>481</v>
      </c>
      <c r="J6081" t="s">
        <v>31820</v>
      </c>
    </row>
    <row r="6082" spans="1:10" x14ac:dyDescent="0.3">
      <c r="A6082">
        <v>7081</v>
      </c>
      <c r="B6082" t="s">
        <v>20636</v>
      </c>
      <c r="C6082" t="s">
        <v>29270</v>
      </c>
      <c r="D6082">
        <v>4</v>
      </c>
      <c r="E6082" t="s">
        <v>30153</v>
      </c>
      <c r="F6082" t="s">
        <v>31594</v>
      </c>
      <c r="G6082" t="s">
        <v>29669</v>
      </c>
      <c r="H6082" t="s">
        <v>31762</v>
      </c>
      <c r="I6082" t="s">
        <v>21</v>
      </c>
      <c r="J6082" t="s">
        <v>31818</v>
      </c>
    </row>
    <row r="6083" spans="1:10" x14ac:dyDescent="0.3">
      <c r="A6083">
        <v>7082</v>
      </c>
      <c r="B6083" t="s">
        <v>20639</v>
      </c>
      <c r="C6083" t="s">
        <v>29493</v>
      </c>
      <c r="D6083">
        <v>10</v>
      </c>
      <c r="E6083" t="s">
        <v>30300</v>
      </c>
      <c r="F6083" t="s">
        <v>31492</v>
      </c>
      <c r="G6083" t="s">
        <v>29700</v>
      </c>
      <c r="H6083" t="s">
        <v>31170</v>
      </c>
      <c r="I6083" t="s">
        <v>72</v>
      </c>
      <c r="J6083" t="s">
        <v>31816</v>
      </c>
    </row>
    <row r="6084" spans="1:10" x14ac:dyDescent="0.3">
      <c r="A6084">
        <v>7083</v>
      </c>
      <c r="B6084" t="s">
        <v>20642</v>
      </c>
      <c r="C6084" t="s">
        <v>29023</v>
      </c>
      <c r="D6084">
        <v>8</v>
      </c>
      <c r="E6084" t="s">
        <v>30064</v>
      </c>
      <c r="F6084" t="s">
        <v>31544</v>
      </c>
      <c r="G6084" t="s">
        <v>30327</v>
      </c>
      <c r="H6084" t="s">
        <v>30532</v>
      </c>
      <c r="I6084" t="s">
        <v>481</v>
      </c>
      <c r="J6084" t="s">
        <v>31822</v>
      </c>
    </row>
    <row r="6085" spans="1:10" x14ac:dyDescent="0.3">
      <c r="A6085">
        <v>7084</v>
      </c>
      <c r="B6085" t="s">
        <v>20646</v>
      </c>
      <c r="C6085" t="s">
        <v>29138</v>
      </c>
      <c r="D6085">
        <v>9</v>
      </c>
      <c r="E6085" t="s">
        <v>30186</v>
      </c>
      <c r="F6085" t="s">
        <v>31346</v>
      </c>
      <c r="G6085" t="s">
        <v>30340</v>
      </c>
      <c r="H6085" t="s">
        <v>31392</v>
      </c>
      <c r="I6085" t="s">
        <v>13</v>
      </c>
      <c r="J6085" t="s">
        <v>31819</v>
      </c>
    </row>
    <row r="6086" spans="1:10" x14ac:dyDescent="0.3">
      <c r="A6086">
        <v>7085</v>
      </c>
      <c r="B6086" t="s">
        <v>20649</v>
      </c>
      <c r="C6086" t="s">
        <v>29169</v>
      </c>
      <c r="D6086">
        <v>6</v>
      </c>
      <c r="E6086" t="s">
        <v>30187</v>
      </c>
      <c r="F6086" t="s">
        <v>30526</v>
      </c>
      <c r="G6086" t="s">
        <v>30083</v>
      </c>
      <c r="H6086" t="s">
        <v>30442</v>
      </c>
      <c r="I6086" t="s">
        <v>426</v>
      </c>
      <c r="J6086" t="s">
        <v>31817</v>
      </c>
    </row>
    <row r="6087" spans="1:10" x14ac:dyDescent="0.3">
      <c r="A6087">
        <v>7086</v>
      </c>
      <c r="B6087" t="s">
        <v>20652</v>
      </c>
      <c r="C6087" t="s">
        <v>29227</v>
      </c>
      <c r="D6087">
        <v>4</v>
      </c>
      <c r="E6087" t="s">
        <v>29694</v>
      </c>
      <c r="F6087" t="s">
        <v>30528</v>
      </c>
      <c r="G6087" t="s">
        <v>30009</v>
      </c>
      <c r="H6087" t="s">
        <v>30900</v>
      </c>
      <c r="I6087" t="s">
        <v>481</v>
      </c>
      <c r="J6087" t="s">
        <v>31820</v>
      </c>
    </row>
    <row r="6088" spans="1:10" x14ac:dyDescent="0.3">
      <c r="A6088">
        <v>7087</v>
      </c>
      <c r="B6088" t="s">
        <v>20656</v>
      </c>
      <c r="C6088" t="s">
        <v>29046</v>
      </c>
      <c r="D6088">
        <v>4</v>
      </c>
      <c r="E6088" t="s">
        <v>29804</v>
      </c>
      <c r="F6088" t="s">
        <v>30709</v>
      </c>
      <c r="G6088" t="s">
        <v>29922</v>
      </c>
      <c r="H6088" t="s">
        <v>31193</v>
      </c>
      <c r="I6088" t="s">
        <v>42</v>
      </c>
      <c r="J6088" t="s">
        <v>31816</v>
      </c>
    </row>
    <row r="6089" spans="1:10" x14ac:dyDescent="0.3">
      <c r="A6089">
        <v>7088</v>
      </c>
      <c r="B6089" t="s">
        <v>20659</v>
      </c>
      <c r="C6089" t="s">
        <v>29234</v>
      </c>
      <c r="D6089">
        <v>9</v>
      </c>
      <c r="E6089" t="s">
        <v>30269</v>
      </c>
      <c r="F6089" t="s">
        <v>31785</v>
      </c>
      <c r="G6089" t="s">
        <v>29847</v>
      </c>
      <c r="H6089" t="s">
        <v>31693</v>
      </c>
      <c r="I6089" t="s">
        <v>13</v>
      </c>
      <c r="J6089" t="s">
        <v>31821</v>
      </c>
    </row>
    <row r="6090" spans="1:10" x14ac:dyDescent="0.3">
      <c r="A6090">
        <v>7089</v>
      </c>
      <c r="B6090" t="s">
        <v>20662</v>
      </c>
      <c r="C6090" t="s">
        <v>29062</v>
      </c>
      <c r="D6090">
        <v>8</v>
      </c>
      <c r="E6090" t="s">
        <v>29952</v>
      </c>
      <c r="F6090" t="s">
        <v>31479</v>
      </c>
      <c r="G6090" t="s">
        <v>29926</v>
      </c>
      <c r="H6090" t="s">
        <v>31650</v>
      </c>
      <c r="I6090" t="s">
        <v>42</v>
      </c>
      <c r="J6090" t="s">
        <v>31815</v>
      </c>
    </row>
    <row r="6091" spans="1:10" x14ac:dyDescent="0.3">
      <c r="A6091">
        <v>7090</v>
      </c>
      <c r="B6091" t="s">
        <v>20664</v>
      </c>
      <c r="C6091" t="s">
        <v>29520</v>
      </c>
      <c r="D6091">
        <v>3</v>
      </c>
      <c r="E6091" t="s">
        <v>30075</v>
      </c>
      <c r="F6091" t="s">
        <v>31254</v>
      </c>
      <c r="G6091" t="s">
        <v>30090</v>
      </c>
      <c r="H6091" t="s">
        <v>30423</v>
      </c>
      <c r="I6091" t="s">
        <v>123</v>
      </c>
      <c r="J6091" t="s">
        <v>31817</v>
      </c>
    </row>
    <row r="6092" spans="1:10" x14ac:dyDescent="0.3">
      <c r="A6092">
        <v>7091</v>
      </c>
      <c r="B6092" t="s">
        <v>20667</v>
      </c>
      <c r="C6092" t="s">
        <v>29022</v>
      </c>
      <c r="D6092">
        <v>4</v>
      </c>
      <c r="E6092" t="s">
        <v>29708</v>
      </c>
      <c r="F6092" t="s">
        <v>31697</v>
      </c>
      <c r="G6092" t="s">
        <v>30296</v>
      </c>
      <c r="H6092" t="s">
        <v>30803</v>
      </c>
      <c r="I6092" t="s">
        <v>78</v>
      </c>
      <c r="J6092" t="s">
        <v>31815</v>
      </c>
    </row>
    <row r="6093" spans="1:10" x14ac:dyDescent="0.3">
      <c r="A6093">
        <v>7092</v>
      </c>
      <c r="B6093" t="s">
        <v>20671</v>
      </c>
      <c r="C6093" t="s">
        <v>29357</v>
      </c>
      <c r="D6093">
        <v>6</v>
      </c>
      <c r="E6093" t="s">
        <v>29835</v>
      </c>
      <c r="F6093" t="s">
        <v>30683</v>
      </c>
      <c r="G6093" t="s">
        <v>29792</v>
      </c>
      <c r="H6093" t="s">
        <v>31244</v>
      </c>
      <c r="I6093" t="s">
        <v>123</v>
      </c>
      <c r="J6093" t="s">
        <v>31820</v>
      </c>
    </row>
    <row r="6094" spans="1:10" x14ac:dyDescent="0.3">
      <c r="A6094">
        <v>7093</v>
      </c>
      <c r="B6094" t="s">
        <v>20675</v>
      </c>
      <c r="C6094" t="s">
        <v>29631</v>
      </c>
      <c r="D6094">
        <v>5</v>
      </c>
      <c r="E6094" t="s">
        <v>30254</v>
      </c>
      <c r="F6094" t="s">
        <v>31610</v>
      </c>
      <c r="G6094" t="s">
        <v>30232</v>
      </c>
      <c r="H6094" t="s">
        <v>30474</v>
      </c>
      <c r="I6094" t="s">
        <v>72</v>
      </c>
      <c r="J6094" t="s">
        <v>31820</v>
      </c>
    </row>
    <row r="6095" spans="1:10" x14ac:dyDescent="0.3">
      <c r="A6095">
        <v>7094</v>
      </c>
      <c r="B6095" t="s">
        <v>20677</v>
      </c>
      <c r="C6095" t="s">
        <v>29562</v>
      </c>
      <c r="D6095">
        <v>4</v>
      </c>
      <c r="E6095" t="s">
        <v>29740</v>
      </c>
      <c r="F6095" t="s">
        <v>31777</v>
      </c>
      <c r="G6095" t="s">
        <v>29974</v>
      </c>
      <c r="H6095" t="s">
        <v>31759</v>
      </c>
      <c r="I6095" t="s">
        <v>123</v>
      </c>
      <c r="J6095" t="s">
        <v>31819</v>
      </c>
    </row>
    <row r="6096" spans="1:10" x14ac:dyDescent="0.3">
      <c r="A6096">
        <v>7095</v>
      </c>
      <c r="B6096" t="s">
        <v>20680</v>
      </c>
      <c r="C6096" t="s">
        <v>28953</v>
      </c>
      <c r="D6096">
        <v>1</v>
      </c>
      <c r="E6096" t="s">
        <v>30030</v>
      </c>
      <c r="F6096" t="s">
        <v>31434</v>
      </c>
      <c r="G6096" t="s">
        <v>29731</v>
      </c>
      <c r="H6096" t="s">
        <v>30999</v>
      </c>
      <c r="I6096" t="s">
        <v>21</v>
      </c>
      <c r="J6096" t="s">
        <v>31820</v>
      </c>
    </row>
    <row r="6097" spans="1:10" x14ac:dyDescent="0.3">
      <c r="A6097">
        <v>7096</v>
      </c>
      <c r="B6097" t="s">
        <v>20683</v>
      </c>
      <c r="C6097" t="s">
        <v>28934</v>
      </c>
      <c r="D6097">
        <v>8</v>
      </c>
      <c r="E6097" t="s">
        <v>29934</v>
      </c>
      <c r="F6097" t="s">
        <v>30745</v>
      </c>
      <c r="G6097" t="s">
        <v>30032</v>
      </c>
      <c r="H6097" t="s">
        <v>30546</v>
      </c>
      <c r="I6097" t="s">
        <v>42</v>
      </c>
      <c r="J6097" t="s">
        <v>31818</v>
      </c>
    </row>
    <row r="6098" spans="1:10" x14ac:dyDescent="0.3">
      <c r="A6098">
        <v>7097</v>
      </c>
      <c r="B6098" t="s">
        <v>20686</v>
      </c>
      <c r="C6098" t="s">
        <v>29118</v>
      </c>
      <c r="D6098">
        <v>6</v>
      </c>
      <c r="E6098" t="s">
        <v>29818</v>
      </c>
      <c r="F6098" t="s">
        <v>30638</v>
      </c>
      <c r="G6098" t="s">
        <v>30160</v>
      </c>
      <c r="H6098" t="s">
        <v>31509</v>
      </c>
      <c r="I6098" t="s">
        <v>21</v>
      </c>
      <c r="J6098" t="s">
        <v>31815</v>
      </c>
    </row>
    <row r="6099" spans="1:10" x14ac:dyDescent="0.3">
      <c r="A6099">
        <v>7098</v>
      </c>
      <c r="B6099" t="s">
        <v>20688</v>
      </c>
      <c r="C6099" t="s">
        <v>29326</v>
      </c>
      <c r="D6099">
        <v>9</v>
      </c>
      <c r="E6099" t="s">
        <v>29856</v>
      </c>
      <c r="F6099" t="s">
        <v>30972</v>
      </c>
      <c r="G6099" t="s">
        <v>30124</v>
      </c>
      <c r="H6099" t="s">
        <v>31131</v>
      </c>
      <c r="I6099" t="s">
        <v>56</v>
      </c>
      <c r="J6099" t="s">
        <v>31820</v>
      </c>
    </row>
    <row r="6100" spans="1:10" x14ac:dyDescent="0.3">
      <c r="A6100">
        <v>7099</v>
      </c>
      <c r="B6100" t="s">
        <v>20691</v>
      </c>
      <c r="C6100" t="s">
        <v>28809</v>
      </c>
      <c r="D6100">
        <v>2</v>
      </c>
      <c r="E6100" t="s">
        <v>30161</v>
      </c>
      <c r="F6100" t="s">
        <v>30572</v>
      </c>
      <c r="G6100" t="s">
        <v>29867</v>
      </c>
      <c r="H6100" t="s">
        <v>30512</v>
      </c>
      <c r="I6100" t="s">
        <v>123</v>
      </c>
      <c r="J6100" t="s">
        <v>31815</v>
      </c>
    </row>
    <row r="6101" spans="1:10" x14ac:dyDescent="0.3">
      <c r="A6101">
        <v>7100</v>
      </c>
      <c r="B6101" t="s">
        <v>20694</v>
      </c>
      <c r="C6101" t="s">
        <v>28848</v>
      </c>
      <c r="D6101">
        <v>6</v>
      </c>
      <c r="E6101" t="s">
        <v>29921</v>
      </c>
      <c r="F6101" t="s">
        <v>31278</v>
      </c>
      <c r="G6101" t="s">
        <v>29940</v>
      </c>
      <c r="H6101" t="s">
        <v>30905</v>
      </c>
      <c r="I6101" t="s">
        <v>426</v>
      </c>
      <c r="J6101" t="s">
        <v>31817</v>
      </c>
    </row>
    <row r="6102" spans="1:10" x14ac:dyDescent="0.3">
      <c r="A6102">
        <v>7101</v>
      </c>
      <c r="B6102" t="s">
        <v>20697</v>
      </c>
      <c r="C6102" t="s">
        <v>29598</v>
      </c>
      <c r="D6102">
        <v>9</v>
      </c>
      <c r="E6102" t="s">
        <v>30099</v>
      </c>
      <c r="F6102" t="s">
        <v>31069</v>
      </c>
      <c r="G6102" t="s">
        <v>29893</v>
      </c>
      <c r="H6102" t="s">
        <v>30705</v>
      </c>
      <c r="I6102" t="s">
        <v>426</v>
      </c>
      <c r="J6102" t="s">
        <v>31821</v>
      </c>
    </row>
    <row r="6103" spans="1:10" x14ac:dyDescent="0.3">
      <c r="A6103">
        <v>7102</v>
      </c>
      <c r="B6103" t="s">
        <v>20700</v>
      </c>
      <c r="C6103" t="s">
        <v>29548</v>
      </c>
      <c r="D6103">
        <v>10</v>
      </c>
      <c r="E6103" t="s">
        <v>30035</v>
      </c>
      <c r="F6103" t="s">
        <v>30920</v>
      </c>
      <c r="G6103" t="s">
        <v>29860</v>
      </c>
      <c r="H6103" t="s">
        <v>31522</v>
      </c>
      <c r="I6103" t="s">
        <v>56</v>
      </c>
      <c r="J6103" t="s">
        <v>31819</v>
      </c>
    </row>
    <row r="6104" spans="1:10" x14ac:dyDescent="0.3">
      <c r="A6104">
        <v>7103</v>
      </c>
      <c r="B6104" t="s">
        <v>20702</v>
      </c>
      <c r="C6104" t="s">
        <v>28998</v>
      </c>
      <c r="D6104">
        <v>2</v>
      </c>
      <c r="E6104" t="s">
        <v>29768</v>
      </c>
      <c r="F6104" t="s">
        <v>31146</v>
      </c>
      <c r="G6104" t="s">
        <v>29998</v>
      </c>
      <c r="H6104" t="s">
        <v>31345</v>
      </c>
      <c r="I6104" t="s">
        <v>78</v>
      </c>
      <c r="J6104" t="s">
        <v>31818</v>
      </c>
    </row>
    <row r="6105" spans="1:10" x14ac:dyDescent="0.3">
      <c r="A6105">
        <v>7104</v>
      </c>
      <c r="B6105" t="s">
        <v>20705</v>
      </c>
      <c r="C6105" t="s">
        <v>29457</v>
      </c>
      <c r="D6105">
        <v>3</v>
      </c>
      <c r="E6105" t="s">
        <v>30003</v>
      </c>
      <c r="F6105" t="s">
        <v>30888</v>
      </c>
      <c r="G6105" t="s">
        <v>29954</v>
      </c>
      <c r="H6105" t="s">
        <v>31652</v>
      </c>
      <c r="I6105" t="s">
        <v>42</v>
      </c>
      <c r="J6105" t="s">
        <v>31815</v>
      </c>
    </row>
    <row r="6106" spans="1:10" x14ac:dyDescent="0.3">
      <c r="A6106">
        <v>7105</v>
      </c>
      <c r="B6106" t="s">
        <v>20709</v>
      </c>
      <c r="C6106" t="s">
        <v>29502</v>
      </c>
      <c r="D6106">
        <v>10</v>
      </c>
      <c r="E6106" t="s">
        <v>29850</v>
      </c>
      <c r="F6106" t="s">
        <v>31527</v>
      </c>
      <c r="G6106" t="s">
        <v>30099</v>
      </c>
      <c r="H6106" t="s">
        <v>31416</v>
      </c>
      <c r="I6106" t="s">
        <v>21</v>
      </c>
      <c r="J6106" t="s">
        <v>31822</v>
      </c>
    </row>
    <row r="6107" spans="1:10" x14ac:dyDescent="0.3">
      <c r="A6107">
        <v>7106</v>
      </c>
      <c r="B6107" t="s">
        <v>20711</v>
      </c>
      <c r="C6107" t="s">
        <v>29387</v>
      </c>
      <c r="D6107">
        <v>7</v>
      </c>
      <c r="E6107" t="s">
        <v>30057</v>
      </c>
      <c r="F6107" t="s">
        <v>31501</v>
      </c>
      <c r="G6107" t="s">
        <v>30201</v>
      </c>
      <c r="H6107" t="s">
        <v>30900</v>
      </c>
      <c r="I6107" t="s">
        <v>155</v>
      </c>
      <c r="J6107" t="s">
        <v>31819</v>
      </c>
    </row>
    <row r="6108" spans="1:10" x14ac:dyDescent="0.3">
      <c r="A6108">
        <v>7107</v>
      </c>
      <c r="B6108" t="s">
        <v>20714</v>
      </c>
      <c r="C6108" t="s">
        <v>29617</v>
      </c>
      <c r="D6108">
        <v>1</v>
      </c>
      <c r="E6108" t="s">
        <v>29811</v>
      </c>
      <c r="F6108" t="s">
        <v>30688</v>
      </c>
      <c r="G6108" t="s">
        <v>30335</v>
      </c>
      <c r="H6108" t="s">
        <v>30460</v>
      </c>
      <c r="I6108" t="s">
        <v>56</v>
      </c>
      <c r="J6108" t="s">
        <v>31818</v>
      </c>
    </row>
    <row r="6109" spans="1:10" x14ac:dyDescent="0.3">
      <c r="A6109">
        <v>7108</v>
      </c>
      <c r="B6109" t="s">
        <v>20718</v>
      </c>
      <c r="C6109" t="s">
        <v>28883</v>
      </c>
      <c r="D6109">
        <v>10</v>
      </c>
      <c r="E6109" t="s">
        <v>30346</v>
      </c>
      <c r="F6109" t="s">
        <v>31432</v>
      </c>
      <c r="G6109" t="s">
        <v>29947</v>
      </c>
      <c r="H6109" t="s">
        <v>31373</v>
      </c>
      <c r="I6109" t="s">
        <v>123</v>
      </c>
      <c r="J6109" t="s">
        <v>31822</v>
      </c>
    </row>
    <row r="6110" spans="1:10" x14ac:dyDescent="0.3">
      <c r="A6110">
        <v>7109</v>
      </c>
      <c r="B6110" t="s">
        <v>20720</v>
      </c>
      <c r="C6110" t="s">
        <v>29296</v>
      </c>
      <c r="D6110">
        <v>7</v>
      </c>
      <c r="E6110" t="s">
        <v>30055</v>
      </c>
      <c r="F6110" t="s">
        <v>31185</v>
      </c>
      <c r="G6110" t="s">
        <v>30103</v>
      </c>
      <c r="H6110" t="s">
        <v>31410</v>
      </c>
      <c r="I6110" t="s">
        <v>21</v>
      </c>
      <c r="J6110" t="s">
        <v>31821</v>
      </c>
    </row>
    <row r="6111" spans="1:10" x14ac:dyDescent="0.3">
      <c r="A6111">
        <v>7110</v>
      </c>
      <c r="B6111" t="s">
        <v>20724</v>
      </c>
      <c r="C6111" t="s">
        <v>29408</v>
      </c>
      <c r="D6111">
        <v>7</v>
      </c>
      <c r="E6111" t="s">
        <v>30108</v>
      </c>
      <c r="F6111" t="s">
        <v>31163</v>
      </c>
      <c r="G6111" t="s">
        <v>30020</v>
      </c>
      <c r="H6111" t="s">
        <v>31253</v>
      </c>
      <c r="I6111" t="s">
        <v>123</v>
      </c>
      <c r="J6111" t="s">
        <v>31818</v>
      </c>
    </row>
    <row r="6112" spans="1:10" x14ac:dyDescent="0.3">
      <c r="A6112">
        <v>7111</v>
      </c>
      <c r="B6112" t="s">
        <v>20727</v>
      </c>
      <c r="C6112" t="s">
        <v>29294</v>
      </c>
      <c r="D6112">
        <v>3</v>
      </c>
      <c r="E6112" t="s">
        <v>30097</v>
      </c>
      <c r="F6112" t="s">
        <v>30737</v>
      </c>
      <c r="G6112" t="s">
        <v>29948</v>
      </c>
      <c r="H6112" t="s">
        <v>30465</v>
      </c>
      <c r="I6112" t="s">
        <v>426</v>
      </c>
      <c r="J6112" t="s">
        <v>31818</v>
      </c>
    </row>
    <row r="6113" spans="1:10" x14ac:dyDescent="0.3">
      <c r="A6113">
        <v>7112</v>
      </c>
      <c r="B6113" t="s">
        <v>20729</v>
      </c>
      <c r="C6113" t="s">
        <v>29128</v>
      </c>
      <c r="D6113">
        <v>5</v>
      </c>
      <c r="E6113" t="s">
        <v>29873</v>
      </c>
      <c r="F6113" t="s">
        <v>30575</v>
      </c>
      <c r="G6113" t="s">
        <v>30000</v>
      </c>
      <c r="H6113" t="s">
        <v>30945</v>
      </c>
      <c r="I6113" t="s">
        <v>72</v>
      </c>
      <c r="J6113" t="s">
        <v>31816</v>
      </c>
    </row>
    <row r="6114" spans="1:10" x14ac:dyDescent="0.3">
      <c r="A6114">
        <v>7113</v>
      </c>
      <c r="B6114" t="s">
        <v>20732</v>
      </c>
      <c r="C6114" t="s">
        <v>28831</v>
      </c>
      <c r="D6114">
        <v>6</v>
      </c>
      <c r="E6114" t="s">
        <v>30049</v>
      </c>
      <c r="F6114" t="s">
        <v>31095</v>
      </c>
      <c r="G6114" t="s">
        <v>29837</v>
      </c>
      <c r="H6114" t="s">
        <v>30428</v>
      </c>
      <c r="I6114" t="s">
        <v>72</v>
      </c>
      <c r="J6114" t="s">
        <v>31816</v>
      </c>
    </row>
    <row r="6115" spans="1:10" x14ac:dyDescent="0.3">
      <c r="A6115">
        <v>7114</v>
      </c>
      <c r="B6115" t="s">
        <v>20735</v>
      </c>
      <c r="C6115" t="s">
        <v>29114</v>
      </c>
      <c r="D6115">
        <v>3</v>
      </c>
      <c r="E6115" t="s">
        <v>30041</v>
      </c>
      <c r="F6115" t="s">
        <v>31380</v>
      </c>
      <c r="G6115" t="s">
        <v>29895</v>
      </c>
      <c r="H6115" t="s">
        <v>30647</v>
      </c>
      <c r="I6115" t="s">
        <v>481</v>
      </c>
      <c r="J6115" t="s">
        <v>31821</v>
      </c>
    </row>
    <row r="6116" spans="1:10" x14ac:dyDescent="0.3">
      <c r="A6116">
        <v>7115</v>
      </c>
      <c r="B6116" t="s">
        <v>20738</v>
      </c>
      <c r="C6116" t="s">
        <v>28877</v>
      </c>
      <c r="D6116">
        <v>6</v>
      </c>
      <c r="E6116" t="s">
        <v>29800</v>
      </c>
      <c r="F6116" t="s">
        <v>31650</v>
      </c>
      <c r="G6116" t="s">
        <v>29748</v>
      </c>
      <c r="H6116" t="s">
        <v>31434</v>
      </c>
      <c r="I6116" t="s">
        <v>155</v>
      </c>
      <c r="J6116" t="s">
        <v>31815</v>
      </c>
    </row>
    <row r="6117" spans="1:10" x14ac:dyDescent="0.3">
      <c r="A6117">
        <v>7116</v>
      </c>
      <c r="B6117" t="s">
        <v>20741</v>
      </c>
      <c r="C6117" t="s">
        <v>29253</v>
      </c>
      <c r="D6117">
        <v>1</v>
      </c>
      <c r="E6117" t="s">
        <v>30151</v>
      </c>
      <c r="F6117" t="s">
        <v>31334</v>
      </c>
      <c r="G6117" t="s">
        <v>29693</v>
      </c>
      <c r="H6117" t="s">
        <v>31261</v>
      </c>
      <c r="I6117" t="s">
        <v>426</v>
      </c>
      <c r="J6117" t="s">
        <v>31818</v>
      </c>
    </row>
    <row r="6118" spans="1:10" x14ac:dyDescent="0.3">
      <c r="A6118">
        <v>7117</v>
      </c>
      <c r="B6118" t="s">
        <v>20745</v>
      </c>
      <c r="C6118" t="s">
        <v>29467</v>
      </c>
      <c r="D6118">
        <v>3</v>
      </c>
      <c r="E6118" t="s">
        <v>29666</v>
      </c>
      <c r="F6118" t="s">
        <v>31783</v>
      </c>
      <c r="G6118" t="s">
        <v>30134</v>
      </c>
      <c r="H6118" t="s">
        <v>31262</v>
      </c>
      <c r="I6118" t="s">
        <v>21</v>
      </c>
      <c r="J6118" t="s">
        <v>31820</v>
      </c>
    </row>
    <row r="6119" spans="1:10" x14ac:dyDescent="0.3">
      <c r="A6119">
        <v>7118</v>
      </c>
      <c r="B6119" t="s">
        <v>20748</v>
      </c>
      <c r="C6119" t="s">
        <v>28901</v>
      </c>
      <c r="D6119">
        <v>9</v>
      </c>
      <c r="E6119" t="s">
        <v>30193</v>
      </c>
      <c r="F6119" t="s">
        <v>31080</v>
      </c>
      <c r="G6119" t="s">
        <v>30072</v>
      </c>
      <c r="H6119" t="s">
        <v>31218</v>
      </c>
      <c r="I6119" t="s">
        <v>155</v>
      </c>
      <c r="J6119" t="s">
        <v>31819</v>
      </c>
    </row>
    <row r="6120" spans="1:10" x14ac:dyDescent="0.3">
      <c r="A6120">
        <v>7119</v>
      </c>
      <c r="B6120" t="s">
        <v>20751</v>
      </c>
      <c r="C6120" t="s">
        <v>29364</v>
      </c>
      <c r="D6120">
        <v>8</v>
      </c>
      <c r="E6120" t="s">
        <v>29824</v>
      </c>
      <c r="F6120" t="s">
        <v>30496</v>
      </c>
      <c r="G6120" t="s">
        <v>29665</v>
      </c>
      <c r="H6120" t="s">
        <v>31423</v>
      </c>
      <c r="I6120" t="s">
        <v>426</v>
      </c>
      <c r="J6120" t="s">
        <v>31817</v>
      </c>
    </row>
    <row r="6121" spans="1:10" x14ac:dyDescent="0.3">
      <c r="A6121">
        <v>7120</v>
      </c>
      <c r="B6121" t="s">
        <v>20754</v>
      </c>
      <c r="C6121" t="s">
        <v>29164</v>
      </c>
      <c r="D6121">
        <v>9</v>
      </c>
      <c r="E6121" t="s">
        <v>29998</v>
      </c>
      <c r="F6121" t="s">
        <v>30417</v>
      </c>
      <c r="G6121" t="s">
        <v>29693</v>
      </c>
      <c r="H6121" t="s">
        <v>30524</v>
      </c>
      <c r="I6121" t="s">
        <v>21</v>
      </c>
      <c r="J6121" t="s">
        <v>31816</v>
      </c>
    </row>
    <row r="6122" spans="1:10" x14ac:dyDescent="0.3">
      <c r="A6122">
        <v>7121</v>
      </c>
      <c r="B6122" t="s">
        <v>20757</v>
      </c>
      <c r="C6122" t="s">
        <v>29647</v>
      </c>
      <c r="D6122">
        <v>2</v>
      </c>
      <c r="E6122" t="s">
        <v>30271</v>
      </c>
      <c r="F6122" t="s">
        <v>30447</v>
      </c>
      <c r="G6122" t="s">
        <v>29751</v>
      </c>
      <c r="H6122" t="s">
        <v>30637</v>
      </c>
      <c r="I6122" t="s">
        <v>56</v>
      </c>
      <c r="J6122" t="s">
        <v>31818</v>
      </c>
    </row>
    <row r="6123" spans="1:10" x14ac:dyDescent="0.3">
      <c r="A6123">
        <v>7122</v>
      </c>
      <c r="B6123" t="s">
        <v>20760</v>
      </c>
      <c r="C6123" t="s">
        <v>28980</v>
      </c>
      <c r="D6123">
        <v>8</v>
      </c>
      <c r="E6123" t="s">
        <v>30106</v>
      </c>
      <c r="F6123" t="s">
        <v>31236</v>
      </c>
      <c r="G6123" t="s">
        <v>30319</v>
      </c>
      <c r="H6123" t="s">
        <v>31174</v>
      </c>
      <c r="I6123" t="s">
        <v>123</v>
      </c>
      <c r="J6123" t="s">
        <v>31815</v>
      </c>
    </row>
    <row r="6124" spans="1:10" x14ac:dyDescent="0.3">
      <c r="A6124">
        <v>7123</v>
      </c>
      <c r="B6124" t="s">
        <v>20763</v>
      </c>
      <c r="C6124" t="s">
        <v>29277</v>
      </c>
      <c r="D6124">
        <v>3</v>
      </c>
      <c r="E6124" t="s">
        <v>29924</v>
      </c>
      <c r="F6124" t="s">
        <v>31119</v>
      </c>
      <c r="G6124" t="s">
        <v>30281</v>
      </c>
      <c r="H6124" t="s">
        <v>30910</v>
      </c>
      <c r="I6124" t="s">
        <v>21</v>
      </c>
      <c r="J6124" t="s">
        <v>31821</v>
      </c>
    </row>
    <row r="6125" spans="1:10" x14ac:dyDescent="0.3">
      <c r="A6125">
        <v>7124</v>
      </c>
      <c r="B6125" t="s">
        <v>20766</v>
      </c>
      <c r="C6125" t="s">
        <v>29209</v>
      </c>
      <c r="D6125">
        <v>5</v>
      </c>
      <c r="E6125" t="s">
        <v>29992</v>
      </c>
      <c r="F6125" t="s">
        <v>30504</v>
      </c>
      <c r="G6125" t="s">
        <v>29788</v>
      </c>
      <c r="H6125" t="s">
        <v>31469</v>
      </c>
      <c r="I6125" t="s">
        <v>13</v>
      </c>
      <c r="J6125" t="s">
        <v>31816</v>
      </c>
    </row>
    <row r="6126" spans="1:10" x14ac:dyDescent="0.3">
      <c r="A6126">
        <v>7125</v>
      </c>
      <c r="B6126" t="s">
        <v>20769</v>
      </c>
      <c r="C6126" t="s">
        <v>29289</v>
      </c>
      <c r="D6126">
        <v>7</v>
      </c>
      <c r="E6126" t="s">
        <v>29756</v>
      </c>
      <c r="F6126" t="s">
        <v>31260</v>
      </c>
      <c r="G6126" t="s">
        <v>30168</v>
      </c>
      <c r="H6126" t="s">
        <v>31084</v>
      </c>
      <c r="I6126" t="s">
        <v>13</v>
      </c>
      <c r="J6126" t="s">
        <v>31816</v>
      </c>
    </row>
    <row r="6127" spans="1:10" x14ac:dyDescent="0.3">
      <c r="A6127">
        <v>7126</v>
      </c>
      <c r="B6127" t="s">
        <v>20773</v>
      </c>
      <c r="C6127" t="s">
        <v>29270</v>
      </c>
      <c r="D6127">
        <v>10</v>
      </c>
      <c r="E6127" t="s">
        <v>29944</v>
      </c>
      <c r="F6127" t="s">
        <v>31455</v>
      </c>
      <c r="G6127" t="s">
        <v>30300</v>
      </c>
      <c r="H6127" t="s">
        <v>31455</v>
      </c>
      <c r="I6127" t="s">
        <v>78</v>
      </c>
      <c r="J6127" t="s">
        <v>31819</v>
      </c>
    </row>
    <row r="6128" spans="1:10" x14ac:dyDescent="0.3">
      <c r="A6128">
        <v>7127</v>
      </c>
      <c r="B6128" t="s">
        <v>20776</v>
      </c>
      <c r="C6128" t="s">
        <v>28849</v>
      </c>
      <c r="D6128">
        <v>10</v>
      </c>
      <c r="E6128" t="s">
        <v>30274</v>
      </c>
      <c r="F6128" t="s">
        <v>31520</v>
      </c>
      <c r="G6128" t="s">
        <v>29938</v>
      </c>
      <c r="H6128" t="s">
        <v>30886</v>
      </c>
      <c r="I6128" t="s">
        <v>56</v>
      </c>
      <c r="J6128" t="s">
        <v>31819</v>
      </c>
    </row>
    <row r="6129" spans="1:10" x14ac:dyDescent="0.3">
      <c r="A6129">
        <v>7128</v>
      </c>
      <c r="B6129" t="s">
        <v>20778</v>
      </c>
      <c r="C6129" t="s">
        <v>29518</v>
      </c>
      <c r="D6129">
        <v>7</v>
      </c>
      <c r="E6129" t="s">
        <v>30280</v>
      </c>
      <c r="F6129" t="s">
        <v>31207</v>
      </c>
      <c r="G6129" t="s">
        <v>29810</v>
      </c>
      <c r="H6129" t="s">
        <v>30624</v>
      </c>
      <c r="I6129" t="s">
        <v>123</v>
      </c>
      <c r="J6129" t="s">
        <v>31821</v>
      </c>
    </row>
    <row r="6130" spans="1:10" x14ac:dyDescent="0.3">
      <c r="A6130">
        <v>7129</v>
      </c>
      <c r="B6130" t="s">
        <v>20782</v>
      </c>
      <c r="C6130" t="s">
        <v>29547</v>
      </c>
      <c r="D6130">
        <v>1</v>
      </c>
      <c r="E6130" t="s">
        <v>30241</v>
      </c>
      <c r="F6130" t="s">
        <v>30469</v>
      </c>
      <c r="G6130" t="s">
        <v>30196</v>
      </c>
      <c r="H6130" t="s">
        <v>30958</v>
      </c>
      <c r="I6130" t="s">
        <v>56</v>
      </c>
      <c r="J6130" t="s">
        <v>31820</v>
      </c>
    </row>
    <row r="6131" spans="1:10" x14ac:dyDescent="0.3">
      <c r="A6131">
        <v>7130</v>
      </c>
      <c r="B6131" t="s">
        <v>20785</v>
      </c>
      <c r="C6131" t="s">
        <v>28801</v>
      </c>
      <c r="D6131">
        <v>9</v>
      </c>
      <c r="E6131" t="s">
        <v>29706</v>
      </c>
      <c r="F6131" t="s">
        <v>30783</v>
      </c>
      <c r="G6131" t="s">
        <v>30148</v>
      </c>
      <c r="H6131" t="s">
        <v>30408</v>
      </c>
      <c r="I6131" t="s">
        <v>123</v>
      </c>
      <c r="J6131" t="s">
        <v>31822</v>
      </c>
    </row>
    <row r="6132" spans="1:10" x14ac:dyDescent="0.3">
      <c r="A6132">
        <v>7131</v>
      </c>
      <c r="B6132" t="s">
        <v>20788</v>
      </c>
      <c r="C6132" t="s">
        <v>29367</v>
      </c>
      <c r="D6132">
        <v>5</v>
      </c>
      <c r="E6132" t="s">
        <v>30131</v>
      </c>
      <c r="F6132" t="s">
        <v>30950</v>
      </c>
      <c r="G6132" t="s">
        <v>30302</v>
      </c>
      <c r="H6132" t="s">
        <v>30795</v>
      </c>
      <c r="I6132" t="s">
        <v>21</v>
      </c>
      <c r="J6132" t="s">
        <v>31821</v>
      </c>
    </row>
    <row r="6133" spans="1:10" x14ac:dyDescent="0.3">
      <c r="A6133">
        <v>7132</v>
      </c>
      <c r="B6133" t="s">
        <v>20791</v>
      </c>
      <c r="C6133" t="s">
        <v>29494</v>
      </c>
      <c r="D6133">
        <v>7</v>
      </c>
      <c r="E6133" t="s">
        <v>30111</v>
      </c>
      <c r="F6133" t="s">
        <v>31786</v>
      </c>
      <c r="G6133" t="s">
        <v>29778</v>
      </c>
      <c r="H6133" t="s">
        <v>31384</v>
      </c>
      <c r="I6133" t="s">
        <v>56</v>
      </c>
      <c r="J6133" t="s">
        <v>31816</v>
      </c>
    </row>
    <row r="6134" spans="1:10" x14ac:dyDescent="0.3">
      <c r="A6134">
        <v>7133</v>
      </c>
      <c r="B6134" t="s">
        <v>20793</v>
      </c>
      <c r="C6134" t="s">
        <v>29396</v>
      </c>
      <c r="D6134">
        <v>10</v>
      </c>
      <c r="E6134" t="s">
        <v>30219</v>
      </c>
      <c r="F6134" t="s">
        <v>31621</v>
      </c>
      <c r="G6134" t="s">
        <v>30023</v>
      </c>
      <c r="H6134" t="s">
        <v>31100</v>
      </c>
      <c r="I6134" t="s">
        <v>21</v>
      </c>
      <c r="J6134" t="s">
        <v>31821</v>
      </c>
    </row>
    <row r="6135" spans="1:10" x14ac:dyDescent="0.3">
      <c r="A6135">
        <v>7134</v>
      </c>
      <c r="B6135" t="s">
        <v>20795</v>
      </c>
      <c r="C6135" t="s">
        <v>28812</v>
      </c>
      <c r="D6135">
        <v>9</v>
      </c>
      <c r="E6135" t="s">
        <v>30033</v>
      </c>
      <c r="F6135" t="s">
        <v>31321</v>
      </c>
      <c r="G6135" t="s">
        <v>30108</v>
      </c>
      <c r="H6135" t="s">
        <v>30942</v>
      </c>
      <c r="I6135" t="s">
        <v>123</v>
      </c>
      <c r="J6135" t="s">
        <v>31816</v>
      </c>
    </row>
    <row r="6136" spans="1:10" x14ac:dyDescent="0.3">
      <c r="A6136">
        <v>7135</v>
      </c>
      <c r="B6136" t="s">
        <v>20797</v>
      </c>
      <c r="C6136" t="s">
        <v>29234</v>
      </c>
      <c r="D6136">
        <v>5</v>
      </c>
      <c r="E6136" t="s">
        <v>30281</v>
      </c>
      <c r="F6136" t="s">
        <v>30708</v>
      </c>
      <c r="G6136" t="s">
        <v>29911</v>
      </c>
      <c r="H6136" t="s">
        <v>30689</v>
      </c>
      <c r="I6136" t="s">
        <v>56</v>
      </c>
      <c r="J6136" t="s">
        <v>31815</v>
      </c>
    </row>
    <row r="6137" spans="1:10" x14ac:dyDescent="0.3">
      <c r="A6137">
        <v>7136</v>
      </c>
      <c r="B6137" t="s">
        <v>20801</v>
      </c>
      <c r="C6137" t="s">
        <v>29003</v>
      </c>
      <c r="D6137">
        <v>1</v>
      </c>
      <c r="E6137" t="s">
        <v>29915</v>
      </c>
      <c r="F6137" t="s">
        <v>31627</v>
      </c>
      <c r="G6137" t="s">
        <v>30159</v>
      </c>
      <c r="H6137" t="s">
        <v>31511</v>
      </c>
      <c r="I6137" t="s">
        <v>21</v>
      </c>
      <c r="J6137" t="s">
        <v>31820</v>
      </c>
    </row>
    <row r="6138" spans="1:10" x14ac:dyDescent="0.3">
      <c r="A6138">
        <v>7137</v>
      </c>
      <c r="B6138" t="s">
        <v>20803</v>
      </c>
      <c r="C6138" t="s">
        <v>28961</v>
      </c>
      <c r="D6138">
        <v>9</v>
      </c>
      <c r="E6138" t="s">
        <v>29999</v>
      </c>
      <c r="F6138" t="s">
        <v>30423</v>
      </c>
      <c r="G6138" t="s">
        <v>30044</v>
      </c>
      <c r="H6138" t="s">
        <v>30918</v>
      </c>
      <c r="I6138" t="s">
        <v>21</v>
      </c>
      <c r="J6138" t="s">
        <v>31820</v>
      </c>
    </row>
    <row r="6139" spans="1:10" x14ac:dyDescent="0.3">
      <c r="A6139">
        <v>7138</v>
      </c>
      <c r="B6139" t="s">
        <v>20807</v>
      </c>
      <c r="C6139" t="s">
        <v>29252</v>
      </c>
      <c r="D6139">
        <v>9</v>
      </c>
      <c r="E6139" t="s">
        <v>30237</v>
      </c>
      <c r="F6139" t="s">
        <v>30660</v>
      </c>
      <c r="G6139" t="s">
        <v>30304</v>
      </c>
      <c r="H6139" t="s">
        <v>31736</v>
      </c>
      <c r="I6139" t="s">
        <v>56</v>
      </c>
      <c r="J6139" t="s">
        <v>31820</v>
      </c>
    </row>
    <row r="6140" spans="1:10" x14ac:dyDescent="0.3">
      <c r="A6140">
        <v>7139</v>
      </c>
      <c r="B6140" t="s">
        <v>20811</v>
      </c>
      <c r="C6140" t="s">
        <v>29096</v>
      </c>
      <c r="D6140">
        <v>4</v>
      </c>
      <c r="E6140" t="s">
        <v>30226</v>
      </c>
      <c r="F6140" t="s">
        <v>30560</v>
      </c>
      <c r="G6140" t="s">
        <v>29762</v>
      </c>
      <c r="H6140" t="s">
        <v>31762</v>
      </c>
      <c r="I6140" t="s">
        <v>42</v>
      </c>
      <c r="J6140" t="s">
        <v>31815</v>
      </c>
    </row>
    <row r="6141" spans="1:10" x14ac:dyDescent="0.3">
      <c r="A6141">
        <v>7140</v>
      </c>
      <c r="B6141" t="s">
        <v>20814</v>
      </c>
      <c r="C6141" t="s">
        <v>29253</v>
      </c>
      <c r="D6141">
        <v>10</v>
      </c>
      <c r="E6141" t="s">
        <v>30039</v>
      </c>
      <c r="F6141" t="s">
        <v>31251</v>
      </c>
      <c r="G6141" t="s">
        <v>30189</v>
      </c>
      <c r="H6141" t="s">
        <v>30380</v>
      </c>
      <c r="I6141" t="s">
        <v>78</v>
      </c>
      <c r="J6141" t="s">
        <v>31818</v>
      </c>
    </row>
    <row r="6142" spans="1:10" x14ac:dyDescent="0.3">
      <c r="A6142">
        <v>7141</v>
      </c>
      <c r="B6142" t="s">
        <v>20818</v>
      </c>
      <c r="C6142" t="s">
        <v>29079</v>
      </c>
      <c r="D6142">
        <v>5</v>
      </c>
      <c r="E6142" t="s">
        <v>30141</v>
      </c>
      <c r="F6142" t="s">
        <v>31423</v>
      </c>
      <c r="G6142" t="s">
        <v>30116</v>
      </c>
      <c r="H6142" t="s">
        <v>31592</v>
      </c>
      <c r="I6142" t="s">
        <v>42</v>
      </c>
      <c r="J6142" t="s">
        <v>31821</v>
      </c>
    </row>
    <row r="6143" spans="1:10" x14ac:dyDescent="0.3">
      <c r="A6143">
        <v>7142</v>
      </c>
      <c r="B6143" t="s">
        <v>20821</v>
      </c>
      <c r="C6143" t="s">
        <v>28927</v>
      </c>
      <c r="D6143">
        <v>1</v>
      </c>
      <c r="E6143" t="s">
        <v>29782</v>
      </c>
      <c r="F6143" t="s">
        <v>31625</v>
      </c>
      <c r="G6143" t="s">
        <v>29937</v>
      </c>
      <c r="H6143" t="s">
        <v>31459</v>
      </c>
      <c r="I6143" t="s">
        <v>426</v>
      </c>
      <c r="J6143" t="s">
        <v>31819</v>
      </c>
    </row>
    <row r="6144" spans="1:10" x14ac:dyDescent="0.3">
      <c r="A6144">
        <v>7143</v>
      </c>
      <c r="B6144" t="s">
        <v>20824</v>
      </c>
      <c r="C6144" t="s">
        <v>28859</v>
      </c>
      <c r="D6144">
        <v>3</v>
      </c>
      <c r="E6144" t="s">
        <v>30217</v>
      </c>
      <c r="F6144" t="s">
        <v>31271</v>
      </c>
      <c r="G6144" t="s">
        <v>30159</v>
      </c>
      <c r="H6144" t="s">
        <v>31481</v>
      </c>
      <c r="I6144" t="s">
        <v>155</v>
      </c>
      <c r="J6144" t="s">
        <v>31820</v>
      </c>
    </row>
    <row r="6145" spans="1:10" x14ac:dyDescent="0.3">
      <c r="A6145">
        <v>7144</v>
      </c>
      <c r="B6145" t="s">
        <v>20827</v>
      </c>
      <c r="C6145" t="s">
        <v>28932</v>
      </c>
      <c r="D6145">
        <v>6</v>
      </c>
      <c r="E6145" t="s">
        <v>29970</v>
      </c>
      <c r="F6145" t="s">
        <v>31564</v>
      </c>
      <c r="G6145" t="s">
        <v>29673</v>
      </c>
      <c r="H6145" t="s">
        <v>31811</v>
      </c>
      <c r="I6145" t="s">
        <v>123</v>
      </c>
      <c r="J6145" t="s">
        <v>31816</v>
      </c>
    </row>
    <row r="6146" spans="1:10" x14ac:dyDescent="0.3">
      <c r="A6146">
        <v>7145</v>
      </c>
      <c r="B6146" t="s">
        <v>20830</v>
      </c>
      <c r="C6146" t="s">
        <v>29444</v>
      </c>
      <c r="D6146">
        <v>1</v>
      </c>
      <c r="E6146" t="s">
        <v>29949</v>
      </c>
      <c r="F6146" t="s">
        <v>31212</v>
      </c>
      <c r="G6146" t="s">
        <v>29916</v>
      </c>
      <c r="H6146" t="s">
        <v>30636</v>
      </c>
      <c r="I6146" t="s">
        <v>13</v>
      </c>
      <c r="J6146" t="s">
        <v>31819</v>
      </c>
    </row>
    <row r="6147" spans="1:10" x14ac:dyDescent="0.3">
      <c r="A6147">
        <v>7146</v>
      </c>
      <c r="B6147" t="s">
        <v>20832</v>
      </c>
      <c r="C6147" t="s">
        <v>29374</v>
      </c>
      <c r="D6147">
        <v>6</v>
      </c>
      <c r="E6147" t="s">
        <v>29937</v>
      </c>
      <c r="F6147" t="s">
        <v>30956</v>
      </c>
      <c r="G6147" t="s">
        <v>30025</v>
      </c>
      <c r="H6147" t="s">
        <v>30711</v>
      </c>
      <c r="I6147" t="s">
        <v>13</v>
      </c>
      <c r="J6147" t="s">
        <v>31815</v>
      </c>
    </row>
    <row r="6148" spans="1:10" x14ac:dyDescent="0.3">
      <c r="A6148">
        <v>7147</v>
      </c>
      <c r="B6148" t="s">
        <v>20835</v>
      </c>
      <c r="C6148" t="s">
        <v>29238</v>
      </c>
      <c r="D6148">
        <v>4</v>
      </c>
      <c r="E6148" t="s">
        <v>30241</v>
      </c>
      <c r="F6148" t="s">
        <v>31466</v>
      </c>
      <c r="G6148" t="s">
        <v>29923</v>
      </c>
      <c r="H6148" t="s">
        <v>31301</v>
      </c>
      <c r="I6148" t="s">
        <v>481</v>
      </c>
      <c r="J6148" t="s">
        <v>31820</v>
      </c>
    </row>
    <row r="6149" spans="1:10" x14ac:dyDescent="0.3">
      <c r="A6149">
        <v>7148</v>
      </c>
      <c r="B6149" t="s">
        <v>20838</v>
      </c>
      <c r="C6149" t="s">
        <v>29292</v>
      </c>
      <c r="D6149">
        <v>2</v>
      </c>
      <c r="E6149" t="s">
        <v>30275</v>
      </c>
      <c r="F6149" t="s">
        <v>31117</v>
      </c>
      <c r="G6149" t="s">
        <v>30354</v>
      </c>
      <c r="H6149" t="s">
        <v>31334</v>
      </c>
      <c r="I6149" t="s">
        <v>72</v>
      </c>
      <c r="J6149" t="s">
        <v>31820</v>
      </c>
    </row>
    <row r="6150" spans="1:10" x14ac:dyDescent="0.3">
      <c r="A6150">
        <v>7149</v>
      </c>
      <c r="B6150" t="s">
        <v>20842</v>
      </c>
      <c r="C6150" t="s">
        <v>28855</v>
      </c>
      <c r="D6150">
        <v>3</v>
      </c>
      <c r="E6150" t="s">
        <v>30339</v>
      </c>
      <c r="F6150" t="s">
        <v>31476</v>
      </c>
      <c r="G6150" t="s">
        <v>30089</v>
      </c>
      <c r="H6150" t="s">
        <v>30873</v>
      </c>
      <c r="I6150" t="s">
        <v>426</v>
      </c>
      <c r="J6150" t="s">
        <v>31820</v>
      </c>
    </row>
    <row r="6151" spans="1:10" x14ac:dyDescent="0.3">
      <c r="A6151">
        <v>7150</v>
      </c>
      <c r="B6151" t="s">
        <v>20846</v>
      </c>
      <c r="C6151" t="s">
        <v>29161</v>
      </c>
      <c r="D6151">
        <v>6</v>
      </c>
      <c r="E6151" t="s">
        <v>29679</v>
      </c>
      <c r="F6151" t="s">
        <v>31653</v>
      </c>
      <c r="G6151" t="s">
        <v>29700</v>
      </c>
      <c r="H6151" t="s">
        <v>31040</v>
      </c>
      <c r="I6151" t="s">
        <v>123</v>
      </c>
      <c r="J6151" t="s">
        <v>31822</v>
      </c>
    </row>
    <row r="6152" spans="1:10" x14ac:dyDescent="0.3">
      <c r="A6152">
        <v>7151</v>
      </c>
      <c r="B6152" t="s">
        <v>20849</v>
      </c>
      <c r="C6152" t="s">
        <v>29613</v>
      </c>
      <c r="D6152">
        <v>1</v>
      </c>
      <c r="E6152" t="s">
        <v>30211</v>
      </c>
      <c r="F6152" t="s">
        <v>31458</v>
      </c>
      <c r="G6152" t="s">
        <v>30039</v>
      </c>
      <c r="H6152" t="s">
        <v>31316</v>
      </c>
      <c r="I6152" t="s">
        <v>42</v>
      </c>
      <c r="J6152" t="s">
        <v>31822</v>
      </c>
    </row>
    <row r="6153" spans="1:10" x14ac:dyDescent="0.3">
      <c r="A6153">
        <v>7152</v>
      </c>
      <c r="B6153" t="s">
        <v>20852</v>
      </c>
      <c r="C6153" t="s">
        <v>29456</v>
      </c>
      <c r="D6153">
        <v>8</v>
      </c>
      <c r="E6153" t="s">
        <v>30239</v>
      </c>
      <c r="F6153" t="s">
        <v>31122</v>
      </c>
      <c r="G6153" t="s">
        <v>29975</v>
      </c>
      <c r="H6153" t="s">
        <v>31319</v>
      </c>
      <c r="I6153" t="s">
        <v>123</v>
      </c>
      <c r="J6153" t="s">
        <v>31819</v>
      </c>
    </row>
    <row r="6154" spans="1:10" x14ac:dyDescent="0.3">
      <c r="A6154">
        <v>7153</v>
      </c>
      <c r="B6154" t="s">
        <v>20856</v>
      </c>
      <c r="C6154" t="s">
        <v>28992</v>
      </c>
      <c r="D6154">
        <v>2</v>
      </c>
      <c r="E6154" t="s">
        <v>30284</v>
      </c>
      <c r="F6154" t="s">
        <v>30906</v>
      </c>
      <c r="G6154" t="s">
        <v>29937</v>
      </c>
      <c r="H6154" t="s">
        <v>30553</v>
      </c>
      <c r="I6154" t="s">
        <v>481</v>
      </c>
      <c r="J6154" t="s">
        <v>31818</v>
      </c>
    </row>
    <row r="6155" spans="1:10" x14ac:dyDescent="0.3">
      <c r="A6155">
        <v>7154</v>
      </c>
      <c r="B6155" t="s">
        <v>20859</v>
      </c>
      <c r="C6155" t="s">
        <v>29376</v>
      </c>
      <c r="D6155">
        <v>2</v>
      </c>
      <c r="E6155" t="s">
        <v>29675</v>
      </c>
      <c r="F6155" t="s">
        <v>31172</v>
      </c>
      <c r="G6155" t="s">
        <v>30298</v>
      </c>
      <c r="H6155" t="s">
        <v>30847</v>
      </c>
      <c r="I6155" t="s">
        <v>13</v>
      </c>
      <c r="J6155" t="s">
        <v>31819</v>
      </c>
    </row>
    <row r="6156" spans="1:10" x14ac:dyDescent="0.3">
      <c r="A6156">
        <v>7155</v>
      </c>
      <c r="B6156" t="s">
        <v>20863</v>
      </c>
      <c r="C6156" t="s">
        <v>28763</v>
      </c>
      <c r="D6156">
        <v>3</v>
      </c>
      <c r="E6156" t="s">
        <v>29957</v>
      </c>
      <c r="F6156" t="s">
        <v>30957</v>
      </c>
      <c r="G6156" t="s">
        <v>29797</v>
      </c>
      <c r="H6156" t="s">
        <v>31596</v>
      </c>
      <c r="I6156" t="s">
        <v>21</v>
      </c>
      <c r="J6156" t="s">
        <v>31818</v>
      </c>
    </row>
    <row r="6157" spans="1:10" x14ac:dyDescent="0.3">
      <c r="A6157">
        <v>7156</v>
      </c>
      <c r="B6157" t="s">
        <v>20865</v>
      </c>
      <c r="C6157" t="s">
        <v>28927</v>
      </c>
      <c r="D6157">
        <v>2</v>
      </c>
      <c r="E6157" t="s">
        <v>30083</v>
      </c>
      <c r="F6157" t="s">
        <v>31765</v>
      </c>
      <c r="G6157" t="s">
        <v>29990</v>
      </c>
      <c r="H6157" t="s">
        <v>30811</v>
      </c>
      <c r="I6157" t="s">
        <v>155</v>
      </c>
      <c r="J6157" t="s">
        <v>31821</v>
      </c>
    </row>
    <row r="6158" spans="1:10" x14ac:dyDescent="0.3">
      <c r="A6158">
        <v>7157</v>
      </c>
      <c r="B6158" t="s">
        <v>20868</v>
      </c>
      <c r="C6158" t="s">
        <v>29150</v>
      </c>
      <c r="D6158">
        <v>2</v>
      </c>
      <c r="E6158" t="s">
        <v>30184</v>
      </c>
      <c r="F6158" t="s">
        <v>31659</v>
      </c>
      <c r="G6158" t="s">
        <v>29911</v>
      </c>
      <c r="H6158" t="s">
        <v>31498</v>
      </c>
      <c r="I6158" t="s">
        <v>21</v>
      </c>
      <c r="J6158" t="s">
        <v>31818</v>
      </c>
    </row>
    <row r="6159" spans="1:10" x14ac:dyDescent="0.3">
      <c r="A6159">
        <v>7158</v>
      </c>
      <c r="B6159" t="s">
        <v>20871</v>
      </c>
      <c r="C6159" t="s">
        <v>29273</v>
      </c>
      <c r="D6159">
        <v>1</v>
      </c>
      <c r="E6159" t="s">
        <v>30070</v>
      </c>
      <c r="F6159" t="s">
        <v>31055</v>
      </c>
      <c r="G6159" t="s">
        <v>29680</v>
      </c>
      <c r="H6159" t="s">
        <v>31257</v>
      </c>
      <c r="I6159" t="s">
        <v>72</v>
      </c>
      <c r="J6159" t="s">
        <v>31816</v>
      </c>
    </row>
    <row r="6160" spans="1:10" x14ac:dyDescent="0.3">
      <c r="A6160">
        <v>7159</v>
      </c>
      <c r="B6160" t="s">
        <v>20873</v>
      </c>
      <c r="C6160" t="s">
        <v>29605</v>
      </c>
      <c r="D6160">
        <v>8</v>
      </c>
      <c r="E6160" t="s">
        <v>30225</v>
      </c>
      <c r="F6160" t="s">
        <v>30936</v>
      </c>
      <c r="G6160" t="s">
        <v>30222</v>
      </c>
      <c r="H6160" t="s">
        <v>31743</v>
      </c>
      <c r="I6160" t="s">
        <v>56</v>
      </c>
      <c r="J6160" t="s">
        <v>31815</v>
      </c>
    </row>
    <row r="6161" spans="1:10" x14ac:dyDescent="0.3">
      <c r="A6161">
        <v>7160</v>
      </c>
      <c r="B6161" t="s">
        <v>20876</v>
      </c>
      <c r="C6161" t="s">
        <v>29218</v>
      </c>
      <c r="D6161">
        <v>2</v>
      </c>
      <c r="E6161" t="s">
        <v>29935</v>
      </c>
      <c r="F6161" t="s">
        <v>30614</v>
      </c>
      <c r="G6161" t="s">
        <v>30247</v>
      </c>
      <c r="H6161" t="s">
        <v>31598</v>
      </c>
      <c r="I6161" t="s">
        <v>123</v>
      </c>
      <c r="J6161" t="s">
        <v>31820</v>
      </c>
    </row>
    <row r="6162" spans="1:10" x14ac:dyDescent="0.3">
      <c r="A6162">
        <v>7161</v>
      </c>
      <c r="B6162" t="s">
        <v>20879</v>
      </c>
      <c r="C6162" t="s">
        <v>28887</v>
      </c>
      <c r="D6162">
        <v>3</v>
      </c>
      <c r="E6162" t="s">
        <v>30328</v>
      </c>
      <c r="F6162" t="s">
        <v>31341</v>
      </c>
      <c r="G6162" t="s">
        <v>29690</v>
      </c>
      <c r="H6162" t="s">
        <v>31320</v>
      </c>
      <c r="I6162" t="s">
        <v>481</v>
      </c>
      <c r="J6162" t="s">
        <v>31821</v>
      </c>
    </row>
    <row r="6163" spans="1:10" x14ac:dyDescent="0.3">
      <c r="A6163">
        <v>7162</v>
      </c>
      <c r="B6163" t="s">
        <v>20883</v>
      </c>
      <c r="C6163" t="s">
        <v>29337</v>
      </c>
      <c r="D6163">
        <v>7</v>
      </c>
      <c r="E6163" t="s">
        <v>29987</v>
      </c>
      <c r="F6163" t="s">
        <v>30610</v>
      </c>
      <c r="G6163" t="s">
        <v>30283</v>
      </c>
      <c r="H6163" t="s">
        <v>30714</v>
      </c>
      <c r="I6163" t="s">
        <v>123</v>
      </c>
      <c r="J6163" t="s">
        <v>31817</v>
      </c>
    </row>
    <row r="6164" spans="1:10" x14ac:dyDescent="0.3">
      <c r="A6164">
        <v>7163</v>
      </c>
      <c r="B6164" t="s">
        <v>20887</v>
      </c>
      <c r="C6164" t="s">
        <v>29557</v>
      </c>
      <c r="D6164">
        <v>7</v>
      </c>
      <c r="E6164" t="s">
        <v>30136</v>
      </c>
      <c r="F6164" t="s">
        <v>31206</v>
      </c>
      <c r="G6164" t="s">
        <v>29756</v>
      </c>
      <c r="H6164" t="s">
        <v>31478</v>
      </c>
      <c r="I6164" t="s">
        <v>21</v>
      </c>
      <c r="J6164" t="s">
        <v>31821</v>
      </c>
    </row>
    <row r="6165" spans="1:10" x14ac:dyDescent="0.3">
      <c r="A6165">
        <v>7164</v>
      </c>
      <c r="B6165" t="s">
        <v>20890</v>
      </c>
      <c r="C6165" t="s">
        <v>29149</v>
      </c>
      <c r="D6165">
        <v>7</v>
      </c>
      <c r="E6165" t="s">
        <v>30205</v>
      </c>
      <c r="F6165" t="s">
        <v>31007</v>
      </c>
      <c r="G6165" t="s">
        <v>29671</v>
      </c>
      <c r="H6165" t="s">
        <v>30543</v>
      </c>
      <c r="I6165" t="s">
        <v>72</v>
      </c>
      <c r="J6165" t="s">
        <v>31818</v>
      </c>
    </row>
    <row r="6166" spans="1:10" x14ac:dyDescent="0.3">
      <c r="A6166">
        <v>7165</v>
      </c>
      <c r="B6166" t="s">
        <v>20894</v>
      </c>
      <c r="C6166" t="s">
        <v>29409</v>
      </c>
      <c r="D6166">
        <v>3</v>
      </c>
      <c r="E6166" t="s">
        <v>30228</v>
      </c>
      <c r="F6166" t="s">
        <v>31381</v>
      </c>
      <c r="G6166" t="s">
        <v>29929</v>
      </c>
      <c r="H6166" t="s">
        <v>31686</v>
      </c>
      <c r="I6166" t="s">
        <v>155</v>
      </c>
      <c r="J6166" t="s">
        <v>31817</v>
      </c>
    </row>
    <row r="6167" spans="1:10" x14ac:dyDescent="0.3">
      <c r="A6167">
        <v>7166</v>
      </c>
      <c r="B6167" t="s">
        <v>20896</v>
      </c>
      <c r="C6167" t="s">
        <v>29632</v>
      </c>
      <c r="D6167">
        <v>2</v>
      </c>
      <c r="E6167" t="s">
        <v>30103</v>
      </c>
      <c r="F6167" t="s">
        <v>31671</v>
      </c>
      <c r="G6167" t="s">
        <v>29980</v>
      </c>
      <c r="H6167" t="s">
        <v>30999</v>
      </c>
      <c r="I6167" t="s">
        <v>13</v>
      </c>
      <c r="J6167" t="s">
        <v>31816</v>
      </c>
    </row>
    <row r="6168" spans="1:10" x14ac:dyDescent="0.3">
      <c r="A6168">
        <v>7167</v>
      </c>
      <c r="B6168" t="s">
        <v>20899</v>
      </c>
      <c r="C6168" t="s">
        <v>29003</v>
      </c>
      <c r="D6168">
        <v>4</v>
      </c>
      <c r="E6168" t="s">
        <v>30213</v>
      </c>
      <c r="F6168" t="s">
        <v>31522</v>
      </c>
      <c r="G6168" t="s">
        <v>29841</v>
      </c>
      <c r="H6168" t="s">
        <v>30367</v>
      </c>
      <c r="I6168" t="s">
        <v>21</v>
      </c>
      <c r="J6168" t="s">
        <v>31818</v>
      </c>
    </row>
    <row r="6169" spans="1:10" x14ac:dyDescent="0.3">
      <c r="A6169">
        <v>7168</v>
      </c>
      <c r="B6169" t="s">
        <v>20902</v>
      </c>
      <c r="C6169" t="s">
        <v>28866</v>
      </c>
      <c r="D6169">
        <v>2</v>
      </c>
      <c r="E6169" t="s">
        <v>29977</v>
      </c>
      <c r="F6169" t="s">
        <v>31493</v>
      </c>
      <c r="G6169" t="s">
        <v>29900</v>
      </c>
      <c r="H6169" t="s">
        <v>30502</v>
      </c>
      <c r="I6169" t="s">
        <v>72</v>
      </c>
      <c r="J6169" t="s">
        <v>31815</v>
      </c>
    </row>
    <row r="6170" spans="1:10" x14ac:dyDescent="0.3">
      <c r="A6170">
        <v>7169</v>
      </c>
      <c r="B6170" t="s">
        <v>20904</v>
      </c>
      <c r="C6170" t="s">
        <v>29046</v>
      </c>
      <c r="D6170">
        <v>7</v>
      </c>
      <c r="E6170" t="s">
        <v>30048</v>
      </c>
      <c r="F6170" t="s">
        <v>30377</v>
      </c>
      <c r="G6170" t="s">
        <v>29825</v>
      </c>
      <c r="H6170" t="s">
        <v>31197</v>
      </c>
      <c r="I6170" t="s">
        <v>13</v>
      </c>
      <c r="J6170" t="s">
        <v>31819</v>
      </c>
    </row>
    <row r="6171" spans="1:10" x14ac:dyDescent="0.3">
      <c r="A6171">
        <v>7170</v>
      </c>
      <c r="B6171" t="s">
        <v>20906</v>
      </c>
      <c r="C6171" t="s">
        <v>29363</v>
      </c>
      <c r="D6171">
        <v>1</v>
      </c>
      <c r="E6171" t="s">
        <v>30283</v>
      </c>
      <c r="F6171" t="s">
        <v>31032</v>
      </c>
      <c r="G6171" t="s">
        <v>30112</v>
      </c>
      <c r="H6171" t="s">
        <v>31270</v>
      </c>
      <c r="I6171" t="s">
        <v>21</v>
      </c>
      <c r="J6171" t="s">
        <v>31822</v>
      </c>
    </row>
    <row r="6172" spans="1:10" x14ac:dyDescent="0.3">
      <c r="A6172">
        <v>7171</v>
      </c>
      <c r="B6172" t="s">
        <v>20910</v>
      </c>
      <c r="C6172" t="s">
        <v>29519</v>
      </c>
      <c r="D6172">
        <v>10</v>
      </c>
      <c r="E6172" t="s">
        <v>30192</v>
      </c>
      <c r="F6172" t="s">
        <v>30551</v>
      </c>
      <c r="G6172" t="s">
        <v>29764</v>
      </c>
      <c r="H6172" t="s">
        <v>30676</v>
      </c>
      <c r="I6172" t="s">
        <v>56</v>
      </c>
      <c r="J6172" t="s">
        <v>31819</v>
      </c>
    </row>
    <row r="6173" spans="1:10" x14ac:dyDescent="0.3">
      <c r="A6173">
        <v>7172</v>
      </c>
      <c r="B6173" t="s">
        <v>20913</v>
      </c>
      <c r="C6173" t="s">
        <v>29182</v>
      </c>
      <c r="D6173">
        <v>10</v>
      </c>
      <c r="E6173" t="s">
        <v>29695</v>
      </c>
      <c r="F6173" t="s">
        <v>30655</v>
      </c>
      <c r="G6173" t="s">
        <v>29733</v>
      </c>
      <c r="H6173" t="s">
        <v>31666</v>
      </c>
      <c r="I6173" t="s">
        <v>481</v>
      </c>
      <c r="J6173" t="s">
        <v>31819</v>
      </c>
    </row>
    <row r="6174" spans="1:10" x14ac:dyDescent="0.3">
      <c r="A6174">
        <v>7173</v>
      </c>
      <c r="B6174" t="s">
        <v>20916</v>
      </c>
      <c r="C6174" t="s">
        <v>28873</v>
      </c>
      <c r="D6174">
        <v>9</v>
      </c>
      <c r="E6174" t="s">
        <v>30222</v>
      </c>
      <c r="F6174" t="s">
        <v>30845</v>
      </c>
      <c r="G6174" t="s">
        <v>29920</v>
      </c>
      <c r="H6174" t="s">
        <v>31295</v>
      </c>
      <c r="I6174" t="s">
        <v>481</v>
      </c>
      <c r="J6174" t="s">
        <v>31820</v>
      </c>
    </row>
    <row r="6175" spans="1:10" x14ac:dyDescent="0.3">
      <c r="A6175">
        <v>7174</v>
      </c>
      <c r="B6175" t="s">
        <v>20919</v>
      </c>
      <c r="C6175" t="s">
        <v>29455</v>
      </c>
      <c r="D6175">
        <v>9</v>
      </c>
      <c r="E6175" t="s">
        <v>29981</v>
      </c>
      <c r="F6175" t="s">
        <v>31369</v>
      </c>
      <c r="G6175" t="s">
        <v>29983</v>
      </c>
      <c r="H6175" t="s">
        <v>30719</v>
      </c>
      <c r="I6175" t="s">
        <v>78</v>
      </c>
      <c r="J6175" t="s">
        <v>31819</v>
      </c>
    </row>
    <row r="6176" spans="1:10" x14ac:dyDescent="0.3">
      <c r="A6176">
        <v>7175</v>
      </c>
      <c r="B6176" t="s">
        <v>20922</v>
      </c>
      <c r="C6176" t="s">
        <v>29302</v>
      </c>
      <c r="D6176">
        <v>10</v>
      </c>
      <c r="E6176" t="s">
        <v>29991</v>
      </c>
      <c r="F6176" t="s">
        <v>30550</v>
      </c>
      <c r="G6176" t="s">
        <v>29727</v>
      </c>
      <c r="H6176" t="s">
        <v>31417</v>
      </c>
      <c r="I6176" t="s">
        <v>56</v>
      </c>
      <c r="J6176" t="s">
        <v>31820</v>
      </c>
    </row>
    <row r="6177" spans="1:10" x14ac:dyDescent="0.3">
      <c r="A6177">
        <v>7176</v>
      </c>
      <c r="B6177" t="s">
        <v>20925</v>
      </c>
      <c r="C6177" t="s">
        <v>29446</v>
      </c>
      <c r="D6177">
        <v>1</v>
      </c>
      <c r="E6177" t="s">
        <v>30068</v>
      </c>
      <c r="F6177" t="s">
        <v>30889</v>
      </c>
      <c r="G6177" t="s">
        <v>30233</v>
      </c>
      <c r="H6177" t="s">
        <v>31362</v>
      </c>
      <c r="I6177" t="s">
        <v>42</v>
      </c>
      <c r="J6177" t="s">
        <v>31815</v>
      </c>
    </row>
    <row r="6178" spans="1:10" x14ac:dyDescent="0.3">
      <c r="A6178">
        <v>7177</v>
      </c>
      <c r="B6178" t="s">
        <v>20929</v>
      </c>
      <c r="C6178" t="s">
        <v>29485</v>
      </c>
      <c r="D6178">
        <v>6</v>
      </c>
      <c r="E6178" t="s">
        <v>29972</v>
      </c>
      <c r="F6178" t="s">
        <v>31160</v>
      </c>
      <c r="G6178" t="s">
        <v>30127</v>
      </c>
      <c r="H6178" t="s">
        <v>30716</v>
      </c>
      <c r="I6178" t="s">
        <v>21</v>
      </c>
      <c r="J6178" t="s">
        <v>31816</v>
      </c>
    </row>
    <row r="6179" spans="1:10" x14ac:dyDescent="0.3">
      <c r="A6179">
        <v>7178</v>
      </c>
      <c r="B6179" t="s">
        <v>20933</v>
      </c>
      <c r="C6179" t="s">
        <v>29542</v>
      </c>
      <c r="D6179">
        <v>9</v>
      </c>
      <c r="E6179" t="s">
        <v>29808</v>
      </c>
      <c r="F6179" t="s">
        <v>31426</v>
      </c>
      <c r="G6179" t="s">
        <v>29732</v>
      </c>
      <c r="H6179" t="s">
        <v>30912</v>
      </c>
      <c r="I6179" t="s">
        <v>155</v>
      </c>
      <c r="J6179" t="s">
        <v>31821</v>
      </c>
    </row>
    <row r="6180" spans="1:10" x14ac:dyDescent="0.3">
      <c r="A6180">
        <v>7179</v>
      </c>
      <c r="B6180" t="s">
        <v>20936</v>
      </c>
      <c r="C6180" t="s">
        <v>28942</v>
      </c>
      <c r="D6180">
        <v>7</v>
      </c>
      <c r="E6180" t="s">
        <v>29908</v>
      </c>
      <c r="F6180" t="s">
        <v>30421</v>
      </c>
      <c r="G6180" t="s">
        <v>29738</v>
      </c>
      <c r="H6180" t="s">
        <v>31109</v>
      </c>
      <c r="I6180" t="s">
        <v>155</v>
      </c>
      <c r="J6180" t="s">
        <v>31818</v>
      </c>
    </row>
    <row r="6181" spans="1:10" x14ac:dyDescent="0.3">
      <c r="A6181">
        <v>7180</v>
      </c>
      <c r="B6181" t="s">
        <v>20939</v>
      </c>
      <c r="C6181" t="s">
        <v>29029</v>
      </c>
      <c r="D6181">
        <v>1</v>
      </c>
      <c r="E6181" t="s">
        <v>29855</v>
      </c>
      <c r="F6181" t="s">
        <v>30723</v>
      </c>
      <c r="G6181" t="s">
        <v>30294</v>
      </c>
      <c r="H6181" t="s">
        <v>31171</v>
      </c>
      <c r="I6181" t="s">
        <v>21</v>
      </c>
      <c r="J6181" t="s">
        <v>31817</v>
      </c>
    </row>
    <row r="6182" spans="1:10" x14ac:dyDescent="0.3">
      <c r="A6182">
        <v>7181</v>
      </c>
      <c r="B6182" t="s">
        <v>20942</v>
      </c>
      <c r="C6182" t="s">
        <v>28805</v>
      </c>
      <c r="D6182">
        <v>7</v>
      </c>
      <c r="E6182" t="s">
        <v>30073</v>
      </c>
      <c r="F6182" t="s">
        <v>31464</v>
      </c>
      <c r="G6182" t="s">
        <v>30284</v>
      </c>
      <c r="H6182" t="s">
        <v>31676</v>
      </c>
      <c r="I6182" t="s">
        <v>78</v>
      </c>
      <c r="J6182" t="s">
        <v>31818</v>
      </c>
    </row>
    <row r="6183" spans="1:10" x14ac:dyDescent="0.3">
      <c r="A6183">
        <v>7182</v>
      </c>
      <c r="B6183" t="s">
        <v>20945</v>
      </c>
      <c r="C6183" t="s">
        <v>28936</v>
      </c>
      <c r="D6183">
        <v>3</v>
      </c>
      <c r="E6183" t="s">
        <v>29751</v>
      </c>
      <c r="F6183" t="s">
        <v>30716</v>
      </c>
      <c r="G6183" t="s">
        <v>29667</v>
      </c>
      <c r="H6183" t="s">
        <v>30907</v>
      </c>
      <c r="I6183" t="s">
        <v>13</v>
      </c>
      <c r="J6183" t="s">
        <v>31820</v>
      </c>
    </row>
    <row r="6184" spans="1:10" x14ac:dyDescent="0.3">
      <c r="A6184">
        <v>7183</v>
      </c>
      <c r="B6184" t="s">
        <v>20948</v>
      </c>
      <c r="C6184" t="s">
        <v>28938</v>
      </c>
      <c r="D6184">
        <v>2</v>
      </c>
      <c r="E6184" t="s">
        <v>30317</v>
      </c>
      <c r="F6184" t="s">
        <v>31650</v>
      </c>
      <c r="G6184" t="s">
        <v>30144</v>
      </c>
      <c r="H6184" t="s">
        <v>30940</v>
      </c>
      <c r="I6184" t="s">
        <v>123</v>
      </c>
      <c r="J6184" t="s">
        <v>31816</v>
      </c>
    </row>
    <row r="6185" spans="1:10" x14ac:dyDescent="0.3">
      <c r="A6185">
        <v>7184</v>
      </c>
      <c r="B6185" t="s">
        <v>20950</v>
      </c>
      <c r="C6185" t="s">
        <v>29286</v>
      </c>
      <c r="D6185">
        <v>1</v>
      </c>
      <c r="E6185" t="s">
        <v>30215</v>
      </c>
      <c r="F6185" t="s">
        <v>30708</v>
      </c>
      <c r="G6185" t="s">
        <v>30175</v>
      </c>
      <c r="H6185" t="s">
        <v>30505</v>
      </c>
      <c r="I6185" t="s">
        <v>72</v>
      </c>
      <c r="J6185" t="s">
        <v>31822</v>
      </c>
    </row>
    <row r="6186" spans="1:10" x14ac:dyDescent="0.3">
      <c r="A6186">
        <v>7185</v>
      </c>
      <c r="B6186" t="s">
        <v>20954</v>
      </c>
      <c r="C6186" t="s">
        <v>29216</v>
      </c>
      <c r="D6186">
        <v>6</v>
      </c>
      <c r="E6186" t="s">
        <v>30329</v>
      </c>
      <c r="F6186" t="s">
        <v>30937</v>
      </c>
      <c r="G6186" t="s">
        <v>29816</v>
      </c>
      <c r="H6186" t="s">
        <v>31213</v>
      </c>
      <c r="I6186" t="s">
        <v>72</v>
      </c>
      <c r="J6186" t="s">
        <v>31819</v>
      </c>
    </row>
    <row r="6187" spans="1:10" x14ac:dyDescent="0.3">
      <c r="A6187">
        <v>7186</v>
      </c>
      <c r="B6187" t="s">
        <v>20956</v>
      </c>
      <c r="C6187" t="s">
        <v>29292</v>
      </c>
      <c r="D6187">
        <v>5</v>
      </c>
      <c r="E6187" t="s">
        <v>29997</v>
      </c>
      <c r="F6187" t="s">
        <v>31026</v>
      </c>
      <c r="G6187" t="s">
        <v>30357</v>
      </c>
      <c r="H6187" t="s">
        <v>31655</v>
      </c>
      <c r="I6187" t="s">
        <v>72</v>
      </c>
      <c r="J6187" t="s">
        <v>31820</v>
      </c>
    </row>
    <row r="6188" spans="1:10" x14ac:dyDescent="0.3">
      <c r="A6188">
        <v>7187</v>
      </c>
      <c r="B6188" t="s">
        <v>20960</v>
      </c>
      <c r="C6188" t="s">
        <v>29187</v>
      </c>
      <c r="D6188">
        <v>10</v>
      </c>
      <c r="E6188" t="s">
        <v>30093</v>
      </c>
      <c r="F6188" t="s">
        <v>31300</v>
      </c>
      <c r="G6188" t="s">
        <v>30130</v>
      </c>
      <c r="H6188" t="s">
        <v>31722</v>
      </c>
      <c r="I6188" t="s">
        <v>72</v>
      </c>
      <c r="J6188" t="s">
        <v>31817</v>
      </c>
    </row>
    <row r="6189" spans="1:10" x14ac:dyDescent="0.3">
      <c r="A6189">
        <v>7188</v>
      </c>
      <c r="B6189" t="s">
        <v>20963</v>
      </c>
      <c r="C6189" t="s">
        <v>29191</v>
      </c>
      <c r="D6189">
        <v>8</v>
      </c>
      <c r="E6189" t="s">
        <v>30282</v>
      </c>
      <c r="F6189" t="s">
        <v>31139</v>
      </c>
      <c r="G6189" t="s">
        <v>30077</v>
      </c>
      <c r="H6189" t="s">
        <v>31144</v>
      </c>
      <c r="I6189" t="s">
        <v>78</v>
      </c>
      <c r="J6189" t="s">
        <v>31818</v>
      </c>
    </row>
    <row r="6190" spans="1:10" x14ac:dyDescent="0.3">
      <c r="A6190">
        <v>7189</v>
      </c>
      <c r="B6190" t="s">
        <v>20966</v>
      </c>
      <c r="C6190" t="s">
        <v>29291</v>
      </c>
      <c r="D6190">
        <v>4</v>
      </c>
      <c r="E6190" t="s">
        <v>30162</v>
      </c>
      <c r="F6190" t="s">
        <v>30651</v>
      </c>
      <c r="G6190" t="s">
        <v>30348</v>
      </c>
      <c r="H6190" t="s">
        <v>30951</v>
      </c>
      <c r="I6190" t="s">
        <v>56</v>
      </c>
      <c r="J6190" t="s">
        <v>31818</v>
      </c>
    </row>
    <row r="6191" spans="1:10" x14ac:dyDescent="0.3">
      <c r="A6191">
        <v>7190</v>
      </c>
      <c r="B6191" t="s">
        <v>20970</v>
      </c>
      <c r="C6191" t="s">
        <v>29618</v>
      </c>
      <c r="D6191">
        <v>2</v>
      </c>
      <c r="E6191" t="s">
        <v>30322</v>
      </c>
      <c r="F6191" t="s">
        <v>30445</v>
      </c>
      <c r="G6191" t="s">
        <v>30353</v>
      </c>
      <c r="H6191" t="s">
        <v>31323</v>
      </c>
      <c r="I6191" t="s">
        <v>13</v>
      </c>
      <c r="J6191" t="s">
        <v>31815</v>
      </c>
    </row>
    <row r="6192" spans="1:10" x14ac:dyDescent="0.3">
      <c r="A6192">
        <v>7191</v>
      </c>
      <c r="B6192" t="s">
        <v>20974</v>
      </c>
      <c r="C6192" t="s">
        <v>29323</v>
      </c>
      <c r="D6192">
        <v>7</v>
      </c>
      <c r="E6192" t="s">
        <v>29893</v>
      </c>
      <c r="F6192" t="s">
        <v>31695</v>
      </c>
      <c r="G6192" t="s">
        <v>30036</v>
      </c>
      <c r="H6192" t="s">
        <v>31161</v>
      </c>
      <c r="I6192" t="s">
        <v>155</v>
      </c>
      <c r="J6192" t="s">
        <v>31822</v>
      </c>
    </row>
    <row r="6193" spans="1:10" x14ac:dyDescent="0.3">
      <c r="A6193">
        <v>7192</v>
      </c>
      <c r="B6193" t="s">
        <v>20977</v>
      </c>
      <c r="C6193" t="s">
        <v>28955</v>
      </c>
      <c r="D6193">
        <v>1</v>
      </c>
      <c r="E6193" t="s">
        <v>29922</v>
      </c>
      <c r="F6193" t="s">
        <v>31387</v>
      </c>
      <c r="G6193" t="s">
        <v>29788</v>
      </c>
      <c r="H6193" t="s">
        <v>31768</v>
      </c>
      <c r="I6193" t="s">
        <v>13</v>
      </c>
      <c r="J6193" t="s">
        <v>31816</v>
      </c>
    </row>
    <row r="6194" spans="1:10" x14ac:dyDescent="0.3">
      <c r="A6194">
        <v>7193</v>
      </c>
      <c r="B6194" t="s">
        <v>20980</v>
      </c>
      <c r="C6194" t="s">
        <v>29608</v>
      </c>
      <c r="D6194">
        <v>9</v>
      </c>
      <c r="E6194" t="s">
        <v>30291</v>
      </c>
      <c r="F6194" t="s">
        <v>31400</v>
      </c>
      <c r="G6194" t="s">
        <v>29887</v>
      </c>
      <c r="H6194" t="s">
        <v>31430</v>
      </c>
      <c r="I6194" t="s">
        <v>21</v>
      </c>
      <c r="J6194" t="s">
        <v>31815</v>
      </c>
    </row>
    <row r="6195" spans="1:10" x14ac:dyDescent="0.3">
      <c r="A6195">
        <v>7194</v>
      </c>
      <c r="B6195" t="s">
        <v>20982</v>
      </c>
      <c r="C6195" t="s">
        <v>29571</v>
      </c>
      <c r="D6195">
        <v>6</v>
      </c>
      <c r="E6195" t="s">
        <v>30258</v>
      </c>
      <c r="F6195" t="s">
        <v>31033</v>
      </c>
      <c r="G6195" t="s">
        <v>29857</v>
      </c>
      <c r="H6195" t="s">
        <v>31634</v>
      </c>
      <c r="I6195" t="s">
        <v>426</v>
      </c>
      <c r="J6195" t="s">
        <v>31821</v>
      </c>
    </row>
    <row r="6196" spans="1:10" x14ac:dyDescent="0.3">
      <c r="A6196">
        <v>7195</v>
      </c>
      <c r="B6196" t="s">
        <v>20985</v>
      </c>
      <c r="C6196" t="s">
        <v>29314</v>
      </c>
      <c r="D6196">
        <v>4</v>
      </c>
      <c r="E6196" t="s">
        <v>29770</v>
      </c>
      <c r="F6196" t="s">
        <v>30493</v>
      </c>
      <c r="G6196" t="s">
        <v>30007</v>
      </c>
      <c r="H6196" t="s">
        <v>30823</v>
      </c>
      <c r="I6196" t="s">
        <v>481</v>
      </c>
      <c r="J6196" t="s">
        <v>31818</v>
      </c>
    </row>
    <row r="6197" spans="1:10" x14ac:dyDescent="0.3">
      <c r="A6197">
        <v>7196</v>
      </c>
      <c r="B6197" t="s">
        <v>20988</v>
      </c>
      <c r="C6197" t="s">
        <v>29212</v>
      </c>
      <c r="D6197">
        <v>8</v>
      </c>
      <c r="E6197" t="s">
        <v>29736</v>
      </c>
      <c r="F6197" t="s">
        <v>30839</v>
      </c>
      <c r="G6197" t="s">
        <v>29810</v>
      </c>
      <c r="H6197" t="s">
        <v>30396</v>
      </c>
      <c r="I6197" t="s">
        <v>78</v>
      </c>
      <c r="J6197" t="s">
        <v>31816</v>
      </c>
    </row>
    <row r="6198" spans="1:10" x14ac:dyDescent="0.3">
      <c r="A6198">
        <v>7197</v>
      </c>
      <c r="B6198" t="s">
        <v>20992</v>
      </c>
      <c r="C6198" t="s">
        <v>28877</v>
      </c>
      <c r="D6198">
        <v>7</v>
      </c>
      <c r="E6198" t="s">
        <v>29994</v>
      </c>
      <c r="F6198" t="s">
        <v>30468</v>
      </c>
      <c r="G6198" t="s">
        <v>29987</v>
      </c>
      <c r="H6198" t="s">
        <v>31092</v>
      </c>
      <c r="I6198" t="s">
        <v>21</v>
      </c>
      <c r="J6198" t="s">
        <v>31817</v>
      </c>
    </row>
    <row r="6199" spans="1:10" x14ac:dyDescent="0.3">
      <c r="A6199">
        <v>7198</v>
      </c>
      <c r="B6199" t="s">
        <v>20995</v>
      </c>
      <c r="C6199" t="s">
        <v>29489</v>
      </c>
      <c r="D6199">
        <v>6</v>
      </c>
      <c r="E6199" t="s">
        <v>30135</v>
      </c>
      <c r="F6199" t="s">
        <v>30758</v>
      </c>
      <c r="G6199" t="s">
        <v>30209</v>
      </c>
      <c r="H6199" t="s">
        <v>30590</v>
      </c>
      <c r="I6199" t="s">
        <v>42</v>
      </c>
      <c r="J6199" t="s">
        <v>31815</v>
      </c>
    </row>
    <row r="6200" spans="1:10" x14ac:dyDescent="0.3">
      <c r="A6200">
        <v>7199</v>
      </c>
      <c r="B6200" t="s">
        <v>20999</v>
      </c>
      <c r="C6200" t="s">
        <v>29487</v>
      </c>
      <c r="D6200">
        <v>1</v>
      </c>
      <c r="E6200" t="s">
        <v>30042</v>
      </c>
      <c r="F6200" t="s">
        <v>31183</v>
      </c>
      <c r="G6200" t="s">
        <v>30320</v>
      </c>
      <c r="H6200" t="s">
        <v>31466</v>
      </c>
      <c r="I6200" t="s">
        <v>21</v>
      </c>
      <c r="J6200" t="s">
        <v>31822</v>
      </c>
    </row>
    <row r="6201" spans="1:10" x14ac:dyDescent="0.3">
      <c r="A6201">
        <v>7200</v>
      </c>
      <c r="B6201" t="s">
        <v>21002</v>
      </c>
      <c r="C6201" t="s">
        <v>29396</v>
      </c>
      <c r="D6201">
        <v>1</v>
      </c>
      <c r="E6201" t="s">
        <v>30220</v>
      </c>
      <c r="F6201" t="s">
        <v>31312</v>
      </c>
      <c r="G6201" t="s">
        <v>30074</v>
      </c>
      <c r="H6201" t="s">
        <v>30687</v>
      </c>
      <c r="I6201" t="s">
        <v>21</v>
      </c>
      <c r="J6201" t="s">
        <v>31817</v>
      </c>
    </row>
    <row r="6202" spans="1:10" x14ac:dyDescent="0.3">
      <c r="A6202">
        <v>7201</v>
      </c>
      <c r="B6202" t="s">
        <v>21005</v>
      </c>
      <c r="C6202" t="s">
        <v>29484</v>
      </c>
      <c r="D6202">
        <v>9</v>
      </c>
      <c r="E6202" t="s">
        <v>29713</v>
      </c>
      <c r="F6202" t="s">
        <v>30831</v>
      </c>
      <c r="G6202" t="s">
        <v>30153</v>
      </c>
      <c r="H6202" t="s">
        <v>30562</v>
      </c>
      <c r="I6202" t="s">
        <v>56</v>
      </c>
      <c r="J6202" t="s">
        <v>31818</v>
      </c>
    </row>
    <row r="6203" spans="1:10" x14ac:dyDescent="0.3">
      <c r="A6203">
        <v>7202</v>
      </c>
      <c r="B6203" t="s">
        <v>21008</v>
      </c>
      <c r="C6203" t="s">
        <v>28893</v>
      </c>
      <c r="D6203">
        <v>4</v>
      </c>
      <c r="E6203" t="s">
        <v>29806</v>
      </c>
      <c r="F6203" t="s">
        <v>30565</v>
      </c>
      <c r="G6203" t="s">
        <v>30180</v>
      </c>
      <c r="H6203" t="s">
        <v>31725</v>
      </c>
      <c r="I6203" t="s">
        <v>78</v>
      </c>
      <c r="J6203" t="s">
        <v>31822</v>
      </c>
    </row>
    <row r="6204" spans="1:10" x14ac:dyDescent="0.3">
      <c r="A6204">
        <v>7203</v>
      </c>
      <c r="B6204" t="s">
        <v>21010</v>
      </c>
      <c r="C6204" t="s">
        <v>28963</v>
      </c>
      <c r="D6204">
        <v>1</v>
      </c>
      <c r="E6204" t="s">
        <v>29824</v>
      </c>
      <c r="F6204" t="s">
        <v>31240</v>
      </c>
      <c r="G6204" t="s">
        <v>29806</v>
      </c>
      <c r="H6204" t="s">
        <v>30616</v>
      </c>
      <c r="I6204" t="s">
        <v>72</v>
      </c>
      <c r="J6204" t="s">
        <v>31815</v>
      </c>
    </row>
    <row r="6205" spans="1:10" x14ac:dyDescent="0.3">
      <c r="A6205">
        <v>7204</v>
      </c>
      <c r="B6205" t="s">
        <v>21013</v>
      </c>
      <c r="C6205" t="s">
        <v>29418</v>
      </c>
      <c r="D6205">
        <v>8</v>
      </c>
      <c r="E6205" t="s">
        <v>29939</v>
      </c>
      <c r="F6205" t="s">
        <v>30505</v>
      </c>
      <c r="G6205" t="s">
        <v>30258</v>
      </c>
      <c r="H6205" t="s">
        <v>31450</v>
      </c>
      <c r="I6205" t="s">
        <v>78</v>
      </c>
      <c r="J6205" t="s">
        <v>31822</v>
      </c>
    </row>
    <row r="6206" spans="1:10" x14ac:dyDescent="0.3">
      <c r="A6206">
        <v>7205</v>
      </c>
      <c r="B6206" t="s">
        <v>21015</v>
      </c>
      <c r="C6206" t="s">
        <v>28771</v>
      </c>
      <c r="D6206">
        <v>4</v>
      </c>
      <c r="E6206" t="s">
        <v>30256</v>
      </c>
      <c r="F6206" t="s">
        <v>31263</v>
      </c>
      <c r="G6206" t="s">
        <v>29730</v>
      </c>
      <c r="H6206" t="s">
        <v>31311</v>
      </c>
      <c r="I6206" t="s">
        <v>481</v>
      </c>
      <c r="J6206" t="s">
        <v>31817</v>
      </c>
    </row>
    <row r="6207" spans="1:10" x14ac:dyDescent="0.3">
      <c r="A6207">
        <v>7206</v>
      </c>
      <c r="B6207" t="s">
        <v>21018</v>
      </c>
      <c r="C6207" t="s">
        <v>29374</v>
      </c>
      <c r="D6207">
        <v>8</v>
      </c>
      <c r="E6207" t="s">
        <v>30271</v>
      </c>
      <c r="F6207" t="s">
        <v>30536</v>
      </c>
      <c r="G6207" t="s">
        <v>29830</v>
      </c>
      <c r="H6207" t="s">
        <v>31341</v>
      </c>
      <c r="I6207" t="s">
        <v>481</v>
      </c>
      <c r="J6207" t="s">
        <v>31816</v>
      </c>
    </row>
    <row r="6208" spans="1:10" x14ac:dyDescent="0.3">
      <c r="A6208">
        <v>7207</v>
      </c>
      <c r="B6208" t="s">
        <v>21021</v>
      </c>
      <c r="C6208" t="s">
        <v>28999</v>
      </c>
      <c r="D6208">
        <v>3</v>
      </c>
      <c r="E6208" t="s">
        <v>29902</v>
      </c>
      <c r="F6208" t="s">
        <v>30432</v>
      </c>
      <c r="G6208" t="s">
        <v>29685</v>
      </c>
      <c r="H6208" t="s">
        <v>31641</v>
      </c>
      <c r="I6208" t="s">
        <v>123</v>
      </c>
      <c r="J6208" t="s">
        <v>31819</v>
      </c>
    </row>
    <row r="6209" spans="1:10" x14ac:dyDescent="0.3">
      <c r="A6209">
        <v>7208</v>
      </c>
      <c r="B6209" t="s">
        <v>21025</v>
      </c>
      <c r="C6209" t="s">
        <v>29350</v>
      </c>
      <c r="D6209">
        <v>2</v>
      </c>
      <c r="E6209" t="s">
        <v>30218</v>
      </c>
      <c r="F6209" t="s">
        <v>30636</v>
      </c>
      <c r="G6209" t="s">
        <v>30288</v>
      </c>
      <c r="H6209" t="s">
        <v>30846</v>
      </c>
      <c r="I6209" t="s">
        <v>21</v>
      </c>
      <c r="J6209" t="s">
        <v>31819</v>
      </c>
    </row>
    <row r="6210" spans="1:10" x14ac:dyDescent="0.3">
      <c r="A6210">
        <v>7209</v>
      </c>
      <c r="B6210" t="s">
        <v>21028</v>
      </c>
      <c r="C6210" t="s">
        <v>28889</v>
      </c>
      <c r="D6210">
        <v>8</v>
      </c>
      <c r="E6210" t="s">
        <v>30309</v>
      </c>
      <c r="F6210" t="s">
        <v>31548</v>
      </c>
      <c r="G6210" t="s">
        <v>30268</v>
      </c>
      <c r="H6210" t="s">
        <v>31684</v>
      </c>
      <c r="I6210" t="s">
        <v>481</v>
      </c>
      <c r="J6210" t="s">
        <v>31821</v>
      </c>
    </row>
    <row r="6211" spans="1:10" x14ac:dyDescent="0.3">
      <c r="A6211">
        <v>7210</v>
      </c>
      <c r="B6211" t="s">
        <v>21031</v>
      </c>
      <c r="C6211" t="s">
        <v>29167</v>
      </c>
      <c r="D6211">
        <v>4</v>
      </c>
      <c r="E6211" t="s">
        <v>30168</v>
      </c>
      <c r="F6211" t="s">
        <v>30393</v>
      </c>
      <c r="G6211" t="s">
        <v>30203</v>
      </c>
      <c r="H6211" t="s">
        <v>31592</v>
      </c>
      <c r="I6211" t="s">
        <v>426</v>
      </c>
      <c r="J6211" t="s">
        <v>31820</v>
      </c>
    </row>
    <row r="6212" spans="1:10" x14ac:dyDescent="0.3">
      <c r="A6212">
        <v>7211</v>
      </c>
      <c r="B6212" t="s">
        <v>21034</v>
      </c>
      <c r="C6212" t="s">
        <v>28876</v>
      </c>
      <c r="D6212">
        <v>8</v>
      </c>
      <c r="E6212" t="s">
        <v>29697</v>
      </c>
      <c r="F6212" t="s">
        <v>31194</v>
      </c>
      <c r="G6212" t="s">
        <v>29819</v>
      </c>
      <c r="H6212" t="s">
        <v>31175</v>
      </c>
      <c r="I6212" t="s">
        <v>72</v>
      </c>
      <c r="J6212" t="s">
        <v>31820</v>
      </c>
    </row>
    <row r="6213" spans="1:10" x14ac:dyDescent="0.3">
      <c r="A6213">
        <v>7212</v>
      </c>
      <c r="B6213" t="s">
        <v>21037</v>
      </c>
      <c r="C6213" t="s">
        <v>29368</v>
      </c>
      <c r="D6213">
        <v>10</v>
      </c>
      <c r="E6213" t="s">
        <v>30273</v>
      </c>
      <c r="F6213" t="s">
        <v>30590</v>
      </c>
      <c r="G6213" t="s">
        <v>30269</v>
      </c>
      <c r="H6213" t="s">
        <v>30473</v>
      </c>
      <c r="I6213" t="s">
        <v>13</v>
      </c>
      <c r="J6213" t="s">
        <v>31820</v>
      </c>
    </row>
    <row r="6214" spans="1:10" x14ac:dyDescent="0.3">
      <c r="A6214">
        <v>7213</v>
      </c>
      <c r="B6214" t="s">
        <v>21041</v>
      </c>
      <c r="C6214" t="s">
        <v>28852</v>
      </c>
      <c r="D6214">
        <v>6</v>
      </c>
      <c r="E6214" t="s">
        <v>30302</v>
      </c>
      <c r="F6214" t="s">
        <v>31449</v>
      </c>
      <c r="G6214" t="s">
        <v>29703</v>
      </c>
      <c r="H6214" t="s">
        <v>30807</v>
      </c>
      <c r="I6214" t="s">
        <v>56</v>
      </c>
      <c r="J6214" t="s">
        <v>31821</v>
      </c>
    </row>
    <row r="6215" spans="1:10" x14ac:dyDescent="0.3">
      <c r="A6215">
        <v>7214</v>
      </c>
      <c r="B6215" t="s">
        <v>21044</v>
      </c>
      <c r="C6215" t="s">
        <v>29480</v>
      </c>
      <c r="D6215">
        <v>3</v>
      </c>
      <c r="E6215" t="s">
        <v>30111</v>
      </c>
      <c r="F6215" t="s">
        <v>31775</v>
      </c>
      <c r="G6215" t="s">
        <v>30191</v>
      </c>
      <c r="H6215" t="s">
        <v>31224</v>
      </c>
      <c r="I6215" t="s">
        <v>72</v>
      </c>
      <c r="J6215" t="s">
        <v>31815</v>
      </c>
    </row>
    <row r="6216" spans="1:10" x14ac:dyDescent="0.3">
      <c r="A6216">
        <v>7215</v>
      </c>
      <c r="B6216" t="s">
        <v>21047</v>
      </c>
      <c r="C6216" t="s">
        <v>29144</v>
      </c>
      <c r="D6216">
        <v>2</v>
      </c>
      <c r="E6216" t="s">
        <v>30037</v>
      </c>
      <c r="F6216" t="s">
        <v>31450</v>
      </c>
      <c r="G6216" t="s">
        <v>30081</v>
      </c>
      <c r="H6216" t="s">
        <v>31755</v>
      </c>
      <c r="I6216" t="s">
        <v>78</v>
      </c>
      <c r="J6216" t="s">
        <v>31818</v>
      </c>
    </row>
    <row r="6217" spans="1:10" x14ac:dyDescent="0.3">
      <c r="A6217">
        <v>7216</v>
      </c>
      <c r="B6217" t="s">
        <v>21050</v>
      </c>
      <c r="C6217" t="s">
        <v>28927</v>
      </c>
      <c r="D6217">
        <v>4</v>
      </c>
      <c r="E6217" t="s">
        <v>30160</v>
      </c>
      <c r="F6217" t="s">
        <v>31474</v>
      </c>
      <c r="G6217" t="s">
        <v>29688</v>
      </c>
      <c r="H6217" t="s">
        <v>30941</v>
      </c>
      <c r="I6217" t="s">
        <v>481</v>
      </c>
      <c r="J6217" t="s">
        <v>31818</v>
      </c>
    </row>
    <row r="6218" spans="1:10" x14ac:dyDescent="0.3">
      <c r="A6218">
        <v>7217</v>
      </c>
      <c r="B6218" t="s">
        <v>21053</v>
      </c>
      <c r="C6218" t="s">
        <v>28820</v>
      </c>
      <c r="D6218">
        <v>10</v>
      </c>
      <c r="E6218" t="s">
        <v>29747</v>
      </c>
      <c r="F6218" t="s">
        <v>31553</v>
      </c>
      <c r="G6218" t="s">
        <v>29933</v>
      </c>
      <c r="H6218" t="s">
        <v>31286</v>
      </c>
      <c r="I6218" t="s">
        <v>21</v>
      </c>
      <c r="J6218" t="s">
        <v>31820</v>
      </c>
    </row>
    <row r="6219" spans="1:10" x14ac:dyDescent="0.3">
      <c r="A6219">
        <v>7218</v>
      </c>
      <c r="B6219" t="s">
        <v>21057</v>
      </c>
      <c r="C6219" t="s">
        <v>28887</v>
      </c>
      <c r="D6219">
        <v>5</v>
      </c>
      <c r="E6219" t="s">
        <v>29995</v>
      </c>
      <c r="F6219" t="s">
        <v>31245</v>
      </c>
      <c r="G6219" t="s">
        <v>29769</v>
      </c>
      <c r="H6219" t="s">
        <v>30742</v>
      </c>
      <c r="I6219" t="s">
        <v>481</v>
      </c>
      <c r="J6219" t="s">
        <v>31815</v>
      </c>
    </row>
    <row r="6220" spans="1:10" x14ac:dyDescent="0.3">
      <c r="A6220">
        <v>7219</v>
      </c>
      <c r="B6220" t="s">
        <v>21060</v>
      </c>
      <c r="C6220" t="s">
        <v>28914</v>
      </c>
      <c r="D6220">
        <v>5</v>
      </c>
      <c r="E6220" t="s">
        <v>30294</v>
      </c>
      <c r="F6220" t="s">
        <v>31280</v>
      </c>
      <c r="G6220" t="s">
        <v>30103</v>
      </c>
      <c r="H6220" t="s">
        <v>30748</v>
      </c>
      <c r="I6220" t="s">
        <v>78</v>
      </c>
      <c r="J6220" t="s">
        <v>31822</v>
      </c>
    </row>
    <row r="6221" spans="1:10" x14ac:dyDescent="0.3">
      <c r="A6221">
        <v>7220</v>
      </c>
      <c r="B6221" t="s">
        <v>21063</v>
      </c>
      <c r="C6221" t="s">
        <v>29494</v>
      </c>
      <c r="D6221">
        <v>7</v>
      </c>
      <c r="E6221" t="s">
        <v>29749</v>
      </c>
      <c r="F6221" t="s">
        <v>31428</v>
      </c>
      <c r="G6221" t="s">
        <v>29872</v>
      </c>
      <c r="H6221" t="s">
        <v>31198</v>
      </c>
      <c r="I6221" t="s">
        <v>481</v>
      </c>
      <c r="J6221" t="s">
        <v>31816</v>
      </c>
    </row>
    <row r="6222" spans="1:10" x14ac:dyDescent="0.3">
      <c r="A6222">
        <v>7221</v>
      </c>
      <c r="B6222" t="s">
        <v>21067</v>
      </c>
      <c r="C6222" t="s">
        <v>29124</v>
      </c>
      <c r="D6222">
        <v>10</v>
      </c>
      <c r="E6222" t="s">
        <v>30093</v>
      </c>
      <c r="F6222" t="s">
        <v>30634</v>
      </c>
      <c r="G6222" t="s">
        <v>30308</v>
      </c>
      <c r="H6222" t="s">
        <v>31381</v>
      </c>
      <c r="I6222" t="s">
        <v>21</v>
      </c>
      <c r="J6222" t="s">
        <v>31819</v>
      </c>
    </row>
    <row r="6223" spans="1:10" x14ac:dyDescent="0.3">
      <c r="A6223">
        <v>7222</v>
      </c>
      <c r="B6223" t="s">
        <v>21069</v>
      </c>
      <c r="C6223" t="s">
        <v>29418</v>
      </c>
      <c r="D6223">
        <v>4</v>
      </c>
      <c r="E6223" t="s">
        <v>29665</v>
      </c>
      <c r="F6223" t="s">
        <v>30965</v>
      </c>
      <c r="G6223" t="s">
        <v>29889</v>
      </c>
      <c r="H6223" t="s">
        <v>31684</v>
      </c>
      <c r="I6223" t="s">
        <v>72</v>
      </c>
      <c r="J6223" t="s">
        <v>31822</v>
      </c>
    </row>
    <row r="6224" spans="1:10" x14ac:dyDescent="0.3">
      <c r="A6224">
        <v>7223</v>
      </c>
      <c r="B6224" t="s">
        <v>21073</v>
      </c>
      <c r="C6224" t="s">
        <v>28911</v>
      </c>
      <c r="D6224">
        <v>6</v>
      </c>
      <c r="E6224" t="s">
        <v>29986</v>
      </c>
      <c r="F6224" t="s">
        <v>31192</v>
      </c>
      <c r="G6224" t="s">
        <v>29992</v>
      </c>
      <c r="H6224" t="s">
        <v>30734</v>
      </c>
      <c r="I6224" t="s">
        <v>72</v>
      </c>
      <c r="J6224" t="s">
        <v>31819</v>
      </c>
    </row>
    <row r="6225" spans="1:10" x14ac:dyDescent="0.3">
      <c r="A6225">
        <v>7224</v>
      </c>
      <c r="B6225" t="s">
        <v>21076</v>
      </c>
      <c r="C6225" t="s">
        <v>29625</v>
      </c>
      <c r="D6225">
        <v>9</v>
      </c>
      <c r="E6225" t="s">
        <v>30197</v>
      </c>
      <c r="F6225" t="s">
        <v>31169</v>
      </c>
      <c r="G6225" t="s">
        <v>29711</v>
      </c>
      <c r="H6225" t="s">
        <v>30672</v>
      </c>
      <c r="I6225" t="s">
        <v>72</v>
      </c>
      <c r="J6225" t="s">
        <v>31822</v>
      </c>
    </row>
    <row r="6226" spans="1:10" x14ac:dyDescent="0.3">
      <c r="A6226">
        <v>7225</v>
      </c>
      <c r="B6226" t="s">
        <v>21079</v>
      </c>
      <c r="C6226" t="s">
        <v>28806</v>
      </c>
      <c r="D6226">
        <v>6</v>
      </c>
      <c r="E6226" t="s">
        <v>30285</v>
      </c>
      <c r="F6226" t="s">
        <v>30412</v>
      </c>
      <c r="G6226" t="s">
        <v>30042</v>
      </c>
      <c r="H6226" t="s">
        <v>31262</v>
      </c>
      <c r="I6226" t="s">
        <v>13</v>
      </c>
      <c r="J6226" t="s">
        <v>31815</v>
      </c>
    </row>
    <row r="6227" spans="1:10" x14ac:dyDescent="0.3">
      <c r="A6227">
        <v>7226</v>
      </c>
      <c r="B6227" t="s">
        <v>21081</v>
      </c>
      <c r="C6227" t="s">
        <v>29001</v>
      </c>
      <c r="D6227">
        <v>8</v>
      </c>
      <c r="E6227" t="s">
        <v>29869</v>
      </c>
      <c r="F6227" t="s">
        <v>30809</v>
      </c>
      <c r="G6227" t="s">
        <v>29742</v>
      </c>
      <c r="H6227" t="s">
        <v>30879</v>
      </c>
      <c r="I6227" t="s">
        <v>123</v>
      </c>
      <c r="J6227" t="s">
        <v>31819</v>
      </c>
    </row>
    <row r="6228" spans="1:10" x14ac:dyDescent="0.3">
      <c r="A6228">
        <v>7227</v>
      </c>
      <c r="B6228" t="s">
        <v>21084</v>
      </c>
      <c r="C6228" t="s">
        <v>29053</v>
      </c>
      <c r="D6228">
        <v>1</v>
      </c>
      <c r="E6228" t="s">
        <v>30232</v>
      </c>
      <c r="F6228" t="s">
        <v>31330</v>
      </c>
      <c r="G6228" t="s">
        <v>30024</v>
      </c>
      <c r="H6228" t="s">
        <v>30367</v>
      </c>
      <c r="I6228" t="s">
        <v>426</v>
      </c>
      <c r="J6228" t="s">
        <v>31822</v>
      </c>
    </row>
    <row r="6229" spans="1:10" x14ac:dyDescent="0.3">
      <c r="A6229">
        <v>7228</v>
      </c>
      <c r="B6229" t="s">
        <v>21086</v>
      </c>
      <c r="C6229" t="s">
        <v>29165</v>
      </c>
      <c r="D6229">
        <v>3</v>
      </c>
      <c r="E6229" t="s">
        <v>29934</v>
      </c>
      <c r="F6229" t="s">
        <v>31107</v>
      </c>
      <c r="G6229" t="s">
        <v>30032</v>
      </c>
      <c r="H6229" t="s">
        <v>31238</v>
      </c>
      <c r="I6229" t="s">
        <v>42</v>
      </c>
      <c r="J6229" t="s">
        <v>31816</v>
      </c>
    </row>
    <row r="6230" spans="1:10" x14ac:dyDescent="0.3">
      <c r="A6230">
        <v>7229</v>
      </c>
      <c r="B6230" t="s">
        <v>21089</v>
      </c>
      <c r="C6230" t="s">
        <v>28955</v>
      </c>
      <c r="D6230">
        <v>4</v>
      </c>
      <c r="E6230" t="s">
        <v>29943</v>
      </c>
      <c r="F6230" t="s">
        <v>31285</v>
      </c>
      <c r="G6230" t="s">
        <v>29793</v>
      </c>
      <c r="H6230" t="s">
        <v>31574</v>
      </c>
      <c r="I6230" t="s">
        <v>56</v>
      </c>
      <c r="J6230" t="s">
        <v>31816</v>
      </c>
    </row>
    <row r="6231" spans="1:10" x14ac:dyDescent="0.3">
      <c r="A6231">
        <v>7230</v>
      </c>
      <c r="B6231" t="s">
        <v>21093</v>
      </c>
      <c r="C6231" t="s">
        <v>29507</v>
      </c>
      <c r="D6231">
        <v>1</v>
      </c>
      <c r="E6231" t="s">
        <v>30345</v>
      </c>
      <c r="F6231" t="s">
        <v>31101</v>
      </c>
      <c r="G6231" t="s">
        <v>29666</v>
      </c>
      <c r="H6231" t="s">
        <v>31745</v>
      </c>
      <c r="I6231" t="s">
        <v>72</v>
      </c>
      <c r="J6231" t="s">
        <v>31819</v>
      </c>
    </row>
    <row r="6232" spans="1:10" x14ac:dyDescent="0.3">
      <c r="A6232">
        <v>7231</v>
      </c>
      <c r="B6232" t="s">
        <v>21095</v>
      </c>
      <c r="C6232" t="s">
        <v>29175</v>
      </c>
      <c r="D6232">
        <v>1</v>
      </c>
      <c r="E6232" t="s">
        <v>30029</v>
      </c>
      <c r="F6232" t="s">
        <v>30738</v>
      </c>
      <c r="G6232" t="s">
        <v>30301</v>
      </c>
      <c r="H6232" t="s">
        <v>30885</v>
      </c>
      <c r="I6232" t="s">
        <v>72</v>
      </c>
      <c r="J6232" t="s">
        <v>31821</v>
      </c>
    </row>
    <row r="6233" spans="1:10" x14ac:dyDescent="0.3">
      <c r="A6233">
        <v>7232</v>
      </c>
      <c r="B6233" t="s">
        <v>21097</v>
      </c>
      <c r="C6233" t="s">
        <v>29442</v>
      </c>
      <c r="D6233">
        <v>10</v>
      </c>
      <c r="E6233" t="s">
        <v>30303</v>
      </c>
      <c r="F6233" t="s">
        <v>30388</v>
      </c>
      <c r="G6233" t="s">
        <v>29912</v>
      </c>
      <c r="H6233" t="s">
        <v>30613</v>
      </c>
      <c r="I6233" t="s">
        <v>123</v>
      </c>
      <c r="J6233" t="s">
        <v>31816</v>
      </c>
    </row>
    <row r="6234" spans="1:10" x14ac:dyDescent="0.3">
      <c r="A6234">
        <v>7233</v>
      </c>
      <c r="B6234" t="s">
        <v>21100</v>
      </c>
      <c r="C6234" t="s">
        <v>29131</v>
      </c>
      <c r="D6234">
        <v>4</v>
      </c>
      <c r="E6234" t="s">
        <v>30068</v>
      </c>
      <c r="F6234" t="s">
        <v>30581</v>
      </c>
      <c r="G6234" t="s">
        <v>29921</v>
      </c>
      <c r="H6234" t="s">
        <v>30403</v>
      </c>
      <c r="I6234" t="s">
        <v>56</v>
      </c>
      <c r="J6234" t="s">
        <v>31818</v>
      </c>
    </row>
    <row r="6235" spans="1:10" x14ac:dyDescent="0.3">
      <c r="A6235">
        <v>7234</v>
      </c>
      <c r="B6235" t="s">
        <v>21104</v>
      </c>
      <c r="C6235" t="s">
        <v>29476</v>
      </c>
      <c r="D6235">
        <v>3</v>
      </c>
      <c r="E6235" t="s">
        <v>29725</v>
      </c>
      <c r="F6235" t="s">
        <v>31402</v>
      </c>
      <c r="G6235" t="s">
        <v>29777</v>
      </c>
      <c r="H6235" t="s">
        <v>31665</v>
      </c>
      <c r="I6235" t="s">
        <v>42</v>
      </c>
      <c r="J6235" t="s">
        <v>31820</v>
      </c>
    </row>
    <row r="6236" spans="1:10" x14ac:dyDescent="0.3">
      <c r="A6236">
        <v>7235</v>
      </c>
      <c r="B6236" t="s">
        <v>21107</v>
      </c>
      <c r="C6236" t="s">
        <v>28994</v>
      </c>
      <c r="D6236">
        <v>7</v>
      </c>
      <c r="E6236" t="s">
        <v>29820</v>
      </c>
      <c r="F6236" t="s">
        <v>30513</v>
      </c>
      <c r="G6236" t="s">
        <v>29794</v>
      </c>
      <c r="H6236" t="s">
        <v>30403</v>
      </c>
      <c r="I6236" t="s">
        <v>56</v>
      </c>
      <c r="J6236" t="s">
        <v>31815</v>
      </c>
    </row>
    <row r="6237" spans="1:10" x14ac:dyDescent="0.3">
      <c r="A6237">
        <v>7236</v>
      </c>
      <c r="B6237" t="s">
        <v>21110</v>
      </c>
      <c r="C6237" t="s">
        <v>29263</v>
      </c>
      <c r="D6237">
        <v>5</v>
      </c>
      <c r="E6237" t="s">
        <v>29899</v>
      </c>
      <c r="F6237" t="s">
        <v>30975</v>
      </c>
      <c r="G6237" t="s">
        <v>30252</v>
      </c>
      <c r="H6237" t="s">
        <v>31083</v>
      </c>
      <c r="I6237" t="s">
        <v>78</v>
      </c>
      <c r="J6237" t="s">
        <v>31815</v>
      </c>
    </row>
    <row r="6238" spans="1:10" x14ac:dyDescent="0.3">
      <c r="A6238">
        <v>7237</v>
      </c>
      <c r="B6238" t="s">
        <v>21114</v>
      </c>
      <c r="C6238" t="s">
        <v>29583</v>
      </c>
      <c r="D6238">
        <v>1</v>
      </c>
      <c r="E6238" t="s">
        <v>29735</v>
      </c>
      <c r="F6238" t="s">
        <v>31383</v>
      </c>
      <c r="G6238" t="s">
        <v>30194</v>
      </c>
      <c r="H6238" t="s">
        <v>31460</v>
      </c>
      <c r="I6238" t="s">
        <v>42</v>
      </c>
      <c r="J6238" t="s">
        <v>31822</v>
      </c>
    </row>
    <row r="6239" spans="1:10" x14ac:dyDescent="0.3">
      <c r="A6239">
        <v>7238</v>
      </c>
      <c r="B6239" t="s">
        <v>21117</v>
      </c>
      <c r="C6239" t="s">
        <v>28840</v>
      </c>
      <c r="D6239">
        <v>2</v>
      </c>
      <c r="E6239" t="s">
        <v>30002</v>
      </c>
      <c r="F6239" t="s">
        <v>31090</v>
      </c>
      <c r="G6239" t="s">
        <v>30205</v>
      </c>
      <c r="H6239" t="s">
        <v>30526</v>
      </c>
      <c r="I6239" t="s">
        <v>481</v>
      </c>
      <c r="J6239" t="s">
        <v>31819</v>
      </c>
    </row>
    <row r="6240" spans="1:10" x14ac:dyDescent="0.3">
      <c r="A6240">
        <v>7239</v>
      </c>
      <c r="B6240" t="s">
        <v>21121</v>
      </c>
      <c r="C6240" t="s">
        <v>29535</v>
      </c>
      <c r="D6240">
        <v>1</v>
      </c>
      <c r="E6240" t="s">
        <v>30149</v>
      </c>
      <c r="F6240" t="s">
        <v>30712</v>
      </c>
      <c r="G6240" t="s">
        <v>30214</v>
      </c>
      <c r="H6240" t="s">
        <v>30507</v>
      </c>
      <c r="I6240" t="s">
        <v>21</v>
      </c>
      <c r="J6240" t="s">
        <v>31817</v>
      </c>
    </row>
    <row r="6241" spans="1:10" x14ac:dyDescent="0.3">
      <c r="A6241">
        <v>7240</v>
      </c>
      <c r="B6241" t="s">
        <v>21124</v>
      </c>
      <c r="C6241" t="s">
        <v>29360</v>
      </c>
      <c r="D6241">
        <v>5</v>
      </c>
      <c r="E6241" t="s">
        <v>30097</v>
      </c>
      <c r="F6241" t="s">
        <v>31281</v>
      </c>
      <c r="G6241" t="s">
        <v>29814</v>
      </c>
      <c r="H6241" t="s">
        <v>31152</v>
      </c>
      <c r="I6241" t="s">
        <v>56</v>
      </c>
      <c r="J6241" t="s">
        <v>31815</v>
      </c>
    </row>
    <row r="6242" spans="1:10" x14ac:dyDescent="0.3">
      <c r="A6242">
        <v>7241</v>
      </c>
      <c r="B6242" t="s">
        <v>21128</v>
      </c>
      <c r="C6242" t="s">
        <v>28855</v>
      </c>
      <c r="D6242">
        <v>1</v>
      </c>
      <c r="E6242" t="s">
        <v>29964</v>
      </c>
      <c r="F6242" t="s">
        <v>30491</v>
      </c>
      <c r="G6242" t="s">
        <v>30042</v>
      </c>
      <c r="H6242" t="s">
        <v>31647</v>
      </c>
      <c r="I6242" t="s">
        <v>13</v>
      </c>
      <c r="J6242" t="s">
        <v>31821</v>
      </c>
    </row>
    <row r="6243" spans="1:10" x14ac:dyDescent="0.3">
      <c r="A6243">
        <v>7242</v>
      </c>
      <c r="B6243" t="s">
        <v>21131</v>
      </c>
      <c r="C6243" t="s">
        <v>28965</v>
      </c>
      <c r="D6243">
        <v>3</v>
      </c>
      <c r="E6243" t="s">
        <v>30065</v>
      </c>
      <c r="F6243" t="s">
        <v>30854</v>
      </c>
      <c r="G6243" t="s">
        <v>30304</v>
      </c>
      <c r="H6243" t="s">
        <v>31210</v>
      </c>
      <c r="I6243" t="s">
        <v>426</v>
      </c>
      <c r="J6243" t="s">
        <v>31818</v>
      </c>
    </row>
    <row r="6244" spans="1:10" x14ac:dyDescent="0.3">
      <c r="A6244">
        <v>7243</v>
      </c>
      <c r="B6244" t="s">
        <v>21134</v>
      </c>
      <c r="C6244" t="s">
        <v>29498</v>
      </c>
      <c r="D6244">
        <v>10</v>
      </c>
      <c r="E6244" t="s">
        <v>30298</v>
      </c>
      <c r="F6244" t="s">
        <v>31658</v>
      </c>
      <c r="G6244" t="s">
        <v>29773</v>
      </c>
      <c r="H6244" t="s">
        <v>31096</v>
      </c>
      <c r="I6244" t="s">
        <v>123</v>
      </c>
      <c r="J6244" t="s">
        <v>31822</v>
      </c>
    </row>
    <row r="6245" spans="1:10" x14ac:dyDescent="0.3">
      <c r="A6245">
        <v>7244</v>
      </c>
      <c r="B6245" t="s">
        <v>21137</v>
      </c>
      <c r="C6245" t="s">
        <v>28880</v>
      </c>
      <c r="D6245">
        <v>10</v>
      </c>
      <c r="E6245" t="s">
        <v>29766</v>
      </c>
      <c r="F6245" t="s">
        <v>30393</v>
      </c>
      <c r="G6245" t="s">
        <v>29694</v>
      </c>
      <c r="H6245" t="s">
        <v>31356</v>
      </c>
      <c r="I6245" t="s">
        <v>21</v>
      </c>
      <c r="J6245" t="s">
        <v>31819</v>
      </c>
    </row>
    <row r="6246" spans="1:10" x14ac:dyDescent="0.3">
      <c r="A6246">
        <v>7245</v>
      </c>
      <c r="B6246" t="s">
        <v>21141</v>
      </c>
      <c r="C6246" t="s">
        <v>29343</v>
      </c>
      <c r="D6246">
        <v>2</v>
      </c>
      <c r="E6246" t="s">
        <v>30328</v>
      </c>
      <c r="F6246" t="s">
        <v>31787</v>
      </c>
      <c r="G6246" t="s">
        <v>29736</v>
      </c>
      <c r="H6246" t="s">
        <v>31569</v>
      </c>
      <c r="I6246" t="s">
        <v>481</v>
      </c>
      <c r="J6246" t="s">
        <v>31816</v>
      </c>
    </row>
    <row r="6247" spans="1:10" x14ac:dyDescent="0.3">
      <c r="A6247">
        <v>7246</v>
      </c>
      <c r="B6247" t="s">
        <v>21143</v>
      </c>
      <c r="C6247" t="s">
        <v>28937</v>
      </c>
      <c r="D6247">
        <v>2</v>
      </c>
      <c r="E6247" t="s">
        <v>30100</v>
      </c>
      <c r="F6247" t="s">
        <v>31092</v>
      </c>
      <c r="G6247" t="s">
        <v>30341</v>
      </c>
      <c r="H6247" t="s">
        <v>30401</v>
      </c>
      <c r="I6247" t="s">
        <v>56</v>
      </c>
      <c r="J6247" t="s">
        <v>31816</v>
      </c>
    </row>
    <row r="6248" spans="1:10" x14ac:dyDescent="0.3">
      <c r="A6248">
        <v>7247</v>
      </c>
      <c r="B6248" t="s">
        <v>21146</v>
      </c>
      <c r="C6248" t="s">
        <v>29448</v>
      </c>
      <c r="D6248">
        <v>6</v>
      </c>
      <c r="E6248" t="s">
        <v>29693</v>
      </c>
      <c r="F6248" t="s">
        <v>31148</v>
      </c>
      <c r="G6248" t="s">
        <v>30051</v>
      </c>
      <c r="H6248" t="s">
        <v>31797</v>
      </c>
      <c r="I6248" t="s">
        <v>426</v>
      </c>
      <c r="J6248" t="s">
        <v>31822</v>
      </c>
    </row>
    <row r="6249" spans="1:10" x14ac:dyDescent="0.3">
      <c r="A6249">
        <v>7248</v>
      </c>
      <c r="B6249" t="s">
        <v>21149</v>
      </c>
      <c r="C6249" t="s">
        <v>29034</v>
      </c>
      <c r="D6249">
        <v>9</v>
      </c>
      <c r="E6249" t="s">
        <v>30212</v>
      </c>
      <c r="F6249" t="s">
        <v>31333</v>
      </c>
      <c r="G6249" t="s">
        <v>29973</v>
      </c>
      <c r="H6249" t="s">
        <v>31335</v>
      </c>
      <c r="I6249" t="s">
        <v>78</v>
      </c>
      <c r="J6249" t="s">
        <v>31822</v>
      </c>
    </row>
    <row r="6250" spans="1:10" x14ac:dyDescent="0.3">
      <c r="A6250">
        <v>7249</v>
      </c>
      <c r="B6250" t="s">
        <v>21153</v>
      </c>
      <c r="C6250" t="s">
        <v>29278</v>
      </c>
      <c r="D6250">
        <v>1</v>
      </c>
      <c r="E6250" t="s">
        <v>30260</v>
      </c>
      <c r="F6250" t="s">
        <v>31788</v>
      </c>
      <c r="G6250" t="s">
        <v>30044</v>
      </c>
      <c r="H6250" t="s">
        <v>31443</v>
      </c>
      <c r="I6250" t="s">
        <v>21</v>
      </c>
      <c r="J6250" t="s">
        <v>31819</v>
      </c>
    </row>
    <row r="6251" spans="1:10" x14ac:dyDescent="0.3">
      <c r="A6251">
        <v>7250</v>
      </c>
      <c r="B6251" t="s">
        <v>21156</v>
      </c>
      <c r="C6251" t="s">
        <v>29244</v>
      </c>
      <c r="D6251">
        <v>6</v>
      </c>
      <c r="E6251" t="s">
        <v>30338</v>
      </c>
      <c r="F6251" t="s">
        <v>31419</v>
      </c>
      <c r="G6251" t="s">
        <v>29802</v>
      </c>
      <c r="H6251" t="s">
        <v>30427</v>
      </c>
      <c r="I6251" t="s">
        <v>78</v>
      </c>
      <c r="J6251" t="s">
        <v>31816</v>
      </c>
    </row>
    <row r="6252" spans="1:10" x14ac:dyDescent="0.3">
      <c r="A6252">
        <v>7251</v>
      </c>
      <c r="B6252" t="s">
        <v>21159</v>
      </c>
      <c r="C6252" t="s">
        <v>29237</v>
      </c>
      <c r="D6252">
        <v>1</v>
      </c>
      <c r="E6252" t="s">
        <v>30315</v>
      </c>
      <c r="F6252" t="s">
        <v>30557</v>
      </c>
      <c r="G6252" t="s">
        <v>30249</v>
      </c>
      <c r="H6252" t="s">
        <v>30838</v>
      </c>
      <c r="I6252" t="s">
        <v>481</v>
      </c>
      <c r="J6252" t="s">
        <v>31822</v>
      </c>
    </row>
    <row r="6253" spans="1:10" x14ac:dyDescent="0.3">
      <c r="A6253">
        <v>7252</v>
      </c>
      <c r="B6253" t="s">
        <v>21162</v>
      </c>
      <c r="C6253" t="s">
        <v>28978</v>
      </c>
      <c r="D6253">
        <v>5</v>
      </c>
      <c r="E6253" t="s">
        <v>29872</v>
      </c>
      <c r="F6253" t="s">
        <v>31323</v>
      </c>
      <c r="G6253" t="s">
        <v>30277</v>
      </c>
      <c r="H6253" t="s">
        <v>30850</v>
      </c>
      <c r="I6253" t="s">
        <v>78</v>
      </c>
      <c r="J6253" t="s">
        <v>31815</v>
      </c>
    </row>
    <row r="6254" spans="1:10" x14ac:dyDescent="0.3">
      <c r="A6254">
        <v>7253</v>
      </c>
      <c r="B6254" t="s">
        <v>21165</v>
      </c>
      <c r="C6254" t="s">
        <v>29163</v>
      </c>
      <c r="D6254">
        <v>7</v>
      </c>
      <c r="E6254" t="s">
        <v>30184</v>
      </c>
      <c r="F6254" t="s">
        <v>31364</v>
      </c>
      <c r="G6254" t="s">
        <v>30309</v>
      </c>
      <c r="H6254" t="s">
        <v>31431</v>
      </c>
      <c r="I6254" t="s">
        <v>123</v>
      </c>
      <c r="J6254" t="s">
        <v>31819</v>
      </c>
    </row>
    <row r="6255" spans="1:10" x14ac:dyDescent="0.3">
      <c r="A6255">
        <v>7254</v>
      </c>
      <c r="B6255" t="s">
        <v>21167</v>
      </c>
      <c r="C6255" t="s">
        <v>29455</v>
      </c>
      <c r="D6255">
        <v>1</v>
      </c>
      <c r="E6255" t="s">
        <v>30203</v>
      </c>
      <c r="F6255" t="s">
        <v>31275</v>
      </c>
      <c r="G6255" t="s">
        <v>30362</v>
      </c>
      <c r="H6255" t="s">
        <v>30823</v>
      </c>
      <c r="I6255" t="s">
        <v>13</v>
      </c>
      <c r="J6255" t="s">
        <v>31815</v>
      </c>
    </row>
    <row r="6256" spans="1:10" x14ac:dyDescent="0.3">
      <c r="A6256">
        <v>7255</v>
      </c>
      <c r="B6256" t="s">
        <v>21169</v>
      </c>
      <c r="C6256" t="s">
        <v>29562</v>
      </c>
      <c r="D6256">
        <v>9</v>
      </c>
      <c r="E6256" t="s">
        <v>29898</v>
      </c>
      <c r="F6256" t="s">
        <v>30878</v>
      </c>
      <c r="G6256" t="s">
        <v>30252</v>
      </c>
      <c r="H6256" t="s">
        <v>30480</v>
      </c>
      <c r="I6256" t="s">
        <v>78</v>
      </c>
      <c r="J6256" t="s">
        <v>31818</v>
      </c>
    </row>
    <row r="6257" spans="1:10" x14ac:dyDescent="0.3">
      <c r="A6257">
        <v>7256</v>
      </c>
      <c r="B6257" t="s">
        <v>21171</v>
      </c>
      <c r="C6257" t="s">
        <v>29079</v>
      </c>
      <c r="D6257">
        <v>9</v>
      </c>
      <c r="E6257" t="s">
        <v>30143</v>
      </c>
      <c r="F6257" t="s">
        <v>31316</v>
      </c>
      <c r="G6257" t="s">
        <v>30207</v>
      </c>
      <c r="H6257" t="s">
        <v>30505</v>
      </c>
      <c r="I6257" t="s">
        <v>72</v>
      </c>
      <c r="J6257" t="s">
        <v>31820</v>
      </c>
    </row>
    <row r="6258" spans="1:10" x14ac:dyDescent="0.3">
      <c r="A6258">
        <v>7257</v>
      </c>
      <c r="B6258" t="s">
        <v>21173</v>
      </c>
      <c r="C6258" t="s">
        <v>29157</v>
      </c>
      <c r="D6258">
        <v>8</v>
      </c>
      <c r="E6258" t="s">
        <v>29980</v>
      </c>
      <c r="F6258" t="s">
        <v>30596</v>
      </c>
      <c r="G6258" t="s">
        <v>29770</v>
      </c>
      <c r="H6258" t="s">
        <v>31792</v>
      </c>
      <c r="I6258" t="s">
        <v>123</v>
      </c>
      <c r="J6258" t="s">
        <v>31816</v>
      </c>
    </row>
    <row r="6259" spans="1:10" x14ac:dyDescent="0.3">
      <c r="A6259">
        <v>7258</v>
      </c>
      <c r="B6259" t="s">
        <v>21176</v>
      </c>
      <c r="C6259" t="s">
        <v>29366</v>
      </c>
      <c r="D6259">
        <v>1</v>
      </c>
      <c r="E6259" t="s">
        <v>30309</v>
      </c>
      <c r="F6259" t="s">
        <v>30987</v>
      </c>
      <c r="G6259" t="s">
        <v>30307</v>
      </c>
      <c r="H6259" t="s">
        <v>30760</v>
      </c>
      <c r="I6259" t="s">
        <v>123</v>
      </c>
      <c r="J6259" t="s">
        <v>31815</v>
      </c>
    </row>
    <row r="6260" spans="1:10" x14ac:dyDescent="0.3">
      <c r="A6260">
        <v>7259</v>
      </c>
      <c r="B6260" t="s">
        <v>21179</v>
      </c>
      <c r="C6260" t="s">
        <v>29048</v>
      </c>
      <c r="D6260">
        <v>5</v>
      </c>
      <c r="E6260" t="s">
        <v>30333</v>
      </c>
      <c r="F6260" t="s">
        <v>31638</v>
      </c>
      <c r="G6260" t="s">
        <v>29711</v>
      </c>
      <c r="H6260" t="s">
        <v>31520</v>
      </c>
      <c r="I6260" t="s">
        <v>42</v>
      </c>
      <c r="J6260" t="s">
        <v>31815</v>
      </c>
    </row>
    <row r="6261" spans="1:10" x14ac:dyDescent="0.3">
      <c r="A6261">
        <v>7260</v>
      </c>
      <c r="B6261" t="s">
        <v>21181</v>
      </c>
      <c r="C6261" t="s">
        <v>29556</v>
      </c>
      <c r="D6261">
        <v>10</v>
      </c>
      <c r="E6261" t="s">
        <v>30048</v>
      </c>
      <c r="F6261" t="s">
        <v>31196</v>
      </c>
      <c r="G6261" t="s">
        <v>30175</v>
      </c>
      <c r="H6261" t="s">
        <v>31705</v>
      </c>
      <c r="I6261" t="s">
        <v>123</v>
      </c>
      <c r="J6261" t="s">
        <v>31819</v>
      </c>
    </row>
    <row r="6262" spans="1:10" x14ac:dyDescent="0.3">
      <c r="A6262">
        <v>7261</v>
      </c>
      <c r="B6262" t="s">
        <v>21183</v>
      </c>
      <c r="C6262" t="s">
        <v>29157</v>
      </c>
      <c r="D6262">
        <v>5</v>
      </c>
      <c r="E6262" t="s">
        <v>29842</v>
      </c>
      <c r="F6262" t="s">
        <v>31780</v>
      </c>
      <c r="G6262" t="s">
        <v>30230</v>
      </c>
      <c r="H6262" t="s">
        <v>31266</v>
      </c>
      <c r="I6262" t="s">
        <v>123</v>
      </c>
      <c r="J6262" t="s">
        <v>31820</v>
      </c>
    </row>
    <row r="6263" spans="1:10" x14ac:dyDescent="0.3">
      <c r="A6263">
        <v>7262</v>
      </c>
      <c r="B6263" t="s">
        <v>21186</v>
      </c>
      <c r="C6263" t="s">
        <v>28913</v>
      </c>
      <c r="D6263">
        <v>10</v>
      </c>
      <c r="E6263" t="s">
        <v>29726</v>
      </c>
      <c r="F6263" t="s">
        <v>31003</v>
      </c>
      <c r="G6263" t="s">
        <v>29887</v>
      </c>
      <c r="H6263" t="s">
        <v>31764</v>
      </c>
      <c r="I6263" t="s">
        <v>481</v>
      </c>
      <c r="J6263" t="s">
        <v>31819</v>
      </c>
    </row>
    <row r="6264" spans="1:10" x14ac:dyDescent="0.3">
      <c r="A6264">
        <v>7263</v>
      </c>
      <c r="B6264" t="s">
        <v>21189</v>
      </c>
      <c r="C6264" t="s">
        <v>28857</v>
      </c>
      <c r="D6264">
        <v>10</v>
      </c>
      <c r="E6264" t="s">
        <v>30309</v>
      </c>
      <c r="F6264" t="s">
        <v>31189</v>
      </c>
      <c r="G6264" t="s">
        <v>29724</v>
      </c>
      <c r="H6264" t="s">
        <v>31166</v>
      </c>
      <c r="I6264" t="s">
        <v>78</v>
      </c>
      <c r="J6264" t="s">
        <v>31815</v>
      </c>
    </row>
    <row r="6265" spans="1:10" x14ac:dyDescent="0.3">
      <c r="A6265">
        <v>7264</v>
      </c>
      <c r="B6265" t="s">
        <v>21192</v>
      </c>
      <c r="C6265" t="s">
        <v>29034</v>
      </c>
      <c r="D6265">
        <v>9</v>
      </c>
      <c r="E6265" t="s">
        <v>30154</v>
      </c>
      <c r="F6265" t="s">
        <v>30386</v>
      </c>
      <c r="G6265" t="s">
        <v>29943</v>
      </c>
      <c r="H6265" t="s">
        <v>31664</v>
      </c>
      <c r="I6265" t="s">
        <v>72</v>
      </c>
      <c r="J6265" t="s">
        <v>31819</v>
      </c>
    </row>
    <row r="6266" spans="1:10" x14ac:dyDescent="0.3">
      <c r="A6266">
        <v>7265</v>
      </c>
      <c r="B6266" t="s">
        <v>21196</v>
      </c>
      <c r="C6266" t="s">
        <v>29471</v>
      </c>
      <c r="D6266">
        <v>1</v>
      </c>
      <c r="E6266" t="s">
        <v>30025</v>
      </c>
      <c r="F6266" t="s">
        <v>30804</v>
      </c>
      <c r="G6266" t="s">
        <v>30121</v>
      </c>
      <c r="H6266" t="s">
        <v>30396</v>
      </c>
      <c r="I6266" t="s">
        <v>21</v>
      </c>
      <c r="J6266" t="s">
        <v>31815</v>
      </c>
    </row>
    <row r="6267" spans="1:10" x14ac:dyDescent="0.3">
      <c r="A6267">
        <v>7266</v>
      </c>
      <c r="B6267" t="s">
        <v>21199</v>
      </c>
      <c r="C6267" t="s">
        <v>29455</v>
      </c>
      <c r="D6267">
        <v>8</v>
      </c>
      <c r="E6267" t="s">
        <v>30100</v>
      </c>
      <c r="F6267" t="s">
        <v>31440</v>
      </c>
      <c r="G6267" t="s">
        <v>30138</v>
      </c>
      <c r="H6267" t="s">
        <v>31489</v>
      </c>
      <c r="I6267" t="s">
        <v>78</v>
      </c>
      <c r="J6267" t="s">
        <v>31822</v>
      </c>
    </row>
    <row r="6268" spans="1:10" x14ac:dyDescent="0.3">
      <c r="A6268">
        <v>7267</v>
      </c>
      <c r="B6268" t="s">
        <v>21202</v>
      </c>
      <c r="C6268" t="s">
        <v>29198</v>
      </c>
      <c r="D6268">
        <v>5</v>
      </c>
      <c r="E6268" t="s">
        <v>30141</v>
      </c>
      <c r="F6268" t="s">
        <v>30537</v>
      </c>
      <c r="G6268" t="s">
        <v>30093</v>
      </c>
      <c r="H6268" t="s">
        <v>31672</v>
      </c>
      <c r="I6268" t="s">
        <v>78</v>
      </c>
      <c r="J6268" t="s">
        <v>31820</v>
      </c>
    </row>
    <row r="6269" spans="1:10" x14ac:dyDescent="0.3">
      <c r="A6269">
        <v>7268</v>
      </c>
      <c r="B6269" t="s">
        <v>21205</v>
      </c>
      <c r="C6269" t="s">
        <v>29288</v>
      </c>
      <c r="D6269">
        <v>7</v>
      </c>
      <c r="E6269" t="s">
        <v>29838</v>
      </c>
      <c r="F6269" t="s">
        <v>30491</v>
      </c>
      <c r="G6269" t="s">
        <v>30270</v>
      </c>
      <c r="H6269" t="s">
        <v>31314</v>
      </c>
      <c r="I6269" t="s">
        <v>426</v>
      </c>
      <c r="J6269" t="s">
        <v>31820</v>
      </c>
    </row>
    <row r="6270" spans="1:10" x14ac:dyDescent="0.3">
      <c r="A6270">
        <v>7269</v>
      </c>
      <c r="B6270" t="s">
        <v>21208</v>
      </c>
      <c r="C6270" t="s">
        <v>29572</v>
      </c>
      <c r="D6270">
        <v>8</v>
      </c>
      <c r="E6270" t="s">
        <v>29701</v>
      </c>
      <c r="F6270" t="s">
        <v>30971</v>
      </c>
      <c r="G6270" t="s">
        <v>30126</v>
      </c>
      <c r="H6270" t="s">
        <v>30887</v>
      </c>
      <c r="I6270" t="s">
        <v>123</v>
      </c>
      <c r="J6270" t="s">
        <v>31816</v>
      </c>
    </row>
    <row r="6271" spans="1:10" x14ac:dyDescent="0.3">
      <c r="A6271">
        <v>7270</v>
      </c>
      <c r="B6271" t="s">
        <v>21211</v>
      </c>
      <c r="C6271" t="s">
        <v>29594</v>
      </c>
      <c r="D6271">
        <v>3</v>
      </c>
      <c r="E6271" t="s">
        <v>30028</v>
      </c>
      <c r="F6271" t="s">
        <v>31113</v>
      </c>
      <c r="G6271" t="s">
        <v>30042</v>
      </c>
      <c r="H6271" t="s">
        <v>31309</v>
      </c>
      <c r="I6271" t="s">
        <v>42</v>
      </c>
      <c r="J6271" t="s">
        <v>31817</v>
      </c>
    </row>
    <row r="6272" spans="1:10" x14ac:dyDescent="0.3">
      <c r="A6272">
        <v>7271</v>
      </c>
      <c r="B6272" t="s">
        <v>21213</v>
      </c>
      <c r="C6272" t="s">
        <v>29388</v>
      </c>
      <c r="D6272">
        <v>5</v>
      </c>
      <c r="E6272" t="s">
        <v>29726</v>
      </c>
      <c r="F6272" t="s">
        <v>30442</v>
      </c>
      <c r="G6272" t="s">
        <v>29887</v>
      </c>
      <c r="H6272" t="s">
        <v>30493</v>
      </c>
      <c r="I6272" t="s">
        <v>56</v>
      </c>
      <c r="J6272" t="s">
        <v>31821</v>
      </c>
    </row>
    <row r="6273" spans="1:10" x14ac:dyDescent="0.3">
      <c r="A6273">
        <v>7272</v>
      </c>
      <c r="B6273" t="s">
        <v>21216</v>
      </c>
      <c r="C6273" t="s">
        <v>29368</v>
      </c>
      <c r="D6273">
        <v>7</v>
      </c>
      <c r="E6273" t="s">
        <v>30111</v>
      </c>
      <c r="F6273" t="s">
        <v>30744</v>
      </c>
      <c r="G6273" t="s">
        <v>29778</v>
      </c>
      <c r="H6273" t="s">
        <v>31731</v>
      </c>
      <c r="I6273" t="s">
        <v>13</v>
      </c>
      <c r="J6273" t="s">
        <v>31822</v>
      </c>
    </row>
    <row r="6274" spans="1:10" x14ac:dyDescent="0.3">
      <c r="A6274">
        <v>7273</v>
      </c>
      <c r="B6274" t="s">
        <v>21219</v>
      </c>
      <c r="C6274" t="s">
        <v>29475</v>
      </c>
      <c r="D6274">
        <v>6</v>
      </c>
      <c r="E6274" t="s">
        <v>29985</v>
      </c>
      <c r="F6274" t="s">
        <v>31752</v>
      </c>
      <c r="G6274" t="s">
        <v>29773</v>
      </c>
      <c r="H6274" t="s">
        <v>31446</v>
      </c>
      <c r="I6274" t="s">
        <v>21</v>
      </c>
      <c r="J6274" t="s">
        <v>31821</v>
      </c>
    </row>
    <row r="6275" spans="1:10" x14ac:dyDescent="0.3">
      <c r="A6275">
        <v>7274</v>
      </c>
      <c r="B6275" t="s">
        <v>21221</v>
      </c>
      <c r="C6275" t="s">
        <v>29575</v>
      </c>
      <c r="D6275">
        <v>3</v>
      </c>
      <c r="E6275" t="s">
        <v>29885</v>
      </c>
      <c r="F6275" t="s">
        <v>30402</v>
      </c>
      <c r="G6275" t="s">
        <v>30113</v>
      </c>
      <c r="H6275" t="s">
        <v>31360</v>
      </c>
      <c r="I6275" t="s">
        <v>78</v>
      </c>
      <c r="J6275" t="s">
        <v>31815</v>
      </c>
    </row>
    <row r="6276" spans="1:10" x14ac:dyDescent="0.3">
      <c r="A6276">
        <v>7275</v>
      </c>
      <c r="B6276" t="s">
        <v>21224</v>
      </c>
      <c r="C6276" t="s">
        <v>29500</v>
      </c>
      <c r="D6276">
        <v>5</v>
      </c>
      <c r="E6276" t="s">
        <v>30212</v>
      </c>
      <c r="F6276" t="s">
        <v>31698</v>
      </c>
      <c r="G6276" t="s">
        <v>30193</v>
      </c>
      <c r="H6276" t="s">
        <v>31363</v>
      </c>
      <c r="I6276" t="s">
        <v>481</v>
      </c>
      <c r="J6276" t="s">
        <v>31820</v>
      </c>
    </row>
    <row r="6277" spans="1:10" x14ac:dyDescent="0.3">
      <c r="A6277">
        <v>7276</v>
      </c>
      <c r="B6277" t="s">
        <v>21226</v>
      </c>
      <c r="C6277" t="s">
        <v>29306</v>
      </c>
      <c r="D6277">
        <v>4</v>
      </c>
      <c r="E6277" t="s">
        <v>30017</v>
      </c>
      <c r="F6277" t="s">
        <v>30931</v>
      </c>
      <c r="G6277" t="s">
        <v>29722</v>
      </c>
      <c r="H6277" t="s">
        <v>30754</v>
      </c>
      <c r="I6277" t="s">
        <v>426</v>
      </c>
      <c r="J6277" t="s">
        <v>31821</v>
      </c>
    </row>
    <row r="6278" spans="1:10" x14ac:dyDescent="0.3">
      <c r="A6278">
        <v>7277</v>
      </c>
      <c r="B6278" t="s">
        <v>21229</v>
      </c>
      <c r="C6278" t="s">
        <v>29524</v>
      </c>
      <c r="D6278">
        <v>4</v>
      </c>
      <c r="E6278" t="s">
        <v>30000</v>
      </c>
      <c r="F6278" t="s">
        <v>31615</v>
      </c>
      <c r="G6278" t="s">
        <v>29943</v>
      </c>
      <c r="H6278" t="s">
        <v>30384</v>
      </c>
      <c r="I6278" t="s">
        <v>481</v>
      </c>
      <c r="J6278" t="s">
        <v>31821</v>
      </c>
    </row>
    <row r="6279" spans="1:10" x14ac:dyDescent="0.3">
      <c r="A6279">
        <v>7278</v>
      </c>
      <c r="B6279" t="s">
        <v>21232</v>
      </c>
      <c r="C6279" t="s">
        <v>28969</v>
      </c>
      <c r="D6279">
        <v>2</v>
      </c>
      <c r="E6279" t="s">
        <v>30219</v>
      </c>
      <c r="F6279" t="s">
        <v>30406</v>
      </c>
      <c r="G6279" t="s">
        <v>30023</v>
      </c>
      <c r="H6279" t="s">
        <v>31353</v>
      </c>
      <c r="I6279" t="s">
        <v>42</v>
      </c>
      <c r="J6279" t="s">
        <v>31820</v>
      </c>
    </row>
    <row r="6280" spans="1:10" x14ac:dyDescent="0.3">
      <c r="A6280">
        <v>7279</v>
      </c>
      <c r="B6280" t="s">
        <v>21234</v>
      </c>
      <c r="C6280" t="s">
        <v>28888</v>
      </c>
      <c r="D6280">
        <v>4</v>
      </c>
      <c r="E6280" t="s">
        <v>29737</v>
      </c>
      <c r="F6280" t="s">
        <v>30849</v>
      </c>
      <c r="G6280" t="s">
        <v>30204</v>
      </c>
      <c r="H6280" t="s">
        <v>31438</v>
      </c>
      <c r="I6280" t="s">
        <v>56</v>
      </c>
      <c r="J6280" t="s">
        <v>31821</v>
      </c>
    </row>
    <row r="6281" spans="1:10" x14ac:dyDescent="0.3">
      <c r="A6281">
        <v>7280</v>
      </c>
      <c r="B6281" t="s">
        <v>21236</v>
      </c>
      <c r="C6281" t="s">
        <v>29132</v>
      </c>
      <c r="D6281">
        <v>8</v>
      </c>
      <c r="E6281" t="s">
        <v>30044</v>
      </c>
      <c r="F6281" t="s">
        <v>31640</v>
      </c>
      <c r="G6281" t="s">
        <v>29872</v>
      </c>
      <c r="H6281" t="s">
        <v>31325</v>
      </c>
      <c r="I6281" t="s">
        <v>56</v>
      </c>
      <c r="J6281" t="s">
        <v>31822</v>
      </c>
    </row>
    <row r="6282" spans="1:10" x14ac:dyDescent="0.3">
      <c r="A6282">
        <v>7281</v>
      </c>
      <c r="B6282" t="s">
        <v>21239</v>
      </c>
      <c r="C6282" t="s">
        <v>29159</v>
      </c>
      <c r="D6282">
        <v>1</v>
      </c>
      <c r="E6282" t="s">
        <v>29810</v>
      </c>
      <c r="F6282" t="s">
        <v>31786</v>
      </c>
      <c r="G6282" t="s">
        <v>30312</v>
      </c>
      <c r="H6282" t="s">
        <v>30698</v>
      </c>
      <c r="I6282" t="s">
        <v>72</v>
      </c>
      <c r="J6282" t="s">
        <v>31817</v>
      </c>
    </row>
    <row r="6283" spans="1:10" x14ac:dyDescent="0.3">
      <c r="A6283">
        <v>7282</v>
      </c>
      <c r="B6283" t="s">
        <v>21242</v>
      </c>
      <c r="C6283" t="s">
        <v>29270</v>
      </c>
      <c r="D6283">
        <v>7</v>
      </c>
      <c r="E6283" t="s">
        <v>29811</v>
      </c>
      <c r="F6283" t="s">
        <v>30745</v>
      </c>
      <c r="G6283" t="s">
        <v>30166</v>
      </c>
      <c r="H6283" t="s">
        <v>30798</v>
      </c>
      <c r="I6283" t="s">
        <v>72</v>
      </c>
      <c r="J6283" t="s">
        <v>31818</v>
      </c>
    </row>
    <row r="6284" spans="1:10" x14ac:dyDescent="0.3">
      <c r="A6284">
        <v>7283</v>
      </c>
      <c r="B6284" t="s">
        <v>21245</v>
      </c>
      <c r="C6284" t="s">
        <v>28846</v>
      </c>
      <c r="D6284">
        <v>2</v>
      </c>
      <c r="E6284" t="s">
        <v>29964</v>
      </c>
      <c r="F6284" t="s">
        <v>30921</v>
      </c>
      <c r="G6284" t="s">
        <v>29734</v>
      </c>
      <c r="H6284" t="s">
        <v>30888</v>
      </c>
      <c r="I6284" t="s">
        <v>426</v>
      </c>
      <c r="J6284" t="s">
        <v>31818</v>
      </c>
    </row>
    <row r="6285" spans="1:10" x14ac:dyDescent="0.3">
      <c r="A6285">
        <v>7284</v>
      </c>
      <c r="B6285" t="s">
        <v>21248</v>
      </c>
      <c r="C6285" t="s">
        <v>29515</v>
      </c>
      <c r="D6285">
        <v>7</v>
      </c>
      <c r="E6285" t="s">
        <v>30332</v>
      </c>
      <c r="F6285" t="s">
        <v>31726</v>
      </c>
      <c r="G6285" t="s">
        <v>30040</v>
      </c>
      <c r="H6285" t="s">
        <v>31382</v>
      </c>
      <c r="I6285" t="s">
        <v>78</v>
      </c>
      <c r="J6285" t="s">
        <v>31817</v>
      </c>
    </row>
    <row r="6286" spans="1:10" x14ac:dyDescent="0.3">
      <c r="A6286">
        <v>7285</v>
      </c>
      <c r="B6286" t="s">
        <v>21251</v>
      </c>
      <c r="C6286" t="s">
        <v>29065</v>
      </c>
      <c r="D6286">
        <v>6</v>
      </c>
      <c r="E6286" t="s">
        <v>30361</v>
      </c>
      <c r="F6286" t="s">
        <v>30695</v>
      </c>
      <c r="G6286" t="s">
        <v>30222</v>
      </c>
      <c r="H6286" t="s">
        <v>30501</v>
      </c>
      <c r="I6286" t="s">
        <v>42</v>
      </c>
      <c r="J6286" t="s">
        <v>31815</v>
      </c>
    </row>
    <row r="6287" spans="1:10" x14ac:dyDescent="0.3">
      <c r="A6287">
        <v>7286</v>
      </c>
      <c r="B6287" t="s">
        <v>21253</v>
      </c>
      <c r="C6287" t="s">
        <v>28764</v>
      </c>
      <c r="D6287">
        <v>3</v>
      </c>
      <c r="E6287" t="s">
        <v>29867</v>
      </c>
      <c r="F6287" t="s">
        <v>31574</v>
      </c>
      <c r="G6287" t="s">
        <v>30288</v>
      </c>
      <c r="H6287" t="s">
        <v>31750</v>
      </c>
      <c r="I6287" t="s">
        <v>78</v>
      </c>
      <c r="J6287" t="s">
        <v>31815</v>
      </c>
    </row>
    <row r="6288" spans="1:10" x14ac:dyDescent="0.3">
      <c r="A6288">
        <v>7287</v>
      </c>
      <c r="B6288" t="s">
        <v>21257</v>
      </c>
      <c r="C6288" t="s">
        <v>29352</v>
      </c>
      <c r="D6288">
        <v>5</v>
      </c>
      <c r="E6288" t="s">
        <v>29880</v>
      </c>
      <c r="F6288" t="s">
        <v>31024</v>
      </c>
      <c r="G6288" t="s">
        <v>30243</v>
      </c>
      <c r="H6288" t="s">
        <v>30836</v>
      </c>
      <c r="I6288" t="s">
        <v>72</v>
      </c>
      <c r="J6288" t="s">
        <v>31819</v>
      </c>
    </row>
    <row r="6289" spans="1:10" x14ac:dyDescent="0.3">
      <c r="A6289">
        <v>7288</v>
      </c>
      <c r="B6289" t="s">
        <v>21260</v>
      </c>
      <c r="C6289" t="s">
        <v>29472</v>
      </c>
      <c r="D6289">
        <v>2</v>
      </c>
      <c r="E6289" t="s">
        <v>29682</v>
      </c>
      <c r="F6289" t="s">
        <v>31255</v>
      </c>
      <c r="G6289" t="s">
        <v>30003</v>
      </c>
      <c r="H6289" t="s">
        <v>30749</v>
      </c>
      <c r="I6289" t="s">
        <v>56</v>
      </c>
      <c r="J6289" t="s">
        <v>31818</v>
      </c>
    </row>
    <row r="6290" spans="1:10" x14ac:dyDescent="0.3">
      <c r="A6290">
        <v>7289</v>
      </c>
      <c r="B6290" t="s">
        <v>21263</v>
      </c>
      <c r="C6290" t="s">
        <v>29093</v>
      </c>
      <c r="D6290">
        <v>5</v>
      </c>
      <c r="E6290" t="s">
        <v>29848</v>
      </c>
      <c r="F6290" t="s">
        <v>31349</v>
      </c>
      <c r="G6290" t="s">
        <v>30045</v>
      </c>
      <c r="H6290" t="s">
        <v>31268</v>
      </c>
      <c r="I6290" t="s">
        <v>21</v>
      </c>
      <c r="J6290" t="s">
        <v>31815</v>
      </c>
    </row>
    <row r="6291" spans="1:10" x14ac:dyDescent="0.3">
      <c r="A6291">
        <v>7290</v>
      </c>
      <c r="B6291" t="s">
        <v>21267</v>
      </c>
      <c r="C6291" t="s">
        <v>29536</v>
      </c>
      <c r="D6291">
        <v>7</v>
      </c>
      <c r="E6291" t="s">
        <v>29834</v>
      </c>
      <c r="F6291" t="s">
        <v>31479</v>
      </c>
      <c r="G6291" t="s">
        <v>29883</v>
      </c>
      <c r="H6291" t="s">
        <v>30937</v>
      </c>
      <c r="I6291" t="s">
        <v>426</v>
      </c>
      <c r="J6291" t="s">
        <v>31822</v>
      </c>
    </row>
    <row r="6292" spans="1:10" x14ac:dyDescent="0.3">
      <c r="A6292">
        <v>7291</v>
      </c>
      <c r="B6292" t="s">
        <v>21271</v>
      </c>
      <c r="C6292" t="s">
        <v>29479</v>
      </c>
      <c r="D6292">
        <v>1</v>
      </c>
      <c r="E6292" t="s">
        <v>29736</v>
      </c>
      <c r="F6292" t="s">
        <v>31362</v>
      </c>
      <c r="G6292" t="s">
        <v>29810</v>
      </c>
      <c r="H6292" t="s">
        <v>30398</v>
      </c>
      <c r="I6292" t="s">
        <v>13</v>
      </c>
      <c r="J6292" t="s">
        <v>31819</v>
      </c>
    </row>
    <row r="6293" spans="1:10" x14ac:dyDescent="0.3">
      <c r="A6293">
        <v>7292</v>
      </c>
      <c r="B6293" t="s">
        <v>21274</v>
      </c>
      <c r="C6293" t="s">
        <v>29163</v>
      </c>
      <c r="D6293">
        <v>8</v>
      </c>
      <c r="E6293" t="s">
        <v>29777</v>
      </c>
      <c r="F6293" t="s">
        <v>31391</v>
      </c>
      <c r="G6293" t="s">
        <v>30230</v>
      </c>
      <c r="H6293" t="s">
        <v>31377</v>
      </c>
      <c r="I6293" t="s">
        <v>56</v>
      </c>
      <c r="J6293" t="s">
        <v>31816</v>
      </c>
    </row>
    <row r="6294" spans="1:10" x14ac:dyDescent="0.3">
      <c r="A6294">
        <v>7293</v>
      </c>
      <c r="B6294" t="s">
        <v>21277</v>
      </c>
      <c r="C6294" t="s">
        <v>29073</v>
      </c>
      <c r="D6294">
        <v>10</v>
      </c>
      <c r="E6294" t="s">
        <v>30329</v>
      </c>
      <c r="F6294" t="s">
        <v>31408</v>
      </c>
      <c r="G6294" t="s">
        <v>30067</v>
      </c>
      <c r="H6294" t="s">
        <v>30378</v>
      </c>
      <c r="I6294" t="s">
        <v>42</v>
      </c>
      <c r="J6294" t="s">
        <v>31818</v>
      </c>
    </row>
    <row r="6295" spans="1:10" x14ac:dyDescent="0.3">
      <c r="A6295">
        <v>7294</v>
      </c>
      <c r="B6295" t="s">
        <v>21281</v>
      </c>
      <c r="C6295" t="s">
        <v>29116</v>
      </c>
      <c r="D6295">
        <v>10</v>
      </c>
      <c r="E6295" t="s">
        <v>29676</v>
      </c>
      <c r="F6295" t="s">
        <v>30523</v>
      </c>
      <c r="G6295" t="s">
        <v>31809</v>
      </c>
      <c r="H6295" t="s">
        <v>30710</v>
      </c>
      <c r="I6295" t="s">
        <v>426</v>
      </c>
      <c r="J6295" t="s">
        <v>31818</v>
      </c>
    </row>
    <row r="6296" spans="1:10" x14ac:dyDescent="0.3">
      <c r="A6296">
        <v>7295</v>
      </c>
      <c r="B6296" t="s">
        <v>21284</v>
      </c>
      <c r="C6296" t="s">
        <v>29136</v>
      </c>
      <c r="D6296">
        <v>5</v>
      </c>
      <c r="E6296" t="s">
        <v>30302</v>
      </c>
      <c r="F6296" t="s">
        <v>30708</v>
      </c>
      <c r="G6296" t="s">
        <v>29840</v>
      </c>
      <c r="H6296" t="s">
        <v>31502</v>
      </c>
      <c r="I6296" t="s">
        <v>72</v>
      </c>
      <c r="J6296" t="s">
        <v>31821</v>
      </c>
    </row>
    <row r="6297" spans="1:10" x14ac:dyDescent="0.3">
      <c r="A6297">
        <v>7296</v>
      </c>
      <c r="B6297" t="s">
        <v>21287</v>
      </c>
      <c r="C6297" t="s">
        <v>28959</v>
      </c>
      <c r="D6297">
        <v>5</v>
      </c>
      <c r="E6297" t="s">
        <v>30059</v>
      </c>
      <c r="F6297" t="s">
        <v>31081</v>
      </c>
      <c r="G6297" t="s">
        <v>29695</v>
      </c>
      <c r="H6297" t="s">
        <v>31371</v>
      </c>
      <c r="I6297" t="s">
        <v>56</v>
      </c>
      <c r="J6297" t="s">
        <v>31819</v>
      </c>
    </row>
    <row r="6298" spans="1:10" x14ac:dyDescent="0.3">
      <c r="A6298">
        <v>7297</v>
      </c>
      <c r="B6298" t="s">
        <v>21289</v>
      </c>
      <c r="C6298" t="s">
        <v>29401</v>
      </c>
      <c r="D6298">
        <v>8</v>
      </c>
      <c r="E6298" t="s">
        <v>30164</v>
      </c>
      <c r="F6298" t="s">
        <v>31672</v>
      </c>
      <c r="G6298" t="s">
        <v>30291</v>
      </c>
      <c r="H6298" t="s">
        <v>30655</v>
      </c>
      <c r="I6298" t="s">
        <v>426</v>
      </c>
      <c r="J6298" t="s">
        <v>31818</v>
      </c>
    </row>
    <row r="6299" spans="1:10" x14ac:dyDescent="0.3">
      <c r="A6299">
        <v>7298</v>
      </c>
      <c r="B6299" t="s">
        <v>21292</v>
      </c>
      <c r="C6299" t="s">
        <v>29601</v>
      </c>
      <c r="D6299">
        <v>3</v>
      </c>
      <c r="E6299" t="s">
        <v>30092</v>
      </c>
      <c r="F6299" t="s">
        <v>31138</v>
      </c>
      <c r="G6299" t="s">
        <v>30303</v>
      </c>
      <c r="H6299" t="s">
        <v>30538</v>
      </c>
      <c r="I6299" t="s">
        <v>426</v>
      </c>
      <c r="J6299" t="s">
        <v>31820</v>
      </c>
    </row>
    <row r="6300" spans="1:10" x14ac:dyDescent="0.3">
      <c r="A6300">
        <v>7299</v>
      </c>
      <c r="B6300" t="s">
        <v>21295</v>
      </c>
      <c r="C6300" t="s">
        <v>29169</v>
      </c>
      <c r="D6300">
        <v>4</v>
      </c>
      <c r="E6300" t="s">
        <v>29767</v>
      </c>
      <c r="F6300" t="s">
        <v>31446</v>
      </c>
      <c r="G6300" t="s">
        <v>29865</v>
      </c>
      <c r="H6300" t="s">
        <v>30516</v>
      </c>
      <c r="I6300" t="s">
        <v>56</v>
      </c>
      <c r="J6300" t="s">
        <v>31815</v>
      </c>
    </row>
    <row r="6301" spans="1:10" x14ac:dyDescent="0.3">
      <c r="A6301">
        <v>7300</v>
      </c>
      <c r="B6301" t="s">
        <v>21299</v>
      </c>
      <c r="C6301" t="s">
        <v>28990</v>
      </c>
      <c r="D6301">
        <v>7</v>
      </c>
      <c r="E6301" t="s">
        <v>29954</v>
      </c>
      <c r="F6301" t="s">
        <v>31723</v>
      </c>
      <c r="G6301" t="s">
        <v>29795</v>
      </c>
      <c r="H6301" t="s">
        <v>30864</v>
      </c>
      <c r="I6301" t="s">
        <v>481</v>
      </c>
      <c r="J6301" t="s">
        <v>31815</v>
      </c>
    </row>
    <row r="6302" spans="1:10" x14ac:dyDescent="0.3">
      <c r="A6302">
        <v>7301</v>
      </c>
      <c r="B6302" t="s">
        <v>21303</v>
      </c>
      <c r="C6302" t="s">
        <v>29073</v>
      </c>
      <c r="D6302">
        <v>3</v>
      </c>
      <c r="E6302" t="s">
        <v>30100</v>
      </c>
      <c r="F6302" t="s">
        <v>31789</v>
      </c>
      <c r="G6302" t="s">
        <v>30321</v>
      </c>
      <c r="H6302" t="s">
        <v>30963</v>
      </c>
      <c r="I6302" t="s">
        <v>481</v>
      </c>
      <c r="J6302" t="s">
        <v>31819</v>
      </c>
    </row>
    <row r="6303" spans="1:10" x14ac:dyDescent="0.3">
      <c r="A6303">
        <v>7302</v>
      </c>
      <c r="B6303" t="s">
        <v>21305</v>
      </c>
      <c r="C6303" t="s">
        <v>29044</v>
      </c>
      <c r="D6303">
        <v>9</v>
      </c>
      <c r="E6303" t="s">
        <v>30346</v>
      </c>
      <c r="F6303" t="s">
        <v>30413</v>
      </c>
      <c r="G6303" t="s">
        <v>29910</v>
      </c>
      <c r="H6303" t="s">
        <v>31451</v>
      </c>
      <c r="I6303" t="s">
        <v>481</v>
      </c>
      <c r="J6303" t="s">
        <v>31815</v>
      </c>
    </row>
    <row r="6304" spans="1:10" x14ac:dyDescent="0.3">
      <c r="A6304">
        <v>7303</v>
      </c>
      <c r="B6304" t="s">
        <v>21308</v>
      </c>
      <c r="C6304" t="s">
        <v>29380</v>
      </c>
      <c r="D6304">
        <v>7</v>
      </c>
      <c r="E6304" t="s">
        <v>30056</v>
      </c>
      <c r="F6304" t="s">
        <v>31511</v>
      </c>
      <c r="G6304" t="s">
        <v>29873</v>
      </c>
      <c r="H6304" t="s">
        <v>30392</v>
      </c>
      <c r="I6304" t="s">
        <v>155</v>
      </c>
      <c r="J6304" t="s">
        <v>31816</v>
      </c>
    </row>
    <row r="6305" spans="1:10" x14ac:dyDescent="0.3">
      <c r="A6305">
        <v>7304</v>
      </c>
      <c r="B6305" t="s">
        <v>21311</v>
      </c>
      <c r="C6305" t="s">
        <v>29102</v>
      </c>
      <c r="D6305">
        <v>6</v>
      </c>
      <c r="E6305" t="s">
        <v>29942</v>
      </c>
      <c r="F6305" t="s">
        <v>30681</v>
      </c>
      <c r="G6305" t="s">
        <v>29872</v>
      </c>
      <c r="H6305" t="s">
        <v>31044</v>
      </c>
      <c r="I6305" t="s">
        <v>42</v>
      </c>
      <c r="J6305" t="s">
        <v>31820</v>
      </c>
    </row>
    <row r="6306" spans="1:10" x14ac:dyDescent="0.3">
      <c r="A6306">
        <v>7305</v>
      </c>
      <c r="B6306" t="s">
        <v>21315</v>
      </c>
      <c r="C6306" t="s">
        <v>28849</v>
      </c>
      <c r="D6306">
        <v>9</v>
      </c>
      <c r="E6306" t="s">
        <v>29754</v>
      </c>
      <c r="F6306" t="s">
        <v>31008</v>
      </c>
      <c r="G6306" t="s">
        <v>29766</v>
      </c>
      <c r="H6306" t="s">
        <v>31134</v>
      </c>
      <c r="I6306" t="s">
        <v>72</v>
      </c>
      <c r="J6306" t="s">
        <v>31822</v>
      </c>
    </row>
    <row r="6307" spans="1:10" x14ac:dyDescent="0.3">
      <c r="A6307">
        <v>7306</v>
      </c>
      <c r="B6307" t="s">
        <v>21318</v>
      </c>
      <c r="C6307" t="s">
        <v>29047</v>
      </c>
      <c r="D6307">
        <v>4</v>
      </c>
      <c r="E6307" t="s">
        <v>30097</v>
      </c>
      <c r="F6307" t="s">
        <v>30962</v>
      </c>
      <c r="G6307" t="s">
        <v>30101</v>
      </c>
      <c r="H6307" t="s">
        <v>31399</v>
      </c>
      <c r="I6307" t="s">
        <v>21</v>
      </c>
      <c r="J6307" t="s">
        <v>31820</v>
      </c>
    </row>
    <row r="6308" spans="1:10" x14ac:dyDescent="0.3">
      <c r="A6308">
        <v>7307</v>
      </c>
      <c r="B6308" t="s">
        <v>21320</v>
      </c>
      <c r="C6308" t="s">
        <v>29594</v>
      </c>
      <c r="D6308">
        <v>2</v>
      </c>
      <c r="E6308" t="s">
        <v>29960</v>
      </c>
      <c r="F6308" t="s">
        <v>31619</v>
      </c>
      <c r="G6308" t="s">
        <v>30267</v>
      </c>
      <c r="H6308" t="s">
        <v>31506</v>
      </c>
      <c r="I6308" t="s">
        <v>42</v>
      </c>
      <c r="J6308" t="s">
        <v>31819</v>
      </c>
    </row>
    <row r="6309" spans="1:10" x14ac:dyDescent="0.3">
      <c r="A6309">
        <v>7308</v>
      </c>
      <c r="B6309" t="s">
        <v>21324</v>
      </c>
      <c r="C6309" t="s">
        <v>29159</v>
      </c>
      <c r="D6309">
        <v>9</v>
      </c>
      <c r="E6309" t="s">
        <v>30330</v>
      </c>
      <c r="F6309" t="s">
        <v>30867</v>
      </c>
      <c r="G6309" t="s">
        <v>29712</v>
      </c>
      <c r="H6309" t="s">
        <v>31560</v>
      </c>
      <c r="I6309" t="s">
        <v>481</v>
      </c>
      <c r="J6309" t="s">
        <v>31822</v>
      </c>
    </row>
    <row r="6310" spans="1:10" x14ac:dyDescent="0.3">
      <c r="A6310">
        <v>7309</v>
      </c>
      <c r="B6310" t="s">
        <v>21326</v>
      </c>
      <c r="C6310" t="s">
        <v>28772</v>
      </c>
      <c r="D6310">
        <v>7</v>
      </c>
      <c r="E6310" t="s">
        <v>30162</v>
      </c>
      <c r="F6310" t="s">
        <v>31632</v>
      </c>
      <c r="G6310" t="s">
        <v>30236</v>
      </c>
      <c r="H6310" t="s">
        <v>31463</v>
      </c>
      <c r="I6310" t="s">
        <v>21</v>
      </c>
      <c r="J6310" t="s">
        <v>31818</v>
      </c>
    </row>
    <row r="6311" spans="1:10" x14ac:dyDescent="0.3">
      <c r="A6311">
        <v>7310</v>
      </c>
      <c r="B6311" t="s">
        <v>21330</v>
      </c>
      <c r="C6311" t="s">
        <v>29638</v>
      </c>
      <c r="D6311">
        <v>1</v>
      </c>
      <c r="E6311" t="s">
        <v>29817</v>
      </c>
      <c r="F6311" t="s">
        <v>31094</v>
      </c>
      <c r="G6311" t="s">
        <v>30184</v>
      </c>
      <c r="H6311" t="s">
        <v>30382</v>
      </c>
      <c r="I6311" t="s">
        <v>42</v>
      </c>
      <c r="J6311" t="s">
        <v>31818</v>
      </c>
    </row>
    <row r="6312" spans="1:10" x14ac:dyDescent="0.3">
      <c r="A6312">
        <v>7311</v>
      </c>
      <c r="B6312" t="s">
        <v>21332</v>
      </c>
      <c r="C6312" t="s">
        <v>28853</v>
      </c>
      <c r="D6312">
        <v>9</v>
      </c>
      <c r="E6312" t="s">
        <v>30269</v>
      </c>
      <c r="F6312" t="s">
        <v>31166</v>
      </c>
      <c r="G6312" t="s">
        <v>29879</v>
      </c>
      <c r="H6312" t="s">
        <v>30869</v>
      </c>
      <c r="I6312" t="s">
        <v>42</v>
      </c>
      <c r="J6312" t="s">
        <v>31820</v>
      </c>
    </row>
    <row r="6313" spans="1:10" x14ac:dyDescent="0.3">
      <c r="A6313">
        <v>7312</v>
      </c>
      <c r="B6313" t="s">
        <v>21335</v>
      </c>
      <c r="C6313" t="s">
        <v>29300</v>
      </c>
      <c r="D6313">
        <v>3</v>
      </c>
      <c r="E6313" t="s">
        <v>30031</v>
      </c>
      <c r="F6313" t="s">
        <v>30973</v>
      </c>
      <c r="G6313" t="s">
        <v>29865</v>
      </c>
      <c r="H6313" t="s">
        <v>30998</v>
      </c>
      <c r="I6313" t="s">
        <v>13</v>
      </c>
      <c r="J6313" t="s">
        <v>31818</v>
      </c>
    </row>
    <row r="6314" spans="1:10" x14ac:dyDescent="0.3">
      <c r="A6314">
        <v>7313</v>
      </c>
      <c r="B6314" t="s">
        <v>21339</v>
      </c>
      <c r="C6314" t="s">
        <v>29015</v>
      </c>
      <c r="D6314">
        <v>5</v>
      </c>
      <c r="E6314" t="s">
        <v>30007</v>
      </c>
      <c r="F6314" t="s">
        <v>31009</v>
      </c>
      <c r="G6314" t="s">
        <v>30031</v>
      </c>
      <c r="H6314" t="s">
        <v>31260</v>
      </c>
      <c r="I6314" t="s">
        <v>78</v>
      </c>
      <c r="J6314" t="s">
        <v>31815</v>
      </c>
    </row>
    <row r="6315" spans="1:10" x14ac:dyDescent="0.3">
      <c r="A6315">
        <v>7314</v>
      </c>
      <c r="B6315" t="s">
        <v>21342</v>
      </c>
      <c r="C6315" t="s">
        <v>29570</v>
      </c>
      <c r="D6315">
        <v>4</v>
      </c>
      <c r="E6315" t="s">
        <v>30223</v>
      </c>
      <c r="F6315" t="s">
        <v>30450</v>
      </c>
      <c r="G6315" t="s">
        <v>29895</v>
      </c>
      <c r="H6315" t="s">
        <v>30552</v>
      </c>
      <c r="I6315" t="s">
        <v>123</v>
      </c>
      <c r="J6315" t="s">
        <v>31816</v>
      </c>
    </row>
    <row r="6316" spans="1:10" x14ac:dyDescent="0.3">
      <c r="A6316">
        <v>7315</v>
      </c>
      <c r="B6316" t="s">
        <v>21344</v>
      </c>
      <c r="C6316" t="s">
        <v>29218</v>
      </c>
      <c r="D6316">
        <v>6</v>
      </c>
      <c r="E6316" t="s">
        <v>29813</v>
      </c>
      <c r="F6316" t="s">
        <v>31491</v>
      </c>
      <c r="G6316" t="s">
        <v>29665</v>
      </c>
      <c r="H6316" t="s">
        <v>31161</v>
      </c>
      <c r="I6316" t="s">
        <v>155</v>
      </c>
      <c r="J6316" t="s">
        <v>31816</v>
      </c>
    </row>
    <row r="6317" spans="1:10" x14ac:dyDescent="0.3">
      <c r="A6317">
        <v>7316</v>
      </c>
      <c r="B6317" t="s">
        <v>21347</v>
      </c>
      <c r="C6317" t="s">
        <v>29395</v>
      </c>
      <c r="D6317">
        <v>1</v>
      </c>
      <c r="E6317" t="s">
        <v>29992</v>
      </c>
      <c r="F6317" t="s">
        <v>31162</v>
      </c>
      <c r="G6317" t="s">
        <v>29788</v>
      </c>
      <c r="H6317" t="s">
        <v>31001</v>
      </c>
      <c r="I6317" t="s">
        <v>155</v>
      </c>
      <c r="J6317" t="s">
        <v>31816</v>
      </c>
    </row>
    <row r="6318" spans="1:10" x14ac:dyDescent="0.3">
      <c r="A6318">
        <v>7317</v>
      </c>
      <c r="B6318" t="s">
        <v>21351</v>
      </c>
      <c r="C6318" t="s">
        <v>29567</v>
      </c>
      <c r="D6318">
        <v>4</v>
      </c>
      <c r="E6318" t="s">
        <v>29676</v>
      </c>
      <c r="F6318" t="s">
        <v>31027</v>
      </c>
      <c r="G6318" t="s">
        <v>31805</v>
      </c>
      <c r="H6318" t="s">
        <v>31067</v>
      </c>
      <c r="I6318" t="s">
        <v>21</v>
      </c>
      <c r="J6318" t="s">
        <v>31818</v>
      </c>
    </row>
    <row r="6319" spans="1:10" x14ac:dyDescent="0.3">
      <c r="A6319">
        <v>7318</v>
      </c>
      <c r="B6319" t="s">
        <v>21354</v>
      </c>
      <c r="C6319" t="s">
        <v>29329</v>
      </c>
      <c r="D6319">
        <v>5</v>
      </c>
      <c r="E6319" t="s">
        <v>30006</v>
      </c>
      <c r="F6319" t="s">
        <v>30859</v>
      </c>
      <c r="G6319" t="s">
        <v>29677</v>
      </c>
      <c r="H6319" t="s">
        <v>30496</v>
      </c>
      <c r="I6319" t="s">
        <v>42</v>
      </c>
      <c r="J6319" t="s">
        <v>31816</v>
      </c>
    </row>
    <row r="6320" spans="1:10" x14ac:dyDescent="0.3">
      <c r="A6320">
        <v>7319</v>
      </c>
      <c r="B6320" t="s">
        <v>21357</v>
      </c>
      <c r="C6320" t="s">
        <v>29593</v>
      </c>
      <c r="D6320">
        <v>2</v>
      </c>
      <c r="E6320" t="s">
        <v>29945</v>
      </c>
      <c r="F6320" t="s">
        <v>31295</v>
      </c>
      <c r="G6320" t="s">
        <v>29732</v>
      </c>
      <c r="H6320" t="s">
        <v>31219</v>
      </c>
      <c r="I6320" t="s">
        <v>72</v>
      </c>
      <c r="J6320" t="s">
        <v>31816</v>
      </c>
    </row>
    <row r="6321" spans="1:10" x14ac:dyDescent="0.3">
      <c r="A6321">
        <v>7320</v>
      </c>
      <c r="B6321" t="s">
        <v>21360</v>
      </c>
      <c r="C6321" t="s">
        <v>28993</v>
      </c>
      <c r="D6321">
        <v>5</v>
      </c>
      <c r="E6321" t="s">
        <v>30191</v>
      </c>
      <c r="F6321" t="s">
        <v>30959</v>
      </c>
      <c r="G6321" t="s">
        <v>30324</v>
      </c>
      <c r="H6321" t="s">
        <v>31173</v>
      </c>
      <c r="I6321" t="s">
        <v>13</v>
      </c>
      <c r="J6321" t="s">
        <v>31821</v>
      </c>
    </row>
    <row r="6322" spans="1:10" x14ac:dyDescent="0.3">
      <c r="A6322">
        <v>7321</v>
      </c>
      <c r="B6322" t="s">
        <v>21362</v>
      </c>
      <c r="C6322" t="s">
        <v>29299</v>
      </c>
      <c r="D6322">
        <v>5</v>
      </c>
      <c r="E6322" t="s">
        <v>30101</v>
      </c>
      <c r="F6322" t="s">
        <v>31790</v>
      </c>
      <c r="G6322" t="s">
        <v>30195</v>
      </c>
      <c r="H6322" t="s">
        <v>30719</v>
      </c>
      <c r="I6322" t="s">
        <v>123</v>
      </c>
      <c r="J6322" t="s">
        <v>31821</v>
      </c>
    </row>
    <row r="6323" spans="1:10" x14ac:dyDescent="0.3">
      <c r="A6323">
        <v>7322</v>
      </c>
      <c r="B6323" t="s">
        <v>21365</v>
      </c>
      <c r="C6323" t="s">
        <v>29380</v>
      </c>
      <c r="D6323">
        <v>7</v>
      </c>
      <c r="E6323" t="s">
        <v>30359</v>
      </c>
      <c r="F6323" t="s">
        <v>30487</v>
      </c>
      <c r="G6323" t="s">
        <v>30295</v>
      </c>
      <c r="H6323" t="s">
        <v>31449</v>
      </c>
      <c r="I6323" t="s">
        <v>72</v>
      </c>
      <c r="J6323" t="s">
        <v>31816</v>
      </c>
    </row>
    <row r="6324" spans="1:10" x14ac:dyDescent="0.3">
      <c r="A6324">
        <v>7323</v>
      </c>
      <c r="B6324" t="s">
        <v>21367</v>
      </c>
      <c r="C6324" t="s">
        <v>28988</v>
      </c>
      <c r="D6324">
        <v>5</v>
      </c>
      <c r="E6324" t="s">
        <v>30012</v>
      </c>
      <c r="F6324" t="s">
        <v>30949</v>
      </c>
      <c r="G6324" t="s">
        <v>29950</v>
      </c>
      <c r="H6324" t="s">
        <v>30804</v>
      </c>
      <c r="I6324" t="s">
        <v>123</v>
      </c>
      <c r="J6324" t="s">
        <v>31815</v>
      </c>
    </row>
    <row r="6325" spans="1:10" x14ac:dyDescent="0.3">
      <c r="A6325">
        <v>7324</v>
      </c>
      <c r="B6325" t="s">
        <v>21370</v>
      </c>
      <c r="C6325" t="s">
        <v>29454</v>
      </c>
      <c r="D6325">
        <v>7</v>
      </c>
      <c r="E6325" t="s">
        <v>29985</v>
      </c>
      <c r="F6325" t="s">
        <v>30959</v>
      </c>
      <c r="G6325" t="s">
        <v>30139</v>
      </c>
      <c r="H6325" t="s">
        <v>31717</v>
      </c>
      <c r="I6325" t="s">
        <v>72</v>
      </c>
      <c r="J6325" t="s">
        <v>31822</v>
      </c>
    </row>
    <row r="6326" spans="1:10" x14ac:dyDescent="0.3">
      <c r="A6326">
        <v>7325</v>
      </c>
      <c r="B6326" t="s">
        <v>21372</v>
      </c>
      <c r="C6326" t="s">
        <v>29640</v>
      </c>
      <c r="D6326">
        <v>10</v>
      </c>
      <c r="E6326" t="s">
        <v>29690</v>
      </c>
      <c r="F6326" t="s">
        <v>31409</v>
      </c>
      <c r="G6326" t="s">
        <v>29878</v>
      </c>
      <c r="H6326" t="s">
        <v>30634</v>
      </c>
      <c r="I6326" t="s">
        <v>123</v>
      </c>
      <c r="J6326" t="s">
        <v>31816</v>
      </c>
    </row>
    <row r="6327" spans="1:10" x14ac:dyDescent="0.3">
      <c r="A6327">
        <v>7326</v>
      </c>
      <c r="B6327" t="s">
        <v>21375</v>
      </c>
      <c r="C6327" t="s">
        <v>28774</v>
      </c>
      <c r="D6327">
        <v>4</v>
      </c>
      <c r="E6327" t="s">
        <v>30174</v>
      </c>
      <c r="F6327" t="s">
        <v>30504</v>
      </c>
      <c r="G6327" t="s">
        <v>30186</v>
      </c>
      <c r="H6327" t="s">
        <v>31029</v>
      </c>
      <c r="I6327" t="s">
        <v>13</v>
      </c>
      <c r="J6327" t="s">
        <v>31817</v>
      </c>
    </row>
    <row r="6328" spans="1:10" x14ac:dyDescent="0.3">
      <c r="A6328">
        <v>7327</v>
      </c>
      <c r="B6328" t="s">
        <v>21378</v>
      </c>
      <c r="C6328" t="s">
        <v>29386</v>
      </c>
      <c r="D6328">
        <v>8</v>
      </c>
      <c r="E6328" t="s">
        <v>29796</v>
      </c>
      <c r="F6328" t="s">
        <v>30673</v>
      </c>
      <c r="G6328" t="s">
        <v>29927</v>
      </c>
      <c r="H6328" t="s">
        <v>31097</v>
      </c>
      <c r="I6328" t="s">
        <v>426</v>
      </c>
      <c r="J6328" t="s">
        <v>31816</v>
      </c>
    </row>
    <row r="6329" spans="1:10" x14ac:dyDescent="0.3">
      <c r="A6329">
        <v>7328</v>
      </c>
      <c r="B6329" t="s">
        <v>21381</v>
      </c>
      <c r="C6329" t="s">
        <v>29367</v>
      </c>
      <c r="D6329">
        <v>7</v>
      </c>
      <c r="E6329" t="s">
        <v>29695</v>
      </c>
      <c r="F6329" t="s">
        <v>31482</v>
      </c>
      <c r="G6329" t="s">
        <v>30202</v>
      </c>
      <c r="H6329" t="s">
        <v>31258</v>
      </c>
      <c r="I6329" t="s">
        <v>13</v>
      </c>
      <c r="J6329" t="s">
        <v>31816</v>
      </c>
    </row>
    <row r="6330" spans="1:10" x14ac:dyDescent="0.3">
      <c r="A6330">
        <v>7329</v>
      </c>
      <c r="B6330" t="s">
        <v>21384</v>
      </c>
      <c r="C6330" t="s">
        <v>29206</v>
      </c>
      <c r="D6330">
        <v>8</v>
      </c>
      <c r="E6330" t="s">
        <v>30180</v>
      </c>
      <c r="F6330" t="s">
        <v>30365</v>
      </c>
      <c r="G6330" t="s">
        <v>30052</v>
      </c>
      <c r="H6330" t="s">
        <v>31772</v>
      </c>
      <c r="I6330" t="s">
        <v>123</v>
      </c>
      <c r="J6330" t="s">
        <v>31818</v>
      </c>
    </row>
    <row r="6331" spans="1:10" x14ac:dyDescent="0.3">
      <c r="A6331">
        <v>7330</v>
      </c>
      <c r="B6331" t="s">
        <v>21386</v>
      </c>
      <c r="C6331" t="s">
        <v>29566</v>
      </c>
      <c r="D6331">
        <v>6</v>
      </c>
      <c r="E6331" t="s">
        <v>30356</v>
      </c>
      <c r="F6331" t="s">
        <v>31400</v>
      </c>
      <c r="G6331" t="s">
        <v>29805</v>
      </c>
      <c r="H6331" t="s">
        <v>31507</v>
      </c>
      <c r="I6331" t="s">
        <v>72</v>
      </c>
      <c r="J6331" t="s">
        <v>31820</v>
      </c>
    </row>
    <row r="6332" spans="1:10" x14ac:dyDescent="0.3">
      <c r="A6332">
        <v>7331</v>
      </c>
      <c r="B6332" t="s">
        <v>21389</v>
      </c>
      <c r="C6332" t="s">
        <v>29125</v>
      </c>
      <c r="D6332">
        <v>9</v>
      </c>
      <c r="E6332" t="s">
        <v>29795</v>
      </c>
      <c r="F6332" t="s">
        <v>30834</v>
      </c>
      <c r="G6332" t="s">
        <v>29892</v>
      </c>
      <c r="H6332" t="s">
        <v>31213</v>
      </c>
      <c r="I6332" t="s">
        <v>56</v>
      </c>
      <c r="J6332" t="s">
        <v>31822</v>
      </c>
    </row>
    <row r="6333" spans="1:10" x14ac:dyDescent="0.3">
      <c r="A6333">
        <v>7332</v>
      </c>
      <c r="B6333" t="s">
        <v>21392</v>
      </c>
      <c r="C6333" t="s">
        <v>29232</v>
      </c>
      <c r="D6333">
        <v>3</v>
      </c>
      <c r="E6333" t="s">
        <v>29689</v>
      </c>
      <c r="F6333" t="s">
        <v>31655</v>
      </c>
      <c r="G6333" t="s">
        <v>30102</v>
      </c>
      <c r="H6333" t="s">
        <v>30935</v>
      </c>
      <c r="I6333" t="s">
        <v>13</v>
      </c>
      <c r="J6333" t="s">
        <v>31818</v>
      </c>
    </row>
    <row r="6334" spans="1:10" x14ac:dyDescent="0.3">
      <c r="A6334">
        <v>7333</v>
      </c>
      <c r="B6334" t="s">
        <v>21394</v>
      </c>
      <c r="C6334" t="s">
        <v>29016</v>
      </c>
      <c r="D6334">
        <v>1</v>
      </c>
      <c r="E6334" t="s">
        <v>29686</v>
      </c>
      <c r="F6334" t="s">
        <v>30618</v>
      </c>
      <c r="G6334" t="s">
        <v>29967</v>
      </c>
      <c r="H6334" t="s">
        <v>31180</v>
      </c>
      <c r="I6334" t="s">
        <v>123</v>
      </c>
      <c r="J6334" t="s">
        <v>31822</v>
      </c>
    </row>
    <row r="6335" spans="1:10" x14ac:dyDescent="0.3">
      <c r="A6335">
        <v>7334</v>
      </c>
      <c r="B6335" t="s">
        <v>21397</v>
      </c>
      <c r="C6335" t="s">
        <v>29284</v>
      </c>
      <c r="D6335">
        <v>9</v>
      </c>
      <c r="E6335" t="s">
        <v>30285</v>
      </c>
      <c r="F6335" t="s">
        <v>30516</v>
      </c>
      <c r="G6335" t="s">
        <v>30042</v>
      </c>
      <c r="H6335" t="s">
        <v>30746</v>
      </c>
      <c r="I6335" t="s">
        <v>13</v>
      </c>
      <c r="J6335" t="s">
        <v>31818</v>
      </c>
    </row>
    <row r="6336" spans="1:10" x14ac:dyDescent="0.3">
      <c r="A6336">
        <v>7335</v>
      </c>
      <c r="B6336" t="s">
        <v>21399</v>
      </c>
      <c r="C6336" t="s">
        <v>28854</v>
      </c>
      <c r="D6336">
        <v>10</v>
      </c>
      <c r="E6336" t="s">
        <v>30331</v>
      </c>
      <c r="F6336" t="s">
        <v>30711</v>
      </c>
      <c r="G6336" t="s">
        <v>30356</v>
      </c>
      <c r="H6336" t="s">
        <v>31469</v>
      </c>
      <c r="I6336" t="s">
        <v>78</v>
      </c>
      <c r="J6336" t="s">
        <v>31815</v>
      </c>
    </row>
    <row r="6337" spans="1:10" x14ac:dyDescent="0.3">
      <c r="A6337">
        <v>7336</v>
      </c>
      <c r="B6337" t="s">
        <v>21403</v>
      </c>
      <c r="C6337" t="s">
        <v>28995</v>
      </c>
      <c r="D6337">
        <v>1</v>
      </c>
      <c r="E6337" t="s">
        <v>29961</v>
      </c>
      <c r="F6337" t="s">
        <v>31045</v>
      </c>
      <c r="G6337" t="s">
        <v>30114</v>
      </c>
      <c r="H6337" t="s">
        <v>31445</v>
      </c>
      <c r="I6337" t="s">
        <v>21</v>
      </c>
      <c r="J6337" t="s">
        <v>31820</v>
      </c>
    </row>
    <row r="6338" spans="1:10" x14ac:dyDescent="0.3">
      <c r="A6338">
        <v>7337</v>
      </c>
      <c r="B6338" t="s">
        <v>21406</v>
      </c>
      <c r="C6338" t="s">
        <v>28821</v>
      </c>
      <c r="D6338">
        <v>3</v>
      </c>
      <c r="E6338" t="s">
        <v>29681</v>
      </c>
      <c r="F6338" t="s">
        <v>30771</v>
      </c>
      <c r="G6338" t="s">
        <v>29814</v>
      </c>
      <c r="H6338" t="s">
        <v>30672</v>
      </c>
      <c r="I6338" t="s">
        <v>481</v>
      </c>
      <c r="J6338" t="s">
        <v>31819</v>
      </c>
    </row>
    <row r="6339" spans="1:10" x14ac:dyDescent="0.3">
      <c r="A6339">
        <v>7338</v>
      </c>
      <c r="B6339" t="s">
        <v>21408</v>
      </c>
      <c r="C6339" t="s">
        <v>29203</v>
      </c>
      <c r="D6339">
        <v>2</v>
      </c>
      <c r="E6339" t="s">
        <v>30020</v>
      </c>
      <c r="F6339" t="s">
        <v>30986</v>
      </c>
      <c r="G6339" t="s">
        <v>30210</v>
      </c>
      <c r="H6339" t="s">
        <v>30423</v>
      </c>
      <c r="I6339" t="s">
        <v>56</v>
      </c>
      <c r="J6339" t="s">
        <v>31819</v>
      </c>
    </row>
    <row r="6340" spans="1:10" x14ac:dyDescent="0.3">
      <c r="A6340">
        <v>7339</v>
      </c>
      <c r="B6340" t="s">
        <v>21412</v>
      </c>
      <c r="C6340" t="s">
        <v>29199</v>
      </c>
      <c r="D6340">
        <v>7</v>
      </c>
      <c r="E6340" t="s">
        <v>29821</v>
      </c>
      <c r="F6340" t="s">
        <v>30971</v>
      </c>
      <c r="G6340" t="s">
        <v>29845</v>
      </c>
      <c r="H6340" t="s">
        <v>31551</v>
      </c>
      <c r="I6340" t="s">
        <v>426</v>
      </c>
      <c r="J6340" t="s">
        <v>31815</v>
      </c>
    </row>
    <row r="6341" spans="1:10" x14ac:dyDescent="0.3">
      <c r="A6341">
        <v>7340</v>
      </c>
      <c r="B6341" t="s">
        <v>21415</v>
      </c>
      <c r="C6341" t="s">
        <v>29326</v>
      </c>
      <c r="D6341">
        <v>7</v>
      </c>
      <c r="E6341" t="s">
        <v>30182</v>
      </c>
      <c r="F6341" t="s">
        <v>30491</v>
      </c>
      <c r="G6341" t="s">
        <v>29755</v>
      </c>
      <c r="H6341" t="s">
        <v>31510</v>
      </c>
      <c r="I6341" t="s">
        <v>481</v>
      </c>
      <c r="J6341" t="s">
        <v>31818</v>
      </c>
    </row>
    <row r="6342" spans="1:10" x14ac:dyDescent="0.3">
      <c r="A6342">
        <v>7341</v>
      </c>
      <c r="B6342" t="s">
        <v>21418</v>
      </c>
      <c r="C6342" t="s">
        <v>29470</v>
      </c>
      <c r="D6342">
        <v>5</v>
      </c>
      <c r="E6342" t="s">
        <v>30261</v>
      </c>
      <c r="F6342" t="s">
        <v>31703</v>
      </c>
      <c r="G6342" t="s">
        <v>29744</v>
      </c>
      <c r="H6342" t="s">
        <v>30378</v>
      </c>
      <c r="I6342" t="s">
        <v>155</v>
      </c>
      <c r="J6342" t="s">
        <v>31815</v>
      </c>
    </row>
    <row r="6343" spans="1:10" x14ac:dyDescent="0.3">
      <c r="A6343">
        <v>7342</v>
      </c>
      <c r="B6343" t="s">
        <v>21422</v>
      </c>
      <c r="C6343" t="s">
        <v>29642</v>
      </c>
      <c r="D6343">
        <v>5</v>
      </c>
      <c r="E6343" t="s">
        <v>29715</v>
      </c>
      <c r="F6343" t="s">
        <v>30847</v>
      </c>
      <c r="G6343" t="s">
        <v>29781</v>
      </c>
      <c r="H6343" t="s">
        <v>30778</v>
      </c>
      <c r="I6343" t="s">
        <v>56</v>
      </c>
      <c r="J6343" t="s">
        <v>31817</v>
      </c>
    </row>
    <row r="6344" spans="1:10" x14ac:dyDescent="0.3">
      <c r="A6344">
        <v>7343</v>
      </c>
      <c r="B6344" t="s">
        <v>21426</v>
      </c>
      <c r="C6344" t="s">
        <v>29561</v>
      </c>
      <c r="D6344">
        <v>9</v>
      </c>
      <c r="E6344" t="s">
        <v>30015</v>
      </c>
      <c r="F6344" t="s">
        <v>30957</v>
      </c>
      <c r="G6344" t="s">
        <v>30258</v>
      </c>
      <c r="H6344" t="s">
        <v>31290</v>
      </c>
      <c r="I6344" t="s">
        <v>123</v>
      </c>
      <c r="J6344" t="s">
        <v>31818</v>
      </c>
    </row>
    <row r="6345" spans="1:10" x14ac:dyDescent="0.3">
      <c r="A6345">
        <v>7344</v>
      </c>
      <c r="B6345" t="s">
        <v>21429</v>
      </c>
      <c r="C6345" t="s">
        <v>29387</v>
      </c>
      <c r="D6345">
        <v>2</v>
      </c>
      <c r="E6345" t="s">
        <v>29994</v>
      </c>
      <c r="F6345" t="s">
        <v>31184</v>
      </c>
      <c r="G6345" t="s">
        <v>29974</v>
      </c>
      <c r="H6345" t="s">
        <v>30802</v>
      </c>
      <c r="I6345" t="s">
        <v>481</v>
      </c>
      <c r="J6345" t="s">
        <v>31819</v>
      </c>
    </row>
    <row r="6346" spans="1:10" x14ac:dyDescent="0.3">
      <c r="A6346">
        <v>7345</v>
      </c>
      <c r="B6346" t="s">
        <v>21432</v>
      </c>
      <c r="C6346" t="s">
        <v>29481</v>
      </c>
      <c r="D6346">
        <v>5</v>
      </c>
      <c r="E6346" t="s">
        <v>29679</v>
      </c>
      <c r="F6346" t="s">
        <v>31099</v>
      </c>
      <c r="G6346" t="s">
        <v>30149</v>
      </c>
      <c r="H6346" t="s">
        <v>31774</v>
      </c>
      <c r="I6346" t="s">
        <v>78</v>
      </c>
      <c r="J6346" t="s">
        <v>31822</v>
      </c>
    </row>
    <row r="6347" spans="1:10" x14ac:dyDescent="0.3">
      <c r="A6347">
        <v>7346</v>
      </c>
      <c r="B6347" t="s">
        <v>21435</v>
      </c>
      <c r="C6347" t="s">
        <v>29069</v>
      </c>
      <c r="D6347">
        <v>8</v>
      </c>
      <c r="E6347" t="s">
        <v>30298</v>
      </c>
      <c r="F6347" t="s">
        <v>31360</v>
      </c>
      <c r="G6347" t="s">
        <v>30139</v>
      </c>
      <c r="H6347" t="s">
        <v>31655</v>
      </c>
      <c r="I6347" t="s">
        <v>21</v>
      </c>
      <c r="J6347" t="s">
        <v>31822</v>
      </c>
    </row>
    <row r="6348" spans="1:10" x14ac:dyDescent="0.3">
      <c r="A6348">
        <v>7347</v>
      </c>
      <c r="B6348" t="s">
        <v>21438</v>
      </c>
      <c r="C6348" t="s">
        <v>29011</v>
      </c>
      <c r="D6348">
        <v>6</v>
      </c>
      <c r="E6348" t="s">
        <v>30008</v>
      </c>
      <c r="F6348" t="s">
        <v>30807</v>
      </c>
      <c r="G6348" t="s">
        <v>29672</v>
      </c>
      <c r="H6348" t="s">
        <v>30702</v>
      </c>
      <c r="I6348" t="s">
        <v>13</v>
      </c>
      <c r="J6348" t="s">
        <v>31820</v>
      </c>
    </row>
    <row r="6349" spans="1:10" x14ac:dyDescent="0.3">
      <c r="A6349">
        <v>7348</v>
      </c>
      <c r="B6349" t="s">
        <v>21442</v>
      </c>
      <c r="C6349" t="s">
        <v>28991</v>
      </c>
      <c r="D6349">
        <v>3</v>
      </c>
      <c r="E6349" t="s">
        <v>29734</v>
      </c>
      <c r="F6349" t="s">
        <v>31559</v>
      </c>
      <c r="G6349" t="s">
        <v>30250</v>
      </c>
      <c r="H6349" t="s">
        <v>30707</v>
      </c>
      <c r="I6349" t="s">
        <v>481</v>
      </c>
      <c r="J6349" t="s">
        <v>31821</v>
      </c>
    </row>
    <row r="6350" spans="1:10" x14ac:dyDescent="0.3">
      <c r="A6350">
        <v>7349</v>
      </c>
      <c r="B6350" t="s">
        <v>21444</v>
      </c>
      <c r="C6350" t="s">
        <v>29096</v>
      </c>
      <c r="D6350">
        <v>2</v>
      </c>
      <c r="E6350" t="s">
        <v>30279</v>
      </c>
      <c r="F6350" t="s">
        <v>30861</v>
      </c>
      <c r="G6350" t="s">
        <v>30271</v>
      </c>
      <c r="H6350" t="s">
        <v>31636</v>
      </c>
      <c r="I6350" t="s">
        <v>78</v>
      </c>
      <c r="J6350" t="s">
        <v>31817</v>
      </c>
    </row>
    <row r="6351" spans="1:10" x14ac:dyDescent="0.3">
      <c r="A6351">
        <v>7350</v>
      </c>
      <c r="B6351" t="s">
        <v>21447</v>
      </c>
      <c r="C6351" t="s">
        <v>29494</v>
      </c>
      <c r="D6351">
        <v>3</v>
      </c>
      <c r="E6351" t="s">
        <v>30139</v>
      </c>
      <c r="F6351" t="s">
        <v>31596</v>
      </c>
      <c r="G6351" t="s">
        <v>29715</v>
      </c>
      <c r="H6351" t="s">
        <v>31736</v>
      </c>
      <c r="I6351" t="s">
        <v>56</v>
      </c>
      <c r="J6351" t="s">
        <v>31818</v>
      </c>
    </row>
    <row r="6352" spans="1:10" x14ac:dyDescent="0.3">
      <c r="A6352">
        <v>7351</v>
      </c>
      <c r="B6352" t="s">
        <v>21450</v>
      </c>
      <c r="C6352" t="s">
        <v>29351</v>
      </c>
      <c r="D6352">
        <v>3</v>
      </c>
      <c r="E6352" t="s">
        <v>29911</v>
      </c>
      <c r="F6352" t="s">
        <v>30745</v>
      </c>
      <c r="G6352" t="s">
        <v>29800</v>
      </c>
      <c r="H6352" t="s">
        <v>31536</v>
      </c>
      <c r="I6352" t="s">
        <v>481</v>
      </c>
      <c r="J6352" t="s">
        <v>31819</v>
      </c>
    </row>
    <row r="6353" spans="1:10" x14ac:dyDescent="0.3">
      <c r="A6353">
        <v>7352</v>
      </c>
      <c r="B6353" t="s">
        <v>21452</v>
      </c>
      <c r="C6353" t="s">
        <v>29618</v>
      </c>
      <c r="D6353">
        <v>6</v>
      </c>
      <c r="E6353" t="s">
        <v>30145</v>
      </c>
      <c r="F6353" t="s">
        <v>31592</v>
      </c>
      <c r="G6353" t="s">
        <v>29907</v>
      </c>
      <c r="H6353" t="s">
        <v>31015</v>
      </c>
      <c r="I6353" t="s">
        <v>72</v>
      </c>
      <c r="J6353" t="s">
        <v>31815</v>
      </c>
    </row>
    <row r="6354" spans="1:10" x14ac:dyDescent="0.3">
      <c r="A6354">
        <v>7353</v>
      </c>
      <c r="B6354" t="s">
        <v>21455</v>
      </c>
      <c r="C6354" t="s">
        <v>29448</v>
      </c>
      <c r="D6354">
        <v>8</v>
      </c>
      <c r="E6354" t="s">
        <v>30289</v>
      </c>
      <c r="F6354" t="s">
        <v>31706</v>
      </c>
      <c r="G6354" t="s">
        <v>29749</v>
      </c>
      <c r="H6354" t="s">
        <v>31528</v>
      </c>
      <c r="I6354" t="s">
        <v>426</v>
      </c>
      <c r="J6354" t="s">
        <v>31816</v>
      </c>
    </row>
    <row r="6355" spans="1:10" x14ac:dyDescent="0.3">
      <c r="A6355">
        <v>7354</v>
      </c>
      <c r="B6355" t="s">
        <v>21458</v>
      </c>
      <c r="C6355" t="s">
        <v>29658</v>
      </c>
      <c r="D6355">
        <v>5</v>
      </c>
      <c r="E6355" t="s">
        <v>29689</v>
      </c>
      <c r="F6355" t="s">
        <v>31283</v>
      </c>
      <c r="G6355" t="s">
        <v>30102</v>
      </c>
      <c r="H6355" t="s">
        <v>31739</v>
      </c>
      <c r="I6355" t="s">
        <v>13</v>
      </c>
      <c r="J6355" t="s">
        <v>31821</v>
      </c>
    </row>
    <row r="6356" spans="1:10" x14ac:dyDescent="0.3">
      <c r="A6356">
        <v>7355</v>
      </c>
      <c r="B6356" t="s">
        <v>21461</v>
      </c>
      <c r="C6356" t="s">
        <v>29648</v>
      </c>
      <c r="D6356">
        <v>5</v>
      </c>
      <c r="E6356" t="s">
        <v>29872</v>
      </c>
      <c r="F6356" t="s">
        <v>31662</v>
      </c>
      <c r="G6356" t="s">
        <v>29858</v>
      </c>
      <c r="H6356" t="s">
        <v>30647</v>
      </c>
      <c r="I6356" t="s">
        <v>56</v>
      </c>
      <c r="J6356" t="s">
        <v>31821</v>
      </c>
    </row>
    <row r="6357" spans="1:10" x14ac:dyDescent="0.3">
      <c r="A6357">
        <v>7356</v>
      </c>
      <c r="B6357" t="s">
        <v>21464</v>
      </c>
      <c r="C6357" t="s">
        <v>29227</v>
      </c>
      <c r="D6357">
        <v>4</v>
      </c>
      <c r="E6357" t="s">
        <v>30051</v>
      </c>
      <c r="F6357" t="s">
        <v>31738</v>
      </c>
      <c r="G6357" t="s">
        <v>29804</v>
      </c>
      <c r="H6357" t="s">
        <v>31036</v>
      </c>
      <c r="I6357" t="s">
        <v>155</v>
      </c>
      <c r="J6357" t="s">
        <v>31818</v>
      </c>
    </row>
    <row r="6358" spans="1:10" x14ac:dyDescent="0.3">
      <c r="A6358">
        <v>7357</v>
      </c>
      <c r="B6358" t="s">
        <v>21467</v>
      </c>
      <c r="C6358" t="s">
        <v>29483</v>
      </c>
      <c r="D6358">
        <v>9</v>
      </c>
      <c r="E6358" t="s">
        <v>30252</v>
      </c>
      <c r="F6358" t="s">
        <v>30966</v>
      </c>
      <c r="G6358" t="s">
        <v>29679</v>
      </c>
      <c r="H6358" t="s">
        <v>31566</v>
      </c>
      <c r="I6358" t="s">
        <v>42</v>
      </c>
      <c r="J6358" t="s">
        <v>31821</v>
      </c>
    </row>
    <row r="6359" spans="1:10" x14ac:dyDescent="0.3">
      <c r="A6359">
        <v>7358</v>
      </c>
      <c r="B6359" t="s">
        <v>21470</v>
      </c>
      <c r="C6359" t="s">
        <v>29344</v>
      </c>
      <c r="D6359">
        <v>6</v>
      </c>
      <c r="E6359" t="s">
        <v>30343</v>
      </c>
      <c r="F6359" t="s">
        <v>31207</v>
      </c>
      <c r="G6359" t="s">
        <v>29889</v>
      </c>
      <c r="H6359" t="s">
        <v>30594</v>
      </c>
      <c r="I6359" t="s">
        <v>13</v>
      </c>
      <c r="J6359" t="s">
        <v>31820</v>
      </c>
    </row>
    <row r="6360" spans="1:10" x14ac:dyDescent="0.3">
      <c r="A6360">
        <v>7359</v>
      </c>
      <c r="B6360" t="s">
        <v>21473</v>
      </c>
      <c r="C6360" t="s">
        <v>29607</v>
      </c>
      <c r="D6360">
        <v>4</v>
      </c>
      <c r="E6360" t="s">
        <v>30007</v>
      </c>
      <c r="F6360" t="s">
        <v>31378</v>
      </c>
      <c r="G6360" t="s">
        <v>30253</v>
      </c>
      <c r="H6360" t="s">
        <v>31151</v>
      </c>
      <c r="I6360" t="s">
        <v>72</v>
      </c>
      <c r="J6360" t="s">
        <v>31816</v>
      </c>
    </row>
    <row r="6361" spans="1:10" x14ac:dyDescent="0.3">
      <c r="A6361">
        <v>7360</v>
      </c>
      <c r="B6361" t="s">
        <v>21475</v>
      </c>
      <c r="C6361" t="s">
        <v>28960</v>
      </c>
      <c r="D6361">
        <v>2</v>
      </c>
      <c r="E6361" t="s">
        <v>29960</v>
      </c>
      <c r="F6361" t="s">
        <v>31755</v>
      </c>
      <c r="G6361" t="s">
        <v>30017</v>
      </c>
      <c r="H6361" t="s">
        <v>30717</v>
      </c>
      <c r="I6361" t="s">
        <v>13</v>
      </c>
      <c r="J6361" t="s">
        <v>31822</v>
      </c>
    </row>
    <row r="6362" spans="1:10" x14ac:dyDescent="0.3">
      <c r="A6362">
        <v>7361</v>
      </c>
      <c r="B6362" t="s">
        <v>21478</v>
      </c>
      <c r="C6362" t="s">
        <v>29172</v>
      </c>
      <c r="D6362">
        <v>9</v>
      </c>
      <c r="E6362" t="s">
        <v>29680</v>
      </c>
      <c r="F6362" t="s">
        <v>30521</v>
      </c>
      <c r="G6362" t="s">
        <v>29868</v>
      </c>
      <c r="H6362" t="s">
        <v>30864</v>
      </c>
      <c r="I6362" t="s">
        <v>426</v>
      </c>
      <c r="J6362" t="s">
        <v>31818</v>
      </c>
    </row>
    <row r="6363" spans="1:10" x14ac:dyDescent="0.3">
      <c r="A6363">
        <v>7362</v>
      </c>
      <c r="B6363" t="s">
        <v>21482</v>
      </c>
      <c r="C6363" t="s">
        <v>28945</v>
      </c>
      <c r="D6363">
        <v>1</v>
      </c>
      <c r="E6363" t="s">
        <v>30351</v>
      </c>
      <c r="F6363" t="s">
        <v>30898</v>
      </c>
      <c r="G6363" t="s">
        <v>30044</v>
      </c>
      <c r="H6363" t="s">
        <v>31336</v>
      </c>
      <c r="I6363" t="s">
        <v>155</v>
      </c>
      <c r="J6363" t="s">
        <v>31822</v>
      </c>
    </row>
    <row r="6364" spans="1:10" x14ac:dyDescent="0.3">
      <c r="A6364">
        <v>7363</v>
      </c>
      <c r="B6364" t="s">
        <v>21485</v>
      </c>
      <c r="C6364" t="s">
        <v>29539</v>
      </c>
      <c r="D6364">
        <v>3</v>
      </c>
      <c r="E6364" t="s">
        <v>29718</v>
      </c>
      <c r="F6364" t="s">
        <v>30603</v>
      </c>
      <c r="G6364" t="s">
        <v>29802</v>
      </c>
      <c r="H6364" t="s">
        <v>31029</v>
      </c>
      <c r="I6364" t="s">
        <v>481</v>
      </c>
      <c r="J6364" t="s">
        <v>31822</v>
      </c>
    </row>
    <row r="6365" spans="1:10" x14ac:dyDescent="0.3">
      <c r="A6365">
        <v>7364</v>
      </c>
      <c r="B6365" t="s">
        <v>21488</v>
      </c>
      <c r="C6365" t="s">
        <v>28958</v>
      </c>
      <c r="D6365">
        <v>9</v>
      </c>
      <c r="E6365" t="s">
        <v>30177</v>
      </c>
      <c r="F6365" t="s">
        <v>30689</v>
      </c>
      <c r="G6365" t="s">
        <v>29948</v>
      </c>
      <c r="H6365" t="s">
        <v>31766</v>
      </c>
      <c r="I6365" t="s">
        <v>78</v>
      </c>
      <c r="J6365" t="s">
        <v>31819</v>
      </c>
    </row>
    <row r="6366" spans="1:10" x14ac:dyDescent="0.3">
      <c r="A6366">
        <v>7365</v>
      </c>
      <c r="B6366" t="s">
        <v>21491</v>
      </c>
      <c r="C6366" t="s">
        <v>29160</v>
      </c>
      <c r="D6366">
        <v>1</v>
      </c>
      <c r="E6366" t="s">
        <v>30171</v>
      </c>
      <c r="F6366" t="s">
        <v>31175</v>
      </c>
      <c r="G6366" t="s">
        <v>29775</v>
      </c>
      <c r="H6366" t="s">
        <v>30387</v>
      </c>
      <c r="I6366" t="s">
        <v>42</v>
      </c>
      <c r="J6366" t="s">
        <v>31816</v>
      </c>
    </row>
    <row r="6367" spans="1:10" x14ac:dyDescent="0.3">
      <c r="A6367">
        <v>7366</v>
      </c>
      <c r="B6367" t="s">
        <v>21494</v>
      </c>
      <c r="C6367" t="s">
        <v>29045</v>
      </c>
      <c r="D6367">
        <v>1</v>
      </c>
      <c r="E6367" t="s">
        <v>30047</v>
      </c>
      <c r="F6367" t="s">
        <v>30644</v>
      </c>
      <c r="G6367" t="s">
        <v>29772</v>
      </c>
      <c r="H6367" t="s">
        <v>30597</v>
      </c>
      <c r="I6367" t="s">
        <v>21</v>
      </c>
      <c r="J6367" t="s">
        <v>31820</v>
      </c>
    </row>
    <row r="6368" spans="1:10" x14ac:dyDescent="0.3">
      <c r="A6368">
        <v>7367</v>
      </c>
      <c r="B6368" t="s">
        <v>21496</v>
      </c>
      <c r="C6368" t="s">
        <v>29169</v>
      </c>
      <c r="D6368">
        <v>8</v>
      </c>
      <c r="E6368" t="s">
        <v>30004</v>
      </c>
      <c r="F6368" t="s">
        <v>30463</v>
      </c>
      <c r="G6368" t="s">
        <v>29957</v>
      </c>
      <c r="H6368" t="s">
        <v>31411</v>
      </c>
      <c r="I6368" t="s">
        <v>42</v>
      </c>
      <c r="J6368" t="s">
        <v>31818</v>
      </c>
    </row>
    <row r="6369" spans="1:10" x14ac:dyDescent="0.3">
      <c r="A6369">
        <v>7368</v>
      </c>
      <c r="B6369" t="s">
        <v>21500</v>
      </c>
      <c r="C6369" t="s">
        <v>29381</v>
      </c>
      <c r="D6369">
        <v>5</v>
      </c>
      <c r="E6369" t="s">
        <v>30246</v>
      </c>
      <c r="F6369" t="s">
        <v>31062</v>
      </c>
      <c r="G6369" t="s">
        <v>30242</v>
      </c>
      <c r="H6369" t="s">
        <v>31637</v>
      </c>
      <c r="I6369" t="s">
        <v>155</v>
      </c>
      <c r="J6369" t="s">
        <v>31818</v>
      </c>
    </row>
    <row r="6370" spans="1:10" x14ac:dyDescent="0.3">
      <c r="A6370">
        <v>7369</v>
      </c>
      <c r="B6370" t="s">
        <v>21504</v>
      </c>
      <c r="C6370" t="s">
        <v>29503</v>
      </c>
      <c r="D6370">
        <v>5</v>
      </c>
      <c r="E6370" t="s">
        <v>30319</v>
      </c>
      <c r="F6370" t="s">
        <v>31387</v>
      </c>
      <c r="G6370" t="s">
        <v>30199</v>
      </c>
      <c r="H6370" t="s">
        <v>30950</v>
      </c>
      <c r="I6370" t="s">
        <v>13</v>
      </c>
      <c r="J6370" t="s">
        <v>31819</v>
      </c>
    </row>
    <row r="6371" spans="1:10" x14ac:dyDescent="0.3">
      <c r="A6371">
        <v>7370</v>
      </c>
      <c r="B6371" t="s">
        <v>21508</v>
      </c>
      <c r="C6371" t="s">
        <v>29149</v>
      </c>
      <c r="D6371">
        <v>4</v>
      </c>
      <c r="E6371" t="s">
        <v>30360</v>
      </c>
      <c r="F6371" t="s">
        <v>31175</v>
      </c>
      <c r="G6371" t="s">
        <v>29846</v>
      </c>
      <c r="H6371" t="s">
        <v>30924</v>
      </c>
      <c r="I6371" t="s">
        <v>155</v>
      </c>
      <c r="J6371" t="s">
        <v>31816</v>
      </c>
    </row>
    <row r="6372" spans="1:10" x14ac:dyDescent="0.3">
      <c r="A6372">
        <v>7371</v>
      </c>
      <c r="B6372" t="s">
        <v>21511</v>
      </c>
      <c r="C6372" t="s">
        <v>29349</v>
      </c>
      <c r="D6372">
        <v>4</v>
      </c>
      <c r="E6372" t="s">
        <v>29719</v>
      </c>
      <c r="F6372" t="s">
        <v>30877</v>
      </c>
      <c r="G6372" t="s">
        <v>29969</v>
      </c>
      <c r="H6372" t="s">
        <v>31353</v>
      </c>
      <c r="I6372" t="s">
        <v>72</v>
      </c>
      <c r="J6372" t="s">
        <v>31818</v>
      </c>
    </row>
    <row r="6373" spans="1:10" x14ac:dyDescent="0.3">
      <c r="A6373">
        <v>7372</v>
      </c>
      <c r="B6373" t="s">
        <v>21513</v>
      </c>
      <c r="C6373" t="s">
        <v>28818</v>
      </c>
      <c r="D6373">
        <v>9</v>
      </c>
      <c r="E6373" t="s">
        <v>30156</v>
      </c>
      <c r="F6373" t="s">
        <v>30416</v>
      </c>
      <c r="G6373" t="s">
        <v>30353</v>
      </c>
      <c r="H6373" t="s">
        <v>30656</v>
      </c>
      <c r="I6373" t="s">
        <v>123</v>
      </c>
      <c r="J6373" t="s">
        <v>31820</v>
      </c>
    </row>
    <row r="6374" spans="1:10" x14ac:dyDescent="0.3">
      <c r="A6374">
        <v>7373</v>
      </c>
      <c r="B6374" t="s">
        <v>21517</v>
      </c>
      <c r="C6374" t="s">
        <v>29196</v>
      </c>
      <c r="D6374">
        <v>4</v>
      </c>
      <c r="E6374" t="s">
        <v>30114</v>
      </c>
      <c r="F6374" t="s">
        <v>31685</v>
      </c>
      <c r="G6374" t="s">
        <v>29752</v>
      </c>
      <c r="H6374" t="s">
        <v>31584</v>
      </c>
      <c r="I6374" t="s">
        <v>13</v>
      </c>
      <c r="J6374" t="s">
        <v>31819</v>
      </c>
    </row>
    <row r="6375" spans="1:10" x14ac:dyDescent="0.3">
      <c r="A6375">
        <v>7374</v>
      </c>
      <c r="B6375" t="s">
        <v>21519</v>
      </c>
      <c r="C6375" t="s">
        <v>29375</v>
      </c>
      <c r="D6375">
        <v>7</v>
      </c>
      <c r="E6375" t="s">
        <v>30085</v>
      </c>
      <c r="F6375" t="s">
        <v>31165</v>
      </c>
      <c r="G6375" t="s">
        <v>30229</v>
      </c>
      <c r="H6375" t="s">
        <v>30771</v>
      </c>
      <c r="I6375" t="s">
        <v>21</v>
      </c>
      <c r="J6375" t="s">
        <v>31816</v>
      </c>
    </row>
    <row r="6376" spans="1:10" x14ac:dyDescent="0.3">
      <c r="A6376">
        <v>7375</v>
      </c>
      <c r="B6376" t="s">
        <v>21522</v>
      </c>
      <c r="C6376" t="s">
        <v>29167</v>
      </c>
      <c r="D6376">
        <v>1</v>
      </c>
      <c r="E6376" t="s">
        <v>30039</v>
      </c>
      <c r="F6376" t="s">
        <v>31520</v>
      </c>
      <c r="G6376" t="s">
        <v>30000</v>
      </c>
      <c r="H6376" t="s">
        <v>30908</v>
      </c>
      <c r="I6376" t="s">
        <v>426</v>
      </c>
      <c r="J6376" t="s">
        <v>31821</v>
      </c>
    </row>
    <row r="6377" spans="1:10" x14ac:dyDescent="0.3">
      <c r="A6377">
        <v>7376</v>
      </c>
      <c r="B6377" t="s">
        <v>21526</v>
      </c>
      <c r="C6377" t="s">
        <v>29169</v>
      </c>
      <c r="D6377">
        <v>1</v>
      </c>
      <c r="E6377" t="s">
        <v>30346</v>
      </c>
      <c r="F6377" t="s">
        <v>31462</v>
      </c>
      <c r="G6377" t="s">
        <v>29880</v>
      </c>
      <c r="H6377" t="s">
        <v>30781</v>
      </c>
      <c r="I6377" t="s">
        <v>42</v>
      </c>
      <c r="J6377" t="s">
        <v>31819</v>
      </c>
    </row>
    <row r="6378" spans="1:10" x14ac:dyDescent="0.3">
      <c r="A6378">
        <v>7377</v>
      </c>
      <c r="B6378" t="s">
        <v>21529</v>
      </c>
      <c r="C6378" t="s">
        <v>29044</v>
      </c>
      <c r="D6378">
        <v>4</v>
      </c>
      <c r="E6378" t="s">
        <v>30328</v>
      </c>
      <c r="F6378" t="s">
        <v>31111</v>
      </c>
      <c r="G6378" t="s">
        <v>29736</v>
      </c>
      <c r="H6378" t="s">
        <v>31097</v>
      </c>
      <c r="I6378" t="s">
        <v>42</v>
      </c>
      <c r="J6378" t="s">
        <v>31820</v>
      </c>
    </row>
    <row r="6379" spans="1:10" x14ac:dyDescent="0.3">
      <c r="A6379">
        <v>7378</v>
      </c>
      <c r="B6379" t="s">
        <v>21532</v>
      </c>
      <c r="C6379" t="s">
        <v>29094</v>
      </c>
      <c r="D6379">
        <v>9</v>
      </c>
      <c r="E6379" t="s">
        <v>30000</v>
      </c>
      <c r="F6379" t="s">
        <v>31136</v>
      </c>
      <c r="G6379" t="s">
        <v>29761</v>
      </c>
      <c r="H6379" t="s">
        <v>31238</v>
      </c>
      <c r="I6379" t="s">
        <v>42</v>
      </c>
      <c r="J6379" t="s">
        <v>31816</v>
      </c>
    </row>
    <row r="6380" spans="1:10" x14ac:dyDescent="0.3">
      <c r="A6380">
        <v>7379</v>
      </c>
      <c r="B6380" t="s">
        <v>21534</v>
      </c>
      <c r="C6380" t="s">
        <v>29112</v>
      </c>
      <c r="D6380">
        <v>9</v>
      </c>
      <c r="E6380" t="s">
        <v>29795</v>
      </c>
      <c r="F6380" t="s">
        <v>31374</v>
      </c>
      <c r="G6380" t="s">
        <v>29751</v>
      </c>
      <c r="H6380" t="s">
        <v>31664</v>
      </c>
      <c r="I6380" t="s">
        <v>155</v>
      </c>
      <c r="J6380" t="s">
        <v>31821</v>
      </c>
    </row>
    <row r="6381" spans="1:10" x14ac:dyDescent="0.3">
      <c r="A6381">
        <v>7380</v>
      </c>
      <c r="B6381" t="s">
        <v>21536</v>
      </c>
      <c r="C6381" t="s">
        <v>29541</v>
      </c>
      <c r="D6381">
        <v>2</v>
      </c>
      <c r="E6381" t="s">
        <v>30362</v>
      </c>
      <c r="F6381" t="s">
        <v>31444</v>
      </c>
      <c r="G6381" t="s">
        <v>30360</v>
      </c>
      <c r="H6381" t="s">
        <v>30708</v>
      </c>
      <c r="I6381" t="s">
        <v>481</v>
      </c>
      <c r="J6381" t="s">
        <v>31821</v>
      </c>
    </row>
    <row r="6382" spans="1:10" x14ac:dyDescent="0.3">
      <c r="A6382">
        <v>7381</v>
      </c>
      <c r="B6382" t="s">
        <v>21540</v>
      </c>
      <c r="C6382" t="s">
        <v>29420</v>
      </c>
      <c r="D6382">
        <v>10</v>
      </c>
      <c r="E6382" t="s">
        <v>29687</v>
      </c>
      <c r="F6382" t="s">
        <v>31462</v>
      </c>
      <c r="G6382" t="s">
        <v>30207</v>
      </c>
      <c r="H6382" t="s">
        <v>30590</v>
      </c>
      <c r="I6382" t="s">
        <v>72</v>
      </c>
      <c r="J6382" t="s">
        <v>31820</v>
      </c>
    </row>
    <row r="6383" spans="1:10" x14ac:dyDescent="0.3">
      <c r="A6383">
        <v>7382</v>
      </c>
      <c r="B6383" t="s">
        <v>21542</v>
      </c>
      <c r="C6383" t="s">
        <v>29515</v>
      </c>
      <c r="D6383">
        <v>2</v>
      </c>
      <c r="E6383" t="s">
        <v>30008</v>
      </c>
      <c r="F6383" t="s">
        <v>31571</v>
      </c>
      <c r="G6383" t="s">
        <v>29672</v>
      </c>
      <c r="H6383" t="s">
        <v>31660</v>
      </c>
      <c r="I6383" t="s">
        <v>21</v>
      </c>
      <c r="J6383" t="s">
        <v>31816</v>
      </c>
    </row>
    <row r="6384" spans="1:10" x14ac:dyDescent="0.3">
      <c r="A6384">
        <v>7383</v>
      </c>
      <c r="B6384" t="s">
        <v>21544</v>
      </c>
      <c r="C6384" t="s">
        <v>29314</v>
      </c>
      <c r="D6384">
        <v>4</v>
      </c>
      <c r="E6384" t="s">
        <v>29783</v>
      </c>
      <c r="F6384" t="s">
        <v>31022</v>
      </c>
      <c r="G6384" t="s">
        <v>29836</v>
      </c>
      <c r="H6384" t="s">
        <v>31018</v>
      </c>
      <c r="I6384" t="s">
        <v>21</v>
      </c>
      <c r="J6384" t="s">
        <v>31818</v>
      </c>
    </row>
    <row r="6385" spans="1:10" x14ac:dyDescent="0.3">
      <c r="A6385">
        <v>7384</v>
      </c>
      <c r="B6385" t="s">
        <v>21547</v>
      </c>
      <c r="C6385" t="s">
        <v>29032</v>
      </c>
      <c r="D6385">
        <v>8</v>
      </c>
      <c r="E6385" t="s">
        <v>30331</v>
      </c>
      <c r="F6385" t="s">
        <v>31461</v>
      </c>
      <c r="G6385" t="s">
        <v>30157</v>
      </c>
      <c r="H6385" t="s">
        <v>31606</v>
      </c>
      <c r="I6385" t="s">
        <v>13</v>
      </c>
      <c r="J6385" t="s">
        <v>31818</v>
      </c>
    </row>
    <row r="6386" spans="1:10" x14ac:dyDescent="0.3">
      <c r="A6386">
        <v>7385</v>
      </c>
      <c r="B6386" t="s">
        <v>21550</v>
      </c>
      <c r="C6386" t="s">
        <v>29199</v>
      </c>
      <c r="D6386">
        <v>4</v>
      </c>
      <c r="E6386" t="s">
        <v>29815</v>
      </c>
      <c r="F6386" t="s">
        <v>31330</v>
      </c>
      <c r="G6386" t="s">
        <v>29673</v>
      </c>
      <c r="H6386" t="s">
        <v>31604</v>
      </c>
      <c r="I6386" t="s">
        <v>72</v>
      </c>
      <c r="J6386" t="s">
        <v>31816</v>
      </c>
    </row>
    <row r="6387" spans="1:10" x14ac:dyDescent="0.3">
      <c r="A6387">
        <v>7386</v>
      </c>
      <c r="B6387" t="s">
        <v>21553</v>
      </c>
      <c r="C6387" t="s">
        <v>29609</v>
      </c>
      <c r="D6387">
        <v>6</v>
      </c>
      <c r="E6387" t="s">
        <v>30296</v>
      </c>
      <c r="F6387" t="s">
        <v>31228</v>
      </c>
      <c r="G6387" t="s">
        <v>29844</v>
      </c>
      <c r="H6387" t="s">
        <v>31252</v>
      </c>
      <c r="I6387" t="s">
        <v>42</v>
      </c>
      <c r="J6387" t="s">
        <v>31815</v>
      </c>
    </row>
    <row r="6388" spans="1:10" x14ac:dyDescent="0.3">
      <c r="A6388">
        <v>7387</v>
      </c>
      <c r="B6388" t="s">
        <v>21556</v>
      </c>
      <c r="C6388" t="s">
        <v>29598</v>
      </c>
      <c r="D6388">
        <v>7</v>
      </c>
      <c r="E6388" t="s">
        <v>30266</v>
      </c>
      <c r="F6388" t="s">
        <v>31020</v>
      </c>
      <c r="G6388" t="s">
        <v>30048</v>
      </c>
      <c r="H6388" t="s">
        <v>31646</v>
      </c>
      <c r="I6388" t="s">
        <v>155</v>
      </c>
      <c r="J6388" t="s">
        <v>31817</v>
      </c>
    </row>
    <row r="6389" spans="1:10" x14ac:dyDescent="0.3">
      <c r="A6389">
        <v>7388</v>
      </c>
      <c r="B6389" t="s">
        <v>21559</v>
      </c>
      <c r="C6389" t="s">
        <v>29394</v>
      </c>
      <c r="D6389">
        <v>2</v>
      </c>
      <c r="E6389" t="s">
        <v>30016</v>
      </c>
      <c r="F6389" t="s">
        <v>31764</v>
      </c>
      <c r="G6389" t="s">
        <v>29950</v>
      </c>
      <c r="H6389" t="s">
        <v>31730</v>
      </c>
      <c r="I6389" t="s">
        <v>78</v>
      </c>
      <c r="J6389" t="s">
        <v>31817</v>
      </c>
    </row>
    <row r="6390" spans="1:10" x14ac:dyDescent="0.3">
      <c r="A6390">
        <v>7389</v>
      </c>
      <c r="B6390" t="s">
        <v>21562</v>
      </c>
      <c r="C6390" t="s">
        <v>29263</v>
      </c>
      <c r="D6390">
        <v>5</v>
      </c>
      <c r="E6390" t="s">
        <v>30147</v>
      </c>
      <c r="F6390" t="s">
        <v>30381</v>
      </c>
      <c r="G6390" t="s">
        <v>30310</v>
      </c>
      <c r="H6390" t="s">
        <v>30533</v>
      </c>
      <c r="I6390" t="s">
        <v>72</v>
      </c>
      <c r="J6390" t="s">
        <v>31821</v>
      </c>
    </row>
    <row r="6391" spans="1:10" x14ac:dyDescent="0.3">
      <c r="A6391">
        <v>7390</v>
      </c>
      <c r="B6391" t="s">
        <v>21564</v>
      </c>
      <c r="C6391" t="s">
        <v>28819</v>
      </c>
      <c r="D6391">
        <v>6</v>
      </c>
      <c r="E6391" t="s">
        <v>29964</v>
      </c>
      <c r="F6391" t="s">
        <v>31255</v>
      </c>
      <c r="G6391" t="s">
        <v>29734</v>
      </c>
      <c r="H6391" t="s">
        <v>30625</v>
      </c>
      <c r="I6391" t="s">
        <v>56</v>
      </c>
      <c r="J6391" t="s">
        <v>31815</v>
      </c>
    </row>
    <row r="6392" spans="1:10" x14ac:dyDescent="0.3">
      <c r="A6392">
        <v>7391</v>
      </c>
      <c r="B6392" t="s">
        <v>21567</v>
      </c>
      <c r="C6392" t="s">
        <v>29188</v>
      </c>
      <c r="D6392">
        <v>2</v>
      </c>
      <c r="E6392" t="s">
        <v>29856</v>
      </c>
      <c r="F6392" t="s">
        <v>31788</v>
      </c>
      <c r="G6392" t="s">
        <v>30205</v>
      </c>
      <c r="H6392" t="s">
        <v>30426</v>
      </c>
      <c r="I6392" t="s">
        <v>426</v>
      </c>
      <c r="J6392" t="s">
        <v>31822</v>
      </c>
    </row>
    <row r="6393" spans="1:10" x14ac:dyDescent="0.3">
      <c r="A6393">
        <v>7392</v>
      </c>
      <c r="B6393" t="s">
        <v>21569</v>
      </c>
      <c r="C6393" t="s">
        <v>29583</v>
      </c>
      <c r="D6393">
        <v>4</v>
      </c>
      <c r="E6393" t="s">
        <v>29828</v>
      </c>
      <c r="F6393" t="s">
        <v>31116</v>
      </c>
      <c r="G6393" t="s">
        <v>29897</v>
      </c>
      <c r="H6393" t="s">
        <v>31186</v>
      </c>
      <c r="I6393" t="s">
        <v>42</v>
      </c>
      <c r="J6393" t="s">
        <v>31821</v>
      </c>
    </row>
    <row r="6394" spans="1:10" x14ac:dyDescent="0.3">
      <c r="A6394">
        <v>7393</v>
      </c>
      <c r="B6394" t="s">
        <v>21573</v>
      </c>
      <c r="C6394" t="s">
        <v>28859</v>
      </c>
      <c r="D6394">
        <v>8</v>
      </c>
      <c r="E6394" t="s">
        <v>29967</v>
      </c>
      <c r="F6394" t="s">
        <v>31519</v>
      </c>
      <c r="G6394" t="s">
        <v>30334</v>
      </c>
      <c r="H6394" t="s">
        <v>30613</v>
      </c>
      <c r="I6394" t="s">
        <v>426</v>
      </c>
      <c r="J6394" t="s">
        <v>31822</v>
      </c>
    </row>
    <row r="6395" spans="1:10" x14ac:dyDescent="0.3">
      <c r="A6395">
        <v>7394</v>
      </c>
      <c r="B6395" t="s">
        <v>21576</v>
      </c>
      <c r="C6395" t="s">
        <v>29233</v>
      </c>
      <c r="D6395">
        <v>1</v>
      </c>
      <c r="E6395" t="s">
        <v>29967</v>
      </c>
      <c r="F6395" t="s">
        <v>31003</v>
      </c>
      <c r="G6395" t="s">
        <v>29666</v>
      </c>
      <c r="H6395" t="s">
        <v>31685</v>
      </c>
      <c r="I6395" t="s">
        <v>72</v>
      </c>
      <c r="J6395" t="s">
        <v>31820</v>
      </c>
    </row>
    <row r="6396" spans="1:10" x14ac:dyDescent="0.3">
      <c r="A6396">
        <v>7395</v>
      </c>
      <c r="B6396" t="s">
        <v>21580</v>
      </c>
      <c r="C6396" t="s">
        <v>29511</v>
      </c>
      <c r="D6396">
        <v>5</v>
      </c>
      <c r="E6396" t="s">
        <v>29866</v>
      </c>
      <c r="F6396" t="s">
        <v>31129</v>
      </c>
      <c r="G6396" t="s">
        <v>29811</v>
      </c>
      <c r="H6396" t="s">
        <v>31710</v>
      </c>
      <c r="I6396" t="s">
        <v>481</v>
      </c>
      <c r="J6396" t="s">
        <v>31817</v>
      </c>
    </row>
    <row r="6397" spans="1:10" x14ac:dyDescent="0.3">
      <c r="A6397">
        <v>7396</v>
      </c>
      <c r="B6397" t="s">
        <v>21582</v>
      </c>
      <c r="C6397" t="s">
        <v>29125</v>
      </c>
      <c r="D6397">
        <v>3</v>
      </c>
      <c r="E6397" t="s">
        <v>29712</v>
      </c>
      <c r="F6397" t="s">
        <v>31014</v>
      </c>
      <c r="G6397" t="s">
        <v>30092</v>
      </c>
      <c r="H6397" t="s">
        <v>31739</v>
      </c>
      <c r="I6397" t="s">
        <v>123</v>
      </c>
      <c r="J6397" t="s">
        <v>31821</v>
      </c>
    </row>
    <row r="6398" spans="1:10" x14ac:dyDescent="0.3">
      <c r="A6398">
        <v>7397</v>
      </c>
      <c r="B6398" t="s">
        <v>21586</v>
      </c>
      <c r="C6398" t="s">
        <v>29296</v>
      </c>
      <c r="D6398">
        <v>9</v>
      </c>
      <c r="E6398" t="s">
        <v>29835</v>
      </c>
      <c r="F6398" t="s">
        <v>30483</v>
      </c>
      <c r="G6398" t="s">
        <v>30079</v>
      </c>
      <c r="H6398" t="s">
        <v>31706</v>
      </c>
      <c r="I6398" t="s">
        <v>13</v>
      </c>
      <c r="J6398" t="s">
        <v>31817</v>
      </c>
    </row>
    <row r="6399" spans="1:10" x14ac:dyDescent="0.3">
      <c r="A6399">
        <v>7398</v>
      </c>
      <c r="B6399" t="s">
        <v>21589</v>
      </c>
      <c r="C6399" t="s">
        <v>29052</v>
      </c>
      <c r="D6399">
        <v>2</v>
      </c>
      <c r="E6399" t="s">
        <v>30124</v>
      </c>
      <c r="F6399" t="s">
        <v>31757</v>
      </c>
      <c r="G6399" t="s">
        <v>29775</v>
      </c>
      <c r="H6399" t="s">
        <v>31448</v>
      </c>
      <c r="I6399" t="s">
        <v>481</v>
      </c>
      <c r="J6399" t="s">
        <v>31822</v>
      </c>
    </row>
    <row r="6400" spans="1:10" x14ac:dyDescent="0.3">
      <c r="A6400">
        <v>7399</v>
      </c>
      <c r="B6400" t="s">
        <v>21592</v>
      </c>
      <c r="C6400" t="s">
        <v>29606</v>
      </c>
      <c r="D6400">
        <v>5</v>
      </c>
      <c r="E6400" t="s">
        <v>29909</v>
      </c>
      <c r="F6400" t="s">
        <v>31050</v>
      </c>
      <c r="G6400" t="s">
        <v>29944</v>
      </c>
      <c r="H6400" t="s">
        <v>30725</v>
      </c>
      <c r="I6400" t="s">
        <v>42</v>
      </c>
      <c r="J6400" t="s">
        <v>31816</v>
      </c>
    </row>
    <row r="6401" spans="1:10" x14ac:dyDescent="0.3">
      <c r="A6401">
        <v>7400</v>
      </c>
      <c r="B6401" t="s">
        <v>21595</v>
      </c>
      <c r="C6401" t="s">
        <v>29501</v>
      </c>
      <c r="D6401">
        <v>3</v>
      </c>
      <c r="E6401" t="s">
        <v>30305</v>
      </c>
      <c r="F6401" t="s">
        <v>31104</v>
      </c>
      <c r="G6401" t="s">
        <v>30334</v>
      </c>
      <c r="H6401" t="s">
        <v>31367</v>
      </c>
      <c r="I6401" t="s">
        <v>13</v>
      </c>
      <c r="J6401" t="s">
        <v>31817</v>
      </c>
    </row>
    <row r="6402" spans="1:10" x14ac:dyDescent="0.3">
      <c r="A6402">
        <v>7401</v>
      </c>
      <c r="B6402" t="s">
        <v>21597</v>
      </c>
      <c r="C6402" t="s">
        <v>29057</v>
      </c>
      <c r="D6402">
        <v>10</v>
      </c>
      <c r="E6402" t="s">
        <v>29716</v>
      </c>
      <c r="F6402" t="s">
        <v>30611</v>
      </c>
      <c r="G6402" t="s">
        <v>30280</v>
      </c>
      <c r="H6402" t="s">
        <v>31582</v>
      </c>
      <c r="I6402" t="s">
        <v>42</v>
      </c>
      <c r="J6402" t="s">
        <v>31819</v>
      </c>
    </row>
    <row r="6403" spans="1:10" x14ac:dyDescent="0.3">
      <c r="A6403">
        <v>7402</v>
      </c>
      <c r="B6403" t="s">
        <v>21600</v>
      </c>
      <c r="C6403" t="s">
        <v>28771</v>
      </c>
      <c r="D6403">
        <v>3</v>
      </c>
      <c r="E6403" t="s">
        <v>30322</v>
      </c>
      <c r="F6403" t="s">
        <v>30376</v>
      </c>
      <c r="G6403" t="s">
        <v>30116</v>
      </c>
      <c r="H6403" t="s">
        <v>31017</v>
      </c>
      <c r="I6403" t="s">
        <v>56</v>
      </c>
      <c r="J6403" t="s">
        <v>31816</v>
      </c>
    </row>
    <row r="6404" spans="1:10" x14ac:dyDescent="0.3">
      <c r="A6404">
        <v>7403</v>
      </c>
      <c r="B6404" t="s">
        <v>21603</v>
      </c>
      <c r="C6404" t="s">
        <v>28842</v>
      </c>
      <c r="D6404">
        <v>9</v>
      </c>
      <c r="E6404" t="s">
        <v>29665</v>
      </c>
      <c r="F6404" t="s">
        <v>31786</v>
      </c>
      <c r="G6404" t="s">
        <v>29715</v>
      </c>
      <c r="H6404" t="s">
        <v>31608</v>
      </c>
      <c r="I6404" t="s">
        <v>155</v>
      </c>
      <c r="J6404" t="s">
        <v>31819</v>
      </c>
    </row>
    <row r="6405" spans="1:10" x14ac:dyDescent="0.3">
      <c r="A6405">
        <v>7404</v>
      </c>
      <c r="B6405" t="s">
        <v>21606</v>
      </c>
      <c r="C6405" t="s">
        <v>28882</v>
      </c>
      <c r="D6405">
        <v>6</v>
      </c>
      <c r="E6405" t="s">
        <v>29953</v>
      </c>
      <c r="F6405" t="s">
        <v>31006</v>
      </c>
      <c r="G6405" t="s">
        <v>29776</v>
      </c>
      <c r="H6405" t="s">
        <v>31146</v>
      </c>
      <c r="I6405" t="s">
        <v>42</v>
      </c>
      <c r="J6405" t="s">
        <v>31822</v>
      </c>
    </row>
    <row r="6406" spans="1:10" x14ac:dyDescent="0.3">
      <c r="A6406">
        <v>7405</v>
      </c>
      <c r="B6406" t="s">
        <v>21609</v>
      </c>
      <c r="C6406" t="s">
        <v>29182</v>
      </c>
      <c r="D6406">
        <v>8</v>
      </c>
      <c r="E6406" t="s">
        <v>29981</v>
      </c>
      <c r="F6406" t="s">
        <v>30746</v>
      </c>
      <c r="G6406" t="s">
        <v>29831</v>
      </c>
      <c r="H6406" t="s">
        <v>31335</v>
      </c>
      <c r="I6406" t="s">
        <v>78</v>
      </c>
      <c r="J6406" t="s">
        <v>31821</v>
      </c>
    </row>
    <row r="6407" spans="1:10" x14ac:dyDescent="0.3">
      <c r="A6407">
        <v>7406</v>
      </c>
      <c r="B6407" t="s">
        <v>21612</v>
      </c>
      <c r="C6407" t="s">
        <v>29399</v>
      </c>
      <c r="D6407">
        <v>9</v>
      </c>
      <c r="E6407" t="s">
        <v>30060</v>
      </c>
      <c r="F6407" t="s">
        <v>31239</v>
      </c>
      <c r="G6407" t="s">
        <v>29681</v>
      </c>
      <c r="H6407" t="s">
        <v>31143</v>
      </c>
      <c r="I6407" t="s">
        <v>78</v>
      </c>
      <c r="J6407" t="s">
        <v>31819</v>
      </c>
    </row>
    <row r="6408" spans="1:10" x14ac:dyDescent="0.3">
      <c r="A6408">
        <v>7407</v>
      </c>
      <c r="B6408" t="s">
        <v>21614</v>
      </c>
      <c r="C6408" t="s">
        <v>28870</v>
      </c>
      <c r="D6408">
        <v>7</v>
      </c>
      <c r="E6408" t="s">
        <v>29699</v>
      </c>
      <c r="F6408" t="s">
        <v>30741</v>
      </c>
      <c r="G6408" t="s">
        <v>30008</v>
      </c>
      <c r="H6408" t="s">
        <v>30785</v>
      </c>
      <c r="I6408" t="s">
        <v>13</v>
      </c>
      <c r="J6408" t="s">
        <v>31818</v>
      </c>
    </row>
    <row r="6409" spans="1:10" x14ac:dyDescent="0.3">
      <c r="A6409">
        <v>7408</v>
      </c>
      <c r="B6409" t="s">
        <v>21616</v>
      </c>
      <c r="C6409" t="s">
        <v>29449</v>
      </c>
      <c r="D6409">
        <v>7</v>
      </c>
      <c r="E6409" t="s">
        <v>29668</v>
      </c>
      <c r="F6409" t="s">
        <v>31389</v>
      </c>
      <c r="G6409" t="s">
        <v>30248</v>
      </c>
      <c r="H6409" t="s">
        <v>30790</v>
      </c>
      <c r="I6409" t="s">
        <v>481</v>
      </c>
      <c r="J6409" t="s">
        <v>31819</v>
      </c>
    </row>
    <row r="6410" spans="1:10" x14ac:dyDescent="0.3">
      <c r="A6410">
        <v>7409</v>
      </c>
      <c r="B6410" t="s">
        <v>21620</v>
      </c>
      <c r="C6410" t="s">
        <v>29553</v>
      </c>
      <c r="D6410">
        <v>4</v>
      </c>
      <c r="E6410" t="s">
        <v>29929</v>
      </c>
      <c r="F6410" t="s">
        <v>30619</v>
      </c>
      <c r="G6410" t="s">
        <v>29794</v>
      </c>
      <c r="H6410" t="s">
        <v>31493</v>
      </c>
      <c r="I6410" t="s">
        <v>155</v>
      </c>
      <c r="J6410" t="s">
        <v>31815</v>
      </c>
    </row>
    <row r="6411" spans="1:10" x14ac:dyDescent="0.3">
      <c r="A6411">
        <v>7410</v>
      </c>
      <c r="B6411" t="s">
        <v>21623</v>
      </c>
      <c r="C6411" t="s">
        <v>28879</v>
      </c>
      <c r="D6411">
        <v>6</v>
      </c>
      <c r="E6411" t="s">
        <v>29780</v>
      </c>
      <c r="F6411" t="s">
        <v>31031</v>
      </c>
      <c r="G6411" t="s">
        <v>29870</v>
      </c>
      <c r="H6411" t="s">
        <v>31424</v>
      </c>
      <c r="I6411" t="s">
        <v>78</v>
      </c>
      <c r="J6411" t="s">
        <v>31821</v>
      </c>
    </row>
    <row r="6412" spans="1:10" x14ac:dyDescent="0.3">
      <c r="A6412">
        <v>7411</v>
      </c>
      <c r="B6412" t="s">
        <v>21626</v>
      </c>
      <c r="C6412" t="s">
        <v>28888</v>
      </c>
      <c r="D6412">
        <v>8</v>
      </c>
      <c r="E6412" t="s">
        <v>29811</v>
      </c>
      <c r="F6412" t="s">
        <v>31612</v>
      </c>
      <c r="G6412" t="s">
        <v>29807</v>
      </c>
      <c r="H6412" t="s">
        <v>30729</v>
      </c>
      <c r="I6412" t="s">
        <v>426</v>
      </c>
      <c r="J6412" t="s">
        <v>31819</v>
      </c>
    </row>
    <row r="6413" spans="1:10" x14ac:dyDescent="0.3">
      <c r="A6413">
        <v>7412</v>
      </c>
      <c r="B6413" t="s">
        <v>21630</v>
      </c>
      <c r="C6413" t="s">
        <v>28799</v>
      </c>
      <c r="D6413">
        <v>1</v>
      </c>
      <c r="E6413" t="s">
        <v>30349</v>
      </c>
      <c r="F6413" t="s">
        <v>31791</v>
      </c>
      <c r="G6413" t="s">
        <v>29886</v>
      </c>
      <c r="H6413" t="s">
        <v>30533</v>
      </c>
      <c r="I6413" t="s">
        <v>155</v>
      </c>
      <c r="J6413" t="s">
        <v>31816</v>
      </c>
    </row>
    <row r="6414" spans="1:10" x14ac:dyDescent="0.3">
      <c r="A6414">
        <v>7413</v>
      </c>
      <c r="B6414" t="s">
        <v>21633</v>
      </c>
      <c r="C6414" t="s">
        <v>29164</v>
      </c>
      <c r="D6414">
        <v>10</v>
      </c>
      <c r="E6414" t="s">
        <v>30017</v>
      </c>
      <c r="F6414" t="s">
        <v>30452</v>
      </c>
      <c r="G6414" t="s">
        <v>29783</v>
      </c>
      <c r="H6414" t="s">
        <v>31791</v>
      </c>
      <c r="I6414" t="s">
        <v>42</v>
      </c>
      <c r="J6414" t="s">
        <v>31817</v>
      </c>
    </row>
    <row r="6415" spans="1:10" x14ac:dyDescent="0.3">
      <c r="A6415">
        <v>7414</v>
      </c>
      <c r="B6415" t="s">
        <v>21636</v>
      </c>
      <c r="C6415" t="s">
        <v>29394</v>
      </c>
      <c r="D6415">
        <v>6</v>
      </c>
      <c r="E6415" t="s">
        <v>30170</v>
      </c>
      <c r="F6415" t="s">
        <v>30891</v>
      </c>
      <c r="G6415" t="s">
        <v>29838</v>
      </c>
      <c r="H6415" t="s">
        <v>30708</v>
      </c>
      <c r="I6415" t="s">
        <v>72</v>
      </c>
      <c r="J6415" t="s">
        <v>31819</v>
      </c>
    </row>
    <row r="6416" spans="1:10" x14ac:dyDescent="0.3">
      <c r="A6416">
        <v>7415</v>
      </c>
      <c r="B6416" t="s">
        <v>21638</v>
      </c>
      <c r="C6416" t="s">
        <v>29293</v>
      </c>
      <c r="D6416">
        <v>9</v>
      </c>
      <c r="E6416" t="s">
        <v>30067</v>
      </c>
      <c r="F6416" t="s">
        <v>30969</v>
      </c>
      <c r="G6416" t="s">
        <v>30277</v>
      </c>
      <c r="H6416" t="s">
        <v>31670</v>
      </c>
      <c r="I6416" t="s">
        <v>481</v>
      </c>
      <c r="J6416" t="s">
        <v>31820</v>
      </c>
    </row>
    <row r="6417" spans="1:10" x14ac:dyDescent="0.3">
      <c r="A6417">
        <v>7416</v>
      </c>
      <c r="B6417" t="s">
        <v>21641</v>
      </c>
      <c r="C6417" t="s">
        <v>29388</v>
      </c>
      <c r="D6417">
        <v>2</v>
      </c>
      <c r="E6417" t="s">
        <v>30197</v>
      </c>
      <c r="F6417" t="s">
        <v>30889</v>
      </c>
      <c r="G6417" t="s">
        <v>29711</v>
      </c>
      <c r="H6417" t="s">
        <v>30543</v>
      </c>
      <c r="I6417" t="s">
        <v>155</v>
      </c>
      <c r="J6417" t="s">
        <v>31817</v>
      </c>
    </row>
    <row r="6418" spans="1:10" x14ac:dyDescent="0.3">
      <c r="A6418">
        <v>7417</v>
      </c>
      <c r="B6418" t="s">
        <v>21644</v>
      </c>
      <c r="C6418" t="s">
        <v>29586</v>
      </c>
      <c r="D6418">
        <v>1</v>
      </c>
      <c r="E6418" t="s">
        <v>29666</v>
      </c>
      <c r="F6418" t="s">
        <v>31555</v>
      </c>
      <c r="G6418" t="s">
        <v>30134</v>
      </c>
      <c r="H6418" t="s">
        <v>31073</v>
      </c>
      <c r="I6418" t="s">
        <v>481</v>
      </c>
      <c r="J6418" t="s">
        <v>31819</v>
      </c>
    </row>
    <row r="6419" spans="1:10" x14ac:dyDescent="0.3">
      <c r="A6419">
        <v>7418</v>
      </c>
      <c r="B6419" t="s">
        <v>21646</v>
      </c>
      <c r="C6419" t="s">
        <v>29218</v>
      </c>
      <c r="D6419">
        <v>4</v>
      </c>
      <c r="E6419" t="s">
        <v>29991</v>
      </c>
      <c r="F6419" t="s">
        <v>30582</v>
      </c>
      <c r="G6419" t="s">
        <v>29718</v>
      </c>
      <c r="H6419" t="s">
        <v>31534</v>
      </c>
      <c r="I6419" t="s">
        <v>155</v>
      </c>
      <c r="J6419" t="s">
        <v>31817</v>
      </c>
    </row>
    <row r="6420" spans="1:10" x14ac:dyDescent="0.3">
      <c r="A6420">
        <v>7419</v>
      </c>
      <c r="B6420" t="s">
        <v>21650</v>
      </c>
      <c r="C6420" t="s">
        <v>29214</v>
      </c>
      <c r="D6420">
        <v>4</v>
      </c>
      <c r="E6420" t="s">
        <v>29915</v>
      </c>
      <c r="F6420" t="s">
        <v>31686</v>
      </c>
      <c r="G6420" t="s">
        <v>30217</v>
      </c>
      <c r="H6420" t="s">
        <v>31341</v>
      </c>
      <c r="I6420" t="s">
        <v>426</v>
      </c>
      <c r="J6420" t="s">
        <v>31820</v>
      </c>
    </row>
    <row r="6421" spans="1:10" x14ac:dyDescent="0.3">
      <c r="A6421">
        <v>7420</v>
      </c>
      <c r="B6421" t="s">
        <v>21652</v>
      </c>
      <c r="C6421" t="s">
        <v>28966</v>
      </c>
      <c r="D6421">
        <v>6</v>
      </c>
      <c r="E6421" t="s">
        <v>29842</v>
      </c>
      <c r="F6421" t="s">
        <v>30928</v>
      </c>
      <c r="G6421" t="s">
        <v>29741</v>
      </c>
      <c r="H6421" t="s">
        <v>31578</v>
      </c>
      <c r="I6421" t="s">
        <v>123</v>
      </c>
      <c r="J6421" t="s">
        <v>31816</v>
      </c>
    </row>
    <row r="6422" spans="1:10" x14ac:dyDescent="0.3">
      <c r="A6422">
        <v>7421</v>
      </c>
      <c r="B6422" t="s">
        <v>21655</v>
      </c>
      <c r="C6422" t="s">
        <v>29385</v>
      </c>
      <c r="D6422">
        <v>7</v>
      </c>
      <c r="E6422" t="s">
        <v>29688</v>
      </c>
      <c r="F6422" t="s">
        <v>31627</v>
      </c>
      <c r="G6422" t="s">
        <v>30219</v>
      </c>
      <c r="H6422" t="s">
        <v>30660</v>
      </c>
      <c r="I6422" t="s">
        <v>56</v>
      </c>
      <c r="J6422" t="s">
        <v>31822</v>
      </c>
    </row>
    <row r="6423" spans="1:10" x14ac:dyDescent="0.3">
      <c r="A6423">
        <v>7422</v>
      </c>
      <c r="B6423" t="s">
        <v>21657</v>
      </c>
      <c r="C6423" t="s">
        <v>29613</v>
      </c>
      <c r="D6423">
        <v>4</v>
      </c>
      <c r="E6423" t="s">
        <v>30135</v>
      </c>
      <c r="F6423" t="s">
        <v>31233</v>
      </c>
      <c r="G6423" t="s">
        <v>29670</v>
      </c>
      <c r="H6423" t="s">
        <v>30482</v>
      </c>
      <c r="I6423" t="s">
        <v>155</v>
      </c>
      <c r="J6423" t="s">
        <v>31816</v>
      </c>
    </row>
    <row r="6424" spans="1:10" x14ac:dyDescent="0.3">
      <c r="A6424">
        <v>7423</v>
      </c>
      <c r="B6424" t="s">
        <v>21660</v>
      </c>
      <c r="C6424" t="s">
        <v>29476</v>
      </c>
      <c r="D6424">
        <v>2</v>
      </c>
      <c r="E6424" t="s">
        <v>30161</v>
      </c>
      <c r="F6424" t="s">
        <v>30814</v>
      </c>
      <c r="G6424" t="s">
        <v>30218</v>
      </c>
      <c r="H6424" t="s">
        <v>30551</v>
      </c>
      <c r="I6424" t="s">
        <v>123</v>
      </c>
      <c r="J6424" t="s">
        <v>31822</v>
      </c>
    </row>
    <row r="6425" spans="1:10" x14ac:dyDescent="0.3">
      <c r="A6425">
        <v>7424</v>
      </c>
      <c r="B6425" t="s">
        <v>21664</v>
      </c>
      <c r="C6425" t="s">
        <v>29142</v>
      </c>
      <c r="D6425">
        <v>3</v>
      </c>
      <c r="E6425" t="s">
        <v>29963</v>
      </c>
      <c r="F6425" t="s">
        <v>31535</v>
      </c>
      <c r="G6425" t="s">
        <v>30021</v>
      </c>
      <c r="H6425" t="s">
        <v>30833</v>
      </c>
      <c r="I6425" t="s">
        <v>13</v>
      </c>
      <c r="J6425" t="s">
        <v>31821</v>
      </c>
    </row>
    <row r="6426" spans="1:10" x14ac:dyDescent="0.3">
      <c r="A6426">
        <v>7425</v>
      </c>
      <c r="B6426" t="s">
        <v>21667</v>
      </c>
      <c r="C6426" t="s">
        <v>28842</v>
      </c>
      <c r="D6426">
        <v>3</v>
      </c>
      <c r="E6426" t="s">
        <v>30149</v>
      </c>
      <c r="F6426" t="s">
        <v>31414</v>
      </c>
      <c r="G6426" t="s">
        <v>29914</v>
      </c>
      <c r="H6426" t="s">
        <v>30678</v>
      </c>
      <c r="I6426" t="s">
        <v>42</v>
      </c>
      <c r="J6426" t="s">
        <v>31822</v>
      </c>
    </row>
    <row r="6427" spans="1:10" x14ac:dyDescent="0.3">
      <c r="A6427">
        <v>7426</v>
      </c>
      <c r="B6427" t="s">
        <v>21670</v>
      </c>
      <c r="C6427" t="s">
        <v>28780</v>
      </c>
      <c r="D6427">
        <v>3</v>
      </c>
      <c r="E6427" t="s">
        <v>29988</v>
      </c>
      <c r="F6427" t="s">
        <v>31192</v>
      </c>
      <c r="G6427" t="s">
        <v>30325</v>
      </c>
      <c r="H6427" t="s">
        <v>31526</v>
      </c>
      <c r="I6427" t="s">
        <v>155</v>
      </c>
      <c r="J6427" t="s">
        <v>31819</v>
      </c>
    </row>
    <row r="6428" spans="1:10" x14ac:dyDescent="0.3">
      <c r="A6428">
        <v>7427</v>
      </c>
      <c r="B6428" t="s">
        <v>21673</v>
      </c>
      <c r="C6428" t="s">
        <v>28986</v>
      </c>
      <c r="D6428">
        <v>3</v>
      </c>
      <c r="E6428" t="s">
        <v>30224</v>
      </c>
      <c r="F6428" t="s">
        <v>31673</v>
      </c>
      <c r="G6428" t="s">
        <v>30212</v>
      </c>
      <c r="H6428" t="s">
        <v>30749</v>
      </c>
      <c r="I6428" t="s">
        <v>72</v>
      </c>
      <c r="J6428" t="s">
        <v>31821</v>
      </c>
    </row>
    <row r="6429" spans="1:10" x14ac:dyDescent="0.3">
      <c r="A6429">
        <v>7428</v>
      </c>
      <c r="B6429" t="s">
        <v>21675</v>
      </c>
      <c r="C6429" t="s">
        <v>29618</v>
      </c>
      <c r="D6429">
        <v>6</v>
      </c>
      <c r="E6429" t="s">
        <v>29948</v>
      </c>
      <c r="F6429" t="s">
        <v>30876</v>
      </c>
      <c r="G6429" t="s">
        <v>29853</v>
      </c>
      <c r="H6429" t="s">
        <v>30886</v>
      </c>
      <c r="I6429" t="s">
        <v>13</v>
      </c>
      <c r="J6429" t="s">
        <v>31818</v>
      </c>
    </row>
    <row r="6430" spans="1:10" x14ac:dyDescent="0.3">
      <c r="A6430">
        <v>7429</v>
      </c>
      <c r="B6430" t="s">
        <v>21678</v>
      </c>
      <c r="C6430" t="s">
        <v>29161</v>
      </c>
      <c r="D6430">
        <v>7</v>
      </c>
      <c r="E6430" t="s">
        <v>29671</v>
      </c>
      <c r="F6430" t="s">
        <v>30986</v>
      </c>
      <c r="G6430" t="s">
        <v>30209</v>
      </c>
      <c r="H6430" t="s">
        <v>30811</v>
      </c>
      <c r="I6430" t="s">
        <v>123</v>
      </c>
      <c r="J6430" t="s">
        <v>31820</v>
      </c>
    </row>
    <row r="6431" spans="1:10" x14ac:dyDescent="0.3">
      <c r="A6431">
        <v>7430</v>
      </c>
      <c r="B6431" t="s">
        <v>21681</v>
      </c>
      <c r="C6431" t="s">
        <v>29139</v>
      </c>
      <c r="D6431">
        <v>2</v>
      </c>
      <c r="E6431" t="s">
        <v>30336</v>
      </c>
      <c r="F6431" t="s">
        <v>31773</v>
      </c>
      <c r="G6431" t="s">
        <v>29769</v>
      </c>
      <c r="H6431" t="s">
        <v>30413</v>
      </c>
      <c r="I6431" t="s">
        <v>56</v>
      </c>
      <c r="J6431" t="s">
        <v>31816</v>
      </c>
    </row>
    <row r="6432" spans="1:10" x14ac:dyDescent="0.3">
      <c r="A6432">
        <v>7431</v>
      </c>
      <c r="B6432" t="s">
        <v>21684</v>
      </c>
      <c r="C6432" t="s">
        <v>29087</v>
      </c>
      <c r="D6432">
        <v>5</v>
      </c>
      <c r="E6432" t="s">
        <v>29714</v>
      </c>
      <c r="F6432" t="s">
        <v>31039</v>
      </c>
      <c r="G6432" t="s">
        <v>30307</v>
      </c>
      <c r="H6432" t="s">
        <v>31312</v>
      </c>
      <c r="I6432" t="s">
        <v>21</v>
      </c>
      <c r="J6432" t="s">
        <v>31815</v>
      </c>
    </row>
    <row r="6433" spans="1:10" x14ac:dyDescent="0.3">
      <c r="A6433">
        <v>7432</v>
      </c>
      <c r="B6433" t="s">
        <v>21687</v>
      </c>
      <c r="C6433" t="s">
        <v>29459</v>
      </c>
      <c r="D6433">
        <v>8</v>
      </c>
      <c r="E6433" t="s">
        <v>29698</v>
      </c>
      <c r="F6433" t="s">
        <v>30894</v>
      </c>
      <c r="G6433" t="s">
        <v>30045</v>
      </c>
      <c r="H6433" t="s">
        <v>30912</v>
      </c>
      <c r="I6433" t="s">
        <v>78</v>
      </c>
      <c r="J6433" t="s">
        <v>31818</v>
      </c>
    </row>
    <row r="6434" spans="1:10" x14ac:dyDescent="0.3">
      <c r="A6434">
        <v>7433</v>
      </c>
      <c r="B6434" t="s">
        <v>21689</v>
      </c>
      <c r="C6434" t="s">
        <v>28945</v>
      </c>
      <c r="D6434">
        <v>5</v>
      </c>
      <c r="E6434" t="s">
        <v>30351</v>
      </c>
      <c r="F6434" t="s">
        <v>31019</v>
      </c>
      <c r="G6434" t="s">
        <v>29834</v>
      </c>
      <c r="H6434" t="s">
        <v>30759</v>
      </c>
      <c r="I6434" t="s">
        <v>426</v>
      </c>
      <c r="J6434" t="s">
        <v>31821</v>
      </c>
    </row>
    <row r="6435" spans="1:10" x14ac:dyDescent="0.3">
      <c r="A6435">
        <v>7434</v>
      </c>
      <c r="B6435" t="s">
        <v>21692</v>
      </c>
      <c r="C6435" t="s">
        <v>29509</v>
      </c>
      <c r="D6435">
        <v>3</v>
      </c>
      <c r="E6435" t="s">
        <v>30291</v>
      </c>
      <c r="F6435" t="s">
        <v>30384</v>
      </c>
      <c r="G6435" t="s">
        <v>29963</v>
      </c>
      <c r="H6435" t="s">
        <v>31051</v>
      </c>
      <c r="I6435" t="s">
        <v>13</v>
      </c>
      <c r="J6435" t="s">
        <v>31820</v>
      </c>
    </row>
    <row r="6436" spans="1:10" x14ac:dyDescent="0.3">
      <c r="A6436">
        <v>7435</v>
      </c>
      <c r="B6436" t="s">
        <v>21694</v>
      </c>
      <c r="C6436" t="s">
        <v>29178</v>
      </c>
      <c r="D6436">
        <v>1</v>
      </c>
      <c r="E6436" t="s">
        <v>29988</v>
      </c>
      <c r="F6436" t="s">
        <v>31317</v>
      </c>
      <c r="G6436" t="s">
        <v>29959</v>
      </c>
      <c r="H6436" t="s">
        <v>31659</v>
      </c>
      <c r="I6436" t="s">
        <v>123</v>
      </c>
      <c r="J6436" t="s">
        <v>31818</v>
      </c>
    </row>
    <row r="6437" spans="1:10" x14ac:dyDescent="0.3">
      <c r="A6437">
        <v>7436</v>
      </c>
      <c r="B6437" t="s">
        <v>21698</v>
      </c>
      <c r="C6437" t="s">
        <v>29128</v>
      </c>
      <c r="D6437">
        <v>1</v>
      </c>
      <c r="E6437" t="s">
        <v>30144</v>
      </c>
      <c r="F6437" t="s">
        <v>31262</v>
      </c>
      <c r="G6437" t="s">
        <v>30000</v>
      </c>
      <c r="H6437" t="s">
        <v>31092</v>
      </c>
      <c r="I6437" t="s">
        <v>42</v>
      </c>
      <c r="J6437" t="s">
        <v>31819</v>
      </c>
    </row>
    <row r="6438" spans="1:10" x14ac:dyDescent="0.3">
      <c r="A6438">
        <v>7437</v>
      </c>
      <c r="B6438" t="s">
        <v>21700</v>
      </c>
      <c r="C6438" t="s">
        <v>28887</v>
      </c>
      <c r="D6438">
        <v>4</v>
      </c>
      <c r="E6438" t="s">
        <v>29950</v>
      </c>
      <c r="F6438" t="s">
        <v>31005</v>
      </c>
      <c r="G6438" t="s">
        <v>30075</v>
      </c>
      <c r="H6438" t="s">
        <v>30550</v>
      </c>
      <c r="I6438" t="s">
        <v>481</v>
      </c>
      <c r="J6438" t="s">
        <v>31816</v>
      </c>
    </row>
    <row r="6439" spans="1:10" x14ac:dyDescent="0.3">
      <c r="A6439">
        <v>7438</v>
      </c>
      <c r="B6439" t="s">
        <v>21703</v>
      </c>
      <c r="C6439" t="s">
        <v>29384</v>
      </c>
      <c r="D6439">
        <v>10</v>
      </c>
      <c r="E6439" t="s">
        <v>30284</v>
      </c>
      <c r="F6439" t="s">
        <v>31204</v>
      </c>
      <c r="G6439" t="s">
        <v>29797</v>
      </c>
      <c r="H6439" t="s">
        <v>31133</v>
      </c>
      <c r="I6439" t="s">
        <v>13</v>
      </c>
      <c r="J6439" t="s">
        <v>31816</v>
      </c>
    </row>
    <row r="6440" spans="1:10" x14ac:dyDescent="0.3">
      <c r="A6440">
        <v>7439</v>
      </c>
      <c r="B6440" t="s">
        <v>21706</v>
      </c>
      <c r="C6440" t="s">
        <v>29595</v>
      </c>
      <c r="D6440">
        <v>3</v>
      </c>
      <c r="E6440" t="s">
        <v>29948</v>
      </c>
      <c r="F6440" t="s">
        <v>31718</v>
      </c>
      <c r="G6440" t="s">
        <v>30101</v>
      </c>
      <c r="H6440" t="s">
        <v>31560</v>
      </c>
      <c r="I6440" t="s">
        <v>13</v>
      </c>
      <c r="J6440" t="s">
        <v>31821</v>
      </c>
    </row>
    <row r="6441" spans="1:10" x14ac:dyDescent="0.3">
      <c r="A6441">
        <v>7440</v>
      </c>
      <c r="B6441" t="s">
        <v>21709</v>
      </c>
      <c r="C6441" t="s">
        <v>28770</v>
      </c>
      <c r="D6441">
        <v>8</v>
      </c>
      <c r="E6441" t="s">
        <v>30238</v>
      </c>
      <c r="F6441" t="s">
        <v>31360</v>
      </c>
      <c r="G6441" t="s">
        <v>29949</v>
      </c>
      <c r="H6441" t="s">
        <v>31031</v>
      </c>
      <c r="I6441" t="s">
        <v>481</v>
      </c>
      <c r="J6441" t="s">
        <v>31815</v>
      </c>
    </row>
    <row r="6442" spans="1:10" x14ac:dyDescent="0.3">
      <c r="A6442">
        <v>7441</v>
      </c>
      <c r="B6442" t="s">
        <v>21712</v>
      </c>
      <c r="C6442" t="s">
        <v>29457</v>
      </c>
      <c r="D6442">
        <v>6</v>
      </c>
      <c r="E6442" t="s">
        <v>30190</v>
      </c>
      <c r="F6442" t="s">
        <v>31039</v>
      </c>
      <c r="G6442" t="s">
        <v>29669</v>
      </c>
      <c r="H6442" t="s">
        <v>31200</v>
      </c>
      <c r="I6442" t="s">
        <v>21</v>
      </c>
      <c r="J6442" t="s">
        <v>31816</v>
      </c>
    </row>
    <row r="6443" spans="1:10" x14ac:dyDescent="0.3">
      <c r="A6443">
        <v>7442</v>
      </c>
      <c r="B6443" t="s">
        <v>21714</v>
      </c>
      <c r="C6443" t="s">
        <v>28890</v>
      </c>
      <c r="D6443">
        <v>9</v>
      </c>
      <c r="E6443" t="s">
        <v>30322</v>
      </c>
      <c r="F6443" t="s">
        <v>31586</v>
      </c>
      <c r="G6443" t="s">
        <v>30084</v>
      </c>
      <c r="H6443" t="s">
        <v>30509</v>
      </c>
      <c r="I6443" t="s">
        <v>56</v>
      </c>
      <c r="J6443" t="s">
        <v>31820</v>
      </c>
    </row>
    <row r="6444" spans="1:10" x14ac:dyDescent="0.3">
      <c r="A6444">
        <v>7443</v>
      </c>
      <c r="B6444" t="s">
        <v>21716</v>
      </c>
      <c r="C6444" t="s">
        <v>28837</v>
      </c>
      <c r="D6444">
        <v>5</v>
      </c>
      <c r="E6444" t="s">
        <v>30124</v>
      </c>
      <c r="F6444" t="s">
        <v>31663</v>
      </c>
      <c r="G6444" t="s">
        <v>29896</v>
      </c>
      <c r="H6444" t="s">
        <v>31408</v>
      </c>
      <c r="I6444" t="s">
        <v>155</v>
      </c>
      <c r="J6444" t="s">
        <v>31815</v>
      </c>
    </row>
    <row r="6445" spans="1:10" x14ac:dyDescent="0.3">
      <c r="A6445">
        <v>7444</v>
      </c>
      <c r="B6445" t="s">
        <v>21719</v>
      </c>
      <c r="C6445" t="s">
        <v>29165</v>
      </c>
      <c r="D6445">
        <v>7</v>
      </c>
      <c r="E6445" t="s">
        <v>30231</v>
      </c>
      <c r="F6445" t="s">
        <v>30844</v>
      </c>
      <c r="G6445" t="s">
        <v>30295</v>
      </c>
      <c r="H6445" t="s">
        <v>30543</v>
      </c>
      <c r="I6445" t="s">
        <v>72</v>
      </c>
      <c r="J6445" t="s">
        <v>31816</v>
      </c>
    </row>
    <row r="6446" spans="1:10" x14ac:dyDescent="0.3">
      <c r="A6446">
        <v>7445</v>
      </c>
      <c r="B6446" t="s">
        <v>21722</v>
      </c>
      <c r="C6446" t="s">
        <v>29456</v>
      </c>
      <c r="D6446">
        <v>9</v>
      </c>
      <c r="E6446" t="s">
        <v>29889</v>
      </c>
      <c r="F6446" t="s">
        <v>30858</v>
      </c>
      <c r="G6446" t="s">
        <v>29683</v>
      </c>
      <c r="H6446" t="s">
        <v>30978</v>
      </c>
      <c r="I6446" t="s">
        <v>78</v>
      </c>
      <c r="J6446" t="s">
        <v>31822</v>
      </c>
    </row>
    <row r="6447" spans="1:10" x14ac:dyDescent="0.3">
      <c r="A6447">
        <v>7446</v>
      </c>
      <c r="B6447" t="s">
        <v>21724</v>
      </c>
      <c r="C6447" t="s">
        <v>29582</v>
      </c>
      <c r="D6447">
        <v>7</v>
      </c>
      <c r="E6447" t="s">
        <v>30101</v>
      </c>
      <c r="F6447" t="s">
        <v>31647</v>
      </c>
      <c r="G6447" t="s">
        <v>29853</v>
      </c>
      <c r="H6447" t="s">
        <v>31386</v>
      </c>
      <c r="I6447" t="s">
        <v>123</v>
      </c>
      <c r="J6447" t="s">
        <v>31820</v>
      </c>
    </row>
    <row r="6448" spans="1:10" x14ac:dyDescent="0.3">
      <c r="A6448">
        <v>7447</v>
      </c>
      <c r="B6448" t="s">
        <v>21726</v>
      </c>
      <c r="C6448" t="s">
        <v>28866</v>
      </c>
      <c r="D6448">
        <v>8</v>
      </c>
      <c r="E6448" t="s">
        <v>30141</v>
      </c>
      <c r="F6448" t="s">
        <v>31274</v>
      </c>
      <c r="G6448" t="s">
        <v>30353</v>
      </c>
      <c r="H6448" t="s">
        <v>30538</v>
      </c>
      <c r="I6448" t="s">
        <v>56</v>
      </c>
      <c r="J6448" t="s">
        <v>31820</v>
      </c>
    </row>
    <row r="6449" spans="1:10" x14ac:dyDescent="0.3">
      <c r="A6449">
        <v>7448</v>
      </c>
      <c r="B6449" t="s">
        <v>21728</v>
      </c>
      <c r="C6449" t="s">
        <v>29016</v>
      </c>
      <c r="D6449">
        <v>10</v>
      </c>
      <c r="E6449" t="s">
        <v>30059</v>
      </c>
      <c r="F6449" t="s">
        <v>31625</v>
      </c>
      <c r="G6449" t="s">
        <v>29695</v>
      </c>
      <c r="H6449" t="s">
        <v>31727</v>
      </c>
      <c r="I6449" t="s">
        <v>56</v>
      </c>
      <c r="J6449" t="s">
        <v>31815</v>
      </c>
    </row>
    <row r="6450" spans="1:10" x14ac:dyDescent="0.3">
      <c r="A6450">
        <v>7449</v>
      </c>
      <c r="B6450" t="s">
        <v>21731</v>
      </c>
      <c r="C6450" t="s">
        <v>29489</v>
      </c>
      <c r="D6450">
        <v>7</v>
      </c>
      <c r="E6450" t="s">
        <v>30019</v>
      </c>
      <c r="F6450" t="s">
        <v>31447</v>
      </c>
      <c r="G6450" t="s">
        <v>29684</v>
      </c>
      <c r="H6450" t="s">
        <v>30687</v>
      </c>
      <c r="I6450" t="s">
        <v>78</v>
      </c>
      <c r="J6450" t="s">
        <v>31816</v>
      </c>
    </row>
    <row r="6451" spans="1:10" x14ac:dyDescent="0.3">
      <c r="A6451">
        <v>7450</v>
      </c>
      <c r="B6451" t="s">
        <v>21733</v>
      </c>
      <c r="C6451" t="s">
        <v>29411</v>
      </c>
      <c r="D6451">
        <v>10</v>
      </c>
      <c r="E6451" t="s">
        <v>30355</v>
      </c>
      <c r="F6451" t="s">
        <v>31725</v>
      </c>
      <c r="G6451" t="s">
        <v>29906</v>
      </c>
      <c r="H6451" t="s">
        <v>31749</v>
      </c>
      <c r="I6451" t="s">
        <v>481</v>
      </c>
      <c r="J6451" t="s">
        <v>31817</v>
      </c>
    </row>
    <row r="6452" spans="1:10" x14ac:dyDescent="0.3">
      <c r="A6452">
        <v>7451</v>
      </c>
      <c r="B6452" t="s">
        <v>21736</v>
      </c>
      <c r="C6452" t="s">
        <v>29390</v>
      </c>
      <c r="D6452">
        <v>4</v>
      </c>
      <c r="E6452" t="s">
        <v>30063</v>
      </c>
      <c r="F6452" t="s">
        <v>30826</v>
      </c>
      <c r="G6452" t="s">
        <v>29768</v>
      </c>
      <c r="H6452" t="s">
        <v>31025</v>
      </c>
      <c r="I6452" t="s">
        <v>155</v>
      </c>
      <c r="J6452" t="s">
        <v>31819</v>
      </c>
    </row>
    <row r="6453" spans="1:10" x14ac:dyDescent="0.3">
      <c r="A6453">
        <v>7452</v>
      </c>
      <c r="B6453" t="s">
        <v>21739</v>
      </c>
      <c r="C6453" t="s">
        <v>29572</v>
      </c>
      <c r="D6453">
        <v>1</v>
      </c>
      <c r="E6453" t="s">
        <v>29952</v>
      </c>
      <c r="F6453" t="s">
        <v>30964</v>
      </c>
      <c r="G6453" t="s">
        <v>29926</v>
      </c>
      <c r="H6453" t="s">
        <v>31596</v>
      </c>
      <c r="I6453" t="s">
        <v>56</v>
      </c>
      <c r="J6453" t="s">
        <v>31816</v>
      </c>
    </row>
    <row r="6454" spans="1:10" x14ac:dyDescent="0.3">
      <c r="A6454">
        <v>7453</v>
      </c>
      <c r="B6454" t="s">
        <v>21742</v>
      </c>
      <c r="C6454" t="s">
        <v>28855</v>
      </c>
      <c r="D6454">
        <v>6</v>
      </c>
      <c r="E6454" t="s">
        <v>30083</v>
      </c>
      <c r="F6454" t="s">
        <v>31371</v>
      </c>
      <c r="G6454" t="s">
        <v>30300</v>
      </c>
      <c r="H6454" t="s">
        <v>30713</v>
      </c>
      <c r="I6454" t="s">
        <v>72</v>
      </c>
      <c r="J6454" t="s">
        <v>31822</v>
      </c>
    </row>
    <row r="6455" spans="1:10" x14ac:dyDescent="0.3">
      <c r="A6455">
        <v>7454</v>
      </c>
      <c r="B6455" t="s">
        <v>21745</v>
      </c>
      <c r="C6455" t="s">
        <v>29551</v>
      </c>
      <c r="D6455">
        <v>2</v>
      </c>
      <c r="E6455" t="s">
        <v>29777</v>
      </c>
      <c r="F6455" t="s">
        <v>30624</v>
      </c>
      <c r="G6455" t="s">
        <v>30230</v>
      </c>
      <c r="H6455" t="s">
        <v>30478</v>
      </c>
      <c r="I6455" t="s">
        <v>123</v>
      </c>
      <c r="J6455" t="s">
        <v>31816</v>
      </c>
    </row>
    <row r="6456" spans="1:10" x14ac:dyDescent="0.3">
      <c r="A6456">
        <v>7455</v>
      </c>
      <c r="B6456" t="s">
        <v>21748</v>
      </c>
      <c r="C6456" t="s">
        <v>29111</v>
      </c>
      <c r="D6456">
        <v>4</v>
      </c>
      <c r="E6456" t="s">
        <v>29818</v>
      </c>
      <c r="F6456" t="s">
        <v>30745</v>
      </c>
      <c r="G6456" t="s">
        <v>29688</v>
      </c>
      <c r="H6456" t="s">
        <v>30460</v>
      </c>
      <c r="I6456" t="s">
        <v>426</v>
      </c>
      <c r="J6456" t="s">
        <v>31817</v>
      </c>
    </row>
    <row r="6457" spans="1:10" x14ac:dyDescent="0.3">
      <c r="A6457">
        <v>7456</v>
      </c>
      <c r="B6457" t="s">
        <v>21752</v>
      </c>
      <c r="C6457" t="s">
        <v>28762</v>
      </c>
      <c r="D6457">
        <v>6</v>
      </c>
      <c r="E6457" t="s">
        <v>29971</v>
      </c>
      <c r="F6457" t="s">
        <v>31714</v>
      </c>
      <c r="G6457" t="s">
        <v>29662</v>
      </c>
      <c r="H6457" t="s">
        <v>31432</v>
      </c>
      <c r="I6457" t="s">
        <v>78</v>
      </c>
      <c r="J6457" t="s">
        <v>31819</v>
      </c>
    </row>
    <row r="6458" spans="1:10" x14ac:dyDescent="0.3">
      <c r="A6458">
        <v>7457</v>
      </c>
      <c r="B6458" t="s">
        <v>21756</v>
      </c>
      <c r="C6458" t="s">
        <v>29508</v>
      </c>
      <c r="D6458">
        <v>6</v>
      </c>
      <c r="E6458" t="s">
        <v>29903</v>
      </c>
      <c r="F6458" t="s">
        <v>31524</v>
      </c>
      <c r="G6458" t="s">
        <v>30249</v>
      </c>
      <c r="H6458" t="s">
        <v>30384</v>
      </c>
      <c r="I6458" t="s">
        <v>155</v>
      </c>
      <c r="J6458" t="s">
        <v>31816</v>
      </c>
    </row>
    <row r="6459" spans="1:10" x14ac:dyDescent="0.3">
      <c r="A6459">
        <v>7458</v>
      </c>
      <c r="B6459" t="s">
        <v>21759</v>
      </c>
      <c r="C6459" t="s">
        <v>29056</v>
      </c>
      <c r="D6459">
        <v>7</v>
      </c>
      <c r="E6459" t="s">
        <v>29964</v>
      </c>
      <c r="F6459" t="s">
        <v>30887</v>
      </c>
      <c r="G6459" t="s">
        <v>30042</v>
      </c>
      <c r="H6459" t="s">
        <v>30532</v>
      </c>
      <c r="I6459" t="s">
        <v>426</v>
      </c>
      <c r="J6459" t="s">
        <v>31818</v>
      </c>
    </row>
    <row r="6460" spans="1:10" x14ac:dyDescent="0.3">
      <c r="A6460">
        <v>7459</v>
      </c>
      <c r="B6460" t="s">
        <v>21762</v>
      </c>
      <c r="C6460" t="s">
        <v>29073</v>
      </c>
      <c r="D6460">
        <v>5</v>
      </c>
      <c r="E6460" t="s">
        <v>29736</v>
      </c>
      <c r="F6460" t="s">
        <v>30798</v>
      </c>
      <c r="G6460" t="s">
        <v>29856</v>
      </c>
      <c r="H6460" t="s">
        <v>31179</v>
      </c>
      <c r="I6460" t="s">
        <v>123</v>
      </c>
      <c r="J6460" t="s">
        <v>31816</v>
      </c>
    </row>
    <row r="6461" spans="1:10" x14ac:dyDescent="0.3">
      <c r="A6461">
        <v>7460</v>
      </c>
      <c r="B6461" t="s">
        <v>21764</v>
      </c>
      <c r="C6461" t="s">
        <v>28774</v>
      </c>
      <c r="D6461">
        <v>7</v>
      </c>
      <c r="E6461" t="s">
        <v>30191</v>
      </c>
      <c r="F6461" t="s">
        <v>31485</v>
      </c>
      <c r="G6461" t="s">
        <v>29953</v>
      </c>
      <c r="H6461" t="s">
        <v>31407</v>
      </c>
      <c r="I6461" t="s">
        <v>13</v>
      </c>
      <c r="J6461" t="s">
        <v>31821</v>
      </c>
    </row>
    <row r="6462" spans="1:10" x14ac:dyDescent="0.3">
      <c r="A6462">
        <v>7461</v>
      </c>
      <c r="B6462" t="s">
        <v>21767</v>
      </c>
      <c r="C6462" t="s">
        <v>29070</v>
      </c>
      <c r="D6462">
        <v>6</v>
      </c>
      <c r="E6462" t="s">
        <v>29858</v>
      </c>
      <c r="F6462" t="s">
        <v>30634</v>
      </c>
      <c r="G6462" t="s">
        <v>31807</v>
      </c>
      <c r="H6462" t="s">
        <v>31648</v>
      </c>
      <c r="I6462" t="s">
        <v>155</v>
      </c>
      <c r="J6462" t="s">
        <v>31815</v>
      </c>
    </row>
    <row r="6463" spans="1:10" x14ac:dyDescent="0.3">
      <c r="A6463">
        <v>7462</v>
      </c>
      <c r="B6463" t="s">
        <v>21770</v>
      </c>
      <c r="C6463" t="s">
        <v>29296</v>
      </c>
      <c r="D6463">
        <v>8</v>
      </c>
      <c r="E6463" t="s">
        <v>29992</v>
      </c>
      <c r="F6463" t="s">
        <v>31432</v>
      </c>
      <c r="G6463" t="s">
        <v>29726</v>
      </c>
      <c r="H6463" t="s">
        <v>30574</v>
      </c>
      <c r="I6463" t="s">
        <v>56</v>
      </c>
      <c r="J6463" t="s">
        <v>31821</v>
      </c>
    </row>
    <row r="6464" spans="1:10" x14ac:dyDescent="0.3">
      <c r="A6464">
        <v>7463</v>
      </c>
      <c r="B6464" t="s">
        <v>21772</v>
      </c>
      <c r="C6464" t="s">
        <v>29567</v>
      </c>
      <c r="D6464">
        <v>6</v>
      </c>
      <c r="E6464" t="s">
        <v>30011</v>
      </c>
      <c r="F6464" t="s">
        <v>30756</v>
      </c>
      <c r="G6464" t="s">
        <v>30088</v>
      </c>
      <c r="H6464" t="s">
        <v>31347</v>
      </c>
      <c r="I6464" t="s">
        <v>155</v>
      </c>
      <c r="J6464" t="s">
        <v>31815</v>
      </c>
    </row>
    <row r="6465" spans="1:10" x14ac:dyDescent="0.3">
      <c r="A6465">
        <v>7464</v>
      </c>
      <c r="B6465" t="s">
        <v>21776</v>
      </c>
      <c r="C6465" t="s">
        <v>28954</v>
      </c>
      <c r="D6465">
        <v>10</v>
      </c>
      <c r="E6465" t="s">
        <v>29768</v>
      </c>
      <c r="F6465" t="s">
        <v>31555</v>
      </c>
      <c r="G6465" t="s">
        <v>29986</v>
      </c>
      <c r="H6465" t="s">
        <v>30565</v>
      </c>
      <c r="I6465" t="s">
        <v>155</v>
      </c>
      <c r="J6465" t="s">
        <v>31817</v>
      </c>
    </row>
    <row r="6466" spans="1:10" x14ac:dyDescent="0.3">
      <c r="A6466">
        <v>7465</v>
      </c>
      <c r="B6466" t="s">
        <v>21778</v>
      </c>
      <c r="C6466" t="s">
        <v>29596</v>
      </c>
      <c r="D6466">
        <v>5</v>
      </c>
      <c r="E6466" t="s">
        <v>29826</v>
      </c>
      <c r="F6466" t="s">
        <v>31617</v>
      </c>
      <c r="G6466" t="s">
        <v>29740</v>
      </c>
      <c r="H6466" t="s">
        <v>30671</v>
      </c>
      <c r="I6466" t="s">
        <v>481</v>
      </c>
      <c r="J6466" t="s">
        <v>31820</v>
      </c>
    </row>
    <row r="6467" spans="1:10" x14ac:dyDescent="0.3">
      <c r="A6467">
        <v>7466</v>
      </c>
      <c r="B6467" t="s">
        <v>21780</v>
      </c>
      <c r="C6467" t="s">
        <v>29252</v>
      </c>
      <c r="D6467">
        <v>3</v>
      </c>
      <c r="E6467" t="s">
        <v>29880</v>
      </c>
      <c r="F6467" t="s">
        <v>30521</v>
      </c>
      <c r="G6467" t="s">
        <v>29902</v>
      </c>
      <c r="H6467" t="s">
        <v>30581</v>
      </c>
      <c r="I6467" t="s">
        <v>42</v>
      </c>
      <c r="J6467" t="s">
        <v>31818</v>
      </c>
    </row>
    <row r="6468" spans="1:10" x14ac:dyDescent="0.3">
      <c r="A6468">
        <v>7467</v>
      </c>
      <c r="B6468" t="s">
        <v>21783</v>
      </c>
      <c r="C6468" t="s">
        <v>29421</v>
      </c>
      <c r="D6468">
        <v>1</v>
      </c>
      <c r="E6468" t="s">
        <v>30109</v>
      </c>
      <c r="F6468" t="s">
        <v>30886</v>
      </c>
      <c r="G6468" t="s">
        <v>30346</v>
      </c>
      <c r="H6468" t="s">
        <v>30974</v>
      </c>
      <c r="I6468" t="s">
        <v>13</v>
      </c>
      <c r="J6468" t="s">
        <v>31817</v>
      </c>
    </row>
    <row r="6469" spans="1:10" x14ac:dyDescent="0.3">
      <c r="A6469">
        <v>7468</v>
      </c>
      <c r="B6469" t="s">
        <v>21786</v>
      </c>
      <c r="C6469" t="s">
        <v>29581</v>
      </c>
      <c r="D6469">
        <v>3</v>
      </c>
      <c r="E6469" t="s">
        <v>29976</v>
      </c>
      <c r="F6469" t="s">
        <v>30493</v>
      </c>
      <c r="G6469" t="s">
        <v>29745</v>
      </c>
      <c r="H6469" t="s">
        <v>30458</v>
      </c>
      <c r="I6469" t="s">
        <v>78</v>
      </c>
      <c r="J6469" t="s">
        <v>31815</v>
      </c>
    </row>
    <row r="6470" spans="1:10" x14ac:dyDescent="0.3">
      <c r="A6470">
        <v>7469</v>
      </c>
      <c r="B6470" t="s">
        <v>21790</v>
      </c>
      <c r="C6470" t="s">
        <v>28767</v>
      </c>
      <c r="D6470">
        <v>1</v>
      </c>
      <c r="E6470" t="s">
        <v>29874</v>
      </c>
      <c r="F6470" t="s">
        <v>30744</v>
      </c>
      <c r="G6470" t="s">
        <v>29738</v>
      </c>
      <c r="H6470" t="s">
        <v>31504</v>
      </c>
      <c r="I6470" t="s">
        <v>42</v>
      </c>
      <c r="J6470" t="s">
        <v>31821</v>
      </c>
    </row>
    <row r="6471" spans="1:10" x14ac:dyDescent="0.3">
      <c r="A6471">
        <v>7470</v>
      </c>
      <c r="B6471" t="s">
        <v>21792</v>
      </c>
      <c r="C6471" t="s">
        <v>29157</v>
      </c>
      <c r="D6471">
        <v>6</v>
      </c>
      <c r="E6471" t="s">
        <v>29878</v>
      </c>
      <c r="F6471" t="s">
        <v>30572</v>
      </c>
      <c r="G6471" t="s">
        <v>30205</v>
      </c>
      <c r="H6471" t="s">
        <v>30910</v>
      </c>
      <c r="I6471" t="s">
        <v>123</v>
      </c>
      <c r="J6471" t="s">
        <v>31821</v>
      </c>
    </row>
    <row r="6472" spans="1:10" x14ac:dyDescent="0.3">
      <c r="A6472">
        <v>7471</v>
      </c>
      <c r="B6472" t="s">
        <v>21796</v>
      </c>
      <c r="C6472" t="s">
        <v>29079</v>
      </c>
      <c r="D6472">
        <v>1</v>
      </c>
      <c r="E6472" t="s">
        <v>29763</v>
      </c>
      <c r="F6472" t="s">
        <v>31208</v>
      </c>
      <c r="G6472" t="s">
        <v>29772</v>
      </c>
      <c r="H6472" t="s">
        <v>30819</v>
      </c>
      <c r="I6472" t="s">
        <v>123</v>
      </c>
      <c r="J6472" t="s">
        <v>31821</v>
      </c>
    </row>
    <row r="6473" spans="1:10" x14ac:dyDescent="0.3">
      <c r="A6473">
        <v>7472</v>
      </c>
      <c r="B6473" t="s">
        <v>21799</v>
      </c>
      <c r="C6473" t="s">
        <v>28778</v>
      </c>
      <c r="D6473">
        <v>4</v>
      </c>
      <c r="E6473" t="s">
        <v>29922</v>
      </c>
      <c r="F6473" t="s">
        <v>31180</v>
      </c>
      <c r="G6473" t="s">
        <v>29788</v>
      </c>
      <c r="H6473" t="s">
        <v>31415</v>
      </c>
      <c r="I6473" t="s">
        <v>56</v>
      </c>
      <c r="J6473" t="s">
        <v>31821</v>
      </c>
    </row>
    <row r="6474" spans="1:10" x14ac:dyDescent="0.3">
      <c r="A6474">
        <v>7473</v>
      </c>
      <c r="B6474" t="s">
        <v>21802</v>
      </c>
      <c r="C6474" t="s">
        <v>29170</v>
      </c>
      <c r="D6474">
        <v>6</v>
      </c>
      <c r="E6474" t="s">
        <v>30175</v>
      </c>
      <c r="F6474" t="s">
        <v>31320</v>
      </c>
      <c r="G6474" t="s">
        <v>29932</v>
      </c>
      <c r="H6474" t="s">
        <v>31087</v>
      </c>
      <c r="I6474" t="s">
        <v>72</v>
      </c>
      <c r="J6474" t="s">
        <v>31820</v>
      </c>
    </row>
    <row r="6475" spans="1:10" x14ac:dyDescent="0.3">
      <c r="A6475">
        <v>7474</v>
      </c>
      <c r="B6475" t="s">
        <v>21805</v>
      </c>
      <c r="C6475" t="s">
        <v>29341</v>
      </c>
      <c r="D6475">
        <v>3</v>
      </c>
      <c r="E6475" t="s">
        <v>30037</v>
      </c>
      <c r="F6475" t="s">
        <v>30764</v>
      </c>
      <c r="G6475" t="s">
        <v>29954</v>
      </c>
      <c r="H6475" t="s">
        <v>31766</v>
      </c>
      <c r="I6475" t="s">
        <v>13</v>
      </c>
      <c r="J6475" t="s">
        <v>31817</v>
      </c>
    </row>
    <row r="6476" spans="1:10" x14ac:dyDescent="0.3">
      <c r="A6476">
        <v>7475</v>
      </c>
      <c r="B6476" t="s">
        <v>21809</v>
      </c>
      <c r="C6476" t="s">
        <v>29469</v>
      </c>
      <c r="D6476">
        <v>1</v>
      </c>
      <c r="E6476" t="s">
        <v>30352</v>
      </c>
      <c r="F6476" t="s">
        <v>31620</v>
      </c>
      <c r="G6476" t="s">
        <v>29988</v>
      </c>
      <c r="H6476" t="s">
        <v>31020</v>
      </c>
      <c r="I6476" t="s">
        <v>21</v>
      </c>
      <c r="J6476" t="s">
        <v>31816</v>
      </c>
    </row>
    <row r="6477" spans="1:10" x14ac:dyDescent="0.3">
      <c r="A6477">
        <v>7476</v>
      </c>
      <c r="B6477" t="s">
        <v>21812</v>
      </c>
      <c r="C6477" t="s">
        <v>29379</v>
      </c>
      <c r="D6477">
        <v>9</v>
      </c>
      <c r="E6477" t="s">
        <v>29986</v>
      </c>
      <c r="F6477" t="s">
        <v>30760</v>
      </c>
      <c r="G6477" t="s">
        <v>30216</v>
      </c>
      <c r="H6477" t="s">
        <v>31626</v>
      </c>
      <c r="I6477" t="s">
        <v>21</v>
      </c>
      <c r="J6477" t="s">
        <v>31820</v>
      </c>
    </row>
    <row r="6478" spans="1:10" x14ac:dyDescent="0.3">
      <c r="A6478">
        <v>7477</v>
      </c>
      <c r="B6478" t="s">
        <v>21815</v>
      </c>
      <c r="C6478" t="s">
        <v>28861</v>
      </c>
      <c r="D6478">
        <v>7</v>
      </c>
      <c r="E6478" t="s">
        <v>30008</v>
      </c>
      <c r="F6478" t="s">
        <v>31365</v>
      </c>
      <c r="G6478" t="s">
        <v>30030</v>
      </c>
      <c r="H6478" t="s">
        <v>31553</v>
      </c>
      <c r="I6478" t="s">
        <v>481</v>
      </c>
      <c r="J6478" t="s">
        <v>31815</v>
      </c>
    </row>
    <row r="6479" spans="1:10" x14ac:dyDescent="0.3">
      <c r="A6479">
        <v>7478</v>
      </c>
      <c r="B6479" t="s">
        <v>21818</v>
      </c>
      <c r="C6479" t="s">
        <v>29211</v>
      </c>
      <c r="D6479">
        <v>3</v>
      </c>
      <c r="E6479" t="s">
        <v>29822</v>
      </c>
      <c r="F6479" t="s">
        <v>30368</v>
      </c>
      <c r="G6479" t="s">
        <v>30337</v>
      </c>
      <c r="H6479" t="s">
        <v>31281</v>
      </c>
      <c r="I6479" t="s">
        <v>123</v>
      </c>
      <c r="J6479" t="s">
        <v>31822</v>
      </c>
    </row>
    <row r="6480" spans="1:10" x14ac:dyDescent="0.3">
      <c r="A6480">
        <v>7479</v>
      </c>
      <c r="B6480" t="s">
        <v>21821</v>
      </c>
      <c r="C6480" t="s">
        <v>28928</v>
      </c>
      <c r="D6480">
        <v>9</v>
      </c>
      <c r="E6480" t="s">
        <v>30214</v>
      </c>
      <c r="F6480" t="s">
        <v>30560</v>
      </c>
      <c r="G6480" t="s">
        <v>30071</v>
      </c>
      <c r="H6480" t="s">
        <v>31018</v>
      </c>
      <c r="I6480" t="s">
        <v>426</v>
      </c>
      <c r="J6480" t="s">
        <v>31819</v>
      </c>
    </row>
    <row r="6481" spans="1:10" x14ac:dyDescent="0.3">
      <c r="A6481">
        <v>7480</v>
      </c>
      <c r="B6481" t="s">
        <v>21824</v>
      </c>
      <c r="C6481" t="s">
        <v>29020</v>
      </c>
      <c r="D6481">
        <v>5</v>
      </c>
      <c r="E6481" t="s">
        <v>30310</v>
      </c>
      <c r="F6481" t="s">
        <v>30372</v>
      </c>
      <c r="G6481" t="s">
        <v>30263</v>
      </c>
      <c r="H6481" t="s">
        <v>30369</v>
      </c>
      <c r="I6481" t="s">
        <v>78</v>
      </c>
      <c r="J6481" t="s">
        <v>31817</v>
      </c>
    </row>
    <row r="6482" spans="1:10" x14ac:dyDescent="0.3">
      <c r="A6482">
        <v>7481</v>
      </c>
      <c r="B6482" t="s">
        <v>21827</v>
      </c>
      <c r="C6482" t="s">
        <v>29471</v>
      </c>
      <c r="D6482">
        <v>4</v>
      </c>
      <c r="E6482" t="s">
        <v>30346</v>
      </c>
      <c r="F6482" t="s">
        <v>30487</v>
      </c>
      <c r="G6482" t="s">
        <v>29880</v>
      </c>
      <c r="H6482" t="s">
        <v>31723</v>
      </c>
      <c r="I6482" t="s">
        <v>13</v>
      </c>
      <c r="J6482" t="s">
        <v>31818</v>
      </c>
    </row>
    <row r="6483" spans="1:10" x14ac:dyDescent="0.3">
      <c r="A6483">
        <v>7482</v>
      </c>
      <c r="B6483" t="s">
        <v>21830</v>
      </c>
      <c r="C6483" t="s">
        <v>29650</v>
      </c>
      <c r="D6483">
        <v>7</v>
      </c>
      <c r="E6483" t="s">
        <v>30339</v>
      </c>
      <c r="F6483" t="s">
        <v>31657</v>
      </c>
      <c r="G6483" t="s">
        <v>30068</v>
      </c>
      <c r="H6483" t="s">
        <v>30558</v>
      </c>
      <c r="I6483" t="s">
        <v>72</v>
      </c>
      <c r="J6483" t="s">
        <v>31822</v>
      </c>
    </row>
    <row r="6484" spans="1:10" x14ac:dyDescent="0.3">
      <c r="A6484">
        <v>7483</v>
      </c>
      <c r="B6484" t="s">
        <v>21832</v>
      </c>
      <c r="C6484" t="s">
        <v>29150</v>
      </c>
      <c r="D6484">
        <v>9</v>
      </c>
      <c r="E6484" t="s">
        <v>29708</v>
      </c>
      <c r="F6484" t="s">
        <v>31555</v>
      </c>
      <c r="G6484" t="s">
        <v>30296</v>
      </c>
      <c r="H6484" t="s">
        <v>30831</v>
      </c>
      <c r="I6484" t="s">
        <v>42</v>
      </c>
      <c r="J6484" t="s">
        <v>31817</v>
      </c>
    </row>
    <row r="6485" spans="1:10" x14ac:dyDescent="0.3">
      <c r="A6485">
        <v>7484</v>
      </c>
      <c r="B6485" t="s">
        <v>21834</v>
      </c>
      <c r="C6485" t="s">
        <v>28936</v>
      </c>
      <c r="D6485">
        <v>3</v>
      </c>
      <c r="E6485" t="s">
        <v>29810</v>
      </c>
      <c r="F6485" t="s">
        <v>31689</v>
      </c>
      <c r="G6485" t="s">
        <v>29896</v>
      </c>
      <c r="H6485" t="s">
        <v>30600</v>
      </c>
      <c r="I6485" t="s">
        <v>72</v>
      </c>
      <c r="J6485" t="s">
        <v>31820</v>
      </c>
    </row>
    <row r="6486" spans="1:10" x14ac:dyDescent="0.3">
      <c r="A6486">
        <v>7485</v>
      </c>
      <c r="B6486" t="s">
        <v>21836</v>
      </c>
      <c r="C6486" t="s">
        <v>28787</v>
      </c>
      <c r="D6486">
        <v>2</v>
      </c>
      <c r="E6486" t="s">
        <v>30061</v>
      </c>
      <c r="F6486" t="s">
        <v>30591</v>
      </c>
      <c r="G6486" t="s">
        <v>29868</v>
      </c>
      <c r="H6486" t="s">
        <v>31278</v>
      </c>
      <c r="I6486" t="s">
        <v>426</v>
      </c>
      <c r="J6486" t="s">
        <v>31820</v>
      </c>
    </row>
    <row r="6487" spans="1:10" x14ac:dyDescent="0.3">
      <c r="A6487">
        <v>7486</v>
      </c>
      <c r="B6487" t="s">
        <v>21840</v>
      </c>
      <c r="C6487" t="s">
        <v>28941</v>
      </c>
      <c r="D6487">
        <v>2</v>
      </c>
      <c r="E6487" t="s">
        <v>29908</v>
      </c>
      <c r="F6487" t="s">
        <v>30560</v>
      </c>
      <c r="G6487" t="s">
        <v>30220</v>
      </c>
      <c r="H6487" t="s">
        <v>31031</v>
      </c>
      <c r="I6487" t="s">
        <v>123</v>
      </c>
      <c r="J6487" t="s">
        <v>31815</v>
      </c>
    </row>
    <row r="6488" spans="1:10" x14ac:dyDescent="0.3">
      <c r="A6488">
        <v>7487</v>
      </c>
      <c r="B6488" t="s">
        <v>21843</v>
      </c>
      <c r="C6488" t="s">
        <v>29540</v>
      </c>
      <c r="D6488">
        <v>6</v>
      </c>
      <c r="E6488" t="s">
        <v>30120</v>
      </c>
      <c r="F6488" t="s">
        <v>30775</v>
      </c>
      <c r="G6488" t="s">
        <v>29911</v>
      </c>
      <c r="H6488" t="s">
        <v>31570</v>
      </c>
      <c r="I6488" t="s">
        <v>155</v>
      </c>
      <c r="J6488" t="s">
        <v>31816</v>
      </c>
    </row>
    <row r="6489" spans="1:10" x14ac:dyDescent="0.3">
      <c r="A6489">
        <v>7488</v>
      </c>
      <c r="B6489" t="s">
        <v>21846</v>
      </c>
      <c r="C6489" t="s">
        <v>29358</v>
      </c>
      <c r="D6489">
        <v>2</v>
      </c>
      <c r="E6489" t="s">
        <v>30056</v>
      </c>
      <c r="F6489" t="s">
        <v>31761</v>
      </c>
      <c r="G6489" t="s">
        <v>30317</v>
      </c>
      <c r="H6489" t="s">
        <v>31128</v>
      </c>
      <c r="I6489" t="s">
        <v>78</v>
      </c>
      <c r="J6489" t="s">
        <v>31822</v>
      </c>
    </row>
    <row r="6490" spans="1:10" x14ac:dyDescent="0.3">
      <c r="A6490">
        <v>7489</v>
      </c>
      <c r="B6490" t="s">
        <v>21849</v>
      </c>
      <c r="C6490" t="s">
        <v>29225</v>
      </c>
      <c r="D6490">
        <v>6</v>
      </c>
      <c r="E6490" t="s">
        <v>30184</v>
      </c>
      <c r="F6490" t="s">
        <v>30657</v>
      </c>
      <c r="G6490" t="s">
        <v>30120</v>
      </c>
      <c r="H6490" t="s">
        <v>31424</v>
      </c>
      <c r="I6490" t="s">
        <v>123</v>
      </c>
      <c r="J6490" t="s">
        <v>31818</v>
      </c>
    </row>
    <row r="6491" spans="1:10" x14ac:dyDescent="0.3">
      <c r="A6491">
        <v>7490</v>
      </c>
      <c r="B6491" t="s">
        <v>21852</v>
      </c>
      <c r="C6491" t="s">
        <v>29405</v>
      </c>
      <c r="D6491">
        <v>1</v>
      </c>
      <c r="E6491" t="s">
        <v>30260</v>
      </c>
      <c r="F6491" t="s">
        <v>31117</v>
      </c>
      <c r="G6491" t="s">
        <v>30289</v>
      </c>
      <c r="H6491" t="s">
        <v>30419</v>
      </c>
      <c r="I6491" t="s">
        <v>21</v>
      </c>
      <c r="J6491" t="s">
        <v>31820</v>
      </c>
    </row>
    <row r="6492" spans="1:10" x14ac:dyDescent="0.3">
      <c r="A6492">
        <v>7491</v>
      </c>
      <c r="B6492" t="s">
        <v>21855</v>
      </c>
      <c r="C6492" t="s">
        <v>29583</v>
      </c>
      <c r="D6492">
        <v>2</v>
      </c>
      <c r="E6492" t="s">
        <v>30123</v>
      </c>
      <c r="F6492" t="s">
        <v>31006</v>
      </c>
      <c r="G6492" t="s">
        <v>30055</v>
      </c>
      <c r="H6492" t="s">
        <v>31054</v>
      </c>
      <c r="I6492" t="s">
        <v>72</v>
      </c>
      <c r="J6492" t="s">
        <v>31815</v>
      </c>
    </row>
    <row r="6493" spans="1:10" x14ac:dyDescent="0.3">
      <c r="A6493">
        <v>7492</v>
      </c>
      <c r="B6493" t="s">
        <v>21857</v>
      </c>
      <c r="C6493" t="s">
        <v>29526</v>
      </c>
      <c r="D6493">
        <v>7</v>
      </c>
      <c r="E6493" t="s">
        <v>29767</v>
      </c>
      <c r="F6493" t="s">
        <v>31353</v>
      </c>
      <c r="G6493" t="s">
        <v>30053</v>
      </c>
      <c r="H6493" t="s">
        <v>31254</v>
      </c>
      <c r="I6493" t="s">
        <v>42</v>
      </c>
      <c r="J6493" t="s">
        <v>31816</v>
      </c>
    </row>
    <row r="6494" spans="1:10" x14ac:dyDescent="0.3">
      <c r="A6494">
        <v>7493</v>
      </c>
      <c r="B6494" t="s">
        <v>21860</v>
      </c>
      <c r="C6494" t="s">
        <v>29094</v>
      </c>
      <c r="D6494">
        <v>5</v>
      </c>
      <c r="E6494" t="s">
        <v>29980</v>
      </c>
      <c r="F6494" t="s">
        <v>31785</v>
      </c>
      <c r="G6494" t="s">
        <v>30282</v>
      </c>
      <c r="H6494" t="s">
        <v>30598</v>
      </c>
      <c r="I6494" t="s">
        <v>426</v>
      </c>
      <c r="J6494" t="s">
        <v>31817</v>
      </c>
    </row>
    <row r="6495" spans="1:10" x14ac:dyDescent="0.3">
      <c r="A6495">
        <v>7494</v>
      </c>
      <c r="B6495" t="s">
        <v>21863</v>
      </c>
      <c r="C6495" t="s">
        <v>29390</v>
      </c>
      <c r="D6495">
        <v>3</v>
      </c>
      <c r="E6495" t="s">
        <v>29800</v>
      </c>
      <c r="F6495" t="s">
        <v>31743</v>
      </c>
      <c r="G6495" t="s">
        <v>29748</v>
      </c>
      <c r="H6495" t="s">
        <v>30698</v>
      </c>
      <c r="I6495" t="s">
        <v>42</v>
      </c>
      <c r="J6495" t="s">
        <v>31820</v>
      </c>
    </row>
    <row r="6496" spans="1:10" x14ac:dyDescent="0.3">
      <c r="A6496">
        <v>7495</v>
      </c>
      <c r="B6496" t="s">
        <v>21867</v>
      </c>
      <c r="C6496" t="s">
        <v>29032</v>
      </c>
      <c r="D6496">
        <v>6</v>
      </c>
      <c r="E6496" t="s">
        <v>30281</v>
      </c>
      <c r="F6496" t="s">
        <v>30469</v>
      </c>
      <c r="G6496" t="s">
        <v>30307</v>
      </c>
      <c r="H6496" t="s">
        <v>31396</v>
      </c>
      <c r="I6496" t="s">
        <v>72</v>
      </c>
      <c r="J6496" t="s">
        <v>31819</v>
      </c>
    </row>
    <row r="6497" spans="1:10" x14ac:dyDescent="0.3">
      <c r="A6497">
        <v>7496</v>
      </c>
      <c r="B6497" t="s">
        <v>21870</v>
      </c>
      <c r="C6497" t="s">
        <v>29526</v>
      </c>
      <c r="D6497">
        <v>10</v>
      </c>
      <c r="E6497" t="s">
        <v>29825</v>
      </c>
      <c r="F6497" t="s">
        <v>31482</v>
      </c>
      <c r="G6497" t="s">
        <v>29708</v>
      </c>
      <c r="H6497" t="s">
        <v>31797</v>
      </c>
      <c r="I6497" t="s">
        <v>426</v>
      </c>
      <c r="J6497" t="s">
        <v>31816</v>
      </c>
    </row>
    <row r="6498" spans="1:10" x14ac:dyDescent="0.3">
      <c r="A6498">
        <v>7497</v>
      </c>
      <c r="B6498" t="s">
        <v>21873</v>
      </c>
      <c r="C6498" t="s">
        <v>29200</v>
      </c>
      <c r="D6498">
        <v>6</v>
      </c>
      <c r="E6498" t="s">
        <v>30033</v>
      </c>
      <c r="F6498" t="s">
        <v>31351</v>
      </c>
      <c r="G6498" t="s">
        <v>29777</v>
      </c>
      <c r="H6498" t="s">
        <v>31281</v>
      </c>
      <c r="I6498" t="s">
        <v>72</v>
      </c>
      <c r="J6498" t="s">
        <v>31816</v>
      </c>
    </row>
    <row r="6499" spans="1:10" x14ac:dyDescent="0.3">
      <c r="A6499">
        <v>7498</v>
      </c>
      <c r="B6499" t="s">
        <v>21875</v>
      </c>
      <c r="C6499" t="s">
        <v>29630</v>
      </c>
      <c r="D6499">
        <v>6</v>
      </c>
      <c r="E6499" t="s">
        <v>30137</v>
      </c>
      <c r="F6499" t="s">
        <v>30438</v>
      </c>
      <c r="G6499" t="s">
        <v>29754</v>
      </c>
      <c r="H6499" t="s">
        <v>30999</v>
      </c>
      <c r="I6499" t="s">
        <v>426</v>
      </c>
      <c r="J6499" t="s">
        <v>31817</v>
      </c>
    </row>
    <row r="6500" spans="1:10" x14ac:dyDescent="0.3">
      <c r="A6500">
        <v>7499</v>
      </c>
      <c r="B6500" t="s">
        <v>21877</v>
      </c>
      <c r="C6500" t="s">
        <v>29533</v>
      </c>
      <c r="D6500">
        <v>1</v>
      </c>
      <c r="E6500" t="s">
        <v>30018</v>
      </c>
      <c r="F6500" t="s">
        <v>30427</v>
      </c>
      <c r="G6500" t="s">
        <v>29686</v>
      </c>
      <c r="H6500" t="s">
        <v>31697</v>
      </c>
      <c r="I6500" t="s">
        <v>481</v>
      </c>
      <c r="J6500" t="s">
        <v>31816</v>
      </c>
    </row>
    <row r="6501" spans="1:10" x14ac:dyDescent="0.3">
      <c r="A6501">
        <v>7500</v>
      </c>
      <c r="B6501" t="s">
        <v>21880</v>
      </c>
      <c r="C6501" t="s">
        <v>29396</v>
      </c>
      <c r="D6501">
        <v>2</v>
      </c>
      <c r="E6501" t="s">
        <v>30029</v>
      </c>
      <c r="F6501" t="s">
        <v>30810</v>
      </c>
      <c r="G6501" t="s">
        <v>30134</v>
      </c>
      <c r="H6501" t="s">
        <v>30891</v>
      </c>
      <c r="I6501" t="s">
        <v>13</v>
      </c>
      <c r="J6501" t="s">
        <v>31815</v>
      </c>
    </row>
    <row r="6502" spans="1:10" x14ac:dyDescent="0.3">
      <c r="A6502">
        <v>7501</v>
      </c>
      <c r="B6502" t="s">
        <v>21883</v>
      </c>
      <c r="C6502" t="s">
        <v>29320</v>
      </c>
      <c r="D6502">
        <v>6</v>
      </c>
      <c r="E6502" t="s">
        <v>29683</v>
      </c>
      <c r="F6502" t="s">
        <v>31506</v>
      </c>
      <c r="G6502" t="s">
        <v>30213</v>
      </c>
      <c r="H6502" t="s">
        <v>30474</v>
      </c>
      <c r="I6502" t="s">
        <v>123</v>
      </c>
      <c r="J6502" t="s">
        <v>31822</v>
      </c>
    </row>
    <row r="6503" spans="1:10" x14ac:dyDescent="0.3">
      <c r="A6503">
        <v>7502</v>
      </c>
      <c r="B6503" t="s">
        <v>21886</v>
      </c>
      <c r="C6503" t="s">
        <v>29114</v>
      </c>
      <c r="D6503">
        <v>10</v>
      </c>
      <c r="E6503" t="s">
        <v>30110</v>
      </c>
      <c r="F6503" t="s">
        <v>31673</v>
      </c>
      <c r="G6503" t="s">
        <v>30061</v>
      </c>
      <c r="H6503" t="s">
        <v>31248</v>
      </c>
      <c r="I6503" t="s">
        <v>481</v>
      </c>
      <c r="J6503" t="s">
        <v>31815</v>
      </c>
    </row>
    <row r="6504" spans="1:10" x14ac:dyDescent="0.3">
      <c r="A6504">
        <v>7503</v>
      </c>
      <c r="B6504" t="s">
        <v>21888</v>
      </c>
      <c r="C6504" t="s">
        <v>29001</v>
      </c>
      <c r="D6504">
        <v>2</v>
      </c>
      <c r="E6504" t="s">
        <v>29867</v>
      </c>
      <c r="F6504" t="s">
        <v>31171</v>
      </c>
      <c r="G6504" t="s">
        <v>30101</v>
      </c>
      <c r="H6504" t="s">
        <v>30365</v>
      </c>
      <c r="I6504" t="s">
        <v>78</v>
      </c>
      <c r="J6504" t="s">
        <v>31818</v>
      </c>
    </row>
    <row r="6505" spans="1:10" x14ac:dyDescent="0.3">
      <c r="A6505">
        <v>7504</v>
      </c>
      <c r="B6505" t="s">
        <v>21891</v>
      </c>
      <c r="C6505" t="s">
        <v>29021</v>
      </c>
      <c r="D6505">
        <v>5</v>
      </c>
      <c r="E6505" t="s">
        <v>30022</v>
      </c>
      <c r="F6505" t="s">
        <v>30554</v>
      </c>
      <c r="G6505" t="s">
        <v>29877</v>
      </c>
      <c r="H6505" t="s">
        <v>30959</v>
      </c>
      <c r="I6505" t="s">
        <v>72</v>
      </c>
      <c r="J6505" t="s">
        <v>31819</v>
      </c>
    </row>
    <row r="6506" spans="1:10" x14ac:dyDescent="0.3">
      <c r="A6506">
        <v>7505</v>
      </c>
      <c r="B6506" t="s">
        <v>21893</v>
      </c>
      <c r="C6506" t="s">
        <v>29068</v>
      </c>
      <c r="D6506">
        <v>2</v>
      </c>
      <c r="E6506" t="s">
        <v>30147</v>
      </c>
      <c r="F6506" t="s">
        <v>30881</v>
      </c>
      <c r="G6506" t="s">
        <v>30310</v>
      </c>
      <c r="H6506" t="s">
        <v>31234</v>
      </c>
      <c r="I6506" t="s">
        <v>123</v>
      </c>
      <c r="J6506" t="s">
        <v>31817</v>
      </c>
    </row>
    <row r="6507" spans="1:10" x14ac:dyDescent="0.3">
      <c r="A6507">
        <v>7506</v>
      </c>
      <c r="B6507" t="s">
        <v>21896</v>
      </c>
      <c r="C6507" t="s">
        <v>29222</v>
      </c>
      <c r="D6507">
        <v>1</v>
      </c>
      <c r="E6507" t="s">
        <v>30289</v>
      </c>
      <c r="F6507" t="s">
        <v>31155</v>
      </c>
      <c r="G6507" t="s">
        <v>30044</v>
      </c>
      <c r="H6507" t="s">
        <v>31617</v>
      </c>
      <c r="I6507" t="s">
        <v>56</v>
      </c>
      <c r="J6507" t="s">
        <v>31819</v>
      </c>
    </row>
    <row r="6508" spans="1:10" x14ac:dyDescent="0.3">
      <c r="A6508">
        <v>7507</v>
      </c>
      <c r="B6508" t="s">
        <v>21898</v>
      </c>
      <c r="C6508" t="s">
        <v>28998</v>
      </c>
      <c r="D6508">
        <v>9</v>
      </c>
      <c r="E6508" t="s">
        <v>30179</v>
      </c>
      <c r="F6508" t="s">
        <v>31206</v>
      </c>
      <c r="G6508" t="s">
        <v>29786</v>
      </c>
      <c r="H6508" t="s">
        <v>31736</v>
      </c>
      <c r="I6508" t="s">
        <v>155</v>
      </c>
      <c r="J6508" t="s">
        <v>31815</v>
      </c>
    </row>
    <row r="6509" spans="1:10" x14ac:dyDescent="0.3">
      <c r="A6509">
        <v>7508</v>
      </c>
      <c r="B6509" t="s">
        <v>21901</v>
      </c>
      <c r="C6509" t="s">
        <v>28977</v>
      </c>
      <c r="D6509">
        <v>3</v>
      </c>
      <c r="E6509" t="s">
        <v>30115</v>
      </c>
      <c r="F6509" t="s">
        <v>31684</v>
      </c>
      <c r="G6509" t="s">
        <v>30299</v>
      </c>
      <c r="H6509" t="s">
        <v>30999</v>
      </c>
      <c r="I6509" t="s">
        <v>21</v>
      </c>
      <c r="J6509" t="s">
        <v>31818</v>
      </c>
    </row>
    <row r="6510" spans="1:10" x14ac:dyDescent="0.3">
      <c r="A6510">
        <v>7509</v>
      </c>
      <c r="B6510" t="s">
        <v>21904</v>
      </c>
      <c r="C6510" t="s">
        <v>29242</v>
      </c>
      <c r="D6510">
        <v>2</v>
      </c>
      <c r="E6510" t="s">
        <v>30290</v>
      </c>
      <c r="F6510" t="s">
        <v>31486</v>
      </c>
      <c r="G6510" t="s">
        <v>29924</v>
      </c>
      <c r="H6510" t="s">
        <v>31584</v>
      </c>
      <c r="I6510" t="s">
        <v>481</v>
      </c>
      <c r="J6510" t="s">
        <v>31815</v>
      </c>
    </row>
    <row r="6511" spans="1:10" x14ac:dyDescent="0.3">
      <c r="A6511">
        <v>7510</v>
      </c>
      <c r="B6511" t="s">
        <v>21907</v>
      </c>
      <c r="C6511" t="s">
        <v>29536</v>
      </c>
      <c r="D6511">
        <v>9</v>
      </c>
      <c r="E6511" t="s">
        <v>29678</v>
      </c>
      <c r="F6511" t="s">
        <v>31398</v>
      </c>
      <c r="G6511" t="s">
        <v>29677</v>
      </c>
      <c r="H6511" t="s">
        <v>31778</v>
      </c>
      <c r="I6511" t="s">
        <v>123</v>
      </c>
      <c r="J6511" t="s">
        <v>31817</v>
      </c>
    </row>
    <row r="6512" spans="1:10" x14ac:dyDescent="0.3">
      <c r="A6512">
        <v>7511</v>
      </c>
      <c r="B6512" t="s">
        <v>21910</v>
      </c>
      <c r="C6512" t="s">
        <v>29434</v>
      </c>
      <c r="D6512">
        <v>9</v>
      </c>
      <c r="E6512" t="s">
        <v>30069</v>
      </c>
      <c r="F6512" t="s">
        <v>30985</v>
      </c>
      <c r="G6512" t="s">
        <v>30298</v>
      </c>
      <c r="H6512" t="s">
        <v>31789</v>
      </c>
      <c r="I6512" t="s">
        <v>72</v>
      </c>
      <c r="J6512" t="s">
        <v>31817</v>
      </c>
    </row>
    <row r="6513" spans="1:10" x14ac:dyDescent="0.3">
      <c r="A6513">
        <v>7512</v>
      </c>
      <c r="B6513" t="s">
        <v>21913</v>
      </c>
      <c r="C6513" t="s">
        <v>29314</v>
      </c>
      <c r="D6513">
        <v>3</v>
      </c>
      <c r="E6513" t="s">
        <v>29832</v>
      </c>
      <c r="F6513" t="s">
        <v>31694</v>
      </c>
      <c r="G6513" t="s">
        <v>29760</v>
      </c>
      <c r="H6513" t="s">
        <v>30451</v>
      </c>
      <c r="I6513" t="s">
        <v>56</v>
      </c>
      <c r="J6513" t="s">
        <v>31818</v>
      </c>
    </row>
    <row r="6514" spans="1:10" x14ac:dyDescent="0.3">
      <c r="A6514">
        <v>7513</v>
      </c>
      <c r="B6514" t="s">
        <v>21916</v>
      </c>
      <c r="C6514" t="s">
        <v>29328</v>
      </c>
      <c r="D6514">
        <v>5</v>
      </c>
      <c r="E6514" t="s">
        <v>30083</v>
      </c>
      <c r="F6514" t="s">
        <v>31761</v>
      </c>
      <c r="G6514" t="s">
        <v>30311</v>
      </c>
      <c r="H6514" t="s">
        <v>31274</v>
      </c>
      <c r="I6514" t="s">
        <v>56</v>
      </c>
      <c r="J6514" t="s">
        <v>31816</v>
      </c>
    </row>
    <row r="6515" spans="1:10" x14ac:dyDescent="0.3">
      <c r="A6515">
        <v>7514</v>
      </c>
      <c r="B6515" t="s">
        <v>21920</v>
      </c>
      <c r="C6515" t="s">
        <v>29645</v>
      </c>
      <c r="D6515">
        <v>8</v>
      </c>
      <c r="E6515" t="s">
        <v>29675</v>
      </c>
      <c r="F6515" t="s">
        <v>30747</v>
      </c>
      <c r="G6515" t="s">
        <v>29773</v>
      </c>
      <c r="H6515" t="s">
        <v>31336</v>
      </c>
      <c r="I6515" t="s">
        <v>42</v>
      </c>
      <c r="J6515" t="s">
        <v>31817</v>
      </c>
    </row>
    <row r="6516" spans="1:10" x14ac:dyDescent="0.3">
      <c r="A6516">
        <v>7515</v>
      </c>
      <c r="B6516" t="s">
        <v>21923</v>
      </c>
      <c r="C6516" t="s">
        <v>29482</v>
      </c>
      <c r="D6516">
        <v>8</v>
      </c>
      <c r="E6516" t="s">
        <v>29733</v>
      </c>
      <c r="F6516" t="s">
        <v>30568</v>
      </c>
      <c r="G6516" t="s">
        <v>30172</v>
      </c>
      <c r="H6516" t="s">
        <v>31486</v>
      </c>
      <c r="I6516" t="s">
        <v>481</v>
      </c>
      <c r="J6516" t="s">
        <v>31816</v>
      </c>
    </row>
    <row r="6517" spans="1:10" x14ac:dyDescent="0.3">
      <c r="A6517">
        <v>7516</v>
      </c>
      <c r="B6517" t="s">
        <v>21926</v>
      </c>
      <c r="C6517" t="s">
        <v>29090</v>
      </c>
      <c r="D6517">
        <v>8</v>
      </c>
      <c r="E6517" t="s">
        <v>30323</v>
      </c>
      <c r="F6517" t="s">
        <v>31103</v>
      </c>
      <c r="G6517" t="s">
        <v>30245</v>
      </c>
      <c r="H6517" t="s">
        <v>30956</v>
      </c>
      <c r="I6517" t="s">
        <v>21</v>
      </c>
      <c r="J6517" t="s">
        <v>31821</v>
      </c>
    </row>
    <row r="6518" spans="1:10" x14ac:dyDescent="0.3">
      <c r="A6518">
        <v>7517</v>
      </c>
      <c r="B6518" t="s">
        <v>21929</v>
      </c>
      <c r="C6518" t="s">
        <v>28954</v>
      </c>
      <c r="D6518">
        <v>1</v>
      </c>
      <c r="E6518" t="s">
        <v>29935</v>
      </c>
      <c r="F6518" t="s">
        <v>30839</v>
      </c>
      <c r="G6518" t="s">
        <v>29720</v>
      </c>
      <c r="H6518" t="s">
        <v>30884</v>
      </c>
      <c r="I6518" t="s">
        <v>56</v>
      </c>
      <c r="J6518" t="s">
        <v>31815</v>
      </c>
    </row>
    <row r="6519" spans="1:10" x14ac:dyDescent="0.3">
      <c r="A6519">
        <v>7518</v>
      </c>
      <c r="B6519" t="s">
        <v>21932</v>
      </c>
      <c r="C6519" t="s">
        <v>28806</v>
      </c>
      <c r="D6519">
        <v>5</v>
      </c>
      <c r="E6519" t="s">
        <v>30062</v>
      </c>
      <c r="F6519" t="s">
        <v>30422</v>
      </c>
      <c r="G6519" t="s">
        <v>30192</v>
      </c>
      <c r="H6519" t="s">
        <v>30595</v>
      </c>
      <c r="I6519" t="s">
        <v>481</v>
      </c>
      <c r="J6519" t="s">
        <v>31822</v>
      </c>
    </row>
    <row r="6520" spans="1:10" x14ac:dyDescent="0.3">
      <c r="A6520">
        <v>7519</v>
      </c>
      <c r="B6520" t="s">
        <v>21935</v>
      </c>
      <c r="C6520" t="s">
        <v>28877</v>
      </c>
      <c r="D6520">
        <v>3</v>
      </c>
      <c r="E6520" t="s">
        <v>29758</v>
      </c>
      <c r="F6520" t="s">
        <v>31366</v>
      </c>
      <c r="G6520" t="s">
        <v>30149</v>
      </c>
      <c r="H6520" t="s">
        <v>30837</v>
      </c>
      <c r="I6520" t="s">
        <v>13</v>
      </c>
      <c r="J6520" t="s">
        <v>31821</v>
      </c>
    </row>
    <row r="6521" spans="1:10" x14ac:dyDescent="0.3">
      <c r="A6521">
        <v>7520</v>
      </c>
      <c r="B6521" t="s">
        <v>21938</v>
      </c>
      <c r="C6521" t="s">
        <v>29152</v>
      </c>
      <c r="D6521">
        <v>4</v>
      </c>
      <c r="E6521" t="s">
        <v>30272</v>
      </c>
      <c r="F6521" t="s">
        <v>31537</v>
      </c>
      <c r="G6521" t="s">
        <v>29823</v>
      </c>
      <c r="H6521" t="s">
        <v>30971</v>
      </c>
      <c r="I6521" t="s">
        <v>72</v>
      </c>
      <c r="J6521" t="s">
        <v>31822</v>
      </c>
    </row>
    <row r="6522" spans="1:10" x14ac:dyDescent="0.3">
      <c r="A6522">
        <v>7521</v>
      </c>
      <c r="B6522" t="s">
        <v>21942</v>
      </c>
      <c r="C6522" t="s">
        <v>28852</v>
      </c>
      <c r="D6522">
        <v>2</v>
      </c>
      <c r="E6522" t="s">
        <v>29910</v>
      </c>
      <c r="F6522" t="s">
        <v>31310</v>
      </c>
      <c r="G6522" t="s">
        <v>29880</v>
      </c>
      <c r="H6522" t="s">
        <v>31771</v>
      </c>
      <c r="I6522" t="s">
        <v>21</v>
      </c>
      <c r="J6522" t="s">
        <v>31820</v>
      </c>
    </row>
    <row r="6523" spans="1:10" x14ac:dyDescent="0.3">
      <c r="A6523">
        <v>7522</v>
      </c>
      <c r="B6523" t="s">
        <v>21945</v>
      </c>
      <c r="C6523" t="s">
        <v>29135</v>
      </c>
      <c r="D6523">
        <v>2</v>
      </c>
      <c r="E6523" t="s">
        <v>29913</v>
      </c>
      <c r="F6523" t="s">
        <v>30616</v>
      </c>
      <c r="G6523" t="s">
        <v>29770</v>
      </c>
      <c r="H6523" t="s">
        <v>30571</v>
      </c>
      <c r="I6523" t="s">
        <v>155</v>
      </c>
      <c r="J6523" t="s">
        <v>31815</v>
      </c>
    </row>
    <row r="6524" spans="1:10" x14ac:dyDescent="0.3">
      <c r="A6524">
        <v>7523</v>
      </c>
      <c r="B6524" t="s">
        <v>21948</v>
      </c>
      <c r="C6524" t="s">
        <v>29381</v>
      </c>
      <c r="D6524">
        <v>10</v>
      </c>
      <c r="E6524" t="s">
        <v>30217</v>
      </c>
      <c r="F6524" t="s">
        <v>30598</v>
      </c>
      <c r="G6524" t="s">
        <v>30241</v>
      </c>
      <c r="H6524" t="s">
        <v>30435</v>
      </c>
      <c r="I6524" t="s">
        <v>123</v>
      </c>
      <c r="J6524" t="s">
        <v>31816</v>
      </c>
    </row>
    <row r="6525" spans="1:10" x14ac:dyDescent="0.3">
      <c r="A6525">
        <v>7524</v>
      </c>
      <c r="B6525" t="s">
        <v>21951</v>
      </c>
      <c r="C6525" t="s">
        <v>29085</v>
      </c>
      <c r="D6525">
        <v>9</v>
      </c>
      <c r="E6525" t="s">
        <v>30298</v>
      </c>
      <c r="F6525" t="s">
        <v>30702</v>
      </c>
      <c r="G6525" t="s">
        <v>29806</v>
      </c>
      <c r="H6525" t="s">
        <v>31770</v>
      </c>
      <c r="I6525" t="s">
        <v>42</v>
      </c>
      <c r="J6525" t="s">
        <v>31822</v>
      </c>
    </row>
    <row r="6526" spans="1:10" x14ac:dyDescent="0.3">
      <c r="A6526">
        <v>7525</v>
      </c>
      <c r="B6526" t="s">
        <v>21954</v>
      </c>
      <c r="C6526" t="s">
        <v>28908</v>
      </c>
      <c r="D6526">
        <v>1</v>
      </c>
      <c r="E6526" t="s">
        <v>29749</v>
      </c>
      <c r="F6526" t="s">
        <v>30598</v>
      </c>
      <c r="G6526" t="s">
        <v>30329</v>
      </c>
      <c r="H6526" t="s">
        <v>31394</v>
      </c>
      <c r="I6526" t="s">
        <v>13</v>
      </c>
      <c r="J6526" t="s">
        <v>31820</v>
      </c>
    </row>
    <row r="6527" spans="1:10" x14ac:dyDescent="0.3">
      <c r="A6527">
        <v>7526</v>
      </c>
      <c r="B6527" t="s">
        <v>21958</v>
      </c>
      <c r="C6527" t="s">
        <v>29566</v>
      </c>
      <c r="D6527">
        <v>5</v>
      </c>
      <c r="E6527" t="s">
        <v>29809</v>
      </c>
      <c r="F6527" t="s">
        <v>31703</v>
      </c>
      <c r="G6527" t="s">
        <v>30041</v>
      </c>
      <c r="H6527" t="s">
        <v>30850</v>
      </c>
      <c r="I6527" t="s">
        <v>72</v>
      </c>
      <c r="J6527" t="s">
        <v>31816</v>
      </c>
    </row>
    <row r="6528" spans="1:10" x14ac:dyDescent="0.3">
      <c r="A6528">
        <v>7527</v>
      </c>
      <c r="B6528" t="s">
        <v>21962</v>
      </c>
      <c r="C6528" t="s">
        <v>29348</v>
      </c>
      <c r="D6528">
        <v>7</v>
      </c>
      <c r="E6528" t="s">
        <v>29761</v>
      </c>
      <c r="F6528" t="s">
        <v>30922</v>
      </c>
      <c r="G6528" t="s">
        <v>29809</v>
      </c>
      <c r="H6528" t="s">
        <v>30999</v>
      </c>
      <c r="I6528" t="s">
        <v>21</v>
      </c>
      <c r="J6528" t="s">
        <v>31822</v>
      </c>
    </row>
    <row r="6529" spans="1:10" x14ac:dyDescent="0.3">
      <c r="A6529">
        <v>7528</v>
      </c>
      <c r="B6529" t="s">
        <v>21964</v>
      </c>
      <c r="C6529" t="s">
        <v>29046</v>
      </c>
      <c r="D6529">
        <v>9</v>
      </c>
      <c r="E6529" t="s">
        <v>30262</v>
      </c>
      <c r="F6529" t="s">
        <v>30501</v>
      </c>
      <c r="G6529" t="s">
        <v>30026</v>
      </c>
      <c r="H6529" t="s">
        <v>31322</v>
      </c>
      <c r="I6529" t="s">
        <v>72</v>
      </c>
      <c r="J6529" t="s">
        <v>31816</v>
      </c>
    </row>
    <row r="6530" spans="1:10" x14ac:dyDescent="0.3">
      <c r="A6530">
        <v>7529</v>
      </c>
      <c r="B6530" t="s">
        <v>21966</v>
      </c>
      <c r="C6530" t="s">
        <v>29509</v>
      </c>
      <c r="D6530">
        <v>6</v>
      </c>
      <c r="E6530" t="s">
        <v>29998</v>
      </c>
      <c r="F6530" t="s">
        <v>30663</v>
      </c>
      <c r="G6530" t="s">
        <v>30216</v>
      </c>
      <c r="H6530" t="s">
        <v>31268</v>
      </c>
      <c r="I6530" t="s">
        <v>56</v>
      </c>
      <c r="J6530" t="s">
        <v>31822</v>
      </c>
    </row>
    <row r="6531" spans="1:10" x14ac:dyDescent="0.3">
      <c r="A6531">
        <v>7530</v>
      </c>
      <c r="B6531" t="s">
        <v>21968</v>
      </c>
      <c r="C6531" t="s">
        <v>28916</v>
      </c>
      <c r="D6531">
        <v>6</v>
      </c>
      <c r="E6531" t="s">
        <v>30265</v>
      </c>
      <c r="F6531" t="s">
        <v>31148</v>
      </c>
      <c r="G6531" t="s">
        <v>30196</v>
      </c>
      <c r="H6531" t="s">
        <v>31703</v>
      </c>
      <c r="I6531" t="s">
        <v>123</v>
      </c>
      <c r="J6531" t="s">
        <v>31817</v>
      </c>
    </row>
    <row r="6532" spans="1:10" x14ac:dyDescent="0.3">
      <c r="A6532">
        <v>7531</v>
      </c>
      <c r="B6532" t="s">
        <v>21972</v>
      </c>
      <c r="C6532" t="s">
        <v>29048</v>
      </c>
      <c r="D6532">
        <v>4</v>
      </c>
      <c r="E6532" t="s">
        <v>30088</v>
      </c>
      <c r="F6532" t="s">
        <v>31636</v>
      </c>
      <c r="G6532" t="s">
        <v>29708</v>
      </c>
      <c r="H6532" t="s">
        <v>31603</v>
      </c>
      <c r="I6532" t="s">
        <v>13</v>
      </c>
      <c r="J6532" t="s">
        <v>31821</v>
      </c>
    </row>
    <row r="6533" spans="1:10" x14ac:dyDescent="0.3">
      <c r="A6533">
        <v>7532</v>
      </c>
      <c r="B6533" t="s">
        <v>21974</v>
      </c>
      <c r="C6533" t="s">
        <v>29090</v>
      </c>
      <c r="D6533">
        <v>3</v>
      </c>
      <c r="E6533" t="s">
        <v>29758</v>
      </c>
      <c r="F6533" t="s">
        <v>30953</v>
      </c>
      <c r="G6533" t="s">
        <v>30128</v>
      </c>
      <c r="H6533" t="s">
        <v>30785</v>
      </c>
      <c r="I6533" t="s">
        <v>21</v>
      </c>
      <c r="J6533" t="s">
        <v>31820</v>
      </c>
    </row>
    <row r="6534" spans="1:10" x14ac:dyDescent="0.3">
      <c r="A6534">
        <v>7533</v>
      </c>
      <c r="B6534" t="s">
        <v>21977</v>
      </c>
      <c r="C6534" t="s">
        <v>28788</v>
      </c>
      <c r="D6534">
        <v>6</v>
      </c>
      <c r="E6534" t="s">
        <v>30322</v>
      </c>
      <c r="F6534" t="s">
        <v>30518</v>
      </c>
      <c r="G6534" t="s">
        <v>30308</v>
      </c>
      <c r="H6534" t="s">
        <v>31544</v>
      </c>
      <c r="I6534" t="s">
        <v>72</v>
      </c>
      <c r="J6534" t="s">
        <v>31820</v>
      </c>
    </row>
    <row r="6535" spans="1:10" x14ac:dyDescent="0.3">
      <c r="A6535">
        <v>7534</v>
      </c>
      <c r="B6535" t="s">
        <v>21980</v>
      </c>
      <c r="C6535" t="s">
        <v>29653</v>
      </c>
      <c r="D6535">
        <v>2</v>
      </c>
      <c r="E6535" t="s">
        <v>29870</v>
      </c>
      <c r="F6535" t="s">
        <v>30630</v>
      </c>
      <c r="G6535" t="s">
        <v>29742</v>
      </c>
      <c r="H6535" t="s">
        <v>31199</v>
      </c>
      <c r="I6535" t="s">
        <v>481</v>
      </c>
      <c r="J6535" t="s">
        <v>31822</v>
      </c>
    </row>
    <row r="6536" spans="1:10" x14ac:dyDescent="0.3">
      <c r="A6536">
        <v>7535</v>
      </c>
      <c r="B6536" t="s">
        <v>21983</v>
      </c>
      <c r="C6536" t="s">
        <v>29587</v>
      </c>
      <c r="D6536">
        <v>2</v>
      </c>
      <c r="E6536" t="s">
        <v>30179</v>
      </c>
      <c r="F6536" t="s">
        <v>31530</v>
      </c>
      <c r="G6536" t="s">
        <v>29786</v>
      </c>
      <c r="H6536" t="s">
        <v>30375</v>
      </c>
      <c r="I6536" t="s">
        <v>42</v>
      </c>
      <c r="J6536" t="s">
        <v>31817</v>
      </c>
    </row>
    <row r="6537" spans="1:10" x14ac:dyDescent="0.3">
      <c r="A6537">
        <v>7536</v>
      </c>
      <c r="B6537" t="s">
        <v>21987</v>
      </c>
      <c r="C6537" t="s">
        <v>29359</v>
      </c>
      <c r="D6537">
        <v>3</v>
      </c>
      <c r="E6537" t="s">
        <v>29866</v>
      </c>
      <c r="F6537" t="s">
        <v>31019</v>
      </c>
      <c r="G6537" t="s">
        <v>29811</v>
      </c>
      <c r="H6537" t="s">
        <v>30928</v>
      </c>
      <c r="I6537" t="s">
        <v>13</v>
      </c>
      <c r="J6537" t="s">
        <v>31816</v>
      </c>
    </row>
    <row r="6538" spans="1:10" x14ac:dyDescent="0.3">
      <c r="A6538">
        <v>7537</v>
      </c>
      <c r="B6538" t="s">
        <v>21990</v>
      </c>
      <c r="C6538" t="s">
        <v>28915</v>
      </c>
      <c r="D6538">
        <v>6</v>
      </c>
      <c r="E6538" t="s">
        <v>30087</v>
      </c>
      <c r="F6538" t="s">
        <v>31394</v>
      </c>
      <c r="G6538" t="s">
        <v>29984</v>
      </c>
      <c r="H6538" t="s">
        <v>31155</v>
      </c>
      <c r="I6538" t="s">
        <v>56</v>
      </c>
      <c r="J6538" t="s">
        <v>31821</v>
      </c>
    </row>
    <row r="6539" spans="1:10" x14ac:dyDescent="0.3">
      <c r="A6539">
        <v>7538</v>
      </c>
      <c r="B6539" t="s">
        <v>21994</v>
      </c>
      <c r="C6539" t="s">
        <v>29505</v>
      </c>
      <c r="D6539">
        <v>6</v>
      </c>
      <c r="E6539" t="s">
        <v>30096</v>
      </c>
      <c r="F6539" t="s">
        <v>31034</v>
      </c>
      <c r="G6539" t="s">
        <v>29686</v>
      </c>
      <c r="H6539" t="s">
        <v>31583</v>
      </c>
      <c r="I6539" t="s">
        <v>78</v>
      </c>
      <c r="J6539" t="s">
        <v>31818</v>
      </c>
    </row>
    <row r="6540" spans="1:10" x14ac:dyDescent="0.3">
      <c r="A6540">
        <v>7539</v>
      </c>
      <c r="B6540" t="s">
        <v>21997</v>
      </c>
      <c r="C6540" t="s">
        <v>29179</v>
      </c>
      <c r="D6540">
        <v>5</v>
      </c>
      <c r="E6540" t="s">
        <v>29713</v>
      </c>
      <c r="F6540" t="s">
        <v>31051</v>
      </c>
      <c r="G6540" t="s">
        <v>30190</v>
      </c>
      <c r="H6540" t="s">
        <v>30597</v>
      </c>
      <c r="I6540" t="s">
        <v>78</v>
      </c>
      <c r="J6540" t="s">
        <v>31821</v>
      </c>
    </row>
    <row r="6541" spans="1:10" x14ac:dyDescent="0.3">
      <c r="A6541">
        <v>7540</v>
      </c>
      <c r="B6541" t="s">
        <v>22000</v>
      </c>
      <c r="C6541" t="s">
        <v>28979</v>
      </c>
      <c r="D6541">
        <v>8</v>
      </c>
      <c r="E6541" t="s">
        <v>29917</v>
      </c>
      <c r="F6541" t="s">
        <v>30763</v>
      </c>
      <c r="G6541" t="s">
        <v>29935</v>
      </c>
      <c r="H6541" t="s">
        <v>31758</v>
      </c>
      <c r="I6541" t="s">
        <v>78</v>
      </c>
      <c r="J6541" t="s">
        <v>31815</v>
      </c>
    </row>
    <row r="6542" spans="1:10" x14ac:dyDescent="0.3">
      <c r="A6542">
        <v>7541</v>
      </c>
      <c r="B6542" t="s">
        <v>22004</v>
      </c>
      <c r="C6542" t="s">
        <v>28799</v>
      </c>
      <c r="D6542">
        <v>8</v>
      </c>
      <c r="E6542" t="s">
        <v>29715</v>
      </c>
      <c r="F6542" t="s">
        <v>31715</v>
      </c>
      <c r="G6542" t="s">
        <v>29683</v>
      </c>
      <c r="H6542" t="s">
        <v>30791</v>
      </c>
      <c r="I6542" t="s">
        <v>13</v>
      </c>
      <c r="J6542" t="s">
        <v>31820</v>
      </c>
    </row>
    <row r="6543" spans="1:10" x14ac:dyDescent="0.3">
      <c r="A6543">
        <v>7542</v>
      </c>
      <c r="B6543" t="s">
        <v>22007</v>
      </c>
      <c r="C6543" t="s">
        <v>29372</v>
      </c>
      <c r="D6543">
        <v>10</v>
      </c>
      <c r="E6543" t="s">
        <v>30108</v>
      </c>
      <c r="F6543" t="s">
        <v>31151</v>
      </c>
      <c r="G6543" t="s">
        <v>29842</v>
      </c>
      <c r="H6543" t="s">
        <v>31488</v>
      </c>
      <c r="I6543" t="s">
        <v>21</v>
      </c>
      <c r="J6543" t="s">
        <v>31816</v>
      </c>
    </row>
    <row r="6544" spans="1:10" x14ac:dyDescent="0.3">
      <c r="A6544">
        <v>7543</v>
      </c>
      <c r="B6544" t="s">
        <v>22010</v>
      </c>
      <c r="C6544" t="s">
        <v>28874</v>
      </c>
      <c r="D6544">
        <v>10</v>
      </c>
      <c r="E6544" t="s">
        <v>30270</v>
      </c>
      <c r="F6544" t="s">
        <v>31044</v>
      </c>
      <c r="G6544" t="s">
        <v>30269</v>
      </c>
      <c r="H6544" t="s">
        <v>30970</v>
      </c>
      <c r="I6544" t="s">
        <v>155</v>
      </c>
      <c r="J6544" t="s">
        <v>31816</v>
      </c>
    </row>
    <row r="6545" spans="1:10" x14ac:dyDescent="0.3">
      <c r="A6545">
        <v>7544</v>
      </c>
      <c r="B6545" t="s">
        <v>22013</v>
      </c>
      <c r="C6545" t="s">
        <v>29094</v>
      </c>
      <c r="D6545">
        <v>5</v>
      </c>
      <c r="E6545" t="s">
        <v>30267</v>
      </c>
      <c r="F6545" t="s">
        <v>30708</v>
      </c>
      <c r="G6545" t="s">
        <v>30246</v>
      </c>
      <c r="H6545" t="s">
        <v>30491</v>
      </c>
      <c r="I6545" t="s">
        <v>42</v>
      </c>
      <c r="J6545" t="s">
        <v>31820</v>
      </c>
    </row>
    <row r="6546" spans="1:10" x14ac:dyDescent="0.3">
      <c r="A6546">
        <v>7545</v>
      </c>
      <c r="B6546" t="s">
        <v>22015</v>
      </c>
      <c r="C6546" t="s">
        <v>29383</v>
      </c>
      <c r="D6546">
        <v>1</v>
      </c>
      <c r="E6546" t="s">
        <v>29853</v>
      </c>
      <c r="F6546" t="s">
        <v>30692</v>
      </c>
      <c r="G6546" t="s">
        <v>30027</v>
      </c>
      <c r="H6546" t="s">
        <v>31720</v>
      </c>
      <c r="I6546" t="s">
        <v>78</v>
      </c>
      <c r="J6546" t="s">
        <v>31819</v>
      </c>
    </row>
    <row r="6547" spans="1:10" x14ac:dyDescent="0.3">
      <c r="A6547">
        <v>7546</v>
      </c>
      <c r="B6547" t="s">
        <v>22018</v>
      </c>
      <c r="C6547" t="s">
        <v>29271</v>
      </c>
      <c r="D6547">
        <v>1</v>
      </c>
      <c r="E6547" t="s">
        <v>29759</v>
      </c>
      <c r="F6547" t="s">
        <v>30426</v>
      </c>
      <c r="G6547" t="s">
        <v>30340</v>
      </c>
      <c r="H6547" t="s">
        <v>31645</v>
      </c>
      <c r="I6547" t="s">
        <v>21</v>
      </c>
      <c r="J6547" t="s">
        <v>31820</v>
      </c>
    </row>
    <row r="6548" spans="1:10" x14ac:dyDescent="0.3">
      <c r="A6548">
        <v>7547</v>
      </c>
      <c r="B6548" t="s">
        <v>22022</v>
      </c>
      <c r="C6548" t="s">
        <v>29517</v>
      </c>
      <c r="D6548">
        <v>9</v>
      </c>
      <c r="E6548" t="s">
        <v>30074</v>
      </c>
      <c r="F6548" t="s">
        <v>30621</v>
      </c>
      <c r="G6548" t="s">
        <v>29888</v>
      </c>
      <c r="H6548" t="s">
        <v>31172</v>
      </c>
      <c r="I6548" t="s">
        <v>123</v>
      </c>
      <c r="J6548" t="s">
        <v>31822</v>
      </c>
    </row>
    <row r="6549" spans="1:10" x14ac:dyDescent="0.3">
      <c r="A6549">
        <v>7548</v>
      </c>
      <c r="B6549" t="s">
        <v>22025</v>
      </c>
      <c r="C6549" t="s">
        <v>29086</v>
      </c>
      <c r="D6549">
        <v>8</v>
      </c>
      <c r="E6549" t="s">
        <v>30057</v>
      </c>
      <c r="F6549" t="s">
        <v>31647</v>
      </c>
      <c r="G6549" t="s">
        <v>29726</v>
      </c>
      <c r="H6549" t="s">
        <v>30653</v>
      </c>
      <c r="I6549" t="s">
        <v>72</v>
      </c>
      <c r="J6549" t="s">
        <v>31818</v>
      </c>
    </row>
    <row r="6550" spans="1:10" x14ac:dyDescent="0.3">
      <c r="A6550">
        <v>7549</v>
      </c>
      <c r="B6550" t="s">
        <v>22027</v>
      </c>
      <c r="C6550" t="s">
        <v>29440</v>
      </c>
      <c r="D6550">
        <v>2</v>
      </c>
      <c r="E6550" t="s">
        <v>29764</v>
      </c>
      <c r="F6550" t="s">
        <v>30701</v>
      </c>
      <c r="G6550" t="s">
        <v>29786</v>
      </c>
      <c r="H6550" t="s">
        <v>30663</v>
      </c>
      <c r="I6550" t="s">
        <v>42</v>
      </c>
      <c r="J6550" t="s">
        <v>31815</v>
      </c>
    </row>
    <row r="6551" spans="1:10" x14ac:dyDescent="0.3">
      <c r="A6551">
        <v>7550</v>
      </c>
      <c r="B6551" t="s">
        <v>22029</v>
      </c>
      <c r="C6551" t="s">
        <v>29504</v>
      </c>
      <c r="D6551">
        <v>6</v>
      </c>
      <c r="E6551" t="s">
        <v>29828</v>
      </c>
      <c r="F6551" t="s">
        <v>31346</v>
      </c>
      <c r="G6551" t="s">
        <v>29977</v>
      </c>
      <c r="H6551" t="s">
        <v>31442</v>
      </c>
      <c r="I6551" t="s">
        <v>123</v>
      </c>
      <c r="J6551" t="s">
        <v>31821</v>
      </c>
    </row>
    <row r="6552" spans="1:10" x14ac:dyDescent="0.3">
      <c r="A6552">
        <v>7551</v>
      </c>
      <c r="B6552" t="s">
        <v>22032</v>
      </c>
      <c r="C6552" t="s">
        <v>29125</v>
      </c>
      <c r="D6552">
        <v>6</v>
      </c>
      <c r="E6552" t="s">
        <v>29709</v>
      </c>
      <c r="F6552" t="s">
        <v>31127</v>
      </c>
      <c r="G6552" t="s">
        <v>29800</v>
      </c>
      <c r="H6552" t="s">
        <v>31223</v>
      </c>
      <c r="I6552" t="s">
        <v>56</v>
      </c>
      <c r="J6552" t="s">
        <v>31818</v>
      </c>
    </row>
    <row r="6553" spans="1:10" x14ac:dyDescent="0.3">
      <c r="A6553">
        <v>7552</v>
      </c>
      <c r="B6553" t="s">
        <v>22035</v>
      </c>
      <c r="C6553" t="s">
        <v>28794</v>
      </c>
      <c r="D6553">
        <v>8</v>
      </c>
      <c r="E6553" t="s">
        <v>29857</v>
      </c>
      <c r="F6553" t="s">
        <v>30417</v>
      </c>
      <c r="G6553" t="s">
        <v>30217</v>
      </c>
      <c r="H6553" t="s">
        <v>31382</v>
      </c>
      <c r="I6553" t="s">
        <v>56</v>
      </c>
      <c r="J6553" t="s">
        <v>31820</v>
      </c>
    </row>
    <row r="6554" spans="1:10" x14ac:dyDescent="0.3">
      <c r="A6554">
        <v>7553</v>
      </c>
      <c r="B6554" t="s">
        <v>22038</v>
      </c>
      <c r="C6554" t="s">
        <v>28816</v>
      </c>
      <c r="D6554">
        <v>2</v>
      </c>
      <c r="E6554" t="s">
        <v>30206</v>
      </c>
      <c r="F6554" t="s">
        <v>31172</v>
      </c>
      <c r="G6554" t="s">
        <v>29847</v>
      </c>
      <c r="H6554" t="s">
        <v>31096</v>
      </c>
      <c r="I6554" t="s">
        <v>42</v>
      </c>
      <c r="J6554" t="s">
        <v>31818</v>
      </c>
    </row>
    <row r="6555" spans="1:10" x14ac:dyDescent="0.3">
      <c r="A6555">
        <v>7554</v>
      </c>
      <c r="B6555" t="s">
        <v>22040</v>
      </c>
      <c r="C6555" t="s">
        <v>29039</v>
      </c>
      <c r="D6555">
        <v>3</v>
      </c>
      <c r="E6555" t="s">
        <v>30314</v>
      </c>
      <c r="F6555" t="s">
        <v>30645</v>
      </c>
      <c r="G6555" t="s">
        <v>30123</v>
      </c>
      <c r="H6555" t="s">
        <v>30830</v>
      </c>
      <c r="I6555" t="s">
        <v>72</v>
      </c>
      <c r="J6555" t="s">
        <v>31821</v>
      </c>
    </row>
    <row r="6556" spans="1:10" x14ac:dyDescent="0.3">
      <c r="A6556">
        <v>7555</v>
      </c>
      <c r="B6556" t="s">
        <v>22042</v>
      </c>
      <c r="C6556" t="s">
        <v>29060</v>
      </c>
      <c r="D6556">
        <v>2</v>
      </c>
      <c r="E6556" t="s">
        <v>29957</v>
      </c>
      <c r="F6556" t="s">
        <v>31790</v>
      </c>
      <c r="G6556" t="s">
        <v>29989</v>
      </c>
      <c r="H6556" t="s">
        <v>31716</v>
      </c>
      <c r="I6556" t="s">
        <v>72</v>
      </c>
      <c r="J6556" t="s">
        <v>31815</v>
      </c>
    </row>
    <row r="6557" spans="1:10" x14ac:dyDescent="0.3">
      <c r="A6557">
        <v>7556</v>
      </c>
      <c r="B6557" t="s">
        <v>22045</v>
      </c>
      <c r="C6557" t="s">
        <v>29043</v>
      </c>
      <c r="D6557">
        <v>9</v>
      </c>
      <c r="E6557" t="s">
        <v>29936</v>
      </c>
      <c r="F6557" t="s">
        <v>31400</v>
      </c>
      <c r="G6557" t="s">
        <v>30306</v>
      </c>
      <c r="H6557" t="s">
        <v>31195</v>
      </c>
      <c r="I6557" t="s">
        <v>56</v>
      </c>
      <c r="J6557" t="s">
        <v>31817</v>
      </c>
    </row>
    <row r="6558" spans="1:10" x14ac:dyDescent="0.3">
      <c r="A6558">
        <v>7557</v>
      </c>
      <c r="B6558" t="s">
        <v>22048</v>
      </c>
      <c r="C6558" t="s">
        <v>28761</v>
      </c>
      <c r="D6558">
        <v>2</v>
      </c>
      <c r="E6558" t="s">
        <v>29767</v>
      </c>
      <c r="F6558" t="s">
        <v>31049</v>
      </c>
      <c r="G6558" t="s">
        <v>29702</v>
      </c>
      <c r="H6558" t="s">
        <v>31713</v>
      </c>
      <c r="I6558" t="s">
        <v>123</v>
      </c>
      <c r="J6558" t="s">
        <v>31821</v>
      </c>
    </row>
    <row r="6559" spans="1:10" x14ac:dyDescent="0.3">
      <c r="A6559">
        <v>7558</v>
      </c>
      <c r="B6559" t="s">
        <v>22051</v>
      </c>
      <c r="C6559" t="s">
        <v>29507</v>
      </c>
      <c r="D6559">
        <v>10</v>
      </c>
      <c r="E6559" t="s">
        <v>29803</v>
      </c>
      <c r="F6559" t="s">
        <v>31247</v>
      </c>
      <c r="G6559" t="s">
        <v>30310</v>
      </c>
      <c r="H6559" t="s">
        <v>31179</v>
      </c>
      <c r="I6559" t="s">
        <v>155</v>
      </c>
      <c r="J6559" t="s">
        <v>31820</v>
      </c>
    </row>
    <row r="6560" spans="1:10" x14ac:dyDescent="0.3">
      <c r="A6560">
        <v>7559</v>
      </c>
      <c r="B6560" t="s">
        <v>22054</v>
      </c>
      <c r="C6560" t="s">
        <v>29220</v>
      </c>
      <c r="D6560">
        <v>7</v>
      </c>
      <c r="E6560" t="s">
        <v>29745</v>
      </c>
      <c r="F6560" t="s">
        <v>31787</v>
      </c>
      <c r="G6560" t="s">
        <v>29811</v>
      </c>
      <c r="H6560" t="s">
        <v>31759</v>
      </c>
      <c r="I6560" t="s">
        <v>72</v>
      </c>
      <c r="J6560" t="s">
        <v>31817</v>
      </c>
    </row>
    <row r="6561" spans="1:10" x14ac:dyDescent="0.3">
      <c r="A6561">
        <v>7560</v>
      </c>
      <c r="B6561" t="s">
        <v>22057</v>
      </c>
      <c r="C6561" t="s">
        <v>29398</v>
      </c>
      <c r="D6561">
        <v>5</v>
      </c>
      <c r="E6561" t="s">
        <v>29985</v>
      </c>
      <c r="F6561" t="s">
        <v>31308</v>
      </c>
      <c r="G6561" t="s">
        <v>30298</v>
      </c>
      <c r="H6561" t="s">
        <v>31726</v>
      </c>
      <c r="I6561" t="s">
        <v>78</v>
      </c>
      <c r="J6561" t="s">
        <v>31816</v>
      </c>
    </row>
    <row r="6562" spans="1:10" x14ac:dyDescent="0.3">
      <c r="A6562">
        <v>7561</v>
      </c>
      <c r="B6562" t="s">
        <v>22059</v>
      </c>
      <c r="C6562" t="s">
        <v>29100</v>
      </c>
      <c r="D6562">
        <v>6</v>
      </c>
      <c r="E6562" t="s">
        <v>29775</v>
      </c>
      <c r="F6562" t="s">
        <v>31460</v>
      </c>
      <c r="G6562" t="s">
        <v>30312</v>
      </c>
      <c r="H6562" t="s">
        <v>30480</v>
      </c>
      <c r="I6562" t="s">
        <v>13</v>
      </c>
      <c r="J6562" t="s">
        <v>31815</v>
      </c>
    </row>
    <row r="6563" spans="1:10" x14ac:dyDescent="0.3">
      <c r="A6563">
        <v>7562</v>
      </c>
      <c r="B6563" t="s">
        <v>22062</v>
      </c>
      <c r="C6563" t="s">
        <v>29024</v>
      </c>
      <c r="D6563">
        <v>6</v>
      </c>
      <c r="E6563" t="s">
        <v>29868</v>
      </c>
      <c r="F6563" t="s">
        <v>31471</v>
      </c>
      <c r="G6563" t="s">
        <v>30008</v>
      </c>
      <c r="H6563" t="s">
        <v>30630</v>
      </c>
      <c r="I6563" t="s">
        <v>42</v>
      </c>
      <c r="J6563" t="s">
        <v>31816</v>
      </c>
    </row>
    <row r="6564" spans="1:10" x14ac:dyDescent="0.3">
      <c r="A6564">
        <v>7563</v>
      </c>
      <c r="B6564" t="s">
        <v>22065</v>
      </c>
      <c r="C6564" t="s">
        <v>28892</v>
      </c>
      <c r="D6564">
        <v>5</v>
      </c>
      <c r="E6564" t="s">
        <v>29817</v>
      </c>
      <c r="F6564" t="s">
        <v>31460</v>
      </c>
      <c r="G6564" t="s">
        <v>30281</v>
      </c>
      <c r="H6564" t="s">
        <v>31213</v>
      </c>
      <c r="I6564" t="s">
        <v>426</v>
      </c>
      <c r="J6564" t="s">
        <v>31821</v>
      </c>
    </row>
    <row r="6565" spans="1:10" x14ac:dyDescent="0.3">
      <c r="A6565">
        <v>7564</v>
      </c>
      <c r="B6565" t="s">
        <v>22068</v>
      </c>
      <c r="C6565" t="s">
        <v>29116</v>
      </c>
      <c r="D6565">
        <v>4</v>
      </c>
      <c r="E6565" t="s">
        <v>29687</v>
      </c>
      <c r="F6565" t="s">
        <v>30970</v>
      </c>
      <c r="G6565" t="s">
        <v>29817</v>
      </c>
      <c r="H6565" t="s">
        <v>30388</v>
      </c>
      <c r="I6565" t="s">
        <v>123</v>
      </c>
      <c r="J6565" t="s">
        <v>31817</v>
      </c>
    </row>
    <row r="6566" spans="1:10" x14ac:dyDescent="0.3">
      <c r="A6566">
        <v>7565</v>
      </c>
      <c r="B6566" t="s">
        <v>22070</v>
      </c>
      <c r="C6566" t="s">
        <v>28829</v>
      </c>
      <c r="D6566">
        <v>8</v>
      </c>
      <c r="E6566" t="s">
        <v>30232</v>
      </c>
      <c r="F6566" t="s">
        <v>30570</v>
      </c>
      <c r="G6566" t="s">
        <v>29947</v>
      </c>
      <c r="H6566" t="s">
        <v>31072</v>
      </c>
      <c r="I6566" t="s">
        <v>72</v>
      </c>
      <c r="J6566" t="s">
        <v>31815</v>
      </c>
    </row>
    <row r="6567" spans="1:10" x14ac:dyDescent="0.3">
      <c r="A6567">
        <v>7566</v>
      </c>
      <c r="B6567" t="s">
        <v>22073</v>
      </c>
      <c r="C6567" t="s">
        <v>29087</v>
      </c>
      <c r="D6567">
        <v>2</v>
      </c>
      <c r="E6567" t="s">
        <v>30179</v>
      </c>
      <c r="F6567" t="s">
        <v>31603</v>
      </c>
      <c r="G6567" t="s">
        <v>29764</v>
      </c>
      <c r="H6567" t="s">
        <v>31349</v>
      </c>
      <c r="I6567" t="s">
        <v>155</v>
      </c>
      <c r="J6567" t="s">
        <v>31820</v>
      </c>
    </row>
    <row r="6568" spans="1:10" x14ac:dyDescent="0.3">
      <c r="A6568">
        <v>7567</v>
      </c>
      <c r="B6568" t="s">
        <v>22075</v>
      </c>
      <c r="C6568" t="s">
        <v>28902</v>
      </c>
      <c r="D6568">
        <v>2</v>
      </c>
      <c r="E6568" t="s">
        <v>30114</v>
      </c>
      <c r="F6568" t="s">
        <v>30504</v>
      </c>
      <c r="G6568" t="s">
        <v>30254</v>
      </c>
      <c r="H6568" t="s">
        <v>30604</v>
      </c>
      <c r="I6568" t="s">
        <v>42</v>
      </c>
      <c r="J6568" t="s">
        <v>31819</v>
      </c>
    </row>
    <row r="6569" spans="1:10" x14ac:dyDescent="0.3">
      <c r="A6569">
        <v>7568</v>
      </c>
      <c r="B6569" t="s">
        <v>22078</v>
      </c>
      <c r="C6569" t="s">
        <v>29090</v>
      </c>
      <c r="D6569">
        <v>10</v>
      </c>
      <c r="E6569" t="s">
        <v>30021</v>
      </c>
      <c r="F6569" t="s">
        <v>31585</v>
      </c>
      <c r="G6569" t="s">
        <v>30263</v>
      </c>
      <c r="H6569" t="s">
        <v>31561</v>
      </c>
      <c r="I6569" t="s">
        <v>78</v>
      </c>
      <c r="J6569" t="s">
        <v>31815</v>
      </c>
    </row>
    <row r="6570" spans="1:10" x14ac:dyDescent="0.3">
      <c r="A6570">
        <v>7569</v>
      </c>
      <c r="B6570" t="s">
        <v>22080</v>
      </c>
      <c r="C6570" t="s">
        <v>28957</v>
      </c>
      <c r="D6570">
        <v>5</v>
      </c>
      <c r="E6570" t="s">
        <v>30259</v>
      </c>
      <c r="F6570" t="s">
        <v>30750</v>
      </c>
      <c r="G6570" t="s">
        <v>30147</v>
      </c>
      <c r="H6570" t="s">
        <v>31340</v>
      </c>
      <c r="I6570" t="s">
        <v>72</v>
      </c>
      <c r="J6570" t="s">
        <v>31815</v>
      </c>
    </row>
    <row r="6571" spans="1:10" x14ac:dyDescent="0.3">
      <c r="A6571">
        <v>7570</v>
      </c>
      <c r="B6571" t="s">
        <v>22083</v>
      </c>
      <c r="C6571" t="s">
        <v>29513</v>
      </c>
      <c r="D6571">
        <v>1</v>
      </c>
      <c r="E6571" t="s">
        <v>29777</v>
      </c>
      <c r="F6571" t="s">
        <v>31618</v>
      </c>
      <c r="G6571" t="s">
        <v>29991</v>
      </c>
      <c r="H6571" t="s">
        <v>30468</v>
      </c>
      <c r="I6571" t="s">
        <v>56</v>
      </c>
      <c r="J6571" t="s">
        <v>31815</v>
      </c>
    </row>
    <row r="6572" spans="1:10" x14ac:dyDescent="0.3">
      <c r="A6572">
        <v>7571</v>
      </c>
      <c r="B6572" t="s">
        <v>22086</v>
      </c>
      <c r="C6572" t="s">
        <v>29609</v>
      </c>
      <c r="D6572">
        <v>6</v>
      </c>
      <c r="E6572" t="s">
        <v>30241</v>
      </c>
      <c r="F6572" t="s">
        <v>30500</v>
      </c>
      <c r="G6572" t="s">
        <v>29893</v>
      </c>
      <c r="H6572" t="s">
        <v>31368</v>
      </c>
      <c r="I6572" t="s">
        <v>13</v>
      </c>
      <c r="J6572" t="s">
        <v>31815</v>
      </c>
    </row>
    <row r="6573" spans="1:10" x14ac:dyDescent="0.3">
      <c r="A6573">
        <v>7572</v>
      </c>
      <c r="B6573" t="s">
        <v>22088</v>
      </c>
      <c r="C6573" t="s">
        <v>29021</v>
      </c>
      <c r="D6573">
        <v>2</v>
      </c>
      <c r="E6573" t="s">
        <v>30035</v>
      </c>
      <c r="F6573" t="s">
        <v>30729</v>
      </c>
      <c r="G6573" t="s">
        <v>30137</v>
      </c>
      <c r="H6573" t="s">
        <v>31801</v>
      </c>
      <c r="I6573" t="s">
        <v>155</v>
      </c>
      <c r="J6573" t="s">
        <v>31821</v>
      </c>
    </row>
    <row r="6574" spans="1:10" x14ac:dyDescent="0.3">
      <c r="A6574">
        <v>7573</v>
      </c>
      <c r="B6574" t="s">
        <v>22091</v>
      </c>
      <c r="C6574" t="s">
        <v>28824</v>
      </c>
      <c r="D6574">
        <v>10</v>
      </c>
      <c r="E6574" t="s">
        <v>30081</v>
      </c>
      <c r="F6574" t="s">
        <v>30557</v>
      </c>
      <c r="G6574" t="s">
        <v>30271</v>
      </c>
      <c r="H6574" t="s">
        <v>31298</v>
      </c>
      <c r="I6574" t="s">
        <v>155</v>
      </c>
      <c r="J6574" t="s">
        <v>31822</v>
      </c>
    </row>
    <row r="6575" spans="1:10" x14ac:dyDescent="0.3">
      <c r="A6575">
        <v>7574</v>
      </c>
      <c r="B6575" t="s">
        <v>22093</v>
      </c>
      <c r="C6575" t="s">
        <v>29318</v>
      </c>
      <c r="D6575">
        <v>8</v>
      </c>
      <c r="E6575" t="s">
        <v>30257</v>
      </c>
      <c r="F6575" t="s">
        <v>30708</v>
      </c>
      <c r="G6575" t="s">
        <v>30069</v>
      </c>
      <c r="H6575" t="s">
        <v>30713</v>
      </c>
      <c r="I6575" t="s">
        <v>123</v>
      </c>
      <c r="J6575" t="s">
        <v>31818</v>
      </c>
    </row>
    <row r="6576" spans="1:10" x14ac:dyDescent="0.3">
      <c r="A6576">
        <v>7575</v>
      </c>
      <c r="B6576" t="s">
        <v>22095</v>
      </c>
      <c r="C6576" t="s">
        <v>29285</v>
      </c>
      <c r="D6576">
        <v>6</v>
      </c>
      <c r="E6576" t="s">
        <v>29957</v>
      </c>
      <c r="F6576" t="s">
        <v>31663</v>
      </c>
      <c r="G6576" t="s">
        <v>29782</v>
      </c>
      <c r="H6576" t="s">
        <v>31293</v>
      </c>
      <c r="I6576" t="s">
        <v>72</v>
      </c>
      <c r="J6576" t="s">
        <v>31819</v>
      </c>
    </row>
    <row r="6577" spans="1:10" x14ac:dyDescent="0.3">
      <c r="A6577">
        <v>7576</v>
      </c>
      <c r="B6577" t="s">
        <v>22098</v>
      </c>
      <c r="C6577" t="s">
        <v>29594</v>
      </c>
      <c r="D6577">
        <v>10</v>
      </c>
      <c r="E6577" t="s">
        <v>30217</v>
      </c>
      <c r="F6577" t="s">
        <v>30464</v>
      </c>
      <c r="G6577" t="s">
        <v>30159</v>
      </c>
      <c r="H6577" t="s">
        <v>31684</v>
      </c>
      <c r="I6577" t="s">
        <v>13</v>
      </c>
      <c r="J6577" t="s">
        <v>31818</v>
      </c>
    </row>
    <row r="6578" spans="1:10" x14ac:dyDescent="0.3">
      <c r="A6578">
        <v>7577</v>
      </c>
      <c r="B6578" t="s">
        <v>22100</v>
      </c>
      <c r="C6578" t="s">
        <v>29339</v>
      </c>
      <c r="D6578">
        <v>5</v>
      </c>
      <c r="E6578" t="s">
        <v>29745</v>
      </c>
      <c r="F6578" t="s">
        <v>31026</v>
      </c>
      <c r="G6578" t="s">
        <v>29910</v>
      </c>
      <c r="H6578" t="s">
        <v>30525</v>
      </c>
      <c r="I6578" t="s">
        <v>426</v>
      </c>
      <c r="J6578" t="s">
        <v>31819</v>
      </c>
    </row>
    <row r="6579" spans="1:10" x14ac:dyDescent="0.3">
      <c r="A6579">
        <v>7578</v>
      </c>
      <c r="B6579" t="s">
        <v>22103</v>
      </c>
      <c r="C6579" t="s">
        <v>29428</v>
      </c>
      <c r="D6579">
        <v>5</v>
      </c>
      <c r="E6579" t="s">
        <v>29674</v>
      </c>
      <c r="F6579" t="s">
        <v>31220</v>
      </c>
      <c r="G6579" t="s">
        <v>29866</v>
      </c>
      <c r="H6579" t="s">
        <v>31630</v>
      </c>
      <c r="I6579" t="s">
        <v>42</v>
      </c>
      <c r="J6579" t="s">
        <v>31815</v>
      </c>
    </row>
    <row r="6580" spans="1:10" x14ac:dyDescent="0.3">
      <c r="A6580">
        <v>7579</v>
      </c>
      <c r="B6580" t="s">
        <v>22106</v>
      </c>
      <c r="C6580" t="s">
        <v>29052</v>
      </c>
      <c r="D6580">
        <v>3</v>
      </c>
      <c r="E6580" t="s">
        <v>29987</v>
      </c>
      <c r="F6580" t="s">
        <v>30579</v>
      </c>
      <c r="G6580" t="s">
        <v>30106</v>
      </c>
      <c r="H6580" t="s">
        <v>30604</v>
      </c>
      <c r="I6580" t="s">
        <v>13</v>
      </c>
      <c r="J6580" t="s">
        <v>31821</v>
      </c>
    </row>
    <row r="6581" spans="1:10" x14ac:dyDescent="0.3">
      <c r="A6581">
        <v>7580</v>
      </c>
      <c r="B6581" t="s">
        <v>22110</v>
      </c>
      <c r="C6581" t="s">
        <v>29392</v>
      </c>
      <c r="D6581">
        <v>10</v>
      </c>
      <c r="E6581" t="s">
        <v>30025</v>
      </c>
      <c r="F6581" t="s">
        <v>31779</v>
      </c>
      <c r="G6581" t="s">
        <v>30169</v>
      </c>
      <c r="H6581" t="s">
        <v>30604</v>
      </c>
      <c r="I6581" t="s">
        <v>481</v>
      </c>
      <c r="J6581" t="s">
        <v>31822</v>
      </c>
    </row>
    <row r="6582" spans="1:10" x14ac:dyDescent="0.3">
      <c r="A6582">
        <v>7581</v>
      </c>
      <c r="B6582" t="s">
        <v>22112</v>
      </c>
      <c r="C6582" t="s">
        <v>29426</v>
      </c>
      <c r="D6582">
        <v>3</v>
      </c>
      <c r="E6582" t="s">
        <v>30057</v>
      </c>
      <c r="F6582" t="s">
        <v>31293</v>
      </c>
      <c r="G6582" t="s">
        <v>30164</v>
      </c>
      <c r="H6582" t="s">
        <v>31154</v>
      </c>
      <c r="I6582" t="s">
        <v>123</v>
      </c>
      <c r="J6582" t="s">
        <v>31819</v>
      </c>
    </row>
    <row r="6583" spans="1:10" x14ac:dyDescent="0.3">
      <c r="A6583">
        <v>7582</v>
      </c>
      <c r="B6583" t="s">
        <v>22115</v>
      </c>
      <c r="C6583" t="s">
        <v>29096</v>
      </c>
      <c r="D6583">
        <v>4</v>
      </c>
      <c r="E6583" t="s">
        <v>30016</v>
      </c>
      <c r="F6583" t="s">
        <v>31697</v>
      </c>
      <c r="G6583" t="s">
        <v>30314</v>
      </c>
      <c r="H6583" t="s">
        <v>31426</v>
      </c>
      <c r="I6583" t="s">
        <v>72</v>
      </c>
      <c r="J6583" t="s">
        <v>31817</v>
      </c>
    </row>
    <row r="6584" spans="1:10" x14ac:dyDescent="0.3">
      <c r="A6584">
        <v>7583</v>
      </c>
      <c r="B6584" t="s">
        <v>22118</v>
      </c>
      <c r="C6584" t="s">
        <v>29334</v>
      </c>
      <c r="D6584">
        <v>4</v>
      </c>
      <c r="E6584" t="s">
        <v>30281</v>
      </c>
      <c r="F6584" t="s">
        <v>30523</v>
      </c>
      <c r="G6584" t="s">
        <v>29714</v>
      </c>
      <c r="H6584" t="s">
        <v>31611</v>
      </c>
      <c r="I6584" t="s">
        <v>13</v>
      </c>
      <c r="J6584" t="s">
        <v>31819</v>
      </c>
    </row>
    <row r="6585" spans="1:10" x14ac:dyDescent="0.3">
      <c r="A6585">
        <v>7584</v>
      </c>
      <c r="B6585" t="s">
        <v>22120</v>
      </c>
      <c r="C6585" t="s">
        <v>29584</v>
      </c>
      <c r="D6585">
        <v>1</v>
      </c>
      <c r="E6585" t="s">
        <v>30212</v>
      </c>
      <c r="F6585" t="s">
        <v>30552</v>
      </c>
      <c r="G6585" t="s">
        <v>29877</v>
      </c>
      <c r="H6585" t="s">
        <v>31084</v>
      </c>
      <c r="I6585" t="s">
        <v>155</v>
      </c>
      <c r="J6585" t="s">
        <v>31820</v>
      </c>
    </row>
    <row r="6586" spans="1:10" x14ac:dyDescent="0.3">
      <c r="A6586">
        <v>7585</v>
      </c>
      <c r="B6586" t="s">
        <v>22122</v>
      </c>
      <c r="C6586" t="s">
        <v>29467</v>
      </c>
      <c r="D6586">
        <v>10</v>
      </c>
      <c r="E6586" t="s">
        <v>30063</v>
      </c>
      <c r="F6586" t="s">
        <v>31725</v>
      </c>
      <c r="G6586" t="s">
        <v>29822</v>
      </c>
      <c r="H6586" t="s">
        <v>31079</v>
      </c>
      <c r="I6586" t="s">
        <v>481</v>
      </c>
      <c r="J6586" t="s">
        <v>31818</v>
      </c>
    </row>
    <row r="6587" spans="1:10" x14ac:dyDescent="0.3">
      <c r="A6587">
        <v>7586</v>
      </c>
      <c r="B6587" t="s">
        <v>22125</v>
      </c>
      <c r="C6587" t="s">
        <v>29365</v>
      </c>
      <c r="D6587">
        <v>7</v>
      </c>
      <c r="E6587" t="s">
        <v>29825</v>
      </c>
      <c r="F6587" t="s">
        <v>31620</v>
      </c>
      <c r="G6587" t="s">
        <v>30076</v>
      </c>
      <c r="H6587" t="s">
        <v>31627</v>
      </c>
      <c r="I6587" t="s">
        <v>123</v>
      </c>
      <c r="J6587" t="s">
        <v>31818</v>
      </c>
    </row>
    <row r="6588" spans="1:10" x14ac:dyDescent="0.3">
      <c r="A6588">
        <v>7587</v>
      </c>
      <c r="B6588" t="s">
        <v>22129</v>
      </c>
      <c r="C6588" t="s">
        <v>29141</v>
      </c>
      <c r="D6588">
        <v>6</v>
      </c>
      <c r="E6588" t="s">
        <v>30011</v>
      </c>
      <c r="F6588" t="s">
        <v>31379</v>
      </c>
      <c r="G6588" t="s">
        <v>30215</v>
      </c>
      <c r="H6588" t="s">
        <v>30556</v>
      </c>
      <c r="I6588" t="s">
        <v>21</v>
      </c>
      <c r="J6588" t="s">
        <v>31822</v>
      </c>
    </row>
    <row r="6589" spans="1:10" x14ac:dyDescent="0.3">
      <c r="A6589">
        <v>7588</v>
      </c>
      <c r="B6589" t="s">
        <v>22131</v>
      </c>
      <c r="C6589" t="s">
        <v>29222</v>
      </c>
      <c r="D6589">
        <v>4</v>
      </c>
      <c r="E6589" t="s">
        <v>30011</v>
      </c>
      <c r="F6589" t="s">
        <v>30863</v>
      </c>
      <c r="G6589" t="s">
        <v>30048</v>
      </c>
      <c r="H6589" t="s">
        <v>31018</v>
      </c>
      <c r="I6589" t="s">
        <v>13</v>
      </c>
      <c r="J6589" t="s">
        <v>31820</v>
      </c>
    </row>
    <row r="6590" spans="1:10" x14ac:dyDescent="0.3">
      <c r="A6590">
        <v>7589</v>
      </c>
      <c r="B6590" t="s">
        <v>22133</v>
      </c>
      <c r="C6590" t="s">
        <v>29287</v>
      </c>
      <c r="D6590">
        <v>5</v>
      </c>
      <c r="E6590" t="s">
        <v>30337</v>
      </c>
      <c r="F6590" t="s">
        <v>30952</v>
      </c>
      <c r="G6590" t="s">
        <v>30057</v>
      </c>
      <c r="H6590" t="s">
        <v>31699</v>
      </c>
      <c r="I6590" t="s">
        <v>21</v>
      </c>
      <c r="J6590" t="s">
        <v>31818</v>
      </c>
    </row>
    <row r="6591" spans="1:10" x14ac:dyDescent="0.3">
      <c r="A6591">
        <v>7590</v>
      </c>
      <c r="B6591" t="s">
        <v>22137</v>
      </c>
      <c r="C6591" t="s">
        <v>29086</v>
      </c>
      <c r="D6591">
        <v>3</v>
      </c>
      <c r="E6591" t="s">
        <v>30299</v>
      </c>
      <c r="F6591" t="s">
        <v>31488</v>
      </c>
      <c r="G6591" t="s">
        <v>29832</v>
      </c>
      <c r="H6591" t="s">
        <v>30867</v>
      </c>
      <c r="I6591" t="s">
        <v>481</v>
      </c>
      <c r="J6591" t="s">
        <v>31822</v>
      </c>
    </row>
    <row r="6592" spans="1:10" x14ac:dyDescent="0.3">
      <c r="A6592">
        <v>7591</v>
      </c>
      <c r="B6592" t="s">
        <v>22139</v>
      </c>
      <c r="C6592" t="s">
        <v>29026</v>
      </c>
      <c r="D6592">
        <v>2</v>
      </c>
      <c r="E6592" t="s">
        <v>29796</v>
      </c>
      <c r="F6592" t="s">
        <v>31343</v>
      </c>
      <c r="G6592" t="s">
        <v>29716</v>
      </c>
      <c r="H6592" t="s">
        <v>30836</v>
      </c>
      <c r="I6592" t="s">
        <v>481</v>
      </c>
      <c r="J6592" t="s">
        <v>31819</v>
      </c>
    </row>
    <row r="6593" spans="1:10" x14ac:dyDescent="0.3">
      <c r="A6593">
        <v>7592</v>
      </c>
      <c r="B6593" t="s">
        <v>22143</v>
      </c>
      <c r="C6593" t="s">
        <v>29137</v>
      </c>
      <c r="D6593">
        <v>9</v>
      </c>
      <c r="E6593" t="s">
        <v>29827</v>
      </c>
      <c r="F6593" t="s">
        <v>30557</v>
      </c>
      <c r="G6593" t="s">
        <v>30250</v>
      </c>
      <c r="H6593" t="s">
        <v>30987</v>
      </c>
      <c r="I6593" t="s">
        <v>426</v>
      </c>
      <c r="J6593" t="s">
        <v>31817</v>
      </c>
    </row>
    <row r="6594" spans="1:10" x14ac:dyDescent="0.3">
      <c r="A6594">
        <v>7593</v>
      </c>
      <c r="B6594" t="s">
        <v>22145</v>
      </c>
      <c r="C6594" t="s">
        <v>29268</v>
      </c>
      <c r="D6594">
        <v>9</v>
      </c>
      <c r="E6594" t="s">
        <v>30292</v>
      </c>
      <c r="F6594" t="s">
        <v>31788</v>
      </c>
      <c r="G6594" t="s">
        <v>30165</v>
      </c>
      <c r="H6594" t="s">
        <v>30647</v>
      </c>
      <c r="I6594" t="s">
        <v>481</v>
      </c>
      <c r="J6594" t="s">
        <v>31820</v>
      </c>
    </row>
    <row r="6595" spans="1:10" x14ac:dyDescent="0.3">
      <c r="A6595">
        <v>7594</v>
      </c>
      <c r="B6595" t="s">
        <v>22149</v>
      </c>
      <c r="C6595" t="s">
        <v>28886</v>
      </c>
      <c r="D6595">
        <v>4</v>
      </c>
      <c r="E6595" t="s">
        <v>29862</v>
      </c>
      <c r="F6595" t="s">
        <v>31718</v>
      </c>
      <c r="G6595" t="s">
        <v>30298</v>
      </c>
      <c r="H6595" t="s">
        <v>30495</v>
      </c>
      <c r="I6595" t="s">
        <v>481</v>
      </c>
      <c r="J6595" t="s">
        <v>31816</v>
      </c>
    </row>
    <row r="6596" spans="1:10" x14ac:dyDescent="0.3">
      <c r="A6596">
        <v>7595</v>
      </c>
      <c r="B6596" t="s">
        <v>22151</v>
      </c>
      <c r="C6596" t="s">
        <v>29158</v>
      </c>
      <c r="D6596">
        <v>10</v>
      </c>
      <c r="E6596" t="s">
        <v>29691</v>
      </c>
      <c r="F6596" t="s">
        <v>30891</v>
      </c>
      <c r="G6596" t="s">
        <v>29680</v>
      </c>
      <c r="H6596" t="s">
        <v>31776</v>
      </c>
      <c r="I6596" t="s">
        <v>155</v>
      </c>
      <c r="J6596" t="s">
        <v>31820</v>
      </c>
    </row>
    <row r="6597" spans="1:10" x14ac:dyDescent="0.3">
      <c r="A6597">
        <v>7596</v>
      </c>
      <c r="B6597" t="s">
        <v>22155</v>
      </c>
      <c r="C6597" t="s">
        <v>28813</v>
      </c>
      <c r="D6597">
        <v>8</v>
      </c>
      <c r="E6597" t="s">
        <v>29900</v>
      </c>
      <c r="F6597" t="s">
        <v>30649</v>
      </c>
      <c r="G6597" t="s">
        <v>30181</v>
      </c>
      <c r="H6597" t="s">
        <v>31225</v>
      </c>
      <c r="I6597" t="s">
        <v>13</v>
      </c>
      <c r="J6597" t="s">
        <v>31822</v>
      </c>
    </row>
    <row r="6598" spans="1:10" x14ac:dyDescent="0.3">
      <c r="A6598">
        <v>7597</v>
      </c>
      <c r="B6598" t="s">
        <v>22158</v>
      </c>
      <c r="C6598" t="s">
        <v>29551</v>
      </c>
      <c r="D6598">
        <v>1</v>
      </c>
      <c r="E6598" t="s">
        <v>30265</v>
      </c>
      <c r="F6598" t="s">
        <v>31188</v>
      </c>
      <c r="G6598" t="s">
        <v>30111</v>
      </c>
      <c r="H6598" t="s">
        <v>31599</v>
      </c>
      <c r="I6598" t="s">
        <v>42</v>
      </c>
      <c r="J6598" t="s">
        <v>31822</v>
      </c>
    </row>
    <row r="6599" spans="1:10" x14ac:dyDescent="0.3">
      <c r="A6599">
        <v>7598</v>
      </c>
      <c r="B6599" t="s">
        <v>22162</v>
      </c>
      <c r="C6599" t="s">
        <v>29419</v>
      </c>
      <c r="D6599">
        <v>8</v>
      </c>
      <c r="E6599" t="s">
        <v>29765</v>
      </c>
      <c r="F6599" t="s">
        <v>31576</v>
      </c>
      <c r="G6599" t="s">
        <v>30206</v>
      </c>
      <c r="H6599" t="s">
        <v>30373</v>
      </c>
      <c r="I6599" t="s">
        <v>13</v>
      </c>
      <c r="J6599" t="s">
        <v>31815</v>
      </c>
    </row>
    <row r="6600" spans="1:10" x14ac:dyDescent="0.3">
      <c r="A6600">
        <v>7599</v>
      </c>
      <c r="B6600" t="s">
        <v>22164</v>
      </c>
      <c r="C6600" t="s">
        <v>28765</v>
      </c>
      <c r="D6600">
        <v>1</v>
      </c>
      <c r="E6600" t="s">
        <v>29824</v>
      </c>
      <c r="F6600" t="s">
        <v>30621</v>
      </c>
      <c r="G6600" t="s">
        <v>29665</v>
      </c>
      <c r="H6600" t="s">
        <v>30675</v>
      </c>
      <c r="I6600" t="s">
        <v>42</v>
      </c>
      <c r="J6600" t="s">
        <v>31822</v>
      </c>
    </row>
    <row r="6601" spans="1:10" x14ac:dyDescent="0.3">
      <c r="A6601">
        <v>7600</v>
      </c>
      <c r="B6601" t="s">
        <v>22167</v>
      </c>
      <c r="C6601" t="s">
        <v>28828</v>
      </c>
      <c r="D6601">
        <v>4</v>
      </c>
      <c r="E6601" t="s">
        <v>29913</v>
      </c>
      <c r="F6601" t="s">
        <v>30780</v>
      </c>
      <c r="G6601" t="s">
        <v>29770</v>
      </c>
      <c r="H6601" t="s">
        <v>31217</v>
      </c>
      <c r="I6601" t="s">
        <v>78</v>
      </c>
      <c r="J6601" t="s">
        <v>31815</v>
      </c>
    </row>
    <row r="6602" spans="1:10" x14ac:dyDescent="0.3">
      <c r="A6602">
        <v>7601</v>
      </c>
      <c r="B6602" t="s">
        <v>22170</v>
      </c>
      <c r="C6602" t="s">
        <v>29561</v>
      </c>
      <c r="D6602">
        <v>8</v>
      </c>
      <c r="E6602" t="s">
        <v>29747</v>
      </c>
      <c r="F6602" t="s">
        <v>31748</v>
      </c>
      <c r="G6602" t="s">
        <v>30305</v>
      </c>
      <c r="H6602" t="s">
        <v>31316</v>
      </c>
      <c r="I6602" t="s">
        <v>123</v>
      </c>
      <c r="J6602" t="s">
        <v>31819</v>
      </c>
    </row>
    <row r="6603" spans="1:10" x14ac:dyDescent="0.3">
      <c r="A6603">
        <v>7602</v>
      </c>
      <c r="B6603" t="s">
        <v>22173</v>
      </c>
      <c r="C6603" t="s">
        <v>29582</v>
      </c>
      <c r="D6603">
        <v>4</v>
      </c>
      <c r="E6603" t="s">
        <v>30252</v>
      </c>
      <c r="F6603" t="s">
        <v>31025</v>
      </c>
      <c r="G6603" t="s">
        <v>30300</v>
      </c>
      <c r="H6603" t="s">
        <v>31682</v>
      </c>
      <c r="I6603" t="s">
        <v>72</v>
      </c>
      <c r="J6603" t="s">
        <v>31819</v>
      </c>
    </row>
    <row r="6604" spans="1:10" x14ac:dyDescent="0.3">
      <c r="A6604">
        <v>7603</v>
      </c>
      <c r="B6604" t="s">
        <v>22176</v>
      </c>
      <c r="C6604" t="s">
        <v>29009</v>
      </c>
      <c r="D6604">
        <v>7</v>
      </c>
      <c r="E6604" t="s">
        <v>30085</v>
      </c>
      <c r="F6604" t="s">
        <v>31242</v>
      </c>
      <c r="G6604" t="s">
        <v>30310</v>
      </c>
      <c r="H6604" t="s">
        <v>31398</v>
      </c>
      <c r="I6604" t="s">
        <v>123</v>
      </c>
      <c r="J6604" t="s">
        <v>31819</v>
      </c>
    </row>
    <row r="6605" spans="1:10" x14ac:dyDescent="0.3">
      <c r="A6605">
        <v>7604</v>
      </c>
      <c r="B6605" t="s">
        <v>22178</v>
      </c>
      <c r="C6605" t="s">
        <v>29399</v>
      </c>
      <c r="D6605">
        <v>2</v>
      </c>
      <c r="E6605" t="s">
        <v>30122</v>
      </c>
      <c r="F6605" t="s">
        <v>31792</v>
      </c>
      <c r="G6605" t="s">
        <v>30069</v>
      </c>
      <c r="H6605" t="s">
        <v>31287</v>
      </c>
      <c r="I6605" t="s">
        <v>481</v>
      </c>
      <c r="J6605" t="s">
        <v>31820</v>
      </c>
    </row>
    <row r="6606" spans="1:10" x14ac:dyDescent="0.3">
      <c r="A6606">
        <v>7605</v>
      </c>
      <c r="B6606" t="s">
        <v>22180</v>
      </c>
      <c r="C6606" t="s">
        <v>29328</v>
      </c>
      <c r="D6606">
        <v>6</v>
      </c>
      <c r="E6606" t="s">
        <v>30181</v>
      </c>
      <c r="F6606" t="s">
        <v>31793</v>
      </c>
      <c r="G6606" t="s">
        <v>29842</v>
      </c>
      <c r="H6606" t="s">
        <v>31222</v>
      </c>
      <c r="I6606" t="s">
        <v>123</v>
      </c>
      <c r="J6606" t="s">
        <v>31819</v>
      </c>
    </row>
    <row r="6607" spans="1:10" x14ac:dyDescent="0.3">
      <c r="A6607">
        <v>7606</v>
      </c>
      <c r="B6607" t="s">
        <v>22183</v>
      </c>
      <c r="C6607" t="s">
        <v>29046</v>
      </c>
      <c r="D6607">
        <v>4</v>
      </c>
      <c r="E6607" t="s">
        <v>30068</v>
      </c>
      <c r="F6607" t="s">
        <v>31452</v>
      </c>
      <c r="G6607" t="s">
        <v>30078</v>
      </c>
      <c r="H6607" t="s">
        <v>31234</v>
      </c>
      <c r="I6607" t="s">
        <v>21</v>
      </c>
      <c r="J6607" t="s">
        <v>31818</v>
      </c>
    </row>
    <row r="6608" spans="1:10" x14ac:dyDescent="0.3">
      <c r="A6608">
        <v>7607</v>
      </c>
      <c r="B6608" t="s">
        <v>22186</v>
      </c>
      <c r="C6608" t="s">
        <v>29519</v>
      </c>
      <c r="D6608">
        <v>10</v>
      </c>
      <c r="E6608" t="s">
        <v>29711</v>
      </c>
      <c r="F6608" t="s">
        <v>30724</v>
      </c>
      <c r="G6608" t="s">
        <v>29875</v>
      </c>
      <c r="H6608" t="s">
        <v>31039</v>
      </c>
      <c r="I6608" t="s">
        <v>21</v>
      </c>
      <c r="J6608" t="s">
        <v>31821</v>
      </c>
    </row>
    <row r="6609" spans="1:10" x14ac:dyDescent="0.3">
      <c r="A6609">
        <v>7608</v>
      </c>
      <c r="B6609" t="s">
        <v>22188</v>
      </c>
      <c r="C6609" t="s">
        <v>29087</v>
      </c>
      <c r="D6609">
        <v>3</v>
      </c>
      <c r="E6609" t="s">
        <v>29767</v>
      </c>
      <c r="F6609" t="s">
        <v>30943</v>
      </c>
      <c r="G6609" t="s">
        <v>30053</v>
      </c>
      <c r="H6609" t="s">
        <v>30719</v>
      </c>
      <c r="I6609" t="s">
        <v>21</v>
      </c>
      <c r="J6609" t="s">
        <v>31818</v>
      </c>
    </row>
    <row r="6610" spans="1:10" x14ac:dyDescent="0.3">
      <c r="A6610">
        <v>7609</v>
      </c>
      <c r="B6610" t="s">
        <v>22191</v>
      </c>
      <c r="C6610" t="s">
        <v>29466</v>
      </c>
      <c r="D6610">
        <v>7</v>
      </c>
      <c r="E6610" t="s">
        <v>30039</v>
      </c>
      <c r="F6610" t="s">
        <v>30493</v>
      </c>
      <c r="G6610" t="s">
        <v>30144</v>
      </c>
      <c r="H6610" t="s">
        <v>31266</v>
      </c>
      <c r="I6610" t="s">
        <v>481</v>
      </c>
      <c r="J6610" t="s">
        <v>31815</v>
      </c>
    </row>
    <row r="6611" spans="1:10" x14ac:dyDescent="0.3">
      <c r="A6611">
        <v>7610</v>
      </c>
      <c r="B6611" t="s">
        <v>22193</v>
      </c>
      <c r="C6611" t="s">
        <v>28885</v>
      </c>
      <c r="D6611">
        <v>10</v>
      </c>
      <c r="E6611" t="s">
        <v>29675</v>
      </c>
      <c r="F6611" t="s">
        <v>31012</v>
      </c>
      <c r="G6611" t="s">
        <v>29813</v>
      </c>
      <c r="H6611" t="s">
        <v>30464</v>
      </c>
      <c r="I6611" t="s">
        <v>56</v>
      </c>
      <c r="J6611" t="s">
        <v>31821</v>
      </c>
    </row>
    <row r="6612" spans="1:10" x14ac:dyDescent="0.3">
      <c r="A6612">
        <v>7611</v>
      </c>
      <c r="B6612" t="s">
        <v>22197</v>
      </c>
      <c r="C6612" t="s">
        <v>29071</v>
      </c>
      <c r="D6612">
        <v>3</v>
      </c>
      <c r="E6612" t="s">
        <v>30331</v>
      </c>
      <c r="F6612" t="s">
        <v>30660</v>
      </c>
      <c r="G6612" t="s">
        <v>30015</v>
      </c>
      <c r="H6612" t="s">
        <v>30628</v>
      </c>
      <c r="I6612" t="s">
        <v>13</v>
      </c>
      <c r="J6612" t="s">
        <v>31820</v>
      </c>
    </row>
    <row r="6613" spans="1:10" x14ac:dyDescent="0.3">
      <c r="A6613">
        <v>7612</v>
      </c>
      <c r="B6613" t="s">
        <v>22199</v>
      </c>
      <c r="C6613" t="s">
        <v>29029</v>
      </c>
      <c r="D6613">
        <v>7</v>
      </c>
      <c r="E6613" t="s">
        <v>30170</v>
      </c>
      <c r="F6613" t="s">
        <v>31258</v>
      </c>
      <c r="G6613" t="s">
        <v>30045</v>
      </c>
      <c r="H6613" t="s">
        <v>30723</v>
      </c>
      <c r="I6613" t="s">
        <v>42</v>
      </c>
      <c r="J6613" t="s">
        <v>31821</v>
      </c>
    </row>
    <row r="6614" spans="1:10" x14ac:dyDescent="0.3">
      <c r="A6614">
        <v>7613</v>
      </c>
      <c r="B6614" t="s">
        <v>22202</v>
      </c>
      <c r="C6614" t="s">
        <v>29432</v>
      </c>
      <c r="D6614">
        <v>10</v>
      </c>
      <c r="E6614" t="s">
        <v>29682</v>
      </c>
      <c r="F6614" t="s">
        <v>31673</v>
      </c>
      <c r="G6614" t="s">
        <v>30098</v>
      </c>
      <c r="H6614" t="s">
        <v>30666</v>
      </c>
      <c r="I6614" t="s">
        <v>13</v>
      </c>
      <c r="J6614" t="s">
        <v>31820</v>
      </c>
    </row>
    <row r="6615" spans="1:10" x14ac:dyDescent="0.3">
      <c r="A6615">
        <v>7614</v>
      </c>
      <c r="B6615" t="s">
        <v>22205</v>
      </c>
      <c r="C6615" t="s">
        <v>28865</v>
      </c>
      <c r="D6615">
        <v>7</v>
      </c>
      <c r="E6615" t="s">
        <v>30313</v>
      </c>
      <c r="F6615" t="s">
        <v>31256</v>
      </c>
      <c r="G6615" t="s">
        <v>30354</v>
      </c>
      <c r="H6615" t="s">
        <v>31775</v>
      </c>
      <c r="I6615" t="s">
        <v>426</v>
      </c>
      <c r="J6615" t="s">
        <v>31816</v>
      </c>
    </row>
    <row r="6616" spans="1:10" x14ac:dyDescent="0.3">
      <c r="A6616">
        <v>7615</v>
      </c>
      <c r="B6616" t="s">
        <v>22207</v>
      </c>
      <c r="C6616" t="s">
        <v>29512</v>
      </c>
      <c r="D6616">
        <v>8</v>
      </c>
      <c r="E6616" t="s">
        <v>29936</v>
      </c>
      <c r="F6616" t="s">
        <v>31280</v>
      </c>
      <c r="G6616" t="s">
        <v>29833</v>
      </c>
      <c r="H6616" t="s">
        <v>30725</v>
      </c>
      <c r="I6616" t="s">
        <v>426</v>
      </c>
      <c r="J6616" t="s">
        <v>31816</v>
      </c>
    </row>
    <row r="6617" spans="1:10" x14ac:dyDescent="0.3">
      <c r="A6617">
        <v>7616</v>
      </c>
      <c r="B6617" t="s">
        <v>22210</v>
      </c>
      <c r="C6617" t="s">
        <v>28764</v>
      </c>
      <c r="D6617">
        <v>5</v>
      </c>
      <c r="E6617" t="s">
        <v>29778</v>
      </c>
      <c r="F6617" t="s">
        <v>30459</v>
      </c>
      <c r="G6617" t="s">
        <v>30196</v>
      </c>
      <c r="H6617" t="s">
        <v>30662</v>
      </c>
      <c r="I6617" t="s">
        <v>13</v>
      </c>
      <c r="J6617" t="s">
        <v>31816</v>
      </c>
    </row>
    <row r="6618" spans="1:10" x14ac:dyDescent="0.3">
      <c r="A6618">
        <v>7617</v>
      </c>
      <c r="B6618" t="s">
        <v>22212</v>
      </c>
      <c r="C6618" t="s">
        <v>29581</v>
      </c>
      <c r="D6618">
        <v>10</v>
      </c>
      <c r="E6618" t="s">
        <v>30221</v>
      </c>
      <c r="F6618" t="s">
        <v>30767</v>
      </c>
      <c r="G6618" t="s">
        <v>29768</v>
      </c>
      <c r="H6618" t="s">
        <v>31679</v>
      </c>
      <c r="I6618" t="s">
        <v>13</v>
      </c>
      <c r="J6618" t="s">
        <v>31818</v>
      </c>
    </row>
    <row r="6619" spans="1:10" x14ac:dyDescent="0.3">
      <c r="A6619">
        <v>7618</v>
      </c>
      <c r="B6619" t="s">
        <v>22215</v>
      </c>
      <c r="C6619" t="s">
        <v>28971</v>
      </c>
      <c r="D6619">
        <v>2</v>
      </c>
      <c r="E6619" t="s">
        <v>29915</v>
      </c>
      <c r="F6619" t="s">
        <v>30944</v>
      </c>
      <c r="G6619" t="s">
        <v>30217</v>
      </c>
      <c r="H6619" t="s">
        <v>31270</v>
      </c>
      <c r="I6619" t="s">
        <v>426</v>
      </c>
      <c r="J6619" t="s">
        <v>31821</v>
      </c>
    </row>
    <row r="6620" spans="1:10" x14ac:dyDescent="0.3">
      <c r="A6620">
        <v>7619</v>
      </c>
      <c r="B6620" t="s">
        <v>22218</v>
      </c>
      <c r="C6620" t="s">
        <v>29050</v>
      </c>
      <c r="D6620">
        <v>2</v>
      </c>
      <c r="E6620" t="s">
        <v>30114</v>
      </c>
      <c r="F6620" t="s">
        <v>30533</v>
      </c>
      <c r="G6620" t="s">
        <v>29673</v>
      </c>
      <c r="H6620" t="s">
        <v>30389</v>
      </c>
      <c r="I6620" t="s">
        <v>426</v>
      </c>
      <c r="J6620" t="s">
        <v>31821</v>
      </c>
    </row>
    <row r="6621" spans="1:10" x14ac:dyDescent="0.3">
      <c r="A6621">
        <v>7620</v>
      </c>
      <c r="B6621" t="s">
        <v>22221</v>
      </c>
      <c r="C6621" t="s">
        <v>29382</v>
      </c>
      <c r="D6621">
        <v>3</v>
      </c>
      <c r="E6621" t="s">
        <v>29681</v>
      </c>
      <c r="F6621" t="s">
        <v>31005</v>
      </c>
      <c r="G6621" t="s">
        <v>30097</v>
      </c>
      <c r="H6621" t="s">
        <v>30824</v>
      </c>
      <c r="I6621" t="s">
        <v>426</v>
      </c>
      <c r="J6621" t="s">
        <v>31815</v>
      </c>
    </row>
    <row r="6622" spans="1:10" x14ac:dyDescent="0.3">
      <c r="A6622">
        <v>7621</v>
      </c>
      <c r="B6622" t="s">
        <v>22224</v>
      </c>
      <c r="C6622" t="s">
        <v>29634</v>
      </c>
      <c r="D6622">
        <v>3</v>
      </c>
      <c r="E6622" t="s">
        <v>30121</v>
      </c>
      <c r="F6622" t="s">
        <v>30642</v>
      </c>
      <c r="G6622" t="s">
        <v>29977</v>
      </c>
      <c r="H6622" t="s">
        <v>30843</v>
      </c>
      <c r="I6622" t="s">
        <v>155</v>
      </c>
      <c r="J6622" t="s">
        <v>31818</v>
      </c>
    </row>
    <row r="6623" spans="1:10" x14ac:dyDescent="0.3">
      <c r="A6623">
        <v>7622</v>
      </c>
      <c r="B6623" t="s">
        <v>22227</v>
      </c>
      <c r="C6623" t="s">
        <v>29127</v>
      </c>
      <c r="D6623">
        <v>5</v>
      </c>
      <c r="E6623" t="s">
        <v>29947</v>
      </c>
      <c r="F6623" t="s">
        <v>31375</v>
      </c>
      <c r="G6623" t="s">
        <v>30167</v>
      </c>
      <c r="H6623" t="s">
        <v>31346</v>
      </c>
      <c r="I6623" t="s">
        <v>21</v>
      </c>
      <c r="J6623" t="s">
        <v>31821</v>
      </c>
    </row>
    <row r="6624" spans="1:10" x14ac:dyDescent="0.3">
      <c r="A6624">
        <v>7623</v>
      </c>
      <c r="B6624" t="s">
        <v>22229</v>
      </c>
      <c r="C6624" t="s">
        <v>28926</v>
      </c>
      <c r="D6624">
        <v>4</v>
      </c>
      <c r="E6624" t="s">
        <v>30071</v>
      </c>
      <c r="F6624" t="s">
        <v>31526</v>
      </c>
      <c r="G6624" t="s">
        <v>29805</v>
      </c>
      <c r="H6624" t="s">
        <v>31764</v>
      </c>
      <c r="I6624" t="s">
        <v>123</v>
      </c>
      <c r="J6624" t="s">
        <v>31822</v>
      </c>
    </row>
    <row r="6625" spans="1:10" x14ac:dyDescent="0.3">
      <c r="A6625">
        <v>7624</v>
      </c>
      <c r="B6625" t="s">
        <v>22231</v>
      </c>
      <c r="C6625" t="s">
        <v>29362</v>
      </c>
      <c r="D6625">
        <v>6</v>
      </c>
      <c r="E6625" t="s">
        <v>29843</v>
      </c>
      <c r="F6625" t="s">
        <v>31557</v>
      </c>
      <c r="G6625" t="s">
        <v>29677</v>
      </c>
      <c r="H6625" t="s">
        <v>31640</v>
      </c>
      <c r="I6625" t="s">
        <v>426</v>
      </c>
      <c r="J6625" t="s">
        <v>31815</v>
      </c>
    </row>
    <row r="6626" spans="1:10" x14ac:dyDescent="0.3">
      <c r="A6626">
        <v>7625</v>
      </c>
      <c r="B6626" t="s">
        <v>22234</v>
      </c>
      <c r="C6626" t="s">
        <v>28801</v>
      </c>
      <c r="D6626">
        <v>8</v>
      </c>
      <c r="E6626" t="s">
        <v>29916</v>
      </c>
      <c r="F6626" t="s">
        <v>30586</v>
      </c>
      <c r="G6626" t="s">
        <v>30349</v>
      </c>
      <c r="H6626" t="s">
        <v>31582</v>
      </c>
      <c r="I6626" t="s">
        <v>155</v>
      </c>
      <c r="J6626" t="s">
        <v>31816</v>
      </c>
    </row>
    <row r="6627" spans="1:10" x14ac:dyDescent="0.3">
      <c r="A6627">
        <v>7626</v>
      </c>
      <c r="B6627" t="s">
        <v>22236</v>
      </c>
      <c r="C6627" t="s">
        <v>29597</v>
      </c>
      <c r="D6627">
        <v>8</v>
      </c>
      <c r="E6627" t="s">
        <v>29993</v>
      </c>
      <c r="F6627" t="s">
        <v>31196</v>
      </c>
      <c r="G6627" t="s">
        <v>30160</v>
      </c>
      <c r="H6627" t="s">
        <v>31208</v>
      </c>
      <c r="I6627" t="s">
        <v>78</v>
      </c>
      <c r="J6627" t="s">
        <v>31818</v>
      </c>
    </row>
    <row r="6628" spans="1:10" x14ac:dyDescent="0.3">
      <c r="A6628">
        <v>7627</v>
      </c>
      <c r="B6628" t="s">
        <v>22240</v>
      </c>
      <c r="C6628" t="s">
        <v>28936</v>
      </c>
      <c r="D6628">
        <v>3</v>
      </c>
      <c r="E6628" t="s">
        <v>30070</v>
      </c>
      <c r="F6628" t="s">
        <v>30873</v>
      </c>
      <c r="G6628" t="s">
        <v>29987</v>
      </c>
      <c r="H6628" t="s">
        <v>31463</v>
      </c>
      <c r="I6628" t="s">
        <v>481</v>
      </c>
      <c r="J6628" t="s">
        <v>31819</v>
      </c>
    </row>
    <row r="6629" spans="1:10" x14ac:dyDescent="0.3">
      <c r="A6629">
        <v>7628</v>
      </c>
      <c r="B6629" t="s">
        <v>22244</v>
      </c>
      <c r="C6629" t="s">
        <v>29572</v>
      </c>
      <c r="D6629">
        <v>3</v>
      </c>
      <c r="E6629" t="s">
        <v>30238</v>
      </c>
      <c r="F6629" t="s">
        <v>31508</v>
      </c>
      <c r="G6629" t="s">
        <v>29949</v>
      </c>
      <c r="H6629" t="s">
        <v>31250</v>
      </c>
      <c r="I6629" t="s">
        <v>78</v>
      </c>
      <c r="J6629" t="s">
        <v>31816</v>
      </c>
    </row>
    <row r="6630" spans="1:10" x14ac:dyDescent="0.3">
      <c r="A6630">
        <v>7629</v>
      </c>
      <c r="B6630" t="s">
        <v>22246</v>
      </c>
      <c r="C6630" t="s">
        <v>29281</v>
      </c>
      <c r="D6630">
        <v>1</v>
      </c>
      <c r="E6630" t="s">
        <v>29967</v>
      </c>
      <c r="F6630" t="s">
        <v>31319</v>
      </c>
      <c r="G6630" t="s">
        <v>29973</v>
      </c>
      <c r="H6630" t="s">
        <v>31698</v>
      </c>
      <c r="I6630" t="s">
        <v>72</v>
      </c>
      <c r="J6630" t="s">
        <v>31817</v>
      </c>
    </row>
    <row r="6631" spans="1:10" x14ac:dyDescent="0.3">
      <c r="A6631">
        <v>7630</v>
      </c>
      <c r="B6631" t="s">
        <v>22248</v>
      </c>
      <c r="C6631" t="s">
        <v>29439</v>
      </c>
      <c r="D6631">
        <v>10</v>
      </c>
      <c r="E6631" t="s">
        <v>29663</v>
      </c>
      <c r="F6631" t="s">
        <v>30684</v>
      </c>
      <c r="G6631" t="s">
        <v>29916</v>
      </c>
      <c r="H6631" t="s">
        <v>31180</v>
      </c>
      <c r="I6631" t="s">
        <v>21</v>
      </c>
      <c r="J6631" t="s">
        <v>31817</v>
      </c>
    </row>
    <row r="6632" spans="1:10" x14ac:dyDescent="0.3">
      <c r="A6632">
        <v>7631</v>
      </c>
      <c r="B6632" t="s">
        <v>22251</v>
      </c>
      <c r="C6632" t="s">
        <v>29320</v>
      </c>
      <c r="D6632">
        <v>4</v>
      </c>
      <c r="E6632" t="s">
        <v>30116</v>
      </c>
      <c r="F6632" t="s">
        <v>31109</v>
      </c>
      <c r="G6632" t="s">
        <v>30042</v>
      </c>
      <c r="H6632" t="s">
        <v>31537</v>
      </c>
      <c r="I6632" t="s">
        <v>72</v>
      </c>
      <c r="J6632" t="s">
        <v>31821</v>
      </c>
    </row>
    <row r="6633" spans="1:10" x14ac:dyDescent="0.3">
      <c r="A6633">
        <v>7632</v>
      </c>
      <c r="B6633" t="s">
        <v>22253</v>
      </c>
      <c r="C6633" t="s">
        <v>29001</v>
      </c>
      <c r="D6633">
        <v>7</v>
      </c>
      <c r="E6633" t="s">
        <v>29665</v>
      </c>
      <c r="F6633" t="s">
        <v>30876</v>
      </c>
      <c r="G6633" t="s">
        <v>30286</v>
      </c>
      <c r="H6633" t="s">
        <v>31372</v>
      </c>
      <c r="I6633" t="s">
        <v>56</v>
      </c>
      <c r="J6633" t="s">
        <v>31819</v>
      </c>
    </row>
    <row r="6634" spans="1:10" x14ac:dyDescent="0.3">
      <c r="A6634">
        <v>7633</v>
      </c>
      <c r="B6634" t="s">
        <v>22255</v>
      </c>
      <c r="C6634" t="s">
        <v>29340</v>
      </c>
      <c r="D6634">
        <v>6</v>
      </c>
      <c r="E6634" t="s">
        <v>30017</v>
      </c>
      <c r="F6634" t="s">
        <v>30439</v>
      </c>
      <c r="G6634" t="s">
        <v>29723</v>
      </c>
      <c r="H6634" t="s">
        <v>30955</v>
      </c>
      <c r="I6634" t="s">
        <v>21</v>
      </c>
      <c r="J6634" t="s">
        <v>31816</v>
      </c>
    </row>
    <row r="6635" spans="1:10" x14ac:dyDescent="0.3">
      <c r="A6635">
        <v>7634</v>
      </c>
      <c r="B6635" t="s">
        <v>22257</v>
      </c>
      <c r="C6635" t="s">
        <v>29526</v>
      </c>
      <c r="D6635">
        <v>4</v>
      </c>
      <c r="E6635" t="s">
        <v>29814</v>
      </c>
      <c r="F6635" t="s">
        <v>31158</v>
      </c>
      <c r="G6635" t="s">
        <v>30218</v>
      </c>
      <c r="H6635" t="s">
        <v>30493</v>
      </c>
      <c r="I6635" t="s">
        <v>21</v>
      </c>
      <c r="J6635" t="s">
        <v>31822</v>
      </c>
    </row>
    <row r="6636" spans="1:10" x14ac:dyDescent="0.3">
      <c r="A6636">
        <v>7635</v>
      </c>
      <c r="B6636" t="s">
        <v>22259</v>
      </c>
      <c r="C6636" t="s">
        <v>29607</v>
      </c>
      <c r="D6636">
        <v>5</v>
      </c>
      <c r="E6636" t="s">
        <v>29740</v>
      </c>
      <c r="F6636" t="s">
        <v>31660</v>
      </c>
      <c r="G6636" t="s">
        <v>30023</v>
      </c>
      <c r="H6636" t="s">
        <v>30457</v>
      </c>
      <c r="I6636" t="s">
        <v>481</v>
      </c>
      <c r="J6636" t="s">
        <v>31821</v>
      </c>
    </row>
    <row r="6637" spans="1:10" x14ac:dyDescent="0.3">
      <c r="A6637">
        <v>7636</v>
      </c>
      <c r="B6637" t="s">
        <v>22262</v>
      </c>
      <c r="C6637" t="s">
        <v>29193</v>
      </c>
      <c r="D6637">
        <v>10</v>
      </c>
      <c r="E6637" t="s">
        <v>30041</v>
      </c>
      <c r="F6637" t="s">
        <v>30540</v>
      </c>
      <c r="G6637" t="s">
        <v>30223</v>
      </c>
      <c r="H6637" t="s">
        <v>30516</v>
      </c>
      <c r="I6637" t="s">
        <v>426</v>
      </c>
      <c r="J6637" t="s">
        <v>31816</v>
      </c>
    </row>
    <row r="6638" spans="1:10" x14ac:dyDescent="0.3">
      <c r="A6638">
        <v>7637</v>
      </c>
      <c r="B6638" t="s">
        <v>22264</v>
      </c>
      <c r="C6638" t="s">
        <v>29600</v>
      </c>
      <c r="D6638">
        <v>2</v>
      </c>
      <c r="E6638" t="s">
        <v>30038</v>
      </c>
      <c r="F6638" t="s">
        <v>31036</v>
      </c>
      <c r="G6638" t="s">
        <v>29755</v>
      </c>
      <c r="H6638" t="s">
        <v>31104</v>
      </c>
      <c r="I6638" t="s">
        <v>42</v>
      </c>
      <c r="J6638" t="s">
        <v>31822</v>
      </c>
    </row>
    <row r="6639" spans="1:10" x14ac:dyDescent="0.3">
      <c r="A6639">
        <v>7638</v>
      </c>
      <c r="B6639" t="s">
        <v>22266</v>
      </c>
      <c r="C6639" t="s">
        <v>29216</v>
      </c>
      <c r="D6639">
        <v>2</v>
      </c>
      <c r="E6639" t="s">
        <v>30086</v>
      </c>
      <c r="F6639" t="s">
        <v>31103</v>
      </c>
      <c r="G6639" t="s">
        <v>29900</v>
      </c>
      <c r="H6639" t="s">
        <v>31307</v>
      </c>
      <c r="I6639" t="s">
        <v>78</v>
      </c>
      <c r="J6639" t="s">
        <v>31816</v>
      </c>
    </row>
    <row r="6640" spans="1:10" x14ac:dyDescent="0.3">
      <c r="A6640">
        <v>7639</v>
      </c>
      <c r="B6640" t="s">
        <v>22269</v>
      </c>
      <c r="C6640" t="s">
        <v>29236</v>
      </c>
      <c r="D6640">
        <v>8</v>
      </c>
      <c r="E6640" t="s">
        <v>30076</v>
      </c>
      <c r="F6640" t="s">
        <v>31181</v>
      </c>
      <c r="G6640" t="s">
        <v>29835</v>
      </c>
      <c r="H6640" t="s">
        <v>30848</v>
      </c>
      <c r="I6640" t="s">
        <v>56</v>
      </c>
      <c r="J6640" t="s">
        <v>31819</v>
      </c>
    </row>
    <row r="6641" spans="1:10" x14ac:dyDescent="0.3">
      <c r="A6641">
        <v>7640</v>
      </c>
      <c r="B6641" t="s">
        <v>22272</v>
      </c>
      <c r="C6641" t="s">
        <v>28871</v>
      </c>
      <c r="D6641">
        <v>7</v>
      </c>
      <c r="E6641" t="s">
        <v>29666</v>
      </c>
      <c r="F6641" t="s">
        <v>31011</v>
      </c>
      <c r="G6641" t="s">
        <v>30029</v>
      </c>
      <c r="H6641" t="s">
        <v>31217</v>
      </c>
      <c r="I6641" t="s">
        <v>78</v>
      </c>
      <c r="J6641" t="s">
        <v>31819</v>
      </c>
    </row>
    <row r="6642" spans="1:10" x14ac:dyDescent="0.3">
      <c r="A6642">
        <v>7641</v>
      </c>
      <c r="B6642" t="s">
        <v>22276</v>
      </c>
      <c r="C6642" t="s">
        <v>29410</v>
      </c>
      <c r="D6642">
        <v>6</v>
      </c>
      <c r="E6642" t="s">
        <v>30037</v>
      </c>
      <c r="F6642" t="s">
        <v>30759</v>
      </c>
      <c r="G6642" t="s">
        <v>29742</v>
      </c>
      <c r="H6642" t="s">
        <v>30897</v>
      </c>
      <c r="I6642" t="s">
        <v>78</v>
      </c>
      <c r="J6642" t="s">
        <v>31817</v>
      </c>
    </row>
    <row r="6643" spans="1:10" x14ac:dyDescent="0.3">
      <c r="A6643">
        <v>7642</v>
      </c>
      <c r="B6643" t="s">
        <v>22280</v>
      </c>
      <c r="C6643" t="s">
        <v>28793</v>
      </c>
      <c r="D6643">
        <v>9</v>
      </c>
      <c r="E6643" t="s">
        <v>30315</v>
      </c>
      <c r="F6643" t="s">
        <v>30797</v>
      </c>
      <c r="G6643" t="s">
        <v>30355</v>
      </c>
      <c r="H6643" t="s">
        <v>30469</v>
      </c>
      <c r="I6643" t="s">
        <v>21</v>
      </c>
      <c r="J6643" t="s">
        <v>31818</v>
      </c>
    </row>
    <row r="6644" spans="1:10" x14ac:dyDescent="0.3">
      <c r="A6644">
        <v>7643</v>
      </c>
      <c r="B6644" t="s">
        <v>22283</v>
      </c>
      <c r="C6644" t="s">
        <v>28946</v>
      </c>
      <c r="D6644">
        <v>4</v>
      </c>
      <c r="E6644" t="s">
        <v>30205</v>
      </c>
      <c r="F6644" t="s">
        <v>30537</v>
      </c>
      <c r="G6644" t="s">
        <v>30171</v>
      </c>
      <c r="H6644" t="s">
        <v>30602</v>
      </c>
      <c r="I6644" t="s">
        <v>21</v>
      </c>
      <c r="J6644" t="s">
        <v>31816</v>
      </c>
    </row>
    <row r="6645" spans="1:10" x14ac:dyDescent="0.3">
      <c r="A6645">
        <v>7644</v>
      </c>
      <c r="B6645" t="s">
        <v>22285</v>
      </c>
      <c r="C6645" t="s">
        <v>28983</v>
      </c>
      <c r="D6645">
        <v>10</v>
      </c>
      <c r="E6645" t="s">
        <v>30009</v>
      </c>
      <c r="F6645" t="s">
        <v>30657</v>
      </c>
      <c r="G6645" t="s">
        <v>30002</v>
      </c>
      <c r="H6645" t="s">
        <v>31228</v>
      </c>
      <c r="I6645" t="s">
        <v>21</v>
      </c>
      <c r="J6645" t="s">
        <v>31815</v>
      </c>
    </row>
    <row r="6646" spans="1:10" x14ac:dyDescent="0.3">
      <c r="A6646">
        <v>7645</v>
      </c>
      <c r="B6646" t="s">
        <v>22287</v>
      </c>
      <c r="C6646" t="s">
        <v>29239</v>
      </c>
      <c r="D6646">
        <v>1</v>
      </c>
      <c r="E6646" t="s">
        <v>29783</v>
      </c>
      <c r="F6646" t="s">
        <v>31794</v>
      </c>
      <c r="G6646" t="s">
        <v>29941</v>
      </c>
      <c r="H6646" t="s">
        <v>31555</v>
      </c>
      <c r="I6646" t="s">
        <v>13</v>
      </c>
      <c r="J6646" t="s">
        <v>31817</v>
      </c>
    </row>
    <row r="6647" spans="1:10" x14ac:dyDescent="0.3">
      <c r="A6647">
        <v>7646</v>
      </c>
      <c r="B6647" t="s">
        <v>22290</v>
      </c>
      <c r="C6647" t="s">
        <v>29210</v>
      </c>
      <c r="D6647">
        <v>8</v>
      </c>
      <c r="E6647" t="s">
        <v>29826</v>
      </c>
      <c r="F6647" t="s">
        <v>30692</v>
      </c>
      <c r="G6647" t="s">
        <v>29740</v>
      </c>
      <c r="H6647" t="s">
        <v>31644</v>
      </c>
      <c r="I6647" t="s">
        <v>42</v>
      </c>
      <c r="J6647" t="s">
        <v>31822</v>
      </c>
    </row>
    <row r="6648" spans="1:10" x14ac:dyDescent="0.3">
      <c r="A6648">
        <v>7647</v>
      </c>
      <c r="B6648" t="s">
        <v>22294</v>
      </c>
      <c r="C6648" t="s">
        <v>28923</v>
      </c>
      <c r="D6648">
        <v>2</v>
      </c>
      <c r="E6648" t="s">
        <v>29912</v>
      </c>
      <c r="F6648" t="s">
        <v>31617</v>
      </c>
      <c r="G6648" t="s">
        <v>29771</v>
      </c>
      <c r="H6648" t="s">
        <v>31612</v>
      </c>
      <c r="I6648" t="s">
        <v>426</v>
      </c>
      <c r="J6648" t="s">
        <v>31819</v>
      </c>
    </row>
    <row r="6649" spans="1:10" x14ac:dyDescent="0.3">
      <c r="A6649">
        <v>7648</v>
      </c>
      <c r="B6649" t="s">
        <v>22296</v>
      </c>
      <c r="C6649" t="s">
        <v>29305</v>
      </c>
      <c r="D6649">
        <v>6</v>
      </c>
      <c r="E6649" t="s">
        <v>30062</v>
      </c>
      <c r="F6649" t="s">
        <v>30800</v>
      </c>
      <c r="G6649" t="s">
        <v>29968</v>
      </c>
      <c r="H6649" t="s">
        <v>30914</v>
      </c>
      <c r="I6649" t="s">
        <v>42</v>
      </c>
      <c r="J6649" t="s">
        <v>31817</v>
      </c>
    </row>
    <row r="6650" spans="1:10" x14ac:dyDescent="0.3">
      <c r="A6650">
        <v>7649</v>
      </c>
      <c r="B6650" t="s">
        <v>22298</v>
      </c>
      <c r="C6650" t="s">
        <v>29444</v>
      </c>
      <c r="D6650">
        <v>1</v>
      </c>
      <c r="E6650" t="s">
        <v>29703</v>
      </c>
      <c r="F6650" t="s">
        <v>31205</v>
      </c>
      <c r="G6650" t="s">
        <v>30331</v>
      </c>
      <c r="H6650" t="s">
        <v>30418</v>
      </c>
      <c r="I6650" t="s">
        <v>42</v>
      </c>
      <c r="J6650" t="s">
        <v>31815</v>
      </c>
    </row>
    <row r="6651" spans="1:10" x14ac:dyDescent="0.3">
      <c r="A6651">
        <v>7650</v>
      </c>
      <c r="B6651" t="s">
        <v>22302</v>
      </c>
      <c r="C6651" t="s">
        <v>29269</v>
      </c>
      <c r="D6651">
        <v>10</v>
      </c>
      <c r="E6651" t="s">
        <v>30043</v>
      </c>
      <c r="F6651" t="s">
        <v>30795</v>
      </c>
      <c r="G6651" t="s">
        <v>29842</v>
      </c>
      <c r="H6651" t="s">
        <v>31013</v>
      </c>
      <c r="I6651" t="s">
        <v>481</v>
      </c>
      <c r="J6651" t="s">
        <v>31817</v>
      </c>
    </row>
    <row r="6652" spans="1:10" x14ac:dyDescent="0.3">
      <c r="A6652">
        <v>7651</v>
      </c>
      <c r="B6652" t="s">
        <v>22305</v>
      </c>
      <c r="C6652" t="s">
        <v>29285</v>
      </c>
      <c r="D6652">
        <v>6</v>
      </c>
      <c r="E6652" t="s">
        <v>30159</v>
      </c>
      <c r="F6652" t="s">
        <v>30799</v>
      </c>
      <c r="G6652" t="s">
        <v>30265</v>
      </c>
      <c r="H6652" t="s">
        <v>30719</v>
      </c>
      <c r="I6652" t="s">
        <v>13</v>
      </c>
      <c r="J6652" t="s">
        <v>31820</v>
      </c>
    </row>
    <row r="6653" spans="1:10" x14ac:dyDescent="0.3">
      <c r="A6653">
        <v>7652</v>
      </c>
      <c r="B6653" t="s">
        <v>22308</v>
      </c>
      <c r="C6653" t="s">
        <v>29224</v>
      </c>
      <c r="D6653">
        <v>2</v>
      </c>
      <c r="E6653" t="s">
        <v>30266</v>
      </c>
      <c r="F6653" t="s">
        <v>31650</v>
      </c>
      <c r="G6653" t="s">
        <v>30048</v>
      </c>
      <c r="H6653" t="s">
        <v>30607</v>
      </c>
      <c r="I6653" t="s">
        <v>481</v>
      </c>
      <c r="J6653" t="s">
        <v>31822</v>
      </c>
    </row>
    <row r="6654" spans="1:10" x14ac:dyDescent="0.3">
      <c r="A6654">
        <v>7653</v>
      </c>
      <c r="B6654" t="s">
        <v>22311</v>
      </c>
      <c r="C6654" t="s">
        <v>29575</v>
      </c>
      <c r="D6654">
        <v>4</v>
      </c>
      <c r="E6654" t="s">
        <v>30247</v>
      </c>
      <c r="F6654" t="s">
        <v>30441</v>
      </c>
      <c r="G6654" t="s">
        <v>30017</v>
      </c>
      <c r="H6654" t="s">
        <v>31130</v>
      </c>
      <c r="I6654" t="s">
        <v>426</v>
      </c>
      <c r="J6654" t="s">
        <v>31820</v>
      </c>
    </row>
    <row r="6655" spans="1:10" x14ac:dyDescent="0.3">
      <c r="A6655">
        <v>7654</v>
      </c>
      <c r="B6655" t="s">
        <v>22315</v>
      </c>
      <c r="C6655" t="s">
        <v>29300</v>
      </c>
      <c r="D6655">
        <v>2</v>
      </c>
      <c r="E6655" t="s">
        <v>29884</v>
      </c>
      <c r="F6655" t="s">
        <v>31438</v>
      </c>
      <c r="G6655" t="s">
        <v>29929</v>
      </c>
      <c r="H6655" t="s">
        <v>30969</v>
      </c>
      <c r="I6655" t="s">
        <v>78</v>
      </c>
      <c r="J6655" t="s">
        <v>31815</v>
      </c>
    </row>
    <row r="6656" spans="1:10" x14ac:dyDescent="0.3">
      <c r="A6656">
        <v>7655</v>
      </c>
      <c r="B6656" t="s">
        <v>22318</v>
      </c>
      <c r="C6656" t="s">
        <v>29208</v>
      </c>
      <c r="D6656">
        <v>9</v>
      </c>
      <c r="E6656" t="s">
        <v>29922</v>
      </c>
      <c r="F6656" t="s">
        <v>31184</v>
      </c>
      <c r="G6656" t="s">
        <v>30291</v>
      </c>
      <c r="H6656" t="s">
        <v>31749</v>
      </c>
      <c r="I6656" t="s">
        <v>123</v>
      </c>
      <c r="J6656" t="s">
        <v>31817</v>
      </c>
    </row>
    <row r="6657" spans="1:10" x14ac:dyDescent="0.3">
      <c r="A6657">
        <v>7656</v>
      </c>
      <c r="B6657" t="s">
        <v>22321</v>
      </c>
      <c r="C6657" t="s">
        <v>29602</v>
      </c>
      <c r="D6657">
        <v>3</v>
      </c>
      <c r="E6657" t="s">
        <v>29792</v>
      </c>
      <c r="F6657" t="s">
        <v>30375</v>
      </c>
      <c r="G6657" t="s">
        <v>30083</v>
      </c>
      <c r="H6657" t="s">
        <v>30553</v>
      </c>
      <c r="I6657" t="s">
        <v>21</v>
      </c>
      <c r="J6657" t="s">
        <v>31821</v>
      </c>
    </row>
    <row r="6658" spans="1:10" x14ac:dyDescent="0.3">
      <c r="A6658">
        <v>7657</v>
      </c>
      <c r="B6658" t="s">
        <v>22324</v>
      </c>
      <c r="C6658" t="s">
        <v>29321</v>
      </c>
      <c r="D6658">
        <v>4</v>
      </c>
      <c r="E6658" t="s">
        <v>29959</v>
      </c>
      <c r="F6658" t="s">
        <v>31794</v>
      </c>
      <c r="G6658" t="s">
        <v>30115</v>
      </c>
      <c r="H6658" t="s">
        <v>30505</v>
      </c>
      <c r="I6658" t="s">
        <v>56</v>
      </c>
      <c r="J6658" t="s">
        <v>31818</v>
      </c>
    </row>
    <row r="6659" spans="1:10" x14ac:dyDescent="0.3">
      <c r="A6659">
        <v>7658</v>
      </c>
      <c r="B6659" t="s">
        <v>22326</v>
      </c>
      <c r="C6659" t="s">
        <v>29465</v>
      </c>
      <c r="D6659">
        <v>9</v>
      </c>
      <c r="E6659" t="s">
        <v>30007</v>
      </c>
      <c r="F6659" t="s">
        <v>31728</v>
      </c>
      <c r="G6659" t="s">
        <v>29732</v>
      </c>
      <c r="H6659" t="s">
        <v>31079</v>
      </c>
      <c r="I6659" t="s">
        <v>78</v>
      </c>
      <c r="J6659" t="s">
        <v>31822</v>
      </c>
    </row>
    <row r="6660" spans="1:10" x14ac:dyDescent="0.3">
      <c r="A6660">
        <v>7659</v>
      </c>
      <c r="B6660" t="s">
        <v>22328</v>
      </c>
      <c r="C6660" t="s">
        <v>28880</v>
      </c>
      <c r="D6660">
        <v>1</v>
      </c>
      <c r="E6660" t="s">
        <v>29885</v>
      </c>
      <c r="F6660" t="s">
        <v>30542</v>
      </c>
      <c r="G6660" t="s">
        <v>30316</v>
      </c>
      <c r="H6660" t="s">
        <v>31492</v>
      </c>
      <c r="I6660" t="s">
        <v>426</v>
      </c>
      <c r="J6660" t="s">
        <v>31815</v>
      </c>
    </row>
    <row r="6661" spans="1:10" x14ac:dyDescent="0.3">
      <c r="A6661">
        <v>7660</v>
      </c>
      <c r="B6661" t="s">
        <v>22331</v>
      </c>
      <c r="C6661" t="s">
        <v>29021</v>
      </c>
      <c r="D6661">
        <v>8</v>
      </c>
      <c r="E6661" t="s">
        <v>30211</v>
      </c>
      <c r="F6661" t="s">
        <v>31541</v>
      </c>
      <c r="G6661" t="s">
        <v>30039</v>
      </c>
      <c r="H6661" t="s">
        <v>30794</v>
      </c>
      <c r="I6661" t="s">
        <v>123</v>
      </c>
      <c r="J6661" t="s">
        <v>31822</v>
      </c>
    </row>
    <row r="6662" spans="1:10" x14ac:dyDescent="0.3">
      <c r="A6662">
        <v>7661</v>
      </c>
      <c r="B6662" t="s">
        <v>22334</v>
      </c>
      <c r="C6662" t="s">
        <v>29654</v>
      </c>
      <c r="D6662">
        <v>10</v>
      </c>
      <c r="E6662" t="s">
        <v>30030</v>
      </c>
      <c r="F6662" t="s">
        <v>31071</v>
      </c>
      <c r="G6662" t="s">
        <v>30173</v>
      </c>
      <c r="H6662" t="s">
        <v>30964</v>
      </c>
      <c r="I6662" t="s">
        <v>155</v>
      </c>
      <c r="J6662" t="s">
        <v>31815</v>
      </c>
    </row>
    <row r="6663" spans="1:10" x14ac:dyDescent="0.3">
      <c r="A6663">
        <v>7662</v>
      </c>
      <c r="B6663" t="s">
        <v>22336</v>
      </c>
      <c r="C6663" t="s">
        <v>29022</v>
      </c>
      <c r="D6663">
        <v>9</v>
      </c>
      <c r="E6663" t="s">
        <v>30281</v>
      </c>
      <c r="F6663" t="s">
        <v>30884</v>
      </c>
      <c r="G6663" t="s">
        <v>30120</v>
      </c>
      <c r="H6663" t="s">
        <v>30644</v>
      </c>
      <c r="I6663" t="s">
        <v>21</v>
      </c>
      <c r="J6663" t="s">
        <v>31818</v>
      </c>
    </row>
    <row r="6664" spans="1:10" x14ac:dyDescent="0.3">
      <c r="A6664">
        <v>7663</v>
      </c>
      <c r="B6664" t="s">
        <v>22340</v>
      </c>
      <c r="C6664" t="s">
        <v>28804</v>
      </c>
      <c r="D6664">
        <v>3</v>
      </c>
      <c r="E6664" t="s">
        <v>29819</v>
      </c>
      <c r="F6664" t="s">
        <v>31282</v>
      </c>
      <c r="G6664" t="s">
        <v>30060</v>
      </c>
      <c r="H6664" t="s">
        <v>30651</v>
      </c>
      <c r="I6664" t="s">
        <v>123</v>
      </c>
      <c r="J6664" t="s">
        <v>31818</v>
      </c>
    </row>
    <row r="6665" spans="1:10" x14ac:dyDescent="0.3">
      <c r="A6665">
        <v>7664</v>
      </c>
      <c r="B6665" t="s">
        <v>22343</v>
      </c>
      <c r="C6665" t="s">
        <v>28818</v>
      </c>
      <c r="D6665">
        <v>10</v>
      </c>
      <c r="E6665" t="s">
        <v>30356</v>
      </c>
      <c r="F6665" t="s">
        <v>30885</v>
      </c>
      <c r="G6665" t="s">
        <v>29805</v>
      </c>
      <c r="H6665" t="s">
        <v>31115</v>
      </c>
      <c r="I6665" t="s">
        <v>123</v>
      </c>
      <c r="J6665" t="s">
        <v>31819</v>
      </c>
    </row>
    <row r="6666" spans="1:10" x14ac:dyDescent="0.3">
      <c r="A6666">
        <v>7665</v>
      </c>
      <c r="B6666" t="s">
        <v>22346</v>
      </c>
      <c r="C6666" t="s">
        <v>29246</v>
      </c>
      <c r="D6666">
        <v>1</v>
      </c>
      <c r="E6666" t="s">
        <v>30114</v>
      </c>
      <c r="F6666" t="s">
        <v>31279</v>
      </c>
      <c r="G6666" t="s">
        <v>30024</v>
      </c>
      <c r="H6666" t="s">
        <v>31651</v>
      </c>
      <c r="I6666" t="s">
        <v>72</v>
      </c>
      <c r="J6666" t="s">
        <v>31815</v>
      </c>
    </row>
    <row r="6667" spans="1:10" x14ac:dyDescent="0.3">
      <c r="A6667">
        <v>7666</v>
      </c>
      <c r="B6667" t="s">
        <v>22348</v>
      </c>
      <c r="C6667" t="s">
        <v>29148</v>
      </c>
      <c r="D6667">
        <v>7</v>
      </c>
      <c r="E6667" t="s">
        <v>29856</v>
      </c>
      <c r="F6667" t="s">
        <v>31240</v>
      </c>
      <c r="G6667" t="s">
        <v>30124</v>
      </c>
      <c r="H6667" t="s">
        <v>31656</v>
      </c>
      <c r="I6667" t="s">
        <v>123</v>
      </c>
      <c r="J6667" t="s">
        <v>31820</v>
      </c>
    </row>
    <row r="6668" spans="1:10" x14ac:dyDescent="0.3">
      <c r="A6668">
        <v>7667</v>
      </c>
      <c r="B6668" t="s">
        <v>22350</v>
      </c>
      <c r="C6668" t="s">
        <v>29465</v>
      </c>
      <c r="D6668">
        <v>2</v>
      </c>
      <c r="E6668" t="s">
        <v>29752</v>
      </c>
      <c r="F6668" t="s">
        <v>30509</v>
      </c>
      <c r="G6668" t="s">
        <v>30232</v>
      </c>
      <c r="H6668" t="s">
        <v>31254</v>
      </c>
      <c r="I6668" t="s">
        <v>155</v>
      </c>
      <c r="J6668" t="s">
        <v>31819</v>
      </c>
    </row>
    <row r="6669" spans="1:10" x14ac:dyDescent="0.3">
      <c r="A6669">
        <v>7668</v>
      </c>
      <c r="B6669" t="s">
        <v>22352</v>
      </c>
      <c r="C6669" t="s">
        <v>29419</v>
      </c>
      <c r="D6669">
        <v>8</v>
      </c>
      <c r="E6669" t="s">
        <v>30025</v>
      </c>
      <c r="F6669" t="s">
        <v>31303</v>
      </c>
      <c r="G6669" t="s">
        <v>29897</v>
      </c>
      <c r="H6669" t="s">
        <v>31131</v>
      </c>
      <c r="I6669" t="s">
        <v>426</v>
      </c>
      <c r="J6669" t="s">
        <v>31818</v>
      </c>
    </row>
    <row r="6670" spans="1:10" x14ac:dyDescent="0.3">
      <c r="A6670">
        <v>7669</v>
      </c>
      <c r="B6670" t="s">
        <v>22355</v>
      </c>
      <c r="C6670" t="s">
        <v>29438</v>
      </c>
      <c r="D6670">
        <v>8</v>
      </c>
      <c r="E6670" t="s">
        <v>30296</v>
      </c>
      <c r="F6670" t="s">
        <v>31016</v>
      </c>
      <c r="G6670" t="s">
        <v>30079</v>
      </c>
      <c r="H6670" t="s">
        <v>30800</v>
      </c>
      <c r="I6670" t="s">
        <v>426</v>
      </c>
      <c r="J6670" t="s">
        <v>31820</v>
      </c>
    </row>
    <row r="6671" spans="1:10" x14ac:dyDescent="0.3">
      <c r="A6671">
        <v>7670</v>
      </c>
      <c r="B6671" t="s">
        <v>22357</v>
      </c>
      <c r="C6671" t="s">
        <v>29050</v>
      </c>
      <c r="D6671">
        <v>7</v>
      </c>
      <c r="E6671" t="s">
        <v>30262</v>
      </c>
      <c r="F6671" t="s">
        <v>31143</v>
      </c>
      <c r="G6671" t="s">
        <v>30010</v>
      </c>
      <c r="H6671" t="s">
        <v>31138</v>
      </c>
      <c r="I6671" t="s">
        <v>56</v>
      </c>
      <c r="J6671" t="s">
        <v>31815</v>
      </c>
    </row>
    <row r="6672" spans="1:10" x14ac:dyDescent="0.3">
      <c r="A6672">
        <v>7671</v>
      </c>
      <c r="B6672" t="s">
        <v>22361</v>
      </c>
      <c r="C6672" t="s">
        <v>29143</v>
      </c>
      <c r="D6672">
        <v>9</v>
      </c>
      <c r="E6672" t="s">
        <v>29980</v>
      </c>
      <c r="F6672" t="s">
        <v>31298</v>
      </c>
      <c r="G6672" t="s">
        <v>30077</v>
      </c>
      <c r="H6672" t="s">
        <v>31267</v>
      </c>
      <c r="I6672" t="s">
        <v>481</v>
      </c>
      <c r="J6672" t="s">
        <v>31820</v>
      </c>
    </row>
    <row r="6673" spans="1:10" x14ac:dyDescent="0.3">
      <c r="A6673">
        <v>7672</v>
      </c>
      <c r="B6673" t="s">
        <v>22364</v>
      </c>
      <c r="C6673" t="s">
        <v>29224</v>
      </c>
      <c r="D6673">
        <v>4</v>
      </c>
      <c r="E6673" t="s">
        <v>29802</v>
      </c>
      <c r="F6673" t="s">
        <v>31602</v>
      </c>
      <c r="G6673" t="s">
        <v>30032</v>
      </c>
      <c r="H6673" t="s">
        <v>30377</v>
      </c>
      <c r="I6673" t="s">
        <v>42</v>
      </c>
      <c r="J6673" t="s">
        <v>31815</v>
      </c>
    </row>
    <row r="6674" spans="1:10" x14ac:dyDescent="0.3">
      <c r="A6674">
        <v>7673</v>
      </c>
      <c r="B6674" t="s">
        <v>22367</v>
      </c>
      <c r="C6674" t="s">
        <v>29246</v>
      </c>
      <c r="D6674">
        <v>7</v>
      </c>
      <c r="E6674" t="s">
        <v>29724</v>
      </c>
      <c r="F6674" t="s">
        <v>30960</v>
      </c>
      <c r="G6674" t="s">
        <v>29747</v>
      </c>
      <c r="H6674" t="s">
        <v>31714</v>
      </c>
      <c r="I6674" t="s">
        <v>42</v>
      </c>
      <c r="J6674" t="s">
        <v>31821</v>
      </c>
    </row>
    <row r="6675" spans="1:10" x14ac:dyDescent="0.3">
      <c r="A6675">
        <v>7674</v>
      </c>
      <c r="B6675" t="s">
        <v>22370</v>
      </c>
      <c r="C6675" t="s">
        <v>28839</v>
      </c>
      <c r="D6675">
        <v>9</v>
      </c>
      <c r="E6675" t="s">
        <v>30246</v>
      </c>
      <c r="F6675" t="s">
        <v>31311</v>
      </c>
      <c r="G6675" t="s">
        <v>30242</v>
      </c>
      <c r="H6675" t="s">
        <v>30374</v>
      </c>
      <c r="I6675" t="s">
        <v>426</v>
      </c>
      <c r="J6675" t="s">
        <v>31821</v>
      </c>
    </row>
    <row r="6676" spans="1:10" x14ac:dyDescent="0.3">
      <c r="A6676">
        <v>7675</v>
      </c>
      <c r="B6676" t="s">
        <v>22373</v>
      </c>
      <c r="C6676" t="s">
        <v>28966</v>
      </c>
      <c r="D6676">
        <v>2</v>
      </c>
      <c r="E6676" t="s">
        <v>30316</v>
      </c>
      <c r="F6676" t="s">
        <v>30650</v>
      </c>
      <c r="G6676" t="s">
        <v>30317</v>
      </c>
      <c r="H6676" t="s">
        <v>30787</v>
      </c>
      <c r="I6676" t="s">
        <v>481</v>
      </c>
      <c r="J6676" t="s">
        <v>31819</v>
      </c>
    </row>
    <row r="6677" spans="1:10" x14ac:dyDescent="0.3">
      <c r="A6677">
        <v>7676</v>
      </c>
      <c r="B6677" t="s">
        <v>22376</v>
      </c>
      <c r="C6677" t="s">
        <v>29337</v>
      </c>
      <c r="D6677">
        <v>5</v>
      </c>
      <c r="E6677" t="s">
        <v>30149</v>
      </c>
      <c r="F6677" t="s">
        <v>31709</v>
      </c>
      <c r="G6677" t="s">
        <v>30131</v>
      </c>
      <c r="H6677" t="s">
        <v>31469</v>
      </c>
      <c r="I6677" t="s">
        <v>21</v>
      </c>
      <c r="J6677" t="s">
        <v>31815</v>
      </c>
    </row>
    <row r="6678" spans="1:10" x14ac:dyDescent="0.3">
      <c r="A6678">
        <v>7677</v>
      </c>
      <c r="B6678" t="s">
        <v>22378</v>
      </c>
      <c r="C6678" t="s">
        <v>29178</v>
      </c>
      <c r="D6678">
        <v>3</v>
      </c>
      <c r="E6678" t="s">
        <v>30238</v>
      </c>
      <c r="F6678" t="s">
        <v>31008</v>
      </c>
      <c r="G6678" t="s">
        <v>30032</v>
      </c>
      <c r="H6678" t="s">
        <v>30370</v>
      </c>
      <c r="I6678" t="s">
        <v>123</v>
      </c>
      <c r="J6678" t="s">
        <v>31815</v>
      </c>
    </row>
    <row r="6679" spans="1:10" x14ac:dyDescent="0.3">
      <c r="A6679">
        <v>7678</v>
      </c>
      <c r="B6679" t="s">
        <v>22381</v>
      </c>
      <c r="C6679" t="s">
        <v>29566</v>
      </c>
      <c r="D6679">
        <v>8</v>
      </c>
      <c r="E6679" t="s">
        <v>29863</v>
      </c>
      <c r="F6679" t="s">
        <v>31047</v>
      </c>
      <c r="G6679" t="s">
        <v>29980</v>
      </c>
      <c r="H6679" t="s">
        <v>30461</v>
      </c>
      <c r="I6679" t="s">
        <v>21</v>
      </c>
      <c r="J6679" t="s">
        <v>31818</v>
      </c>
    </row>
    <row r="6680" spans="1:10" x14ac:dyDescent="0.3">
      <c r="A6680">
        <v>7679</v>
      </c>
      <c r="B6680" t="s">
        <v>22384</v>
      </c>
      <c r="C6680" t="s">
        <v>29608</v>
      </c>
      <c r="D6680">
        <v>10</v>
      </c>
      <c r="E6680" t="s">
        <v>29751</v>
      </c>
      <c r="F6680" t="s">
        <v>31228</v>
      </c>
      <c r="G6680" t="s">
        <v>30161</v>
      </c>
      <c r="H6680" t="s">
        <v>31618</v>
      </c>
      <c r="I6680" t="s">
        <v>13</v>
      </c>
      <c r="J6680" t="s">
        <v>31815</v>
      </c>
    </row>
    <row r="6681" spans="1:10" x14ac:dyDescent="0.3">
      <c r="A6681">
        <v>7680</v>
      </c>
      <c r="B6681" t="s">
        <v>22386</v>
      </c>
      <c r="C6681" t="s">
        <v>29193</v>
      </c>
      <c r="D6681">
        <v>6</v>
      </c>
      <c r="E6681" t="s">
        <v>30316</v>
      </c>
      <c r="F6681" t="s">
        <v>31465</v>
      </c>
      <c r="G6681" t="s">
        <v>30211</v>
      </c>
      <c r="H6681" t="s">
        <v>31584</v>
      </c>
      <c r="I6681" t="s">
        <v>426</v>
      </c>
      <c r="J6681" t="s">
        <v>31815</v>
      </c>
    </row>
    <row r="6682" spans="1:10" x14ac:dyDescent="0.3">
      <c r="A6682">
        <v>7681</v>
      </c>
      <c r="B6682" t="s">
        <v>22389</v>
      </c>
      <c r="C6682" t="s">
        <v>29431</v>
      </c>
      <c r="D6682">
        <v>9</v>
      </c>
      <c r="E6682" t="s">
        <v>29756</v>
      </c>
      <c r="F6682" t="s">
        <v>30946</v>
      </c>
      <c r="G6682" t="s">
        <v>30311</v>
      </c>
      <c r="H6682" t="s">
        <v>31670</v>
      </c>
      <c r="I6682" t="s">
        <v>123</v>
      </c>
      <c r="J6682" t="s">
        <v>31816</v>
      </c>
    </row>
    <row r="6683" spans="1:10" x14ac:dyDescent="0.3">
      <c r="A6683">
        <v>7682</v>
      </c>
      <c r="B6683" t="s">
        <v>22393</v>
      </c>
      <c r="C6683" t="s">
        <v>28807</v>
      </c>
      <c r="D6683">
        <v>7</v>
      </c>
      <c r="E6683" t="s">
        <v>29746</v>
      </c>
      <c r="F6683" t="s">
        <v>31383</v>
      </c>
      <c r="G6683" t="s">
        <v>29743</v>
      </c>
      <c r="H6683" t="s">
        <v>31506</v>
      </c>
      <c r="I6683" t="s">
        <v>78</v>
      </c>
      <c r="J6683" t="s">
        <v>31817</v>
      </c>
    </row>
    <row r="6684" spans="1:10" x14ac:dyDescent="0.3">
      <c r="A6684">
        <v>7683</v>
      </c>
      <c r="B6684" t="s">
        <v>22396</v>
      </c>
      <c r="C6684" t="s">
        <v>29314</v>
      </c>
      <c r="D6684">
        <v>1</v>
      </c>
      <c r="E6684" t="s">
        <v>29858</v>
      </c>
      <c r="F6684" t="s">
        <v>30856</v>
      </c>
      <c r="G6684" t="s">
        <v>31807</v>
      </c>
      <c r="H6684" t="s">
        <v>31110</v>
      </c>
      <c r="I6684" t="s">
        <v>42</v>
      </c>
      <c r="J6684" t="s">
        <v>31822</v>
      </c>
    </row>
    <row r="6685" spans="1:10" x14ac:dyDescent="0.3">
      <c r="A6685">
        <v>7684</v>
      </c>
      <c r="B6685" t="s">
        <v>22398</v>
      </c>
      <c r="C6685" t="s">
        <v>28779</v>
      </c>
      <c r="D6685">
        <v>2</v>
      </c>
      <c r="E6685" t="s">
        <v>30111</v>
      </c>
      <c r="F6685" t="s">
        <v>30605</v>
      </c>
      <c r="G6685" t="s">
        <v>29854</v>
      </c>
      <c r="H6685" t="s">
        <v>31496</v>
      </c>
      <c r="I6685" t="s">
        <v>72</v>
      </c>
      <c r="J6685" t="s">
        <v>31820</v>
      </c>
    </row>
    <row r="6686" spans="1:10" x14ac:dyDescent="0.3">
      <c r="A6686">
        <v>7685</v>
      </c>
      <c r="B6686" t="s">
        <v>22401</v>
      </c>
      <c r="C6686" t="s">
        <v>29030</v>
      </c>
      <c r="D6686">
        <v>4</v>
      </c>
      <c r="E6686" t="s">
        <v>29911</v>
      </c>
      <c r="F6686" t="s">
        <v>31588</v>
      </c>
      <c r="G6686" t="s">
        <v>29709</v>
      </c>
      <c r="H6686" t="s">
        <v>30655</v>
      </c>
      <c r="I6686" t="s">
        <v>56</v>
      </c>
      <c r="J6686" t="s">
        <v>31815</v>
      </c>
    </row>
    <row r="6687" spans="1:10" x14ac:dyDescent="0.3">
      <c r="A6687">
        <v>7686</v>
      </c>
      <c r="B6687" t="s">
        <v>22405</v>
      </c>
      <c r="C6687" t="s">
        <v>28904</v>
      </c>
      <c r="D6687">
        <v>2</v>
      </c>
      <c r="E6687" t="s">
        <v>30090</v>
      </c>
      <c r="F6687" t="s">
        <v>30976</v>
      </c>
      <c r="G6687" t="s">
        <v>29997</v>
      </c>
      <c r="H6687" t="s">
        <v>31060</v>
      </c>
      <c r="I6687" t="s">
        <v>78</v>
      </c>
      <c r="J6687" t="s">
        <v>31816</v>
      </c>
    </row>
    <row r="6688" spans="1:10" x14ac:dyDescent="0.3">
      <c r="A6688">
        <v>7687</v>
      </c>
      <c r="B6688" t="s">
        <v>22408</v>
      </c>
      <c r="C6688" t="s">
        <v>28823</v>
      </c>
      <c r="D6688">
        <v>7</v>
      </c>
      <c r="E6688" t="s">
        <v>30071</v>
      </c>
      <c r="F6688" t="s">
        <v>30505</v>
      </c>
      <c r="G6688" t="s">
        <v>30356</v>
      </c>
      <c r="H6688" t="s">
        <v>30862</v>
      </c>
      <c r="I6688" t="s">
        <v>78</v>
      </c>
      <c r="J6688" t="s">
        <v>31821</v>
      </c>
    </row>
    <row r="6689" spans="1:10" x14ac:dyDescent="0.3">
      <c r="A6689">
        <v>7688</v>
      </c>
      <c r="B6689" t="s">
        <v>22411</v>
      </c>
      <c r="C6689" t="s">
        <v>29166</v>
      </c>
      <c r="D6689">
        <v>9</v>
      </c>
      <c r="E6689" t="s">
        <v>30244</v>
      </c>
      <c r="F6689" t="s">
        <v>30937</v>
      </c>
      <c r="G6689" t="s">
        <v>30138</v>
      </c>
      <c r="H6689" t="s">
        <v>31050</v>
      </c>
      <c r="I6689" t="s">
        <v>21</v>
      </c>
      <c r="J6689" t="s">
        <v>31820</v>
      </c>
    </row>
    <row r="6690" spans="1:10" x14ac:dyDescent="0.3">
      <c r="A6690">
        <v>7689</v>
      </c>
      <c r="B6690" t="s">
        <v>22414</v>
      </c>
      <c r="C6690" t="s">
        <v>28776</v>
      </c>
      <c r="D6690">
        <v>7</v>
      </c>
      <c r="E6690" t="s">
        <v>30157</v>
      </c>
      <c r="F6690" t="s">
        <v>30611</v>
      </c>
      <c r="G6690" t="s">
        <v>30258</v>
      </c>
      <c r="H6690" t="s">
        <v>31200</v>
      </c>
      <c r="I6690" t="s">
        <v>72</v>
      </c>
      <c r="J6690" t="s">
        <v>31820</v>
      </c>
    </row>
    <row r="6691" spans="1:10" x14ac:dyDescent="0.3">
      <c r="A6691">
        <v>7690</v>
      </c>
      <c r="B6691" t="s">
        <v>22416</v>
      </c>
      <c r="C6691" t="s">
        <v>29651</v>
      </c>
      <c r="D6691">
        <v>4</v>
      </c>
      <c r="E6691" t="s">
        <v>29974</v>
      </c>
      <c r="F6691" t="s">
        <v>31398</v>
      </c>
      <c r="G6691" t="s">
        <v>29987</v>
      </c>
      <c r="H6691" t="s">
        <v>31441</v>
      </c>
      <c r="I6691" t="s">
        <v>42</v>
      </c>
      <c r="J6691" t="s">
        <v>31816</v>
      </c>
    </row>
    <row r="6692" spans="1:10" x14ac:dyDescent="0.3">
      <c r="A6692">
        <v>7691</v>
      </c>
      <c r="B6692" t="s">
        <v>22418</v>
      </c>
      <c r="C6692" t="s">
        <v>29555</v>
      </c>
      <c r="D6692">
        <v>10</v>
      </c>
      <c r="E6692" t="s">
        <v>29834</v>
      </c>
      <c r="F6692" t="s">
        <v>30703</v>
      </c>
      <c r="G6692" t="s">
        <v>29872</v>
      </c>
      <c r="H6692" t="s">
        <v>30405</v>
      </c>
      <c r="I6692" t="s">
        <v>481</v>
      </c>
      <c r="J6692" t="s">
        <v>31817</v>
      </c>
    </row>
    <row r="6693" spans="1:10" x14ac:dyDescent="0.3">
      <c r="A6693">
        <v>7692</v>
      </c>
      <c r="B6693" t="s">
        <v>22421</v>
      </c>
      <c r="C6693" t="s">
        <v>29228</v>
      </c>
      <c r="D6693">
        <v>1</v>
      </c>
      <c r="E6693" t="s">
        <v>29747</v>
      </c>
      <c r="F6693" t="s">
        <v>31679</v>
      </c>
      <c r="G6693" t="s">
        <v>29686</v>
      </c>
      <c r="H6693" t="s">
        <v>31147</v>
      </c>
      <c r="I6693" t="s">
        <v>123</v>
      </c>
      <c r="J6693" t="s">
        <v>31821</v>
      </c>
    </row>
    <row r="6694" spans="1:10" x14ac:dyDescent="0.3">
      <c r="A6694">
        <v>7693</v>
      </c>
      <c r="B6694" t="s">
        <v>22423</v>
      </c>
      <c r="C6694" t="s">
        <v>29456</v>
      </c>
      <c r="D6694">
        <v>2</v>
      </c>
      <c r="E6694" t="s">
        <v>29923</v>
      </c>
      <c r="F6694" t="s">
        <v>30919</v>
      </c>
      <c r="G6694" t="s">
        <v>29778</v>
      </c>
      <c r="H6694" t="s">
        <v>30476</v>
      </c>
      <c r="I6694" t="s">
        <v>13</v>
      </c>
      <c r="J6694" t="s">
        <v>31817</v>
      </c>
    </row>
    <row r="6695" spans="1:10" x14ac:dyDescent="0.3">
      <c r="A6695">
        <v>7694</v>
      </c>
      <c r="B6695" t="s">
        <v>22426</v>
      </c>
      <c r="C6695" t="s">
        <v>29297</v>
      </c>
      <c r="D6695">
        <v>8</v>
      </c>
      <c r="E6695" t="s">
        <v>30313</v>
      </c>
      <c r="F6695" t="s">
        <v>31248</v>
      </c>
      <c r="G6695" t="s">
        <v>30354</v>
      </c>
      <c r="H6695" t="s">
        <v>31486</v>
      </c>
      <c r="I6695" t="s">
        <v>56</v>
      </c>
      <c r="J6695" t="s">
        <v>31820</v>
      </c>
    </row>
    <row r="6696" spans="1:10" x14ac:dyDescent="0.3">
      <c r="A6696">
        <v>7695</v>
      </c>
      <c r="B6696" t="s">
        <v>22429</v>
      </c>
      <c r="C6696" t="s">
        <v>29028</v>
      </c>
      <c r="D6696">
        <v>2</v>
      </c>
      <c r="E6696" t="s">
        <v>29810</v>
      </c>
      <c r="F6696" t="s">
        <v>31571</v>
      </c>
      <c r="G6696" t="s">
        <v>29775</v>
      </c>
      <c r="H6696" t="s">
        <v>31137</v>
      </c>
      <c r="I6696" t="s">
        <v>72</v>
      </c>
      <c r="J6696" t="s">
        <v>31818</v>
      </c>
    </row>
    <row r="6697" spans="1:10" x14ac:dyDescent="0.3">
      <c r="A6697">
        <v>7696</v>
      </c>
      <c r="B6697" t="s">
        <v>22432</v>
      </c>
      <c r="C6697" t="s">
        <v>29144</v>
      </c>
      <c r="D6697">
        <v>3</v>
      </c>
      <c r="E6697" t="s">
        <v>29851</v>
      </c>
      <c r="F6697" t="s">
        <v>31011</v>
      </c>
      <c r="G6697" t="s">
        <v>29730</v>
      </c>
      <c r="H6697" t="s">
        <v>30727</v>
      </c>
      <c r="I6697" t="s">
        <v>21</v>
      </c>
      <c r="J6697" t="s">
        <v>31818</v>
      </c>
    </row>
    <row r="6698" spans="1:10" x14ac:dyDescent="0.3">
      <c r="A6698">
        <v>7697</v>
      </c>
      <c r="B6698" t="s">
        <v>22434</v>
      </c>
      <c r="C6698" t="s">
        <v>29091</v>
      </c>
      <c r="D6698">
        <v>6</v>
      </c>
      <c r="E6698" t="s">
        <v>30294</v>
      </c>
      <c r="F6698" t="s">
        <v>31064</v>
      </c>
      <c r="G6698" t="s">
        <v>29997</v>
      </c>
      <c r="H6698" t="s">
        <v>31760</v>
      </c>
      <c r="I6698" t="s">
        <v>21</v>
      </c>
      <c r="J6698" t="s">
        <v>31816</v>
      </c>
    </row>
    <row r="6699" spans="1:10" x14ac:dyDescent="0.3">
      <c r="A6699">
        <v>7698</v>
      </c>
      <c r="B6699" t="s">
        <v>22438</v>
      </c>
      <c r="C6699" t="s">
        <v>29218</v>
      </c>
      <c r="D6699">
        <v>3</v>
      </c>
      <c r="E6699" t="s">
        <v>30119</v>
      </c>
      <c r="F6699" t="s">
        <v>30696</v>
      </c>
      <c r="G6699" t="s">
        <v>29917</v>
      </c>
      <c r="H6699" t="s">
        <v>31348</v>
      </c>
      <c r="I6699" t="s">
        <v>481</v>
      </c>
      <c r="J6699" t="s">
        <v>31820</v>
      </c>
    </row>
    <row r="6700" spans="1:10" x14ac:dyDescent="0.3">
      <c r="A6700">
        <v>7699</v>
      </c>
      <c r="B6700" t="s">
        <v>22441</v>
      </c>
      <c r="C6700" t="s">
        <v>28935</v>
      </c>
      <c r="D6700">
        <v>10</v>
      </c>
      <c r="E6700" t="s">
        <v>30312</v>
      </c>
      <c r="F6700" t="s">
        <v>31722</v>
      </c>
      <c r="G6700" t="s">
        <v>29671</v>
      </c>
      <c r="H6700" t="s">
        <v>31253</v>
      </c>
      <c r="I6700" t="s">
        <v>72</v>
      </c>
      <c r="J6700" t="s">
        <v>31818</v>
      </c>
    </row>
    <row r="6701" spans="1:10" x14ac:dyDescent="0.3">
      <c r="A6701">
        <v>7700</v>
      </c>
      <c r="B6701" t="s">
        <v>22444</v>
      </c>
      <c r="C6701" t="s">
        <v>29389</v>
      </c>
      <c r="D6701">
        <v>4</v>
      </c>
      <c r="E6701" t="s">
        <v>30161</v>
      </c>
      <c r="F6701" t="s">
        <v>30594</v>
      </c>
      <c r="G6701" t="s">
        <v>29814</v>
      </c>
      <c r="H6701" t="s">
        <v>31026</v>
      </c>
      <c r="I6701" t="s">
        <v>56</v>
      </c>
      <c r="J6701" t="s">
        <v>31820</v>
      </c>
    </row>
    <row r="6702" spans="1:10" x14ac:dyDescent="0.3">
      <c r="A6702">
        <v>7701</v>
      </c>
      <c r="B6702" t="s">
        <v>22446</v>
      </c>
      <c r="C6702" t="s">
        <v>29015</v>
      </c>
      <c r="D6702">
        <v>6</v>
      </c>
      <c r="E6702" t="s">
        <v>30062</v>
      </c>
      <c r="F6702" t="s">
        <v>31338</v>
      </c>
      <c r="G6702" t="s">
        <v>30192</v>
      </c>
      <c r="H6702" t="s">
        <v>31389</v>
      </c>
      <c r="I6702" t="s">
        <v>123</v>
      </c>
      <c r="J6702" t="s">
        <v>31816</v>
      </c>
    </row>
    <row r="6703" spans="1:10" x14ac:dyDescent="0.3">
      <c r="A6703">
        <v>7702</v>
      </c>
      <c r="B6703" t="s">
        <v>22449</v>
      </c>
      <c r="C6703" t="s">
        <v>29073</v>
      </c>
      <c r="D6703">
        <v>6</v>
      </c>
      <c r="E6703" t="s">
        <v>30069</v>
      </c>
      <c r="F6703" t="s">
        <v>31491</v>
      </c>
      <c r="G6703" t="s">
        <v>29985</v>
      </c>
      <c r="H6703" t="s">
        <v>30772</v>
      </c>
      <c r="I6703" t="s">
        <v>42</v>
      </c>
      <c r="J6703" t="s">
        <v>31818</v>
      </c>
    </row>
    <row r="6704" spans="1:10" x14ac:dyDescent="0.3">
      <c r="A6704">
        <v>7703</v>
      </c>
      <c r="B6704" t="s">
        <v>22452</v>
      </c>
      <c r="C6704" t="s">
        <v>29088</v>
      </c>
      <c r="D6704">
        <v>4</v>
      </c>
      <c r="E6704" t="s">
        <v>30232</v>
      </c>
      <c r="F6704" t="s">
        <v>31632</v>
      </c>
      <c r="G6704" t="s">
        <v>30346</v>
      </c>
      <c r="H6704" t="s">
        <v>30956</v>
      </c>
      <c r="I6704" t="s">
        <v>426</v>
      </c>
      <c r="J6704" t="s">
        <v>31819</v>
      </c>
    </row>
    <row r="6705" spans="1:10" x14ac:dyDescent="0.3">
      <c r="A6705">
        <v>7704</v>
      </c>
      <c r="B6705" t="s">
        <v>22456</v>
      </c>
      <c r="C6705" t="s">
        <v>28765</v>
      </c>
      <c r="D6705">
        <v>2</v>
      </c>
      <c r="E6705" t="s">
        <v>30090</v>
      </c>
      <c r="F6705" t="s">
        <v>31691</v>
      </c>
      <c r="G6705" t="s">
        <v>30330</v>
      </c>
      <c r="H6705" t="s">
        <v>31480</v>
      </c>
      <c r="I6705" t="s">
        <v>155</v>
      </c>
      <c r="J6705" t="s">
        <v>31816</v>
      </c>
    </row>
    <row r="6706" spans="1:10" x14ac:dyDescent="0.3">
      <c r="A6706">
        <v>7705</v>
      </c>
      <c r="B6706" t="s">
        <v>22459</v>
      </c>
      <c r="C6706" t="s">
        <v>29166</v>
      </c>
      <c r="D6706">
        <v>3</v>
      </c>
      <c r="E6706" t="s">
        <v>30266</v>
      </c>
      <c r="F6706" t="s">
        <v>30551</v>
      </c>
      <c r="G6706" t="s">
        <v>29946</v>
      </c>
      <c r="H6706" t="s">
        <v>31325</v>
      </c>
      <c r="I6706" t="s">
        <v>13</v>
      </c>
      <c r="J6706" t="s">
        <v>31821</v>
      </c>
    </row>
    <row r="6707" spans="1:10" x14ac:dyDescent="0.3">
      <c r="A6707">
        <v>7706</v>
      </c>
      <c r="B6707" t="s">
        <v>22461</v>
      </c>
      <c r="C6707" t="s">
        <v>29324</v>
      </c>
      <c r="D6707">
        <v>2</v>
      </c>
      <c r="E6707" t="s">
        <v>30207</v>
      </c>
      <c r="F6707" t="s">
        <v>31110</v>
      </c>
      <c r="G6707" t="s">
        <v>29965</v>
      </c>
      <c r="H6707" t="s">
        <v>31634</v>
      </c>
      <c r="I6707" t="s">
        <v>155</v>
      </c>
      <c r="J6707" t="s">
        <v>31819</v>
      </c>
    </row>
    <row r="6708" spans="1:10" x14ac:dyDescent="0.3">
      <c r="A6708">
        <v>7707</v>
      </c>
      <c r="B6708" t="s">
        <v>22464</v>
      </c>
      <c r="C6708" t="s">
        <v>29486</v>
      </c>
      <c r="D6708">
        <v>1</v>
      </c>
      <c r="E6708" t="s">
        <v>30252</v>
      </c>
      <c r="F6708" t="s">
        <v>30796</v>
      </c>
      <c r="G6708" t="s">
        <v>29758</v>
      </c>
      <c r="H6708" t="s">
        <v>31758</v>
      </c>
      <c r="I6708" t="s">
        <v>13</v>
      </c>
      <c r="J6708" t="s">
        <v>31820</v>
      </c>
    </row>
    <row r="6709" spans="1:10" x14ac:dyDescent="0.3">
      <c r="A6709">
        <v>7708</v>
      </c>
      <c r="B6709" t="s">
        <v>22467</v>
      </c>
      <c r="C6709" t="s">
        <v>29044</v>
      </c>
      <c r="D6709">
        <v>9</v>
      </c>
      <c r="E6709" t="s">
        <v>30272</v>
      </c>
      <c r="F6709" t="s">
        <v>30901</v>
      </c>
      <c r="G6709" t="s">
        <v>29740</v>
      </c>
      <c r="H6709" t="s">
        <v>30469</v>
      </c>
      <c r="I6709" t="s">
        <v>155</v>
      </c>
      <c r="J6709" t="s">
        <v>31822</v>
      </c>
    </row>
    <row r="6710" spans="1:10" x14ac:dyDescent="0.3">
      <c r="A6710">
        <v>7709</v>
      </c>
      <c r="B6710" t="s">
        <v>22471</v>
      </c>
      <c r="C6710" t="s">
        <v>28825</v>
      </c>
      <c r="D6710">
        <v>5</v>
      </c>
      <c r="E6710" t="s">
        <v>30154</v>
      </c>
      <c r="F6710" t="s">
        <v>31687</v>
      </c>
      <c r="G6710" t="s">
        <v>30039</v>
      </c>
      <c r="H6710" t="s">
        <v>31416</v>
      </c>
      <c r="I6710" t="s">
        <v>155</v>
      </c>
      <c r="J6710" t="s">
        <v>31822</v>
      </c>
    </row>
    <row r="6711" spans="1:10" x14ac:dyDescent="0.3">
      <c r="A6711">
        <v>7710</v>
      </c>
      <c r="B6711" t="s">
        <v>22474</v>
      </c>
      <c r="C6711" t="s">
        <v>28768</v>
      </c>
      <c r="D6711">
        <v>4</v>
      </c>
      <c r="E6711" t="s">
        <v>29844</v>
      </c>
      <c r="F6711" t="s">
        <v>31746</v>
      </c>
      <c r="G6711" t="s">
        <v>30079</v>
      </c>
      <c r="H6711" t="s">
        <v>31247</v>
      </c>
      <c r="I6711" t="s">
        <v>72</v>
      </c>
      <c r="J6711" t="s">
        <v>31815</v>
      </c>
    </row>
    <row r="6712" spans="1:10" x14ac:dyDescent="0.3">
      <c r="A6712">
        <v>7711</v>
      </c>
      <c r="B6712" t="s">
        <v>22478</v>
      </c>
      <c r="C6712" t="s">
        <v>29311</v>
      </c>
      <c r="D6712">
        <v>2</v>
      </c>
      <c r="E6712" t="s">
        <v>29676</v>
      </c>
      <c r="F6712" t="s">
        <v>30737</v>
      </c>
      <c r="G6712" t="s">
        <v>31805</v>
      </c>
      <c r="H6712" t="s">
        <v>30411</v>
      </c>
      <c r="I6712" t="s">
        <v>481</v>
      </c>
      <c r="J6712" t="s">
        <v>31819</v>
      </c>
    </row>
    <row r="6713" spans="1:10" x14ac:dyDescent="0.3">
      <c r="A6713">
        <v>7712</v>
      </c>
      <c r="B6713" t="s">
        <v>22482</v>
      </c>
      <c r="C6713" t="s">
        <v>28828</v>
      </c>
      <c r="D6713">
        <v>4</v>
      </c>
      <c r="E6713" t="s">
        <v>30223</v>
      </c>
      <c r="F6713" t="s">
        <v>31662</v>
      </c>
      <c r="G6713" t="s">
        <v>29789</v>
      </c>
      <c r="H6713" t="s">
        <v>30796</v>
      </c>
      <c r="I6713" t="s">
        <v>481</v>
      </c>
      <c r="J6713" t="s">
        <v>31821</v>
      </c>
    </row>
    <row r="6714" spans="1:10" x14ac:dyDescent="0.3">
      <c r="A6714">
        <v>7713</v>
      </c>
      <c r="B6714" t="s">
        <v>22486</v>
      </c>
      <c r="C6714" t="s">
        <v>28790</v>
      </c>
      <c r="D6714">
        <v>6</v>
      </c>
      <c r="E6714" t="s">
        <v>30214</v>
      </c>
      <c r="F6714" t="s">
        <v>31663</v>
      </c>
      <c r="G6714" t="s">
        <v>29689</v>
      </c>
      <c r="H6714" t="s">
        <v>31528</v>
      </c>
      <c r="I6714" t="s">
        <v>155</v>
      </c>
      <c r="J6714" t="s">
        <v>31815</v>
      </c>
    </row>
    <row r="6715" spans="1:10" x14ac:dyDescent="0.3">
      <c r="A6715">
        <v>7714</v>
      </c>
      <c r="B6715" t="s">
        <v>22489</v>
      </c>
      <c r="C6715" t="s">
        <v>28836</v>
      </c>
      <c r="D6715">
        <v>9</v>
      </c>
      <c r="E6715" t="s">
        <v>30349</v>
      </c>
      <c r="F6715" t="s">
        <v>30498</v>
      </c>
      <c r="G6715" t="s">
        <v>30115</v>
      </c>
      <c r="H6715" t="s">
        <v>30573</v>
      </c>
      <c r="I6715" t="s">
        <v>123</v>
      </c>
      <c r="J6715" t="s">
        <v>31822</v>
      </c>
    </row>
    <row r="6716" spans="1:10" x14ac:dyDescent="0.3">
      <c r="A6716">
        <v>7715</v>
      </c>
      <c r="B6716" t="s">
        <v>22491</v>
      </c>
      <c r="C6716" t="s">
        <v>29094</v>
      </c>
      <c r="D6716">
        <v>8</v>
      </c>
      <c r="E6716" t="s">
        <v>29813</v>
      </c>
      <c r="F6716" t="s">
        <v>31183</v>
      </c>
      <c r="G6716" t="s">
        <v>30343</v>
      </c>
      <c r="H6716" t="s">
        <v>30982</v>
      </c>
      <c r="I6716" t="s">
        <v>72</v>
      </c>
      <c r="J6716" t="s">
        <v>31821</v>
      </c>
    </row>
    <row r="6717" spans="1:10" x14ac:dyDescent="0.3">
      <c r="A6717">
        <v>7716</v>
      </c>
      <c r="B6717" t="s">
        <v>22494</v>
      </c>
      <c r="C6717" t="s">
        <v>29424</v>
      </c>
      <c r="D6717">
        <v>7</v>
      </c>
      <c r="E6717" t="s">
        <v>30046</v>
      </c>
      <c r="F6717" t="s">
        <v>31239</v>
      </c>
      <c r="G6717" t="s">
        <v>30055</v>
      </c>
      <c r="H6717" t="s">
        <v>31155</v>
      </c>
      <c r="I6717" t="s">
        <v>21</v>
      </c>
      <c r="J6717" t="s">
        <v>31817</v>
      </c>
    </row>
    <row r="6718" spans="1:10" x14ac:dyDescent="0.3">
      <c r="A6718">
        <v>7717</v>
      </c>
      <c r="B6718" t="s">
        <v>22496</v>
      </c>
      <c r="C6718" t="s">
        <v>29351</v>
      </c>
      <c r="D6718">
        <v>7</v>
      </c>
      <c r="E6718" t="s">
        <v>29971</v>
      </c>
      <c r="F6718" t="s">
        <v>30840</v>
      </c>
      <c r="G6718" t="s">
        <v>29996</v>
      </c>
      <c r="H6718" t="s">
        <v>31093</v>
      </c>
      <c r="I6718" t="s">
        <v>72</v>
      </c>
      <c r="J6718" t="s">
        <v>31815</v>
      </c>
    </row>
    <row r="6719" spans="1:10" x14ac:dyDescent="0.3">
      <c r="A6719">
        <v>7718</v>
      </c>
      <c r="B6719" t="s">
        <v>22500</v>
      </c>
      <c r="C6719" t="s">
        <v>29277</v>
      </c>
      <c r="D6719">
        <v>10</v>
      </c>
      <c r="E6719" t="s">
        <v>30327</v>
      </c>
      <c r="F6719" t="s">
        <v>30690</v>
      </c>
      <c r="G6719" t="s">
        <v>30295</v>
      </c>
      <c r="H6719" t="s">
        <v>31497</v>
      </c>
      <c r="I6719" t="s">
        <v>481</v>
      </c>
      <c r="J6719" t="s">
        <v>31821</v>
      </c>
    </row>
    <row r="6720" spans="1:10" x14ac:dyDescent="0.3">
      <c r="A6720">
        <v>7719</v>
      </c>
      <c r="B6720" t="s">
        <v>22503</v>
      </c>
      <c r="C6720" t="s">
        <v>29636</v>
      </c>
      <c r="D6720">
        <v>9</v>
      </c>
      <c r="E6720" t="s">
        <v>29895</v>
      </c>
      <c r="F6720" t="s">
        <v>31638</v>
      </c>
      <c r="G6720" t="s">
        <v>29772</v>
      </c>
      <c r="H6720" t="s">
        <v>30726</v>
      </c>
      <c r="I6720" t="s">
        <v>155</v>
      </c>
      <c r="J6720" t="s">
        <v>31819</v>
      </c>
    </row>
    <row r="6721" spans="1:10" x14ac:dyDescent="0.3">
      <c r="A6721">
        <v>7720</v>
      </c>
      <c r="B6721" t="s">
        <v>22506</v>
      </c>
      <c r="C6721" t="s">
        <v>29060</v>
      </c>
      <c r="D6721">
        <v>2</v>
      </c>
      <c r="E6721" t="s">
        <v>30040</v>
      </c>
      <c r="F6721" t="s">
        <v>31289</v>
      </c>
      <c r="G6721" t="s">
        <v>29749</v>
      </c>
      <c r="H6721" t="s">
        <v>30866</v>
      </c>
      <c r="I6721" t="s">
        <v>13</v>
      </c>
      <c r="J6721" t="s">
        <v>31817</v>
      </c>
    </row>
    <row r="6722" spans="1:10" x14ac:dyDescent="0.3">
      <c r="A6722">
        <v>7721</v>
      </c>
      <c r="B6722" t="s">
        <v>22509</v>
      </c>
      <c r="C6722" t="s">
        <v>29620</v>
      </c>
      <c r="D6722">
        <v>1</v>
      </c>
      <c r="E6722" t="s">
        <v>29824</v>
      </c>
      <c r="F6722" t="s">
        <v>30877</v>
      </c>
      <c r="G6722" t="s">
        <v>29665</v>
      </c>
      <c r="H6722" t="s">
        <v>31025</v>
      </c>
      <c r="I6722" t="s">
        <v>56</v>
      </c>
      <c r="J6722" t="s">
        <v>31822</v>
      </c>
    </row>
    <row r="6723" spans="1:10" x14ac:dyDescent="0.3">
      <c r="A6723">
        <v>7722</v>
      </c>
      <c r="B6723" t="s">
        <v>22512</v>
      </c>
      <c r="C6723" t="s">
        <v>29270</v>
      </c>
      <c r="D6723">
        <v>2</v>
      </c>
      <c r="E6723" t="s">
        <v>30291</v>
      </c>
      <c r="F6723" t="s">
        <v>30829</v>
      </c>
      <c r="G6723" t="s">
        <v>29887</v>
      </c>
      <c r="H6723" t="s">
        <v>31414</v>
      </c>
      <c r="I6723" t="s">
        <v>72</v>
      </c>
      <c r="J6723" t="s">
        <v>31819</v>
      </c>
    </row>
    <row r="6724" spans="1:10" x14ac:dyDescent="0.3">
      <c r="A6724">
        <v>7723</v>
      </c>
      <c r="B6724" t="s">
        <v>22516</v>
      </c>
      <c r="C6724" t="s">
        <v>29142</v>
      </c>
      <c r="D6724">
        <v>10</v>
      </c>
      <c r="E6724" t="s">
        <v>30127</v>
      </c>
      <c r="F6724" t="s">
        <v>31033</v>
      </c>
      <c r="G6724" t="s">
        <v>30231</v>
      </c>
      <c r="H6724" t="s">
        <v>30373</v>
      </c>
      <c r="I6724" t="s">
        <v>72</v>
      </c>
      <c r="J6724" t="s">
        <v>31822</v>
      </c>
    </row>
    <row r="6725" spans="1:10" x14ac:dyDescent="0.3">
      <c r="A6725">
        <v>7724</v>
      </c>
      <c r="B6725" t="s">
        <v>22518</v>
      </c>
      <c r="C6725" t="s">
        <v>29384</v>
      </c>
      <c r="D6725">
        <v>3</v>
      </c>
      <c r="E6725" t="s">
        <v>30169</v>
      </c>
      <c r="F6725" t="s">
        <v>30400</v>
      </c>
      <c r="G6725" t="s">
        <v>29977</v>
      </c>
      <c r="H6725" t="s">
        <v>30481</v>
      </c>
      <c r="I6725" t="s">
        <v>21</v>
      </c>
      <c r="J6725" t="s">
        <v>31820</v>
      </c>
    </row>
    <row r="6726" spans="1:10" x14ac:dyDescent="0.3">
      <c r="A6726">
        <v>7725</v>
      </c>
      <c r="B6726" t="s">
        <v>22521</v>
      </c>
      <c r="C6726" t="s">
        <v>28980</v>
      </c>
      <c r="D6726">
        <v>1</v>
      </c>
      <c r="E6726" t="s">
        <v>30229</v>
      </c>
      <c r="F6726" t="s">
        <v>30595</v>
      </c>
      <c r="G6726" t="s">
        <v>30064</v>
      </c>
      <c r="H6726" t="s">
        <v>31033</v>
      </c>
      <c r="I6726" t="s">
        <v>56</v>
      </c>
      <c r="J6726" t="s">
        <v>31822</v>
      </c>
    </row>
    <row r="6727" spans="1:10" x14ac:dyDescent="0.3">
      <c r="A6727">
        <v>7726</v>
      </c>
      <c r="B6727" t="s">
        <v>22523</v>
      </c>
      <c r="C6727" t="s">
        <v>29092</v>
      </c>
      <c r="D6727">
        <v>4</v>
      </c>
      <c r="E6727" t="s">
        <v>29739</v>
      </c>
      <c r="F6727" t="s">
        <v>30439</v>
      </c>
      <c r="G6727" t="s">
        <v>29909</v>
      </c>
      <c r="H6727" t="s">
        <v>30418</v>
      </c>
      <c r="I6727" t="s">
        <v>426</v>
      </c>
      <c r="J6727" t="s">
        <v>31819</v>
      </c>
    </row>
    <row r="6728" spans="1:10" x14ac:dyDescent="0.3">
      <c r="A6728">
        <v>7727</v>
      </c>
      <c r="B6728" t="s">
        <v>22525</v>
      </c>
      <c r="C6728" t="s">
        <v>29043</v>
      </c>
      <c r="D6728">
        <v>3</v>
      </c>
      <c r="E6728" t="s">
        <v>29863</v>
      </c>
      <c r="F6728" t="s">
        <v>31161</v>
      </c>
      <c r="G6728" t="s">
        <v>30330</v>
      </c>
      <c r="H6728" t="s">
        <v>31316</v>
      </c>
      <c r="I6728" t="s">
        <v>426</v>
      </c>
      <c r="J6728" t="s">
        <v>31815</v>
      </c>
    </row>
    <row r="6729" spans="1:10" x14ac:dyDescent="0.3">
      <c r="A6729">
        <v>7728</v>
      </c>
      <c r="B6729" t="s">
        <v>22527</v>
      </c>
      <c r="C6729" t="s">
        <v>29497</v>
      </c>
      <c r="D6729">
        <v>10</v>
      </c>
      <c r="E6729" t="s">
        <v>29840</v>
      </c>
      <c r="F6729" t="s">
        <v>31503</v>
      </c>
      <c r="G6729" t="s">
        <v>30071</v>
      </c>
      <c r="H6729" t="s">
        <v>31593</v>
      </c>
      <c r="I6729" t="s">
        <v>123</v>
      </c>
      <c r="J6729" t="s">
        <v>31815</v>
      </c>
    </row>
    <row r="6730" spans="1:10" x14ac:dyDescent="0.3">
      <c r="A6730">
        <v>7729</v>
      </c>
      <c r="B6730" t="s">
        <v>22530</v>
      </c>
      <c r="C6730" t="s">
        <v>29262</v>
      </c>
      <c r="D6730">
        <v>9</v>
      </c>
      <c r="E6730" t="s">
        <v>29727</v>
      </c>
      <c r="F6730" t="s">
        <v>30990</v>
      </c>
      <c r="G6730" t="s">
        <v>30238</v>
      </c>
      <c r="H6730" t="s">
        <v>31673</v>
      </c>
      <c r="I6730" t="s">
        <v>42</v>
      </c>
      <c r="J6730" t="s">
        <v>31820</v>
      </c>
    </row>
    <row r="6731" spans="1:10" x14ac:dyDescent="0.3">
      <c r="A6731">
        <v>7730</v>
      </c>
      <c r="B6731" t="s">
        <v>22533</v>
      </c>
      <c r="C6731" t="s">
        <v>28903</v>
      </c>
      <c r="D6731">
        <v>1</v>
      </c>
      <c r="E6731" t="s">
        <v>30107</v>
      </c>
      <c r="F6731" t="s">
        <v>30618</v>
      </c>
      <c r="G6731" t="s">
        <v>30142</v>
      </c>
      <c r="H6731" t="s">
        <v>31760</v>
      </c>
      <c r="I6731" t="s">
        <v>13</v>
      </c>
      <c r="J6731" t="s">
        <v>31820</v>
      </c>
    </row>
    <row r="6732" spans="1:10" x14ac:dyDescent="0.3">
      <c r="A6732">
        <v>7731</v>
      </c>
      <c r="B6732" t="s">
        <v>22535</v>
      </c>
      <c r="C6732" t="s">
        <v>29391</v>
      </c>
      <c r="D6732">
        <v>3</v>
      </c>
      <c r="E6732" t="s">
        <v>29837</v>
      </c>
      <c r="F6732" t="s">
        <v>31586</v>
      </c>
      <c r="G6732" t="s">
        <v>29781</v>
      </c>
      <c r="H6732" t="s">
        <v>31280</v>
      </c>
      <c r="I6732" t="s">
        <v>72</v>
      </c>
      <c r="J6732" t="s">
        <v>31818</v>
      </c>
    </row>
    <row r="6733" spans="1:10" x14ac:dyDescent="0.3">
      <c r="A6733">
        <v>7732</v>
      </c>
      <c r="B6733" t="s">
        <v>22538</v>
      </c>
      <c r="C6733" t="s">
        <v>29233</v>
      </c>
      <c r="D6733">
        <v>9</v>
      </c>
      <c r="E6733" t="s">
        <v>30357</v>
      </c>
      <c r="F6733" t="s">
        <v>31453</v>
      </c>
      <c r="G6733" t="s">
        <v>29770</v>
      </c>
      <c r="H6733" t="s">
        <v>30762</v>
      </c>
      <c r="I6733" t="s">
        <v>72</v>
      </c>
      <c r="J6733" t="s">
        <v>31815</v>
      </c>
    </row>
    <row r="6734" spans="1:10" x14ac:dyDescent="0.3">
      <c r="A6734">
        <v>7733</v>
      </c>
      <c r="B6734" t="s">
        <v>22540</v>
      </c>
      <c r="C6734" t="s">
        <v>29288</v>
      </c>
      <c r="D6734">
        <v>6</v>
      </c>
      <c r="E6734" t="s">
        <v>29959</v>
      </c>
      <c r="F6734" t="s">
        <v>31717</v>
      </c>
      <c r="G6734" t="s">
        <v>30146</v>
      </c>
      <c r="H6734" t="s">
        <v>31321</v>
      </c>
      <c r="I6734" t="s">
        <v>13</v>
      </c>
      <c r="J6734" t="s">
        <v>31817</v>
      </c>
    </row>
    <row r="6735" spans="1:10" x14ac:dyDescent="0.3">
      <c r="A6735">
        <v>7734</v>
      </c>
      <c r="B6735" t="s">
        <v>22544</v>
      </c>
      <c r="C6735" t="s">
        <v>29375</v>
      </c>
      <c r="D6735">
        <v>9</v>
      </c>
      <c r="E6735" t="s">
        <v>30153</v>
      </c>
      <c r="F6735" t="s">
        <v>30786</v>
      </c>
      <c r="G6735" t="s">
        <v>30224</v>
      </c>
      <c r="H6735" t="s">
        <v>30428</v>
      </c>
      <c r="I6735" t="s">
        <v>426</v>
      </c>
      <c r="J6735" t="s">
        <v>31815</v>
      </c>
    </row>
    <row r="6736" spans="1:10" x14ac:dyDescent="0.3">
      <c r="A6736">
        <v>7735</v>
      </c>
      <c r="B6736" t="s">
        <v>22548</v>
      </c>
      <c r="C6736" t="s">
        <v>28761</v>
      </c>
      <c r="D6736">
        <v>4</v>
      </c>
      <c r="E6736" t="s">
        <v>29663</v>
      </c>
      <c r="F6736" t="s">
        <v>31361</v>
      </c>
      <c r="G6736" t="s">
        <v>30032</v>
      </c>
      <c r="H6736" t="s">
        <v>31079</v>
      </c>
      <c r="I6736" t="s">
        <v>426</v>
      </c>
      <c r="J6736" t="s">
        <v>31818</v>
      </c>
    </row>
    <row r="6737" spans="1:10" x14ac:dyDescent="0.3">
      <c r="A6737">
        <v>7736</v>
      </c>
      <c r="B6737" t="s">
        <v>22550</v>
      </c>
      <c r="C6737" t="s">
        <v>29516</v>
      </c>
      <c r="D6737">
        <v>4</v>
      </c>
      <c r="E6737" t="s">
        <v>30043</v>
      </c>
      <c r="F6737" t="s">
        <v>31757</v>
      </c>
      <c r="G6737" t="s">
        <v>30033</v>
      </c>
      <c r="H6737" t="s">
        <v>31700</v>
      </c>
      <c r="I6737" t="s">
        <v>13</v>
      </c>
      <c r="J6737" t="s">
        <v>31817</v>
      </c>
    </row>
    <row r="6738" spans="1:10" x14ac:dyDescent="0.3">
      <c r="A6738">
        <v>7737</v>
      </c>
      <c r="B6738" t="s">
        <v>22554</v>
      </c>
      <c r="C6738" t="s">
        <v>28820</v>
      </c>
      <c r="D6738">
        <v>7</v>
      </c>
      <c r="E6738" t="s">
        <v>30322</v>
      </c>
      <c r="F6738" t="s">
        <v>30423</v>
      </c>
      <c r="G6738" t="s">
        <v>30084</v>
      </c>
      <c r="H6738" t="s">
        <v>31279</v>
      </c>
      <c r="I6738" t="s">
        <v>426</v>
      </c>
      <c r="J6738" t="s">
        <v>31817</v>
      </c>
    </row>
    <row r="6739" spans="1:10" x14ac:dyDescent="0.3">
      <c r="A6739">
        <v>7738</v>
      </c>
      <c r="B6739" t="s">
        <v>22557</v>
      </c>
      <c r="C6739" t="s">
        <v>29417</v>
      </c>
      <c r="D6739">
        <v>4</v>
      </c>
      <c r="E6739" t="s">
        <v>29973</v>
      </c>
      <c r="F6739" t="s">
        <v>30903</v>
      </c>
      <c r="G6739" t="s">
        <v>29877</v>
      </c>
      <c r="H6739" t="s">
        <v>30675</v>
      </c>
      <c r="I6739" t="s">
        <v>155</v>
      </c>
      <c r="J6739" t="s">
        <v>31820</v>
      </c>
    </row>
    <row r="6740" spans="1:10" x14ac:dyDescent="0.3">
      <c r="A6740">
        <v>7739</v>
      </c>
      <c r="B6740" t="s">
        <v>22559</v>
      </c>
      <c r="C6740" t="s">
        <v>29174</v>
      </c>
      <c r="D6740">
        <v>6</v>
      </c>
      <c r="E6740" t="s">
        <v>30036</v>
      </c>
      <c r="F6740" t="s">
        <v>30842</v>
      </c>
      <c r="G6740" t="s">
        <v>29891</v>
      </c>
      <c r="H6740" t="s">
        <v>31423</v>
      </c>
      <c r="I6740" t="s">
        <v>155</v>
      </c>
      <c r="J6740" t="s">
        <v>31822</v>
      </c>
    </row>
    <row r="6741" spans="1:10" x14ac:dyDescent="0.3">
      <c r="A6741">
        <v>7740</v>
      </c>
      <c r="B6741" t="s">
        <v>22562</v>
      </c>
      <c r="C6741" t="s">
        <v>28866</v>
      </c>
      <c r="D6741">
        <v>8</v>
      </c>
      <c r="E6741" t="s">
        <v>30234</v>
      </c>
      <c r="F6741" t="s">
        <v>30915</v>
      </c>
      <c r="G6741" t="s">
        <v>29828</v>
      </c>
      <c r="H6741" t="s">
        <v>31788</v>
      </c>
      <c r="I6741" t="s">
        <v>13</v>
      </c>
      <c r="J6741" t="s">
        <v>31821</v>
      </c>
    </row>
    <row r="6742" spans="1:10" x14ac:dyDescent="0.3">
      <c r="A6742">
        <v>7741</v>
      </c>
      <c r="B6742" t="s">
        <v>22566</v>
      </c>
      <c r="C6742" t="s">
        <v>29015</v>
      </c>
      <c r="D6742">
        <v>6</v>
      </c>
      <c r="E6742" t="s">
        <v>29915</v>
      </c>
      <c r="F6742" t="s">
        <v>31141</v>
      </c>
      <c r="G6742" t="s">
        <v>30159</v>
      </c>
      <c r="H6742" t="s">
        <v>31226</v>
      </c>
      <c r="I6742" t="s">
        <v>72</v>
      </c>
      <c r="J6742" t="s">
        <v>31821</v>
      </c>
    </row>
    <row r="6743" spans="1:10" x14ac:dyDescent="0.3">
      <c r="A6743">
        <v>7742</v>
      </c>
      <c r="B6743" t="s">
        <v>22569</v>
      </c>
      <c r="C6743" t="s">
        <v>28851</v>
      </c>
      <c r="D6743">
        <v>3</v>
      </c>
      <c r="E6743" t="s">
        <v>30215</v>
      </c>
      <c r="F6743" t="s">
        <v>31049</v>
      </c>
      <c r="G6743" t="s">
        <v>29958</v>
      </c>
      <c r="H6743" t="s">
        <v>31095</v>
      </c>
      <c r="I6743" t="s">
        <v>426</v>
      </c>
      <c r="J6743" t="s">
        <v>31817</v>
      </c>
    </row>
    <row r="6744" spans="1:10" x14ac:dyDescent="0.3">
      <c r="A6744">
        <v>7743</v>
      </c>
      <c r="B6744" t="s">
        <v>22571</v>
      </c>
      <c r="C6744" t="s">
        <v>29621</v>
      </c>
      <c r="D6744">
        <v>9</v>
      </c>
      <c r="E6744" t="s">
        <v>30077</v>
      </c>
      <c r="F6744" t="s">
        <v>31626</v>
      </c>
      <c r="G6744" t="s">
        <v>29912</v>
      </c>
      <c r="H6744" t="s">
        <v>31559</v>
      </c>
      <c r="I6744" t="s">
        <v>72</v>
      </c>
      <c r="J6744" t="s">
        <v>31820</v>
      </c>
    </row>
    <row r="6745" spans="1:10" x14ac:dyDescent="0.3">
      <c r="A6745">
        <v>7744</v>
      </c>
      <c r="B6745" t="s">
        <v>22574</v>
      </c>
      <c r="C6745" t="s">
        <v>28937</v>
      </c>
      <c r="D6745">
        <v>10</v>
      </c>
      <c r="E6745" t="s">
        <v>29736</v>
      </c>
      <c r="F6745" t="s">
        <v>31565</v>
      </c>
      <c r="G6745" t="s">
        <v>29878</v>
      </c>
      <c r="H6745" t="s">
        <v>31547</v>
      </c>
      <c r="I6745" t="s">
        <v>155</v>
      </c>
      <c r="J6745" t="s">
        <v>31822</v>
      </c>
    </row>
    <row r="6746" spans="1:10" x14ac:dyDescent="0.3">
      <c r="A6746">
        <v>7745</v>
      </c>
      <c r="B6746" t="s">
        <v>22576</v>
      </c>
      <c r="C6746" t="s">
        <v>29457</v>
      </c>
      <c r="D6746">
        <v>9</v>
      </c>
      <c r="E6746" t="s">
        <v>29968</v>
      </c>
      <c r="F6746" t="s">
        <v>31304</v>
      </c>
      <c r="G6746" t="s">
        <v>29786</v>
      </c>
      <c r="H6746" t="s">
        <v>31145</v>
      </c>
      <c r="I6746" t="s">
        <v>56</v>
      </c>
      <c r="J6746" t="s">
        <v>31819</v>
      </c>
    </row>
    <row r="6747" spans="1:10" x14ac:dyDescent="0.3">
      <c r="A6747">
        <v>7746</v>
      </c>
      <c r="B6747" t="s">
        <v>22578</v>
      </c>
      <c r="C6747" t="s">
        <v>29601</v>
      </c>
      <c r="D6747">
        <v>5</v>
      </c>
      <c r="E6747" t="s">
        <v>30047</v>
      </c>
      <c r="F6747" t="s">
        <v>30676</v>
      </c>
      <c r="G6747" t="s">
        <v>29971</v>
      </c>
      <c r="H6747" t="s">
        <v>30490</v>
      </c>
      <c r="I6747" t="s">
        <v>123</v>
      </c>
      <c r="J6747" t="s">
        <v>31822</v>
      </c>
    </row>
    <row r="6748" spans="1:10" x14ac:dyDescent="0.3">
      <c r="A6748">
        <v>7747</v>
      </c>
      <c r="B6748" t="s">
        <v>22581</v>
      </c>
      <c r="C6748" t="s">
        <v>28979</v>
      </c>
      <c r="D6748">
        <v>1</v>
      </c>
      <c r="E6748" t="s">
        <v>30105</v>
      </c>
      <c r="F6748" t="s">
        <v>31554</v>
      </c>
      <c r="G6748" t="s">
        <v>29962</v>
      </c>
      <c r="H6748" t="s">
        <v>30715</v>
      </c>
      <c r="I6748" t="s">
        <v>78</v>
      </c>
      <c r="J6748" t="s">
        <v>31820</v>
      </c>
    </row>
    <row r="6749" spans="1:10" x14ac:dyDescent="0.3">
      <c r="A6749">
        <v>7748</v>
      </c>
      <c r="B6749" t="s">
        <v>22583</v>
      </c>
      <c r="C6749" t="s">
        <v>29160</v>
      </c>
      <c r="D6749">
        <v>2</v>
      </c>
      <c r="E6749" t="s">
        <v>29700</v>
      </c>
      <c r="F6749" t="s">
        <v>31337</v>
      </c>
      <c r="G6749" t="s">
        <v>30131</v>
      </c>
      <c r="H6749" t="s">
        <v>31743</v>
      </c>
      <c r="I6749" t="s">
        <v>426</v>
      </c>
      <c r="J6749" t="s">
        <v>31821</v>
      </c>
    </row>
    <row r="6750" spans="1:10" x14ac:dyDescent="0.3">
      <c r="A6750">
        <v>7749</v>
      </c>
      <c r="B6750" t="s">
        <v>22586</v>
      </c>
      <c r="C6750" t="s">
        <v>29118</v>
      </c>
      <c r="D6750">
        <v>10</v>
      </c>
      <c r="E6750" t="s">
        <v>30145</v>
      </c>
      <c r="F6750" t="s">
        <v>31744</v>
      </c>
      <c r="G6750" t="s">
        <v>29868</v>
      </c>
      <c r="H6750" t="s">
        <v>31326</v>
      </c>
      <c r="I6750" t="s">
        <v>21</v>
      </c>
      <c r="J6750" t="s">
        <v>31820</v>
      </c>
    </row>
    <row r="6751" spans="1:10" x14ac:dyDescent="0.3">
      <c r="A6751">
        <v>7750</v>
      </c>
      <c r="B6751" t="s">
        <v>22590</v>
      </c>
      <c r="C6751" t="s">
        <v>28957</v>
      </c>
      <c r="D6751">
        <v>3</v>
      </c>
      <c r="E6751" t="s">
        <v>29710</v>
      </c>
      <c r="F6751" t="s">
        <v>31289</v>
      </c>
      <c r="G6751" t="s">
        <v>30094</v>
      </c>
      <c r="H6751" t="s">
        <v>30550</v>
      </c>
      <c r="I6751" t="s">
        <v>155</v>
      </c>
      <c r="J6751" t="s">
        <v>31822</v>
      </c>
    </row>
    <row r="6752" spans="1:10" x14ac:dyDescent="0.3">
      <c r="A6752">
        <v>7751</v>
      </c>
      <c r="B6752" t="s">
        <v>22593</v>
      </c>
      <c r="C6752" t="s">
        <v>29413</v>
      </c>
      <c r="D6752">
        <v>1</v>
      </c>
      <c r="E6752" t="s">
        <v>29835</v>
      </c>
      <c r="F6752" t="s">
        <v>30800</v>
      </c>
      <c r="G6752" t="s">
        <v>29909</v>
      </c>
      <c r="H6752" t="s">
        <v>31105</v>
      </c>
      <c r="I6752" t="s">
        <v>481</v>
      </c>
      <c r="J6752" t="s">
        <v>31821</v>
      </c>
    </row>
    <row r="6753" spans="1:10" x14ac:dyDescent="0.3">
      <c r="A6753">
        <v>7752</v>
      </c>
      <c r="B6753" t="s">
        <v>22596</v>
      </c>
      <c r="C6753" t="s">
        <v>29578</v>
      </c>
      <c r="D6753">
        <v>3</v>
      </c>
      <c r="E6753" t="s">
        <v>30161</v>
      </c>
      <c r="F6753" t="s">
        <v>30655</v>
      </c>
      <c r="G6753" t="s">
        <v>29867</v>
      </c>
      <c r="H6753" t="s">
        <v>31256</v>
      </c>
      <c r="I6753" t="s">
        <v>123</v>
      </c>
      <c r="J6753" t="s">
        <v>31817</v>
      </c>
    </row>
    <row r="6754" spans="1:10" x14ac:dyDescent="0.3">
      <c r="A6754">
        <v>7753</v>
      </c>
      <c r="B6754" t="s">
        <v>22599</v>
      </c>
      <c r="C6754" t="s">
        <v>29600</v>
      </c>
      <c r="D6754">
        <v>1</v>
      </c>
      <c r="E6754" t="s">
        <v>30190</v>
      </c>
      <c r="F6754" t="s">
        <v>30449</v>
      </c>
      <c r="G6754" t="s">
        <v>30345</v>
      </c>
      <c r="H6754" t="s">
        <v>31006</v>
      </c>
      <c r="I6754" t="s">
        <v>21</v>
      </c>
      <c r="J6754" t="s">
        <v>31815</v>
      </c>
    </row>
    <row r="6755" spans="1:10" x14ac:dyDescent="0.3">
      <c r="A6755">
        <v>7754</v>
      </c>
      <c r="B6755" t="s">
        <v>22602</v>
      </c>
      <c r="C6755" t="s">
        <v>29187</v>
      </c>
      <c r="D6755">
        <v>9</v>
      </c>
      <c r="E6755" t="s">
        <v>30223</v>
      </c>
      <c r="F6755" t="s">
        <v>31422</v>
      </c>
      <c r="G6755" t="s">
        <v>29789</v>
      </c>
      <c r="H6755" t="s">
        <v>30390</v>
      </c>
      <c r="I6755" t="s">
        <v>72</v>
      </c>
      <c r="J6755" t="s">
        <v>31822</v>
      </c>
    </row>
    <row r="6756" spans="1:10" x14ac:dyDescent="0.3">
      <c r="A6756">
        <v>7755</v>
      </c>
      <c r="B6756" t="s">
        <v>22605</v>
      </c>
      <c r="C6756" t="s">
        <v>28762</v>
      </c>
      <c r="D6756">
        <v>2</v>
      </c>
      <c r="E6756" t="s">
        <v>30212</v>
      </c>
      <c r="F6756" t="s">
        <v>31369</v>
      </c>
      <c r="G6756" t="s">
        <v>30029</v>
      </c>
      <c r="H6756" t="s">
        <v>31671</v>
      </c>
      <c r="I6756" t="s">
        <v>123</v>
      </c>
      <c r="J6756" t="s">
        <v>31820</v>
      </c>
    </row>
    <row r="6757" spans="1:10" x14ac:dyDescent="0.3">
      <c r="A6757">
        <v>7756</v>
      </c>
      <c r="B6757" t="s">
        <v>22608</v>
      </c>
      <c r="C6757" t="s">
        <v>29235</v>
      </c>
      <c r="D6757">
        <v>6</v>
      </c>
      <c r="E6757" t="s">
        <v>29853</v>
      </c>
      <c r="F6757" t="s">
        <v>30774</v>
      </c>
      <c r="G6757" t="s">
        <v>29768</v>
      </c>
      <c r="H6757" t="s">
        <v>30729</v>
      </c>
      <c r="I6757" t="s">
        <v>426</v>
      </c>
      <c r="J6757" t="s">
        <v>31817</v>
      </c>
    </row>
    <row r="6758" spans="1:10" x14ac:dyDescent="0.3">
      <c r="A6758">
        <v>7757</v>
      </c>
      <c r="B6758" t="s">
        <v>22611</v>
      </c>
      <c r="C6758" t="s">
        <v>29132</v>
      </c>
      <c r="D6758">
        <v>8</v>
      </c>
      <c r="E6758" t="s">
        <v>29673</v>
      </c>
      <c r="F6758" t="s">
        <v>31307</v>
      </c>
      <c r="G6758" t="s">
        <v>29976</v>
      </c>
      <c r="H6758" t="s">
        <v>30792</v>
      </c>
      <c r="I6758" t="s">
        <v>481</v>
      </c>
      <c r="J6758" t="s">
        <v>31818</v>
      </c>
    </row>
    <row r="6759" spans="1:10" x14ac:dyDescent="0.3">
      <c r="A6759">
        <v>7758</v>
      </c>
      <c r="B6759" t="s">
        <v>22614</v>
      </c>
      <c r="C6759" t="s">
        <v>29527</v>
      </c>
      <c r="D6759">
        <v>3</v>
      </c>
      <c r="E6759" t="s">
        <v>29979</v>
      </c>
      <c r="F6759" t="s">
        <v>31249</v>
      </c>
      <c r="G6759" t="s">
        <v>30301</v>
      </c>
      <c r="H6759" t="s">
        <v>30651</v>
      </c>
      <c r="I6759" t="s">
        <v>13</v>
      </c>
      <c r="J6759" t="s">
        <v>31815</v>
      </c>
    </row>
    <row r="6760" spans="1:10" x14ac:dyDescent="0.3">
      <c r="A6760">
        <v>7759</v>
      </c>
      <c r="B6760" t="s">
        <v>22616</v>
      </c>
      <c r="C6760" t="s">
        <v>29135</v>
      </c>
      <c r="D6760">
        <v>10</v>
      </c>
      <c r="E6760" t="s">
        <v>29874</v>
      </c>
      <c r="F6760" t="s">
        <v>31644</v>
      </c>
      <c r="G6760" t="s">
        <v>30082</v>
      </c>
      <c r="H6760" t="s">
        <v>31643</v>
      </c>
      <c r="I6760" t="s">
        <v>13</v>
      </c>
      <c r="J6760" t="s">
        <v>31822</v>
      </c>
    </row>
    <row r="6761" spans="1:10" x14ac:dyDescent="0.3">
      <c r="A6761">
        <v>7760</v>
      </c>
      <c r="B6761" t="s">
        <v>22619</v>
      </c>
      <c r="C6761" t="s">
        <v>29184</v>
      </c>
      <c r="D6761">
        <v>8</v>
      </c>
      <c r="E6761" t="s">
        <v>29916</v>
      </c>
      <c r="F6761" t="s">
        <v>31192</v>
      </c>
      <c r="G6761" t="s">
        <v>30325</v>
      </c>
      <c r="H6761" t="s">
        <v>31653</v>
      </c>
      <c r="I6761" t="s">
        <v>21</v>
      </c>
      <c r="J6761" t="s">
        <v>31822</v>
      </c>
    </row>
    <row r="6762" spans="1:10" x14ac:dyDescent="0.3">
      <c r="A6762">
        <v>7761</v>
      </c>
      <c r="B6762" t="s">
        <v>22621</v>
      </c>
      <c r="C6762" t="s">
        <v>29022</v>
      </c>
      <c r="D6762">
        <v>1</v>
      </c>
      <c r="E6762" t="s">
        <v>30012</v>
      </c>
      <c r="F6762" t="s">
        <v>31479</v>
      </c>
      <c r="G6762" t="s">
        <v>30123</v>
      </c>
      <c r="H6762" t="s">
        <v>30698</v>
      </c>
      <c r="I6762" t="s">
        <v>13</v>
      </c>
      <c r="J6762" t="s">
        <v>31820</v>
      </c>
    </row>
    <row r="6763" spans="1:10" x14ac:dyDescent="0.3">
      <c r="A6763">
        <v>7762</v>
      </c>
      <c r="B6763" t="s">
        <v>22624</v>
      </c>
      <c r="C6763" t="s">
        <v>29247</v>
      </c>
      <c r="D6763">
        <v>6</v>
      </c>
      <c r="E6763" t="s">
        <v>29711</v>
      </c>
      <c r="F6763" t="s">
        <v>31728</v>
      </c>
      <c r="G6763" t="s">
        <v>30113</v>
      </c>
      <c r="H6763" t="s">
        <v>31578</v>
      </c>
      <c r="I6763" t="s">
        <v>21</v>
      </c>
      <c r="J6763" t="s">
        <v>31815</v>
      </c>
    </row>
    <row r="6764" spans="1:10" x14ac:dyDescent="0.3">
      <c r="A6764">
        <v>7763</v>
      </c>
      <c r="B6764" t="s">
        <v>22627</v>
      </c>
      <c r="C6764" t="s">
        <v>29579</v>
      </c>
      <c r="D6764">
        <v>6</v>
      </c>
      <c r="E6764" t="s">
        <v>29903</v>
      </c>
      <c r="F6764" t="s">
        <v>31622</v>
      </c>
      <c r="G6764" t="s">
        <v>30249</v>
      </c>
      <c r="H6764" t="s">
        <v>30434</v>
      </c>
      <c r="I6764" t="s">
        <v>56</v>
      </c>
      <c r="J6764" t="s">
        <v>31818</v>
      </c>
    </row>
    <row r="6765" spans="1:10" x14ac:dyDescent="0.3">
      <c r="A6765">
        <v>7764</v>
      </c>
      <c r="B6765" t="s">
        <v>22630</v>
      </c>
      <c r="C6765" t="s">
        <v>29104</v>
      </c>
      <c r="D6765">
        <v>6</v>
      </c>
      <c r="E6765" t="s">
        <v>30060</v>
      </c>
      <c r="F6765" t="s">
        <v>31060</v>
      </c>
      <c r="G6765" t="s">
        <v>30218</v>
      </c>
      <c r="H6765" t="s">
        <v>30403</v>
      </c>
      <c r="I6765" t="s">
        <v>426</v>
      </c>
      <c r="J6765" t="s">
        <v>31818</v>
      </c>
    </row>
    <row r="6766" spans="1:10" x14ac:dyDescent="0.3">
      <c r="A6766">
        <v>7765</v>
      </c>
      <c r="B6766" t="s">
        <v>22633</v>
      </c>
      <c r="C6766" t="s">
        <v>28848</v>
      </c>
      <c r="D6766">
        <v>6</v>
      </c>
      <c r="E6766" t="s">
        <v>30307</v>
      </c>
      <c r="F6766" t="s">
        <v>30380</v>
      </c>
      <c r="G6766" t="s">
        <v>30350</v>
      </c>
      <c r="H6766" t="s">
        <v>30971</v>
      </c>
      <c r="I6766" t="s">
        <v>13</v>
      </c>
      <c r="J6766" t="s">
        <v>31816</v>
      </c>
    </row>
    <row r="6767" spans="1:10" x14ac:dyDescent="0.3">
      <c r="A6767">
        <v>7766</v>
      </c>
      <c r="B6767" t="s">
        <v>22635</v>
      </c>
      <c r="C6767" t="s">
        <v>29293</v>
      </c>
      <c r="D6767">
        <v>1</v>
      </c>
      <c r="E6767" t="s">
        <v>29900</v>
      </c>
      <c r="F6767" t="s">
        <v>31759</v>
      </c>
      <c r="G6767" t="s">
        <v>30043</v>
      </c>
      <c r="H6767" t="s">
        <v>31071</v>
      </c>
      <c r="I6767" t="s">
        <v>56</v>
      </c>
      <c r="J6767" t="s">
        <v>31815</v>
      </c>
    </row>
    <row r="6768" spans="1:10" x14ac:dyDescent="0.3">
      <c r="A6768">
        <v>7767</v>
      </c>
      <c r="B6768" t="s">
        <v>22637</v>
      </c>
      <c r="C6768" t="s">
        <v>29108</v>
      </c>
      <c r="D6768">
        <v>3</v>
      </c>
      <c r="E6768" t="s">
        <v>30038</v>
      </c>
      <c r="F6768" t="s">
        <v>31616</v>
      </c>
      <c r="G6768" t="s">
        <v>29755</v>
      </c>
      <c r="H6768" t="s">
        <v>31295</v>
      </c>
      <c r="I6768" t="s">
        <v>78</v>
      </c>
      <c r="J6768" t="s">
        <v>31818</v>
      </c>
    </row>
    <row r="6769" spans="1:10" x14ac:dyDescent="0.3">
      <c r="A6769">
        <v>7768</v>
      </c>
      <c r="B6769" t="s">
        <v>22640</v>
      </c>
      <c r="C6769" t="s">
        <v>28957</v>
      </c>
      <c r="D6769">
        <v>7</v>
      </c>
      <c r="E6769" t="s">
        <v>30012</v>
      </c>
      <c r="F6769" t="s">
        <v>31498</v>
      </c>
      <c r="G6769" t="s">
        <v>29798</v>
      </c>
      <c r="H6769" t="s">
        <v>30476</v>
      </c>
      <c r="I6769" t="s">
        <v>78</v>
      </c>
      <c r="J6769" t="s">
        <v>31819</v>
      </c>
    </row>
    <row r="6770" spans="1:10" x14ac:dyDescent="0.3">
      <c r="A6770">
        <v>7769</v>
      </c>
      <c r="B6770" t="s">
        <v>22643</v>
      </c>
      <c r="C6770" t="s">
        <v>29293</v>
      </c>
      <c r="D6770">
        <v>7</v>
      </c>
      <c r="E6770" t="s">
        <v>30073</v>
      </c>
      <c r="F6770" t="s">
        <v>31553</v>
      </c>
      <c r="G6770" t="s">
        <v>30234</v>
      </c>
      <c r="H6770" t="s">
        <v>30669</v>
      </c>
      <c r="I6770" t="s">
        <v>56</v>
      </c>
      <c r="J6770" t="s">
        <v>31819</v>
      </c>
    </row>
    <row r="6771" spans="1:10" x14ac:dyDescent="0.3">
      <c r="A6771">
        <v>7770</v>
      </c>
      <c r="B6771" t="s">
        <v>22645</v>
      </c>
      <c r="C6771" t="s">
        <v>28787</v>
      </c>
      <c r="D6771">
        <v>1</v>
      </c>
      <c r="E6771" t="s">
        <v>30253</v>
      </c>
      <c r="F6771" t="s">
        <v>31146</v>
      </c>
      <c r="G6771" t="s">
        <v>30318</v>
      </c>
      <c r="H6771" t="s">
        <v>31242</v>
      </c>
      <c r="I6771" t="s">
        <v>481</v>
      </c>
      <c r="J6771" t="s">
        <v>31817</v>
      </c>
    </row>
    <row r="6772" spans="1:10" x14ac:dyDescent="0.3">
      <c r="A6772">
        <v>7771</v>
      </c>
      <c r="B6772" t="s">
        <v>22648</v>
      </c>
      <c r="C6772" t="s">
        <v>29289</v>
      </c>
      <c r="D6772">
        <v>3</v>
      </c>
      <c r="E6772" t="s">
        <v>30055</v>
      </c>
      <c r="F6772" t="s">
        <v>30860</v>
      </c>
      <c r="G6772" t="s">
        <v>30294</v>
      </c>
      <c r="H6772" t="s">
        <v>30818</v>
      </c>
      <c r="I6772" t="s">
        <v>123</v>
      </c>
      <c r="J6772" t="s">
        <v>31821</v>
      </c>
    </row>
    <row r="6773" spans="1:10" x14ac:dyDescent="0.3">
      <c r="A6773">
        <v>7772</v>
      </c>
      <c r="B6773" t="s">
        <v>22651</v>
      </c>
      <c r="C6773" t="s">
        <v>29233</v>
      </c>
      <c r="D6773">
        <v>3</v>
      </c>
      <c r="E6773" t="s">
        <v>29844</v>
      </c>
      <c r="F6773" t="s">
        <v>31342</v>
      </c>
      <c r="G6773" t="s">
        <v>29909</v>
      </c>
      <c r="H6773" t="s">
        <v>31450</v>
      </c>
      <c r="I6773" t="s">
        <v>42</v>
      </c>
      <c r="J6773" t="s">
        <v>31821</v>
      </c>
    </row>
    <row r="6774" spans="1:10" x14ac:dyDescent="0.3">
      <c r="A6774">
        <v>7773</v>
      </c>
      <c r="B6774" t="s">
        <v>22654</v>
      </c>
      <c r="C6774" t="s">
        <v>29411</v>
      </c>
      <c r="D6774">
        <v>2</v>
      </c>
      <c r="E6774" t="s">
        <v>29845</v>
      </c>
      <c r="F6774" t="s">
        <v>30991</v>
      </c>
      <c r="G6774" t="s">
        <v>29741</v>
      </c>
      <c r="H6774" t="s">
        <v>30441</v>
      </c>
      <c r="I6774" t="s">
        <v>21</v>
      </c>
      <c r="J6774" t="s">
        <v>31815</v>
      </c>
    </row>
    <row r="6775" spans="1:10" x14ac:dyDescent="0.3">
      <c r="A6775">
        <v>7774</v>
      </c>
      <c r="B6775" t="s">
        <v>22658</v>
      </c>
      <c r="C6775" t="s">
        <v>29581</v>
      </c>
      <c r="D6775">
        <v>10</v>
      </c>
      <c r="E6775" t="s">
        <v>29921</v>
      </c>
      <c r="F6775" t="s">
        <v>31643</v>
      </c>
      <c r="G6775" t="s">
        <v>30156</v>
      </c>
      <c r="H6775" t="s">
        <v>30786</v>
      </c>
      <c r="I6775" t="s">
        <v>155</v>
      </c>
      <c r="J6775" t="s">
        <v>31816</v>
      </c>
    </row>
    <row r="6776" spans="1:10" x14ac:dyDescent="0.3">
      <c r="A6776">
        <v>7775</v>
      </c>
      <c r="B6776" t="s">
        <v>22661</v>
      </c>
      <c r="C6776" t="s">
        <v>29226</v>
      </c>
      <c r="D6776">
        <v>7</v>
      </c>
      <c r="E6776" t="s">
        <v>30134</v>
      </c>
      <c r="F6776" t="s">
        <v>30865</v>
      </c>
      <c r="G6776" t="s">
        <v>30089</v>
      </c>
      <c r="H6776" t="s">
        <v>31000</v>
      </c>
      <c r="I6776" t="s">
        <v>21</v>
      </c>
      <c r="J6776" t="s">
        <v>31819</v>
      </c>
    </row>
    <row r="6777" spans="1:10" x14ac:dyDescent="0.3">
      <c r="A6777">
        <v>7776</v>
      </c>
      <c r="B6777" t="s">
        <v>22663</v>
      </c>
      <c r="C6777" t="s">
        <v>29318</v>
      </c>
      <c r="D6777">
        <v>1</v>
      </c>
      <c r="E6777" t="s">
        <v>29716</v>
      </c>
      <c r="F6777" t="s">
        <v>31224</v>
      </c>
      <c r="G6777" t="s">
        <v>29878</v>
      </c>
      <c r="H6777" t="s">
        <v>31485</v>
      </c>
      <c r="I6777" t="s">
        <v>78</v>
      </c>
      <c r="J6777" t="s">
        <v>31820</v>
      </c>
    </row>
    <row r="6778" spans="1:10" x14ac:dyDescent="0.3">
      <c r="A6778">
        <v>7777</v>
      </c>
      <c r="B6778" t="s">
        <v>22667</v>
      </c>
      <c r="C6778" t="s">
        <v>29640</v>
      </c>
      <c r="D6778">
        <v>3</v>
      </c>
      <c r="E6778" t="s">
        <v>29950</v>
      </c>
      <c r="F6778" t="s">
        <v>30372</v>
      </c>
      <c r="G6778" t="s">
        <v>29798</v>
      </c>
      <c r="H6778" t="s">
        <v>30684</v>
      </c>
      <c r="I6778" t="s">
        <v>21</v>
      </c>
      <c r="J6778" t="s">
        <v>31820</v>
      </c>
    </row>
    <row r="6779" spans="1:10" x14ac:dyDescent="0.3">
      <c r="A6779">
        <v>7778</v>
      </c>
      <c r="B6779" t="s">
        <v>22670</v>
      </c>
      <c r="C6779" t="s">
        <v>28936</v>
      </c>
      <c r="D6779">
        <v>2</v>
      </c>
      <c r="E6779" t="s">
        <v>29750</v>
      </c>
      <c r="F6779" t="s">
        <v>30663</v>
      </c>
      <c r="G6779" t="s">
        <v>30010</v>
      </c>
      <c r="H6779" t="s">
        <v>31594</v>
      </c>
      <c r="I6779" t="s">
        <v>56</v>
      </c>
      <c r="J6779" t="s">
        <v>31815</v>
      </c>
    </row>
    <row r="6780" spans="1:10" x14ac:dyDescent="0.3">
      <c r="A6780">
        <v>7779</v>
      </c>
      <c r="B6780" t="s">
        <v>22673</v>
      </c>
      <c r="C6780" t="s">
        <v>28881</v>
      </c>
      <c r="D6780">
        <v>4</v>
      </c>
      <c r="E6780" t="s">
        <v>30159</v>
      </c>
      <c r="F6780" t="s">
        <v>30631</v>
      </c>
      <c r="G6780" t="s">
        <v>30099</v>
      </c>
      <c r="H6780" t="s">
        <v>31636</v>
      </c>
      <c r="I6780" t="s">
        <v>56</v>
      </c>
      <c r="J6780" t="s">
        <v>31816</v>
      </c>
    </row>
    <row r="6781" spans="1:10" x14ac:dyDescent="0.3">
      <c r="A6781">
        <v>7780</v>
      </c>
      <c r="B6781" t="s">
        <v>22675</v>
      </c>
      <c r="C6781" t="s">
        <v>29431</v>
      </c>
      <c r="D6781">
        <v>6</v>
      </c>
      <c r="E6781" t="s">
        <v>29853</v>
      </c>
      <c r="F6781" t="s">
        <v>31585</v>
      </c>
      <c r="G6781" t="s">
        <v>29693</v>
      </c>
      <c r="H6781" t="s">
        <v>31477</v>
      </c>
      <c r="I6781" t="s">
        <v>42</v>
      </c>
      <c r="J6781" t="s">
        <v>31817</v>
      </c>
    </row>
    <row r="6782" spans="1:10" x14ac:dyDescent="0.3">
      <c r="A6782">
        <v>7781</v>
      </c>
      <c r="B6782" t="s">
        <v>22677</v>
      </c>
      <c r="C6782" t="s">
        <v>28918</v>
      </c>
      <c r="D6782">
        <v>6</v>
      </c>
      <c r="E6782" t="s">
        <v>29772</v>
      </c>
      <c r="F6782" t="s">
        <v>30493</v>
      </c>
      <c r="G6782" t="s">
        <v>30150</v>
      </c>
      <c r="H6782" t="s">
        <v>30697</v>
      </c>
      <c r="I6782" t="s">
        <v>13</v>
      </c>
      <c r="J6782" t="s">
        <v>31817</v>
      </c>
    </row>
    <row r="6783" spans="1:10" x14ac:dyDescent="0.3">
      <c r="A6783">
        <v>7782</v>
      </c>
      <c r="B6783" t="s">
        <v>22680</v>
      </c>
      <c r="C6783" t="s">
        <v>29016</v>
      </c>
      <c r="D6783">
        <v>6</v>
      </c>
      <c r="E6783" t="s">
        <v>30300</v>
      </c>
      <c r="F6783" t="s">
        <v>31794</v>
      </c>
      <c r="G6783" t="s">
        <v>30203</v>
      </c>
      <c r="H6783" t="s">
        <v>30454</v>
      </c>
      <c r="I6783" t="s">
        <v>21</v>
      </c>
      <c r="J6783" t="s">
        <v>31819</v>
      </c>
    </row>
    <row r="6784" spans="1:10" x14ac:dyDescent="0.3">
      <c r="A6784">
        <v>7783</v>
      </c>
      <c r="B6784" t="s">
        <v>22682</v>
      </c>
      <c r="C6784" t="s">
        <v>29297</v>
      </c>
      <c r="D6784">
        <v>4</v>
      </c>
      <c r="E6784" t="s">
        <v>30017</v>
      </c>
      <c r="F6784" t="s">
        <v>31095</v>
      </c>
      <c r="G6784" t="s">
        <v>30038</v>
      </c>
      <c r="H6784" t="s">
        <v>31102</v>
      </c>
      <c r="I6784" t="s">
        <v>78</v>
      </c>
      <c r="J6784" t="s">
        <v>31818</v>
      </c>
    </row>
    <row r="6785" spans="1:10" x14ac:dyDescent="0.3">
      <c r="A6785">
        <v>7784</v>
      </c>
      <c r="B6785" t="s">
        <v>22686</v>
      </c>
      <c r="C6785" t="s">
        <v>29657</v>
      </c>
      <c r="D6785">
        <v>6</v>
      </c>
      <c r="E6785" t="s">
        <v>29724</v>
      </c>
      <c r="F6785" t="s">
        <v>31287</v>
      </c>
      <c r="G6785" t="s">
        <v>29800</v>
      </c>
      <c r="H6785" t="s">
        <v>30452</v>
      </c>
      <c r="I6785" t="s">
        <v>481</v>
      </c>
      <c r="J6785" t="s">
        <v>31815</v>
      </c>
    </row>
    <row r="6786" spans="1:10" x14ac:dyDescent="0.3">
      <c r="A6786">
        <v>7785</v>
      </c>
      <c r="B6786" t="s">
        <v>22688</v>
      </c>
      <c r="C6786" t="s">
        <v>29316</v>
      </c>
      <c r="D6786">
        <v>6</v>
      </c>
      <c r="E6786" t="s">
        <v>29815</v>
      </c>
      <c r="F6786" t="s">
        <v>30757</v>
      </c>
      <c r="G6786" t="s">
        <v>29673</v>
      </c>
      <c r="H6786" t="s">
        <v>30921</v>
      </c>
      <c r="I6786" t="s">
        <v>481</v>
      </c>
      <c r="J6786" t="s">
        <v>31815</v>
      </c>
    </row>
    <row r="6787" spans="1:10" x14ac:dyDescent="0.3">
      <c r="A6787">
        <v>7786</v>
      </c>
      <c r="B6787" t="s">
        <v>22691</v>
      </c>
      <c r="C6787" t="s">
        <v>29646</v>
      </c>
      <c r="D6787">
        <v>9</v>
      </c>
      <c r="E6787" t="s">
        <v>29866</v>
      </c>
      <c r="F6787" t="s">
        <v>30372</v>
      </c>
      <c r="G6787" t="s">
        <v>29811</v>
      </c>
      <c r="H6787" t="s">
        <v>31556</v>
      </c>
      <c r="I6787" t="s">
        <v>123</v>
      </c>
      <c r="J6787" t="s">
        <v>31818</v>
      </c>
    </row>
    <row r="6788" spans="1:10" x14ac:dyDescent="0.3">
      <c r="A6788">
        <v>7787</v>
      </c>
      <c r="B6788" t="s">
        <v>22693</v>
      </c>
      <c r="C6788" t="s">
        <v>28944</v>
      </c>
      <c r="D6788">
        <v>1</v>
      </c>
      <c r="E6788" t="s">
        <v>30201</v>
      </c>
      <c r="F6788" t="s">
        <v>31024</v>
      </c>
      <c r="G6788" t="s">
        <v>29726</v>
      </c>
      <c r="H6788" t="s">
        <v>31055</v>
      </c>
      <c r="I6788" t="s">
        <v>155</v>
      </c>
      <c r="J6788" t="s">
        <v>31816</v>
      </c>
    </row>
    <row r="6789" spans="1:10" x14ac:dyDescent="0.3">
      <c r="A6789">
        <v>7788</v>
      </c>
      <c r="B6789" t="s">
        <v>22697</v>
      </c>
      <c r="C6789" t="s">
        <v>29089</v>
      </c>
      <c r="D6789">
        <v>9</v>
      </c>
      <c r="E6789" t="s">
        <v>30022</v>
      </c>
      <c r="F6789" t="s">
        <v>30724</v>
      </c>
      <c r="G6789" t="s">
        <v>30029</v>
      </c>
      <c r="H6789" t="s">
        <v>30615</v>
      </c>
      <c r="I6789" t="s">
        <v>123</v>
      </c>
      <c r="J6789" t="s">
        <v>31815</v>
      </c>
    </row>
    <row r="6790" spans="1:10" x14ac:dyDescent="0.3">
      <c r="A6790">
        <v>7789</v>
      </c>
      <c r="B6790" t="s">
        <v>22699</v>
      </c>
      <c r="C6790" t="s">
        <v>29282</v>
      </c>
      <c r="D6790">
        <v>3</v>
      </c>
      <c r="E6790" t="s">
        <v>29846</v>
      </c>
      <c r="F6790" t="s">
        <v>31581</v>
      </c>
      <c r="G6790" t="s">
        <v>29689</v>
      </c>
      <c r="H6790" t="s">
        <v>31686</v>
      </c>
      <c r="I6790" t="s">
        <v>56</v>
      </c>
      <c r="J6790" t="s">
        <v>31821</v>
      </c>
    </row>
    <row r="6791" spans="1:10" x14ac:dyDescent="0.3">
      <c r="A6791">
        <v>7790</v>
      </c>
      <c r="B6791" t="s">
        <v>22701</v>
      </c>
      <c r="C6791" t="s">
        <v>28805</v>
      </c>
      <c r="D6791">
        <v>4</v>
      </c>
      <c r="E6791" t="s">
        <v>30333</v>
      </c>
      <c r="F6791" t="s">
        <v>30813</v>
      </c>
      <c r="G6791" t="s">
        <v>29711</v>
      </c>
      <c r="H6791" t="s">
        <v>31566</v>
      </c>
      <c r="I6791" t="s">
        <v>78</v>
      </c>
      <c r="J6791" t="s">
        <v>31822</v>
      </c>
    </row>
    <row r="6792" spans="1:10" x14ac:dyDescent="0.3">
      <c r="A6792">
        <v>7791</v>
      </c>
      <c r="B6792" t="s">
        <v>22704</v>
      </c>
      <c r="C6792" t="s">
        <v>29511</v>
      </c>
      <c r="D6792">
        <v>10</v>
      </c>
      <c r="E6792" t="s">
        <v>29863</v>
      </c>
      <c r="F6792" t="s">
        <v>31196</v>
      </c>
      <c r="G6792" t="s">
        <v>29980</v>
      </c>
      <c r="H6792" t="s">
        <v>30652</v>
      </c>
      <c r="I6792" t="s">
        <v>56</v>
      </c>
      <c r="J6792" t="s">
        <v>31821</v>
      </c>
    </row>
    <row r="6793" spans="1:10" x14ac:dyDescent="0.3">
      <c r="A6793">
        <v>7792</v>
      </c>
      <c r="B6793" t="s">
        <v>22708</v>
      </c>
      <c r="C6793" t="s">
        <v>29235</v>
      </c>
      <c r="D6793">
        <v>7</v>
      </c>
      <c r="E6793" t="s">
        <v>30014</v>
      </c>
      <c r="F6793" t="s">
        <v>31528</v>
      </c>
      <c r="G6793" t="s">
        <v>29681</v>
      </c>
      <c r="H6793" t="s">
        <v>31206</v>
      </c>
      <c r="I6793" t="s">
        <v>72</v>
      </c>
      <c r="J6793" t="s">
        <v>31821</v>
      </c>
    </row>
    <row r="6794" spans="1:10" x14ac:dyDescent="0.3">
      <c r="A6794">
        <v>7793</v>
      </c>
      <c r="B6794" t="s">
        <v>22711</v>
      </c>
      <c r="C6794" t="s">
        <v>28875</v>
      </c>
      <c r="D6794">
        <v>5</v>
      </c>
      <c r="E6794" t="s">
        <v>29710</v>
      </c>
      <c r="F6794" t="s">
        <v>31178</v>
      </c>
      <c r="G6794" t="s">
        <v>30227</v>
      </c>
      <c r="H6794" t="s">
        <v>30992</v>
      </c>
      <c r="I6794" t="s">
        <v>21</v>
      </c>
      <c r="J6794" t="s">
        <v>31818</v>
      </c>
    </row>
    <row r="6795" spans="1:10" x14ac:dyDescent="0.3">
      <c r="A6795">
        <v>7794</v>
      </c>
      <c r="B6795" t="s">
        <v>22713</v>
      </c>
      <c r="C6795" t="s">
        <v>29337</v>
      </c>
      <c r="D6795">
        <v>5</v>
      </c>
      <c r="E6795" t="s">
        <v>30360</v>
      </c>
      <c r="F6795" t="s">
        <v>30384</v>
      </c>
      <c r="G6795" t="s">
        <v>29951</v>
      </c>
      <c r="H6795" t="s">
        <v>31599</v>
      </c>
      <c r="I6795" t="s">
        <v>78</v>
      </c>
      <c r="J6795" t="s">
        <v>31817</v>
      </c>
    </row>
    <row r="6796" spans="1:10" x14ac:dyDescent="0.3">
      <c r="A6796">
        <v>7795</v>
      </c>
      <c r="B6796" t="s">
        <v>22715</v>
      </c>
      <c r="C6796" t="s">
        <v>29430</v>
      </c>
      <c r="D6796">
        <v>7</v>
      </c>
      <c r="E6796" t="s">
        <v>30067</v>
      </c>
      <c r="F6796" t="s">
        <v>31250</v>
      </c>
      <c r="G6796" t="s">
        <v>29858</v>
      </c>
      <c r="H6796" t="s">
        <v>31096</v>
      </c>
      <c r="I6796" t="s">
        <v>155</v>
      </c>
      <c r="J6796" t="s">
        <v>31815</v>
      </c>
    </row>
    <row r="6797" spans="1:10" x14ac:dyDescent="0.3">
      <c r="A6797">
        <v>7796</v>
      </c>
      <c r="B6797" t="s">
        <v>22718</v>
      </c>
      <c r="C6797" t="s">
        <v>28790</v>
      </c>
      <c r="D6797">
        <v>1</v>
      </c>
      <c r="E6797" t="s">
        <v>30362</v>
      </c>
      <c r="F6797" t="s">
        <v>31267</v>
      </c>
      <c r="G6797" t="s">
        <v>30214</v>
      </c>
      <c r="H6797" t="s">
        <v>31365</v>
      </c>
      <c r="I6797" t="s">
        <v>426</v>
      </c>
      <c r="J6797" t="s">
        <v>31820</v>
      </c>
    </row>
    <row r="6798" spans="1:10" x14ac:dyDescent="0.3">
      <c r="A6798">
        <v>7797</v>
      </c>
      <c r="B6798" t="s">
        <v>22721</v>
      </c>
      <c r="C6798" t="s">
        <v>29249</v>
      </c>
      <c r="D6798">
        <v>9</v>
      </c>
      <c r="E6798" t="s">
        <v>30193</v>
      </c>
      <c r="F6798" t="s">
        <v>31343</v>
      </c>
      <c r="G6798" t="s">
        <v>30339</v>
      </c>
      <c r="H6798" t="s">
        <v>31470</v>
      </c>
      <c r="I6798" t="s">
        <v>21</v>
      </c>
      <c r="J6798" t="s">
        <v>31816</v>
      </c>
    </row>
    <row r="6799" spans="1:10" x14ac:dyDescent="0.3">
      <c r="A6799">
        <v>7798</v>
      </c>
      <c r="B6799" t="s">
        <v>22723</v>
      </c>
      <c r="C6799" t="s">
        <v>29366</v>
      </c>
      <c r="D6799">
        <v>10</v>
      </c>
      <c r="E6799" t="s">
        <v>29810</v>
      </c>
      <c r="F6799" t="s">
        <v>30699</v>
      </c>
      <c r="G6799" t="s">
        <v>30176</v>
      </c>
      <c r="H6799" t="s">
        <v>31521</v>
      </c>
      <c r="I6799" t="s">
        <v>155</v>
      </c>
      <c r="J6799" t="s">
        <v>31822</v>
      </c>
    </row>
    <row r="6800" spans="1:10" x14ac:dyDescent="0.3">
      <c r="A6800">
        <v>7799</v>
      </c>
      <c r="B6800" t="s">
        <v>22726</v>
      </c>
      <c r="C6800" t="s">
        <v>29364</v>
      </c>
      <c r="D6800">
        <v>10</v>
      </c>
      <c r="E6800" t="s">
        <v>29759</v>
      </c>
      <c r="F6800" t="s">
        <v>30990</v>
      </c>
      <c r="G6800" t="s">
        <v>30340</v>
      </c>
      <c r="H6800" t="s">
        <v>30722</v>
      </c>
      <c r="I6800" t="s">
        <v>42</v>
      </c>
      <c r="J6800" t="s">
        <v>31821</v>
      </c>
    </row>
    <row r="6801" spans="1:10" x14ac:dyDescent="0.3">
      <c r="A6801">
        <v>7800</v>
      </c>
      <c r="B6801" t="s">
        <v>22728</v>
      </c>
      <c r="C6801" t="s">
        <v>29115</v>
      </c>
      <c r="D6801">
        <v>10</v>
      </c>
      <c r="E6801" t="s">
        <v>29722</v>
      </c>
      <c r="F6801" t="s">
        <v>31533</v>
      </c>
      <c r="G6801" t="s">
        <v>29941</v>
      </c>
      <c r="H6801" t="s">
        <v>31391</v>
      </c>
      <c r="I6801" t="s">
        <v>72</v>
      </c>
      <c r="J6801" t="s">
        <v>31821</v>
      </c>
    </row>
    <row r="6802" spans="1:10" x14ac:dyDescent="0.3">
      <c r="A6802">
        <v>7801</v>
      </c>
      <c r="B6802" t="s">
        <v>22730</v>
      </c>
      <c r="C6802" t="s">
        <v>29348</v>
      </c>
      <c r="D6802">
        <v>8</v>
      </c>
      <c r="E6802" t="s">
        <v>29793</v>
      </c>
      <c r="F6802" t="s">
        <v>31122</v>
      </c>
      <c r="G6802" t="s">
        <v>29763</v>
      </c>
      <c r="H6802" t="s">
        <v>31357</v>
      </c>
      <c r="I6802" t="s">
        <v>78</v>
      </c>
      <c r="J6802" t="s">
        <v>31818</v>
      </c>
    </row>
    <row r="6803" spans="1:10" x14ac:dyDescent="0.3">
      <c r="A6803">
        <v>7802</v>
      </c>
      <c r="B6803" t="s">
        <v>22733</v>
      </c>
      <c r="C6803" t="s">
        <v>29360</v>
      </c>
      <c r="D6803">
        <v>3</v>
      </c>
      <c r="E6803" t="s">
        <v>30320</v>
      </c>
      <c r="F6803" t="s">
        <v>30428</v>
      </c>
      <c r="G6803" t="s">
        <v>29936</v>
      </c>
      <c r="H6803" t="s">
        <v>31070</v>
      </c>
      <c r="I6803" t="s">
        <v>56</v>
      </c>
      <c r="J6803" t="s">
        <v>31819</v>
      </c>
    </row>
    <row r="6804" spans="1:10" x14ac:dyDescent="0.3">
      <c r="A6804">
        <v>7803</v>
      </c>
      <c r="B6804" t="s">
        <v>22737</v>
      </c>
      <c r="C6804" t="s">
        <v>28973</v>
      </c>
      <c r="D6804">
        <v>10</v>
      </c>
      <c r="E6804" t="s">
        <v>30100</v>
      </c>
      <c r="F6804" t="s">
        <v>30863</v>
      </c>
      <c r="G6804" t="s">
        <v>30321</v>
      </c>
      <c r="H6804" t="s">
        <v>31652</v>
      </c>
      <c r="I6804" t="s">
        <v>481</v>
      </c>
      <c r="J6804" t="s">
        <v>31816</v>
      </c>
    </row>
    <row r="6805" spans="1:10" x14ac:dyDescent="0.3">
      <c r="A6805">
        <v>7804</v>
      </c>
      <c r="B6805" t="s">
        <v>22739</v>
      </c>
      <c r="C6805" t="s">
        <v>29317</v>
      </c>
      <c r="D6805">
        <v>9</v>
      </c>
      <c r="E6805" t="s">
        <v>29991</v>
      </c>
      <c r="F6805" t="s">
        <v>31097</v>
      </c>
      <c r="G6805" t="s">
        <v>29718</v>
      </c>
      <c r="H6805" t="s">
        <v>31625</v>
      </c>
      <c r="I6805" t="s">
        <v>155</v>
      </c>
      <c r="J6805" t="s">
        <v>31815</v>
      </c>
    </row>
    <row r="6806" spans="1:10" x14ac:dyDescent="0.3">
      <c r="A6806">
        <v>7805</v>
      </c>
      <c r="B6806" t="s">
        <v>22741</v>
      </c>
      <c r="C6806" t="s">
        <v>28930</v>
      </c>
      <c r="D6806">
        <v>8</v>
      </c>
      <c r="E6806" t="s">
        <v>29740</v>
      </c>
      <c r="F6806" t="s">
        <v>31463</v>
      </c>
      <c r="G6806" t="s">
        <v>30251</v>
      </c>
      <c r="H6806" t="s">
        <v>30469</v>
      </c>
      <c r="I6806" t="s">
        <v>72</v>
      </c>
      <c r="J6806" t="s">
        <v>31818</v>
      </c>
    </row>
    <row r="6807" spans="1:10" x14ac:dyDescent="0.3">
      <c r="A6807">
        <v>7806</v>
      </c>
      <c r="B6807" t="s">
        <v>22743</v>
      </c>
      <c r="C6807" t="s">
        <v>29156</v>
      </c>
      <c r="D6807">
        <v>10</v>
      </c>
      <c r="E6807" t="s">
        <v>29993</v>
      </c>
      <c r="F6807" t="s">
        <v>31097</v>
      </c>
      <c r="G6807" t="s">
        <v>30239</v>
      </c>
      <c r="H6807" t="s">
        <v>30467</v>
      </c>
      <c r="I6807" t="s">
        <v>123</v>
      </c>
      <c r="J6807" t="s">
        <v>31816</v>
      </c>
    </row>
    <row r="6808" spans="1:10" x14ac:dyDescent="0.3">
      <c r="A6808">
        <v>7807</v>
      </c>
      <c r="B6808" t="s">
        <v>22746</v>
      </c>
      <c r="C6808" t="s">
        <v>29397</v>
      </c>
      <c r="D6808">
        <v>4</v>
      </c>
      <c r="E6808" t="s">
        <v>30238</v>
      </c>
      <c r="F6808" t="s">
        <v>30899</v>
      </c>
      <c r="G6808" t="s">
        <v>30032</v>
      </c>
      <c r="H6808" t="s">
        <v>31492</v>
      </c>
      <c r="I6808" t="s">
        <v>56</v>
      </c>
      <c r="J6808" t="s">
        <v>31822</v>
      </c>
    </row>
    <row r="6809" spans="1:10" x14ac:dyDescent="0.3">
      <c r="A6809">
        <v>7808</v>
      </c>
      <c r="B6809" t="s">
        <v>22750</v>
      </c>
      <c r="C6809" t="s">
        <v>29256</v>
      </c>
      <c r="D6809">
        <v>3</v>
      </c>
      <c r="E6809" t="s">
        <v>30330</v>
      </c>
      <c r="F6809" t="s">
        <v>31359</v>
      </c>
      <c r="G6809" t="s">
        <v>29712</v>
      </c>
      <c r="H6809" t="s">
        <v>31258</v>
      </c>
      <c r="I6809" t="s">
        <v>72</v>
      </c>
      <c r="J6809" t="s">
        <v>31816</v>
      </c>
    </row>
    <row r="6810" spans="1:10" x14ac:dyDescent="0.3">
      <c r="A6810">
        <v>7809</v>
      </c>
      <c r="B6810" t="s">
        <v>22753</v>
      </c>
      <c r="C6810" t="s">
        <v>28802</v>
      </c>
      <c r="D6810">
        <v>1</v>
      </c>
      <c r="E6810" t="s">
        <v>30361</v>
      </c>
      <c r="F6810" t="s">
        <v>31235</v>
      </c>
      <c r="G6810" t="s">
        <v>30352</v>
      </c>
      <c r="H6810" t="s">
        <v>30905</v>
      </c>
      <c r="I6810" t="s">
        <v>426</v>
      </c>
      <c r="J6810" t="s">
        <v>31816</v>
      </c>
    </row>
    <row r="6811" spans="1:10" x14ac:dyDescent="0.3">
      <c r="A6811">
        <v>7810</v>
      </c>
      <c r="B6811" t="s">
        <v>22757</v>
      </c>
      <c r="C6811" t="s">
        <v>29479</v>
      </c>
      <c r="D6811">
        <v>6</v>
      </c>
      <c r="E6811" t="s">
        <v>29680</v>
      </c>
      <c r="F6811" t="s">
        <v>31308</v>
      </c>
      <c r="G6811" t="s">
        <v>30112</v>
      </c>
      <c r="H6811" t="s">
        <v>30808</v>
      </c>
      <c r="I6811" t="s">
        <v>155</v>
      </c>
      <c r="J6811" t="s">
        <v>31818</v>
      </c>
    </row>
    <row r="6812" spans="1:10" x14ac:dyDescent="0.3">
      <c r="A6812">
        <v>7811</v>
      </c>
      <c r="B6812" t="s">
        <v>22759</v>
      </c>
      <c r="C6812" t="s">
        <v>29084</v>
      </c>
      <c r="D6812">
        <v>10</v>
      </c>
      <c r="E6812" t="s">
        <v>30083</v>
      </c>
      <c r="F6812" t="s">
        <v>30457</v>
      </c>
      <c r="G6812" t="s">
        <v>29899</v>
      </c>
      <c r="H6812" t="s">
        <v>31511</v>
      </c>
      <c r="I6812" t="s">
        <v>56</v>
      </c>
      <c r="J6812" t="s">
        <v>31815</v>
      </c>
    </row>
    <row r="6813" spans="1:10" x14ac:dyDescent="0.3">
      <c r="A6813">
        <v>7812</v>
      </c>
      <c r="B6813" t="s">
        <v>22761</v>
      </c>
      <c r="C6813" t="s">
        <v>29192</v>
      </c>
      <c r="D6813">
        <v>10</v>
      </c>
      <c r="E6813" t="s">
        <v>29797</v>
      </c>
      <c r="F6813" t="s">
        <v>31452</v>
      </c>
      <c r="G6813" t="s">
        <v>30234</v>
      </c>
      <c r="H6813" t="s">
        <v>31393</v>
      </c>
      <c r="I6813" t="s">
        <v>123</v>
      </c>
      <c r="J6813" t="s">
        <v>31818</v>
      </c>
    </row>
    <row r="6814" spans="1:10" x14ac:dyDescent="0.3">
      <c r="A6814">
        <v>7813</v>
      </c>
      <c r="B6814" t="s">
        <v>22763</v>
      </c>
      <c r="C6814" t="s">
        <v>29372</v>
      </c>
      <c r="D6814">
        <v>1</v>
      </c>
      <c r="E6814" t="s">
        <v>29733</v>
      </c>
      <c r="F6814" t="s">
        <v>31015</v>
      </c>
      <c r="G6814" t="s">
        <v>30314</v>
      </c>
      <c r="H6814" t="s">
        <v>31324</v>
      </c>
      <c r="I6814" t="s">
        <v>13</v>
      </c>
      <c r="J6814" t="s">
        <v>31816</v>
      </c>
    </row>
    <row r="6815" spans="1:10" x14ac:dyDescent="0.3">
      <c r="A6815">
        <v>7814</v>
      </c>
      <c r="B6815" t="s">
        <v>22766</v>
      </c>
      <c r="C6815" t="s">
        <v>29315</v>
      </c>
      <c r="D6815">
        <v>6</v>
      </c>
      <c r="E6815" t="s">
        <v>29995</v>
      </c>
      <c r="F6815" t="s">
        <v>30714</v>
      </c>
      <c r="G6815" t="s">
        <v>30132</v>
      </c>
      <c r="H6815" t="s">
        <v>30789</v>
      </c>
      <c r="I6815" t="s">
        <v>13</v>
      </c>
      <c r="J6815" t="s">
        <v>31820</v>
      </c>
    </row>
    <row r="6816" spans="1:10" x14ac:dyDescent="0.3">
      <c r="A6816">
        <v>7815</v>
      </c>
      <c r="B6816" t="s">
        <v>22768</v>
      </c>
      <c r="C6816" t="s">
        <v>29616</v>
      </c>
      <c r="D6816">
        <v>5</v>
      </c>
      <c r="E6816" t="s">
        <v>30089</v>
      </c>
      <c r="F6816" t="s">
        <v>31795</v>
      </c>
      <c r="G6816" t="s">
        <v>30141</v>
      </c>
      <c r="H6816" t="s">
        <v>31548</v>
      </c>
      <c r="I6816" t="s">
        <v>155</v>
      </c>
      <c r="J6816" t="s">
        <v>31819</v>
      </c>
    </row>
    <row r="6817" spans="1:10" x14ac:dyDescent="0.3">
      <c r="A6817">
        <v>7816</v>
      </c>
      <c r="B6817" t="s">
        <v>22771</v>
      </c>
      <c r="C6817" t="s">
        <v>28978</v>
      </c>
      <c r="D6817">
        <v>8</v>
      </c>
      <c r="E6817" t="s">
        <v>30166</v>
      </c>
      <c r="F6817" t="s">
        <v>31773</v>
      </c>
      <c r="G6817" t="s">
        <v>29902</v>
      </c>
      <c r="H6817" t="s">
        <v>31031</v>
      </c>
      <c r="I6817" t="s">
        <v>481</v>
      </c>
      <c r="J6817" t="s">
        <v>31820</v>
      </c>
    </row>
    <row r="6818" spans="1:10" x14ac:dyDescent="0.3">
      <c r="A6818">
        <v>7817</v>
      </c>
      <c r="B6818" t="s">
        <v>22774</v>
      </c>
      <c r="C6818" t="s">
        <v>29579</v>
      </c>
      <c r="D6818">
        <v>10</v>
      </c>
      <c r="E6818" t="s">
        <v>30283</v>
      </c>
      <c r="F6818" t="s">
        <v>31460</v>
      </c>
      <c r="G6818" t="s">
        <v>29907</v>
      </c>
      <c r="H6818" t="s">
        <v>30766</v>
      </c>
      <c r="I6818" t="s">
        <v>13</v>
      </c>
      <c r="J6818" t="s">
        <v>31816</v>
      </c>
    </row>
    <row r="6819" spans="1:10" x14ac:dyDescent="0.3">
      <c r="A6819">
        <v>7818</v>
      </c>
      <c r="B6819" t="s">
        <v>22778</v>
      </c>
      <c r="C6819" t="s">
        <v>29418</v>
      </c>
      <c r="D6819">
        <v>2</v>
      </c>
      <c r="E6819" t="s">
        <v>30089</v>
      </c>
      <c r="F6819" t="s">
        <v>31142</v>
      </c>
      <c r="G6819" t="s">
        <v>29940</v>
      </c>
      <c r="H6819" t="s">
        <v>30614</v>
      </c>
      <c r="I6819" t="s">
        <v>426</v>
      </c>
      <c r="J6819" t="s">
        <v>31818</v>
      </c>
    </row>
    <row r="6820" spans="1:10" x14ac:dyDescent="0.3">
      <c r="A6820">
        <v>7819</v>
      </c>
      <c r="B6820" t="s">
        <v>22781</v>
      </c>
      <c r="C6820" t="s">
        <v>29209</v>
      </c>
      <c r="D6820">
        <v>2</v>
      </c>
      <c r="E6820" t="s">
        <v>30181</v>
      </c>
      <c r="F6820" t="s">
        <v>31382</v>
      </c>
      <c r="G6820" t="s">
        <v>30043</v>
      </c>
      <c r="H6820" t="s">
        <v>30479</v>
      </c>
      <c r="I6820" t="s">
        <v>78</v>
      </c>
      <c r="J6820" t="s">
        <v>31816</v>
      </c>
    </row>
    <row r="6821" spans="1:10" x14ac:dyDescent="0.3">
      <c r="A6821">
        <v>7820</v>
      </c>
      <c r="B6821" t="s">
        <v>22783</v>
      </c>
      <c r="C6821" t="s">
        <v>29129</v>
      </c>
      <c r="D6821">
        <v>7</v>
      </c>
      <c r="E6821" t="s">
        <v>30109</v>
      </c>
      <c r="F6821" t="s">
        <v>30387</v>
      </c>
      <c r="G6821" t="s">
        <v>30346</v>
      </c>
      <c r="H6821" t="s">
        <v>31377</v>
      </c>
      <c r="I6821" t="s">
        <v>155</v>
      </c>
      <c r="J6821" t="s">
        <v>31815</v>
      </c>
    </row>
    <row r="6822" spans="1:10" x14ac:dyDescent="0.3">
      <c r="A6822">
        <v>7821</v>
      </c>
      <c r="B6822" t="s">
        <v>22786</v>
      </c>
      <c r="C6822" t="s">
        <v>29441</v>
      </c>
      <c r="D6822">
        <v>5</v>
      </c>
      <c r="E6822" t="s">
        <v>29920</v>
      </c>
      <c r="F6822" t="s">
        <v>30588</v>
      </c>
      <c r="G6822" t="s">
        <v>29949</v>
      </c>
      <c r="H6822" t="s">
        <v>31463</v>
      </c>
      <c r="I6822" t="s">
        <v>21</v>
      </c>
      <c r="J6822" t="s">
        <v>31820</v>
      </c>
    </row>
    <row r="6823" spans="1:10" x14ac:dyDescent="0.3">
      <c r="A6823">
        <v>7822</v>
      </c>
      <c r="B6823" t="s">
        <v>22788</v>
      </c>
      <c r="C6823" t="s">
        <v>29581</v>
      </c>
      <c r="D6823">
        <v>6</v>
      </c>
      <c r="E6823" t="s">
        <v>30111</v>
      </c>
      <c r="F6823" t="s">
        <v>31201</v>
      </c>
      <c r="G6823" t="s">
        <v>30191</v>
      </c>
      <c r="H6823" t="s">
        <v>31538</v>
      </c>
      <c r="I6823" t="s">
        <v>155</v>
      </c>
      <c r="J6823" t="s">
        <v>31818</v>
      </c>
    </row>
    <row r="6824" spans="1:10" x14ac:dyDescent="0.3">
      <c r="A6824">
        <v>7823</v>
      </c>
      <c r="B6824" t="s">
        <v>22792</v>
      </c>
      <c r="C6824" t="s">
        <v>29045</v>
      </c>
      <c r="D6824">
        <v>9</v>
      </c>
      <c r="E6824" t="s">
        <v>29995</v>
      </c>
      <c r="F6824" t="s">
        <v>31133</v>
      </c>
      <c r="G6824" t="s">
        <v>29960</v>
      </c>
      <c r="H6824" t="s">
        <v>31561</v>
      </c>
      <c r="I6824" t="s">
        <v>56</v>
      </c>
      <c r="J6824" t="s">
        <v>31815</v>
      </c>
    </row>
    <row r="6825" spans="1:10" x14ac:dyDescent="0.3">
      <c r="A6825">
        <v>7824</v>
      </c>
      <c r="B6825" t="s">
        <v>22794</v>
      </c>
      <c r="C6825" t="s">
        <v>28828</v>
      </c>
      <c r="D6825">
        <v>8</v>
      </c>
      <c r="E6825" t="s">
        <v>30142</v>
      </c>
      <c r="F6825" t="s">
        <v>31219</v>
      </c>
      <c r="G6825" t="s">
        <v>29717</v>
      </c>
      <c r="H6825" t="s">
        <v>30452</v>
      </c>
      <c r="I6825" t="s">
        <v>481</v>
      </c>
      <c r="J6825" t="s">
        <v>31821</v>
      </c>
    </row>
    <row r="6826" spans="1:10" x14ac:dyDescent="0.3">
      <c r="A6826">
        <v>7825</v>
      </c>
      <c r="B6826" t="s">
        <v>22797</v>
      </c>
      <c r="C6826" t="s">
        <v>29483</v>
      </c>
      <c r="D6826">
        <v>5</v>
      </c>
      <c r="E6826" t="s">
        <v>30185</v>
      </c>
      <c r="F6826" t="s">
        <v>30764</v>
      </c>
      <c r="G6826" t="s">
        <v>30236</v>
      </c>
      <c r="H6826" t="s">
        <v>30946</v>
      </c>
      <c r="I6826" t="s">
        <v>56</v>
      </c>
      <c r="J6826" t="s">
        <v>31820</v>
      </c>
    </row>
    <row r="6827" spans="1:10" x14ac:dyDescent="0.3">
      <c r="A6827">
        <v>7826</v>
      </c>
      <c r="B6827" t="s">
        <v>22799</v>
      </c>
      <c r="C6827" t="s">
        <v>29320</v>
      </c>
      <c r="D6827">
        <v>1</v>
      </c>
      <c r="E6827" t="s">
        <v>30185</v>
      </c>
      <c r="F6827" t="s">
        <v>31399</v>
      </c>
      <c r="G6827" t="s">
        <v>30348</v>
      </c>
      <c r="H6827" t="s">
        <v>31173</v>
      </c>
      <c r="I6827" t="s">
        <v>56</v>
      </c>
      <c r="J6827" t="s">
        <v>31818</v>
      </c>
    </row>
    <row r="6828" spans="1:10" x14ac:dyDescent="0.3">
      <c r="A6828">
        <v>7827</v>
      </c>
      <c r="B6828" t="s">
        <v>22803</v>
      </c>
      <c r="C6828" t="s">
        <v>29305</v>
      </c>
      <c r="D6828">
        <v>7</v>
      </c>
      <c r="E6828" t="s">
        <v>30090</v>
      </c>
      <c r="F6828" t="s">
        <v>30375</v>
      </c>
      <c r="G6828" t="s">
        <v>29712</v>
      </c>
      <c r="H6828" t="s">
        <v>31775</v>
      </c>
      <c r="I6828" t="s">
        <v>123</v>
      </c>
      <c r="J6828" t="s">
        <v>31822</v>
      </c>
    </row>
    <row r="6829" spans="1:10" x14ac:dyDescent="0.3">
      <c r="A6829">
        <v>7828</v>
      </c>
      <c r="B6829" t="s">
        <v>22806</v>
      </c>
      <c r="C6829" t="s">
        <v>29146</v>
      </c>
      <c r="D6829">
        <v>8</v>
      </c>
      <c r="E6829" t="s">
        <v>30348</v>
      </c>
      <c r="F6829" t="s">
        <v>31494</v>
      </c>
      <c r="G6829" t="s">
        <v>29946</v>
      </c>
      <c r="H6829" t="s">
        <v>30815</v>
      </c>
      <c r="I6829" t="s">
        <v>78</v>
      </c>
      <c r="J6829" t="s">
        <v>31815</v>
      </c>
    </row>
    <row r="6830" spans="1:10" x14ac:dyDescent="0.3">
      <c r="A6830">
        <v>7829</v>
      </c>
      <c r="B6830" t="s">
        <v>22810</v>
      </c>
      <c r="C6830" t="s">
        <v>29088</v>
      </c>
      <c r="D6830">
        <v>4</v>
      </c>
      <c r="E6830" t="s">
        <v>30279</v>
      </c>
      <c r="F6830" t="s">
        <v>30866</v>
      </c>
      <c r="G6830" t="s">
        <v>29954</v>
      </c>
      <c r="H6830" t="s">
        <v>31079</v>
      </c>
      <c r="I6830" t="s">
        <v>78</v>
      </c>
      <c r="J6830" t="s">
        <v>31815</v>
      </c>
    </row>
    <row r="6831" spans="1:10" x14ac:dyDescent="0.3">
      <c r="A6831">
        <v>7830</v>
      </c>
      <c r="B6831" t="s">
        <v>22813</v>
      </c>
      <c r="C6831" t="s">
        <v>28861</v>
      </c>
      <c r="D6831">
        <v>5</v>
      </c>
      <c r="E6831" t="s">
        <v>29750</v>
      </c>
      <c r="F6831" t="s">
        <v>31475</v>
      </c>
      <c r="G6831" t="s">
        <v>30262</v>
      </c>
      <c r="H6831" t="s">
        <v>30744</v>
      </c>
      <c r="I6831" t="s">
        <v>42</v>
      </c>
      <c r="J6831" t="s">
        <v>31817</v>
      </c>
    </row>
    <row r="6832" spans="1:10" x14ac:dyDescent="0.3">
      <c r="A6832">
        <v>7831</v>
      </c>
      <c r="B6832" t="s">
        <v>22816</v>
      </c>
      <c r="C6832" t="s">
        <v>29183</v>
      </c>
      <c r="D6832">
        <v>3</v>
      </c>
      <c r="E6832" t="s">
        <v>30218</v>
      </c>
      <c r="F6832" t="s">
        <v>31648</v>
      </c>
      <c r="G6832" t="s">
        <v>29867</v>
      </c>
      <c r="H6832" t="s">
        <v>30761</v>
      </c>
      <c r="I6832" t="s">
        <v>72</v>
      </c>
      <c r="J6832" t="s">
        <v>31821</v>
      </c>
    </row>
    <row r="6833" spans="1:10" x14ac:dyDescent="0.3">
      <c r="A6833">
        <v>7832</v>
      </c>
      <c r="B6833" t="s">
        <v>22819</v>
      </c>
      <c r="C6833" t="s">
        <v>29612</v>
      </c>
      <c r="D6833">
        <v>9</v>
      </c>
      <c r="E6833" t="s">
        <v>30275</v>
      </c>
      <c r="F6833" t="s">
        <v>31181</v>
      </c>
      <c r="G6833" t="s">
        <v>30137</v>
      </c>
      <c r="H6833" t="s">
        <v>30605</v>
      </c>
      <c r="I6833" t="s">
        <v>72</v>
      </c>
      <c r="J6833" t="s">
        <v>31815</v>
      </c>
    </row>
    <row r="6834" spans="1:10" x14ac:dyDescent="0.3">
      <c r="A6834">
        <v>7833</v>
      </c>
      <c r="B6834" t="s">
        <v>22823</v>
      </c>
      <c r="C6834" t="s">
        <v>29414</v>
      </c>
      <c r="D6834">
        <v>1</v>
      </c>
      <c r="E6834" t="s">
        <v>29907</v>
      </c>
      <c r="F6834" t="s">
        <v>31274</v>
      </c>
      <c r="G6834" t="s">
        <v>30274</v>
      </c>
      <c r="H6834" t="s">
        <v>30575</v>
      </c>
      <c r="I6834" t="s">
        <v>56</v>
      </c>
      <c r="J6834" t="s">
        <v>31818</v>
      </c>
    </row>
    <row r="6835" spans="1:10" x14ac:dyDescent="0.3">
      <c r="A6835">
        <v>7834</v>
      </c>
      <c r="B6835" t="s">
        <v>22826</v>
      </c>
      <c r="C6835" t="s">
        <v>29408</v>
      </c>
      <c r="D6835">
        <v>8</v>
      </c>
      <c r="E6835" t="s">
        <v>30326</v>
      </c>
      <c r="F6835" t="s">
        <v>30676</v>
      </c>
      <c r="G6835" t="s">
        <v>30134</v>
      </c>
      <c r="H6835" t="s">
        <v>31119</v>
      </c>
      <c r="I6835" t="s">
        <v>56</v>
      </c>
      <c r="J6835" t="s">
        <v>31821</v>
      </c>
    </row>
    <row r="6836" spans="1:10" x14ac:dyDescent="0.3">
      <c r="A6836">
        <v>7835</v>
      </c>
      <c r="B6836" t="s">
        <v>22829</v>
      </c>
      <c r="C6836" t="s">
        <v>29443</v>
      </c>
      <c r="D6836">
        <v>5</v>
      </c>
      <c r="E6836" t="s">
        <v>30336</v>
      </c>
      <c r="F6836" t="s">
        <v>30817</v>
      </c>
      <c r="G6836" t="s">
        <v>30267</v>
      </c>
      <c r="H6836" t="s">
        <v>30397</v>
      </c>
      <c r="I6836" t="s">
        <v>78</v>
      </c>
      <c r="J6836" t="s">
        <v>31822</v>
      </c>
    </row>
    <row r="6837" spans="1:10" x14ac:dyDescent="0.3">
      <c r="A6837">
        <v>7836</v>
      </c>
      <c r="B6837" t="s">
        <v>22831</v>
      </c>
      <c r="C6837" t="s">
        <v>29174</v>
      </c>
      <c r="D6837">
        <v>1</v>
      </c>
      <c r="E6837" t="s">
        <v>30159</v>
      </c>
      <c r="F6837" t="s">
        <v>30642</v>
      </c>
      <c r="G6837" t="s">
        <v>30111</v>
      </c>
      <c r="H6837" t="s">
        <v>31400</v>
      </c>
      <c r="I6837" t="s">
        <v>21</v>
      </c>
      <c r="J6837" t="s">
        <v>31820</v>
      </c>
    </row>
    <row r="6838" spans="1:10" x14ac:dyDescent="0.3">
      <c r="A6838">
        <v>7837</v>
      </c>
      <c r="B6838" t="s">
        <v>22833</v>
      </c>
      <c r="C6838" t="s">
        <v>28815</v>
      </c>
      <c r="D6838">
        <v>4</v>
      </c>
      <c r="E6838" t="s">
        <v>30334</v>
      </c>
      <c r="F6838" t="s">
        <v>30921</v>
      </c>
      <c r="G6838" t="s">
        <v>29973</v>
      </c>
      <c r="H6838" t="s">
        <v>30424</v>
      </c>
      <c r="I6838" t="s">
        <v>155</v>
      </c>
      <c r="J6838" t="s">
        <v>31816</v>
      </c>
    </row>
    <row r="6839" spans="1:10" x14ac:dyDescent="0.3">
      <c r="A6839">
        <v>7838</v>
      </c>
      <c r="B6839" t="s">
        <v>22836</v>
      </c>
      <c r="C6839" t="s">
        <v>29565</v>
      </c>
      <c r="D6839">
        <v>7</v>
      </c>
      <c r="E6839" t="s">
        <v>30329</v>
      </c>
      <c r="F6839" t="s">
        <v>30623</v>
      </c>
      <c r="G6839" t="s">
        <v>29883</v>
      </c>
      <c r="H6839" t="s">
        <v>30583</v>
      </c>
      <c r="I6839" t="s">
        <v>155</v>
      </c>
      <c r="J6839" t="s">
        <v>31815</v>
      </c>
    </row>
    <row r="6840" spans="1:10" x14ac:dyDescent="0.3">
      <c r="A6840">
        <v>7839</v>
      </c>
      <c r="B6840" t="s">
        <v>22840</v>
      </c>
      <c r="C6840" t="s">
        <v>28931</v>
      </c>
      <c r="D6840">
        <v>5</v>
      </c>
      <c r="E6840" t="s">
        <v>30060</v>
      </c>
      <c r="F6840" t="s">
        <v>30989</v>
      </c>
      <c r="G6840" t="s">
        <v>30177</v>
      </c>
      <c r="H6840" t="s">
        <v>30718</v>
      </c>
      <c r="I6840" t="s">
        <v>123</v>
      </c>
      <c r="J6840" t="s">
        <v>31817</v>
      </c>
    </row>
    <row r="6841" spans="1:10" x14ac:dyDescent="0.3">
      <c r="A6841">
        <v>7840</v>
      </c>
      <c r="B6841" t="s">
        <v>22843</v>
      </c>
      <c r="C6841" t="s">
        <v>29436</v>
      </c>
      <c r="D6841">
        <v>4</v>
      </c>
      <c r="E6841" t="s">
        <v>30125</v>
      </c>
      <c r="F6841" t="s">
        <v>31593</v>
      </c>
      <c r="G6841" t="s">
        <v>29712</v>
      </c>
      <c r="H6841" t="s">
        <v>30711</v>
      </c>
      <c r="I6841" t="s">
        <v>123</v>
      </c>
      <c r="J6841" t="s">
        <v>31816</v>
      </c>
    </row>
    <row r="6842" spans="1:10" x14ac:dyDescent="0.3">
      <c r="A6842">
        <v>7841</v>
      </c>
      <c r="B6842" t="s">
        <v>22846</v>
      </c>
      <c r="C6842" t="s">
        <v>29566</v>
      </c>
      <c r="D6842">
        <v>3</v>
      </c>
      <c r="E6842" t="s">
        <v>30160</v>
      </c>
      <c r="F6842" t="s">
        <v>30621</v>
      </c>
      <c r="G6842" t="s">
        <v>29677</v>
      </c>
      <c r="H6842" t="s">
        <v>31705</v>
      </c>
      <c r="I6842" t="s">
        <v>21</v>
      </c>
      <c r="J6842" t="s">
        <v>31816</v>
      </c>
    </row>
    <row r="6843" spans="1:10" x14ac:dyDescent="0.3">
      <c r="A6843">
        <v>7842</v>
      </c>
      <c r="B6843" t="s">
        <v>22849</v>
      </c>
      <c r="C6843" t="s">
        <v>29341</v>
      </c>
      <c r="D6843">
        <v>4</v>
      </c>
      <c r="E6843" t="s">
        <v>29785</v>
      </c>
      <c r="F6843" t="s">
        <v>30763</v>
      </c>
      <c r="G6843" t="s">
        <v>29706</v>
      </c>
      <c r="H6843" t="s">
        <v>31242</v>
      </c>
      <c r="I6843" t="s">
        <v>13</v>
      </c>
      <c r="J6843" t="s">
        <v>31815</v>
      </c>
    </row>
    <row r="6844" spans="1:10" x14ac:dyDescent="0.3">
      <c r="A6844">
        <v>7843</v>
      </c>
      <c r="B6844" t="s">
        <v>22852</v>
      </c>
      <c r="C6844" t="s">
        <v>29014</v>
      </c>
      <c r="D6844">
        <v>2</v>
      </c>
      <c r="E6844" t="s">
        <v>30127</v>
      </c>
      <c r="F6844" t="s">
        <v>31245</v>
      </c>
      <c r="G6844" t="s">
        <v>30263</v>
      </c>
      <c r="H6844" t="s">
        <v>31496</v>
      </c>
      <c r="I6844" t="s">
        <v>21</v>
      </c>
      <c r="J6844" t="s">
        <v>31815</v>
      </c>
    </row>
    <row r="6845" spans="1:10" x14ac:dyDescent="0.3">
      <c r="A6845">
        <v>7844</v>
      </c>
      <c r="B6845" t="s">
        <v>22855</v>
      </c>
      <c r="C6845" t="s">
        <v>29078</v>
      </c>
      <c r="D6845">
        <v>3</v>
      </c>
      <c r="E6845" t="s">
        <v>29756</v>
      </c>
      <c r="F6845" t="s">
        <v>31496</v>
      </c>
      <c r="G6845" t="s">
        <v>30168</v>
      </c>
      <c r="H6845" t="s">
        <v>31364</v>
      </c>
      <c r="I6845" t="s">
        <v>21</v>
      </c>
      <c r="J6845" t="s">
        <v>31822</v>
      </c>
    </row>
    <row r="6846" spans="1:10" x14ac:dyDescent="0.3">
      <c r="A6846">
        <v>7845</v>
      </c>
      <c r="B6846" t="s">
        <v>22858</v>
      </c>
      <c r="C6846" t="s">
        <v>28898</v>
      </c>
      <c r="D6846">
        <v>3</v>
      </c>
      <c r="E6846" t="s">
        <v>29802</v>
      </c>
      <c r="F6846" t="s">
        <v>30988</v>
      </c>
      <c r="G6846" t="s">
        <v>30032</v>
      </c>
      <c r="H6846" t="s">
        <v>31782</v>
      </c>
      <c r="I6846" t="s">
        <v>78</v>
      </c>
      <c r="J6846" t="s">
        <v>31816</v>
      </c>
    </row>
    <row r="6847" spans="1:10" x14ac:dyDescent="0.3">
      <c r="A6847">
        <v>7846</v>
      </c>
      <c r="B6847" t="s">
        <v>22861</v>
      </c>
      <c r="C6847" t="s">
        <v>29480</v>
      </c>
      <c r="D6847">
        <v>5</v>
      </c>
      <c r="E6847" t="s">
        <v>29979</v>
      </c>
      <c r="F6847" t="s">
        <v>31332</v>
      </c>
      <c r="G6847" t="s">
        <v>30105</v>
      </c>
      <c r="H6847" t="s">
        <v>31067</v>
      </c>
      <c r="I6847" t="s">
        <v>155</v>
      </c>
      <c r="J6847" t="s">
        <v>31818</v>
      </c>
    </row>
    <row r="6848" spans="1:10" x14ac:dyDescent="0.3">
      <c r="A6848">
        <v>7847</v>
      </c>
      <c r="B6848" t="s">
        <v>22864</v>
      </c>
      <c r="C6848" t="s">
        <v>29016</v>
      </c>
      <c r="D6848">
        <v>9</v>
      </c>
      <c r="E6848" t="s">
        <v>29863</v>
      </c>
      <c r="F6848" t="s">
        <v>31387</v>
      </c>
      <c r="G6848" t="s">
        <v>30125</v>
      </c>
      <c r="H6848" t="s">
        <v>31225</v>
      </c>
      <c r="I6848" t="s">
        <v>155</v>
      </c>
      <c r="J6848" t="s">
        <v>31821</v>
      </c>
    </row>
    <row r="6849" spans="1:10" x14ac:dyDescent="0.3">
      <c r="A6849">
        <v>7848</v>
      </c>
      <c r="B6849" t="s">
        <v>22866</v>
      </c>
      <c r="C6849" t="s">
        <v>29575</v>
      </c>
      <c r="D6849">
        <v>8</v>
      </c>
      <c r="E6849" t="s">
        <v>29879</v>
      </c>
      <c r="F6849" t="s">
        <v>30665</v>
      </c>
      <c r="G6849" t="s">
        <v>30059</v>
      </c>
      <c r="H6849" t="s">
        <v>31239</v>
      </c>
      <c r="I6849" t="s">
        <v>123</v>
      </c>
      <c r="J6849" t="s">
        <v>31818</v>
      </c>
    </row>
    <row r="6850" spans="1:10" x14ac:dyDescent="0.3">
      <c r="A6850">
        <v>7849</v>
      </c>
      <c r="B6850" t="s">
        <v>22869</v>
      </c>
      <c r="C6850" t="s">
        <v>29569</v>
      </c>
      <c r="D6850">
        <v>1</v>
      </c>
      <c r="E6850" t="s">
        <v>30247</v>
      </c>
      <c r="F6850" t="s">
        <v>31398</v>
      </c>
      <c r="G6850" t="s">
        <v>30183</v>
      </c>
      <c r="H6850" t="s">
        <v>30970</v>
      </c>
      <c r="I6850" t="s">
        <v>426</v>
      </c>
      <c r="J6850" t="s">
        <v>31817</v>
      </c>
    </row>
    <row r="6851" spans="1:10" x14ac:dyDescent="0.3">
      <c r="A6851">
        <v>7850</v>
      </c>
      <c r="B6851" t="s">
        <v>22872</v>
      </c>
      <c r="C6851" t="s">
        <v>28785</v>
      </c>
      <c r="D6851">
        <v>5</v>
      </c>
      <c r="E6851" t="s">
        <v>29948</v>
      </c>
      <c r="F6851" t="s">
        <v>31507</v>
      </c>
      <c r="G6851" t="s">
        <v>29867</v>
      </c>
      <c r="H6851" t="s">
        <v>30790</v>
      </c>
      <c r="I6851" t="s">
        <v>155</v>
      </c>
      <c r="J6851" t="s">
        <v>31820</v>
      </c>
    </row>
    <row r="6852" spans="1:10" x14ac:dyDescent="0.3">
      <c r="A6852">
        <v>7851</v>
      </c>
      <c r="B6852" t="s">
        <v>22875</v>
      </c>
      <c r="C6852" t="s">
        <v>29580</v>
      </c>
      <c r="D6852">
        <v>10</v>
      </c>
      <c r="E6852" t="s">
        <v>30158</v>
      </c>
      <c r="F6852" t="s">
        <v>30988</v>
      </c>
      <c r="G6852" t="s">
        <v>29930</v>
      </c>
      <c r="H6852" t="s">
        <v>30952</v>
      </c>
      <c r="I6852" t="s">
        <v>123</v>
      </c>
      <c r="J6852" t="s">
        <v>31821</v>
      </c>
    </row>
    <row r="6853" spans="1:10" x14ac:dyDescent="0.3">
      <c r="A6853">
        <v>7852</v>
      </c>
      <c r="B6853" t="s">
        <v>22879</v>
      </c>
      <c r="C6853" t="s">
        <v>28886</v>
      </c>
      <c r="D6853">
        <v>5</v>
      </c>
      <c r="E6853" t="s">
        <v>30011</v>
      </c>
      <c r="F6853" t="s">
        <v>30381</v>
      </c>
      <c r="G6853" t="s">
        <v>30215</v>
      </c>
      <c r="H6853" t="s">
        <v>30982</v>
      </c>
      <c r="I6853" t="s">
        <v>155</v>
      </c>
      <c r="J6853" t="s">
        <v>31819</v>
      </c>
    </row>
    <row r="6854" spans="1:10" x14ac:dyDescent="0.3">
      <c r="A6854">
        <v>7853</v>
      </c>
      <c r="B6854" t="s">
        <v>22881</v>
      </c>
      <c r="C6854" t="s">
        <v>29425</v>
      </c>
      <c r="D6854">
        <v>7</v>
      </c>
      <c r="E6854" t="s">
        <v>30111</v>
      </c>
      <c r="F6854" t="s">
        <v>31754</v>
      </c>
      <c r="G6854" t="s">
        <v>30036</v>
      </c>
      <c r="H6854" t="s">
        <v>31482</v>
      </c>
      <c r="I6854" t="s">
        <v>21</v>
      </c>
      <c r="J6854" t="s">
        <v>31820</v>
      </c>
    </row>
    <row r="6855" spans="1:10" x14ac:dyDescent="0.3">
      <c r="A6855">
        <v>7854</v>
      </c>
      <c r="B6855" t="s">
        <v>22884</v>
      </c>
      <c r="C6855" t="s">
        <v>29283</v>
      </c>
      <c r="D6855">
        <v>5</v>
      </c>
      <c r="E6855" t="s">
        <v>30255</v>
      </c>
      <c r="F6855" t="s">
        <v>31482</v>
      </c>
      <c r="G6855" t="s">
        <v>30169</v>
      </c>
      <c r="H6855" t="s">
        <v>31663</v>
      </c>
      <c r="I6855" t="s">
        <v>72</v>
      </c>
      <c r="J6855" t="s">
        <v>31819</v>
      </c>
    </row>
    <row r="6856" spans="1:10" x14ac:dyDescent="0.3">
      <c r="A6856">
        <v>7855</v>
      </c>
      <c r="B6856" t="s">
        <v>22886</v>
      </c>
      <c r="C6856" t="s">
        <v>29059</v>
      </c>
      <c r="D6856">
        <v>8</v>
      </c>
      <c r="E6856" t="s">
        <v>29665</v>
      </c>
      <c r="F6856" t="s">
        <v>31750</v>
      </c>
      <c r="G6856" t="s">
        <v>30052</v>
      </c>
      <c r="H6856" t="s">
        <v>30439</v>
      </c>
      <c r="I6856" t="s">
        <v>42</v>
      </c>
      <c r="J6856" t="s">
        <v>31822</v>
      </c>
    </row>
    <row r="6857" spans="1:10" x14ac:dyDescent="0.3">
      <c r="A6857">
        <v>7856</v>
      </c>
      <c r="B6857" t="s">
        <v>22890</v>
      </c>
      <c r="C6857" t="s">
        <v>29279</v>
      </c>
      <c r="D6857">
        <v>5</v>
      </c>
      <c r="E6857" t="s">
        <v>29959</v>
      </c>
      <c r="F6857" t="s">
        <v>31076</v>
      </c>
      <c r="G6857" t="s">
        <v>30115</v>
      </c>
      <c r="H6857" t="s">
        <v>30827</v>
      </c>
      <c r="I6857" t="s">
        <v>13</v>
      </c>
      <c r="J6857" t="s">
        <v>31816</v>
      </c>
    </row>
    <row r="6858" spans="1:10" x14ac:dyDescent="0.3">
      <c r="A6858">
        <v>7857</v>
      </c>
      <c r="B6858" t="s">
        <v>22893</v>
      </c>
      <c r="C6858" t="s">
        <v>29062</v>
      </c>
      <c r="D6858">
        <v>8</v>
      </c>
      <c r="E6858" t="s">
        <v>29716</v>
      </c>
      <c r="F6858" t="s">
        <v>31723</v>
      </c>
      <c r="G6858" t="s">
        <v>29878</v>
      </c>
      <c r="H6858" t="s">
        <v>30585</v>
      </c>
      <c r="I6858" t="s">
        <v>13</v>
      </c>
      <c r="J6858" t="s">
        <v>31817</v>
      </c>
    </row>
    <row r="6859" spans="1:10" x14ac:dyDescent="0.3">
      <c r="A6859">
        <v>7858</v>
      </c>
      <c r="B6859" t="s">
        <v>22896</v>
      </c>
      <c r="C6859" t="s">
        <v>28992</v>
      </c>
      <c r="D6859">
        <v>4</v>
      </c>
      <c r="E6859" t="s">
        <v>30095</v>
      </c>
      <c r="F6859" t="s">
        <v>30442</v>
      </c>
      <c r="G6859" t="s">
        <v>30189</v>
      </c>
      <c r="H6859" t="s">
        <v>31714</v>
      </c>
      <c r="I6859" t="s">
        <v>72</v>
      </c>
      <c r="J6859" t="s">
        <v>31815</v>
      </c>
    </row>
    <row r="6860" spans="1:10" x14ac:dyDescent="0.3">
      <c r="A6860">
        <v>7859</v>
      </c>
      <c r="B6860" t="s">
        <v>22900</v>
      </c>
      <c r="C6860" t="s">
        <v>29591</v>
      </c>
      <c r="D6860">
        <v>9</v>
      </c>
      <c r="E6860" t="s">
        <v>29818</v>
      </c>
      <c r="F6860" t="s">
        <v>31294</v>
      </c>
      <c r="G6860" t="s">
        <v>29688</v>
      </c>
      <c r="H6860" t="s">
        <v>30973</v>
      </c>
      <c r="I6860" t="s">
        <v>42</v>
      </c>
      <c r="J6860" t="s">
        <v>31818</v>
      </c>
    </row>
    <row r="6861" spans="1:10" x14ac:dyDescent="0.3">
      <c r="A6861">
        <v>7860</v>
      </c>
      <c r="B6861" t="s">
        <v>22903</v>
      </c>
      <c r="C6861" t="s">
        <v>29397</v>
      </c>
      <c r="D6861">
        <v>7</v>
      </c>
      <c r="E6861" t="s">
        <v>29836</v>
      </c>
      <c r="F6861" t="s">
        <v>30646</v>
      </c>
      <c r="G6861" t="s">
        <v>30242</v>
      </c>
      <c r="H6861" t="s">
        <v>31466</v>
      </c>
      <c r="I6861" t="s">
        <v>21</v>
      </c>
      <c r="J6861" t="s">
        <v>31818</v>
      </c>
    </row>
    <row r="6862" spans="1:10" x14ac:dyDescent="0.3">
      <c r="A6862">
        <v>7861</v>
      </c>
      <c r="B6862" t="s">
        <v>22906</v>
      </c>
      <c r="C6862" t="s">
        <v>29117</v>
      </c>
      <c r="D6862">
        <v>7</v>
      </c>
      <c r="E6862" t="s">
        <v>29753</v>
      </c>
      <c r="F6862" t="s">
        <v>30383</v>
      </c>
      <c r="G6862" t="s">
        <v>29873</v>
      </c>
      <c r="H6862" t="s">
        <v>31742</v>
      </c>
      <c r="I6862" t="s">
        <v>481</v>
      </c>
      <c r="J6862" t="s">
        <v>31819</v>
      </c>
    </row>
    <row r="6863" spans="1:10" x14ac:dyDescent="0.3">
      <c r="A6863">
        <v>7862</v>
      </c>
      <c r="B6863" t="s">
        <v>22909</v>
      </c>
      <c r="C6863" t="s">
        <v>29137</v>
      </c>
      <c r="D6863">
        <v>6</v>
      </c>
      <c r="E6863" t="s">
        <v>30280</v>
      </c>
      <c r="F6863" t="s">
        <v>30620</v>
      </c>
      <c r="G6863" t="s">
        <v>30002</v>
      </c>
      <c r="H6863" t="s">
        <v>30504</v>
      </c>
      <c r="I6863" t="s">
        <v>21</v>
      </c>
      <c r="J6863" t="s">
        <v>31815</v>
      </c>
    </row>
    <row r="6864" spans="1:10" x14ac:dyDescent="0.3">
      <c r="A6864">
        <v>7863</v>
      </c>
      <c r="B6864" t="s">
        <v>22911</v>
      </c>
      <c r="C6864" t="s">
        <v>29566</v>
      </c>
      <c r="D6864">
        <v>2</v>
      </c>
      <c r="E6864" t="s">
        <v>29670</v>
      </c>
      <c r="F6864" t="s">
        <v>31707</v>
      </c>
      <c r="G6864" t="s">
        <v>30304</v>
      </c>
      <c r="H6864" t="s">
        <v>30369</v>
      </c>
      <c r="I6864" t="s">
        <v>21</v>
      </c>
      <c r="J6864" t="s">
        <v>31818</v>
      </c>
    </row>
    <row r="6865" spans="1:10" x14ac:dyDescent="0.3">
      <c r="A6865">
        <v>7864</v>
      </c>
      <c r="B6865" t="s">
        <v>22914</v>
      </c>
      <c r="C6865" t="s">
        <v>28949</v>
      </c>
      <c r="D6865">
        <v>4</v>
      </c>
      <c r="E6865" t="s">
        <v>30243</v>
      </c>
      <c r="F6865" t="s">
        <v>31695</v>
      </c>
      <c r="G6865" t="s">
        <v>29902</v>
      </c>
      <c r="H6865" t="s">
        <v>31271</v>
      </c>
      <c r="I6865" t="s">
        <v>426</v>
      </c>
      <c r="J6865" t="s">
        <v>31822</v>
      </c>
    </row>
    <row r="6866" spans="1:10" x14ac:dyDescent="0.3">
      <c r="A6866">
        <v>7865</v>
      </c>
      <c r="B6866" t="s">
        <v>22916</v>
      </c>
      <c r="C6866" t="s">
        <v>29512</v>
      </c>
      <c r="D6866">
        <v>2</v>
      </c>
      <c r="E6866" t="s">
        <v>29753</v>
      </c>
      <c r="F6866" t="s">
        <v>30693</v>
      </c>
      <c r="G6866" t="s">
        <v>30039</v>
      </c>
      <c r="H6866" t="s">
        <v>30481</v>
      </c>
      <c r="I6866" t="s">
        <v>123</v>
      </c>
      <c r="J6866" t="s">
        <v>31816</v>
      </c>
    </row>
    <row r="6867" spans="1:10" x14ac:dyDescent="0.3">
      <c r="A6867">
        <v>7866</v>
      </c>
      <c r="B6867" t="s">
        <v>22918</v>
      </c>
      <c r="C6867" t="s">
        <v>28769</v>
      </c>
      <c r="D6867">
        <v>8</v>
      </c>
      <c r="E6867" t="s">
        <v>30257</v>
      </c>
      <c r="F6867" t="s">
        <v>31502</v>
      </c>
      <c r="G6867" t="s">
        <v>29862</v>
      </c>
      <c r="H6867" t="s">
        <v>31689</v>
      </c>
      <c r="I6867" t="s">
        <v>72</v>
      </c>
      <c r="J6867" t="s">
        <v>31816</v>
      </c>
    </row>
    <row r="6868" spans="1:10" x14ac:dyDescent="0.3">
      <c r="A6868">
        <v>7867</v>
      </c>
      <c r="B6868" t="s">
        <v>22920</v>
      </c>
      <c r="C6868" t="s">
        <v>29619</v>
      </c>
      <c r="D6868">
        <v>2</v>
      </c>
      <c r="E6868" t="s">
        <v>30112</v>
      </c>
      <c r="F6868" t="s">
        <v>31682</v>
      </c>
      <c r="G6868" t="s">
        <v>30274</v>
      </c>
      <c r="H6868" t="s">
        <v>31315</v>
      </c>
      <c r="I6868" t="s">
        <v>13</v>
      </c>
      <c r="J6868" t="s">
        <v>31822</v>
      </c>
    </row>
    <row r="6869" spans="1:10" x14ac:dyDescent="0.3">
      <c r="A6869">
        <v>7868</v>
      </c>
      <c r="B6869" t="s">
        <v>22922</v>
      </c>
      <c r="C6869" t="s">
        <v>28886</v>
      </c>
      <c r="D6869">
        <v>10</v>
      </c>
      <c r="E6869" t="s">
        <v>29912</v>
      </c>
      <c r="F6869" t="s">
        <v>31516</v>
      </c>
      <c r="G6869" t="s">
        <v>29771</v>
      </c>
      <c r="H6869" t="s">
        <v>31464</v>
      </c>
      <c r="I6869" t="s">
        <v>155</v>
      </c>
      <c r="J6869" t="s">
        <v>31821</v>
      </c>
    </row>
    <row r="6870" spans="1:10" x14ac:dyDescent="0.3">
      <c r="A6870">
        <v>7869</v>
      </c>
      <c r="B6870" t="s">
        <v>22926</v>
      </c>
      <c r="C6870" t="s">
        <v>28865</v>
      </c>
      <c r="D6870">
        <v>2</v>
      </c>
      <c r="E6870" t="s">
        <v>30221</v>
      </c>
      <c r="F6870" t="s">
        <v>30575</v>
      </c>
      <c r="G6870" t="s">
        <v>29822</v>
      </c>
      <c r="H6870" t="s">
        <v>30859</v>
      </c>
      <c r="I6870" t="s">
        <v>155</v>
      </c>
      <c r="J6870" t="s">
        <v>31815</v>
      </c>
    </row>
    <row r="6871" spans="1:10" x14ac:dyDescent="0.3">
      <c r="A6871">
        <v>7870</v>
      </c>
      <c r="B6871" t="s">
        <v>22929</v>
      </c>
      <c r="C6871" t="s">
        <v>29122</v>
      </c>
      <c r="D6871">
        <v>8</v>
      </c>
      <c r="E6871" t="s">
        <v>30232</v>
      </c>
      <c r="F6871" t="s">
        <v>31564</v>
      </c>
      <c r="G6871" t="s">
        <v>29745</v>
      </c>
      <c r="H6871" t="s">
        <v>31398</v>
      </c>
      <c r="I6871" t="s">
        <v>21</v>
      </c>
      <c r="J6871" t="s">
        <v>31818</v>
      </c>
    </row>
    <row r="6872" spans="1:10" x14ac:dyDescent="0.3">
      <c r="A6872">
        <v>7871</v>
      </c>
      <c r="B6872" t="s">
        <v>22933</v>
      </c>
      <c r="C6872" t="s">
        <v>29428</v>
      </c>
      <c r="D6872">
        <v>2</v>
      </c>
      <c r="E6872" t="s">
        <v>29781</v>
      </c>
      <c r="F6872" t="s">
        <v>31080</v>
      </c>
      <c r="G6872" t="s">
        <v>29683</v>
      </c>
      <c r="H6872" t="s">
        <v>30670</v>
      </c>
      <c r="I6872" t="s">
        <v>426</v>
      </c>
      <c r="J6872" t="s">
        <v>31816</v>
      </c>
    </row>
    <row r="6873" spans="1:10" x14ac:dyDescent="0.3">
      <c r="A6873">
        <v>7872</v>
      </c>
      <c r="B6873" t="s">
        <v>22936</v>
      </c>
      <c r="C6873" t="s">
        <v>29161</v>
      </c>
      <c r="D6873">
        <v>6</v>
      </c>
      <c r="E6873" t="s">
        <v>30143</v>
      </c>
      <c r="F6873" t="s">
        <v>30373</v>
      </c>
      <c r="G6873" t="s">
        <v>29687</v>
      </c>
      <c r="H6873" t="s">
        <v>31779</v>
      </c>
      <c r="I6873" t="s">
        <v>56</v>
      </c>
      <c r="J6873" t="s">
        <v>31821</v>
      </c>
    </row>
    <row r="6874" spans="1:10" x14ac:dyDescent="0.3">
      <c r="A6874">
        <v>7873</v>
      </c>
      <c r="B6874" t="s">
        <v>22939</v>
      </c>
      <c r="C6874" t="s">
        <v>29467</v>
      </c>
      <c r="D6874">
        <v>5</v>
      </c>
      <c r="E6874" t="s">
        <v>29748</v>
      </c>
      <c r="F6874" t="s">
        <v>30971</v>
      </c>
      <c r="G6874" t="s">
        <v>29713</v>
      </c>
      <c r="H6874" t="s">
        <v>31751</v>
      </c>
      <c r="I6874" t="s">
        <v>72</v>
      </c>
      <c r="J6874" t="s">
        <v>31818</v>
      </c>
    </row>
    <row r="6875" spans="1:10" x14ac:dyDescent="0.3">
      <c r="A6875">
        <v>7874</v>
      </c>
      <c r="B6875" t="s">
        <v>22941</v>
      </c>
      <c r="C6875" t="s">
        <v>29579</v>
      </c>
      <c r="D6875">
        <v>2</v>
      </c>
      <c r="E6875" t="s">
        <v>30029</v>
      </c>
      <c r="F6875" t="s">
        <v>30943</v>
      </c>
      <c r="G6875" t="s">
        <v>30193</v>
      </c>
      <c r="H6875" t="s">
        <v>30488</v>
      </c>
      <c r="I6875" t="s">
        <v>56</v>
      </c>
      <c r="J6875" t="s">
        <v>31816</v>
      </c>
    </row>
    <row r="6876" spans="1:10" x14ac:dyDescent="0.3">
      <c r="A6876">
        <v>7875</v>
      </c>
      <c r="B6876" t="s">
        <v>22944</v>
      </c>
      <c r="C6876" t="s">
        <v>28898</v>
      </c>
      <c r="D6876">
        <v>4</v>
      </c>
      <c r="E6876" t="s">
        <v>29816</v>
      </c>
      <c r="F6876" t="s">
        <v>31250</v>
      </c>
      <c r="G6876" t="s">
        <v>30013</v>
      </c>
      <c r="H6876" t="s">
        <v>31609</v>
      </c>
      <c r="I6876" t="s">
        <v>123</v>
      </c>
      <c r="J6876" t="s">
        <v>31818</v>
      </c>
    </row>
    <row r="6877" spans="1:10" x14ac:dyDescent="0.3">
      <c r="A6877">
        <v>7876</v>
      </c>
      <c r="B6877" t="s">
        <v>22946</v>
      </c>
      <c r="C6877" t="s">
        <v>29616</v>
      </c>
      <c r="D6877">
        <v>2</v>
      </c>
      <c r="E6877" t="s">
        <v>29773</v>
      </c>
      <c r="F6877" t="s">
        <v>31645</v>
      </c>
      <c r="G6877" t="s">
        <v>29665</v>
      </c>
      <c r="H6877" t="s">
        <v>31226</v>
      </c>
      <c r="I6877" t="s">
        <v>155</v>
      </c>
      <c r="J6877" t="s">
        <v>31815</v>
      </c>
    </row>
    <row r="6878" spans="1:10" x14ac:dyDescent="0.3">
      <c r="A6878">
        <v>7877</v>
      </c>
      <c r="B6878" t="s">
        <v>22949</v>
      </c>
      <c r="C6878" t="s">
        <v>29090</v>
      </c>
      <c r="D6878">
        <v>4</v>
      </c>
      <c r="E6878" t="s">
        <v>30057</v>
      </c>
      <c r="F6878" t="s">
        <v>31076</v>
      </c>
      <c r="G6878" t="s">
        <v>29922</v>
      </c>
      <c r="H6878" t="s">
        <v>31605</v>
      </c>
      <c r="I6878" t="s">
        <v>426</v>
      </c>
      <c r="J6878" t="s">
        <v>31821</v>
      </c>
    </row>
    <row r="6879" spans="1:10" x14ac:dyDescent="0.3">
      <c r="A6879">
        <v>7878</v>
      </c>
      <c r="B6879" t="s">
        <v>22952</v>
      </c>
      <c r="C6879" t="s">
        <v>29639</v>
      </c>
      <c r="D6879">
        <v>2</v>
      </c>
      <c r="E6879" t="s">
        <v>29954</v>
      </c>
      <c r="F6879" t="s">
        <v>31573</v>
      </c>
      <c r="G6879" t="s">
        <v>29795</v>
      </c>
      <c r="H6879" t="s">
        <v>30625</v>
      </c>
      <c r="I6879" t="s">
        <v>13</v>
      </c>
      <c r="J6879" t="s">
        <v>31821</v>
      </c>
    </row>
    <row r="6880" spans="1:10" x14ac:dyDescent="0.3">
      <c r="A6880">
        <v>7879</v>
      </c>
      <c r="B6880" t="s">
        <v>22955</v>
      </c>
      <c r="C6880" t="s">
        <v>29297</v>
      </c>
      <c r="D6880">
        <v>2</v>
      </c>
      <c r="E6880" t="s">
        <v>30361</v>
      </c>
      <c r="F6880" t="s">
        <v>30982</v>
      </c>
      <c r="G6880" t="s">
        <v>30222</v>
      </c>
      <c r="H6880" t="s">
        <v>31434</v>
      </c>
      <c r="I6880" t="s">
        <v>21</v>
      </c>
      <c r="J6880" t="s">
        <v>31819</v>
      </c>
    </row>
    <row r="6881" spans="1:10" x14ac:dyDescent="0.3">
      <c r="A6881">
        <v>7880</v>
      </c>
      <c r="B6881" t="s">
        <v>22958</v>
      </c>
      <c r="C6881" t="s">
        <v>29592</v>
      </c>
      <c r="D6881">
        <v>10</v>
      </c>
      <c r="E6881" t="s">
        <v>30172</v>
      </c>
      <c r="F6881" t="s">
        <v>31764</v>
      </c>
      <c r="G6881" t="s">
        <v>30080</v>
      </c>
      <c r="H6881" t="s">
        <v>30838</v>
      </c>
      <c r="I6881" t="s">
        <v>21</v>
      </c>
      <c r="J6881" t="s">
        <v>31817</v>
      </c>
    </row>
    <row r="6882" spans="1:10" x14ac:dyDescent="0.3">
      <c r="A6882">
        <v>7881</v>
      </c>
      <c r="B6882" t="s">
        <v>22962</v>
      </c>
      <c r="C6882" t="s">
        <v>29205</v>
      </c>
      <c r="D6882">
        <v>8</v>
      </c>
      <c r="E6882" t="s">
        <v>30011</v>
      </c>
      <c r="F6882" t="s">
        <v>30971</v>
      </c>
      <c r="G6882" t="s">
        <v>30088</v>
      </c>
      <c r="H6882" t="s">
        <v>31120</v>
      </c>
      <c r="I6882" t="s">
        <v>481</v>
      </c>
      <c r="J6882" t="s">
        <v>31815</v>
      </c>
    </row>
    <row r="6883" spans="1:10" x14ac:dyDescent="0.3">
      <c r="A6883">
        <v>7882</v>
      </c>
      <c r="B6883" t="s">
        <v>22965</v>
      </c>
      <c r="C6883" t="s">
        <v>29588</v>
      </c>
      <c r="D6883">
        <v>1</v>
      </c>
      <c r="E6883" t="s">
        <v>30254</v>
      </c>
      <c r="F6883" t="s">
        <v>30744</v>
      </c>
      <c r="G6883" t="s">
        <v>29976</v>
      </c>
      <c r="H6883" t="s">
        <v>31497</v>
      </c>
      <c r="I6883" t="s">
        <v>56</v>
      </c>
      <c r="J6883" t="s">
        <v>31817</v>
      </c>
    </row>
    <row r="6884" spans="1:10" x14ac:dyDescent="0.3">
      <c r="A6884">
        <v>7883</v>
      </c>
      <c r="B6884" t="s">
        <v>22967</v>
      </c>
      <c r="C6884" t="s">
        <v>29586</v>
      </c>
      <c r="D6884">
        <v>6</v>
      </c>
      <c r="E6884" t="s">
        <v>29835</v>
      </c>
      <c r="F6884" t="s">
        <v>31003</v>
      </c>
      <c r="G6884" t="s">
        <v>29909</v>
      </c>
      <c r="H6884" t="s">
        <v>30758</v>
      </c>
      <c r="I6884" t="s">
        <v>155</v>
      </c>
      <c r="J6884" t="s">
        <v>31821</v>
      </c>
    </row>
    <row r="6885" spans="1:10" x14ac:dyDescent="0.3">
      <c r="A6885">
        <v>7884</v>
      </c>
      <c r="B6885" t="s">
        <v>22969</v>
      </c>
      <c r="C6885" t="s">
        <v>28823</v>
      </c>
      <c r="D6885">
        <v>6</v>
      </c>
      <c r="E6885" t="s">
        <v>29896</v>
      </c>
      <c r="F6885" t="s">
        <v>31055</v>
      </c>
      <c r="G6885" t="s">
        <v>29671</v>
      </c>
      <c r="H6885" t="s">
        <v>31629</v>
      </c>
      <c r="I6885" t="s">
        <v>56</v>
      </c>
      <c r="J6885" t="s">
        <v>31815</v>
      </c>
    </row>
    <row r="6886" spans="1:10" x14ac:dyDescent="0.3">
      <c r="A6886">
        <v>7885</v>
      </c>
      <c r="B6886" t="s">
        <v>22972</v>
      </c>
      <c r="C6886" t="s">
        <v>29332</v>
      </c>
      <c r="D6886">
        <v>3</v>
      </c>
      <c r="E6886" t="s">
        <v>30144</v>
      </c>
      <c r="F6886" t="s">
        <v>31041</v>
      </c>
      <c r="G6886" t="s">
        <v>29761</v>
      </c>
      <c r="H6886" t="s">
        <v>31101</v>
      </c>
      <c r="I6886" t="s">
        <v>13</v>
      </c>
      <c r="J6886" t="s">
        <v>31816</v>
      </c>
    </row>
    <row r="6887" spans="1:10" x14ac:dyDescent="0.3">
      <c r="A6887">
        <v>7886</v>
      </c>
      <c r="B6887" t="s">
        <v>22974</v>
      </c>
      <c r="C6887" t="s">
        <v>28774</v>
      </c>
      <c r="D6887">
        <v>1</v>
      </c>
      <c r="E6887" t="s">
        <v>30027</v>
      </c>
      <c r="F6887" t="s">
        <v>30542</v>
      </c>
      <c r="G6887" t="s">
        <v>30051</v>
      </c>
      <c r="H6887" t="s">
        <v>30731</v>
      </c>
      <c r="I6887" t="s">
        <v>56</v>
      </c>
      <c r="J6887" t="s">
        <v>31818</v>
      </c>
    </row>
    <row r="6888" spans="1:10" x14ac:dyDescent="0.3">
      <c r="A6888">
        <v>7887</v>
      </c>
      <c r="B6888" t="s">
        <v>22977</v>
      </c>
      <c r="C6888" t="s">
        <v>29640</v>
      </c>
      <c r="D6888">
        <v>2</v>
      </c>
      <c r="E6888" t="s">
        <v>29796</v>
      </c>
      <c r="F6888" t="s">
        <v>31775</v>
      </c>
      <c r="G6888" t="s">
        <v>30140</v>
      </c>
      <c r="H6888" t="s">
        <v>31262</v>
      </c>
      <c r="I6888" t="s">
        <v>72</v>
      </c>
      <c r="J6888" t="s">
        <v>31821</v>
      </c>
    </row>
    <row r="6889" spans="1:10" x14ac:dyDescent="0.3">
      <c r="A6889">
        <v>7888</v>
      </c>
      <c r="B6889" t="s">
        <v>22979</v>
      </c>
      <c r="C6889" t="s">
        <v>28940</v>
      </c>
      <c r="D6889">
        <v>6</v>
      </c>
      <c r="E6889" t="s">
        <v>30258</v>
      </c>
      <c r="F6889" t="s">
        <v>30383</v>
      </c>
      <c r="G6889" t="s">
        <v>30261</v>
      </c>
      <c r="H6889" t="s">
        <v>31127</v>
      </c>
      <c r="I6889" t="s">
        <v>155</v>
      </c>
      <c r="J6889" t="s">
        <v>31819</v>
      </c>
    </row>
    <row r="6890" spans="1:10" x14ac:dyDescent="0.3">
      <c r="A6890">
        <v>7889</v>
      </c>
      <c r="B6890" t="s">
        <v>22981</v>
      </c>
      <c r="C6890" t="s">
        <v>29412</v>
      </c>
      <c r="D6890">
        <v>8</v>
      </c>
      <c r="E6890" t="s">
        <v>30134</v>
      </c>
      <c r="F6890" t="s">
        <v>30449</v>
      </c>
      <c r="G6890" t="s">
        <v>30089</v>
      </c>
      <c r="H6890" t="s">
        <v>30548</v>
      </c>
      <c r="I6890" t="s">
        <v>56</v>
      </c>
      <c r="J6890" t="s">
        <v>31816</v>
      </c>
    </row>
    <row r="6891" spans="1:10" x14ac:dyDescent="0.3">
      <c r="A6891">
        <v>7890</v>
      </c>
      <c r="B6891" t="s">
        <v>22984</v>
      </c>
      <c r="C6891" t="s">
        <v>29317</v>
      </c>
      <c r="D6891">
        <v>5</v>
      </c>
      <c r="E6891" t="s">
        <v>30150</v>
      </c>
      <c r="F6891" t="s">
        <v>31018</v>
      </c>
      <c r="G6891" t="s">
        <v>30347</v>
      </c>
      <c r="H6891" t="s">
        <v>30547</v>
      </c>
      <c r="I6891" t="s">
        <v>13</v>
      </c>
      <c r="J6891" t="s">
        <v>31821</v>
      </c>
    </row>
    <row r="6892" spans="1:10" x14ac:dyDescent="0.3">
      <c r="A6892">
        <v>7891</v>
      </c>
      <c r="B6892" t="s">
        <v>22986</v>
      </c>
      <c r="C6892" t="s">
        <v>28944</v>
      </c>
      <c r="D6892">
        <v>4</v>
      </c>
      <c r="E6892" t="s">
        <v>30121</v>
      </c>
      <c r="F6892" t="s">
        <v>30997</v>
      </c>
      <c r="G6892" t="s">
        <v>30178</v>
      </c>
      <c r="H6892" t="s">
        <v>30512</v>
      </c>
      <c r="I6892" t="s">
        <v>42</v>
      </c>
      <c r="J6892" t="s">
        <v>31818</v>
      </c>
    </row>
    <row r="6893" spans="1:10" x14ac:dyDescent="0.3">
      <c r="A6893">
        <v>7892</v>
      </c>
      <c r="B6893" t="s">
        <v>22989</v>
      </c>
      <c r="C6893" t="s">
        <v>28951</v>
      </c>
      <c r="D6893">
        <v>7</v>
      </c>
      <c r="E6893" t="s">
        <v>30121</v>
      </c>
      <c r="F6893" t="s">
        <v>30605</v>
      </c>
      <c r="G6893" t="s">
        <v>30178</v>
      </c>
      <c r="H6893" t="s">
        <v>31229</v>
      </c>
      <c r="I6893" t="s">
        <v>155</v>
      </c>
      <c r="J6893" t="s">
        <v>31822</v>
      </c>
    </row>
    <row r="6894" spans="1:10" x14ac:dyDescent="0.3">
      <c r="A6894">
        <v>7893</v>
      </c>
      <c r="B6894" t="s">
        <v>22992</v>
      </c>
      <c r="C6894" t="s">
        <v>29493</v>
      </c>
      <c r="D6894">
        <v>6</v>
      </c>
      <c r="E6894" t="s">
        <v>30053</v>
      </c>
      <c r="F6894" t="s">
        <v>30840</v>
      </c>
      <c r="G6894" t="s">
        <v>30162</v>
      </c>
      <c r="H6894" t="s">
        <v>30730</v>
      </c>
      <c r="I6894" t="s">
        <v>481</v>
      </c>
      <c r="J6894" t="s">
        <v>31815</v>
      </c>
    </row>
    <row r="6895" spans="1:10" x14ac:dyDescent="0.3">
      <c r="A6895">
        <v>7894</v>
      </c>
      <c r="B6895" t="s">
        <v>22994</v>
      </c>
      <c r="C6895" t="s">
        <v>28961</v>
      </c>
      <c r="D6895">
        <v>8</v>
      </c>
      <c r="E6895" t="s">
        <v>29959</v>
      </c>
      <c r="F6895" t="s">
        <v>31226</v>
      </c>
      <c r="G6895" t="s">
        <v>30146</v>
      </c>
      <c r="H6895" t="s">
        <v>31161</v>
      </c>
      <c r="I6895" t="s">
        <v>123</v>
      </c>
      <c r="J6895" t="s">
        <v>31819</v>
      </c>
    </row>
    <row r="6896" spans="1:10" x14ac:dyDescent="0.3">
      <c r="A6896">
        <v>7895</v>
      </c>
      <c r="B6896" t="s">
        <v>22997</v>
      </c>
      <c r="C6896" t="s">
        <v>29142</v>
      </c>
      <c r="D6896">
        <v>2</v>
      </c>
      <c r="E6896" t="s">
        <v>30231</v>
      </c>
      <c r="F6896" t="s">
        <v>31361</v>
      </c>
      <c r="G6896" t="s">
        <v>30327</v>
      </c>
      <c r="H6896" t="s">
        <v>30789</v>
      </c>
      <c r="I6896" t="s">
        <v>426</v>
      </c>
      <c r="J6896" t="s">
        <v>31815</v>
      </c>
    </row>
    <row r="6897" spans="1:10" x14ac:dyDescent="0.3">
      <c r="A6897">
        <v>7896</v>
      </c>
      <c r="B6897" t="s">
        <v>22999</v>
      </c>
      <c r="C6897" t="s">
        <v>29106</v>
      </c>
      <c r="D6897">
        <v>8</v>
      </c>
      <c r="E6897" t="s">
        <v>29716</v>
      </c>
      <c r="F6897" t="s">
        <v>31711</v>
      </c>
      <c r="G6897" t="s">
        <v>29690</v>
      </c>
      <c r="H6897" t="s">
        <v>31278</v>
      </c>
      <c r="I6897" t="s">
        <v>13</v>
      </c>
      <c r="J6897" t="s">
        <v>31818</v>
      </c>
    </row>
    <row r="6898" spans="1:10" x14ac:dyDescent="0.3">
      <c r="A6898">
        <v>7897</v>
      </c>
      <c r="B6898" t="s">
        <v>23002</v>
      </c>
      <c r="C6898" t="s">
        <v>28776</v>
      </c>
      <c r="D6898">
        <v>6</v>
      </c>
      <c r="E6898" t="s">
        <v>30258</v>
      </c>
      <c r="F6898" t="s">
        <v>31254</v>
      </c>
      <c r="G6898" t="s">
        <v>29744</v>
      </c>
      <c r="H6898" t="s">
        <v>31687</v>
      </c>
      <c r="I6898" t="s">
        <v>123</v>
      </c>
      <c r="J6898" t="s">
        <v>31817</v>
      </c>
    </row>
    <row r="6899" spans="1:10" x14ac:dyDescent="0.3">
      <c r="A6899">
        <v>7898</v>
      </c>
      <c r="B6899" t="s">
        <v>23005</v>
      </c>
      <c r="C6899" t="s">
        <v>29057</v>
      </c>
      <c r="D6899">
        <v>6</v>
      </c>
      <c r="E6899" t="s">
        <v>29785</v>
      </c>
      <c r="F6899" t="s">
        <v>30783</v>
      </c>
      <c r="G6899" t="s">
        <v>30142</v>
      </c>
      <c r="H6899" t="s">
        <v>31784</v>
      </c>
      <c r="I6899" t="s">
        <v>426</v>
      </c>
      <c r="J6899" t="s">
        <v>31815</v>
      </c>
    </row>
    <row r="6900" spans="1:10" x14ac:dyDescent="0.3">
      <c r="A6900">
        <v>7899</v>
      </c>
      <c r="B6900" t="s">
        <v>23008</v>
      </c>
      <c r="C6900" t="s">
        <v>29160</v>
      </c>
      <c r="D6900">
        <v>9</v>
      </c>
      <c r="E6900" t="s">
        <v>29744</v>
      </c>
      <c r="F6900" t="s">
        <v>31515</v>
      </c>
      <c r="G6900" t="s">
        <v>30208</v>
      </c>
      <c r="H6900" t="s">
        <v>31796</v>
      </c>
      <c r="I6900" t="s">
        <v>42</v>
      </c>
      <c r="J6900" t="s">
        <v>31817</v>
      </c>
    </row>
    <row r="6901" spans="1:10" x14ac:dyDescent="0.3">
      <c r="A6901">
        <v>7900</v>
      </c>
      <c r="B6901" t="s">
        <v>23011</v>
      </c>
      <c r="C6901" t="s">
        <v>29225</v>
      </c>
      <c r="D6901">
        <v>7</v>
      </c>
      <c r="E6901" t="s">
        <v>29738</v>
      </c>
      <c r="F6901" t="s">
        <v>30379</v>
      </c>
      <c r="G6901" t="s">
        <v>30198</v>
      </c>
      <c r="H6901" t="s">
        <v>30830</v>
      </c>
      <c r="I6901" t="s">
        <v>13</v>
      </c>
      <c r="J6901" t="s">
        <v>31819</v>
      </c>
    </row>
    <row r="6902" spans="1:10" x14ac:dyDescent="0.3">
      <c r="A6902">
        <v>7901</v>
      </c>
      <c r="B6902" t="s">
        <v>23014</v>
      </c>
      <c r="C6902" t="s">
        <v>29423</v>
      </c>
      <c r="D6902">
        <v>8</v>
      </c>
      <c r="E6902" t="s">
        <v>29702</v>
      </c>
      <c r="F6902" t="s">
        <v>31028</v>
      </c>
      <c r="G6902" t="s">
        <v>29931</v>
      </c>
      <c r="H6902" t="s">
        <v>30928</v>
      </c>
      <c r="I6902" t="s">
        <v>72</v>
      </c>
      <c r="J6902" t="s">
        <v>31815</v>
      </c>
    </row>
    <row r="6903" spans="1:10" x14ac:dyDescent="0.3">
      <c r="A6903">
        <v>7902</v>
      </c>
      <c r="B6903" t="s">
        <v>23017</v>
      </c>
      <c r="C6903" t="s">
        <v>28940</v>
      </c>
      <c r="D6903">
        <v>2</v>
      </c>
      <c r="E6903" t="s">
        <v>30043</v>
      </c>
      <c r="F6903" t="s">
        <v>30734</v>
      </c>
      <c r="G6903" t="s">
        <v>29845</v>
      </c>
      <c r="H6903" t="s">
        <v>30884</v>
      </c>
      <c r="I6903" t="s">
        <v>56</v>
      </c>
      <c r="J6903" t="s">
        <v>31822</v>
      </c>
    </row>
    <row r="6904" spans="1:10" x14ac:dyDescent="0.3">
      <c r="A6904">
        <v>7903</v>
      </c>
      <c r="B6904" t="s">
        <v>23020</v>
      </c>
      <c r="C6904" t="s">
        <v>29498</v>
      </c>
      <c r="D6904">
        <v>2</v>
      </c>
      <c r="E6904" t="s">
        <v>30300</v>
      </c>
      <c r="F6904" t="s">
        <v>31702</v>
      </c>
      <c r="G6904" t="s">
        <v>29679</v>
      </c>
      <c r="H6904" t="s">
        <v>31487</v>
      </c>
      <c r="I6904" t="s">
        <v>13</v>
      </c>
      <c r="J6904" t="s">
        <v>31820</v>
      </c>
    </row>
    <row r="6905" spans="1:10" x14ac:dyDescent="0.3">
      <c r="A6905">
        <v>7904</v>
      </c>
      <c r="B6905" t="s">
        <v>23023</v>
      </c>
      <c r="C6905" t="s">
        <v>29630</v>
      </c>
      <c r="D6905">
        <v>3</v>
      </c>
      <c r="E6905" t="s">
        <v>29879</v>
      </c>
      <c r="F6905" t="s">
        <v>31315</v>
      </c>
      <c r="G6905" t="s">
        <v>30228</v>
      </c>
      <c r="H6905" t="s">
        <v>31387</v>
      </c>
      <c r="I6905" t="s">
        <v>155</v>
      </c>
      <c r="J6905" t="s">
        <v>31816</v>
      </c>
    </row>
    <row r="6906" spans="1:10" x14ac:dyDescent="0.3">
      <c r="A6906">
        <v>7905</v>
      </c>
      <c r="B6906" t="s">
        <v>23026</v>
      </c>
      <c r="C6906" t="s">
        <v>29560</v>
      </c>
      <c r="D6906">
        <v>9</v>
      </c>
      <c r="E6906" t="s">
        <v>29904</v>
      </c>
      <c r="F6906" t="s">
        <v>31122</v>
      </c>
      <c r="G6906" t="s">
        <v>30197</v>
      </c>
      <c r="H6906" t="s">
        <v>31419</v>
      </c>
      <c r="I6906" t="s">
        <v>155</v>
      </c>
      <c r="J6906" t="s">
        <v>31819</v>
      </c>
    </row>
    <row r="6907" spans="1:10" x14ac:dyDescent="0.3">
      <c r="A6907">
        <v>7906</v>
      </c>
      <c r="B6907" t="s">
        <v>23029</v>
      </c>
      <c r="C6907" t="s">
        <v>29274</v>
      </c>
      <c r="D6907">
        <v>2</v>
      </c>
      <c r="E6907" t="s">
        <v>30314</v>
      </c>
      <c r="F6907" t="s">
        <v>30762</v>
      </c>
      <c r="G6907" t="s">
        <v>29798</v>
      </c>
      <c r="H6907" t="s">
        <v>31660</v>
      </c>
      <c r="I6907" t="s">
        <v>155</v>
      </c>
      <c r="J6907" t="s">
        <v>31815</v>
      </c>
    </row>
    <row r="6908" spans="1:10" x14ac:dyDescent="0.3">
      <c r="A6908">
        <v>7907</v>
      </c>
      <c r="B6908" t="s">
        <v>23031</v>
      </c>
      <c r="C6908" t="s">
        <v>29022</v>
      </c>
      <c r="D6908">
        <v>2</v>
      </c>
      <c r="E6908" t="s">
        <v>29863</v>
      </c>
      <c r="F6908" t="s">
        <v>31054</v>
      </c>
      <c r="G6908" t="s">
        <v>30330</v>
      </c>
      <c r="H6908" t="s">
        <v>31768</v>
      </c>
      <c r="I6908" t="s">
        <v>21</v>
      </c>
      <c r="J6908" t="s">
        <v>31818</v>
      </c>
    </row>
    <row r="6909" spans="1:10" x14ac:dyDescent="0.3">
      <c r="A6909">
        <v>7908</v>
      </c>
      <c r="B6909" t="s">
        <v>23034</v>
      </c>
      <c r="C6909" t="s">
        <v>28953</v>
      </c>
      <c r="D6909">
        <v>4</v>
      </c>
      <c r="E6909" t="s">
        <v>30172</v>
      </c>
      <c r="F6909" t="s">
        <v>30781</v>
      </c>
      <c r="G6909" t="s">
        <v>29855</v>
      </c>
      <c r="H6909" t="s">
        <v>31101</v>
      </c>
      <c r="I6909" t="s">
        <v>78</v>
      </c>
      <c r="J6909" t="s">
        <v>31818</v>
      </c>
    </row>
    <row r="6910" spans="1:10" x14ac:dyDescent="0.3">
      <c r="A6910">
        <v>7909</v>
      </c>
      <c r="B6910" t="s">
        <v>23037</v>
      </c>
      <c r="C6910" t="s">
        <v>28843</v>
      </c>
      <c r="D6910">
        <v>6</v>
      </c>
      <c r="E6910" t="s">
        <v>29676</v>
      </c>
      <c r="F6910" t="s">
        <v>30608</v>
      </c>
      <c r="G6910" t="s">
        <v>31803</v>
      </c>
      <c r="H6910" t="s">
        <v>30389</v>
      </c>
      <c r="I6910" t="s">
        <v>72</v>
      </c>
      <c r="J6910" t="s">
        <v>31820</v>
      </c>
    </row>
    <row r="6911" spans="1:10" x14ac:dyDescent="0.3">
      <c r="A6911">
        <v>7910</v>
      </c>
      <c r="B6911" t="s">
        <v>23040</v>
      </c>
      <c r="C6911" t="s">
        <v>28809</v>
      </c>
      <c r="D6911">
        <v>3</v>
      </c>
      <c r="E6911" t="s">
        <v>30197</v>
      </c>
      <c r="F6911" t="s">
        <v>30899</v>
      </c>
      <c r="G6911" t="s">
        <v>30113</v>
      </c>
      <c r="H6911" t="s">
        <v>31614</v>
      </c>
      <c r="I6911" t="s">
        <v>13</v>
      </c>
      <c r="J6911" t="s">
        <v>31819</v>
      </c>
    </row>
    <row r="6912" spans="1:10" x14ac:dyDescent="0.3">
      <c r="A6912">
        <v>7911</v>
      </c>
      <c r="B6912" t="s">
        <v>23043</v>
      </c>
      <c r="C6912" t="s">
        <v>29455</v>
      </c>
      <c r="D6912">
        <v>7</v>
      </c>
      <c r="E6912" t="s">
        <v>29962</v>
      </c>
      <c r="F6912" t="s">
        <v>31687</v>
      </c>
      <c r="G6912" t="s">
        <v>30156</v>
      </c>
      <c r="H6912" t="s">
        <v>30929</v>
      </c>
      <c r="I6912" t="s">
        <v>78</v>
      </c>
      <c r="J6912" t="s">
        <v>31820</v>
      </c>
    </row>
    <row r="6913" spans="1:10" x14ac:dyDescent="0.3">
      <c r="A6913">
        <v>7912</v>
      </c>
      <c r="B6913" t="s">
        <v>23046</v>
      </c>
      <c r="C6913" t="s">
        <v>29644</v>
      </c>
      <c r="D6913">
        <v>1</v>
      </c>
      <c r="E6913" t="s">
        <v>30149</v>
      </c>
      <c r="F6913" t="s">
        <v>30831</v>
      </c>
      <c r="G6913" t="s">
        <v>30302</v>
      </c>
      <c r="H6913" t="s">
        <v>30649</v>
      </c>
      <c r="I6913" t="s">
        <v>21</v>
      </c>
      <c r="J6913" t="s">
        <v>31815</v>
      </c>
    </row>
    <row r="6914" spans="1:10" x14ac:dyDescent="0.3">
      <c r="A6914">
        <v>7913</v>
      </c>
      <c r="B6914" t="s">
        <v>23049</v>
      </c>
      <c r="C6914" t="s">
        <v>28898</v>
      </c>
      <c r="D6914">
        <v>3</v>
      </c>
      <c r="E6914" t="s">
        <v>29854</v>
      </c>
      <c r="F6914" t="s">
        <v>31765</v>
      </c>
      <c r="G6914" t="s">
        <v>29953</v>
      </c>
      <c r="H6914" t="s">
        <v>31597</v>
      </c>
      <c r="I6914" t="s">
        <v>21</v>
      </c>
      <c r="J6914" t="s">
        <v>31821</v>
      </c>
    </row>
    <row r="6915" spans="1:10" x14ac:dyDescent="0.3">
      <c r="A6915">
        <v>7914</v>
      </c>
      <c r="B6915" t="s">
        <v>23051</v>
      </c>
      <c r="C6915" t="s">
        <v>29021</v>
      </c>
      <c r="D6915">
        <v>2</v>
      </c>
      <c r="E6915" t="s">
        <v>30161</v>
      </c>
      <c r="F6915" t="s">
        <v>31164</v>
      </c>
      <c r="G6915" t="s">
        <v>30177</v>
      </c>
      <c r="H6915" t="s">
        <v>31612</v>
      </c>
      <c r="I6915" t="s">
        <v>123</v>
      </c>
      <c r="J6915" t="s">
        <v>31815</v>
      </c>
    </row>
    <row r="6916" spans="1:10" x14ac:dyDescent="0.3">
      <c r="A6916">
        <v>7915</v>
      </c>
      <c r="B6916" t="s">
        <v>23054</v>
      </c>
      <c r="C6916" t="s">
        <v>28918</v>
      </c>
      <c r="D6916">
        <v>7</v>
      </c>
      <c r="E6916" t="s">
        <v>29841</v>
      </c>
      <c r="F6916" t="s">
        <v>31518</v>
      </c>
      <c r="G6916" t="s">
        <v>29883</v>
      </c>
      <c r="H6916" t="s">
        <v>31617</v>
      </c>
      <c r="I6916" t="s">
        <v>72</v>
      </c>
      <c r="J6916" t="s">
        <v>31817</v>
      </c>
    </row>
    <row r="6917" spans="1:10" x14ac:dyDescent="0.3">
      <c r="A6917">
        <v>7916</v>
      </c>
      <c r="B6917" t="s">
        <v>23056</v>
      </c>
      <c r="C6917" t="s">
        <v>29233</v>
      </c>
      <c r="D6917">
        <v>9</v>
      </c>
      <c r="E6917" t="s">
        <v>29806</v>
      </c>
      <c r="F6917" t="s">
        <v>31324</v>
      </c>
      <c r="G6917" t="s">
        <v>29665</v>
      </c>
      <c r="H6917" t="s">
        <v>30559</v>
      </c>
      <c r="I6917" t="s">
        <v>42</v>
      </c>
      <c r="J6917" t="s">
        <v>31815</v>
      </c>
    </row>
    <row r="6918" spans="1:10" x14ac:dyDescent="0.3">
      <c r="A6918">
        <v>7917</v>
      </c>
      <c r="B6918" t="s">
        <v>23059</v>
      </c>
      <c r="C6918" t="s">
        <v>29241</v>
      </c>
      <c r="D6918">
        <v>7</v>
      </c>
      <c r="E6918" t="s">
        <v>30274</v>
      </c>
      <c r="F6918" t="s">
        <v>31682</v>
      </c>
      <c r="G6918" t="s">
        <v>30008</v>
      </c>
      <c r="H6918" t="s">
        <v>31619</v>
      </c>
      <c r="I6918" t="s">
        <v>155</v>
      </c>
      <c r="J6918" t="s">
        <v>31818</v>
      </c>
    </row>
    <row r="6919" spans="1:10" x14ac:dyDescent="0.3">
      <c r="A6919">
        <v>7918</v>
      </c>
      <c r="B6919" t="s">
        <v>23061</v>
      </c>
      <c r="C6919" t="s">
        <v>28866</v>
      </c>
      <c r="D6919">
        <v>2</v>
      </c>
      <c r="E6919" t="s">
        <v>30340</v>
      </c>
      <c r="F6919" t="s">
        <v>30415</v>
      </c>
      <c r="G6919" t="s">
        <v>30146</v>
      </c>
      <c r="H6919" t="s">
        <v>30762</v>
      </c>
      <c r="I6919" t="s">
        <v>481</v>
      </c>
      <c r="J6919" t="s">
        <v>31821</v>
      </c>
    </row>
    <row r="6920" spans="1:10" x14ac:dyDescent="0.3">
      <c r="A6920">
        <v>7919</v>
      </c>
      <c r="B6920" t="s">
        <v>23064</v>
      </c>
      <c r="C6920" t="s">
        <v>29432</v>
      </c>
      <c r="D6920">
        <v>5</v>
      </c>
      <c r="E6920" t="s">
        <v>29980</v>
      </c>
      <c r="F6920" t="s">
        <v>31657</v>
      </c>
      <c r="G6920" t="s">
        <v>29912</v>
      </c>
      <c r="H6920" t="s">
        <v>31276</v>
      </c>
      <c r="I6920" t="s">
        <v>13</v>
      </c>
      <c r="J6920" t="s">
        <v>31816</v>
      </c>
    </row>
    <row r="6921" spans="1:10" x14ac:dyDescent="0.3">
      <c r="A6921">
        <v>7920</v>
      </c>
      <c r="B6921" t="s">
        <v>23066</v>
      </c>
      <c r="C6921" t="s">
        <v>28784</v>
      </c>
      <c r="D6921">
        <v>1</v>
      </c>
      <c r="E6921" t="s">
        <v>29997</v>
      </c>
      <c r="F6921" t="s">
        <v>30557</v>
      </c>
      <c r="G6921" t="s">
        <v>29980</v>
      </c>
      <c r="H6921" t="s">
        <v>30620</v>
      </c>
      <c r="I6921" t="s">
        <v>42</v>
      </c>
      <c r="J6921" t="s">
        <v>31819</v>
      </c>
    </row>
    <row r="6922" spans="1:10" x14ac:dyDescent="0.3">
      <c r="A6922">
        <v>7921</v>
      </c>
      <c r="B6922" t="s">
        <v>23068</v>
      </c>
      <c r="C6922" t="s">
        <v>29462</v>
      </c>
      <c r="D6922">
        <v>3</v>
      </c>
      <c r="E6922" t="s">
        <v>30277</v>
      </c>
      <c r="F6922" t="s">
        <v>31512</v>
      </c>
      <c r="G6922" t="s">
        <v>30013</v>
      </c>
      <c r="H6922" t="s">
        <v>31291</v>
      </c>
      <c r="I6922" t="s">
        <v>481</v>
      </c>
      <c r="J6922" t="s">
        <v>31817</v>
      </c>
    </row>
    <row r="6923" spans="1:10" x14ac:dyDescent="0.3">
      <c r="A6923">
        <v>7922</v>
      </c>
      <c r="B6923" t="s">
        <v>23071</v>
      </c>
      <c r="C6923" t="s">
        <v>28794</v>
      </c>
      <c r="D6923">
        <v>1</v>
      </c>
      <c r="E6923" t="s">
        <v>29897</v>
      </c>
      <c r="F6923" t="s">
        <v>31097</v>
      </c>
      <c r="G6923" t="s">
        <v>29966</v>
      </c>
      <c r="H6923" t="s">
        <v>31521</v>
      </c>
      <c r="I6923" t="s">
        <v>78</v>
      </c>
      <c r="J6923" t="s">
        <v>31815</v>
      </c>
    </row>
    <row r="6924" spans="1:10" x14ac:dyDescent="0.3">
      <c r="A6924">
        <v>7923</v>
      </c>
      <c r="B6924" t="s">
        <v>23074</v>
      </c>
      <c r="C6924" t="s">
        <v>29342</v>
      </c>
      <c r="D6924">
        <v>6</v>
      </c>
      <c r="E6924" t="s">
        <v>30158</v>
      </c>
      <c r="F6924" t="s">
        <v>31571</v>
      </c>
      <c r="G6924" t="s">
        <v>29911</v>
      </c>
      <c r="H6924" t="s">
        <v>31130</v>
      </c>
      <c r="I6924" t="s">
        <v>56</v>
      </c>
      <c r="J6924" t="s">
        <v>31820</v>
      </c>
    </row>
    <row r="6925" spans="1:10" x14ac:dyDescent="0.3">
      <c r="A6925">
        <v>7924</v>
      </c>
      <c r="B6925" t="s">
        <v>23076</v>
      </c>
      <c r="C6925" t="s">
        <v>28812</v>
      </c>
      <c r="D6925">
        <v>9</v>
      </c>
      <c r="E6925" t="s">
        <v>29709</v>
      </c>
      <c r="F6925" t="s">
        <v>30977</v>
      </c>
      <c r="G6925" t="s">
        <v>30018</v>
      </c>
      <c r="H6925" t="s">
        <v>31137</v>
      </c>
      <c r="I6925" t="s">
        <v>21</v>
      </c>
      <c r="J6925" t="s">
        <v>31822</v>
      </c>
    </row>
    <row r="6926" spans="1:10" x14ac:dyDescent="0.3">
      <c r="A6926">
        <v>7925</v>
      </c>
      <c r="B6926" t="s">
        <v>23079</v>
      </c>
      <c r="C6926" t="s">
        <v>29283</v>
      </c>
      <c r="D6926">
        <v>8</v>
      </c>
      <c r="E6926" t="s">
        <v>29909</v>
      </c>
      <c r="F6926" t="s">
        <v>30620</v>
      </c>
      <c r="G6926" t="s">
        <v>29944</v>
      </c>
      <c r="H6926" t="s">
        <v>30539</v>
      </c>
      <c r="I6926" t="s">
        <v>426</v>
      </c>
      <c r="J6926" t="s">
        <v>31815</v>
      </c>
    </row>
    <row r="6927" spans="1:10" x14ac:dyDescent="0.3">
      <c r="A6927">
        <v>7926</v>
      </c>
      <c r="B6927" t="s">
        <v>23082</v>
      </c>
      <c r="C6927" t="s">
        <v>29603</v>
      </c>
      <c r="D6927">
        <v>1</v>
      </c>
      <c r="E6927" t="s">
        <v>30116</v>
      </c>
      <c r="F6927" t="s">
        <v>31380</v>
      </c>
      <c r="G6927" t="s">
        <v>30308</v>
      </c>
      <c r="H6927" t="s">
        <v>31756</v>
      </c>
      <c r="I6927" t="s">
        <v>42</v>
      </c>
      <c r="J6927" t="s">
        <v>31815</v>
      </c>
    </row>
    <row r="6928" spans="1:10" x14ac:dyDescent="0.3">
      <c r="A6928">
        <v>7927</v>
      </c>
      <c r="B6928" t="s">
        <v>23085</v>
      </c>
      <c r="C6928" t="s">
        <v>29355</v>
      </c>
      <c r="D6928">
        <v>1</v>
      </c>
      <c r="E6928" t="s">
        <v>30047</v>
      </c>
      <c r="F6928" t="s">
        <v>30521</v>
      </c>
      <c r="G6928" t="s">
        <v>29662</v>
      </c>
      <c r="H6928" t="s">
        <v>30623</v>
      </c>
      <c r="I6928" t="s">
        <v>13</v>
      </c>
      <c r="J6928" t="s">
        <v>31816</v>
      </c>
    </row>
    <row r="6929" spans="1:10" x14ac:dyDescent="0.3">
      <c r="A6929">
        <v>7928</v>
      </c>
      <c r="B6929" t="s">
        <v>23088</v>
      </c>
      <c r="C6929" t="s">
        <v>28872</v>
      </c>
      <c r="D6929">
        <v>1</v>
      </c>
      <c r="E6929" t="s">
        <v>30194</v>
      </c>
      <c r="F6929" t="s">
        <v>30993</v>
      </c>
      <c r="G6929" t="s">
        <v>29667</v>
      </c>
      <c r="H6929" t="s">
        <v>30621</v>
      </c>
      <c r="I6929" t="s">
        <v>123</v>
      </c>
      <c r="J6929" t="s">
        <v>31817</v>
      </c>
    </row>
    <row r="6930" spans="1:10" x14ac:dyDescent="0.3">
      <c r="A6930">
        <v>7929</v>
      </c>
      <c r="B6930" t="s">
        <v>23090</v>
      </c>
      <c r="C6930" t="s">
        <v>29057</v>
      </c>
      <c r="D6930">
        <v>9</v>
      </c>
      <c r="E6930" t="s">
        <v>30302</v>
      </c>
      <c r="F6930" t="s">
        <v>30440</v>
      </c>
      <c r="G6930" t="s">
        <v>29840</v>
      </c>
      <c r="H6930" t="s">
        <v>30969</v>
      </c>
      <c r="I6930" t="s">
        <v>13</v>
      </c>
      <c r="J6930" t="s">
        <v>31821</v>
      </c>
    </row>
    <row r="6931" spans="1:10" x14ac:dyDescent="0.3">
      <c r="A6931">
        <v>7930</v>
      </c>
      <c r="B6931" t="s">
        <v>23093</v>
      </c>
      <c r="C6931" t="s">
        <v>29133</v>
      </c>
      <c r="D6931">
        <v>3</v>
      </c>
      <c r="E6931" t="s">
        <v>29977</v>
      </c>
      <c r="F6931" t="s">
        <v>30544</v>
      </c>
      <c r="G6931" t="s">
        <v>29900</v>
      </c>
      <c r="H6931" t="s">
        <v>31436</v>
      </c>
      <c r="I6931" t="s">
        <v>72</v>
      </c>
      <c r="J6931" t="s">
        <v>31820</v>
      </c>
    </row>
    <row r="6932" spans="1:10" x14ac:dyDescent="0.3">
      <c r="A6932">
        <v>7931</v>
      </c>
      <c r="B6932" t="s">
        <v>23096</v>
      </c>
      <c r="C6932" t="s">
        <v>29460</v>
      </c>
      <c r="D6932">
        <v>10</v>
      </c>
      <c r="E6932" t="s">
        <v>30130</v>
      </c>
      <c r="F6932" t="s">
        <v>31327</v>
      </c>
      <c r="G6932" t="s">
        <v>30285</v>
      </c>
      <c r="H6932" t="s">
        <v>31477</v>
      </c>
      <c r="I6932" t="s">
        <v>155</v>
      </c>
      <c r="J6932" t="s">
        <v>31818</v>
      </c>
    </row>
    <row r="6933" spans="1:10" x14ac:dyDescent="0.3">
      <c r="A6933">
        <v>7932</v>
      </c>
      <c r="B6933" t="s">
        <v>23100</v>
      </c>
      <c r="C6933" t="s">
        <v>28849</v>
      </c>
      <c r="D6933">
        <v>10</v>
      </c>
      <c r="E6933" t="s">
        <v>30040</v>
      </c>
      <c r="F6933" t="s">
        <v>31674</v>
      </c>
      <c r="G6933" t="s">
        <v>29942</v>
      </c>
      <c r="H6933" t="s">
        <v>31764</v>
      </c>
      <c r="I6933" t="s">
        <v>155</v>
      </c>
      <c r="J6933" t="s">
        <v>31816</v>
      </c>
    </row>
    <row r="6934" spans="1:10" x14ac:dyDescent="0.3">
      <c r="A6934">
        <v>7933</v>
      </c>
      <c r="B6934" t="s">
        <v>23102</v>
      </c>
      <c r="C6934" t="s">
        <v>29105</v>
      </c>
      <c r="D6934">
        <v>6</v>
      </c>
      <c r="E6934" t="s">
        <v>29856</v>
      </c>
      <c r="F6934" t="s">
        <v>31294</v>
      </c>
      <c r="G6934" t="s">
        <v>29896</v>
      </c>
      <c r="H6934" t="s">
        <v>31431</v>
      </c>
      <c r="I6934" t="s">
        <v>72</v>
      </c>
      <c r="J6934" t="s">
        <v>31817</v>
      </c>
    </row>
    <row r="6935" spans="1:10" x14ac:dyDescent="0.3">
      <c r="A6935">
        <v>7934</v>
      </c>
      <c r="B6935" t="s">
        <v>23106</v>
      </c>
      <c r="C6935" t="s">
        <v>28961</v>
      </c>
      <c r="D6935">
        <v>5</v>
      </c>
      <c r="E6935" t="s">
        <v>29873</v>
      </c>
      <c r="F6935" t="s">
        <v>31237</v>
      </c>
      <c r="G6935" t="s">
        <v>30189</v>
      </c>
      <c r="H6935" t="s">
        <v>31631</v>
      </c>
      <c r="I6935" t="s">
        <v>72</v>
      </c>
      <c r="J6935" t="s">
        <v>31816</v>
      </c>
    </row>
    <row r="6936" spans="1:10" x14ac:dyDescent="0.3">
      <c r="A6936">
        <v>7935</v>
      </c>
      <c r="B6936" t="s">
        <v>23110</v>
      </c>
      <c r="C6936" t="s">
        <v>29599</v>
      </c>
      <c r="D6936">
        <v>5</v>
      </c>
      <c r="E6936" t="s">
        <v>29732</v>
      </c>
      <c r="F6936" t="s">
        <v>30838</v>
      </c>
      <c r="G6936" t="s">
        <v>29668</v>
      </c>
      <c r="H6936" t="s">
        <v>31669</v>
      </c>
      <c r="I6936" t="s">
        <v>21</v>
      </c>
      <c r="J6936" t="s">
        <v>31822</v>
      </c>
    </row>
    <row r="6937" spans="1:10" x14ac:dyDescent="0.3">
      <c r="A6937">
        <v>7936</v>
      </c>
      <c r="B6937" t="s">
        <v>23111</v>
      </c>
      <c r="C6937" t="s">
        <v>29572</v>
      </c>
      <c r="D6937">
        <v>3</v>
      </c>
      <c r="E6937" t="s">
        <v>30040</v>
      </c>
      <c r="F6937" t="s">
        <v>31136</v>
      </c>
      <c r="G6937" t="s">
        <v>29942</v>
      </c>
      <c r="H6937" t="s">
        <v>30733</v>
      </c>
      <c r="I6937" t="s">
        <v>481</v>
      </c>
      <c r="J6937" t="s">
        <v>31816</v>
      </c>
    </row>
    <row r="6938" spans="1:10" x14ac:dyDescent="0.3">
      <c r="A6938">
        <v>7937</v>
      </c>
      <c r="B6938" t="s">
        <v>23113</v>
      </c>
      <c r="C6938" t="s">
        <v>29008</v>
      </c>
      <c r="D6938">
        <v>3</v>
      </c>
      <c r="E6938" t="s">
        <v>30119</v>
      </c>
      <c r="F6938" t="s">
        <v>30649</v>
      </c>
      <c r="G6938" t="s">
        <v>29935</v>
      </c>
      <c r="H6938" t="s">
        <v>31767</v>
      </c>
      <c r="I6938" t="s">
        <v>155</v>
      </c>
      <c r="J6938" t="s">
        <v>31819</v>
      </c>
    </row>
    <row r="6939" spans="1:10" x14ac:dyDescent="0.3">
      <c r="A6939">
        <v>7938</v>
      </c>
      <c r="B6939" t="s">
        <v>23116</v>
      </c>
      <c r="C6939" t="s">
        <v>29252</v>
      </c>
      <c r="D6939">
        <v>7</v>
      </c>
      <c r="E6939" t="s">
        <v>29741</v>
      </c>
      <c r="F6939" t="s">
        <v>31730</v>
      </c>
      <c r="G6939" t="s">
        <v>30020</v>
      </c>
      <c r="H6939" t="s">
        <v>30934</v>
      </c>
      <c r="I6939" t="s">
        <v>155</v>
      </c>
      <c r="J6939" t="s">
        <v>31821</v>
      </c>
    </row>
    <row r="6940" spans="1:10" x14ac:dyDescent="0.3">
      <c r="A6940">
        <v>7939</v>
      </c>
      <c r="B6940" t="s">
        <v>23119</v>
      </c>
      <c r="C6940" t="s">
        <v>29012</v>
      </c>
      <c r="D6940">
        <v>4</v>
      </c>
      <c r="E6940" t="s">
        <v>29858</v>
      </c>
      <c r="F6940" t="s">
        <v>30490</v>
      </c>
      <c r="G6940" t="s">
        <v>31809</v>
      </c>
      <c r="H6940" t="s">
        <v>31688</v>
      </c>
      <c r="I6940" t="s">
        <v>72</v>
      </c>
      <c r="J6940" t="s">
        <v>31815</v>
      </c>
    </row>
    <row r="6941" spans="1:10" x14ac:dyDescent="0.3">
      <c r="A6941">
        <v>7940</v>
      </c>
      <c r="B6941" t="s">
        <v>23121</v>
      </c>
      <c r="C6941" t="s">
        <v>29023</v>
      </c>
      <c r="D6941">
        <v>9</v>
      </c>
      <c r="E6941" t="s">
        <v>30172</v>
      </c>
      <c r="F6941" t="s">
        <v>31568</v>
      </c>
      <c r="G6941" t="s">
        <v>29950</v>
      </c>
      <c r="H6941" t="s">
        <v>30813</v>
      </c>
      <c r="I6941" t="s">
        <v>426</v>
      </c>
      <c r="J6941" t="s">
        <v>31818</v>
      </c>
    </row>
    <row r="6942" spans="1:10" x14ac:dyDescent="0.3">
      <c r="A6942">
        <v>7941</v>
      </c>
      <c r="B6942" t="s">
        <v>23125</v>
      </c>
      <c r="C6942" t="s">
        <v>29527</v>
      </c>
      <c r="D6942">
        <v>1</v>
      </c>
      <c r="E6942" t="s">
        <v>29767</v>
      </c>
      <c r="F6942" t="s">
        <v>31302</v>
      </c>
      <c r="G6942" t="s">
        <v>30297</v>
      </c>
      <c r="H6942" t="s">
        <v>31300</v>
      </c>
      <c r="I6942" t="s">
        <v>426</v>
      </c>
      <c r="J6942" t="s">
        <v>31817</v>
      </c>
    </row>
    <row r="6943" spans="1:10" x14ac:dyDescent="0.3">
      <c r="A6943">
        <v>7942</v>
      </c>
      <c r="B6943" t="s">
        <v>23127</v>
      </c>
      <c r="C6943" t="s">
        <v>29442</v>
      </c>
      <c r="D6943">
        <v>2</v>
      </c>
      <c r="E6943" t="s">
        <v>29887</v>
      </c>
      <c r="F6943" t="s">
        <v>31234</v>
      </c>
      <c r="G6943" t="s">
        <v>29803</v>
      </c>
      <c r="H6943" t="s">
        <v>30375</v>
      </c>
      <c r="I6943" t="s">
        <v>13</v>
      </c>
      <c r="J6943" t="s">
        <v>31819</v>
      </c>
    </row>
    <row r="6944" spans="1:10" x14ac:dyDescent="0.3">
      <c r="A6944">
        <v>7943</v>
      </c>
      <c r="B6944" t="s">
        <v>23130</v>
      </c>
      <c r="C6944" t="s">
        <v>29239</v>
      </c>
      <c r="D6944">
        <v>8</v>
      </c>
      <c r="E6944" t="s">
        <v>30316</v>
      </c>
      <c r="F6944" t="s">
        <v>30799</v>
      </c>
      <c r="G6944" t="s">
        <v>29753</v>
      </c>
      <c r="H6944" t="s">
        <v>31563</v>
      </c>
      <c r="I6944" t="s">
        <v>56</v>
      </c>
      <c r="J6944" t="s">
        <v>31815</v>
      </c>
    </row>
    <row r="6945" spans="1:10" x14ac:dyDescent="0.3">
      <c r="A6945">
        <v>7944</v>
      </c>
      <c r="B6945" t="s">
        <v>23133</v>
      </c>
      <c r="C6945" t="s">
        <v>29471</v>
      </c>
      <c r="D6945">
        <v>9</v>
      </c>
      <c r="E6945" t="s">
        <v>29994</v>
      </c>
      <c r="F6945" t="s">
        <v>31593</v>
      </c>
      <c r="G6945" t="s">
        <v>29823</v>
      </c>
      <c r="H6945" t="s">
        <v>31762</v>
      </c>
      <c r="I6945" t="s">
        <v>78</v>
      </c>
      <c r="J6945" t="s">
        <v>31820</v>
      </c>
    </row>
    <row r="6946" spans="1:10" x14ac:dyDescent="0.3">
      <c r="A6946">
        <v>7945</v>
      </c>
      <c r="B6946" t="s">
        <v>23135</v>
      </c>
      <c r="C6946" t="s">
        <v>29304</v>
      </c>
      <c r="D6946">
        <v>8</v>
      </c>
      <c r="E6946" t="s">
        <v>29937</v>
      </c>
      <c r="F6946" t="s">
        <v>31055</v>
      </c>
      <c r="G6946" t="s">
        <v>29704</v>
      </c>
      <c r="H6946" t="s">
        <v>30576</v>
      </c>
      <c r="I6946" t="s">
        <v>42</v>
      </c>
      <c r="J6946" t="s">
        <v>31821</v>
      </c>
    </row>
    <row r="6947" spans="1:10" x14ac:dyDescent="0.3">
      <c r="A6947">
        <v>7946</v>
      </c>
      <c r="B6947" t="s">
        <v>23137</v>
      </c>
      <c r="C6947" t="s">
        <v>29565</v>
      </c>
      <c r="D6947">
        <v>4</v>
      </c>
      <c r="E6947" t="s">
        <v>30286</v>
      </c>
      <c r="F6947" t="s">
        <v>30790</v>
      </c>
      <c r="G6947" t="s">
        <v>30260</v>
      </c>
      <c r="H6947" t="s">
        <v>30756</v>
      </c>
      <c r="I6947" t="s">
        <v>13</v>
      </c>
      <c r="J6947" t="s">
        <v>31820</v>
      </c>
    </row>
    <row r="6948" spans="1:10" x14ac:dyDescent="0.3">
      <c r="A6948">
        <v>7947</v>
      </c>
      <c r="B6948" t="s">
        <v>23140</v>
      </c>
      <c r="C6948" t="s">
        <v>29403</v>
      </c>
      <c r="D6948">
        <v>2</v>
      </c>
      <c r="E6948" t="s">
        <v>29873</v>
      </c>
      <c r="F6948" t="s">
        <v>31291</v>
      </c>
      <c r="G6948" t="s">
        <v>30039</v>
      </c>
      <c r="H6948" t="s">
        <v>30413</v>
      </c>
      <c r="I6948" t="s">
        <v>426</v>
      </c>
      <c r="J6948" t="s">
        <v>31819</v>
      </c>
    </row>
    <row r="6949" spans="1:10" x14ac:dyDescent="0.3">
      <c r="A6949">
        <v>7948</v>
      </c>
      <c r="B6949" t="s">
        <v>23142</v>
      </c>
      <c r="C6949" t="s">
        <v>29257</v>
      </c>
      <c r="D6949">
        <v>7</v>
      </c>
      <c r="E6949" t="s">
        <v>30303</v>
      </c>
      <c r="F6949" t="s">
        <v>31351</v>
      </c>
      <c r="G6949" t="s">
        <v>29849</v>
      </c>
      <c r="H6949" t="s">
        <v>30631</v>
      </c>
      <c r="I6949" t="s">
        <v>13</v>
      </c>
      <c r="J6949" t="s">
        <v>31821</v>
      </c>
    </row>
    <row r="6950" spans="1:10" x14ac:dyDescent="0.3">
      <c r="A6950">
        <v>7949</v>
      </c>
      <c r="B6950" t="s">
        <v>23146</v>
      </c>
      <c r="C6950" t="s">
        <v>28788</v>
      </c>
      <c r="D6950">
        <v>5</v>
      </c>
      <c r="E6950" t="s">
        <v>30332</v>
      </c>
      <c r="F6950" t="s">
        <v>31080</v>
      </c>
      <c r="G6950" t="s">
        <v>30289</v>
      </c>
      <c r="H6950" t="s">
        <v>31650</v>
      </c>
      <c r="I6950" t="s">
        <v>13</v>
      </c>
      <c r="J6950" t="s">
        <v>31821</v>
      </c>
    </row>
    <row r="6951" spans="1:10" x14ac:dyDescent="0.3">
      <c r="A6951">
        <v>7950</v>
      </c>
      <c r="B6951" t="s">
        <v>23149</v>
      </c>
      <c r="C6951" t="s">
        <v>28834</v>
      </c>
      <c r="D6951">
        <v>3</v>
      </c>
      <c r="E6951" t="s">
        <v>29881</v>
      </c>
      <c r="F6951" t="s">
        <v>30680</v>
      </c>
      <c r="G6951" t="s">
        <v>30150</v>
      </c>
      <c r="H6951" t="s">
        <v>31580</v>
      </c>
      <c r="I6951" t="s">
        <v>123</v>
      </c>
      <c r="J6951" t="s">
        <v>31817</v>
      </c>
    </row>
    <row r="6952" spans="1:10" x14ac:dyDescent="0.3">
      <c r="A6952">
        <v>7951</v>
      </c>
      <c r="B6952" t="s">
        <v>23151</v>
      </c>
      <c r="C6952" t="s">
        <v>29388</v>
      </c>
      <c r="D6952">
        <v>10</v>
      </c>
      <c r="E6952" t="s">
        <v>29915</v>
      </c>
      <c r="F6952" t="s">
        <v>30631</v>
      </c>
      <c r="G6952" t="s">
        <v>30159</v>
      </c>
      <c r="H6952" t="s">
        <v>30456</v>
      </c>
      <c r="I6952" t="s">
        <v>155</v>
      </c>
      <c r="J6952" t="s">
        <v>31819</v>
      </c>
    </row>
    <row r="6953" spans="1:10" x14ac:dyDescent="0.3">
      <c r="A6953">
        <v>7952</v>
      </c>
      <c r="B6953" t="s">
        <v>23153</v>
      </c>
      <c r="C6953" t="s">
        <v>29349</v>
      </c>
      <c r="D6953">
        <v>3</v>
      </c>
      <c r="E6953" t="s">
        <v>30049</v>
      </c>
      <c r="F6953" t="s">
        <v>30921</v>
      </c>
      <c r="G6953" t="s">
        <v>29837</v>
      </c>
      <c r="H6953" t="s">
        <v>31323</v>
      </c>
      <c r="I6953" t="s">
        <v>72</v>
      </c>
      <c r="J6953" t="s">
        <v>31821</v>
      </c>
    </row>
    <row r="6954" spans="1:10" x14ac:dyDescent="0.3">
      <c r="A6954">
        <v>7953</v>
      </c>
      <c r="B6954" t="s">
        <v>23156</v>
      </c>
      <c r="C6954" t="s">
        <v>29483</v>
      </c>
      <c r="D6954">
        <v>2</v>
      </c>
      <c r="E6954" t="s">
        <v>29990</v>
      </c>
      <c r="F6954" t="s">
        <v>31212</v>
      </c>
      <c r="G6954" t="s">
        <v>30203</v>
      </c>
      <c r="H6954" t="s">
        <v>31210</v>
      </c>
      <c r="I6954" t="s">
        <v>155</v>
      </c>
      <c r="J6954" t="s">
        <v>31821</v>
      </c>
    </row>
    <row r="6955" spans="1:10" x14ac:dyDescent="0.3">
      <c r="A6955">
        <v>7954</v>
      </c>
      <c r="B6955" t="s">
        <v>23160</v>
      </c>
      <c r="C6955" t="s">
        <v>28847</v>
      </c>
      <c r="D6955">
        <v>2</v>
      </c>
      <c r="E6955" t="s">
        <v>30015</v>
      </c>
      <c r="F6955" t="s">
        <v>30600</v>
      </c>
      <c r="G6955" t="s">
        <v>30261</v>
      </c>
      <c r="H6955" t="s">
        <v>30722</v>
      </c>
      <c r="I6955" t="s">
        <v>72</v>
      </c>
      <c r="J6955" t="s">
        <v>31816</v>
      </c>
    </row>
    <row r="6956" spans="1:10" x14ac:dyDescent="0.3">
      <c r="A6956">
        <v>7955</v>
      </c>
      <c r="B6956" t="s">
        <v>23163</v>
      </c>
      <c r="C6956" t="s">
        <v>29400</v>
      </c>
      <c r="D6956">
        <v>2</v>
      </c>
      <c r="E6956" t="s">
        <v>29875</v>
      </c>
      <c r="F6956" t="s">
        <v>30384</v>
      </c>
      <c r="G6956" t="s">
        <v>30144</v>
      </c>
      <c r="H6956" t="s">
        <v>31651</v>
      </c>
      <c r="I6956" t="s">
        <v>72</v>
      </c>
      <c r="J6956" t="s">
        <v>31821</v>
      </c>
    </row>
    <row r="6957" spans="1:10" x14ac:dyDescent="0.3">
      <c r="A6957">
        <v>7956</v>
      </c>
      <c r="B6957" t="s">
        <v>23165</v>
      </c>
      <c r="C6957" t="s">
        <v>29224</v>
      </c>
      <c r="D6957">
        <v>8</v>
      </c>
      <c r="E6957" t="s">
        <v>29922</v>
      </c>
      <c r="F6957" t="s">
        <v>30758</v>
      </c>
      <c r="G6957" t="s">
        <v>30240</v>
      </c>
      <c r="H6957" t="s">
        <v>31792</v>
      </c>
      <c r="I6957" t="s">
        <v>155</v>
      </c>
      <c r="J6957" t="s">
        <v>31819</v>
      </c>
    </row>
    <row r="6958" spans="1:10" x14ac:dyDescent="0.3">
      <c r="A6958">
        <v>7957</v>
      </c>
      <c r="B6958" t="s">
        <v>23168</v>
      </c>
      <c r="C6958" t="s">
        <v>29014</v>
      </c>
      <c r="D6958">
        <v>4</v>
      </c>
      <c r="E6958" t="s">
        <v>30263</v>
      </c>
      <c r="F6958" t="s">
        <v>30439</v>
      </c>
      <c r="G6958" t="s">
        <v>29882</v>
      </c>
      <c r="H6958" t="s">
        <v>31465</v>
      </c>
      <c r="I6958" t="s">
        <v>21</v>
      </c>
      <c r="J6958" t="s">
        <v>31817</v>
      </c>
    </row>
    <row r="6959" spans="1:10" x14ac:dyDescent="0.3">
      <c r="A6959">
        <v>7958</v>
      </c>
      <c r="B6959" t="s">
        <v>23170</v>
      </c>
      <c r="C6959" t="s">
        <v>29280</v>
      </c>
      <c r="D6959">
        <v>5</v>
      </c>
      <c r="E6959" t="s">
        <v>30110</v>
      </c>
      <c r="F6959" t="s">
        <v>30520</v>
      </c>
      <c r="G6959" t="s">
        <v>29699</v>
      </c>
      <c r="H6959" t="s">
        <v>31597</v>
      </c>
      <c r="I6959" t="s">
        <v>481</v>
      </c>
      <c r="J6959" t="s">
        <v>31821</v>
      </c>
    </row>
    <row r="6960" spans="1:10" x14ac:dyDescent="0.3">
      <c r="A6960">
        <v>7959</v>
      </c>
      <c r="B6960" t="s">
        <v>23173</v>
      </c>
      <c r="C6960" t="s">
        <v>29136</v>
      </c>
      <c r="D6960">
        <v>1</v>
      </c>
      <c r="E6960" t="s">
        <v>30274</v>
      </c>
      <c r="F6960" t="s">
        <v>31325</v>
      </c>
      <c r="G6960" t="s">
        <v>30319</v>
      </c>
      <c r="H6960" t="s">
        <v>30654</v>
      </c>
      <c r="I6960" t="s">
        <v>155</v>
      </c>
      <c r="J6960" t="s">
        <v>31822</v>
      </c>
    </row>
    <row r="6961" spans="1:10" x14ac:dyDescent="0.3">
      <c r="A6961">
        <v>7960</v>
      </c>
      <c r="B6961" t="s">
        <v>23176</v>
      </c>
      <c r="C6961" t="s">
        <v>29544</v>
      </c>
      <c r="D6961">
        <v>4</v>
      </c>
      <c r="E6961" t="s">
        <v>29966</v>
      </c>
      <c r="F6961" t="s">
        <v>31119</v>
      </c>
      <c r="G6961" t="s">
        <v>30108</v>
      </c>
      <c r="H6961" t="s">
        <v>31728</v>
      </c>
      <c r="I6961" t="s">
        <v>481</v>
      </c>
      <c r="J6961" t="s">
        <v>31819</v>
      </c>
    </row>
    <row r="6962" spans="1:10" x14ac:dyDescent="0.3">
      <c r="A6962">
        <v>7961</v>
      </c>
      <c r="B6962" t="s">
        <v>23178</v>
      </c>
      <c r="C6962" t="s">
        <v>29227</v>
      </c>
      <c r="D6962">
        <v>1</v>
      </c>
      <c r="E6962" t="s">
        <v>30272</v>
      </c>
      <c r="F6962" t="s">
        <v>31391</v>
      </c>
      <c r="G6962" t="s">
        <v>29823</v>
      </c>
      <c r="H6962" t="s">
        <v>31047</v>
      </c>
      <c r="I6962" t="s">
        <v>21</v>
      </c>
      <c r="J6962" t="s">
        <v>31822</v>
      </c>
    </row>
    <row r="6963" spans="1:10" x14ac:dyDescent="0.3">
      <c r="A6963">
        <v>7962</v>
      </c>
      <c r="B6963" t="s">
        <v>23181</v>
      </c>
      <c r="C6963" t="s">
        <v>29430</v>
      </c>
      <c r="D6963">
        <v>2</v>
      </c>
      <c r="E6963" t="s">
        <v>29953</v>
      </c>
      <c r="F6963" t="s">
        <v>31199</v>
      </c>
      <c r="G6963" t="s">
        <v>29705</v>
      </c>
      <c r="H6963" t="s">
        <v>31430</v>
      </c>
      <c r="I6963" t="s">
        <v>78</v>
      </c>
      <c r="J6963" t="s">
        <v>31817</v>
      </c>
    </row>
    <row r="6964" spans="1:10" x14ac:dyDescent="0.3">
      <c r="A6964">
        <v>7963</v>
      </c>
      <c r="B6964" t="s">
        <v>23184</v>
      </c>
      <c r="C6964" t="s">
        <v>29502</v>
      </c>
      <c r="D6964">
        <v>7</v>
      </c>
      <c r="E6964" t="s">
        <v>29677</v>
      </c>
      <c r="F6964" t="s">
        <v>31262</v>
      </c>
      <c r="G6964" t="s">
        <v>30256</v>
      </c>
      <c r="H6964" t="s">
        <v>31772</v>
      </c>
      <c r="I6964" t="s">
        <v>426</v>
      </c>
      <c r="J6964" t="s">
        <v>31817</v>
      </c>
    </row>
    <row r="6965" spans="1:10" x14ac:dyDescent="0.3">
      <c r="A6965">
        <v>7964</v>
      </c>
      <c r="B6965" t="s">
        <v>23187</v>
      </c>
      <c r="C6965" t="s">
        <v>29545</v>
      </c>
      <c r="D6965">
        <v>2</v>
      </c>
      <c r="E6965" t="s">
        <v>30186</v>
      </c>
      <c r="F6965" t="s">
        <v>31628</v>
      </c>
      <c r="G6965" t="s">
        <v>29886</v>
      </c>
      <c r="H6965" t="s">
        <v>30909</v>
      </c>
      <c r="I6965" t="s">
        <v>72</v>
      </c>
      <c r="J6965" t="s">
        <v>31819</v>
      </c>
    </row>
    <row r="6966" spans="1:10" x14ac:dyDescent="0.3">
      <c r="A6966">
        <v>7965</v>
      </c>
      <c r="B6966" t="s">
        <v>23189</v>
      </c>
      <c r="C6966" t="s">
        <v>29454</v>
      </c>
      <c r="D6966">
        <v>8</v>
      </c>
      <c r="E6966" t="s">
        <v>30143</v>
      </c>
      <c r="F6966" t="s">
        <v>30915</v>
      </c>
      <c r="G6966" t="s">
        <v>30207</v>
      </c>
      <c r="H6966" t="s">
        <v>30514</v>
      </c>
      <c r="I6966" t="s">
        <v>481</v>
      </c>
      <c r="J6966" t="s">
        <v>31818</v>
      </c>
    </row>
    <row r="6967" spans="1:10" x14ac:dyDescent="0.3">
      <c r="A6967">
        <v>7966</v>
      </c>
      <c r="B6967" t="s">
        <v>23191</v>
      </c>
      <c r="C6967" t="s">
        <v>29428</v>
      </c>
      <c r="D6967">
        <v>5</v>
      </c>
      <c r="E6967" t="s">
        <v>30194</v>
      </c>
      <c r="F6967" t="s">
        <v>30890</v>
      </c>
      <c r="G6967" t="s">
        <v>29751</v>
      </c>
      <c r="H6967" t="s">
        <v>31154</v>
      </c>
      <c r="I6967" t="s">
        <v>123</v>
      </c>
      <c r="J6967" t="s">
        <v>31819</v>
      </c>
    </row>
    <row r="6968" spans="1:10" x14ac:dyDescent="0.3">
      <c r="A6968">
        <v>7967</v>
      </c>
      <c r="B6968" t="s">
        <v>23193</v>
      </c>
      <c r="C6968" t="s">
        <v>29622</v>
      </c>
      <c r="D6968">
        <v>3</v>
      </c>
      <c r="E6968" t="s">
        <v>29700</v>
      </c>
      <c r="F6968" t="s">
        <v>30721</v>
      </c>
      <c r="G6968" t="s">
        <v>30362</v>
      </c>
      <c r="H6968" t="s">
        <v>31302</v>
      </c>
      <c r="I6968" t="s">
        <v>42</v>
      </c>
      <c r="J6968" t="s">
        <v>31816</v>
      </c>
    </row>
    <row r="6969" spans="1:10" x14ac:dyDescent="0.3">
      <c r="A6969">
        <v>7968</v>
      </c>
      <c r="B6969" t="s">
        <v>23196</v>
      </c>
      <c r="C6969" t="s">
        <v>28957</v>
      </c>
      <c r="D6969">
        <v>6</v>
      </c>
      <c r="E6969" t="s">
        <v>29663</v>
      </c>
      <c r="F6969" t="s">
        <v>31638</v>
      </c>
      <c r="G6969" t="s">
        <v>29949</v>
      </c>
      <c r="H6969" t="s">
        <v>30646</v>
      </c>
      <c r="I6969" t="s">
        <v>78</v>
      </c>
      <c r="J6969" t="s">
        <v>31818</v>
      </c>
    </row>
    <row r="6970" spans="1:10" x14ac:dyDescent="0.3">
      <c r="A6970">
        <v>7969</v>
      </c>
      <c r="B6970" t="s">
        <v>23199</v>
      </c>
      <c r="C6970" t="s">
        <v>29645</v>
      </c>
      <c r="D6970">
        <v>7</v>
      </c>
      <c r="E6970" t="s">
        <v>30013</v>
      </c>
      <c r="F6970" t="s">
        <v>31771</v>
      </c>
      <c r="G6970" t="s">
        <v>29676</v>
      </c>
      <c r="H6970" t="s">
        <v>31278</v>
      </c>
      <c r="I6970" t="s">
        <v>481</v>
      </c>
      <c r="J6970" t="s">
        <v>31819</v>
      </c>
    </row>
    <row r="6971" spans="1:10" x14ac:dyDescent="0.3">
      <c r="A6971">
        <v>7970</v>
      </c>
      <c r="B6971" t="s">
        <v>23202</v>
      </c>
      <c r="C6971" t="s">
        <v>28789</v>
      </c>
      <c r="D6971">
        <v>1</v>
      </c>
      <c r="E6971" t="s">
        <v>30171</v>
      </c>
      <c r="F6971" t="s">
        <v>30831</v>
      </c>
      <c r="G6971" t="s">
        <v>30135</v>
      </c>
      <c r="H6971" t="s">
        <v>30499</v>
      </c>
      <c r="I6971" t="s">
        <v>21</v>
      </c>
      <c r="J6971" t="s">
        <v>31819</v>
      </c>
    </row>
    <row r="6972" spans="1:10" x14ac:dyDescent="0.3">
      <c r="A6972">
        <v>7971</v>
      </c>
      <c r="B6972" t="s">
        <v>23205</v>
      </c>
      <c r="C6972" t="s">
        <v>29108</v>
      </c>
      <c r="D6972">
        <v>9</v>
      </c>
      <c r="E6972" t="s">
        <v>29933</v>
      </c>
      <c r="F6972" t="s">
        <v>30899</v>
      </c>
      <c r="G6972" t="s">
        <v>30190</v>
      </c>
      <c r="H6972" t="s">
        <v>31273</v>
      </c>
      <c r="I6972" t="s">
        <v>72</v>
      </c>
      <c r="J6972" t="s">
        <v>31816</v>
      </c>
    </row>
    <row r="6973" spans="1:10" x14ac:dyDescent="0.3">
      <c r="A6973">
        <v>7972</v>
      </c>
      <c r="B6973" t="s">
        <v>23207</v>
      </c>
      <c r="C6973" t="s">
        <v>29508</v>
      </c>
      <c r="D6973">
        <v>9</v>
      </c>
      <c r="E6973" t="s">
        <v>29750</v>
      </c>
      <c r="F6973" t="s">
        <v>30682</v>
      </c>
      <c r="G6973" t="s">
        <v>30226</v>
      </c>
      <c r="H6973" t="s">
        <v>31032</v>
      </c>
      <c r="I6973" t="s">
        <v>481</v>
      </c>
      <c r="J6973" t="s">
        <v>31819</v>
      </c>
    </row>
    <row r="6974" spans="1:10" x14ac:dyDescent="0.3">
      <c r="A6974">
        <v>7973</v>
      </c>
      <c r="B6974" t="s">
        <v>23210</v>
      </c>
      <c r="C6974" t="s">
        <v>29245</v>
      </c>
      <c r="D6974">
        <v>10</v>
      </c>
      <c r="E6974" t="s">
        <v>30196</v>
      </c>
      <c r="F6974" t="s">
        <v>30391</v>
      </c>
      <c r="G6974" t="s">
        <v>30324</v>
      </c>
      <c r="H6974" t="s">
        <v>30615</v>
      </c>
      <c r="I6974" t="s">
        <v>13</v>
      </c>
      <c r="J6974" t="s">
        <v>31819</v>
      </c>
    </row>
    <row r="6975" spans="1:10" x14ac:dyDescent="0.3">
      <c r="A6975">
        <v>7974</v>
      </c>
      <c r="B6975" t="s">
        <v>23213</v>
      </c>
      <c r="C6975" t="s">
        <v>28888</v>
      </c>
      <c r="D6975">
        <v>4</v>
      </c>
      <c r="E6975" t="s">
        <v>30053</v>
      </c>
      <c r="F6975" t="s">
        <v>30871</v>
      </c>
      <c r="G6975" t="s">
        <v>29864</v>
      </c>
      <c r="H6975" t="s">
        <v>30958</v>
      </c>
      <c r="I6975" t="s">
        <v>78</v>
      </c>
      <c r="J6975" t="s">
        <v>31820</v>
      </c>
    </row>
    <row r="6976" spans="1:10" x14ac:dyDescent="0.3">
      <c r="A6976">
        <v>7975</v>
      </c>
      <c r="B6976" t="s">
        <v>23217</v>
      </c>
      <c r="C6976" t="s">
        <v>29408</v>
      </c>
      <c r="D6976">
        <v>2</v>
      </c>
      <c r="E6976" t="s">
        <v>29672</v>
      </c>
      <c r="F6976" t="s">
        <v>31660</v>
      </c>
      <c r="G6976" t="s">
        <v>30199</v>
      </c>
      <c r="H6976" t="s">
        <v>30978</v>
      </c>
      <c r="I6976" t="s">
        <v>78</v>
      </c>
      <c r="J6976" t="s">
        <v>31819</v>
      </c>
    </row>
    <row r="6977" spans="1:10" x14ac:dyDescent="0.3">
      <c r="A6977">
        <v>7976</v>
      </c>
      <c r="B6977" t="s">
        <v>23220</v>
      </c>
      <c r="C6977" t="s">
        <v>28859</v>
      </c>
      <c r="D6977">
        <v>4</v>
      </c>
      <c r="E6977" t="s">
        <v>30144</v>
      </c>
      <c r="F6977" t="s">
        <v>31681</v>
      </c>
      <c r="G6977" t="s">
        <v>29809</v>
      </c>
      <c r="H6977" t="s">
        <v>31196</v>
      </c>
      <c r="I6977" t="s">
        <v>123</v>
      </c>
      <c r="J6977" t="s">
        <v>31820</v>
      </c>
    </row>
    <row r="6978" spans="1:10" x14ac:dyDescent="0.3">
      <c r="A6978">
        <v>7977</v>
      </c>
      <c r="B6978" t="s">
        <v>23222</v>
      </c>
      <c r="C6978" t="s">
        <v>29046</v>
      </c>
      <c r="D6978">
        <v>6</v>
      </c>
      <c r="E6978" t="s">
        <v>29974</v>
      </c>
      <c r="F6978" t="s">
        <v>30460</v>
      </c>
      <c r="G6978" t="s">
        <v>30110</v>
      </c>
      <c r="H6978" t="s">
        <v>31103</v>
      </c>
      <c r="I6978" t="s">
        <v>21</v>
      </c>
      <c r="J6978" t="s">
        <v>31819</v>
      </c>
    </row>
    <row r="6979" spans="1:10" x14ac:dyDescent="0.3">
      <c r="A6979">
        <v>7978</v>
      </c>
      <c r="B6979" t="s">
        <v>23225</v>
      </c>
      <c r="C6979" t="s">
        <v>29184</v>
      </c>
      <c r="D6979">
        <v>10</v>
      </c>
      <c r="E6979" t="s">
        <v>30066</v>
      </c>
      <c r="F6979" t="s">
        <v>31563</v>
      </c>
      <c r="G6979" t="s">
        <v>30010</v>
      </c>
      <c r="H6979" t="s">
        <v>30675</v>
      </c>
      <c r="I6979" t="s">
        <v>123</v>
      </c>
      <c r="J6979" t="s">
        <v>31815</v>
      </c>
    </row>
    <row r="6980" spans="1:10" x14ac:dyDescent="0.3">
      <c r="A6980">
        <v>7979</v>
      </c>
      <c r="B6980" t="s">
        <v>23227</v>
      </c>
      <c r="C6980" t="s">
        <v>28882</v>
      </c>
      <c r="D6980">
        <v>2</v>
      </c>
      <c r="E6980" t="s">
        <v>29981</v>
      </c>
      <c r="F6980" t="s">
        <v>31450</v>
      </c>
      <c r="G6980" t="s">
        <v>30045</v>
      </c>
      <c r="H6980" t="s">
        <v>31721</v>
      </c>
      <c r="I6980" t="s">
        <v>481</v>
      </c>
      <c r="J6980" t="s">
        <v>31817</v>
      </c>
    </row>
    <row r="6981" spans="1:10" x14ac:dyDescent="0.3">
      <c r="A6981">
        <v>7980</v>
      </c>
      <c r="B6981" t="s">
        <v>23231</v>
      </c>
      <c r="C6981" t="s">
        <v>29016</v>
      </c>
      <c r="D6981">
        <v>7</v>
      </c>
      <c r="E6981" t="s">
        <v>29771</v>
      </c>
      <c r="F6981" t="s">
        <v>31777</v>
      </c>
      <c r="G6981" t="s">
        <v>30318</v>
      </c>
      <c r="H6981" t="s">
        <v>30676</v>
      </c>
      <c r="I6981" t="s">
        <v>21</v>
      </c>
      <c r="J6981" t="s">
        <v>31822</v>
      </c>
    </row>
    <row r="6982" spans="1:10" x14ac:dyDescent="0.3">
      <c r="A6982">
        <v>7981</v>
      </c>
      <c r="B6982" t="s">
        <v>23234</v>
      </c>
      <c r="C6982" t="s">
        <v>29032</v>
      </c>
      <c r="D6982">
        <v>8</v>
      </c>
      <c r="E6982" t="s">
        <v>29766</v>
      </c>
      <c r="F6982" t="s">
        <v>31619</v>
      </c>
      <c r="G6982" t="s">
        <v>29694</v>
      </c>
      <c r="H6982" t="s">
        <v>31738</v>
      </c>
      <c r="I6982" t="s">
        <v>426</v>
      </c>
      <c r="J6982" t="s">
        <v>31817</v>
      </c>
    </row>
    <row r="6983" spans="1:10" x14ac:dyDescent="0.3">
      <c r="A6983">
        <v>7982</v>
      </c>
      <c r="B6983" t="s">
        <v>23237</v>
      </c>
      <c r="C6983" t="s">
        <v>29583</v>
      </c>
      <c r="D6983">
        <v>6</v>
      </c>
      <c r="E6983" t="s">
        <v>30093</v>
      </c>
      <c r="F6983" t="s">
        <v>30571</v>
      </c>
      <c r="G6983" t="s">
        <v>30285</v>
      </c>
      <c r="H6983" t="s">
        <v>31777</v>
      </c>
      <c r="I6983" t="s">
        <v>42</v>
      </c>
      <c r="J6983" t="s">
        <v>31816</v>
      </c>
    </row>
    <row r="6984" spans="1:10" x14ac:dyDescent="0.3">
      <c r="A6984">
        <v>7983</v>
      </c>
      <c r="B6984" t="s">
        <v>23240</v>
      </c>
      <c r="C6984" t="s">
        <v>29476</v>
      </c>
      <c r="D6984">
        <v>8</v>
      </c>
      <c r="E6984" t="s">
        <v>30334</v>
      </c>
      <c r="F6984" t="s">
        <v>30510</v>
      </c>
      <c r="G6984" t="s">
        <v>30029</v>
      </c>
      <c r="H6984" t="s">
        <v>31482</v>
      </c>
      <c r="I6984" t="s">
        <v>56</v>
      </c>
      <c r="J6984" t="s">
        <v>31818</v>
      </c>
    </row>
    <row r="6985" spans="1:10" x14ac:dyDescent="0.3">
      <c r="A6985">
        <v>7984</v>
      </c>
      <c r="B6985" t="s">
        <v>23243</v>
      </c>
      <c r="C6985" t="s">
        <v>28918</v>
      </c>
      <c r="D6985">
        <v>8</v>
      </c>
      <c r="E6985" t="s">
        <v>29728</v>
      </c>
      <c r="F6985" t="s">
        <v>31489</v>
      </c>
      <c r="G6985" t="s">
        <v>30355</v>
      </c>
      <c r="H6985" t="s">
        <v>30477</v>
      </c>
      <c r="I6985" t="s">
        <v>13</v>
      </c>
      <c r="J6985" t="s">
        <v>31821</v>
      </c>
    </row>
    <row r="6986" spans="1:10" x14ac:dyDescent="0.3">
      <c r="A6986">
        <v>7985</v>
      </c>
      <c r="B6986" t="s">
        <v>23245</v>
      </c>
      <c r="C6986" t="s">
        <v>29248</v>
      </c>
      <c r="D6986">
        <v>6</v>
      </c>
      <c r="E6986" t="s">
        <v>30226</v>
      </c>
      <c r="F6986" t="s">
        <v>31760</v>
      </c>
      <c r="G6986" t="s">
        <v>30026</v>
      </c>
      <c r="H6986" t="s">
        <v>31616</v>
      </c>
      <c r="I6986" t="s">
        <v>56</v>
      </c>
      <c r="J6986" t="s">
        <v>31819</v>
      </c>
    </row>
    <row r="6987" spans="1:10" x14ac:dyDescent="0.3">
      <c r="A6987">
        <v>7986</v>
      </c>
      <c r="B6987" t="s">
        <v>23248</v>
      </c>
      <c r="C6987" t="s">
        <v>29617</v>
      </c>
      <c r="D6987">
        <v>4</v>
      </c>
      <c r="E6987" t="s">
        <v>30090</v>
      </c>
      <c r="F6987" t="s">
        <v>31364</v>
      </c>
      <c r="G6987" t="s">
        <v>29913</v>
      </c>
      <c r="H6987" t="s">
        <v>31168</v>
      </c>
      <c r="I6987" t="s">
        <v>481</v>
      </c>
      <c r="J6987" t="s">
        <v>31820</v>
      </c>
    </row>
    <row r="6988" spans="1:10" x14ac:dyDescent="0.3">
      <c r="A6988">
        <v>7987</v>
      </c>
      <c r="B6988" t="s">
        <v>23252</v>
      </c>
      <c r="C6988" t="s">
        <v>28830</v>
      </c>
      <c r="D6988">
        <v>6</v>
      </c>
      <c r="E6988" t="s">
        <v>30088</v>
      </c>
      <c r="F6988" t="s">
        <v>31619</v>
      </c>
      <c r="G6988" t="s">
        <v>29958</v>
      </c>
      <c r="H6988" t="s">
        <v>30623</v>
      </c>
      <c r="I6988" t="s">
        <v>56</v>
      </c>
      <c r="J6988" t="s">
        <v>31821</v>
      </c>
    </row>
    <row r="6989" spans="1:10" x14ac:dyDescent="0.3">
      <c r="A6989">
        <v>7988</v>
      </c>
      <c r="B6989" t="s">
        <v>23255</v>
      </c>
      <c r="C6989" t="s">
        <v>29310</v>
      </c>
      <c r="D6989">
        <v>5</v>
      </c>
      <c r="E6989" t="s">
        <v>30139</v>
      </c>
      <c r="F6989" t="s">
        <v>31584</v>
      </c>
      <c r="G6989" t="s">
        <v>30343</v>
      </c>
      <c r="H6989" t="s">
        <v>30874</v>
      </c>
      <c r="I6989" t="s">
        <v>481</v>
      </c>
      <c r="J6989" t="s">
        <v>31822</v>
      </c>
    </row>
    <row r="6990" spans="1:10" x14ac:dyDescent="0.3">
      <c r="A6990">
        <v>7989</v>
      </c>
      <c r="B6990" t="s">
        <v>23258</v>
      </c>
      <c r="C6990" t="s">
        <v>29627</v>
      </c>
      <c r="D6990">
        <v>10</v>
      </c>
      <c r="E6990" t="s">
        <v>30298</v>
      </c>
      <c r="F6990" t="s">
        <v>31355</v>
      </c>
      <c r="G6990" t="s">
        <v>30139</v>
      </c>
      <c r="H6990" t="s">
        <v>31285</v>
      </c>
      <c r="I6990" t="s">
        <v>13</v>
      </c>
      <c r="J6990" t="s">
        <v>31821</v>
      </c>
    </row>
    <row r="6991" spans="1:10" x14ac:dyDescent="0.3">
      <c r="A6991">
        <v>7990</v>
      </c>
      <c r="B6991" t="s">
        <v>23261</v>
      </c>
      <c r="C6991" t="s">
        <v>28926</v>
      </c>
      <c r="D6991">
        <v>3</v>
      </c>
      <c r="E6991" t="s">
        <v>30036</v>
      </c>
      <c r="F6991" t="s">
        <v>31780</v>
      </c>
      <c r="G6991" t="s">
        <v>30293</v>
      </c>
      <c r="H6991" t="s">
        <v>31218</v>
      </c>
      <c r="I6991" t="s">
        <v>78</v>
      </c>
      <c r="J6991" t="s">
        <v>31815</v>
      </c>
    </row>
    <row r="6992" spans="1:10" x14ac:dyDescent="0.3">
      <c r="A6992">
        <v>7991</v>
      </c>
      <c r="B6992" t="s">
        <v>23263</v>
      </c>
      <c r="C6992" t="s">
        <v>29255</v>
      </c>
      <c r="D6992">
        <v>1</v>
      </c>
      <c r="E6992" t="s">
        <v>29849</v>
      </c>
      <c r="F6992" t="s">
        <v>31442</v>
      </c>
      <c r="G6992" t="s">
        <v>30253</v>
      </c>
      <c r="H6992" t="s">
        <v>30939</v>
      </c>
      <c r="I6992" t="s">
        <v>123</v>
      </c>
      <c r="J6992" t="s">
        <v>31821</v>
      </c>
    </row>
    <row r="6993" spans="1:10" x14ac:dyDescent="0.3">
      <c r="A6993">
        <v>7992</v>
      </c>
      <c r="B6993" t="s">
        <v>23265</v>
      </c>
      <c r="C6993" t="s">
        <v>29111</v>
      </c>
      <c r="D6993">
        <v>10</v>
      </c>
      <c r="E6993" t="s">
        <v>29921</v>
      </c>
      <c r="F6993" t="s">
        <v>31158</v>
      </c>
      <c r="G6993" t="s">
        <v>30084</v>
      </c>
      <c r="H6993" t="s">
        <v>31286</v>
      </c>
      <c r="I6993" t="s">
        <v>56</v>
      </c>
      <c r="J6993" t="s">
        <v>31817</v>
      </c>
    </row>
    <row r="6994" spans="1:10" x14ac:dyDescent="0.3">
      <c r="A6994">
        <v>7993</v>
      </c>
      <c r="B6994" t="s">
        <v>23268</v>
      </c>
      <c r="C6994" t="s">
        <v>29245</v>
      </c>
      <c r="D6994">
        <v>10</v>
      </c>
      <c r="E6994" t="s">
        <v>29934</v>
      </c>
      <c r="F6994" t="s">
        <v>30405</v>
      </c>
      <c r="G6994" t="s">
        <v>29949</v>
      </c>
      <c r="H6994" t="s">
        <v>30976</v>
      </c>
      <c r="I6994" t="s">
        <v>481</v>
      </c>
      <c r="J6994" t="s">
        <v>31815</v>
      </c>
    </row>
    <row r="6995" spans="1:10" x14ac:dyDescent="0.3">
      <c r="A6995">
        <v>7994</v>
      </c>
      <c r="B6995" t="s">
        <v>23270</v>
      </c>
      <c r="C6995" t="s">
        <v>29457</v>
      </c>
      <c r="D6995">
        <v>10</v>
      </c>
      <c r="E6995" t="s">
        <v>30324</v>
      </c>
      <c r="F6995" t="s">
        <v>31397</v>
      </c>
      <c r="G6995" t="s">
        <v>29687</v>
      </c>
      <c r="H6995" t="s">
        <v>31444</v>
      </c>
      <c r="I6995" t="s">
        <v>21</v>
      </c>
      <c r="J6995" t="s">
        <v>31819</v>
      </c>
    </row>
    <row r="6996" spans="1:10" x14ac:dyDescent="0.3">
      <c r="A6996">
        <v>7995</v>
      </c>
      <c r="B6996" t="s">
        <v>23272</v>
      </c>
      <c r="C6996" t="s">
        <v>28874</v>
      </c>
      <c r="D6996">
        <v>3</v>
      </c>
      <c r="E6996" t="s">
        <v>30173</v>
      </c>
      <c r="F6996" t="s">
        <v>30372</v>
      </c>
      <c r="G6996" t="s">
        <v>29731</v>
      </c>
      <c r="H6996" t="s">
        <v>30514</v>
      </c>
      <c r="I6996" t="s">
        <v>481</v>
      </c>
      <c r="J6996" t="s">
        <v>31815</v>
      </c>
    </row>
    <row r="6997" spans="1:10" x14ac:dyDescent="0.3">
      <c r="A6997">
        <v>7996</v>
      </c>
      <c r="B6997" t="s">
        <v>23275</v>
      </c>
      <c r="C6997" t="s">
        <v>29395</v>
      </c>
      <c r="D6997">
        <v>5</v>
      </c>
      <c r="E6997" t="s">
        <v>29797</v>
      </c>
      <c r="F6997" t="s">
        <v>31741</v>
      </c>
      <c r="G6997" t="s">
        <v>29704</v>
      </c>
      <c r="H6997" t="s">
        <v>30921</v>
      </c>
      <c r="I6997" t="s">
        <v>78</v>
      </c>
      <c r="J6997" t="s">
        <v>31816</v>
      </c>
    </row>
    <row r="6998" spans="1:10" x14ac:dyDescent="0.3">
      <c r="A6998">
        <v>7997</v>
      </c>
      <c r="B6998" t="s">
        <v>23279</v>
      </c>
      <c r="C6998" t="s">
        <v>29453</v>
      </c>
      <c r="D6998">
        <v>9</v>
      </c>
      <c r="E6998" t="s">
        <v>30356</v>
      </c>
      <c r="F6998" t="s">
        <v>31475</v>
      </c>
      <c r="G6998" t="s">
        <v>29728</v>
      </c>
      <c r="H6998" t="s">
        <v>30548</v>
      </c>
      <c r="I6998" t="s">
        <v>78</v>
      </c>
      <c r="J6998" t="s">
        <v>31816</v>
      </c>
    </row>
    <row r="6999" spans="1:10" x14ac:dyDescent="0.3">
      <c r="A6999">
        <v>7998</v>
      </c>
      <c r="B6999" t="s">
        <v>23282</v>
      </c>
      <c r="C6999" t="s">
        <v>29613</v>
      </c>
      <c r="D6999">
        <v>3</v>
      </c>
      <c r="E6999" t="s">
        <v>29981</v>
      </c>
      <c r="F6999" t="s">
        <v>31796</v>
      </c>
      <c r="G6999" t="s">
        <v>29831</v>
      </c>
      <c r="H6999" t="s">
        <v>31726</v>
      </c>
      <c r="I6999" t="s">
        <v>426</v>
      </c>
      <c r="J6999" t="s">
        <v>31817</v>
      </c>
    </row>
    <row r="7000" spans="1:10" x14ac:dyDescent="0.3">
      <c r="A7000">
        <v>7999</v>
      </c>
      <c r="B7000" t="s">
        <v>23286</v>
      </c>
      <c r="C7000" t="s">
        <v>29232</v>
      </c>
      <c r="D7000">
        <v>2</v>
      </c>
      <c r="E7000" t="s">
        <v>30086</v>
      </c>
      <c r="F7000" t="s">
        <v>31578</v>
      </c>
      <c r="G7000" t="s">
        <v>30181</v>
      </c>
      <c r="H7000" t="s">
        <v>31367</v>
      </c>
      <c r="I7000" t="s">
        <v>56</v>
      </c>
      <c r="J7000" t="s">
        <v>31822</v>
      </c>
    </row>
    <row r="7001" spans="1:10" x14ac:dyDescent="0.3">
      <c r="A7001">
        <v>8000</v>
      </c>
      <c r="B7001" t="s">
        <v>23288</v>
      </c>
      <c r="C7001" t="s">
        <v>28900</v>
      </c>
      <c r="D7001">
        <v>1</v>
      </c>
      <c r="E7001" t="s">
        <v>29799</v>
      </c>
      <c r="F7001" t="s">
        <v>31257</v>
      </c>
      <c r="G7001" t="s">
        <v>30126</v>
      </c>
      <c r="H7001" t="s">
        <v>31196</v>
      </c>
      <c r="I7001" t="s">
        <v>426</v>
      </c>
      <c r="J7001" t="s">
        <v>31821</v>
      </c>
    </row>
    <row r="7002" spans="1:10" x14ac:dyDescent="0.3">
      <c r="A7002">
        <v>8001</v>
      </c>
      <c r="B7002" t="s">
        <v>23291</v>
      </c>
      <c r="C7002" t="s">
        <v>29633</v>
      </c>
      <c r="D7002">
        <v>1</v>
      </c>
      <c r="E7002" t="s">
        <v>29772</v>
      </c>
      <c r="F7002" t="s">
        <v>31486</v>
      </c>
      <c r="G7002" t="s">
        <v>29789</v>
      </c>
      <c r="H7002" t="s">
        <v>30912</v>
      </c>
      <c r="I7002" t="s">
        <v>78</v>
      </c>
      <c r="J7002" t="s">
        <v>31819</v>
      </c>
    </row>
    <row r="7003" spans="1:10" x14ac:dyDescent="0.3">
      <c r="A7003">
        <v>8002</v>
      </c>
      <c r="B7003" t="s">
        <v>23293</v>
      </c>
      <c r="C7003" t="s">
        <v>29373</v>
      </c>
      <c r="D7003">
        <v>4</v>
      </c>
      <c r="E7003" t="s">
        <v>30060</v>
      </c>
      <c r="F7003" t="s">
        <v>31262</v>
      </c>
      <c r="G7003" t="s">
        <v>29814</v>
      </c>
      <c r="H7003" t="s">
        <v>30776</v>
      </c>
      <c r="I7003" t="s">
        <v>481</v>
      </c>
      <c r="J7003" t="s">
        <v>31819</v>
      </c>
    </row>
    <row r="7004" spans="1:10" x14ac:dyDescent="0.3">
      <c r="A7004">
        <v>8003</v>
      </c>
      <c r="B7004" t="s">
        <v>23296</v>
      </c>
      <c r="C7004" t="s">
        <v>28798</v>
      </c>
      <c r="D7004">
        <v>3</v>
      </c>
      <c r="E7004" t="s">
        <v>29667</v>
      </c>
      <c r="F7004" t="s">
        <v>31591</v>
      </c>
      <c r="G7004" t="s">
        <v>30161</v>
      </c>
      <c r="H7004" t="s">
        <v>31763</v>
      </c>
      <c r="I7004" t="s">
        <v>21</v>
      </c>
      <c r="J7004" t="s">
        <v>31815</v>
      </c>
    </row>
    <row r="7005" spans="1:10" x14ac:dyDescent="0.3">
      <c r="A7005">
        <v>8004</v>
      </c>
      <c r="B7005" t="s">
        <v>23298</v>
      </c>
      <c r="C7005" t="s">
        <v>29201</v>
      </c>
      <c r="D7005">
        <v>2</v>
      </c>
      <c r="E7005" t="s">
        <v>29797</v>
      </c>
      <c r="F7005" t="s">
        <v>31750</v>
      </c>
      <c r="G7005" t="s">
        <v>29937</v>
      </c>
      <c r="H7005" t="s">
        <v>31534</v>
      </c>
      <c r="I7005" t="s">
        <v>21</v>
      </c>
      <c r="J7005" t="s">
        <v>31818</v>
      </c>
    </row>
    <row r="7006" spans="1:10" x14ac:dyDescent="0.3">
      <c r="A7006">
        <v>8005</v>
      </c>
      <c r="B7006" t="s">
        <v>23300</v>
      </c>
      <c r="C7006" t="s">
        <v>29133</v>
      </c>
      <c r="D7006">
        <v>1</v>
      </c>
      <c r="E7006" t="s">
        <v>30258</v>
      </c>
      <c r="F7006" t="s">
        <v>30801</v>
      </c>
      <c r="G7006" t="s">
        <v>29744</v>
      </c>
      <c r="H7006" t="s">
        <v>31232</v>
      </c>
      <c r="I7006" t="s">
        <v>56</v>
      </c>
      <c r="J7006" t="s">
        <v>31819</v>
      </c>
    </row>
    <row r="7007" spans="1:10" x14ac:dyDescent="0.3">
      <c r="A7007">
        <v>8006</v>
      </c>
      <c r="B7007" t="s">
        <v>23303</v>
      </c>
      <c r="C7007" t="s">
        <v>29335</v>
      </c>
      <c r="D7007">
        <v>6</v>
      </c>
      <c r="E7007" t="s">
        <v>30226</v>
      </c>
      <c r="F7007" t="s">
        <v>31494</v>
      </c>
      <c r="G7007" t="s">
        <v>30026</v>
      </c>
      <c r="H7007" t="s">
        <v>31541</v>
      </c>
      <c r="I7007" t="s">
        <v>123</v>
      </c>
      <c r="J7007" t="s">
        <v>31817</v>
      </c>
    </row>
    <row r="7008" spans="1:10" x14ac:dyDescent="0.3">
      <c r="A7008">
        <v>8007</v>
      </c>
      <c r="B7008" t="s">
        <v>23305</v>
      </c>
      <c r="C7008" t="s">
        <v>29436</v>
      </c>
      <c r="D7008">
        <v>3</v>
      </c>
      <c r="E7008" t="s">
        <v>29897</v>
      </c>
      <c r="F7008" t="s">
        <v>31540</v>
      </c>
      <c r="G7008" t="s">
        <v>29900</v>
      </c>
      <c r="H7008" t="s">
        <v>30854</v>
      </c>
      <c r="I7008" t="s">
        <v>21</v>
      </c>
      <c r="J7008" t="s">
        <v>31817</v>
      </c>
    </row>
    <row r="7009" spans="1:10" x14ac:dyDescent="0.3">
      <c r="A7009">
        <v>8008</v>
      </c>
      <c r="B7009" t="s">
        <v>23308</v>
      </c>
      <c r="C7009" t="s">
        <v>29568</v>
      </c>
      <c r="D7009">
        <v>1</v>
      </c>
      <c r="E7009" t="s">
        <v>30075</v>
      </c>
      <c r="F7009" t="s">
        <v>30709</v>
      </c>
      <c r="G7009" t="s">
        <v>30090</v>
      </c>
      <c r="H7009" t="s">
        <v>30843</v>
      </c>
      <c r="I7009" t="s">
        <v>481</v>
      </c>
      <c r="J7009" t="s">
        <v>31819</v>
      </c>
    </row>
    <row r="7010" spans="1:10" x14ac:dyDescent="0.3">
      <c r="A7010">
        <v>8009</v>
      </c>
      <c r="B7010" t="s">
        <v>23311</v>
      </c>
      <c r="C7010" t="s">
        <v>29292</v>
      </c>
      <c r="D7010">
        <v>7</v>
      </c>
      <c r="E7010" t="s">
        <v>30358</v>
      </c>
      <c r="F7010" t="s">
        <v>31139</v>
      </c>
      <c r="G7010" t="s">
        <v>30228</v>
      </c>
      <c r="H7010" t="s">
        <v>31054</v>
      </c>
      <c r="I7010" t="s">
        <v>21</v>
      </c>
      <c r="J7010" t="s">
        <v>31821</v>
      </c>
    </row>
    <row r="7011" spans="1:10" x14ac:dyDescent="0.3">
      <c r="A7011">
        <v>8010</v>
      </c>
      <c r="B7011" t="s">
        <v>23314</v>
      </c>
      <c r="C7011" t="s">
        <v>28795</v>
      </c>
      <c r="D7011">
        <v>1</v>
      </c>
      <c r="E7011" t="s">
        <v>30008</v>
      </c>
      <c r="F7011" t="s">
        <v>30816</v>
      </c>
      <c r="G7011" t="s">
        <v>30030</v>
      </c>
      <c r="H7011" t="s">
        <v>30909</v>
      </c>
      <c r="I7011" t="s">
        <v>56</v>
      </c>
      <c r="J7011" t="s">
        <v>31816</v>
      </c>
    </row>
    <row r="7012" spans="1:10" x14ac:dyDescent="0.3">
      <c r="A7012">
        <v>8011</v>
      </c>
      <c r="B7012" t="s">
        <v>23317</v>
      </c>
      <c r="C7012" t="s">
        <v>29308</v>
      </c>
      <c r="D7012">
        <v>4</v>
      </c>
      <c r="E7012" t="s">
        <v>30165</v>
      </c>
      <c r="F7012" t="s">
        <v>31569</v>
      </c>
      <c r="G7012" t="s">
        <v>29935</v>
      </c>
      <c r="H7012" t="s">
        <v>30540</v>
      </c>
      <c r="I7012" t="s">
        <v>123</v>
      </c>
      <c r="J7012" t="s">
        <v>31822</v>
      </c>
    </row>
    <row r="7013" spans="1:10" x14ac:dyDescent="0.3">
      <c r="A7013">
        <v>8012</v>
      </c>
      <c r="B7013" t="s">
        <v>23319</v>
      </c>
      <c r="C7013" t="s">
        <v>29347</v>
      </c>
      <c r="D7013">
        <v>4</v>
      </c>
      <c r="E7013" t="s">
        <v>30102</v>
      </c>
      <c r="F7013" t="s">
        <v>31329</v>
      </c>
      <c r="G7013" t="s">
        <v>29903</v>
      </c>
      <c r="H7013" t="s">
        <v>31468</v>
      </c>
      <c r="I7013" t="s">
        <v>56</v>
      </c>
      <c r="J7013" t="s">
        <v>31821</v>
      </c>
    </row>
    <row r="7014" spans="1:10" x14ac:dyDescent="0.3">
      <c r="A7014">
        <v>8013</v>
      </c>
      <c r="B7014" t="s">
        <v>23323</v>
      </c>
      <c r="C7014" t="s">
        <v>29331</v>
      </c>
      <c r="D7014">
        <v>8</v>
      </c>
      <c r="E7014" t="s">
        <v>30095</v>
      </c>
      <c r="F7014" t="s">
        <v>31129</v>
      </c>
      <c r="G7014" t="s">
        <v>30000</v>
      </c>
      <c r="H7014" t="s">
        <v>30758</v>
      </c>
      <c r="I7014" t="s">
        <v>72</v>
      </c>
      <c r="J7014" t="s">
        <v>31820</v>
      </c>
    </row>
    <row r="7015" spans="1:10" x14ac:dyDescent="0.3">
      <c r="A7015">
        <v>8014</v>
      </c>
      <c r="B7015" t="s">
        <v>23326</v>
      </c>
      <c r="C7015" t="s">
        <v>28993</v>
      </c>
      <c r="D7015">
        <v>6</v>
      </c>
      <c r="E7015" t="s">
        <v>30269</v>
      </c>
      <c r="F7015" t="s">
        <v>31127</v>
      </c>
      <c r="G7015" t="s">
        <v>30059</v>
      </c>
      <c r="H7015" t="s">
        <v>30642</v>
      </c>
      <c r="I7015" t="s">
        <v>481</v>
      </c>
      <c r="J7015" t="s">
        <v>31822</v>
      </c>
    </row>
    <row r="7016" spans="1:10" x14ac:dyDescent="0.3">
      <c r="A7016">
        <v>8015</v>
      </c>
      <c r="B7016" t="s">
        <v>23328</v>
      </c>
      <c r="C7016" t="s">
        <v>29213</v>
      </c>
      <c r="D7016">
        <v>8</v>
      </c>
      <c r="E7016" t="s">
        <v>30044</v>
      </c>
      <c r="F7016" t="s">
        <v>31259</v>
      </c>
      <c r="G7016" t="s">
        <v>30329</v>
      </c>
      <c r="H7016" t="s">
        <v>30399</v>
      </c>
      <c r="I7016" t="s">
        <v>78</v>
      </c>
      <c r="J7016" t="s">
        <v>31820</v>
      </c>
    </row>
    <row r="7017" spans="1:10" x14ac:dyDescent="0.3">
      <c r="A7017">
        <v>8016</v>
      </c>
      <c r="B7017" t="s">
        <v>23330</v>
      </c>
      <c r="C7017" t="s">
        <v>29652</v>
      </c>
      <c r="D7017">
        <v>1</v>
      </c>
      <c r="E7017" t="s">
        <v>30330</v>
      </c>
      <c r="F7017" t="s">
        <v>30898</v>
      </c>
      <c r="G7017" t="s">
        <v>29997</v>
      </c>
      <c r="H7017" t="s">
        <v>31780</v>
      </c>
      <c r="I7017" t="s">
        <v>426</v>
      </c>
      <c r="J7017" t="s">
        <v>31822</v>
      </c>
    </row>
    <row r="7018" spans="1:10" x14ac:dyDescent="0.3">
      <c r="A7018">
        <v>8017</v>
      </c>
      <c r="B7018" t="s">
        <v>23334</v>
      </c>
      <c r="C7018" t="s">
        <v>29635</v>
      </c>
      <c r="D7018">
        <v>3</v>
      </c>
      <c r="E7018" t="s">
        <v>30096</v>
      </c>
      <c r="F7018" t="s">
        <v>31696</v>
      </c>
      <c r="G7018" t="s">
        <v>29748</v>
      </c>
      <c r="H7018" t="s">
        <v>30962</v>
      </c>
      <c r="I7018" t="s">
        <v>13</v>
      </c>
      <c r="J7018" t="s">
        <v>31819</v>
      </c>
    </row>
    <row r="7019" spans="1:10" x14ac:dyDescent="0.3">
      <c r="A7019">
        <v>8018</v>
      </c>
      <c r="B7019" t="s">
        <v>23338</v>
      </c>
      <c r="C7019" t="s">
        <v>29565</v>
      </c>
      <c r="D7019">
        <v>5</v>
      </c>
      <c r="E7019" t="s">
        <v>30100</v>
      </c>
      <c r="F7019" t="s">
        <v>31571</v>
      </c>
      <c r="G7019" t="s">
        <v>29955</v>
      </c>
      <c r="H7019" t="s">
        <v>30773</v>
      </c>
      <c r="I7019" t="s">
        <v>426</v>
      </c>
      <c r="J7019" t="s">
        <v>31819</v>
      </c>
    </row>
    <row r="7020" spans="1:10" x14ac:dyDescent="0.3">
      <c r="A7020">
        <v>8019</v>
      </c>
      <c r="B7020" t="s">
        <v>23341</v>
      </c>
      <c r="C7020" t="s">
        <v>29099</v>
      </c>
      <c r="D7020">
        <v>1</v>
      </c>
      <c r="E7020" t="s">
        <v>29981</v>
      </c>
      <c r="F7020" t="s">
        <v>31194</v>
      </c>
      <c r="G7020" t="s">
        <v>30273</v>
      </c>
      <c r="H7020" t="s">
        <v>31670</v>
      </c>
      <c r="I7020" t="s">
        <v>21</v>
      </c>
      <c r="J7020" t="s">
        <v>31816</v>
      </c>
    </row>
    <row r="7021" spans="1:10" x14ac:dyDescent="0.3">
      <c r="A7021">
        <v>8020</v>
      </c>
      <c r="B7021" t="s">
        <v>23344</v>
      </c>
      <c r="C7021" t="s">
        <v>29486</v>
      </c>
      <c r="D7021">
        <v>1</v>
      </c>
      <c r="E7021" t="s">
        <v>29705</v>
      </c>
      <c r="F7021" t="s">
        <v>30763</v>
      </c>
      <c r="G7021" t="s">
        <v>30143</v>
      </c>
      <c r="H7021" t="s">
        <v>31571</v>
      </c>
      <c r="I7021" t="s">
        <v>42</v>
      </c>
      <c r="J7021" t="s">
        <v>31818</v>
      </c>
    </row>
    <row r="7022" spans="1:10" x14ac:dyDescent="0.3">
      <c r="A7022">
        <v>8021</v>
      </c>
      <c r="B7022" t="s">
        <v>23347</v>
      </c>
      <c r="C7022" t="s">
        <v>28933</v>
      </c>
      <c r="D7022">
        <v>9</v>
      </c>
      <c r="E7022" t="s">
        <v>30106</v>
      </c>
      <c r="F7022" t="s">
        <v>31628</v>
      </c>
      <c r="G7022" t="s">
        <v>30319</v>
      </c>
      <c r="H7022" t="s">
        <v>31303</v>
      </c>
      <c r="I7022" t="s">
        <v>21</v>
      </c>
      <c r="J7022" t="s">
        <v>31819</v>
      </c>
    </row>
    <row r="7023" spans="1:10" x14ac:dyDescent="0.3">
      <c r="A7023">
        <v>8022</v>
      </c>
      <c r="B7023" t="s">
        <v>23350</v>
      </c>
      <c r="C7023" t="s">
        <v>29372</v>
      </c>
      <c r="D7023">
        <v>3</v>
      </c>
      <c r="E7023" t="s">
        <v>30321</v>
      </c>
      <c r="F7023" t="s">
        <v>30838</v>
      </c>
      <c r="G7023" t="s">
        <v>30138</v>
      </c>
      <c r="H7023" t="s">
        <v>31200</v>
      </c>
      <c r="I7023" t="s">
        <v>481</v>
      </c>
      <c r="J7023" t="s">
        <v>31819</v>
      </c>
    </row>
    <row r="7024" spans="1:10" x14ac:dyDescent="0.3">
      <c r="A7024">
        <v>8023</v>
      </c>
      <c r="B7024" t="s">
        <v>23352</v>
      </c>
      <c r="C7024" t="s">
        <v>28923</v>
      </c>
      <c r="D7024">
        <v>7</v>
      </c>
      <c r="E7024" t="s">
        <v>29887</v>
      </c>
      <c r="F7024" t="s">
        <v>30891</v>
      </c>
      <c r="G7024" t="s">
        <v>29803</v>
      </c>
      <c r="H7024" t="s">
        <v>31345</v>
      </c>
      <c r="I7024" t="s">
        <v>123</v>
      </c>
      <c r="J7024" t="s">
        <v>31815</v>
      </c>
    </row>
    <row r="7025" spans="1:10" x14ac:dyDescent="0.3">
      <c r="A7025">
        <v>8024</v>
      </c>
      <c r="B7025" t="s">
        <v>23354</v>
      </c>
      <c r="C7025" t="s">
        <v>29440</v>
      </c>
      <c r="D7025">
        <v>7</v>
      </c>
      <c r="E7025" t="s">
        <v>30059</v>
      </c>
      <c r="F7025" t="s">
        <v>31423</v>
      </c>
      <c r="G7025" t="s">
        <v>30202</v>
      </c>
      <c r="H7025" t="s">
        <v>30806</v>
      </c>
      <c r="I7025" t="s">
        <v>155</v>
      </c>
      <c r="J7025" t="s">
        <v>31816</v>
      </c>
    </row>
    <row r="7026" spans="1:10" x14ac:dyDescent="0.3">
      <c r="A7026">
        <v>8025</v>
      </c>
      <c r="B7026" t="s">
        <v>23356</v>
      </c>
      <c r="C7026" t="s">
        <v>29083</v>
      </c>
      <c r="D7026">
        <v>3</v>
      </c>
      <c r="E7026" t="s">
        <v>29963</v>
      </c>
      <c r="F7026" t="s">
        <v>30656</v>
      </c>
      <c r="G7026" t="s">
        <v>29803</v>
      </c>
      <c r="H7026" t="s">
        <v>30819</v>
      </c>
      <c r="I7026" t="s">
        <v>155</v>
      </c>
      <c r="J7026" t="s">
        <v>31815</v>
      </c>
    </row>
    <row r="7027" spans="1:10" x14ac:dyDescent="0.3">
      <c r="A7027">
        <v>8026</v>
      </c>
      <c r="B7027" t="s">
        <v>23358</v>
      </c>
      <c r="C7027" t="s">
        <v>29210</v>
      </c>
      <c r="D7027">
        <v>6</v>
      </c>
      <c r="E7027" t="s">
        <v>30283</v>
      </c>
      <c r="F7027" t="s">
        <v>31705</v>
      </c>
      <c r="G7027" t="s">
        <v>30112</v>
      </c>
      <c r="H7027" t="s">
        <v>31650</v>
      </c>
      <c r="I7027" t="s">
        <v>123</v>
      </c>
      <c r="J7027" t="s">
        <v>31822</v>
      </c>
    </row>
    <row r="7028" spans="1:10" x14ac:dyDescent="0.3">
      <c r="A7028">
        <v>8027</v>
      </c>
      <c r="B7028" t="s">
        <v>23361</v>
      </c>
      <c r="C7028" t="s">
        <v>29385</v>
      </c>
      <c r="D7028">
        <v>5</v>
      </c>
      <c r="E7028" t="s">
        <v>29678</v>
      </c>
      <c r="F7028" t="s">
        <v>31686</v>
      </c>
      <c r="G7028" t="s">
        <v>29826</v>
      </c>
      <c r="H7028" t="s">
        <v>31427</v>
      </c>
      <c r="I7028" t="s">
        <v>42</v>
      </c>
      <c r="J7028" t="s">
        <v>31818</v>
      </c>
    </row>
    <row r="7029" spans="1:10" x14ac:dyDescent="0.3">
      <c r="A7029">
        <v>8028</v>
      </c>
      <c r="B7029" t="s">
        <v>23363</v>
      </c>
      <c r="C7029" t="s">
        <v>28871</v>
      </c>
      <c r="D7029">
        <v>3</v>
      </c>
      <c r="E7029" t="s">
        <v>29971</v>
      </c>
      <c r="F7029" t="s">
        <v>30837</v>
      </c>
      <c r="G7029" t="s">
        <v>29996</v>
      </c>
      <c r="H7029" t="s">
        <v>30443</v>
      </c>
      <c r="I7029" t="s">
        <v>56</v>
      </c>
      <c r="J7029" t="s">
        <v>31818</v>
      </c>
    </row>
    <row r="7030" spans="1:10" x14ac:dyDescent="0.3">
      <c r="A7030">
        <v>8029</v>
      </c>
      <c r="B7030" t="s">
        <v>23365</v>
      </c>
      <c r="C7030" t="s">
        <v>29628</v>
      </c>
      <c r="D7030">
        <v>4</v>
      </c>
      <c r="E7030" t="s">
        <v>30201</v>
      </c>
      <c r="F7030" t="s">
        <v>30685</v>
      </c>
      <c r="G7030" t="s">
        <v>30054</v>
      </c>
      <c r="H7030" t="s">
        <v>31259</v>
      </c>
      <c r="I7030" t="s">
        <v>56</v>
      </c>
      <c r="J7030" t="s">
        <v>31817</v>
      </c>
    </row>
    <row r="7031" spans="1:10" x14ac:dyDescent="0.3">
      <c r="A7031">
        <v>8030</v>
      </c>
      <c r="B7031" t="s">
        <v>23368</v>
      </c>
      <c r="C7031" t="s">
        <v>28886</v>
      </c>
      <c r="D7031">
        <v>10</v>
      </c>
      <c r="E7031" t="s">
        <v>29768</v>
      </c>
      <c r="F7031" t="s">
        <v>31336</v>
      </c>
      <c r="G7031" t="s">
        <v>30337</v>
      </c>
      <c r="H7031" t="s">
        <v>31744</v>
      </c>
      <c r="I7031" t="s">
        <v>13</v>
      </c>
      <c r="J7031" t="s">
        <v>31817</v>
      </c>
    </row>
    <row r="7032" spans="1:10" x14ac:dyDescent="0.3">
      <c r="A7032">
        <v>8031</v>
      </c>
      <c r="B7032" t="s">
        <v>23371</v>
      </c>
      <c r="C7032" t="s">
        <v>28789</v>
      </c>
      <c r="D7032">
        <v>7</v>
      </c>
      <c r="E7032" t="s">
        <v>30330</v>
      </c>
      <c r="F7032" t="s">
        <v>31447</v>
      </c>
      <c r="G7032" t="s">
        <v>30092</v>
      </c>
      <c r="H7032" t="s">
        <v>30420</v>
      </c>
      <c r="I7032" t="s">
        <v>13</v>
      </c>
      <c r="J7032" t="s">
        <v>31818</v>
      </c>
    </row>
    <row r="7033" spans="1:10" x14ac:dyDescent="0.3">
      <c r="A7033">
        <v>8032</v>
      </c>
      <c r="B7033" t="s">
        <v>23374</v>
      </c>
      <c r="C7033" t="s">
        <v>29091</v>
      </c>
      <c r="D7033">
        <v>9</v>
      </c>
      <c r="E7033" t="s">
        <v>30103</v>
      </c>
      <c r="F7033" t="s">
        <v>31707</v>
      </c>
      <c r="G7033" t="s">
        <v>29712</v>
      </c>
      <c r="H7033" t="s">
        <v>31564</v>
      </c>
      <c r="I7033" t="s">
        <v>155</v>
      </c>
      <c r="J7033" t="s">
        <v>31822</v>
      </c>
    </row>
    <row r="7034" spans="1:10" x14ac:dyDescent="0.3">
      <c r="A7034">
        <v>8033</v>
      </c>
      <c r="B7034" t="s">
        <v>23377</v>
      </c>
      <c r="C7034" t="s">
        <v>29578</v>
      </c>
      <c r="D7034">
        <v>9</v>
      </c>
      <c r="E7034" t="s">
        <v>29912</v>
      </c>
      <c r="F7034" t="s">
        <v>30380</v>
      </c>
      <c r="G7034" t="s">
        <v>30118</v>
      </c>
      <c r="H7034" t="s">
        <v>30770</v>
      </c>
      <c r="I7034" t="s">
        <v>13</v>
      </c>
      <c r="J7034" t="s">
        <v>31817</v>
      </c>
    </row>
    <row r="7035" spans="1:10" x14ac:dyDescent="0.3">
      <c r="A7035">
        <v>8034</v>
      </c>
      <c r="B7035" t="s">
        <v>23380</v>
      </c>
      <c r="C7035" t="s">
        <v>28927</v>
      </c>
      <c r="D7035">
        <v>4</v>
      </c>
      <c r="E7035" t="s">
        <v>30298</v>
      </c>
      <c r="F7035" t="s">
        <v>31797</v>
      </c>
      <c r="G7035" t="s">
        <v>29665</v>
      </c>
      <c r="H7035" t="s">
        <v>31273</v>
      </c>
      <c r="I7035" t="s">
        <v>42</v>
      </c>
      <c r="J7035" t="s">
        <v>31818</v>
      </c>
    </row>
    <row r="7036" spans="1:10" x14ac:dyDescent="0.3">
      <c r="A7036">
        <v>8035</v>
      </c>
      <c r="B7036" t="s">
        <v>23382</v>
      </c>
      <c r="C7036" t="s">
        <v>29338</v>
      </c>
      <c r="D7036">
        <v>3</v>
      </c>
      <c r="E7036" t="s">
        <v>30193</v>
      </c>
      <c r="F7036" t="s">
        <v>31112</v>
      </c>
      <c r="G7036" t="s">
        <v>30301</v>
      </c>
      <c r="H7036" t="s">
        <v>30967</v>
      </c>
      <c r="I7036" t="s">
        <v>481</v>
      </c>
      <c r="J7036" t="s">
        <v>31816</v>
      </c>
    </row>
    <row r="7037" spans="1:10" x14ac:dyDescent="0.3">
      <c r="A7037">
        <v>8036</v>
      </c>
      <c r="B7037" t="s">
        <v>23385</v>
      </c>
      <c r="C7037" t="s">
        <v>29659</v>
      </c>
      <c r="D7037">
        <v>8</v>
      </c>
      <c r="E7037" t="s">
        <v>29958</v>
      </c>
      <c r="F7037" t="s">
        <v>31367</v>
      </c>
      <c r="G7037" t="s">
        <v>29890</v>
      </c>
      <c r="H7037" t="s">
        <v>31267</v>
      </c>
      <c r="I7037" t="s">
        <v>72</v>
      </c>
      <c r="J7037" t="s">
        <v>31820</v>
      </c>
    </row>
    <row r="7038" spans="1:10" x14ac:dyDescent="0.3">
      <c r="A7038">
        <v>8037</v>
      </c>
      <c r="B7038" t="s">
        <v>23387</v>
      </c>
      <c r="C7038" t="s">
        <v>29176</v>
      </c>
      <c r="D7038">
        <v>6</v>
      </c>
      <c r="E7038" t="s">
        <v>30027</v>
      </c>
      <c r="F7038" t="s">
        <v>31617</v>
      </c>
      <c r="G7038" t="s">
        <v>29693</v>
      </c>
      <c r="H7038" t="s">
        <v>30733</v>
      </c>
      <c r="I7038" t="s">
        <v>56</v>
      </c>
      <c r="J7038" t="s">
        <v>31818</v>
      </c>
    </row>
    <row r="7039" spans="1:10" x14ac:dyDescent="0.3">
      <c r="A7039">
        <v>8038</v>
      </c>
      <c r="B7039" t="s">
        <v>23390</v>
      </c>
      <c r="C7039" t="s">
        <v>29415</v>
      </c>
      <c r="D7039">
        <v>9</v>
      </c>
      <c r="E7039" t="s">
        <v>29802</v>
      </c>
      <c r="F7039" t="s">
        <v>31697</v>
      </c>
      <c r="G7039" t="s">
        <v>29934</v>
      </c>
      <c r="H7039" t="s">
        <v>31670</v>
      </c>
      <c r="I7039" t="s">
        <v>56</v>
      </c>
      <c r="J7039" t="s">
        <v>31815</v>
      </c>
    </row>
    <row r="7040" spans="1:10" x14ac:dyDescent="0.3">
      <c r="A7040">
        <v>8039</v>
      </c>
      <c r="B7040" t="s">
        <v>23392</v>
      </c>
      <c r="C7040" t="s">
        <v>29016</v>
      </c>
      <c r="D7040">
        <v>9</v>
      </c>
      <c r="E7040" t="s">
        <v>30240</v>
      </c>
      <c r="F7040" t="s">
        <v>30420</v>
      </c>
      <c r="G7040" t="s">
        <v>30259</v>
      </c>
      <c r="H7040" t="s">
        <v>31558</v>
      </c>
      <c r="I7040" t="s">
        <v>155</v>
      </c>
      <c r="J7040" t="s">
        <v>31822</v>
      </c>
    </row>
    <row r="7041" spans="1:10" x14ac:dyDescent="0.3">
      <c r="A7041">
        <v>8040</v>
      </c>
      <c r="B7041" t="s">
        <v>23395</v>
      </c>
      <c r="C7041" t="s">
        <v>29064</v>
      </c>
      <c r="D7041">
        <v>7</v>
      </c>
      <c r="E7041" t="s">
        <v>30062</v>
      </c>
      <c r="F7041" t="s">
        <v>31577</v>
      </c>
      <c r="G7041" t="s">
        <v>30323</v>
      </c>
      <c r="H7041" t="s">
        <v>31764</v>
      </c>
      <c r="I7041" t="s">
        <v>426</v>
      </c>
      <c r="J7041" t="s">
        <v>31821</v>
      </c>
    </row>
    <row r="7042" spans="1:10" x14ac:dyDescent="0.3">
      <c r="A7042">
        <v>8041</v>
      </c>
      <c r="B7042" t="s">
        <v>23397</v>
      </c>
      <c r="C7042" t="s">
        <v>29062</v>
      </c>
      <c r="D7042">
        <v>9</v>
      </c>
      <c r="E7042" t="s">
        <v>30101</v>
      </c>
      <c r="F7042" t="s">
        <v>30797</v>
      </c>
      <c r="G7042" t="s">
        <v>29853</v>
      </c>
      <c r="H7042" t="s">
        <v>30899</v>
      </c>
      <c r="I7042" t="s">
        <v>155</v>
      </c>
      <c r="J7042" t="s">
        <v>31820</v>
      </c>
    </row>
    <row r="7043" spans="1:10" x14ac:dyDescent="0.3">
      <c r="A7043">
        <v>8042</v>
      </c>
      <c r="B7043" t="s">
        <v>23399</v>
      </c>
      <c r="C7043" t="s">
        <v>29465</v>
      </c>
      <c r="D7043">
        <v>8</v>
      </c>
      <c r="E7043" t="s">
        <v>30270</v>
      </c>
      <c r="F7043" t="s">
        <v>30448</v>
      </c>
      <c r="G7043" t="s">
        <v>30358</v>
      </c>
      <c r="H7043" t="s">
        <v>31733</v>
      </c>
      <c r="I7043" t="s">
        <v>21</v>
      </c>
      <c r="J7043" t="s">
        <v>31816</v>
      </c>
    </row>
    <row r="7044" spans="1:10" x14ac:dyDescent="0.3">
      <c r="A7044">
        <v>8043</v>
      </c>
      <c r="B7044" t="s">
        <v>23401</v>
      </c>
      <c r="C7044" t="s">
        <v>29387</v>
      </c>
      <c r="D7044">
        <v>2</v>
      </c>
      <c r="E7044" t="s">
        <v>29768</v>
      </c>
      <c r="F7044" t="s">
        <v>31385</v>
      </c>
      <c r="G7044" t="s">
        <v>29693</v>
      </c>
      <c r="H7044" t="s">
        <v>31092</v>
      </c>
      <c r="I7044" t="s">
        <v>42</v>
      </c>
      <c r="J7044" t="s">
        <v>31815</v>
      </c>
    </row>
    <row r="7045" spans="1:10" x14ac:dyDescent="0.3">
      <c r="A7045">
        <v>8044</v>
      </c>
      <c r="B7045" t="s">
        <v>23404</v>
      </c>
      <c r="C7045" t="s">
        <v>29186</v>
      </c>
      <c r="D7045">
        <v>2</v>
      </c>
      <c r="E7045" t="s">
        <v>29872</v>
      </c>
      <c r="F7045" t="s">
        <v>30949</v>
      </c>
      <c r="G7045" t="s">
        <v>29883</v>
      </c>
      <c r="H7045" t="s">
        <v>30456</v>
      </c>
      <c r="I7045" t="s">
        <v>72</v>
      </c>
      <c r="J7045" t="s">
        <v>31815</v>
      </c>
    </row>
    <row r="7046" spans="1:10" x14ac:dyDescent="0.3">
      <c r="A7046">
        <v>8045</v>
      </c>
      <c r="B7046" t="s">
        <v>23407</v>
      </c>
      <c r="C7046" t="s">
        <v>28951</v>
      </c>
      <c r="D7046">
        <v>5</v>
      </c>
      <c r="E7046" t="s">
        <v>30006</v>
      </c>
      <c r="F7046" t="s">
        <v>30872</v>
      </c>
      <c r="G7046" t="s">
        <v>29677</v>
      </c>
      <c r="H7046" t="s">
        <v>31227</v>
      </c>
      <c r="I7046" t="s">
        <v>21</v>
      </c>
      <c r="J7046" t="s">
        <v>31821</v>
      </c>
    </row>
    <row r="7047" spans="1:10" x14ac:dyDescent="0.3">
      <c r="A7047">
        <v>8046</v>
      </c>
      <c r="B7047" t="s">
        <v>23410</v>
      </c>
      <c r="C7047" t="s">
        <v>29579</v>
      </c>
      <c r="D7047">
        <v>1</v>
      </c>
      <c r="E7047" t="s">
        <v>29928</v>
      </c>
      <c r="F7047" t="s">
        <v>30624</v>
      </c>
      <c r="G7047" t="s">
        <v>30156</v>
      </c>
      <c r="H7047" t="s">
        <v>31500</v>
      </c>
      <c r="I7047" t="s">
        <v>21</v>
      </c>
      <c r="J7047" t="s">
        <v>31821</v>
      </c>
    </row>
    <row r="7048" spans="1:10" x14ac:dyDescent="0.3">
      <c r="A7048">
        <v>8047</v>
      </c>
      <c r="B7048" t="s">
        <v>23414</v>
      </c>
      <c r="C7048" t="s">
        <v>28772</v>
      </c>
      <c r="D7048">
        <v>1</v>
      </c>
      <c r="E7048" t="s">
        <v>30021</v>
      </c>
      <c r="F7048" t="s">
        <v>31761</v>
      </c>
      <c r="G7048" t="s">
        <v>30231</v>
      </c>
      <c r="H7048" t="s">
        <v>31166</v>
      </c>
      <c r="I7048" t="s">
        <v>426</v>
      </c>
      <c r="J7048" t="s">
        <v>31820</v>
      </c>
    </row>
    <row r="7049" spans="1:10" x14ac:dyDescent="0.3">
      <c r="A7049">
        <v>8048</v>
      </c>
      <c r="B7049" t="s">
        <v>23417</v>
      </c>
      <c r="C7049" t="s">
        <v>29280</v>
      </c>
      <c r="D7049">
        <v>8</v>
      </c>
      <c r="E7049" t="s">
        <v>30092</v>
      </c>
      <c r="F7049" t="s">
        <v>30885</v>
      </c>
      <c r="G7049" t="s">
        <v>30077</v>
      </c>
      <c r="H7049" t="s">
        <v>30988</v>
      </c>
      <c r="I7049" t="s">
        <v>155</v>
      </c>
      <c r="J7049" t="s">
        <v>31821</v>
      </c>
    </row>
    <row r="7050" spans="1:10" x14ac:dyDescent="0.3">
      <c r="A7050">
        <v>8049</v>
      </c>
      <c r="B7050" t="s">
        <v>23420</v>
      </c>
      <c r="C7050" t="s">
        <v>29197</v>
      </c>
      <c r="D7050">
        <v>6</v>
      </c>
      <c r="E7050" t="s">
        <v>30330</v>
      </c>
      <c r="F7050" t="s">
        <v>30689</v>
      </c>
      <c r="G7050" t="s">
        <v>30357</v>
      </c>
      <c r="H7050" t="s">
        <v>30390</v>
      </c>
      <c r="I7050" t="s">
        <v>78</v>
      </c>
      <c r="J7050" t="s">
        <v>31818</v>
      </c>
    </row>
    <row r="7051" spans="1:10" x14ac:dyDescent="0.3">
      <c r="A7051">
        <v>8050</v>
      </c>
      <c r="B7051" t="s">
        <v>23423</v>
      </c>
      <c r="C7051" t="s">
        <v>29468</v>
      </c>
      <c r="D7051">
        <v>1</v>
      </c>
      <c r="E7051" t="s">
        <v>30029</v>
      </c>
      <c r="F7051" t="s">
        <v>30943</v>
      </c>
      <c r="G7051" t="s">
        <v>30134</v>
      </c>
      <c r="H7051" t="s">
        <v>31360</v>
      </c>
      <c r="I7051" t="s">
        <v>426</v>
      </c>
      <c r="J7051" t="s">
        <v>31820</v>
      </c>
    </row>
    <row r="7052" spans="1:10" x14ac:dyDescent="0.3">
      <c r="A7052">
        <v>8051</v>
      </c>
      <c r="B7052" t="s">
        <v>23426</v>
      </c>
      <c r="C7052" t="s">
        <v>29101</v>
      </c>
      <c r="D7052">
        <v>8</v>
      </c>
      <c r="E7052" t="s">
        <v>29708</v>
      </c>
      <c r="F7052" t="s">
        <v>31134</v>
      </c>
      <c r="G7052" t="s">
        <v>29932</v>
      </c>
      <c r="H7052" t="s">
        <v>30860</v>
      </c>
      <c r="I7052" t="s">
        <v>72</v>
      </c>
      <c r="J7052" t="s">
        <v>31818</v>
      </c>
    </row>
    <row r="7053" spans="1:10" x14ac:dyDescent="0.3">
      <c r="A7053">
        <v>8052</v>
      </c>
      <c r="B7053" t="s">
        <v>23429</v>
      </c>
      <c r="C7053" t="s">
        <v>28853</v>
      </c>
      <c r="D7053">
        <v>2</v>
      </c>
      <c r="E7053" t="s">
        <v>30134</v>
      </c>
      <c r="F7053" t="s">
        <v>31196</v>
      </c>
      <c r="G7053" t="s">
        <v>30344</v>
      </c>
      <c r="H7053" t="s">
        <v>30798</v>
      </c>
      <c r="I7053" t="s">
        <v>155</v>
      </c>
      <c r="J7053" t="s">
        <v>31821</v>
      </c>
    </row>
    <row r="7054" spans="1:10" x14ac:dyDescent="0.3">
      <c r="A7054">
        <v>8053</v>
      </c>
      <c r="B7054" t="s">
        <v>23432</v>
      </c>
      <c r="C7054" t="s">
        <v>28874</v>
      </c>
      <c r="D7054">
        <v>10</v>
      </c>
      <c r="E7054" t="s">
        <v>29915</v>
      </c>
      <c r="F7054" t="s">
        <v>30942</v>
      </c>
      <c r="G7054" t="s">
        <v>30208</v>
      </c>
      <c r="H7054" t="s">
        <v>31355</v>
      </c>
      <c r="I7054" t="s">
        <v>56</v>
      </c>
      <c r="J7054" t="s">
        <v>31819</v>
      </c>
    </row>
    <row r="7055" spans="1:10" x14ac:dyDescent="0.3">
      <c r="A7055">
        <v>8054</v>
      </c>
      <c r="B7055" t="s">
        <v>23435</v>
      </c>
      <c r="C7055" t="s">
        <v>29175</v>
      </c>
      <c r="D7055">
        <v>9</v>
      </c>
      <c r="E7055" t="s">
        <v>29737</v>
      </c>
      <c r="F7055" t="s">
        <v>31183</v>
      </c>
      <c r="G7055" t="s">
        <v>30064</v>
      </c>
      <c r="H7055" t="s">
        <v>31428</v>
      </c>
      <c r="I7055" t="s">
        <v>481</v>
      </c>
      <c r="J7055" t="s">
        <v>31817</v>
      </c>
    </row>
    <row r="7056" spans="1:10" x14ac:dyDescent="0.3">
      <c r="A7056">
        <v>8055</v>
      </c>
      <c r="B7056" t="s">
        <v>23438</v>
      </c>
      <c r="C7056" t="s">
        <v>28815</v>
      </c>
      <c r="D7056">
        <v>4</v>
      </c>
      <c r="E7056" t="s">
        <v>30019</v>
      </c>
      <c r="F7056" t="s">
        <v>31400</v>
      </c>
      <c r="G7056" t="s">
        <v>29874</v>
      </c>
      <c r="H7056" t="s">
        <v>31165</v>
      </c>
      <c r="I7056" t="s">
        <v>13</v>
      </c>
      <c r="J7056" t="s">
        <v>31815</v>
      </c>
    </row>
    <row r="7057" spans="1:10" x14ac:dyDescent="0.3">
      <c r="A7057">
        <v>8056</v>
      </c>
      <c r="B7057" t="s">
        <v>23441</v>
      </c>
      <c r="C7057" t="s">
        <v>28871</v>
      </c>
      <c r="D7057">
        <v>7</v>
      </c>
      <c r="E7057" t="s">
        <v>29672</v>
      </c>
      <c r="F7057" t="s">
        <v>30981</v>
      </c>
      <c r="G7057" t="s">
        <v>30199</v>
      </c>
      <c r="H7057" t="s">
        <v>31628</v>
      </c>
      <c r="I7057" t="s">
        <v>481</v>
      </c>
      <c r="J7057" t="s">
        <v>31819</v>
      </c>
    </row>
    <row r="7058" spans="1:10" x14ac:dyDescent="0.3">
      <c r="A7058">
        <v>8057</v>
      </c>
      <c r="B7058" t="s">
        <v>23444</v>
      </c>
      <c r="C7058" t="s">
        <v>29211</v>
      </c>
      <c r="D7058">
        <v>4</v>
      </c>
      <c r="E7058" t="s">
        <v>29715</v>
      </c>
      <c r="F7058" t="s">
        <v>30620</v>
      </c>
      <c r="G7058" t="s">
        <v>29999</v>
      </c>
      <c r="H7058" t="s">
        <v>31272</v>
      </c>
      <c r="I7058" t="s">
        <v>42</v>
      </c>
      <c r="J7058" t="s">
        <v>31822</v>
      </c>
    </row>
    <row r="7059" spans="1:10" x14ac:dyDescent="0.3">
      <c r="A7059">
        <v>8058</v>
      </c>
      <c r="B7059" t="s">
        <v>23448</v>
      </c>
      <c r="C7059" t="s">
        <v>28843</v>
      </c>
      <c r="D7059">
        <v>10</v>
      </c>
      <c r="E7059" t="s">
        <v>29779</v>
      </c>
      <c r="F7059" t="s">
        <v>31171</v>
      </c>
      <c r="G7059" t="s">
        <v>30006</v>
      </c>
      <c r="H7059" t="s">
        <v>31522</v>
      </c>
      <c r="I7059" t="s">
        <v>56</v>
      </c>
      <c r="J7059" t="s">
        <v>31821</v>
      </c>
    </row>
    <row r="7060" spans="1:10" x14ac:dyDescent="0.3">
      <c r="A7060">
        <v>8059</v>
      </c>
      <c r="B7060" t="s">
        <v>23451</v>
      </c>
      <c r="C7060" t="s">
        <v>29209</v>
      </c>
      <c r="D7060">
        <v>2</v>
      </c>
      <c r="E7060" t="s">
        <v>30031</v>
      </c>
      <c r="F7060" t="s">
        <v>31540</v>
      </c>
      <c r="G7060" t="s">
        <v>29767</v>
      </c>
      <c r="H7060" t="s">
        <v>31695</v>
      </c>
      <c r="I7060" t="s">
        <v>426</v>
      </c>
      <c r="J7060" t="s">
        <v>31815</v>
      </c>
    </row>
    <row r="7061" spans="1:10" x14ac:dyDescent="0.3">
      <c r="A7061">
        <v>8060</v>
      </c>
      <c r="B7061" t="s">
        <v>23453</v>
      </c>
      <c r="C7061" t="s">
        <v>29508</v>
      </c>
      <c r="D7061">
        <v>10</v>
      </c>
      <c r="E7061" t="s">
        <v>30075</v>
      </c>
      <c r="F7061" t="s">
        <v>31030</v>
      </c>
      <c r="G7061" t="s">
        <v>30294</v>
      </c>
      <c r="H7061" t="s">
        <v>31177</v>
      </c>
      <c r="I7061" t="s">
        <v>481</v>
      </c>
      <c r="J7061" t="s">
        <v>31818</v>
      </c>
    </row>
    <row r="7062" spans="1:10" x14ac:dyDescent="0.3">
      <c r="A7062">
        <v>8061</v>
      </c>
      <c r="B7062" t="s">
        <v>23456</v>
      </c>
      <c r="C7062" t="s">
        <v>29096</v>
      </c>
      <c r="D7062">
        <v>6</v>
      </c>
      <c r="E7062" t="s">
        <v>29806</v>
      </c>
      <c r="F7062" t="s">
        <v>31242</v>
      </c>
      <c r="G7062" t="s">
        <v>30180</v>
      </c>
      <c r="H7062" t="s">
        <v>31533</v>
      </c>
      <c r="I7062" t="s">
        <v>13</v>
      </c>
      <c r="J7062" t="s">
        <v>31819</v>
      </c>
    </row>
    <row r="7063" spans="1:10" x14ac:dyDescent="0.3">
      <c r="A7063">
        <v>8062</v>
      </c>
      <c r="B7063" t="s">
        <v>23459</v>
      </c>
      <c r="C7063" t="s">
        <v>29051</v>
      </c>
      <c r="D7063">
        <v>5</v>
      </c>
      <c r="E7063" t="s">
        <v>30127</v>
      </c>
      <c r="F7063" t="s">
        <v>30987</v>
      </c>
      <c r="G7063" t="s">
        <v>29692</v>
      </c>
      <c r="H7063" t="s">
        <v>30521</v>
      </c>
      <c r="I7063" t="s">
        <v>78</v>
      </c>
      <c r="J7063" t="s">
        <v>31818</v>
      </c>
    </row>
    <row r="7064" spans="1:10" x14ac:dyDescent="0.3">
      <c r="A7064">
        <v>8063</v>
      </c>
      <c r="B7064" t="s">
        <v>23462</v>
      </c>
      <c r="C7064" t="s">
        <v>29145</v>
      </c>
      <c r="D7064">
        <v>9</v>
      </c>
      <c r="E7064" t="s">
        <v>29844</v>
      </c>
      <c r="F7064" t="s">
        <v>30761</v>
      </c>
      <c r="G7064" t="s">
        <v>29792</v>
      </c>
      <c r="H7064" t="s">
        <v>30849</v>
      </c>
      <c r="I7064" t="s">
        <v>481</v>
      </c>
      <c r="J7064" t="s">
        <v>31818</v>
      </c>
    </row>
    <row r="7065" spans="1:10" x14ac:dyDescent="0.3">
      <c r="A7065">
        <v>8064</v>
      </c>
      <c r="B7065" t="s">
        <v>23465</v>
      </c>
      <c r="C7065" t="s">
        <v>28825</v>
      </c>
      <c r="D7065">
        <v>9</v>
      </c>
      <c r="E7065" t="s">
        <v>29848</v>
      </c>
      <c r="F7065" t="s">
        <v>30445</v>
      </c>
      <c r="G7065" t="s">
        <v>30273</v>
      </c>
      <c r="H7065" t="s">
        <v>31598</v>
      </c>
      <c r="I7065" t="s">
        <v>13</v>
      </c>
      <c r="J7065" t="s">
        <v>31820</v>
      </c>
    </row>
    <row r="7066" spans="1:10" x14ac:dyDescent="0.3">
      <c r="A7066">
        <v>8065</v>
      </c>
      <c r="B7066" t="s">
        <v>23469</v>
      </c>
      <c r="C7066" t="s">
        <v>28986</v>
      </c>
      <c r="D7066">
        <v>3</v>
      </c>
      <c r="E7066" t="s">
        <v>30044</v>
      </c>
      <c r="F7066" t="s">
        <v>31344</v>
      </c>
      <c r="G7066" t="s">
        <v>29749</v>
      </c>
      <c r="H7066" t="s">
        <v>31215</v>
      </c>
      <c r="I7066" t="s">
        <v>123</v>
      </c>
      <c r="J7066" t="s">
        <v>31821</v>
      </c>
    </row>
    <row r="7067" spans="1:10" x14ac:dyDescent="0.3">
      <c r="A7067">
        <v>8066</v>
      </c>
      <c r="B7067" t="s">
        <v>23471</v>
      </c>
      <c r="C7067" t="s">
        <v>28803</v>
      </c>
      <c r="D7067">
        <v>10</v>
      </c>
      <c r="E7067" t="s">
        <v>29729</v>
      </c>
      <c r="F7067" t="s">
        <v>30537</v>
      </c>
      <c r="G7067" t="s">
        <v>29936</v>
      </c>
      <c r="H7067" t="s">
        <v>30783</v>
      </c>
      <c r="I7067" t="s">
        <v>481</v>
      </c>
      <c r="J7067" t="s">
        <v>31815</v>
      </c>
    </row>
    <row r="7068" spans="1:10" x14ac:dyDescent="0.3">
      <c r="A7068">
        <v>8067</v>
      </c>
      <c r="B7068" t="s">
        <v>23474</v>
      </c>
      <c r="C7068" t="s">
        <v>28773</v>
      </c>
      <c r="D7068">
        <v>10</v>
      </c>
      <c r="E7068" t="s">
        <v>30323</v>
      </c>
      <c r="F7068" t="s">
        <v>31664</v>
      </c>
      <c r="G7068" t="s">
        <v>30107</v>
      </c>
      <c r="H7068" t="s">
        <v>31543</v>
      </c>
      <c r="I7068" t="s">
        <v>123</v>
      </c>
      <c r="J7068" t="s">
        <v>31819</v>
      </c>
    </row>
    <row r="7069" spans="1:10" x14ac:dyDescent="0.3">
      <c r="A7069">
        <v>8068</v>
      </c>
      <c r="B7069" t="s">
        <v>23477</v>
      </c>
      <c r="C7069" t="s">
        <v>28772</v>
      </c>
      <c r="D7069">
        <v>2</v>
      </c>
      <c r="E7069" t="s">
        <v>29927</v>
      </c>
      <c r="F7069" t="s">
        <v>30430</v>
      </c>
      <c r="G7069" t="s">
        <v>29716</v>
      </c>
      <c r="H7069" t="s">
        <v>31723</v>
      </c>
      <c r="I7069" t="s">
        <v>56</v>
      </c>
      <c r="J7069" t="s">
        <v>31818</v>
      </c>
    </row>
    <row r="7070" spans="1:10" x14ac:dyDescent="0.3">
      <c r="A7070">
        <v>8069</v>
      </c>
      <c r="B7070" t="s">
        <v>23480</v>
      </c>
      <c r="C7070" t="s">
        <v>29465</v>
      </c>
      <c r="D7070">
        <v>8</v>
      </c>
      <c r="E7070" t="s">
        <v>30141</v>
      </c>
      <c r="F7070" t="s">
        <v>30842</v>
      </c>
      <c r="G7070" t="s">
        <v>30322</v>
      </c>
      <c r="H7070" t="s">
        <v>31729</v>
      </c>
      <c r="I7070" t="s">
        <v>481</v>
      </c>
      <c r="J7070" t="s">
        <v>31816</v>
      </c>
    </row>
    <row r="7071" spans="1:10" x14ac:dyDescent="0.3">
      <c r="A7071">
        <v>8070</v>
      </c>
      <c r="B7071" t="s">
        <v>23483</v>
      </c>
      <c r="C7071" t="s">
        <v>29128</v>
      </c>
      <c r="D7071">
        <v>2</v>
      </c>
      <c r="E7071" t="s">
        <v>29811</v>
      </c>
      <c r="F7071" t="s">
        <v>31731</v>
      </c>
      <c r="G7071" t="s">
        <v>30166</v>
      </c>
      <c r="H7071" t="s">
        <v>31520</v>
      </c>
      <c r="I7071" t="s">
        <v>42</v>
      </c>
      <c r="J7071" t="s">
        <v>31816</v>
      </c>
    </row>
    <row r="7072" spans="1:10" x14ac:dyDescent="0.3">
      <c r="A7072">
        <v>8071</v>
      </c>
      <c r="B7072" t="s">
        <v>23485</v>
      </c>
      <c r="C7072" t="s">
        <v>29288</v>
      </c>
      <c r="D7072">
        <v>6</v>
      </c>
      <c r="E7072" t="s">
        <v>29933</v>
      </c>
      <c r="F7072" t="s">
        <v>31646</v>
      </c>
      <c r="G7072" t="s">
        <v>30345</v>
      </c>
      <c r="H7072" t="s">
        <v>30443</v>
      </c>
      <c r="I7072" t="s">
        <v>56</v>
      </c>
      <c r="J7072" t="s">
        <v>31822</v>
      </c>
    </row>
    <row r="7073" spans="1:10" x14ac:dyDescent="0.3">
      <c r="A7073">
        <v>8072</v>
      </c>
      <c r="B7073" t="s">
        <v>23489</v>
      </c>
      <c r="C7073" t="s">
        <v>29554</v>
      </c>
      <c r="D7073">
        <v>6</v>
      </c>
      <c r="E7073" t="s">
        <v>29893</v>
      </c>
      <c r="F7073" t="s">
        <v>30837</v>
      </c>
      <c r="G7073" t="s">
        <v>30191</v>
      </c>
      <c r="H7073" t="s">
        <v>31763</v>
      </c>
      <c r="I7073" t="s">
        <v>72</v>
      </c>
      <c r="J7073" t="s">
        <v>31816</v>
      </c>
    </row>
    <row r="7074" spans="1:10" x14ac:dyDescent="0.3">
      <c r="A7074">
        <v>8073</v>
      </c>
      <c r="B7074" t="s">
        <v>23491</v>
      </c>
      <c r="C7074" t="s">
        <v>28815</v>
      </c>
      <c r="D7074">
        <v>7</v>
      </c>
      <c r="E7074" t="s">
        <v>30167</v>
      </c>
      <c r="F7074" t="s">
        <v>30613</v>
      </c>
      <c r="G7074" t="s">
        <v>29685</v>
      </c>
      <c r="H7074" t="s">
        <v>30890</v>
      </c>
      <c r="I7074" t="s">
        <v>42</v>
      </c>
      <c r="J7074" t="s">
        <v>31815</v>
      </c>
    </row>
    <row r="7075" spans="1:10" x14ac:dyDescent="0.3">
      <c r="A7075">
        <v>8074</v>
      </c>
      <c r="B7075" t="s">
        <v>23493</v>
      </c>
      <c r="C7075" t="s">
        <v>29242</v>
      </c>
      <c r="D7075">
        <v>5</v>
      </c>
      <c r="E7075" t="s">
        <v>29894</v>
      </c>
      <c r="F7075" t="s">
        <v>31695</v>
      </c>
      <c r="G7075" t="s">
        <v>31808</v>
      </c>
      <c r="H7075" t="s">
        <v>31791</v>
      </c>
      <c r="I7075" t="s">
        <v>426</v>
      </c>
      <c r="J7075" t="s">
        <v>31820</v>
      </c>
    </row>
    <row r="7076" spans="1:10" x14ac:dyDescent="0.3">
      <c r="A7076">
        <v>8075</v>
      </c>
      <c r="B7076" t="s">
        <v>23497</v>
      </c>
      <c r="C7076" t="s">
        <v>29377</v>
      </c>
      <c r="D7076">
        <v>1</v>
      </c>
      <c r="E7076" t="s">
        <v>29908</v>
      </c>
      <c r="F7076" t="s">
        <v>30610</v>
      </c>
      <c r="G7076" t="s">
        <v>30119</v>
      </c>
      <c r="H7076" t="s">
        <v>31089</v>
      </c>
      <c r="I7076" t="s">
        <v>123</v>
      </c>
      <c r="J7076" t="s">
        <v>31816</v>
      </c>
    </row>
    <row r="7077" spans="1:10" x14ac:dyDescent="0.3">
      <c r="A7077">
        <v>8076</v>
      </c>
      <c r="B7077" t="s">
        <v>23500</v>
      </c>
      <c r="C7077" t="s">
        <v>29000</v>
      </c>
      <c r="D7077">
        <v>10</v>
      </c>
      <c r="E7077" t="s">
        <v>29890</v>
      </c>
      <c r="F7077" t="s">
        <v>31282</v>
      </c>
      <c r="G7077" t="s">
        <v>30264</v>
      </c>
      <c r="H7077" t="s">
        <v>30976</v>
      </c>
      <c r="I7077" t="s">
        <v>78</v>
      </c>
      <c r="J7077" t="s">
        <v>31815</v>
      </c>
    </row>
    <row r="7078" spans="1:10" x14ac:dyDescent="0.3">
      <c r="A7078">
        <v>8077</v>
      </c>
      <c r="B7078" t="s">
        <v>23502</v>
      </c>
      <c r="C7078" t="s">
        <v>29358</v>
      </c>
      <c r="D7078">
        <v>10</v>
      </c>
      <c r="E7078" t="s">
        <v>30330</v>
      </c>
      <c r="F7078" t="s">
        <v>30967</v>
      </c>
      <c r="G7078" t="s">
        <v>30092</v>
      </c>
      <c r="H7078" t="s">
        <v>31732</v>
      </c>
      <c r="I7078" t="s">
        <v>78</v>
      </c>
      <c r="J7078" t="s">
        <v>31818</v>
      </c>
    </row>
    <row r="7079" spans="1:10" x14ac:dyDescent="0.3">
      <c r="A7079">
        <v>8078</v>
      </c>
      <c r="B7079" t="s">
        <v>23504</v>
      </c>
      <c r="C7079" t="s">
        <v>28885</v>
      </c>
      <c r="D7079">
        <v>8</v>
      </c>
      <c r="E7079" t="s">
        <v>30055</v>
      </c>
      <c r="F7079" t="s">
        <v>30893</v>
      </c>
      <c r="G7079" t="s">
        <v>30330</v>
      </c>
      <c r="H7079" t="s">
        <v>31110</v>
      </c>
      <c r="I7079" t="s">
        <v>426</v>
      </c>
      <c r="J7079" t="s">
        <v>31820</v>
      </c>
    </row>
    <row r="7080" spans="1:10" x14ac:dyDescent="0.3">
      <c r="A7080">
        <v>8079</v>
      </c>
      <c r="B7080" t="s">
        <v>23507</v>
      </c>
      <c r="C7080" t="s">
        <v>28934</v>
      </c>
      <c r="D7080">
        <v>6</v>
      </c>
      <c r="E7080" t="s">
        <v>30255</v>
      </c>
      <c r="F7080" t="s">
        <v>31340</v>
      </c>
      <c r="G7080" t="s">
        <v>30169</v>
      </c>
      <c r="H7080" t="s">
        <v>31164</v>
      </c>
      <c r="I7080" t="s">
        <v>123</v>
      </c>
      <c r="J7080" t="s">
        <v>31818</v>
      </c>
    </row>
    <row r="7081" spans="1:10" x14ac:dyDescent="0.3">
      <c r="A7081">
        <v>8080</v>
      </c>
      <c r="B7081" t="s">
        <v>23510</v>
      </c>
      <c r="C7081" t="s">
        <v>29333</v>
      </c>
      <c r="D7081">
        <v>6</v>
      </c>
      <c r="E7081" t="s">
        <v>30059</v>
      </c>
      <c r="F7081" t="s">
        <v>31197</v>
      </c>
      <c r="G7081" t="s">
        <v>30228</v>
      </c>
      <c r="H7081" t="s">
        <v>31580</v>
      </c>
      <c r="I7081" t="s">
        <v>21</v>
      </c>
      <c r="J7081" t="s">
        <v>31816</v>
      </c>
    </row>
    <row r="7082" spans="1:10" x14ac:dyDescent="0.3">
      <c r="A7082">
        <v>8081</v>
      </c>
      <c r="B7082" t="s">
        <v>23513</v>
      </c>
      <c r="C7082" t="s">
        <v>28869</v>
      </c>
      <c r="D7082">
        <v>5</v>
      </c>
      <c r="E7082" t="s">
        <v>29772</v>
      </c>
      <c r="F7082" t="s">
        <v>31463</v>
      </c>
      <c r="G7082" t="s">
        <v>29789</v>
      </c>
      <c r="H7082" t="s">
        <v>30957</v>
      </c>
      <c r="I7082" t="s">
        <v>123</v>
      </c>
      <c r="J7082" t="s">
        <v>31821</v>
      </c>
    </row>
    <row r="7083" spans="1:10" x14ac:dyDescent="0.3">
      <c r="A7083">
        <v>8082</v>
      </c>
      <c r="B7083" t="s">
        <v>23515</v>
      </c>
      <c r="C7083" t="s">
        <v>29641</v>
      </c>
      <c r="D7083">
        <v>2</v>
      </c>
      <c r="E7083" t="s">
        <v>29741</v>
      </c>
      <c r="F7083" t="s">
        <v>30747</v>
      </c>
      <c r="G7083" t="s">
        <v>29718</v>
      </c>
      <c r="H7083" t="s">
        <v>31543</v>
      </c>
      <c r="I7083" t="s">
        <v>426</v>
      </c>
      <c r="J7083" t="s">
        <v>31821</v>
      </c>
    </row>
    <row r="7084" spans="1:10" x14ac:dyDescent="0.3">
      <c r="A7084">
        <v>8083</v>
      </c>
      <c r="B7084" t="s">
        <v>23518</v>
      </c>
      <c r="C7084" t="s">
        <v>29039</v>
      </c>
      <c r="D7084">
        <v>7</v>
      </c>
      <c r="E7084" t="s">
        <v>30123</v>
      </c>
      <c r="F7084" t="s">
        <v>31755</v>
      </c>
      <c r="G7084" t="s">
        <v>30075</v>
      </c>
      <c r="H7084" t="s">
        <v>31646</v>
      </c>
      <c r="I7084" t="s">
        <v>481</v>
      </c>
      <c r="J7084" t="s">
        <v>31821</v>
      </c>
    </row>
    <row r="7085" spans="1:10" x14ac:dyDescent="0.3">
      <c r="A7085">
        <v>8084</v>
      </c>
      <c r="B7085" t="s">
        <v>23521</v>
      </c>
      <c r="C7085" t="s">
        <v>29185</v>
      </c>
      <c r="D7085">
        <v>4</v>
      </c>
      <c r="E7085" t="s">
        <v>30294</v>
      </c>
      <c r="F7085" t="s">
        <v>30837</v>
      </c>
      <c r="G7085" t="s">
        <v>29863</v>
      </c>
      <c r="H7085" t="s">
        <v>30400</v>
      </c>
      <c r="I7085" t="s">
        <v>72</v>
      </c>
      <c r="J7085" t="s">
        <v>31816</v>
      </c>
    </row>
    <row r="7086" spans="1:10" x14ac:dyDescent="0.3">
      <c r="A7086">
        <v>8085</v>
      </c>
      <c r="B7086" t="s">
        <v>23525</v>
      </c>
      <c r="C7086" t="s">
        <v>28881</v>
      </c>
      <c r="D7086">
        <v>5</v>
      </c>
      <c r="E7086" t="s">
        <v>30090</v>
      </c>
      <c r="F7086" t="s">
        <v>31627</v>
      </c>
      <c r="G7086" t="s">
        <v>30103</v>
      </c>
      <c r="H7086" t="s">
        <v>31451</v>
      </c>
      <c r="I7086" t="s">
        <v>72</v>
      </c>
      <c r="J7086" t="s">
        <v>31822</v>
      </c>
    </row>
    <row r="7087" spans="1:10" x14ac:dyDescent="0.3">
      <c r="A7087">
        <v>8086</v>
      </c>
      <c r="B7087" t="s">
        <v>23527</v>
      </c>
      <c r="C7087" t="s">
        <v>29119</v>
      </c>
      <c r="D7087">
        <v>8</v>
      </c>
      <c r="E7087" t="s">
        <v>30105</v>
      </c>
      <c r="F7087" t="s">
        <v>31295</v>
      </c>
      <c r="G7087" t="s">
        <v>30141</v>
      </c>
      <c r="H7087" t="s">
        <v>30725</v>
      </c>
      <c r="I7087" t="s">
        <v>481</v>
      </c>
      <c r="J7087" t="s">
        <v>31816</v>
      </c>
    </row>
    <row r="7088" spans="1:10" x14ac:dyDescent="0.3">
      <c r="A7088">
        <v>8087</v>
      </c>
      <c r="B7088" t="s">
        <v>23529</v>
      </c>
      <c r="C7088" t="s">
        <v>29320</v>
      </c>
      <c r="D7088">
        <v>8</v>
      </c>
      <c r="E7088" t="s">
        <v>29785</v>
      </c>
      <c r="F7088" t="s">
        <v>30695</v>
      </c>
      <c r="G7088" t="s">
        <v>29764</v>
      </c>
      <c r="H7088" t="s">
        <v>30947</v>
      </c>
      <c r="I7088" t="s">
        <v>78</v>
      </c>
      <c r="J7088" t="s">
        <v>31819</v>
      </c>
    </row>
    <row r="7089" spans="1:10" x14ac:dyDescent="0.3">
      <c r="A7089">
        <v>8088</v>
      </c>
      <c r="B7089" t="s">
        <v>23532</v>
      </c>
      <c r="C7089" t="s">
        <v>28998</v>
      </c>
      <c r="D7089">
        <v>3</v>
      </c>
      <c r="E7089" t="s">
        <v>30228</v>
      </c>
      <c r="F7089" t="s">
        <v>31244</v>
      </c>
      <c r="G7089" t="s">
        <v>29929</v>
      </c>
      <c r="H7089" t="s">
        <v>30558</v>
      </c>
      <c r="I7089" t="s">
        <v>426</v>
      </c>
      <c r="J7089" t="s">
        <v>31819</v>
      </c>
    </row>
    <row r="7090" spans="1:10" x14ac:dyDescent="0.3">
      <c r="A7090">
        <v>8089</v>
      </c>
      <c r="B7090" t="s">
        <v>23536</v>
      </c>
      <c r="C7090" t="s">
        <v>29104</v>
      </c>
      <c r="D7090">
        <v>7</v>
      </c>
      <c r="E7090" t="s">
        <v>30002</v>
      </c>
      <c r="F7090" t="s">
        <v>30838</v>
      </c>
      <c r="G7090" t="s">
        <v>30171</v>
      </c>
      <c r="H7090" t="s">
        <v>30697</v>
      </c>
      <c r="I7090" t="s">
        <v>72</v>
      </c>
      <c r="J7090" t="s">
        <v>31820</v>
      </c>
    </row>
    <row r="7091" spans="1:10" x14ac:dyDescent="0.3">
      <c r="A7091">
        <v>8090</v>
      </c>
      <c r="B7091" t="s">
        <v>23538</v>
      </c>
      <c r="C7091" t="s">
        <v>28761</v>
      </c>
      <c r="D7091">
        <v>8</v>
      </c>
      <c r="E7091" t="s">
        <v>29837</v>
      </c>
      <c r="F7091" t="s">
        <v>31130</v>
      </c>
      <c r="G7091" t="s">
        <v>30052</v>
      </c>
      <c r="H7091" t="s">
        <v>30644</v>
      </c>
      <c r="I7091" t="s">
        <v>155</v>
      </c>
      <c r="J7091" t="s">
        <v>31815</v>
      </c>
    </row>
    <row r="7092" spans="1:10" x14ac:dyDescent="0.3">
      <c r="A7092">
        <v>8091</v>
      </c>
      <c r="B7092" t="s">
        <v>23541</v>
      </c>
      <c r="C7092" t="s">
        <v>29501</v>
      </c>
      <c r="D7092">
        <v>10</v>
      </c>
      <c r="E7092" t="s">
        <v>30056</v>
      </c>
      <c r="F7092" t="s">
        <v>30798</v>
      </c>
      <c r="G7092" t="s">
        <v>30317</v>
      </c>
      <c r="H7092" t="s">
        <v>30573</v>
      </c>
      <c r="I7092" t="s">
        <v>155</v>
      </c>
      <c r="J7092" t="s">
        <v>31816</v>
      </c>
    </row>
    <row r="7093" spans="1:10" x14ac:dyDescent="0.3">
      <c r="A7093">
        <v>8092</v>
      </c>
      <c r="B7093" t="s">
        <v>23543</v>
      </c>
      <c r="C7093" t="s">
        <v>29390</v>
      </c>
      <c r="D7093">
        <v>10</v>
      </c>
      <c r="E7093" t="s">
        <v>30349</v>
      </c>
      <c r="F7093" t="s">
        <v>31680</v>
      </c>
      <c r="G7093" t="s">
        <v>30146</v>
      </c>
      <c r="H7093" t="s">
        <v>31595</v>
      </c>
      <c r="I7093" t="s">
        <v>21</v>
      </c>
      <c r="J7093" t="s">
        <v>31819</v>
      </c>
    </row>
    <row r="7094" spans="1:10" x14ac:dyDescent="0.3">
      <c r="A7094">
        <v>8093</v>
      </c>
      <c r="B7094" t="s">
        <v>23545</v>
      </c>
      <c r="C7094" t="s">
        <v>28863</v>
      </c>
      <c r="D7094">
        <v>9</v>
      </c>
      <c r="E7094" t="s">
        <v>29730</v>
      </c>
      <c r="F7094" t="s">
        <v>31606</v>
      </c>
      <c r="G7094" t="s">
        <v>30219</v>
      </c>
      <c r="H7094" t="s">
        <v>31714</v>
      </c>
      <c r="I7094" t="s">
        <v>155</v>
      </c>
      <c r="J7094" t="s">
        <v>31817</v>
      </c>
    </row>
    <row r="7095" spans="1:10" x14ac:dyDescent="0.3">
      <c r="A7095">
        <v>8094</v>
      </c>
      <c r="B7095" t="s">
        <v>23549</v>
      </c>
      <c r="C7095" t="s">
        <v>29187</v>
      </c>
      <c r="D7095">
        <v>1</v>
      </c>
      <c r="E7095" t="s">
        <v>30276</v>
      </c>
      <c r="F7095" t="s">
        <v>30923</v>
      </c>
      <c r="G7095" t="s">
        <v>29782</v>
      </c>
      <c r="H7095" t="s">
        <v>31364</v>
      </c>
      <c r="I7095" t="s">
        <v>56</v>
      </c>
      <c r="J7095" t="s">
        <v>31818</v>
      </c>
    </row>
    <row r="7096" spans="1:10" x14ac:dyDescent="0.3">
      <c r="A7096">
        <v>8095</v>
      </c>
      <c r="B7096" t="s">
        <v>23552</v>
      </c>
      <c r="C7096" t="s">
        <v>28810</v>
      </c>
      <c r="D7096">
        <v>4</v>
      </c>
      <c r="E7096" t="s">
        <v>29884</v>
      </c>
      <c r="F7096" t="s">
        <v>31259</v>
      </c>
      <c r="G7096" t="s">
        <v>30202</v>
      </c>
      <c r="H7096" t="s">
        <v>30737</v>
      </c>
      <c r="I7096" t="s">
        <v>72</v>
      </c>
      <c r="J7096" t="s">
        <v>31815</v>
      </c>
    </row>
    <row r="7097" spans="1:10" x14ac:dyDescent="0.3">
      <c r="A7097">
        <v>8096</v>
      </c>
      <c r="B7097" t="s">
        <v>23554</v>
      </c>
      <c r="C7097" t="s">
        <v>29236</v>
      </c>
      <c r="D7097">
        <v>1</v>
      </c>
      <c r="E7097" t="s">
        <v>30352</v>
      </c>
      <c r="F7097" t="s">
        <v>30666</v>
      </c>
      <c r="G7097" t="s">
        <v>29876</v>
      </c>
      <c r="H7097" t="s">
        <v>31744</v>
      </c>
      <c r="I7097" t="s">
        <v>56</v>
      </c>
      <c r="J7097" t="s">
        <v>31822</v>
      </c>
    </row>
    <row r="7098" spans="1:10" x14ac:dyDescent="0.3">
      <c r="A7098">
        <v>8097</v>
      </c>
      <c r="B7098" t="s">
        <v>23557</v>
      </c>
      <c r="C7098" t="s">
        <v>29247</v>
      </c>
      <c r="D7098">
        <v>2</v>
      </c>
      <c r="E7098" t="s">
        <v>30300</v>
      </c>
      <c r="F7098" t="s">
        <v>30580</v>
      </c>
      <c r="G7098" t="s">
        <v>29990</v>
      </c>
      <c r="H7098" t="s">
        <v>31669</v>
      </c>
      <c r="I7098" t="s">
        <v>56</v>
      </c>
      <c r="J7098" t="s">
        <v>31816</v>
      </c>
    </row>
    <row r="7099" spans="1:10" x14ac:dyDescent="0.3">
      <c r="A7099">
        <v>8098</v>
      </c>
      <c r="B7099" t="s">
        <v>23559</v>
      </c>
      <c r="C7099" t="s">
        <v>29570</v>
      </c>
      <c r="D7099">
        <v>10</v>
      </c>
      <c r="E7099" t="s">
        <v>29756</v>
      </c>
      <c r="F7099" t="s">
        <v>31754</v>
      </c>
      <c r="G7099" t="s">
        <v>30311</v>
      </c>
      <c r="H7099" t="s">
        <v>30593</v>
      </c>
      <c r="I7099" t="s">
        <v>21</v>
      </c>
      <c r="J7099" t="s">
        <v>31822</v>
      </c>
    </row>
    <row r="7100" spans="1:10" x14ac:dyDescent="0.3">
      <c r="A7100">
        <v>8099</v>
      </c>
      <c r="B7100" t="s">
        <v>23563</v>
      </c>
      <c r="C7100" t="s">
        <v>29603</v>
      </c>
      <c r="D7100">
        <v>3</v>
      </c>
      <c r="E7100" t="s">
        <v>30179</v>
      </c>
      <c r="F7100" t="s">
        <v>31178</v>
      </c>
      <c r="G7100" t="s">
        <v>29764</v>
      </c>
      <c r="H7100" t="s">
        <v>30739</v>
      </c>
      <c r="I7100" t="s">
        <v>13</v>
      </c>
      <c r="J7100" t="s">
        <v>31822</v>
      </c>
    </row>
    <row r="7101" spans="1:10" x14ac:dyDescent="0.3">
      <c r="A7101">
        <v>8100</v>
      </c>
      <c r="B7101" t="s">
        <v>23567</v>
      </c>
      <c r="C7101" t="s">
        <v>29330</v>
      </c>
      <c r="D7101">
        <v>8</v>
      </c>
      <c r="E7101" t="s">
        <v>29832</v>
      </c>
      <c r="F7101" t="s">
        <v>31449</v>
      </c>
      <c r="G7101" t="s">
        <v>30197</v>
      </c>
      <c r="H7101" t="s">
        <v>30921</v>
      </c>
      <c r="I7101" t="s">
        <v>56</v>
      </c>
      <c r="J7101" t="s">
        <v>31816</v>
      </c>
    </row>
    <row r="7102" spans="1:10" x14ac:dyDescent="0.3">
      <c r="A7102">
        <v>8101</v>
      </c>
      <c r="B7102" t="s">
        <v>23569</v>
      </c>
      <c r="C7102" t="s">
        <v>29574</v>
      </c>
      <c r="D7102">
        <v>10</v>
      </c>
      <c r="E7102" t="s">
        <v>29791</v>
      </c>
      <c r="F7102" t="s">
        <v>31057</v>
      </c>
      <c r="G7102" t="s">
        <v>30057</v>
      </c>
      <c r="H7102" t="s">
        <v>30988</v>
      </c>
      <c r="I7102" t="s">
        <v>426</v>
      </c>
      <c r="J7102" t="s">
        <v>31816</v>
      </c>
    </row>
    <row r="7103" spans="1:10" x14ac:dyDescent="0.3">
      <c r="A7103">
        <v>8102</v>
      </c>
      <c r="B7103" t="s">
        <v>23572</v>
      </c>
      <c r="C7103" t="s">
        <v>28888</v>
      </c>
      <c r="D7103">
        <v>2</v>
      </c>
      <c r="E7103" t="s">
        <v>30082</v>
      </c>
      <c r="F7103" t="s">
        <v>30459</v>
      </c>
      <c r="G7103" t="s">
        <v>30165</v>
      </c>
      <c r="H7103" t="s">
        <v>30768</v>
      </c>
      <c r="I7103" t="s">
        <v>426</v>
      </c>
      <c r="J7103" t="s">
        <v>31815</v>
      </c>
    </row>
    <row r="7104" spans="1:10" x14ac:dyDescent="0.3">
      <c r="A7104">
        <v>8103</v>
      </c>
      <c r="B7104" t="s">
        <v>23574</v>
      </c>
      <c r="C7104" t="s">
        <v>29431</v>
      </c>
      <c r="D7104">
        <v>6</v>
      </c>
      <c r="E7104" t="s">
        <v>29965</v>
      </c>
      <c r="F7104" t="s">
        <v>31311</v>
      </c>
      <c r="G7104" t="s">
        <v>30307</v>
      </c>
      <c r="H7104" t="s">
        <v>31394</v>
      </c>
      <c r="I7104" t="s">
        <v>13</v>
      </c>
      <c r="J7104" t="s">
        <v>31821</v>
      </c>
    </row>
    <row r="7105" spans="1:10" x14ac:dyDescent="0.3">
      <c r="A7105">
        <v>8104</v>
      </c>
      <c r="B7105" t="s">
        <v>23576</v>
      </c>
      <c r="C7105" t="s">
        <v>29539</v>
      </c>
      <c r="D7105">
        <v>4</v>
      </c>
      <c r="E7105" t="s">
        <v>29832</v>
      </c>
      <c r="F7105" t="s">
        <v>31771</v>
      </c>
      <c r="G7105" t="s">
        <v>30197</v>
      </c>
      <c r="H7105" t="s">
        <v>31760</v>
      </c>
      <c r="I7105" t="s">
        <v>42</v>
      </c>
      <c r="J7105" t="s">
        <v>31822</v>
      </c>
    </row>
    <row r="7106" spans="1:10" x14ac:dyDescent="0.3">
      <c r="A7106">
        <v>8105</v>
      </c>
      <c r="B7106" t="s">
        <v>23580</v>
      </c>
      <c r="C7106" t="s">
        <v>29439</v>
      </c>
      <c r="D7106">
        <v>8</v>
      </c>
      <c r="E7106" t="s">
        <v>30325</v>
      </c>
      <c r="F7106" t="s">
        <v>31583</v>
      </c>
      <c r="G7106" t="s">
        <v>30299</v>
      </c>
      <c r="H7106" t="s">
        <v>31189</v>
      </c>
      <c r="I7106" t="s">
        <v>155</v>
      </c>
      <c r="J7106" t="s">
        <v>31819</v>
      </c>
    </row>
    <row r="7107" spans="1:10" x14ac:dyDescent="0.3">
      <c r="A7107">
        <v>8106</v>
      </c>
      <c r="B7107" t="s">
        <v>23583</v>
      </c>
      <c r="C7107" t="s">
        <v>29334</v>
      </c>
      <c r="D7107">
        <v>2</v>
      </c>
      <c r="E7107" t="s">
        <v>29698</v>
      </c>
      <c r="F7107" t="s">
        <v>31025</v>
      </c>
      <c r="G7107" t="s">
        <v>30273</v>
      </c>
      <c r="H7107" t="s">
        <v>31549</v>
      </c>
      <c r="I7107" t="s">
        <v>42</v>
      </c>
      <c r="J7107" t="s">
        <v>31822</v>
      </c>
    </row>
    <row r="7108" spans="1:10" x14ac:dyDescent="0.3">
      <c r="A7108">
        <v>8107</v>
      </c>
      <c r="B7108" t="s">
        <v>23585</v>
      </c>
      <c r="C7108" t="s">
        <v>28919</v>
      </c>
      <c r="D7108">
        <v>1</v>
      </c>
      <c r="E7108" t="s">
        <v>30256</v>
      </c>
      <c r="F7108" t="s">
        <v>30978</v>
      </c>
      <c r="G7108" t="s">
        <v>29740</v>
      </c>
      <c r="H7108" t="s">
        <v>31703</v>
      </c>
      <c r="I7108" t="s">
        <v>481</v>
      </c>
      <c r="J7108" t="s">
        <v>31820</v>
      </c>
    </row>
    <row r="7109" spans="1:10" x14ac:dyDescent="0.3">
      <c r="A7109">
        <v>8108</v>
      </c>
      <c r="B7109" t="s">
        <v>23587</v>
      </c>
      <c r="C7109" t="s">
        <v>29544</v>
      </c>
      <c r="D7109">
        <v>9</v>
      </c>
      <c r="E7109" t="s">
        <v>29681</v>
      </c>
      <c r="F7109" t="s">
        <v>31389</v>
      </c>
      <c r="G7109" t="s">
        <v>30097</v>
      </c>
      <c r="H7109" t="s">
        <v>31576</v>
      </c>
      <c r="I7109" t="s">
        <v>13</v>
      </c>
      <c r="J7109" t="s">
        <v>31820</v>
      </c>
    </row>
    <row r="7110" spans="1:10" x14ac:dyDescent="0.3">
      <c r="A7110">
        <v>8109</v>
      </c>
      <c r="B7110" t="s">
        <v>23589</v>
      </c>
      <c r="C7110" t="s">
        <v>29207</v>
      </c>
      <c r="D7110">
        <v>10</v>
      </c>
      <c r="E7110" t="s">
        <v>30344</v>
      </c>
      <c r="F7110" t="s">
        <v>30972</v>
      </c>
      <c r="G7110" t="s">
        <v>29940</v>
      </c>
      <c r="H7110" t="s">
        <v>31133</v>
      </c>
      <c r="I7110" t="s">
        <v>78</v>
      </c>
      <c r="J7110" t="s">
        <v>31818</v>
      </c>
    </row>
    <row r="7111" spans="1:10" x14ac:dyDescent="0.3">
      <c r="A7111">
        <v>8110</v>
      </c>
      <c r="B7111" t="s">
        <v>23591</v>
      </c>
      <c r="C7111" t="s">
        <v>28823</v>
      </c>
      <c r="D7111">
        <v>8</v>
      </c>
      <c r="E7111" t="s">
        <v>29683</v>
      </c>
      <c r="F7111" t="s">
        <v>31565</v>
      </c>
      <c r="G7111" t="s">
        <v>29999</v>
      </c>
      <c r="H7111" t="s">
        <v>31033</v>
      </c>
      <c r="I7111" t="s">
        <v>481</v>
      </c>
      <c r="J7111" t="s">
        <v>31816</v>
      </c>
    </row>
    <row r="7112" spans="1:10" x14ac:dyDescent="0.3">
      <c r="A7112">
        <v>8111</v>
      </c>
      <c r="B7112" t="s">
        <v>23593</v>
      </c>
      <c r="C7112" t="s">
        <v>28960</v>
      </c>
      <c r="D7112">
        <v>3</v>
      </c>
      <c r="E7112" t="s">
        <v>30137</v>
      </c>
      <c r="F7112" t="s">
        <v>31669</v>
      </c>
      <c r="G7112" t="s">
        <v>29927</v>
      </c>
      <c r="H7112" t="s">
        <v>31532</v>
      </c>
      <c r="I7112" t="s">
        <v>42</v>
      </c>
      <c r="J7112" t="s">
        <v>31822</v>
      </c>
    </row>
    <row r="7113" spans="1:10" x14ac:dyDescent="0.3">
      <c r="A7113">
        <v>8112</v>
      </c>
      <c r="B7113" t="s">
        <v>23595</v>
      </c>
      <c r="C7113" t="s">
        <v>29060</v>
      </c>
      <c r="D7113">
        <v>2</v>
      </c>
      <c r="E7113" t="s">
        <v>29849</v>
      </c>
      <c r="F7113" t="s">
        <v>31204</v>
      </c>
      <c r="G7113" t="s">
        <v>30253</v>
      </c>
      <c r="H7113" t="s">
        <v>31526</v>
      </c>
      <c r="I7113" t="s">
        <v>426</v>
      </c>
      <c r="J7113" t="s">
        <v>31817</v>
      </c>
    </row>
    <row r="7114" spans="1:10" x14ac:dyDescent="0.3">
      <c r="A7114">
        <v>8113</v>
      </c>
      <c r="B7114" t="s">
        <v>23598</v>
      </c>
      <c r="C7114" t="s">
        <v>29443</v>
      </c>
      <c r="D7114">
        <v>9</v>
      </c>
      <c r="E7114" t="s">
        <v>29938</v>
      </c>
      <c r="F7114" t="s">
        <v>30670</v>
      </c>
      <c r="G7114" t="s">
        <v>29862</v>
      </c>
      <c r="H7114" t="s">
        <v>31008</v>
      </c>
      <c r="I7114" t="s">
        <v>78</v>
      </c>
      <c r="J7114" t="s">
        <v>31822</v>
      </c>
    </row>
    <row r="7115" spans="1:10" x14ac:dyDescent="0.3">
      <c r="A7115">
        <v>8114</v>
      </c>
      <c r="B7115" t="s">
        <v>23601</v>
      </c>
      <c r="C7115" t="s">
        <v>29211</v>
      </c>
      <c r="D7115">
        <v>3</v>
      </c>
      <c r="E7115" t="s">
        <v>29933</v>
      </c>
      <c r="F7115" t="s">
        <v>31026</v>
      </c>
      <c r="G7115" t="s">
        <v>30345</v>
      </c>
      <c r="H7115" t="s">
        <v>30379</v>
      </c>
      <c r="I7115" t="s">
        <v>78</v>
      </c>
      <c r="J7115" t="s">
        <v>31817</v>
      </c>
    </row>
    <row r="7116" spans="1:10" x14ac:dyDescent="0.3">
      <c r="A7116">
        <v>8115</v>
      </c>
      <c r="B7116" t="s">
        <v>23603</v>
      </c>
      <c r="C7116" t="s">
        <v>29226</v>
      </c>
      <c r="D7116">
        <v>6</v>
      </c>
      <c r="E7116" t="s">
        <v>30063</v>
      </c>
      <c r="F7116" t="s">
        <v>30842</v>
      </c>
      <c r="G7116" t="s">
        <v>30151</v>
      </c>
      <c r="H7116" t="s">
        <v>31414</v>
      </c>
      <c r="I7116" t="s">
        <v>481</v>
      </c>
      <c r="J7116" t="s">
        <v>31818</v>
      </c>
    </row>
    <row r="7117" spans="1:10" x14ac:dyDescent="0.3">
      <c r="A7117">
        <v>8116</v>
      </c>
      <c r="B7117" t="s">
        <v>23607</v>
      </c>
      <c r="C7117" t="s">
        <v>28912</v>
      </c>
      <c r="D7117">
        <v>1</v>
      </c>
      <c r="E7117" t="s">
        <v>29837</v>
      </c>
      <c r="F7117" t="s">
        <v>31335</v>
      </c>
      <c r="G7117" t="s">
        <v>29889</v>
      </c>
      <c r="H7117" t="s">
        <v>30888</v>
      </c>
      <c r="I7117" t="s">
        <v>72</v>
      </c>
      <c r="J7117" t="s">
        <v>31815</v>
      </c>
    </row>
    <row r="7118" spans="1:10" x14ac:dyDescent="0.3">
      <c r="A7118">
        <v>8117</v>
      </c>
      <c r="B7118" t="s">
        <v>23610</v>
      </c>
      <c r="C7118" t="s">
        <v>28933</v>
      </c>
      <c r="D7118">
        <v>4</v>
      </c>
      <c r="E7118" t="s">
        <v>29929</v>
      </c>
      <c r="F7118" t="s">
        <v>31602</v>
      </c>
      <c r="G7118" t="s">
        <v>29794</v>
      </c>
      <c r="H7118" t="s">
        <v>31367</v>
      </c>
      <c r="I7118" t="s">
        <v>155</v>
      </c>
      <c r="J7118" t="s">
        <v>31821</v>
      </c>
    </row>
    <row r="7119" spans="1:10" x14ac:dyDescent="0.3">
      <c r="A7119">
        <v>8118</v>
      </c>
      <c r="B7119" t="s">
        <v>23613</v>
      </c>
      <c r="C7119" t="s">
        <v>29176</v>
      </c>
      <c r="D7119">
        <v>3</v>
      </c>
      <c r="E7119" t="s">
        <v>30294</v>
      </c>
      <c r="F7119" t="s">
        <v>31582</v>
      </c>
      <c r="G7119" t="s">
        <v>30330</v>
      </c>
      <c r="H7119" t="s">
        <v>30744</v>
      </c>
      <c r="I7119" t="s">
        <v>72</v>
      </c>
      <c r="J7119" t="s">
        <v>31816</v>
      </c>
    </row>
    <row r="7120" spans="1:10" x14ac:dyDescent="0.3">
      <c r="A7120">
        <v>8119</v>
      </c>
      <c r="B7120" t="s">
        <v>23616</v>
      </c>
      <c r="C7120" t="s">
        <v>29486</v>
      </c>
      <c r="D7120">
        <v>7</v>
      </c>
      <c r="E7120" t="s">
        <v>29668</v>
      </c>
      <c r="F7120" t="s">
        <v>30521</v>
      </c>
      <c r="G7120" t="s">
        <v>30185</v>
      </c>
      <c r="H7120" t="s">
        <v>31451</v>
      </c>
      <c r="I7120" t="s">
        <v>481</v>
      </c>
      <c r="J7120" t="s">
        <v>31815</v>
      </c>
    </row>
    <row r="7121" spans="1:10" x14ac:dyDescent="0.3">
      <c r="A7121">
        <v>8120</v>
      </c>
      <c r="B7121" t="s">
        <v>23619</v>
      </c>
      <c r="C7121" t="s">
        <v>29132</v>
      </c>
      <c r="D7121">
        <v>3</v>
      </c>
      <c r="E7121" t="s">
        <v>30345</v>
      </c>
      <c r="F7121" t="s">
        <v>31273</v>
      </c>
      <c r="G7121" t="s">
        <v>29973</v>
      </c>
      <c r="H7121" t="s">
        <v>31646</v>
      </c>
      <c r="I7121" t="s">
        <v>481</v>
      </c>
      <c r="J7121" t="s">
        <v>31820</v>
      </c>
    </row>
    <row r="7122" spans="1:10" x14ac:dyDescent="0.3">
      <c r="A7122">
        <v>8121</v>
      </c>
      <c r="B7122" t="s">
        <v>23622</v>
      </c>
      <c r="C7122" t="s">
        <v>29271</v>
      </c>
      <c r="D7122">
        <v>10</v>
      </c>
      <c r="E7122" t="s">
        <v>30272</v>
      </c>
      <c r="F7122" t="s">
        <v>30451</v>
      </c>
      <c r="G7122" t="s">
        <v>30070</v>
      </c>
      <c r="H7122" t="s">
        <v>31239</v>
      </c>
      <c r="I7122" t="s">
        <v>155</v>
      </c>
      <c r="J7122" t="s">
        <v>31822</v>
      </c>
    </row>
    <row r="7123" spans="1:10" x14ac:dyDescent="0.3">
      <c r="A7123">
        <v>8122</v>
      </c>
      <c r="B7123" t="s">
        <v>23624</v>
      </c>
      <c r="C7123" t="s">
        <v>29181</v>
      </c>
      <c r="D7123">
        <v>4</v>
      </c>
      <c r="E7123" t="s">
        <v>30020</v>
      </c>
      <c r="F7123" t="s">
        <v>30957</v>
      </c>
      <c r="G7123" t="s">
        <v>30230</v>
      </c>
      <c r="H7123" t="s">
        <v>30411</v>
      </c>
      <c r="I7123" t="s">
        <v>481</v>
      </c>
      <c r="J7123" t="s">
        <v>31821</v>
      </c>
    </row>
    <row r="7124" spans="1:10" x14ac:dyDescent="0.3">
      <c r="A7124">
        <v>8123</v>
      </c>
      <c r="B7124" t="s">
        <v>23627</v>
      </c>
      <c r="C7124" t="s">
        <v>29642</v>
      </c>
      <c r="D7124">
        <v>9</v>
      </c>
      <c r="E7124" t="s">
        <v>29775</v>
      </c>
      <c r="F7124" t="s">
        <v>30629</v>
      </c>
      <c r="G7124" t="s">
        <v>29871</v>
      </c>
      <c r="H7124" t="s">
        <v>30397</v>
      </c>
      <c r="I7124" t="s">
        <v>155</v>
      </c>
      <c r="J7124" t="s">
        <v>31820</v>
      </c>
    </row>
    <row r="7125" spans="1:10" x14ac:dyDescent="0.3">
      <c r="A7125">
        <v>8124</v>
      </c>
      <c r="B7125" t="s">
        <v>23630</v>
      </c>
      <c r="C7125" t="s">
        <v>28999</v>
      </c>
      <c r="D7125">
        <v>3</v>
      </c>
      <c r="E7125" t="s">
        <v>29885</v>
      </c>
      <c r="F7125" t="s">
        <v>30878</v>
      </c>
      <c r="G7125" t="s">
        <v>30113</v>
      </c>
      <c r="H7125" t="s">
        <v>30653</v>
      </c>
      <c r="I7125" t="s">
        <v>72</v>
      </c>
      <c r="J7125" t="s">
        <v>31817</v>
      </c>
    </row>
    <row r="7126" spans="1:10" x14ac:dyDescent="0.3">
      <c r="A7126">
        <v>8125</v>
      </c>
      <c r="B7126" t="s">
        <v>23633</v>
      </c>
      <c r="C7126" t="s">
        <v>29422</v>
      </c>
      <c r="D7126">
        <v>10</v>
      </c>
      <c r="E7126" t="s">
        <v>30204</v>
      </c>
      <c r="F7126" t="s">
        <v>30407</v>
      </c>
      <c r="G7126" t="s">
        <v>30188</v>
      </c>
      <c r="H7126" t="s">
        <v>30988</v>
      </c>
      <c r="I7126" t="s">
        <v>21</v>
      </c>
      <c r="J7126" t="s">
        <v>31821</v>
      </c>
    </row>
    <row r="7127" spans="1:10" x14ac:dyDescent="0.3">
      <c r="A7127">
        <v>8126</v>
      </c>
      <c r="B7127" t="s">
        <v>23636</v>
      </c>
      <c r="C7127" t="s">
        <v>28997</v>
      </c>
      <c r="D7127">
        <v>9</v>
      </c>
      <c r="E7127" t="s">
        <v>30176</v>
      </c>
      <c r="F7127" t="s">
        <v>31094</v>
      </c>
      <c r="G7127" t="s">
        <v>29670</v>
      </c>
      <c r="H7127" t="s">
        <v>31182</v>
      </c>
      <c r="I7127" t="s">
        <v>426</v>
      </c>
      <c r="J7127" t="s">
        <v>31819</v>
      </c>
    </row>
    <row r="7128" spans="1:10" x14ac:dyDescent="0.3">
      <c r="A7128">
        <v>8127</v>
      </c>
      <c r="B7128" t="s">
        <v>23638</v>
      </c>
      <c r="C7128" t="s">
        <v>28847</v>
      </c>
      <c r="D7128">
        <v>1</v>
      </c>
      <c r="E7128" t="s">
        <v>30278</v>
      </c>
      <c r="F7128" t="s">
        <v>30812</v>
      </c>
      <c r="G7128" t="s">
        <v>29897</v>
      </c>
      <c r="H7128" t="s">
        <v>31218</v>
      </c>
      <c r="I7128" t="s">
        <v>426</v>
      </c>
      <c r="J7128" t="s">
        <v>31820</v>
      </c>
    </row>
    <row r="7129" spans="1:10" x14ac:dyDescent="0.3">
      <c r="A7129">
        <v>8128</v>
      </c>
      <c r="B7129" t="s">
        <v>23641</v>
      </c>
      <c r="C7129" t="s">
        <v>28906</v>
      </c>
      <c r="D7129">
        <v>3</v>
      </c>
      <c r="E7129" t="s">
        <v>29961</v>
      </c>
      <c r="F7129" t="s">
        <v>30543</v>
      </c>
      <c r="G7129" t="s">
        <v>29752</v>
      </c>
      <c r="H7129" t="s">
        <v>31797</v>
      </c>
      <c r="I7129" t="s">
        <v>481</v>
      </c>
      <c r="J7129" t="s">
        <v>31818</v>
      </c>
    </row>
    <row r="7130" spans="1:10" x14ac:dyDescent="0.3">
      <c r="A7130">
        <v>8129</v>
      </c>
      <c r="B7130" t="s">
        <v>23644</v>
      </c>
      <c r="C7130" t="s">
        <v>28843</v>
      </c>
      <c r="D7130">
        <v>1</v>
      </c>
      <c r="E7130" t="s">
        <v>29746</v>
      </c>
      <c r="F7130" t="s">
        <v>30384</v>
      </c>
      <c r="G7130" t="s">
        <v>29743</v>
      </c>
      <c r="H7130" t="s">
        <v>31352</v>
      </c>
      <c r="I7130" t="s">
        <v>123</v>
      </c>
      <c r="J7130" t="s">
        <v>31822</v>
      </c>
    </row>
    <row r="7131" spans="1:10" x14ac:dyDescent="0.3">
      <c r="A7131">
        <v>8130</v>
      </c>
      <c r="B7131" t="s">
        <v>23647</v>
      </c>
      <c r="C7131" t="s">
        <v>29320</v>
      </c>
      <c r="D7131">
        <v>10</v>
      </c>
      <c r="E7131" t="s">
        <v>30027</v>
      </c>
      <c r="F7131" t="s">
        <v>30947</v>
      </c>
      <c r="G7131" t="s">
        <v>29768</v>
      </c>
      <c r="H7131" t="s">
        <v>30858</v>
      </c>
      <c r="I7131" t="s">
        <v>56</v>
      </c>
      <c r="J7131" t="s">
        <v>31821</v>
      </c>
    </row>
    <row r="7132" spans="1:10" x14ac:dyDescent="0.3">
      <c r="A7132">
        <v>8131</v>
      </c>
      <c r="B7132" t="s">
        <v>23650</v>
      </c>
      <c r="C7132" t="s">
        <v>29091</v>
      </c>
      <c r="D7132">
        <v>3</v>
      </c>
      <c r="E7132" t="s">
        <v>29701</v>
      </c>
      <c r="F7132" t="s">
        <v>30629</v>
      </c>
      <c r="G7132" t="s">
        <v>30323</v>
      </c>
      <c r="H7132" t="s">
        <v>30810</v>
      </c>
      <c r="I7132" t="s">
        <v>123</v>
      </c>
      <c r="J7132" t="s">
        <v>31822</v>
      </c>
    </row>
    <row r="7133" spans="1:10" x14ac:dyDescent="0.3">
      <c r="A7133">
        <v>8132</v>
      </c>
      <c r="B7133" t="s">
        <v>23652</v>
      </c>
      <c r="C7133" t="s">
        <v>29269</v>
      </c>
      <c r="D7133">
        <v>10</v>
      </c>
      <c r="E7133" t="s">
        <v>30209</v>
      </c>
      <c r="F7133" t="s">
        <v>30397</v>
      </c>
      <c r="G7133" t="s">
        <v>30342</v>
      </c>
      <c r="H7133" t="s">
        <v>30585</v>
      </c>
      <c r="I7133" t="s">
        <v>56</v>
      </c>
      <c r="J7133" t="s">
        <v>31820</v>
      </c>
    </row>
    <row r="7134" spans="1:10" x14ac:dyDescent="0.3">
      <c r="A7134">
        <v>8133</v>
      </c>
      <c r="B7134" t="s">
        <v>23656</v>
      </c>
      <c r="C7134" t="s">
        <v>28847</v>
      </c>
      <c r="D7134">
        <v>7</v>
      </c>
      <c r="E7134" t="s">
        <v>29709</v>
      </c>
      <c r="F7134" t="s">
        <v>30785</v>
      </c>
      <c r="G7134" t="s">
        <v>30350</v>
      </c>
      <c r="H7134" t="s">
        <v>30956</v>
      </c>
      <c r="I7134" t="s">
        <v>426</v>
      </c>
      <c r="J7134" t="s">
        <v>31819</v>
      </c>
    </row>
    <row r="7135" spans="1:10" x14ac:dyDescent="0.3">
      <c r="A7135">
        <v>8134</v>
      </c>
      <c r="B7135" t="s">
        <v>23660</v>
      </c>
      <c r="C7135" t="s">
        <v>29262</v>
      </c>
      <c r="D7135">
        <v>7</v>
      </c>
      <c r="E7135" t="s">
        <v>30281</v>
      </c>
      <c r="F7135" t="s">
        <v>31488</v>
      </c>
      <c r="G7135" t="s">
        <v>29911</v>
      </c>
      <c r="H7135" t="s">
        <v>30694</v>
      </c>
      <c r="I7135" t="s">
        <v>155</v>
      </c>
      <c r="J7135" t="s">
        <v>31818</v>
      </c>
    </row>
    <row r="7136" spans="1:10" x14ac:dyDescent="0.3">
      <c r="A7136">
        <v>8135</v>
      </c>
      <c r="B7136" t="s">
        <v>23663</v>
      </c>
      <c r="C7136" t="s">
        <v>29177</v>
      </c>
      <c r="D7136">
        <v>2</v>
      </c>
      <c r="E7136" t="s">
        <v>30001</v>
      </c>
      <c r="F7136" t="s">
        <v>31061</v>
      </c>
      <c r="G7136" t="s">
        <v>29832</v>
      </c>
      <c r="H7136" t="s">
        <v>31088</v>
      </c>
      <c r="I7136" t="s">
        <v>72</v>
      </c>
      <c r="J7136" t="s">
        <v>31819</v>
      </c>
    </row>
    <row r="7137" spans="1:10" x14ac:dyDescent="0.3">
      <c r="A7137">
        <v>8136</v>
      </c>
      <c r="B7137" t="s">
        <v>23666</v>
      </c>
      <c r="C7137" t="s">
        <v>29590</v>
      </c>
      <c r="D7137">
        <v>5</v>
      </c>
      <c r="E7137" t="s">
        <v>29911</v>
      </c>
      <c r="F7137" t="s">
        <v>30714</v>
      </c>
      <c r="G7137" t="s">
        <v>29724</v>
      </c>
      <c r="H7137" t="s">
        <v>31672</v>
      </c>
      <c r="I7137" t="s">
        <v>72</v>
      </c>
      <c r="J7137" t="s">
        <v>31820</v>
      </c>
    </row>
    <row r="7138" spans="1:10" x14ac:dyDescent="0.3">
      <c r="A7138">
        <v>8137</v>
      </c>
      <c r="B7138" t="s">
        <v>23669</v>
      </c>
      <c r="C7138" t="s">
        <v>28792</v>
      </c>
      <c r="D7138">
        <v>4</v>
      </c>
      <c r="E7138" t="s">
        <v>30169</v>
      </c>
      <c r="F7138" t="s">
        <v>30532</v>
      </c>
      <c r="G7138" t="s">
        <v>30278</v>
      </c>
      <c r="H7138" t="s">
        <v>31681</v>
      </c>
      <c r="I7138" t="s">
        <v>13</v>
      </c>
      <c r="J7138" t="s">
        <v>31822</v>
      </c>
    </row>
    <row r="7139" spans="1:10" x14ac:dyDescent="0.3">
      <c r="A7139">
        <v>8138</v>
      </c>
      <c r="B7139" t="s">
        <v>23671</v>
      </c>
      <c r="C7139" t="s">
        <v>29162</v>
      </c>
      <c r="D7139">
        <v>9</v>
      </c>
      <c r="E7139" t="s">
        <v>29676</v>
      </c>
      <c r="F7139" t="s">
        <v>30496</v>
      </c>
      <c r="G7139" t="s">
        <v>31804</v>
      </c>
      <c r="H7139" t="s">
        <v>30540</v>
      </c>
      <c r="I7139" t="s">
        <v>155</v>
      </c>
      <c r="J7139" t="s">
        <v>31818</v>
      </c>
    </row>
    <row r="7140" spans="1:10" x14ac:dyDescent="0.3">
      <c r="A7140">
        <v>8139</v>
      </c>
      <c r="B7140" t="s">
        <v>23674</v>
      </c>
      <c r="C7140" t="s">
        <v>28899</v>
      </c>
      <c r="D7140">
        <v>6</v>
      </c>
      <c r="E7140" t="s">
        <v>30208</v>
      </c>
      <c r="F7140" t="s">
        <v>30372</v>
      </c>
      <c r="G7140" t="s">
        <v>30241</v>
      </c>
      <c r="H7140" t="s">
        <v>31092</v>
      </c>
      <c r="I7140" t="s">
        <v>42</v>
      </c>
      <c r="J7140" t="s">
        <v>31820</v>
      </c>
    </row>
    <row r="7141" spans="1:10" x14ac:dyDescent="0.3">
      <c r="A7141">
        <v>8140</v>
      </c>
      <c r="B7141" t="s">
        <v>23677</v>
      </c>
      <c r="C7141" t="s">
        <v>29049</v>
      </c>
      <c r="D7141">
        <v>4</v>
      </c>
      <c r="E7141" t="s">
        <v>29851</v>
      </c>
      <c r="F7141" t="s">
        <v>31570</v>
      </c>
      <c r="G7141" t="s">
        <v>29826</v>
      </c>
      <c r="H7141" t="s">
        <v>31179</v>
      </c>
      <c r="I7141" t="s">
        <v>21</v>
      </c>
      <c r="J7141" t="s">
        <v>31821</v>
      </c>
    </row>
    <row r="7142" spans="1:10" x14ac:dyDescent="0.3">
      <c r="A7142">
        <v>8141</v>
      </c>
      <c r="B7142" t="s">
        <v>23680</v>
      </c>
      <c r="C7142" t="s">
        <v>28913</v>
      </c>
      <c r="D7142">
        <v>6</v>
      </c>
      <c r="E7142" t="s">
        <v>30362</v>
      </c>
      <c r="F7142" t="s">
        <v>31505</v>
      </c>
      <c r="G7142" t="s">
        <v>29914</v>
      </c>
      <c r="H7142" t="s">
        <v>31132</v>
      </c>
      <c r="I7142" t="s">
        <v>426</v>
      </c>
      <c r="J7142" t="s">
        <v>31819</v>
      </c>
    </row>
    <row r="7143" spans="1:10" x14ac:dyDescent="0.3">
      <c r="A7143">
        <v>8142</v>
      </c>
      <c r="B7143" t="s">
        <v>23684</v>
      </c>
      <c r="C7143" t="s">
        <v>29212</v>
      </c>
      <c r="D7143">
        <v>4</v>
      </c>
      <c r="E7143" t="s">
        <v>29917</v>
      </c>
      <c r="F7143" t="s">
        <v>31707</v>
      </c>
      <c r="G7143" t="s">
        <v>30198</v>
      </c>
      <c r="H7143" t="s">
        <v>31196</v>
      </c>
      <c r="I7143" t="s">
        <v>42</v>
      </c>
      <c r="J7143" t="s">
        <v>31821</v>
      </c>
    </row>
    <row r="7144" spans="1:10" x14ac:dyDescent="0.3">
      <c r="A7144">
        <v>8143</v>
      </c>
      <c r="B7144" t="s">
        <v>23686</v>
      </c>
      <c r="C7144" t="s">
        <v>29578</v>
      </c>
      <c r="D7144">
        <v>9</v>
      </c>
      <c r="E7144" t="s">
        <v>30279</v>
      </c>
      <c r="F7144" t="s">
        <v>31599</v>
      </c>
      <c r="G7144" t="s">
        <v>29954</v>
      </c>
      <c r="H7144" t="s">
        <v>30395</v>
      </c>
      <c r="I7144" t="s">
        <v>155</v>
      </c>
      <c r="J7144" t="s">
        <v>31816</v>
      </c>
    </row>
    <row r="7145" spans="1:10" x14ac:dyDescent="0.3">
      <c r="A7145">
        <v>8144</v>
      </c>
      <c r="B7145" t="s">
        <v>23688</v>
      </c>
      <c r="C7145" t="s">
        <v>29218</v>
      </c>
      <c r="D7145">
        <v>3</v>
      </c>
      <c r="E7145" t="s">
        <v>29995</v>
      </c>
      <c r="F7145" t="s">
        <v>31441</v>
      </c>
      <c r="G7145" t="s">
        <v>30183</v>
      </c>
      <c r="H7145" t="s">
        <v>30923</v>
      </c>
      <c r="I7145" t="s">
        <v>13</v>
      </c>
      <c r="J7145" t="s">
        <v>31820</v>
      </c>
    </row>
    <row r="7146" spans="1:10" x14ac:dyDescent="0.3">
      <c r="A7146">
        <v>8145</v>
      </c>
      <c r="B7146" t="s">
        <v>23691</v>
      </c>
      <c r="C7146" t="s">
        <v>28956</v>
      </c>
      <c r="D7146">
        <v>10</v>
      </c>
      <c r="E7146" t="s">
        <v>29965</v>
      </c>
      <c r="F7146" t="s">
        <v>30718</v>
      </c>
      <c r="G7146" t="s">
        <v>30281</v>
      </c>
      <c r="H7146" t="s">
        <v>31530</v>
      </c>
      <c r="I7146" t="s">
        <v>42</v>
      </c>
      <c r="J7146" t="s">
        <v>31818</v>
      </c>
    </row>
    <row r="7147" spans="1:10" x14ac:dyDescent="0.3">
      <c r="A7147">
        <v>8146</v>
      </c>
      <c r="B7147" t="s">
        <v>23694</v>
      </c>
      <c r="C7147" t="s">
        <v>28980</v>
      </c>
      <c r="D7147">
        <v>5</v>
      </c>
      <c r="E7147" t="s">
        <v>29970</v>
      </c>
      <c r="F7147" t="s">
        <v>31359</v>
      </c>
      <c r="G7147" t="s">
        <v>30114</v>
      </c>
      <c r="H7147" t="s">
        <v>31463</v>
      </c>
      <c r="I7147" t="s">
        <v>42</v>
      </c>
      <c r="J7147" t="s">
        <v>31817</v>
      </c>
    </row>
    <row r="7148" spans="1:10" x14ac:dyDescent="0.3">
      <c r="A7148">
        <v>8147</v>
      </c>
      <c r="B7148" t="s">
        <v>23696</v>
      </c>
      <c r="C7148" t="s">
        <v>28763</v>
      </c>
      <c r="D7148">
        <v>7</v>
      </c>
      <c r="E7148" t="s">
        <v>30040</v>
      </c>
      <c r="F7148" t="s">
        <v>30468</v>
      </c>
      <c r="G7148" t="s">
        <v>30213</v>
      </c>
      <c r="H7148" t="s">
        <v>31652</v>
      </c>
      <c r="I7148" t="s">
        <v>72</v>
      </c>
      <c r="J7148" t="s">
        <v>31822</v>
      </c>
    </row>
    <row r="7149" spans="1:10" x14ac:dyDescent="0.3">
      <c r="A7149">
        <v>8148</v>
      </c>
      <c r="B7149" t="s">
        <v>23698</v>
      </c>
      <c r="C7149" t="s">
        <v>28943</v>
      </c>
      <c r="D7149">
        <v>8</v>
      </c>
      <c r="E7149" t="s">
        <v>30082</v>
      </c>
      <c r="F7149" t="s">
        <v>30469</v>
      </c>
      <c r="G7149" t="s">
        <v>30074</v>
      </c>
      <c r="H7149" t="s">
        <v>30874</v>
      </c>
      <c r="I7149" t="s">
        <v>155</v>
      </c>
      <c r="J7149" t="s">
        <v>31818</v>
      </c>
    </row>
    <row r="7150" spans="1:10" x14ac:dyDescent="0.3">
      <c r="A7150">
        <v>8149</v>
      </c>
      <c r="B7150" t="s">
        <v>23702</v>
      </c>
      <c r="C7150" t="s">
        <v>29514</v>
      </c>
      <c r="D7150">
        <v>2</v>
      </c>
      <c r="E7150" t="s">
        <v>29734</v>
      </c>
      <c r="F7150" t="s">
        <v>31326</v>
      </c>
      <c r="G7150" t="s">
        <v>30262</v>
      </c>
      <c r="H7150" t="s">
        <v>31132</v>
      </c>
      <c r="I7150" t="s">
        <v>72</v>
      </c>
      <c r="J7150" t="s">
        <v>31816</v>
      </c>
    </row>
    <row r="7151" spans="1:10" x14ac:dyDescent="0.3">
      <c r="A7151">
        <v>8150</v>
      </c>
      <c r="B7151" t="s">
        <v>23705</v>
      </c>
      <c r="C7151" t="s">
        <v>28874</v>
      </c>
      <c r="D7151">
        <v>9</v>
      </c>
      <c r="E7151" t="s">
        <v>30038</v>
      </c>
      <c r="F7151" t="s">
        <v>31178</v>
      </c>
      <c r="G7151" t="s">
        <v>29779</v>
      </c>
      <c r="H7151" t="s">
        <v>31595</v>
      </c>
      <c r="I7151" t="s">
        <v>42</v>
      </c>
      <c r="J7151" t="s">
        <v>31818</v>
      </c>
    </row>
    <row r="7152" spans="1:10" x14ac:dyDescent="0.3">
      <c r="A7152">
        <v>8151</v>
      </c>
      <c r="B7152" t="s">
        <v>23708</v>
      </c>
      <c r="C7152" t="s">
        <v>29183</v>
      </c>
      <c r="D7152">
        <v>4</v>
      </c>
      <c r="E7152" t="s">
        <v>29903</v>
      </c>
      <c r="F7152" t="s">
        <v>31505</v>
      </c>
      <c r="G7152" t="s">
        <v>29906</v>
      </c>
      <c r="H7152" t="s">
        <v>30637</v>
      </c>
      <c r="I7152" t="s">
        <v>72</v>
      </c>
      <c r="J7152" t="s">
        <v>31819</v>
      </c>
    </row>
    <row r="7153" spans="1:10" x14ac:dyDescent="0.3">
      <c r="A7153">
        <v>8152</v>
      </c>
      <c r="B7153" t="s">
        <v>23710</v>
      </c>
      <c r="C7153" t="s">
        <v>29353</v>
      </c>
      <c r="D7153">
        <v>1</v>
      </c>
      <c r="E7153" t="s">
        <v>30250</v>
      </c>
      <c r="F7153" t="s">
        <v>31753</v>
      </c>
      <c r="G7153" t="s">
        <v>29762</v>
      </c>
      <c r="H7153" t="s">
        <v>30739</v>
      </c>
      <c r="I7153" t="s">
        <v>123</v>
      </c>
      <c r="J7153" t="s">
        <v>31821</v>
      </c>
    </row>
    <row r="7154" spans="1:10" x14ac:dyDescent="0.3">
      <c r="A7154">
        <v>8153</v>
      </c>
      <c r="B7154" t="s">
        <v>23713</v>
      </c>
      <c r="C7154" t="s">
        <v>29425</v>
      </c>
      <c r="D7154">
        <v>7</v>
      </c>
      <c r="E7154" t="s">
        <v>30342</v>
      </c>
      <c r="F7154" t="s">
        <v>31458</v>
      </c>
      <c r="G7154" t="s">
        <v>29701</v>
      </c>
      <c r="H7154" t="s">
        <v>30740</v>
      </c>
      <c r="I7154" t="s">
        <v>155</v>
      </c>
      <c r="J7154" t="s">
        <v>31822</v>
      </c>
    </row>
    <row r="7155" spans="1:10" x14ac:dyDescent="0.3">
      <c r="A7155">
        <v>8154</v>
      </c>
      <c r="B7155" t="s">
        <v>23716</v>
      </c>
      <c r="C7155" t="s">
        <v>29120</v>
      </c>
      <c r="D7155">
        <v>3</v>
      </c>
      <c r="E7155" t="s">
        <v>30292</v>
      </c>
      <c r="F7155" t="s">
        <v>30597</v>
      </c>
      <c r="G7155" t="s">
        <v>29738</v>
      </c>
      <c r="H7155" t="s">
        <v>30783</v>
      </c>
      <c r="I7155" t="s">
        <v>123</v>
      </c>
      <c r="J7155" t="s">
        <v>31815</v>
      </c>
    </row>
    <row r="7156" spans="1:10" x14ac:dyDescent="0.3">
      <c r="A7156">
        <v>8155</v>
      </c>
      <c r="B7156" t="s">
        <v>23719</v>
      </c>
      <c r="C7156" t="s">
        <v>29322</v>
      </c>
      <c r="D7156">
        <v>3</v>
      </c>
      <c r="E7156" t="s">
        <v>30353</v>
      </c>
      <c r="F7156" t="s">
        <v>30732</v>
      </c>
      <c r="G7156" t="s">
        <v>30130</v>
      </c>
      <c r="H7156" t="s">
        <v>31076</v>
      </c>
      <c r="I7156" t="s">
        <v>123</v>
      </c>
      <c r="J7156" t="s">
        <v>31822</v>
      </c>
    </row>
    <row r="7157" spans="1:10" x14ac:dyDescent="0.3">
      <c r="A7157">
        <v>8156</v>
      </c>
      <c r="B7157" t="s">
        <v>23723</v>
      </c>
      <c r="C7157" t="s">
        <v>29031</v>
      </c>
      <c r="D7157">
        <v>6</v>
      </c>
      <c r="E7157" t="s">
        <v>29987</v>
      </c>
      <c r="F7157" t="s">
        <v>31651</v>
      </c>
      <c r="G7157" t="s">
        <v>30061</v>
      </c>
      <c r="H7157" t="s">
        <v>31139</v>
      </c>
      <c r="I7157" t="s">
        <v>426</v>
      </c>
      <c r="J7157" t="s">
        <v>31818</v>
      </c>
    </row>
    <row r="7158" spans="1:10" x14ac:dyDescent="0.3">
      <c r="A7158">
        <v>8157</v>
      </c>
      <c r="B7158" t="s">
        <v>23726</v>
      </c>
      <c r="C7158" t="s">
        <v>28959</v>
      </c>
      <c r="D7158">
        <v>1</v>
      </c>
      <c r="E7158" t="s">
        <v>30089</v>
      </c>
      <c r="F7158" t="s">
        <v>31470</v>
      </c>
      <c r="G7158" t="s">
        <v>29940</v>
      </c>
      <c r="H7158" t="s">
        <v>30455</v>
      </c>
      <c r="I7158" t="s">
        <v>56</v>
      </c>
      <c r="J7158" t="s">
        <v>31815</v>
      </c>
    </row>
    <row r="7159" spans="1:10" x14ac:dyDescent="0.3">
      <c r="A7159">
        <v>8158</v>
      </c>
      <c r="B7159" t="s">
        <v>23729</v>
      </c>
      <c r="C7159" t="s">
        <v>29250</v>
      </c>
      <c r="D7159">
        <v>4</v>
      </c>
      <c r="E7159" t="s">
        <v>30323</v>
      </c>
      <c r="F7159" t="s">
        <v>31254</v>
      </c>
      <c r="G7159" t="s">
        <v>30245</v>
      </c>
      <c r="H7159" t="s">
        <v>30940</v>
      </c>
      <c r="I7159" t="s">
        <v>21</v>
      </c>
      <c r="J7159" t="s">
        <v>31815</v>
      </c>
    </row>
    <row r="7160" spans="1:10" x14ac:dyDescent="0.3">
      <c r="A7160">
        <v>8159</v>
      </c>
      <c r="B7160" t="s">
        <v>23733</v>
      </c>
      <c r="C7160" t="s">
        <v>28807</v>
      </c>
      <c r="D7160">
        <v>10</v>
      </c>
      <c r="E7160" t="s">
        <v>29691</v>
      </c>
      <c r="F7160" t="s">
        <v>30885</v>
      </c>
      <c r="G7160" t="s">
        <v>30106</v>
      </c>
      <c r="H7160" t="s">
        <v>31617</v>
      </c>
      <c r="I7160" t="s">
        <v>123</v>
      </c>
      <c r="J7160" t="s">
        <v>31821</v>
      </c>
    </row>
    <row r="7161" spans="1:10" x14ac:dyDescent="0.3">
      <c r="A7161">
        <v>8160</v>
      </c>
      <c r="B7161" t="s">
        <v>23736</v>
      </c>
      <c r="C7161" t="s">
        <v>29498</v>
      </c>
      <c r="D7161">
        <v>7</v>
      </c>
      <c r="E7161" t="s">
        <v>29742</v>
      </c>
      <c r="F7161" t="s">
        <v>31479</v>
      </c>
      <c r="G7161" t="s">
        <v>30003</v>
      </c>
      <c r="H7161" t="s">
        <v>30880</v>
      </c>
      <c r="I7161" t="s">
        <v>155</v>
      </c>
      <c r="J7161" t="s">
        <v>31820</v>
      </c>
    </row>
    <row r="7162" spans="1:10" x14ac:dyDescent="0.3">
      <c r="A7162">
        <v>8161</v>
      </c>
      <c r="B7162" t="s">
        <v>23740</v>
      </c>
      <c r="C7162" t="s">
        <v>28975</v>
      </c>
      <c r="D7162">
        <v>2</v>
      </c>
      <c r="E7162" t="s">
        <v>30169</v>
      </c>
      <c r="F7162" t="s">
        <v>30411</v>
      </c>
      <c r="G7162" t="s">
        <v>29828</v>
      </c>
      <c r="H7162" t="s">
        <v>31496</v>
      </c>
      <c r="I7162" t="s">
        <v>21</v>
      </c>
      <c r="J7162" t="s">
        <v>31817</v>
      </c>
    </row>
    <row r="7163" spans="1:10" x14ac:dyDescent="0.3">
      <c r="A7163">
        <v>8162</v>
      </c>
      <c r="B7163" t="s">
        <v>23743</v>
      </c>
      <c r="C7163" t="s">
        <v>28991</v>
      </c>
      <c r="D7163">
        <v>7</v>
      </c>
      <c r="E7163" t="s">
        <v>30209</v>
      </c>
      <c r="F7163" t="s">
        <v>31176</v>
      </c>
      <c r="G7163" t="s">
        <v>29799</v>
      </c>
      <c r="H7163" t="s">
        <v>30489</v>
      </c>
      <c r="I7163" t="s">
        <v>13</v>
      </c>
      <c r="J7163" t="s">
        <v>31817</v>
      </c>
    </row>
    <row r="7164" spans="1:10" x14ac:dyDescent="0.3">
      <c r="A7164">
        <v>8163</v>
      </c>
      <c r="B7164" t="s">
        <v>23745</v>
      </c>
      <c r="C7164" t="s">
        <v>29201</v>
      </c>
      <c r="D7164">
        <v>2</v>
      </c>
      <c r="E7164" t="s">
        <v>29871</v>
      </c>
      <c r="F7164" t="s">
        <v>31615</v>
      </c>
      <c r="G7164" t="s">
        <v>29799</v>
      </c>
      <c r="H7164" t="s">
        <v>31009</v>
      </c>
      <c r="I7164" t="s">
        <v>481</v>
      </c>
      <c r="J7164" t="s">
        <v>31816</v>
      </c>
    </row>
    <row r="7165" spans="1:10" x14ac:dyDescent="0.3">
      <c r="A7165">
        <v>8164</v>
      </c>
      <c r="B7165" t="s">
        <v>23747</v>
      </c>
      <c r="C7165" t="s">
        <v>28826</v>
      </c>
      <c r="D7165">
        <v>7</v>
      </c>
      <c r="E7165" t="s">
        <v>30228</v>
      </c>
      <c r="F7165" t="s">
        <v>30640</v>
      </c>
      <c r="G7165" t="s">
        <v>29929</v>
      </c>
      <c r="H7165" t="s">
        <v>31338</v>
      </c>
      <c r="I7165" t="s">
        <v>426</v>
      </c>
      <c r="J7165" t="s">
        <v>31817</v>
      </c>
    </row>
    <row r="7166" spans="1:10" x14ac:dyDescent="0.3">
      <c r="A7166">
        <v>8165</v>
      </c>
      <c r="B7166" t="s">
        <v>23750</v>
      </c>
      <c r="C7166" t="s">
        <v>29167</v>
      </c>
      <c r="D7166">
        <v>8</v>
      </c>
      <c r="E7166" t="s">
        <v>29744</v>
      </c>
      <c r="F7166" t="s">
        <v>31660</v>
      </c>
      <c r="G7166" t="s">
        <v>30217</v>
      </c>
      <c r="H7166" t="s">
        <v>31502</v>
      </c>
      <c r="I7166" t="s">
        <v>42</v>
      </c>
      <c r="J7166" t="s">
        <v>31817</v>
      </c>
    </row>
    <row r="7167" spans="1:10" x14ac:dyDescent="0.3">
      <c r="A7167">
        <v>8166</v>
      </c>
      <c r="B7167" t="s">
        <v>23753</v>
      </c>
      <c r="C7167" t="s">
        <v>29108</v>
      </c>
      <c r="D7167">
        <v>6</v>
      </c>
      <c r="E7167" t="s">
        <v>30323</v>
      </c>
      <c r="F7167" t="s">
        <v>30636</v>
      </c>
      <c r="G7167" t="s">
        <v>29764</v>
      </c>
      <c r="H7167" t="s">
        <v>31503</v>
      </c>
      <c r="I7167" t="s">
        <v>78</v>
      </c>
      <c r="J7167" t="s">
        <v>31820</v>
      </c>
    </row>
    <row r="7168" spans="1:10" x14ac:dyDescent="0.3">
      <c r="A7168">
        <v>8167</v>
      </c>
      <c r="B7168" t="s">
        <v>23757</v>
      </c>
      <c r="C7168" t="s">
        <v>29487</v>
      </c>
      <c r="D7168">
        <v>9</v>
      </c>
      <c r="E7168" t="s">
        <v>30187</v>
      </c>
      <c r="F7168" t="s">
        <v>31194</v>
      </c>
      <c r="G7168" t="s">
        <v>30300</v>
      </c>
      <c r="H7168" t="s">
        <v>31143</v>
      </c>
      <c r="I7168" t="s">
        <v>72</v>
      </c>
      <c r="J7168" t="s">
        <v>31816</v>
      </c>
    </row>
    <row r="7169" spans="1:10" x14ac:dyDescent="0.3">
      <c r="A7169">
        <v>8168</v>
      </c>
      <c r="B7169" t="s">
        <v>23760</v>
      </c>
      <c r="C7169" t="s">
        <v>29134</v>
      </c>
      <c r="D7169">
        <v>2</v>
      </c>
      <c r="E7169" t="s">
        <v>29711</v>
      </c>
      <c r="F7169" t="s">
        <v>31336</v>
      </c>
      <c r="G7169" t="s">
        <v>30056</v>
      </c>
      <c r="H7169" t="s">
        <v>31433</v>
      </c>
      <c r="I7169" t="s">
        <v>56</v>
      </c>
      <c r="J7169" t="s">
        <v>31821</v>
      </c>
    </row>
    <row r="7170" spans="1:10" x14ac:dyDescent="0.3">
      <c r="A7170">
        <v>8169</v>
      </c>
      <c r="B7170" t="s">
        <v>23763</v>
      </c>
      <c r="C7170" t="s">
        <v>28779</v>
      </c>
      <c r="D7170">
        <v>1</v>
      </c>
      <c r="E7170" t="s">
        <v>29922</v>
      </c>
      <c r="F7170" t="s">
        <v>30937</v>
      </c>
      <c r="G7170" t="s">
        <v>29726</v>
      </c>
      <c r="H7170" t="s">
        <v>31644</v>
      </c>
      <c r="I7170" t="s">
        <v>56</v>
      </c>
      <c r="J7170" t="s">
        <v>31820</v>
      </c>
    </row>
    <row r="7171" spans="1:10" x14ac:dyDescent="0.3">
      <c r="A7171">
        <v>8170</v>
      </c>
      <c r="B7171" t="s">
        <v>23766</v>
      </c>
      <c r="C7171" t="s">
        <v>28765</v>
      </c>
      <c r="D7171">
        <v>4</v>
      </c>
      <c r="E7171" t="s">
        <v>30298</v>
      </c>
      <c r="F7171" t="s">
        <v>30552</v>
      </c>
      <c r="G7171" t="s">
        <v>30049</v>
      </c>
      <c r="H7171" t="s">
        <v>30705</v>
      </c>
      <c r="I7171" t="s">
        <v>21</v>
      </c>
      <c r="J7171" t="s">
        <v>31820</v>
      </c>
    </row>
    <row r="7172" spans="1:10" x14ac:dyDescent="0.3">
      <c r="A7172">
        <v>8171</v>
      </c>
      <c r="B7172" t="s">
        <v>23769</v>
      </c>
      <c r="C7172" t="s">
        <v>28913</v>
      </c>
      <c r="D7172">
        <v>1</v>
      </c>
      <c r="E7172" t="s">
        <v>29753</v>
      </c>
      <c r="F7172" t="s">
        <v>30838</v>
      </c>
      <c r="G7172" t="s">
        <v>30000</v>
      </c>
      <c r="H7172" t="s">
        <v>31203</v>
      </c>
      <c r="I7172" t="s">
        <v>56</v>
      </c>
      <c r="J7172" t="s">
        <v>31822</v>
      </c>
    </row>
    <row r="7173" spans="1:10" x14ac:dyDescent="0.3">
      <c r="A7173">
        <v>8172</v>
      </c>
      <c r="B7173" t="s">
        <v>23771</v>
      </c>
      <c r="C7173" t="s">
        <v>29155</v>
      </c>
      <c r="D7173">
        <v>7</v>
      </c>
      <c r="E7173" t="s">
        <v>29919</v>
      </c>
      <c r="F7173" t="s">
        <v>30917</v>
      </c>
      <c r="G7173" t="s">
        <v>29994</v>
      </c>
      <c r="H7173" t="s">
        <v>31296</v>
      </c>
      <c r="I7173" t="s">
        <v>13</v>
      </c>
      <c r="J7173" t="s">
        <v>31821</v>
      </c>
    </row>
    <row r="7174" spans="1:10" x14ac:dyDescent="0.3">
      <c r="A7174">
        <v>8173</v>
      </c>
      <c r="B7174" t="s">
        <v>23774</v>
      </c>
      <c r="C7174" t="s">
        <v>29302</v>
      </c>
      <c r="D7174">
        <v>10</v>
      </c>
      <c r="E7174" t="s">
        <v>30248</v>
      </c>
      <c r="F7174" t="s">
        <v>31790</v>
      </c>
      <c r="G7174" t="s">
        <v>30236</v>
      </c>
      <c r="H7174" t="s">
        <v>30480</v>
      </c>
      <c r="I7174" t="s">
        <v>13</v>
      </c>
      <c r="J7174" t="s">
        <v>31820</v>
      </c>
    </row>
    <row r="7175" spans="1:10" x14ac:dyDescent="0.3">
      <c r="A7175">
        <v>8174</v>
      </c>
      <c r="B7175" t="s">
        <v>23777</v>
      </c>
      <c r="C7175" t="s">
        <v>29652</v>
      </c>
      <c r="D7175">
        <v>4</v>
      </c>
      <c r="E7175" t="s">
        <v>29929</v>
      </c>
      <c r="F7175" t="s">
        <v>31094</v>
      </c>
      <c r="G7175" t="s">
        <v>30050</v>
      </c>
      <c r="H7175" t="s">
        <v>31620</v>
      </c>
      <c r="I7175" t="s">
        <v>123</v>
      </c>
      <c r="J7175" t="s">
        <v>31818</v>
      </c>
    </row>
    <row r="7176" spans="1:10" x14ac:dyDescent="0.3">
      <c r="A7176">
        <v>8175</v>
      </c>
      <c r="B7176" t="s">
        <v>23779</v>
      </c>
      <c r="C7176" t="s">
        <v>28952</v>
      </c>
      <c r="D7176">
        <v>3</v>
      </c>
      <c r="E7176" t="s">
        <v>29838</v>
      </c>
      <c r="F7176" t="s">
        <v>31669</v>
      </c>
      <c r="G7176" t="s">
        <v>30206</v>
      </c>
      <c r="H7176" t="s">
        <v>30750</v>
      </c>
      <c r="I7176" t="s">
        <v>78</v>
      </c>
      <c r="J7176" t="s">
        <v>31819</v>
      </c>
    </row>
    <row r="7177" spans="1:10" x14ac:dyDescent="0.3">
      <c r="A7177">
        <v>8176</v>
      </c>
      <c r="B7177" t="s">
        <v>23781</v>
      </c>
      <c r="C7177" t="s">
        <v>29189</v>
      </c>
      <c r="D7177">
        <v>6</v>
      </c>
      <c r="E7177" t="s">
        <v>29872</v>
      </c>
      <c r="F7177" t="s">
        <v>31311</v>
      </c>
      <c r="G7177" t="s">
        <v>30277</v>
      </c>
      <c r="H7177" t="s">
        <v>31624</v>
      </c>
      <c r="I7177" t="s">
        <v>56</v>
      </c>
      <c r="J7177" t="s">
        <v>31821</v>
      </c>
    </row>
    <row r="7178" spans="1:10" x14ac:dyDescent="0.3">
      <c r="A7178">
        <v>8177</v>
      </c>
      <c r="B7178" t="s">
        <v>23783</v>
      </c>
      <c r="C7178" t="s">
        <v>29098</v>
      </c>
      <c r="D7178">
        <v>7</v>
      </c>
      <c r="E7178" t="s">
        <v>29667</v>
      </c>
      <c r="F7178" t="s">
        <v>31734</v>
      </c>
      <c r="G7178" t="s">
        <v>29784</v>
      </c>
      <c r="H7178" t="s">
        <v>30931</v>
      </c>
      <c r="I7178" t="s">
        <v>13</v>
      </c>
      <c r="J7178" t="s">
        <v>31816</v>
      </c>
    </row>
    <row r="7179" spans="1:10" x14ac:dyDescent="0.3">
      <c r="A7179">
        <v>8178</v>
      </c>
      <c r="B7179" t="s">
        <v>23786</v>
      </c>
      <c r="C7179" t="s">
        <v>28984</v>
      </c>
      <c r="D7179">
        <v>7</v>
      </c>
      <c r="E7179" t="s">
        <v>30129</v>
      </c>
      <c r="F7179" t="s">
        <v>31620</v>
      </c>
      <c r="G7179" t="s">
        <v>30258</v>
      </c>
      <c r="H7179" t="s">
        <v>30685</v>
      </c>
      <c r="I7179" t="s">
        <v>123</v>
      </c>
      <c r="J7179" t="s">
        <v>31815</v>
      </c>
    </row>
    <row r="7180" spans="1:10" x14ac:dyDescent="0.3">
      <c r="A7180">
        <v>8179</v>
      </c>
      <c r="B7180" t="s">
        <v>23790</v>
      </c>
      <c r="C7180" t="s">
        <v>29376</v>
      </c>
      <c r="D7180">
        <v>6</v>
      </c>
      <c r="E7180" t="s">
        <v>29999</v>
      </c>
      <c r="F7180" t="s">
        <v>31144</v>
      </c>
      <c r="G7180" t="s">
        <v>30044</v>
      </c>
      <c r="H7180" t="s">
        <v>31795</v>
      </c>
      <c r="I7180" t="s">
        <v>42</v>
      </c>
      <c r="J7180" t="s">
        <v>31816</v>
      </c>
    </row>
    <row r="7181" spans="1:10" x14ac:dyDescent="0.3">
      <c r="A7181">
        <v>8180</v>
      </c>
      <c r="B7181" t="s">
        <v>23792</v>
      </c>
      <c r="C7181" t="s">
        <v>29142</v>
      </c>
      <c r="D7181">
        <v>1</v>
      </c>
      <c r="E7181" t="s">
        <v>30189</v>
      </c>
      <c r="F7181" t="s">
        <v>30911</v>
      </c>
      <c r="G7181" t="s">
        <v>29809</v>
      </c>
      <c r="H7181" t="s">
        <v>30689</v>
      </c>
      <c r="I7181" t="s">
        <v>72</v>
      </c>
      <c r="J7181" t="s">
        <v>31821</v>
      </c>
    </row>
    <row r="7182" spans="1:10" x14ac:dyDescent="0.3">
      <c r="A7182">
        <v>8181</v>
      </c>
      <c r="B7182" t="s">
        <v>23794</v>
      </c>
      <c r="C7182" t="s">
        <v>29306</v>
      </c>
      <c r="D7182">
        <v>5</v>
      </c>
      <c r="E7182" t="s">
        <v>30105</v>
      </c>
      <c r="F7182" t="s">
        <v>30933</v>
      </c>
      <c r="G7182" t="s">
        <v>30322</v>
      </c>
      <c r="H7182" t="s">
        <v>30801</v>
      </c>
      <c r="I7182" t="s">
        <v>78</v>
      </c>
      <c r="J7182" t="s">
        <v>31816</v>
      </c>
    </row>
    <row r="7183" spans="1:10" x14ac:dyDescent="0.3">
      <c r="A7183">
        <v>8182</v>
      </c>
      <c r="B7183" t="s">
        <v>23797</v>
      </c>
      <c r="C7183" t="s">
        <v>29377</v>
      </c>
      <c r="D7183">
        <v>5</v>
      </c>
      <c r="E7183" t="s">
        <v>29881</v>
      </c>
      <c r="F7183" t="s">
        <v>30414</v>
      </c>
      <c r="G7183" t="s">
        <v>29961</v>
      </c>
      <c r="H7183" t="s">
        <v>30699</v>
      </c>
      <c r="I7183" t="s">
        <v>155</v>
      </c>
      <c r="J7183" t="s">
        <v>31819</v>
      </c>
    </row>
    <row r="7184" spans="1:10" x14ac:dyDescent="0.3">
      <c r="A7184">
        <v>8183</v>
      </c>
      <c r="B7184" t="s">
        <v>23800</v>
      </c>
      <c r="C7184" t="s">
        <v>29633</v>
      </c>
      <c r="D7184">
        <v>7</v>
      </c>
      <c r="E7184" t="s">
        <v>30077</v>
      </c>
      <c r="F7184" t="s">
        <v>31265</v>
      </c>
      <c r="G7184" t="s">
        <v>29771</v>
      </c>
      <c r="H7184" t="s">
        <v>31012</v>
      </c>
      <c r="I7184" t="s">
        <v>42</v>
      </c>
      <c r="J7184" t="s">
        <v>31819</v>
      </c>
    </row>
    <row r="7185" spans="1:10" x14ac:dyDescent="0.3">
      <c r="A7185">
        <v>8184</v>
      </c>
      <c r="B7185" t="s">
        <v>23804</v>
      </c>
      <c r="C7185" t="s">
        <v>29194</v>
      </c>
      <c r="D7185">
        <v>8</v>
      </c>
      <c r="E7185" t="s">
        <v>30010</v>
      </c>
      <c r="F7185" t="s">
        <v>30988</v>
      </c>
      <c r="G7185" t="s">
        <v>30250</v>
      </c>
      <c r="H7185" t="s">
        <v>30599</v>
      </c>
      <c r="I7185" t="s">
        <v>13</v>
      </c>
      <c r="J7185" t="s">
        <v>31821</v>
      </c>
    </row>
    <row r="7186" spans="1:10" x14ac:dyDescent="0.3">
      <c r="A7186">
        <v>8185</v>
      </c>
      <c r="B7186" t="s">
        <v>23806</v>
      </c>
      <c r="C7186" t="s">
        <v>29628</v>
      </c>
      <c r="D7186">
        <v>3</v>
      </c>
      <c r="E7186" t="s">
        <v>29685</v>
      </c>
      <c r="F7186" t="s">
        <v>31220</v>
      </c>
      <c r="G7186" t="s">
        <v>29860</v>
      </c>
      <c r="H7186" t="s">
        <v>30364</v>
      </c>
      <c r="I7186" t="s">
        <v>56</v>
      </c>
      <c r="J7186" t="s">
        <v>31821</v>
      </c>
    </row>
    <row r="7187" spans="1:10" x14ac:dyDescent="0.3">
      <c r="A7187">
        <v>8186</v>
      </c>
      <c r="B7187" t="s">
        <v>23809</v>
      </c>
      <c r="C7187" t="s">
        <v>29053</v>
      </c>
      <c r="D7187">
        <v>9</v>
      </c>
      <c r="E7187" t="s">
        <v>30259</v>
      </c>
      <c r="F7187" t="s">
        <v>30364</v>
      </c>
      <c r="G7187" t="s">
        <v>29972</v>
      </c>
      <c r="H7187" t="s">
        <v>31449</v>
      </c>
      <c r="I7187" t="s">
        <v>72</v>
      </c>
      <c r="J7187" t="s">
        <v>31817</v>
      </c>
    </row>
    <row r="7188" spans="1:10" x14ac:dyDescent="0.3">
      <c r="A7188">
        <v>8187</v>
      </c>
      <c r="B7188" t="s">
        <v>23812</v>
      </c>
      <c r="C7188" t="s">
        <v>29139</v>
      </c>
      <c r="D7188">
        <v>7</v>
      </c>
      <c r="E7188" t="s">
        <v>29685</v>
      </c>
      <c r="F7188" t="s">
        <v>31055</v>
      </c>
      <c r="G7188" t="s">
        <v>30275</v>
      </c>
      <c r="H7188" t="s">
        <v>31113</v>
      </c>
      <c r="I7188" t="s">
        <v>155</v>
      </c>
      <c r="J7188" t="s">
        <v>31816</v>
      </c>
    </row>
    <row r="7189" spans="1:10" x14ac:dyDescent="0.3">
      <c r="A7189">
        <v>8188</v>
      </c>
      <c r="B7189" t="s">
        <v>23815</v>
      </c>
      <c r="C7189" t="s">
        <v>29404</v>
      </c>
      <c r="D7189">
        <v>5</v>
      </c>
      <c r="E7189" t="s">
        <v>29743</v>
      </c>
      <c r="F7189" t="s">
        <v>31759</v>
      </c>
      <c r="G7189" t="s">
        <v>29989</v>
      </c>
      <c r="H7189" t="s">
        <v>31586</v>
      </c>
      <c r="I7189" t="s">
        <v>42</v>
      </c>
      <c r="J7189" t="s">
        <v>31822</v>
      </c>
    </row>
    <row r="7190" spans="1:10" x14ac:dyDescent="0.3">
      <c r="A7190">
        <v>8189</v>
      </c>
      <c r="B7190" t="s">
        <v>23818</v>
      </c>
      <c r="C7190" t="s">
        <v>29310</v>
      </c>
      <c r="D7190">
        <v>1</v>
      </c>
      <c r="E7190" t="s">
        <v>29751</v>
      </c>
      <c r="F7190" t="s">
        <v>30881</v>
      </c>
      <c r="G7190" t="s">
        <v>29667</v>
      </c>
      <c r="H7190" t="s">
        <v>31528</v>
      </c>
      <c r="I7190" t="s">
        <v>123</v>
      </c>
      <c r="J7190" t="s">
        <v>31815</v>
      </c>
    </row>
    <row r="7191" spans="1:10" x14ac:dyDescent="0.3">
      <c r="A7191">
        <v>8190</v>
      </c>
      <c r="B7191" t="s">
        <v>23821</v>
      </c>
      <c r="C7191" t="s">
        <v>29070</v>
      </c>
      <c r="D7191">
        <v>8</v>
      </c>
      <c r="E7191" t="s">
        <v>30290</v>
      </c>
      <c r="F7191" t="s">
        <v>31032</v>
      </c>
      <c r="G7191" t="s">
        <v>29817</v>
      </c>
      <c r="H7191" t="s">
        <v>31190</v>
      </c>
      <c r="I7191" t="s">
        <v>481</v>
      </c>
      <c r="J7191" t="s">
        <v>31815</v>
      </c>
    </row>
    <row r="7192" spans="1:10" x14ac:dyDescent="0.3">
      <c r="A7192">
        <v>8191</v>
      </c>
      <c r="B7192" t="s">
        <v>23823</v>
      </c>
      <c r="C7192" t="s">
        <v>29609</v>
      </c>
      <c r="D7192">
        <v>4</v>
      </c>
      <c r="E7192" t="s">
        <v>30329</v>
      </c>
      <c r="F7192" t="s">
        <v>30486</v>
      </c>
      <c r="G7192" t="s">
        <v>29816</v>
      </c>
      <c r="H7192" t="s">
        <v>31102</v>
      </c>
      <c r="I7192" t="s">
        <v>123</v>
      </c>
      <c r="J7192" t="s">
        <v>31819</v>
      </c>
    </row>
    <row r="7193" spans="1:10" x14ac:dyDescent="0.3">
      <c r="A7193">
        <v>8192</v>
      </c>
      <c r="B7193" t="s">
        <v>23827</v>
      </c>
      <c r="C7193" t="s">
        <v>29088</v>
      </c>
      <c r="D7193">
        <v>10</v>
      </c>
      <c r="E7193" t="s">
        <v>29831</v>
      </c>
      <c r="F7193" t="s">
        <v>30886</v>
      </c>
      <c r="G7193" t="s">
        <v>29698</v>
      </c>
      <c r="H7193" t="s">
        <v>31440</v>
      </c>
      <c r="I7193" t="s">
        <v>13</v>
      </c>
      <c r="J7193" t="s">
        <v>31820</v>
      </c>
    </row>
    <row r="7194" spans="1:10" x14ac:dyDescent="0.3">
      <c r="A7194">
        <v>8193</v>
      </c>
      <c r="B7194" t="s">
        <v>23830</v>
      </c>
      <c r="C7194" t="s">
        <v>29085</v>
      </c>
      <c r="D7194">
        <v>7</v>
      </c>
      <c r="E7194" t="s">
        <v>29884</v>
      </c>
      <c r="F7194" t="s">
        <v>30792</v>
      </c>
      <c r="G7194" t="s">
        <v>30050</v>
      </c>
      <c r="H7194" t="s">
        <v>30683</v>
      </c>
      <c r="I7194" t="s">
        <v>123</v>
      </c>
      <c r="J7194" t="s">
        <v>31816</v>
      </c>
    </row>
    <row r="7195" spans="1:10" x14ac:dyDescent="0.3">
      <c r="A7195">
        <v>8194</v>
      </c>
      <c r="B7195" t="s">
        <v>23833</v>
      </c>
      <c r="C7195" t="s">
        <v>29037</v>
      </c>
      <c r="D7195">
        <v>4</v>
      </c>
      <c r="E7195" t="s">
        <v>29832</v>
      </c>
      <c r="F7195" t="s">
        <v>30394</v>
      </c>
      <c r="G7195" t="s">
        <v>29760</v>
      </c>
      <c r="H7195" t="s">
        <v>30372</v>
      </c>
      <c r="I7195" t="s">
        <v>481</v>
      </c>
      <c r="J7195" t="s">
        <v>31815</v>
      </c>
    </row>
    <row r="7196" spans="1:10" x14ac:dyDescent="0.3">
      <c r="A7196">
        <v>8195</v>
      </c>
      <c r="B7196" t="s">
        <v>23836</v>
      </c>
      <c r="C7196" t="s">
        <v>29574</v>
      </c>
      <c r="D7196">
        <v>3</v>
      </c>
      <c r="E7196" t="s">
        <v>30323</v>
      </c>
      <c r="F7196" t="s">
        <v>30413</v>
      </c>
      <c r="G7196" t="s">
        <v>29764</v>
      </c>
      <c r="H7196" t="s">
        <v>30650</v>
      </c>
      <c r="I7196" t="s">
        <v>426</v>
      </c>
      <c r="J7196" t="s">
        <v>31820</v>
      </c>
    </row>
    <row r="7197" spans="1:10" x14ac:dyDescent="0.3">
      <c r="A7197">
        <v>8196</v>
      </c>
      <c r="B7197" t="s">
        <v>23838</v>
      </c>
      <c r="C7197" t="s">
        <v>29583</v>
      </c>
      <c r="D7197">
        <v>7</v>
      </c>
      <c r="E7197" t="s">
        <v>29726</v>
      </c>
      <c r="F7197" t="s">
        <v>31690</v>
      </c>
      <c r="G7197" t="s">
        <v>30054</v>
      </c>
      <c r="H7197" t="s">
        <v>31464</v>
      </c>
      <c r="I7197" t="s">
        <v>481</v>
      </c>
      <c r="J7197" t="s">
        <v>31818</v>
      </c>
    </row>
    <row r="7198" spans="1:10" x14ac:dyDescent="0.3">
      <c r="A7198">
        <v>8197</v>
      </c>
      <c r="B7198" t="s">
        <v>23840</v>
      </c>
      <c r="C7198" t="s">
        <v>29067</v>
      </c>
      <c r="D7198">
        <v>7</v>
      </c>
      <c r="E7198" t="s">
        <v>29692</v>
      </c>
      <c r="F7198" t="s">
        <v>31384</v>
      </c>
      <c r="G7198" t="s">
        <v>30064</v>
      </c>
      <c r="H7198" t="s">
        <v>31536</v>
      </c>
      <c r="I7198" t="s">
        <v>21</v>
      </c>
      <c r="J7198" t="s">
        <v>31817</v>
      </c>
    </row>
    <row r="7199" spans="1:10" x14ac:dyDescent="0.3">
      <c r="A7199">
        <v>8198</v>
      </c>
      <c r="B7199" t="s">
        <v>23842</v>
      </c>
      <c r="C7199" t="s">
        <v>28773</v>
      </c>
      <c r="D7199">
        <v>9</v>
      </c>
      <c r="E7199" t="s">
        <v>30267</v>
      </c>
      <c r="F7199" t="s">
        <v>30789</v>
      </c>
      <c r="G7199" t="s">
        <v>30246</v>
      </c>
      <c r="H7199" t="s">
        <v>30699</v>
      </c>
      <c r="I7199" t="s">
        <v>155</v>
      </c>
      <c r="J7199" t="s">
        <v>31820</v>
      </c>
    </row>
    <row r="7200" spans="1:10" x14ac:dyDescent="0.3">
      <c r="A7200">
        <v>8199</v>
      </c>
      <c r="B7200" t="s">
        <v>23844</v>
      </c>
      <c r="C7200" t="s">
        <v>28777</v>
      </c>
      <c r="D7200">
        <v>10</v>
      </c>
      <c r="E7200" t="s">
        <v>29673</v>
      </c>
      <c r="F7200" t="s">
        <v>30370</v>
      </c>
      <c r="G7200" t="s">
        <v>29976</v>
      </c>
      <c r="H7200" t="s">
        <v>31148</v>
      </c>
      <c r="I7200" t="s">
        <v>56</v>
      </c>
      <c r="J7200" t="s">
        <v>31819</v>
      </c>
    </row>
    <row r="7201" spans="1:10" x14ac:dyDescent="0.3">
      <c r="A7201">
        <v>8200</v>
      </c>
      <c r="B7201" t="s">
        <v>23847</v>
      </c>
      <c r="C7201" t="s">
        <v>29372</v>
      </c>
      <c r="D7201">
        <v>5</v>
      </c>
      <c r="E7201" t="s">
        <v>29731</v>
      </c>
      <c r="F7201" t="s">
        <v>30655</v>
      </c>
      <c r="G7201" t="s">
        <v>29862</v>
      </c>
      <c r="H7201" t="s">
        <v>30655</v>
      </c>
      <c r="I7201" t="s">
        <v>56</v>
      </c>
      <c r="J7201" t="s">
        <v>31819</v>
      </c>
    </row>
    <row r="7202" spans="1:10" x14ac:dyDescent="0.3">
      <c r="A7202">
        <v>8201</v>
      </c>
      <c r="B7202" t="s">
        <v>23849</v>
      </c>
      <c r="C7202" t="s">
        <v>28907</v>
      </c>
      <c r="D7202">
        <v>6</v>
      </c>
      <c r="E7202" t="s">
        <v>29895</v>
      </c>
      <c r="F7202" t="s">
        <v>30550</v>
      </c>
      <c r="G7202" t="s">
        <v>29925</v>
      </c>
      <c r="H7202" t="s">
        <v>31765</v>
      </c>
      <c r="I7202" t="s">
        <v>123</v>
      </c>
      <c r="J7202" t="s">
        <v>31820</v>
      </c>
    </row>
    <row r="7203" spans="1:10" x14ac:dyDescent="0.3">
      <c r="A7203">
        <v>8202</v>
      </c>
      <c r="B7203" t="s">
        <v>23852</v>
      </c>
      <c r="C7203" t="s">
        <v>28837</v>
      </c>
      <c r="D7203">
        <v>8</v>
      </c>
      <c r="E7203" t="s">
        <v>29723</v>
      </c>
      <c r="F7203" t="s">
        <v>31786</v>
      </c>
      <c r="G7203" t="s">
        <v>30038</v>
      </c>
      <c r="H7203" t="s">
        <v>30427</v>
      </c>
      <c r="I7203" t="s">
        <v>13</v>
      </c>
      <c r="J7203" t="s">
        <v>31821</v>
      </c>
    </row>
    <row r="7204" spans="1:10" x14ac:dyDescent="0.3">
      <c r="A7204">
        <v>8203</v>
      </c>
      <c r="B7204" t="s">
        <v>23856</v>
      </c>
      <c r="C7204" t="s">
        <v>28863</v>
      </c>
      <c r="D7204">
        <v>6</v>
      </c>
      <c r="E7204" t="s">
        <v>30358</v>
      </c>
      <c r="F7204" t="s">
        <v>31682</v>
      </c>
      <c r="G7204" t="s">
        <v>29847</v>
      </c>
      <c r="H7204" t="s">
        <v>31251</v>
      </c>
      <c r="I7204" t="s">
        <v>21</v>
      </c>
      <c r="J7204" t="s">
        <v>31820</v>
      </c>
    </row>
    <row r="7205" spans="1:10" x14ac:dyDescent="0.3">
      <c r="A7205">
        <v>8204</v>
      </c>
      <c r="B7205" t="s">
        <v>23859</v>
      </c>
      <c r="C7205" t="s">
        <v>29585</v>
      </c>
      <c r="D7205">
        <v>9</v>
      </c>
      <c r="E7205" t="s">
        <v>30192</v>
      </c>
      <c r="F7205" t="s">
        <v>30550</v>
      </c>
      <c r="G7205" t="s">
        <v>29785</v>
      </c>
      <c r="H7205" t="s">
        <v>30775</v>
      </c>
      <c r="I7205" t="s">
        <v>13</v>
      </c>
      <c r="J7205" t="s">
        <v>31821</v>
      </c>
    </row>
    <row r="7206" spans="1:10" x14ac:dyDescent="0.3">
      <c r="A7206">
        <v>8205</v>
      </c>
      <c r="B7206" t="s">
        <v>23862</v>
      </c>
      <c r="C7206" t="s">
        <v>29547</v>
      </c>
      <c r="D7206">
        <v>4</v>
      </c>
      <c r="E7206" t="s">
        <v>29960</v>
      </c>
      <c r="F7206" t="s">
        <v>30724</v>
      </c>
      <c r="G7206" t="s">
        <v>30183</v>
      </c>
      <c r="H7206" t="s">
        <v>31314</v>
      </c>
      <c r="I7206" t="s">
        <v>21</v>
      </c>
      <c r="J7206" t="s">
        <v>31817</v>
      </c>
    </row>
    <row r="7207" spans="1:10" x14ac:dyDescent="0.3">
      <c r="A7207">
        <v>8206</v>
      </c>
      <c r="B7207" t="s">
        <v>23864</v>
      </c>
      <c r="C7207" t="s">
        <v>28958</v>
      </c>
      <c r="D7207">
        <v>1</v>
      </c>
      <c r="E7207" t="s">
        <v>30287</v>
      </c>
      <c r="F7207" t="s">
        <v>31578</v>
      </c>
      <c r="G7207" t="s">
        <v>29919</v>
      </c>
      <c r="H7207" t="s">
        <v>31504</v>
      </c>
      <c r="I7207" t="s">
        <v>13</v>
      </c>
      <c r="J7207" t="s">
        <v>31815</v>
      </c>
    </row>
    <row r="7208" spans="1:10" x14ac:dyDescent="0.3">
      <c r="A7208">
        <v>8207</v>
      </c>
      <c r="B7208" t="s">
        <v>23867</v>
      </c>
      <c r="C7208" t="s">
        <v>29111</v>
      </c>
      <c r="D7208">
        <v>7</v>
      </c>
      <c r="E7208" t="s">
        <v>30352</v>
      </c>
      <c r="F7208" t="s">
        <v>31598</v>
      </c>
      <c r="G7208" t="s">
        <v>29920</v>
      </c>
      <c r="H7208" t="s">
        <v>31132</v>
      </c>
      <c r="I7208" t="s">
        <v>21</v>
      </c>
      <c r="J7208" t="s">
        <v>31822</v>
      </c>
    </row>
    <row r="7209" spans="1:10" x14ac:dyDescent="0.3">
      <c r="A7209">
        <v>8208</v>
      </c>
      <c r="B7209" t="s">
        <v>23870</v>
      </c>
      <c r="C7209" t="s">
        <v>29587</v>
      </c>
      <c r="D7209">
        <v>3</v>
      </c>
      <c r="E7209" t="s">
        <v>30280</v>
      </c>
      <c r="F7209" t="s">
        <v>31478</v>
      </c>
      <c r="G7209" t="s">
        <v>30171</v>
      </c>
      <c r="H7209" t="s">
        <v>31582</v>
      </c>
      <c r="I7209" t="s">
        <v>426</v>
      </c>
      <c r="J7209" t="s">
        <v>31821</v>
      </c>
    </row>
    <row r="7210" spans="1:10" x14ac:dyDescent="0.3">
      <c r="A7210">
        <v>8209</v>
      </c>
      <c r="B7210" t="s">
        <v>23873</v>
      </c>
      <c r="C7210" t="s">
        <v>29225</v>
      </c>
      <c r="D7210">
        <v>6</v>
      </c>
      <c r="E7210" t="s">
        <v>29889</v>
      </c>
      <c r="F7210" t="s">
        <v>30548</v>
      </c>
      <c r="G7210" t="s">
        <v>29999</v>
      </c>
      <c r="H7210" t="s">
        <v>30579</v>
      </c>
      <c r="I7210" t="s">
        <v>481</v>
      </c>
      <c r="J7210" t="s">
        <v>31818</v>
      </c>
    </row>
    <row r="7211" spans="1:10" x14ac:dyDescent="0.3">
      <c r="A7211">
        <v>8210</v>
      </c>
      <c r="B7211" t="s">
        <v>23875</v>
      </c>
      <c r="C7211" t="s">
        <v>29378</v>
      </c>
      <c r="D7211">
        <v>5</v>
      </c>
      <c r="E7211" t="s">
        <v>29939</v>
      </c>
      <c r="F7211" t="s">
        <v>31671</v>
      </c>
      <c r="G7211" t="s">
        <v>29906</v>
      </c>
      <c r="H7211" t="s">
        <v>30412</v>
      </c>
      <c r="I7211" t="s">
        <v>13</v>
      </c>
      <c r="J7211" t="s">
        <v>31821</v>
      </c>
    </row>
    <row r="7212" spans="1:10" x14ac:dyDescent="0.3">
      <c r="A7212">
        <v>8211</v>
      </c>
      <c r="B7212" t="s">
        <v>23878</v>
      </c>
      <c r="C7212" t="s">
        <v>29477</v>
      </c>
      <c r="D7212">
        <v>7</v>
      </c>
      <c r="E7212" t="s">
        <v>29975</v>
      </c>
      <c r="F7212" t="s">
        <v>30773</v>
      </c>
      <c r="G7212" t="s">
        <v>29851</v>
      </c>
      <c r="H7212" t="s">
        <v>31515</v>
      </c>
      <c r="I7212" t="s">
        <v>78</v>
      </c>
      <c r="J7212" t="s">
        <v>31815</v>
      </c>
    </row>
    <row r="7213" spans="1:10" x14ac:dyDescent="0.3">
      <c r="A7213">
        <v>8212</v>
      </c>
      <c r="B7213" t="s">
        <v>23881</v>
      </c>
      <c r="C7213" t="s">
        <v>28944</v>
      </c>
      <c r="D7213">
        <v>7</v>
      </c>
      <c r="E7213" t="s">
        <v>30087</v>
      </c>
      <c r="F7213" t="s">
        <v>31711</v>
      </c>
      <c r="G7213" t="s">
        <v>29752</v>
      </c>
      <c r="H7213" t="s">
        <v>31022</v>
      </c>
      <c r="I7213" t="s">
        <v>481</v>
      </c>
      <c r="J7213" t="s">
        <v>31818</v>
      </c>
    </row>
    <row r="7214" spans="1:10" x14ac:dyDescent="0.3">
      <c r="A7214">
        <v>8213</v>
      </c>
      <c r="B7214" t="s">
        <v>23883</v>
      </c>
      <c r="C7214" t="s">
        <v>29031</v>
      </c>
      <c r="D7214">
        <v>1</v>
      </c>
      <c r="E7214" t="s">
        <v>30183</v>
      </c>
      <c r="F7214" t="s">
        <v>30871</v>
      </c>
      <c r="G7214" t="s">
        <v>30017</v>
      </c>
      <c r="H7214" t="s">
        <v>31043</v>
      </c>
      <c r="I7214" t="s">
        <v>42</v>
      </c>
      <c r="J7214" t="s">
        <v>31819</v>
      </c>
    </row>
    <row r="7215" spans="1:10" x14ac:dyDescent="0.3">
      <c r="A7215">
        <v>8214</v>
      </c>
      <c r="B7215" t="s">
        <v>23885</v>
      </c>
      <c r="C7215" t="s">
        <v>29286</v>
      </c>
      <c r="D7215">
        <v>8</v>
      </c>
      <c r="E7215" t="s">
        <v>30332</v>
      </c>
      <c r="F7215" t="s">
        <v>30395</v>
      </c>
      <c r="G7215" t="s">
        <v>30040</v>
      </c>
      <c r="H7215" t="s">
        <v>30388</v>
      </c>
      <c r="I7215" t="s">
        <v>56</v>
      </c>
      <c r="J7215" t="s">
        <v>31817</v>
      </c>
    </row>
    <row r="7216" spans="1:10" x14ac:dyDescent="0.3">
      <c r="A7216">
        <v>8215</v>
      </c>
      <c r="B7216" t="s">
        <v>23888</v>
      </c>
      <c r="C7216" t="s">
        <v>28931</v>
      </c>
      <c r="D7216">
        <v>3</v>
      </c>
      <c r="E7216" t="s">
        <v>29969</v>
      </c>
      <c r="F7216" t="s">
        <v>30968</v>
      </c>
      <c r="G7216" t="s">
        <v>30310</v>
      </c>
      <c r="H7216" t="s">
        <v>30789</v>
      </c>
      <c r="I7216" t="s">
        <v>42</v>
      </c>
      <c r="J7216" t="s">
        <v>31821</v>
      </c>
    </row>
    <row r="7217" spans="1:10" x14ac:dyDescent="0.3">
      <c r="A7217">
        <v>8216</v>
      </c>
      <c r="B7217" t="s">
        <v>23891</v>
      </c>
      <c r="C7217" t="s">
        <v>29234</v>
      </c>
      <c r="D7217">
        <v>3</v>
      </c>
      <c r="E7217" t="s">
        <v>29833</v>
      </c>
      <c r="F7217" t="s">
        <v>31104</v>
      </c>
      <c r="G7217" t="s">
        <v>30279</v>
      </c>
      <c r="H7217" t="s">
        <v>31405</v>
      </c>
      <c r="I7217" t="s">
        <v>42</v>
      </c>
      <c r="J7217" t="s">
        <v>31819</v>
      </c>
    </row>
    <row r="7218" spans="1:10" x14ac:dyDescent="0.3">
      <c r="A7218">
        <v>8217</v>
      </c>
      <c r="B7218" t="s">
        <v>23893</v>
      </c>
      <c r="C7218" t="s">
        <v>28813</v>
      </c>
      <c r="D7218">
        <v>1</v>
      </c>
      <c r="E7218" t="s">
        <v>30250</v>
      </c>
      <c r="F7218" t="s">
        <v>31783</v>
      </c>
      <c r="G7218" t="s">
        <v>29780</v>
      </c>
      <c r="H7218" t="s">
        <v>31456</v>
      </c>
      <c r="I7218" t="s">
        <v>481</v>
      </c>
      <c r="J7218" t="s">
        <v>31818</v>
      </c>
    </row>
    <row r="7219" spans="1:10" x14ac:dyDescent="0.3">
      <c r="A7219">
        <v>8218</v>
      </c>
      <c r="B7219" t="s">
        <v>23896</v>
      </c>
      <c r="C7219" t="s">
        <v>29338</v>
      </c>
      <c r="D7219">
        <v>6</v>
      </c>
      <c r="E7219" t="s">
        <v>30284</v>
      </c>
      <c r="F7219" t="s">
        <v>30937</v>
      </c>
      <c r="G7219" t="s">
        <v>30169</v>
      </c>
      <c r="H7219" t="s">
        <v>30989</v>
      </c>
      <c r="I7219" t="s">
        <v>13</v>
      </c>
      <c r="J7219" t="s">
        <v>31818</v>
      </c>
    </row>
    <row r="7220" spans="1:10" x14ac:dyDescent="0.3">
      <c r="A7220">
        <v>8219</v>
      </c>
      <c r="B7220" t="s">
        <v>23899</v>
      </c>
      <c r="C7220" t="s">
        <v>28987</v>
      </c>
      <c r="D7220">
        <v>8</v>
      </c>
      <c r="E7220" t="s">
        <v>30176</v>
      </c>
      <c r="F7220" t="s">
        <v>30769</v>
      </c>
      <c r="G7220" t="s">
        <v>30133</v>
      </c>
      <c r="H7220" t="s">
        <v>31584</v>
      </c>
      <c r="I7220" t="s">
        <v>56</v>
      </c>
      <c r="J7220" t="s">
        <v>31815</v>
      </c>
    </row>
    <row r="7221" spans="1:10" x14ac:dyDescent="0.3">
      <c r="A7221">
        <v>8220</v>
      </c>
      <c r="B7221" t="s">
        <v>23901</v>
      </c>
      <c r="C7221" t="s">
        <v>28770</v>
      </c>
      <c r="D7221">
        <v>10</v>
      </c>
      <c r="E7221" t="s">
        <v>30295</v>
      </c>
      <c r="F7221" t="s">
        <v>31708</v>
      </c>
      <c r="G7221" t="s">
        <v>29782</v>
      </c>
      <c r="H7221" t="s">
        <v>30884</v>
      </c>
      <c r="I7221" t="s">
        <v>155</v>
      </c>
      <c r="J7221" t="s">
        <v>31819</v>
      </c>
    </row>
    <row r="7222" spans="1:10" x14ac:dyDescent="0.3">
      <c r="A7222">
        <v>8221</v>
      </c>
      <c r="B7222" t="s">
        <v>23904</v>
      </c>
      <c r="C7222" t="s">
        <v>29156</v>
      </c>
      <c r="D7222">
        <v>4</v>
      </c>
      <c r="E7222" t="s">
        <v>29965</v>
      </c>
      <c r="F7222" t="s">
        <v>31321</v>
      </c>
      <c r="G7222" t="s">
        <v>30120</v>
      </c>
      <c r="H7222" t="s">
        <v>31000</v>
      </c>
      <c r="I7222" t="s">
        <v>78</v>
      </c>
      <c r="J7222" t="s">
        <v>31815</v>
      </c>
    </row>
    <row r="7223" spans="1:10" x14ac:dyDescent="0.3">
      <c r="A7223">
        <v>8222</v>
      </c>
      <c r="B7223" t="s">
        <v>23907</v>
      </c>
      <c r="C7223" t="s">
        <v>28780</v>
      </c>
      <c r="D7223">
        <v>4</v>
      </c>
      <c r="E7223" t="s">
        <v>29839</v>
      </c>
      <c r="F7223" t="s">
        <v>30934</v>
      </c>
      <c r="G7223" t="s">
        <v>29733</v>
      </c>
      <c r="H7223" t="s">
        <v>31509</v>
      </c>
      <c r="I7223" t="s">
        <v>72</v>
      </c>
      <c r="J7223" t="s">
        <v>31819</v>
      </c>
    </row>
    <row r="7224" spans="1:10" x14ac:dyDescent="0.3">
      <c r="A7224">
        <v>8223</v>
      </c>
      <c r="B7224" t="s">
        <v>23910</v>
      </c>
      <c r="C7224" t="s">
        <v>28971</v>
      </c>
      <c r="D7224">
        <v>4</v>
      </c>
      <c r="E7224" t="s">
        <v>29976</v>
      </c>
      <c r="F7224" t="s">
        <v>30619</v>
      </c>
      <c r="G7224" t="s">
        <v>30346</v>
      </c>
      <c r="H7224" t="s">
        <v>31121</v>
      </c>
      <c r="I7224" t="s">
        <v>78</v>
      </c>
      <c r="J7224" t="s">
        <v>31822</v>
      </c>
    </row>
    <row r="7225" spans="1:10" x14ac:dyDescent="0.3">
      <c r="A7225">
        <v>8224</v>
      </c>
      <c r="B7225" t="s">
        <v>23913</v>
      </c>
      <c r="C7225" t="s">
        <v>29422</v>
      </c>
      <c r="D7225">
        <v>5</v>
      </c>
      <c r="E7225" t="s">
        <v>29891</v>
      </c>
      <c r="F7225" t="s">
        <v>30408</v>
      </c>
      <c r="G7225" t="s">
        <v>29696</v>
      </c>
      <c r="H7225" t="s">
        <v>31797</v>
      </c>
      <c r="I7225" t="s">
        <v>21</v>
      </c>
      <c r="J7225" t="s">
        <v>31815</v>
      </c>
    </row>
    <row r="7226" spans="1:10" x14ac:dyDescent="0.3">
      <c r="A7226">
        <v>8225</v>
      </c>
      <c r="B7226" t="s">
        <v>23916</v>
      </c>
      <c r="C7226" t="s">
        <v>29590</v>
      </c>
      <c r="D7226">
        <v>1</v>
      </c>
      <c r="E7226" t="s">
        <v>30290</v>
      </c>
      <c r="F7226" t="s">
        <v>31327</v>
      </c>
      <c r="G7226" t="s">
        <v>29965</v>
      </c>
      <c r="H7226" t="s">
        <v>30410</v>
      </c>
      <c r="I7226" t="s">
        <v>78</v>
      </c>
      <c r="J7226" t="s">
        <v>31815</v>
      </c>
    </row>
    <row r="7227" spans="1:10" x14ac:dyDescent="0.3">
      <c r="A7227">
        <v>8226</v>
      </c>
      <c r="B7227" t="s">
        <v>23920</v>
      </c>
      <c r="C7227" t="s">
        <v>29115</v>
      </c>
      <c r="D7227">
        <v>2</v>
      </c>
      <c r="E7227" t="s">
        <v>29810</v>
      </c>
      <c r="F7227" t="s">
        <v>31159</v>
      </c>
      <c r="G7227" t="s">
        <v>29671</v>
      </c>
      <c r="H7227" t="s">
        <v>30446</v>
      </c>
      <c r="I7227" t="s">
        <v>21</v>
      </c>
      <c r="J7227" t="s">
        <v>31820</v>
      </c>
    </row>
    <row r="7228" spans="1:10" x14ac:dyDescent="0.3">
      <c r="A7228">
        <v>8227</v>
      </c>
      <c r="B7228" t="s">
        <v>23922</v>
      </c>
      <c r="C7228" t="s">
        <v>29067</v>
      </c>
      <c r="D7228">
        <v>8</v>
      </c>
      <c r="E7228" t="s">
        <v>30173</v>
      </c>
      <c r="F7228" t="s">
        <v>30465</v>
      </c>
      <c r="G7228" t="s">
        <v>30257</v>
      </c>
      <c r="H7228" t="s">
        <v>30838</v>
      </c>
      <c r="I7228" t="s">
        <v>56</v>
      </c>
      <c r="J7228" t="s">
        <v>31820</v>
      </c>
    </row>
    <row r="7229" spans="1:10" x14ac:dyDescent="0.3">
      <c r="A7229">
        <v>8228</v>
      </c>
      <c r="B7229" t="s">
        <v>23925</v>
      </c>
      <c r="C7229" t="s">
        <v>29236</v>
      </c>
      <c r="D7229">
        <v>1</v>
      </c>
      <c r="E7229" t="s">
        <v>29864</v>
      </c>
      <c r="F7229" t="s">
        <v>31215</v>
      </c>
      <c r="G7229" t="s">
        <v>29931</v>
      </c>
      <c r="H7229" t="s">
        <v>31178</v>
      </c>
      <c r="I7229" t="s">
        <v>72</v>
      </c>
      <c r="J7229" t="s">
        <v>31816</v>
      </c>
    </row>
    <row r="7230" spans="1:10" x14ac:dyDescent="0.3">
      <c r="A7230">
        <v>8229</v>
      </c>
      <c r="B7230" t="s">
        <v>23928</v>
      </c>
      <c r="C7230" t="s">
        <v>29020</v>
      </c>
      <c r="D7230">
        <v>8</v>
      </c>
      <c r="E7230" t="s">
        <v>30285</v>
      </c>
      <c r="F7230" t="s">
        <v>31142</v>
      </c>
      <c r="G7230" t="s">
        <v>29734</v>
      </c>
      <c r="H7230" t="s">
        <v>30815</v>
      </c>
      <c r="I7230" t="s">
        <v>21</v>
      </c>
      <c r="J7230" t="s">
        <v>31815</v>
      </c>
    </row>
    <row r="7231" spans="1:10" x14ac:dyDescent="0.3">
      <c r="A7231">
        <v>8230</v>
      </c>
      <c r="B7231" t="s">
        <v>23930</v>
      </c>
      <c r="C7231" t="s">
        <v>29071</v>
      </c>
      <c r="D7231">
        <v>9</v>
      </c>
      <c r="E7231" t="s">
        <v>29856</v>
      </c>
      <c r="F7231" t="s">
        <v>30840</v>
      </c>
      <c r="G7231" t="s">
        <v>29775</v>
      </c>
      <c r="H7231" t="s">
        <v>30681</v>
      </c>
      <c r="I7231" t="s">
        <v>426</v>
      </c>
      <c r="J7231" t="s">
        <v>31819</v>
      </c>
    </row>
    <row r="7232" spans="1:10" x14ac:dyDescent="0.3">
      <c r="A7232">
        <v>8231</v>
      </c>
      <c r="B7232" t="s">
        <v>23934</v>
      </c>
      <c r="C7232" t="s">
        <v>29386</v>
      </c>
      <c r="D7232">
        <v>8</v>
      </c>
      <c r="E7232" t="s">
        <v>29939</v>
      </c>
      <c r="F7232" t="s">
        <v>31388</v>
      </c>
      <c r="G7232" t="s">
        <v>29857</v>
      </c>
      <c r="H7232" t="s">
        <v>31631</v>
      </c>
      <c r="I7232" t="s">
        <v>56</v>
      </c>
      <c r="J7232" t="s">
        <v>31820</v>
      </c>
    </row>
    <row r="7233" spans="1:10" x14ac:dyDescent="0.3">
      <c r="A7233">
        <v>8232</v>
      </c>
      <c r="B7233" t="s">
        <v>23936</v>
      </c>
      <c r="C7233" t="s">
        <v>29341</v>
      </c>
      <c r="D7233">
        <v>2</v>
      </c>
      <c r="E7233" t="s">
        <v>30168</v>
      </c>
      <c r="F7233" t="s">
        <v>30492</v>
      </c>
      <c r="G7233" t="s">
        <v>30203</v>
      </c>
      <c r="H7233" t="s">
        <v>31799</v>
      </c>
      <c r="I7233" t="s">
        <v>56</v>
      </c>
      <c r="J7233" t="s">
        <v>31820</v>
      </c>
    </row>
    <row r="7234" spans="1:10" x14ac:dyDescent="0.3">
      <c r="A7234">
        <v>8233</v>
      </c>
      <c r="B7234" t="s">
        <v>23938</v>
      </c>
      <c r="C7234" t="s">
        <v>29029</v>
      </c>
      <c r="D7234">
        <v>8</v>
      </c>
      <c r="E7234" t="s">
        <v>30177</v>
      </c>
      <c r="F7234" t="s">
        <v>31296</v>
      </c>
      <c r="G7234" t="s">
        <v>30221</v>
      </c>
      <c r="H7234" t="s">
        <v>31577</v>
      </c>
      <c r="I7234" t="s">
        <v>72</v>
      </c>
      <c r="J7234" t="s">
        <v>31816</v>
      </c>
    </row>
    <row r="7235" spans="1:10" x14ac:dyDescent="0.3">
      <c r="A7235">
        <v>8234</v>
      </c>
      <c r="B7235" t="s">
        <v>23940</v>
      </c>
      <c r="C7235" t="s">
        <v>29033</v>
      </c>
      <c r="D7235">
        <v>8</v>
      </c>
      <c r="E7235" t="s">
        <v>29911</v>
      </c>
      <c r="F7235" t="s">
        <v>31690</v>
      </c>
      <c r="G7235" t="s">
        <v>29709</v>
      </c>
      <c r="H7235" t="s">
        <v>30853</v>
      </c>
      <c r="I7235" t="s">
        <v>72</v>
      </c>
      <c r="J7235" t="s">
        <v>31821</v>
      </c>
    </row>
    <row r="7236" spans="1:10" x14ac:dyDescent="0.3">
      <c r="A7236">
        <v>8235</v>
      </c>
      <c r="B7236" t="s">
        <v>23942</v>
      </c>
      <c r="C7236" t="s">
        <v>29585</v>
      </c>
      <c r="D7236">
        <v>8</v>
      </c>
      <c r="E7236" t="s">
        <v>30264</v>
      </c>
      <c r="F7236" t="s">
        <v>31090</v>
      </c>
      <c r="G7236" t="s">
        <v>29792</v>
      </c>
      <c r="H7236" t="s">
        <v>31202</v>
      </c>
      <c r="I7236" t="s">
        <v>13</v>
      </c>
      <c r="J7236" t="s">
        <v>31821</v>
      </c>
    </row>
    <row r="7237" spans="1:10" x14ac:dyDescent="0.3">
      <c r="A7237">
        <v>8236</v>
      </c>
      <c r="B7237" t="s">
        <v>23944</v>
      </c>
      <c r="C7237" t="s">
        <v>28857</v>
      </c>
      <c r="D7237">
        <v>2</v>
      </c>
      <c r="E7237" t="s">
        <v>29789</v>
      </c>
      <c r="F7237" t="s">
        <v>31438</v>
      </c>
      <c r="G7237" t="s">
        <v>29982</v>
      </c>
      <c r="H7237" t="s">
        <v>31219</v>
      </c>
      <c r="I7237" t="s">
        <v>481</v>
      </c>
      <c r="J7237" t="s">
        <v>31821</v>
      </c>
    </row>
    <row r="7238" spans="1:10" x14ac:dyDescent="0.3">
      <c r="A7238">
        <v>8237</v>
      </c>
      <c r="B7238" t="s">
        <v>23946</v>
      </c>
      <c r="C7238" t="s">
        <v>29629</v>
      </c>
      <c r="D7238">
        <v>1</v>
      </c>
      <c r="E7238" t="s">
        <v>29996</v>
      </c>
      <c r="F7238" t="s">
        <v>31508</v>
      </c>
      <c r="G7238" t="s">
        <v>30114</v>
      </c>
      <c r="H7238" t="s">
        <v>31534</v>
      </c>
      <c r="I7238" t="s">
        <v>42</v>
      </c>
      <c r="J7238" t="s">
        <v>31815</v>
      </c>
    </row>
    <row r="7239" spans="1:10" x14ac:dyDescent="0.3">
      <c r="A7239">
        <v>8238</v>
      </c>
      <c r="B7239" t="s">
        <v>23949</v>
      </c>
      <c r="C7239" t="s">
        <v>29100</v>
      </c>
      <c r="D7239">
        <v>3</v>
      </c>
      <c r="E7239" t="s">
        <v>29890</v>
      </c>
      <c r="F7239" t="s">
        <v>31312</v>
      </c>
      <c r="G7239" t="s">
        <v>30079</v>
      </c>
      <c r="H7239" t="s">
        <v>30870</v>
      </c>
      <c r="I7239" t="s">
        <v>42</v>
      </c>
      <c r="J7239" t="s">
        <v>31815</v>
      </c>
    </row>
    <row r="7240" spans="1:10" x14ac:dyDescent="0.3">
      <c r="A7240">
        <v>8239</v>
      </c>
      <c r="B7240" t="s">
        <v>23952</v>
      </c>
      <c r="C7240" t="s">
        <v>29188</v>
      </c>
      <c r="D7240">
        <v>1</v>
      </c>
      <c r="E7240" t="s">
        <v>30262</v>
      </c>
      <c r="F7240" t="s">
        <v>31365</v>
      </c>
      <c r="G7240" t="s">
        <v>30250</v>
      </c>
      <c r="H7240" t="s">
        <v>31560</v>
      </c>
      <c r="I7240" t="s">
        <v>426</v>
      </c>
      <c r="J7240" t="s">
        <v>31816</v>
      </c>
    </row>
    <row r="7241" spans="1:10" x14ac:dyDescent="0.3">
      <c r="A7241">
        <v>8240</v>
      </c>
      <c r="B7241" t="s">
        <v>23955</v>
      </c>
      <c r="C7241" t="s">
        <v>29500</v>
      </c>
      <c r="D7241">
        <v>4</v>
      </c>
      <c r="E7241" t="s">
        <v>30147</v>
      </c>
      <c r="F7241" t="s">
        <v>30737</v>
      </c>
      <c r="G7241" t="s">
        <v>30085</v>
      </c>
      <c r="H7241" t="s">
        <v>31682</v>
      </c>
      <c r="I7241" t="s">
        <v>72</v>
      </c>
      <c r="J7241" t="s">
        <v>31815</v>
      </c>
    </row>
    <row r="7242" spans="1:10" x14ac:dyDescent="0.3">
      <c r="A7242">
        <v>8241</v>
      </c>
      <c r="B7242" t="s">
        <v>23958</v>
      </c>
      <c r="C7242" t="s">
        <v>28938</v>
      </c>
      <c r="D7242">
        <v>2</v>
      </c>
      <c r="E7242" t="s">
        <v>30328</v>
      </c>
      <c r="F7242" t="s">
        <v>31744</v>
      </c>
      <c r="G7242" t="s">
        <v>29766</v>
      </c>
      <c r="H7242" t="s">
        <v>31581</v>
      </c>
      <c r="I7242" t="s">
        <v>78</v>
      </c>
      <c r="J7242" t="s">
        <v>31820</v>
      </c>
    </row>
    <row r="7243" spans="1:10" x14ac:dyDescent="0.3">
      <c r="A7243">
        <v>8242</v>
      </c>
      <c r="B7243" t="s">
        <v>23960</v>
      </c>
      <c r="C7243" t="s">
        <v>28786</v>
      </c>
      <c r="D7243">
        <v>8</v>
      </c>
      <c r="E7243" t="s">
        <v>30268</v>
      </c>
      <c r="F7243" t="s">
        <v>31425</v>
      </c>
      <c r="G7243" t="s">
        <v>29709</v>
      </c>
      <c r="H7243" t="s">
        <v>30781</v>
      </c>
      <c r="I7243" t="s">
        <v>13</v>
      </c>
      <c r="J7243" t="s">
        <v>31819</v>
      </c>
    </row>
    <row r="7244" spans="1:10" x14ac:dyDescent="0.3">
      <c r="A7244">
        <v>8243</v>
      </c>
      <c r="B7244" t="s">
        <v>23963</v>
      </c>
      <c r="C7244" t="s">
        <v>29069</v>
      </c>
      <c r="D7244">
        <v>3</v>
      </c>
      <c r="E7244" t="s">
        <v>29746</v>
      </c>
      <c r="F7244" t="s">
        <v>31610</v>
      </c>
      <c r="G7244" t="s">
        <v>29797</v>
      </c>
      <c r="H7244" t="s">
        <v>31474</v>
      </c>
      <c r="I7244" t="s">
        <v>72</v>
      </c>
      <c r="J7244" t="s">
        <v>31817</v>
      </c>
    </row>
    <row r="7245" spans="1:10" x14ac:dyDescent="0.3">
      <c r="A7245">
        <v>8244</v>
      </c>
      <c r="B7245" t="s">
        <v>23965</v>
      </c>
      <c r="C7245" t="s">
        <v>29535</v>
      </c>
      <c r="D7245">
        <v>7</v>
      </c>
      <c r="E7245" t="s">
        <v>29838</v>
      </c>
      <c r="F7245" t="s">
        <v>31323</v>
      </c>
      <c r="G7245" t="s">
        <v>29983</v>
      </c>
      <c r="H7245" t="s">
        <v>30996</v>
      </c>
      <c r="I7245" t="s">
        <v>481</v>
      </c>
      <c r="J7245" t="s">
        <v>31818</v>
      </c>
    </row>
    <row r="7246" spans="1:10" x14ac:dyDescent="0.3">
      <c r="A7246">
        <v>8245</v>
      </c>
      <c r="B7246" t="s">
        <v>23969</v>
      </c>
      <c r="C7246" t="s">
        <v>29305</v>
      </c>
      <c r="D7246">
        <v>9</v>
      </c>
      <c r="E7246" t="s">
        <v>29734</v>
      </c>
      <c r="F7246" t="s">
        <v>31716</v>
      </c>
      <c r="G7246" t="s">
        <v>30320</v>
      </c>
      <c r="H7246" t="s">
        <v>31760</v>
      </c>
      <c r="I7246" t="s">
        <v>426</v>
      </c>
      <c r="J7246" t="s">
        <v>31819</v>
      </c>
    </row>
    <row r="7247" spans="1:10" x14ac:dyDescent="0.3">
      <c r="A7247">
        <v>8246</v>
      </c>
      <c r="B7247" t="s">
        <v>23971</v>
      </c>
      <c r="C7247" t="s">
        <v>29550</v>
      </c>
      <c r="D7247">
        <v>3</v>
      </c>
      <c r="E7247" t="s">
        <v>30088</v>
      </c>
      <c r="F7247" t="s">
        <v>30965</v>
      </c>
      <c r="G7247" t="s">
        <v>29708</v>
      </c>
      <c r="H7247" t="s">
        <v>31690</v>
      </c>
      <c r="I7247" t="s">
        <v>426</v>
      </c>
      <c r="J7247" t="s">
        <v>31818</v>
      </c>
    </row>
    <row r="7248" spans="1:10" x14ac:dyDescent="0.3">
      <c r="A7248">
        <v>8247</v>
      </c>
      <c r="B7248" t="s">
        <v>23973</v>
      </c>
      <c r="C7248" t="s">
        <v>29349</v>
      </c>
      <c r="D7248">
        <v>3</v>
      </c>
      <c r="E7248" t="s">
        <v>30021</v>
      </c>
      <c r="F7248" t="s">
        <v>31066</v>
      </c>
      <c r="G7248" t="s">
        <v>30231</v>
      </c>
      <c r="H7248" t="s">
        <v>31481</v>
      </c>
      <c r="I7248" t="s">
        <v>42</v>
      </c>
      <c r="J7248" t="s">
        <v>31820</v>
      </c>
    </row>
    <row r="7249" spans="1:10" x14ac:dyDescent="0.3">
      <c r="A7249">
        <v>8248</v>
      </c>
      <c r="B7249" t="s">
        <v>23976</v>
      </c>
      <c r="C7249" t="s">
        <v>29132</v>
      </c>
      <c r="D7249">
        <v>4</v>
      </c>
      <c r="E7249" t="s">
        <v>29870</v>
      </c>
      <c r="F7249" t="s">
        <v>30619</v>
      </c>
      <c r="G7249" t="s">
        <v>29869</v>
      </c>
      <c r="H7249" t="s">
        <v>31286</v>
      </c>
      <c r="I7249" t="s">
        <v>426</v>
      </c>
      <c r="J7249" t="s">
        <v>31818</v>
      </c>
    </row>
    <row r="7250" spans="1:10" x14ac:dyDescent="0.3">
      <c r="A7250">
        <v>8249</v>
      </c>
      <c r="B7250" t="s">
        <v>23978</v>
      </c>
      <c r="C7250" t="s">
        <v>29200</v>
      </c>
      <c r="D7250">
        <v>2</v>
      </c>
      <c r="E7250" t="s">
        <v>29768</v>
      </c>
      <c r="F7250" t="s">
        <v>30793</v>
      </c>
      <c r="G7250" t="s">
        <v>29693</v>
      </c>
      <c r="H7250" t="s">
        <v>30608</v>
      </c>
      <c r="I7250" t="s">
        <v>123</v>
      </c>
      <c r="J7250" t="s">
        <v>31819</v>
      </c>
    </row>
    <row r="7251" spans="1:10" x14ac:dyDescent="0.3">
      <c r="A7251">
        <v>8250</v>
      </c>
      <c r="B7251" t="s">
        <v>23981</v>
      </c>
      <c r="C7251" t="s">
        <v>29123</v>
      </c>
      <c r="D7251">
        <v>7</v>
      </c>
      <c r="E7251" t="s">
        <v>30352</v>
      </c>
      <c r="F7251" t="s">
        <v>31381</v>
      </c>
      <c r="G7251" t="s">
        <v>29949</v>
      </c>
      <c r="H7251" t="s">
        <v>30464</v>
      </c>
      <c r="I7251" t="s">
        <v>123</v>
      </c>
      <c r="J7251" t="s">
        <v>31819</v>
      </c>
    </row>
    <row r="7252" spans="1:10" x14ac:dyDescent="0.3">
      <c r="A7252">
        <v>8251</v>
      </c>
      <c r="B7252" t="s">
        <v>23983</v>
      </c>
      <c r="C7252" t="s">
        <v>29329</v>
      </c>
      <c r="D7252">
        <v>5</v>
      </c>
      <c r="E7252" t="s">
        <v>29857</v>
      </c>
      <c r="F7252" t="s">
        <v>30480</v>
      </c>
      <c r="G7252" t="s">
        <v>30208</v>
      </c>
      <c r="H7252" t="s">
        <v>30371</v>
      </c>
      <c r="I7252" t="s">
        <v>481</v>
      </c>
      <c r="J7252" t="s">
        <v>31820</v>
      </c>
    </row>
    <row r="7253" spans="1:10" x14ac:dyDescent="0.3">
      <c r="A7253">
        <v>8252</v>
      </c>
      <c r="B7253" t="s">
        <v>23986</v>
      </c>
      <c r="C7253" t="s">
        <v>29401</v>
      </c>
      <c r="D7253">
        <v>9</v>
      </c>
      <c r="E7253" t="s">
        <v>30331</v>
      </c>
      <c r="F7253" t="s">
        <v>30609</v>
      </c>
      <c r="G7253" t="s">
        <v>29728</v>
      </c>
      <c r="H7253" t="s">
        <v>31551</v>
      </c>
      <c r="I7253" t="s">
        <v>481</v>
      </c>
      <c r="J7253" t="s">
        <v>31815</v>
      </c>
    </row>
    <row r="7254" spans="1:10" x14ac:dyDescent="0.3">
      <c r="A7254">
        <v>8253</v>
      </c>
      <c r="B7254" t="s">
        <v>23989</v>
      </c>
      <c r="C7254" t="s">
        <v>29180</v>
      </c>
      <c r="D7254">
        <v>8</v>
      </c>
      <c r="E7254" t="s">
        <v>30126</v>
      </c>
      <c r="F7254" t="s">
        <v>30506</v>
      </c>
      <c r="G7254" t="s">
        <v>30179</v>
      </c>
      <c r="H7254" t="s">
        <v>31435</v>
      </c>
      <c r="I7254" t="s">
        <v>56</v>
      </c>
      <c r="J7254" t="s">
        <v>31819</v>
      </c>
    </row>
    <row r="7255" spans="1:10" x14ac:dyDescent="0.3">
      <c r="A7255">
        <v>8254</v>
      </c>
      <c r="B7255" t="s">
        <v>23992</v>
      </c>
      <c r="C7255" t="s">
        <v>29178</v>
      </c>
      <c r="D7255">
        <v>2</v>
      </c>
      <c r="E7255" t="s">
        <v>29772</v>
      </c>
      <c r="F7255" t="s">
        <v>30611</v>
      </c>
      <c r="G7255" t="s">
        <v>29982</v>
      </c>
      <c r="H7255" t="s">
        <v>31541</v>
      </c>
      <c r="I7255" t="s">
        <v>426</v>
      </c>
      <c r="J7255" t="s">
        <v>31821</v>
      </c>
    </row>
    <row r="7256" spans="1:10" x14ac:dyDescent="0.3">
      <c r="A7256">
        <v>8255</v>
      </c>
      <c r="B7256" t="s">
        <v>23994</v>
      </c>
      <c r="C7256" t="s">
        <v>28889</v>
      </c>
      <c r="D7256">
        <v>4</v>
      </c>
      <c r="E7256" t="s">
        <v>30355</v>
      </c>
      <c r="F7256" t="s">
        <v>31134</v>
      </c>
      <c r="G7256" t="s">
        <v>30129</v>
      </c>
      <c r="H7256" t="s">
        <v>31641</v>
      </c>
      <c r="I7256" t="s">
        <v>78</v>
      </c>
      <c r="J7256" t="s">
        <v>31816</v>
      </c>
    </row>
    <row r="7257" spans="1:10" x14ac:dyDescent="0.3">
      <c r="A7257">
        <v>8256</v>
      </c>
      <c r="B7257" t="s">
        <v>23996</v>
      </c>
      <c r="C7257" t="s">
        <v>29501</v>
      </c>
      <c r="D7257">
        <v>5</v>
      </c>
      <c r="E7257" t="s">
        <v>30202</v>
      </c>
      <c r="F7257" t="s">
        <v>31008</v>
      </c>
      <c r="G7257" t="s">
        <v>30050</v>
      </c>
      <c r="H7257" t="s">
        <v>31702</v>
      </c>
      <c r="I7257" t="s">
        <v>481</v>
      </c>
      <c r="J7257" t="s">
        <v>31819</v>
      </c>
    </row>
    <row r="7258" spans="1:10" x14ac:dyDescent="0.3">
      <c r="A7258">
        <v>8257</v>
      </c>
      <c r="B7258" t="s">
        <v>23998</v>
      </c>
      <c r="C7258" t="s">
        <v>28818</v>
      </c>
      <c r="D7258">
        <v>1</v>
      </c>
      <c r="E7258" t="s">
        <v>30139</v>
      </c>
      <c r="F7258" t="s">
        <v>31714</v>
      </c>
      <c r="G7258" t="s">
        <v>29715</v>
      </c>
      <c r="H7258" t="s">
        <v>30391</v>
      </c>
      <c r="I7258" t="s">
        <v>426</v>
      </c>
      <c r="J7258" t="s">
        <v>31819</v>
      </c>
    </row>
    <row r="7259" spans="1:10" x14ac:dyDescent="0.3">
      <c r="A7259">
        <v>8258</v>
      </c>
      <c r="B7259" t="s">
        <v>24000</v>
      </c>
      <c r="C7259" t="s">
        <v>29628</v>
      </c>
      <c r="D7259">
        <v>2</v>
      </c>
      <c r="E7259" t="s">
        <v>29968</v>
      </c>
      <c r="F7259" t="s">
        <v>31593</v>
      </c>
      <c r="G7259" t="s">
        <v>29764</v>
      </c>
      <c r="H7259" t="s">
        <v>31438</v>
      </c>
      <c r="I7259" t="s">
        <v>123</v>
      </c>
      <c r="J7259" t="s">
        <v>31820</v>
      </c>
    </row>
    <row r="7260" spans="1:10" x14ac:dyDescent="0.3">
      <c r="A7260">
        <v>8259</v>
      </c>
      <c r="B7260" t="s">
        <v>24003</v>
      </c>
      <c r="C7260" t="s">
        <v>29528</v>
      </c>
      <c r="D7260">
        <v>10</v>
      </c>
      <c r="E7260" t="s">
        <v>30301</v>
      </c>
      <c r="F7260" t="s">
        <v>30991</v>
      </c>
      <c r="G7260" t="s">
        <v>30233</v>
      </c>
      <c r="H7260" t="s">
        <v>31227</v>
      </c>
      <c r="I7260" t="s">
        <v>13</v>
      </c>
      <c r="J7260" t="s">
        <v>31821</v>
      </c>
    </row>
    <row r="7261" spans="1:10" x14ac:dyDescent="0.3">
      <c r="A7261">
        <v>8260</v>
      </c>
      <c r="B7261" t="s">
        <v>24007</v>
      </c>
      <c r="C7261" t="s">
        <v>29013</v>
      </c>
      <c r="D7261">
        <v>8</v>
      </c>
      <c r="E7261" t="s">
        <v>30245</v>
      </c>
      <c r="F7261" t="s">
        <v>31654</v>
      </c>
      <c r="G7261" t="s">
        <v>29706</v>
      </c>
      <c r="H7261" t="s">
        <v>31740</v>
      </c>
      <c r="I7261" t="s">
        <v>481</v>
      </c>
      <c r="J7261" t="s">
        <v>31816</v>
      </c>
    </row>
    <row r="7262" spans="1:10" x14ac:dyDescent="0.3">
      <c r="A7262">
        <v>8261</v>
      </c>
      <c r="B7262" t="s">
        <v>24010</v>
      </c>
      <c r="C7262" t="s">
        <v>29494</v>
      </c>
      <c r="D7262">
        <v>3</v>
      </c>
      <c r="E7262" t="s">
        <v>30213</v>
      </c>
      <c r="F7262" t="s">
        <v>31449</v>
      </c>
      <c r="G7262" t="s">
        <v>30044</v>
      </c>
      <c r="H7262" t="s">
        <v>30579</v>
      </c>
      <c r="I7262" t="s">
        <v>56</v>
      </c>
      <c r="J7262" t="s">
        <v>31816</v>
      </c>
    </row>
    <row r="7263" spans="1:10" x14ac:dyDescent="0.3">
      <c r="A7263">
        <v>8262</v>
      </c>
      <c r="B7263" t="s">
        <v>24013</v>
      </c>
      <c r="C7263" t="s">
        <v>28900</v>
      </c>
      <c r="D7263">
        <v>8</v>
      </c>
      <c r="E7263" t="s">
        <v>29807</v>
      </c>
      <c r="F7263" t="s">
        <v>31579</v>
      </c>
      <c r="G7263" t="s">
        <v>29774</v>
      </c>
      <c r="H7263" t="s">
        <v>31288</v>
      </c>
      <c r="I7263" t="s">
        <v>123</v>
      </c>
      <c r="J7263" t="s">
        <v>31820</v>
      </c>
    </row>
    <row r="7264" spans="1:10" x14ac:dyDescent="0.3">
      <c r="A7264">
        <v>8263</v>
      </c>
      <c r="B7264" t="s">
        <v>24016</v>
      </c>
      <c r="C7264" t="s">
        <v>29521</v>
      </c>
      <c r="D7264">
        <v>9</v>
      </c>
      <c r="E7264" t="s">
        <v>29852</v>
      </c>
      <c r="F7264" t="s">
        <v>31684</v>
      </c>
      <c r="G7264" t="s">
        <v>29727</v>
      </c>
      <c r="H7264" t="s">
        <v>30770</v>
      </c>
      <c r="I7264" t="s">
        <v>56</v>
      </c>
      <c r="J7264" t="s">
        <v>31821</v>
      </c>
    </row>
    <row r="7265" spans="1:10" x14ac:dyDescent="0.3">
      <c r="A7265">
        <v>8264</v>
      </c>
      <c r="B7265" t="s">
        <v>24018</v>
      </c>
      <c r="C7265" t="s">
        <v>29091</v>
      </c>
      <c r="D7265">
        <v>9</v>
      </c>
      <c r="E7265" t="s">
        <v>30235</v>
      </c>
      <c r="F7265" t="s">
        <v>30517</v>
      </c>
      <c r="G7265" t="s">
        <v>30280</v>
      </c>
      <c r="H7265" t="s">
        <v>31324</v>
      </c>
      <c r="I7265" t="s">
        <v>123</v>
      </c>
      <c r="J7265" t="s">
        <v>31820</v>
      </c>
    </row>
    <row r="7266" spans="1:10" x14ac:dyDescent="0.3">
      <c r="A7266">
        <v>8265</v>
      </c>
      <c r="B7266" t="s">
        <v>24021</v>
      </c>
      <c r="C7266" t="s">
        <v>29474</v>
      </c>
      <c r="D7266">
        <v>4</v>
      </c>
      <c r="E7266" t="s">
        <v>30261</v>
      </c>
      <c r="F7266" t="s">
        <v>31383</v>
      </c>
      <c r="G7266" t="s">
        <v>29744</v>
      </c>
      <c r="H7266" t="s">
        <v>31477</v>
      </c>
      <c r="I7266" t="s">
        <v>42</v>
      </c>
      <c r="J7266" t="s">
        <v>31817</v>
      </c>
    </row>
    <row r="7267" spans="1:10" x14ac:dyDescent="0.3">
      <c r="A7267">
        <v>8266</v>
      </c>
      <c r="B7267" t="s">
        <v>24023</v>
      </c>
      <c r="C7267" t="s">
        <v>29501</v>
      </c>
      <c r="D7267">
        <v>3</v>
      </c>
      <c r="E7267" t="s">
        <v>30139</v>
      </c>
      <c r="F7267" t="s">
        <v>31725</v>
      </c>
      <c r="G7267" t="s">
        <v>29837</v>
      </c>
      <c r="H7267" t="s">
        <v>31364</v>
      </c>
      <c r="I7267" t="s">
        <v>123</v>
      </c>
      <c r="J7267" t="s">
        <v>31821</v>
      </c>
    </row>
    <row r="7268" spans="1:10" x14ac:dyDescent="0.3">
      <c r="A7268">
        <v>8267</v>
      </c>
      <c r="B7268" t="s">
        <v>24026</v>
      </c>
      <c r="C7268" t="s">
        <v>29593</v>
      </c>
      <c r="D7268">
        <v>8</v>
      </c>
      <c r="E7268" t="s">
        <v>30265</v>
      </c>
      <c r="F7268" t="s">
        <v>30380</v>
      </c>
      <c r="G7268" t="s">
        <v>30191</v>
      </c>
      <c r="H7268" t="s">
        <v>30974</v>
      </c>
      <c r="I7268" t="s">
        <v>123</v>
      </c>
      <c r="J7268" t="s">
        <v>31819</v>
      </c>
    </row>
    <row r="7269" spans="1:10" x14ac:dyDescent="0.3">
      <c r="A7269">
        <v>8268</v>
      </c>
      <c r="B7269" t="s">
        <v>24029</v>
      </c>
      <c r="C7269" t="s">
        <v>29296</v>
      </c>
      <c r="D7269">
        <v>8</v>
      </c>
      <c r="E7269" t="s">
        <v>29929</v>
      </c>
      <c r="F7269" t="s">
        <v>31128</v>
      </c>
      <c r="G7269" t="s">
        <v>30050</v>
      </c>
      <c r="H7269" t="s">
        <v>30931</v>
      </c>
      <c r="I7269" t="s">
        <v>42</v>
      </c>
      <c r="J7269" t="s">
        <v>31815</v>
      </c>
    </row>
    <row r="7270" spans="1:10" x14ac:dyDescent="0.3">
      <c r="A7270">
        <v>8269</v>
      </c>
      <c r="B7270" t="s">
        <v>24032</v>
      </c>
      <c r="C7270" t="s">
        <v>28943</v>
      </c>
      <c r="D7270">
        <v>9</v>
      </c>
      <c r="E7270" t="s">
        <v>30278</v>
      </c>
      <c r="F7270" t="s">
        <v>31532</v>
      </c>
      <c r="G7270" t="s">
        <v>30178</v>
      </c>
      <c r="H7270" t="s">
        <v>30807</v>
      </c>
      <c r="I7270" t="s">
        <v>13</v>
      </c>
      <c r="J7270" t="s">
        <v>31817</v>
      </c>
    </row>
    <row r="7271" spans="1:10" x14ac:dyDescent="0.3">
      <c r="A7271">
        <v>8270</v>
      </c>
      <c r="B7271" t="s">
        <v>24034</v>
      </c>
      <c r="C7271" t="s">
        <v>29019</v>
      </c>
      <c r="D7271">
        <v>8</v>
      </c>
      <c r="E7271" t="s">
        <v>29690</v>
      </c>
      <c r="F7271" t="s">
        <v>30733</v>
      </c>
      <c r="G7271" t="s">
        <v>30280</v>
      </c>
      <c r="H7271" t="s">
        <v>31003</v>
      </c>
      <c r="I7271" t="s">
        <v>21</v>
      </c>
      <c r="J7271" t="s">
        <v>31816</v>
      </c>
    </row>
    <row r="7272" spans="1:10" x14ac:dyDescent="0.3">
      <c r="A7272">
        <v>8271</v>
      </c>
      <c r="B7272" t="s">
        <v>24036</v>
      </c>
      <c r="C7272" t="s">
        <v>29436</v>
      </c>
      <c r="D7272">
        <v>10</v>
      </c>
      <c r="E7272" t="s">
        <v>30238</v>
      </c>
      <c r="F7272" t="s">
        <v>30662</v>
      </c>
      <c r="G7272" t="s">
        <v>30352</v>
      </c>
      <c r="H7272" t="s">
        <v>30617</v>
      </c>
      <c r="I7272" t="s">
        <v>123</v>
      </c>
      <c r="J7272" t="s">
        <v>31821</v>
      </c>
    </row>
    <row r="7273" spans="1:10" x14ac:dyDescent="0.3">
      <c r="A7273">
        <v>8272</v>
      </c>
      <c r="B7273" t="s">
        <v>24039</v>
      </c>
      <c r="C7273" t="s">
        <v>29401</v>
      </c>
      <c r="D7273">
        <v>9</v>
      </c>
      <c r="E7273" t="s">
        <v>29717</v>
      </c>
      <c r="F7273" t="s">
        <v>31725</v>
      </c>
      <c r="G7273" t="s">
        <v>30321</v>
      </c>
      <c r="H7273" t="s">
        <v>30552</v>
      </c>
      <c r="I7273" t="s">
        <v>21</v>
      </c>
      <c r="J7273" t="s">
        <v>31818</v>
      </c>
    </row>
    <row r="7274" spans="1:10" x14ac:dyDescent="0.3">
      <c r="A7274">
        <v>8273</v>
      </c>
      <c r="B7274" t="s">
        <v>24041</v>
      </c>
      <c r="C7274" t="s">
        <v>29119</v>
      </c>
      <c r="D7274">
        <v>7</v>
      </c>
      <c r="E7274" t="s">
        <v>30329</v>
      </c>
      <c r="F7274" t="s">
        <v>31221</v>
      </c>
      <c r="G7274" t="s">
        <v>30013</v>
      </c>
      <c r="H7274" t="s">
        <v>31238</v>
      </c>
      <c r="I7274" t="s">
        <v>481</v>
      </c>
      <c r="J7274" t="s">
        <v>31819</v>
      </c>
    </row>
    <row r="7275" spans="1:10" x14ac:dyDescent="0.3">
      <c r="A7275">
        <v>8274</v>
      </c>
      <c r="B7275" t="s">
        <v>24044</v>
      </c>
      <c r="C7275" t="s">
        <v>29527</v>
      </c>
      <c r="D7275">
        <v>2</v>
      </c>
      <c r="E7275" t="s">
        <v>29712</v>
      </c>
      <c r="F7275" t="s">
        <v>31209</v>
      </c>
      <c r="G7275" t="s">
        <v>29997</v>
      </c>
      <c r="H7275" t="s">
        <v>31531</v>
      </c>
      <c r="I7275" t="s">
        <v>155</v>
      </c>
      <c r="J7275" t="s">
        <v>31822</v>
      </c>
    </row>
    <row r="7276" spans="1:10" x14ac:dyDescent="0.3">
      <c r="A7276">
        <v>8275</v>
      </c>
      <c r="B7276" t="s">
        <v>24047</v>
      </c>
      <c r="C7276" t="s">
        <v>29164</v>
      </c>
      <c r="D7276">
        <v>8</v>
      </c>
      <c r="E7276" t="s">
        <v>30127</v>
      </c>
      <c r="F7276" t="s">
        <v>31116</v>
      </c>
      <c r="G7276" t="s">
        <v>29882</v>
      </c>
      <c r="H7276" t="s">
        <v>31271</v>
      </c>
      <c r="I7276" t="s">
        <v>426</v>
      </c>
      <c r="J7276" t="s">
        <v>31822</v>
      </c>
    </row>
    <row r="7277" spans="1:10" x14ac:dyDescent="0.3">
      <c r="A7277">
        <v>8276</v>
      </c>
      <c r="B7277" t="s">
        <v>24051</v>
      </c>
      <c r="C7277" t="s">
        <v>29266</v>
      </c>
      <c r="D7277">
        <v>5</v>
      </c>
      <c r="E7277" t="s">
        <v>30292</v>
      </c>
      <c r="F7277" t="s">
        <v>31596</v>
      </c>
      <c r="G7277" t="s">
        <v>30220</v>
      </c>
      <c r="H7277" t="s">
        <v>31534</v>
      </c>
      <c r="I7277" t="s">
        <v>78</v>
      </c>
      <c r="J7277" t="s">
        <v>31821</v>
      </c>
    </row>
    <row r="7278" spans="1:10" x14ac:dyDescent="0.3">
      <c r="A7278">
        <v>8277</v>
      </c>
      <c r="B7278" t="s">
        <v>24054</v>
      </c>
      <c r="C7278" t="s">
        <v>29373</v>
      </c>
      <c r="D7278">
        <v>1</v>
      </c>
      <c r="E7278" t="s">
        <v>30060</v>
      </c>
      <c r="F7278" t="s">
        <v>31028</v>
      </c>
      <c r="G7278" t="s">
        <v>29681</v>
      </c>
      <c r="H7278" t="s">
        <v>30823</v>
      </c>
      <c r="I7278" t="s">
        <v>21</v>
      </c>
      <c r="J7278" t="s">
        <v>31817</v>
      </c>
    </row>
    <row r="7279" spans="1:10" x14ac:dyDescent="0.3">
      <c r="A7279">
        <v>8278</v>
      </c>
      <c r="B7279" t="s">
        <v>24056</v>
      </c>
      <c r="C7279" t="s">
        <v>29564</v>
      </c>
      <c r="D7279">
        <v>4</v>
      </c>
      <c r="E7279" t="s">
        <v>30189</v>
      </c>
      <c r="F7279" t="s">
        <v>31124</v>
      </c>
      <c r="G7279" t="s">
        <v>29721</v>
      </c>
      <c r="H7279" t="s">
        <v>31094</v>
      </c>
      <c r="I7279" t="s">
        <v>21</v>
      </c>
      <c r="J7279" t="s">
        <v>31818</v>
      </c>
    </row>
    <row r="7280" spans="1:10" x14ac:dyDescent="0.3">
      <c r="A7280">
        <v>8279</v>
      </c>
      <c r="B7280" t="s">
        <v>24059</v>
      </c>
      <c r="C7280" t="s">
        <v>29002</v>
      </c>
      <c r="D7280">
        <v>6</v>
      </c>
      <c r="E7280" t="s">
        <v>29809</v>
      </c>
      <c r="F7280" t="s">
        <v>31194</v>
      </c>
      <c r="G7280" t="s">
        <v>30104</v>
      </c>
      <c r="H7280" t="s">
        <v>31498</v>
      </c>
      <c r="I7280" t="s">
        <v>481</v>
      </c>
      <c r="J7280" t="s">
        <v>31821</v>
      </c>
    </row>
    <row r="7281" spans="1:10" x14ac:dyDescent="0.3">
      <c r="A7281">
        <v>8280</v>
      </c>
      <c r="B7281" t="s">
        <v>24061</v>
      </c>
      <c r="C7281" t="s">
        <v>29225</v>
      </c>
      <c r="D7281">
        <v>1</v>
      </c>
      <c r="E7281" t="s">
        <v>30134</v>
      </c>
      <c r="F7281" t="s">
        <v>31391</v>
      </c>
      <c r="G7281" t="s">
        <v>30301</v>
      </c>
      <c r="H7281" t="s">
        <v>31745</v>
      </c>
      <c r="I7281" t="s">
        <v>42</v>
      </c>
      <c r="J7281" t="s">
        <v>31817</v>
      </c>
    </row>
    <row r="7282" spans="1:10" x14ac:dyDescent="0.3">
      <c r="A7282">
        <v>8281</v>
      </c>
      <c r="B7282" t="s">
        <v>24063</v>
      </c>
      <c r="C7282" t="s">
        <v>29238</v>
      </c>
      <c r="D7282">
        <v>9</v>
      </c>
      <c r="E7282" t="s">
        <v>29774</v>
      </c>
      <c r="F7282" t="s">
        <v>31627</v>
      </c>
      <c r="G7282" t="s">
        <v>29861</v>
      </c>
      <c r="H7282" t="s">
        <v>30391</v>
      </c>
      <c r="I7282" t="s">
        <v>123</v>
      </c>
      <c r="J7282" t="s">
        <v>31816</v>
      </c>
    </row>
    <row r="7283" spans="1:10" x14ac:dyDescent="0.3">
      <c r="A7283">
        <v>8282</v>
      </c>
      <c r="B7283" t="s">
        <v>24065</v>
      </c>
      <c r="C7283" t="s">
        <v>29029</v>
      </c>
      <c r="D7283">
        <v>1</v>
      </c>
      <c r="E7283" t="s">
        <v>30303</v>
      </c>
      <c r="F7283" t="s">
        <v>31189</v>
      </c>
      <c r="G7283" t="s">
        <v>29912</v>
      </c>
      <c r="H7283" t="s">
        <v>31481</v>
      </c>
      <c r="I7283" t="s">
        <v>72</v>
      </c>
      <c r="J7283" t="s">
        <v>31819</v>
      </c>
    </row>
    <row r="7284" spans="1:10" x14ac:dyDescent="0.3">
      <c r="A7284">
        <v>8283</v>
      </c>
      <c r="B7284" t="s">
        <v>24069</v>
      </c>
      <c r="C7284" t="s">
        <v>29550</v>
      </c>
      <c r="D7284">
        <v>6</v>
      </c>
      <c r="E7284" t="s">
        <v>29996</v>
      </c>
      <c r="F7284" t="s">
        <v>31779</v>
      </c>
      <c r="G7284" t="s">
        <v>29961</v>
      </c>
      <c r="H7284" t="s">
        <v>31118</v>
      </c>
      <c r="I7284" t="s">
        <v>72</v>
      </c>
      <c r="J7284" t="s">
        <v>31818</v>
      </c>
    </row>
    <row r="7285" spans="1:10" x14ac:dyDescent="0.3">
      <c r="A7285">
        <v>8284</v>
      </c>
      <c r="B7285" t="s">
        <v>24072</v>
      </c>
      <c r="C7285" t="s">
        <v>29147</v>
      </c>
      <c r="D7285">
        <v>8</v>
      </c>
      <c r="E7285" t="s">
        <v>30258</v>
      </c>
      <c r="F7285" t="s">
        <v>31637</v>
      </c>
      <c r="G7285" t="s">
        <v>30208</v>
      </c>
      <c r="H7285" t="s">
        <v>31340</v>
      </c>
      <c r="I7285" t="s">
        <v>56</v>
      </c>
      <c r="J7285" t="s">
        <v>31818</v>
      </c>
    </row>
    <row r="7286" spans="1:10" x14ac:dyDescent="0.3">
      <c r="A7286">
        <v>8285</v>
      </c>
      <c r="B7286" t="s">
        <v>24074</v>
      </c>
      <c r="C7286" t="s">
        <v>29346</v>
      </c>
      <c r="D7286">
        <v>9</v>
      </c>
      <c r="E7286" t="s">
        <v>29753</v>
      </c>
      <c r="F7286" t="s">
        <v>30897</v>
      </c>
      <c r="G7286" t="s">
        <v>30144</v>
      </c>
      <c r="H7286" t="s">
        <v>30765</v>
      </c>
      <c r="I7286" t="s">
        <v>21</v>
      </c>
      <c r="J7286" t="s">
        <v>31819</v>
      </c>
    </row>
    <row r="7287" spans="1:10" x14ac:dyDescent="0.3">
      <c r="A7287">
        <v>8286</v>
      </c>
      <c r="B7287" t="s">
        <v>24077</v>
      </c>
      <c r="C7287" t="s">
        <v>29340</v>
      </c>
      <c r="D7287">
        <v>9</v>
      </c>
      <c r="E7287" t="s">
        <v>30322</v>
      </c>
      <c r="F7287" t="s">
        <v>31015</v>
      </c>
      <c r="G7287" t="s">
        <v>30093</v>
      </c>
      <c r="H7287" t="s">
        <v>31314</v>
      </c>
      <c r="I7287" t="s">
        <v>78</v>
      </c>
      <c r="J7287" t="s">
        <v>31822</v>
      </c>
    </row>
    <row r="7288" spans="1:10" x14ac:dyDescent="0.3">
      <c r="A7288">
        <v>8287</v>
      </c>
      <c r="B7288" t="s">
        <v>24080</v>
      </c>
      <c r="C7288" t="s">
        <v>29499</v>
      </c>
      <c r="D7288">
        <v>9</v>
      </c>
      <c r="E7288" t="s">
        <v>30171</v>
      </c>
      <c r="F7288" t="s">
        <v>30514</v>
      </c>
      <c r="G7288" t="s">
        <v>30135</v>
      </c>
      <c r="H7288" t="s">
        <v>30556</v>
      </c>
      <c r="I7288" t="s">
        <v>21</v>
      </c>
      <c r="J7288" t="s">
        <v>31815</v>
      </c>
    </row>
    <row r="7289" spans="1:10" x14ac:dyDescent="0.3">
      <c r="A7289">
        <v>8288</v>
      </c>
      <c r="B7289" t="s">
        <v>24083</v>
      </c>
      <c r="C7289" t="s">
        <v>29352</v>
      </c>
      <c r="D7289">
        <v>9</v>
      </c>
      <c r="E7289" t="s">
        <v>30200</v>
      </c>
      <c r="F7289" t="s">
        <v>30675</v>
      </c>
      <c r="G7289" t="s">
        <v>30207</v>
      </c>
      <c r="H7289" t="s">
        <v>30548</v>
      </c>
      <c r="I7289" t="s">
        <v>72</v>
      </c>
      <c r="J7289" t="s">
        <v>31817</v>
      </c>
    </row>
    <row r="7290" spans="1:10" x14ac:dyDescent="0.3">
      <c r="A7290">
        <v>8289</v>
      </c>
      <c r="B7290" t="s">
        <v>24085</v>
      </c>
      <c r="C7290" t="s">
        <v>29481</v>
      </c>
      <c r="D7290">
        <v>8</v>
      </c>
      <c r="E7290" t="s">
        <v>29682</v>
      </c>
      <c r="F7290" t="s">
        <v>31211</v>
      </c>
      <c r="G7290" t="s">
        <v>30081</v>
      </c>
      <c r="H7290" t="s">
        <v>30793</v>
      </c>
      <c r="I7290" t="s">
        <v>42</v>
      </c>
      <c r="J7290" t="s">
        <v>31822</v>
      </c>
    </row>
    <row r="7291" spans="1:10" x14ac:dyDescent="0.3">
      <c r="A7291">
        <v>8290</v>
      </c>
      <c r="B7291" t="s">
        <v>24088</v>
      </c>
      <c r="C7291" t="s">
        <v>28992</v>
      </c>
      <c r="D7291">
        <v>10</v>
      </c>
      <c r="E7291" t="s">
        <v>29884</v>
      </c>
      <c r="F7291" t="s">
        <v>31741</v>
      </c>
      <c r="G7291" t="s">
        <v>30202</v>
      </c>
      <c r="H7291" t="s">
        <v>31389</v>
      </c>
      <c r="I7291" t="s">
        <v>13</v>
      </c>
      <c r="J7291" t="s">
        <v>31822</v>
      </c>
    </row>
    <row r="7292" spans="1:10" x14ac:dyDescent="0.3">
      <c r="A7292">
        <v>8291</v>
      </c>
      <c r="B7292" t="s">
        <v>24091</v>
      </c>
      <c r="C7292" t="s">
        <v>29592</v>
      </c>
      <c r="D7292">
        <v>4</v>
      </c>
      <c r="E7292" t="s">
        <v>30194</v>
      </c>
      <c r="F7292" t="s">
        <v>30998</v>
      </c>
      <c r="G7292" t="s">
        <v>29667</v>
      </c>
      <c r="H7292" t="s">
        <v>30917</v>
      </c>
      <c r="I7292" t="s">
        <v>42</v>
      </c>
      <c r="J7292" t="s">
        <v>31822</v>
      </c>
    </row>
    <row r="7293" spans="1:10" x14ac:dyDescent="0.3">
      <c r="A7293">
        <v>8292</v>
      </c>
      <c r="B7293" t="s">
        <v>24094</v>
      </c>
      <c r="C7293" t="s">
        <v>29281</v>
      </c>
      <c r="D7293">
        <v>6</v>
      </c>
      <c r="E7293" t="s">
        <v>29962</v>
      </c>
      <c r="F7293" t="s">
        <v>30649</v>
      </c>
      <c r="G7293" t="s">
        <v>30116</v>
      </c>
      <c r="H7293" t="s">
        <v>30511</v>
      </c>
      <c r="I7293" t="s">
        <v>78</v>
      </c>
      <c r="J7293" t="s">
        <v>31822</v>
      </c>
    </row>
    <row r="7294" spans="1:10" x14ac:dyDescent="0.3">
      <c r="A7294">
        <v>8293</v>
      </c>
      <c r="B7294" t="s">
        <v>24096</v>
      </c>
      <c r="C7294" t="s">
        <v>29079</v>
      </c>
      <c r="D7294">
        <v>5</v>
      </c>
      <c r="E7294" t="s">
        <v>30255</v>
      </c>
      <c r="F7294" t="s">
        <v>30868</v>
      </c>
      <c r="G7294" t="s">
        <v>29897</v>
      </c>
      <c r="H7294" t="s">
        <v>31257</v>
      </c>
      <c r="I7294" t="s">
        <v>72</v>
      </c>
      <c r="J7294" t="s">
        <v>31815</v>
      </c>
    </row>
    <row r="7295" spans="1:10" x14ac:dyDescent="0.3">
      <c r="A7295">
        <v>8294</v>
      </c>
      <c r="B7295" t="s">
        <v>24100</v>
      </c>
      <c r="C7295" t="s">
        <v>29239</v>
      </c>
      <c r="D7295">
        <v>8</v>
      </c>
      <c r="E7295" t="s">
        <v>29879</v>
      </c>
      <c r="F7295" t="s">
        <v>30623</v>
      </c>
      <c r="G7295" t="s">
        <v>29695</v>
      </c>
      <c r="H7295" t="s">
        <v>30386</v>
      </c>
      <c r="I7295" t="s">
        <v>13</v>
      </c>
      <c r="J7295" t="s">
        <v>31815</v>
      </c>
    </row>
    <row r="7296" spans="1:10" x14ac:dyDescent="0.3">
      <c r="A7296">
        <v>8295</v>
      </c>
      <c r="B7296" t="s">
        <v>24104</v>
      </c>
      <c r="C7296" t="s">
        <v>29296</v>
      </c>
      <c r="D7296">
        <v>4</v>
      </c>
      <c r="E7296" t="s">
        <v>29932</v>
      </c>
      <c r="F7296" t="s">
        <v>31783</v>
      </c>
      <c r="G7296" t="s">
        <v>29739</v>
      </c>
      <c r="H7296" t="s">
        <v>31114</v>
      </c>
      <c r="I7296" t="s">
        <v>72</v>
      </c>
      <c r="J7296" t="s">
        <v>31817</v>
      </c>
    </row>
    <row r="7297" spans="1:10" x14ac:dyDescent="0.3">
      <c r="A7297">
        <v>8296</v>
      </c>
      <c r="B7297" t="s">
        <v>24108</v>
      </c>
      <c r="C7297" t="s">
        <v>29652</v>
      </c>
      <c r="D7297">
        <v>5</v>
      </c>
      <c r="E7297" t="s">
        <v>29682</v>
      </c>
      <c r="F7297" t="s">
        <v>31419</v>
      </c>
      <c r="G7297" t="s">
        <v>30271</v>
      </c>
      <c r="H7297" t="s">
        <v>31769</v>
      </c>
      <c r="I7297" t="s">
        <v>426</v>
      </c>
      <c r="J7297" t="s">
        <v>31818</v>
      </c>
    </row>
    <row r="7298" spans="1:10" x14ac:dyDescent="0.3">
      <c r="A7298">
        <v>8297</v>
      </c>
      <c r="B7298" t="s">
        <v>24111</v>
      </c>
      <c r="C7298" t="s">
        <v>29374</v>
      </c>
      <c r="D7298">
        <v>5</v>
      </c>
      <c r="E7298" t="s">
        <v>30285</v>
      </c>
      <c r="F7298" t="s">
        <v>30805</v>
      </c>
      <c r="G7298" t="s">
        <v>30010</v>
      </c>
      <c r="H7298" t="s">
        <v>30764</v>
      </c>
      <c r="I7298" t="s">
        <v>426</v>
      </c>
      <c r="J7298" t="s">
        <v>31820</v>
      </c>
    </row>
    <row r="7299" spans="1:10" x14ac:dyDescent="0.3">
      <c r="A7299">
        <v>8298</v>
      </c>
      <c r="B7299" t="s">
        <v>24114</v>
      </c>
      <c r="C7299" t="s">
        <v>29177</v>
      </c>
      <c r="D7299">
        <v>8</v>
      </c>
      <c r="E7299" t="s">
        <v>30106</v>
      </c>
      <c r="F7299" t="s">
        <v>31254</v>
      </c>
      <c r="G7299" t="s">
        <v>30112</v>
      </c>
      <c r="H7299" t="s">
        <v>31512</v>
      </c>
      <c r="I7299" t="s">
        <v>78</v>
      </c>
      <c r="J7299" t="s">
        <v>31820</v>
      </c>
    </row>
    <row r="7300" spans="1:10" x14ac:dyDescent="0.3">
      <c r="A7300">
        <v>8299</v>
      </c>
      <c r="B7300" t="s">
        <v>24117</v>
      </c>
      <c r="C7300" t="s">
        <v>29554</v>
      </c>
      <c r="D7300">
        <v>10</v>
      </c>
      <c r="E7300" t="s">
        <v>29686</v>
      </c>
      <c r="F7300" t="s">
        <v>31097</v>
      </c>
      <c r="G7300" t="s">
        <v>30153</v>
      </c>
      <c r="H7300" t="s">
        <v>30981</v>
      </c>
      <c r="I7300" t="s">
        <v>72</v>
      </c>
      <c r="J7300" t="s">
        <v>31822</v>
      </c>
    </row>
    <row r="7301" spans="1:10" x14ac:dyDescent="0.3">
      <c r="A7301">
        <v>8300</v>
      </c>
      <c r="B7301" t="s">
        <v>24119</v>
      </c>
      <c r="C7301" t="s">
        <v>29463</v>
      </c>
      <c r="D7301">
        <v>1</v>
      </c>
      <c r="E7301" t="s">
        <v>29842</v>
      </c>
      <c r="F7301" t="s">
        <v>30828</v>
      </c>
      <c r="G7301" t="s">
        <v>29852</v>
      </c>
      <c r="H7301" t="s">
        <v>31612</v>
      </c>
      <c r="I7301" t="s">
        <v>13</v>
      </c>
      <c r="J7301" t="s">
        <v>31818</v>
      </c>
    </row>
    <row r="7302" spans="1:10" x14ac:dyDescent="0.3">
      <c r="A7302">
        <v>8301</v>
      </c>
      <c r="B7302" t="s">
        <v>24122</v>
      </c>
      <c r="C7302" t="s">
        <v>29467</v>
      </c>
      <c r="D7302">
        <v>3</v>
      </c>
      <c r="E7302" t="s">
        <v>30339</v>
      </c>
      <c r="F7302" t="s">
        <v>31048</v>
      </c>
      <c r="G7302" t="s">
        <v>30078</v>
      </c>
      <c r="H7302" t="s">
        <v>31167</v>
      </c>
      <c r="I7302" t="s">
        <v>42</v>
      </c>
      <c r="J7302" t="s">
        <v>31820</v>
      </c>
    </row>
    <row r="7303" spans="1:10" x14ac:dyDescent="0.3">
      <c r="A7303">
        <v>8302</v>
      </c>
      <c r="B7303" t="s">
        <v>24124</v>
      </c>
      <c r="C7303" t="s">
        <v>29618</v>
      </c>
      <c r="D7303">
        <v>2</v>
      </c>
      <c r="E7303" t="s">
        <v>30032</v>
      </c>
      <c r="F7303" t="s">
        <v>31151</v>
      </c>
      <c r="G7303" t="s">
        <v>30174</v>
      </c>
      <c r="H7303" t="s">
        <v>31436</v>
      </c>
      <c r="I7303" t="s">
        <v>21</v>
      </c>
      <c r="J7303" t="s">
        <v>31818</v>
      </c>
    </row>
    <row r="7304" spans="1:10" x14ac:dyDescent="0.3">
      <c r="A7304">
        <v>8303</v>
      </c>
      <c r="B7304" t="s">
        <v>24127</v>
      </c>
      <c r="C7304" t="s">
        <v>28828</v>
      </c>
      <c r="D7304">
        <v>10</v>
      </c>
      <c r="E7304" t="s">
        <v>29996</v>
      </c>
      <c r="F7304" t="s">
        <v>31539</v>
      </c>
      <c r="G7304" t="s">
        <v>30347</v>
      </c>
      <c r="H7304" t="s">
        <v>31685</v>
      </c>
      <c r="I7304" t="s">
        <v>123</v>
      </c>
      <c r="J7304" t="s">
        <v>31822</v>
      </c>
    </row>
    <row r="7305" spans="1:10" x14ac:dyDescent="0.3">
      <c r="A7305">
        <v>8304</v>
      </c>
      <c r="B7305" t="s">
        <v>24130</v>
      </c>
      <c r="C7305" t="s">
        <v>29539</v>
      </c>
      <c r="D7305">
        <v>10</v>
      </c>
      <c r="E7305" t="s">
        <v>30139</v>
      </c>
      <c r="F7305" t="s">
        <v>30792</v>
      </c>
      <c r="G7305" t="s">
        <v>30052</v>
      </c>
      <c r="H7305" t="s">
        <v>31431</v>
      </c>
      <c r="I7305" t="s">
        <v>78</v>
      </c>
      <c r="J7305" t="s">
        <v>31816</v>
      </c>
    </row>
    <row r="7306" spans="1:10" x14ac:dyDescent="0.3">
      <c r="A7306">
        <v>8305</v>
      </c>
      <c r="B7306" t="s">
        <v>24133</v>
      </c>
      <c r="C7306" t="s">
        <v>29459</v>
      </c>
      <c r="D7306">
        <v>8</v>
      </c>
      <c r="E7306" t="s">
        <v>30344</v>
      </c>
      <c r="F7306" t="s">
        <v>30964</v>
      </c>
      <c r="G7306" t="s">
        <v>29921</v>
      </c>
      <c r="H7306" t="s">
        <v>31422</v>
      </c>
      <c r="I7306" t="s">
        <v>72</v>
      </c>
      <c r="J7306" t="s">
        <v>31821</v>
      </c>
    </row>
    <row r="7307" spans="1:10" x14ac:dyDescent="0.3">
      <c r="A7307">
        <v>8306</v>
      </c>
      <c r="B7307" t="s">
        <v>24134</v>
      </c>
      <c r="C7307" t="s">
        <v>29473</v>
      </c>
      <c r="D7307">
        <v>1</v>
      </c>
      <c r="E7307" t="s">
        <v>30344</v>
      </c>
      <c r="F7307" t="s">
        <v>31491</v>
      </c>
      <c r="G7307" t="s">
        <v>30078</v>
      </c>
      <c r="H7307" t="s">
        <v>31081</v>
      </c>
      <c r="I7307" t="s">
        <v>21</v>
      </c>
      <c r="J7307" t="s">
        <v>31820</v>
      </c>
    </row>
    <row r="7308" spans="1:10" x14ac:dyDescent="0.3">
      <c r="A7308">
        <v>8307</v>
      </c>
      <c r="B7308" t="s">
        <v>24137</v>
      </c>
      <c r="C7308" t="s">
        <v>29046</v>
      </c>
      <c r="D7308">
        <v>9</v>
      </c>
      <c r="E7308" t="s">
        <v>30345</v>
      </c>
      <c r="F7308" t="s">
        <v>30868</v>
      </c>
      <c r="G7308" t="s">
        <v>29666</v>
      </c>
      <c r="H7308" t="s">
        <v>31731</v>
      </c>
      <c r="I7308" t="s">
        <v>481</v>
      </c>
      <c r="J7308" t="s">
        <v>31818</v>
      </c>
    </row>
    <row r="7309" spans="1:10" x14ac:dyDescent="0.3">
      <c r="A7309">
        <v>8308</v>
      </c>
      <c r="B7309" t="s">
        <v>24139</v>
      </c>
      <c r="C7309" t="s">
        <v>29506</v>
      </c>
      <c r="D7309">
        <v>6</v>
      </c>
      <c r="E7309" t="s">
        <v>29713</v>
      </c>
      <c r="F7309" t="s">
        <v>31532</v>
      </c>
      <c r="G7309" t="s">
        <v>29933</v>
      </c>
      <c r="H7309" t="s">
        <v>31625</v>
      </c>
      <c r="I7309" t="s">
        <v>123</v>
      </c>
      <c r="J7309" t="s">
        <v>31822</v>
      </c>
    </row>
    <row r="7310" spans="1:10" x14ac:dyDescent="0.3">
      <c r="A7310">
        <v>8309</v>
      </c>
      <c r="B7310" t="s">
        <v>24141</v>
      </c>
      <c r="C7310" t="s">
        <v>29091</v>
      </c>
      <c r="D7310">
        <v>2</v>
      </c>
      <c r="E7310" t="s">
        <v>29688</v>
      </c>
      <c r="F7310" t="s">
        <v>30947</v>
      </c>
      <c r="G7310" t="s">
        <v>29851</v>
      </c>
      <c r="H7310" t="s">
        <v>31591</v>
      </c>
      <c r="I7310" t="s">
        <v>72</v>
      </c>
      <c r="J7310" t="s">
        <v>31818</v>
      </c>
    </row>
    <row r="7311" spans="1:10" x14ac:dyDescent="0.3">
      <c r="A7311">
        <v>8310</v>
      </c>
      <c r="B7311" t="s">
        <v>24143</v>
      </c>
      <c r="C7311" t="s">
        <v>29601</v>
      </c>
      <c r="D7311">
        <v>4</v>
      </c>
      <c r="E7311" t="s">
        <v>29897</v>
      </c>
      <c r="F7311" t="s">
        <v>31722</v>
      </c>
      <c r="G7311" t="s">
        <v>29900</v>
      </c>
      <c r="H7311" t="s">
        <v>31752</v>
      </c>
      <c r="I7311" t="s">
        <v>13</v>
      </c>
      <c r="J7311" t="s">
        <v>31819</v>
      </c>
    </row>
    <row r="7312" spans="1:10" x14ac:dyDescent="0.3">
      <c r="A7312">
        <v>8311</v>
      </c>
      <c r="B7312" t="s">
        <v>24145</v>
      </c>
      <c r="C7312" t="s">
        <v>28817</v>
      </c>
      <c r="D7312">
        <v>1</v>
      </c>
      <c r="E7312" t="s">
        <v>30196</v>
      </c>
      <c r="F7312" t="s">
        <v>31011</v>
      </c>
      <c r="G7312" t="s">
        <v>30191</v>
      </c>
      <c r="H7312" t="s">
        <v>31527</v>
      </c>
      <c r="I7312" t="s">
        <v>13</v>
      </c>
      <c r="J7312" t="s">
        <v>31816</v>
      </c>
    </row>
    <row r="7313" spans="1:10" x14ac:dyDescent="0.3">
      <c r="A7313">
        <v>8312</v>
      </c>
      <c r="B7313" t="s">
        <v>24148</v>
      </c>
      <c r="C7313" t="s">
        <v>29348</v>
      </c>
      <c r="D7313">
        <v>8</v>
      </c>
      <c r="E7313" t="s">
        <v>29761</v>
      </c>
      <c r="F7313" t="s">
        <v>30937</v>
      </c>
      <c r="G7313" t="s">
        <v>29721</v>
      </c>
      <c r="H7313" t="s">
        <v>31196</v>
      </c>
      <c r="I7313" t="s">
        <v>72</v>
      </c>
      <c r="J7313" t="s">
        <v>31821</v>
      </c>
    </row>
    <row r="7314" spans="1:10" x14ac:dyDescent="0.3">
      <c r="A7314">
        <v>8313</v>
      </c>
      <c r="B7314" t="s">
        <v>24151</v>
      </c>
      <c r="C7314" t="s">
        <v>29493</v>
      </c>
      <c r="D7314">
        <v>9</v>
      </c>
      <c r="E7314" t="s">
        <v>30020</v>
      </c>
      <c r="F7314" t="s">
        <v>30480</v>
      </c>
      <c r="G7314" t="s">
        <v>30230</v>
      </c>
      <c r="H7314" t="s">
        <v>31791</v>
      </c>
      <c r="I7314" t="s">
        <v>426</v>
      </c>
      <c r="J7314" t="s">
        <v>31821</v>
      </c>
    </row>
    <row r="7315" spans="1:10" x14ac:dyDescent="0.3">
      <c r="A7315">
        <v>8314</v>
      </c>
      <c r="B7315" t="s">
        <v>24153</v>
      </c>
      <c r="C7315" t="s">
        <v>28799</v>
      </c>
      <c r="D7315">
        <v>5</v>
      </c>
      <c r="E7315" t="s">
        <v>30028</v>
      </c>
      <c r="F7315" t="s">
        <v>31395</v>
      </c>
      <c r="G7315" t="s">
        <v>30130</v>
      </c>
      <c r="H7315" t="s">
        <v>30676</v>
      </c>
      <c r="I7315" t="s">
        <v>426</v>
      </c>
      <c r="J7315" t="s">
        <v>31818</v>
      </c>
    </row>
    <row r="7316" spans="1:10" x14ac:dyDescent="0.3">
      <c r="A7316">
        <v>8315</v>
      </c>
      <c r="B7316" t="s">
        <v>24156</v>
      </c>
      <c r="C7316" t="s">
        <v>28980</v>
      </c>
      <c r="D7316">
        <v>10</v>
      </c>
      <c r="E7316" t="s">
        <v>29674</v>
      </c>
      <c r="F7316" t="s">
        <v>30877</v>
      </c>
      <c r="G7316" t="s">
        <v>29811</v>
      </c>
      <c r="H7316" t="s">
        <v>30826</v>
      </c>
      <c r="I7316" t="s">
        <v>78</v>
      </c>
      <c r="J7316" t="s">
        <v>31822</v>
      </c>
    </row>
    <row r="7317" spans="1:10" x14ac:dyDescent="0.3">
      <c r="A7317">
        <v>8316</v>
      </c>
      <c r="B7317" t="s">
        <v>24159</v>
      </c>
      <c r="C7317" t="s">
        <v>29158</v>
      </c>
      <c r="D7317">
        <v>9</v>
      </c>
      <c r="E7317" t="s">
        <v>29941</v>
      </c>
      <c r="F7317" t="s">
        <v>30625</v>
      </c>
      <c r="G7317" t="s">
        <v>29779</v>
      </c>
      <c r="H7317" t="s">
        <v>31294</v>
      </c>
      <c r="I7317" t="s">
        <v>72</v>
      </c>
      <c r="J7317" t="s">
        <v>31818</v>
      </c>
    </row>
    <row r="7318" spans="1:10" x14ac:dyDescent="0.3">
      <c r="A7318">
        <v>8317</v>
      </c>
      <c r="B7318" t="s">
        <v>24162</v>
      </c>
      <c r="C7318" t="s">
        <v>29046</v>
      </c>
      <c r="D7318">
        <v>4</v>
      </c>
      <c r="E7318" t="s">
        <v>30237</v>
      </c>
      <c r="F7318" t="s">
        <v>30389</v>
      </c>
      <c r="G7318" t="s">
        <v>30126</v>
      </c>
      <c r="H7318" t="s">
        <v>30413</v>
      </c>
      <c r="I7318" t="s">
        <v>56</v>
      </c>
      <c r="J7318" t="s">
        <v>31822</v>
      </c>
    </row>
    <row r="7319" spans="1:10" x14ac:dyDescent="0.3">
      <c r="A7319">
        <v>8318</v>
      </c>
      <c r="B7319" t="s">
        <v>24165</v>
      </c>
      <c r="C7319" t="s">
        <v>29454</v>
      </c>
      <c r="D7319">
        <v>5</v>
      </c>
      <c r="E7319" t="s">
        <v>30127</v>
      </c>
      <c r="F7319" t="s">
        <v>30484</v>
      </c>
      <c r="G7319" t="s">
        <v>30229</v>
      </c>
      <c r="H7319" t="s">
        <v>30471</v>
      </c>
      <c r="I7319" t="s">
        <v>56</v>
      </c>
      <c r="J7319" t="s">
        <v>31822</v>
      </c>
    </row>
    <row r="7320" spans="1:10" x14ac:dyDescent="0.3">
      <c r="A7320">
        <v>8319</v>
      </c>
      <c r="B7320" t="s">
        <v>24167</v>
      </c>
      <c r="C7320" t="s">
        <v>29040</v>
      </c>
      <c r="D7320">
        <v>8</v>
      </c>
      <c r="E7320" t="s">
        <v>29790</v>
      </c>
      <c r="F7320" t="s">
        <v>30462</v>
      </c>
      <c r="G7320" t="s">
        <v>29670</v>
      </c>
      <c r="H7320" t="s">
        <v>31548</v>
      </c>
      <c r="I7320" t="s">
        <v>481</v>
      </c>
      <c r="J7320" t="s">
        <v>31820</v>
      </c>
    </row>
    <row r="7321" spans="1:10" x14ac:dyDescent="0.3">
      <c r="A7321">
        <v>8320</v>
      </c>
      <c r="B7321" t="s">
        <v>24169</v>
      </c>
      <c r="C7321" t="s">
        <v>29206</v>
      </c>
      <c r="D7321">
        <v>9</v>
      </c>
      <c r="E7321" t="s">
        <v>30132</v>
      </c>
      <c r="F7321" t="s">
        <v>31042</v>
      </c>
      <c r="G7321" t="s">
        <v>29769</v>
      </c>
      <c r="H7321" t="s">
        <v>30635</v>
      </c>
      <c r="I7321" t="s">
        <v>123</v>
      </c>
      <c r="J7321" t="s">
        <v>31818</v>
      </c>
    </row>
    <row r="7322" spans="1:10" x14ac:dyDescent="0.3">
      <c r="A7322">
        <v>8321</v>
      </c>
      <c r="B7322" t="s">
        <v>24172</v>
      </c>
      <c r="C7322" t="s">
        <v>29384</v>
      </c>
      <c r="D7322">
        <v>1</v>
      </c>
      <c r="E7322" t="s">
        <v>30002</v>
      </c>
      <c r="F7322" t="s">
        <v>31370</v>
      </c>
      <c r="G7322" t="s">
        <v>29856</v>
      </c>
      <c r="H7322" t="s">
        <v>30634</v>
      </c>
      <c r="I7322" t="s">
        <v>426</v>
      </c>
      <c r="J7322" t="s">
        <v>31818</v>
      </c>
    </row>
    <row r="7323" spans="1:10" x14ac:dyDescent="0.3">
      <c r="A7323">
        <v>8322</v>
      </c>
      <c r="B7323" t="s">
        <v>24174</v>
      </c>
      <c r="C7323" t="s">
        <v>28868</v>
      </c>
      <c r="D7323">
        <v>3</v>
      </c>
      <c r="E7323" t="s">
        <v>29855</v>
      </c>
      <c r="F7323" t="s">
        <v>30990</v>
      </c>
      <c r="G7323" t="s">
        <v>30103</v>
      </c>
      <c r="H7323" t="s">
        <v>30929</v>
      </c>
      <c r="I7323" t="s">
        <v>481</v>
      </c>
      <c r="J7323" t="s">
        <v>31822</v>
      </c>
    </row>
    <row r="7324" spans="1:10" x14ac:dyDescent="0.3">
      <c r="A7324">
        <v>8323</v>
      </c>
      <c r="B7324" t="s">
        <v>24178</v>
      </c>
      <c r="C7324" t="s">
        <v>29593</v>
      </c>
      <c r="D7324">
        <v>6</v>
      </c>
      <c r="E7324" t="s">
        <v>29721</v>
      </c>
      <c r="F7324" t="s">
        <v>31785</v>
      </c>
      <c r="G7324" t="s">
        <v>29895</v>
      </c>
      <c r="H7324" t="s">
        <v>31131</v>
      </c>
      <c r="I7324" t="s">
        <v>481</v>
      </c>
      <c r="J7324" t="s">
        <v>31821</v>
      </c>
    </row>
    <row r="7325" spans="1:10" x14ac:dyDescent="0.3">
      <c r="A7325">
        <v>8324</v>
      </c>
      <c r="B7325" t="s">
        <v>24181</v>
      </c>
      <c r="C7325" t="s">
        <v>29415</v>
      </c>
      <c r="D7325">
        <v>5</v>
      </c>
      <c r="E7325" t="s">
        <v>30331</v>
      </c>
      <c r="F7325" t="s">
        <v>30422</v>
      </c>
      <c r="G7325" t="s">
        <v>29728</v>
      </c>
      <c r="H7325" t="s">
        <v>30951</v>
      </c>
      <c r="I7325" t="s">
        <v>155</v>
      </c>
      <c r="J7325" t="s">
        <v>31816</v>
      </c>
    </row>
    <row r="7326" spans="1:10" x14ac:dyDescent="0.3">
      <c r="A7326">
        <v>8325</v>
      </c>
      <c r="B7326" t="s">
        <v>24184</v>
      </c>
      <c r="C7326" t="s">
        <v>29068</v>
      </c>
      <c r="D7326">
        <v>4</v>
      </c>
      <c r="E7326" t="s">
        <v>30110</v>
      </c>
      <c r="F7326" t="s">
        <v>31677</v>
      </c>
      <c r="G7326" t="s">
        <v>30145</v>
      </c>
      <c r="H7326" t="s">
        <v>30807</v>
      </c>
      <c r="I7326" t="s">
        <v>78</v>
      </c>
      <c r="J7326" t="s">
        <v>31821</v>
      </c>
    </row>
    <row r="7327" spans="1:10" x14ac:dyDescent="0.3">
      <c r="A7327">
        <v>8326</v>
      </c>
      <c r="B7327" t="s">
        <v>24187</v>
      </c>
      <c r="C7327" t="s">
        <v>28961</v>
      </c>
      <c r="D7327">
        <v>9</v>
      </c>
      <c r="E7327" t="s">
        <v>30255</v>
      </c>
      <c r="F7327" t="s">
        <v>31250</v>
      </c>
      <c r="G7327" t="s">
        <v>29897</v>
      </c>
      <c r="H7327" t="s">
        <v>31401</v>
      </c>
      <c r="I7327" t="s">
        <v>426</v>
      </c>
      <c r="J7327" t="s">
        <v>31817</v>
      </c>
    </row>
    <row r="7328" spans="1:10" x14ac:dyDescent="0.3">
      <c r="A7328">
        <v>8327</v>
      </c>
      <c r="B7328" t="s">
        <v>24190</v>
      </c>
      <c r="C7328" t="s">
        <v>29418</v>
      </c>
      <c r="D7328">
        <v>2</v>
      </c>
      <c r="E7328" t="s">
        <v>29937</v>
      </c>
      <c r="F7328" t="s">
        <v>31705</v>
      </c>
      <c r="G7328" t="s">
        <v>30278</v>
      </c>
      <c r="H7328" t="s">
        <v>30685</v>
      </c>
      <c r="I7328" t="s">
        <v>78</v>
      </c>
      <c r="J7328" t="s">
        <v>31818</v>
      </c>
    </row>
    <row r="7329" spans="1:10" x14ac:dyDescent="0.3">
      <c r="A7329">
        <v>8328</v>
      </c>
      <c r="B7329" t="s">
        <v>24193</v>
      </c>
      <c r="C7329" t="s">
        <v>29630</v>
      </c>
      <c r="D7329">
        <v>8</v>
      </c>
      <c r="E7329" t="s">
        <v>30251</v>
      </c>
      <c r="F7329" t="s">
        <v>30678</v>
      </c>
      <c r="G7329" t="s">
        <v>29974</v>
      </c>
      <c r="H7329" t="s">
        <v>31586</v>
      </c>
      <c r="I7329" t="s">
        <v>56</v>
      </c>
      <c r="J7329" t="s">
        <v>31817</v>
      </c>
    </row>
    <row r="7330" spans="1:10" x14ac:dyDescent="0.3">
      <c r="A7330">
        <v>8329</v>
      </c>
      <c r="B7330" t="s">
        <v>24196</v>
      </c>
      <c r="C7330" t="s">
        <v>29223</v>
      </c>
      <c r="D7330">
        <v>5</v>
      </c>
      <c r="E7330" t="s">
        <v>30346</v>
      </c>
      <c r="F7330" t="s">
        <v>31534</v>
      </c>
      <c r="G7330" t="s">
        <v>29745</v>
      </c>
      <c r="H7330" t="s">
        <v>31656</v>
      </c>
      <c r="I7330" t="s">
        <v>78</v>
      </c>
      <c r="J7330" t="s">
        <v>31817</v>
      </c>
    </row>
    <row r="7331" spans="1:10" x14ac:dyDescent="0.3">
      <c r="A7331">
        <v>8330</v>
      </c>
      <c r="B7331" t="s">
        <v>24199</v>
      </c>
      <c r="C7331" t="s">
        <v>29015</v>
      </c>
      <c r="D7331">
        <v>10</v>
      </c>
      <c r="E7331" t="s">
        <v>29834</v>
      </c>
      <c r="F7331" t="s">
        <v>31687</v>
      </c>
      <c r="G7331" t="s">
        <v>30067</v>
      </c>
      <c r="H7331" t="s">
        <v>31591</v>
      </c>
      <c r="I7331" t="s">
        <v>42</v>
      </c>
      <c r="J7331" t="s">
        <v>31817</v>
      </c>
    </row>
    <row r="7332" spans="1:10" x14ac:dyDescent="0.3">
      <c r="A7332">
        <v>8331</v>
      </c>
      <c r="B7332" t="s">
        <v>24202</v>
      </c>
      <c r="C7332" t="s">
        <v>28931</v>
      </c>
      <c r="D7332">
        <v>2</v>
      </c>
      <c r="E7332" t="s">
        <v>30323</v>
      </c>
      <c r="F7332" t="s">
        <v>31253</v>
      </c>
      <c r="G7332" t="s">
        <v>29786</v>
      </c>
      <c r="H7332" t="s">
        <v>30958</v>
      </c>
      <c r="I7332" t="s">
        <v>426</v>
      </c>
      <c r="J7332" t="s">
        <v>31816</v>
      </c>
    </row>
    <row r="7333" spans="1:10" x14ac:dyDescent="0.3">
      <c r="A7333">
        <v>8332</v>
      </c>
      <c r="B7333" t="s">
        <v>24204</v>
      </c>
      <c r="C7333" t="s">
        <v>29310</v>
      </c>
      <c r="D7333">
        <v>3</v>
      </c>
      <c r="E7333" t="s">
        <v>29715</v>
      </c>
      <c r="F7333" t="s">
        <v>31467</v>
      </c>
      <c r="G7333" t="s">
        <v>30286</v>
      </c>
      <c r="H7333" t="s">
        <v>31331</v>
      </c>
      <c r="I7333" t="s">
        <v>155</v>
      </c>
      <c r="J7333" t="s">
        <v>31820</v>
      </c>
    </row>
    <row r="7334" spans="1:10" x14ac:dyDescent="0.3">
      <c r="A7334">
        <v>8333</v>
      </c>
      <c r="B7334" t="s">
        <v>24208</v>
      </c>
      <c r="C7334" t="s">
        <v>29160</v>
      </c>
      <c r="D7334">
        <v>7</v>
      </c>
      <c r="E7334" t="s">
        <v>29665</v>
      </c>
      <c r="F7334" t="s">
        <v>31454</v>
      </c>
      <c r="G7334" t="s">
        <v>29837</v>
      </c>
      <c r="H7334" t="s">
        <v>30679</v>
      </c>
      <c r="I7334" t="s">
        <v>21</v>
      </c>
      <c r="J7334" t="s">
        <v>31820</v>
      </c>
    </row>
    <row r="7335" spans="1:10" x14ac:dyDescent="0.3">
      <c r="A7335">
        <v>8334</v>
      </c>
      <c r="B7335" t="s">
        <v>24210</v>
      </c>
      <c r="C7335" t="s">
        <v>29261</v>
      </c>
      <c r="D7335">
        <v>9</v>
      </c>
      <c r="E7335" t="s">
        <v>30300</v>
      </c>
      <c r="F7335" t="s">
        <v>31685</v>
      </c>
      <c r="G7335" t="s">
        <v>30152</v>
      </c>
      <c r="H7335" t="s">
        <v>31109</v>
      </c>
      <c r="I7335" t="s">
        <v>21</v>
      </c>
      <c r="J7335" t="s">
        <v>31822</v>
      </c>
    </row>
    <row r="7336" spans="1:10" x14ac:dyDescent="0.3">
      <c r="A7336">
        <v>8335</v>
      </c>
      <c r="B7336" t="s">
        <v>24213</v>
      </c>
      <c r="C7336" t="s">
        <v>29458</v>
      </c>
      <c r="D7336">
        <v>3</v>
      </c>
      <c r="E7336" t="s">
        <v>30258</v>
      </c>
      <c r="F7336" t="s">
        <v>31456</v>
      </c>
      <c r="G7336" t="s">
        <v>29906</v>
      </c>
      <c r="H7336" t="s">
        <v>31119</v>
      </c>
      <c r="I7336" t="s">
        <v>21</v>
      </c>
      <c r="J7336" t="s">
        <v>31817</v>
      </c>
    </row>
    <row r="7337" spans="1:10" x14ac:dyDescent="0.3">
      <c r="A7337">
        <v>8336</v>
      </c>
      <c r="B7337" t="s">
        <v>24216</v>
      </c>
      <c r="C7337" t="s">
        <v>29638</v>
      </c>
      <c r="D7337">
        <v>10</v>
      </c>
      <c r="E7337" t="s">
        <v>29729</v>
      </c>
      <c r="F7337" t="s">
        <v>31798</v>
      </c>
      <c r="G7337" t="s">
        <v>29936</v>
      </c>
      <c r="H7337" t="s">
        <v>30511</v>
      </c>
      <c r="I7337" t="s">
        <v>481</v>
      </c>
      <c r="J7337" t="s">
        <v>31821</v>
      </c>
    </row>
    <row r="7338" spans="1:10" x14ac:dyDescent="0.3">
      <c r="A7338">
        <v>8337</v>
      </c>
      <c r="B7338" t="s">
        <v>24219</v>
      </c>
      <c r="C7338" t="s">
        <v>29075</v>
      </c>
      <c r="D7338">
        <v>7</v>
      </c>
      <c r="E7338" t="s">
        <v>29789</v>
      </c>
      <c r="F7338" t="s">
        <v>31037</v>
      </c>
      <c r="G7338" t="s">
        <v>29881</v>
      </c>
      <c r="H7338" t="s">
        <v>30911</v>
      </c>
      <c r="I7338" t="s">
        <v>21</v>
      </c>
      <c r="J7338" t="s">
        <v>31817</v>
      </c>
    </row>
    <row r="7339" spans="1:10" x14ac:dyDescent="0.3">
      <c r="A7339">
        <v>8338</v>
      </c>
      <c r="B7339" t="s">
        <v>24222</v>
      </c>
      <c r="C7339" t="s">
        <v>29549</v>
      </c>
      <c r="D7339">
        <v>4</v>
      </c>
      <c r="E7339" t="s">
        <v>29751</v>
      </c>
      <c r="F7339" t="s">
        <v>31270</v>
      </c>
      <c r="G7339" t="s">
        <v>30060</v>
      </c>
      <c r="H7339" t="s">
        <v>31591</v>
      </c>
      <c r="I7339" t="s">
        <v>155</v>
      </c>
      <c r="J7339" t="s">
        <v>31818</v>
      </c>
    </row>
    <row r="7340" spans="1:10" x14ac:dyDescent="0.3">
      <c r="A7340">
        <v>8339</v>
      </c>
      <c r="B7340" t="s">
        <v>24224</v>
      </c>
      <c r="C7340" t="s">
        <v>28984</v>
      </c>
      <c r="D7340">
        <v>8</v>
      </c>
      <c r="E7340" t="s">
        <v>29731</v>
      </c>
      <c r="F7340" t="s">
        <v>30815</v>
      </c>
      <c r="G7340" t="s">
        <v>29773</v>
      </c>
      <c r="H7340" t="s">
        <v>30614</v>
      </c>
      <c r="I7340" t="s">
        <v>72</v>
      </c>
      <c r="J7340" t="s">
        <v>31820</v>
      </c>
    </row>
    <row r="7341" spans="1:10" x14ac:dyDescent="0.3">
      <c r="A7341">
        <v>8340</v>
      </c>
      <c r="B7341" t="s">
        <v>24226</v>
      </c>
      <c r="C7341" t="s">
        <v>29298</v>
      </c>
      <c r="D7341">
        <v>7</v>
      </c>
      <c r="E7341" t="s">
        <v>29846</v>
      </c>
      <c r="F7341" t="s">
        <v>30777</v>
      </c>
      <c r="G7341" t="s">
        <v>29703</v>
      </c>
      <c r="H7341" t="s">
        <v>31670</v>
      </c>
      <c r="I7341" t="s">
        <v>155</v>
      </c>
      <c r="J7341" t="s">
        <v>31822</v>
      </c>
    </row>
    <row r="7342" spans="1:10" x14ac:dyDescent="0.3">
      <c r="A7342">
        <v>8341</v>
      </c>
      <c r="B7342" t="s">
        <v>24228</v>
      </c>
      <c r="C7342" t="s">
        <v>29261</v>
      </c>
      <c r="D7342">
        <v>9</v>
      </c>
      <c r="E7342" t="s">
        <v>29840</v>
      </c>
      <c r="F7342" t="s">
        <v>30841</v>
      </c>
      <c r="G7342" t="s">
        <v>29951</v>
      </c>
      <c r="H7342" t="s">
        <v>30444</v>
      </c>
      <c r="I7342" t="s">
        <v>155</v>
      </c>
      <c r="J7342" t="s">
        <v>31822</v>
      </c>
    </row>
    <row r="7343" spans="1:10" x14ac:dyDescent="0.3">
      <c r="A7343">
        <v>8342</v>
      </c>
      <c r="B7343" t="s">
        <v>24232</v>
      </c>
      <c r="C7343" t="s">
        <v>29311</v>
      </c>
      <c r="D7343">
        <v>9</v>
      </c>
      <c r="E7343" t="s">
        <v>30106</v>
      </c>
      <c r="F7343" t="s">
        <v>31062</v>
      </c>
      <c r="G7343" t="s">
        <v>30061</v>
      </c>
      <c r="H7343" t="s">
        <v>30868</v>
      </c>
      <c r="I7343" t="s">
        <v>72</v>
      </c>
      <c r="J7343" t="s">
        <v>31818</v>
      </c>
    </row>
    <row r="7344" spans="1:10" x14ac:dyDescent="0.3">
      <c r="A7344">
        <v>8343</v>
      </c>
      <c r="B7344" t="s">
        <v>24235</v>
      </c>
      <c r="C7344" t="s">
        <v>28866</v>
      </c>
      <c r="D7344">
        <v>5</v>
      </c>
      <c r="E7344" t="s">
        <v>30161</v>
      </c>
      <c r="F7344" t="s">
        <v>31003</v>
      </c>
      <c r="G7344" t="s">
        <v>29814</v>
      </c>
      <c r="H7344" t="s">
        <v>30810</v>
      </c>
      <c r="I7344" t="s">
        <v>481</v>
      </c>
      <c r="J7344" t="s">
        <v>31818</v>
      </c>
    </row>
    <row r="7345" spans="1:10" x14ac:dyDescent="0.3">
      <c r="A7345">
        <v>8344</v>
      </c>
      <c r="B7345" t="s">
        <v>24238</v>
      </c>
      <c r="C7345" t="s">
        <v>29311</v>
      </c>
      <c r="D7345">
        <v>4</v>
      </c>
      <c r="E7345" t="s">
        <v>29968</v>
      </c>
      <c r="F7345" t="s">
        <v>30951</v>
      </c>
      <c r="G7345" t="s">
        <v>29785</v>
      </c>
      <c r="H7345" t="s">
        <v>30478</v>
      </c>
      <c r="I7345" t="s">
        <v>56</v>
      </c>
      <c r="J7345" t="s">
        <v>31817</v>
      </c>
    </row>
    <row r="7346" spans="1:10" x14ac:dyDescent="0.3">
      <c r="A7346">
        <v>8345</v>
      </c>
      <c r="B7346" t="s">
        <v>24241</v>
      </c>
      <c r="C7346" t="s">
        <v>29251</v>
      </c>
      <c r="D7346">
        <v>8</v>
      </c>
      <c r="E7346" t="s">
        <v>29999</v>
      </c>
      <c r="F7346" t="s">
        <v>31695</v>
      </c>
      <c r="G7346" t="s">
        <v>30289</v>
      </c>
      <c r="H7346" t="s">
        <v>31316</v>
      </c>
      <c r="I7346" t="s">
        <v>123</v>
      </c>
      <c r="J7346" t="s">
        <v>31821</v>
      </c>
    </row>
    <row r="7347" spans="1:10" x14ac:dyDescent="0.3">
      <c r="A7347">
        <v>8346</v>
      </c>
      <c r="B7347" t="s">
        <v>24243</v>
      </c>
      <c r="C7347" t="s">
        <v>29058</v>
      </c>
      <c r="D7347">
        <v>10</v>
      </c>
      <c r="E7347" t="s">
        <v>30264</v>
      </c>
      <c r="F7347" t="s">
        <v>30989</v>
      </c>
      <c r="G7347" t="s">
        <v>30079</v>
      </c>
      <c r="H7347" t="s">
        <v>31597</v>
      </c>
      <c r="I7347" t="s">
        <v>21</v>
      </c>
      <c r="J7347" t="s">
        <v>31817</v>
      </c>
    </row>
    <row r="7348" spans="1:10" x14ac:dyDescent="0.3">
      <c r="A7348">
        <v>8347</v>
      </c>
      <c r="B7348" t="s">
        <v>24246</v>
      </c>
      <c r="C7348" t="s">
        <v>29262</v>
      </c>
      <c r="D7348">
        <v>8</v>
      </c>
      <c r="E7348" t="s">
        <v>30204</v>
      </c>
      <c r="F7348" t="s">
        <v>30377</v>
      </c>
      <c r="G7348" t="s">
        <v>30276</v>
      </c>
      <c r="H7348" t="s">
        <v>31353</v>
      </c>
      <c r="I7348" t="s">
        <v>56</v>
      </c>
      <c r="J7348" t="s">
        <v>31816</v>
      </c>
    </row>
    <row r="7349" spans="1:10" x14ac:dyDescent="0.3">
      <c r="A7349">
        <v>8348</v>
      </c>
      <c r="B7349" t="s">
        <v>24248</v>
      </c>
      <c r="C7349" t="s">
        <v>29529</v>
      </c>
      <c r="D7349">
        <v>10</v>
      </c>
      <c r="E7349" t="s">
        <v>30361</v>
      </c>
      <c r="F7349" t="s">
        <v>30661</v>
      </c>
      <c r="G7349" t="s">
        <v>29920</v>
      </c>
      <c r="H7349" t="s">
        <v>30697</v>
      </c>
      <c r="I7349" t="s">
        <v>21</v>
      </c>
      <c r="J7349" t="s">
        <v>31820</v>
      </c>
    </row>
    <row r="7350" spans="1:10" x14ac:dyDescent="0.3">
      <c r="A7350">
        <v>8349</v>
      </c>
      <c r="B7350" t="s">
        <v>24250</v>
      </c>
      <c r="C7350" t="s">
        <v>29641</v>
      </c>
      <c r="D7350">
        <v>4</v>
      </c>
      <c r="E7350" t="s">
        <v>29983</v>
      </c>
      <c r="F7350" t="s">
        <v>30698</v>
      </c>
      <c r="G7350" t="s">
        <v>29879</v>
      </c>
      <c r="H7350" t="s">
        <v>31189</v>
      </c>
      <c r="I7350" t="s">
        <v>78</v>
      </c>
      <c r="J7350" t="s">
        <v>31821</v>
      </c>
    </row>
    <row r="7351" spans="1:10" x14ac:dyDescent="0.3">
      <c r="A7351">
        <v>8350</v>
      </c>
      <c r="B7351" t="s">
        <v>24252</v>
      </c>
      <c r="C7351" t="s">
        <v>28905</v>
      </c>
      <c r="D7351">
        <v>7</v>
      </c>
      <c r="E7351" t="s">
        <v>30101</v>
      </c>
      <c r="F7351" t="s">
        <v>31727</v>
      </c>
      <c r="G7351" t="s">
        <v>30195</v>
      </c>
      <c r="H7351" t="s">
        <v>31680</v>
      </c>
      <c r="I7351" t="s">
        <v>426</v>
      </c>
      <c r="J7351" t="s">
        <v>31817</v>
      </c>
    </row>
    <row r="7352" spans="1:10" x14ac:dyDescent="0.3">
      <c r="A7352">
        <v>8351</v>
      </c>
      <c r="B7352" t="s">
        <v>24255</v>
      </c>
      <c r="C7352" t="s">
        <v>29160</v>
      </c>
      <c r="D7352">
        <v>6</v>
      </c>
      <c r="E7352" t="s">
        <v>29961</v>
      </c>
      <c r="F7352" t="s">
        <v>31367</v>
      </c>
      <c r="G7352" t="s">
        <v>30347</v>
      </c>
      <c r="H7352" t="s">
        <v>31125</v>
      </c>
      <c r="I7352" t="s">
        <v>13</v>
      </c>
      <c r="J7352" t="s">
        <v>31821</v>
      </c>
    </row>
    <row r="7353" spans="1:10" x14ac:dyDescent="0.3">
      <c r="A7353">
        <v>8352</v>
      </c>
      <c r="B7353" t="s">
        <v>24259</v>
      </c>
      <c r="C7353" t="s">
        <v>28939</v>
      </c>
      <c r="D7353">
        <v>2</v>
      </c>
      <c r="E7353" t="s">
        <v>30274</v>
      </c>
      <c r="F7353" t="s">
        <v>30645</v>
      </c>
      <c r="G7353" t="s">
        <v>30319</v>
      </c>
      <c r="H7353" t="s">
        <v>31263</v>
      </c>
      <c r="I7353" t="s">
        <v>72</v>
      </c>
      <c r="J7353" t="s">
        <v>31816</v>
      </c>
    </row>
    <row r="7354" spans="1:10" x14ac:dyDescent="0.3">
      <c r="A7354">
        <v>8353</v>
      </c>
      <c r="B7354" t="s">
        <v>24263</v>
      </c>
      <c r="C7354" t="s">
        <v>28866</v>
      </c>
      <c r="D7354">
        <v>9</v>
      </c>
      <c r="E7354" t="s">
        <v>30168</v>
      </c>
      <c r="F7354" t="s">
        <v>30423</v>
      </c>
      <c r="G7354" t="s">
        <v>30152</v>
      </c>
      <c r="H7354" t="s">
        <v>31187</v>
      </c>
      <c r="I7354" t="s">
        <v>78</v>
      </c>
      <c r="J7354" t="s">
        <v>31819</v>
      </c>
    </row>
    <row r="7355" spans="1:10" x14ac:dyDescent="0.3">
      <c r="A7355">
        <v>8354</v>
      </c>
      <c r="B7355" t="s">
        <v>24265</v>
      </c>
      <c r="C7355" t="s">
        <v>29508</v>
      </c>
      <c r="D7355">
        <v>9</v>
      </c>
      <c r="E7355" t="s">
        <v>30076</v>
      </c>
      <c r="F7355" t="s">
        <v>31743</v>
      </c>
      <c r="G7355" t="s">
        <v>29956</v>
      </c>
      <c r="H7355" t="s">
        <v>31179</v>
      </c>
      <c r="I7355" t="s">
        <v>78</v>
      </c>
      <c r="J7355" t="s">
        <v>31822</v>
      </c>
    </row>
    <row r="7356" spans="1:10" x14ac:dyDescent="0.3">
      <c r="A7356">
        <v>8355</v>
      </c>
      <c r="B7356" t="s">
        <v>24267</v>
      </c>
      <c r="C7356" t="s">
        <v>28781</v>
      </c>
      <c r="D7356">
        <v>4</v>
      </c>
      <c r="E7356" t="s">
        <v>29968</v>
      </c>
      <c r="F7356" t="s">
        <v>30824</v>
      </c>
      <c r="G7356" t="s">
        <v>30323</v>
      </c>
      <c r="H7356" t="s">
        <v>31510</v>
      </c>
      <c r="I7356" t="s">
        <v>123</v>
      </c>
      <c r="J7356" t="s">
        <v>31816</v>
      </c>
    </row>
    <row r="7357" spans="1:10" x14ac:dyDescent="0.3">
      <c r="A7357">
        <v>8356</v>
      </c>
      <c r="B7357" t="s">
        <v>24269</v>
      </c>
      <c r="C7357" t="s">
        <v>29463</v>
      </c>
      <c r="D7357">
        <v>2</v>
      </c>
      <c r="E7357" t="s">
        <v>30102</v>
      </c>
      <c r="F7357" t="s">
        <v>30916</v>
      </c>
      <c r="G7357" t="s">
        <v>30015</v>
      </c>
      <c r="H7357" t="s">
        <v>30384</v>
      </c>
      <c r="I7357" t="s">
        <v>123</v>
      </c>
      <c r="J7357" t="s">
        <v>31818</v>
      </c>
    </row>
    <row r="7358" spans="1:10" x14ac:dyDescent="0.3">
      <c r="A7358">
        <v>8357</v>
      </c>
      <c r="B7358" t="s">
        <v>24272</v>
      </c>
      <c r="C7358" t="s">
        <v>29269</v>
      </c>
      <c r="D7358">
        <v>5</v>
      </c>
      <c r="E7358" t="s">
        <v>30077</v>
      </c>
      <c r="F7358" t="s">
        <v>31592</v>
      </c>
      <c r="G7358" t="s">
        <v>29770</v>
      </c>
      <c r="H7358" t="s">
        <v>31306</v>
      </c>
      <c r="I7358" t="s">
        <v>13</v>
      </c>
      <c r="J7358" t="s">
        <v>31822</v>
      </c>
    </row>
    <row r="7359" spans="1:10" x14ac:dyDescent="0.3">
      <c r="A7359">
        <v>8358</v>
      </c>
      <c r="B7359" t="s">
        <v>24275</v>
      </c>
      <c r="C7359" t="s">
        <v>29250</v>
      </c>
      <c r="D7359">
        <v>3</v>
      </c>
      <c r="E7359" t="s">
        <v>29896</v>
      </c>
      <c r="F7359" t="s">
        <v>31742</v>
      </c>
      <c r="G7359" t="s">
        <v>30312</v>
      </c>
      <c r="H7359" t="s">
        <v>30789</v>
      </c>
      <c r="I7359" t="s">
        <v>56</v>
      </c>
      <c r="J7359" t="s">
        <v>31818</v>
      </c>
    </row>
    <row r="7360" spans="1:10" x14ac:dyDescent="0.3">
      <c r="A7360">
        <v>8359</v>
      </c>
      <c r="B7360" t="s">
        <v>24278</v>
      </c>
      <c r="C7360" t="s">
        <v>28821</v>
      </c>
      <c r="D7360">
        <v>1</v>
      </c>
      <c r="E7360" t="s">
        <v>30094</v>
      </c>
      <c r="F7360" t="s">
        <v>30761</v>
      </c>
      <c r="G7360" t="s">
        <v>29812</v>
      </c>
      <c r="H7360" t="s">
        <v>30754</v>
      </c>
      <c r="I7360" t="s">
        <v>481</v>
      </c>
      <c r="J7360" t="s">
        <v>31821</v>
      </c>
    </row>
    <row r="7361" spans="1:10" x14ac:dyDescent="0.3">
      <c r="A7361">
        <v>8360</v>
      </c>
      <c r="B7361" t="s">
        <v>24280</v>
      </c>
      <c r="C7361" t="s">
        <v>29333</v>
      </c>
      <c r="D7361">
        <v>7</v>
      </c>
      <c r="E7361" t="s">
        <v>29890</v>
      </c>
      <c r="F7361" t="s">
        <v>31593</v>
      </c>
      <c r="G7361" t="s">
        <v>29909</v>
      </c>
      <c r="H7361" t="s">
        <v>31152</v>
      </c>
      <c r="I7361" t="s">
        <v>13</v>
      </c>
      <c r="J7361" t="s">
        <v>31815</v>
      </c>
    </row>
    <row r="7362" spans="1:10" x14ac:dyDescent="0.3">
      <c r="A7362">
        <v>8361</v>
      </c>
      <c r="B7362" t="s">
        <v>24283</v>
      </c>
      <c r="C7362" t="s">
        <v>29130</v>
      </c>
      <c r="D7362">
        <v>9</v>
      </c>
      <c r="E7362" t="s">
        <v>29820</v>
      </c>
      <c r="F7362" t="s">
        <v>31232</v>
      </c>
      <c r="G7362" t="s">
        <v>29794</v>
      </c>
      <c r="H7362" t="s">
        <v>30466</v>
      </c>
      <c r="I7362" t="s">
        <v>481</v>
      </c>
      <c r="J7362" t="s">
        <v>31819</v>
      </c>
    </row>
    <row r="7363" spans="1:10" x14ac:dyDescent="0.3">
      <c r="A7363">
        <v>8362</v>
      </c>
      <c r="B7363" t="s">
        <v>24285</v>
      </c>
      <c r="C7363" t="s">
        <v>28964</v>
      </c>
      <c r="D7363">
        <v>3</v>
      </c>
      <c r="E7363" t="s">
        <v>29999</v>
      </c>
      <c r="F7363" t="s">
        <v>31552</v>
      </c>
      <c r="G7363" t="s">
        <v>29749</v>
      </c>
      <c r="H7363" t="s">
        <v>30385</v>
      </c>
      <c r="I7363" t="s">
        <v>155</v>
      </c>
      <c r="J7363" t="s">
        <v>31822</v>
      </c>
    </row>
    <row r="7364" spans="1:10" x14ac:dyDescent="0.3">
      <c r="A7364">
        <v>8363</v>
      </c>
      <c r="B7364" t="s">
        <v>24287</v>
      </c>
      <c r="C7364" t="s">
        <v>29200</v>
      </c>
      <c r="D7364">
        <v>4</v>
      </c>
      <c r="E7364" t="s">
        <v>29884</v>
      </c>
      <c r="F7364" t="s">
        <v>30619</v>
      </c>
      <c r="G7364" t="s">
        <v>29733</v>
      </c>
      <c r="H7364" t="s">
        <v>31376</v>
      </c>
      <c r="I7364" t="s">
        <v>21</v>
      </c>
      <c r="J7364" t="s">
        <v>31820</v>
      </c>
    </row>
    <row r="7365" spans="1:10" x14ac:dyDescent="0.3">
      <c r="A7365">
        <v>8364</v>
      </c>
      <c r="B7365" t="s">
        <v>24289</v>
      </c>
      <c r="C7365" t="s">
        <v>29094</v>
      </c>
      <c r="D7365">
        <v>1</v>
      </c>
      <c r="E7365" t="s">
        <v>30175</v>
      </c>
      <c r="F7365" t="s">
        <v>30962</v>
      </c>
      <c r="G7365" t="s">
        <v>29825</v>
      </c>
      <c r="H7365" t="s">
        <v>31539</v>
      </c>
      <c r="I7365" t="s">
        <v>426</v>
      </c>
      <c r="J7365" t="s">
        <v>31821</v>
      </c>
    </row>
    <row r="7366" spans="1:10" x14ac:dyDescent="0.3">
      <c r="A7366">
        <v>8365</v>
      </c>
      <c r="B7366" t="s">
        <v>24291</v>
      </c>
      <c r="C7366" t="s">
        <v>29498</v>
      </c>
      <c r="D7366">
        <v>5</v>
      </c>
      <c r="E7366" t="s">
        <v>30329</v>
      </c>
      <c r="F7366" t="s">
        <v>31435</v>
      </c>
      <c r="G7366" t="s">
        <v>29816</v>
      </c>
      <c r="H7366" t="s">
        <v>30588</v>
      </c>
      <c r="I7366" t="s">
        <v>13</v>
      </c>
      <c r="J7366" t="s">
        <v>31822</v>
      </c>
    </row>
    <row r="7367" spans="1:10" x14ac:dyDescent="0.3">
      <c r="A7367">
        <v>8366</v>
      </c>
      <c r="B7367" t="s">
        <v>24293</v>
      </c>
      <c r="C7367" t="s">
        <v>29569</v>
      </c>
      <c r="D7367">
        <v>6</v>
      </c>
      <c r="E7367" t="s">
        <v>30167</v>
      </c>
      <c r="F7367" t="s">
        <v>31428</v>
      </c>
      <c r="G7367" t="s">
        <v>29685</v>
      </c>
      <c r="H7367" t="s">
        <v>30524</v>
      </c>
      <c r="I7367" t="s">
        <v>426</v>
      </c>
      <c r="J7367" t="s">
        <v>31816</v>
      </c>
    </row>
    <row r="7368" spans="1:10" x14ac:dyDescent="0.3">
      <c r="A7368">
        <v>8367</v>
      </c>
      <c r="B7368" t="s">
        <v>24297</v>
      </c>
      <c r="C7368" t="s">
        <v>29341</v>
      </c>
      <c r="D7368">
        <v>2</v>
      </c>
      <c r="E7368" t="s">
        <v>29811</v>
      </c>
      <c r="F7368" t="s">
        <v>31270</v>
      </c>
      <c r="G7368" t="s">
        <v>29807</v>
      </c>
      <c r="H7368" t="s">
        <v>31210</v>
      </c>
      <c r="I7368" t="s">
        <v>13</v>
      </c>
      <c r="J7368" t="s">
        <v>31815</v>
      </c>
    </row>
    <row r="7369" spans="1:10" x14ac:dyDescent="0.3">
      <c r="A7369">
        <v>8368</v>
      </c>
      <c r="B7369" t="s">
        <v>24299</v>
      </c>
      <c r="C7369" t="s">
        <v>28897</v>
      </c>
      <c r="D7369">
        <v>9</v>
      </c>
      <c r="E7369" t="s">
        <v>30089</v>
      </c>
      <c r="F7369" t="s">
        <v>31514</v>
      </c>
      <c r="G7369" t="s">
        <v>29921</v>
      </c>
      <c r="H7369" t="s">
        <v>31144</v>
      </c>
      <c r="I7369" t="s">
        <v>21</v>
      </c>
      <c r="J7369" t="s">
        <v>31818</v>
      </c>
    </row>
    <row r="7370" spans="1:10" x14ac:dyDescent="0.3">
      <c r="A7370">
        <v>8369</v>
      </c>
      <c r="B7370" t="s">
        <v>24302</v>
      </c>
      <c r="C7370" t="s">
        <v>28903</v>
      </c>
      <c r="D7370">
        <v>1</v>
      </c>
      <c r="E7370" t="s">
        <v>30332</v>
      </c>
      <c r="F7370" t="s">
        <v>31724</v>
      </c>
      <c r="G7370" t="s">
        <v>30289</v>
      </c>
      <c r="H7370" t="s">
        <v>31553</v>
      </c>
      <c r="I7370" t="s">
        <v>481</v>
      </c>
      <c r="J7370" t="s">
        <v>31820</v>
      </c>
    </row>
    <row r="7371" spans="1:10" x14ac:dyDescent="0.3">
      <c r="A7371">
        <v>8370</v>
      </c>
      <c r="B7371" t="s">
        <v>24306</v>
      </c>
      <c r="C7371" t="s">
        <v>29121</v>
      </c>
      <c r="D7371">
        <v>8</v>
      </c>
      <c r="E7371" t="s">
        <v>29901</v>
      </c>
      <c r="F7371" t="s">
        <v>30914</v>
      </c>
      <c r="G7371" t="s">
        <v>29695</v>
      </c>
      <c r="H7371" t="s">
        <v>31030</v>
      </c>
      <c r="I7371" t="s">
        <v>21</v>
      </c>
      <c r="J7371" t="s">
        <v>31818</v>
      </c>
    </row>
    <row r="7372" spans="1:10" x14ac:dyDescent="0.3">
      <c r="A7372">
        <v>8371</v>
      </c>
      <c r="B7372" t="s">
        <v>24309</v>
      </c>
      <c r="C7372" t="s">
        <v>28837</v>
      </c>
      <c r="D7372">
        <v>9</v>
      </c>
      <c r="E7372" t="s">
        <v>29697</v>
      </c>
      <c r="F7372" t="s">
        <v>30519</v>
      </c>
      <c r="G7372" t="s">
        <v>29830</v>
      </c>
      <c r="H7372" t="s">
        <v>30870</v>
      </c>
      <c r="I7372" t="s">
        <v>78</v>
      </c>
      <c r="J7372" t="s">
        <v>31819</v>
      </c>
    </row>
    <row r="7373" spans="1:10" x14ac:dyDescent="0.3">
      <c r="A7373">
        <v>8372</v>
      </c>
      <c r="B7373" t="s">
        <v>24312</v>
      </c>
      <c r="C7373" t="s">
        <v>28909</v>
      </c>
      <c r="D7373">
        <v>10</v>
      </c>
      <c r="E7373" t="s">
        <v>30315</v>
      </c>
      <c r="F7373" t="s">
        <v>30413</v>
      </c>
      <c r="G7373" t="s">
        <v>30249</v>
      </c>
      <c r="H7373" t="s">
        <v>30891</v>
      </c>
      <c r="I7373" t="s">
        <v>72</v>
      </c>
      <c r="J7373" t="s">
        <v>31817</v>
      </c>
    </row>
    <row r="7374" spans="1:10" x14ac:dyDescent="0.3">
      <c r="A7374">
        <v>8373</v>
      </c>
      <c r="B7374" t="s">
        <v>24314</v>
      </c>
      <c r="C7374" t="s">
        <v>29642</v>
      </c>
      <c r="D7374">
        <v>10</v>
      </c>
      <c r="E7374" t="s">
        <v>29743</v>
      </c>
      <c r="F7374" t="s">
        <v>31482</v>
      </c>
      <c r="G7374" t="s">
        <v>29989</v>
      </c>
      <c r="H7374" t="s">
        <v>31570</v>
      </c>
      <c r="I7374" t="s">
        <v>21</v>
      </c>
      <c r="J7374" t="s">
        <v>31815</v>
      </c>
    </row>
    <row r="7375" spans="1:10" x14ac:dyDescent="0.3">
      <c r="A7375">
        <v>8374</v>
      </c>
      <c r="B7375" t="s">
        <v>24317</v>
      </c>
      <c r="C7375" t="s">
        <v>28934</v>
      </c>
      <c r="D7375">
        <v>4</v>
      </c>
      <c r="E7375" t="s">
        <v>30230</v>
      </c>
      <c r="F7375" t="s">
        <v>30666</v>
      </c>
      <c r="G7375" t="s">
        <v>30338</v>
      </c>
      <c r="H7375" t="s">
        <v>30631</v>
      </c>
      <c r="I7375" t="s">
        <v>426</v>
      </c>
      <c r="J7375" t="s">
        <v>31820</v>
      </c>
    </row>
    <row r="7376" spans="1:10" x14ac:dyDescent="0.3">
      <c r="A7376">
        <v>8375</v>
      </c>
      <c r="B7376" t="s">
        <v>24320</v>
      </c>
      <c r="C7376" t="s">
        <v>28862</v>
      </c>
      <c r="D7376">
        <v>4</v>
      </c>
      <c r="E7376" t="s">
        <v>29675</v>
      </c>
      <c r="F7376" t="s">
        <v>30436</v>
      </c>
      <c r="G7376" t="s">
        <v>30139</v>
      </c>
      <c r="H7376" t="s">
        <v>30834</v>
      </c>
      <c r="I7376" t="s">
        <v>56</v>
      </c>
      <c r="J7376" t="s">
        <v>31822</v>
      </c>
    </row>
    <row r="7377" spans="1:10" x14ac:dyDescent="0.3">
      <c r="A7377">
        <v>8376</v>
      </c>
      <c r="B7377" t="s">
        <v>24322</v>
      </c>
      <c r="C7377" t="s">
        <v>29033</v>
      </c>
      <c r="D7377">
        <v>9</v>
      </c>
      <c r="E7377" t="s">
        <v>29662</v>
      </c>
      <c r="F7377" t="s">
        <v>30686</v>
      </c>
      <c r="G7377" t="s">
        <v>29925</v>
      </c>
      <c r="H7377" t="s">
        <v>31011</v>
      </c>
      <c r="I7377" t="s">
        <v>155</v>
      </c>
      <c r="J7377" t="s">
        <v>31820</v>
      </c>
    </row>
    <row r="7378" spans="1:10" x14ac:dyDescent="0.3">
      <c r="A7378">
        <v>8377</v>
      </c>
      <c r="B7378" t="s">
        <v>24325</v>
      </c>
      <c r="C7378" t="s">
        <v>29132</v>
      </c>
      <c r="D7378">
        <v>8</v>
      </c>
      <c r="E7378" t="s">
        <v>29970</v>
      </c>
      <c r="F7378" t="s">
        <v>31082</v>
      </c>
      <c r="G7378" t="s">
        <v>30114</v>
      </c>
      <c r="H7378" t="s">
        <v>31745</v>
      </c>
      <c r="I7378" t="s">
        <v>72</v>
      </c>
      <c r="J7378" t="s">
        <v>31817</v>
      </c>
    </row>
    <row r="7379" spans="1:10" x14ac:dyDescent="0.3">
      <c r="A7379">
        <v>8378</v>
      </c>
      <c r="B7379" t="s">
        <v>24328</v>
      </c>
      <c r="C7379" t="s">
        <v>29348</v>
      </c>
      <c r="D7379">
        <v>2</v>
      </c>
      <c r="E7379" t="s">
        <v>30307</v>
      </c>
      <c r="F7379" t="s">
        <v>30507</v>
      </c>
      <c r="G7379" t="s">
        <v>29911</v>
      </c>
      <c r="H7379" t="s">
        <v>31209</v>
      </c>
      <c r="I7379" t="s">
        <v>481</v>
      </c>
      <c r="J7379" t="s">
        <v>31821</v>
      </c>
    </row>
    <row r="7380" spans="1:10" x14ac:dyDescent="0.3">
      <c r="A7380">
        <v>8379</v>
      </c>
      <c r="B7380" t="s">
        <v>24330</v>
      </c>
      <c r="C7380" t="s">
        <v>29192</v>
      </c>
      <c r="D7380">
        <v>9</v>
      </c>
      <c r="E7380" t="s">
        <v>30207</v>
      </c>
      <c r="F7380" t="s">
        <v>30579</v>
      </c>
      <c r="G7380" t="s">
        <v>29817</v>
      </c>
      <c r="H7380" t="s">
        <v>31274</v>
      </c>
      <c r="I7380" t="s">
        <v>481</v>
      </c>
      <c r="J7380" t="s">
        <v>31821</v>
      </c>
    </row>
    <row r="7381" spans="1:10" x14ac:dyDescent="0.3">
      <c r="A7381">
        <v>8380</v>
      </c>
      <c r="B7381" t="s">
        <v>24333</v>
      </c>
      <c r="C7381" t="s">
        <v>28842</v>
      </c>
      <c r="D7381">
        <v>2</v>
      </c>
      <c r="E7381" t="s">
        <v>30113</v>
      </c>
      <c r="F7381" t="s">
        <v>31007</v>
      </c>
      <c r="G7381" t="s">
        <v>29875</v>
      </c>
      <c r="H7381" t="s">
        <v>31392</v>
      </c>
      <c r="I7381" t="s">
        <v>78</v>
      </c>
      <c r="J7381" t="s">
        <v>31816</v>
      </c>
    </row>
    <row r="7382" spans="1:10" x14ac:dyDescent="0.3">
      <c r="A7382">
        <v>8381</v>
      </c>
      <c r="B7382" t="s">
        <v>24335</v>
      </c>
      <c r="C7382" t="s">
        <v>29182</v>
      </c>
      <c r="D7382">
        <v>10</v>
      </c>
      <c r="E7382" t="s">
        <v>29904</v>
      </c>
      <c r="F7382" t="s">
        <v>31322</v>
      </c>
      <c r="G7382" t="s">
        <v>30316</v>
      </c>
      <c r="H7382" t="s">
        <v>31116</v>
      </c>
      <c r="I7382" t="s">
        <v>78</v>
      </c>
      <c r="J7382" t="s">
        <v>31819</v>
      </c>
    </row>
    <row r="7383" spans="1:10" x14ac:dyDescent="0.3">
      <c r="A7383">
        <v>8382</v>
      </c>
      <c r="B7383" t="s">
        <v>24339</v>
      </c>
      <c r="C7383" t="s">
        <v>29131</v>
      </c>
      <c r="D7383">
        <v>9</v>
      </c>
      <c r="E7383" t="s">
        <v>29671</v>
      </c>
      <c r="F7383" t="s">
        <v>31221</v>
      </c>
      <c r="G7383" t="s">
        <v>30209</v>
      </c>
      <c r="H7383" t="s">
        <v>30783</v>
      </c>
      <c r="I7383" t="s">
        <v>155</v>
      </c>
      <c r="J7383" t="s">
        <v>31815</v>
      </c>
    </row>
    <row r="7384" spans="1:10" x14ac:dyDescent="0.3">
      <c r="A7384">
        <v>8383</v>
      </c>
      <c r="B7384" t="s">
        <v>24341</v>
      </c>
      <c r="C7384" t="s">
        <v>29621</v>
      </c>
      <c r="D7384">
        <v>2</v>
      </c>
      <c r="E7384" t="s">
        <v>30309</v>
      </c>
      <c r="F7384" t="s">
        <v>31091</v>
      </c>
      <c r="G7384" t="s">
        <v>30307</v>
      </c>
      <c r="H7384" t="s">
        <v>31355</v>
      </c>
      <c r="I7384" t="s">
        <v>481</v>
      </c>
      <c r="J7384" t="s">
        <v>31822</v>
      </c>
    </row>
    <row r="7385" spans="1:10" x14ac:dyDescent="0.3">
      <c r="A7385">
        <v>8384</v>
      </c>
      <c r="B7385" t="s">
        <v>24344</v>
      </c>
      <c r="C7385" t="s">
        <v>28824</v>
      </c>
      <c r="D7385">
        <v>3</v>
      </c>
      <c r="E7385" t="s">
        <v>30332</v>
      </c>
      <c r="F7385" t="s">
        <v>31248</v>
      </c>
      <c r="G7385" t="s">
        <v>30260</v>
      </c>
      <c r="H7385" t="s">
        <v>31388</v>
      </c>
      <c r="I7385" t="s">
        <v>56</v>
      </c>
      <c r="J7385" t="s">
        <v>31816</v>
      </c>
    </row>
    <row r="7386" spans="1:10" x14ac:dyDescent="0.3">
      <c r="A7386">
        <v>8385</v>
      </c>
      <c r="B7386" t="s">
        <v>24346</v>
      </c>
      <c r="C7386" t="s">
        <v>29222</v>
      </c>
      <c r="D7386">
        <v>6</v>
      </c>
      <c r="E7386" t="s">
        <v>30073</v>
      </c>
      <c r="F7386" t="s">
        <v>31348</v>
      </c>
      <c r="G7386" t="s">
        <v>29937</v>
      </c>
      <c r="H7386" t="s">
        <v>30520</v>
      </c>
      <c r="I7386" t="s">
        <v>155</v>
      </c>
      <c r="J7386" t="s">
        <v>31819</v>
      </c>
    </row>
    <row r="7387" spans="1:10" x14ac:dyDescent="0.3">
      <c r="A7387">
        <v>8386</v>
      </c>
      <c r="B7387" t="s">
        <v>24349</v>
      </c>
      <c r="C7387" t="s">
        <v>28852</v>
      </c>
      <c r="D7387">
        <v>3</v>
      </c>
      <c r="E7387" t="s">
        <v>30359</v>
      </c>
      <c r="F7387" t="s">
        <v>30503</v>
      </c>
      <c r="G7387" t="s">
        <v>30295</v>
      </c>
      <c r="H7387" t="s">
        <v>30772</v>
      </c>
      <c r="I7387" t="s">
        <v>123</v>
      </c>
      <c r="J7387" t="s">
        <v>31821</v>
      </c>
    </row>
    <row r="7388" spans="1:10" x14ac:dyDescent="0.3">
      <c r="A7388">
        <v>8387</v>
      </c>
      <c r="B7388" t="s">
        <v>24351</v>
      </c>
      <c r="C7388" t="s">
        <v>29019</v>
      </c>
      <c r="D7388">
        <v>9</v>
      </c>
      <c r="E7388" t="s">
        <v>30215</v>
      </c>
      <c r="F7388" t="s">
        <v>30790</v>
      </c>
      <c r="G7388" t="s">
        <v>30005</v>
      </c>
      <c r="H7388" t="s">
        <v>31793</v>
      </c>
      <c r="I7388" t="s">
        <v>13</v>
      </c>
      <c r="J7388" t="s">
        <v>31820</v>
      </c>
    </row>
    <row r="7389" spans="1:10" x14ac:dyDescent="0.3">
      <c r="A7389">
        <v>8388</v>
      </c>
      <c r="B7389" t="s">
        <v>24353</v>
      </c>
      <c r="C7389" t="s">
        <v>28939</v>
      </c>
      <c r="D7389">
        <v>8</v>
      </c>
      <c r="E7389" t="s">
        <v>29849</v>
      </c>
      <c r="F7389" t="s">
        <v>31074</v>
      </c>
      <c r="G7389" t="s">
        <v>29808</v>
      </c>
      <c r="H7389" t="s">
        <v>31488</v>
      </c>
      <c r="I7389" t="s">
        <v>123</v>
      </c>
      <c r="J7389" t="s">
        <v>31821</v>
      </c>
    </row>
    <row r="7390" spans="1:10" x14ac:dyDescent="0.3">
      <c r="A7390">
        <v>8389</v>
      </c>
      <c r="B7390" t="s">
        <v>24357</v>
      </c>
      <c r="C7390" t="s">
        <v>29014</v>
      </c>
      <c r="D7390">
        <v>8</v>
      </c>
      <c r="E7390" t="s">
        <v>30240</v>
      </c>
      <c r="F7390" t="s">
        <v>31417</v>
      </c>
      <c r="G7390" t="s">
        <v>29963</v>
      </c>
      <c r="H7390" t="s">
        <v>31624</v>
      </c>
      <c r="I7390" t="s">
        <v>123</v>
      </c>
      <c r="J7390" t="s">
        <v>31819</v>
      </c>
    </row>
    <row r="7391" spans="1:10" x14ac:dyDescent="0.3">
      <c r="A7391">
        <v>8390</v>
      </c>
      <c r="B7391" t="s">
        <v>24360</v>
      </c>
      <c r="C7391" t="s">
        <v>29191</v>
      </c>
      <c r="D7391">
        <v>2</v>
      </c>
      <c r="E7391" t="s">
        <v>29951</v>
      </c>
      <c r="F7391" t="s">
        <v>30365</v>
      </c>
      <c r="G7391" t="s">
        <v>29805</v>
      </c>
      <c r="H7391" t="s">
        <v>31252</v>
      </c>
      <c r="I7391" t="s">
        <v>426</v>
      </c>
      <c r="J7391" t="s">
        <v>31818</v>
      </c>
    </row>
    <row r="7392" spans="1:10" x14ac:dyDescent="0.3">
      <c r="A7392">
        <v>8391</v>
      </c>
      <c r="B7392" t="s">
        <v>24363</v>
      </c>
      <c r="C7392" t="s">
        <v>29425</v>
      </c>
      <c r="D7392">
        <v>3</v>
      </c>
      <c r="E7392" t="s">
        <v>30312</v>
      </c>
      <c r="F7392" t="s">
        <v>30783</v>
      </c>
      <c r="G7392" t="s">
        <v>29790</v>
      </c>
      <c r="H7392" t="s">
        <v>31006</v>
      </c>
      <c r="I7392" t="s">
        <v>72</v>
      </c>
      <c r="J7392" t="s">
        <v>31817</v>
      </c>
    </row>
    <row r="7393" spans="1:10" x14ac:dyDescent="0.3">
      <c r="A7393">
        <v>8392</v>
      </c>
      <c r="B7393" t="s">
        <v>24365</v>
      </c>
      <c r="C7393" t="s">
        <v>29054</v>
      </c>
      <c r="D7393">
        <v>9</v>
      </c>
      <c r="E7393" t="s">
        <v>29710</v>
      </c>
      <c r="F7393" t="s">
        <v>30527</v>
      </c>
      <c r="G7393" t="s">
        <v>29717</v>
      </c>
      <c r="H7393" t="s">
        <v>31509</v>
      </c>
      <c r="I7393" t="s">
        <v>56</v>
      </c>
      <c r="J7393" t="s">
        <v>31820</v>
      </c>
    </row>
    <row r="7394" spans="1:10" x14ac:dyDescent="0.3">
      <c r="A7394">
        <v>8393</v>
      </c>
      <c r="B7394" t="s">
        <v>24367</v>
      </c>
      <c r="C7394" t="s">
        <v>29597</v>
      </c>
      <c r="D7394">
        <v>7</v>
      </c>
      <c r="E7394" t="s">
        <v>29869</v>
      </c>
      <c r="F7394" t="s">
        <v>31233</v>
      </c>
      <c r="G7394" t="s">
        <v>30081</v>
      </c>
      <c r="H7394" t="s">
        <v>31104</v>
      </c>
      <c r="I7394" t="s">
        <v>426</v>
      </c>
      <c r="J7394" t="s">
        <v>31822</v>
      </c>
    </row>
    <row r="7395" spans="1:10" x14ac:dyDescent="0.3">
      <c r="A7395">
        <v>8394</v>
      </c>
      <c r="B7395" t="s">
        <v>24370</v>
      </c>
      <c r="C7395" t="s">
        <v>28806</v>
      </c>
      <c r="D7395">
        <v>1</v>
      </c>
      <c r="E7395" t="s">
        <v>30101</v>
      </c>
      <c r="F7395" t="s">
        <v>31087</v>
      </c>
      <c r="G7395" t="s">
        <v>30288</v>
      </c>
      <c r="H7395" t="s">
        <v>31048</v>
      </c>
      <c r="I7395" t="s">
        <v>155</v>
      </c>
      <c r="J7395" t="s">
        <v>31815</v>
      </c>
    </row>
    <row r="7396" spans="1:10" x14ac:dyDescent="0.3">
      <c r="A7396">
        <v>8395</v>
      </c>
      <c r="B7396" t="s">
        <v>24372</v>
      </c>
      <c r="C7396" t="s">
        <v>28888</v>
      </c>
      <c r="D7396">
        <v>8</v>
      </c>
      <c r="E7396" t="s">
        <v>30161</v>
      </c>
      <c r="F7396" t="s">
        <v>31235</v>
      </c>
      <c r="G7396" t="s">
        <v>30177</v>
      </c>
      <c r="H7396" t="s">
        <v>30605</v>
      </c>
      <c r="I7396" t="s">
        <v>21</v>
      </c>
      <c r="J7396" t="s">
        <v>31821</v>
      </c>
    </row>
    <row r="7397" spans="1:10" x14ac:dyDescent="0.3">
      <c r="A7397">
        <v>8396</v>
      </c>
      <c r="B7397" t="s">
        <v>24375</v>
      </c>
      <c r="C7397" t="s">
        <v>29166</v>
      </c>
      <c r="D7397">
        <v>4</v>
      </c>
      <c r="E7397" t="s">
        <v>29940</v>
      </c>
      <c r="F7397" t="s">
        <v>31758</v>
      </c>
      <c r="G7397" t="s">
        <v>30322</v>
      </c>
      <c r="H7397" t="s">
        <v>31721</v>
      </c>
      <c r="I7397" t="s">
        <v>481</v>
      </c>
      <c r="J7397" t="s">
        <v>31821</v>
      </c>
    </row>
    <row r="7398" spans="1:10" x14ac:dyDescent="0.3">
      <c r="A7398">
        <v>8397</v>
      </c>
      <c r="B7398" t="s">
        <v>24377</v>
      </c>
      <c r="C7398" t="s">
        <v>29232</v>
      </c>
      <c r="D7398">
        <v>1</v>
      </c>
      <c r="E7398" t="s">
        <v>30031</v>
      </c>
      <c r="F7398" t="s">
        <v>31665</v>
      </c>
      <c r="G7398" t="s">
        <v>30253</v>
      </c>
      <c r="H7398" t="s">
        <v>30435</v>
      </c>
      <c r="I7398" t="s">
        <v>13</v>
      </c>
      <c r="J7398" t="s">
        <v>31818</v>
      </c>
    </row>
    <row r="7399" spans="1:10" x14ac:dyDescent="0.3">
      <c r="A7399">
        <v>8398</v>
      </c>
      <c r="B7399" t="s">
        <v>24380</v>
      </c>
      <c r="C7399" t="s">
        <v>29042</v>
      </c>
      <c r="D7399">
        <v>9</v>
      </c>
      <c r="E7399" t="s">
        <v>29763</v>
      </c>
      <c r="F7399" t="s">
        <v>30672</v>
      </c>
      <c r="G7399" t="s">
        <v>30223</v>
      </c>
      <c r="H7399" t="s">
        <v>30377</v>
      </c>
      <c r="I7399" t="s">
        <v>72</v>
      </c>
      <c r="J7399" t="s">
        <v>31822</v>
      </c>
    </row>
    <row r="7400" spans="1:10" x14ac:dyDescent="0.3">
      <c r="A7400">
        <v>8399</v>
      </c>
      <c r="B7400" t="s">
        <v>24383</v>
      </c>
      <c r="C7400" t="s">
        <v>28773</v>
      </c>
      <c r="D7400">
        <v>7</v>
      </c>
      <c r="E7400" t="s">
        <v>29830</v>
      </c>
      <c r="F7400" t="s">
        <v>30400</v>
      </c>
      <c r="G7400" t="s">
        <v>29784</v>
      </c>
      <c r="H7400" t="s">
        <v>31748</v>
      </c>
      <c r="I7400" t="s">
        <v>78</v>
      </c>
      <c r="J7400" t="s">
        <v>31821</v>
      </c>
    </row>
    <row r="7401" spans="1:10" x14ac:dyDescent="0.3">
      <c r="A7401">
        <v>8400</v>
      </c>
      <c r="B7401" t="s">
        <v>24385</v>
      </c>
      <c r="C7401" t="s">
        <v>29396</v>
      </c>
      <c r="D7401">
        <v>4</v>
      </c>
      <c r="E7401" t="s">
        <v>29977</v>
      </c>
      <c r="F7401" t="s">
        <v>31704</v>
      </c>
      <c r="G7401" t="s">
        <v>29821</v>
      </c>
      <c r="H7401" t="s">
        <v>30960</v>
      </c>
      <c r="I7401" t="s">
        <v>13</v>
      </c>
      <c r="J7401" t="s">
        <v>31818</v>
      </c>
    </row>
    <row r="7402" spans="1:10" x14ac:dyDescent="0.3">
      <c r="A7402">
        <v>8401</v>
      </c>
      <c r="B7402" t="s">
        <v>24389</v>
      </c>
      <c r="C7402" t="s">
        <v>29633</v>
      </c>
      <c r="D7402">
        <v>4</v>
      </c>
      <c r="E7402" t="s">
        <v>30343</v>
      </c>
      <c r="F7402" t="s">
        <v>30580</v>
      </c>
      <c r="G7402" t="s">
        <v>29889</v>
      </c>
      <c r="H7402" t="s">
        <v>30428</v>
      </c>
      <c r="I7402" t="s">
        <v>123</v>
      </c>
      <c r="J7402" t="s">
        <v>31815</v>
      </c>
    </row>
    <row r="7403" spans="1:10" x14ac:dyDescent="0.3">
      <c r="A7403">
        <v>8402</v>
      </c>
      <c r="B7403" t="s">
        <v>24392</v>
      </c>
      <c r="C7403" t="s">
        <v>29363</v>
      </c>
      <c r="D7403">
        <v>2</v>
      </c>
      <c r="E7403" t="s">
        <v>29765</v>
      </c>
      <c r="F7403" t="s">
        <v>30972</v>
      </c>
      <c r="G7403" t="s">
        <v>29901</v>
      </c>
      <c r="H7403" t="s">
        <v>30706</v>
      </c>
      <c r="I7403" t="s">
        <v>426</v>
      </c>
      <c r="J7403" t="s">
        <v>31816</v>
      </c>
    </row>
    <row r="7404" spans="1:10" x14ac:dyDescent="0.3">
      <c r="A7404">
        <v>8403</v>
      </c>
      <c r="B7404" t="s">
        <v>24396</v>
      </c>
      <c r="C7404" t="s">
        <v>29076</v>
      </c>
      <c r="D7404">
        <v>5</v>
      </c>
      <c r="E7404" t="s">
        <v>30327</v>
      </c>
      <c r="F7404" t="s">
        <v>30919</v>
      </c>
      <c r="G7404" t="s">
        <v>29746</v>
      </c>
      <c r="H7404" t="s">
        <v>30520</v>
      </c>
      <c r="I7404" t="s">
        <v>78</v>
      </c>
      <c r="J7404" t="s">
        <v>31815</v>
      </c>
    </row>
    <row r="7405" spans="1:10" x14ac:dyDescent="0.3">
      <c r="A7405">
        <v>8404</v>
      </c>
      <c r="B7405" t="s">
        <v>24399</v>
      </c>
      <c r="C7405" t="s">
        <v>29116</v>
      </c>
      <c r="D7405">
        <v>6</v>
      </c>
      <c r="E7405" t="s">
        <v>30077</v>
      </c>
      <c r="F7405" t="s">
        <v>31546</v>
      </c>
      <c r="G7405" t="s">
        <v>29770</v>
      </c>
      <c r="H7405" t="s">
        <v>31749</v>
      </c>
      <c r="I7405" t="s">
        <v>56</v>
      </c>
      <c r="J7405" t="s">
        <v>31815</v>
      </c>
    </row>
    <row r="7406" spans="1:10" x14ac:dyDescent="0.3">
      <c r="A7406">
        <v>8405</v>
      </c>
      <c r="B7406" t="s">
        <v>24401</v>
      </c>
      <c r="C7406" t="s">
        <v>29340</v>
      </c>
      <c r="D7406">
        <v>8</v>
      </c>
      <c r="E7406" t="s">
        <v>29894</v>
      </c>
      <c r="F7406" t="s">
        <v>31051</v>
      </c>
      <c r="G7406" t="s">
        <v>31808</v>
      </c>
      <c r="H7406" t="s">
        <v>31272</v>
      </c>
      <c r="I7406" t="s">
        <v>21</v>
      </c>
      <c r="J7406" t="s">
        <v>31817</v>
      </c>
    </row>
    <row r="7407" spans="1:10" x14ac:dyDescent="0.3">
      <c r="A7407">
        <v>8406</v>
      </c>
      <c r="B7407" t="s">
        <v>24403</v>
      </c>
      <c r="C7407" t="s">
        <v>29300</v>
      </c>
      <c r="D7407">
        <v>3</v>
      </c>
      <c r="E7407" t="s">
        <v>30325</v>
      </c>
      <c r="F7407" t="s">
        <v>31645</v>
      </c>
      <c r="G7407" t="s">
        <v>30340</v>
      </c>
      <c r="H7407" t="s">
        <v>31177</v>
      </c>
      <c r="I7407" t="s">
        <v>56</v>
      </c>
      <c r="J7407" t="s">
        <v>31815</v>
      </c>
    </row>
    <row r="7408" spans="1:10" x14ac:dyDescent="0.3">
      <c r="A7408">
        <v>8407</v>
      </c>
      <c r="B7408" t="s">
        <v>24407</v>
      </c>
      <c r="C7408" t="s">
        <v>28985</v>
      </c>
      <c r="D7408">
        <v>4</v>
      </c>
      <c r="E7408" t="s">
        <v>29852</v>
      </c>
      <c r="F7408" t="s">
        <v>31429</v>
      </c>
      <c r="G7408" t="s">
        <v>30210</v>
      </c>
      <c r="H7408" t="s">
        <v>30548</v>
      </c>
      <c r="I7408" t="s">
        <v>155</v>
      </c>
      <c r="J7408" t="s">
        <v>31822</v>
      </c>
    </row>
    <row r="7409" spans="1:10" x14ac:dyDescent="0.3">
      <c r="A7409">
        <v>8408</v>
      </c>
      <c r="B7409" t="s">
        <v>24410</v>
      </c>
      <c r="C7409" t="s">
        <v>29002</v>
      </c>
      <c r="D7409">
        <v>10</v>
      </c>
      <c r="E7409" t="s">
        <v>30200</v>
      </c>
      <c r="F7409" t="s">
        <v>30622</v>
      </c>
      <c r="G7409" t="s">
        <v>29891</v>
      </c>
      <c r="H7409" t="s">
        <v>30588</v>
      </c>
      <c r="I7409" t="s">
        <v>78</v>
      </c>
      <c r="J7409" t="s">
        <v>31819</v>
      </c>
    </row>
    <row r="7410" spans="1:10" x14ac:dyDescent="0.3">
      <c r="A7410">
        <v>8409</v>
      </c>
      <c r="B7410" t="s">
        <v>24413</v>
      </c>
      <c r="C7410" t="s">
        <v>28996</v>
      </c>
      <c r="D7410">
        <v>9</v>
      </c>
      <c r="E7410" t="s">
        <v>30241</v>
      </c>
      <c r="F7410" t="s">
        <v>30639</v>
      </c>
      <c r="G7410" t="s">
        <v>29923</v>
      </c>
      <c r="H7410" t="s">
        <v>31300</v>
      </c>
      <c r="I7410" t="s">
        <v>123</v>
      </c>
      <c r="J7410" t="s">
        <v>31821</v>
      </c>
    </row>
    <row r="7411" spans="1:10" x14ac:dyDescent="0.3">
      <c r="A7411">
        <v>8410</v>
      </c>
      <c r="B7411" t="s">
        <v>24415</v>
      </c>
      <c r="C7411" t="s">
        <v>29477</v>
      </c>
      <c r="D7411">
        <v>6</v>
      </c>
      <c r="E7411" t="s">
        <v>29799</v>
      </c>
      <c r="F7411" t="s">
        <v>31774</v>
      </c>
      <c r="G7411" t="s">
        <v>30237</v>
      </c>
      <c r="H7411" t="s">
        <v>31140</v>
      </c>
      <c r="I7411" t="s">
        <v>481</v>
      </c>
      <c r="J7411" t="s">
        <v>31816</v>
      </c>
    </row>
    <row r="7412" spans="1:10" x14ac:dyDescent="0.3">
      <c r="A7412">
        <v>8411</v>
      </c>
      <c r="B7412" t="s">
        <v>24418</v>
      </c>
      <c r="C7412" t="s">
        <v>29403</v>
      </c>
      <c r="D7412">
        <v>9</v>
      </c>
      <c r="E7412" t="s">
        <v>30041</v>
      </c>
      <c r="F7412" t="s">
        <v>30815</v>
      </c>
      <c r="G7412" t="s">
        <v>29721</v>
      </c>
      <c r="H7412" t="s">
        <v>31194</v>
      </c>
      <c r="I7412" t="s">
        <v>78</v>
      </c>
      <c r="J7412" t="s">
        <v>31816</v>
      </c>
    </row>
    <row r="7413" spans="1:10" x14ac:dyDescent="0.3">
      <c r="A7413">
        <v>8412</v>
      </c>
      <c r="B7413" t="s">
        <v>24421</v>
      </c>
      <c r="C7413" t="s">
        <v>28889</v>
      </c>
      <c r="D7413">
        <v>9</v>
      </c>
      <c r="E7413" t="s">
        <v>30035</v>
      </c>
      <c r="F7413" t="s">
        <v>31328</v>
      </c>
      <c r="G7413" t="s">
        <v>29796</v>
      </c>
      <c r="H7413" t="s">
        <v>30915</v>
      </c>
      <c r="I7413" t="s">
        <v>481</v>
      </c>
      <c r="J7413" t="s">
        <v>31822</v>
      </c>
    </row>
    <row r="7414" spans="1:10" x14ac:dyDescent="0.3">
      <c r="A7414">
        <v>8413</v>
      </c>
      <c r="B7414" t="s">
        <v>24424</v>
      </c>
      <c r="C7414" t="s">
        <v>29146</v>
      </c>
      <c r="D7414">
        <v>1</v>
      </c>
      <c r="E7414" t="s">
        <v>29730</v>
      </c>
      <c r="F7414" t="s">
        <v>31554</v>
      </c>
      <c r="G7414" t="s">
        <v>29740</v>
      </c>
      <c r="H7414" t="s">
        <v>31609</v>
      </c>
      <c r="I7414" t="s">
        <v>481</v>
      </c>
      <c r="J7414" t="s">
        <v>31815</v>
      </c>
    </row>
    <row r="7415" spans="1:10" x14ac:dyDescent="0.3">
      <c r="A7415">
        <v>8414</v>
      </c>
      <c r="B7415" t="s">
        <v>24427</v>
      </c>
      <c r="C7415" t="s">
        <v>29201</v>
      </c>
      <c r="D7415">
        <v>9</v>
      </c>
      <c r="E7415" t="s">
        <v>29843</v>
      </c>
      <c r="F7415" t="s">
        <v>31251</v>
      </c>
      <c r="G7415" t="s">
        <v>29678</v>
      </c>
      <c r="H7415" t="s">
        <v>30962</v>
      </c>
      <c r="I7415" t="s">
        <v>13</v>
      </c>
      <c r="J7415" t="s">
        <v>31819</v>
      </c>
    </row>
    <row r="7416" spans="1:10" x14ac:dyDescent="0.3">
      <c r="A7416">
        <v>8415</v>
      </c>
      <c r="B7416" t="s">
        <v>24430</v>
      </c>
      <c r="C7416" t="s">
        <v>29543</v>
      </c>
      <c r="D7416">
        <v>7</v>
      </c>
      <c r="E7416" t="s">
        <v>29740</v>
      </c>
      <c r="F7416" t="s">
        <v>31590</v>
      </c>
      <c r="G7416" t="s">
        <v>29987</v>
      </c>
      <c r="H7416" t="s">
        <v>30442</v>
      </c>
      <c r="I7416" t="s">
        <v>155</v>
      </c>
      <c r="J7416" t="s">
        <v>31819</v>
      </c>
    </row>
    <row r="7417" spans="1:10" x14ac:dyDescent="0.3">
      <c r="A7417">
        <v>8416</v>
      </c>
      <c r="B7417" t="s">
        <v>24432</v>
      </c>
      <c r="C7417" t="s">
        <v>29088</v>
      </c>
      <c r="D7417">
        <v>2</v>
      </c>
      <c r="E7417" t="s">
        <v>29981</v>
      </c>
      <c r="F7417" t="s">
        <v>30626</v>
      </c>
      <c r="G7417" t="s">
        <v>30273</v>
      </c>
      <c r="H7417" t="s">
        <v>30680</v>
      </c>
      <c r="I7417" t="s">
        <v>155</v>
      </c>
      <c r="J7417" t="s">
        <v>31815</v>
      </c>
    </row>
    <row r="7418" spans="1:10" x14ac:dyDescent="0.3">
      <c r="A7418">
        <v>8417</v>
      </c>
      <c r="B7418" t="s">
        <v>24436</v>
      </c>
      <c r="C7418" t="s">
        <v>29131</v>
      </c>
      <c r="D7418">
        <v>10</v>
      </c>
      <c r="E7418" t="s">
        <v>29679</v>
      </c>
      <c r="F7418" t="s">
        <v>31741</v>
      </c>
      <c r="G7418" t="s">
        <v>29914</v>
      </c>
      <c r="H7418" t="s">
        <v>31275</v>
      </c>
      <c r="I7418" t="s">
        <v>426</v>
      </c>
      <c r="J7418" t="s">
        <v>31816</v>
      </c>
    </row>
    <row r="7419" spans="1:10" x14ac:dyDescent="0.3">
      <c r="A7419">
        <v>8418</v>
      </c>
      <c r="B7419" t="s">
        <v>24439</v>
      </c>
      <c r="C7419" t="s">
        <v>29052</v>
      </c>
      <c r="D7419">
        <v>10</v>
      </c>
      <c r="E7419" t="s">
        <v>29988</v>
      </c>
      <c r="F7419" t="s">
        <v>31460</v>
      </c>
      <c r="G7419" t="s">
        <v>30349</v>
      </c>
      <c r="H7419" t="s">
        <v>31447</v>
      </c>
      <c r="I7419" t="s">
        <v>155</v>
      </c>
      <c r="J7419" t="s">
        <v>31820</v>
      </c>
    </row>
    <row r="7420" spans="1:10" x14ac:dyDescent="0.3">
      <c r="A7420">
        <v>8419</v>
      </c>
      <c r="B7420" t="s">
        <v>24442</v>
      </c>
      <c r="C7420" t="s">
        <v>29050</v>
      </c>
      <c r="D7420">
        <v>7</v>
      </c>
      <c r="E7420" t="s">
        <v>29881</v>
      </c>
      <c r="F7420" t="s">
        <v>31350</v>
      </c>
      <c r="G7420" t="s">
        <v>29982</v>
      </c>
      <c r="H7420" t="s">
        <v>30769</v>
      </c>
      <c r="I7420" t="s">
        <v>78</v>
      </c>
      <c r="J7420" t="s">
        <v>31819</v>
      </c>
    </row>
    <row r="7421" spans="1:10" x14ac:dyDescent="0.3">
      <c r="A7421">
        <v>8420</v>
      </c>
      <c r="B7421" t="s">
        <v>24444</v>
      </c>
      <c r="C7421" t="s">
        <v>28887</v>
      </c>
      <c r="D7421">
        <v>8</v>
      </c>
      <c r="E7421" t="s">
        <v>29926</v>
      </c>
      <c r="F7421" t="s">
        <v>30470</v>
      </c>
      <c r="G7421" t="s">
        <v>29738</v>
      </c>
      <c r="H7421" t="s">
        <v>31036</v>
      </c>
      <c r="I7421" t="s">
        <v>481</v>
      </c>
      <c r="J7421" t="s">
        <v>31822</v>
      </c>
    </row>
    <row r="7422" spans="1:10" x14ac:dyDescent="0.3">
      <c r="A7422">
        <v>8421</v>
      </c>
      <c r="B7422" t="s">
        <v>24448</v>
      </c>
      <c r="C7422" t="s">
        <v>29313</v>
      </c>
      <c r="D7422">
        <v>5</v>
      </c>
      <c r="E7422" t="s">
        <v>30305</v>
      </c>
      <c r="F7422" t="s">
        <v>30980</v>
      </c>
      <c r="G7422" t="s">
        <v>30334</v>
      </c>
      <c r="H7422" t="s">
        <v>30410</v>
      </c>
      <c r="I7422" t="s">
        <v>42</v>
      </c>
      <c r="J7422" t="s">
        <v>31821</v>
      </c>
    </row>
    <row r="7423" spans="1:10" x14ac:dyDescent="0.3">
      <c r="A7423">
        <v>8422</v>
      </c>
      <c r="B7423" t="s">
        <v>24450</v>
      </c>
      <c r="C7423" t="s">
        <v>29570</v>
      </c>
      <c r="D7423">
        <v>10</v>
      </c>
      <c r="E7423" t="s">
        <v>30096</v>
      </c>
      <c r="F7423" t="s">
        <v>31432</v>
      </c>
      <c r="G7423" t="s">
        <v>29686</v>
      </c>
      <c r="H7423" t="s">
        <v>31228</v>
      </c>
      <c r="I7423" t="s">
        <v>72</v>
      </c>
      <c r="J7423" t="s">
        <v>31818</v>
      </c>
    </row>
    <row r="7424" spans="1:10" x14ac:dyDescent="0.3">
      <c r="A7424">
        <v>8423</v>
      </c>
      <c r="B7424" t="s">
        <v>24453</v>
      </c>
      <c r="C7424" t="s">
        <v>28837</v>
      </c>
      <c r="D7424">
        <v>3</v>
      </c>
      <c r="E7424" t="s">
        <v>30190</v>
      </c>
      <c r="F7424" t="s">
        <v>31622</v>
      </c>
      <c r="G7424" t="s">
        <v>30212</v>
      </c>
      <c r="H7424" t="s">
        <v>30517</v>
      </c>
      <c r="I7424" t="s">
        <v>123</v>
      </c>
      <c r="J7424" t="s">
        <v>31815</v>
      </c>
    </row>
    <row r="7425" spans="1:10" x14ac:dyDescent="0.3">
      <c r="A7425">
        <v>8424</v>
      </c>
      <c r="B7425" t="s">
        <v>24455</v>
      </c>
      <c r="C7425" t="s">
        <v>29158</v>
      </c>
      <c r="D7425">
        <v>4</v>
      </c>
      <c r="E7425" t="s">
        <v>29755</v>
      </c>
      <c r="F7425" t="s">
        <v>30466</v>
      </c>
      <c r="G7425" t="s">
        <v>29678</v>
      </c>
      <c r="H7425" t="s">
        <v>31791</v>
      </c>
      <c r="I7425" t="s">
        <v>72</v>
      </c>
      <c r="J7425" t="s">
        <v>31822</v>
      </c>
    </row>
    <row r="7426" spans="1:10" x14ac:dyDescent="0.3">
      <c r="A7426">
        <v>8425</v>
      </c>
      <c r="B7426" t="s">
        <v>24458</v>
      </c>
      <c r="C7426" t="s">
        <v>29370</v>
      </c>
      <c r="D7426">
        <v>6</v>
      </c>
      <c r="E7426" t="s">
        <v>29782</v>
      </c>
      <c r="F7426" t="s">
        <v>31625</v>
      </c>
      <c r="G7426" t="s">
        <v>29797</v>
      </c>
      <c r="H7426" t="s">
        <v>30767</v>
      </c>
      <c r="I7426" t="s">
        <v>481</v>
      </c>
      <c r="J7426" t="s">
        <v>31821</v>
      </c>
    </row>
    <row r="7427" spans="1:10" x14ac:dyDescent="0.3">
      <c r="A7427">
        <v>8426</v>
      </c>
      <c r="B7427" t="s">
        <v>24461</v>
      </c>
      <c r="C7427" t="s">
        <v>29051</v>
      </c>
      <c r="D7427">
        <v>2</v>
      </c>
      <c r="E7427" t="s">
        <v>29812</v>
      </c>
      <c r="F7427" t="s">
        <v>30817</v>
      </c>
      <c r="G7427" t="s">
        <v>29717</v>
      </c>
      <c r="H7427" t="s">
        <v>30807</v>
      </c>
      <c r="I7427" t="s">
        <v>481</v>
      </c>
      <c r="J7427" t="s">
        <v>31820</v>
      </c>
    </row>
    <row r="7428" spans="1:10" x14ac:dyDescent="0.3">
      <c r="A7428">
        <v>8427</v>
      </c>
      <c r="B7428" t="s">
        <v>24464</v>
      </c>
      <c r="C7428" t="s">
        <v>29578</v>
      </c>
      <c r="D7428">
        <v>6</v>
      </c>
      <c r="E7428" t="s">
        <v>29747</v>
      </c>
      <c r="F7428" t="s">
        <v>30969</v>
      </c>
      <c r="G7428" t="s">
        <v>29933</v>
      </c>
      <c r="H7428" t="s">
        <v>31304</v>
      </c>
      <c r="I7428" t="s">
        <v>123</v>
      </c>
      <c r="J7428" t="s">
        <v>31818</v>
      </c>
    </row>
    <row r="7429" spans="1:10" x14ac:dyDescent="0.3">
      <c r="A7429">
        <v>8428</v>
      </c>
      <c r="B7429" t="s">
        <v>24467</v>
      </c>
      <c r="C7429" t="s">
        <v>29190</v>
      </c>
      <c r="D7429">
        <v>8</v>
      </c>
      <c r="E7429" t="s">
        <v>30230</v>
      </c>
      <c r="F7429" t="s">
        <v>31357</v>
      </c>
      <c r="G7429" t="s">
        <v>30210</v>
      </c>
      <c r="H7429" t="s">
        <v>31621</v>
      </c>
      <c r="I7429" t="s">
        <v>72</v>
      </c>
      <c r="J7429" t="s">
        <v>31821</v>
      </c>
    </row>
    <row r="7430" spans="1:10" x14ac:dyDescent="0.3">
      <c r="A7430">
        <v>8429</v>
      </c>
      <c r="B7430" t="s">
        <v>24470</v>
      </c>
      <c r="C7430" t="s">
        <v>29508</v>
      </c>
      <c r="D7430">
        <v>1</v>
      </c>
      <c r="E7430" t="s">
        <v>29877</v>
      </c>
      <c r="F7430" t="s">
        <v>30642</v>
      </c>
      <c r="G7430" t="s">
        <v>30072</v>
      </c>
      <c r="H7430" t="s">
        <v>31603</v>
      </c>
      <c r="I7430" t="s">
        <v>21</v>
      </c>
      <c r="J7430" t="s">
        <v>31815</v>
      </c>
    </row>
    <row r="7431" spans="1:10" x14ac:dyDescent="0.3">
      <c r="A7431">
        <v>8430</v>
      </c>
      <c r="B7431" t="s">
        <v>24472</v>
      </c>
      <c r="C7431" t="s">
        <v>28931</v>
      </c>
      <c r="D7431">
        <v>5</v>
      </c>
      <c r="E7431" t="s">
        <v>29719</v>
      </c>
      <c r="F7431" t="s">
        <v>31320</v>
      </c>
      <c r="G7431" t="s">
        <v>29803</v>
      </c>
      <c r="H7431" t="s">
        <v>31759</v>
      </c>
      <c r="I7431" t="s">
        <v>56</v>
      </c>
      <c r="J7431" t="s">
        <v>31820</v>
      </c>
    </row>
    <row r="7432" spans="1:10" x14ac:dyDescent="0.3">
      <c r="A7432">
        <v>8431</v>
      </c>
      <c r="B7432" t="s">
        <v>24475</v>
      </c>
      <c r="C7432" t="s">
        <v>29612</v>
      </c>
      <c r="D7432">
        <v>4</v>
      </c>
      <c r="E7432" t="s">
        <v>30237</v>
      </c>
      <c r="F7432" t="s">
        <v>30866</v>
      </c>
      <c r="G7432" t="s">
        <v>30126</v>
      </c>
      <c r="H7432" t="s">
        <v>31309</v>
      </c>
      <c r="I7432" t="s">
        <v>13</v>
      </c>
      <c r="J7432" t="s">
        <v>31820</v>
      </c>
    </row>
    <row r="7433" spans="1:10" x14ac:dyDescent="0.3">
      <c r="A7433">
        <v>8432</v>
      </c>
      <c r="B7433" t="s">
        <v>24478</v>
      </c>
      <c r="C7433" t="s">
        <v>28866</v>
      </c>
      <c r="D7433">
        <v>1</v>
      </c>
      <c r="E7433" t="s">
        <v>29950</v>
      </c>
      <c r="F7433" t="s">
        <v>30739</v>
      </c>
      <c r="G7433" t="s">
        <v>30055</v>
      </c>
      <c r="H7433" t="s">
        <v>30507</v>
      </c>
      <c r="I7433" t="s">
        <v>21</v>
      </c>
      <c r="J7433" t="s">
        <v>31818</v>
      </c>
    </row>
    <row r="7434" spans="1:10" x14ac:dyDescent="0.3">
      <c r="A7434">
        <v>8433</v>
      </c>
      <c r="B7434" t="s">
        <v>24481</v>
      </c>
      <c r="C7434" t="s">
        <v>29118</v>
      </c>
      <c r="D7434">
        <v>5</v>
      </c>
      <c r="E7434" t="s">
        <v>29860</v>
      </c>
      <c r="F7434" t="s">
        <v>31085</v>
      </c>
      <c r="G7434" t="s">
        <v>29754</v>
      </c>
      <c r="H7434" t="s">
        <v>30974</v>
      </c>
      <c r="I7434" t="s">
        <v>426</v>
      </c>
      <c r="J7434" t="s">
        <v>31815</v>
      </c>
    </row>
    <row r="7435" spans="1:10" x14ac:dyDescent="0.3">
      <c r="A7435">
        <v>8434</v>
      </c>
      <c r="B7435" t="s">
        <v>24484</v>
      </c>
      <c r="C7435" t="s">
        <v>28857</v>
      </c>
      <c r="D7435">
        <v>2</v>
      </c>
      <c r="E7435" t="s">
        <v>30014</v>
      </c>
      <c r="F7435" t="s">
        <v>31447</v>
      </c>
      <c r="G7435" t="s">
        <v>30218</v>
      </c>
      <c r="H7435" t="s">
        <v>30901</v>
      </c>
      <c r="I7435" t="s">
        <v>13</v>
      </c>
      <c r="J7435" t="s">
        <v>31822</v>
      </c>
    </row>
    <row r="7436" spans="1:10" x14ac:dyDescent="0.3">
      <c r="A7436">
        <v>8435</v>
      </c>
      <c r="B7436" t="s">
        <v>24486</v>
      </c>
      <c r="C7436" t="s">
        <v>29596</v>
      </c>
      <c r="D7436">
        <v>8</v>
      </c>
      <c r="E7436" t="s">
        <v>30312</v>
      </c>
      <c r="F7436" t="s">
        <v>30606</v>
      </c>
      <c r="G7436" t="s">
        <v>29871</v>
      </c>
      <c r="H7436" t="s">
        <v>30452</v>
      </c>
      <c r="I7436" t="s">
        <v>13</v>
      </c>
      <c r="J7436" t="s">
        <v>31818</v>
      </c>
    </row>
    <row r="7437" spans="1:10" x14ac:dyDescent="0.3">
      <c r="A7437">
        <v>8436</v>
      </c>
      <c r="B7437" t="s">
        <v>24488</v>
      </c>
      <c r="C7437" t="s">
        <v>29468</v>
      </c>
      <c r="D7437">
        <v>10</v>
      </c>
      <c r="E7437" t="s">
        <v>29806</v>
      </c>
      <c r="F7437" t="s">
        <v>30983</v>
      </c>
      <c r="G7437" t="s">
        <v>30343</v>
      </c>
      <c r="H7437" t="s">
        <v>30438</v>
      </c>
      <c r="I7437" t="s">
        <v>72</v>
      </c>
      <c r="J7437" t="s">
        <v>31820</v>
      </c>
    </row>
    <row r="7438" spans="1:10" x14ac:dyDescent="0.3">
      <c r="A7438">
        <v>8437</v>
      </c>
      <c r="B7438" t="s">
        <v>24491</v>
      </c>
      <c r="C7438" t="s">
        <v>28813</v>
      </c>
      <c r="D7438">
        <v>3</v>
      </c>
      <c r="E7438" t="s">
        <v>30105</v>
      </c>
      <c r="F7438" t="s">
        <v>30814</v>
      </c>
      <c r="G7438" t="s">
        <v>29940</v>
      </c>
      <c r="H7438" t="s">
        <v>31201</v>
      </c>
      <c r="I7438" t="s">
        <v>78</v>
      </c>
      <c r="J7438" t="s">
        <v>31820</v>
      </c>
    </row>
    <row r="7439" spans="1:10" x14ac:dyDescent="0.3">
      <c r="A7439">
        <v>8438</v>
      </c>
      <c r="B7439" t="s">
        <v>24494</v>
      </c>
      <c r="C7439" t="s">
        <v>29049</v>
      </c>
      <c r="D7439">
        <v>5</v>
      </c>
      <c r="E7439" t="s">
        <v>30016</v>
      </c>
      <c r="F7439" t="s">
        <v>30899</v>
      </c>
      <c r="G7439" t="s">
        <v>30117</v>
      </c>
      <c r="H7439" t="s">
        <v>31097</v>
      </c>
      <c r="I7439" t="s">
        <v>56</v>
      </c>
      <c r="J7439" t="s">
        <v>31815</v>
      </c>
    </row>
    <row r="7440" spans="1:10" x14ac:dyDescent="0.3">
      <c r="A7440">
        <v>8439</v>
      </c>
      <c r="B7440" t="s">
        <v>24497</v>
      </c>
      <c r="C7440" t="s">
        <v>29387</v>
      </c>
      <c r="D7440">
        <v>3</v>
      </c>
      <c r="E7440" t="s">
        <v>29747</v>
      </c>
      <c r="F7440" t="s">
        <v>31298</v>
      </c>
      <c r="G7440" t="s">
        <v>30018</v>
      </c>
      <c r="H7440" t="s">
        <v>31257</v>
      </c>
      <c r="I7440" t="s">
        <v>155</v>
      </c>
      <c r="J7440" t="s">
        <v>31816</v>
      </c>
    </row>
    <row r="7441" spans="1:10" x14ac:dyDescent="0.3">
      <c r="A7441">
        <v>8440</v>
      </c>
      <c r="B7441" t="s">
        <v>24500</v>
      </c>
      <c r="C7441" t="s">
        <v>29421</v>
      </c>
      <c r="D7441">
        <v>6</v>
      </c>
      <c r="E7441" t="s">
        <v>29691</v>
      </c>
      <c r="F7441" t="s">
        <v>31226</v>
      </c>
      <c r="G7441" t="s">
        <v>29868</v>
      </c>
      <c r="H7441" t="s">
        <v>30848</v>
      </c>
      <c r="I7441" t="s">
        <v>78</v>
      </c>
      <c r="J7441" t="s">
        <v>31816</v>
      </c>
    </row>
    <row r="7442" spans="1:10" x14ac:dyDescent="0.3">
      <c r="A7442">
        <v>8441</v>
      </c>
      <c r="B7442" t="s">
        <v>24504</v>
      </c>
      <c r="C7442" t="s">
        <v>28763</v>
      </c>
      <c r="D7442">
        <v>10</v>
      </c>
      <c r="E7442" t="s">
        <v>30075</v>
      </c>
      <c r="F7442" t="s">
        <v>31694</v>
      </c>
      <c r="G7442" t="s">
        <v>30055</v>
      </c>
      <c r="H7442" t="s">
        <v>31046</v>
      </c>
      <c r="I7442" t="s">
        <v>426</v>
      </c>
      <c r="J7442" t="s">
        <v>31818</v>
      </c>
    </row>
    <row r="7443" spans="1:10" x14ac:dyDescent="0.3">
      <c r="A7443">
        <v>8442</v>
      </c>
      <c r="B7443" t="s">
        <v>24507</v>
      </c>
      <c r="C7443" t="s">
        <v>28929</v>
      </c>
      <c r="D7443">
        <v>3</v>
      </c>
      <c r="E7443" t="s">
        <v>30348</v>
      </c>
      <c r="F7443" t="s">
        <v>30796</v>
      </c>
      <c r="G7443" t="s">
        <v>30048</v>
      </c>
      <c r="H7443" t="s">
        <v>31121</v>
      </c>
      <c r="I7443" t="s">
        <v>123</v>
      </c>
      <c r="J7443" t="s">
        <v>31822</v>
      </c>
    </row>
    <row r="7444" spans="1:10" x14ac:dyDescent="0.3">
      <c r="A7444">
        <v>8443</v>
      </c>
      <c r="B7444" t="s">
        <v>24510</v>
      </c>
      <c r="C7444" t="s">
        <v>29265</v>
      </c>
      <c r="D7444">
        <v>4</v>
      </c>
      <c r="E7444" t="s">
        <v>30111</v>
      </c>
      <c r="F7444" t="s">
        <v>30716</v>
      </c>
      <c r="G7444" t="s">
        <v>30036</v>
      </c>
      <c r="H7444" t="s">
        <v>31260</v>
      </c>
      <c r="I7444" t="s">
        <v>78</v>
      </c>
      <c r="J7444" t="s">
        <v>31815</v>
      </c>
    </row>
    <row r="7445" spans="1:10" x14ac:dyDescent="0.3">
      <c r="A7445">
        <v>8444</v>
      </c>
      <c r="B7445" t="s">
        <v>24514</v>
      </c>
      <c r="C7445" t="s">
        <v>29195</v>
      </c>
      <c r="D7445">
        <v>4</v>
      </c>
      <c r="E7445" t="s">
        <v>29767</v>
      </c>
      <c r="F7445" t="s">
        <v>31234</v>
      </c>
      <c r="G7445" t="s">
        <v>29668</v>
      </c>
      <c r="H7445" t="s">
        <v>31051</v>
      </c>
      <c r="I7445" t="s">
        <v>78</v>
      </c>
      <c r="J7445" t="s">
        <v>31815</v>
      </c>
    </row>
    <row r="7446" spans="1:10" x14ac:dyDescent="0.3">
      <c r="A7446">
        <v>8445</v>
      </c>
      <c r="B7446" t="s">
        <v>24517</v>
      </c>
      <c r="C7446" t="s">
        <v>29114</v>
      </c>
      <c r="D7446">
        <v>8</v>
      </c>
      <c r="E7446" t="s">
        <v>30234</v>
      </c>
      <c r="F7446" t="s">
        <v>30884</v>
      </c>
      <c r="G7446" t="s">
        <v>30169</v>
      </c>
      <c r="H7446" t="s">
        <v>30416</v>
      </c>
      <c r="I7446" t="s">
        <v>13</v>
      </c>
      <c r="J7446" t="s">
        <v>31822</v>
      </c>
    </row>
    <row r="7447" spans="1:10" x14ac:dyDescent="0.3">
      <c r="A7447">
        <v>8446</v>
      </c>
      <c r="B7447" t="s">
        <v>24521</v>
      </c>
      <c r="C7447" t="s">
        <v>29574</v>
      </c>
      <c r="D7447">
        <v>10</v>
      </c>
      <c r="E7447" t="s">
        <v>29905</v>
      </c>
      <c r="F7447" t="s">
        <v>31181</v>
      </c>
      <c r="G7447" t="s">
        <v>29701</v>
      </c>
      <c r="H7447" t="s">
        <v>31171</v>
      </c>
      <c r="I7447" t="s">
        <v>155</v>
      </c>
      <c r="J7447" t="s">
        <v>31818</v>
      </c>
    </row>
    <row r="7448" spans="1:10" x14ac:dyDescent="0.3">
      <c r="A7448">
        <v>8447</v>
      </c>
      <c r="B7448" t="s">
        <v>24524</v>
      </c>
      <c r="C7448" t="s">
        <v>29410</v>
      </c>
      <c r="D7448">
        <v>3</v>
      </c>
      <c r="E7448" t="s">
        <v>29941</v>
      </c>
      <c r="F7448" t="s">
        <v>30822</v>
      </c>
      <c r="G7448" t="s">
        <v>30246</v>
      </c>
      <c r="H7448" t="s">
        <v>30862</v>
      </c>
      <c r="I7448" t="s">
        <v>42</v>
      </c>
      <c r="J7448" t="s">
        <v>31818</v>
      </c>
    </row>
    <row r="7449" spans="1:10" x14ac:dyDescent="0.3">
      <c r="A7449">
        <v>8448</v>
      </c>
      <c r="B7449" t="s">
        <v>24526</v>
      </c>
      <c r="C7449" t="s">
        <v>29399</v>
      </c>
      <c r="D7449">
        <v>7</v>
      </c>
      <c r="E7449" t="s">
        <v>30140</v>
      </c>
      <c r="F7449" t="s">
        <v>30922</v>
      </c>
      <c r="G7449" t="s">
        <v>30235</v>
      </c>
      <c r="H7449" t="s">
        <v>30438</v>
      </c>
      <c r="I7449" t="s">
        <v>155</v>
      </c>
      <c r="J7449" t="s">
        <v>31820</v>
      </c>
    </row>
    <row r="7450" spans="1:10" x14ac:dyDescent="0.3">
      <c r="A7450">
        <v>8449</v>
      </c>
      <c r="B7450" t="s">
        <v>24530</v>
      </c>
      <c r="C7450" t="s">
        <v>29203</v>
      </c>
      <c r="D7450">
        <v>1</v>
      </c>
      <c r="E7450" t="s">
        <v>30242</v>
      </c>
      <c r="F7450" t="s">
        <v>31380</v>
      </c>
      <c r="G7450" t="s">
        <v>30160</v>
      </c>
      <c r="H7450" t="s">
        <v>31397</v>
      </c>
      <c r="I7450" t="s">
        <v>78</v>
      </c>
      <c r="J7450" t="s">
        <v>31817</v>
      </c>
    </row>
    <row r="7451" spans="1:10" x14ac:dyDescent="0.3">
      <c r="A7451">
        <v>8450</v>
      </c>
      <c r="B7451" t="s">
        <v>24533</v>
      </c>
      <c r="C7451" t="s">
        <v>29235</v>
      </c>
      <c r="D7451">
        <v>3</v>
      </c>
      <c r="E7451" t="s">
        <v>30127</v>
      </c>
      <c r="F7451" t="s">
        <v>31321</v>
      </c>
      <c r="G7451" t="s">
        <v>29692</v>
      </c>
      <c r="H7451" t="s">
        <v>31354</v>
      </c>
      <c r="I7451" t="s">
        <v>426</v>
      </c>
      <c r="J7451" t="s">
        <v>31817</v>
      </c>
    </row>
    <row r="7452" spans="1:10" x14ac:dyDescent="0.3">
      <c r="A7452">
        <v>8451</v>
      </c>
      <c r="B7452" t="s">
        <v>24536</v>
      </c>
      <c r="C7452" t="s">
        <v>29571</v>
      </c>
      <c r="D7452">
        <v>3</v>
      </c>
      <c r="E7452" t="s">
        <v>30174</v>
      </c>
      <c r="F7452" t="s">
        <v>31680</v>
      </c>
      <c r="G7452" t="s">
        <v>30186</v>
      </c>
      <c r="H7452" t="s">
        <v>30623</v>
      </c>
      <c r="I7452" t="s">
        <v>56</v>
      </c>
      <c r="J7452" t="s">
        <v>31816</v>
      </c>
    </row>
    <row r="7453" spans="1:10" x14ac:dyDescent="0.3">
      <c r="A7453">
        <v>8452</v>
      </c>
      <c r="B7453" t="s">
        <v>24538</v>
      </c>
      <c r="C7453" t="s">
        <v>29191</v>
      </c>
      <c r="D7453">
        <v>6</v>
      </c>
      <c r="E7453" t="s">
        <v>30164</v>
      </c>
      <c r="F7453" t="s">
        <v>30592</v>
      </c>
      <c r="G7453" t="s">
        <v>29726</v>
      </c>
      <c r="H7453" t="s">
        <v>30898</v>
      </c>
      <c r="I7453" t="s">
        <v>72</v>
      </c>
      <c r="J7453" t="s">
        <v>31821</v>
      </c>
    </row>
    <row r="7454" spans="1:10" x14ac:dyDescent="0.3">
      <c r="A7454">
        <v>8453</v>
      </c>
      <c r="B7454" t="s">
        <v>24541</v>
      </c>
      <c r="C7454" t="s">
        <v>29445</v>
      </c>
      <c r="D7454">
        <v>6</v>
      </c>
      <c r="E7454" t="s">
        <v>29709</v>
      </c>
      <c r="F7454" t="s">
        <v>31673</v>
      </c>
      <c r="G7454" t="s">
        <v>30350</v>
      </c>
      <c r="H7454" t="s">
        <v>30610</v>
      </c>
      <c r="I7454" t="s">
        <v>42</v>
      </c>
      <c r="J7454" t="s">
        <v>31821</v>
      </c>
    </row>
    <row r="7455" spans="1:10" x14ac:dyDescent="0.3">
      <c r="A7455">
        <v>8454</v>
      </c>
      <c r="B7455" t="s">
        <v>24544</v>
      </c>
      <c r="C7455" t="s">
        <v>29079</v>
      </c>
      <c r="D7455">
        <v>7</v>
      </c>
      <c r="E7455" t="s">
        <v>29919</v>
      </c>
      <c r="F7455" t="s">
        <v>30513</v>
      </c>
      <c r="G7455" t="s">
        <v>29974</v>
      </c>
      <c r="H7455" t="s">
        <v>30901</v>
      </c>
      <c r="I7455" t="s">
        <v>21</v>
      </c>
      <c r="J7455" t="s">
        <v>31819</v>
      </c>
    </row>
    <row r="7456" spans="1:10" x14ac:dyDescent="0.3">
      <c r="A7456">
        <v>8455</v>
      </c>
      <c r="B7456" t="s">
        <v>24547</v>
      </c>
      <c r="C7456" t="s">
        <v>29322</v>
      </c>
      <c r="D7456">
        <v>3</v>
      </c>
      <c r="E7456" t="s">
        <v>30068</v>
      </c>
      <c r="F7456" t="s">
        <v>30590</v>
      </c>
      <c r="G7456" t="s">
        <v>29940</v>
      </c>
      <c r="H7456" t="s">
        <v>30800</v>
      </c>
      <c r="I7456" t="s">
        <v>42</v>
      </c>
      <c r="J7456" t="s">
        <v>31816</v>
      </c>
    </row>
    <row r="7457" spans="1:10" x14ac:dyDescent="0.3">
      <c r="A7457">
        <v>8456</v>
      </c>
      <c r="B7457" t="s">
        <v>24549</v>
      </c>
      <c r="C7457" t="s">
        <v>28829</v>
      </c>
      <c r="D7457">
        <v>7</v>
      </c>
      <c r="E7457" t="s">
        <v>29778</v>
      </c>
      <c r="F7457" t="s">
        <v>31142</v>
      </c>
      <c r="G7457" t="s">
        <v>29776</v>
      </c>
      <c r="H7457" t="s">
        <v>30921</v>
      </c>
      <c r="I7457" t="s">
        <v>78</v>
      </c>
      <c r="J7457" t="s">
        <v>31816</v>
      </c>
    </row>
    <row r="7458" spans="1:10" x14ac:dyDescent="0.3">
      <c r="A7458">
        <v>8457</v>
      </c>
      <c r="B7458" t="s">
        <v>24551</v>
      </c>
      <c r="C7458" t="s">
        <v>29455</v>
      </c>
      <c r="D7458">
        <v>3</v>
      </c>
      <c r="E7458" t="s">
        <v>30348</v>
      </c>
      <c r="F7458" t="s">
        <v>31788</v>
      </c>
      <c r="G7458" t="s">
        <v>30215</v>
      </c>
      <c r="H7458" t="s">
        <v>31592</v>
      </c>
      <c r="I7458" t="s">
        <v>56</v>
      </c>
      <c r="J7458" t="s">
        <v>31822</v>
      </c>
    </row>
    <row r="7459" spans="1:10" x14ac:dyDescent="0.3">
      <c r="A7459">
        <v>8458</v>
      </c>
      <c r="B7459" t="s">
        <v>24553</v>
      </c>
      <c r="C7459" t="s">
        <v>29328</v>
      </c>
      <c r="D7459">
        <v>6</v>
      </c>
      <c r="E7459" t="s">
        <v>30133</v>
      </c>
      <c r="F7459" t="s">
        <v>30565</v>
      </c>
      <c r="G7459" t="s">
        <v>29790</v>
      </c>
      <c r="H7459" t="s">
        <v>30389</v>
      </c>
      <c r="I7459" t="s">
        <v>72</v>
      </c>
      <c r="J7459" t="s">
        <v>31816</v>
      </c>
    </row>
    <row r="7460" spans="1:10" x14ac:dyDescent="0.3">
      <c r="A7460">
        <v>8459</v>
      </c>
      <c r="B7460" t="s">
        <v>24556</v>
      </c>
      <c r="C7460" t="s">
        <v>29207</v>
      </c>
      <c r="D7460">
        <v>2</v>
      </c>
      <c r="E7460" t="s">
        <v>30226</v>
      </c>
      <c r="F7460" t="s">
        <v>30418</v>
      </c>
      <c r="G7460" t="s">
        <v>29870</v>
      </c>
      <c r="H7460" t="s">
        <v>30763</v>
      </c>
      <c r="I7460" t="s">
        <v>123</v>
      </c>
      <c r="J7460" t="s">
        <v>31815</v>
      </c>
    </row>
    <row r="7461" spans="1:10" x14ac:dyDescent="0.3">
      <c r="A7461">
        <v>8460</v>
      </c>
      <c r="B7461" t="s">
        <v>24558</v>
      </c>
      <c r="C7461" t="s">
        <v>28860</v>
      </c>
      <c r="D7461">
        <v>8</v>
      </c>
      <c r="E7461" t="s">
        <v>30097</v>
      </c>
      <c r="F7461" t="s">
        <v>31681</v>
      </c>
      <c r="G7461" t="s">
        <v>29867</v>
      </c>
      <c r="H7461" t="s">
        <v>31135</v>
      </c>
      <c r="I7461" t="s">
        <v>13</v>
      </c>
      <c r="J7461" t="s">
        <v>31820</v>
      </c>
    </row>
    <row r="7462" spans="1:10" x14ac:dyDescent="0.3">
      <c r="A7462">
        <v>8461</v>
      </c>
      <c r="B7462" t="s">
        <v>24560</v>
      </c>
      <c r="C7462" t="s">
        <v>29011</v>
      </c>
      <c r="D7462">
        <v>1</v>
      </c>
      <c r="E7462" t="s">
        <v>29909</v>
      </c>
      <c r="F7462" t="s">
        <v>30383</v>
      </c>
      <c r="G7462" t="s">
        <v>30083</v>
      </c>
      <c r="H7462" t="s">
        <v>30607</v>
      </c>
      <c r="I7462" t="s">
        <v>155</v>
      </c>
      <c r="J7462" t="s">
        <v>31819</v>
      </c>
    </row>
    <row r="7463" spans="1:10" x14ac:dyDescent="0.3">
      <c r="A7463">
        <v>8462</v>
      </c>
      <c r="B7463" t="s">
        <v>24564</v>
      </c>
      <c r="C7463" t="s">
        <v>29221</v>
      </c>
      <c r="D7463">
        <v>6</v>
      </c>
      <c r="E7463" t="s">
        <v>30070</v>
      </c>
      <c r="F7463" t="s">
        <v>31771</v>
      </c>
      <c r="G7463" t="s">
        <v>29680</v>
      </c>
      <c r="H7463" t="s">
        <v>31160</v>
      </c>
      <c r="I7463" t="s">
        <v>42</v>
      </c>
      <c r="J7463" t="s">
        <v>31822</v>
      </c>
    </row>
    <row r="7464" spans="1:10" x14ac:dyDescent="0.3">
      <c r="A7464">
        <v>8463</v>
      </c>
      <c r="B7464" t="s">
        <v>24566</v>
      </c>
      <c r="C7464" t="s">
        <v>28836</v>
      </c>
      <c r="D7464">
        <v>6</v>
      </c>
      <c r="E7464" t="s">
        <v>29897</v>
      </c>
      <c r="F7464" t="s">
        <v>31609</v>
      </c>
      <c r="G7464" t="s">
        <v>29821</v>
      </c>
      <c r="H7464" t="s">
        <v>30727</v>
      </c>
      <c r="I7464" t="s">
        <v>78</v>
      </c>
      <c r="J7464" t="s">
        <v>31822</v>
      </c>
    </row>
    <row r="7465" spans="1:10" x14ac:dyDescent="0.3">
      <c r="A7465">
        <v>8464</v>
      </c>
      <c r="B7465" t="s">
        <v>24569</v>
      </c>
      <c r="C7465" t="s">
        <v>29601</v>
      </c>
      <c r="D7465">
        <v>3</v>
      </c>
      <c r="E7465" t="s">
        <v>30216</v>
      </c>
      <c r="F7465" t="s">
        <v>31222</v>
      </c>
      <c r="G7465" t="s">
        <v>29726</v>
      </c>
      <c r="H7465" t="s">
        <v>31268</v>
      </c>
      <c r="I7465" t="s">
        <v>155</v>
      </c>
      <c r="J7465" t="s">
        <v>31818</v>
      </c>
    </row>
    <row r="7466" spans="1:10" x14ac:dyDescent="0.3">
      <c r="A7466">
        <v>8465</v>
      </c>
      <c r="B7466" t="s">
        <v>24572</v>
      </c>
      <c r="C7466" t="s">
        <v>29406</v>
      </c>
      <c r="D7466">
        <v>2</v>
      </c>
      <c r="E7466" t="s">
        <v>29992</v>
      </c>
      <c r="F7466" t="s">
        <v>30483</v>
      </c>
      <c r="G7466" t="s">
        <v>30054</v>
      </c>
      <c r="H7466" t="s">
        <v>31026</v>
      </c>
      <c r="I7466" t="s">
        <v>72</v>
      </c>
      <c r="J7466" t="s">
        <v>31821</v>
      </c>
    </row>
    <row r="7467" spans="1:10" x14ac:dyDescent="0.3">
      <c r="A7467">
        <v>8466</v>
      </c>
      <c r="B7467" t="s">
        <v>24574</v>
      </c>
      <c r="C7467" t="s">
        <v>29155</v>
      </c>
      <c r="D7467">
        <v>1</v>
      </c>
      <c r="E7467" t="s">
        <v>30232</v>
      </c>
      <c r="F7467" t="s">
        <v>30946</v>
      </c>
      <c r="G7467" t="s">
        <v>29947</v>
      </c>
      <c r="H7467" t="s">
        <v>31191</v>
      </c>
      <c r="I7467" t="s">
        <v>123</v>
      </c>
      <c r="J7467" t="s">
        <v>31819</v>
      </c>
    </row>
    <row r="7468" spans="1:10" x14ac:dyDescent="0.3">
      <c r="A7468">
        <v>8467</v>
      </c>
      <c r="B7468" t="s">
        <v>24577</v>
      </c>
      <c r="C7468" t="s">
        <v>29565</v>
      </c>
      <c r="D7468">
        <v>6</v>
      </c>
      <c r="E7468" t="s">
        <v>30087</v>
      </c>
      <c r="F7468" t="s">
        <v>30835</v>
      </c>
      <c r="G7468" t="s">
        <v>30114</v>
      </c>
      <c r="H7468" t="s">
        <v>30897</v>
      </c>
      <c r="I7468" t="s">
        <v>21</v>
      </c>
      <c r="J7468" t="s">
        <v>31818</v>
      </c>
    </row>
    <row r="7469" spans="1:10" x14ac:dyDescent="0.3">
      <c r="A7469">
        <v>8468</v>
      </c>
      <c r="B7469" t="s">
        <v>24579</v>
      </c>
      <c r="C7469" t="s">
        <v>29316</v>
      </c>
      <c r="D7469">
        <v>2</v>
      </c>
      <c r="E7469" t="s">
        <v>29675</v>
      </c>
      <c r="F7469" t="s">
        <v>30550</v>
      </c>
      <c r="G7469" t="s">
        <v>30298</v>
      </c>
      <c r="H7469" t="s">
        <v>30374</v>
      </c>
      <c r="I7469" t="s">
        <v>13</v>
      </c>
      <c r="J7469" t="s">
        <v>31817</v>
      </c>
    </row>
    <row r="7470" spans="1:10" x14ac:dyDescent="0.3">
      <c r="A7470">
        <v>8469</v>
      </c>
      <c r="B7470" t="s">
        <v>24581</v>
      </c>
      <c r="C7470" t="s">
        <v>29175</v>
      </c>
      <c r="D7470">
        <v>10</v>
      </c>
      <c r="E7470" t="s">
        <v>29700</v>
      </c>
      <c r="F7470" t="s">
        <v>30697</v>
      </c>
      <c r="G7470" t="s">
        <v>29914</v>
      </c>
      <c r="H7470" t="s">
        <v>31442</v>
      </c>
      <c r="I7470" t="s">
        <v>56</v>
      </c>
      <c r="J7470" t="s">
        <v>31817</v>
      </c>
    </row>
    <row r="7471" spans="1:10" x14ac:dyDescent="0.3">
      <c r="A7471">
        <v>8470</v>
      </c>
      <c r="B7471" t="s">
        <v>24584</v>
      </c>
      <c r="C7471" t="s">
        <v>29571</v>
      </c>
      <c r="D7471">
        <v>2</v>
      </c>
      <c r="E7471" t="s">
        <v>29738</v>
      </c>
      <c r="F7471" t="s">
        <v>30668</v>
      </c>
      <c r="G7471" t="s">
        <v>30074</v>
      </c>
      <c r="H7471" t="s">
        <v>31430</v>
      </c>
      <c r="I7471" t="s">
        <v>481</v>
      </c>
      <c r="J7471" t="s">
        <v>31821</v>
      </c>
    </row>
    <row r="7472" spans="1:10" x14ac:dyDescent="0.3">
      <c r="A7472">
        <v>8471</v>
      </c>
      <c r="B7472" t="s">
        <v>24588</v>
      </c>
      <c r="C7472" t="s">
        <v>29334</v>
      </c>
      <c r="D7472">
        <v>8</v>
      </c>
      <c r="E7472" t="s">
        <v>30179</v>
      </c>
      <c r="F7472" t="s">
        <v>30402</v>
      </c>
      <c r="G7472" t="s">
        <v>29968</v>
      </c>
      <c r="H7472" t="s">
        <v>31003</v>
      </c>
      <c r="I7472" t="s">
        <v>426</v>
      </c>
      <c r="J7472" t="s">
        <v>31822</v>
      </c>
    </row>
    <row r="7473" spans="1:10" x14ac:dyDescent="0.3">
      <c r="A7473">
        <v>8472</v>
      </c>
      <c r="B7473" t="s">
        <v>24592</v>
      </c>
      <c r="C7473" t="s">
        <v>28879</v>
      </c>
      <c r="D7473">
        <v>9</v>
      </c>
      <c r="E7473" t="s">
        <v>29984</v>
      </c>
      <c r="F7473" t="s">
        <v>30580</v>
      </c>
      <c r="G7473" t="s">
        <v>29815</v>
      </c>
      <c r="H7473" t="s">
        <v>31110</v>
      </c>
      <c r="I7473" t="s">
        <v>481</v>
      </c>
      <c r="J7473" t="s">
        <v>31817</v>
      </c>
    </row>
    <row r="7474" spans="1:10" x14ac:dyDescent="0.3">
      <c r="A7474">
        <v>8473</v>
      </c>
      <c r="B7474" t="s">
        <v>24594</v>
      </c>
      <c r="C7474" t="s">
        <v>28937</v>
      </c>
      <c r="D7474">
        <v>6</v>
      </c>
      <c r="E7474" t="s">
        <v>29840</v>
      </c>
      <c r="F7474" t="s">
        <v>30885</v>
      </c>
      <c r="G7474" t="s">
        <v>29951</v>
      </c>
      <c r="H7474" t="s">
        <v>30959</v>
      </c>
      <c r="I7474" t="s">
        <v>155</v>
      </c>
      <c r="J7474" t="s">
        <v>31817</v>
      </c>
    </row>
    <row r="7475" spans="1:10" x14ac:dyDescent="0.3">
      <c r="A7475">
        <v>8474</v>
      </c>
      <c r="B7475" t="s">
        <v>24597</v>
      </c>
      <c r="C7475" t="s">
        <v>29377</v>
      </c>
      <c r="D7475">
        <v>1</v>
      </c>
      <c r="E7475" t="s">
        <v>29848</v>
      </c>
      <c r="F7475" t="s">
        <v>31500</v>
      </c>
      <c r="G7475" t="s">
        <v>30045</v>
      </c>
      <c r="H7475" t="s">
        <v>31452</v>
      </c>
      <c r="I7475" t="s">
        <v>13</v>
      </c>
      <c r="J7475" t="s">
        <v>31816</v>
      </c>
    </row>
    <row r="7476" spans="1:10" x14ac:dyDescent="0.3">
      <c r="A7476">
        <v>8475</v>
      </c>
      <c r="B7476" t="s">
        <v>24599</v>
      </c>
      <c r="C7476" t="s">
        <v>29191</v>
      </c>
      <c r="D7476">
        <v>3</v>
      </c>
      <c r="E7476" t="s">
        <v>29926</v>
      </c>
      <c r="F7476" t="s">
        <v>31018</v>
      </c>
      <c r="G7476" t="s">
        <v>30292</v>
      </c>
      <c r="H7476" t="s">
        <v>31438</v>
      </c>
      <c r="I7476" t="s">
        <v>78</v>
      </c>
      <c r="J7476" t="s">
        <v>31815</v>
      </c>
    </row>
    <row r="7477" spans="1:10" x14ac:dyDescent="0.3">
      <c r="A7477">
        <v>8476</v>
      </c>
      <c r="B7477" t="s">
        <v>24602</v>
      </c>
      <c r="C7477" t="s">
        <v>28890</v>
      </c>
      <c r="D7477">
        <v>8</v>
      </c>
      <c r="E7477" t="s">
        <v>30061</v>
      </c>
      <c r="F7477" t="s">
        <v>30745</v>
      </c>
      <c r="G7477" t="s">
        <v>30008</v>
      </c>
      <c r="H7477" t="s">
        <v>30835</v>
      </c>
      <c r="I7477" t="s">
        <v>426</v>
      </c>
      <c r="J7477" t="s">
        <v>31815</v>
      </c>
    </row>
    <row r="7478" spans="1:10" x14ac:dyDescent="0.3">
      <c r="A7478">
        <v>8477</v>
      </c>
      <c r="B7478" t="s">
        <v>24605</v>
      </c>
      <c r="C7478" t="s">
        <v>28959</v>
      </c>
      <c r="D7478">
        <v>7</v>
      </c>
      <c r="E7478" t="s">
        <v>30187</v>
      </c>
      <c r="F7478" t="s">
        <v>30890</v>
      </c>
      <c r="G7478" t="s">
        <v>30083</v>
      </c>
      <c r="H7478" t="s">
        <v>30611</v>
      </c>
      <c r="I7478" t="s">
        <v>21</v>
      </c>
      <c r="J7478" t="s">
        <v>31822</v>
      </c>
    </row>
    <row r="7479" spans="1:10" x14ac:dyDescent="0.3">
      <c r="A7479">
        <v>8478</v>
      </c>
      <c r="B7479" t="s">
        <v>24608</v>
      </c>
      <c r="C7479" t="s">
        <v>28952</v>
      </c>
      <c r="D7479">
        <v>9</v>
      </c>
      <c r="E7479" t="s">
        <v>29856</v>
      </c>
      <c r="F7479" t="s">
        <v>31150</v>
      </c>
      <c r="G7479" t="s">
        <v>30171</v>
      </c>
      <c r="H7479" t="s">
        <v>31085</v>
      </c>
      <c r="I7479" t="s">
        <v>481</v>
      </c>
      <c r="J7479" t="s">
        <v>31821</v>
      </c>
    </row>
    <row r="7480" spans="1:10" x14ac:dyDescent="0.3">
      <c r="A7480">
        <v>8479</v>
      </c>
      <c r="B7480" t="s">
        <v>24612</v>
      </c>
      <c r="C7480" t="s">
        <v>29059</v>
      </c>
      <c r="D7480">
        <v>7</v>
      </c>
      <c r="E7480" t="s">
        <v>30265</v>
      </c>
      <c r="F7480" t="s">
        <v>30930</v>
      </c>
      <c r="G7480" t="s">
        <v>29778</v>
      </c>
      <c r="H7480" t="s">
        <v>30371</v>
      </c>
      <c r="I7480" t="s">
        <v>13</v>
      </c>
      <c r="J7480" t="s">
        <v>31818</v>
      </c>
    </row>
    <row r="7481" spans="1:10" x14ac:dyDescent="0.3">
      <c r="A7481">
        <v>8480</v>
      </c>
      <c r="B7481" t="s">
        <v>24615</v>
      </c>
      <c r="C7481" t="s">
        <v>29626</v>
      </c>
      <c r="D7481">
        <v>10</v>
      </c>
      <c r="E7481" t="s">
        <v>30310</v>
      </c>
      <c r="F7481" t="s">
        <v>31638</v>
      </c>
      <c r="G7481" t="s">
        <v>30263</v>
      </c>
      <c r="H7481" t="s">
        <v>30612</v>
      </c>
      <c r="I7481" t="s">
        <v>13</v>
      </c>
      <c r="J7481" t="s">
        <v>31821</v>
      </c>
    </row>
    <row r="7482" spans="1:10" x14ac:dyDescent="0.3">
      <c r="A7482">
        <v>8481</v>
      </c>
      <c r="B7482" t="s">
        <v>24617</v>
      </c>
      <c r="C7482" t="s">
        <v>29144</v>
      </c>
      <c r="D7482">
        <v>5</v>
      </c>
      <c r="E7482" t="s">
        <v>29998</v>
      </c>
      <c r="F7482" t="s">
        <v>30494</v>
      </c>
      <c r="G7482" t="s">
        <v>30216</v>
      </c>
      <c r="H7482" t="s">
        <v>31535</v>
      </c>
      <c r="I7482" t="s">
        <v>13</v>
      </c>
      <c r="J7482" t="s">
        <v>31821</v>
      </c>
    </row>
    <row r="7483" spans="1:10" x14ac:dyDescent="0.3">
      <c r="A7483">
        <v>8482</v>
      </c>
      <c r="B7483" t="s">
        <v>24619</v>
      </c>
      <c r="C7483" t="s">
        <v>29090</v>
      </c>
      <c r="D7483">
        <v>10</v>
      </c>
      <c r="E7483" t="s">
        <v>29676</v>
      </c>
      <c r="F7483" t="s">
        <v>31599</v>
      </c>
      <c r="G7483" t="s">
        <v>31806</v>
      </c>
      <c r="H7483" t="s">
        <v>31059</v>
      </c>
      <c r="I7483" t="s">
        <v>155</v>
      </c>
      <c r="J7483" t="s">
        <v>31816</v>
      </c>
    </row>
    <row r="7484" spans="1:10" x14ac:dyDescent="0.3">
      <c r="A7484">
        <v>8483</v>
      </c>
      <c r="B7484" t="s">
        <v>24621</v>
      </c>
      <c r="C7484" t="s">
        <v>29117</v>
      </c>
      <c r="D7484">
        <v>10</v>
      </c>
      <c r="E7484" t="s">
        <v>29947</v>
      </c>
      <c r="F7484" t="s">
        <v>31645</v>
      </c>
      <c r="G7484" t="s">
        <v>29811</v>
      </c>
      <c r="H7484" t="s">
        <v>31127</v>
      </c>
      <c r="I7484" t="s">
        <v>426</v>
      </c>
      <c r="J7484" t="s">
        <v>31822</v>
      </c>
    </row>
    <row r="7485" spans="1:10" x14ac:dyDescent="0.3">
      <c r="A7485">
        <v>8484</v>
      </c>
      <c r="B7485" t="s">
        <v>24624</v>
      </c>
      <c r="C7485" t="s">
        <v>28995</v>
      </c>
      <c r="D7485">
        <v>1</v>
      </c>
      <c r="E7485" t="s">
        <v>30163</v>
      </c>
      <c r="F7485" t="s">
        <v>30655</v>
      </c>
      <c r="G7485" t="s">
        <v>30111</v>
      </c>
      <c r="H7485" t="s">
        <v>30996</v>
      </c>
      <c r="I7485" t="s">
        <v>72</v>
      </c>
      <c r="J7485" t="s">
        <v>31821</v>
      </c>
    </row>
    <row r="7486" spans="1:10" x14ac:dyDescent="0.3">
      <c r="A7486">
        <v>8485</v>
      </c>
      <c r="B7486" t="s">
        <v>24627</v>
      </c>
      <c r="C7486" t="s">
        <v>29471</v>
      </c>
      <c r="D7486">
        <v>4</v>
      </c>
      <c r="E7486" t="s">
        <v>30316</v>
      </c>
      <c r="F7486" t="s">
        <v>31104</v>
      </c>
      <c r="G7486" t="s">
        <v>30317</v>
      </c>
      <c r="H7486" t="s">
        <v>31770</v>
      </c>
      <c r="I7486" t="s">
        <v>56</v>
      </c>
      <c r="J7486" t="s">
        <v>31815</v>
      </c>
    </row>
    <row r="7487" spans="1:10" x14ac:dyDescent="0.3">
      <c r="A7487">
        <v>8486</v>
      </c>
      <c r="B7487" t="s">
        <v>24630</v>
      </c>
      <c r="C7487" t="s">
        <v>29177</v>
      </c>
      <c r="D7487">
        <v>9</v>
      </c>
      <c r="E7487" t="s">
        <v>29900</v>
      </c>
      <c r="F7487" t="s">
        <v>30733</v>
      </c>
      <c r="G7487" t="s">
        <v>29821</v>
      </c>
      <c r="H7487" t="s">
        <v>30630</v>
      </c>
      <c r="I7487" t="s">
        <v>13</v>
      </c>
      <c r="J7487" t="s">
        <v>31820</v>
      </c>
    </row>
    <row r="7488" spans="1:10" x14ac:dyDescent="0.3">
      <c r="A7488">
        <v>8487</v>
      </c>
      <c r="B7488" t="s">
        <v>24633</v>
      </c>
      <c r="C7488" t="s">
        <v>29493</v>
      </c>
      <c r="D7488">
        <v>5</v>
      </c>
      <c r="E7488" t="s">
        <v>29780</v>
      </c>
      <c r="F7488" t="s">
        <v>30504</v>
      </c>
      <c r="G7488" t="s">
        <v>29936</v>
      </c>
      <c r="H7488" t="s">
        <v>30978</v>
      </c>
      <c r="I7488" t="s">
        <v>123</v>
      </c>
      <c r="J7488" t="s">
        <v>31820</v>
      </c>
    </row>
    <row r="7489" spans="1:10" x14ac:dyDescent="0.3">
      <c r="A7489">
        <v>8488</v>
      </c>
      <c r="B7489" t="s">
        <v>24636</v>
      </c>
      <c r="C7489" t="s">
        <v>29172</v>
      </c>
      <c r="D7489">
        <v>7</v>
      </c>
      <c r="E7489" t="s">
        <v>29982</v>
      </c>
      <c r="F7489" t="s">
        <v>31088</v>
      </c>
      <c r="G7489" t="s">
        <v>30347</v>
      </c>
      <c r="H7489" t="s">
        <v>31381</v>
      </c>
      <c r="I7489" t="s">
        <v>78</v>
      </c>
      <c r="J7489" t="s">
        <v>31821</v>
      </c>
    </row>
    <row r="7490" spans="1:10" x14ac:dyDescent="0.3">
      <c r="A7490">
        <v>8489</v>
      </c>
      <c r="B7490" t="s">
        <v>24640</v>
      </c>
      <c r="C7490" t="s">
        <v>29270</v>
      </c>
      <c r="D7490">
        <v>6</v>
      </c>
      <c r="E7490" t="s">
        <v>29818</v>
      </c>
      <c r="F7490" t="s">
        <v>31241</v>
      </c>
      <c r="G7490" t="s">
        <v>29677</v>
      </c>
      <c r="H7490" t="s">
        <v>31786</v>
      </c>
      <c r="I7490" t="s">
        <v>123</v>
      </c>
      <c r="J7490" t="s">
        <v>31817</v>
      </c>
    </row>
    <row r="7491" spans="1:10" x14ac:dyDescent="0.3">
      <c r="A7491">
        <v>8490</v>
      </c>
      <c r="B7491" t="s">
        <v>24643</v>
      </c>
      <c r="C7491" t="s">
        <v>29013</v>
      </c>
      <c r="D7491">
        <v>4</v>
      </c>
      <c r="E7491" t="s">
        <v>29807</v>
      </c>
      <c r="F7491" t="s">
        <v>31678</v>
      </c>
      <c r="G7491" t="s">
        <v>29685</v>
      </c>
      <c r="H7491" t="s">
        <v>30417</v>
      </c>
      <c r="I7491" t="s">
        <v>72</v>
      </c>
      <c r="J7491" t="s">
        <v>31819</v>
      </c>
    </row>
    <row r="7492" spans="1:10" x14ac:dyDescent="0.3">
      <c r="A7492">
        <v>8491</v>
      </c>
      <c r="B7492" t="s">
        <v>24646</v>
      </c>
      <c r="C7492" t="s">
        <v>29306</v>
      </c>
      <c r="D7492">
        <v>6</v>
      </c>
      <c r="E7492" t="s">
        <v>29813</v>
      </c>
      <c r="F7492" t="s">
        <v>30788</v>
      </c>
      <c r="G7492" t="s">
        <v>30343</v>
      </c>
      <c r="H7492" t="s">
        <v>31460</v>
      </c>
      <c r="I7492" t="s">
        <v>13</v>
      </c>
      <c r="J7492" t="s">
        <v>31816</v>
      </c>
    </row>
    <row r="7493" spans="1:10" x14ac:dyDescent="0.3">
      <c r="A7493">
        <v>8492</v>
      </c>
      <c r="B7493" t="s">
        <v>24649</v>
      </c>
      <c r="C7493" t="s">
        <v>29304</v>
      </c>
      <c r="D7493">
        <v>3</v>
      </c>
      <c r="E7493" t="s">
        <v>30298</v>
      </c>
      <c r="F7493" t="s">
        <v>30590</v>
      </c>
      <c r="G7493" t="s">
        <v>29837</v>
      </c>
      <c r="H7493" t="s">
        <v>30803</v>
      </c>
      <c r="I7493" t="s">
        <v>72</v>
      </c>
      <c r="J7493" t="s">
        <v>31816</v>
      </c>
    </row>
    <row r="7494" spans="1:10" x14ac:dyDescent="0.3">
      <c r="A7494">
        <v>8493</v>
      </c>
      <c r="B7494" t="s">
        <v>24652</v>
      </c>
      <c r="C7494" t="s">
        <v>28778</v>
      </c>
      <c r="D7494">
        <v>10</v>
      </c>
      <c r="E7494" t="s">
        <v>30042</v>
      </c>
      <c r="F7494" t="s">
        <v>31773</v>
      </c>
      <c r="G7494" t="s">
        <v>30262</v>
      </c>
      <c r="H7494" t="s">
        <v>30465</v>
      </c>
      <c r="I7494" t="s">
        <v>56</v>
      </c>
      <c r="J7494" t="s">
        <v>31817</v>
      </c>
    </row>
    <row r="7495" spans="1:10" x14ac:dyDescent="0.3">
      <c r="A7495">
        <v>8494</v>
      </c>
      <c r="B7495" t="s">
        <v>24654</v>
      </c>
      <c r="C7495" t="s">
        <v>29410</v>
      </c>
      <c r="D7495">
        <v>2</v>
      </c>
      <c r="E7495" t="s">
        <v>29704</v>
      </c>
      <c r="F7495" t="s">
        <v>30862</v>
      </c>
      <c r="G7495" t="s">
        <v>30025</v>
      </c>
      <c r="H7495" t="s">
        <v>31401</v>
      </c>
      <c r="I7495" t="s">
        <v>155</v>
      </c>
      <c r="J7495" t="s">
        <v>31816</v>
      </c>
    </row>
    <row r="7496" spans="1:10" x14ac:dyDescent="0.3">
      <c r="A7496">
        <v>8495</v>
      </c>
      <c r="B7496" t="s">
        <v>24657</v>
      </c>
      <c r="C7496" t="s">
        <v>29286</v>
      </c>
      <c r="D7496">
        <v>3</v>
      </c>
      <c r="E7496" t="s">
        <v>30192</v>
      </c>
      <c r="F7496" t="s">
        <v>30386</v>
      </c>
      <c r="G7496" t="s">
        <v>29764</v>
      </c>
      <c r="H7496" t="s">
        <v>31497</v>
      </c>
      <c r="I7496" t="s">
        <v>21</v>
      </c>
      <c r="J7496" t="s">
        <v>31820</v>
      </c>
    </row>
    <row r="7497" spans="1:10" x14ac:dyDescent="0.3">
      <c r="A7497">
        <v>8496</v>
      </c>
      <c r="B7497" t="s">
        <v>24660</v>
      </c>
      <c r="C7497" t="s">
        <v>29033</v>
      </c>
      <c r="D7497">
        <v>7</v>
      </c>
      <c r="E7497" t="s">
        <v>30297</v>
      </c>
      <c r="F7497" t="s">
        <v>31786</v>
      </c>
      <c r="G7497" t="s">
        <v>30162</v>
      </c>
      <c r="H7497" t="s">
        <v>31710</v>
      </c>
      <c r="I7497" t="s">
        <v>123</v>
      </c>
      <c r="J7497" t="s">
        <v>31818</v>
      </c>
    </row>
    <row r="7498" spans="1:10" x14ac:dyDescent="0.3">
      <c r="A7498">
        <v>8497</v>
      </c>
      <c r="B7498" t="s">
        <v>24663</v>
      </c>
      <c r="C7498" t="s">
        <v>29379</v>
      </c>
      <c r="D7498">
        <v>6</v>
      </c>
      <c r="E7498" t="s">
        <v>29763</v>
      </c>
      <c r="F7498" t="s">
        <v>31257</v>
      </c>
      <c r="G7498" t="s">
        <v>29721</v>
      </c>
      <c r="H7498" t="s">
        <v>30976</v>
      </c>
      <c r="I7498" t="s">
        <v>72</v>
      </c>
      <c r="J7498" t="s">
        <v>31819</v>
      </c>
    </row>
    <row r="7499" spans="1:10" x14ac:dyDescent="0.3">
      <c r="A7499">
        <v>8498</v>
      </c>
      <c r="B7499" t="s">
        <v>24666</v>
      </c>
      <c r="C7499" t="s">
        <v>29335</v>
      </c>
      <c r="D7499">
        <v>1</v>
      </c>
      <c r="E7499" t="s">
        <v>29930</v>
      </c>
      <c r="F7499" t="s">
        <v>30497</v>
      </c>
      <c r="G7499" t="s">
        <v>29709</v>
      </c>
      <c r="H7499" t="s">
        <v>30553</v>
      </c>
      <c r="I7499" t="s">
        <v>72</v>
      </c>
      <c r="J7499" t="s">
        <v>31815</v>
      </c>
    </row>
    <row r="7500" spans="1:10" x14ac:dyDescent="0.3">
      <c r="A7500">
        <v>8499</v>
      </c>
      <c r="B7500" t="s">
        <v>24669</v>
      </c>
      <c r="C7500" t="s">
        <v>29341</v>
      </c>
      <c r="D7500">
        <v>7</v>
      </c>
      <c r="E7500" t="s">
        <v>29779</v>
      </c>
      <c r="F7500" t="s">
        <v>31165</v>
      </c>
      <c r="G7500" t="s">
        <v>30006</v>
      </c>
      <c r="H7500" t="s">
        <v>31343</v>
      </c>
      <c r="I7500" t="s">
        <v>72</v>
      </c>
      <c r="J7500" t="s">
        <v>31822</v>
      </c>
    </row>
    <row r="7501" spans="1:10" x14ac:dyDescent="0.3">
      <c r="A7501">
        <v>8500</v>
      </c>
      <c r="B7501" t="s">
        <v>24671</v>
      </c>
      <c r="C7501" t="s">
        <v>29127</v>
      </c>
      <c r="D7501">
        <v>3</v>
      </c>
      <c r="E7501" t="s">
        <v>30049</v>
      </c>
      <c r="F7501" t="s">
        <v>31329</v>
      </c>
      <c r="G7501" t="s">
        <v>29813</v>
      </c>
      <c r="H7501" t="s">
        <v>31183</v>
      </c>
      <c r="I7501" t="s">
        <v>21</v>
      </c>
      <c r="J7501" t="s">
        <v>31820</v>
      </c>
    </row>
    <row r="7502" spans="1:10" x14ac:dyDescent="0.3">
      <c r="A7502">
        <v>8501</v>
      </c>
      <c r="B7502" t="s">
        <v>24674</v>
      </c>
      <c r="C7502" t="s">
        <v>28881</v>
      </c>
      <c r="D7502">
        <v>7</v>
      </c>
      <c r="E7502" t="s">
        <v>29854</v>
      </c>
      <c r="F7502" t="s">
        <v>30849</v>
      </c>
      <c r="G7502" t="s">
        <v>30293</v>
      </c>
      <c r="H7502" t="s">
        <v>30966</v>
      </c>
      <c r="I7502" t="s">
        <v>481</v>
      </c>
      <c r="J7502" t="s">
        <v>31821</v>
      </c>
    </row>
    <row r="7503" spans="1:10" x14ac:dyDescent="0.3">
      <c r="A7503">
        <v>8502</v>
      </c>
      <c r="B7503" t="s">
        <v>24678</v>
      </c>
      <c r="C7503" t="s">
        <v>28808</v>
      </c>
      <c r="D7503">
        <v>7</v>
      </c>
      <c r="E7503" t="s">
        <v>30357</v>
      </c>
      <c r="F7503" t="s">
        <v>30942</v>
      </c>
      <c r="G7503" t="s">
        <v>29912</v>
      </c>
      <c r="H7503" t="s">
        <v>31083</v>
      </c>
      <c r="I7503" t="s">
        <v>123</v>
      </c>
      <c r="J7503" t="s">
        <v>31815</v>
      </c>
    </row>
    <row r="7504" spans="1:10" x14ac:dyDescent="0.3">
      <c r="A7504">
        <v>8503</v>
      </c>
      <c r="B7504" t="s">
        <v>24681</v>
      </c>
      <c r="C7504" t="s">
        <v>29520</v>
      </c>
      <c r="D7504">
        <v>3</v>
      </c>
      <c r="E7504" t="s">
        <v>29912</v>
      </c>
      <c r="F7504" t="s">
        <v>30623</v>
      </c>
      <c r="G7504" t="s">
        <v>29771</v>
      </c>
      <c r="H7504" t="s">
        <v>30689</v>
      </c>
      <c r="I7504" t="s">
        <v>13</v>
      </c>
      <c r="J7504" t="s">
        <v>31816</v>
      </c>
    </row>
    <row r="7505" spans="1:10" x14ac:dyDescent="0.3">
      <c r="A7505">
        <v>8504</v>
      </c>
      <c r="B7505" t="s">
        <v>24684</v>
      </c>
      <c r="C7505" t="s">
        <v>29389</v>
      </c>
      <c r="D7505">
        <v>8</v>
      </c>
      <c r="E7505" t="s">
        <v>30280</v>
      </c>
      <c r="F7505" t="s">
        <v>30995</v>
      </c>
      <c r="G7505" t="s">
        <v>30124</v>
      </c>
      <c r="H7505" t="s">
        <v>30737</v>
      </c>
      <c r="I7505" t="s">
        <v>123</v>
      </c>
      <c r="J7505" t="s">
        <v>31816</v>
      </c>
    </row>
    <row r="7506" spans="1:10" x14ac:dyDescent="0.3">
      <c r="A7506">
        <v>8505</v>
      </c>
      <c r="B7506" t="s">
        <v>24686</v>
      </c>
      <c r="C7506" t="s">
        <v>28932</v>
      </c>
      <c r="D7506">
        <v>3</v>
      </c>
      <c r="E7506" t="s">
        <v>30087</v>
      </c>
      <c r="F7506" t="s">
        <v>30564</v>
      </c>
      <c r="G7506" t="s">
        <v>29984</v>
      </c>
      <c r="H7506" t="s">
        <v>30432</v>
      </c>
      <c r="I7506" t="s">
        <v>72</v>
      </c>
      <c r="J7506" t="s">
        <v>31822</v>
      </c>
    </row>
    <row r="7507" spans="1:10" x14ac:dyDescent="0.3">
      <c r="A7507">
        <v>8506</v>
      </c>
      <c r="B7507" t="s">
        <v>24690</v>
      </c>
      <c r="C7507" t="s">
        <v>29455</v>
      </c>
      <c r="D7507">
        <v>7</v>
      </c>
      <c r="E7507" t="s">
        <v>30258</v>
      </c>
      <c r="F7507" t="s">
        <v>30378</v>
      </c>
      <c r="G7507" t="s">
        <v>29744</v>
      </c>
      <c r="H7507" t="s">
        <v>30890</v>
      </c>
      <c r="I7507" t="s">
        <v>155</v>
      </c>
      <c r="J7507" t="s">
        <v>31820</v>
      </c>
    </row>
    <row r="7508" spans="1:10" x14ac:dyDescent="0.3">
      <c r="A7508">
        <v>8507</v>
      </c>
      <c r="B7508" t="s">
        <v>24693</v>
      </c>
      <c r="C7508" t="s">
        <v>29030</v>
      </c>
      <c r="D7508">
        <v>3</v>
      </c>
      <c r="E7508" t="s">
        <v>29821</v>
      </c>
      <c r="F7508" t="s">
        <v>30790</v>
      </c>
      <c r="G7508" t="s">
        <v>29845</v>
      </c>
      <c r="H7508" t="s">
        <v>30637</v>
      </c>
      <c r="I7508" t="s">
        <v>155</v>
      </c>
      <c r="J7508" t="s">
        <v>31820</v>
      </c>
    </row>
    <row r="7509" spans="1:10" x14ac:dyDescent="0.3">
      <c r="A7509">
        <v>8508</v>
      </c>
      <c r="B7509" t="s">
        <v>24696</v>
      </c>
      <c r="C7509" t="s">
        <v>28765</v>
      </c>
      <c r="D7509">
        <v>1</v>
      </c>
      <c r="E7509" t="s">
        <v>29782</v>
      </c>
      <c r="F7509" t="s">
        <v>30560</v>
      </c>
      <c r="G7509" t="s">
        <v>29743</v>
      </c>
      <c r="H7509" t="s">
        <v>30476</v>
      </c>
      <c r="I7509" t="s">
        <v>155</v>
      </c>
      <c r="J7509" t="s">
        <v>31822</v>
      </c>
    </row>
    <row r="7510" spans="1:10" x14ac:dyDescent="0.3">
      <c r="A7510">
        <v>8509</v>
      </c>
      <c r="B7510" t="s">
        <v>24699</v>
      </c>
      <c r="C7510" t="s">
        <v>29505</v>
      </c>
      <c r="D7510">
        <v>10</v>
      </c>
      <c r="E7510" t="s">
        <v>30163</v>
      </c>
      <c r="F7510" t="s">
        <v>31631</v>
      </c>
      <c r="G7510" t="s">
        <v>30241</v>
      </c>
      <c r="H7510" t="s">
        <v>30965</v>
      </c>
      <c r="I7510" t="s">
        <v>42</v>
      </c>
      <c r="J7510" t="s">
        <v>31818</v>
      </c>
    </row>
    <row r="7511" spans="1:10" x14ac:dyDescent="0.3">
      <c r="A7511">
        <v>8510</v>
      </c>
      <c r="B7511" t="s">
        <v>24701</v>
      </c>
      <c r="C7511" t="s">
        <v>29443</v>
      </c>
      <c r="D7511">
        <v>6</v>
      </c>
      <c r="E7511" t="s">
        <v>30240</v>
      </c>
      <c r="F7511" t="s">
        <v>31221</v>
      </c>
      <c r="G7511" t="s">
        <v>30259</v>
      </c>
      <c r="H7511" t="s">
        <v>31482</v>
      </c>
      <c r="I7511" t="s">
        <v>155</v>
      </c>
      <c r="J7511" t="s">
        <v>31820</v>
      </c>
    </row>
    <row r="7512" spans="1:10" x14ac:dyDescent="0.3">
      <c r="A7512">
        <v>8511</v>
      </c>
      <c r="B7512" t="s">
        <v>24704</v>
      </c>
      <c r="C7512" t="s">
        <v>29195</v>
      </c>
      <c r="D7512">
        <v>7</v>
      </c>
      <c r="E7512" t="s">
        <v>29965</v>
      </c>
      <c r="F7512" t="s">
        <v>30374</v>
      </c>
      <c r="G7512" t="s">
        <v>30120</v>
      </c>
      <c r="H7512" t="s">
        <v>31796</v>
      </c>
      <c r="I7512" t="s">
        <v>78</v>
      </c>
      <c r="J7512" t="s">
        <v>31819</v>
      </c>
    </row>
    <row r="7513" spans="1:10" x14ac:dyDescent="0.3">
      <c r="A7513">
        <v>8512</v>
      </c>
      <c r="B7513" t="s">
        <v>24707</v>
      </c>
      <c r="C7513" t="s">
        <v>29235</v>
      </c>
      <c r="D7513">
        <v>4</v>
      </c>
      <c r="E7513" t="s">
        <v>29785</v>
      </c>
      <c r="F7513" t="s">
        <v>31704</v>
      </c>
      <c r="G7513" t="s">
        <v>29706</v>
      </c>
      <c r="H7513" t="s">
        <v>31363</v>
      </c>
      <c r="I7513" t="s">
        <v>21</v>
      </c>
      <c r="J7513" t="s">
        <v>31817</v>
      </c>
    </row>
    <row r="7514" spans="1:10" x14ac:dyDescent="0.3">
      <c r="A7514">
        <v>8513</v>
      </c>
      <c r="B7514" t="s">
        <v>24709</v>
      </c>
      <c r="C7514" t="s">
        <v>28897</v>
      </c>
      <c r="D7514">
        <v>5</v>
      </c>
      <c r="E7514" t="s">
        <v>30349</v>
      </c>
      <c r="F7514" t="s">
        <v>31395</v>
      </c>
      <c r="G7514" t="s">
        <v>30115</v>
      </c>
      <c r="H7514" t="s">
        <v>31132</v>
      </c>
      <c r="I7514" t="s">
        <v>42</v>
      </c>
      <c r="J7514" t="s">
        <v>31816</v>
      </c>
    </row>
    <row r="7515" spans="1:10" x14ac:dyDescent="0.3">
      <c r="A7515">
        <v>8514</v>
      </c>
      <c r="B7515" t="s">
        <v>24712</v>
      </c>
      <c r="C7515" t="s">
        <v>29301</v>
      </c>
      <c r="D7515">
        <v>7</v>
      </c>
      <c r="E7515" t="s">
        <v>30047</v>
      </c>
      <c r="F7515" t="s">
        <v>31777</v>
      </c>
      <c r="G7515" t="s">
        <v>29881</v>
      </c>
      <c r="H7515" t="s">
        <v>30916</v>
      </c>
      <c r="I7515" t="s">
        <v>42</v>
      </c>
      <c r="J7515" t="s">
        <v>31817</v>
      </c>
    </row>
    <row r="7516" spans="1:10" x14ac:dyDescent="0.3">
      <c r="A7516">
        <v>8515</v>
      </c>
      <c r="B7516" t="s">
        <v>24714</v>
      </c>
      <c r="C7516" t="s">
        <v>29089</v>
      </c>
      <c r="D7516">
        <v>3</v>
      </c>
      <c r="E7516" t="s">
        <v>30346</v>
      </c>
      <c r="F7516" t="s">
        <v>31260</v>
      </c>
      <c r="G7516" t="s">
        <v>29910</v>
      </c>
      <c r="H7516" t="s">
        <v>31524</v>
      </c>
      <c r="I7516" t="s">
        <v>56</v>
      </c>
      <c r="J7516" t="s">
        <v>31819</v>
      </c>
    </row>
    <row r="7517" spans="1:10" x14ac:dyDescent="0.3">
      <c r="A7517">
        <v>8516</v>
      </c>
      <c r="B7517" t="s">
        <v>24716</v>
      </c>
      <c r="C7517" t="s">
        <v>29454</v>
      </c>
      <c r="D7517">
        <v>5</v>
      </c>
      <c r="E7517" t="s">
        <v>29779</v>
      </c>
      <c r="F7517" t="s">
        <v>30743</v>
      </c>
      <c r="G7517" t="s">
        <v>30160</v>
      </c>
      <c r="H7517" t="s">
        <v>30740</v>
      </c>
      <c r="I7517" t="s">
        <v>426</v>
      </c>
      <c r="J7517" t="s">
        <v>31816</v>
      </c>
    </row>
    <row r="7518" spans="1:10" x14ac:dyDescent="0.3">
      <c r="A7518">
        <v>8517</v>
      </c>
      <c r="B7518" t="s">
        <v>24719</v>
      </c>
      <c r="C7518" t="s">
        <v>28806</v>
      </c>
      <c r="D7518">
        <v>2</v>
      </c>
      <c r="E7518" t="s">
        <v>30231</v>
      </c>
      <c r="F7518" t="s">
        <v>31375</v>
      </c>
      <c r="G7518" t="s">
        <v>30004</v>
      </c>
      <c r="H7518" t="s">
        <v>30368</v>
      </c>
      <c r="I7518" t="s">
        <v>56</v>
      </c>
      <c r="J7518" t="s">
        <v>31817</v>
      </c>
    </row>
    <row r="7519" spans="1:10" x14ac:dyDescent="0.3">
      <c r="A7519">
        <v>8518</v>
      </c>
      <c r="B7519" t="s">
        <v>24721</v>
      </c>
      <c r="C7519" t="s">
        <v>29508</v>
      </c>
      <c r="D7519">
        <v>3</v>
      </c>
      <c r="E7519" t="s">
        <v>29682</v>
      </c>
      <c r="F7519" t="s">
        <v>31610</v>
      </c>
      <c r="G7519" t="s">
        <v>30003</v>
      </c>
      <c r="H7519" t="s">
        <v>31344</v>
      </c>
      <c r="I7519" t="s">
        <v>72</v>
      </c>
      <c r="J7519" t="s">
        <v>31822</v>
      </c>
    </row>
    <row r="7520" spans="1:10" x14ac:dyDescent="0.3">
      <c r="A7520">
        <v>8519</v>
      </c>
      <c r="B7520" t="s">
        <v>24724</v>
      </c>
      <c r="C7520" t="s">
        <v>29115</v>
      </c>
      <c r="D7520">
        <v>8</v>
      </c>
      <c r="E7520" t="s">
        <v>29930</v>
      </c>
      <c r="F7520" t="s">
        <v>31702</v>
      </c>
      <c r="G7520" t="s">
        <v>29800</v>
      </c>
      <c r="H7520" t="s">
        <v>31420</v>
      </c>
      <c r="I7520" t="s">
        <v>78</v>
      </c>
      <c r="J7520" t="s">
        <v>31822</v>
      </c>
    </row>
    <row r="7521" spans="1:10" x14ac:dyDescent="0.3">
      <c r="A7521">
        <v>8520</v>
      </c>
      <c r="B7521" t="s">
        <v>24728</v>
      </c>
      <c r="C7521" t="s">
        <v>28906</v>
      </c>
      <c r="D7521">
        <v>9</v>
      </c>
      <c r="E7521" t="s">
        <v>29998</v>
      </c>
      <c r="F7521" t="s">
        <v>31285</v>
      </c>
      <c r="G7521" t="s">
        <v>30216</v>
      </c>
      <c r="H7521" t="s">
        <v>30872</v>
      </c>
      <c r="I7521" t="s">
        <v>13</v>
      </c>
      <c r="J7521" t="s">
        <v>31818</v>
      </c>
    </row>
    <row r="7522" spans="1:10" x14ac:dyDescent="0.3">
      <c r="A7522">
        <v>8521</v>
      </c>
      <c r="B7522" t="s">
        <v>24730</v>
      </c>
      <c r="C7522" t="s">
        <v>29327</v>
      </c>
      <c r="D7522">
        <v>6</v>
      </c>
      <c r="E7522" t="s">
        <v>30141</v>
      </c>
      <c r="F7522" t="s">
        <v>31768</v>
      </c>
      <c r="G7522" t="s">
        <v>30156</v>
      </c>
      <c r="H7522" t="s">
        <v>30629</v>
      </c>
      <c r="I7522" t="s">
        <v>78</v>
      </c>
      <c r="J7522" t="s">
        <v>31821</v>
      </c>
    </row>
    <row r="7523" spans="1:10" x14ac:dyDescent="0.3">
      <c r="A7523">
        <v>8522</v>
      </c>
      <c r="B7523" t="s">
        <v>24733</v>
      </c>
      <c r="C7523" t="s">
        <v>29165</v>
      </c>
      <c r="D7523">
        <v>6</v>
      </c>
      <c r="E7523" t="s">
        <v>29924</v>
      </c>
      <c r="F7523" t="s">
        <v>31357</v>
      </c>
      <c r="G7523" t="s">
        <v>30281</v>
      </c>
      <c r="H7523" t="s">
        <v>30813</v>
      </c>
      <c r="I7523" t="s">
        <v>481</v>
      </c>
      <c r="J7523" t="s">
        <v>31816</v>
      </c>
    </row>
    <row r="7524" spans="1:10" x14ac:dyDescent="0.3">
      <c r="A7524">
        <v>8523</v>
      </c>
      <c r="B7524" t="s">
        <v>24736</v>
      </c>
      <c r="C7524" t="s">
        <v>29111</v>
      </c>
      <c r="D7524">
        <v>8</v>
      </c>
      <c r="E7524" t="s">
        <v>30085</v>
      </c>
      <c r="F7524" t="s">
        <v>31517</v>
      </c>
      <c r="G7524" t="s">
        <v>30229</v>
      </c>
      <c r="H7524" t="s">
        <v>31776</v>
      </c>
      <c r="I7524" t="s">
        <v>56</v>
      </c>
      <c r="J7524" t="s">
        <v>31818</v>
      </c>
    </row>
    <row r="7525" spans="1:10" x14ac:dyDescent="0.3">
      <c r="A7525">
        <v>8524</v>
      </c>
      <c r="B7525" t="s">
        <v>24738</v>
      </c>
      <c r="C7525" t="s">
        <v>29502</v>
      </c>
      <c r="D7525">
        <v>6</v>
      </c>
      <c r="E7525" t="s">
        <v>29837</v>
      </c>
      <c r="F7525" t="s">
        <v>31481</v>
      </c>
      <c r="G7525" t="s">
        <v>29889</v>
      </c>
      <c r="H7525" t="s">
        <v>30625</v>
      </c>
      <c r="I7525" t="s">
        <v>72</v>
      </c>
      <c r="J7525" t="s">
        <v>31816</v>
      </c>
    </row>
    <row r="7526" spans="1:10" x14ac:dyDescent="0.3">
      <c r="A7526">
        <v>8525</v>
      </c>
      <c r="B7526" t="s">
        <v>24740</v>
      </c>
      <c r="C7526" t="s">
        <v>29345</v>
      </c>
      <c r="D7526">
        <v>5</v>
      </c>
      <c r="E7526" t="s">
        <v>30226</v>
      </c>
      <c r="F7526" t="s">
        <v>30873</v>
      </c>
      <c r="G7526" t="s">
        <v>29870</v>
      </c>
      <c r="H7526" t="s">
        <v>31735</v>
      </c>
      <c r="I7526" t="s">
        <v>78</v>
      </c>
      <c r="J7526" t="s">
        <v>31821</v>
      </c>
    </row>
    <row r="7527" spans="1:10" x14ac:dyDescent="0.3">
      <c r="A7527">
        <v>8526</v>
      </c>
      <c r="B7527" t="s">
        <v>24744</v>
      </c>
      <c r="C7527" t="s">
        <v>29249</v>
      </c>
      <c r="D7527">
        <v>3</v>
      </c>
      <c r="E7527" t="s">
        <v>29852</v>
      </c>
      <c r="F7527" t="s">
        <v>31596</v>
      </c>
      <c r="G7527" t="s">
        <v>29718</v>
      </c>
      <c r="H7527" t="s">
        <v>31082</v>
      </c>
      <c r="I7527" t="s">
        <v>123</v>
      </c>
      <c r="J7527" t="s">
        <v>31817</v>
      </c>
    </row>
    <row r="7528" spans="1:10" x14ac:dyDescent="0.3">
      <c r="A7528">
        <v>8527</v>
      </c>
      <c r="B7528" t="s">
        <v>24747</v>
      </c>
      <c r="C7528" t="s">
        <v>29213</v>
      </c>
      <c r="D7528">
        <v>10</v>
      </c>
      <c r="E7528" t="s">
        <v>30117</v>
      </c>
      <c r="F7528" t="s">
        <v>31398</v>
      </c>
      <c r="G7528" t="s">
        <v>30012</v>
      </c>
      <c r="H7528" t="s">
        <v>31136</v>
      </c>
      <c r="I7528" t="s">
        <v>56</v>
      </c>
      <c r="J7528" t="s">
        <v>31818</v>
      </c>
    </row>
    <row r="7529" spans="1:10" x14ac:dyDescent="0.3">
      <c r="A7529">
        <v>8528</v>
      </c>
      <c r="B7529" t="s">
        <v>24750</v>
      </c>
      <c r="C7529" t="s">
        <v>29113</v>
      </c>
      <c r="D7529">
        <v>4</v>
      </c>
      <c r="E7529" t="s">
        <v>30283</v>
      </c>
      <c r="F7529" t="s">
        <v>30803</v>
      </c>
      <c r="G7529" t="s">
        <v>30112</v>
      </c>
      <c r="H7529" t="s">
        <v>31532</v>
      </c>
      <c r="I7529" t="s">
        <v>21</v>
      </c>
      <c r="J7529" t="s">
        <v>31819</v>
      </c>
    </row>
    <row r="7530" spans="1:10" x14ac:dyDescent="0.3">
      <c r="A7530">
        <v>8529</v>
      </c>
      <c r="B7530" t="s">
        <v>24753</v>
      </c>
      <c r="C7530" t="s">
        <v>28793</v>
      </c>
      <c r="D7530">
        <v>2</v>
      </c>
      <c r="E7530" t="s">
        <v>29779</v>
      </c>
      <c r="F7530" t="s">
        <v>31797</v>
      </c>
      <c r="G7530" t="s">
        <v>29843</v>
      </c>
      <c r="H7530" t="s">
        <v>30674</v>
      </c>
      <c r="I7530" t="s">
        <v>56</v>
      </c>
      <c r="J7530" t="s">
        <v>31816</v>
      </c>
    </row>
    <row r="7531" spans="1:10" x14ac:dyDescent="0.3">
      <c r="A7531">
        <v>8530</v>
      </c>
      <c r="B7531" t="s">
        <v>24756</v>
      </c>
      <c r="C7531" t="s">
        <v>29472</v>
      </c>
      <c r="D7531">
        <v>9</v>
      </c>
      <c r="E7531" t="s">
        <v>29920</v>
      </c>
      <c r="F7531" t="s">
        <v>31769</v>
      </c>
      <c r="G7531" t="s">
        <v>29949</v>
      </c>
      <c r="H7531" t="s">
        <v>31151</v>
      </c>
      <c r="I7531" t="s">
        <v>481</v>
      </c>
      <c r="J7531" t="s">
        <v>31820</v>
      </c>
    </row>
    <row r="7532" spans="1:10" x14ac:dyDescent="0.3">
      <c r="A7532">
        <v>8531</v>
      </c>
      <c r="B7532" t="s">
        <v>24759</v>
      </c>
      <c r="C7532" t="s">
        <v>29330</v>
      </c>
      <c r="D7532">
        <v>7</v>
      </c>
      <c r="E7532" t="s">
        <v>30346</v>
      </c>
      <c r="F7532" t="s">
        <v>30831</v>
      </c>
      <c r="G7532" t="s">
        <v>29745</v>
      </c>
      <c r="H7532" t="s">
        <v>31793</v>
      </c>
      <c r="I7532" t="s">
        <v>481</v>
      </c>
      <c r="J7532" t="s">
        <v>31822</v>
      </c>
    </row>
    <row r="7533" spans="1:10" x14ac:dyDescent="0.3">
      <c r="A7533">
        <v>8532</v>
      </c>
      <c r="B7533" t="s">
        <v>24761</v>
      </c>
      <c r="C7533" t="s">
        <v>29489</v>
      </c>
      <c r="D7533">
        <v>5</v>
      </c>
      <c r="E7533" t="s">
        <v>30253</v>
      </c>
      <c r="F7533" t="s">
        <v>31032</v>
      </c>
      <c r="G7533" t="s">
        <v>30053</v>
      </c>
      <c r="H7533" t="s">
        <v>31004</v>
      </c>
      <c r="I7533" t="s">
        <v>13</v>
      </c>
      <c r="J7533" t="s">
        <v>31815</v>
      </c>
    </row>
    <row r="7534" spans="1:10" x14ac:dyDescent="0.3">
      <c r="A7534">
        <v>8533</v>
      </c>
      <c r="B7534" t="s">
        <v>24765</v>
      </c>
      <c r="C7534" t="s">
        <v>29403</v>
      </c>
      <c r="D7534">
        <v>7</v>
      </c>
      <c r="E7534" t="s">
        <v>30084</v>
      </c>
      <c r="F7534" t="s">
        <v>30693</v>
      </c>
      <c r="G7534" t="s">
        <v>30353</v>
      </c>
      <c r="H7534" t="s">
        <v>31641</v>
      </c>
      <c r="I7534" t="s">
        <v>72</v>
      </c>
      <c r="J7534" t="s">
        <v>31815</v>
      </c>
    </row>
    <row r="7535" spans="1:10" x14ac:dyDescent="0.3">
      <c r="A7535">
        <v>8534</v>
      </c>
      <c r="B7535" t="s">
        <v>24768</v>
      </c>
      <c r="C7535" t="s">
        <v>28865</v>
      </c>
      <c r="D7535">
        <v>3</v>
      </c>
      <c r="E7535" t="s">
        <v>29862</v>
      </c>
      <c r="F7535" t="s">
        <v>30914</v>
      </c>
      <c r="G7535" t="s">
        <v>30091</v>
      </c>
      <c r="H7535" t="s">
        <v>30677</v>
      </c>
      <c r="I7535" t="s">
        <v>42</v>
      </c>
      <c r="J7535" t="s">
        <v>31818</v>
      </c>
    </row>
    <row r="7536" spans="1:10" x14ac:dyDescent="0.3">
      <c r="A7536">
        <v>8535</v>
      </c>
      <c r="B7536" t="s">
        <v>24771</v>
      </c>
      <c r="C7536" t="s">
        <v>28768</v>
      </c>
      <c r="D7536">
        <v>1</v>
      </c>
      <c r="E7536" t="s">
        <v>29726</v>
      </c>
      <c r="F7536" t="s">
        <v>30768</v>
      </c>
      <c r="G7536" t="s">
        <v>30240</v>
      </c>
      <c r="H7536" t="s">
        <v>31045</v>
      </c>
      <c r="I7536" t="s">
        <v>42</v>
      </c>
      <c r="J7536" t="s">
        <v>31816</v>
      </c>
    </row>
    <row r="7537" spans="1:10" x14ac:dyDescent="0.3">
      <c r="A7537">
        <v>8536</v>
      </c>
      <c r="B7537" t="s">
        <v>24773</v>
      </c>
      <c r="C7537" t="s">
        <v>28865</v>
      </c>
      <c r="D7537">
        <v>6</v>
      </c>
      <c r="E7537" t="s">
        <v>29952</v>
      </c>
      <c r="F7537" t="s">
        <v>31594</v>
      </c>
      <c r="G7537" t="s">
        <v>29926</v>
      </c>
      <c r="H7537" t="s">
        <v>31656</v>
      </c>
      <c r="I7537" t="s">
        <v>123</v>
      </c>
      <c r="J7537" t="s">
        <v>31818</v>
      </c>
    </row>
    <row r="7538" spans="1:10" x14ac:dyDescent="0.3">
      <c r="A7538">
        <v>8537</v>
      </c>
      <c r="B7538" t="s">
        <v>24776</v>
      </c>
      <c r="C7538" t="s">
        <v>29217</v>
      </c>
      <c r="D7538">
        <v>6</v>
      </c>
      <c r="E7538" t="s">
        <v>29941</v>
      </c>
      <c r="F7538" t="s">
        <v>31148</v>
      </c>
      <c r="G7538" t="s">
        <v>30006</v>
      </c>
      <c r="H7538" t="s">
        <v>30777</v>
      </c>
      <c r="I7538" t="s">
        <v>426</v>
      </c>
      <c r="J7538" t="s">
        <v>31817</v>
      </c>
    </row>
    <row r="7539" spans="1:10" x14ac:dyDescent="0.3">
      <c r="A7539">
        <v>8538</v>
      </c>
      <c r="B7539" t="s">
        <v>24779</v>
      </c>
      <c r="C7539" t="s">
        <v>29064</v>
      </c>
      <c r="D7539">
        <v>9</v>
      </c>
      <c r="E7539" t="s">
        <v>30331</v>
      </c>
      <c r="F7539" t="s">
        <v>30868</v>
      </c>
      <c r="G7539" t="s">
        <v>30157</v>
      </c>
      <c r="H7539" t="s">
        <v>30449</v>
      </c>
      <c r="I7539" t="s">
        <v>155</v>
      </c>
      <c r="J7539" t="s">
        <v>31816</v>
      </c>
    </row>
    <row r="7540" spans="1:10" x14ac:dyDescent="0.3">
      <c r="A7540">
        <v>8539</v>
      </c>
      <c r="B7540" t="s">
        <v>24782</v>
      </c>
      <c r="C7540" t="s">
        <v>29156</v>
      </c>
      <c r="D7540">
        <v>3</v>
      </c>
      <c r="E7540" t="s">
        <v>29843</v>
      </c>
      <c r="F7540" t="s">
        <v>31478</v>
      </c>
      <c r="G7540" t="s">
        <v>29818</v>
      </c>
      <c r="H7540" t="s">
        <v>31636</v>
      </c>
      <c r="I7540" t="s">
        <v>78</v>
      </c>
      <c r="J7540" t="s">
        <v>31822</v>
      </c>
    </row>
    <row r="7541" spans="1:10" x14ac:dyDescent="0.3">
      <c r="A7541">
        <v>8540</v>
      </c>
      <c r="B7541" t="s">
        <v>24786</v>
      </c>
      <c r="C7541" t="s">
        <v>28867</v>
      </c>
      <c r="D7541">
        <v>7</v>
      </c>
      <c r="E7541" t="s">
        <v>29988</v>
      </c>
      <c r="F7541" t="s">
        <v>31409</v>
      </c>
      <c r="G7541" t="s">
        <v>30349</v>
      </c>
      <c r="H7541" t="s">
        <v>30852</v>
      </c>
      <c r="I7541" t="s">
        <v>123</v>
      </c>
      <c r="J7541" t="s">
        <v>31816</v>
      </c>
    </row>
    <row r="7542" spans="1:10" x14ac:dyDescent="0.3">
      <c r="A7542">
        <v>8541</v>
      </c>
      <c r="B7542" t="s">
        <v>24789</v>
      </c>
      <c r="C7542" t="s">
        <v>29082</v>
      </c>
      <c r="D7542">
        <v>4</v>
      </c>
      <c r="E7542" t="s">
        <v>29832</v>
      </c>
      <c r="F7542" t="s">
        <v>31543</v>
      </c>
      <c r="G7542" t="s">
        <v>29711</v>
      </c>
      <c r="H7542" t="s">
        <v>30926</v>
      </c>
      <c r="I7542" t="s">
        <v>21</v>
      </c>
      <c r="J7542" t="s">
        <v>31822</v>
      </c>
    </row>
    <row r="7543" spans="1:10" x14ac:dyDescent="0.3">
      <c r="A7543">
        <v>8542</v>
      </c>
      <c r="B7543" t="s">
        <v>24791</v>
      </c>
      <c r="C7543" t="s">
        <v>29015</v>
      </c>
      <c r="D7543">
        <v>9</v>
      </c>
      <c r="E7543" t="s">
        <v>30007</v>
      </c>
      <c r="F7543" t="s">
        <v>31791</v>
      </c>
      <c r="G7543" t="s">
        <v>30318</v>
      </c>
      <c r="H7543" t="s">
        <v>30737</v>
      </c>
      <c r="I7543" t="s">
        <v>72</v>
      </c>
      <c r="J7543" t="s">
        <v>31815</v>
      </c>
    </row>
    <row r="7544" spans="1:10" x14ac:dyDescent="0.3">
      <c r="A7544">
        <v>8543</v>
      </c>
      <c r="B7544" t="s">
        <v>24795</v>
      </c>
      <c r="C7544" t="s">
        <v>29638</v>
      </c>
      <c r="D7544">
        <v>10</v>
      </c>
      <c r="E7544" t="s">
        <v>30243</v>
      </c>
      <c r="F7544" t="s">
        <v>30926</v>
      </c>
      <c r="G7544" t="s">
        <v>29807</v>
      </c>
      <c r="H7544" t="s">
        <v>30653</v>
      </c>
      <c r="I7544" t="s">
        <v>42</v>
      </c>
      <c r="J7544" t="s">
        <v>31818</v>
      </c>
    </row>
    <row r="7545" spans="1:10" x14ac:dyDescent="0.3">
      <c r="A7545">
        <v>8544</v>
      </c>
      <c r="B7545" t="s">
        <v>24798</v>
      </c>
      <c r="C7545" t="s">
        <v>29247</v>
      </c>
      <c r="D7545">
        <v>1</v>
      </c>
      <c r="E7545" t="s">
        <v>30203</v>
      </c>
      <c r="F7545" t="s">
        <v>30688</v>
      </c>
      <c r="G7545" t="s">
        <v>30131</v>
      </c>
      <c r="H7545" t="s">
        <v>31654</v>
      </c>
      <c r="I7545" t="s">
        <v>426</v>
      </c>
      <c r="J7545" t="s">
        <v>31820</v>
      </c>
    </row>
    <row r="7546" spans="1:10" x14ac:dyDescent="0.3">
      <c r="A7546">
        <v>8545</v>
      </c>
      <c r="B7546" t="s">
        <v>24801</v>
      </c>
      <c r="C7546" t="s">
        <v>28904</v>
      </c>
      <c r="D7546">
        <v>7</v>
      </c>
      <c r="E7546" t="s">
        <v>29700</v>
      </c>
      <c r="F7546" t="s">
        <v>31714</v>
      </c>
      <c r="G7546" t="s">
        <v>30128</v>
      </c>
      <c r="H7546" t="s">
        <v>31114</v>
      </c>
      <c r="I7546" t="s">
        <v>42</v>
      </c>
      <c r="J7546" t="s">
        <v>31822</v>
      </c>
    </row>
    <row r="7547" spans="1:10" x14ac:dyDescent="0.3">
      <c r="A7547">
        <v>8546</v>
      </c>
      <c r="B7547" t="s">
        <v>24804</v>
      </c>
      <c r="C7547" t="s">
        <v>28992</v>
      </c>
      <c r="D7547">
        <v>1</v>
      </c>
      <c r="E7547" t="s">
        <v>30318</v>
      </c>
      <c r="F7547" t="s">
        <v>31560</v>
      </c>
      <c r="G7547" t="s">
        <v>29767</v>
      </c>
      <c r="H7547" t="s">
        <v>31086</v>
      </c>
      <c r="I7547" t="s">
        <v>42</v>
      </c>
      <c r="J7547" t="s">
        <v>31822</v>
      </c>
    </row>
    <row r="7548" spans="1:10" x14ac:dyDescent="0.3">
      <c r="A7548">
        <v>8547</v>
      </c>
      <c r="B7548" t="s">
        <v>24807</v>
      </c>
      <c r="C7548" t="s">
        <v>29656</v>
      </c>
      <c r="D7548">
        <v>8</v>
      </c>
      <c r="E7548" t="s">
        <v>30180</v>
      </c>
      <c r="F7548" t="s">
        <v>31187</v>
      </c>
      <c r="G7548" t="s">
        <v>30052</v>
      </c>
      <c r="H7548" t="s">
        <v>31460</v>
      </c>
      <c r="I7548" t="s">
        <v>13</v>
      </c>
      <c r="J7548" t="s">
        <v>31817</v>
      </c>
    </row>
    <row r="7549" spans="1:10" x14ac:dyDescent="0.3">
      <c r="A7549">
        <v>8548</v>
      </c>
      <c r="B7549" t="s">
        <v>24810</v>
      </c>
      <c r="C7549" t="s">
        <v>29437</v>
      </c>
      <c r="D7549">
        <v>6</v>
      </c>
      <c r="E7549" t="s">
        <v>30108</v>
      </c>
      <c r="F7549" t="s">
        <v>31309</v>
      </c>
      <c r="G7549" t="s">
        <v>29852</v>
      </c>
      <c r="H7549" t="s">
        <v>30434</v>
      </c>
      <c r="I7549" t="s">
        <v>13</v>
      </c>
      <c r="J7549" t="s">
        <v>31815</v>
      </c>
    </row>
    <row r="7550" spans="1:10" x14ac:dyDescent="0.3">
      <c r="A7550">
        <v>8549</v>
      </c>
      <c r="B7550" t="s">
        <v>24813</v>
      </c>
      <c r="C7550" t="s">
        <v>29242</v>
      </c>
      <c r="D7550">
        <v>10</v>
      </c>
      <c r="E7550" t="s">
        <v>29815</v>
      </c>
      <c r="F7550" t="s">
        <v>31722</v>
      </c>
      <c r="G7550" t="s">
        <v>30024</v>
      </c>
      <c r="H7550" t="s">
        <v>31371</v>
      </c>
      <c r="I7550" t="s">
        <v>13</v>
      </c>
      <c r="J7550" t="s">
        <v>31818</v>
      </c>
    </row>
    <row r="7551" spans="1:10" x14ac:dyDescent="0.3">
      <c r="A7551">
        <v>8550</v>
      </c>
      <c r="B7551" t="s">
        <v>24815</v>
      </c>
      <c r="C7551" t="s">
        <v>29133</v>
      </c>
      <c r="D7551">
        <v>6</v>
      </c>
      <c r="E7551" t="s">
        <v>29790</v>
      </c>
      <c r="F7551" t="s">
        <v>30647</v>
      </c>
      <c r="G7551" t="s">
        <v>29905</v>
      </c>
      <c r="H7551" t="s">
        <v>30826</v>
      </c>
      <c r="I7551" t="s">
        <v>426</v>
      </c>
      <c r="J7551" t="s">
        <v>31816</v>
      </c>
    </row>
    <row r="7552" spans="1:10" x14ac:dyDescent="0.3">
      <c r="A7552">
        <v>8551</v>
      </c>
      <c r="B7552" t="s">
        <v>24818</v>
      </c>
      <c r="C7552" t="s">
        <v>29315</v>
      </c>
      <c r="D7552">
        <v>2</v>
      </c>
      <c r="E7552" t="s">
        <v>29784</v>
      </c>
      <c r="F7552" t="s">
        <v>31572</v>
      </c>
      <c r="G7552" t="s">
        <v>30014</v>
      </c>
      <c r="H7552" t="s">
        <v>30378</v>
      </c>
      <c r="I7552" t="s">
        <v>13</v>
      </c>
      <c r="J7552" t="s">
        <v>31817</v>
      </c>
    </row>
    <row r="7553" spans="1:10" x14ac:dyDescent="0.3">
      <c r="A7553">
        <v>8552</v>
      </c>
      <c r="B7553" t="s">
        <v>24820</v>
      </c>
      <c r="C7553" t="s">
        <v>29014</v>
      </c>
      <c r="D7553">
        <v>6</v>
      </c>
      <c r="E7553" t="s">
        <v>30322</v>
      </c>
      <c r="F7553" t="s">
        <v>30861</v>
      </c>
      <c r="G7553" t="s">
        <v>30308</v>
      </c>
      <c r="H7553" t="s">
        <v>31432</v>
      </c>
      <c r="I7553" t="s">
        <v>21</v>
      </c>
      <c r="J7553" t="s">
        <v>31822</v>
      </c>
    </row>
    <row r="7554" spans="1:10" x14ac:dyDescent="0.3">
      <c r="A7554">
        <v>8553</v>
      </c>
      <c r="B7554" t="s">
        <v>24822</v>
      </c>
      <c r="C7554" t="s">
        <v>29658</v>
      </c>
      <c r="D7554">
        <v>1</v>
      </c>
      <c r="E7554" t="s">
        <v>29789</v>
      </c>
      <c r="F7554" t="s">
        <v>31228</v>
      </c>
      <c r="G7554" t="s">
        <v>29881</v>
      </c>
      <c r="H7554" t="s">
        <v>31273</v>
      </c>
      <c r="I7554" t="s">
        <v>56</v>
      </c>
      <c r="J7554" t="s">
        <v>31820</v>
      </c>
    </row>
    <row r="7555" spans="1:10" x14ac:dyDescent="0.3">
      <c r="A7555">
        <v>8554</v>
      </c>
      <c r="B7555" t="s">
        <v>24826</v>
      </c>
      <c r="C7555" t="s">
        <v>29099</v>
      </c>
      <c r="D7555">
        <v>2</v>
      </c>
      <c r="E7555" t="s">
        <v>29918</v>
      </c>
      <c r="F7555" t="s">
        <v>30719</v>
      </c>
      <c r="G7555" t="s">
        <v>29923</v>
      </c>
      <c r="H7555" t="s">
        <v>30921</v>
      </c>
      <c r="I7555" t="s">
        <v>426</v>
      </c>
      <c r="J7555" t="s">
        <v>31815</v>
      </c>
    </row>
    <row r="7556" spans="1:10" x14ac:dyDescent="0.3">
      <c r="A7556">
        <v>8555</v>
      </c>
      <c r="B7556" t="s">
        <v>24829</v>
      </c>
      <c r="C7556" t="s">
        <v>29631</v>
      </c>
      <c r="D7556">
        <v>10</v>
      </c>
      <c r="E7556" t="s">
        <v>29794</v>
      </c>
      <c r="F7556" t="s">
        <v>31521</v>
      </c>
      <c r="G7556" t="s">
        <v>30314</v>
      </c>
      <c r="H7556" t="s">
        <v>30454</v>
      </c>
      <c r="I7556" t="s">
        <v>78</v>
      </c>
      <c r="J7556" t="s">
        <v>31817</v>
      </c>
    </row>
    <row r="7557" spans="1:10" x14ac:dyDescent="0.3">
      <c r="A7557">
        <v>8556</v>
      </c>
      <c r="B7557" t="s">
        <v>24831</v>
      </c>
      <c r="C7557" t="s">
        <v>29070</v>
      </c>
      <c r="D7557">
        <v>5</v>
      </c>
      <c r="E7557" t="s">
        <v>29829</v>
      </c>
      <c r="F7557" t="s">
        <v>31196</v>
      </c>
      <c r="G7557" t="s">
        <v>29841</v>
      </c>
      <c r="H7557" t="s">
        <v>31377</v>
      </c>
      <c r="I7557" t="s">
        <v>78</v>
      </c>
      <c r="J7557" t="s">
        <v>31815</v>
      </c>
    </row>
    <row r="7558" spans="1:10" x14ac:dyDescent="0.3">
      <c r="A7558">
        <v>8557</v>
      </c>
      <c r="B7558" t="s">
        <v>24833</v>
      </c>
      <c r="C7558" t="s">
        <v>29190</v>
      </c>
      <c r="D7558">
        <v>3</v>
      </c>
      <c r="E7558" t="s">
        <v>29679</v>
      </c>
      <c r="F7558" t="s">
        <v>30669</v>
      </c>
      <c r="G7558" t="s">
        <v>30149</v>
      </c>
      <c r="H7558" t="s">
        <v>31623</v>
      </c>
      <c r="I7558" t="s">
        <v>13</v>
      </c>
      <c r="J7558" t="s">
        <v>31822</v>
      </c>
    </row>
    <row r="7559" spans="1:10" x14ac:dyDescent="0.3">
      <c r="A7559">
        <v>8558</v>
      </c>
      <c r="B7559" t="s">
        <v>24835</v>
      </c>
      <c r="C7559" t="s">
        <v>29272</v>
      </c>
      <c r="D7559">
        <v>1</v>
      </c>
      <c r="E7559" t="s">
        <v>29820</v>
      </c>
      <c r="F7559" t="s">
        <v>30520</v>
      </c>
      <c r="G7559" t="s">
        <v>30314</v>
      </c>
      <c r="H7559" t="s">
        <v>31539</v>
      </c>
      <c r="I7559" t="s">
        <v>155</v>
      </c>
      <c r="J7559" t="s">
        <v>31817</v>
      </c>
    </row>
    <row r="7560" spans="1:10" x14ac:dyDescent="0.3">
      <c r="A7560">
        <v>8559</v>
      </c>
      <c r="B7560" t="s">
        <v>24838</v>
      </c>
      <c r="C7560" t="s">
        <v>29547</v>
      </c>
      <c r="D7560">
        <v>7</v>
      </c>
      <c r="E7560" t="s">
        <v>29961</v>
      </c>
      <c r="F7560" t="s">
        <v>30425</v>
      </c>
      <c r="G7560" t="s">
        <v>30347</v>
      </c>
      <c r="H7560" t="s">
        <v>30611</v>
      </c>
      <c r="I7560" t="s">
        <v>123</v>
      </c>
      <c r="J7560" t="s">
        <v>31820</v>
      </c>
    </row>
    <row r="7561" spans="1:10" x14ac:dyDescent="0.3">
      <c r="A7561">
        <v>8560</v>
      </c>
      <c r="B7561" t="s">
        <v>24841</v>
      </c>
      <c r="C7561" t="s">
        <v>29327</v>
      </c>
      <c r="D7561">
        <v>7</v>
      </c>
      <c r="E7561" t="s">
        <v>30300</v>
      </c>
      <c r="F7561" t="s">
        <v>31760</v>
      </c>
      <c r="G7561" t="s">
        <v>29758</v>
      </c>
      <c r="H7561" t="s">
        <v>31453</v>
      </c>
      <c r="I7561" t="s">
        <v>78</v>
      </c>
      <c r="J7561" t="s">
        <v>31815</v>
      </c>
    </row>
    <row r="7562" spans="1:10" x14ac:dyDescent="0.3">
      <c r="A7562">
        <v>8561</v>
      </c>
      <c r="B7562" t="s">
        <v>24844</v>
      </c>
      <c r="C7562" t="s">
        <v>28862</v>
      </c>
      <c r="D7562">
        <v>6</v>
      </c>
      <c r="E7562" t="s">
        <v>29929</v>
      </c>
      <c r="F7562" t="s">
        <v>30515</v>
      </c>
      <c r="G7562" t="s">
        <v>30050</v>
      </c>
      <c r="H7562" t="s">
        <v>31647</v>
      </c>
      <c r="I7562" t="s">
        <v>426</v>
      </c>
      <c r="J7562" t="s">
        <v>31816</v>
      </c>
    </row>
    <row r="7563" spans="1:10" x14ac:dyDescent="0.3">
      <c r="A7563">
        <v>8562</v>
      </c>
      <c r="B7563" t="s">
        <v>24846</v>
      </c>
      <c r="C7563" t="s">
        <v>29629</v>
      </c>
      <c r="D7563">
        <v>3</v>
      </c>
      <c r="E7563" t="s">
        <v>29963</v>
      </c>
      <c r="F7563" t="s">
        <v>31057</v>
      </c>
      <c r="G7563" t="s">
        <v>29972</v>
      </c>
      <c r="H7563" t="s">
        <v>30805</v>
      </c>
      <c r="I7563" t="s">
        <v>78</v>
      </c>
      <c r="J7563" t="s">
        <v>31821</v>
      </c>
    </row>
    <row r="7564" spans="1:10" x14ac:dyDescent="0.3">
      <c r="A7564">
        <v>8563</v>
      </c>
      <c r="B7564" t="s">
        <v>24849</v>
      </c>
      <c r="C7564" t="s">
        <v>29047</v>
      </c>
      <c r="D7564">
        <v>10</v>
      </c>
      <c r="E7564" t="s">
        <v>29836</v>
      </c>
      <c r="F7564" t="s">
        <v>31329</v>
      </c>
      <c r="G7564" t="s">
        <v>29993</v>
      </c>
      <c r="H7564" t="s">
        <v>31037</v>
      </c>
      <c r="I7564" t="s">
        <v>13</v>
      </c>
      <c r="J7564" t="s">
        <v>31819</v>
      </c>
    </row>
    <row r="7565" spans="1:10" x14ac:dyDescent="0.3">
      <c r="A7565">
        <v>8564</v>
      </c>
      <c r="B7565" t="s">
        <v>24852</v>
      </c>
      <c r="C7565" t="s">
        <v>28902</v>
      </c>
      <c r="D7565">
        <v>8</v>
      </c>
      <c r="E7565" t="s">
        <v>30209</v>
      </c>
      <c r="F7565" t="s">
        <v>31148</v>
      </c>
      <c r="G7565" t="s">
        <v>30304</v>
      </c>
      <c r="H7565" t="s">
        <v>31727</v>
      </c>
      <c r="I7565" t="s">
        <v>56</v>
      </c>
      <c r="J7565" t="s">
        <v>31816</v>
      </c>
    </row>
    <row r="7566" spans="1:10" x14ac:dyDescent="0.3">
      <c r="A7566">
        <v>8565</v>
      </c>
      <c r="B7566" t="s">
        <v>24855</v>
      </c>
      <c r="C7566" t="s">
        <v>29031</v>
      </c>
      <c r="D7566">
        <v>6</v>
      </c>
      <c r="E7566" t="s">
        <v>30165</v>
      </c>
      <c r="F7566" t="s">
        <v>31354</v>
      </c>
      <c r="G7566" t="s">
        <v>30119</v>
      </c>
      <c r="H7566" t="s">
        <v>31254</v>
      </c>
      <c r="I7566" t="s">
        <v>481</v>
      </c>
      <c r="J7566" t="s">
        <v>31819</v>
      </c>
    </row>
    <row r="7567" spans="1:10" x14ac:dyDescent="0.3">
      <c r="A7567">
        <v>8566</v>
      </c>
      <c r="B7567" t="s">
        <v>24858</v>
      </c>
      <c r="C7567" t="s">
        <v>29647</v>
      </c>
      <c r="D7567">
        <v>2</v>
      </c>
      <c r="E7567" t="s">
        <v>29672</v>
      </c>
      <c r="F7567" t="s">
        <v>30421</v>
      </c>
      <c r="G7567" t="s">
        <v>30199</v>
      </c>
      <c r="H7567" t="s">
        <v>31584</v>
      </c>
      <c r="I7567" t="s">
        <v>426</v>
      </c>
      <c r="J7567" t="s">
        <v>31822</v>
      </c>
    </row>
    <row r="7568" spans="1:10" x14ac:dyDescent="0.3">
      <c r="A7568">
        <v>8567</v>
      </c>
      <c r="B7568" t="s">
        <v>24861</v>
      </c>
      <c r="C7568" t="s">
        <v>29349</v>
      </c>
      <c r="D7568">
        <v>10</v>
      </c>
      <c r="E7568" t="s">
        <v>29954</v>
      </c>
      <c r="F7568" t="s">
        <v>31180</v>
      </c>
      <c r="G7568" t="s">
        <v>29795</v>
      </c>
      <c r="H7568" t="s">
        <v>30689</v>
      </c>
      <c r="I7568" t="s">
        <v>481</v>
      </c>
      <c r="J7568" t="s">
        <v>31818</v>
      </c>
    </row>
    <row r="7569" spans="1:10" x14ac:dyDescent="0.3">
      <c r="A7569">
        <v>8568</v>
      </c>
      <c r="B7569" t="s">
        <v>24864</v>
      </c>
      <c r="C7569" t="s">
        <v>29422</v>
      </c>
      <c r="D7569">
        <v>8</v>
      </c>
      <c r="E7569" t="s">
        <v>30064</v>
      </c>
      <c r="F7569" t="s">
        <v>30953</v>
      </c>
      <c r="G7569" t="s">
        <v>29882</v>
      </c>
      <c r="H7569" t="s">
        <v>31217</v>
      </c>
      <c r="I7569" t="s">
        <v>123</v>
      </c>
      <c r="J7569" t="s">
        <v>31818</v>
      </c>
    </row>
    <row r="7570" spans="1:10" x14ac:dyDescent="0.3">
      <c r="A7570">
        <v>8569</v>
      </c>
      <c r="B7570" t="s">
        <v>24866</v>
      </c>
      <c r="C7570" t="s">
        <v>29541</v>
      </c>
      <c r="D7570">
        <v>9</v>
      </c>
      <c r="E7570" t="s">
        <v>30010</v>
      </c>
      <c r="F7570" t="s">
        <v>31719</v>
      </c>
      <c r="G7570" t="s">
        <v>30226</v>
      </c>
      <c r="H7570" t="s">
        <v>31782</v>
      </c>
      <c r="I7570" t="s">
        <v>481</v>
      </c>
      <c r="J7570" t="s">
        <v>31815</v>
      </c>
    </row>
    <row r="7571" spans="1:10" x14ac:dyDescent="0.3">
      <c r="A7571">
        <v>8570</v>
      </c>
      <c r="B7571" t="s">
        <v>24870</v>
      </c>
      <c r="C7571" t="s">
        <v>29513</v>
      </c>
      <c r="D7571">
        <v>4</v>
      </c>
      <c r="E7571" t="s">
        <v>29709</v>
      </c>
      <c r="F7571" t="s">
        <v>31105</v>
      </c>
      <c r="G7571" t="s">
        <v>29713</v>
      </c>
      <c r="H7571" t="s">
        <v>30423</v>
      </c>
      <c r="I7571" t="s">
        <v>481</v>
      </c>
      <c r="J7571" t="s">
        <v>31822</v>
      </c>
    </row>
    <row r="7572" spans="1:10" x14ac:dyDescent="0.3">
      <c r="A7572">
        <v>8571</v>
      </c>
      <c r="B7572" t="s">
        <v>24873</v>
      </c>
      <c r="C7572" t="s">
        <v>29314</v>
      </c>
      <c r="D7572">
        <v>2</v>
      </c>
      <c r="E7572" t="s">
        <v>29953</v>
      </c>
      <c r="F7572" t="s">
        <v>30966</v>
      </c>
      <c r="G7572" t="s">
        <v>30200</v>
      </c>
      <c r="H7572" t="s">
        <v>30966</v>
      </c>
      <c r="I7572" t="s">
        <v>426</v>
      </c>
      <c r="J7572" t="s">
        <v>31820</v>
      </c>
    </row>
    <row r="7573" spans="1:10" x14ac:dyDescent="0.3">
      <c r="A7573">
        <v>8572</v>
      </c>
      <c r="B7573" t="s">
        <v>24876</v>
      </c>
      <c r="C7573" t="s">
        <v>29324</v>
      </c>
      <c r="D7573">
        <v>2</v>
      </c>
      <c r="E7573" t="s">
        <v>29689</v>
      </c>
      <c r="F7573" t="s">
        <v>31394</v>
      </c>
      <c r="G7573" t="s">
        <v>29728</v>
      </c>
      <c r="H7573" t="s">
        <v>31536</v>
      </c>
      <c r="I7573" t="s">
        <v>13</v>
      </c>
      <c r="J7573" t="s">
        <v>31816</v>
      </c>
    </row>
    <row r="7574" spans="1:10" x14ac:dyDescent="0.3">
      <c r="A7574">
        <v>8573</v>
      </c>
      <c r="B7574" t="s">
        <v>24880</v>
      </c>
      <c r="C7574" t="s">
        <v>29605</v>
      </c>
      <c r="D7574">
        <v>10</v>
      </c>
      <c r="E7574" t="s">
        <v>30237</v>
      </c>
      <c r="F7574" t="s">
        <v>31387</v>
      </c>
      <c r="G7574" t="s">
        <v>30062</v>
      </c>
      <c r="H7574" t="s">
        <v>31041</v>
      </c>
      <c r="I7574" t="s">
        <v>56</v>
      </c>
      <c r="J7574" t="s">
        <v>31818</v>
      </c>
    </row>
    <row r="7575" spans="1:10" x14ac:dyDescent="0.3">
      <c r="A7575">
        <v>8574</v>
      </c>
      <c r="B7575" t="s">
        <v>24883</v>
      </c>
      <c r="C7575" t="s">
        <v>29396</v>
      </c>
      <c r="D7575">
        <v>10</v>
      </c>
      <c r="E7575" t="s">
        <v>29961</v>
      </c>
      <c r="F7575" t="s">
        <v>31625</v>
      </c>
      <c r="G7575" t="s">
        <v>30114</v>
      </c>
      <c r="H7575" t="s">
        <v>30906</v>
      </c>
      <c r="I7575" t="s">
        <v>72</v>
      </c>
      <c r="J7575" t="s">
        <v>31820</v>
      </c>
    </row>
    <row r="7576" spans="1:10" x14ac:dyDescent="0.3">
      <c r="A7576">
        <v>8575</v>
      </c>
      <c r="B7576" t="s">
        <v>24886</v>
      </c>
      <c r="C7576" t="s">
        <v>29402</v>
      </c>
      <c r="D7576">
        <v>9</v>
      </c>
      <c r="E7576" t="s">
        <v>29756</v>
      </c>
      <c r="F7576" t="s">
        <v>31660</v>
      </c>
      <c r="G7576" t="s">
        <v>29758</v>
      </c>
      <c r="H7576" t="s">
        <v>31101</v>
      </c>
      <c r="I7576" t="s">
        <v>123</v>
      </c>
      <c r="J7576" t="s">
        <v>31821</v>
      </c>
    </row>
    <row r="7577" spans="1:10" x14ac:dyDescent="0.3">
      <c r="A7577">
        <v>8576</v>
      </c>
      <c r="B7577" t="s">
        <v>24889</v>
      </c>
      <c r="C7577" t="s">
        <v>29110</v>
      </c>
      <c r="D7577">
        <v>2</v>
      </c>
      <c r="E7577" t="s">
        <v>29817</v>
      </c>
      <c r="F7577" t="s">
        <v>30849</v>
      </c>
      <c r="G7577" t="s">
        <v>29965</v>
      </c>
      <c r="H7577" t="s">
        <v>30538</v>
      </c>
      <c r="I7577" t="s">
        <v>42</v>
      </c>
      <c r="J7577" t="s">
        <v>31819</v>
      </c>
    </row>
    <row r="7578" spans="1:10" x14ac:dyDescent="0.3">
      <c r="A7578">
        <v>8577</v>
      </c>
      <c r="B7578" t="s">
        <v>24891</v>
      </c>
      <c r="C7578" t="s">
        <v>29015</v>
      </c>
      <c r="D7578">
        <v>7</v>
      </c>
      <c r="E7578" t="s">
        <v>30184</v>
      </c>
      <c r="F7578" t="s">
        <v>31684</v>
      </c>
      <c r="G7578" t="s">
        <v>29930</v>
      </c>
      <c r="H7578" t="s">
        <v>31799</v>
      </c>
      <c r="I7578" t="s">
        <v>155</v>
      </c>
      <c r="J7578" t="s">
        <v>31819</v>
      </c>
    </row>
    <row r="7579" spans="1:10" x14ac:dyDescent="0.3">
      <c r="A7579">
        <v>8578</v>
      </c>
      <c r="B7579" t="s">
        <v>24894</v>
      </c>
      <c r="C7579" t="s">
        <v>28962</v>
      </c>
      <c r="D7579">
        <v>3</v>
      </c>
      <c r="E7579" t="s">
        <v>29768</v>
      </c>
      <c r="F7579" t="s">
        <v>31282</v>
      </c>
      <c r="G7579" t="s">
        <v>29998</v>
      </c>
      <c r="H7579" t="s">
        <v>30452</v>
      </c>
      <c r="I7579" t="s">
        <v>123</v>
      </c>
      <c r="J7579" t="s">
        <v>31816</v>
      </c>
    </row>
    <row r="7580" spans="1:10" x14ac:dyDescent="0.3">
      <c r="A7580">
        <v>8579</v>
      </c>
      <c r="B7580" t="s">
        <v>24897</v>
      </c>
      <c r="C7580" t="s">
        <v>28906</v>
      </c>
      <c r="D7580">
        <v>3</v>
      </c>
      <c r="E7580" t="s">
        <v>29794</v>
      </c>
      <c r="F7580" t="s">
        <v>30672</v>
      </c>
      <c r="G7580" t="s">
        <v>30080</v>
      </c>
      <c r="H7580" t="s">
        <v>31519</v>
      </c>
      <c r="I7580" t="s">
        <v>21</v>
      </c>
      <c r="J7580" t="s">
        <v>31816</v>
      </c>
    </row>
    <row r="7581" spans="1:10" x14ac:dyDescent="0.3">
      <c r="A7581">
        <v>8580</v>
      </c>
      <c r="B7581" t="s">
        <v>24899</v>
      </c>
      <c r="C7581" t="s">
        <v>29516</v>
      </c>
      <c r="D7581">
        <v>10</v>
      </c>
      <c r="E7581" t="s">
        <v>29803</v>
      </c>
      <c r="F7581" t="s">
        <v>31392</v>
      </c>
      <c r="G7581" t="s">
        <v>30021</v>
      </c>
      <c r="H7581" t="s">
        <v>30426</v>
      </c>
      <c r="I7581" t="s">
        <v>78</v>
      </c>
      <c r="J7581" t="s">
        <v>31817</v>
      </c>
    </row>
    <row r="7582" spans="1:10" x14ac:dyDescent="0.3">
      <c r="A7582">
        <v>8581</v>
      </c>
      <c r="B7582" t="s">
        <v>24902</v>
      </c>
      <c r="C7582" t="s">
        <v>29079</v>
      </c>
      <c r="D7582">
        <v>1</v>
      </c>
      <c r="E7582" t="s">
        <v>30181</v>
      </c>
      <c r="F7582" t="s">
        <v>30550</v>
      </c>
      <c r="G7582" t="s">
        <v>29845</v>
      </c>
      <c r="H7582" t="s">
        <v>31572</v>
      </c>
      <c r="I7582" t="s">
        <v>426</v>
      </c>
      <c r="J7582" t="s">
        <v>31819</v>
      </c>
    </row>
    <row r="7583" spans="1:10" x14ac:dyDescent="0.3">
      <c r="A7583">
        <v>8582</v>
      </c>
      <c r="B7583" t="s">
        <v>24904</v>
      </c>
      <c r="C7583" t="s">
        <v>29045</v>
      </c>
      <c r="D7583">
        <v>2</v>
      </c>
      <c r="E7583" t="s">
        <v>30132</v>
      </c>
      <c r="F7583" t="s">
        <v>30583</v>
      </c>
      <c r="G7583" t="s">
        <v>29769</v>
      </c>
      <c r="H7583" t="s">
        <v>30872</v>
      </c>
      <c r="I7583" t="s">
        <v>13</v>
      </c>
      <c r="J7583" t="s">
        <v>31822</v>
      </c>
    </row>
    <row r="7584" spans="1:10" x14ac:dyDescent="0.3">
      <c r="A7584">
        <v>8583</v>
      </c>
      <c r="B7584" t="s">
        <v>24907</v>
      </c>
      <c r="C7584" t="s">
        <v>29115</v>
      </c>
      <c r="D7584">
        <v>9</v>
      </c>
      <c r="E7584" t="s">
        <v>29760</v>
      </c>
      <c r="F7584" t="s">
        <v>30965</v>
      </c>
      <c r="G7584" t="s">
        <v>30316</v>
      </c>
      <c r="H7584" t="s">
        <v>31293</v>
      </c>
      <c r="I7584" t="s">
        <v>426</v>
      </c>
      <c r="J7584" t="s">
        <v>31820</v>
      </c>
    </row>
    <row r="7585" spans="1:10" x14ac:dyDescent="0.3">
      <c r="A7585">
        <v>8584</v>
      </c>
      <c r="B7585" t="s">
        <v>24910</v>
      </c>
      <c r="C7585" t="s">
        <v>29420</v>
      </c>
      <c r="D7585">
        <v>4</v>
      </c>
      <c r="E7585" t="s">
        <v>29875</v>
      </c>
      <c r="F7585" t="s">
        <v>31634</v>
      </c>
      <c r="G7585" t="s">
        <v>30144</v>
      </c>
      <c r="H7585" t="s">
        <v>31784</v>
      </c>
      <c r="I7585" t="s">
        <v>21</v>
      </c>
      <c r="J7585" t="s">
        <v>31821</v>
      </c>
    </row>
    <row r="7586" spans="1:10" x14ac:dyDescent="0.3">
      <c r="A7586">
        <v>8585</v>
      </c>
      <c r="B7586" t="s">
        <v>24913</v>
      </c>
      <c r="C7586" t="s">
        <v>29398</v>
      </c>
      <c r="D7586">
        <v>10</v>
      </c>
      <c r="E7586" t="s">
        <v>29722</v>
      </c>
      <c r="F7586" t="s">
        <v>31370</v>
      </c>
      <c r="G7586" t="s">
        <v>29783</v>
      </c>
      <c r="H7586" t="s">
        <v>31704</v>
      </c>
      <c r="I7586" t="s">
        <v>481</v>
      </c>
      <c r="J7586" t="s">
        <v>31819</v>
      </c>
    </row>
    <row r="7587" spans="1:10" x14ac:dyDescent="0.3">
      <c r="A7587">
        <v>8586</v>
      </c>
      <c r="B7587" t="s">
        <v>24915</v>
      </c>
      <c r="C7587" t="s">
        <v>29417</v>
      </c>
      <c r="D7587">
        <v>3</v>
      </c>
      <c r="E7587" t="s">
        <v>29672</v>
      </c>
      <c r="F7587" t="s">
        <v>31004</v>
      </c>
      <c r="G7587" t="s">
        <v>30122</v>
      </c>
      <c r="H7587" t="s">
        <v>31190</v>
      </c>
      <c r="I7587" t="s">
        <v>21</v>
      </c>
      <c r="J7587" t="s">
        <v>31819</v>
      </c>
    </row>
    <row r="7588" spans="1:10" x14ac:dyDescent="0.3">
      <c r="A7588">
        <v>8587</v>
      </c>
      <c r="B7588" t="s">
        <v>24918</v>
      </c>
      <c r="C7588" t="s">
        <v>29330</v>
      </c>
      <c r="D7588">
        <v>6</v>
      </c>
      <c r="E7588" t="s">
        <v>29824</v>
      </c>
      <c r="F7588" t="s">
        <v>31312</v>
      </c>
      <c r="G7588" t="s">
        <v>30139</v>
      </c>
      <c r="H7588" t="s">
        <v>31634</v>
      </c>
      <c r="I7588" t="s">
        <v>426</v>
      </c>
      <c r="J7588" t="s">
        <v>31820</v>
      </c>
    </row>
    <row r="7589" spans="1:10" x14ac:dyDescent="0.3">
      <c r="A7589">
        <v>8588</v>
      </c>
      <c r="B7589" t="s">
        <v>24920</v>
      </c>
      <c r="C7589" t="s">
        <v>29543</v>
      </c>
      <c r="D7589">
        <v>3</v>
      </c>
      <c r="E7589" t="s">
        <v>29746</v>
      </c>
      <c r="F7589" t="s">
        <v>30906</v>
      </c>
      <c r="G7589" t="s">
        <v>29989</v>
      </c>
      <c r="H7589" t="s">
        <v>30959</v>
      </c>
      <c r="I7589" t="s">
        <v>13</v>
      </c>
      <c r="J7589" t="s">
        <v>31818</v>
      </c>
    </row>
    <row r="7590" spans="1:10" x14ac:dyDescent="0.3">
      <c r="A7590">
        <v>8589</v>
      </c>
      <c r="B7590" t="s">
        <v>24923</v>
      </c>
      <c r="C7590" t="s">
        <v>29075</v>
      </c>
      <c r="D7590">
        <v>3</v>
      </c>
      <c r="E7590" t="s">
        <v>29901</v>
      </c>
      <c r="F7590" t="s">
        <v>30662</v>
      </c>
      <c r="G7590" t="s">
        <v>30059</v>
      </c>
      <c r="H7590" t="s">
        <v>31460</v>
      </c>
      <c r="I7590" t="s">
        <v>78</v>
      </c>
      <c r="J7590" t="s">
        <v>31820</v>
      </c>
    </row>
    <row r="7591" spans="1:10" x14ac:dyDescent="0.3">
      <c r="A7591">
        <v>8590</v>
      </c>
      <c r="B7591" t="s">
        <v>24925</v>
      </c>
      <c r="C7591" t="s">
        <v>28768</v>
      </c>
      <c r="D7591">
        <v>5</v>
      </c>
      <c r="E7591" t="s">
        <v>29715</v>
      </c>
      <c r="F7591" t="s">
        <v>31153</v>
      </c>
      <c r="G7591" t="s">
        <v>29683</v>
      </c>
      <c r="H7591" t="s">
        <v>30485</v>
      </c>
      <c r="I7591" t="s">
        <v>13</v>
      </c>
      <c r="J7591" t="s">
        <v>31817</v>
      </c>
    </row>
    <row r="7592" spans="1:10" x14ac:dyDescent="0.3">
      <c r="A7592">
        <v>8591</v>
      </c>
      <c r="B7592" t="s">
        <v>24927</v>
      </c>
      <c r="C7592" t="s">
        <v>28980</v>
      </c>
      <c r="D7592">
        <v>9</v>
      </c>
      <c r="E7592" t="s">
        <v>30290</v>
      </c>
      <c r="F7592" t="s">
        <v>30940</v>
      </c>
      <c r="G7592" t="s">
        <v>30281</v>
      </c>
      <c r="H7592" t="s">
        <v>31394</v>
      </c>
      <c r="I7592" t="s">
        <v>42</v>
      </c>
      <c r="J7592" t="s">
        <v>31822</v>
      </c>
    </row>
    <row r="7593" spans="1:10" x14ac:dyDescent="0.3">
      <c r="A7593">
        <v>8592</v>
      </c>
      <c r="B7593" t="s">
        <v>24930</v>
      </c>
      <c r="C7593" t="s">
        <v>28822</v>
      </c>
      <c r="D7593">
        <v>6</v>
      </c>
      <c r="E7593" t="s">
        <v>29976</v>
      </c>
      <c r="F7593" t="s">
        <v>30791</v>
      </c>
      <c r="G7593" t="s">
        <v>29674</v>
      </c>
      <c r="H7593" t="s">
        <v>30409</v>
      </c>
      <c r="I7593" t="s">
        <v>56</v>
      </c>
      <c r="J7593" t="s">
        <v>31818</v>
      </c>
    </row>
    <row r="7594" spans="1:10" x14ac:dyDescent="0.3">
      <c r="A7594">
        <v>8593</v>
      </c>
      <c r="B7594" t="s">
        <v>24933</v>
      </c>
      <c r="C7594" t="s">
        <v>28988</v>
      </c>
      <c r="D7594">
        <v>10</v>
      </c>
      <c r="E7594" t="s">
        <v>29964</v>
      </c>
      <c r="F7594" t="s">
        <v>30898</v>
      </c>
      <c r="G7594" t="s">
        <v>29750</v>
      </c>
      <c r="H7594" t="s">
        <v>31253</v>
      </c>
      <c r="I7594" t="s">
        <v>426</v>
      </c>
      <c r="J7594" t="s">
        <v>31820</v>
      </c>
    </row>
    <row r="7595" spans="1:10" x14ac:dyDescent="0.3">
      <c r="A7595">
        <v>8594</v>
      </c>
      <c r="B7595" t="s">
        <v>24935</v>
      </c>
      <c r="C7595" t="s">
        <v>29271</v>
      </c>
      <c r="D7595">
        <v>10</v>
      </c>
      <c r="E7595" t="s">
        <v>29753</v>
      </c>
      <c r="F7595" t="s">
        <v>31393</v>
      </c>
      <c r="G7595" t="s">
        <v>30154</v>
      </c>
      <c r="H7595" t="s">
        <v>30528</v>
      </c>
      <c r="I7595" t="s">
        <v>21</v>
      </c>
      <c r="J7595" t="s">
        <v>31816</v>
      </c>
    </row>
    <row r="7596" spans="1:10" x14ac:dyDescent="0.3">
      <c r="A7596">
        <v>8595</v>
      </c>
      <c r="B7596" t="s">
        <v>24937</v>
      </c>
      <c r="C7596" t="s">
        <v>29026</v>
      </c>
      <c r="D7596">
        <v>4</v>
      </c>
      <c r="E7596" t="s">
        <v>30099</v>
      </c>
      <c r="F7596" t="s">
        <v>31632</v>
      </c>
      <c r="G7596" t="s">
        <v>30241</v>
      </c>
      <c r="H7596" t="s">
        <v>31348</v>
      </c>
      <c r="I7596" t="s">
        <v>72</v>
      </c>
      <c r="J7596" t="s">
        <v>31817</v>
      </c>
    </row>
    <row r="7597" spans="1:10" x14ac:dyDescent="0.3">
      <c r="A7597">
        <v>8596</v>
      </c>
      <c r="B7597" t="s">
        <v>24940</v>
      </c>
      <c r="C7597" t="s">
        <v>29358</v>
      </c>
      <c r="D7597">
        <v>9</v>
      </c>
      <c r="E7597" t="s">
        <v>29732</v>
      </c>
      <c r="F7597" t="s">
        <v>31453</v>
      </c>
      <c r="G7597" t="s">
        <v>29864</v>
      </c>
      <c r="H7597" t="s">
        <v>30914</v>
      </c>
      <c r="I7597" t="s">
        <v>72</v>
      </c>
      <c r="J7597" t="s">
        <v>31818</v>
      </c>
    </row>
    <row r="7598" spans="1:10" x14ac:dyDescent="0.3">
      <c r="A7598">
        <v>8597</v>
      </c>
      <c r="B7598" t="s">
        <v>24943</v>
      </c>
      <c r="C7598" t="s">
        <v>29386</v>
      </c>
      <c r="D7598">
        <v>6</v>
      </c>
      <c r="E7598" t="s">
        <v>30099</v>
      </c>
      <c r="F7598" t="s">
        <v>30778</v>
      </c>
      <c r="G7598" t="s">
        <v>30265</v>
      </c>
      <c r="H7598" t="s">
        <v>30975</v>
      </c>
      <c r="I7598" t="s">
        <v>155</v>
      </c>
      <c r="J7598" t="s">
        <v>31817</v>
      </c>
    </row>
    <row r="7599" spans="1:10" x14ac:dyDescent="0.3">
      <c r="A7599">
        <v>8598</v>
      </c>
      <c r="B7599" t="s">
        <v>24947</v>
      </c>
      <c r="C7599" t="s">
        <v>29148</v>
      </c>
      <c r="D7599">
        <v>2</v>
      </c>
      <c r="E7599" t="s">
        <v>30293</v>
      </c>
      <c r="F7599" t="s">
        <v>31115</v>
      </c>
      <c r="G7599" t="s">
        <v>30143</v>
      </c>
      <c r="H7599" t="s">
        <v>31183</v>
      </c>
      <c r="I7599" t="s">
        <v>155</v>
      </c>
      <c r="J7599" t="s">
        <v>31816</v>
      </c>
    </row>
    <row r="7600" spans="1:10" x14ac:dyDescent="0.3">
      <c r="A7600">
        <v>8599</v>
      </c>
      <c r="B7600" t="s">
        <v>24950</v>
      </c>
      <c r="C7600" t="s">
        <v>29164</v>
      </c>
      <c r="D7600">
        <v>2</v>
      </c>
      <c r="E7600" t="s">
        <v>29993</v>
      </c>
      <c r="F7600" t="s">
        <v>31634</v>
      </c>
      <c r="G7600" t="s">
        <v>29677</v>
      </c>
      <c r="H7600" t="s">
        <v>30518</v>
      </c>
      <c r="I7600" t="s">
        <v>21</v>
      </c>
      <c r="J7600" t="s">
        <v>31818</v>
      </c>
    </row>
    <row r="7601" spans="1:10" x14ac:dyDescent="0.3">
      <c r="A7601">
        <v>8600</v>
      </c>
      <c r="B7601" t="s">
        <v>24953</v>
      </c>
      <c r="C7601" t="s">
        <v>28966</v>
      </c>
      <c r="D7601">
        <v>5</v>
      </c>
      <c r="E7601" t="s">
        <v>29893</v>
      </c>
      <c r="F7601" t="s">
        <v>30701</v>
      </c>
      <c r="G7601" t="s">
        <v>30196</v>
      </c>
      <c r="H7601" t="s">
        <v>31285</v>
      </c>
      <c r="I7601" t="s">
        <v>123</v>
      </c>
      <c r="J7601" t="s">
        <v>31822</v>
      </c>
    </row>
    <row r="7602" spans="1:10" x14ac:dyDescent="0.3">
      <c r="A7602">
        <v>8601</v>
      </c>
      <c r="B7602" t="s">
        <v>24955</v>
      </c>
      <c r="C7602" t="s">
        <v>29509</v>
      </c>
      <c r="D7602">
        <v>6</v>
      </c>
      <c r="E7602" t="s">
        <v>30245</v>
      </c>
      <c r="F7602" t="s">
        <v>30785</v>
      </c>
      <c r="G7602" t="s">
        <v>29812</v>
      </c>
      <c r="H7602" t="s">
        <v>31592</v>
      </c>
      <c r="I7602" t="s">
        <v>481</v>
      </c>
      <c r="J7602" t="s">
        <v>31816</v>
      </c>
    </row>
    <row r="7603" spans="1:10" x14ac:dyDescent="0.3">
      <c r="A7603">
        <v>8602</v>
      </c>
      <c r="B7603" t="s">
        <v>24957</v>
      </c>
      <c r="C7603" t="s">
        <v>29570</v>
      </c>
      <c r="D7603">
        <v>1</v>
      </c>
      <c r="E7603" t="s">
        <v>30054</v>
      </c>
      <c r="F7603" t="s">
        <v>31035</v>
      </c>
      <c r="G7603" t="s">
        <v>29887</v>
      </c>
      <c r="H7603" t="s">
        <v>31021</v>
      </c>
      <c r="I7603" t="s">
        <v>42</v>
      </c>
      <c r="J7603" t="s">
        <v>31821</v>
      </c>
    </row>
    <row r="7604" spans="1:10" x14ac:dyDescent="0.3">
      <c r="A7604">
        <v>8603</v>
      </c>
      <c r="B7604" t="s">
        <v>24960</v>
      </c>
      <c r="C7604" t="s">
        <v>29055</v>
      </c>
      <c r="D7604">
        <v>4</v>
      </c>
      <c r="E7604" t="s">
        <v>30220</v>
      </c>
      <c r="F7604" t="s">
        <v>31023</v>
      </c>
      <c r="G7604" t="s">
        <v>29720</v>
      </c>
      <c r="H7604" t="s">
        <v>31024</v>
      </c>
      <c r="I7604" t="s">
        <v>426</v>
      </c>
      <c r="J7604" t="s">
        <v>31822</v>
      </c>
    </row>
    <row r="7605" spans="1:10" x14ac:dyDescent="0.3">
      <c r="A7605">
        <v>8604</v>
      </c>
      <c r="B7605" t="s">
        <v>24963</v>
      </c>
      <c r="C7605" t="s">
        <v>29480</v>
      </c>
      <c r="D7605">
        <v>9</v>
      </c>
      <c r="E7605" t="s">
        <v>29767</v>
      </c>
      <c r="F7605" t="s">
        <v>31260</v>
      </c>
      <c r="G7605" t="s">
        <v>29668</v>
      </c>
      <c r="H7605" t="s">
        <v>30604</v>
      </c>
      <c r="I7605" t="s">
        <v>56</v>
      </c>
      <c r="J7605" t="s">
        <v>31822</v>
      </c>
    </row>
    <row r="7606" spans="1:10" x14ac:dyDescent="0.3">
      <c r="A7606">
        <v>8605</v>
      </c>
      <c r="B7606" t="s">
        <v>24967</v>
      </c>
      <c r="C7606" t="s">
        <v>28816</v>
      </c>
      <c r="D7606">
        <v>8</v>
      </c>
      <c r="E7606" t="s">
        <v>30086</v>
      </c>
      <c r="F7606" t="s">
        <v>31117</v>
      </c>
      <c r="G7606" t="s">
        <v>30178</v>
      </c>
      <c r="H7606" t="s">
        <v>30957</v>
      </c>
      <c r="I7606" t="s">
        <v>21</v>
      </c>
      <c r="J7606" t="s">
        <v>31815</v>
      </c>
    </row>
    <row r="7607" spans="1:10" x14ac:dyDescent="0.3">
      <c r="A7607">
        <v>8606</v>
      </c>
      <c r="B7607" t="s">
        <v>24969</v>
      </c>
      <c r="C7607" t="s">
        <v>29331</v>
      </c>
      <c r="D7607">
        <v>3</v>
      </c>
      <c r="E7607" t="s">
        <v>29812</v>
      </c>
      <c r="F7607" t="s">
        <v>31737</v>
      </c>
      <c r="G7607" t="s">
        <v>30034</v>
      </c>
      <c r="H7607" t="s">
        <v>31801</v>
      </c>
      <c r="I7607" t="s">
        <v>56</v>
      </c>
      <c r="J7607" t="s">
        <v>31819</v>
      </c>
    </row>
    <row r="7608" spans="1:10" x14ac:dyDescent="0.3">
      <c r="A7608">
        <v>8607</v>
      </c>
      <c r="B7608" t="s">
        <v>24971</v>
      </c>
      <c r="C7608" t="s">
        <v>29015</v>
      </c>
      <c r="D7608">
        <v>4</v>
      </c>
      <c r="E7608" t="s">
        <v>30312</v>
      </c>
      <c r="F7608" t="s">
        <v>31301</v>
      </c>
      <c r="G7608" t="s">
        <v>29671</v>
      </c>
      <c r="H7608" t="s">
        <v>30864</v>
      </c>
      <c r="I7608" t="s">
        <v>42</v>
      </c>
      <c r="J7608" t="s">
        <v>31816</v>
      </c>
    </row>
    <row r="7609" spans="1:10" x14ac:dyDescent="0.3">
      <c r="A7609">
        <v>8608</v>
      </c>
      <c r="B7609" t="s">
        <v>24974</v>
      </c>
      <c r="C7609" t="s">
        <v>28970</v>
      </c>
      <c r="D7609">
        <v>8</v>
      </c>
      <c r="E7609" t="s">
        <v>30192</v>
      </c>
      <c r="F7609" t="s">
        <v>30911</v>
      </c>
      <c r="G7609" t="s">
        <v>29710</v>
      </c>
      <c r="H7609" t="s">
        <v>30887</v>
      </c>
      <c r="I7609" t="s">
        <v>56</v>
      </c>
      <c r="J7609" t="s">
        <v>31819</v>
      </c>
    </row>
    <row r="7610" spans="1:10" x14ac:dyDescent="0.3">
      <c r="A7610">
        <v>8609</v>
      </c>
      <c r="B7610" t="s">
        <v>24977</v>
      </c>
      <c r="C7610" t="s">
        <v>29029</v>
      </c>
      <c r="D7610">
        <v>5</v>
      </c>
      <c r="E7610" t="s">
        <v>30028</v>
      </c>
      <c r="F7610" t="s">
        <v>31751</v>
      </c>
      <c r="G7610" t="s">
        <v>30130</v>
      </c>
      <c r="H7610" t="s">
        <v>31569</v>
      </c>
      <c r="I7610" t="s">
        <v>426</v>
      </c>
      <c r="J7610" t="s">
        <v>31819</v>
      </c>
    </row>
    <row r="7611" spans="1:10" x14ac:dyDescent="0.3">
      <c r="A7611">
        <v>8610</v>
      </c>
      <c r="B7611" t="s">
        <v>24980</v>
      </c>
      <c r="C7611" t="s">
        <v>28904</v>
      </c>
      <c r="D7611">
        <v>3</v>
      </c>
      <c r="E7611" t="s">
        <v>29856</v>
      </c>
      <c r="F7611" t="s">
        <v>31038</v>
      </c>
      <c r="G7611" t="s">
        <v>30312</v>
      </c>
      <c r="H7611" t="s">
        <v>30826</v>
      </c>
      <c r="I7611" t="s">
        <v>481</v>
      </c>
      <c r="J7611" t="s">
        <v>31817</v>
      </c>
    </row>
    <row r="7612" spans="1:10" x14ac:dyDescent="0.3">
      <c r="A7612">
        <v>8611</v>
      </c>
      <c r="B7612" t="s">
        <v>24982</v>
      </c>
      <c r="C7612" t="s">
        <v>29206</v>
      </c>
      <c r="D7612">
        <v>4</v>
      </c>
      <c r="E7612" t="s">
        <v>30054</v>
      </c>
      <c r="F7612" t="s">
        <v>31656</v>
      </c>
      <c r="G7612" t="s">
        <v>30259</v>
      </c>
      <c r="H7612" t="s">
        <v>30773</v>
      </c>
      <c r="I7612" t="s">
        <v>42</v>
      </c>
      <c r="J7612" t="s">
        <v>31820</v>
      </c>
    </row>
    <row r="7613" spans="1:10" x14ac:dyDescent="0.3">
      <c r="A7613">
        <v>8612</v>
      </c>
      <c r="B7613" t="s">
        <v>24985</v>
      </c>
      <c r="C7613" t="s">
        <v>29090</v>
      </c>
      <c r="D7613">
        <v>9</v>
      </c>
      <c r="E7613" t="s">
        <v>30187</v>
      </c>
      <c r="F7613" t="s">
        <v>31217</v>
      </c>
      <c r="G7613" t="s">
        <v>30083</v>
      </c>
      <c r="H7613" t="s">
        <v>31348</v>
      </c>
      <c r="I7613" t="s">
        <v>42</v>
      </c>
      <c r="J7613" t="s">
        <v>31819</v>
      </c>
    </row>
    <row r="7614" spans="1:10" x14ac:dyDescent="0.3">
      <c r="A7614">
        <v>8613</v>
      </c>
      <c r="B7614" t="s">
        <v>24988</v>
      </c>
      <c r="C7614" t="s">
        <v>29438</v>
      </c>
      <c r="D7614">
        <v>7</v>
      </c>
      <c r="E7614" t="s">
        <v>29877</v>
      </c>
      <c r="F7614" t="s">
        <v>31510</v>
      </c>
      <c r="G7614" t="s">
        <v>30326</v>
      </c>
      <c r="H7614" t="s">
        <v>30943</v>
      </c>
      <c r="I7614" t="s">
        <v>426</v>
      </c>
      <c r="J7614" t="s">
        <v>31816</v>
      </c>
    </row>
    <row r="7615" spans="1:10" x14ac:dyDescent="0.3">
      <c r="A7615">
        <v>8614</v>
      </c>
      <c r="B7615" t="s">
        <v>24991</v>
      </c>
      <c r="C7615" t="s">
        <v>29164</v>
      </c>
      <c r="D7615">
        <v>7</v>
      </c>
      <c r="E7615" t="s">
        <v>29952</v>
      </c>
      <c r="F7615" t="s">
        <v>31205</v>
      </c>
      <c r="G7615" t="s">
        <v>29908</v>
      </c>
      <c r="H7615" t="s">
        <v>30575</v>
      </c>
      <c r="I7615" t="s">
        <v>42</v>
      </c>
      <c r="J7615" t="s">
        <v>31815</v>
      </c>
    </row>
    <row r="7616" spans="1:10" x14ac:dyDescent="0.3">
      <c r="A7616">
        <v>8615</v>
      </c>
      <c r="B7616" t="s">
        <v>24994</v>
      </c>
      <c r="C7616" t="s">
        <v>28899</v>
      </c>
      <c r="D7616">
        <v>1</v>
      </c>
      <c r="E7616" t="s">
        <v>29993</v>
      </c>
      <c r="F7616" t="s">
        <v>30432</v>
      </c>
      <c r="G7616" t="s">
        <v>30239</v>
      </c>
      <c r="H7616" t="s">
        <v>31603</v>
      </c>
      <c r="I7616" t="s">
        <v>13</v>
      </c>
      <c r="J7616" t="s">
        <v>31821</v>
      </c>
    </row>
    <row r="7617" spans="1:10" x14ac:dyDescent="0.3">
      <c r="A7617">
        <v>8616</v>
      </c>
      <c r="B7617" t="s">
        <v>24997</v>
      </c>
      <c r="C7617" t="s">
        <v>29452</v>
      </c>
      <c r="D7617">
        <v>1</v>
      </c>
      <c r="E7617" t="s">
        <v>29876</v>
      </c>
      <c r="F7617" t="s">
        <v>30384</v>
      </c>
      <c r="G7617" t="s">
        <v>30349</v>
      </c>
      <c r="H7617" t="s">
        <v>30879</v>
      </c>
      <c r="I7617" t="s">
        <v>481</v>
      </c>
      <c r="J7617" t="s">
        <v>31820</v>
      </c>
    </row>
    <row r="7618" spans="1:10" x14ac:dyDescent="0.3">
      <c r="A7618">
        <v>8617</v>
      </c>
      <c r="B7618" t="s">
        <v>25000</v>
      </c>
      <c r="C7618" t="s">
        <v>28876</v>
      </c>
      <c r="D7618">
        <v>3</v>
      </c>
      <c r="E7618" t="s">
        <v>29755</v>
      </c>
      <c r="F7618" t="s">
        <v>31003</v>
      </c>
      <c r="G7618" t="s">
        <v>29993</v>
      </c>
      <c r="H7618" t="s">
        <v>31000</v>
      </c>
      <c r="I7618" t="s">
        <v>78</v>
      </c>
      <c r="J7618" t="s">
        <v>31819</v>
      </c>
    </row>
    <row r="7619" spans="1:10" x14ac:dyDescent="0.3">
      <c r="A7619">
        <v>8618</v>
      </c>
      <c r="B7619" t="s">
        <v>25003</v>
      </c>
      <c r="C7619" t="s">
        <v>29062</v>
      </c>
      <c r="D7619">
        <v>2</v>
      </c>
      <c r="E7619" t="s">
        <v>30177</v>
      </c>
      <c r="F7619" t="s">
        <v>30731</v>
      </c>
      <c r="G7619" t="s">
        <v>30195</v>
      </c>
      <c r="H7619" t="s">
        <v>31357</v>
      </c>
      <c r="I7619" t="s">
        <v>123</v>
      </c>
      <c r="J7619" t="s">
        <v>31819</v>
      </c>
    </row>
    <row r="7620" spans="1:10" x14ac:dyDescent="0.3">
      <c r="A7620">
        <v>8619</v>
      </c>
      <c r="B7620" t="s">
        <v>25005</v>
      </c>
      <c r="C7620" t="s">
        <v>29571</v>
      </c>
      <c r="D7620">
        <v>8</v>
      </c>
      <c r="E7620" t="s">
        <v>29904</v>
      </c>
      <c r="F7620" t="s">
        <v>30647</v>
      </c>
      <c r="G7620" t="s">
        <v>30056</v>
      </c>
      <c r="H7620" t="s">
        <v>30923</v>
      </c>
      <c r="I7620" t="s">
        <v>426</v>
      </c>
      <c r="J7620" t="s">
        <v>31822</v>
      </c>
    </row>
    <row r="7621" spans="1:10" x14ac:dyDescent="0.3">
      <c r="A7621">
        <v>8620</v>
      </c>
      <c r="B7621" t="s">
        <v>25009</v>
      </c>
      <c r="C7621" t="s">
        <v>29237</v>
      </c>
      <c r="D7621">
        <v>1</v>
      </c>
      <c r="E7621" t="s">
        <v>30285</v>
      </c>
      <c r="F7621" t="s">
        <v>30899</v>
      </c>
      <c r="G7621" t="s">
        <v>29827</v>
      </c>
      <c r="H7621" t="s">
        <v>30807</v>
      </c>
      <c r="I7621" t="s">
        <v>481</v>
      </c>
      <c r="J7621" t="s">
        <v>31822</v>
      </c>
    </row>
    <row r="7622" spans="1:10" x14ac:dyDescent="0.3">
      <c r="A7622">
        <v>8621</v>
      </c>
      <c r="B7622" t="s">
        <v>25012</v>
      </c>
      <c r="C7622" t="s">
        <v>29413</v>
      </c>
      <c r="D7622">
        <v>5</v>
      </c>
      <c r="E7622" t="s">
        <v>30087</v>
      </c>
      <c r="F7622" t="s">
        <v>31524</v>
      </c>
      <c r="G7622" t="s">
        <v>29961</v>
      </c>
      <c r="H7622" t="s">
        <v>31201</v>
      </c>
      <c r="I7622" t="s">
        <v>155</v>
      </c>
      <c r="J7622" t="s">
        <v>31815</v>
      </c>
    </row>
    <row r="7623" spans="1:10" x14ac:dyDescent="0.3">
      <c r="A7623">
        <v>8622</v>
      </c>
      <c r="B7623" t="s">
        <v>25014</v>
      </c>
      <c r="C7623" t="s">
        <v>28832</v>
      </c>
      <c r="D7623">
        <v>1</v>
      </c>
      <c r="E7623" t="s">
        <v>30097</v>
      </c>
      <c r="F7623" t="s">
        <v>30923</v>
      </c>
      <c r="G7623" t="s">
        <v>30177</v>
      </c>
      <c r="H7623" t="s">
        <v>31431</v>
      </c>
      <c r="I7623" t="s">
        <v>72</v>
      </c>
      <c r="J7623" t="s">
        <v>31817</v>
      </c>
    </row>
    <row r="7624" spans="1:10" x14ac:dyDescent="0.3">
      <c r="A7624">
        <v>8623</v>
      </c>
      <c r="B7624" t="s">
        <v>25017</v>
      </c>
      <c r="C7624" t="s">
        <v>29233</v>
      </c>
      <c r="D7624">
        <v>4</v>
      </c>
      <c r="E7624" t="s">
        <v>29807</v>
      </c>
      <c r="F7624" t="s">
        <v>30789</v>
      </c>
      <c r="G7624" t="s">
        <v>29774</v>
      </c>
      <c r="H7624" t="s">
        <v>31284</v>
      </c>
      <c r="I7624" t="s">
        <v>42</v>
      </c>
      <c r="J7624" t="s">
        <v>31817</v>
      </c>
    </row>
    <row r="7625" spans="1:10" x14ac:dyDescent="0.3">
      <c r="A7625">
        <v>8624</v>
      </c>
      <c r="B7625" t="s">
        <v>25019</v>
      </c>
      <c r="C7625" t="s">
        <v>29162</v>
      </c>
      <c r="D7625">
        <v>10</v>
      </c>
      <c r="E7625" t="s">
        <v>30166</v>
      </c>
      <c r="F7625" t="s">
        <v>30916</v>
      </c>
      <c r="G7625" t="s">
        <v>29685</v>
      </c>
      <c r="H7625" t="s">
        <v>31586</v>
      </c>
      <c r="I7625" t="s">
        <v>56</v>
      </c>
      <c r="J7625" t="s">
        <v>31815</v>
      </c>
    </row>
    <row r="7626" spans="1:10" x14ac:dyDescent="0.3">
      <c r="A7626">
        <v>8625</v>
      </c>
      <c r="B7626" t="s">
        <v>25021</v>
      </c>
      <c r="C7626" t="s">
        <v>29418</v>
      </c>
      <c r="D7626">
        <v>7</v>
      </c>
      <c r="E7626" t="s">
        <v>30317</v>
      </c>
      <c r="F7626" t="s">
        <v>31242</v>
      </c>
      <c r="G7626" t="s">
        <v>30039</v>
      </c>
      <c r="H7626" t="s">
        <v>31239</v>
      </c>
      <c r="I7626" t="s">
        <v>426</v>
      </c>
      <c r="J7626" t="s">
        <v>31816</v>
      </c>
    </row>
    <row r="7627" spans="1:10" x14ac:dyDescent="0.3">
      <c r="A7627">
        <v>8626</v>
      </c>
      <c r="B7627" t="s">
        <v>25023</v>
      </c>
      <c r="C7627" t="s">
        <v>29435</v>
      </c>
      <c r="D7627">
        <v>6</v>
      </c>
      <c r="E7627" t="s">
        <v>30129</v>
      </c>
      <c r="F7627" t="s">
        <v>30920</v>
      </c>
      <c r="G7627" t="s">
        <v>29850</v>
      </c>
      <c r="H7627" t="s">
        <v>31275</v>
      </c>
      <c r="I7627" t="s">
        <v>13</v>
      </c>
      <c r="J7627" t="s">
        <v>31821</v>
      </c>
    </row>
    <row r="7628" spans="1:10" x14ac:dyDescent="0.3">
      <c r="A7628">
        <v>8627</v>
      </c>
      <c r="B7628" t="s">
        <v>25026</v>
      </c>
      <c r="C7628" t="s">
        <v>29062</v>
      </c>
      <c r="D7628">
        <v>2</v>
      </c>
      <c r="E7628" t="s">
        <v>29735</v>
      </c>
      <c r="F7628" t="s">
        <v>31697</v>
      </c>
      <c r="G7628" t="s">
        <v>29819</v>
      </c>
      <c r="H7628" t="s">
        <v>30530</v>
      </c>
      <c r="I7628" t="s">
        <v>123</v>
      </c>
      <c r="J7628" t="s">
        <v>31817</v>
      </c>
    </row>
    <row r="7629" spans="1:10" x14ac:dyDescent="0.3">
      <c r="A7629">
        <v>8628</v>
      </c>
      <c r="B7629" t="s">
        <v>25029</v>
      </c>
      <c r="C7629" t="s">
        <v>29548</v>
      </c>
      <c r="D7629">
        <v>1</v>
      </c>
      <c r="E7629" t="s">
        <v>29790</v>
      </c>
      <c r="F7629" t="s">
        <v>31324</v>
      </c>
      <c r="G7629" t="s">
        <v>29799</v>
      </c>
      <c r="H7629" t="s">
        <v>31211</v>
      </c>
      <c r="I7629" t="s">
        <v>72</v>
      </c>
      <c r="J7629" t="s">
        <v>31819</v>
      </c>
    </row>
    <row r="7630" spans="1:10" x14ac:dyDescent="0.3">
      <c r="A7630">
        <v>8629</v>
      </c>
      <c r="B7630" t="s">
        <v>25032</v>
      </c>
      <c r="C7630" t="s">
        <v>28990</v>
      </c>
      <c r="D7630">
        <v>2</v>
      </c>
      <c r="E7630" t="s">
        <v>29697</v>
      </c>
      <c r="F7630" t="s">
        <v>30990</v>
      </c>
      <c r="G7630" t="s">
        <v>29830</v>
      </c>
      <c r="H7630" t="s">
        <v>30935</v>
      </c>
      <c r="I7630" t="s">
        <v>78</v>
      </c>
      <c r="J7630" t="s">
        <v>31822</v>
      </c>
    </row>
    <row r="7631" spans="1:10" x14ac:dyDescent="0.3">
      <c r="A7631">
        <v>8630</v>
      </c>
      <c r="B7631" t="s">
        <v>25035</v>
      </c>
      <c r="C7631" t="s">
        <v>29039</v>
      </c>
      <c r="D7631">
        <v>6</v>
      </c>
      <c r="E7631" t="s">
        <v>30125</v>
      </c>
      <c r="F7631" t="s">
        <v>31348</v>
      </c>
      <c r="G7631" t="s">
        <v>30282</v>
      </c>
      <c r="H7631" t="s">
        <v>31336</v>
      </c>
      <c r="I7631" t="s">
        <v>72</v>
      </c>
      <c r="J7631" t="s">
        <v>31819</v>
      </c>
    </row>
    <row r="7632" spans="1:10" x14ac:dyDescent="0.3">
      <c r="A7632">
        <v>8631</v>
      </c>
      <c r="B7632" t="s">
        <v>25038</v>
      </c>
      <c r="C7632" t="s">
        <v>28764</v>
      </c>
      <c r="D7632">
        <v>9</v>
      </c>
      <c r="E7632" t="s">
        <v>30059</v>
      </c>
      <c r="F7632" t="s">
        <v>31598</v>
      </c>
      <c r="G7632" t="s">
        <v>29847</v>
      </c>
      <c r="H7632" t="s">
        <v>31230</v>
      </c>
      <c r="I7632" t="s">
        <v>72</v>
      </c>
      <c r="J7632" t="s">
        <v>31821</v>
      </c>
    </row>
    <row r="7633" spans="1:10" x14ac:dyDescent="0.3">
      <c r="A7633">
        <v>8632</v>
      </c>
      <c r="B7633" t="s">
        <v>25041</v>
      </c>
      <c r="C7633" t="s">
        <v>29421</v>
      </c>
      <c r="D7633">
        <v>7</v>
      </c>
      <c r="E7633" t="s">
        <v>29756</v>
      </c>
      <c r="F7633" t="s">
        <v>31408</v>
      </c>
      <c r="G7633" t="s">
        <v>30252</v>
      </c>
      <c r="H7633" t="s">
        <v>30368</v>
      </c>
      <c r="I7633" t="s">
        <v>21</v>
      </c>
      <c r="J7633" t="s">
        <v>31815</v>
      </c>
    </row>
    <row r="7634" spans="1:10" x14ac:dyDescent="0.3">
      <c r="A7634">
        <v>8633</v>
      </c>
      <c r="B7634" t="s">
        <v>25044</v>
      </c>
      <c r="C7634" t="s">
        <v>29510</v>
      </c>
      <c r="D7634">
        <v>2</v>
      </c>
      <c r="E7634" t="s">
        <v>29673</v>
      </c>
      <c r="F7634" t="s">
        <v>30705</v>
      </c>
      <c r="G7634" t="s">
        <v>30024</v>
      </c>
      <c r="H7634" t="s">
        <v>30712</v>
      </c>
      <c r="I7634" t="s">
        <v>13</v>
      </c>
      <c r="J7634" t="s">
        <v>31821</v>
      </c>
    </row>
    <row r="7635" spans="1:10" x14ac:dyDescent="0.3">
      <c r="A7635">
        <v>8634</v>
      </c>
      <c r="B7635" t="s">
        <v>25046</v>
      </c>
      <c r="C7635" t="s">
        <v>29612</v>
      </c>
      <c r="D7635">
        <v>7</v>
      </c>
      <c r="E7635" t="s">
        <v>29916</v>
      </c>
      <c r="F7635" t="s">
        <v>30572</v>
      </c>
      <c r="G7635" t="s">
        <v>30349</v>
      </c>
      <c r="H7635" t="s">
        <v>31788</v>
      </c>
      <c r="I7635" t="s">
        <v>72</v>
      </c>
      <c r="J7635" t="s">
        <v>31815</v>
      </c>
    </row>
    <row r="7636" spans="1:10" x14ac:dyDescent="0.3">
      <c r="A7636">
        <v>8635</v>
      </c>
      <c r="B7636" t="s">
        <v>25049</v>
      </c>
      <c r="C7636" t="s">
        <v>28965</v>
      </c>
      <c r="D7636">
        <v>6</v>
      </c>
      <c r="E7636" t="s">
        <v>29855</v>
      </c>
      <c r="F7636" t="s">
        <v>30637</v>
      </c>
      <c r="G7636" t="s">
        <v>30330</v>
      </c>
      <c r="H7636" t="s">
        <v>30835</v>
      </c>
      <c r="I7636" t="s">
        <v>78</v>
      </c>
      <c r="J7636" t="s">
        <v>31820</v>
      </c>
    </row>
    <row r="7637" spans="1:10" x14ac:dyDescent="0.3">
      <c r="A7637">
        <v>8636</v>
      </c>
      <c r="B7637" t="s">
        <v>25051</v>
      </c>
      <c r="C7637" t="s">
        <v>29648</v>
      </c>
      <c r="D7637">
        <v>4</v>
      </c>
      <c r="E7637" t="s">
        <v>30000</v>
      </c>
      <c r="F7637" t="s">
        <v>30589</v>
      </c>
      <c r="G7637" t="s">
        <v>30041</v>
      </c>
      <c r="H7637" t="s">
        <v>31702</v>
      </c>
      <c r="I7637" t="s">
        <v>481</v>
      </c>
      <c r="J7637" t="s">
        <v>31817</v>
      </c>
    </row>
    <row r="7638" spans="1:10" x14ac:dyDescent="0.3">
      <c r="A7638">
        <v>8637</v>
      </c>
      <c r="B7638" t="s">
        <v>25053</v>
      </c>
      <c r="C7638" t="s">
        <v>29153</v>
      </c>
      <c r="D7638">
        <v>9</v>
      </c>
      <c r="E7638" t="s">
        <v>30098</v>
      </c>
      <c r="F7638" t="s">
        <v>31119</v>
      </c>
      <c r="G7638" t="s">
        <v>30194</v>
      </c>
      <c r="H7638" t="s">
        <v>30754</v>
      </c>
      <c r="I7638" t="s">
        <v>78</v>
      </c>
      <c r="J7638" t="s">
        <v>31821</v>
      </c>
    </row>
    <row r="7639" spans="1:10" x14ac:dyDescent="0.3">
      <c r="A7639">
        <v>8638</v>
      </c>
      <c r="B7639" t="s">
        <v>25055</v>
      </c>
      <c r="C7639" t="s">
        <v>28843</v>
      </c>
      <c r="D7639">
        <v>10</v>
      </c>
      <c r="E7639" t="s">
        <v>30355</v>
      </c>
      <c r="F7639" t="s">
        <v>31351</v>
      </c>
      <c r="G7639" t="s">
        <v>29903</v>
      </c>
      <c r="H7639" t="s">
        <v>30530</v>
      </c>
      <c r="I7639" t="s">
        <v>72</v>
      </c>
      <c r="J7639" t="s">
        <v>31815</v>
      </c>
    </row>
    <row r="7640" spans="1:10" x14ac:dyDescent="0.3">
      <c r="A7640">
        <v>8639</v>
      </c>
      <c r="B7640" t="s">
        <v>25057</v>
      </c>
      <c r="C7640" t="s">
        <v>29469</v>
      </c>
      <c r="D7640">
        <v>5</v>
      </c>
      <c r="E7640" t="s">
        <v>30353</v>
      </c>
      <c r="F7640" t="s">
        <v>30371</v>
      </c>
      <c r="G7640" t="s">
        <v>29964</v>
      </c>
      <c r="H7640" t="s">
        <v>30406</v>
      </c>
      <c r="I7640" t="s">
        <v>21</v>
      </c>
      <c r="J7640" t="s">
        <v>31818</v>
      </c>
    </row>
    <row r="7641" spans="1:10" x14ac:dyDescent="0.3">
      <c r="A7641">
        <v>8640</v>
      </c>
      <c r="B7641" t="s">
        <v>25059</v>
      </c>
      <c r="C7641" t="s">
        <v>28864</v>
      </c>
      <c r="D7641">
        <v>8</v>
      </c>
      <c r="E7641" t="s">
        <v>29685</v>
      </c>
      <c r="F7641" t="s">
        <v>31760</v>
      </c>
      <c r="G7641" t="s">
        <v>30035</v>
      </c>
      <c r="H7641" t="s">
        <v>30646</v>
      </c>
      <c r="I7641" t="s">
        <v>56</v>
      </c>
      <c r="J7641" t="s">
        <v>31821</v>
      </c>
    </row>
    <row r="7642" spans="1:10" x14ac:dyDescent="0.3">
      <c r="A7642">
        <v>8641</v>
      </c>
      <c r="B7642" t="s">
        <v>25062</v>
      </c>
      <c r="C7642" t="s">
        <v>29456</v>
      </c>
      <c r="D7642">
        <v>3</v>
      </c>
      <c r="E7642" t="s">
        <v>30024</v>
      </c>
      <c r="F7642" t="s">
        <v>31102</v>
      </c>
      <c r="G7642" t="s">
        <v>29745</v>
      </c>
      <c r="H7642" t="s">
        <v>31440</v>
      </c>
      <c r="I7642" t="s">
        <v>426</v>
      </c>
      <c r="J7642" t="s">
        <v>31821</v>
      </c>
    </row>
    <row r="7643" spans="1:10" x14ac:dyDescent="0.3">
      <c r="A7643">
        <v>8642</v>
      </c>
      <c r="B7643" t="s">
        <v>25065</v>
      </c>
      <c r="C7643" t="s">
        <v>29383</v>
      </c>
      <c r="D7643">
        <v>10</v>
      </c>
      <c r="E7643" t="s">
        <v>29922</v>
      </c>
      <c r="F7643" t="s">
        <v>30856</v>
      </c>
      <c r="G7643" t="s">
        <v>30201</v>
      </c>
      <c r="H7643" t="s">
        <v>30732</v>
      </c>
      <c r="I7643" t="s">
        <v>72</v>
      </c>
      <c r="J7643" t="s">
        <v>31822</v>
      </c>
    </row>
    <row r="7644" spans="1:10" x14ac:dyDescent="0.3">
      <c r="A7644">
        <v>8643</v>
      </c>
      <c r="B7644" t="s">
        <v>25068</v>
      </c>
      <c r="C7644" t="s">
        <v>28969</v>
      </c>
      <c r="D7644">
        <v>3</v>
      </c>
      <c r="E7644" t="s">
        <v>30213</v>
      </c>
      <c r="F7644" t="s">
        <v>31541</v>
      </c>
      <c r="G7644" t="s">
        <v>30044</v>
      </c>
      <c r="H7644" t="s">
        <v>30731</v>
      </c>
      <c r="I7644" t="s">
        <v>56</v>
      </c>
      <c r="J7644" t="s">
        <v>31822</v>
      </c>
    </row>
    <row r="7645" spans="1:10" x14ac:dyDescent="0.3">
      <c r="A7645">
        <v>8644</v>
      </c>
      <c r="B7645" t="s">
        <v>25071</v>
      </c>
      <c r="C7645" t="s">
        <v>29071</v>
      </c>
      <c r="D7645">
        <v>3</v>
      </c>
      <c r="E7645" t="s">
        <v>30134</v>
      </c>
      <c r="F7645" t="s">
        <v>31184</v>
      </c>
      <c r="G7645" t="s">
        <v>30344</v>
      </c>
      <c r="H7645" t="s">
        <v>30477</v>
      </c>
      <c r="I7645" t="s">
        <v>13</v>
      </c>
      <c r="J7645" t="s">
        <v>31819</v>
      </c>
    </row>
    <row r="7646" spans="1:10" x14ac:dyDescent="0.3">
      <c r="A7646">
        <v>8645</v>
      </c>
      <c r="B7646" t="s">
        <v>25074</v>
      </c>
      <c r="C7646" t="s">
        <v>29046</v>
      </c>
      <c r="D7646">
        <v>2</v>
      </c>
      <c r="E7646" t="s">
        <v>30008</v>
      </c>
      <c r="F7646" t="s">
        <v>31747</v>
      </c>
      <c r="G7646" t="s">
        <v>29672</v>
      </c>
      <c r="H7646" t="s">
        <v>31309</v>
      </c>
      <c r="I7646" t="s">
        <v>13</v>
      </c>
      <c r="J7646" t="s">
        <v>31818</v>
      </c>
    </row>
    <row r="7647" spans="1:10" x14ac:dyDescent="0.3">
      <c r="A7647">
        <v>8646</v>
      </c>
      <c r="B7647" t="s">
        <v>25077</v>
      </c>
      <c r="C7647" t="s">
        <v>29563</v>
      </c>
      <c r="D7647">
        <v>6</v>
      </c>
      <c r="E7647" t="s">
        <v>30132</v>
      </c>
      <c r="F7647" t="s">
        <v>31665</v>
      </c>
      <c r="G7647" t="s">
        <v>29960</v>
      </c>
      <c r="H7647" t="s">
        <v>31208</v>
      </c>
      <c r="I7647" t="s">
        <v>56</v>
      </c>
      <c r="J7647" t="s">
        <v>31818</v>
      </c>
    </row>
    <row r="7648" spans="1:10" x14ac:dyDescent="0.3">
      <c r="A7648">
        <v>8647</v>
      </c>
      <c r="B7648" t="s">
        <v>25079</v>
      </c>
      <c r="C7648" t="s">
        <v>29158</v>
      </c>
      <c r="D7648">
        <v>10</v>
      </c>
      <c r="E7648" t="s">
        <v>29714</v>
      </c>
      <c r="F7648" t="s">
        <v>30623</v>
      </c>
      <c r="G7648" t="s">
        <v>30309</v>
      </c>
      <c r="H7648" t="s">
        <v>31105</v>
      </c>
      <c r="I7648" t="s">
        <v>481</v>
      </c>
      <c r="J7648" t="s">
        <v>31817</v>
      </c>
    </row>
    <row r="7649" spans="1:10" x14ac:dyDescent="0.3">
      <c r="A7649">
        <v>8648</v>
      </c>
      <c r="B7649" t="s">
        <v>25081</v>
      </c>
      <c r="C7649" t="s">
        <v>29019</v>
      </c>
      <c r="D7649">
        <v>7</v>
      </c>
      <c r="E7649" t="s">
        <v>29864</v>
      </c>
      <c r="F7649" t="s">
        <v>31074</v>
      </c>
      <c r="G7649" t="s">
        <v>30185</v>
      </c>
      <c r="H7649" t="s">
        <v>30874</v>
      </c>
      <c r="I7649" t="s">
        <v>72</v>
      </c>
      <c r="J7649" t="s">
        <v>31816</v>
      </c>
    </row>
    <row r="7650" spans="1:10" x14ac:dyDescent="0.3">
      <c r="A7650">
        <v>8649</v>
      </c>
      <c r="B7650" t="s">
        <v>25084</v>
      </c>
      <c r="C7650" t="s">
        <v>29138</v>
      </c>
      <c r="D7650">
        <v>3</v>
      </c>
      <c r="E7650" t="s">
        <v>30327</v>
      </c>
      <c r="F7650" t="s">
        <v>31408</v>
      </c>
      <c r="G7650" t="s">
        <v>29782</v>
      </c>
      <c r="H7650" t="s">
        <v>30526</v>
      </c>
      <c r="I7650" t="s">
        <v>155</v>
      </c>
      <c r="J7650" t="s">
        <v>31822</v>
      </c>
    </row>
    <row r="7651" spans="1:10" x14ac:dyDescent="0.3">
      <c r="A7651">
        <v>8650</v>
      </c>
      <c r="B7651" t="s">
        <v>25086</v>
      </c>
      <c r="C7651" t="s">
        <v>28864</v>
      </c>
      <c r="D7651">
        <v>9</v>
      </c>
      <c r="E7651" t="s">
        <v>30052</v>
      </c>
      <c r="F7651" t="s">
        <v>30874</v>
      </c>
      <c r="G7651" t="s">
        <v>29715</v>
      </c>
      <c r="H7651" t="s">
        <v>31305</v>
      </c>
      <c r="I7651" t="s">
        <v>481</v>
      </c>
      <c r="J7651" t="s">
        <v>31817</v>
      </c>
    </row>
    <row r="7652" spans="1:10" x14ac:dyDescent="0.3">
      <c r="A7652">
        <v>8651</v>
      </c>
      <c r="B7652" t="s">
        <v>25090</v>
      </c>
      <c r="C7652" t="s">
        <v>29342</v>
      </c>
      <c r="D7652">
        <v>3</v>
      </c>
      <c r="E7652" t="s">
        <v>29791</v>
      </c>
      <c r="F7652" t="s">
        <v>31641</v>
      </c>
      <c r="G7652" t="s">
        <v>30164</v>
      </c>
      <c r="H7652" t="s">
        <v>30876</v>
      </c>
      <c r="I7652" t="s">
        <v>42</v>
      </c>
      <c r="J7652" t="s">
        <v>31818</v>
      </c>
    </row>
    <row r="7653" spans="1:10" x14ac:dyDescent="0.3">
      <c r="A7653">
        <v>8652</v>
      </c>
      <c r="B7653" t="s">
        <v>25093</v>
      </c>
      <c r="C7653" t="s">
        <v>28889</v>
      </c>
      <c r="D7653">
        <v>7</v>
      </c>
      <c r="E7653" t="s">
        <v>29707</v>
      </c>
      <c r="F7653" t="s">
        <v>31596</v>
      </c>
      <c r="G7653" t="s">
        <v>30263</v>
      </c>
      <c r="H7653" t="s">
        <v>31042</v>
      </c>
      <c r="I7653" t="s">
        <v>426</v>
      </c>
      <c r="J7653" t="s">
        <v>31820</v>
      </c>
    </row>
    <row r="7654" spans="1:10" x14ac:dyDescent="0.3">
      <c r="A7654">
        <v>8653</v>
      </c>
      <c r="B7654" t="s">
        <v>25095</v>
      </c>
      <c r="C7654" t="s">
        <v>28851</v>
      </c>
      <c r="D7654">
        <v>10</v>
      </c>
      <c r="E7654" t="s">
        <v>30015</v>
      </c>
      <c r="F7654" t="s">
        <v>30726</v>
      </c>
      <c r="G7654" t="s">
        <v>29939</v>
      </c>
      <c r="H7654" t="s">
        <v>31140</v>
      </c>
      <c r="I7654" t="s">
        <v>21</v>
      </c>
      <c r="J7654" t="s">
        <v>31818</v>
      </c>
    </row>
    <row r="7655" spans="1:10" x14ac:dyDescent="0.3">
      <c r="A7655">
        <v>8654</v>
      </c>
      <c r="B7655" t="s">
        <v>25097</v>
      </c>
      <c r="C7655" t="s">
        <v>29456</v>
      </c>
      <c r="D7655">
        <v>9</v>
      </c>
      <c r="E7655" t="s">
        <v>30301</v>
      </c>
      <c r="F7655" t="s">
        <v>30693</v>
      </c>
      <c r="G7655" t="s">
        <v>30105</v>
      </c>
      <c r="H7655" t="s">
        <v>30783</v>
      </c>
      <c r="I7655" t="s">
        <v>78</v>
      </c>
      <c r="J7655" t="s">
        <v>31816</v>
      </c>
    </row>
    <row r="7656" spans="1:10" x14ac:dyDescent="0.3">
      <c r="A7656">
        <v>8655</v>
      </c>
      <c r="B7656" t="s">
        <v>25099</v>
      </c>
      <c r="C7656" t="s">
        <v>29629</v>
      </c>
      <c r="D7656">
        <v>4</v>
      </c>
      <c r="E7656" t="s">
        <v>30004</v>
      </c>
      <c r="F7656" t="s">
        <v>30917</v>
      </c>
      <c r="G7656" t="s">
        <v>30073</v>
      </c>
      <c r="H7656" t="s">
        <v>31152</v>
      </c>
      <c r="I7656" t="s">
        <v>426</v>
      </c>
      <c r="J7656" t="s">
        <v>31819</v>
      </c>
    </row>
    <row r="7657" spans="1:10" x14ac:dyDescent="0.3">
      <c r="A7657">
        <v>8656</v>
      </c>
      <c r="B7657" t="s">
        <v>25101</v>
      </c>
      <c r="C7657" t="s">
        <v>29318</v>
      </c>
      <c r="D7657">
        <v>9</v>
      </c>
      <c r="E7657" t="s">
        <v>29910</v>
      </c>
      <c r="F7657" t="s">
        <v>30375</v>
      </c>
      <c r="G7657" t="s">
        <v>30335</v>
      </c>
      <c r="H7657" t="s">
        <v>31145</v>
      </c>
      <c r="I7657" t="s">
        <v>426</v>
      </c>
      <c r="J7657" t="s">
        <v>31822</v>
      </c>
    </row>
    <row r="7658" spans="1:10" x14ac:dyDescent="0.3">
      <c r="A7658">
        <v>8657</v>
      </c>
      <c r="B7658" t="s">
        <v>25105</v>
      </c>
      <c r="C7658" t="s">
        <v>28943</v>
      </c>
      <c r="D7658">
        <v>7</v>
      </c>
      <c r="E7658" t="s">
        <v>30276</v>
      </c>
      <c r="F7658" t="s">
        <v>31450</v>
      </c>
      <c r="G7658" t="s">
        <v>29746</v>
      </c>
      <c r="H7658" t="s">
        <v>30923</v>
      </c>
      <c r="I7658" t="s">
        <v>56</v>
      </c>
      <c r="J7658" t="s">
        <v>31820</v>
      </c>
    </row>
    <row r="7659" spans="1:10" x14ac:dyDescent="0.3">
      <c r="A7659">
        <v>8658</v>
      </c>
      <c r="B7659" t="s">
        <v>25107</v>
      </c>
      <c r="C7659" t="s">
        <v>28974</v>
      </c>
      <c r="D7659">
        <v>3</v>
      </c>
      <c r="E7659" t="s">
        <v>29665</v>
      </c>
      <c r="F7659" t="s">
        <v>30705</v>
      </c>
      <c r="G7659" t="s">
        <v>30286</v>
      </c>
      <c r="H7659" t="s">
        <v>30534</v>
      </c>
      <c r="I7659" t="s">
        <v>72</v>
      </c>
      <c r="J7659" t="s">
        <v>31820</v>
      </c>
    </row>
    <row r="7660" spans="1:10" x14ac:dyDescent="0.3">
      <c r="A7660">
        <v>8659</v>
      </c>
      <c r="B7660" t="s">
        <v>25110</v>
      </c>
      <c r="C7660" t="s">
        <v>28991</v>
      </c>
      <c r="D7660">
        <v>6</v>
      </c>
      <c r="E7660" t="s">
        <v>29672</v>
      </c>
      <c r="F7660" t="s">
        <v>31243</v>
      </c>
      <c r="G7660" t="s">
        <v>30069</v>
      </c>
      <c r="H7660" t="s">
        <v>30519</v>
      </c>
      <c r="I7660" t="s">
        <v>78</v>
      </c>
      <c r="J7660" t="s">
        <v>31815</v>
      </c>
    </row>
    <row r="7661" spans="1:10" x14ac:dyDescent="0.3">
      <c r="A7661">
        <v>8660</v>
      </c>
      <c r="B7661" t="s">
        <v>25112</v>
      </c>
      <c r="C7661" t="s">
        <v>28776</v>
      </c>
      <c r="D7661">
        <v>4</v>
      </c>
      <c r="E7661" t="s">
        <v>29888</v>
      </c>
      <c r="F7661" t="s">
        <v>30806</v>
      </c>
      <c r="G7661" t="s">
        <v>30132</v>
      </c>
      <c r="H7661" t="s">
        <v>31479</v>
      </c>
      <c r="I7661" t="s">
        <v>481</v>
      </c>
      <c r="J7661" t="s">
        <v>31821</v>
      </c>
    </row>
    <row r="7662" spans="1:10" x14ac:dyDescent="0.3">
      <c r="A7662">
        <v>8661</v>
      </c>
      <c r="B7662" t="s">
        <v>25114</v>
      </c>
      <c r="C7662" t="s">
        <v>29632</v>
      </c>
      <c r="D7662">
        <v>10</v>
      </c>
      <c r="E7662" t="s">
        <v>29814</v>
      </c>
      <c r="F7662" t="s">
        <v>31727</v>
      </c>
      <c r="G7662" t="s">
        <v>30288</v>
      </c>
      <c r="H7662" t="s">
        <v>30524</v>
      </c>
      <c r="I7662" t="s">
        <v>78</v>
      </c>
      <c r="J7662" t="s">
        <v>31821</v>
      </c>
    </row>
    <row r="7663" spans="1:10" x14ac:dyDescent="0.3">
      <c r="A7663">
        <v>8662</v>
      </c>
      <c r="B7663" t="s">
        <v>25117</v>
      </c>
      <c r="C7663" t="s">
        <v>29549</v>
      </c>
      <c r="D7663">
        <v>10</v>
      </c>
      <c r="E7663" t="s">
        <v>30248</v>
      </c>
      <c r="F7663" t="s">
        <v>30387</v>
      </c>
      <c r="G7663" t="s">
        <v>30236</v>
      </c>
      <c r="H7663" t="s">
        <v>30650</v>
      </c>
      <c r="I7663" t="s">
        <v>72</v>
      </c>
      <c r="J7663" t="s">
        <v>31820</v>
      </c>
    </row>
    <row r="7664" spans="1:10" x14ac:dyDescent="0.3">
      <c r="A7664">
        <v>8663</v>
      </c>
      <c r="B7664" t="s">
        <v>25120</v>
      </c>
      <c r="C7664" t="s">
        <v>29268</v>
      </c>
      <c r="D7664">
        <v>7</v>
      </c>
      <c r="E7664" t="s">
        <v>29945</v>
      </c>
      <c r="F7664" t="s">
        <v>31773</v>
      </c>
      <c r="G7664" t="s">
        <v>30053</v>
      </c>
      <c r="H7664" t="s">
        <v>30594</v>
      </c>
      <c r="I7664" t="s">
        <v>426</v>
      </c>
      <c r="J7664" t="s">
        <v>31816</v>
      </c>
    </row>
    <row r="7665" spans="1:10" x14ac:dyDescent="0.3">
      <c r="A7665">
        <v>8664</v>
      </c>
      <c r="B7665" t="s">
        <v>25123</v>
      </c>
      <c r="C7665" t="s">
        <v>29190</v>
      </c>
      <c r="D7665">
        <v>2</v>
      </c>
      <c r="E7665" t="s">
        <v>29951</v>
      </c>
      <c r="F7665" t="s">
        <v>30661</v>
      </c>
      <c r="G7665" t="s">
        <v>30315</v>
      </c>
      <c r="H7665" t="s">
        <v>31247</v>
      </c>
      <c r="I7665" t="s">
        <v>481</v>
      </c>
      <c r="J7665" t="s">
        <v>31822</v>
      </c>
    </row>
    <row r="7666" spans="1:10" x14ac:dyDescent="0.3">
      <c r="A7666">
        <v>8665</v>
      </c>
      <c r="B7666" t="s">
        <v>25125</v>
      </c>
      <c r="C7666" t="s">
        <v>29086</v>
      </c>
      <c r="D7666">
        <v>8</v>
      </c>
      <c r="E7666" t="s">
        <v>29714</v>
      </c>
      <c r="F7666" t="s">
        <v>30864</v>
      </c>
      <c r="G7666" t="s">
        <v>30120</v>
      </c>
      <c r="H7666" t="s">
        <v>31064</v>
      </c>
      <c r="I7666" t="s">
        <v>426</v>
      </c>
      <c r="J7666" t="s">
        <v>31816</v>
      </c>
    </row>
    <row r="7667" spans="1:10" x14ac:dyDescent="0.3">
      <c r="A7667">
        <v>8666</v>
      </c>
      <c r="B7667" t="s">
        <v>25127</v>
      </c>
      <c r="C7667" t="s">
        <v>29319</v>
      </c>
      <c r="D7667">
        <v>10</v>
      </c>
      <c r="E7667" t="s">
        <v>30184</v>
      </c>
      <c r="F7667" t="s">
        <v>30415</v>
      </c>
      <c r="G7667" t="s">
        <v>29930</v>
      </c>
      <c r="H7667" t="s">
        <v>30745</v>
      </c>
      <c r="I7667" t="s">
        <v>42</v>
      </c>
      <c r="J7667" t="s">
        <v>31818</v>
      </c>
    </row>
    <row r="7668" spans="1:10" x14ac:dyDescent="0.3">
      <c r="A7668">
        <v>8667</v>
      </c>
      <c r="B7668" t="s">
        <v>25131</v>
      </c>
      <c r="C7668" t="s">
        <v>29220</v>
      </c>
      <c r="D7668">
        <v>8</v>
      </c>
      <c r="E7668" t="s">
        <v>30038</v>
      </c>
      <c r="F7668" t="s">
        <v>30371</v>
      </c>
      <c r="G7668" t="s">
        <v>29941</v>
      </c>
      <c r="H7668" t="s">
        <v>30673</v>
      </c>
      <c r="I7668" t="s">
        <v>426</v>
      </c>
      <c r="J7668" t="s">
        <v>31817</v>
      </c>
    </row>
    <row r="7669" spans="1:10" x14ac:dyDescent="0.3">
      <c r="A7669">
        <v>8668</v>
      </c>
      <c r="B7669" t="s">
        <v>25134</v>
      </c>
      <c r="C7669" t="s">
        <v>29474</v>
      </c>
      <c r="D7669">
        <v>10</v>
      </c>
      <c r="E7669" t="s">
        <v>30240</v>
      </c>
      <c r="F7669" t="s">
        <v>30854</v>
      </c>
      <c r="G7669" t="s">
        <v>30147</v>
      </c>
      <c r="H7669" t="s">
        <v>30539</v>
      </c>
      <c r="I7669" t="s">
        <v>21</v>
      </c>
      <c r="J7669" t="s">
        <v>31815</v>
      </c>
    </row>
    <row r="7670" spans="1:10" x14ac:dyDescent="0.3">
      <c r="A7670">
        <v>8669</v>
      </c>
      <c r="B7670" t="s">
        <v>25137</v>
      </c>
      <c r="C7670" t="s">
        <v>28779</v>
      </c>
      <c r="D7670">
        <v>2</v>
      </c>
      <c r="E7670" t="s">
        <v>29719</v>
      </c>
      <c r="F7670" t="s">
        <v>30933</v>
      </c>
      <c r="G7670" t="s">
        <v>29972</v>
      </c>
      <c r="H7670" t="s">
        <v>31533</v>
      </c>
      <c r="I7670" t="s">
        <v>426</v>
      </c>
      <c r="J7670" t="s">
        <v>31817</v>
      </c>
    </row>
    <row r="7671" spans="1:10" x14ac:dyDescent="0.3">
      <c r="A7671">
        <v>8670</v>
      </c>
      <c r="B7671" t="s">
        <v>25140</v>
      </c>
      <c r="C7671" t="s">
        <v>29555</v>
      </c>
      <c r="D7671">
        <v>5</v>
      </c>
      <c r="E7671" t="s">
        <v>29809</v>
      </c>
      <c r="F7671" t="s">
        <v>30866</v>
      </c>
      <c r="G7671" t="s">
        <v>29763</v>
      </c>
      <c r="H7671" t="s">
        <v>31378</v>
      </c>
      <c r="I7671" t="s">
        <v>155</v>
      </c>
      <c r="J7671" t="s">
        <v>31817</v>
      </c>
    </row>
    <row r="7672" spans="1:10" x14ac:dyDescent="0.3">
      <c r="A7672">
        <v>8671</v>
      </c>
      <c r="B7672" t="s">
        <v>25143</v>
      </c>
      <c r="C7672" t="s">
        <v>28932</v>
      </c>
      <c r="D7672">
        <v>1</v>
      </c>
      <c r="E7672" t="s">
        <v>30190</v>
      </c>
      <c r="F7672" t="s">
        <v>31554</v>
      </c>
      <c r="G7672" t="s">
        <v>30212</v>
      </c>
      <c r="H7672" t="s">
        <v>31528</v>
      </c>
      <c r="I7672" t="s">
        <v>13</v>
      </c>
      <c r="J7672" t="s">
        <v>31815</v>
      </c>
    </row>
    <row r="7673" spans="1:10" x14ac:dyDescent="0.3">
      <c r="A7673">
        <v>8672</v>
      </c>
      <c r="B7673" t="s">
        <v>25146</v>
      </c>
      <c r="C7673" t="s">
        <v>28883</v>
      </c>
      <c r="D7673">
        <v>3</v>
      </c>
      <c r="E7673" t="s">
        <v>29800</v>
      </c>
      <c r="F7673" t="s">
        <v>31732</v>
      </c>
      <c r="G7673" t="s">
        <v>29933</v>
      </c>
      <c r="H7673" t="s">
        <v>31077</v>
      </c>
      <c r="I7673" t="s">
        <v>56</v>
      </c>
      <c r="J7673" t="s">
        <v>31822</v>
      </c>
    </row>
    <row r="7674" spans="1:10" x14ac:dyDescent="0.3">
      <c r="A7674">
        <v>8673</v>
      </c>
      <c r="B7674" t="s">
        <v>25149</v>
      </c>
      <c r="C7674" t="s">
        <v>29064</v>
      </c>
      <c r="D7674">
        <v>8</v>
      </c>
      <c r="E7674" t="s">
        <v>30231</v>
      </c>
      <c r="F7674" t="s">
        <v>31754</v>
      </c>
      <c r="G7674" t="s">
        <v>30295</v>
      </c>
      <c r="H7674" t="s">
        <v>30676</v>
      </c>
      <c r="I7674" t="s">
        <v>42</v>
      </c>
      <c r="J7674" t="s">
        <v>31822</v>
      </c>
    </row>
    <row r="7675" spans="1:10" x14ac:dyDescent="0.3">
      <c r="A7675">
        <v>8674</v>
      </c>
      <c r="B7675" t="s">
        <v>25151</v>
      </c>
      <c r="C7675" t="s">
        <v>29616</v>
      </c>
      <c r="D7675">
        <v>5</v>
      </c>
      <c r="E7675" t="s">
        <v>29908</v>
      </c>
      <c r="F7675" t="s">
        <v>31692</v>
      </c>
      <c r="G7675" t="s">
        <v>30082</v>
      </c>
      <c r="H7675" t="s">
        <v>30541</v>
      </c>
      <c r="I7675" t="s">
        <v>13</v>
      </c>
      <c r="J7675" t="s">
        <v>31816</v>
      </c>
    </row>
    <row r="7676" spans="1:10" x14ac:dyDescent="0.3">
      <c r="A7676">
        <v>8675</v>
      </c>
      <c r="B7676" t="s">
        <v>25153</v>
      </c>
      <c r="C7676" t="s">
        <v>29057</v>
      </c>
      <c r="D7676">
        <v>3</v>
      </c>
      <c r="E7676" t="s">
        <v>30111</v>
      </c>
      <c r="F7676" t="s">
        <v>30944</v>
      </c>
      <c r="G7676" t="s">
        <v>29854</v>
      </c>
      <c r="H7676" t="s">
        <v>30857</v>
      </c>
      <c r="I7676" t="s">
        <v>426</v>
      </c>
      <c r="J7676" t="s">
        <v>31818</v>
      </c>
    </row>
    <row r="7677" spans="1:10" x14ac:dyDescent="0.3">
      <c r="A7677">
        <v>8676</v>
      </c>
      <c r="B7677" t="s">
        <v>25155</v>
      </c>
      <c r="C7677" t="s">
        <v>29565</v>
      </c>
      <c r="D7677">
        <v>5</v>
      </c>
      <c r="E7677" t="s">
        <v>30019</v>
      </c>
      <c r="F7677" t="s">
        <v>30554</v>
      </c>
      <c r="G7677" t="s">
        <v>29926</v>
      </c>
      <c r="H7677" t="s">
        <v>31635</v>
      </c>
      <c r="I7677" t="s">
        <v>78</v>
      </c>
      <c r="J7677" t="s">
        <v>31818</v>
      </c>
    </row>
    <row r="7678" spans="1:10" x14ac:dyDescent="0.3">
      <c r="A7678">
        <v>8677</v>
      </c>
      <c r="B7678" t="s">
        <v>25158</v>
      </c>
      <c r="C7678" t="s">
        <v>29182</v>
      </c>
      <c r="D7678">
        <v>1</v>
      </c>
      <c r="E7678" t="s">
        <v>30099</v>
      </c>
      <c r="F7678" t="s">
        <v>30432</v>
      </c>
      <c r="G7678" t="s">
        <v>30111</v>
      </c>
      <c r="H7678" t="s">
        <v>30922</v>
      </c>
      <c r="I7678" t="s">
        <v>42</v>
      </c>
      <c r="J7678" t="s">
        <v>31819</v>
      </c>
    </row>
    <row r="7679" spans="1:10" x14ac:dyDescent="0.3">
      <c r="A7679">
        <v>8678</v>
      </c>
      <c r="B7679" t="s">
        <v>25161</v>
      </c>
      <c r="C7679" t="s">
        <v>29312</v>
      </c>
      <c r="D7679">
        <v>7</v>
      </c>
      <c r="E7679" t="s">
        <v>29817</v>
      </c>
      <c r="F7679" t="s">
        <v>30653</v>
      </c>
      <c r="G7679" t="s">
        <v>30281</v>
      </c>
      <c r="H7679" t="s">
        <v>30371</v>
      </c>
      <c r="I7679" t="s">
        <v>56</v>
      </c>
      <c r="J7679" t="s">
        <v>31818</v>
      </c>
    </row>
    <row r="7680" spans="1:10" x14ac:dyDescent="0.3">
      <c r="A7680">
        <v>8679</v>
      </c>
      <c r="B7680" t="s">
        <v>25164</v>
      </c>
      <c r="C7680" t="s">
        <v>28861</v>
      </c>
      <c r="D7680">
        <v>5</v>
      </c>
      <c r="E7680" t="s">
        <v>30199</v>
      </c>
      <c r="F7680" t="s">
        <v>31430</v>
      </c>
      <c r="G7680" t="s">
        <v>30091</v>
      </c>
      <c r="H7680" t="s">
        <v>31167</v>
      </c>
      <c r="I7680" t="s">
        <v>481</v>
      </c>
      <c r="J7680" t="s">
        <v>31816</v>
      </c>
    </row>
    <row r="7681" spans="1:10" x14ac:dyDescent="0.3">
      <c r="A7681">
        <v>8680</v>
      </c>
      <c r="B7681" t="s">
        <v>25166</v>
      </c>
      <c r="C7681" t="s">
        <v>28828</v>
      </c>
      <c r="D7681">
        <v>7</v>
      </c>
      <c r="E7681" t="s">
        <v>29949</v>
      </c>
      <c r="F7681" t="s">
        <v>31200</v>
      </c>
      <c r="G7681" t="s">
        <v>29988</v>
      </c>
      <c r="H7681" t="s">
        <v>30546</v>
      </c>
      <c r="I7681" t="s">
        <v>78</v>
      </c>
      <c r="J7681" t="s">
        <v>31822</v>
      </c>
    </row>
    <row r="7682" spans="1:10" x14ac:dyDescent="0.3">
      <c r="A7682">
        <v>8681</v>
      </c>
      <c r="B7682" t="s">
        <v>25169</v>
      </c>
      <c r="C7682" t="s">
        <v>29270</v>
      </c>
      <c r="D7682">
        <v>8</v>
      </c>
      <c r="E7682" t="s">
        <v>30146</v>
      </c>
      <c r="F7682" t="s">
        <v>31613</v>
      </c>
      <c r="G7682" t="s">
        <v>29832</v>
      </c>
      <c r="H7682" t="s">
        <v>30926</v>
      </c>
      <c r="I7682" t="s">
        <v>155</v>
      </c>
      <c r="J7682" t="s">
        <v>31816</v>
      </c>
    </row>
    <row r="7683" spans="1:10" x14ac:dyDescent="0.3">
      <c r="A7683">
        <v>8682</v>
      </c>
      <c r="B7683" t="s">
        <v>25172</v>
      </c>
      <c r="C7683" t="s">
        <v>29328</v>
      </c>
      <c r="D7683">
        <v>3</v>
      </c>
      <c r="E7683" t="s">
        <v>30045</v>
      </c>
      <c r="F7683" t="s">
        <v>30947</v>
      </c>
      <c r="G7683" t="s">
        <v>30358</v>
      </c>
      <c r="H7683" t="s">
        <v>31472</v>
      </c>
      <c r="I7683" t="s">
        <v>78</v>
      </c>
      <c r="J7683" t="s">
        <v>31818</v>
      </c>
    </row>
    <row r="7684" spans="1:10" x14ac:dyDescent="0.3">
      <c r="A7684">
        <v>8683</v>
      </c>
      <c r="B7684" t="s">
        <v>25174</v>
      </c>
      <c r="C7684" t="s">
        <v>28770</v>
      </c>
      <c r="D7684">
        <v>10</v>
      </c>
      <c r="E7684" t="s">
        <v>29709</v>
      </c>
      <c r="F7684" t="s">
        <v>31556</v>
      </c>
      <c r="G7684" t="s">
        <v>30018</v>
      </c>
      <c r="H7684" t="s">
        <v>31320</v>
      </c>
      <c r="I7684" t="s">
        <v>481</v>
      </c>
      <c r="J7684" t="s">
        <v>31820</v>
      </c>
    </row>
    <row r="7685" spans="1:10" x14ac:dyDescent="0.3">
      <c r="A7685">
        <v>8684</v>
      </c>
      <c r="B7685" t="s">
        <v>25177</v>
      </c>
      <c r="C7685" t="s">
        <v>29011</v>
      </c>
      <c r="D7685">
        <v>5</v>
      </c>
      <c r="E7685" t="s">
        <v>29807</v>
      </c>
      <c r="F7685" t="s">
        <v>30696</v>
      </c>
      <c r="G7685" t="s">
        <v>29774</v>
      </c>
      <c r="H7685" t="s">
        <v>30477</v>
      </c>
      <c r="I7685" t="s">
        <v>72</v>
      </c>
      <c r="J7685" t="s">
        <v>31817</v>
      </c>
    </row>
    <row r="7686" spans="1:10" x14ac:dyDescent="0.3">
      <c r="A7686">
        <v>8685</v>
      </c>
      <c r="B7686" t="s">
        <v>25179</v>
      </c>
      <c r="C7686" t="s">
        <v>29218</v>
      </c>
      <c r="D7686">
        <v>3</v>
      </c>
      <c r="E7686" t="s">
        <v>29798</v>
      </c>
      <c r="F7686" t="s">
        <v>31401</v>
      </c>
      <c r="G7686" t="s">
        <v>30046</v>
      </c>
      <c r="H7686" t="s">
        <v>31225</v>
      </c>
      <c r="I7686" t="s">
        <v>481</v>
      </c>
      <c r="J7686" t="s">
        <v>31821</v>
      </c>
    </row>
    <row r="7687" spans="1:10" x14ac:dyDescent="0.3">
      <c r="A7687">
        <v>8686</v>
      </c>
      <c r="B7687" t="s">
        <v>25182</v>
      </c>
      <c r="C7687" t="s">
        <v>29246</v>
      </c>
      <c r="D7687">
        <v>3</v>
      </c>
      <c r="E7687" t="s">
        <v>30141</v>
      </c>
      <c r="F7687" t="s">
        <v>30464</v>
      </c>
      <c r="G7687" t="s">
        <v>30353</v>
      </c>
      <c r="H7687" t="s">
        <v>30892</v>
      </c>
      <c r="I7687" t="s">
        <v>13</v>
      </c>
      <c r="J7687" t="s">
        <v>31821</v>
      </c>
    </row>
    <row r="7688" spans="1:10" x14ac:dyDescent="0.3">
      <c r="A7688">
        <v>8687</v>
      </c>
      <c r="B7688" t="s">
        <v>25184</v>
      </c>
      <c r="C7688" t="s">
        <v>29494</v>
      </c>
      <c r="D7688">
        <v>3</v>
      </c>
      <c r="E7688" t="s">
        <v>30185</v>
      </c>
      <c r="F7688" t="s">
        <v>31416</v>
      </c>
      <c r="G7688" t="s">
        <v>30266</v>
      </c>
      <c r="H7688" t="s">
        <v>31419</v>
      </c>
      <c r="I7688" t="s">
        <v>56</v>
      </c>
      <c r="J7688" t="s">
        <v>31818</v>
      </c>
    </row>
    <row r="7689" spans="1:10" x14ac:dyDescent="0.3">
      <c r="A7689">
        <v>8688</v>
      </c>
      <c r="B7689" t="s">
        <v>25186</v>
      </c>
      <c r="C7689" t="s">
        <v>29649</v>
      </c>
      <c r="D7689">
        <v>10</v>
      </c>
      <c r="E7689" t="s">
        <v>30241</v>
      </c>
      <c r="F7689" t="s">
        <v>31213</v>
      </c>
      <c r="G7689" t="s">
        <v>30196</v>
      </c>
      <c r="H7689" t="s">
        <v>31199</v>
      </c>
      <c r="I7689" t="s">
        <v>56</v>
      </c>
      <c r="J7689" t="s">
        <v>31815</v>
      </c>
    </row>
    <row r="7690" spans="1:10" x14ac:dyDescent="0.3">
      <c r="A7690">
        <v>8689</v>
      </c>
      <c r="B7690" t="s">
        <v>25188</v>
      </c>
      <c r="C7690" t="s">
        <v>29204</v>
      </c>
      <c r="D7690">
        <v>4</v>
      </c>
      <c r="E7690" t="s">
        <v>30134</v>
      </c>
      <c r="F7690" t="s">
        <v>30444</v>
      </c>
      <c r="G7690" t="s">
        <v>30068</v>
      </c>
      <c r="H7690" t="s">
        <v>30884</v>
      </c>
      <c r="I7690" t="s">
        <v>21</v>
      </c>
      <c r="J7690" t="s">
        <v>31820</v>
      </c>
    </row>
    <row r="7691" spans="1:10" x14ac:dyDescent="0.3">
      <c r="A7691">
        <v>8690</v>
      </c>
      <c r="B7691" t="s">
        <v>25191</v>
      </c>
      <c r="C7691" t="s">
        <v>29057</v>
      </c>
      <c r="D7691">
        <v>2</v>
      </c>
      <c r="E7691" t="s">
        <v>29722</v>
      </c>
      <c r="F7691" t="s">
        <v>30510</v>
      </c>
      <c r="G7691" t="s">
        <v>29836</v>
      </c>
      <c r="H7691" t="s">
        <v>31735</v>
      </c>
      <c r="I7691" t="s">
        <v>78</v>
      </c>
      <c r="J7691" t="s">
        <v>31821</v>
      </c>
    </row>
    <row r="7692" spans="1:10" x14ac:dyDescent="0.3">
      <c r="A7692">
        <v>8691</v>
      </c>
      <c r="B7692" t="s">
        <v>25194</v>
      </c>
      <c r="C7692" t="s">
        <v>29240</v>
      </c>
      <c r="D7692">
        <v>7</v>
      </c>
      <c r="E7692" t="s">
        <v>29742</v>
      </c>
      <c r="F7692" t="s">
        <v>31176</v>
      </c>
      <c r="G7692" t="s">
        <v>30279</v>
      </c>
      <c r="H7692" t="s">
        <v>31785</v>
      </c>
      <c r="I7692" t="s">
        <v>481</v>
      </c>
      <c r="J7692" t="s">
        <v>31819</v>
      </c>
    </row>
    <row r="7693" spans="1:10" x14ac:dyDescent="0.3">
      <c r="A7693">
        <v>8692</v>
      </c>
      <c r="B7693" t="s">
        <v>25198</v>
      </c>
      <c r="C7693" t="s">
        <v>29199</v>
      </c>
      <c r="D7693">
        <v>9</v>
      </c>
      <c r="E7693" t="s">
        <v>30116</v>
      </c>
      <c r="F7693" t="s">
        <v>31186</v>
      </c>
      <c r="G7693" t="s">
        <v>30285</v>
      </c>
      <c r="H7693" t="s">
        <v>30860</v>
      </c>
      <c r="I7693" t="s">
        <v>123</v>
      </c>
      <c r="J7693" t="s">
        <v>31816</v>
      </c>
    </row>
    <row r="7694" spans="1:10" x14ac:dyDescent="0.3">
      <c r="A7694">
        <v>8693</v>
      </c>
      <c r="B7694" t="s">
        <v>25200</v>
      </c>
      <c r="C7694" t="s">
        <v>28872</v>
      </c>
      <c r="D7694">
        <v>8</v>
      </c>
      <c r="E7694" t="s">
        <v>29861</v>
      </c>
      <c r="F7694" t="s">
        <v>30626</v>
      </c>
      <c r="G7694" t="s">
        <v>29796</v>
      </c>
      <c r="H7694" t="s">
        <v>31532</v>
      </c>
      <c r="I7694" t="s">
        <v>42</v>
      </c>
      <c r="J7694" t="s">
        <v>31820</v>
      </c>
    </row>
    <row r="7695" spans="1:10" x14ac:dyDescent="0.3">
      <c r="A7695">
        <v>8694</v>
      </c>
      <c r="B7695" t="s">
        <v>25204</v>
      </c>
      <c r="C7695" t="s">
        <v>28851</v>
      </c>
      <c r="D7695">
        <v>3</v>
      </c>
      <c r="E7695" t="s">
        <v>30332</v>
      </c>
      <c r="F7695" t="s">
        <v>30690</v>
      </c>
      <c r="G7695" t="s">
        <v>30289</v>
      </c>
      <c r="H7695" t="s">
        <v>30753</v>
      </c>
      <c r="I7695" t="s">
        <v>426</v>
      </c>
      <c r="J7695" t="s">
        <v>31819</v>
      </c>
    </row>
    <row r="7696" spans="1:10" x14ac:dyDescent="0.3">
      <c r="A7696">
        <v>8695</v>
      </c>
      <c r="B7696" t="s">
        <v>25207</v>
      </c>
      <c r="C7696" t="s">
        <v>29118</v>
      </c>
      <c r="D7696">
        <v>5</v>
      </c>
      <c r="E7696" t="s">
        <v>30123</v>
      </c>
      <c r="F7696" t="s">
        <v>31104</v>
      </c>
      <c r="G7696" t="s">
        <v>30080</v>
      </c>
      <c r="H7696" t="s">
        <v>31500</v>
      </c>
      <c r="I7696" t="s">
        <v>155</v>
      </c>
      <c r="J7696" t="s">
        <v>31820</v>
      </c>
    </row>
    <row r="7697" spans="1:10" x14ac:dyDescent="0.3">
      <c r="A7697">
        <v>8696</v>
      </c>
      <c r="B7697" t="s">
        <v>25209</v>
      </c>
      <c r="C7697" t="s">
        <v>29418</v>
      </c>
      <c r="D7697">
        <v>2</v>
      </c>
      <c r="E7697" t="s">
        <v>30106</v>
      </c>
      <c r="F7697" t="s">
        <v>31017</v>
      </c>
      <c r="G7697" t="s">
        <v>30112</v>
      </c>
      <c r="H7697" t="s">
        <v>30664</v>
      </c>
      <c r="I7697" t="s">
        <v>13</v>
      </c>
      <c r="J7697" t="s">
        <v>31822</v>
      </c>
    </row>
    <row r="7698" spans="1:10" x14ac:dyDescent="0.3">
      <c r="A7698">
        <v>8697</v>
      </c>
      <c r="B7698" t="s">
        <v>25212</v>
      </c>
      <c r="C7698" t="s">
        <v>29248</v>
      </c>
      <c r="D7698">
        <v>4</v>
      </c>
      <c r="E7698" t="s">
        <v>29759</v>
      </c>
      <c r="F7698" t="s">
        <v>31798</v>
      </c>
      <c r="G7698" t="s">
        <v>30299</v>
      </c>
      <c r="H7698" t="s">
        <v>31006</v>
      </c>
      <c r="I7698" t="s">
        <v>42</v>
      </c>
      <c r="J7698" t="s">
        <v>31822</v>
      </c>
    </row>
    <row r="7699" spans="1:10" x14ac:dyDescent="0.3">
      <c r="A7699">
        <v>8698</v>
      </c>
      <c r="B7699" t="s">
        <v>25215</v>
      </c>
      <c r="C7699" t="s">
        <v>29178</v>
      </c>
      <c r="D7699">
        <v>10</v>
      </c>
      <c r="E7699" t="s">
        <v>29835</v>
      </c>
      <c r="F7699" t="s">
        <v>30402</v>
      </c>
      <c r="G7699" t="s">
        <v>30187</v>
      </c>
      <c r="H7699" t="s">
        <v>30878</v>
      </c>
      <c r="I7699" t="s">
        <v>56</v>
      </c>
      <c r="J7699" t="s">
        <v>31822</v>
      </c>
    </row>
    <row r="7700" spans="1:10" x14ac:dyDescent="0.3">
      <c r="A7700">
        <v>8699</v>
      </c>
      <c r="B7700" t="s">
        <v>25217</v>
      </c>
      <c r="C7700" t="s">
        <v>29571</v>
      </c>
      <c r="D7700">
        <v>7</v>
      </c>
      <c r="E7700" t="s">
        <v>30355</v>
      </c>
      <c r="F7700" t="s">
        <v>30380</v>
      </c>
      <c r="G7700" t="s">
        <v>29903</v>
      </c>
      <c r="H7700" t="s">
        <v>30489</v>
      </c>
      <c r="I7700" t="s">
        <v>56</v>
      </c>
      <c r="J7700" t="s">
        <v>31817</v>
      </c>
    </row>
    <row r="7701" spans="1:10" x14ac:dyDescent="0.3">
      <c r="A7701">
        <v>8700</v>
      </c>
      <c r="B7701" t="s">
        <v>25220</v>
      </c>
      <c r="C7701" t="s">
        <v>29219</v>
      </c>
      <c r="D7701">
        <v>5</v>
      </c>
      <c r="E7701" t="s">
        <v>29920</v>
      </c>
      <c r="F7701" t="s">
        <v>31306</v>
      </c>
      <c r="G7701" t="s">
        <v>29876</v>
      </c>
      <c r="H7701" t="s">
        <v>30752</v>
      </c>
      <c r="I7701" t="s">
        <v>72</v>
      </c>
      <c r="J7701" t="s">
        <v>31819</v>
      </c>
    </row>
    <row r="7702" spans="1:10" x14ac:dyDescent="0.3">
      <c r="A7702">
        <v>8701</v>
      </c>
      <c r="B7702" t="s">
        <v>25223</v>
      </c>
      <c r="C7702" t="s">
        <v>29650</v>
      </c>
      <c r="D7702">
        <v>6</v>
      </c>
      <c r="E7702" t="s">
        <v>29976</v>
      </c>
      <c r="F7702" t="s">
        <v>31765</v>
      </c>
      <c r="G7702" t="s">
        <v>29674</v>
      </c>
      <c r="H7702" t="s">
        <v>31115</v>
      </c>
      <c r="I7702" t="s">
        <v>21</v>
      </c>
      <c r="J7702" t="s">
        <v>31821</v>
      </c>
    </row>
    <row r="7703" spans="1:10" x14ac:dyDescent="0.3">
      <c r="A7703">
        <v>8702</v>
      </c>
      <c r="B7703" t="s">
        <v>25226</v>
      </c>
      <c r="C7703" t="s">
        <v>28983</v>
      </c>
      <c r="D7703">
        <v>10</v>
      </c>
      <c r="E7703" t="s">
        <v>29956</v>
      </c>
      <c r="F7703" t="s">
        <v>31309</v>
      </c>
      <c r="G7703" t="s">
        <v>30079</v>
      </c>
      <c r="H7703" t="s">
        <v>31252</v>
      </c>
      <c r="I7703" t="s">
        <v>21</v>
      </c>
      <c r="J7703" t="s">
        <v>31815</v>
      </c>
    </row>
    <row r="7704" spans="1:10" x14ac:dyDescent="0.3">
      <c r="A7704">
        <v>8703</v>
      </c>
      <c r="B7704" t="s">
        <v>25228</v>
      </c>
      <c r="C7704" t="s">
        <v>28769</v>
      </c>
      <c r="D7704">
        <v>7</v>
      </c>
      <c r="E7704" t="s">
        <v>30024</v>
      </c>
      <c r="F7704" t="s">
        <v>31007</v>
      </c>
      <c r="G7704" t="s">
        <v>30346</v>
      </c>
      <c r="H7704" t="s">
        <v>31649</v>
      </c>
      <c r="I7704" t="s">
        <v>72</v>
      </c>
      <c r="J7704" t="s">
        <v>31817</v>
      </c>
    </row>
    <row r="7705" spans="1:10" x14ac:dyDescent="0.3">
      <c r="A7705">
        <v>8704</v>
      </c>
      <c r="B7705" t="s">
        <v>25232</v>
      </c>
      <c r="C7705" t="s">
        <v>29435</v>
      </c>
      <c r="D7705">
        <v>8</v>
      </c>
      <c r="E7705" t="s">
        <v>30127</v>
      </c>
      <c r="F7705" t="s">
        <v>31111</v>
      </c>
      <c r="G7705" t="s">
        <v>29737</v>
      </c>
      <c r="H7705" t="s">
        <v>30571</v>
      </c>
      <c r="I7705" t="s">
        <v>42</v>
      </c>
      <c r="J7705" t="s">
        <v>31820</v>
      </c>
    </row>
    <row r="7706" spans="1:10" x14ac:dyDescent="0.3">
      <c r="A7706">
        <v>8705</v>
      </c>
      <c r="B7706" t="s">
        <v>25235</v>
      </c>
      <c r="C7706" t="s">
        <v>29540</v>
      </c>
      <c r="D7706">
        <v>3</v>
      </c>
      <c r="E7706" t="s">
        <v>29763</v>
      </c>
      <c r="F7706" t="s">
        <v>30508</v>
      </c>
      <c r="G7706" t="s">
        <v>29721</v>
      </c>
      <c r="H7706" t="s">
        <v>31689</v>
      </c>
      <c r="I7706" t="s">
        <v>426</v>
      </c>
      <c r="J7706" t="s">
        <v>31815</v>
      </c>
    </row>
    <row r="7707" spans="1:10" x14ac:dyDescent="0.3">
      <c r="A7707">
        <v>8706</v>
      </c>
      <c r="B7707" t="s">
        <v>25237</v>
      </c>
      <c r="C7707" t="s">
        <v>29113</v>
      </c>
      <c r="D7707">
        <v>9</v>
      </c>
      <c r="E7707" t="s">
        <v>30003</v>
      </c>
      <c r="F7707" t="s">
        <v>30547</v>
      </c>
      <c r="G7707" t="s">
        <v>30098</v>
      </c>
      <c r="H7707" t="s">
        <v>31741</v>
      </c>
      <c r="I7707" t="s">
        <v>42</v>
      </c>
      <c r="J7707" t="s">
        <v>31820</v>
      </c>
    </row>
    <row r="7708" spans="1:10" x14ac:dyDescent="0.3">
      <c r="A7708">
        <v>8707</v>
      </c>
      <c r="B7708" t="s">
        <v>25240</v>
      </c>
      <c r="C7708" t="s">
        <v>29112</v>
      </c>
      <c r="D7708">
        <v>9</v>
      </c>
      <c r="E7708" t="s">
        <v>30244</v>
      </c>
      <c r="F7708" t="s">
        <v>31288</v>
      </c>
      <c r="G7708" t="s">
        <v>30019</v>
      </c>
      <c r="H7708" t="s">
        <v>30996</v>
      </c>
      <c r="I7708" t="s">
        <v>21</v>
      </c>
      <c r="J7708" t="s">
        <v>31821</v>
      </c>
    </row>
    <row r="7709" spans="1:10" x14ac:dyDescent="0.3">
      <c r="A7709">
        <v>8708</v>
      </c>
      <c r="B7709" t="s">
        <v>25243</v>
      </c>
      <c r="C7709" t="s">
        <v>29182</v>
      </c>
      <c r="D7709">
        <v>6</v>
      </c>
      <c r="E7709" t="s">
        <v>29842</v>
      </c>
      <c r="F7709" t="s">
        <v>31525</v>
      </c>
      <c r="G7709" t="s">
        <v>29777</v>
      </c>
      <c r="H7709" t="s">
        <v>30694</v>
      </c>
      <c r="I7709" t="s">
        <v>78</v>
      </c>
      <c r="J7709" t="s">
        <v>31815</v>
      </c>
    </row>
    <row r="7710" spans="1:10" x14ac:dyDescent="0.3">
      <c r="A7710">
        <v>8709</v>
      </c>
      <c r="B7710" t="s">
        <v>25246</v>
      </c>
      <c r="C7710" t="s">
        <v>29575</v>
      </c>
      <c r="D7710">
        <v>4</v>
      </c>
      <c r="E7710" t="s">
        <v>29846</v>
      </c>
      <c r="F7710" t="s">
        <v>31673</v>
      </c>
      <c r="G7710" t="s">
        <v>30331</v>
      </c>
      <c r="H7710" t="s">
        <v>30702</v>
      </c>
      <c r="I7710" t="s">
        <v>21</v>
      </c>
      <c r="J7710" t="s">
        <v>31815</v>
      </c>
    </row>
    <row r="7711" spans="1:10" x14ac:dyDescent="0.3">
      <c r="A7711">
        <v>8710</v>
      </c>
      <c r="B7711" t="s">
        <v>25249</v>
      </c>
      <c r="C7711" t="s">
        <v>29306</v>
      </c>
      <c r="D7711">
        <v>1</v>
      </c>
      <c r="E7711" t="s">
        <v>30285</v>
      </c>
      <c r="F7711" t="s">
        <v>31067</v>
      </c>
      <c r="G7711" t="s">
        <v>30010</v>
      </c>
      <c r="H7711" t="s">
        <v>31524</v>
      </c>
      <c r="I7711" t="s">
        <v>426</v>
      </c>
      <c r="J7711" t="s">
        <v>31818</v>
      </c>
    </row>
    <row r="7712" spans="1:10" x14ac:dyDescent="0.3">
      <c r="A7712">
        <v>8711</v>
      </c>
      <c r="B7712" t="s">
        <v>25252</v>
      </c>
      <c r="C7712" t="s">
        <v>29581</v>
      </c>
      <c r="D7712">
        <v>6</v>
      </c>
      <c r="E7712" t="s">
        <v>30355</v>
      </c>
      <c r="F7712" t="s">
        <v>31324</v>
      </c>
      <c r="G7712" t="s">
        <v>30249</v>
      </c>
      <c r="H7712" t="s">
        <v>31337</v>
      </c>
      <c r="I7712" t="s">
        <v>21</v>
      </c>
      <c r="J7712" t="s">
        <v>31815</v>
      </c>
    </row>
    <row r="7713" spans="1:10" x14ac:dyDescent="0.3">
      <c r="A7713">
        <v>8712</v>
      </c>
      <c r="B7713" t="s">
        <v>25256</v>
      </c>
      <c r="C7713" t="s">
        <v>29475</v>
      </c>
      <c r="D7713">
        <v>6</v>
      </c>
      <c r="E7713" t="s">
        <v>30227</v>
      </c>
      <c r="F7713" t="s">
        <v>30848</v>
      </c>
      <c r="G7713" t="s">
        <v>30100</v>
      </c>
      <c r="H7713" t="s">
        <v>31720</v>
      </c>
      <c r="I7713" t="s">
        <v>21</v>
      </c>
      <c r="J7713" t="s">
        <v>31819</v>
      </c>
    </row>
    <row r="7714" spans="1:10" x14ac:dyDescent="0.3">
      <c r="A7714">
        <v>8713</v>
      </c>
      <c r="B7714" t="s">
        <v>25258</v>
      </c>
      <c r="C7714" t="s">
        <v>28831</v>
      </c>
      <c r="D7714">
        <v>8</v>
      </c>
      <c r="E7714" t="s">
        <v>29744</v>
      </c>
      <c r="F7714" t="s">
        <v>30604</v>
      </c>
      <c r="G7714" t="s">
        <v>30217</v>
      </c>
      <c r="H7714" t="s">
        <v>30683</v>
      </c>
      <c r="I7714" t="s">
        <v>426</v>
      </c>
      <c r="J7714" t="s">
        <v>31819</v>
      </c>
    </row>
    <row r="7715" spans="1:10" x14ac:dyDescent="0.3">
      <c r="A7715">
        <v>8714</v>
      </c>
      <c r="B7715" t="s">
        <v>25262</v>
      </c>
      <c r="C7715" t="s">
        <v>29007</v>
      </c>
      <c r="D7715">
        <v>5</v>
      </c>
      <c r="E7715" t="s">
        <v>30111</v>
      </c>
      <c r="F7715" t="s">
        <v>30637</v>
      </c>
      <c r="G7715" t="s">
        <v>29893</v>
      </c>
      <c r="H7715" t="s">
        <v>31149</v>
      </c>
      <c r="I7715" t="s">
        <v>123</v>
      </c>
      <c r="J7715" t="s">
        <v>31819</v>
      </c>
    </row>
    <row r="7716" spans="1:10" x14ac:dyDescent="0.3">
      <c r="A7716">
        <v>8715</v>
      </c>
      <c r="B7716" t="s">
        <v>25264</v>
      </c>
      <c r="C7716" t="s">
        <v>29335</v>
      </c>
      <c r="D7716">
        <v>6</v>
      </c>
      <c r="E7716" t="s">
        <v>29849</v>
      </c>
      <c r="F7716" t="s">
        <v>30580</v>
      </c>
      <c r="G7716" t="s">
        <v>30031</v>
      </c>
      <c r="H7716" t="s">
        <v>31569</v>
      </c>
      <c r="I7716" t="s">
        <v>72</v>
      </c>
      <c r="J7716" t="s">
        <v>31818</v>
      </c>
    </row>
    <row r="7717" spans="1:10" x14ac:dyDescent="0.3">
      <c r="A7717">
        <v>8716</v>
      </c>
      <c r="B7717" t="s">
        <v>25267</v>
      </c>
      <c r="C7717" t="s">
        <v>28953</v>
      </c>
      <c r="D7717">
        <v>9</v>
      </c>
      <c r="E7717" t="s">
        <v>29930</v>
      </c>
      <c r="F7717" t="s">
        <v>31300</v>
      </c>
      <c r="G7717" t="s">
        <v>29709</v>
      </c>
      <c r="H7717" t="s">
        <v>31117</v>
      </c>
      <c r="I7717" t="s">
        <v>426</v>
      </c>
      <c r="J7717" t="s">
        <v>31820</v>
      </c>
    </row>
    <row r="7718" spans="1:10" x14ac:dyDescent="0.3">
      <c r="A7718">
        <v>8717</v>
      </c>
      <c r="B7718" t="s">
        <v>25269</v>
      </c>
      <c r="C7718" t="s">
        <v>28879</v>
      </c>
      <c r="D7718">
        <v>9</v>
      </c>
      <c r="E7718" t="s">
        <v>29929</v>
      </c>
      <c r="F7718" t="s">
        <v>30909</v>
      </c>
      <c r="G7718" t="s">
        <v>30016</v>
      </c>
      <c r="H7718" t="s">
        <v>31071</v>
      </c>
      <c r="I7718" t="s">
        <v>155</v>
      </c>
      <c r="J7718" t="s">
        <v>31817</v>
      </c>
    </row>
    <row r="7719" spans="1:10" x14ac:dyDescent="0.3">
      <c r="A7719">
        <v>8718</v>
      </c>
      <c r="B7719" t="s">
        <v>25272</v>
      </c>
      <c r="C7719" t="s">
        <v>29267</v>
      </c>
      <c r="D7719">
        <v>7</v>
      </c>
      <c r="E7719" t="s">
        <v>30301</v>
      </c>
      <c r="F7719" t="s">
        <v>31436</v>
      </c>
      <c r="G7719" t="s">
        <v>30105</v>
      </c>
      <c r="H7719" t="s">
        <v>31008</v>
      </c>
      <c r="I7719" t="s">
        <v>21</v>
      </c>
      <c r="J7719" t="s">
        <v>31817</v>
      </c>
    </row>
    <row r="7720" spans="1:10" x14ac:dyDescent="0.3">
      <c r="A7720">
        <v>8719</v>
      </c>
      <c r="B7720" t="s">
        <v>25275</v>
      </c>
      <c r="C7720" t="s">
        <v>29309</v>
      </c>
      <c r="D7720">
        <v>2</v>
      </c>
      <c r="E7720" t="s">
        <v>29892</v>
      </c>
      <c r="F7720" t="s">
        <v>30788</v>
      </c>
      <c r="G7720" t="s">
        <v>30014</v>
      </c>
      <c r="H7720" t="s">
        <v>30495</v>
      </c>
      <c r="I7720" t="s">
        <v>155</v>
      </c>
      <c r="J7720" t="s">
        <v>31821</v>
      </c>
    </row>
    <row r="7721" spans="1:10" x14ac:dyDescent="0.3">
      <c r="A7721">
        <v>8720</v>
      </c>
      <c r="B7721" t="s">
        <v>25278</v>
      </c>
      <c r="C7721" t="s">
        <v>29265</v>
      </c>
      <c r="D7721">
        <v>2</v>
      </c>
      <c r="E7721" t="s">
        <v>30246</v>
      </c>
      <c r="F7721" t="s">
        <v>31686</v>
      </c>
      <c r="G7721" t="s">
        <v>30006</v>
      </c>
      <c r="H7721" t="s">
        <v>30856</v>
      </c>
      <c r="I7721" t="s">
        <v>21</v>
      </c>
      <c r="J7721" t="s">
        <v>31822</v>
      </c>
    </row>
    <row r="7722" spans="1:10" x14ac:dyDescent="0.3">
      <c r="A7722">
        <v>8721</v>
      </c>
      <c r="B7722" t="s">
        <v>25280</v>
      </c>
      <c r="C7722" t="s">
        <v>29413</v>
      </c>
      <c r="D7722">
        <v>4</v>
      </c>
      <c r="E7722" t="s">
        <v>30091</v>
      </c>
      <c r="F7722" t="s">
        <v>30940</v>
      </c>
      <c r="G7722" t="s">
        <v>29985</v>
      </c>
      <c r="H7722" t="s">
        <v>31118</v>
      </c>
      <c r="I7722" t="s">
        <v>21</v>
      </c>
      <c r="J7722" t="s">
        <v>31816</v>
      </c>
    </row>
    <row r="7723" spans="1:10" x14ac:dyDescent="0.3">
      <c r="A7723">
        <v>8722</v>
      </c>
      <c r="B7723" t="s">
        <v>25283</v>
      </c>
      <c r="C7723" t="s">
        <v>28865</v>
      </c>
      <c r="D7723">
        <v>10</v>
      </c>
      <c r="E7723" t="s">
        <v>30116</v>
      </c>
      <c r="F7723" t="s">
        <v>30497</v>
      </c>
      <c r="G7723" t="s">
        <v>29964</v>
      </c>
      <c r="H7723" t="s">
        <v>31497</v>
      </c>
      <c r="I7723" t="s">
        <v>155</v>
      </c>
      <c r="J7723" t="s">
        <v>31817</v>
      </c>
    </row>
    <row r="7724" spans="1:10" x14ac:dyDescent="0.3">
      <c r="A7724">
        <v>8723</v>
      </c>
      <c r="B7724" t="s">
        <v>25285</v>
      </c>
      <c r="C7724" t="s">
        <v>29374</v>
      </c>
      <c r="D7724">
        <v>4</v>
      </c>
      <c r="E7724" t="s">
        <v>29899</v>
      </c>
      <c r="F7724" t="s">
        <v>30742</v>
      </c>
      <c r="G7724" t="s">
        <v>29756</v>
      </c>
      <c r="H7724" t="s">
        <v>31731</v>
      </c>
      <c r="I7724" t="s">
        <v>481</v>
      </c>
      <c r="J7724" t="s">
        <v>31822</v>
      </c>
    </row>
    <row r="7725" spans="1:10" x14ac:dyDescent="0.3">
      <c r="A7725">
        <v>8724</v>
      </c>
      <c r="B7725" t="s">
        <v>25288</v>
      </c>
      <c r="C7725" t="s">
        <v>28795</v>
      </c>
      <c r="D7725">
        <v>4</v>
      </c>
      <c r="E7725" t="s">
        <v>29895</v>
      </c>
      <c r="F7725" t="s">
        <v>31576</v>
      </c>
      <c r="G7725" t="s">
        <v>29789</v>
      </c>
      <c r="H7725" t="s">
        <v>30388</v>
      </c>
      <c r="I7725" t="s">
        <v>42</v>
      </c>
      <c r="J7725" t="s">
        <v>31822</v>
      </c>
    </row>
    <row r="7726" spans="1:10" x14ac:dyDescent="0.3">
      <c r="A7726">
        <v>8725</v>
      </c>
      <c r="B7726" t="s">
        <v>25291</v>
      </c>
      <c r="C7726" t="s">
        <v>29074</v>
      </c>
      <c r="D7726">
        <v>1</v>
      </c>
      <c r="E7726" t="s">
        <v>30313</v>
      </c>
      <c r="F7726" t="s">
        <v>31309</v>
      </c>
      <c r="G7726" t="s">
        <v>29796</v>
      </c>
      <c r="H7726" t="s">
        <v>30708</v>
      </c>
      <c r="I7726" t="s">
        <v>21</v>
      </c>
      <c r="J7726" t="s">
        <v>31822</v>
      </c>
    </row>
    <row r="7727" spans="1:10" x14ac:dyDescent="0.3">
      <c r="A7727">
        <v>8726</v>
      </c>
      <c r="B7727" t="s">
        <v>25293</v>
      </c>
      <c r="C7727" t="s">
        <v>29114</v>
      </c>
      <c r="D7727">
        <v>3</v>
      </c>
      <c r="E7727" t="s">
        <v>29746</v>
      </c>
      <c r="F7727" t="s">
        <v>30666</v>
      </c>
      <c r="G7727" t="s">
        <v>30284</v>
      </c>
      <c r="H7727" t="s">
        <v>31378</v>
      </c>
      <c r="I7727" t="s">
        <v>13</v>
      </c>
      <c r="J7727" t="s">
        <v>31815</v>
      </c>
    </row>
    <row r="7728" spans="1:10" x14ac:dyDescent="0.3">
      <c r="A7728">
        <v>8727</v>
      </c>
      <c r="B7728" t="s">
        <v>25296</v>
      </c>
      <c r="C7728" t="s">
        <v>28986</v>
      </c>
      <c r="D7728">
        <v>4</v>
      </c>
      <c r="E7728" t="s">
        <v>30281</v>
      </c>
      <c r="F7728" t="s">
        <v>30995</v>
      </c>
      <c r="G7728" t="s">
        <v>29714</v>
      </c>
      <c r="H7728" t="s">
        <v>30803</v>
      </c>
      <c r="I7728" t="s">
        <v>42</v>
      </c>
      <c r="J7728" t="s">
        <v>31821</v>
      </c>
    </row>
    <row r="7729" spans="1:10" x14ac:dyDescent="0.3">
      <c r="A7729">
        <v>8728</v>
      </c>
      <c r="B7729" t="s">
        <v>25298</v>
      </c>
      <c r="C7729" t="s">
        <v>28935</v>
      </c>
      <c r="D7729">
        <v>2</v>
      </c>
      <c r="E7729" t="s">
        <v>30135</v>
      </c>
      <c r="F7729" t="s">
        <v>30405</v>
      </c>
      <c r="G7729" t="s">
        <v>29790</v>
      </c>
      <c r="H7729" t="s">
        <v>31440</v>
      </c>
      <c r="I7729" t="s">
        <v>123</v>
      </c>
      <c r="J7729" t="s">
        <v>31815</v>
      </c>
    </row>
    <row r="7730" spans="1:10" x14ac:dyDescent="0.3">
      <c r="A7730">
        <v>8729</v>
      </c>
      <c r="B7730" t="s">
        <v>25301</v>
      </c>
      <c r="C7730" t="s">
        <v>29426</v>
      </c>
      <c r="D7730">
        <v>6</v>
      </c>
      <c r="E7730" t="s">
        <v>29904</v>
      </c>
      <c r="F7730" t="s">
        <v>30854</v>
      </c>
      <c r="G7730" t="s">
        <v>30113</v>
      </c>
      <c r="H7730" t="s">
        <v>30595</v>
      </c>
      <c r="I7730" t="s">
        <v>42</v>
      </c>
      <c r="J7730" t="s">
        <v>31821</v>
      </c>
    </row>
    <row r="7731" spans="1:10" x14ac:dyDescent="0.3">
      <c r="A7731">
        <v>8730</v>
      </c>
      <c r="B7731" t="s">
        <v>25304</v>
      </c>
      <c r="C7731" t="s">
        <v>28815</v>
      </c>
      <c r="D7731">
        <v>5</v>
      </c>
      <c r="E7731" t="s">
        <v>29958</v>
      </c>
      <c r="F7731" t="s">
        <v>31486</v>
      </c>
      <c r="G7731" t="s">
        <v>30296</v>
      </c>
      <c r="H7731" t="s">
        <v>31142</v>
      </c>
      <c r="I7731" t="s">
        <v>72</v>
      </c>
      <c r="J7731" t="s">
        <v>31819</v>
      </c>
    </row>
    <row r="7732" spans="1:10" x14ac:dyDescent="0.3">
      <c r="A7732">
        <v>8731</v>
      </c>
      <c r="B7732" t="s">
        <v>25307</v>
      </c>
      <c r="C7732" t="s">
        <v>29172</v>
      </c>
      <c r="D7732">
        <v>3</v>
      </c>
      <c r="E7732" t="s">
        <v>29917</v>
      </c>
      <c r="F7732" t="s">
        <v>31422</v>
      </c>
      <c r="G7732" t="s">
        <v>29720</v>
      </c>
      <c r="H7732" t="s">
        <v>31058</v>
      </c>
      <c r="I7732" t="s">
        <v>72</v>
      </c>
      <c r="J7732" t="s">
        <v>31817</v>
      </c>
    </row>
    <row r="7733" spans="1:10" x14ac:dyDescent="0.3">
      <c r="A7733">
        <v>8732</v>
      </c>
      <c r="B7733" t="s">
        <v>25309</v>
      </c>
      <c r="C7733" t="s">
        <v>28974</v>
      </c>
      <c r="D7733">
        <v>7</v>
      </c>
      <c r="E7733" t="s">
        <v>29680</v>
      </c>
      <c r="F7733" t="s">
        <v>30623</v>
      </c>
      <c r="G7733" t="s">
        <v>29868</v>
      </c>
      <c r="H7733" t="s">
        <v>31193</v>
      </c>
      <c r="I7733" t="s">
        <v>78</v>
      </c>
      <c r="J7733" t="s">
        <v>31816</v>
      </c>
    </row>
    <row r="7734" spans="1:10" x14ac:dyDescent="0.3">
      <c r="A7734">
        <v>8733</v>
      </c>
      <c r="B7734" t="s">
        <v>25312</v>
      </c>
      <c r="C7734" t="s">
        <v>29454</v>
      </c>
      <c r="D7734">
        <v>9</v>
      </c>
      <c r="E7734" t="s">
        <v>29963</v>
      </c>
      <c r="F7734" t="s">
        <v>31471</v>
      </c>
      <c r="G7734" t="s">
        <v>30310</v>
      </c>
      <c r="H7734" t="s">
        <v>30945</v>
      </c>
      <c r="I7734" t="s">
        <v>426</v>
      </c>
      <c r="J7734" t="s">
        <v>31820</v>
      </c>
    </row>
    <row r="7735" spans="1:10" x14ac:dyDescent="0.3">
      <c r="A7735">
        <v>8734</v>
      </c>
      <c r="B7735" t="s">
        <v>25315</v>
      </c>
      <c r="C7735" t="s">
        <v>29324</v>
      </c>
      <c r="D7735">
        <v>2</v>
      </c>
      <c r="E7735" t="s">
        <v>29795</v>
      </c>
      <c r="F7735" t="s">
        <v>31050</v>
      </c>
      <c r="G7735" t="s">
        <v>29667</v>
      </c>
      <c r="H7735" t="s">
        <v>30894</v>
      </c>
      <c r="I7735" t="s">
        <v>481</v>
      </c>
      <c r="J7735" t="s">
        <v>31818</v>
      </c>
    </row>
    <row r="7736" spans="1:10" x14ac:dyDescent="0.3">
      <c r="A7736">
        <v>8735</v>
      </c>
      <c r="B7736" t="s">
        <v>25317</v>
      </c>
      <c r="C7736" t="s">
        <v>29319</v>
      </c>
      <c r="D7736">
        <v>2</v>
      </c>
      <c r="E7736" t="s">
        <v>29688</v>
      </c>
      <c r="F7736" t="s">
        <v>30986</v>
      </c>
      <c r="G7736" t="s">
        <v>29730</v>
      </c>
      <c r="H7736" t="s">
        <v>31112</v>
      </c>
      <c r="I7736" t="s">
        <v>72</v>
      </c>
      <c r="J7736" t="s">
        <v>31818</v>
      </c>
    </row>
    <row r="7737" spans="1:10" x14ac:dyDescent="0.3">
      <c r="A7737">
        <v>8736</v>
      </c>
      <c r="B7737" t="s">
        <v>25321</v>
      </c>
      <c r="C7737" t="s">
        <v>29425</v>
      </c>
      <c r="D7737">
        <v>6</v>
      </c>
      <c r="E7737" t="s">
        <v>29807</v>
      </c>
      <c r="F7737" t="s">
        <v>31302</v>
      </c>
      <c r="G7737" t="s">
        <v>30275</v>
      </c>
      <c r="H7737" t="s">
        <v>31763</v>
      </c>
      <c r="I7737" t="s">
        <v>78</v>
      </c>
      <c r="J7737" t="s">
        <v>31817</v>
      </c>
    </row>
    <row r="7738" spans="1:10" x14ac:dyDescent="0.3">
      <c r="A7738">
        <v>8737</v>
      </c>
      <c r="B7738" t="s">
        <v>25325</v>
      </c>
      <c r="C7738" t="s">
        <v>29210</v>
      </c>
      <c r="D7738">
        <v>8</v>
      </c>
      <c r="E7738" t="s">
        <v>30027</v>
      </c>
      <c r="F7738" t="s">
        <v>30916</v>
      </c>
      <c r="G7738" t="s">
        <v>29768</v>
      </c>
      <c r="H7738" t="s">
        <v>30619</v>
      </c>
      <c r="I7738" t="s">
        <v>426</v>
      </c>
      <c r="J7738" t="s">
        <v>31821</v>
      </c>
    </row>
    <row r="7739" spans="1:10" x14ac:dyDescent="0.3">
      <c r="A7739">
        <v>8738</v>
      </c>
      <c r="B7739" t="s">
        <v>25328</v>
      </c>
      <c r="C7739" t="s">
        <v>29276</v>
      </c>
      <c r="D7739">
        <v>7</v>
      </c>
      <c r="E7739" t="s">
        <v>30247</v>
      </c>
      <c r="F7739" t="s">
        <v>31748</v>
      </c>
      <c r="G7739" t="s">
        <v>30017</v>
      </c>
      <c r="H7739" t="s">
        <v>30979</v>
      </c>
      <c r="I7739" t="s">
        <v>426</v>
      </c>
      <c r="J7739" t="s">
        <v>31821</v>
      </c>
    </row>
    <row r="7740" spans="1:10" x14ac:dyDescent="0.3">
      <c r="A7740">
        <v>8739</v>
      </c>
      <c r="B7740" t="s">
        <v>25331</v>
      </c>
      <c r="C7740" t="s">
        <v>29394</v>
      </c>
      <c r="D7740">
        <v>9</v>
      </c>
      <c r="E7740" t="s">
        <v>29760</v>
      </c>
      <c r="F7740" t="s">
        <v>30587</v>
      </c>
      <c r="G7740" t="s">
        <v>30197</v>
      </c>
      <c r="H7740" t="s">
        <v>31610</v>
      </c>
      <c r="I7740" t="s">
        <v>426</v>
      </c>
      <c r="J7740" t="s">
        <v>31821</v>
      </c>
    </row>
    <row r="7741" spans="1:10" x14ac:dyDescent="0.3">
      <c r="A7741">
        <v>8740</v>
      </c>
      <c r="B7741" t="s">
        <v>25333</v>
      </c>
      <c r="C7741" t="s">
        <v>29650</v>
      </c>
      <c r="D7741">
        <v>8</v>
      </c>
      <c r="E7741" t="s">
        <v>29788</v>
      </c>
      <c r="F7741" t="s">
        <v>31314</v>
      </c>
      <c r="G7741" t="s">
        <v>30054</v>
      </c>
      <c r="H7741" t="s">
        <v>30377</v>
      </c>
      <c r="I7741" t="s">
        <v>426</v>
      </c>
      <c r="J7741" t="s">
        <v>31815</v>
      </c>
    </row>
    <row r="7742" spans="1:10" x14ac:dyDescent="0.3">
      <c r="A7742">
        <v>8741</v>
      </c>
      <c r="B7742" t="s">
        <v>25336</v>
      </c>
      <c r="C7742" t="s">
        <v>29324</v>
      </c>
      <c r="D7742">
        <v>2</v>
      </c>
      <c r="E7742" t="s">
        <v>29958</v>
      </c>
      <c r="F7742" t="s">
        <v>30608</v>
      </c>
      <c r="G7742" t="s">
        <v>30264</v>
      </c>
      <c r="H7742" t="s">
        <v>31030</v>
      </c>
      <c r="I7742" t="s">
        <v>21</v>
      </c>
      <c r="J7742" t="s">
        <v>31819</v>
      </c>
    </row>
    <row r="7743" spans="1:10" x14ac:dyDescent="0.3">
      <c r="A7743">
        <v>8742</v>
      </c>
      <c r="B7743" t="s">
        <v>25338</v>
      </c>
      <c r="C7743" t="s">
        <v>28842</v>
      </c>
      <c r="D7743">
        <v>8</v>
      </c>
      <c r="E7743" t="s">
        <v>29913</v>
      </c>
      <c r="F7743" t="s">
        <v>31198</v>
      </c>
      <c r="G7743" t="s">
        <v>29770</v>
      </c>
      <c r="H7743" t="s">
        <v>31227</v>
      </c>
      <c r="I7743" t="s">
        <v>481</v>
      </c>
      <c r="J7743" t="s">
        <v>31821</v>
      </c>
    </row>
    <row r="7744" spans="1:10" x14ac:dyDescent="0.3">
      <c r="A7744">
        <v>8743</v>
      </c>
      <c r="B7744" t="s">
        <v>25341</v>
      </c>
      <c r="C7744" t="s">
        <v>28956</v>
      </c>
      <c r="D7744">
        <v>2</v>
      </c>
      <c r="E7744" t="s">
        <v>29869</v>
      </c>
      <c r="F7744" t="s">
        <v>31547</v>
      </c>
      <c r="G7744" t="s">
        <v>29682</v>
      </c>
      <c r="H7744" t="s">
        <v>31698</v>
      </c>
      <c r="I7744" t="s">
        <v>481</v>
      </c>
      <c r="J7744" t="s">
        <v>31818</v>
      </c>
    </row>
    <row r="7745" spans="1:10" x14ac:dyDescent="0.3">
      <c r="A7745">
        <v>8744</v>
      </c>
      <c r="B7745" t="s">
        <v>25344</v>
      </c>
      <c r="C7745" t="s">
        <v>29443</v>
      </c>
      <c r="D7745">
        <v>4</v>
      </c>
      <c r="E7745" t="s">
        <v>29988</v>
      </c>
      <c r="F7745" t="s">
        <v>30915</v>
      </c>
      <c r="G7745" t="s">
        <v>29759</v>
      </c>
      <c r="H7745" t="s">
        <v>30625</v>
      </c>
      <c r="I7745" t="s">
        <v>155</v>
      </c>
      <c r="J7745" t="s">
        <v>31822</v>
      </c>
    </row>
    <row r="7746" spans="1:10" x14ac:dyDescent="0.3">
      <c r="A7746">
        <v>8745</v>
      </c>
      <c r="B7746" t="s">
        <v>25347</v>
      </c>
      <c r="C7746" t="s">
        <v>28840</v>
      </c>
      <c r="D7746">
        <v>1</v>
      </c>
      <c r="E7746" t="s">
        <v>30116</v>
      </c>
      <c r="F7746" t="s">
        <v>31467</v>
      </c>
      <c r="G7746" t="s">
        <v>30130</v>
      </c>
      <c r="H7746" t="s">
        <v>31314</v>
      </c>
      <c r="I7746" t="s">
        <v>426</v>
      </c>
      <c r="J7746" t="s">
        <v>31821</v>
      </c>
    </row>
    <row r="7747" spans="1:10" x14ac:dyDescent="0.3">
      <c r="A7747">
        <v>8746</v>
      </c>
      <c r="B7747" t="s">
        <v>25351</v>
      </c>
      <c r="C7747" t="s">
        <v>29573</v>
      </c>
      <c r="D7747">
        <v>1</v>
      </c>
      <c r="E7747" t="s">
        <v>30243</v>
      </c>
      <c r="F7747" t="s">
        <v>30926</v>
      </c>
      <c r="G7747" t="s">
        <v>30035</v>
      </c>
      <c r="H7747" t="s">
        <v>30364</v>
      </c>
      <c r="I7747" t="s">
        <v>78</v>
      </c>
      <c r="J7747" t="s">
        <v>31822</v>
      </c>
    </row>
    <row r="7748" spans="1:10" x14ac:dyDescent="0.3">
      <c r="A7748">
        <v>8747</v>
      </c>
      <c r="B7748" t="s">
        <v>25355</v>
      </c>
      <c r="C7748" t="s">
        <v>28868</v>
      </c>
      <c r="D7748">
        <v>1</v>
      </c>
      <c r="E7748" t="s">
        <v>29953</v>
      </c>
      <c r="F7748" t="s">
        <v>30853</v>
      </c>
      <c r="G7748" t="s">
        <v>30200</v>
      </c>
      <c r="H7748" t="s">
        <v>31796</v>
      </c>
      <c r="I7748" t="s">
        <v>481</v>
      </c>
      <c r="J7748" t="s">
        <v>31817</v>
      </c>
    </row>
    <row r="7749" spans="1:10" x14ac:dyDescent="0.3">
      <c r="A7749">
        <v>8748</v>
      </c>
      <c r="B7749" t="s">
        <v>25358</v>
      </c>
      <c r="C7749" t="s">
        <v>28972</v>
      </c>
      <c r="D7749">
        <v>1</v>
      </c>
      <c r="E7749" t="s">
        <v>30112</v>
      </c>
      <c r="F7749" t="s">
        <v>31166</v>
      </c>
      <c r="G7749" t="s">
        <v>29938</v>
      </c>
      <c r="H7749" t="s">
        <v>30881</v>
      </c>
      <c r="I7749" t="s">
        <v>481</v>
      </c>
      <c r="J7749" t="s">
        <v>31818</v>
      </c>
    </row>
    <row r="7750" spans="1:10" x14ac:dyDescent="0.3">
      <c r="A7750">
        <v>8749</v>
      </c>
      <c r="B7750" t="s">
        <v>25360</v>
      </c>
      <c r="C7750" t="s">
        <v>29168</v>
      </c>
      <c r="D7750">
        <v>2</v>
      </c>
      <c r="E7750" t="s">
        <v>29846</v>
      </c>
      <c r="F7750" t="s">
        <v>30887</v>
      </c>
      <c r="G7750" t="s">
        <v>29689</v>
      </c>
      <c r="H7750" t="s">
        <v>30689</v>
      </c>
      <c r="I7750" t="s">
        <v>72</v>
      </c>
      <c r="J7750" t="s">
        <v>31818</v>
      </c>
    </row>
    <row r="7751" spans="1:10" x14ac:dyDescent="0.3">
      <c r="A7751">
        <v>8750</v>
      </c>
      <c r="B7751" t="s">
        <v>25362</v>
      </c>
      <c r="C7751" t="s">
        <v>29640</v>
      </c>
      <c r="D7751">
        <v>4</v>
      </c>
      <c r="E7751" t="s">
        <v>29714</v>
      </c>
      <c r="F7751" t="s">
        <v>30607</v>
      </c>
      <c r="G7751" t="s">
        <v>29911</v>
      </c>
      <c r="H7751" t="s">
        <v>30871</v>
      </c>
      <c r="I7751" t="s">
        <v>56</v>
      </c>
      <c r="J7751" t="s">
        <v>31821</v>
      </c>
    </row>
    <row r="7752" spans="1:10" x14ac:dyDescent="0.3">
      <c r="A7752">
        <v>8751</v>
      </c>
      <c r="B7752" t="s">
        <v>25364</v>
      </c>
      <c r="C7752" t="s">
        <v>29487</v>
      </c>
      <c r="D7752">
        <v>7</v>
      </c>
      <c r="E7752" t="s">
        <v>30210</v>
      </c>
      <c r="F7752" t="s">
        <v>31786</v>
      </c>
      <c r="G7752" t="s">
        <v>29802</v>
      </c>
      <c r="H7752" t="s">
        <v>31065</v>
      </c>
      <c r="I7752" t="s">
        <v>13</v>
      </c>
      <c r="J7752" t="s">
        <v>31820</v>
      </c>
    </row>
    <row r="7753" spans="1:10" x14ac:dyDescent="0.3">
      <c r="A7753">
        <v>8752</v>
      </c>
      <c r="B7753" t="s">
        <v>25367</v>
      </c>
      <c r="C7753" t="s">
        <v>29581</v>
      </c>
      <c r="D7753">
        <v>3</v>
      </c>
      <c r="E7753" t="s">
        <v>29921</v>
      </c>
      <c r="F7753" t="s">
        <v>31301</v>
      </c>
      <c r="G7753" t="s">
        <v>30084</v>
      </c>
      <c r="H7753" t="s">
        <v>31077</v>
      </c>
      <c r="I7753" t="s">
        <v>155</v>
      </c>
      <c r="J7753" t="s">
        <v>31817</v>
      </c>
    </row>
    <row r="7754" spans="1:10" x14ac:dyDescent="0.3">
      <c r="A7754">
        <v>8753</v>
      </c>
      <c r="B7754" t="s">
        <v>25371</v>
      </c>
      <c r="C7754" t="s">
        <v>29540</v>
      </c>
      <c r="D7754">
        <v>8</v>
      </c>
      <c r="E7754" t="s">
        <v>30045</v>
      </c>
      <c r="F7754" t="s">
        <v>31017</v>
      </c>
      <c r="G7754" t="s">
        <v>30270</v>
      </c>
      <c r="H7754" t="s">
        <v>30945</v>
      </c>
      <c r="I7754" t="s">
        <v>481</v>
      </c>
      <c r="J7754" t="s">
        <v>31817</v>
      </c>
    </row>
    <row r="7755" spans="1:10" x14ac:dyDescent="0.3">
      <c r="A7755">
        <v>8754</v>
      </c>
      <c r="B7755" t="s">
        <v>25375</v>
      </c>
      <c r="C7755" t="s">
        <v>29078</v>
      </c>
      <c r="D7755">
        <v>9</v>
      </c>
      <c r="E7755" t="s">
        <v>29946</v>
      </c>
      <c r="F7755" t="s">
        <v>31473</v>
      </c>
      <c r="G7755" t="s">
        <v>29708</v>
      </c>
      <c r="H7755" t="s">
        <v>30665</v>
      </c>
      <c r="I7755" t="s">
        <v>78</v>
      </c>
      <c r="J7755" t="s">
        <v>31821</v>
      </c>
    </row>
    <row r="7756" spans="1:10" x14ac:dyDescent="0.3">
      <c r="A7756">
        <v>8755</v>
      </c>
      <c r="B7756" t="s">
        <v>25377</v>
      </c>
      <c r="C7756" t="s">
        <v>29153</v>
      </c>
      <c r="D7756">
        <v>2</v>
      </c>
      <c r="E7756" t="s">
        <v>30327</v>
      </c>
      <c r="F7756" t="s">
        <v>30515</v>
      </c>
      <c r="G7756" t="s">
        <v>29957</v>
      </c>
      <c r="H7756" t="s">
        <v>30745</v>
      </c>
      <c r="I7756" t="s">
        <v>426</v>
      </c>
      <c r="J7756" t="s">
        <v>31816</v>
      </c>
    </row>
    <row r="7757" spans="1:10" x14ac:dyDescent="0.3">
      <c r="A7757">
        <v>8756</v>
      </c>
      <c r="B7757" t="s">
        <v>25379</v>
      </c>
      <c r="C7757" t="s">
        <v>28911</v>
      </c>
      <c r="D7757">
        <v>2</v>
      </c>
      <c r="E7757" t="s">
        <v>29770</v>
      </c>
      <c r="F7757" t="s">
        <v>31148</v>
      </c>
      <c r="G7757" t="s">
        <v>29771</v>
      </c>
      <c r="H7757" t="s">
        <v>30406</v>
      </c>
      <c r="I7757" t="s">
        <v>21</v>
      </c>
      <c r="J7757" t="s">
        <v>31820</v>
      </c>
    </row>
    <row r="7758" spans="1:10" x14ac:dyDescent="0.3">
      <c r="A7758">
        <v>8757</v>
      </c>
      <c r="B7758" t="s">
        <v>25382</v>
      </c>
      <c r="C7758" t="s">
        <v>29146</v>
      </c>
      <c r="D7758">
        <v>5</v>
      </c>
      <c r="E7758" t="s">
        <v>29998</v>
      </c>
      <c r="F7758" t="s">
        <v>30796</v>
      </c>
      <c r="G7758" t="s">
        <v>29986</v>
      </c>
      <c r="H7758" t="s">
        <v>30734</v>
      </c>
      <c r="I7758" t="s">
        <v>78</v>
      </c>
      <c r="J7758" t="s">
        <v>31820</v>
      </c>
    </row>
    <row r="7759" spans="1:10" x14ac:dyDescent="0.3">
      <c r="A7759">
        <v>8758</v>
      </c>
      <c r="B7759" t="s">
        <v>25385</v>
      </c>
      <c r="C7759" t="s">
        <v>29091</v>
      </c>
      <c r="D7759">
        <v>5</v>
      </c>
      <c r="E7759" t="s">
        <v>30184</v>
      </c>
      <c r="F7759" t="s">
        <v>31112</v>
      </c>
      <c r="G7759" t="s">
        <v>29911</v>
      </c>
      <c r="H7759" t="s">
        <v>30466</v>
      </c>
      <c r="I7759" t="s">
        <v>56</v>
      </c>
      <c r="J7759" t="s">
        <v>31820</v>
      </c>
    </row>
    <row r="7760" spans="1:10" x14ac:dyDescent="0.3">
      <c r="A7760">
        <v>8759</v>
      </c>
      <c r="B7760" t="s">
        <v>25387</v>
      </c>
      <c r="C7760" t="s">
        <v>28863</v>
      </c>
      <c r="D7760">
        <v>8</v>
      </c>
      <c r="E7760" t="s">
        <v>30275</v>
      </c>
      <c r="F7760" t="s">
        <v>30635</v>
      </c>
      <c r="G7760" t="s">
        <v>29859</v>
      </c>
      <c r="H7760" t="s">
        <v>30379</v>
      </c>
      <c r="I7760" t="s">
        <v>123</v>
      </c>
      <c r="J7760" t="s">
        <v>31818</v>
      </c>
    </row>
    <row r="7761" spans="1:10" x14ac:dyDescent="0.3">
      <c r="A7761">
        <v>8760</v>
      </c>
      <c r="B7761" t="s">
        <v>25390</v>
      </c>
      <c r="C7761" t="s">
        <v>29349</v>
      </c>
      <c r="D7761">
        <v>5</v>
      </c>
      <c r="E7761" t="s">
        <v>29816</v>
      </c>
      <c r="F7761" t="s">
        <v>31063</v>
      </c>
      <c r="G7761" t="s">
        <v>30013</v>
      </c>
      <c r="H7761" t="s">
        <v>30480</v>
      </c>
      <c r="I7761" t="s">
        <v>78</v>
      </c>
      <c r="J7761" t="s">
        <v>31817</v>
      </c>
    </row>
    <row r="7762" spans="1:10" x14ac:dyDescent="0.3">
      <c r="A7762">
        <v>8761</v>
      </c>
      <c r="B7762" t="s">
        <v>25393</v>
      </c>
      <c r="C7762" t="s">
        <v>29554</v>
      </c>
      <c r="D7762">
        <v>10</v>
      </c>
      <c r="E7762" t="s">
        <v>29702</v>
      </c>
      <c r="F7762" t="s">
        <v>31146</v>
      </c>
      <c r="G7762" t="s">
        <v>29931</v>
      </c>
      <c r="H7762" t="s">
        <v>31582</v>
      </c>
      <c r="I7762" t="s">
        <v>78</v>
      </c>
      <c r="J7762" t="s">
        <v>31821</v>
      </c>
    </row>
    <row r="7763" spans="1:10" x14ac:dyDescent="0.3">
      <c r="A7763">
        <v>8762</v>
      </c>
      <c r="B7763" t="s">
        <v>25397</v>
      </c>
      <c r="C7763" t="s">
        <v>28865</v>
      </c>
      <c r="D7763">
        <v>9</v>
      </c>
      <c r="E7763" t="s">
        <v>30279</v>
      </c>
      <c r="F7763" t="s">
        <v>31386</v>
      </c>
      <c r="G7763" t="s">
        <v>29735</v>
      </c>
      <c r="H7763" t="s">
        <v>30533</v>
      </c>
      <c r="I7763" t="s">
        <v>21</v>
      </c>
      <c r="J7763" t="s">
        <v>31817</v>
      </c>
    </row>
    <row r="7764" spans="1:10" x14ac:dyDescent="0.3">
      <c r="A7764">
        <v>8763</v>
      </c>
      <c r="B7764" t="s">
        <v>25399</v>
      </c>
      <c r="C7764" t="s">
        <v>29520</v>
      </c>
      <c r="D7764">
        <v>2</v>
      </c>
      <c r="E7764" t="s">
        <v>30218</v>
      </c>
      <c r="F7764" t="s">
        <v>31576</v>
      </c>
      <c r="G7764" t="s">
        <v>30288</v>
      </c>
      <c r="H7764" t="s">
        <v>30576</v>
      </c>
      <c r="I7764" t="s">
        <v>155</v>
      </c>
      <c r="J7764" t="s">
        <v>31816</v>
      </c>
    </row>
    <row r="7765" spans="1:10" x14ac:dyDescent="0.3">
      <c r="A7765">
        <v>8764</v>
      </c>
      <c r="B7765" t="s">
        <v>25402</v>
      </c>
      <c r="C7765" t="s">
        <v>29552</v>
      </c>
      <c r="D7765">
        <v>4</v>
      </c>
      <c r="E7765" t="s">
        <v>29714</v>
      </c>
      <c r="F7765" t="s">
        <v>30834</v>
      </c>
      <c r="G7765" t="s">
        <v>30184</v>
      </c>
      <c r="H7765" t="s">
        <v>30699</v>
      </c>
      <c r="I7765" t="s">
        <v>72</v>
      </c>
      <c r="J7765" t="s">
        <v>31817</v>
      </c>
    </row>
    <row r="7766" spans="1:10" x14ac:dyDescent="0.3">
      <c r="A7766">
        <v>8765</v>
      </c>
      <c r="B7766" t="s">
        <v>25404</v>
      </c>
      <c r="C7766" t="s">
        <v>29067</v>
      </c>
      <c r="D7766">
        <v>3</v>
      </c>
      <c r="E7766" t="s">
        <v>30097</v>
      </c>
      <c r="F7766" t="s">
        <v>31351</v>
      </c>
      <c r="G7766" t="s">
        <v>29801</v>
      </c>
      <c r="H7766" t="s">
        <v>31310</v>
      </c>
      <c r="I7766" t="s">
        <v>78</v>
      </c>
      <c r="J7766" t="s">
        <v>31815</v>
      </c>
    </row>
    <row r="7767" spans="1:10" x14ac:dyDescent="0.3">
      <c r="A7767">
        <v>8766</v>
      </c>
      <c r="B7767" t="s">
        <v>25406</v>
      </c>
      <c r="C7767" t="s">
        <v>29459</v>
      </c>
      <c r="D7767">
        <v>6</v>
      </c>
      <c r="E7767" t="s">
        <v>29662</v>
      </c>
      <c r="F7767" t="s">
        <v>30702</v>
      </c>
      <c r="G7767" t="s">
        <v>30150</v>
      </c>
      <c r="H7767" t="s">
        <v>31009</v>
      </c>
      <c r="I7767" t="s">
        <v>56</v>
      </c>
      <c r="J7767" t="s">
        <v>31821</v>
      </c>
    </row>
    <row r="7768" spans="1:10" x14ac:dyDescent="0.3">
      <c r="A7768">
        <v>8767</v>
      </c>
      <c r="B7768" t="s">
        <v>25408</v>
      </c>
      <c r="C7768" t="s">
        <v>29563</v>
      </c>
      <c r="D7768">
        <v>6</v>
      </c>
      <c r="E7768" t="s">
        <v>30022</v>
      </c>
      <c r="F7768" t="s">
        <v>30839</v>
      </c>
      <c r="G7768" t="s">
        <v>30326</v>
      </c>
      <c r="H7768" t="s">
        <v>30436</v>
      </c>
      <c r="I7768" t="s">
        <v>56</v>
      </c>
      <c r="J7768" t="s">
        <v>31821</v>
      </c>
    </row>
    <row r="7769" spans="1:10" x14ac:dyDescent="0.3">
      <c r="A7769">
        <v>8768</v>
      </c>
      <c r="B7769" t="s">
        <v>25410</v>
      </c>
      <c r="C7769" t="s">
        <v>29289</v>
      </c>
      <c r="D7769">
        <v>6</v>
      </c>
      <c r="E7769" t="s">
        <v>30227</v>
      </c>
      <c r="F7769" t="s">
        <v>31417</v>
      </c>
      <c r="G7769" t="s">
        <v>30034</v>
      </c>
      <c r="H7769" t="s">
        <v>31257</v>
      </c>
      <c r="I7769" t="s">
        <v>481</v>
      </c>
      <c r="J7769" t="s">
        <v>31822</v>
      </c>
    </row>
    <row r="7770" spans="1:10" x14ac:dyDescent="0.3">
      <c r="A7770">
        <v>8769</v>
      </c>
      <c r="B7770" t="s">
        <v>25412</v>
      </c>
      <c r="C7770" t="s">
        <v>29009</v>
      </c>
      <c r="D7770">
        <v>6</v>
      </c>
      <c r="E7770" t="s">
        <v>29823</v>
      </c>
      <c r="F7770" t="s">
        <v>30736</v>
      </c>
      <c r="G7770" t="s">
        <v>29691</v>
      </c>
      <c r="H7770" t="s">
        <v>30962</v>
      </c>
      <c r="I7770" t="s">
        <v>42</v>
      </c>
      <c r="J7770" t="s">
        <v>31821</v>
      </c>
    </row>
    <row r="7771" spans="1:10" x14ac:dyDescent="0.3">
      <c r="A7771">
        <v>8770</v>
      </c>
      <c r="B7771" t="s">
        <v>25414</v>
      </c>
      <c r="C7771" t="s">
        <v>28888</v>
      </c>
      <c r="D7771">
        <v>9</v>
      </c>
      <c r="E7771" t="s">
        <v>30040</v>
      </c>
      <c r="F7771" t="s">
        <v>31712</v>
      </c>
      <c r="G7771" t="s">
        <v>29749</v>
      </c>
      <c r="H7771" t="s">
        <v>30904</v>
      </c>
      <c r="I7771" t="s">
        <v>481</v>
      </c>
      <c r="J7771" t="s">
        <v>31817</v>
      </c>
    </row>
    <row r="7772" spans="1:10" x14ac:dyDescent="0.3">
      <c r="A7772">
        <v>8771</v>
      </c>
      <c r="B7772" t="s">
        <v>25417</v>
      </c>
      <c r="C7772" t="s">
        <v>29001</v>
      </c>
      <c r="D7772">
        <v>8</v>
      </c>
      <c r="E7772" t="s">
        <v>30200</v>
      </c>
      <c r="F7772" t="s">
        <v>30998</v>
      </c>
      <c r="G7772" t="s">
        <v>29696</v>
      </c>
      <c r="H7772" t="s">
        <v>30911</v>
      </c>
      <c r="I7772" t="s">
        <v>426</v>
      </c>
      <c r="J7772" t="s">
        <v>31817</v>
      </c>
    </row>
    <row r="7773" spans="1:10" x14ac:dyDescent="0.3">
      <c r="A7773">
        <v>8772</v>
      </c>
      <c r="B7773" t="s">
        <v>25420</v>
      </c>
      <c r="C7773" t="s">
        <v>29360</v>
      </c>
      <c r="D7773">
        <v>1</v>
      </c>
      <c r="E7773" t="s">
        <v>30056</v>
      </c>
      <c r="F7773" t="s">
        <v>31388</v>
      </c>
      <c r="G7773" t="s">
        <v>29875</v>
      </c>
      <c r="H7773" t="s">
        <v>31506</v>
      </c>
      <c r="I7773" t="s">
        <v>426</v>
      </c>
      <c r="J7773" t="s">
        <v>31818</v>
      </c>
    </row>
    <row r="7774" spans="1:10" x14ac:dyDescent="0.3">
      <c r="A7774">
        <v>8773</v>
      </c>
      <c r="B7774" t="s">
        <v>25423</v>
      </c>
      <c r="C7774" t="s">
        <v>29476</v>
      </c>
      <c r="D7774">
        <v>7</v>
      </c>
      <c r="E7774" t="s">
        <v>30290</v>
      </c>
      <c r="F7774" t="s">
        <v>30696</v>
      </c>
      <c r="G7774" t="s">
        <v>29787</v>
      </c>
      <c r="H7774" t="s">
        <v>31315</v>
      </c>
      <c r="I7774" t="s">
        <v>123</v>
      </c>
      <c r="J7774" t="s">
        <v>31819</v>
      </c>
    </row>
    <row r="7775" spans="1:10" x14ac:dyDescent="0.3">
      <c r="A7775">
        <v>8774</v>
      </c>
      <c r="B7775" t="s">
        <v>25425</v>
      </c>
      <c r="C7775" t="s">
        <v>29006</v>
      </c>
      <c r="D7775">
        <v>9</v>
      </c>
      <c r="E7775" t="s">
        <v>30234</v>
      </c>
      <c r="F7775" t="s">
        <v>31591</v>
      </c>
      <c r="G7775" t="s">
        <v>30086</v>
      </c>
      <c r="H7775" t="s">
        <v>31568</v>
      </c>
      <c r="I7775" t="s">
        <v>123</v>
      </c>
      <c r="J7775" t="s">
        <v>31821</v>
      </c>
    </row>
    <row r="7776" spans="1:10" x14ac:dyDescent="0.3">
      <c r="A7776">
        <v>8775</v>
      </c>
      <c r="B7776" t="s">
        <v>25428</v>
      </c>
      <c r="C7776" t="s">
        <v>29037</v>
      </c>
      <c r="D7776">
        <v>5</v>
      </c>
      <c r="E7776" t="s">
        <v>29724</v>
      </c>
      <c r="F7776" t="s">
        <v>30667</v>
      </c>
      <c r="G7776" t="s">
        <v>29800</v>
      </c>
      <c r="H7776" t="s">
        <v>31033</v>
      </c>
      <c r="I7776" t="s">
        <v>481</v>
      </c>
      <c r="J7776" t="s">
        <v>31818</v>
      </c>
    </row>
    <row r="7777" spans="1:10" x14ac:dyDescent="0.3">
      <c r="A7777">
        <v>8776</v>
      </c>
      <c r="B7777" t="s">
        <v>25430</v>
      </c>
      <c r="C7777" t="s">
        <v>29277</v>
      </c>
      <c r="D7777">
        <v>6</v>
      </c>
      <c r="E7777" t="s">
        <v>30285</v>
      </c>
      <c r="F7777" t="s">
        <v>31076</v>
      </c>
      <c r="G7777" t="s">
        <v>30010</v>
      </c>
      <c r="H7777" t="s">
        <v>30376</v>
      </c>
      <c r="I7777" t="s">
        <v>13</v>
      </c>
      <c r="J7777" t="s">
        <v>31816</v>
      </c>
    </row>
    <row r="7778" spans="1:10" x14ac:dyDescent="0.3">
      <c r="A7778">
        <v>8777</v>
      </c>
      <c r="B7778" t="s">
        <v>25432</v>
      </c>
      <c r="C7778" t="s">
        <v>29553</v>
      </c>
      <c r="D7778">
        <v>5</v>
      </c>
      <c r="E7778" t="s">
        <v>30244</v>
      </c>
      <c r="F7778" t="s">
        <v>30449</v>
      </c>
      <c r="G7778" t="s">
        <v>30034</v>
      </c>
      <c r="H7778" t="s">
        <v>31400</v>
      </c>
      <c r="I7778" t="s">
        <v>426</v>
      </c>
      <c r="J7778" t="s">
        <v>31816</v>
      </c>
    </row>
    <row r="7779" spans="1:10" x14ac:dyDescent="0.3">
      <c r="A7779">
        <v>8778</v>
      </c>
      <c r="B7779" t="s">
        <v>25435</v>
      </c>
      <c r="C7779" t="s">
        <v>29449</v>
      </c>
      <c r="D7779">
        <v>8</v>
      </c>
      <c r="E7779" t="s">
        <v>29803</v>
      </c>
      <c r="F7779" t="s">
        <v>31695</v>
      </c>
      <c r="G7779" t="s">
        <v>30310</v>
      </c>
      <c r="H7779" t="s">
        <v>31160</v>
      </c>
      <c r="I7779" t="s">
        <v>13</v>
      </c>
      <c r="J7779" t="s">
        <v>31817</v>
      </c>
    </row>
    <row r="7780" spans="1:10" x14ac:dyDescent="0.3">
      <c r="A7780">
        <v>8779</v>
      </c>
      <c r="B7780" t="s">
        <v>25437</v>
      </c>
      <c r="C7780" t="s">
        <v>28920</v>
      </c>
      <c r="D7780">
        <v>8</v>
      </c>
      <c r="E7780" t="s">
        <v>29696</v>
      </c>
      <c r="F7780" t="s">
        <v>30577</v>
      </c>
      <c r="G7780" t="s">
        <v>29924</v>
      </c>
      <c r="H7780" t="s">
        <v>30827</v>
      </c>
      <c r="I7780" t="s">
        <v>155</v>
      </c>
      <c r="J7780" t="s">
        <v>31822</v>
      </c>
    </row>
    <row r="7781" spans="1:10" x14ac:dyDescent="0.3">
      <c r="A7781">
        <v>8780</v>
      </c>
      <c r="B7781" t="s">
        <v>25439</v>
      </c>
      <c r="C7781" t="s">
        <v>29636</v>
      </c>
      <c r="D7781">
        <v>3</v>
      </c>
      <c r="E7781" t="s">
        <v>30085</v>
      </c>
      <c r="F7781" t="s">
        <v>30878</v>
      </c>
      <c r="G7781" t="s">
        <v>29737</v>
      </c>
      <c r="H7781" t="s">
        <v>30875</v>
      </c>
      <c r="I7781" t="s">
        <v>481</v>
      </c>
      <c r="J7781" t="s">
        <v>31815</v>
      </c>
    </row>
    <row r="7782" spans="1:10" x14ac:dyDescent="0.3">
      <c r="A7782">
        <v>8781</v>
      </c>
      <c r="B7782" t="s">
        <v>25443</v>
      </c>
      <c r="C7782" t="s">
        <v>29534</v>
      </c>
      <c r="D7782">
        <v>5</v>
      </c>
      <c r="E7782" t="s">
        <v>29675</v>
      </c>
      <c r="F7782" t="s">
        <v>30985</v>
      </c>
      <c r="G7782" t="s">
        <v>30139</v>
      </c>
      <c r="H7782" t="s">
        <v>30944</v>
      </c>
      <c r="I7782" t="s">
        <v>426</v>
      </c>
      <c r="J7782" t="s">
        <v>31815</v>
      </c>
    </row>
    <row r="7783" spans="1:10" x14ac:dyDescent="0.3">
      <c r="A7783">
        <v>8782</v>
      </c>
      <c r="B7783" t="s">
        <v>25445</v>
      </c>
      <c r="C7783" t="s">
        <v>29514</v>
      </c>
      <c r="D7783">
        <v>8</v>
      </c>
      <c r="E7783" t="s">
        <v>30332</v>
      </c>
      <c r="F7783" t="s">
        <v>30527</v>
      </c>
      <c r="G7783" t="s">
        <v>30213</v>
      </c>
      <c r="H7783" t="s">
        <v>31493</v>
      </c>
      <c r="I7783" t="s">
        <v>13</v>
      </c>
      <c r="J7783" t="s">
        <v>31819</v>
      </c>
    </row>
    <row r="7784" spans="1:10" x14ac:dyDescent="0.3">
      <c r="A7784">
        <v>8783</v>
      </c>
      <c r="B7784" t="s">
        <v>25448</v>
      </c>
      <c r="C7784" t="s">
        <v>28911</v>
      </c>
      <c r="D7784">
        <v>8</v>
      </c>
      <c r="E7784" t="s">
        <v>30291</v>
      </c>
      <c r="F7784" t="s">
        <v>31701</v>
      </c>
      <c r="G7784" t="s">
        <v>29969</v>
      </c>
      <c r="H7784" t="s">
        <v>31688</v>
      </c>
      <c r="I7784" t="s">
        <v>155</v>
      </c>
      <c r="J7784" t="s">
        <v>31818</v>
      </c>
    </row>
    <row r="7785" spans="1:10" x14ac:dyDescent="0.3">
      <c r="A7785">
        <v>8784</v>
      </c>
      <c r="B7785" t="s">
        <v>25451</v>
      </c>
      <c r="C7785" t="s">
        <v>29444</v>
      </c>
      <c r="D7785">
        <v>9</v>
      </c>
      <c r="E7785" t="s">
        <v>30042</v>
      </c>
      <c r="F7785" t="s">
        <v>31156</v>
      </c>
      <c r="G7785" t="s">
        <v>29827</v>
      </c>
      <c r="H7785" t="s">
        <v>31203</v>
      </c>
      <c r="I7785" t="s">
        <v>155</v>
      </c>
      <c r="J7785" t="s">
        <v>31821</v>
      </c>
    </row>
    <row r="7786" spans="1:10" x14ac:dyDescent="0.3">
      <c r="A7786">
        <v>8785</v>
      </c>
      <c r="B7786" t="s">
        <v>25454</v>
      </c>
      <c r="C7786" t="s">
        <v>29578</v>
      </c>
      <c r="D7786">
        <v>2</v>
      </c>
      <c r="E7786" t="s">
        <v>29737</v>
      </c>
      <c r="F7786" t="s">
        <v>30691</v>
      </c>
      <c r="G7786" t="s">
        <v>29882</v>
      </c>
      <c r="H7786" t="s">
        <v>31690</v>
      </c>
      <c r="I7786" t="s">
        <v>56</v>
      </c>
      <c r="J7786" t="s">
        <v>31816</v>
      </c>
    </row>
    <row r="7787" spans="1:10" x14ac:dyDescent="0.3">
      <c r="A7787">
        <v>8786</v>
      </c>
      <c r="B7787" t="s">
        <v>25456</v>
      </c>
      <c r="C7787" t="s">
        <v>28899</v>
      </c>
      <c r="D7787">
        <v>1</v>
      </c>
      <c r="E7787" t="s">
        <v>30093</v>
      </c>
      <c r="F7787" t="s">
        <v>31331</v>
      </c>
      <c r="G7787" t="s">
        <v>30308</v>
      </c>
      <c r="H7787" t="s">
        <v>30959</v>
      </c>
      <c r="I7787" t="s">
        <v>72</v>
      </c>
      <c r="J7787" t="s">
        <v>31820</v>
      </c>
    </row>
    <row r="7788" spans="1:10" x14ac:dyDescent="0.3">
      <c r="A7788">
        <v>8787</v>
      </c>
      <c r="B7788" t="s">
        <v>25459</v>
      </c>
      <c r="C7788" t="s">
        <v>28893</v>
      </c>
      <c r="D7788">
        <v>3</v>
      </c>
      <c r="E7788" t="s">
        <v>30095</v>
      </c>
      <c r="F7788" t="s">
        <v>30440</v>
      </c>
      <c r="G7788" t="s">
        <v>29761</v>
      </c>
      <c r="H7788" t="s">
        <v>30769</v>
      </c>
      <c r="I7788" t="s">
        <v>481</v>
      </c>
      <c r="J7788" t="s">
        <v>31821</v>
      </c>
    </row>
    <row r="7789" spans="1:10" x14ac:dyDescent="0.3">
      <c r="A7789">
        <v>8788</v>
      </c>
      <c r="B7789" t="s">
        <v>25461</v>
      </c>
      <c r="C7789" t="s">
        <v>28901</v>
      </c>
      <c r="D7789">
        <v>9</v>
      </c>
      <c r="E7789" t="s">
        <v>30252</v>
      </c>
      <c r="F7789" t="s">
        <v>30847</v>
      </c>
      <c r="G7789" t="s">
        <v>29700</v>
      </c>
      <c r="H7789" t="s">
        <v>31057</v>
      </c>
      <c r="I7789" t="s">
        <v>21</v>
      </c>
      <c r="J7789" t="s">
        <v>31817</v>
      </c>
    </row>
    <row r="7790" spans="1:10" x14ac:dyDescent="0.3">
      <c r="A7790">
        <v>8789</v>
      </c>
      <c r="B7790" t="s">
        <v>25463</v>
      </c>
      <c r="C7790" t="s">
        <v>28891</v>
      </c>
      <c r="D7790">
        <v>7</v>
      </c>
      <c r="E7790" t="s">
        <v>29673</v>
      </c>
      <c r="F7790" t="s">
        <v>30641</v>
      </c>
      <c r="G7790" t="s">
        <v>30109</v>
      </c>
      <c r="H7790" t="s">
        <v>31595</v>
      </c>
      <c r="I7790" t="s">
        <v>13</v>
      </c>
      <c r="J7790" t="s">
        <v>31817</v>
      </c>
    </row>
    <row r="7791" spans="1:10" x14ac:dyDescent="0.3">
      <c r="A7791">
        <v>8790</v>
      </c>
      <c r="B7791" t="s">
        <v>25467</v>
      </c>
      <c r="C7791" t="s">
        <v>29602</v>
      </c>
      <c r="D7791">
        <v>5</v>
      </c>
      <c r="E7791" t="s">
        <v>29825</v>
      </c>
      <c r="F7791" t="s">
        <v>31725</v>
      </c>
      <c r="G7791" t="s">
        <v>30088</v>
      </c>
      <c r="H7791" t="s">
        <v>30472</v>
      </c>
      <c r="I7791" t="s">
        <v>123</v>
      </c>
      <c r="J7791" t="s">
        <v>31819</v>
      </c>
    </row>
    <row r="7792" spans="1:10" x14ac:dyDescent="0.3">
      <c r="A7792">
        <v>8791</v>
      </c>
      <c r="B7792" t="s">
        <v>25470</v>
      </c>
      <c r="C7792" t="s">
        <v>29483</v>
      </c>
      <c r="D7792">
        <v>10</v>
      </c>
      <c r="E7792" t="s">
        <v>29785</v>
      </c>
      <c r="F7792" t="s">
        <v>31569</v>
      </c>
      <c r="G7792" t="s">
        <v>30107</v>
      </c>
      <c r="H7792" t="s">
        <v>31763</v>
      </c>
      <c r="I7792" t="s">
        <v>155</v>
      </c>
      <c r="J7792" t="s">
        <v>31820</v>
      </c>
    </row>
    <row r="7793" spans="1:10" x14ac:dyDescent="0.3">
      <c r="A7793">
        <v>8792</v>
      </c>
      <c r="B7793" t="s">
        <v>25472</v>
      </c>
      <c r="C7793" t="s">
        <v>29569</v>
      </c>
      <c r="D7793">
        <v>5</v>
      </c>
      <c r="E7793" t="s">
        <v>29804</v>
      </c>
      <c r="F7793" t="s">
        <v>31271</v>
      </c>
      <c r="G7793" t="s">
        <v>30201</v>
      </c>
      <c r="H7793" t="s">
        <v>31591</v>
      </c>
      <c r="I7793" t="s">
        <v>481</v>
      </c>
      <c r="J7793" t="s">
        <v>31822</v>
      </c>
    </row>
    <row r="7794" spans="1:10" x14ac:dyDescent="0.3">
      <c r="A7794">
        <v>8793</v>
      </c>
      <c r="B7794" t="s">
        <v>25475</v>
      </c>
      <c r="C7794" t="s">
        <v>29164</v>
      </c>
      <c r="D7794">
        <v>1</v>
      </c>
      <c r="E7794" t="s">
        <v>30175</v>
      </c>
      <c r="F7794" t="s">
        <v>30632</v>
      </c>
      <c r="G7794" t="s">
        <v>30088</v>
      </c>
      <c r="H7794" t="s">
        <v>31582</v>
      </c>
      <c r="I7794" t="s">
        <v>56</v>
      </c>
      <c r="J7794" t="s">
        <v>31822</v>
      </c>
    </row>
    <row r="7795" spans="1:10" x14ac:dyDescent="0.3">
      <c r="A7795">
        <v>8794</v>
      </c>
      <c r="B7795" t="s">
        <v>25477</v>
      </c>
      <c r="C7795" t="s">
        <v>29190</v>
      </c>
      <c r="D7795">
        <v>7</v>
      </c>
      <c r="E7795" t="s">
        <v>29805</v>
      </c>
      <c r="F7795" t="s">
        <v>30573</v>
      </c>
      <c r="G7795" t="s">
        <v>29903</v>
      </c>
      <c r="H7795" t="s">
        <v>31110</v>
      </c>
      <c r="I7795" t="s">
        <v>123</v>
      </c>
      <c r="J7795" t="s">
        <v>31817</v>
      </c>
    </row>
    <row r="7796" spans="1:10" x14ac:dyDescent="0.3">
      <c r="A7796">
        <v>8795</v>
      </c>
      <c r="B7796" t="s">
        <v>25480</v>
      </c>
      <c r="C7796" t="s">
        <v>29533</v>
      </c>
      <c r="D7796">
        <v>8</v>
      </c>
      <c r="E7796" t="s">
        <v>30023</v>
      </c>
      <c r="F7796" t="s">
        <v>31492</v>
      </c>
      <c r="G7796" t="s">
        <v>30145</v>
      </c>
      <c r="H7796" t="s">
        <v>30902</v>
      </c>
      <c r="I7796" t="s">
        <v>123</v>
      </c>
      <c r="J7796" t="s">
        <v>31822</v>
      </c>
    </row>
    <row r="7797" spans="1:10" x14ac:dyDescent="0.3">
      <c r="A7797">
        <v>8796</v>
      </c>
      <c r="B7797" t="s">
        <v>25484</v>
      </c>
      <c r="C7797" t="s">
        <v>29629</v>
      </c>
      <c r="D7797">
        <v>9</v>
      </c>
      <c r="E7797" t="s">
        <v>30091</v>
      </c>
      <c r="F7797" t="s">
        <v>31507</v>
      </c>
      <c r="G7797" t="s">
        <v>29985</v>
      </c>
      <c r="H7797" t="s">
        <v>31680</v>
      </c>
      <c r="I7797" t="s">
        <v>72</v>
      </c>
      <c r="J7797" t="s">
        <v>31816</v>
      </c>
    </row>
    <row r="7798" spans="1:10" x14ac:dyDescent="0.3">
      <c r="A7798">
        <v>8797</v>
      </c>
      <c r="B7798" t="s">
        <v>25487</v>
      </c>
      <c r="C7798" t="s">
        <v>29646</v>
      </c>
      <c r="D7798">
        <v>10</v>
      </c>
      <c r="E7798" t="s">
        <v>30221</v>
      </c>
      <c r="F7798" t="s">
        <v>31461</v>
      </c>
      <c r="G7798" t="s">
        <v>30151</v>
      </c>
      <c r="H7798" t="s">
        <v>31371</v>
      </c>
      <c r="I7798" t="s">
        <v>123</v>
      </c>
      <c r="J7798" t="s">
        <v>31821</v>
      </c>
    </row>
    <row r="7799" spans="1:10" x14ac:dyDescent="0.3">
      <c r="A7799">
        <v>8798</v>
      </c>
      <c r="B7799" t="s">
        <v>25490</v>
      </c>
      <c r="C7799" t="s">
        <v>28868</v>
      </c>
      <c r="D7799">
        <v>8</v>
      </c>
      <c r="E7799" t="s">
        <v>30252</v>
      </c>
      <c r="F7799" t="s">
        <v>31792</v>
      </c>
      <c r="G7799" t="s">
        <v>30152</v>
      </c>
      <c r="H7799" t="s">
        <v>31581</v>
      </c>
      <c r="I7799" t="s">
        <v>13</v>
      </c>
      <c r="J7799" t="s">
        <v>31819</v>
      </c>
    </row>
    <row r="7800" spans="1:10" x14ac:dyDescent="0.3">
      <c r="A7800">
        <v>8799</v>
      </c>
      <c r="B7800" t="s">
        <v>25493</v>
      </c>
      <c r="C7800" t="s">
        <v>28806</v>
      </c>
      <c r="D7800">
        <v>1</v>
      </c>
      <c r="E7800" t="s">
        <v>29768</v>
      </c>
      <c r="F7800" t="s">
        <v>30487</v>
      </c>
      <c r="G7800" t="s">
        <v>29998</v>
      </c>
      <c r="H7800" t="s">
        <v>30959</v>
      </c>
      <c r="I7800" t="s">
        <v>13</v>
      </c>
      <c r="J7800" t="s">
        <v>31818</v>
      </c>
    </row>
    <row r="7801" spans="1:10" x14ac:dyDescent="0.3">
      <c r="A7801">
        <v>8800</v>
      </c>
      <c r="B7801" t="s">
        <v>25497</v>
      </c>
      <c r="C7801" t="s">
        <v>29172</v>
      </c>
      <c r="D7801">
        <v>10</v>
      </c>
      <c r="E7801" t="s">
        <v>29988</v>
      </c>
      <c r="F7801" t="s">
        <v>30924</v>
      </c>
      <c r="G7801" t="s">
        <v>29876</v>
      </c>
      <c r="H7801" t="s">
        <v>31525</v>
      </c>
      <c r="I7801" t="s">
        <v>123</v>
      </c>
      <c r="J7801" t="s">
        <v>31819</v>
      </c>
    </row>
    <row r="7802" spans="1:10" x14ac:dyDescent="0.3">
      <c r="A7802">
        <v>8801</v>
      </c>
      <c r="B7802" t="s">
        <v>25500</v>
      </c>
      <c r="C7802" t="s">
        <v>29600</v>
      </c>
      <c r="D7802">
        <v>3</v>
      </c>
      <c r="E7802" t="s">
        <v>29688</v>
      </c>
      <c r="F7802" t="s">
        <v>30997</v>
      </c>
      <c r="G7802" t="s">
        <v>30256</v>
      </c>
      <c r="H7802" t="s">
        <v>30802</v>
      </c>
      <c r="I7802" t="s">
        <v>56</v>
      </c>
      <c r="J7802" t="s">
        <v>31821</v>
      </c>
    </row>
    <row r="7803" spans="1:10" x14ac:dyDescent="0.3">
      <c r="A7803">
        <v>8802</v>
      </c>
      <c r="B7803" t="s">
        <v>25503</v>
      </c>
      <c r="C7803" t="s">
        <v>28764</v>
      </c>
      <c r="D7803">
        <v>8</v>
      </c>
      <c r="E7803" t="s">
        <v>29856</v>
      </c>
      <c r="F7803" t="s">
        <v>31319</v>
      </c>
      <c r="G7803" t="s">
        <v>30171</v>
      </c>
      <c r="H7803" t="s">
        <v>31750</v>
      </c>
      <c r="I7803" t="s">
        <v>426</v>
      </c>
      <c r="J7803" t="s">
        <v>31817</v>
      </c>
    </row>
    <row r="7804" spans="1:10" x14ac:dyDescent="0.3">
      <c r="A7804">
        <v>8803</v>
      </c>
      <c r="B7804" t="s">
        <v>25506</v>
      </c>
      <c r="C7804" t="s">
        <v>28870</v>
      </c>
      <c r="D7804">
        <v>6</v>
      </c>
      <c r="E7804" t="s">
        <v>30295</v>
      </c>
      <c r="F7804" t="s">
        <v>30823</v>
      </c>
      <c r="G7804" t="s">
        <v>29743</v>
      </c>
      <c r="H7804" t="s">
        <v>30844</v>
      </c>
      <c r="I7804" t="s">
        <v>481</v>
      </c>
      <c r="J7804" t="s">
        <v>31821</v>
      </c>
    </row>
    <row r="7805" spans="1:10" x14ac:dyDescent="0.3">
      <c r="A7805">
        <v>8804</v>
      </c>
      <c r="B7805" t="s">
        <v>25508</v>
      </c>
      <c r="C7805" t="s">
        <v>28938</v>
      </c>
      <c r="D7805">
        <v>1</v>
      </c>
      <c r="E7805" t="s">
        <v>30028</v>
      </c>
      <c r="F7805" t="s">
        <v>31757</v>
      </c>
      <c r="G7805" t="s">
        <v>29734</v>
      </c>
      <c r="H7805" t="s">
        <v>31402</v>
      </c>
      <c r="I7805" t="s">
        <v>21</v>
      </c>
      <c r="J7805" t="s">
        <v>31819</v>
      </c>
    </row>
    <row r="7806" spans="1:10" x14ac:dyDescent="0.3">
      <c r="A7806">
        <v>8805</v>
      </c>
      <c r="B7806" t="s">
        <v>25512</v>
      </c>
      <c r="C7806" t="s">
        <v>29141</v>
      </c>
      <c r="D7806">
        <v>7</v>
      </c>
      <c r="E7806" t="s">
        <v>29817</v>
      </c>
      <c r="F7806" t="s">
        <v>31188</v>
      </c>
      <c r="G7806" t="s">
        <v>29714</v>
      </c>
      <c r="H7806" t="s">
        <v>30629</v>
      </c>
      <c r="I7806" t="s">
        <v>42</v>
      </c>
      <c r="J7806" t="s">
        <v>31820</v>
      </c>
    </row>
    <row r="7807" spans="1:10" x14ac:dyDescent="0.3">
      <c r="A7807">
        <v>8806</v>
      </c>
      <c r="B7807" t="s">
        <v>25515</v>
      </c>
      <c r="C7807" t="s">
        <v>29357</v>
      </c>
      <c r="D7807">
        <v>9</v>
      </c>
      <c r="E7807" t="s">
        <v>29742</v>
      </c>
      <c r="F7807" t="s">
        <v>31254</v>
      </c>
      <c r="G7807" t="s">
        <v>30098</v>
      </c>
      <c r="H7807" t="s">
        <v>31618</v>
      </c>
      <c r="I7807" t="s">
        <v>155</v>
      </c>
      <c r="J7807" t="s">
        <v>31819</v>
      </c>
    </row>
    <row r="7808" spans="1:10" x14ac:dyDescent="0.3">
      <c r="A7808">
        <v>8807</v>
      </c>
      <c r="B7808" t="s">
        <v>25519</v>
      </c>
      <c r="C7808" t="s">
        <v>29432</v>
      </c>
      <c r="D7808">
        <v>6</v>
      </c>
      <c r="E7808" t="s">
        <v>30110</v>
      </c>
      <c r="F7808" t="s">
        <v>30624</v>
      </c>
      <c r="G7808" t="s">
        <v>29691</v>
      </c>
      <c r="H7808" t="s">
        <v>30939</v>
      </c>
      <c r="I7808" t="s">
        <v>481</v>
      </c>
      <c r="J7808" t="s">
        <v>31817</v>
      </c>
    </row>
    <row r="7809" spans="1:10" x14ac:dyDescent="0.3">
      <c r="A7809">
        <v>8808</v>
      </c>
      <c r="B7809" t="s">
        <v>25522</v>
      </c>
      <c r="C7809" t="s">
        <v>28930</v>
      </c>
      <c r="D7809">
        <v>1</v>
      </c>
      <c r="E7809" t="s">
        <v>30239</v>
      </c>
      <c r="F7809" t="s">
        <v>31253</v>
      </c>
      <c r="G7809" t="s">
        <v>29677</v>
      </c>
      <c r="H7809" t="s">
        <v>30441</v>
      </c>
      <c r="I7809" t="s">
        <v>426</v>
      </c>
      <c r="J7809" t="s">
        <v>31821</v>
      </c>
    </row>
    <row r="7810" spans="1:10" x14ac:dyDescent="0.3">
      <c r="A7810">
        <v>8809</v>
      </c>
      <c r="B7810" t="s">
        <v>25526</v>
      </c>
      <c r="C7810" t="s">
        <v>29501</v>
      </c>
      <c r="D7810">
        <v>2</v>
      </c>
      <c r="E7810" t="s">
        <v>30221</v>
      </c>
      <c r="F7810" t="s">
        <v>31596</v>
      </c>
      <c r="G7810" t="s">
        <v>30195</v>
      </c>
      <c r="H7810" t="s">
        <v>31426</v>
      </c>
      <c r="I7810" t="s">
        <v>481</v>
      </c>
      <c r="J7810" t="s">
        <v>31816</v>
      </c>
    </row>
    <row r="7811" spans="1:10" x14ac:dyDescent="0.3">
      <c r="A7811">
        <v>8810</v>
      </c>
      <c r="B7811" t="s">
        <v>25529</v>
      </c>
      <c r="C7811" t="s">
        <v>28924</v>
      </c>
      <c r="D7811">
        <v>6</v>
      </c>
      <c r="E7811" t="s">
        <v>30082</v>
      </c>
      <c r="F7811" t="s">
        <v>30730</v>
      </c>
      <c r="G7811" t="s">
        <v>30198</v>
      </c>
      <c r="H7811" t="s">
        <v>31458</v>
      </c>
      <c r="I7811" t="s">
        <v>56</v>
      </c>
      <c r="J7811" t="s">
        <v>31816</v>
      </c>
    </row>
    <row r="7812" spans="1:10" x14ac:dyDescent="0.3">
      <c r="A7812">
        <v>8811</v>
      </c>
      <c r="B7812" t="s">
        <v>25533</v>
      </c>
      <c r="C7812" t="s">
        <v>29132</v>
      </c>
      <c r="D7812">
        <v>6</v>
      </c>
      <c r="E7812" t="s">
        <v>29769</v>
      </c>
      <c r="F7812" t="s">
        <v>30904</v>
      </c>
      <c r="G7812" t="s">
        <v>30247</v>
      </c>
      <c r="H7812" t="s">
        <v>31482</v>
      </c>
      <c r="I7812" t="s">
        <v>481</v>
      </c>
      <c r="J7812" t="s">
        <v>31820</v>
      </c>
    </row>
    <row r="7813" spans="1:10" x14ac:dyDescent="0.3">
      <c r="A7813">
        <v>8812</v>
      </c>
      <c r="B7813" t="s">
        <v>25535</v>
      </c>
      <c r="C7813" t="s">
        <v>29160</v>
      </c>
      <c r="D7813">
        <v>1</v>
      </c>
      <c r="E7813" t="s">
        <v>30095</v>
      </c>
      <c r="F7813" t="s">
        <v>31222</v>
      </c>
      <c r="G7813" t="s">
        <v>29761</v>
      </c>
      <c r="H7813" t="s">
        <v>31554</v>
      </c>
      <c r="I7813" t="s">
        <v>123</v>
      </c>
      <c r="J7813" t="s">
        <v>31815</v>
      </c>
    </row>
    <row r="7814" spans="1:10" x14ac:dyDescent="0.3">
      <c r="A7814">
        <v>8813</v>
      </c>
      <c r="B7814" t="s">
        <v>25539</v>
      </c>
      <c r="C7814" t="s">
        <v>28817</v>
      </c>
      <c r="D7814">
        <v>10</v>
      </c>
      <c r="E7814" t="s">
        <v>30225</v>
      </c>
      <c r="F7814" t="s">
        <v>30812</v>
      </c>
      <c r="G7814" t="s">
        <v>30338</v>
      </c>
      <c r="H7814" t="s">
        <v>31706</v>
      </c>
      <c r="I7814" t="s">
        <v>78</v>
      </c>
      <c r="J7814" t="s">
        <v>31822</v>
      </c>
    </row>
    <row r="7815" spans="1:10" x14ac:dyDescent="0.3">
      <c r="A7815">
        <v>8814</v>
      </c>
      <c r="B7815" t="s">
        <v>25541</v>
      </c>
      <c r="C7815" t="s">
        <v>29032</v>
      </c>
      <c r="D7815">
        <v>7</v>
      </c>
      <c r="E7815" t="s">
        <v>29969</v>
      </c>
      <c r="F7815" t="s">
        <v>30811</v>
      </c>
      <c r="G7815" t="s">
        <v>29972</v>
      </c>
      <c r="H7815" t="s">
        <v>30541</v>
      </c>
      <c r="I7815" t="s">
        <v>78</v>
      </c>
      <c r="J7815" t="s">
        <v>31819</v>
      </c>
    </row>
    <row r="7816" spans="1:10" x14ac:dyDescent="0.3">
      <c r="A7816">
        <v>8815</v>
      </c>
      <c r="B7816" t="s">
        <v>25543</v>
      </c>
      <c r="C7816" t="s">
        <v>29635</v>
      </c>
      <c r="D7816">
        <v>9</v>
      </c>
      <c r="E7816" t="s">
        <v>29728</v>
      </c>
      <c r="F7816" t="s">
        <v>31044</v>
      </c>
      <c r="G7816" t="s">
        <v>30015</v>
      </c>
      <c r="H7816" t="s">
        <v>31192</v>
      </c>
      <c r="I7816" t="s">
        <v>78</v>
      </c>
      <c r="J7816" t="s">
        <v>31816</v>
      </c>
    </row>
    <row r="7817" spans="1:10" x14ac:dyDescent="0.3">
      <c r="A7817">
        <v>8816</v>
      </c>
      <c r="B7817" t="s">
        <v>25545</v>
      </c>
      <c r="C7817" t="s">
        <v>29556</v>
      </c>
      <c r="D7817">
        <v>5</v>
      </c>
      <c r="E7817" t="s">
        <v>29765</v>
      </c>
      <c r="F7817" t="s">
        <v>30840</v>
      </c>
      <c r="G7817" t="s">
        <v>30206</v>
      </c>
      <c r="H7817" t="s">
        <v>31412</v>
      </c>
      <c r="I7817" t="s">
        <v>72</v>
      </c>
      <c r="J7817" t="s">
        <v>31818</v>
      </c>
    </row>
    <row r="7818" spans="1:10" x14ac:dyDescent="0.3">
      <c r="A7818">
        <v>8817</v>
      </c>
      <c r="B7818" t="s">
        <v>25547</v>
      </c>
      <c r="C7818" t="s">
        <v>29247</v>
      </c>
      <c r="D7818">
        <v>2</v>
      </c>
      <c r="E7818" t="s">
        <v>29711</v>
      </c>
      <c r="F7818" t="s">
        <v>31701</v>
      </c>
      <c r="G7818" t="s">
        <v>29753</v>
      </c>
      <c r="H7818" t="s">
        <v>31148</v>
      </c>
      <c r="I7818" t="s">
        <v>155</v>
      </c>
      <c r="J7818" t="s">
        <v>31821</v>
      </c>
    </row>
    <row r="7819" spans="1:10" x14ac:dyDescent="0.3">
      <c r="A7819">
        <v>8818</v>
      </c>
      <c r="B7819" t="s">
        <v>25549</v>
      </c>
      <c r="C7819" t="s">
        <v>29184</v>
      </c>
      <c r="D7819">
        <v>3</v>
      </c>
      <c r="E7819" t="s">
        <v>29932</v>
      </c>
      <c r="F7819" t="s">
        <v>30662</v>
      </c>
      <c r="G7819" t="s">
        <v>29835</v>
      </c>
      <c r="H7819" t="s">
        <v>31254</v>
      </c>
      <c r="I7819" t="s">
        <v>72</v>
      </c>
      <c r="J7819" t="s">
        <v>31819</v>
      </c>
    </row>
    <row r="7820" spans="1:10" x14ac:dyDescent="0.3">
      <c r="A7820">
        <v>8819</v>
      </c>
      <c r="B7820" t="s">
        <v>25551</v>
      </c>
      <c r="C7820" t="s">
        <v>29296</v>
      </c>
      <c r="D7820">
        <v>4</v>
      </c>
      <c r="E7820" t="s">
        <v>29662</v>
      </c>
      <c r="F7820" t="s">
        <v>30707</v>
      </c>
      <c r="G7820" t="s">
        <v>30087</v>
      </c>
      <c r="H7820" t="s">
        <v>30437</v>
      </c>
      <c r="I7820" t="s">
        <v>426</v>
      </c>
      <c r="J7820" t="s">
        <v>31816</v>
      </c>
    </row>
    <row r="7821" spans="1:10" x14ac:dyDescent="0.3">
      <c r="A7821">
        <v>8820</v>
      </c>
      <c r="B7821" t="s">
        <v>25553</v>
      </c>
      <c r="C7821" t="s">
        <v>29388</v>
      </c>
      <c r="D7821">
        <v>3</v>
      </c>
      <c r="E7821" t="s">
        <v>30205</v>
      </c>
      <c r="F7821" t="s">
        <v>30623</v>
      </c>
      <c r="G7821" t="s">
        <v>29775</v>
      </c>
      <c r="H7821" t="s">
        <v>31640</v>
      </c>
      <c r="I7821" t="s">
        <v>21</v>
      </c>
      <c r="J7821" t="s">
        <v>31822</v>
      </c>
    </row>
    <row r="7822" spans="1:10" x14ac:dyDescent="0.3">
      <c r="A7822">
        <v>8821</v>
      </c>
      <c r="B7822" t="s">
        <v>25555</v>
      </c>
      <c r="C7822" t="s">
        <v>28793</v>
      </c>
      <c r="D7822">
        <v>2</v>
      </c>
      <c r="E7822" t="s">
        <v>30030</v>
      </c>
      <c r="F7822" t="s">
        <v>31681</v>
      </c>
      <c r="G7822" t="s">
        <v>30173</v>
      </c>
      <c r="H7822" t="s">
        <v>30678</v>
      </c>
      <c r="I7822" t="s">
        <v>481</v>
      </c>
      <c r="J7822" t="s">
        <v>31815</v>
      </c>
    </row>
    <row r="7823" spans="1:10" x14ac:dyDescent="0.3">
      <c r="A7823">
        <v>8822</v>
      </c>
      <c r="B7823" t="s">
        <v>25559</v>
      </c>
      <c r="C7823" t="s">
        <v>29496</v>
      </c>
      <c r="D7823">
        <v>9</v>
      </c>
      <c r="E7823" t="s">
        <v>30327</v>
      </c>
      <c r="F7823" t="s">
        <v>31611</v>
      </c>
      <c r="G7823" t="s">
        <v>29746</v>
      </c>
      <c r="H7823" t="s">
        <v>31465</v>
      </c>
      <c r="I7823" t="s">
        <v>13</v>
      </c>
      <c r="J7823" t="s">
        <v>31822</v>
      </c>
    </row>
    <row r="7824" spans="1:10" x14ac:dyDescent="0.3">
      <c r="A7824">
        <v>8823</v>
      </c>
      <c r="B7824" t="s">
        <v>25562</v>
      </c>
      <c r="C7824" t="s">
        <v>29043</v>
      </c>
      <c r="D7824">
        <v>1</v>
      </c>
      <c r="E7824" t="s">
        <v>30263</v>
      </c>
      <c r="F7824" t="s">
        <v>31341</v>
      </c>
      <c r="G7824" t="s">
        <v>30327</v>
      </c>
      <c r="H7824" t="s">
        <v>31779</v>
      </c>
      <c r="I7824" t="s">
        <v>21</v>
      </c>
      <c r="J7824" t="s">
        <v>31818</v>
      </c>
    </row>
    <row r="7825" spans="1:10" x14ac:dyDescent="0.3">
      <c r="A7825">
        <v>8824</v>
      </c>
      <c r="B7825" t="s">
        <v>25565</v>
      </c>
      <c r="C7825" t="s">
        <v>29276</v>
      </c>
      <c r="D7825">
        <v>4</v>
      </c>
      <c r="E7825" t="s">
        <v>29999</v>
      </c>
      <c r="F7825" t="s">
        <v>30550</v>
      </c>
      <c r="G7825" t="s">
        <v>30044</v>
      </c>
      <c r="H7825" t="s">
        <v>30571</v>
      </c>
      <c r="I7825" t="s">
        <v>21</v>
      </c>
      <c r="J7825" t="s">
        <v>31820</v>
      </c>
    </row>
    <row r="7826" spans="1:10" x14ac:dyDescent="0.3">
      <c r="A7826">
        <v>8825</v>
      </c>
      <c r="B7826" t="s">
        <v>25568</v>
      </c>
      <c r="C7826" t="s">
        <v>29401</v>
      </c>
      <c r="D7826">
        <v>2</v>
      </c>
      <c r="E7826" t="s">
        <v>29945</v>
      </c>
      <c r="F7826" t="s">
        <v>31558</v>
      </c>
      <c r="G7826" t="s">
        <v>29865</v>
      </c>
      <c r="H7826" t="s">
        <v>31634</v>
      </c>
      <c r="I7826" t="s">
        <v>155</v>
      </c>
      <c r="J7826" t="s">
        <v>31816</v>
      </c>
    </row>
    <row r="7827" spans="1:10" x14ac:dyDescent="0.3">
      <c r="A7827">
        <v>8826</v>
      </c>
      <c r="B7827" t="s">
        <v>25571</v>
      </c>
      <c r="C7827" t="s">
        <v>29499</v>
      </c>
      <c r="D7827">
        <v>10</v>
      </c>
      <c r="E7827" t="s">
        <v>30280</v>
      </c>
      <c r="F7827" t="s">
        <v>30526</v>
      </c>
      <c r="G7827" t="s">
        <v>29856</v>
      </c>
      <c r="H7827" t="s">
        <v>31582</v>
      </c>
      <c r="I7827" t="s">
        <v>56</v>
      </c>
      <c r="J7827" t="s">
        <v>31815</v>
      </c>
    </row>
    <row r="7828" spans="1:10" x14ac:dyDescent="0.3">
      <c r="A7828">
        <v>8827</v>
      </c>
      <c r="B7828" t="s">
        <v>25574</v>
      </c>
      <c r="C7828" t="s">
        <v>28822</v>
      </c>
      <c r="D7828">
        <v>5</v>
      </c>
      <c r="E7828" t="s">
        <v>29884</v>
      </c>
      <c r="F7828" t="s">
        <v>30731</v>
      </c>
      <c r="G7828" t="s">
        <v>29839</v>
      </c>
      <c r="H7828" t="s">
        <v>30563</v>
      </c>
      <c r="I7828" t="s">
        <v>13</v>
      </c>
      <c r="J7828" t="s">
        <v>31821</v>
      </c>
    </row>
    <row r="7829" spans="1:10" x14ac:dyDescent="0.3">
      <c r="A7829">
        <v>8828</v>
      </c>
      <c r="B7829" t="s">
        <v>25577</v>
      </c>
      <c r="C7829" t="s">
        <v>29085</v>
      </c>
      <c r="D7829">
        <v>1</v>
      </c>
      <c r="E7829" t="s">
        <v>29999</v>
      </c>
      <c r="F7829" t="s">
        <v>31063</v>
      </c>
      <c r="G7829" t="s">
        <v>30044</v>
      </c>
      <c r="H7829" t="s">
        <v>30965</v>
      </c>
      <c r="I7829" t="s">
        <v>123</v>
      </c>
      <c r="J7829" t="s">
        <v>31818</v>
      </c>
    </row>
    <row r="7830" spans="1:10" x14ac:dyDescent="0.3">
      <c r="A7830">
        <v>8829</v>
      </c>
      <c r="B7830" t="s">
        <v>25581</v>
      </c>
      <c r="C7830" t="s">
        <v>28964</v>
      </c>
      <c r="D7830">
        <v>6</v>
      </c>
      <c r="E7830" t="s">
        <v>30082</v>
      </c>
      <c r="F7830" t="s">
        <v>30900</v>
      </c>
      <c r="G7830" t="s">
        <v>29917</v>
      </c>
      <c r="H7830" t="s">
        <v>31350</v>
      </c>
      <c r="I7830" t="s">
        <v>123</v>
      </c>
      <c r="J7830" t="s">
        <v>31821</v>
      </c>
    </row>
    <row r="7831" spans="1:10" x14ac:dyDescent="0.3">
      <c r="A7831">
        <v>8830</v>
      </c>
      <c r="B7831" t="s">
        <v>25584</v>
      </c>
      <c r="C7831" t="s">
        <v>28852</v>
      </c>
      <c r="D7831">
        <v>10</v>
      </c>
      <c r="E7831" t="s">
        <v>30032</v>
      </c>
      <c r="F7831" t="s">
        <v>31265</v>
      </c>
      <c r="G7831" t="s">
        <v>29876</v>
      </c>
      <c r="H7831" t="s">
        <v>30845</v>
      </c>
      <c r="I7831" t="s">
        <v>426</v>
      </c>
      <c r="J7831" t="s">
        <v>31821</v>
      </c>
    </row>
    <row r="7832" spans="1:10" x14ac:dyDescent="0.3">
      <c r="A7832">
        <v>8831</v>
      </c>
      <c r="B7832" t="s">
        <v>25588</v>
      </c>
      <c r="C7832" t="s">
        <v>29627</v>
      </c>
      <c r="D7832">
        <v>7</v>
      </c>
      <c r="E7832" t="s">
        <v>30229</v>
      </c>
      <c r="F7832" t="s">
        <v>31692</v>
      </c>
      <c r="G7832" t="s">
        <v>29882</v>
      </c>
      <c r="H7832" t="s">
        <v>31668</v>
      </c>
      <c r="I7832" t="s">
        <v>42</v>
      </c>
      <c r="J7832" t="s">
        <v>31815</v>
      </c>
    </row>
    <row r="7833" spans="1:10" x14ac:dyDescent="0.3">
      <c r="A7833">
        <v>8832</v>
      </c>
      <c r="B7833" t="s">
        <v>25591</v>
      </c>
      <c r="C7833" t="s">
        <v>29095</v>
      </c>
      <c r="D7833">
        <v>9</v>
      </c>
      <c r="E7833" t="s">
        <v>30225</v>
      </c>
      <c r="F7833" t="s">
        <v>31799</v>
      </c>
      <c r="G7833" t="s">
        <v>29802</v>
      </c>
      <c r="H7833" t="s">
        <v>30910</v>
      </c>
      <c r="I7833" t="s">
        <v>123</v>
      </c>
      <c r="J7833" t="s">
        <v>31816</v>
      </c>
    </row>
    <row r="7834" spans="1:10" x14ac:dyDescent="0.3">
      <c r="A7834">
        <v>8833</v>
      </c>
      <c r="B7834" t="s">
        <v>25593</v>
      </c>
      <c r="C7834" t="s">
        <v>29454</v>
      </c>
      <c r="D7834">
        <v>6</v>
      </c>
      <c r="E7834" t="s">
        <v>30354</v>
      </c>
      <c r="F7834" t="s">
        <v>31519</v>
      </c>
      <c r="G7834" t="s">
        <v>30137</v>
      </c>
      <c r="H7834" t="s">
        <v>31073</v>
      </c>
      <c r="I7834" t="s">
        <v>21</v>
      </c>
      <c r="J7834" t="s">
        <v>31819</v>
      </c>
    </row>
    <row r="7835" spans="1:10" x14ac:dyDescent="0.3">
      <c r="A7835">
        <v>8834</v>
      </c>
      <c r="B7835" t="s">
        <v>25595</v>
      </c>
      <c r="C7835" t="s">
        <v>29352</v>
      </c>
      <c r="D7835">
        <v>6</v>
      </c>
      <c r="E7835" t="s">
        <v>30169</v>
      </c>
      <c r="F7835" t="s">
        <v>31133</v>
      </c>
      <c r="G7835" t="s">
        <v>30086</v>
      </c>
      <c r="H7835" t="s">
        <v>31035</v>
      </c>
      <c r="I7835" t="s">
        <v>72</v>
      </c>
      <c r="J7835" t="s">
        <v>31821</v>
      </c>
    </row>
    <row r="7836" spans="1:10" x14ac:dyDescent="0.3">
      <c r="A7836">
        <v>8835</v>
      </c>
      <c r="B7836" t="s">
        <v>25597</v>
      </c>
      <c r="C7836" t="s">
        <v>28982</v>
      </c>
      <c r="D7836">
        <v>9</v>
      </c>
      <c r="E7836" t="s">
        <v>29770</v>
      </c>
      <c r="F7836" t="s">
        <v>30692</v>
      </c>
      <c r="G7836" t="s">
        <v>30007</v>
      </c>
      <c r="H7836" t="s">
        <v>31712</v>
      </c>
      <c r="I7836" t="s">
        <v>21</v>
      </c>
      <c r="J7836" t="s">
        <v>31816</v>
      </c>
    </row>
    <row r="7837" spans="1:10" x14ac:dyDescent="0.3">
      <c r="A7837">
        <v>8836</v>
      </c>
      <c r="B7837" t="s">
        <v>25599</v>
      </c>
      <c r="C7837" t="s">
        <v>29202</v>
      </c>
      <c r="D7837">
        <v>10</v>
      </c>
      <c r="E7837" t="s">
        <v>30329</v>
      </c>
      <c r="F7837" t="s">
        <v>30617</v>
      </c>
      <c r="G7837" t="s">
        <v>29816</v>
      </c>
      <c r="H7837" t="s">
        <v>30695</v>
      </c>
      <c r="I7837" t="s">
        <v>72</v>
      </c>
      <c r="J7837" t="s">
        <v>31819</v>
      </c>
    </row>
    <row r="7838" spans="1:10" x14ac:dyDescent="0.3">
      <c r="A7838">
        <v>8837</v>
      </c>
      <c r="B7838" t="s">
        <v>25602</v>
      </c>
      <c r="C7838" t="s">
        <v>28837</v>
      </c>
      <c r="D7838">
        <v>8</v>
      </c>
      <c r="E7838" t="s">
        <v>30234</v>
      </c>
      <c r="F7838" t="s">
        <v>31286</v>
      </c>
      <c r="G7838" t="s">
        <v>30121</v>
      </c>
      <c r="H7838" t="s">
        <v>30835</v>
      </c>
      <c r="I7838" t="s">
        <v>72</v>
      </c>
      <c r="J7838" t="s">
        <v>31816</v>
      </c>
    </row>
    <row r="7839" spans="1:10" x14ac:dyDescent="0.3">
      <c r="A7839">
        <v>8838</v>
      </c>
      <c r="B7839" t="s">
        <v>25606</v>
      </c>
      <c r="C7839" t="s">
        <v>28792</v>
      </c>
      <c r="D7839">
        <v>4</v>
      </c>
      <c r="E7839" t="s">
        <v>30154</v>
      </c>
      <c r="F7839" t="s">
        <v>31480</v>
      </c>
      <c r="G7839" t="s">
        <v>29873</v>
      </c>
      <c r="H7839" t="s">
        <v>31477</v>
      </c>
      <c r="I7839" t="s">
        <v>72</v>
      </c>
      <c r="J7839" t="s">
        <v>31815</v>
      </c>
    </row>
    <row r="7840" spans="1:10" x14ac:dyDescent="0.3">
      <c r="A7840">
        <v>8839</v>
      </c>
      <c r="B7840" t="s">
        <v>25609</v>
      </c>
      <c r="C7840" t="s">
        <v>29377</v>
      </c>
      <c r="D7840">
        <v>9</v>
      </c>
      <c r="E7840" t="s">
        <v>30120</v>
      </c>
      <c r="F7840" t="s">
        <v>31409</v>
      </c>
      <c r="G7840" t="s">
        <v>30307</v>
      </c>
      <c r="H7840" t="s">
        <v>30382</v>
      </c>
      <c r="I7840" t="s">
        <v>78</v>
      </c>
      <c r="J7840" t="s">
        <v>31820</v>
      </c>
    </row>
    <row r="7841" spans="1:10" x14ac:dyDescent="0.3">
      <c r="A7841">
        <v>8840</v>
      </c>
      <c r="B7841" t="s">
        <v>25612</v>
      </c>
      <c r="C7841" t="s">
        <v>29383</v>
      </c>
      <c r="D7841">
        <v>6</v>
      </c>
      <c r="E7841" t="s">
        <v>30264</v>
      </c>
      <c r="F7841" t="s">
        <v>31496</v>
      </c>
      <c r="G7841" t="s">
        <v>30136</v>
      </c>
      <c r="H7841" t="s">
        <v>30638</v>
      </c>
      <c r="I7841" t="s">
        <v>155</v>
      </c>
      <c r="J7841" t="s">
        <v>31821</v>
      </c>
    </row>
    <row r="7842" spans="1:10" x14ac:dyDescent="0.3">
      <c r="A7842">
        <v>8841</v>
      </c>
      <c r="B7842" t="s">
        <v>25615</v>
      </c>
      <c r="C7842" t="s">
        <v>29009</v>
      </c>
      <c r="D7842">
        <v>6</v>
      </c>
      <c r="E7842" t="s">
        <v>30227</v>
      </c>
      <c r="F7842" t="s">
        <v>31702</v>
      </c>
      <c r="G7842" t="s">
        <v>30244</v>
      </c>
      <c r="H7842" t="s">
        <v>30531</v>
      </c>
      <c r="I7842" t="s">
        <v>13</v>
      </c>
      <c r="J7842" t="s">
        <v>31818</v>
      </c>
    </row>
    <row r="7843" spans="1:10" x14ac:dyDescent="0.3">
      <c r="A7843">
        <v>8842</v>
      </c>
      <c r="B7843" t="s">
        <v>25619</v>
      </c>
      <c r="C7843" t="s">
        <v>29135</v>
      </c>
      <c r="D7843">
        <v>5</v>
      </c>
      <c r="E7843" t="s">
        <v>30003</v>
      </c>
      <c r="F7843" t="s">
        <v>31477</v>
      </c>
      <c r="G7843" t="s">
        <v>30271</v>
      </c>
      <c r="H7843" t="s">
        <v>31261</v>
      </c>
      <c r="I7843" t="s">
        <v>13</v>
      </c>
      <c r="J7843" t="s">
        <v>31822</v>
      </c>
    </row>
    <row r="7844" spans="1:10" x14ac:dyDescent="0.3">
      <c r="A7844">
        <v>8843</v>
      </c>
      <c r="B7844" t="s">
        <v>25621</v>
      </c>
      <c r="C7844" t="s">
        <v>29150</v>
      </c>
      <c r="D7844">
        <v>2</v>
      </c>
      <c r="E7844" t="s">
        <v>29692</v>
      </c>
      <c r="F7844" t="s">
        <v>30561</v>
      </c>
      <c r="G7844" t="s">
        <v>30359</v>
      </c>
      <c r="H7844" t="s">
        <v>31747</v>
      </c>
      <c r="I7844" t="s">
        <v>123</v>
      </c>
      <c r="J7844" t="s">
        <v>31818</v>
      </c>
    </row>
    <row r="7845" spans="1:10" x14ac:dyDescent="0.3">
      <c r="A7845">
        <v>8844</v>
      </c>
      <c r="B7845" t="s">
        <v>25624</v>
      </c>
      <c r="C7845" t="s">
        <v>29135</v>
      </c>
      <c r="D7845">
        <v>8</v>
      </c>
      <c r="E7845" t="s">
        <v>29973</v>
      </c>
      <c r="F7845" t="s">
        <v>30905</v>
      </c>
      <c r="G7845" t="s">
        <v>30134</v>
      </c>
      <c r="H7845" t="s">
        <v>31572</v>
      </c>
      <c r="I7845" t="s">
        <v>481</v>
      </c>
      <c r="J7845" t="s">
        <v>31817</v>
      </c>
    </row>
    <row r="7846" spans="1:10" x14ac:dyDescent="0.3">
      <c r="A7846">
        <v>8845</v>
      </c>
      <c r="B7846" t="s">
        <v>25626</v>
      </c>
      <c r="C7846" t="s">
        <v>29382</v>
      </c>
      <c r="D7846">
        <v>1</v>
      </c>
      <c r="E7846" t="s">
        <v>30078</v>
      </c>
      <c r="F7846" t="s">
        <v>31027</v>
      </c>
      <c r="G7846" t="s">
        <v>30233</v>
      </c>
      <c r="H7846" t="s">
        <v>30976</v>
      </c>
      <c r="I7846" t="s">
        <v>56</v>
      </c>
      <c r="J7846" t="s">
        <v>31822</v>
      </c>
    </row>
    <row r="7847" spans="1:10" x14ac:dyDescent="0.3">
      <c r="A7847">
        <v>8846</v>
      </c>
      <c r="B7847" t="s">
        <v>25629</v>
      </c>
      <c r="C7847" t="s">
        <v>29595</v>
      </c>
      <c r="D7847">
        <v>5</v>
      </c>
      <c r="E7847" t="s">
        <v>30032</v>
      </c>
      <c r="F7847" t="s">
        <v>31608</v>
      </c>
      <c r="G7847" t="s">
        <v>29876</v>
      </c>
      <c r="H7847" t="s">
        <v>30992</v>
      </c>
      <c r="I7847" t="s">
        <v>155</v>
      </c>
      <c r="J7847" t="s">
        <v>31817</v>
      </c>
    </row>
    <row r="7848" spans="1:10" x14ac:dyDescent="0.3">
      <c r="A7848">
        <v>8847</v>
      </c>
      <c r="B7848" t="s">
        <v>25631</v>
      </c>
      <c r="C7848" t="s">
        <v>29196</v>
      </c>
      <c r="D7848">
        <v>1</v>
      </c>
      <c r="E7848" t="s">
        <v>30162</v>
      </c>
      <c r="F7848" t="s">
        <v>30486</v>
      </c>
      <c r="G7848" t="s">
        <v>30266</v>
      </c>
      <c r="H7848" t="s">
        <v>31783</v>
      </c>
      <c r="I7848" t="s">
        <v>78</v>
      </c>
      <c r="J7848" t="s">
        <v>31815</v>
      </c>
    </row>
    <row r="7849" spans="1:10" x14ac:dyDescent="0.3">
      <c r="A7849">
        <v>8848</v>
      </c>
      <c r="B7849" t="s">
        <v>25634</v>
      </c>
      <c r="C7849" t="s">
        <v>29106</v>
      </c>
      <c r="D7849">
        <v>4</v>
      </c>
      <c r="E7849" t="s">
        <v>30284</v>
      </c>
      <c r="F7849" t="s">
        <v>31188</v>
      </c>
      <c r="G7849" t="s">
        <v>30255</v>
      </c>
      <c r="H7849" t="s">
        <v>31498</v>
      </c>
      <c r="I7849" t="s">
        <v>21</v>
      </c>
      <c r="J7849" t="s">
        <v>31822</v>
      </c>
    </row>
    <row r="7850" spans="1:10" x14ac:dyDescent="0.3">
      <c r="A7850">
        <v>8849</v>
      </c>
      <c r="B7850" t="s">
        <v>25637</v>
      </c>
      <c r="C7850" t="s">
        <v>29139</v>
      </c>
      <c r="D7850">
        <v>3</v>
      </c>
      <c r="E7850" t="s">
        <v>30142</v>
      </c>
      <c r="F7850" t="s">
        <v>31510</v>
      </c>
      <c r="G7850" t="s">
        <v>29812</v>
      </c>
      <c r="H7850" t="s">
        <v>31719</v>
      </c>
      <c r="I7850" t="s">
        <v>72</v>
      </c>
      <c r="J7850" t="s">
        <v>31818</v>
      </c>
    </row>
    <row r="7851" spans="1:10" x14ac:dyDescent="0.3">
      <c r="A7851">
        <v>8850</v>
      </c>
      <c r="B7851" t="s">
        <v>25640</v>
      </c>
      <c r="C7851" t="s">
        <v>29540</v>
      </c>
      <c r="D7851">
        <v>10</v>
      </c>
      <c r="E7851" t="s">
        <v>30352</v>
      </c>
      <c r="F7851" t="s">
        <v>30536</v>
      </c>
      <c r="G7851" t="s">
        <v>29663</v>
      </c>
      <c r="H7851" t="s">
        <v>31263</v>
      </c>
      <c r="I7851" t="s">
        <v>21</v>
      </c>
      <c r="J7851" t="s">
        <v>31821</v>
      </c>
    </row>
    <row r="7852" spans="1:10" x14ac:dyDescent="0.3">
      <c r="A7852">
        <v>8851</v>
      </c>
      <c r="B7852" t="s">
        <v>25642</v>
      </c>
      <c r="C7852" t="s">
        <v>29474</v>
      </c>
      <c r="D7852">
        <v>1</v>
      </c>
      <c r="E7852" t="s">
        <v>29934</v>
      </c>
      <c r="F7852" t="s">
        <v>31470</v>
      </c>
      <c r="G7852" t="s">
        <v>29988</v>
      </c>
      <c r="H7852" t="s">
        <v>31060</v>
      </c>
      <c r="I7852" t="s">
        <v>123</v>
      </c>
      <c r="J7852" t="s">
        <v>31819</v>
      </c>
    </row>
    <row r="7853" spans="1:10" x14ac:dyDescent="0.3">
      <c r="A7853">
        <v>8852</v>
      </c>
      <c r="B7853" t="s">
        <v>25645</v>
      </c>
      <c r="C7853" t="s">
        <v>29565</v>
      </c>
      <c r="D7853">
        <v>3</v>
      </c>
      <c r="E7853" t="s">
        <v>30317</v>
      </c>
      <c r="F7853" t="s">
        <v>31326</v>
      </c>
      <c r="G7853" t="s">
        <v>29753</v>
      </c>
      <c r="H7853" t="s">
        <v>31140</v>
      </c>
      <c r="I7853" t="s">
        <v>56</v>
      </c>
      <c r="J7853" t="s">
        <v>31821</v>
      </c>
    </row>
    <row r="7854" spans="1:10" x14ac:dyDescent="0.3">
      <c r="A7854">
        <v>8853</v>
      </c>
      <c r="B7854" t="s">
        <v>25647</v>
      </c>
      <c r="C7854" t="s">
        <v>29308</v>
      </c>
      <c r="D7854">
        <v>3</v>
      </c>
      <c r="E7854" t="s">
        <v>29710</v>
      </c>
      <c r="F7854" t="s">
        <v>31761</v>
      </c>
      <c r="G7854" t="s">
        <v>29706</v>
      </c>
      <c r="H7854" t="s">
        <v>31500</v>
      </c>
      <c r="I7854" t="s">
        <v>155</v>
      </c>
      <c r="J7854" t="s">
        <v>31815</v>
      </c>
    </row>
    <row r="7855" spans="1:10" x14ac:dyDescent="0.3">
      <c r="A7855">
        <v>8854</v>
      </c>
      <c r="B7855" t="s">
        <v>25651</v>
      </c>
      <c r="C7855" t="s">
        <v>28876</v>
      </c>
      <c r="D7855">
        <v>10</v>
      </c>
      <c r="E7855" t="s">
        <v>30031</v>
      </c>
      <c r="F7855" t="s">
        <v>31564</v>
      </c>
      <c r="G7855" t="s">
        <v>29767</v>
      </c>
      <c r="H7855" t="s">
        <v>31313</v>
      </c>
      <c r="I7855" t="s">
        <v>426</v>
      </c>
      <c r="J7855" t="s">
        <v>31815</v>
      </c>
    </row>
    <row r="7856" spans="1:10" x14ac:dyDescent="0.3">
      <c r="A7856">
        <v>8855</v>
      </c>
      <c r="B7856" t="s">
        <v>25653</v>
      </c>
      <c r="C7856" t="s">
        <v>29107</v>
      </c>
      <c r="D7856">
        <v>10</v>
      </c>
      <c r="E7856" t="s">
        <v>30192</v>
      </c>
      <c r="F7856" t="s">
        <v>30549</v>
      </c>
      <c r="G7856" t="s">
        <v>29764</v>
      </c>
      <c r="H7856" t="s">
        <v>31651</v>
      </c>
      <c r="I7856" t="s">
        <v>72</v>
      </c>
      <c r="J7856" t="s">
        <v>31816</v>
      </c>
    </row>
    <row r="7857" spans="1:10" x14ac:dyDescent="0.3">
      <c r="A7857">
        <v>8856</v>
      </c>
      <c r="B7857" t="s">
        <v>25656</v>
      </c>
      <c r="C7857" t="s">
        <v>29515</v>
      </c>
      <c r="D7857">
        <v>10</v>
      </c>
      <c r="E7857" t="s">
        <v>29958</v>
      </c>
      <c r="F7857" t="s">
        <v>31466</v>
      </c>
      <c r="G7857" t="s">
        <v>29739</v>
      </c>
      <c r="H7857" t="s">
        <v>30625</v>
      </c>
      <c r="I7857" t="s">
        <v>13</v>
      </c>
      <c r="J7857" t="s">
        <v>31820</v>
      </c>
    </row>
    <row r="7858" spans="1:10" x14ac:dyDescent="0.3">
      <c r="A7858">
        <v>8857</v>
      </c>
      <c r="B7858" t="s">
        <v>25659</v>
      </c>
      <c r="C7858" t="s">
        <v>28795</v>
      </c>
      <c r="D7858">
        <v>7</v>
      </c>
      <c r="E7858" t="s">
        <v>29930</v>
      </c>
      <c r="F7858" t="s">
        <v>31333</v>
      </c>
      <c r="G7858" t="s">
        <v>30096</v>
      </c>
      <c r="H7858" t="s">
        <v>30484</v>
      </c>
      <c r="I7858" t="s">
        <v>42</v>
      </c>
      <c r="J7858" t="s">
        <v>31821</v>
      </c>
    </row>
    <row r="7859" spans="1:10" x14ac:dyDescent="0.3">
      <c r="A7859">
        <v>8858</v>
      </c>
      <c r="B7859" t="s">
        <v>25662</v>
      </c>
      <c r="C7859" t="s">
        <v>29100</v>
      </c>
      <c r="D7859">
        <v>9</v>
      </c>
      <c r="E7859" t="s">
        <v>29880</v>
      </c>
      <c r="F7859" t="s">
        <v>31469</v>
      </c>
      <c r="G7859" t="s">
        <v>30335</v>
      </c>
      <c r="H7859" t="s">
        <v>31090</v>
      </c>
      <c r="I7859" t="s">
        <v>56</v>
      </c>
      <c r="J7859" t="s">
        <v>31816</v>
      </c>
    </row>
    <row r="7860" spans="1:10" x14ac:dyDescent="0.3">
      <c r="A7860">
        <v>8859</v>
      </c>
      <c r="B7860" t="s">
        <v>25665</v>
      </c>
      <c r="C7860" t="s">
        <v>28886</v>
      </c>
      <c r="D7860">
        <v>6</v>
      </c>
      <c r="E7860" t="s">
        <v>30128</v>
      </c>
      <c r="F7860" t="s">
        <v>31239</v>
      </c>
      <c r="G7860" t="s">
        <v>30131</v>
      </c>
      <c r="H7860" t="s">
        <v>30753</v>
      </c>
      <c r="I7860" t="s">
        <v>426</v>
      </c>
      <c r="J7860" t="s">
        <v>31815</v>
      </c>
    </row>
    <row r="7861" spans="1:10" x14ac:dyDescent="0.3">
      <c r="A7861">
        <v>8860</v>
      </c>
      <c r="B7861" t="s">
        <v>25668</v>
      </c>
      <c r="C7861" t="s">
        <v>29602</v>
      </c>
      <c r="D7861">
        <v>9</v>
      </c>
      <c r="E7861" t="s">
        <v>30243</v>
      </c>
      <c r="F7861" t="s">
        <v>31795</v>
      </c>
      <c r="G7861" t="s">
        <v>29902</v>
      </c>
      <c r="H7861" t="s">
        <v>31407</v>
      </c>
      <c r="I7861" t="s">
        <v>72</v>
      </c>
      <c r="J7861" t="s">
        <v>31822</v>
      </c>
    </row>
    <row r="7862" spans="1:10" x14ac:dyDescent="0.3">
      <c r="A7862">
        <v>8861</v>
      </c>
      <c r="B7862" t="s">
        <v>25670</v>
      </c>
      <c r="C7862" t="s">
        <v>29008</v>
      </c>
      <c r="D7862">
        <v>2</v>
      </c>
      <c r="E7862" t="s">
        <v>29662</v>
      </c>
      <c r="F7862" t="s">
        <v>31262</v>
      </c>
      <c r="G7862" t="s">
        <v>29881</v>
      </c>
      <c r="H7862" t="s">
        <v>31563</v>
      </c>
      <c r="I7862" t="s">
        <v>13</v>
      </c>
      <c r="J7862" t="s">
        <v>31818</v>
      </c>
    </row>
    <row r="7863" spans="1:10" x14ac:dyDescent="0.3">
      <c r="A7863">
        <v>8862</v>
      </c>
      <c r="B7863" t="s">
        <v>25673</v>
      </c>
      <c r="C7863" t="s">
        <v>29077</v>
      </c>
      <c r="D7863">
        <v>3</v>
      </c>
      <c r="E7863" t="s">
        <v>29976</v>
      </c>
      <c r="F7863" t="s">
        <v>30569</v>
      </c>
      <c r="G7863" t="s">
        <v>29947</v>
      </c>
      <c r="H7863" t="s">
        <v>31194</v>
      </c>
      <c r="I7863" t="s">
        <v>72</v>
      </c>
      <c r="J7863" t="s">
        <v>31822</v>
      </c>
    </row>
    <row r="7864" spans="1:10" x14ac:dyDescent="0.3">
      <c r="A7864">
        <v>8863</v>
      </c>
      <c r="B7864" t="s">
        <v>25677</v>
      </c>
      <c r="C7864" t="s">
        <v>29063</v>
      </c>
      <c r="D7864">
        <v>6</v>
      </c>
      <c r="E7864" t="s">
        <v>30015</v>
      </c>
      <c r="F7864" t="s">
        <v>31022</v>
      </c>
      <c r="G7864" t="s">
        <v>30258</v>
      </c>
      <c r="H7864" t="s">
        <v>31254</v>
      </c>
      <c r="I7864" t="s">
        <v>13</v>
      </c>
      <c r="J7864" t="s">
        <v>31817</v>
      </c>
    </row>
    <row r="7865" spans="1:10" x14ac:dyDescent="0.3">
      <c r="A7865">
        <v>8864</v>
      </c>
      <c r="B7865" t="s">
        <v>25681</v>
      </c>
      <c r="C7865" t="s">
        <v>28785</v>
      </c>
      <c r="D7865">
        <v>3</v>
      </c>
      <c r="E7865" t="s">
        <v>30207</v>
      </c>
      <c r="F7865" t="s">
        <v>31499</v>
      </c>
      <c r="G7865" t="s">
        <v>29714</v>
      </c>
      <c r="H7865" t="s">
        <v>31498</v>
      </c>
      <c r="I7865" t="s">
        <v>56</v>
      </c>
      <c r="J7865" t="s">
        <v>31822</v>
      </c>
    </row>
    <row r="7866" spans="1:10" x14ac:dyDescent="0.3">
      <c r="A7866">
        <v>8865</v>
      </c>
      <c r="B7866" t="s">
        <v>25684</v>
      </c>
      <c r="C7866" t="s">
        <v>28762</v>
      </c>
      <c r="D7866">
        <v>1</v>
      </c>
      <c r="E7866" t="s">
        <v>29847</v>
      </c>
      <c r="F7866" t="s">
        <v>31777</v>
      </c>
      <c r="G7866" t="s">
        <v>29839</v>
      </c>
      <c r="H7866" t="s">
        <v>31008</v>
      </c>
      <c r="I7866" t="s">
        <v>42</v>
      </c>
      <c r="J7866" t="s">
        <v>31818</v>
      </c>
    </row>
    <row r="7867" spans="1:10" x14ac:dyDescent="0.3">
      <c r="A7867">
        <v>8866</v>
      </c>
      <c r="B7867" t="s">
        <v>25687</v>
      </c>
      <c r="C7867" t="s">
        <v>29287</v>
      </c>
      <c r="D7867">
        <v>5</v>
      </c>
      <c r="E7867" t="s">
        <v>30100</v>
      </c>
      <c r="F7867" t="s">
        <v>30592</v>
      </c>
      <c r="G7867" t="s">
        <v>29955</v>
      </c>
      <c r="H7867" t="s">
        <v>31584</v>
      </c>
      <c r="I7867" t="s">
        <v>481</v>
      </c>
      <c r="J7867" t="s">
        <v>31821</v>
      </c>
    </row>
    <row r="7868" spans="1:10" x14ac:dyDescent="0.3">
      <c r="A7868">
        <v>8867</v>
      </c>
      <c r="B7868" t="s">
        <v>25691</v>
      </c>
      <c r="C7868" t="s">
        <v>29654</v>
      </c>
      <c r="D7868">
        <v>2</v>
      </c>
      <c r="E7868" t="s">
        <v>30333</v>
      </c>
      <c r="F7868" t="s">
        <v>30917</v>
      </c>
      <c r="G7868" t="s">
        <v>30316</v>
      </c>
      <c r="H7868" t="s">
        <v>30425</v>
      </c>
      <c r="I7868" t="s">
        <v>56</v>
      </c>
      <c r="J7868" t="s">
        <v>31816</v>
      </c>
    </row>
    <row r="7869" spans="1:10" x14ac:dyDescent="0.3">
      <c r="A7869">
        <v>8868</v>
      </c>
      <c r="B7869" t="s">
        <v>25694</v>
      </c>
      <c r="C7869" t="s">
        <v>29522</v>
      </c>
      <c r="D7869">
        <v>6</v>
      </c>
      <c r="E7869" t="s">
        <v>30137</v>
      </c>
      <c r="F7869" t="s">
        <v>30482</v>
      </c>
      <c r="G7869" t="s">
        <v>29796</v>
      </c>
      <c r="H7869" t="s">
        <v>30697</v>
      </c>
      <c r="I7869" t="s">
        <v>56</v>
      </c>
      <c r="J7869" t="s">
        <v>31818</v>
      </c>
    </row>
    <row r="7870" spans="1:10" x14ac:dyDescent="0.3">
      <c r="A7870">
        <v>8869</v>
      </c>
      <c r="B7870" t="s">
        <v>25696</v>
      </c>
      <c r="C7870" t="s">
        <v>29300</v>
      </c>
      <c r="D7870">
        <v>7</v>
      </c>
      <c r="E7870" t="s">
        <v>30111</v>
      </c>
      <c r="F7870" t="s">
        <v>30480</v>
      </c>
      <c r="G7870" t="s">
        <v>29778</v>
      </c>
      <c r="H7870" t="s">
        <v>31267</v>
      </c>
      <c r="I7870" t="s">
        <v>13</v>
      </c>
      <c r="J7870" t="s">
        <v>31821</v>
      </c>
    </row>
    <row r="7871" spans="1:10" x14ac:dyDescent="0.3">
      <c r="A7871">
        <v>8870</v>
      </c>
      <c r="B7871" t="s">
        <v>25699</v>
      </c>
      <c r="C7871" t="s">
        <v>29411</v>
      </c>
      <c r="D7871">
        <v>1</v>
      </c>
      <c r="E7871" t="s">
        <v>30108</v>
      </c>
      <c r="F7871" t="s">
        <v>30664</v>
      </c>
      <c r="G7871" t="s">
        <v>29852</v>
      </c>
      <c r="H7871" t="s">
        <v>31052</v>
      </c>
      <c r="I7871" t="s">
        <v>481</v>
      </c>
      <c r="J7871" t="s">
        <v>31815</v>
      </c>
    </row>
    <row r="7872" spans="1:10" x14ac:dyDescent="0.3">
      <c r="A7872">
        <v>8871</v>
      </c>
      <c r="B7872" t="s">
        <v>25701</v>
      </c>
      <c r="C7872" t="s">
        <v>28795</v>
      </c>
      <c r="D7872">
        <v>6</v>
      </c>
      <c r="E7872" t="s">
        <v>30167</v>
      </c>
      <c r="F7872" t="s">
        <v>31767</v>
      </c>
      <c r="G7872" t="s">
        <v>30166</v>
      </c>
      <c r="H7872" t="s">
        <v>30932</v>
      </c>
      <c r="I7872" t="s">
        <v>155</v>
      </c>
      <c r="J7872" t="s">
        <v>31820</v>
      </c>
    </row>
    <row r="7873" spans="1:10" x14ac:dyDescent="0.3">
      <c r="A7873">
        <v>8872</v>
      </c>
      <c r="B7873" t="s">
        <v>25703</v>
      </c>
      <c r="C7873" t="s">
        <v>29025</v>
      </c>
      <c r="D7873">
        <v>9</v>
      </c>
      <c r="E7873" t="s">
        <v>29698</v>
      </c>
      <c r="F7873" t="s">
        <v>30828</v>
      </c>
      <c r="G7873" t="s">
        <v>30358</v>
      </c>
      <c r="H7873" t="s">
        <v>31345</v>
      </c>
      <c r="I7873" t="s">
        <v>72</v>
      </c>
      <c r="J7873" t="s">
        <v>31815</v>
      </c>
    </row>
    <row r="7874" spans="1:10" x14ac:dyDescent="0.3">
      <c r="A7874">
        <v>8873</v>
      </c>
      <c r="B7874" t="s">
        <v>25706</v>
      </c>
      <c r="C7874" t="s">
        <v>29351</v>
      </c>
      <c r="D7874">
        <v>2</v>
      </c>
      <c r="E7874" t="s">
        <v>30316</v>
      </c>
      <c r="F7874" t="s">
        <v>31404</v>
      </c>
      <c r="G7874" t="s">
        <v>30197</v>
      </c>
      <c r="H7874" t="s">
        <v>31792</v>
      </c>
      <c r="I7874" t="s">
        <v>13</v>
      </c>
      <c r="J7874" t="s">
        <v>31816</v>
      </c>
    </row>
    <row r="7875" spans="1:10" x14ac:dyDescent="0.3">
      <c r="A7875">
        <v>8874</v>
      </c>
      <c r="B7875" t="s">
        <v>25708</v>
      </c>
      <c r="C7875" t="s">
        <v>29165</v>
      </c>
      <c r="D7875">
        <v>2</v>
      </c>
      <c r="E7875" t="s">
        <v>29994</v>
      </c>
      <c r="F7875" t="s">
        <v>31447</v>
      </c>
      <c r="G7875" t="s">
        <v>29691</v>
      </c>
      <c r="H7875" t="s">
        <v>30505</v>
      </c>
      <c r="I7875" t="s">
        <v>155</v>
      </c>
      <c r="J7875" t="s">
        <v>31817</v>
      </c>
    </row>
    <row r="7876" spans="1:10" x14ac:dyDescent="0.3">
      <c r="A7876">
        <v>8875</v>
      </c>
      <c r="B7876" t="s">
        <v>25711</v>
      </c>
      <c r="C7876" t="s">
        <v>28772</v>
      </c>
      <c r="D7876">
        <v>1</v>
      </c>
      <c r="E7876" t="s">
        <v>29839</v>
      </c>
      <c r="F7876" t="s">
        <v>31499</v>
      </c>
      <c r="G7876" t="s">
        <v>30202</v>
      </c>
      <c r="H7876" t="s">
        <v>31477</v>
      </c>
      <c r="I7876" t="s">
        <v>72</v>
      </c>
      <c r="J7876" t="s">
        <v>31819</v>
      </c>
    </row>
    <row r="7877" spans="1:10" x14ac:dyDescent="0.3">
      <c r="A7877">
        <v>8876</v>
      </c>
      <c r="B7877" t="s">
        <v>25714</v>
      </c>
      <c r="C7877" t="s">
        <v>29553</v>
      </c>
      <c r="D7877">
        <v>1</v>
      </c>
      <c r="E7877" t="s">
        <v>30163</v>
      </c>
      <c r="F7877" t="s">
        <v>30633</v>
      </c>
      <c r="G7877" t="s">
        <v>30111</v>
      </c>
      <c r="H7877" t="s">
        <v>31454</v>
      </c>
      <c r="I7877" t="s">
        <v>426</v>
      </c>
      <c r="J7877" t="s">
        <v>31822</v>
      </c>
    </row>
    <row r="7878" spans="1:10" x14ac:dyDescent="0.3">
      <c r="A7878">
        <v>8877</v>
      </c>
      <c r="B7878" t="s">
        <v>25716</v>
      </c>
      <c r="C7878" t="s">
        <v>29391</v>
      </c>
      <c r="D7878">
        <v>6</v>
      </c>
      <c r="E7878" t="s">
        <v>30340</v>
      </c>
      <c r="F7878" t="s">
        <v>31612</v>
      </c>
      <c r="G7878" t="s">
        <v>29832</v>
      </c>
      <c r="H7878" t="s">
        <v>31045</v>
      </c>
      <c r="I7878" t="s">
        <v>78</v>
      </c>
      <c r="J7878" t="s">
        <v>31816</v>
      </c>
    </row>
    <row r="7879" spans="1:10" x14ac:dyDescent="0.3">
      <c r="A7879">
        <v>8878</v>
      </c>
      <c r="B7879" t="s">
        <v>25718</v>
      </c>
      <c r="C7879" t="s">
        <v>29302</v>
      </c>
      <c r="D7879">
        <v>4</v>
      </c>
      <c r="E7879" t="s">
        <v>30204</v>
      </c>
      <c r="F7879" t="s">
        <v>31366</v>
      </c>
      <c r="G7879" t="s">
        <v>30276</v>
      </c>
      <c r="H7879" t="s">
        <v>30865</v>
      </c>
      <c r="I7879" t="s">
        <v>78</v>
      </c>
      <c r="J7879" t="s">
        <v>31821</v>
      </c>
    </row>
    <row r="7880" spans="1:10" x14ac:dyDescent="0.3">
      <c r="A7880">
        <v>8879</v>
      </c>
      <c r="B7880" t="s">
        <v>25720</v>
      </c>
      <c r="C7880" t="s">
        <v>28949</v>
      </c>
      <c r="D7880">
        <v>8</v>
      </c>
      <c r="E7880" t="s">
        <v>30190</v>
      </c>
      <c r="F7880" t="s">
        <v>30817</v>
      </c>
      <c r="G7880" t="s">
        <v>29973</v>
      </c>
      <c r="H7880" t="s">
        <v>30592</v>
      </c>
      <c r="I7880" t="s">
        <v>21</v>
      </c>
      <c r="J7880" t="s">
        <v>31819</v>
      </c>
    </row>
    <row r="7881" spans="1:10" x14ac:dyDescent="0.3">
      <c r="A7881">
        <v>8880</v>
      </c>
      <c r="B7881" t="s">
        <v>25724</v>
      </c>
      <c r="C7881" t="s">
        <v>29352</v>
      </c>
      <c r="D7881">
        <v>1</v>
      </c>
      <c r="E7881" t="s">
        <v>29671</v>
      </c>
      <c r="F7881" t="s">
        <v>30412</v>
      </c>
      <c r="G7881" t="s">
        <v>30176</v>
      </c>
      <c r="H7881" t="s">
        <v>30810</v>
      </c>
      <c r="I7881" t="s">
        <v>42</v>
      </c>
      <c r="J7881" t="s">
        <v>31816</v>
      </c>
    </row>
    <row r="7882" spans="1:10" x14ac:dyDescent="0.3">
      <c r="A7882">
        <v>8881</v>
      </c>
      <c r="B7882" t="s">
        <v>25727</v>
      </c>
      <c r="C7882" t="s">
        <v>29263</v>
      </c>
      <c r="D7882">
        <v>6</v>
      </c>
      <c r="E7882" t="s">
        <v>29901</v>
      </c>
      <c r="F7882" t="s">
        <v>31237</v>
      </c>
      <c r="G7882" t="s">
        <v>29839</v>
      </c>
      <c r="H7882" t="s">
        <v>31417</v>
      </c>
      <c r="I7882" t="s">
        <v>78</v>
      </c>
      <c r="J7882" t="s">
        <v>31821</v>
      </c>
    </row>
    <row r="7883" spans="1:10" x14ac:dyDescent="0.3">
      <c r="A7883">
        <v>8882</v>
      </c>
      <c r="B7883" t="s">
        <v>25729</v>
      </c>
      <c r="C7883" t="s">
        <v>29037</v>
      </c>
      <c r="D7883">
        <v>4</v>
      </c>
      <c r="E7883" t="s">
        <v>29663</v>
      </c>
      <c r="F7883" t="s">
        <v>31415</v>
      </c>
      <c r="G7883" t="s">
        <v>29876</v>
      </c>
      <c r="H7883" t="s">
        <v>31800</v>
      </c>
      <c r="I7883" t="s">
        <v>481</v>
      </c>
      <c r="J7883" t="s">
        <v>31817</v>
      </c>
    </row>
    <row r="7884" spans="1:10" x14ac:dyDescent="0.3">
      <c r="A7884">
        <v>8883</v>
      </c>
      <c r="B7884" t="s">
        <v>25733</v>
      </c>
      <c r="C7884" t="s">
        <v>29545</v>
      </c>
      <c r="D7884">
        <v>8</v>
      </c>
      <c r="E7884" t="s">
        <v>30245</v>
      </c>
      <c r="F7884" t="s">
        <v>31474</v>
      </c>
      <c r="G7884" t="s">
        <v>29812</v>
      </c>
      <c r="H7884" t="s">
        <v>31691</v>
      </c>
      <c r="I7884" t="s">
        <v>42</v>
      </c>
      <c r="J7884" t="s">
        <v>31817</v>
      </c>
    </row>
    <row r="7885" spans="1:10" x14ac:dyDescent="0.3">
      <c r="A7885">
        <v>8884</v>
      </c>
      <c r="B7885" t="s">
        <v>25735</v>
      </c>
      <c r="C7885" t="s">
        <v>29322</v>
      </c>
      <c r="D7885">
        <v>7</v>
      </c>
      <c r="E7885" t="s">
        <v>29780</v>
      </c>
      <c r="F7885" t="s">
        <v>31102</v>
      </c>
      <c r="G7885" t="s">
        <v>30306</v>
      </c>
      <c r="H7885" t="s">
        <v>30947</v>
      </c>
      <c r="I7885" t="s">
        <v>123</v>
      </c>
      <c r="J7885" t="s">
        <v>31815</v>
      </c>
    </row>
    <row r="7886" spans="1:10" x14ac:dyDescent="0.3">
      <c r="A7886">
        <v>8885</v>
      </c>
      <c r="B7886" t="s">
        <v>25738</v>
      </c>
      <c r="C7886" t="s">
        <v>29605</v>
      </c>
      <c r="D7886">
        <v>7</v>
      </c>
      <c r="E7886" t="s">
        <v>29983</v>
      </c>
      <c r="F7886" t="s">
        <v>31667</v>
      </c>
      <c r="G7886" t="s">
        <v>30269</v>
      </c>
      <c r="H7886" t="s">
        <v>31466</v>
      </c>
      <c r="I7886" t="s">
        <v>123</v>
      </c>
      <c r="J7886" t="s">
        <v>31821</v>
      </c>
    </row>
    <row r="7887" spans="1:10" x14ac:dyDescent="0.3">
      <c r="A7887">
        <v>8886</v>
      </c>
      <c r="B7887" t="s">
        <v>25740</v>
      </c>
      <c r="C7887" t="s">
        <v>29572</v>
      </c>
      <c r="D7887">
        <v>4</v>
      </c>
      <c r="E7887" t="s">
        <v>29837</v>
      </c>
      <c r="F7887" t="s">
        <v>30921</v>
      </c>
      <c r="G7887" t="s">
        <v>30180</v>
      </c>
      <c r="H7887" t="s">
        <v>30689</v>
      </c>
      <c r="I7887" t="s">
        <v>78</v>
      </c>
      <c r="J7887" t="s">
        <v>31816</v>
      </c>
    </row>
    <row r="7888" spans="1:10" x14ac:dyDescent="0.3">
      <c r="A7888">
        <v>8887</v>
      </c>
      <c r="B7888" t="s">
        <v>25743</v>
      </c>
      <c r="C7888" t="s">
        <v>29357</v>
      </c>
      <c r="D7888">
        <v>6</v>
      </c>
      <c r="E7888" t="s">
        <v>30136</v>
      </c>
      <c r="F7888" t="s">
        <v>30448</v>
      </c>
      <c r="G7888" t="s">
        <v>30311</v>
      </c>
      <c r="H7888" t="s">
        <v>30740</v>
      </c>
      <c r="I7888" t="s">
        <v>155</v>
      </c>
      <c r="J7888" t="s">
        <v>31822</v>
      </c>
    </row>
    <row r="7889" spans="1:10" x14ac:dyDescent="0.3">
      <c r="A7889">
        <v>8888</v>
      </c>
      <c r="B7889" t="s">
        <v>25746</v>
      </c>
      <c r="C7889" t="s">
        <v>28848</v>
      </c>
      <c r="D7889">
        <v>7</v>
      </c>
      <c r="E7889" t="s">
        <v>29746</v>
      </c>
      <c r="F7889" t="s">
        <v>30999</v>
      </c>
      <c r="G7889" t="s">
        <v>29989</v>
      </c>
      <c r="H7889" t="s">
        <v>30961</v>
      </c>
      <c r="I7889" t="s">
        <v>56</v>
      </c>
      <c r="J7889" t="s">
        <v>31822</v>
      </c>
    </row>
    <row r="7890" spans="1:10" x14ac:dyDescent="0.3">
      <c r="A7890">
        <v>8889</v>
      </c>
      <c r="B7890" t="s">
        <v>25749</v>
      </c>
      <c r="C7890" t="s">
        <v>28893</v>
      </c>
      <c r="D7890">
        <v>7</v>
      </c>
      <c r="E7890" t="s">
        <v>30148</v>
      </c>
      <c r="F7890" t="s">
        <v>30548</v>
      </c>
      <c r="G7890" t="s">
        <v>29717</v>
      </c>
      <c r="H7890" t="s">
        <v>31300</v>
      </c>
      <c r="I7890" t="s">
        <v>56</v>
      </c>
      <c r="J7890" t="s">
        <v>31820</v>
      </c>
    </row>
    <row r="7891" spans="1:10" x14ac:dyDescent="0.3">
      <c r="A7891">
        <v>8890</v>
      </c>
      <c r="B7891" t="s">
        <v>25752</v>
      </c>
      <c r="C7891" t="s">
        <v>28794</v>
      </c>
      <c r="D7891">
        <v>4</v>
      </c>
      <c r="E7891" t="s">
        <v>29789</v>
      </c>
      <c r="F7891" t="s">
        <v>31127</v>
      </c>
      <c r="G7891" t="s">
        <v>29982</v>
      </c>
      <c r="H7891" t="s">
        <v>30879</v>
      </c>
      <c r="I7891" t="s">
        <v>21</v>
      </c>
      <c r="J7891" t="s">
        <v>31815</v>
      </c>
    </row>
    <row r="7892" spans="1:10" x14ac:dyDescent="0.3">
      <c r="A7892">
        <v>8891</v>
      </c>
      <c r="B7892" t="s">
        <v>25755</v>
      </c>
      <c r="C7892" t="s">
        <v>29407</v>
      </c>
      <c r="D7892">
        <v>10</v>
      </c>
      <c r="E7892" t="s">
        <v>29901</v>
      </c>
      <c r="F7892" t="s">
        <v>31320</v>
      </c>
      <c r="G7892" t="s">
        <v>29695</v>
      </c>
      <c r="H7892" t="s">
        <v>30562</v>
      </c>
      <c r="I7892" t="s">
        <v>21</v>
      </c>
      <c r="J7892" t="s">
        <v>31818</v>
      </c>
    </row>
    <row r="7893" spans="1:10" x14ac:dyDescent="0.3">
      <c r="A7893">
        <v>8892</v>
      </c>
      <c r="B7893" t="s">
        <v>25759</v>
      </c>
      <c r="C7893" t="s">
        <v>29489</v>
      </c>
      <c r="D7893">
        <v>9</v>
      </c>
      <c r="E7893" t="s">
        <v>30130</v>
      </c>
      <c r="F7893" t="s">
        <v>31758</v>
      </c>
      <c r="G7893" t="s">
        <v>30285</v>
      </c>
      <c r="H7893" t="s">
        <v>31585</v>
      </c>
      <c r="I7893" t="s">
        <v>123</v>
      </c>
      <c r="J7893" t="s">
        <v>31821</v>
      </c>
    </row>
    <row r="7894" spans="1:10" x14ac:dyDescent="0.3">
      <c r="A7894">
        <v>8893</v>
      </c>
      <c r="B7894" t="s">
        <v>25763</v>
      </c>
      <c r="C7894" t="s">
        <v>29545</v>
      </c>
      <c r="D7894">
        <v>4</v>
      </c>
      <c r="E7894" t="s">
        <v>29794</v>
      </c>
      <c r="F7894" t="s">
        <v>31151</v>
      </c>
      <c r="G7894" t="s">
        <v>30012</v>
      </c>
      <c r="H7894" t="s">
        <v>31362</v>
      </c>
      <c r="I7894" t="s">
        <v>56</v>
      </c>
      <c r="J7894" t="s">
        <v>31822</v>
      </c>
    </row>
    <row r="7895" spans="1:10" x14ac:dyDescent="0.3">
      <c r="A7895">
        <v>8894</v>
      </c>
      <c r="B7895" t="s">
        <v>25765</v>
      </c>
      <c r="C7895" t="s">
        <v>29452</v>
      </c>
      <c r="D7895">
        <v>3</v>
      </c>
      <c r="E7895" t="s">
        <v>30279</v>
      </c>
      <c r="F7895" t="s">
        <v>30869</v>
      </c>
      <c r="G7895" t="s">
        <v>30271</v>
      </c>
      <c r="H7895" t="s">
        <v>30544</v>
      </c>
      <c r="I7895" t="s">
        <v>481</v>
      </c>
      <c r="J7895" t="s">
        <v>31819</v>
      </c>
    </row>
    <row r="7896" spans="1:10" x14ac:dyDescent="0.3">
      <c r="A7896">
        <v>8895</v>
      </c>
      <c r="B7896" t="s">
        <v>25767</v>
      </c>
      <c r="C7896" t="s">
        <v>28782</v>
      </c>
      <c r="D7896">
        <v>10</v>
      </c>
      <c r="E7896" t="s">
        <v>29914</v>
      </c>
      <c r="F7896" t="s">
        <v>30456</v>
      </c>
      <c r="G7896" t="s">
        <v>30360</v>
      </c>
      <c r="H7896" t="s">
        <v>31021</v>
      </c>
      <c r="I7896" t="s">
        <v>56</v>
      </c>
      <c r="J7896" t="s">
        <v>31818</v>
      </c>
    </row>
    <row r="7897" spans="1:10" x14ac:dyDescent="0.3">
      <c r="A7897">
        <v>8896</v>
      </c>
      <c r="B7897" t="s">
        <v>25770</v>
      </c>
      <c r="C7897" t="s">
        <v>29202</v>
      </c>
      <c r="D7897">
        <v>4</v>
      </c>
      <c r="E7897" t="s">
        <v>30000</v>
      </c>
      <c r="F7897" t="s">
        <v>31264</v>
      </c>
      <c r="G7897" t="s">
        <v>29763</v>
      </c>
      <c r="H7897" t="s">
        <v>31256</v>
      </c>
      <c r="I7897" t="s">
        <v>123</v>
      </c>
      <c r="J7897" t="s">
        <v>31821</v>
      </c>
    </row>
    <row r="7898" spans="1:10" x14ac:dyDescent="0.3">
      <c r="A7898">
        <v>8897</v>
      </c>
      <c r="B7898" t="s">
        <v>25774</v>
      </c>
      <c r="C7898" t="s">
        <v>29244</v>
      </c>
      <c r="D7898">
        <v>6</v>
      </c>
      <c r="E7898" t="s">
        <v>29985</v>
      </c>
      <c r="F7898" t="s">
        <v>31517</v>
      </c>
      <c r="G7898" t="s">
        <v>29824</v>
      </c>
      <c r="H7898" t="s">
        <v>31547</v>
      </c>
      <c r="I7898" t="s">
        <v>21</v>
      </c>
      <c r="J7898" t="s">
        <v>31816</v>
      </c>
    </row>
    <row r="7899" spans="1:10" x14ac:dyDescent="0.3">
      <c r="A7899">
        <v>8898</v>
      </c>
      <c r="B7899" t="s">
        <v>25777</v>
      </c>
      <c r="C7899" t="s">
        <v>29306</v>
      </c>
      <c r="D7899">
        <v>7</v>
      </c>
      <c r="E7899" t="s">
        <v>30064</v>
      </c>
      <c r="F7899" t="s">
        <v>31709</v>
      </c>
      <c r="G7899" t="s">
        <v>30204</v>
      </c>
      <c r="H7899" t="s">
        <v>31541</v>
      </c>
      <c r="I7899" t="s">
        <v>42</v>
      </c>
      <c r="J7899" t="s">
        <v>31819</v>
      </c>
    </row>
    <row r="7900" spans="1:10" x14ac:dyDescent="0.3">
      <c r="A7900">
        <v>8899</v>
      </c>
      <c r="B7900" t="s">
        <v>25781</v>
      </c>
      <c r="C7900" t="s">
        <v>28998</v>
      </c>
      <c r="D7900">
        <v>4</v>
      </c>
      <c r="E7900" t="s">
        <v>29817</v>
      </c>
      <c r="F7900" t="s">
        <v>30682</v>
      </c>
      <c r="G7900" t="s">
        <v>29787</v>
      </c>
      <c r="H7900" t="s">
        <v>31717</v>
      </c>
      <c r="I7900" t="s">
        <v>155</v>
      </c>
      <c r="J7900" t="s">
        <v>31815</v>
      </c>
    </row>
    <row r="7901" spans="1:10" x14ac:dyDescent="0.3">
      <c r="A7901">
        <v>8900</v>
      </c>
      <c r="B7901" t="s">
        <v>25784</v>
      </c>
      <c r="C7901" t="s">
        <v>28852</v>
      </c>
      <c r="D7901">
        <v>9</v>
      </c>
      <c r="E7901" t="s">
        <v>30163</v>
      </c>
      <c r="F7901" t="s">
        <v>30676</v>
      </c>
      <c r="G7901" t="s">
        <v>29923</v>
      </c>
      <c r="H7901" t="s">
        <v>30408</v>
      </c>
      <c r="I7901" t="s">
        <v>21</v>
      </c>
      <c r="J7901" t="s">
        <v>31815</v>
      </c>
    </row>
    <row r="7902" spans="1:10" x14ac:dyDescent="0.3">
      <c r="A7902">
        <v>8901</v>
      </c>
      <c r="B7902" t="s">
        <v>25786</v>
      </c>
      <c r="C7902" t="s">
        <v>29604</v>
      </c>
      <c r="D7902">
        <v>5</v>
      </c>
      <c r="E7902" t="s">
        <v>29807</v>
      </c>
      <c r="F7902" t="s">
        <v>30446</v>
      </c>
      <c r="G7902" t="s">
        <v>29774</v>
      </c>
      <c r="H7902" t="s">
        <v>31127</v>
      </c>
      <c r="I7902" t="s">
        <v>42</v>
      </c>
      <c r="J7902" t="s">
        <v>31821</v>
      </c>
    </row>
    <row r="7903" spans="1:10" x14ac:dyDescent="0.3">
      <c r="A7903">
        <v>8902</v>
      </c>
      <c r="B7903" t="s">
        <v>25788</v>
      </c>
      <c r="C7903" t="s">
        <v>29407</v>
      </c>
      <c r="D7903">
        <v>7</v>
      </c>
      <c r="E7903" t="s">
        <v>30033</v>
      </c>
      <c r="F7903" t="s">
        <v>31077</v>
      </c>
      <c r="G7903" t="s">
        <v>29741</v>
      </c>
      <c r="H7903" t="s">
        <v>30567</v>
      </c>
      <c r="I7903" t="s">
        <v>78</v>
      </c>
      <c r="J7903" t="s">
        <v>31815</v>
      </c>
    </row>
    <row r="7904" spans="1:10" x14ac:dyDescent="0.3">
      <c r="A7904">
        <v>8903</v>
      </c>
      <c r="B7904" t="s">
        <v>25792</v>
      </c>
      <c r="C7904" t="s">
        <v>29431</v>
      </c>
      <c r="D7904">
        <v>10</v>
      </c>
      <c r="E7904" t="s">
        <v>30249</v>
      </c>
      <c r="F7904" t="s">
        <v>31474</v>
      </c>
      <c r="G7904" t="s">
        <v>29906</v>
      </c>
      <c r="H7904" t="s">
        <v>31176</v>
      </c>
      <c r="I7904" t="s">
        <v>426</v>
      </c>
      <c r="J7904" t="s">
        <v>31816</v>
      </c>
    </row>
    <row r="7905" spans="1:10" x14ac:dyDescent="0.3">
      <c r="A7905">
        <v>8904</v>
      </c>
      <c r="B7905" t="s">
        <v>25794</v>
      </c>
      <c r="C7905" t="s">
        <v>28939</v>
      </c>
      <c r="D7905">
        <v>10</v>
      </c>
      <c r="E7905" t="s">
        <v>29727</v>
      </c>
      <c r="F7905" t="s">
        <v>31523</v>
      </c>
      <c r="G7905" t="s">
        <v>30352</v>
      </c>
      <c r="H7905" t="s">
        <v>31193</v>
      </c>
      <c r="I7905" t="s">
        <v>21</v>
      </c>
      <c r="J7905" t="s">
        <v>31816</v>
      </c>
    </row>
    <row r="7906" spans="1:10" x14ac:dyDescent="0.3">
      <c r="A7906">
        <v>8905</v>
      </c>
      <c r="B7906" t="s">
        <v>25796</v>
      </c>
      <c r="C7906" t="s">
        <v>29537</v>
      </c>
      <c r="D7906">
        <v>4</v>
      </c>
      <c r="E7906" t="s">
        <v>30111</v>
      </c>
      <c r="F7906" t="s">
        <v>30405</v>
      </c>
      <c r="G7906" t="s">
        <v>29893</v>
      </c>
      <c r="H7906" t="s">
        <v>30477</v>
      </c>
      <c r="I7906" t="s">
        <v>481</v>
      </c>
      <c r="J7906" t="s">
        <v>31821</v>
      </c>
    </row>
    <row r="7907" spans="1:10" x14ac:dyDescent="0.3">
      <c r="A7907">
        <v>8906</v>
      </c>
      <c r="B7907" t="s">
        <v>25798</v>
      </c>
      <c r="C7907" t="s">
        <v>28898</v>
      </c>
      <c r="D7907">
        <v>7</v>
      </c>
      <c r="E7907" t="s">
        <v>29719</v>
      </c>
      <c r="F7907" t="s">
        <v>31614</v>
      </c>
      <c r="G7907" t="s">
        <v>29803</v>
      </c>
      <c r="H7907" t="s">
        <v>31302</v>
      </c>
      <c r="I7907" t="s">
        <v>56</v>
      </c>
      <c r="J7907" t="s">
        <v>31817</v>
      </c>
    </row>
    <row r="7908" spans="1:10" x14ac:dyDescent="0.3">
      <c r="A7908">
        <v>8907</v>
      </c>
      <c r="B7908" t="s">
        <v>25801</v>
      </c>
      <c r="C7908" t="s">
        <v>29505</v>
      </c>
      <c r="D7908">
        <v>2</v>
      </c>
      <c r="E7908" t="s">
        <v>30051</v>
      </c>
      <c r="F7908" t="s">
        <v>31525</v>
      </c>
      <c r="G7908" t="s">
        <v>30164</v>
      </c>
      <c r="H7908" t="s">
        <v>30612</v>
      </c>
      <c r="I7908" t="s">
        <v>426</v>
      </c>
      <c r="J7908" t="s">
        <v>31819</v>
      </c>
    </row>
    <row r="7909" spans="1:10" x14ac:dyDescent="0.3">
      <c r="A7909">
        <v>8908</v>
      </c>
      <c r="B7909" t="s">
        <v>25805</v>
      </c>
      <c r="C7909" t="s">
        <v>28811</v>
      </c>
      <c r="D7909">
        <v>10</v>
      </c>
      <c r="E7909" t="s">
        <v>29913</v>
      </c>
      <c r="F7909" t="s">
        <v>31084</v>
      </c>
      <c r="G7909" t="s">
        <v>29980</v>
      </c>
      <c r="H7909" t="s">
        <v>31733</v>
      </c>
      <c r="I7909" t="s">
        <v>13</v>
      </c>
      <c r="J7909" t="s">
        <v>31819</v>
      </c>
    </row>
    <row r="7910" spans="1:10" x14ac:dyDescent="0.3">
      <c r="A7910">
        <v>8909</v>
      </c>
      <c r="B7910" t="s">
        <v>25807</v>
      </c>
      <c r="C7910" t="s">
        <v>29355</v>
      </c>
      <c r="D7910">
        <v>7</v>
      </c>
      <c r="E7910" t="s">
        <v>30126</v>
      </c>
      <c r="F7910" t="s">
        <v>31502</v>
      </c>
      <c r="G7910" t="s">
        <v>30323</v>
      </c>
      <c r="H7910" t="s">
        <v>31153</v>
      </c>
      <c r="I7910" t="s">
        <v>426</v>
      </c>
      <c r="J7910" t="s">
        <v>31817</v>
      </c>
    </row>
    <row r="7911" spans="1:10" x14ac:dyDescent="0.3">
      <c r="A7911">
        <v>8910</v>
      </c>
      <c r="B7911" t="s">
        <v>25810</v>
      </c>
      <c r="C7911" t="s">
        <v>29565</v>
      </c>
      <c r="D7911">
        <v>1</v>
      </c>
      <c r="E7911" t="s">
        <v>29797</v>
      </c>
      <c r="F7911" t="s">
        <v>31097</v>
      </c>
      <c r="G7911" t="s">
        <v>29937</v>
      </c>
      <c r="H7911" t="s">
        <v>31223</v>
      </c>
      <c r="I7911" t="s">
        <v>426</v>
      </c>
      <c r="J7911" t="s">
        <v>31820</v>
      </c>
    </row>
    <row r="7912" spans="1:10" x14ac:dyDescent="0.3">
      <c r="A7912">
        <v>8911</v>
      </c>
      <c r="B7912" t="s">
        <v>25812</v>
      </c>
      <c r="C7912" t="s">
        <v>29287</v>
      </c>
      <c r="D7912">
        <v>10</v>
      </c>
      <c r="E7912" t="s">
        <v>30300</v>
      </c>
      <c r="F7912" t="s">
        <v>30814</v>
      </c>
      <c r="G7912" t="s">
        <v>30152</v>
      </c>
      <c r="H7912" t="s">
        <v>31731</v>
      </c>
      <c r="I7912" t="s">
        <v>42</v>
      </c>
      <c r="J7912" t="s">
        <v>31818</v>
      </c>
    </row>
    <row r="7913" spans="1:10" x14ac:dyDescent="0.3">
      <c r="A7913">
        <v>8912</v>
      </c>
      <c r="B7913" t="s">
        <v>25815</v>
      </c>
      <c r="C7913" t="s">
        <v>28848</v>
      </c>
      <c r="D7913">
        <v>7</v>
      </c>
      <c r="E7913" t="s">
        <v>29975</v>
      </c>
      <c r="F7913" t="s">
        <v>31786</v>
      </c>
      <c r="G7913" t="s">
        <v>29730</v>
      </c>
      <c r="H7913" t="s">
        <v>31128</v>
      </c>
      <c r="I7913" t="s">
        <v>426</v>
      </c>
      <c r="J7913" t="s">
        <v>31818</v>
      </c>
    </row>
    <row r="7914" spans="1:10" x14ac:dyDescent="0.3">
      <c r="A7914">
        <v>8913</v>
      </c>
      <c r="B7914" t="s">
        <v>25817</v>
      </c>
      <c r="C7914" t="s">
        <v>28969</v>
      </c>
      <c r="D7914">
        <v>9</v>
      </c>
      <c r="E7914" t="s">
        <v>29829</v>
      </c>
      <c r="F7914" t="s">
        <v>30669</v>
      </c>
      <c r="G7914" t="s">
        <v>29883</v>
      </c>
      <c r="H7914" t="s">
        <v>31521</v>
      </c>
      <c r="I7914" t="s">
        <v>72</v>
      </c>
      <c r="J7914" t="s">
        <v>31819</v>
      </c>
    </row>
    <row r="7915" spans="1:10" x14ac:dyDescent="0.3">
      <c r="A7915">
        <v>8914</v>
      </c>
      <c r="B7915" t="s">
        <v>25820</v>
      </c>
      <c r="C7915" t="s">
        <v>29604</v>
      </c>
      <c r="D7915">
        <v>1</v>
      </c>
      <c r="E7915" t="s">
        <v>29727</v>
      </c>
      <c r="F7915" t="s">
        <v>31501</v>
      </c>
      <c r="G7915" t="s">
        <v>30238</v>
      </c>
      <c r="H7915" t="s">
        <v>31504</v>
      </c>
      <c r="I7915" t="s">
        <v>13</v>
      </c>
      <c r="J7915" t="s">
        <v>31821</v>
      </c>
    </row>
    <row r="7916" spans="1:10" x14ac:dyDescent="0.3">
      <c r="A7916">
        <v>8915</v>
      </c>
      <c r="B7916" t="s">
        <v>25822</v>
      </c>
      <c r="C7916" t="s">
        <v>29073</v>
      </c>
      <c r="D7916">
        <v>6</v>
      </c>
      <c r="E7916" t="s">
        <v>30006</v>
      </c>
      <c r="F7916" t="s">
        <v>30644</v>
      </c>
      <c r="G7916" t="s">
        <v>29678</v>
      </c>
      <c r="H7916" t="s">
        <v>30400</v>
      </c>
      <c r="I7916" t="s">
        <v>426</v>
      </c>
      <c r="J7916" t="s">
        <v>31821</v>
      </c>
    </row>
    <row r="7917" spans="1:10" x14ac:dyDescent="0.3">
      <c r="A7917">
        <v>8916</v>
      </c>
      <c r="B7917" t="s">
        <v>25824</v>
      </c>
      <c r="C7917" t="s">
        <v>29428</v>
      </c>
      <c r="D7917">
        <v>1</v>
      </c>
      <c r="E7917" t="s">
        <v>30082</v>
      </c>
      <c r="F7917" t="s">
        <v>31153</v>
      </c>
      <c r="G7917" t="s">
        <v>30074</v>
      </c>
      <c r="H7917" t="s">
        <v>31780</v>
      </c>
      <c r="I7917" t="s">
        <v>56</v>
      </c>
      <c r="J7917" t="s">
        <v>31817</v>
      </c>
    </row>
    <row r="7918" spans="1:10" x14ac:dyDescent="0.3">
      <c r="A7918">
        <v>8917</v>
      </c>
      <c r="B7918" t="s">
        <v>25827</v>
      </c>
      <c r="C7918" t="s">
        <v>29098</v>
      </c>
      <c r="D7918">
        <v>8</v>
      </c>
      <c r="E7918" t="s">
        <v>29716</v>
      </c>
      <c r="F7918" t="s">
        <v>30743</v>
      </c>
      <c r="G7918" t="s">
        <v>29690</v>
      </c>
      <c r="H7918" t="s">
        <v>31385</v>
      </c>
      <c r="I7918" t="s">
        <v>42</v>
      </c>
      <c r="J7918" t="s">
        <v>31816</v>
      </c>
    </row>
    <row r="7919" spans="1:10" x14ac:dyDescent="0.3">
      <c r="A7919">
        <v>8918</v>
      </c>
      <c r="B7919" t="s">
        <v>25830</v>
      </c>
      <c r="C7919" t="s">
        <v>28771</v>
      </c>
      <c r="D7919">
        <v>9</v>
      </c>
      <c r="E7919" t="s">
        <v>29844</v>
      </c>
      <c r="F7919" t="s">
        <v>31640</v>
      </c>
      <c r="G7919" t="s">
        <v>30187</v>
      </c>
      <c r="H7919" t="s">
        <v>31067</v>
      </c>
      <c r="I7919" t="s">
        <v>481</v>
      </c>
      <c r="J7919" t="s">
        <v>31821</v>
      </c>
    </row>
    <row r="7920" spans="1:10" x14ac:dyDescent="0.3">
      <c r="A7920">
        <v>8919</v>
      </c>
      <c r="B7920" t="s">
        <v>25833</v>
      </c>
      <c r="C7920" t="s">
        <v>29150</v>
      </c>
      <c r="D7920">
        <v>3</v>
      </c>
      <c r="E7920" t="s">
        <v>30316</v>
      </c>
      <c r="F7920" t="s">
        <v>30577</v>
      </c>
      <c r="G7920" t="s">
        <v>30197</v>
      </c>
      <c r="H7920" t="s">
        <v>30786</v>
      </c>
      <c r="I7920" t="s">
        <v>72</v>
      </c>
      <c r="J7920" t="s">
        <v>31819</v>
      </c>
    </row>
    <row r="7921" spans="1:10" x14ac:dyDescent="0.3">
      <c r="A7921">
        <v>8920</v>
      </c>
      <c r="B7921" t="s">
        <v>25836</v>
      </c>
      <c r="C7921" t="s">
        <v>29101</v>
      </c>
      <c r="D7921">
        <v>1</v>
      </c>
      <c r="E7921" t="s">
        <v>30268</v>
      </c>
      <c r="F7921" t="s">
        <v>31782</v>
      </c>
      <c r="G7921" t="s">
        <v>30018</v>
      </c>
      <c r="H7921" t="s">
        <v>30883</v>
      </c>
      <c r="I7921" t="s">
        <v>72</v>
      </c>
      <c r="J7921" t="s">
        <v>31817</v>
      </c>
    </row>
    <row r="7922" spans="1:10" x14ac:dyDescent="0.3">
      <c r="A7922">
        <v>8921</v>
      </c>
      <c r="B7922" t="s">
        <v>25838</v>
      </c>
      <c r="C7922" t="s">
        <v>29498</v>
      </c>
      <c r="D7922">
        <v>10</v>
      </c>
      <c r="E7922" t="s">
        <v>29879</v>
      </c>
      <c r="F7922" t="s">
        <v>30858</v>
      </c>
      <c r="G7922" t="s">
        <v>30059</v>
      </c>
      <c r="H7922" t="s">
        <v>30395</v>
      </c>
      <c r="I7922" t="s">
        <v>72</v>
      </c>
      <c r="J7922" t="s">
        <v>31819</v>
      </c>
    </row>
    <row r="7923" spans="1:10" x14ac:dyDescent="0.3">
      <c r="A7923">
        <v>8922</v>
      </c>
      <c r="B7923" t="s">
        <v>25841</v>
      </c>
      <c r="C7923" t="s">
        <v>28885</v>
      </c>
      <c r="D7923">
        <v>5</v>
      </c>
      <c r="E7923" t="s">
        <v>30242</v>
      </c>
      <c r="F7923" t="s">
        <v>31580</v>
      </c>
      <c r="G7923" t="s">
        <v>29843</v>
      </c>
      <c r="H7923" t="s">
        <v>31290</v>
      </c>
      <c r="I7923" t="s">
        <v>426</v>
      </c>
      <c r="J7923" t="s">
        <v>31819</v>
      </c>
    </row>
    <row r="7924" spans="1:10" x14ac:dyDescent="0.3">
      <c r="A7924">
        <v>8923</v>
      </c>
      <c r="B7924" t="s">
        <v>25843</v>
      </c>
      <c r="C7924" t="s">
        <v>29460</v>
      </c>
      <c r="D7924">
        <v>6</v>
      </c>
      <c r="E7924" t="s">
        <v>29759</v>
      </c>
      <c r="F7924" t="s">
        <v>31734</v>
      </c>
      <c r="G7924" t="s">
        <v>29959</v>
      </c>
      <c r="H7924" t="s">
        <v>30555</v>
      </c>
      <c r="I7924" t="s">
        <v>72</v>
      </c>
      <c r="J7924" t="s">
        <v>31817</v>
      </c>
    </row>
    <row r="7925" spans="1:10" x14ac:dyDescent="0.3">
      <c r="A7925">
        <v>8924</v>
      </c>
      <c r="B7925" t="s">
        <v>25846</v>
      </c>
      <c r="C7925" t="s">
        <v>29234</v>
      </c>
      <c r="D7925">
        <v>6</v>
      </c>
      <c r="E7925" t="s">
        <v>30234</v>
      </c>
      <c r="F7925" t="s">
        <v>31164</v>
      </c>
      <c r="G7925" t="s">
        <v>30278</v>
      </c>
      <c r="H7925" t="s">
        <v>31276</v>
      </c>
      <c r="I7925" t="s">
        <v>155</v>
      </c>
      <c r="J7925" t="s">
        <v>31815</v>
      </c>
    </row>
    <row r="7926" spans="1:10" x14ac:dyDescent="0.3">
      <c r="A7926">
        <v>8925</v>
      </c>
      <c r="B7926" t="s">
        <v>25848</v>
      </c>
      <c r="C7926" t="s">
        <v>29345</v>
      </c>
      <c r="D7926">
        <v>5</v>
      </c>
      <c r="E7926" t="s">
        <v>29806</v>
      </c>
      <c r="F7926" t="s">
        <v>30679</v>
      </c>
      <c r="G7926" t="s">
        <v>29889</v>
      </c>
      <c r="H7926" t="s">
        <v>30705</v>
      </c>
      <c r="I7926" t="s">
        <v>481</v>
      </c>
      <c r="J7926" t="s">
        <v>31822</v>
      </c>
    </row>
    <row r="7927" spans="1:10" x14ac:dyDescent="0.3">
      <c r="A7927">
        <v>8926</v>
      </c>
      <c r="B7927" t="s">
        <v>25851</v>
      </c>
      <c r="C7927" t="s">
        <v>28764</v>
      </c>
      <c r="D7927">
        <v>10</v>
      </c>
      <c r="E7927" t="s">
        <v>29899</v>
      </c>
      <c r="F7927" t="s">
        <v>30552</v>
      </c>
      <c r="G7927" t="s">
        <v>30300</v>
      </c>
      <c r="H7927" t="s">
        <v>30633</v>
      </c>
      <c r="I7927" t="s">
        <v>481</v>
      </c>
      <c r="J7927" t="s">
        <v>31821</v>
      </c>
    </row>
    <row r="7928" spans="1:10" x14ac:dyDescent="0.3">
      <c r="A7928">
        <v>8927</v>
      </c>
      <c r="B7928" t="s">
        <v>25853</v>
      </c>
      <c r="C7928" t="s">
        <v>28964</v>
      </c>
      <c r="D7928">
        <v>10</v>
      </c>
      <c r="E7928" t="s">
        <v>29905</v>
      </c>
      <c r="F7928" t="s">
        <v>30594</v>
      </c>
      <c r="G7928" t="s">
        <v>30179</v>
      </c>
      <c r="H7928" t="s">
        <v>30826</v>
      </c>
      <c r="I7928" t="s">
        <v>56</v>
      </c>
      <c r="J7928" t="s">
        <v>31820</v>
      </c>
    </row>
    <row r="7929" spans="1:10" x14ac:dyDescent="0.3">
      <c r="A7929">
        <v>8928</v>
      </c>
      <c r="B7929" t="s">
        <v>25855</v>
      </c>
      <c r="C7929" t="s">
        <v>28901</v>
      </c>
      <c r="D7929">
        <v>8</v>
      </c>
      <c r="E7929" t="s">
        <v>29767</v>
      </c>
      <c r="F7929" t="s">
        <v>31262</v>
      </c>
      <c r="G7929" t="s">
        <v>30053</v>
      </c>
      <c r="H7929" t="s">
        <v>30992</v>
      </c>
      <c r="I7929" t="s">
        <v>78</v>
      </c>
      <c r="J7929" t="s">
        <v>31821</v>
      </c>
    </row>
    <row r="7930" spans="1:10" x14ac:dyDescent="0.3">
      <c r="A7930">
        <v>8929</v>
      </c>
      <c r="B7930" t="s">
        <v>25857</v>
      </c>
      <c r="C7930" t="s">
        <v>29298</v>
      </c>
      <c r="D7930">
        <v>9</v>
      </c>
      <c r="E7930" t="s">
        <v>30289</v>
      </c>
      <c r="F7930" t="s">
        <v>31607</v>
      </c>
      <c r="G7930" t="s">
        <v>30213</v>
      </c>
      <c r="H7930" t="s">
        <v>31502</v>
      </c>
      <c r="I7930" t="s">
        <v>123</v>
      </c>
      <c r="J7930" t="s">
        <v>31817</v>
      </c>
    </row>
    <row r="7931" spans="1:10" x14ac:dyDescent="0.3">
      <c r="A7931">
        <v>8930</v>
      </c>
      <c r="B7931" t="s">
        <v>25860</v>
      </c>
      <c r="C7931" t="s">
        <v>29413</v>
      </c>
      <c r="D7931">
        <v>7</v>
      </c>
      <c r="E7931" t="s">
        <v>29951</v>
      </c>
      <c r="F7931" t="s">
        <v>30425</v>
      </c>
      <c r="G7931" t="s">
        <v>29805</v>
      </c>
      <c r="H7931" t="s">
        <v>30906</v>
      </c>
      <c r="I7931" t="s">
        <v>72</v>
      </c>
      <c r="J7931" t="s">
        <v>31820</v>
      </c>
    </row>
    <row r="7932" spans="1:10" x14ac:dyDescent="0.3">
      <c r="A7932">
        <v>8931</v>
      </c>
      <c r="B7932" t="s">
        <v>25864</v>
      </c>
      <c r="C7932" t="s">
        <v>28908</v>
      </c>
      <c r="D7932">
        <v>9</v>
      </c>
      <c r="E7932" t="s">
        <v>30264</v>
      </c>
      <c r="F7932" t="s">
        <v>30649</v>
      </c>
      <c r="G7932" t="s">
        <v>29909</v>
      </c>
      <c r="H7932" t="s">
        <v>30985</v>
      </c>
      <c r="I7932" t="s">
        <v>123</v>
      </c>
      <c r="J7932" t="s">
        <v>31815</v>
      </c>
    </row>
    <row r="7933" spans="1:10" x14ac:dyDescent="0.3">
      <c r="A7933">
        <v>8932</v>
      </c>
      <c r="B7933" t="s">
        <v>25867</v>
      </c>
      <c r="C7933" t="s">
        <v>29285</v>
      </c>
      <c r="D7933">
        <v>8</v>
      </c>
      <c r="E7933" t="s">
        <v>30225</v>
      </c>
      <c r="F7933" t="s">
        <v>31391</v>
      </c>
      <c r="G7933" t="s">
        <v>29727</v>
      </c>
      <c r="H7933" t="s">
        <v>30425</v>
      </c>
      <c r="I7933" t="s">
        <v>123</v>
      </c>
      <c r="J7933" t="s">
        <v>31816</v>
      </c>
    </row>
    <row r="7934" spans="1:10" x14ac:dyDescent="0.3">
      <c r="A7934">
        <v>8933</v>
      </c>
      <c r="B7934" t="s">
        <v>25870</v>
      </c>
      <c r="C7934" t="s">
        <v>29447</v>
      </c>
      <c r="D7934">
        <v>2</v>
      </c>
      <c r="E7934" t="s">
        <v>30335</v>
      </c>
      <c r="F7934" t="s">
        <v>31714</v>
      </c>
      <c r="G7934" t="s">
        <v>29902</v>
      </c>
      <c r="H7934" t="s">
        <v>31267</v>
      </c>
      <c r="I7934" t="s">
        <v>155</v>
      </c>
      <c r="J7934" t="s">
        <v>31817</v>
      </c>
    </row>
    <row r="7935" spans="1:10" x14ac:dyDescent="0.3">
      <c r="A7935">
        <v>8934</v>
      </c>
      <c r="B7935" t="s">
        <v>25873</v>
      </c>
      <c r="C7935" t="s">
        <v>29222</v>
      </c>
      <c r="D7935">
        <v>8</v>
      </c>
      <c r="E7935" t="s">
        <v>29991</v>
      </c>
      <c r="F7935" t="s">
        <v>30629</v>
      </c>
      <c r="G7935" t="s">
        <v>30210</v>
      </c>
      <c r="H7935" t="s">
        <v>31386</v>
      </c>
      <c r="I7935" t="s">
        <v>42</v>
      </c>
      <c r="J7935" t="s">
        <v>31819</v>
      </c>
    </row>
    <row r="7936" spans="1:10" x14ac:dyDescent="0.3">
      <c r="A7936">
        <v>8935</v>
      </c>
      <c r="B7936" t="s">
        <v>25876</v>
      </c>
      <c r="C7936" t="s">
        <v>29554</v>
      </c>
      <c r="D7936">
        <v>4</v>
      </c>
      <c r="E7936" t="s">
        <v>30265</v>
      </c>
      <c r="F7936" t="s">
        <v>30829</v>
      </c>
      <c r="G7936" t="s">
        <v>29778</v>
      </c>
      <c r="H7936" t="s">
        <v>31563</v>
      </c>
      <c r="I7936" t="s">
        <v>13</v>
      </c>
      <c r="J7936" t="s">
        <v>31821</v>
      </c>
    </row>
    <row r="7937" spans="1:10" x14ac:dyDescent="0.3">
      <c r="A7937">
        <v>8936</v>
      </c>
      <c r="B7937" t="s">
        <v>25878</v>
      </c>
      <c r="C7937" t="s">
        <v>29520</v>
      </c>
      <c r="D7937">
        <v>2</v>
      </c>
      <c r="E7937" t="s">
        <v>29791</v>
      </c>
      <c r="F7937" t="s">
        <v>31770</v>
      </c>
      <c r="G7937" t="s">
        <v>29922</v>
      </c>
      <c r="H7937" t="s">
        <v>31798</v>
      </c>
      <c r="I7937" t="s">
        <v>21</v>
      </c>
      <c r="J7937" t="s">
        <v>31815</v>
      </c>
    </row>
    <row r="7938" spans="1:10" x14ac:dyDescent="0.3">
      <c r="A7938">
        <v>8937</v>
      </c>
      <c r="B7938" t="s">
        <v>25882</v>
      </c>
      <c r="C7938" t="s">
        <v>29262</v>
      </c>
      <c r="D7938">
        <v>6</v>
      </c>
      <c r="E7938" t="s">
        <v>30083</v>
      </c>
      <c r="F7938" t="s">
        <v>31644</v>
      </c>
      <c r="G7938" t="s">
        <v>30252</v>
      </c>
      <c r="H7938" t="s">
        <v>31033</v>
      </c>
      <c r="I7938" t="s">
        <v>426</v>
      </c>
      <c r="J7938" t="s">
        <v>31817</v>
      </c>
    </row>
    <row r="7939" spans="1:10" x14ac:dyDescent="0.3">
      <c r="A7939">
        <v>8938</v>
      </c>
      <c r="B7939" t="s">
        <v>25885</v>
      </c>
      <c r="C7939" t="s">
        <v>29613</v>
      </c>
      <c r="D7939">
        <v>10</v>
      </c>
      <c r="E7939" t="s">
        <v>30302</v>
      </c>
      <c r="F7939" t="s">
        <v>31262</v>
      </c>
      <c r="G7939" t="s">
        <v>29689</v>
      </c>
      <c r="H7939" t="s">
        <v>30752</v>
      </c>
      <c r="I7939" t="s">
        <v>56</v>
      </c>
      <c r="J7939" t="s">
        <v>31822</v>
      </c>
    </row>
    <row r="7940" spans="1:10" x14ac:dyDescent="0.3">
      <c r="A7940">
        <v>8939</v>
      </c>
      <c r="B7940" t="s">
        <v>25888</v>
      </c>
      <c r="C7940" t="s">
        <v>28933</v>
      </c>
      <c r="D7940">
        <v>7</v>
      </c>
      <c r="E7940" t="s">
        <v>30325</v>
      </c>
      <c r="F7940" t="s">
        <v>30491</v>
      </c>
      <c r="G7940" t="s">
        <v>29886</v>
      </c>
      <c r="H7940" t="s">
        <v>30996</v>
      </c>
      <c r="I7940" t="s">
        <v>72</v>
      </c>
      <c r="J7940" t="s">
        <v>31816</v>
      </c>
    </row>
    <row r="7941" spans="1:10" x14ac:dyDescent="0.3">
      <c r="A7941">
        <v>8940</v>
      </c>
      <c r="B7941" t="s">
        <v>25890</v>
      </c>
      <c r="C7941" t="s">
        <v>28969</v>
      </c>
      <c r="D7941">
        <v>3</v>
      </c>
      <c r="E7941" t="s">
        <v>30073</v>
      </c>
      <c r="F7941" t="s">
        <v>30939</v>
      </c>
      <c r="G7941" t="s">
        <v>30234</v>
      </c>
      <c r="H7941" t="s">
        <v>31250</v>
      </c>
      <c r="I7941" t="s">
        <v>56</v>
      </c>
      <c r="J7941" t="s">
        <v>31819</v>
      </c>
    </row>
    <row r="7942" spans="1:10" x14ac:dyDescent="0.3">
      <c r="A7942">
        <v>8941</v>
      </c>
      <c r="B7942" t="s">
        <v>25892</v>
      </c>
      <c r="C7942" t="s">
        <v>28902</v>
      </c>
      <c r="D7942">
        <v>9</v>
      </c>
      <c r="E7942" t="s">
        <v>30148</v>
      </c>
      <c r="F7942" t="s">
        <v>30454</v>
      </c>
      <c r="G7942" t="s">
        <v>30227</v>
      </c>
      <c r="H7942" t="s">
        <v>30607</v>
      </c>
      <c r="I7942" t="s">
        <v>42</v>
      </c>
      <c r="J7942" t="s">
        <v>31821</v>
      </c>
    </row>
    <row r="7943" spans="1:10" x14ac:dyDescent="0.3">
      <c r="A7943">
        <v>8942</v>
      </c>
      <c r="B7943" t="s">
        <v>25894</v>
      </c>
      <c r="C7943" t="s">
        <v>29016</v>
      </c>
      <c r="D7943">
        <v>8</v>
      </c>
      <c r="E7943" t="s">
        <v>30025</v>
      </c>
      <c r="F7943" t="s">
        <v>31417</v>
      </c>
      <c r="G7943" t="s">
        <v>29828</v>
      </c>
      <c r="H7943" t="s">
        <v>30559</v>
      </c>
      <c r="I7943" t="s">
        <v>21</v>
      </c>
      <c r="J7943" t="s">
        <v>31818</v>
      </c>
    </row>
    <row r="7944" spans="1:10" x14ac:dyDescent="0.3">
      <c r="A7944">
        <v>8943</v>
      </c>
      <c r="B7944" t="s">
        <v>25896</v>
      </c>
      <c r="C7944" t="s">
        <v>29220</v>
      </c>
      <c r="D7944">
        <v>1</v>
      </c>
      <c r="E7944" t="s">
        <v>29898</v>
      </c>
      <c r="F7944" t="s">
        <v>31220</v>
      </c>
      <c r="G7944" t="s">
        <v>30187</v>
      </c>
      <c r="H7944" t="s">
        <v>30925</v>
      </c>
      <c r="I7944" t="s">
        <v>21</v>
      </c>
      <c r="J7944" t="s">
        <v>31820</v>
      </c>
    </row>
    <row r="7945" spans="1:10" x14ac:dyDescent="0.3">
      <c r="A7945">
        <v>8944</v>
      </c>
      <c r="B7945" t="s">
        <v>25898</v>
      </c>
      <c r="C7945" t="s">
        <v>29608</v>
      </c>
      <c r="D7945">
        <v>2</v>
      </c>
      <c r="E7945" t="s">
        <v>30047</v>
      </c>
      <c r="F7945" t="s">
        <v>31266</v>
      </c>
      <c r="G7945" t="s">
        <v>29772</v>
      </c>
      <c r="H7945" t="s">
        <v>31603</v>
      </c>
      <c r="I7945" t="s">
        <v>13</v>
      </c>
      <c r="J7945" t="s">
        <v>31818</v>
      </c>
    </row>
    <row r="7946" spans="1:10" x14ac:dyDescent="0.3">
      <c r="A7946">
        <v>8945</v>
      </c>
      <c r="B7946" t="s">
        <v>25901</v>
      </c>
      <c r="C7946" t="s">
        <v>29070</v>
      </c>
      <c r="D7946">
        <v>7</v>
      </c>
      <c r="E7946" t="s">
        <v>29754</v>
      </c>
      <c r="F7946" t="s">
        <v>30823</v>
      </c>
      <c r="G7946" t="s">
        <v>30140</v>
      </c>
      <c r="H7946" t="s">
        <v>30776</v>
      </c>
      <c r="I7946" t="s">
        <v>56</v>
      </c>
      <c r="J7946" t="s">
        <v>31822</v>
      </c>
    </row>
    <row r="7947" spans="1:10" x14ac:dyDescent="0.3">
      <c r="A7947">
        <v>8946</v>
      </c>
      <c r="B7947" t="s">
        <v>25903</v>
      </c>
      <c r="C7947" t="s">
        <v>29057</v>
      </c>
      <c r="D7947">
        <v>6</v>
      </c>
      <c r="E7947" t="s">
        <v>30337</v>
      </c>
      <c r="F7947" t="s">
        <v>30421</v>
      </c>
      <c r="G7947" t="s">
        <v>29804</v>
      </c>
      <c r="H7947" t="s">
        <v>31425</v>
      </c>
      <c r="I7947" t="s">
        <v>155</v>
      </c>
      <c r="J7947" t="s">
        <v>31820</v>
      </c>
    </row>
    <row r="7948" spans="1:10" x14ac:dyDescent="0.3">
      <c r="A7948">
        <v>8947</v>
      </c>
      <c r="B7948" t="s">
        <v>25906</v>
      </c>
      <c r="C7948" t="s">
        <v>29178</v>
      </c>
      <c r="D7948">
        <v>1</v>
      </c>
      <c r="E7948" t="s">
        <v>30047</v>
      </c>
      <c r="F7948" t="s">
        <v>31728</v>
      </c>
      <c r="G7948" t="s">
        <v>29772</v>
      </c>
      <c r="H7948" t="s">
        <v>30782</v>
      </c>
      <c r="I7948" t="s">
        <v>123</v>
      </c>
      <c r="J7948" t="s">
        <v>31815</v>
      </c>
    </row>
    <row r="7949" spans="1:10" x14ac:dyDescent="0.3">
      <c r="A7949">
        <v>8948</v>
      </c>
      <c r="B7949" t="s">
        <v>25909</v>
      </c>
      <c r="C7949" t="s">
        <v>29085</v>
      </c>
      <c r="D7949">
        <v>1</v>
      </c>
      <c r="E7949" t="s">
        <v>30257</v>
      </c>
      <c r="F7949" t="s">
        <v>31251</v>
      </c>
      <c r="G7949" t="s">
        <v>30069</v>
      </c>
      <c r="H7949" t="s">
        <v>31081</v>
      </c>
      <c r="I7949" t="s">
        <v>155</v>
      </c>
      <c r="J7949" t="s">
        <v>31817</v>
      </c>
    </row>
    <row r="7950" spans="1:10" x14ac:dyDescent="0.3">
      <c r="A7950">
        <v>8949</v>
      </c>
      <c r="B7950" t="s">
        <v>25911</v>
      </c>
      <c r="C7950" t="s">
        <v>29408</v>
      </c>
      <c r="D7950">
        <v>8</v>
      </c>
      <c r="E7950" t="s">
        <v>30284</v>
      </c>
      <c r="F7950" t="s">
        <v>31320</v>
      </c>
      <c r="G7950" t="s">
        <v>29797</v>
      </c>
      <c r="H7950" t="s">
        <v>31358</v>
      </c>
      <c r="I7950" t="s">
        <v>426</v>
      </c>
      <c r="J7950" t="s">
        <v>31820</v>
      </c>
    </row>
    <row r="7951" spans="1:10" x14ac:dyDescent="0.3">
      <c r="A7951">
        <v>8950</v>
      </c>
      <c r="B7951" t="s">
        <v>25913</v>
      </c>
      <c r="C7951" t="s">
        <v>28910</v>
      </c>
      <c r="D7951">
        <v>2</v>
      </c>
      <c r="E7951" t="s">
        <v>30107</v>
      </c>
      <c r="F7951" t="s">
        <v>30621</v>
      </c>
      <c r="G7951" t="s">
        <v>30094</v>
      </c>
      <c r="H7951" t="s">
        <v>30607</v>
      </c>
      <c r="I7951" t="s">
        <v>123</v>
      </c>
      <c r="J7951" t="s">
        <v>31816</v>
      </c>
    </row>
    <row r="7952" spans="1:10" x14ac:dyDescent="0.3">
      <c r="A7952">
        <v>8951</v>
      </c>
      <c r="B7952" t="s">
        <v>25916</v>
      </c>
      <c r="C7952" t="s">
        <v>29507</v>
      </c>
      <c r="D7952">
        <v>10</v>
      </c>
      <c r="E7952" t="s">
        <v>29714</v>
      </c>
      <c r="F7952" t="s">
        <v>30470</v>
      </c>
      <c r="G7952" t="s">
        <v>30184</v>
      </c>
      <c r="H7952" t="s">
        <v>30793</v>
      </c>
      <c r="I7952" t="s">
        <v>426</v>
      </c>
      <c r="J7952" t="s">
        <v>31821</v>
      </c>
    </row>
    <row r="7953" spans="1:10" x14ac:dyDescent="0.3">
      <c r="A7953">
        <v>8952</v>
      </c>
      <c r="B7953" t="s">
        <v>25919</v>
      </c>
      <c r="C7953" t="s">
        <v>29107</v>
      </c>
      <c r="D7953">
        <v>8</v>
      </c>
      <c r="E7953" t="s">
        <v>29920</v>
      </c>
      <c r="F7953" t="s">
        <v>30646</v>
      </c>
      <c r="G7953" t="s">
        <v>29988</v>
      </c>
      <c r="H7953" t="s">
        <v>31724</v>
      </c>
      <c r="I7953" t="s">
        <v>155</v>
      </c>
      <c r="J7953" t="s">
        <v>31818</v>
      </c>
    </row>
    <row r="7954" spans="1:10" x14ac:dyDescent="0.3">
      <c r="A7954">
        <v>8953</v>
      </c>
      <c r="B7954" t="s">
        <v>25922</v>
      </c>
      <c r="C7954" t="s">
        <v>28982</v>
      </c>
      <c r="D7954">
        <v>5</v>
      </c>
      <c r="E7954" t="s">
        <v>30115</v>
      </c>
      <c r="F7954" t="s">
        <v>31471</v>
      </c>
      <c r="G7954" t="s">
        <v>29886</v>
      </c>
      <c r="H7954" t="s">
        <v>31543</v>
      </c>
      <c r="I7954" t="s">
        <v>78</v>
      </c>
      <c r="J7954" t="s">
        <v>31820</v>
      </c>
    </row>
    <row r="7955" spans="1:10" x14ac:dyDescent="0.3">
      <c r="A7955">
        <v>8954</v>
      </c>
      <c r="B7955" t="s">
        <v>25925</v>
      </c>
      <c r="C7955" t="s">
        <v>29288</v>
      </c>
      <c r="D7955">
        <v>4</v>
      </c>
      <c r="E7955" t="s">
        <v>30350</v>
      </c>
      <c r="F7955" t="s">
        <v>30387</v>
      </c>
      <c r="G7955" t="s">
        <v>29800</v>
      </c>
      <c r="H7955" t="s">
        <v>31169</v>
      </c>
      <c r="I7955" t="s">
        <v>155</v>
      </c>
      <c r="J7955" t="s">
        <v>31815</v>
      </c>
    </row>
    <row r="7956" spans="1:10" x14ac:dyDescent="0.3">
      <c r="A7956">
        <v>8955</v>
      </c>
      <c r="B7956" t="s">
        <v>25927</v>
      </c>
      <c r="C7956" t="s">
        <v>29648</v>
      </c>
      <c r="D7956">
        <v>6</v>
      </c>
      <c r="E7956" t="s">
        <v>29723</v>
      </c>
      <c r="F7956" t="s">
        <v>31023</v>
      </c>
      <c r="G7956" t="s">
        <v>30038</v>
      </c>
      <c r="H7956" t="s">
        <v>31785</v>
      </c>
      <c r="I7956" t="s">
        <v>42</v>
      </c>
      <c r="J7956" t="s">
        <v>31817</v>
      </c>
    </row>
    <row r="7957" spans="1:10" x14ac:dyDescent="0.3">
      <c r="A7957">
        <v>8956</v>
      </c>
      <c r="B7957" t="s">
        <v>25929</v>
      </c>
      <c r="C7957" t="s">
        <v>28777</v>
      </c>
      <c r="D7957">
        <v>7</v>
      </c>
      <c r="E7957" t="s">
        <v>30307</v>
      </c>
      <c r="F7957" t="s">
        <v>30729</v>
      </c>
      <c r="G7957" t="s">
        <v>30268</v>
      </c>
      <c r="H7957" t="s">
        <v>31097</v>
      </c>
      <c r="I7957" t="s">
        <v>155</v>
      </c>
      <c r="J7957" t="s">
        <v>31816</v>
      </c>
    </row>
    <row r="7958" spans="1:10" x14ac:dyDescent="0.3">
      <c r="A7958">
        <v>8957</v>
      </c>
      <c r="B7958" t="s">
        <v>25932</v>
      </c>
      <c r="C7958" t="s">
        <v>29417</v>
      </c>
      <c r="D7958">
        <v>7</v>
      </c>
      <c r="E7958" t="s">
        <v>29909</v>
      </c>
      <c r="F7958" t="s">
        <v>31226</v>
      </c>
      <c r="G7958" t="s">
        <v>30083</v>
      </c>
      <c r="H7958" t="s">
        <v>30766</v>
      </c>
      <c r="I7958" t="s">
        <v>426</v>
      </c>
      <c r="J7958" t="s">
        <v>31822</v>
      </c>
    </row>
    <row r="7959" spans="1:10" x14ac:dyDescent="0.3">
      <c r="A7959">
        <v>8958</v>
      </c>
      <c r="B7959" t="s">
        <v>25935</v>
      </c>
      <c r="C7959" t="s">
        <v>29023</v>
      </c>
      <c r="D7959">
        <v>2</v>
      </c>
      <c r="E7959" t="s">
        <v>30282</v>
      </c>
      <c r="F7959" t="s">
        <v>30660</v>
      </c>
      <c r="G7959" t="s">
        <v>29912</v>
      </c>
      <c r="H7959" t="s">
        <v>30977</v>
      </c>
      <c r="I7959" t="s">
        <v>42</v>
      </c>
      <c r="J7959" t="s">
        <v>31821</v>
      </c>
    </row>
    <row r="7960" spans="1:10" x14ac:dyDescent="0.3">
      <c r="A7960">
        <v>8959</v>
      </c>
      <c r="B7960" t="s">
        <v>25938</v>
      </c>
      <c r="C7960" t="s">
        <v>29211</v>
      </c>
      <c r="D7960">
        <v>5</v>
      </c>
      <c r="E7960" t="s">
        <v>30231</v>
      </c>
      <c r="F7960" t="s">
        <v>31422</v>
      </c>
      <c r="G7960" t="s">
        <v>30004</v>
      </c>
      <c r="H7960" t="s">
        <v>31378</v>
      </c>
      <c r="I7960" t="s">
        <v>21</v>
      </c>
      <c r="J7960" t="s">
        <v>31817</v>
      </c>
    </row>
    <row r="7961" spans="1:10" x14ac:dyDescent="0.3">
      <c r="A7961">
        <v>8960</v>
      </c>
      <c r="B7961" t="s">
        <v>25941</v>
      </c>
      <c r="C7961" t="s">
        <v>29440</v>
      </c>
      <c r="D7961">
        <v>3</v>
      </c>
      <c r="E7961" t="s">
        <v>29869</v>
      </c>
      <c r="F7961" t="s">
        <v>30469</v>
      </c>
      <c r="G7961" t="s">
        <v>30081</v>
      </c>
      <c r="H7961" t="s">
        <v>30823</v>
      </c>
      <c r="I7961" t="s">
        <v>481</v>
      </c>
      <c r="J7961" t="s">
        <v>31818</v>
      </c>
    </row>
    <row r="7962" spans="1:10" x14ac:dyDescent="0.3">
      <c r="A7962">
        <v>8961</v>
      </c>
      <c r="B7962" t="s">
        <v>25944</v>
      </c>
      <c r="C7962" t="s">
        <v>29584</v>
      </c>
      <c r="D7962">
        <v>1</v>
      </c>
      <c r="E7962" t="s">
        <v>29771</v>
      </c>
      <c r="F7962" t="s">
        <v>30467</v>
      </c>
      <c r="G7962" t="s">
        <v>30031</v>
      </c>
      <c r="H7962" t="s">
        <v>31284</v>
      </c>
      <c r="I7962" t="s">
        <v>13</v>
      </c>
      <c r="J7962" t="s">
        <v>31820</v>
      </c>
    </row>
    <row r="7963" spans="1:10" x14ac:dyDescent="0.3">
      <c r="A7963">
        <v>8962</v>
      </c>
      <c r="B7963" t="s">
        <v>25946</v>
      </c>
      <c r="C7963" t="s">
        <v>28807</v>
      </c>
      <c r="D7963">
        <v>5</v>
      </c>
      <c r="E7963" t="s">
        <v>30307</v>
      </c>
      <c r="F7963" t="s">
        <v>31552</v>
      </c>
      <c r="G7963" t="s">
        <v>29930</v>
      </c>
      <c r="H7963" t="s">
        <v>30779</v>
      </c>
      <c r="I7963" t="s">
        <v>155</v>
      </c>
      <c r="J7963" t="s">
        <v>31816</v>
      </c>
    </row>
    <row r="7964" spans="1:10" x14ac:dyDescent="0.3">
      <c r="A7964">
        <v>8963</v>
      </c>
      <c r="B7964" t="s">
        <v>25949</v>
      </c>
      <c r="C7964" t="s">
        <v>29092</v>
      </c>
      <c r="D7964">
        <v>8</v>
      </c>
      <c r="E7964" t="s">
        <v>29721</v>
      </c>
      <c r="F7964" t="s">
        <v>31298</v>
      </c>
      <c r="G7964" t="s">
        <v>30047</v>
      </c>
      <c r="H7964" t="s">
        <v>31565</v>
      </c>
      <c r="I7964" t="s">
        <v>481</v>
      </c>
      <c r="J7964" t="s">
        <v>31820</v>
      </c>
    </row>
    <row r="7965" spans="1:10" x14ac:dyDescent="0.3">
      <c r="A7965">
        <v>8964</v>
      </c>
      <c r="B7965" t="s">
        <v>25951</v>
      </c>
      <c r="C7965" t="s">
        <v>28774</v>
      </c>
      <c r="D7965">
        <v>8</v>
      </c>
      <c r="E7965" t="s">
        <v>30130</v>
      </c>
      <c r="F7965" t="s">
        <v>30934</v>
      </c>
      <c r="G7965" t="s">
        <v>30285</v>
      </c>
      <c r="H7965" t="s">
        <v>31406</v>
      </c>
      <c r="I7965" t="s">
        <v>42</v>
      </c>
      <c r="J7965" t="s">
        <v>31821</v>
      </c>
    </row>
    <row r="7966" spans="1:10" x14ac:dyDescent="0.3">
      <c r="A7966">
        <v>8965</v>
      </c>
      <c r="B7966" t="s">
        <v>25953</v>
      </c>
      <c r="C7966" t="s">
        <v>29226</v>
      </c>
      <c r="D7966">
        <v>4</v>
      </c>
      <c r="E7966" t="s">
        <v>30208</v>
      </c>
      <c r="F7966" t="s">
        <v>30705</v>
      </c>
      <c r="G7966" t="s">
        <v>30241</v>
      </c>
      <c r="H7966" t="s">
        <v>30805</v>
      </c>
      <c r="I7966" t="s">
        <v>42</v>
      </c>
      <c r="J7966" t="s">
        <v>31819</v>
      </c>
    </row>
    <row r="7967" spans="1:10" x14ac:dyDescent="0.3">
      <c r="A7967">
        <v>8966</v>
      </c>
      <c r="B7967" t="s">
        <v>25956</v>
      </c>
      <c r="C7967" t="s">
        <v>28877</v>
      </c>
      <c r="D7967">
        <v>3</v>
      </c>
      <c r="E7967" t="s">
        <v>30117</v>
      </c>
      <c r="F7967" t="s">
        <v>30883</v>
      </c>
      <c r="G7967" t="s">
        <v>30080</v>
      </c>
      <c r="H7967" t="s">
        <v>31119</v>
      </c>
      <c r="I7967" t="s">
        <v>78</v>
      </c>
      <c r="J7967" t="s">
        <v>31820</v>
      </c>
    </row>
    <row r="7968" spans="1:10" x14ac:dyDescent="0.3">
      <c r="A7968">
        <v>8967</v>
      </c>
      <c r="B7968" t="s">
        <v>25959</v>
      </c>
      <c r="C7968" t="s">
        <v>29037</v>
      </c>
      <c r="D7968">
        <v>4</v>
      </c>
      <c r="E7968" t="s">
        <v>30102</v>
      </c>
      <c r="F7968" t="s">
        <v>31103</v>
      </c>
      <c r="G7968" t="s">
        <v>29805</v>
      </c>
      <c r="H7968" t="s">
        <v>31254</v>
      </c>
      <c r="I7968" t="s">
        <v>78</v>
      </c>
      <c r="J7968" t="s">
        <v>31815</v>
      </c>
    </row>
    <row r="7969" spans="1:10" x14ac:dyDescent="0.3">
      <c r="A7969">
        <v>8968</v>
      </c>
      <c r="B7969" t="s">
        <v>25961</v>
      </c>
      <c r="C7969" t="s">
        <v>29560</v>
      </c>
      <c r="D7969">
        <v>1</v>
      </c>
      <c r="E7969" t="s">
        <v>29997</v>
      </c>
      <c r="F7969" t="s">
        <v>31580</v>
      </c>
      <c r="G7969" t="s">
        <v>30092</v>
      </c>
      <c r="H7969" t="s">
        <v>30752</v>
      </c>
      <c r="I7969" t="s">
        <v>21</v>
      </c>
      <c r="J7969" t="s">
        <v>31821</v>
      </c>
    </row>
    <row r="7970" spans="1:10" x14ac:dyDescent="0.3">
      <c r="A7970">
        <v>8969</v>
      </c>
      <c r="B7970" t="s">
        <v>25964</v>
      </c>
      <c r="C7970" t="s">
        <v>28769</v>
      </c>
      <c r="D7970">
        <v>7</v>
      </c>
      <c r="E7970" t="s">
        <v>29969</v>
      </c>
      <c r="F7970" t="s">
        <v>30980</v>
      </c>
      <c r="G7970" t="s">
        <v>29972</v>
      </c>
      <c r="H7970" t="s">
        <v>31305</v>
      </c>
      <c r="I7970" t="s">
        <v>42</v>
      </c>
      <c r="J7970" t="s">
        <v>31817</v>
      </c>
    </row>
    <row r="7971" spans="1:10" x14ac:dyDescent="0.3">
      <c r="A7971">
        <v>8970</v>
      </c>
      <c r="B7971" t="s">
        <v>25966</v>
      </c>
      <c r="C7971" t="s">
        <v>29639</v>
      </c>
      <c r="D7971">
        <v>1</v>
      </c>
      <c r="E7971" t="s">
        <v>29863</v>
      </c>
      <c r="F7971" t="s">
        <v>31763</v>
      </c>
      <c r="G7971" t="s">
        <v>29997</v>
      </c>
      <c r="H7971" t="s">
        <v>30894</v>
      </c>
      <c r="I7971" t="s">
        <v>21</v>
      </c>
      <c r="J7971" t="s">
        <v>31817</v>
      </c>
    </row>
    <row r="7972" spans="1:10" x14ac:dyDescent="0.3">
      <c r="A7972">
        <v>8971</v>
      </c>
      <c r="B7972" t="s">
        <v>25968</v>
      </c>
      <c r="C7972" t="s">
        <v>29444</v>
      </c>
      <c r="D7972">
        <v>7</v>
      </c>
      <c r="E7972" t="s">
        <v>29805</v>
      </c>
      <c r="F7972" t="s">
        <v>31529</v>
      </c>
      <c r="G7972" t="s">
        <v>29939</v>
      </c>
      <c r="H7972" t="s">
        <v>31608</v>
      </c>
      <c r="I7972" t="s">
        <v>72</v>
      </c>
      <c r="J7972" t="s">
        <v>31820</v>
      </c>
    </row>
    <row r="7973" spans="1:10" x14ac:dyDescent="0.3">
      <c r="A7973">
        <v>8972</v>
      </c>
      <c r="B7973" t="s">
        <v>25970</v>
      </c>
      <c r="C7973" t="s">
        <v>29165</v>
      </c>
      <c r="D7973">
        <v>5</v>
      </c>
      <c r="E7973" t="s">
        <v>30255</v>
      </c>
      <c r="F7973" t="s">
        <v>31613</v>
      </c>
      <c r="G7973" t="s">
        <v>30086</v>
      </c>
      <c r="H7973" t="s">
        <v>31040</v>
      </c>
      <c r="I7973" t="s">
        <v>155</v>
      </c>
      <c r="J7973" t="s">
        <v>31817</v>
      </c>
    </row>
    <row r="7974" spans="1:10" x14ac:dyDescent="0.3">
      <c r="A7974">
        <v>8973</v>
      </c>
      <c r="B7974" t="s">
        <v>25973</v>
      </c>
      <c r="C7974" t="s">
        <v>28860</v>
      </c>
      <c r="D7974">
        <v>2</v>
      </c>
      <c r="E7974" t="s">
        <v>29668</v>
      </c>
      <c r="F7974" t="s">
        <v>31307</v>
      </c>
      <c r="G7974" t="s">
        <v>30185</v>
      </c>
      <c r="H7974" t="s">
        <v>31594</v>
      </c>
      <c r="I7974" t="s">
        <v>72</v>
      </c>
      <c r="J7974" t="s">
        <v>31816</v>
      </c>
    </row>
    <row r="7975" spans="1:10" x14ac:dyDescent="0.3">
      <c r="A7975">
        <v>8974</v>
      </c>
      <c r="B7975" t="s">
        <v>25975</v>
      </c>
      <c r="C7975" t="s">
        <v>28959</v>
      </c>
      <c r="D7975">
        <v>3</v>
      </c>
      <c r="E7975" t="s">
        <v>30007</v>
      </c>
      <c r="F7975" t="s">
        <v>31737</v>
      </c>
      <c r="G7975" t="s">
        <v>29732</v>
      </c>
      <c r="H7975" t="s">
        <v>31586</v>
      </c>
      <c r="I7975" t="s">
        <v>13</v>
      </c>
      <c r="J7975" t="s">
        <v>31817</v>
      </c>
    </row>
    <row r="7976" spans="1:10" x14ac:dyDescent="0.3">
      <c r="A7976">
        <v>8975</v>
      </c>
      <c r="B7976" t="s">
        <v>25978</v>
      </c>
      <c r="C7976" t="s">
        <v>29450</v>
      </c>
      <c r="D7976">
        <v>9</v>
      </c>
      <c r="E7976" t="s">
        <v>29728</v>
      </c>
      <c r="F7976" t="s">
        <v>31609</v>
      </c>
      <c r="G7976" t="s">
        <v>29903</v>
      </c>
      <c r="H7976" t="s">
        <v>30539</v>
      </c>
      <c r="I7976" t="s">
        <v>42</v>
      </c>
      <c r="J7976" t="s">
        <v>31820</v>
      </c>
    </row>
    <row r="7977" spans="1:10" x14ac:dyDescent="0.3">
      <c r="A7977">
        <v>8976</v>
      </c>
      <c r="B7977" t="s">
        <v>25981</v>
      </c>
      <c r="C7977" t="s">
        <v>29448</v>
      </c>
      <c r="D7977">
        <v>4</v>
      </c>
      <c r="E7977" t="s">
        <v>29751</v>
      </c>
      <c r="F7977" t="s">
        <v>30478</v>
      </c>
      <c r="G7977" t="s">
        <v>30060</v>
      </c>
      <c r="H7977" t="s">
        <v>31270</v>
      </c>
      <c r="I7977" t="s">
        <v>56</v>
      </c>
      <c r="J7977" t="s">
        <v>31816</v>
      </c>
    </row>
    <row r="7978" spans="1:10" x14ac:dyDescent="0.3">
      <c r="A7978">
        <v>8977</v>
      </c>
      <c r="B7978" t="s">
        <v>25983</v>
      </c>
      <c r="C7978" t="s">
        <v>29140</v>
      </c>
      <c r="D7978">
        <v>10</v>
      </c>
      <c r="E7978" t="s">
        <v>30277</v>
      </c>
      <c r="F7978" t="s">
        <v>30698</v>
      </c>
      <c r="G7978" t="s">
        <v>30013</v>
      </c>
      <c r="H7978" t="s">
        <v>30381</v>
      </c>
      <c r="I7978" t="s">
        <v>56</v>
      </c>
      <c r="J7978" t="s">
        <v>31820</v>
      </c>
    </row>
    <row r="7979" spans="1:10" x14ac:dyDescent="0.3">
      <c r="A7979">
        <v>8978</v>
      </c>
      <c r="B7979" t="s">
        <v>25985</v>
      </c>
      <c r="C7979" t="s">
        <v>28876</v>
      </c>
      <c r="D7979">
        <v>4</v>
      </c>
      <c r="E7979" t="s">
        <v>29946</v>
      </c>
      <c r="F7979" t="s">
        <v>30476</v>
      </c>
      <c r="G7979" t="s">
        <v>30088</v>
      </c>
      <c r="H7979" t="s">
        <v>30898</v>
      </c>
      <c r="I7979" t="s">
        <v>155</v>
      </c>
      <c r="J7979" t="s">
        <v>31816</v>
      </c>
    </row>
    <row r="7980" spans="1:10" x14ac:dyDescent="0.3">
      <c r="A7980">
        <v>8979</v>
      </c>
      <c r="B7980" t="s">
        <v>25987</v>
      </c>
      <c r="C7980" t="s">
        <v>29215</v>
      </c>
      <c r="D7980">
        <v>8</v>
      </c>
      <c r="E7980" t="s">
        <v>30181</v>
      </c>
      <c r="F7980" t="s">
        <v>31749</v>
      </c>
      <c r="G7980" t="s">
        <v>30108</v>
      </c>
      <c r="H7980" t="s">
        <v>30922</v>
      </c>
      <c r="I7980" t="s">
        <v>78</v>
      </c>
      <c r="J7980" t="s">
        <v>31817</v>
      </c>
    </row>
    <row r="7981" spans="1:10" x14ac:dyDescent="0.3">
      <c r="A7981">
        <v>8980</v>
      </c>
      <c r="B7981" t="s">
        <v>25989</v>
      </c>
      <c r="C7981" t="s">
        <v>29499</v>
      </c>
      <c r="D7981">
        <v>2</v>
      </c>
      <c r="E7981" t="s">
        <v>30083</v>
      </c>
      <c r="F7981" t="s">
        <v>30560</v>
      </c>
      <c r="G7981" t="s">
        <v>29990</v>
      </c>
      <c r="H7981" t="s">
        <v>31712</v>
      </c>
      <c r="I7981" t="s">
        <v>13</v>
      </c>
      <c r="J7981" t="s">
        <v>31820</v>
      </c>
    </row>
    <row r="7982" spans="1:10" x14ac:dyDescent="0.3">
      <c r="A7982">
        <v>8981</v>
      </c>
      <c r="B7982" t="s">
        <v>25993</v>
      </c>
      <c r="C7982" t="s">
        <v>28865</v>
      </c>
      <c r="D7982">
        <v>1</v>
      </c>
      <c r="E7982" t="s">
        <v>30337</v>
      </c>
      <c r="F7982" t="s">
        <v>30511</v>
      </c>
      <c r="G7982" t="s">
        <v>30216</v>
      </c>
      <c r="H7982" t="s">
        <v>30661</v>
      </c>
      <c r="I7982" t="s">
        <v>426</v>
      </c>
      <c r="J7982" t="s">
        <v>31815</v>
      </c>
    </row>
    <row r="7983" spans="1:10" x14ac:dyDescent="0.3">
      <c r="A7983">
        <v>8982</v>
      </c>
      <c r="B7983" t="s">
        <v>25996</v>
      </c>
      <c r="C7983" t="s">
        <v>29551</v>
      </c>
      <c r="D7983">
        <v>2</v>
      </c>
      <c r="E7983" t="s">
        <v>29791</v>
      </c>
      <c r="F7983" t="s">
        <v>31419</v>
      </c>
      <c r="G7983" t="s">
        <v>29804</v>
      </c>
      <c r="H7983" t="s">
        <v>30986</v>
      </c>
      <c r="I7983" t="s">
        <v>123</v>
      </c>
      <c r="J7983" t="s">
        <v>31820</v>
      </c>
    </row>
    <row r="7984" spans="1:10" x14ac:dyDescent="0.3">
      <c r="A7984">
        <v>8983</v>
      </c>
      <c r="B7984" t="s">
        <v>25998</v>
      </c>
      <c r="C7984" t="s">
        <v>29347</v>
      </c>
      <c r="D7984">
        <v>2</v>
      </c>
      <c r="E7984" t="s">
        <v>29974</v>
      </c>
      <c r="F7984" t="s">
        <v>31642</v>
      </c>
      <c r="G7984" t="s">
        <v>29823</v>
      </c>
      <c r="H7984" t="s">
        <v>30770</v>
      </c>
      <c r="I7984" t="s">
        <v>21</v>
      </c>
      <c r="J7984" t="s">
        <v>31816</v>
      </c>
    </row>
    <row r="7985" spans="1:10" x14ac:dyDescent="0.3">
      <c r="A7985">
        <v>8984</v>
      </c>
      <c r="B7985" t="s">
        <v>26001</v>
      </c>
      <c r="C7985" t="s">
        <v>29646</v>
      </c>
      <c r="D7985">
        <v>9</v>
      </c>
      <c r="E7985" t="s">
        <v>30076</v>
      </c>
      <c r="F7985" t="s">
        <v>31348</v>
      </c>
      <c r="G7985" t="s">
        <v>30296</v>
      </c>
      <c r="H7985" t="s">
        <v>30833</v>
      </c>
      <c r="I7985" t="s">
        <v>56</v>
      </c>
      <c r="J7985" t="s">
        <v>31818</v>
      </c>
    </row>
    <row r="7986" spans="1:10" x14ac:dyDescent="0.3">
      <c r="A7986">
        <v>8985</v>
      </c>
      <c r="B7986" t="s">
        <v>26004</v>
      </c>
      <c r="C7986" t="s">
        <v>29405</v>
      </c>
      <c r="D7986">
        <v>8</v>
      </c>
      <c r="E7986" t="s">
        <v>30162</v>
      </c>
      <c r="F7986" t="s">
        <v>31208</v>
      </c>
      <c r="G7986" t="s">
        <v>30348</v>
      </c>
      <c r="H7986" t="s">
        <v>30969</v>
      </c>
      <c r="I7986" t="s">
        <v>481</v>
      </c>
      <c r="J7986" t="s">
        <v>31820</v>
      </c>
    </row>
    <row r="7987" spans="1:10" x14ac:dyDescent="0.3">
      <c r="A7987">
        <v>8986</v>
      </c>
      <c r="B7987" t="s">
        <v>26007</v>
      </c>
      <c r="C7987" t="s">
        <v>29460</v>
      </c>
      <c r="D7987">
        <v>2</v>
      </c>
      <c r="E7987" t="s">
        <v>30177</v>
      </c>
      <c r="F7987" t="s">
        <v>30858</v>
      </c>
      <c r="G7987" t="s">
        <v>29867</v>
      </c>
      <c r="H7987" t="s">
        <v>30904</v>
      </c>
      <c r="I7987" t="s">
        <v>426</v>
      </c>
      <c r="J7987" t="s">
        <v>31822</v>
      </c>
    </row>
    <row r="7988" spans="1:10" x14ac:dyDescent="0.3">
      <c r="A7988">
        <v>8987</v>
      </c>
      <c r="B7988" t="s">
        <v>26009</v>
      </c>
      <c r="C7988" t="s">
        <v>29527</v>
      </c>
      <c r="D7988">
        <v>3</v>
      </c>
      <c r="E7988" t="s">
        <v>30314</v>
      </c>
      <c r="F7988" t="s">
        <v>30762</v>
      </c>
      <c r="G7988" t="s">
        <v>29950</v>
      </c>
      <c r="H7988" t="s">
        <v>30502</v>
      </c>
      <c r="I7988" t="s">
        <v>123</v>
      </c>
      <c r="J7988" t="s">
        <v>31815</v>
      </c>
    </row>
    <row r="7989" spans="1:10" x14ac:dyDescent="0.3">
      <c r="A7989">
        <v>8988</v>
      </c>
      <c r="B7989" t="s">
        <v>26012</v>
      </c>
      <c r="C7989" t="s">
        <v>28908</v>
      </c>
      <c r="D7989">
        <v>10</v>
      </c>
      <c r="E7989" t="s">
        <v>29948</v>
      </c>
      <c r="F7989" t="s">
        <v>30914</v>
      </c>
      <c r="G7989" t="s">
        <v>30063</v>
      </c>
      <c r="H7989" t="s">
        <v>31186</v>
      </c>
      <c r="I7989" t="s">
        <v>72</v>
      </c>
      <c r="J7989" t="s">
        <v>31818</v>
      </c>
    </row>
    <row r="7990" spans="1:10" x14ac:dyDescent="0.3">
      <c r="A7990">
        <v>8989</v>
      </c>
      <c r="B7990" t="s">
        <v>26015</v>
      </c>
      <c r="C7990" t="s">
        <v>29338</v>
      </c>
      <c r="D7990">
        <v>8</v>
      </c>
      <c r="E7990" t="s">
        <v>29916</v>
      </c>
      <c r="F7990" t="s">
        <v>31508</v>
      </c>
      <c r="G7990" t="s">
        <v>30174</v>
      </c>
      <c r="H7990" t="s">
        <v>30662</v>
      </c>
      <c r="I7990" t="s">
        <v>78</v>
      </c>
      <c r="J7990" t="s">
        <v>31816</v>
      </c>
    </row>
    <row r="7991" spans="1:10" x14ac:dyDescent="0.3">
      <c r="A7991">
        <v>8990</v>
      </c>
      <c r="B7991" t="s">
        <v>26018</v>
      </c>
      <c r="C7991" t="s">
        <v>29648</v>
      </c>
      <c r="D7991">
        <v>9</v>
      </c>
      <c r="E7991" t="s">
        <v>30141</v>
      </c>
      <c r="F7991" t="s">
        <v>31233</v>
      </c>
      <c r="G7991" t="s">
        <v>30353</v>
      </c>
      <c r="H7991" t="s">
        <v>30723</v>
      </c>
      <c r="I7991" t="s">
        <v>56</v>
      </c>
      <c r="J7991" t="s">
        <v>31821</v>
      </c>
    </row>
    <row r="7992" spans="1:10" x14ac:dyDescent="0.3">
      <c r="A7992">
        <v>8991</v>
      </c>
      <c r="B7992" t="s">
        <v>26022</v>
      </c>
      <c r="C7992" t="s">
        <v>29638</v>
      </c>
      <c r="D7992">
        <v>6</v>
      </c>
      <c r="E7992" t="s">
        <v>29971</v>
      </c>
      <c r="F7992" t="s">
        <v>30840</v>
      </c>
      <c r="G7992" t="s">
        <v>29982</v>
      </c>
      <c r="H7992" t="s">
        <v>31754</v>
      </c>
      <c r="I7992" t="s">
        <v>72</v>
      </c>
      <c r="J7992" t="s">
        <v>31818</v>
      </c>
    </row>
    <row r="7993" spans="1:10" x14ac:dyDescent="0.3">
      <c r="A7993">
        <v>8992</v>
      </c>
      <c r="B7993" t="s">
        <v>26025</v>
      </c>
      <c r="C7993" t="s">
        <v>28903</v>
      </c>
      <c r="D7993">
        <v>10</v>
      </c>
      <c r="E7993" t="s">
        <v>29815</v>
      </c>
      <c r="F7993" t="s">
        <v>30633</v>
      </c>
      <c r="G7993" t="s">
        <v>29673</v>
      </c>
      <c r="H7993" t="s">
        <v>31158</v>
      </c>
      <c r="I7993" t="s">
        <v>13</v>
      </c>
      <c r="J7993" t="s">
        <v>31816</v>
      </c>
    </row>
    <row r="7994" spans="1:10" x14ac:dyDescent="0.3">
      <c r="A7994">
        <v>8993</v>
      </c>
      <c r="B7994" t="s">
        <v>26028</v>
      </c>
      <c r="C7994" t="s">
        <v>29528</v>
      </c>
      <c r="D7994">
        <v>3</v>
      </c>
      <c r="E7994" t="s">
        <v>29928</v>
      </c>
      <c r="F7994" t="s">
        <v>31489</v>
      </c>
      <c r="G7994" t="s">
        <v>30093</v>
      </c>
      <c r="H7994" t="s">
        <v>30567</v>
      </c>
      <c r="I7994" t="s">
        <v>78</v>
      </c>
      <c r="J7994" t="s">
        <v>31818</v>
      </c>
    </row>
    <row r="7995" spans="1:10" x14ac:dyDescent="0.3">
      <c r="A7995">
        <v>8994</v>
      </c>
      <c r="B7995" t="s">
        <v>26031</v>
      </c>
      <c r="C7995" t="s">
        <v>29525</v>
      </c>
      <c r="D7995">
        <v>10</v>
      </c>
      <c r="E7995" t="s">
        <v>29804</v>
      </c>
      <c r="F7995" t="s">
        <v>31310</v>
      </c>
      <c r="G7995" t="s">
        <v>30164</v>
      </c>
      <c r="H7995" t="s">
        <v>30958</v>
      </c>
      <c r="I7995" t="s">
        <v>42</v>
      </c>
      <c r="J7995" t="s">
        <v>31821</v>
      </c>
    </row>
    <row r="7996" spans="1:10" x14ac:dyDescent="0.3">
      <c r="A7996">
        <v>8995</v>
      </c>
      <c r="B7996" t="s">
        <v>26034</v>
      </c>
      <c r="C7996" t="s">
        <v>29250</v>
      </c>
      <c r="D7996">
        <v>1</v>
      </c>
      <c r="E7996" t="s">
        <v>29750</v>
      </c>
      <c r="F7996" t="s">
        <v>31171</v>
      </c>
      <c r="G7996" t="s">
        <v>30226</v>
      </c>
      <c r="H7996" t="s">
        <v>31225</v>
      </c>
      <c r="I7996" t="s">
        <v>21</v>
      </c>
      <c r="J7996" t="s">
        <v>31815</v>
      </c>
    </row>
    <row r="7997" spans="1:10" x14ac:dyDescent="0.3">
      <c r="A7997">
        <v>8996</v>
      </c>
      <c r="B7997" t="s">
        <v>26037</v>
      </c>
      <c r="C7997" t="s">
        <v>28772</v>
      </c>
      <c r="D7997">
        <v>1</v>
      </c>
      <c r="E7997" t="s">
        <v>29889</v>
      </c>
      <c r="F7997" t="s">
        <v>31614</v>
      </c>
      <c r="G7997" t="s">
        <v>29781</v>
      </c>
      <c r="H7997" t="s">
        <v>30962</v>
      </c>
      <c r="I7997" t="s">
        <v>42</v>
      </c>
      <c r="J7997" t="s">
        <v>31817</v>
      </c>
    </row>
    <row r="7998" spans="1:10" x14ac:dyDescent="0.3">
      <c r="A7998">
        <v>8997</v>
      </c>
      <c r="B7998" t="s">
        <v>26040</v>
      </c>
      <c r="C7998" t="s">
        <v>29054</v>
      </c>
      <c r="D7998">
        <v>3</v>
      </c>
      <c r="E7998" t="s">
        <v>29711</v>
      </c>
      <c r="F7998" t="s">
        <v>31568</v>
      </c>
      <c r="G7998" t="s">
        <v>30317</v>
      </c>
      <c r="H7998" t="s">
        <v>30790</v>
      </c>
      <c r="I7998" t="s">
        <v>426</v>
      </c>
      <c r="J7998" t="s">
        <v>31822</v>
      </c>
    </row>
    <row r="7999" spans="1:10" x14ac:dyDescent="0.3">
      <c r="A7999">
        <v>8998</v>
      </c>
      <c r="B7999" t="s">
        <v>26043</v>
      </c>
      <c r="C7999" t="s">
        <v>28835</v>
      </c>
      <c r="D7999">
        <v>6</v>
      </c>
      <c r="E7999" t="s">
        <v>29981</v>
      </c>
      <c r="F7999" t="s">
        <v>30565</v>
      </c>
      <c r="G7999" t="s">
        <v>30273</v>
      </c>
      <c r="H7999" t="s">
        <v>31459</v>
      </c>
      <c r="I7999" t="s">
        <v>72</v>
      </c>
      <c r="J7999" t="s">
        <v>31817</v>
      </c>
    </row>
    <row r="8000" spans="1:10" x14ac:dyDescent="0.3">
      <c r="A8000">
        <v>8999</v>
      </c>
      <c r="B8000" t="s">
        <v>26046</v>
      </c>
      <c r="C8000" t="s">
        <v>29099</v>
      </c>
      <c r="D8000">
        <v>6</v>
      </c>
      <c r="E8000" t="s">
        <v>30123</v>
      </c>
      <c r="F8000" t="s">
        <v>31252</v>
      </c>
      <c r="G8000" t="s">
        <v>30046</v>
      </c>
      <c r="H8000" t="s">
        <v>30603</v>
      </c>
      <c r="I8000" t="s">
        <v>72</v>
      </c>
      <c r="J8000" t="s">
        <v>31822</v>
      </c>
    </row>
    <row r="8001" spans="1:10" x14ac:dyDescent="0.3">
      <c r="A8001">
        <v>9000</v>
      </c>
      <c r="B8001" t="s">
        <v>26049</v>
      </c>
      <c r="C8001" t="s">
        <v>29551</v>
      </c>
      <c r="D8001">
        <v>10</v>
      </c>
      <c r="E8001" t="s">
        <v>30087</v>
      </c>
      <c r="F8001" t="s">
        <v>30851</v>
      </c>
      <c r="G8001" t="s">
        <v>29970</v>
      </c>
      <c r="H8001" t="s">
        <v>31188</v>
      </c>
      <c r="I8001" t="s">
        <v>155</v>
      </c>
      <c r="J8001" t="s">
        <v>31817</v>
      </c>
    </row>
    <row r="8002" spans="1:10" x14ac:dyDescent="0.3">
      <c r="A8002">
        <v>9001</v>
      </c>
      <c r="B8002" t="s">
        <v>26051</v>
      </c>
      <c r="C8002" t="s">
        <v>29173</v>
      </c>
      <c r="D8002">
        <v>3</v>
      </c>
      <c r="E8002" t="s">
        <v>29705</v>
      </c>
      <c r="F8002" t="s">
        <v>31188</v>
      </c>
      <c r="G8002" t="s">
        <v>30207</v>
      </c>
      <c r="H8002" t="s">
        <v>31635</v>
      </c>
      <c r="I8002" t="s">
        <v>78</v>
      </c>
      <c r="J8002" t="s">
        <v>31815</v>
      </c>
    </row>
    <row r="8003" spans="1:10" x14ac:dyDescent="0.3">
      <c r="A8003">
        <v>9002</v>
      </c>
      <c r="B8003" t="s">
        <v>26053</v>
      </c>
      <c r="C8003" t="s">
        <v>29194</v>
      </c>
      <c r="D8003">
        <v>1</v>
      </c>
      <c r="E8003" t="s">
        <v>30064</v>
      </c>
      <c r="F8003" t="s">
        <v>30436</v>
      </c>
      <c r="G8003" t="s">
        <v>30004</v>
      </c>
      <c r="H8003" t="s">
        <v>31390</v>
      </c>
      <c r="I8003" t="s">
        <v>426</v>
      </c>
      <c r="J8003" t="s">
        <v>31818</v>
      </c>
    </row>
    <row r="8004" spans="1:10" x14ac:dyDescent="0.3">
      <c r="A8004">
        <v>9003</v>
      </c>
      <c r="B8004" t="s">
        <v>26055</v>
      </c>
      <c r="C8004" t="s">
        <v>29435</v>
      </c>
      <c r="D8004">
        <v>6</v>
      </c>
      <c r="E8004" t="s">
        <v>30071</v>
      </c>
      <c r="F8004" t="s">
        <v>31639</v>
      </c>
      <c r="G8004" t="s">
        <v>30331</v>
      </c>
      <c r="H8004" t="s">
        <v>30750</v>
      </c>
      <c r="I8004" t="s">
        <v>72</v>
      </c>
      <c r="J8004" t="s">
        <v>31820</v>
      </c>
    </row>
    <row r="8005" spans="1:10" x14ac:dyDescent="0.3">
      <c r="A8005">
        <v>9004</v>
      </c>
      <c r="B8005" t="s">
        <v>26058</v>
      </c>
      <c r="C8005" t="s">
        <v>29174</v>
      </c>
      <c r="D8005">
        <v>7</v>
      </c>
      <c r="E8005" t="s">
        <v>30096</v>
      </c>
      <c r="F8005" t="s">
        <v>31419</v>
      </c>
      <c r="G8005" t="s">
        <v>29748</v>
      </c>
      <c r="H8005" t="s">
        <v>30748</v>
      </c>
      <c r="I8005" t="s">
        <v>56</v>
      </c>
      <c r="J8005" t="s">
        <v>31815</v>
      </c>
    </row>
    <row r="8006" spans="1:10" x14ac:dyDescent="0.3">
      <c r="A8006">
        <v>9005</v>
      </c>
      <c r="B8006" t="s">
        <v>26060</v>
      </c>
      <c r="C8006" t="s">
        <v>29061</v>
      </c>
      <c r="D8006">
        <v>6</v>
      </c>
      <c r="E8006" t="s">
        <v>30033</v>
      </c>
      <c r="F8006" t="s">
        <v>31018</v>
      </c>
      <c r="G8006" t="s">
        <v>29777</v>
      </c>
      <c r="H8006" t="s">
        <v>30427</v>
      </c>
      <c r="I8006" t="s">
        <v>78</v>
      </c>
      <c r="J8006" t="s">
        <v>31818</v>
      </c>
    </row>
    <row r="8007" spans="1:10" x14ac:dyDescent="0.3">
      <c r="A8007">
        <v>9006</v>
      </c>
      <c r="B8007" t="s">
        <v>26064</v>
      </c>
      <c r="C8007" t="s">
        <v>28772</v>
      </c>
      <c r="D8007">
        <v>8</v>
      </c>
      <c r="E8007" t="s">
        <v>30240</v>
      </c>
      <c r="F8007" t="s">
        <v>30843</v>
      </c>
      <c r="G8007" t="s">
        <v>29963</v>
      </c>
      <c r="H8007" t="s">
        <v>31699</v>
      </c>
      <c r="I8007" t="s">
        <v>426</v>
      </c>
      <c r="J8007" t="s">
        <v>31816</v>
      </c>
    </row>
    <row r="8008" spans="1:10" x14ac:dyDescent="0.3">
      <c r="A8008">
        <v>9007</v>
      </c>
      <c r="B8008" t="s">
        <v>26068</v>
      </c>
      <c r="C8008" t="s">
        <v>29340</v>
      </c>
      <c r="D8008">
        <v>8</v>
      </c>
      <c r="E8008" t="s">
        <v>29747</v>
      </c>
      <c r="F8008" t="s">
        <v>30916</v>
      </c>
      <c r="G8008" t="s">
        <v>30096</v>
      </c>
      <c r="H8008" t="s">
        <v>31706</v>
      </c>
      <c r="I8008" t="s">
        <v>13</v>
      </c>
      <c r="J8008" t="s">
        <v>31816</v>
      </c>
    </row>
    <row r="8009" spans="1:10" x14ac:dyDescent="0.3">
      <c r="A8009">
        <v>9008</v>
      </c>
      <c r="B8009" t="s">
        <v>26071</v>
      </c>
      <c r="C8009" t="s">
        <v>29583</v>
      </c>
      <c r="D8009">
        <v>6</v>
      </c>
      <c r="E8009" t="s">
        <v>29845</v>
      </c>
      <c r="F8009" t="s">
        <v>31510</v>
      </c>
      <c r="G8009" t="s">
        <v>30108</v>
      </c>
      <c r="H8009" t="s">
        <v>30709</v>
      </c>
      <c r="I8009" t="s">
        <v>426</v>
      </c>
      <c r="J8009" t="s">
        <v>31820</v>
      </c>
    </row>
    <row r="8010" spans="1:10" x14ac:dyDescent="0.3">
      <c r="A8010">
        <v>9009</v>
      </c>
      <c r="B8010" t="s">
        <v>26075</v>
      </c>
      <c r="C8010" t="s">
        <v>28864</v>
      </c>
      <c r="D8010">
        <v>10</v>
      </c>
      <c r="E8010" t="s">
        <v>29836</v>
      </c>
      <c r="F8010" t="s">
        <v>30415</v>
      </c>
      <c r="G8010" t="s">
        <v>29843</v>
      </c>
      <c r="H8010" t="s">
        <v>30831</v>
      </c>
      <c r="I8010" t="s">
        <v>155</v>
      </c>
      <c r="J8010" t="s">
        <v>31822</v>
      </c>
    </row>
    <row r="8011" spans="1:10" x14ac:dyDescent="0.3">
      <c r="A8011">
        <v>9010</v>
      </c>
      <c r="B8011" t="s">
        <v>26078</v>
      </c>
      <c r="C8011" t="s">
        <v>29634</v>
      </c>
      <c r="D8011">
        <v>10</v>
      </c>
      <c r="E8011" t="s">
        <v>29847</v>
      </c>
      <c r="F8011" t="s">
        <v>30377</v>
      </c>
      <c r="G8011" t="s">
        <v>29884</v>
      </c>
      <c r="H8011" t="s">
        <v>31473</v>
      </c>
      <c r="I8011" t="s">
        <v>42</v>
      </c>
      <c r="J8011" t="s">
        <v>31819</v>
      </c>
    </row>
    <row r="8012" spans="1:10" x14ac:dyDescent="0.3">
      <c r="A8012">
        <v>9011</v>
      </c>
      <c r="B8012" t="s">
        <v>26082</v>
      </c>
      <c r="C8012" t="s">
        <v>29355</v>
      </c>
      <c r="D8012">
        <v>5</v>
      </c>
      <c r="E8012" t="s">
        <v>30186</v>
      </c>
      <c r="F8012" t="s">
        <v>31121</v>
      </c>
      <c r="G8012" t="s">
        <v>30340</v>
      </c>
      <c r="H8012" t="s">
        <v>31339</v>
      </c>
      <c r="I8012" t="s">
        <v>56</v>
      </c>
      <c r="J8012" t="s">
        <v>31819</v>
      </c>
    </row>
    <row r="8013" spans="1:10" x14ac:dyDescent="0.3">
      <c r="A8013">
        <v>9012</v>
      </c>
      <c r="B8013" t="s">
        <v>26085</v>
      </c>
      <c r="C8013" t="s">
        <v>29355</v>
      </c>
      <c r="D8013">
        <v>7</v>
      </c>
      <c r="E8013" t="s">
        <v>30214</v>
      </c>
      <c r="F8013" t="s">
        <v>30627</v>
      </c>
      <c r="G8013" t="s">
        <v>30302</v>
      </c>
      <c r="H8013" t="s">
        <v>30925</v>
      </c>
      <c r="I8013" t="s">
        <v>155</v>
      </c>
      <c r="J8013" t="s">
        <v>31818</v>
      </c>
    </row>
    <row r="8014" spans="1:10" x14ac:dyDescent="0.3">
      <c r="A8014">
        <v>9013</v>
      </c>
      <c r="B8014" t="s">
        <v>26089</v>
      </c>
      <c r="C8014" t="s">
        <v>29011</v>
      </c>
      <c r="D8014">
        <v>10</v>
      </c>
      <c r="E8014" t="s">
        <v>30018</v>
      </c>
      <c r="F8014" t="s">
        <v>30962</v>
      </c>
      <c r="G8014" t="s">
        <v>30305</v>
      </c>
      <c r="H8014" t="s">
        <v>30509</v>
      </c>
      <c r="I8014" t="s">
        <v>426</v>
      </c>
      <c r="J8014" t="s">
        <v>31817</v>
      </c>
    </row>
    <row r="8015" spans="1:10" x14ac:dyDescent="0.3">
      <c r="A8015">
        <v>9014</v>
      </c>
      <c r="B8015" t="s">
        <v>26092</v>
      </c>
      <c r="C8015" t="s">
        <v>28779</v>
      </c>
      <c r="D8015">
        <v>9</v>
      </c>
      <c r="E8015" t="s">
        <v>29906</v>
      </c>
      <c r="F8015" t="s">
        <v>31394</v>
      </c>
      <c r="G8015" t="s">
        <v>29857</v>
      </c>
      <c r="H8015" t="s">
        <v>30369</v>
      </c>
      <c r="I8015" t="s">
        <v>123</v>
      </c>
      <c r="J8015" t="s">
        <v>31822</v>
      </c>
    </row>
    <row r="8016" spans="1:10" x14ac:dyDescent="0.3">
      <c r="A8016">
        <v>9015</v>
      </c>
      <c r="B8016" t="s">
        <v>26095</v>
      </c>
      <c r="C8016" t="s">
        <v>28761</v>
      </c>
      <c r="D8016">
        <v>4</v>
      </c>
      <c r="E8016" t="s">
        <v>29743</v>
      </c>
      <c r="F8016" t="s">
        <v>31709</v>
      </c>
      <c r="G8016" t="s">
        <v>29989</v>
      </c>
      <c r="H8016" t="s">
        <v>30518</v>
      </c>
      <c r="I8016" t="s">
        <v>426</v>
      </c>
      <c r="J8016" t="s">
        <v>31818</v>
      </c>
    </row>
    <row r="8017" spans="1:10" x14ac:dyDescent="0.3">
      <c r="A8017">
        <v>9016</v>
      </c>
      <c r="B8017" t="s">
        <v>26097</v>
      </c>
      <c r="C8017" t="s">
        <v>29426</v>
      </c>
      <c r="D8017">
        <v>4</v>
      </c>
      <c r="E8017" t="s">
        <v>29715</v>
      </c>
      <c r="F8017" t="s">
        <v>30761</v>
      </c>
      <c r="G8017" t="s">
        <v>30286</v>
      </c>
      <c r="H8017" t="s">
        <v>30608</v>
      </c>
      <c r="I8017" t="s">
        <v>123</v>
      </c>
      <c r="J8017" t="s">
        <v>31818</v>
      </c>
    </row>
    <row r="8018" spans="1:10" x14ac:dyDescent="0.3">
      <c r="A8018">
        <v>9017</v>
      </c>
      <c r="B8018" t="s">
        <v>26100</v>
      </c>
      <c r="C8018" t="s">
        <v>28851</v>
      </c>
      <c r="D8018">
        <v>2</v>
      </c>
      <c r="E8018" t="s">
        <v>29856</v>
      </c>
      <c r="F8018" t="s">
        <v>31444</v>
      </c>
      <c r="G8018" t="s">
        <v>29775</v>
      </c>
      <c r="H8018" t="s">
        <v>31474</v>
      </c>
      <c r="I8018" t="s">
        <v>78</v>
      </c>
      <c r="J8018" t="s">
        <v>31819</v>
      </c>
    </row>
    <row r="8019" spans="1:10" x14ac:dyDescent="0.3">
      <c r="A8019">
        <v>9018</v>
      </c>
      <c r="B8019" t="s">
        <v>26103</v>
      </c>
      <c r="C8019" t="s">
        <v>28831</v>
      </c>
      <c r="D8019">
        <v>8</v>
      </c>
      <c r="E8019" t="s">
        <v>29874</v>
      </c>
      <c r="F8019" t="s">
        <v>30668</v>
      </c>
      <c r="G8019" t="s">
        <v>30165</v>
      </c>
      <c r="H8019" t="s">
        <v>30596</v>
      </c>
      <c r="I8019" t="s">
        <v>56</v>
      </c>
      <c r="J8019" t="s">
        <v>31819</v>
      </c>
    </row>
    <row r="8020" spans="1:10" x14ac:dyDescent="0.3">
      <c r="A8020">
        <v>9019</v>
      </c>
      <c r="B8020" t="s">
        <v>26105</v>
      </c>
      <c r="C8020" t="s">
        <v>28957</v>
      </c>
      <c r="D8020">
        <v>5</v>
      </c>
      <c r="E8020" t="s">
        <v>30039</v>
      </c>
      <c r="F8020" t="s">
        <v>30854</v>
      </c>
      <c r="G8020" t="s">
        <v>30000</v>
      </c>
      <c r="H8020" t="s">
        <v>30365</v>
      </c>
      <c r="I8020" t="s">
        <v>13</v>
      </c>
      <c r="J8020" t="s">
        <v>31820</v>
      </c>
    </row>
    <row r="8021" spans="1:10" x14ac:dyDescent="0.3">
      <c r="A8021">
        <v>9020</v>
      </c>
      <c r="B8021" t="s">
        <v>26108</v>
      </c>
      <c r="C8021" t="s">
        <v>29249</v>
      </c>
      <c r="D8021">
        <v>9</v>
      </c>
      <c r="E8021" t="s">
        <v>30236</v>
      </c>
      <c r="F8021" t="s">
        <v>31080</v>
      </c>
      <c r="G8021" t="s">
        <v>30011</v>
      </c>
      <c r="H8021" t="s">
        <v>31735</v>
      </c>
      <c r="I8021" t="s">
        <v>42</v>
      </c>
      <c r="J8021" t="s">
        <v>31821</v>
      </c>
    </row>
    <row r="8022" spans="1:10" x14ac:dyDescent="0.3">
      <c r="A8022">
        <v>9021</v>
      </c>
      <c r="B8022" t="s">
        <v>26110</v>
      </c>
      <c r="C8022" t="s">
        <v>29142</v>
      </c>
      <c r="D8022">
        <v>7</v>
      </c>
      <c r="E8022" t="s">
        <v>29966</v>
      </c>
      <c r="F8022" t="s">
        <v>31045</v>
      </c>
      <c r="G8022" t="s">
        <v>30108</v>
      </c>
      <c r="H8022" t="s">
        <v>30676</v>
      </c>
      <c r="I8022" t="s">
        <v>78</v>
      </c>
      <c r="J8022" t="s">
        <v>31820</v>
      </c>
    </row>
    <row r="8023" spans="1:10" x14ac:dyDescent="0.3">
      <c r="A8023">
        <v>9022</v>
      </c>
      <c r="B8023" t="s">
        <v>26113</v>
      </c>
      <c r="C8023" t="s">
        <v>28819</v>
      </c>
      <c r="D8023">
        <v>5</v>
      </c>
      <c r="E8023" t="s">
        <v>30155</v>
      </c>
      <c r="F8023" t="s">
        <v>31480</v>
      </c>
      <c r="G8023" t="s">
        <v>29673</v>
      </c>
      <c r="H8023" t="s">
        <v>31407</v>
      </c>
      <c r="I8023" t="s">
        <v>155</v>
      </c>
      <c r="J8023" t="s">
        <v>31815</v>
      </c>
    </row>
    <row r="8024" spans="1:10" x14ac:dyDescent="0.3">
      <c r="A8024">
        <v>9023</v>
      </c>
      <c r="B8024" t="s">
        <v>26116</v>
      </c>
      <c r="C8024" t="s">
        <v>29569</v>
      </c>
      <c r="D8024">
        <v>1</v>
      </c>
      <c r="E8024" t="s">
        <v>30086</v>
      </c>
      <c r="F8024" t="s">
        <v>31787</v>
      </c>
      <c r="G8024" t="s">
        <v>29821</v>
      </c>
      <c r="H8024" t="s">
        <v>31279</v>
      </c>
      <c r="I8024" t="s">
        <v>56</v>
      </c>
      <c r="J8024" t="s">
        <v>31819</v>
      </c>
    </row>
    <row r="8025" spans="1:10" x14ac:dyDescent="0.3">
      <c r="A8025">
        <v>9024</v>
      </c>
      <c r="B8025" t="s">
        <v>26119</v>
      </c>
      <c r="C8025" t="s">
        <v>29215</v>
      </c>
      <c r="D8025">
        <v>3</v>
      </c>
      <c r="E8025" t="s">
        <v>29871</v>
      </c>
      <c r="F8025" t="s">
        <v>31513</v>
      </c>
      <c r="G8025" t="s">
        <v>30342</v>
      </c>
      <c r="H8025" t="s">
        <v>31624</v>
      </c>
      <c r="I8025" t="s">
        <v>42</v>
      </c>
      <c r="J8025" t="s">
        <v>31816</v>
      </c>
    </row>
    <row r="8026" spans="1:10" x14ac:dyDescent="0.3">
      <c r="A8026">
        <v>9025</v>
      </c>
      <c r="B8026" t="s">
        <v>26121</v>
      </c>
      <c r="C8026" t="s">
        <v>28790</v>
      </c>
      <c r="D8026">
        <v>8</v>
      </c>
      <c r="E8026" t="s">
        <v>30016</v>
      </c>
      <c r="F8026" t="s">
        <v>31329</v>
      </c>
      <c r="G8026" t="s">
        <v>30172</v>
      </c>
      <c r="H8026" t="s">
        <v>30466</v>
      </c>
      <c r="I8026" t="s">
        <v>78</v>
      </c>
      <c r="J8026" t="s">
        <v>31816</v>
      </c>
    </row>
    <row r="8027" spans="1:10" x14ac:dyDescent="0.3">
      <c r="A8027">
        <v>9026</v>
      </c>
      <c r="B8027" t="s">
        <v>26124</v>
      </c>
      <c r="C8027" t="s">
        <v>29360</v>
      </c>
      <c r="D8027">
        <v>7</v>
      </c>
      <c r="E8027" t="s">
        <v>29682</v>
      </c>
      <c r="F8027" t="s">
        <v>31442</v>
      </c>
      <c r="G8027" t="s">
        <v>30003</v>
      </c>
      <c r="H8027" t="s">
        <v>30607</v>
      </c>
      <c r="I8027" t="s">
        <v>13</v>
      </c>
      <c r="J8027" t="s">
        <v>31815</v>
      </c>
    </row>
    <row r="8028" spans="1:10" x14ac:dyDescent="0.3">
      <c r="A8028">
        <v>9027</v>
      </c>
      <c r="B8028" t="s">
        <v>26126</v>
      </c>
      <c r="C8028" t="s">
        <v>28779</v>
      </c>
      <c r="D8028">
        <v>10</v>
      </c>
      <c r="E8028" t="s">
        <v>29918</v>
      </c>
      <c r="F8028" t="s">
        <v>30503</v>
      </c>
      <c r="G8028" t="s">
        <v>30111</v>
      </c>
      <c r="H8028" t="s">
        <v>31551</v>
      </c>
      <c r="I8028" t="s">
        <v>13</v>
      </c>
      <c r="J8028" t="s">
        <v>31820</v>
      </c>
    </row>
    <row r="8029" spans="1:10" x14ac:dyDescent="0.3">
      <c r="A8029">
        <v>9028</v>
      </c>
      <c r="B8029" t="s">
        <v>26128</v>
      </c>
      <c r="C8029" t="s">
        <v>29009</v>
      </c>
      <c r="D8029">
        <v>9</v>
      </c>
      <c r="E8029" t="s">
        <v>30078</v>
      </c>
      <c r="F8029" t="s">
        <v>31046</v>
      </c>
      <c r="G8029" t="s">
        <v>30105</v>
      </c>
      <c r="H8029" t="s">
        <v>31724</v>
      </c>
      <c r="I8029" t="s">
        <v>42</v>
      </c>
      <c r="J8029" t="s">
        <v>31819</v>
      </c>
    </row>
    <row r="8030" spans="1:10" x14ac:dyDescent="0.3">
      <c r="A8030">
        <v>9029</v>
      </c>
      <c r="B8030" t="s">
        <v>26131</v>
      </c>
      <c r="C8030" t="s">
        <v>29265</v>
      </c>
      <c r="D8030">
        <v>10</v>
      </c>
      <c r="E8030" t="s">
        <v>29911</v>
      </c>
      <c r="F8030" t="s">
        <v>31013</v>
      </c>
      <c r="G8030" t="s">
        <v>29709</v>
      </c>
      <c r="H8030" t="s">
        <v>31257</v>
      </c>
      <c r="I8030" t="s">
        <v>481</v>
      </c>
      <c r="J8030" t="s">
        <v>31820</v>
      </c>
    </row>
    <row r="8031" spans="1:10" x14ac:dyDescent="0.3">
      <c r="A8031">
        <v>9030</v>
      </c>
      <c r="B8031" t="s">
        <v>26134</v>
      </c>
      <c r="C8031" t="s">
        <v>29239</v>
      </c>
      <c r="D8031">
        <v>1</v>
      </c>
      <c r="E8031" t="s">
        <v>30071</v>
      </c>
      <c r="F8031" t="s">
        <v>31705</v>
      </c>
      <c r="G8031" t="s">
        <v>29805</v>
      </c>
      <c r="H8031" t="s">
        <v>31724</v>
      </c>
      <c r="I8031" t="s">
        <v>123</v>
      </c>
      <c r="J8031" t="s">
        <v>31817</v>
      </c>
    </row>
    <row r="8032" spans="1:10" x14ac:dyDescent="0.3">
      <c r="A8032">
        <v>9031</v>
      </c>
      <c r="B8032" t="s">
        <v>26137</v>
      </c>
      <c r="C8032" t="s">
        <v>29413</v>
      </c>
      <c r="D8032">
        <v>3</v>
      </c>
      <c r="E8032" t="s">
        <v>30045</v>
      </c>
      <c r="F8032" t="s">
        <v>30778</v>
      </c>
      <c r="G8032" t="s">
        <v>29765</v>
      </c>
      <c r="H8032" t="s">
        <v>31452</v>
      </c>
      <c r="I8032" t="s">
        <v>155</v>
      </c>
      <c r="J8032" t="s">
        <v>31815</v>
      </c>
    </row>
    <row r="8033" spans="1:10" x14ac:dyDescent="0.3">
      <c r="A8033">
        <v>9032</v>
      </c>
      <c r="B8033" t="s">
        <v>26141</v>
      </c>
      <c r="C8033" t="s">
        <v>29635</v>
      </c>
      <c r="D8033">
        <v>6</v>
      </c>
      <c r="E8033" t="s">
        <v>30166</v>
      </c>
      <c r="F8033" t="s">
        <v>30672</v>
      </c>
      <c r="G8033" t="s">
        <v>30275</v>
      </c>
      <c r="H8033" t="s">
        <v>30855</v>
      </c>
      <c r="I8033" t="s">
        <v>13</v>
      </c>
      <c r="J8033" t="s">
        <v>31822</v>
      </c>
    </row>
    <row r="8034" spans="1:10" x14ac:dyDescent="0.3">
      <c r="A8034">
        <v>9033</v>
      </c>
      <c r="B8034" t="s">
        <v>26143</v>
      </c>
      <c r="C8034" t="s">
        <v>29022</v>
      </c>
      <c r="D8034">
        <v>3</v>
      </c>
      <c r="E8034" t="s">
        <v>30346</v>
      </c>
      <c r="F8034" t="s">
        <v>30798</v>
      </c>
      <c r="G8034" t="s">
        <v>29866</v>
      </c>
      <c r="H8034" t="s">
        <v>31298</v>
      </c>
      <c r="I8034" t="s">
        <v>123</v>
      </c>
      <c r="J8034" t="s">
        <v>31818</v>
      </c>
    </row>
    <row r="8035" spans="1:10" x14ac:dyDescent="0.3">
      <c r="A8035">
        <v>9034</v>
      </c>
      <c r="B8035" t="s">
        <v>26145</v>
      </c>
      <c r="C8035" t="s">
        <v>28827</v>
      </c>
      <c r="D8035">
        <v>8</v>
      </c>
      <c r="E8035" t="s">
        <v>30079</v>
      </c>
      <c r="F8035" t="s">
        <v>31283</v>
      </c>
      <c r="G8035" t="s">
        <v>30187</v>
      </c>
      <c r="H8035" t="s">
        <v>30941</v>
      </c>
      <c r="I8035" t="s">
        <v>21</v>
      </c>
      <c r="J8035" t="s">
        <v>31818</v>
      </c>
    </row>
    <row r="8036" spans="1:10" x14ac:dyDescent="0.3">
      <c r="A8036">
        <v>9035</v>
      </c>
      <c r="B8036" t="s">
        <v>26148</v>
      </c>
      <c r="C8036" t="s">
        <v>28957</v>
      </c>
      <c r="D8036">
        <v>6</v>
      </c>
      <c r="E8036" t="s">
        <v>29880</v>
      </c>
      <c r="F8036" t="s">
        <v>31709</v>
      </c>
      <c r="G8036" t="s">
        <v>29807</v>
      </c>
      <c r="H8036" t="s">
        <v>30999</v>
      </c>
      <c r="I8036" t="s">
        <v>56</v>
      </c>
      <c r="J8036" t="s">
        <v>31816</v>
      </c>
    </row>
    <row r="8037" spans="1:10" x14ac:dyDescent="0.3">
      <c r="A8037">
        <v>9036</v>
      </c>
      <c r="B8037" t="s">
        <v>26151</v>
      </c>
      <c r="C8037" t="s">
        <v>28842</v>
      </c>
      <c r="D8037">
        <v>7</v>
      </c>
      <c r="E8037" t="s">
        <v>29919</v>
      </c>
      <c r="F8037" t="s">
        <v>31189</v>
      </c>
      <c r="G8037" t="s">
        <v>29974</v>
      </c>
      <c r="H8037" t="s">
        <v>30914</v>
      </c>
      <c r="I8037" t="s">
        <v>56</v>
      </c>
      <c r="J8037" t="s">
        <v>31816</v>
      </c>
    </row>
    <row r="8038" spans="1:10" x14ac:dyDescent="0.3">
      <c r="A8038">
        <v>9037</v>
      </c>
      <c r="B8038" t="s">
        <v>26154</v>
      </c>
      <c r="C8038" t="s">
        <v>28793</v>
      </c>
      <c r="D8038">
        <v>10</v>
      </c>
      <c r="E8038" t="s">
        <v>30080</v>
      </c>
      <c r="F8038" t="s">
        <v>30506</v>
      </c>
      <c r="G8038" t="s">
        <v>30055</v>
      </c>
      <c r="H8038" t="s">
        <v>30957</v>
      </c>
      <c r="I8038" t="s">
        <v>13</v>
      </c>
      <c r="J8038" t="s">
        <v>31818</v>
      </c>
    </row>
    <row r="8039" spans="1:10" x14ac:dyDescent="0.3">
      <c r="A8039">
        <v>9038</v>
      </c>
      <c r="B8039" t="s">
        <v>26156</v>
      </c>
      <c r="C8039" t="s">
        <v>29039</v>
      </c>
      <c r="D8039">
        <v>3</v>
      </c>
      <c r="E8039" t="s">
        <v>29771</v>
      </c>
      <c r="F8039" t="s">
        <v>31035</v>
      </c>
      <c r="G8039" t="s">
        <v>30031</v>
      </c>
      <c r="H8039" t="s">
        <v>30411</v>
      </c>
      <c r="I8039" t="s">
        <v>78</v>
      </c>
      <c r="J8039" t="s">
        <v>31815</v>
      </c>
    </row>
    <row r="8040" spans="1:10" x14ac:dyDescent="0.3">
      <c r="A8040">
        <v>9039</v>
      </c>
      <c r="B8040" t="s">
        <v>26159</v>
      </c>
      <c r="C8040" t="s">
        <v>28806</v>
      </c>
      <c r="D8040">
        <v>1</v>
      </c>
      <c r="E8040" t="s">
        <v>29790</v>
      </c>
      <c r="F8040" t="s">
        <v>31310</v>
      </c>
      <c r="G8040" t="s">
        <v>30342</v>
      </c>
      <c r="H8040" t="s">
        <v>31066</v>
      </c>
      <c r="I8040" t="s">
        <v>481</v>
      </c>
      <c r="J8040" t="s">
        <v>31816</v>
      </c>
    </row>
    <row r="8041" spans="1:10" x14ac:dyDescent="0.3">
      <c r="A8041">
        <v>9040</v>
      </c>
      <c r="B8041" t="s">
        <v>26161</v>
      </c>
      <c r="C8041" t="s">
        <v>28893</v>
      </c>
      <c r="D8041">
        <v>10</v>
      </c>
      <c r="E8041" t="s">
        <v>30286</v>
      </c>
      <c r="F8041" t="s">
        <v>30414</v>
      </c>
      <c r="G8041" t="s">
        <v>29781</v>
      </c>
      <c r="H8041" t="s">
        <v>31600</v>
      </c>
      <c r="I8041" t="s">
        <v>123</v>
      </c>
      <c r="J8041" t="s">
        <v>31822</v>
      </c>
    </row>
    <row r="8042" spans="1:10" x14ac:dyDescent="0.3">
      <c r="A8042">
        <v>9041</v>
      </c>
      <c r="B8042" t="s">
        <v>26164</v>
      </c>
      <c r="C8042" t="s">
        <v>29151</v>
      </c>
      <c r="D8042">
        <v>8</v>
      </c>
      <c r="E8042" t="s">
        <v>29862</v>
      </c>
      <c r="F8042" t="s">
        <v>31468</v>
      </c>
      <c r="G8042" t="s">
        <v>29824</v>
      </c>
      <c r="H8042" t="s">
        <v>31367</v>
      </c>
      <c r="I8042" t="s">
        <v>72</v>
      </c>
      <c r="J8042" t="s">
        <v>31818</v>
      </c>
    </row>
    <row r="8043" spans="1:10" x14ac:dyDescent="0.3">
      <c r="A8043">
        <v>9042</v>
      </c>
      <c r="B8043" t="s">
        <v>26167</v>
      </c>
      <c r="C8043" t="s">
        <v>29463</v>
      </c>
      <c r="D8043">
        <v>6</v>
      </c>
      <c r="E8043" t="s">
        <v>29842</v>
      </c>
      <c r="F8043" t="s">
        <v>30657</v>
      </c>
      <c r="G8043" t="s">
        <v>29718</v>
      </c>
      <c r="H8043" t="s">
        <v>31312</v>
      </c>
      <c r="I8043" t="s">
        <v>78</v>
      </c>
      <c r="J8043" t="s">
        <v>31815</v>
      </c>
    </row>
    <row r="8044" spans="1:10" x14ac:dyDescent="0.3">
      <c r="A8044">
        <v>9043</v>
      </c>
      <c r="B8044" t="s">
        <v>26169</v>
      </c>
      <c r="C8044" t="s">
        <v>28847</v>
      </c>
      <c r="D8044">
        <v>3</v>
      </c>
      <c r="E8044" t="s">
        <v>29987</v>
      </c>
      <c r="F8044" t="s">
        <v>30428</v>
      </c>
      <c r="G8044" t="s">
        <v>30061</v>
      </c>
      <c r="H8044" t="s">
        <v>31149</v>
      </c>
      <c r="I8044" t="s">
        <v>123</v>
      </c>
      <c r="J8044" t="s">
        <v>31819</v>
      </c>
    </row>
    <row r="8045" spans="1:10" x14ac:dyDescent="0.3">
      <c r="A8045">
        <v>9044</v>
      </c>
      <c r="B8045" t="s">
        <v>26172</v>
      </c>
      <c r="C8045" t="s">
        <v>28788</v>
      </c>
      <c r="D8045">
        <v>9</v>
      </c>
      <c r="E8045" t="s">
        <v>30263</v>
      </c>
      <c r="F8045" t="s">
        <v>31272</v>
      </c>
      <c r="G8045" t="s">
        <v>30204</v>
      </c>
      <c r="H8045" t="s">
        <v>30792</v>
      </c>
      <c r="I8045" t="s">
        <v>78</v>
      </c>
      <c r="J8045" t="s">
        <v>31816</v>
      </c>
    </row>
    <row r="8046" spans="1:10" x14ac:dyDescent="0.3">
      <c r="A8046">
        <v>9045</v>
      </c>
      <c r="B8046" t="s">
        <v>26174</v>
      </c>
      <c r="C8046" t="s">
        <v>29230</v>
      </c>
      <c r="D8046">
        <v>10</v>
      </c>
      <c r="E8046" t="s">
        <v>30223</v>
      </c>
      <c r="F8046" t="s">
        <v>30637</v>
      </c>
      <c r="G8046" t="s">
        <v>29925</v>
      </c>
      <c r="H8046" t="s">
        <v>30674</v>
      </c>
      <c r="I8046" t="s">
        <v>123</v>
      </c>
      <c r="J8046" t="s">
        <v>31819</v>
      </c>
    </row>
    <row r="8047" spans="1:10" x14ac:dyDescent="0.3">
      <c r="A8047">
        <v>9046</v>
      </c>
      <c r="B8047" t="s">
        <v>26178</v>
      </c>
      <c r="C8047" t="s">
        <v>29374</v>
      </c>
      <c r="D8047">
        <v>5</v>
      </c>
      <c r="E8047" t="s">
        <v>30187</v>
      </c>
      <c r="F8047" t="s">
        <v>31380</v>
      </c>
      <c r="G8047" t="s">
        <v>30311</v>
      </c>
      <c r="H8047" t="s">
        <v>31723</v>
      </c>
      <c r="I8047" t="s">
        <v>13</v>
      </c>
      <c r="J8047" t="s">
        <v>31822</v>
      </c>
    </row>
    <row r="8048" spans="1:10" x14ac:dyDescent="0.3">
      <c r="A8048">
        <v>9047</v>
      </c>
      <c r="B8048" t="s">
        <v>26181</v>
      </c>
      <c r="C8048" t="s">
        <v>28894</v>
      </c>
      <c r="D8048">
        <v>9</v>
      </c>
      <c r="E8048" t="s">
        <v>29807</v>
      </c>
      <c r="F8048" t="s">
        <v>31127</v>
      </c>
      <c r="G8048" t="s">
        <v>30313</v>
      </c>
      <c r="H8048" t="s">
        <v>31257</v>
      </c>
      <c r="I8048" t="s">
        <v>72</v>
      </c>
      <c r="J8048" t="s">
        <v>31821</v>
      </c>
    </row>
    <row r="8049" spans="1:10" x14ac:dyDescent="0.3">
      <c r="A8049">
        <v>9048</v>
      </c>
      <c r="B8049" t="s">
        <v>26184</v>
      </c>
      <c r="C8049" t="s">
        <v>29168</v>
      </c>
      <c r="D8049">
        <v>2</v>
      </c>
      <c r="E8049" t="s">
        <v>30049</v>
      </c>
      <c r="F8049" t="s">
        <v>31661</v>
      </c>
      <c r="G8049" t="s">
        <v>29665</v>
      </c>
      <c r="H8049" t="s">
        <v>31379</v>
      </c>
      <c r="I8049" t="s">
        <v>13</v>
      </c>
      <c r="J8049" t="s">
        <v>31818</v>
      </c>
    </row>
    <row r="8050" spans="1:10" x14ac:dyDescent="0.3">
      <c r="A8050">
        <v>9049</v>
      </c>
      <c r="B8050" t="s">
        <v>26187</v>
      </c>
      <c r="C8050" t="s">
        <v>29053</v>
      </c>
      <c r="D8050">
        <v>9</v>
      </c>
      <c r="E8050" t="s">
        <v>29673</v>
      </c>
      <c r="F8050" t="s">
        <v>31543</v>
      </c>
      <c r="G8050" t="s">
        <v>30024</v>
      </c>
      <c r="H8050" t="s">
        <v>31195</v>
      </c>
      <c r="I8050" t="s">
        <v>426</v>
      </c>
      <c r="J8050" t="s">
        <v>31819</v>
      </c>
    </row>
    <row r="8051" spans="1:10" x14ac:dyDescent="0.3">
      <c r="A8051">
        <v>9050</v>
      </c>
      <c r="B8051" t="s">
        <v>26190</v>
      </c>
      <c r="C8051" t="s">
        <v>29530</v>
      </c>
      <c r="D8051">
        <v>1</v>
      </c>
      <c r="E8051" t="s">
        <v>30156</v>
      </c>
      <c r="F8051" t="s">
        <v>30935</v>
      </c>
      <c r="G8051" t="s">
        <v>30116</v>
      </c>
      <c r="H8051" t="s">
        <v>30966</v>
      </c>
      <c r="I8051" t="s">
        <v>21</v>
      </c>
      <c r="J8051" t="s">
        <v>31818</v>
      </c>
    </row>
    <row r="8052" spans="1:10" x14ac:dyDescent="0.3">
      <c r="A8052">
        <v>9051</v>
      </c>
      <c r="B8052" t="s">
        <v>26193</v>
      </c>
      <c r="C8052" t="s">
        <v>29131</v>
      </c>
      <c r="D8052">
        <v>5</v>
      </c>
      <c r="E8052" t="s">
        <v>29695</v>
      </c>
      <c r="F8052" t="s">
        <v>31598</v>
      </c>
      <c r="G8052" t="s">
        <v>30202</v>
      </c>
      <c r="H8052" t="s">
        <v>31742</v>
      </c>
      <c r="I8052" t="s">
        <v>21</v>
      </c>
      <c r="J8052" t="s">
        <v>31818</v>
      </c>
    </row>
    <row r="8053" spans="1:10" x14ac:dyDescent="0.3">
      <c r="A8053">
        <v>9052</v>
      </c>
      <c r="B8053" t="s">
        <v>26197</v>
      </c>
      <c r="C8053" t="s">
        <v>29151</v>
      </c>
      <c r="D8053">
        <v>2</v>
      </c>
      <c r="E8053" t="s">
        <v>29684</v>
      </c>
      <c r="F8053" t="s">
        <v>30464</v>
      </c>
      <c r="G8053" t="s">
        <v>30292</v>
      </c>
      <c r="H8053" t="s">
        <v>30603</v>
      </c>
      <c r="I8053" t="s">
        <v>155</v>
      </c>
      <c r="J8053" t="s">
        <v>31822</v>
      </c>
    </row>
    <row r="8054" spans="1:10" x14ac:dyDescent="0.3">
      <c r="A8054">
        <v>9053</v>
      </c>
      <c r="B8054" t="s">
        <v>26199</v>
      </c>
      <c r="C8054" t="s">
        <v>29435</v>
      </c>
      <c r="D8054">
        <v>4</v>
      </c>
      <c r="E8054" t="s">
        <v>30081</v>
      </c>
      <c r="F8054" t="s">
        <v>30844</v>
      </c>
      <c r="G8054" t="s">
        <v>30194</v>
      </c>
      <c r="H8054" t="s">
        <v>30839</v>
      </c>
      <c r="I8054" t="s">
        <v>42</v>
      </c>
      <c r="J8054" t="s">
        <v>31821</v>
      </c>
    </row>
    <row r="8055" spans="1:10" x14ac:dyDescent="0.3">
      <c r="A8055">
        <v>9054</v>
      </c>
      <c r="B8055" t="s">
        <v>26202</v>
      </c>
      <c r="C8055" t="s">
        <v>29110</v>
      </c>
      <c r="D8055">
        <v>8</v>
      </c>
      <c r="E8055" t="s">
        <v>30283</v>
      </c>
      <c r="F8055" t="s">
        <v>31076</v>
      </c>
      <c r="G8055" t="s">
        <v>30274</v>
      </c>
      <c r="H8055" t="s">
        <v>30752</v>
      </c>
      <c r="I8055" t="s">
        <v>21</v>
      </c>
      <c r="J8055" t="s">
        <v>31816</v>
      </c>
    </row>
    <row r="8056" spans="1:10" x14ac:dyDescent="0.3">
      <c r="A8056">
        <v>9055</v>
      </c>
      <c r="B8056" t="s">
        <v>26204</v>
      </c>
      <c r="C8056" t="s">
        <v>29032</v>
      </c>
      <c r="D8056">
        <v>8</v>
      </c>
      <c r="E8056" t="s">
        <v>30158</v>
      </c>
      <c r="F8056" t="s">
        <v>31614</v>
      </c>
      <c r="G8056" t="s">
        <v>29724</v>
      </c>
      <c r="H8056" t="s">
        <v>30626</v>
      </c>
      <c r="I8056" t="s">
        <v>42</v>
      </c>
      <c r="J8056" t="s">
        <v>31816</v>
      </c>
    </row>
    <row r="8057" spans="1:10" x14ac:dyDescent="0.3">
      <c r="A8057">
        <v>9056</v>
      </c>
      <c r="B8057" t="s">
        <v>26208</v>
      </c>
      <c r="C8057" t="s">
        <v>29199</v>
      </c>
      <c r="D8057">
        <v>1</v>
      </c>
      <c r="E8057" t="s">
        <v>30305</v>
      </c>
      <c r="F8057" t="s">
        <v>31098</v>
      </c>
      <c r="G8057" t="s">
        <v>29669</v>
      </c>
      <c r="H8057" t="s">
        <v>30775</v>
      </c>
      <c r="I8057" t="s">
        <v>426</v>
      </c>
      <c r="J8057" t="s">
        <v>31820</v>
      </c>
    </row>
    <row r="8058" spans="1:10" x14ac:dyDescent="0.3">
      <c r="A8058">
        <v>9057</v>
      </c>
      <c r="B8058" t="s">
        <v>26211</v>
      </c>
      <c r="C8058" t="s">
        <v>29505</v>
      </c>
      <c r="D8058">
        <v>5</v>
      </c>
      <c r="E8058" t="s">
        <v>29949</v>
      </c>
      <c r="F8058" t="s">
        <v>30806</v>
      </c>
      <c r="G8058" t="s">
        <v>30032</v>
      </c>
      <c r="H8058" t="s">
        <v>30759</v>
      </c>
      <c r="I8058" t="s">
        <v>155</v>
      </c>
      <c r="J8058" t="s">
        <v>31821</v>
      </c>
    </row>
    <row r="8059" spans="1:10" x14ac:dyDescent="0.3">
      <c r="A8059">
        <v>9058</v>
      </c>
      <c r="B8059" t="s">
        <v>26214</v>
      </c>
      <c r="C8059" t="s">
        <v>29288</v>
      </c>
      <c r="D8059">
        <v>5</v>
      </c>
      <c r="E8059" t="s">
        <v>30156</v>
      </c>
      <c r="F8059" t="s">
        <v>31228</v>
      </c>
      <c r="G8059" t="s">
        <v>30028</v>
      </c>
      <c r="H8059" t="s">
        <v>31214</v>
      </c>
      <c r="I8059" t="s">
        <v>123</v>
      </c>
      <c r="J8059" t="s">
        <v>31819</v>
      </c>
    </row>
    <row r="8060" spans="1:10" x14ac:dyDescent="0.3">
      <c r="A8060">
        <v>9059</v>
      </c>
      <c r="B8060" t="s">
        <v>26217</v>
      </c>
      <c r="C8060" t="s">
        <v>29357</v>
      </c>
      <c r="D8060">
        <v>6</v>
      </c>
      <c r="E8060" t="s">
        <v>29836</v>
      </c>
      <c r="F8060" t="s">
        <v>31608</v>
      </c>
      <c r="G8060" t="s">
        <v>30242</v>
      </c>
      <c r="H8060" t="s">
        <v>30770</v>
      </c>
      <c r="I8060" t="s">
        <v>72</v>
      </c>
      <c r="J8060" t="s">
        <v>31822</v>
      </c>
    </row>
    <row r="8061" spans="1:10" x14ac:dyDescent="0.3">
      <c r="A8061">
        <v>9060</v>
      </c>
      <c r="B8061" t="s">
        <v>26219</v>
      </c>
      <c r="C8061" t="s">
        <v>29569</v>
      </c>
      <c r="D8061">
        <v>4</v>
      </c>
      <c r="E8061" t="s">
        <v>30264</v>
      </c>
      <c r="F8061" t="s">
        <v>31501</v>
      </c>
      <c r="G8061" t="s">
        <v>30079</v>
      </c>
      <c r="H8061" t="s">
        <v>30927</v>
      </c>
      <c r="I8061" t="s">
        <v>481</v>
      </c>
      <c r="J8061" t="s">
        <v>31816</v>
      </c>
    </row>
    <row r="8062" spans="1:10" x14ac:dyDescent="0.3">
      <c r="A8062">
        <v>9061</v>
      </c>
      <c r="B8062" t="s">
        <v>26223</v>
      </c>
      <c r="C8062" t="s">
        <v>28865</v>
      </c>
      <c r="D8062">
        <v>6</v>
      </c>
      <c r="E8062" t="s">
        <v>29796</v>
      </c>
      <c r="F8062" t="s">
        <v>30447</v>
      </c>
      <c r="G8062" t="s">
        <v>29927</v>
      </c>
      <c r="H8062" t="s">
        <v>30582</v>
      </c>
      <c r="I8062" t="s">
        <v>123</v>
      </c>
      <c r="J8062" t="s">
        <v>31815</v>
      </c>
    </row>
    <row r="8063" spans="1:10" x14ac:dyDescent="0.3">
      <c r="A8063">
        <v>9062</v>
      </c>
      <c r="B8063" t="s">
        <v>26226</v>
      </c>
      <c r="C8063" t="s">
        <v>29382</v>
      </c>
      <c r="D8063">
        <v>7</v>
      </c>
      <c r="E8063" t="s">
        <v>30337</v>
      </c>
      <c r="F8063" t="s">
        <v>30863</v>
      </c>
      <c r="G8063" t="s">
        <v>29791</v>
      </c>
      <c r="H8063" t="s">
        <v>31215</v>
      </c>
      <c r="I8063" t="s">
        <v>42</v>
      </c>
      <c r="J8063" t="s">
        <v>31819</v>
      </c>
    </row>
    <row r="8064" spans="1:10" x14ac:dyDescent="0.3">
      <c r="A8064">
        <v>9063</v>
      </c>
      <c r="B8064" t="s">
        <v>26229</v>
      </c>
      <c r="C8064" t="s">
        <v>29081</v>
      </c>
      <c r="D8064">
        <v>6</v>
      </c>
      <c r="E8064" t="s">
        <v>30135</v>
      </c>
      <c r="F8064" t="s">
        <v>30462</v>
      </c>
      <c r="G8064" t="s">
        <v>29670</v>
      </c>
      <c r="H8064" t="s">
        <v>31241</v>
      </c>
      <c r="I8064" t="s">
        <v>21</v>
      </c>
      <c r="J8064" t="s">
        <v>31819</v>
      </c>
    </row>
    <row r="8065" spans="1:10" x14ac:dyDescent="0.3">
      <c r="A8065">
        <v>9064</v>
      </c>
      <c r="B8065" t="s">
        <v>26231</v>
      </c>
      <c r="C8065" t="s">
        <v>29327</v>
      </c>
      <c r="D8065">
        <v>6</v>
      </c>
      <c r="E8065" t="s">
        <v>29736</v>
      </c>
      <c r="F8065" t="s">
        <v>30951</v>
      </c>
      <c r="G8065" t="s">
        <v>29856</v>
      </c>
      <c r="H8065" t="s">
        <v>31113</v>
      </c>
      <c r="I8065" t="s">
        <v>426</v>
      </c>
      <c r="J8065" t="s">
        <v>31821</v>
      </c>
    </row>
    <row r="8066" spans="1:10" x14ac:dyDescent="0.3">
      <c r="A8066">
        <v>9065</v>
      </c>
      <c r="B8066" t="s">
        <v>26234</v>
      </c>
      <c r="C8066" t="s">
        <v>29082</v>
      </c>
      <c r="D8066">
        <v>4</v>
      </c>
      <c r="E8066" t="s">
        <v>29795</v>
      </c>
      <c r="F8066" t="s">
        <v>30569</v>
      </c>
      <c r="G8066" t="s">
        <v>29751</v>
      </c>
      <c r="H8066" t="s">
        <v>31313</v>
      </c>
      <c r="I8066" t="s">
        <v>56</v>
      </c>
      <c r="J8066" t="s">
        <v>31819</v>
      </c>
    </row>
    <row r="8067" spans="1:10" x14ac:dyDescent="0.3">
      <c r="A8067">
        <v>9066</v>
      </c>
      <c r="B8067" t="s">
        <v>26237</v>
      </c>
      <c r="C8067" t="s">
        <v>28882</v>
      </c>
      <c r="D8067">
        <v>2</v>
      </c>
      <c r="E8067" t="s">
        <v>30078</v>
      </c>
      <c r="F8067" t="s">
        <v>30862</v>
      </c>
      <c r="G8067" t="s">
        <v>30233</v>
      </c>
      <c r="H8067" t="s">
        <v>30809</v>
      </c>
      <c r="I8067" t="s">
        <v>56</v>
      </c>
      <c r="J8067" t="s">
        <v>31822</v>
      </c>
    </row>
    <row r="8068" spans="1:10" x14ac:dyDescent="0.3">
      <c r="A8068">
        <v>9067</v>
      </c>
      <c r="B8068" t="s">
        <v>26240</v>
      </c>
      <c r="C8068" t="s">
        <v>28978</v>
      </c>
      <c r="D8068">
        <v>4</v>
      </c>
      <c r="E8068" t="s">
        <v>29899</v>
      </c>
      <c r="F8068" t="s">
        <v>30370</v>
      </c>
      <c r="G8068" t="s">
        <v>30152</v>
      </c>
      <c r="H8068" t="s">
        <v>30519</v>
      </c>
      <c r="I8068" t="s">
        <v>42</v>
      </c>
      <c r="J8068" t="s">
        <v>31815</v>
      </c>
    </row>
    <row r="8069" spans="1:10" x14ac:dyDescent="0.3">
      <c r="A8069">
        <v>9068</v>
      </c>
      <c r="B8069" t="s">
        <v>26242</v>
      </c>
      <c r="C8069" t="s">
        <v>29573</v>
      </c>
      <c r="D8069">
        <v>5</v>
      </c>
      <c r="E8069" t="s">
        <v>29764</v>
      </c>
      <c r="F8069" t="s">
        <v>31352</v>
      </c>
      <c r="G8069" t="s">
        <v>29786</v>
      </c>
      <c r="H8069" t="s">
        <v>31635</v>
      </c>
      <c r="I8069" t="s">
        <v>426</v>
      </c>
      <c r="J8069" t="s">
        <v>31818</v>
      </c>
    </row>
    <row r="8070" spans="1:10" x14ac:dyDescent="0.3">
      <c r="A8070">
        <v>9069</v>
      </c>
      <c r="B8070" t="s">
        <v>26245</v>
      </c>
      <c r="C8070" t="s">
        <v>29044</v>
      </c>
      <c r="D8070">
        <v>6</v>
      </c>
      <c r="E8070" t="s">
        <v>30204</v>
      </c>
      <c r="F8070" t="s">
        <v>31342</v>
      </c>
      <c r="G8070" t="s">
        <v>30004</v>
      </c>
      <c r="H8070" t="s">
        <v>30766</v>
      </c>
      <c r="I8070" t="s">
        <v>42</v>
      </c>
      <c r="J8070" t="s">
        <v>31819</v>
      </c>
    </row>
    <row r="8071" spans="1:10" x14ac:dyDescent="0.3">
      <c r="A8071">
        <v>9070</v>
      </c>
      <c r="B8071" t="s">
        <v>26248</v>
      </c>
      <c r="C8071" t="s">
        <v>29020</v>
      </c>
      <c r="D8071">
        <v>4</v>
      </c>
      <c r="E8071" t="s">
        <v>30136</v>
      </c>
      <c r="F8071" t="s">
        <v>30955</v>
      </c>
      <c r="G8071" t="s">
        <v>29899</v>
      </c>
      <c r="H8071" t="s">
        <v>31639</v>
      </c>
      <c r="I8071" t="s">
        <v>155</v>
      </c>
      <c r="J8071" t="s">
        <v>31816</v>
      </c>
    </row>
    <row r="8072" spans="1:10" x14ac:dyDescent="0.3">
      <c r="A8072">
        <v>9071</v>
      </c>
      <c r="B8072" t="s">
        <v>26252</v>
      </c>
      <c r="C8072" t="s">
        <v>28897</v>
      </c>
      <c r="D8072">
        <v>9</v>
      </c>
      <c r="E8072" t="s">
        <v>29775</v>
      </c>
      <c r="F8072" t="s">
        <v>31748</v>
      </c>
      <c r="G8072" t="s">
        <v>30312</v>
      </c>
      <c r="H8072" t="s">
        <v>31011</v>
      </c>
      <c r="I8072" t="s">
        <v>426</v>
      </c>
      <c r="J8072" t="s">
        <v>31820</v>
      </c>
    </row>
    <row r="8073" spans="1:10" x14ac:dyDescent="0.3">
      <c r="A8073">
        <v>9072</v>
      </c>
      <c r="B8073" t="s">
        <v>26255</v>
      </c>
      <c r="C8073" t="s">
        <v>29231</v>
      </c>
      <c r="D8073">
        <v>3</v>
      </c>
      <c r="E8073" t="s">
        <v>30362</v>
      </c>
      <c r="F8073" t="s">
        <v>31381</v>
      </c>
      <c r="G8073" t="s">
        <v>30214</v>
      </c>
      <c r="H8073" t="s">
        <v>30635</v>
      </c>
      <c r="I8073" t="s">
        <v>72</v>
      </c>
      <c r="J8073" t="s">
        <v>31820</v>
      </c>
    </row>
    <row r="8074" spans="1:10" x14ac:dyDescent="0.3">
      <c r="A8074">
        <v>9073</v>
      </c>
      <c r="B8074" t="s">
        <v>26258</v>
      </c>
      <c r="C8074" t="s">
        <v>29199</v>
      </c>
      <c r="D8074">
        <v>8</v>
      </c>
      <c r="E8074" t="s">
        <v>30051</v>
      </c>
      <c r="F8074" t="s">
        <v>30784</v>
      </c>
      <c r="G8074" t="s">
        <v>30164</v>
      </c>
      <c r="H8074" t="s">
        <v>31189</v>
      </c>
      <c r="I8074" t="s">
        <v>56</v>
      </c>
      <c r="J8074" t="s">
        <v>31815</v>
      </c>
    </row>
    <row r="8075" spans="1:10" x14ac:dyDescent="0.3">
      <c r="A8075">
        <v>9074</v>
      </c>
      <c r="B8075" t="s">
        <v>26260</v>
      </c>
      <c r="C8075" t="s">
        <v>28885</v>
      </c>
      <c r="D8075">
        <v>4</v>
      </c>
      <c r="E8075" t="s">
        <v>30201</v>
      </c>
      <c r="F8075" t="s">
        <v>30432</v>
      </c>
      <c r="G8075" t="s">
        <v>29788</v>
      </c>
      <c r="H8075" t="s">
        <v>31411</v>
      </c>
      <c r="I8075" t="s">
        <v>13</v>
      </c>
      <c r="J8075" t="s">
        <v>31816</v>
      </c>
    </row>
    <row r="8076" spans="1:10" x14ac:dyDescent="0.3">
      <c r="A8076">
        <v>9075</v>
      </c>
      <c r="B8076" t="s">
        <v>26263</v>
      </c>
      <c r="C8076" t="s">
        <v>28764</v>
      </c>
      <c r="D8076">
        <v>9</v>
      </c>
      <c r="E8076" t="s">
        <v>30154</v>
      </c>
      <c r="F8076" t="s">
        <v>31680</v>
      </c>
      <c r="G8076" t="s">
        <v>29943</v>
      </c>
      <c r="H8076" t="s">
        <v>30695</v>
      </c>
      <c r="I8076" t="s">
        <v>42</v>
      </c>
      <c r="J8076" t="s">
        <v>31816</v>
      </c>
    </row>
    <row r="8077" spans="1:10" x14ac:dyDescent="0.3">
      <c r="A8077">
        <v>9076</v>
      </c>
      <c r="B8077" t="s">
        <v>26266</v>
      </c>
      <c r="C8077" t="s">
        <v>29138</v>
      </c>
      <c r="D8077">
        <v>5</v>
      </c>
      <c r="E8077" t="s">
        <v>29766</v>
      </c>
      <c r="F8077" t="s">
        <v>30464</v>
      </c>
      <c r="G8077" t="s">
        <v>29716</v>
      </c>
      <c r="H8077" t="s">
        <v>31364</v>
      </c>
      <c r="I8077" t="s">
        <v>72</v>
      </c>
      <c r="J8077" t="s">
        <v>31817</v>
      </c>
    </row>
    <row r="8078" spans="1:10" x14ac:dyDescent="0.3">
      <c r="A8078">
        <v>9077</v>
      </c>
      <c r="B8078" t="s">
        <v>26268</v>
      </c>
      <c r="C8078" t="s">
        <v>29565</v>
      </c>
      <c r="D8078">
        <v>1</v>
      </c>
      <c r="E8078" t="s">
        <v>29783</v>
      </c>
      <c r="F8078" t="s">
        <v>31101</v>
      </c>
      <c r="G8078" t="s">
        <v>29755</v>
      </c>
      <c r="H8078" t="s">
        <v>30905</v>
      </c>
      <c r="I8078" t="s">
        <v>21</v>
      </c>
      <c r="J8078" t="s">
        <v>31817</v>
      </c>
    </row>
    <row r="8079" spans="1:10" x14ac:dyDescent="0.3">
      <c r="A8079">
        <v>9078</v>
      </c>
      <c r="B8079" t="s">
        <v>26271</v>
      </c>
      <c r="C8079" t="s">
        <v>29355</v>
      </c>
      <c r="D8079">
        <v>2</v>
      </c>
      <c r="E8079" t="s">
        <v>30089</v>
      </c>
      <c r="F8079" t="s">
        <v>31306</v>
      </c>
      <c r="G8079" t="s">
        <v>30078</v>
      </c>
      <c r="H8079" t="s">
        <v>30712</v>
      </c>
      <c r="I8079" t="s">
        <v>123</v>
      </c>
      <c r="J8079" t="s">
        <v>31818</v>
      </c>
    </row>
    <row r="8080" spans="1:10" x14ac:dyDescent="0.3">
      <c r="A8080">
        <v>9079</v>
      </c>
      <c r="B8080" t="s">
        <v>26274</v>
      </c>
      <c r="C8080" t="s">
        <v>29099</v>
      </c>
      <c r="D8080">
        <v>2</v>
      </c>
      <c r="E8080" t="s">
        <v>30253</v>
      </c>
      <c r="F8080" t="s">
        <v>31553</v>
      </c>
      <c r="G8080" t="s">
        <v>30053</v>
      </c>
      <c r="H8080" t="s">
        <v>31797</v>
      </c>
      <c r="I8080" t="s">
        <v>56</v>
      </c>
      <c r="J8080" t="s">
        <v>31817</v>
      </c>
    </row>
    <row r="8081" spans="1:10" x14ac:dyDescent="0.3">
      <c r="A8081">
        <v>9080</v>
      </c>
      <c r="B8081" t="s">
        <v>26278</v>
      </c>
      <c r="C8081" t="s">
        <v>29419</v>
      </c>
      <c r="D8081">
        <v>8</v>
      </c>
      <c r="E8081" t="s">
        <v>29958</v>
      </c>
      <c r="F8081" t="s">
        <v>31147</v>
      </c>
      <c r="G8081" t="s">
        <v>30296</v>
      </c>
      <c r="H8081" t="s">
        <v>31778</v>
      </c>
      <c r="I8081" t="s">
        <v>56</v>
      </c>
      <c r="J8081" t="s">
        <v>31817</v>
      </c>
    </row>
    <row r="8082" spans="1:10" x14ac:dyDescent="0.3">
      <c r="A8082">
        <v>9081</v>
      </c>
      <c r="B8082" t="s">
        <v>26280</v>
      </c>
      <c r="C8082" t="s">
        <v>28789</v>
      </c>
      <c r="D8082">
        <v>8</v>
      </c>
      <c r="E8082" t="s">
        <v>30081</v>
      </c>
      <c r="F8082" t="s">
        <v>31204</v>
      </c>
      <c r="G8082" t="s">
        <v>29954</v>
      </c>
      <c r="H8082" t="s">
        <v>31261</v>
      </c>
      <c r="I8082" t="s">
        <v>42</v>
      </c>
      <c r="J8082" t="s">
        <v>31818</v>
      </c>
    </row>
    <row r="8083" spans="1:10" x14ac:dyDescent="0.3">
      <c r="A8083">
        <v>9082</v>
      </c>
      <c r="B8083" t="s">
        <v>26282</v>
      </c>
      <c r="C8083" t="s">
        <v>28954</v>
      </c>
      <c r="D8083">
        <v>5</v>
      </c>
      <c r="E8083" t="s">
        <v>29813</v>
      </c>
      <c r="F8083" t="s">
        <v>31342</v>
      </c>
      <c r="G8083" t="s">
        <v>30343</v>
      </c>
      <c r="H8083" t="s">
        <v>30788</v>
      </c>
      <c r="I8083" t="s">
        <v>426</v>
      </c>
      <c r="J8083" t="s">
        <v>31820</v>
      </c>
    </row>
    <row r="8084" spans="1:10" x14ac:dyDescent="0.3">
      <c r="A8084">
        <v>9083</v>
      </c>
      <c r="B8084" t="s">
        <v>26284</v>
      </c>
      <c r="C8084" t="s">
        <v>29006</v>
      </c>
      <c r="D8084">
        <v>1</v>
      </c>
      <c r="E8084" t="s">
        <v>29810</v>
      </c>
      <c r="F8084" t="s">
        <v>30608</v>
      </c>
      <c r="G8084" t="s">
        <v>30176</v>
      </c>
      <c r="H8084" t="s">
        <v>31733</v>
      </c>
      <c r="I8084" t="s">
        <v>13</v>
      </c>
      <c r="J8084" t="s">
        <v>31819</v>
      </c>
    </row>
    <row r="8085" spans="1:10" x14ac:dyDescent="0.3">
      <c r="A8085">
        <v>9084</v>
      </c>
      <c r="B8085" t="s">
        <v>26287</v>
      </c>
      <c r="C8085" t="s">
        <v>28883</v>
      </c>
      <c r="D8085">
        <v>10</v>
      </c>
      <c r="E8085" t="s">
        <v>30143</v>
      </c>
      <c r="F8085" t="s">
        <v>31669</v>
      </c>
      <c r="G8085" t="s">
        <v>29687</v>
      </c>
      <c r="H8085" t="s">
        <v>30860</v>
      </c>
      <c r="I8085" t="s">
        <v>481</v>
      </c>
      <c r="J8085" t="s">
        <v>31815</v>
      </c>
    </row>
    <row r="8086" spans="1:10" x14ac:dyDescent="0.3">
      <c r="A8086">
        <v>9085</v>
      </c>
      <c r="B8086" t="s">
        <v>26291</v>
      </c>
      <c r="C8086" t="s">
        <v>29543</v>
      </c>
      <c r="D8086">
        <v>9</v>
      </c>
      <c r="E8086" t="s">
        <v>30303</v>
      </c>
      <c r="F8086" t="s">
        <v>30904</v>
      </c>
      <c r="G8086" t="s">
        <v>29912</v>
      </c>
      <c r="H8086" t="s">
        <v>30908</v>
      </c>
      <c r="I8086" t="s">
        <v>78</v>
      </c>
      <c r="J8086" t="s">
        <v>31816</v>
      </c>
    </row>
    <row r="8087" spans="1:10" x14ac:dyDescent="0.3">
      <c r="A8087">
        <v>9086</v>
      </c>
      <c r="B8087" t="s">
        <v>26293</v>
      </c>
      <c r="C8087" t="s">
        <v>29242</v>
      </c>
      <c r="D8087">
        <v>3</v>
      </c>
      <c r="E8087" t="s">
        <v>29673</v>
      </c>
      <c r="F8087" t="s">
        <v>30978</v>
      </c>
      <c r="G8087" t="s">
        <v>30109</v>
      </c>
      <c r="H8087" t="s">
        <v>30880</v>
      </c>
      <c r="I8087" t="s">
        <v>21</v>
      </c>
      <c r="J8087" t="s">
        <v>31821</v>
      </c>
    </row>
    <row r="8088" spans="1:10" x14ac:dyDescent="0.3">
      <c r="A8088">
        <v>9087</v>
      </c>
      <c r="B8088" t="s">
        <v>26295</v>
      </c>
      <c r="C8088" t="s">
        <v>29002</v>
      </c>
      <c r="D8088">
        <v>7</v>
      </c>
      <c r="E8088" t="s">
        <v>30040</v>
      </c>
      <c r="F8088" t="s">
        <v>31603</v>
      </c>
      <c r="G8088" t="s">
        <v>30213</v>
      </c>
      <c r="H8088" t="s">
        <v>31323</v>
      </c>
      <c r="I8088" t="s">
        <v>13</v>
      </c>
      <c r="J8088" t="s">
        <v>31817</v>
      </c>
    </row>
    <row r="8089" spans="1:10" x14ac:dyDescent="0.3">
      <c r="A8089">
        <v>9088</v>
      </c>
      <c r="B8089" t="s">
        <v>26298</v>
      </c>
      <c r="C8089" t="s">
        <v>29247</v>
      </c>
      <c r="D8089">
        <v>2</v>
      </c>
      <c r="E8089" t="s">
        <v>29915</v>
      </c>
      <c r="F8089" t="s">
        <v>31261</v>
      </c>
      <c r="G8089" t="s">
        <v>30217</v>
      </c>
      <c r="H8089" t="s">
        <v>31287</v>
      </c>
      <c r="I8089" t="s">
        <v>72</v>
      </c>
      <c r="J8089" t="s">
        <v>31820</v>
      </c>
    </row>
    <row r="8090" spans="1:10" x14ac:dyDescent="0.3">
      <c r="A8090">
        <v>9089</v>
      </c>
      <c r="B8090" t="s">
        <v>26302</v>
      </c>
      <c r="C8090" t="s">
        <v>29580</v>
      </c>
      <c r="D8090">
        <v>3</v>
      </c>
      <c r="E8090" t="s">
        <v>29891</v>
      </c>
      <c r="F8090" t="s">
        <v>31200</v>
      </c>
      <c r="G8090" t="s">
        <v>30290</v>
      </c>
      <c r="H8090" t="s">
        <v>30831</v>
      </c>
      <c r="I8090" t="s">
        <v>155</v>
      </c>
      <c r="J8090" t="s">
        <v>31816</v>
      </c>
    </row>
    <row r="8091" spans="1:10" x14ac:dyDescent="0.3">
      <c r="A8091">
        <v>9090</v>
      </c>
      <c r="B8091" t="s">
        <v>26305</v>
      </c>
      <c r="C8091" t="s">
        <v>29184</v>
      </c>
      <c r="D8091">
        <v>6</v>
      </c>
      <c r="E8091" t="s">
        <v>30132</v>
      </c>
      <c r="F8091" t="s">
        <v>31093</v>
      </c>
      <c r="G8091" t="s">
        <v>29769</v>
      </c>
      <c r="H8091" t="s">
        <v>31592</v>
      </c>
      <c r="I8091" t="s">
        <v>481</v>
      </c>
      <c r="J8091" t="s">
        <v>31815</v>
      </c>
    </row>
    <row r="8092" spans="1:10" x14ac:dyDescent="0.3">
      <c r="A8092">
        <v>9091</v>
      </c>
      <c r="B8092" t="s">
        <v>26307</v>
      </c>
      <c r="C8092" t="s">
        <v>28882</v>
      </c>
      <c r="D8092">
        <v>9</v>
      </c>
      <c r="E8092" t="s">
        <v>29753</v>
      </c>
      <c r="F8092" t="s">
        <v>30454</v>
      </c>
      <c r="G8092" t="s">
        <v>30095</v>
      </c>
      <c r="H8092" t="s">
        <v>30792</v>
      </c>
      <c r="I8092" t="s">
        <v>56</v>
      </c>
      <c r="J8092" t="s">
        <v>31815</v>
      </c>
    </row>
    <row r="8093" spans="1:10" x14ac:dyDescent="0.3">
      <c r="A8093">
        <v>9092</v>
      </c>
      <c r="B8093" t="s">
        <v>26310</v>
      </c>
      <c r="C8093" t="s">
        <v>29202</v>
      </c>
      <c r="D8093">
        <v>6</v>
      </c>
      <c r="E8093" t="s">
        <v>30165</v>
      </c>
      <c r="F8093" t="s">
        <v>30766</v>
      </c>
      <c r="G8093" t="s">
        <v>30198</v>
      </c>
      <c r="H8093" t="s">
        <v>30569</v>
      </c>
      <c r="I8093" t="s">
        <v>56</v>
      </c>
      <c r="J8093" t="s">
        <v>31822</v>
      </c>
    </row>
    <row r="8094" spans="1:10" x14ac:dyDescent="0.3">
      <c r="A8094">
        <v>9093</v>
      </c>
      <c r="B8094" t="s">
        <v>26312</v>
      </c>
      <c r="C8094" t="s">
        <v>29209</v>
      </c>
      <c r="D8094">
        <v>2</v>
      </c>
      <c r="E8094" t="s">
        <v>29805</v>
      </c>
      <c r="F8094" t="s">
        <v>31308</v>
      </c>
      <c r="G8094" t="s">
        <v>30249</v>
      </c>
      <c r="H8094" t="s">
        <v>31650</v>
      </c>
      <c r="I8094" t="s">
        <v>155</v>
      </c>
      <c r="J8094" t="s">
        <v>31817</v>
      </c>
    </row>
    <row r="8095" spans="1:10" x14ac:dyDescent="0.3">
      <c r="A8095">
        <v>9094</v>
      </c>
      <c r="B8095" t="s">
        <v>26315</v>
      </c>
      <c r="C8095" t="s">
        <v>29572</v>
      </c>
      <c r="D8095">
        <v>3</v>
      </c>
      <c r="E8095" t="s">
        <v>29743</v>
      </c>
      <c r="F8095" t="s">
        <v>30476</v>
      </c>
      <c r="G8095" t="s">
        <v>29797</v>
      </c>
      <c r="H8095" t="s">
        <v>31461</v>
      </c>
      <c r="I8095" t="s">
        <v>42</v>
      </c>
      <c r="J8095" t="s">
        <v>31816</v>
      </c>
    </row>
    <row r="8096" spans="1:10" x14ac:dyDescent="0.3">
      <c r="A8096">
        <v>9095</v>
      </c>
      <c r="B8096" t="s">
        <v>26318</v>
      </c>
      <c r="C8096" t="s">
        <v>29119</v>
      </c>
      <c r="D8096">
        <v>9</v>
      </c>
      <c r="E8096" t="s">
        <v>30007</v>
      </c>
      <c r="F8096" t="s">
        <v>30956</v>
      </c>
      <c r="G8096" t="s">
        <v>29808</v>
      </c>
      <c r="H8096" t="s">
        <v>31105</v>
      </c>
      <c r="I8096" t="s">
        <v>56</v>
      </c>
      <c r="J8096" t="s">
        <v>31815</v>
      </c>
    </row>
    <row r="8097" spans="1:10" x14ac:dyDescent="0.3">
      <c r="A8097">
        <v>9096</v>
      </c>
      <c r="B8097" t="s">
        <v>26322</v>
      </c>
      <c r="C8097" t="s">
        <v>29365</v>
      </c>
      <c r="D8097">
        <v>1</v>
      </c>
      <c r="E8097" t="s">
        <v>29726</v>
      </c>
      <c r="F8097" t="s">
        <v>31491</v>
      </c>
      <c r="G8097" t="s">
        <v>29719</v>
      </c>
      <c r="H8097" t="s">
        <v>30889</v>
      </c>
      <c r="I8097" t="s">
        <v>155</v>
      </c>
      <c r="J8097" t="s">
        <v>31815</v>
      </c>
    </row>
    <row r="8098" spans="1:10" x14ac:dyDescent="0.3">
      <c r="A8098">
        <v>9097</v>
      </c>
      <c r="B8098" t="s">
        <v>26324</v>
      </c>
      <c r="C8098" t="s">
        <v>28794</v>
      </c>
      <c r="D8098">
        <v>2</v>
      </c>
      <c r="E8098" t="s">
        <v>29939</v>
      </c>
      <c r="F8098" t="s">
        <v>30937</v>
      </c>
      <c r="G8098" t="s">
        <v>29857</v>
      </c>
      <c r="H8098" t="s">
        <v>30464</v>
      </c>
      <c r="I8098" t="s">
        <v>123</v>
      </c>
      <c r="J8098" t="s">
        <v>31817</v>
      </c>
    </row>
    <row r="8099" spans="1:10" x14ac:dyDescent="0.3">
      <c r="A8099">
        <v>9098</v>
      </c>
      <c r="B8099" t="s">
        <v>26327</v>
      </c>
      <c r="C8099" t="s">
        <v>29654</v>
      </c>
      <c r="D8099">
        <v>8</v>
      </c>
      <c r="E8099" t="s">
        <v>30216</v>
      </c>
      <c r="F8099" t="s">
        <v>30956</v>
      </c>
      <c r="G8099" t="s">
        <v>29992</v>
      </c>
      <c r="H8099" t="s">
        <v>31397</v>
      </c>
      <c r="I8099" t="s">
        <v>481</v>
      </c>
      <c r="J8099" t="s">
        <v>31819</v>
      </c>
    </row>
    <row r="8100" spans="1:10" x14ac:dyDescent="0.3">
      <c r="A8100">
        <v>9099</v>
      </c>
      <c r="B8100" t="s">
        <v>26330</v>
      </c>
      <c r="C8100" t="s">
        <v>29443</v>
      </c>
      <c r="D8100">
        <v>4</v>
      </c>
      <c r="E8100" t="s">
        <v>30228</v>
      </c>
      <c r="F8100" t="s">
        <v>30929</v>
      </c>
      <c r="G8100" t="s">
        <v>30050</v>
      </c>
      <c r="H8100" t="s">
        <v>31130</v>
      </c>
      <c r="I8100" t="s">
        <v>56</v>
      </c>
      <c r="J8100" t="s">
        <v>31816</v>
      </c>
    </row>
    <row r="8101" spans="1:10" x14ac:dyDescent="0.3">
      <c r="A8101">
        <v>9100</v>
      </c>
      <c r="B8101" t="s">
        <v>26333</v>
      </c>
      <c r="C8101" t="s">
        <v>29229</v>
      </c>
      <c r="D8101">
        <v>4</v>
      </c>
      <c r="E8101" t="s">
        <v>30119</v>
      </c>
      <c r="F8101" t="s">
        <v>30788</v>
      </c>
      <c r="G8101" t="s">
        <v>30198</v>
      </c>
      <c r="H8101" t="s">
        <v>31158</v>
      </c>
      <c r="I8101" t="s">
        <v>56</v>
      </c>
      <c r="J8101" t="s">
        <v>31820</v>
      </c>
    </row>
    <row r="8102" spans="1:10" x14ac:dyDescent="0.3">
      <c r="A8102">
        <v>9101</v>
      </c>
      <c r="B8102" t="s">
        <v>26336</v>
      </c>
      <c r="C8102" t="s">
        <v>29258</v>
      </c>
      <c r="D8102">
        <v>9</v>
      </c>
      <c r="E8102" t="s">
        <v>30195</v>
      </c>
      <c r="F8102" t="s">
        <v>30522</v>
      </c>
      <c r="G8102" t="s">
        <v>30063</v>
      </c>
      <c r="H8102" t="s">
        <v>31386</v>
      </c>
      <c r="I8102" t="s">
        <v>56</v>
      </c>
      <c r="J8102" t="s">
        <v>31819</v>
      </c>
    </row>
    <row r="8103" spans="1:10" x14ac:dyDescent="0.3">
      <c r="A8103">
        <v>9102</v>
      </c>
      <c r="B8103" t="s">
        <v>26339</v>
      </c>
      <c r="C8103" t="s">
        <v>29045</v>
      </c>
      <c r="D8103">
        <v>7</v>
      </c>
      <c r="E8103" t="s">
        <v>30189</v>
      </c>
      <c r="F8103" t="s">
        <v>31451</v>
      </c>
      <c r="G8103" t="s">
        <v>29721</v>
      </c>
      <c r="H8103" t="s">
        <v>30754</v>
      </c>
      <c r="I8103" t="s">
        <v>72</v>
      </c>
      <c r="J8103" t="s">
        <v>31817</v>
      </c>
    </row>
    <row r="8104" spans="1:10" x14ac:dyDescent="0.3">
      <c r="A8104">
        <v>9103</v>
      </c>
      <c r="B8104" t="s">
        <v>26342</v>
      </c>
      <c r="C8104" t="s">
        <v>29188</v>
      </c>
      <c r="D8104">
        <v>6</v>
      </c>
      <c r="E8104" t="s">
        <v>30305</v>
      </c>
      <c r="F8104" t="s">
        <v>31770</v>
      </c>
      <c r="G8104" t="s">
        <v>30153</v>
      </c>
      <c r="H8104" t="s">
        <v>31230</v>
      </c>
      <c r="I8104" t="s">
        <v>72</v>
      </c>
      <c r="J8104" t="s">
        <v>31816</v>
      </c>
    </row>
    <row r="8105" spans="1:10" x14ac:dyDescent="0.3">
      <c r="A8105">
        <v>9104</v>
      </c>
      <c r="B8105" t="s">
        <v>26344</v>
      </c>
      <c r="C8105" t="s">
        <v>28933</v>
      </c>
      <c r="D8105">
        <v>1</v>
      </c>
      <c r="E8105" t="s">
        <v>30343</v>
      </c>
      <c r="F8105" t="s">
        <v>31079</v>
      </c>
      <c r="G8105" t="s">
        <v>30286</v>
      </c>
      <c r="H8105" t="s">
        <v>31238</v>
      </c>
      <c r="I8105" t="s">
        <v>72</v>
      </c>
      <c r="J8105" t="s">
        <v>31821</v>
      </c>
    </row>
    <row r="8106" spans="1:10" x14ac:dyDescent="0.3">
      <c r="A8106">
        <v>9105</v>
      </c>
      <c r="B8106" t="s">
        <v>26346</v>
      </c>
      <c r="C8106" t="s">
        <v>29645</v>
      </c>
      <c r="D8106">
        <v>3</v>
      </c>
      <c r="E8106" t="s">
        <v>29977</v>
      </c>
      <c r="F8106" t="s">
        <v>31540</v>
      </c>
      <c r="G8106" t="s">
        <v>30033</v>
      </c>
      <c r="H8106" t="s">
        <v>30731</v>
      </c>
      <c r="I8106" t="s">
        <v>123</v>
      </c>
      <c r="J8106" t="s">
        <v>31818</v>
      </c>
    </row>
    <row r="8107" spans="1:10" x14ac:dyDescent="0.3">
      <c r="A8107">
        <v>9106</v>
      </c>
      <c r="B8107" t="s">
        <v>26348</v>
      </c>
      <c r="C8107" t="s">
        <v>29554</v>
      </c>
      <c r="D8107">
        <v>8</v>
      </c>
      <c r="E8107" t="s">
        <v>30171</v>
      </c>
      <c r="F8107" t="s">
        <v>31560</v>
      </c>
      <c r="G8107" t="s">
        <v>30312</v>
      </c>
      <c r="H8107" t="s">
        <v>30510</v>
      </c>
      <c r="I8107" t="s">
        <v>123</v>
      </c>
      <c r="J8107" t="s">
        <v>31818</v>
      </c>
    </row>
    <row r="8108" spans="1:10" x14ac:dyDescent="0.3">
      <c r="A8108">
        <v>9107</v>
      </c>
      <c r="B8108" t="s">
        <v>26351</v>
      </c>
      <c r="C8108" t="s">
        <v>29394</v>
      </c>
      <c r="D8108">
        <v>10</v>
      </c>
      <c r="E8108" t="s">
        <v>30353</v>
      </c>
      <c r="F8108" t="s">
        <v>30907</v>
      </c>
      <c r="G8108" t="s">
        <v>30130</v>
      </c>
      <c r="H8108" t="s">
        <v>31173</v>
      </c>
      <c r="I8108" t="s">
        <v>123</v>
      </c>
      <c r="J8108" t="s">
        <v>31816</v>
      </c>
    </row>
    <row r="8109" spans="1:10" x14ac:dyDescent="0.3">
      <c r="A8109">
        <v>9108</v>
      </c>
      <c r="B8109" t="s">
        <v>26354</v>
      </c>
      <c r="C8109" t="s">
        <v>29130</v>
      </c>
      <c r="D8109">
        <v>7</v>
      </c>
      <c r="E8109" t="s">
        <v>30042</v>
      </c>
      <c r="F8109" t="s">
        <v>30555</v>
      </c>
      <c r="G8109" t="s">
        <v>29827</v>
      </c>
      <c r="H8109" t="s">
        <v>31593</v>
      </c>
      <c r="I8109" t="s">
        <v>42</v>
      </c>
      <c r="J8109" t="s">
        <v>31816</v>
      </c>
    </row>
    <row r="8110" spans="1:10" x14ac:dyDescent="0.3">
      <c r="A8110">
        <v>9109</v>
      </c>
      <c r="B8110" t="s">
        <v>26357</v>
      </c>
      <c r="C8110" t="s">
        <v>29296</v>
      </c>
      <c r="D8110">
        <v>8</v>
      </c>
      <c r="E8110" t="s">
        <v>29960</v>
      </c>
      <c r="F8110" t="s">
        <v>30678</v>
      </c>
      <c r="G8110" t="s">
        <v>29783</v>
      </c>
      <c r="H8110" t="s">
        <v>31779</v>
      </c>
      <c r="I8110" t="s">
        <v>123</v>
      </c>
      <c r="J8110" t="s">
        <v>31820</v>
      </c>
    </row>
    <row r="8111" spans="1:10" x14ac:dyDescent="0.3">
      <c r="A8111">
        <v>9110</v>
      </c>
      <c r="B8111" t="s">
        <v>26359</v>
      </c>
      <c r="C8111" t="s">
        <v>28798</v>
      </c>
      <c r="D8111">
        <v>2</v>
      </c>
      <c r="E8111" t="s">
        <v>29855</v>
      </c>
      <c r="F8111" t="s">
        <v>30471</v>
      </c>
      <c r="G8111" t="s">
        <v>30103</v>
      </c>
      <c r="H8111" t="s">
        <v>31598</v>
      </c>
      <c r="I8111" t="s">
        <v>56</v>
      </c>
      <c r="J8111" t="s">
        <v>31819</v>
      </c>
    </row>
    <row r="8112" spans="1:10" x14ac:dyDescent="0.3">
      <c r="A8112">
        <v>9111</v>
      </c>
      <c r="B8112" t="s">
        <v>26361</v>
      </c>
      <c r="C8112" t="s">
        <v>29442</v>
      </c>
      <c r="D8112">
        <v>7</v>
      </c>
      <c r="E8112" t="s">
        <v>29894</v>
      </c>
      <c r="F8112" t="s">
        <v>30791</v>
      </c>
      <c r="G8112" t="s">
        <v>31806</v>
      </c>
      <c r="H8112" t="s">
        <v>30895</v>
      </c>
      <c r="I8112" t="s">
        <v>426</v>
      </c>
      <c r="J8112" t="s">
        <v>31816</v>
      </c>
    </row>
    <row r="8113" spans="1:10" x14ac:dyDescent="0.3">
      <c r="A8113">
        <v>9112</v>
      </c>
      <c r="B8113" t="s">
        <v>26365</v>
      </c>
      <c r="C8113" t="s">
        <v>28832</v>
      </c>
      <c r="D8113">
        <v>9</v>
      </c>
      <c r="E8113" t="s">
        <v>30302</v>
      </c>
      <c r="F8113" t="s">
        <v>30876</v>
      </c>
      <c r="G8113" t="s">
        <v>29703</v>
      </c>
      <c r="H8113" t="s">
        <v>31620</v>
      </c>
      <c r="I8113" t="s">
        <v>78</v>
      </c>
      <c r="J8113" t="s">
        <v>31821</v>
      </c>
    </row>
    <row r="8114" spans="1:10" x14ac:dyDescent="0.3">
      <c r="A8114">
        <v>9113</v>
      </c>
      <c r="B8114" t="s">
        <v>26368</v>
      </c>
      <c r="C8114" t="s">
        <v>28971</v>
      </c>
      <c r="D8114">
        <v>1</v>
      </c>
      <c r="E8114" t="s">
        <v>29973</v>
      </c>
      <c r="F8114" t="s">
        <v>31335</v>
      </c>
      <c r="G8114" t="s">
        <v>30134</v>
      </c>
      <c r="H8114" t="s">
        <v>31459</v>
      </c>
      <c r="I8114" t="s">
        <v>42</v>
      </c>
      <c r="J8114" t="s">
        <v>31816</v>
      </c>
    </row>
    <row r="8115" spans="1:10" x14ac:dyDescent="0.3">
      <c r="A8115">
        <v>9114</v>
      </c>
      <c r="B8115" t="s">
        <v>26371</v>
      </c>
      <c r="C8115" t="s">
        <v>29506</v>
      </c>
      <c r="D8115">
        <v>8</v>
      </c>
      <c r="E8115" t="s">
        <v>29891</v>
      </c>
      <c r="F8115" t="s">
        <v>30474</v>
      </c>
      <c r="G8115" t="s">
        <v>30290</v>
      </c>
      <c r="H8115" t="s">
        <v>31723</v>
      </c>
      <c r="I8115" t="s">
        <v>426</v>
      </c>
      <c r="J8115" t="s">
        <v>31819</v>
      </c>
    </row>
    <row r="8116" spans="1:10" x14ac:dyDescent="0.3">
      <c r="A8116">
        <v>9115</v>
      </c>
      <c r="B8116" t="s">
        <v>26373</v>
      </c>
      <c r="C8116" t="s">
        <v>29290</v>
      </c>
      <c r="D8116">
        <v>5</v>
      </c>
      <c r="E8116" t="s">
        <v>29744</v>
      </c>
      <c r="F8116" t="s">
        <v>31645</v>
      </c>
      <c r="G8116" t="s">
        <v>30217</v>
      </c>
      <c r="H8116" t="s">
        <v>31288</v>
      </c>
      <c r="I8116" t="s">
        <v>13</v>
      </c>
      <c r="J8116" t="s">
        <v>31820</v>
      </c>
    </row>
    <row r="8117" spans="1:10" x14ac:dyDescent="0.3">
      <c r="A8117">
        <v>9116</v>
      </c>
      <c r="B8117" t="s">
        <v>26375</v>
      </c>
      <c r="C8117" t="s">
        <v>29338</v>
      </c>
      <c r="D8117">
        <v>2</v>
      </c>
      <c r="E8117" t="s">
        <v>30086</v>
      </c>
      <c r="F8117" t="s">
        <v>31734</v>
      </c>
      <c r="G8117" t="s">
        <v>29900</v>
      </c>
      <c r="H8117" t="s">
        <v>31132</v>
      </c>
      <c r="I8117" t="s">
        <v>426</v>
      </c>
      <c r="J8117" t="s">
        <v>31816</v>
      </c>
    </row>
    <row r="8118" spans="1:10" x14ac:dyDescent="0.3">
      <c r="A8118">
        <v>9117</v>
      </c>
      <c r="B8118" t="s">
        <v>26377</v>
      </c>
      <c r="C8118" t="s">
        <v>29520</v>
      </c>
      <c r="D8118">
        <v>5</v>
      </c>
      <c r="E8118" t="s">
        <v>29985</v>
      </c>
      <c r="F8118" t="s">
        <v>31163</v>
      </c>
      <c r="G8118" t="s">
        <v>29813</v>
      </c>
      <c r="H8118" t="s">
        <v>30689</v>
      </c>
      <c r="I8118" t="s">
        <v>78</v>
      </c>
      <c r="J8118" t="s">
        <v>31822</v>
      </c>
    </row>
    <row r="8119" spans="1:10" x14ac:dyDescent="0.3">
      <c r="A8119">
        <v>9118</v>
      </c>
      <c r="B8119" t="s">
        <v>26380</v>
      </c>
      <c r="C8119" t="s">
        <v>29092</v>
      </c>
      <c r="D8119">
        <v>4</v>
      </c>
      <c r="E8119" t="s">
        <v>29804</v>
      </c>
      <c r="F8119" t="s">
        <v>30671</v>
      </c>
      <c r="G8119" t="s">
        <v>30201</v>
      </c>
      <c r="H8119" t="s">
        <v>31442</v>
      </c>
      <c r="I8119" t="s">
        <v>155</v>
      </c>
      <c r="J8119" t="s">
        <v>31820</v>
      </c>
    </row>
    <row r="8120" spans="1:10" x14ac:dyDescent="0.3">
      <c r="A8120">
        <v>9119</v>
      </c>
      <c r="B8120" t="s">
        <v>26384</v>
      </c>
      <c r="C8120" t="s">
        <v>28792</v>
      </c>
      <c r="D8120">
        <v>9</v>
      </c>
      <c r="E8120" t="s">
        <v>29954</v>
      </c>
      <c r="F8120" t="s">
        <v>30375</v>
      </c>
      <c r="G8120" t="s">
        <v>29795</v>
      </c>
      <c r="H8120" t="s">
        <v>30498</v>
      </c>
      <c r="I8120" t="s">
        <v>21</v>
      </c>
      <c r="J8120" t="s">
        <v>31817</v>
      </c>
    </row>
    <row r="8121" spans="1:10" x14ac:dyDescent="0.3">
      <c r="A8121">
        <v>9120</v>
      </c>
      <c r="B8121" t="s">
        <v>26386</v>
      </c>
      <c r="C8121" t="s">
        <v>29556</v>
      </c>
      <c r="D8121">
        <v>2</v>
      </c>
      <c r="E8121" t="s">
        <v>30269</v>
      </c>
      <c r="F8121" t="s">
        <v>30388</v>
      </c>
      <c r="G8121" t="s">
        <v>29847</v>
      </c>
      <c r="H8121" t="s">
        <v>31685</v>
      </c>
      <c r="I8121" t="s">
        <v>426</v>
      </c>
      <c r="J8121" t="s">
        <v>31820</v>
      </c>
    </row>
    <row r="8122" spans="1:10" x14ac:dyDescent="0.3">
      <c r="A8122">
        <v>9121</v>
      </c>
      <c r="B8122" t="s">
        <v>26388</v>
      </c>
      <c r="C8122" t="s">
        <v>29462</v>
      </c>
      <c r="D8122">
        <v>5</v>
      </c>
      <c r="E8122" t="s">
        <v>30206</v>
      </c>
      <c r="F8122" t="s">
        <v>31047</v>
      </c>
      <c r="G8122" t="s">
        <v>30059</v>
      </c>
      <c r="H8122" t="s">
        <v>30604</v>
      </c>
      <c r="I8122" t="s">
        <v>21</v>
      </c>
      <c r="J8122" t="s">
        <v>31820</v>
      </c>
    </row>
    <row r="8123" spans="1:10" x14ac:dyDescent="0.3">
      <c r="A8123">
        <v>9122</v>
      </c>
      <c r="B8123" t="s">
        <v>26391</v>
      </c>
      <c r="C8123" t="s">
        <v>28792</v>
      </c>
      <c r="D8123">
        <v>2</v>
      </c>
      <c r="E8123" t="s">
        <v>30294</v>
      </c>
      <c r="F8123" t="s">
        <v>30819</v>
      </c>
      <c r="G8123" t="s">
        <v>29997</v>
      </c>
      <c r="H8123" t="s">
        <v>31099</v>
      </c>
      <c r="I8123" t="s">
        <v>426</v>
      </c>
      <c r="J8123" t="s">
        <v>31815</v>
      </c>
    </row>
    <row r="8124" spans="1:10" x14ac:dyDescent="0.3">
      <c r="A8124">
        <v>9123</v>
      </c>
      <c r="B8124" t="s">
        <v>26394</v>
      </c>
      <c r="C8124" t="s">
        <v>29367</v>
      </c>
      <c r="D8124">
        <v>5</v>
      </c>
      <c r="E8124" t="s">
        <v>29904</v>
      </c>
      <c r="F8124" t="s">
        <v>31112</v>
      </c>
      <c r="G8124" t="s">
        <v>30211</v>
      </c>
      <c r="H8124" t="s">
        <v>31400</v>
      </c>
      <c r="I8124" t="s">
        <v>123</v>
      </c>
      <c r="J8124" t="s">
        <v>31818</v>
      </c>
    </row>
    <row r="8125" spans="1:10" x14ac:dyDescent="0.3">
      <c r="A8125">
        <v>9124</v>
      </c>
      <c r="B8125" t="s">
        <v>26396</v>
      </c>
      <c r="C8125" t="s">
        <v>29379</v>
      </c>
      <c r="D8125">
        <v>4</v>
      </c>
      <c r="E8125" t="s">
        <v>30338</v>
      </c>
      <c r="F8125" t="s">
        <v>30909</v>
      </c>
      <c r="G8125" t="s">
        <v>30238</v>
      </c>
      <c r="H8125" t="s">
        <v>31602</v>
      </c>
      <c r="I8125" t="s">
        <v>123</v>
      </c>
      <c r="J8125" t="s">
        <v>31820</v>
      </c>
    </row>
    <row r="8126" spans="1:10" x14ac:dyDescent="0.3">
      <c r="A8126">
        <v>9125</v>
      </c>
      <c r="B8126" t="s">
        <v>26399</v>
      </c>
      <c r="C8126" t="s">
        <v>29215</v>
      </c>
      <c r="D8126">
        <v>6</v>
      </c>
      <c r="E8126" t="s">
        <v>29977</v>
      </c>
      <c r="F8126" t="s">
        <v>31158</v>
      </c>
      <c r="G8126" t="s">
        <v>29966</v>
      </c>
      <c r="H8126" t="s">
        <v>31727</v>
      </c>
      <c r="I8126" t="s">
        <v>72</v>
      </c>
      <c r="J8126" t="s">
        <v>31821</v>
      </c>
    </row>
    <row r="8127" spans="1:10" x14ac:dyDescent="0.3">
      <c r="A8127">
        <v>9126</v>
      </c>
      <c r="B8127" t="s">
        <v>26403</v>
      </c>
      <c r="C8127" t="s">
        <v>29306</v>
      </c>
      <c r="D8127">
        <v>8</v>
      </c>
      <c r="E8127" t="s">
        <v>30012</v>
      </c>
      <c r="F8127" t="s">
        <v>31031</v>
      </c>
      <c r="G8127" t="s">
        <v>30314</v>
      </c>
      <c r="H8127" t="s">
        <v>31301</v>
      </c>
      <c r="I8127" t="s">
        <v>123</v>
      </c>
      <c r="J8127" t="s">
        <v>31817</v>
      </c>
    </row>
    <row r="8128" spans="1:10" x14ac:dyDescent="0.3">
      <c r="A8128">
        <v>9127</v>
      </c>
      <c r="B8128" t="s">
        <v>26405</v>
      </c>
      <c r="C8128" t="s">
        <v>28882</v>
      </c>
      <c r="D8128">
        <v>5</v>
      </c>
      <c r="E8128" t="s">
        <v>29691</v>
      </c>
      <c r="F8128" t="s">
        <v>31582</v>
      </c>
      <c r="G8128" t="s">
        <v>30283</v>
      </c>
      <c r="H8128" t="s">
        <v>30762</v>
      </c>
      <c r="I8128" t="s">
        <v>481</v>
      </c>
      <c r="J8128" t="s">
        <v>31818</v>
      </c>
    </row>
    <row r="8129" spans="1:10" x14ac:dyDescent="0.3">
      <c r="A8129">
        <v>9128</v>
      </c>
      <c r="B8129" t="s">
        <v>26408</v>
      </c>
      <c r="C8129" t="s">
        <v>29498</v>
      </c>
      <c r="D8129">
        <v>10</v>
      </c>
      <c r="E8129" t="s">
        <v>29713</v>
      </c>
      <c r="F8129" t="s">
        <v>30554</v>
      </c>
      <c r="G8129" t="s">
        <v>29686</v>
      </c>
      <c r="H8129" t="s">
        <v>31188</v>
      </c>
      <c r="I8129" t="s">
        <v>72</v>
      </c>
      <c r="J8129" t="s">
        <v>31817</v>
      </c>
    </row>
    <row r="8130" spans="1:10" x14ac:dyDescent="0.3">
      <c r="A8130">
        <v>9129</v>
      </c>
      <c r="B8130" t="s">
        <v>26411</v>
      </c>
      <c r="C8130" t="s">
        <v>29139</v>
      </c>
      <c r="D8130">
        <v>4</v>
      </c>
      <c r="E8130" t="s">
        <v>30358</v>
      </c>
      <c r="F8130" t="s">
        <v>31329</v>
      </c>
      <c r="G8130" t="s">
        <v>29847</v>
      </c>
      <c r="H8130" t="s">
        <v>31412</v>
      </c>
      <c r="I8130" t="s">
        <v>21</v>
      </c>
      <c r="J8130" t="s">
        <v>31817</v>
      </c>
    </row>
    <row r="8131" spans="1:10" x14ac:dyDescent="0.3">
      <c r="A8131">
        <v>9130</v>
      </c>
      <c r="B8131" t="s">
        <v>26413</v>
      </c>
      <c r="C8131" t="s">
        <v>29127</v>
      </c>
      <c r="D8131">
        <v>10</v>
      </c>
      <c r="E8131" t="s">
        <v>29720</v>
      </c>
      <c r="F8131" t="s">
        <v>31657</v>
      </c>
      <c r="G8131" t="s">
        <v>29995</v>
      </c>
      <c r="H8131" t="s">
        <v>30983</v>
      </c>
      <c r="I8131" t="s">
        <v>56</v>
      </c>
      <c r="J8131" t="s">
        <v>31816</v>
      </c>
    </row>
    <row r="8132" spans="1:10" x14ac:dyDescent="0.3">
      <c r="A8132">
        <v>9131</v>
      </c>
      <c r="B8132" t="s">
        <v>26415</v>
      </c>
      <c r="C8132" t="s">
        <v>29339</v>
      </c>
      <c r="D8132">
        <v>6</v>
      </c>
      <c r="E8132" t="s">
        <v>29797</v>
      </c>
      <c r="F8132" t="s">
        <v>30712</v>
      </c>
      <c r="G8132" t="s">
        <v>30169</v>
      </c>
      <c r="H8132" t="s">
        <v>31139</v>
      </c>
      <c r="I8132" t="s">
        <v>56</v>
      </c>
      <c r="J8132" t="s">
        <v>31818</v>
      </c>
    </row>
    <row r="8133" spans="1:10" x14ac:dyDescent="0.3">
      <c r="A8133">
        <v>9132</v>
      </c>
      <c r="B8133" t="s">
        <v>26418</v>
      </c>
      <c r="C8133" t="s">
        <v>28858</v>
      </c>
      <c r="D8133">
        <v>8</v>
      </c>
      <c r="E8133" t="s">
        <v>30068</v>
      </c>
      <c r="F8133" t="s">
        <v>30632</v>
      </c>
      <c r="G8133" t="s">
        <v>30233</v>
      </c>
      <c r="H8133" t="s">
        <v>30896</v>
      </c>
      <c r="I8133" t="s">
        <v>13</v>
      </c>
      <c r="J8133" t="s">
        <v>31820</v>
      </c>
    </row>
    <row r="8134" spans="1:10" x14ac:dyDescent="0.3">
      <c r="A8134">
        <v>9133</v>
      </c>
      <c r="B8134" t="s">
        <v>26421</v>
      </c>
      <c r="C8134" t="s">
        <v>29346</v>
      </c>
      <c r="D8134">
        <v>3</v>
      </c>
      <c r="E8134" t="s">
        <v>29795</v>
      </c>
      <c r="F8134" t="s">
        <v>30810</v>
      </c>
      <c r="G8134" t="s">
        <v>29667</v>
      </c>
      <c r="H8134" t="s">
        <v>31610</v>
      </c>
      <c r="I8134" t="s">
        <v>426</v>
      </c>
      <c r="J8134" t="s">
        <v>31822</v>
      </c>
    </row>
    <row r="8135" spans="1:10" x14ac:dyDescent="0.3">
      <c r="A8135">
        <v>9134</v>
      </c>
      <c r="B8135" t="s">
        <v>26423</v>
      </c>
      <c r="C8135" t="s">
        <v>29053</v>
      </c>
      <c r="D8135">
        <v>3</v>
      </c>
      <c r="E8135" t="s">
        <v>30362</v>
      </c>
      <c r="F8135" t="s">
        <v>31010</v>
      </c>
      <c r="G8135" t="s">
        <v>30302</v>
      </c>
      <c r="H8135" t="s">
        <v>31619</v>
      </c>
      <c r="I8135" t="s">
        <v>481</v>
      </c>
      <c r="J8135" t="s">
        <v>31819</v>
      </c>
    </row>
    <row r="8136" spans="1:10" x14ac:dyDescent="0.3">
      <c r="A8136">
        <v>9135</v>
      </c>
      <c r="B8136" t="s">
        <v>26426</v>
      </c>
      <c r="C8136" t="s">
        <v>29168</v>
      </c>
      <c r="D8136">
        <v>2</v>
      </c>
      <c r="E8136" t="s">
        <v>29905</v>
      </c>
      <c r="F8136" t="s">
        <v>30867</v>
      </c>
      <c r="G8136" t="s">
        <v>30126</v>
      </c>
      <c r="H8136" t="s">
        <v>30454</v>
      </c>
      <c r="I8136" t="s">
        <v>155</v>
      </c>
      <c r="J8136" t="s">
        <v>31821</v>
      </c>
    </row>
    <row r="8137" spans="1:10" x14ac:dyDescent="0.3">
      <c r="A8137">
        <v>9136</v>
      </c>
      <c r="B8137" t="s">
        <v>26428</v>
      </c>
      <c r="C8137" t="s">
        <v>29362</v>
      </c>
      <c r="D8137">
        <v>2</v>
      </c>
      <c r="E8137" t="s">
        <v>29805</v>
      </c>
      <c r="F8137" t="s">
        <v>30831</v>
      </c>
      <c r="G8137" t="s">
        <v>29939</v>
      </c>
      <c r="H8137" t="s">
        <v>30384</v>
      </c>
      <c r="I8137" t="s">
        <v>56</v>
      </c>
      <c r="J8137" t="s">
        <v>31816</v>
      </c>
    </row>
    <row r="8138" spans="1:10" x14ac:dyDescent="0.3">
      <c r="A8138">
        <v>9137</v>
      </c>
      <c r="B8138" t="s">
        <v>26430</v>
      </c>
      <c r="C8138" t="s">
        <v>29633</v>
      </c>
      <c r="D8138">
        <v>4</v>
      </c>
      <c r="E8138" t="s">
        <v>30238</v>
      </c>
      <c r="F8138" t="s">
        <v>30889</v>
      </c>
      <c r="G8138" t="s">
        <v>30032</v>
      </c>
      <c r="H8138" t="s">
        <v>31588</v>
      </c>
      <c r="I8138" t="s">
        <v>155</v>
      </c>
      <c r="J8138" t="s">
        <v>31819</v>
      </c>
    </row>
    <row r="8139" spans="1:10" x14ac:dyDescent="0.3">
      <c r="A8139">
        <v>9138</v>
      </c>
      <c r="B8139" t="s">
        <v>26433</v>
      </c>
      <c r="C8139" t="s">
        <v>28919</v>
      </c>
      <c r="D8139">
        <v>8</v>
      </c>
      <c r="E8139" t="s">
        <v>29987</v>
      </c>
      <c r="F8139" t="s">
        <v>30364</v>
      </c>
      <c r="G8139" t="s">
        <v>30110</v>
      </c>
      <c r="H8139" t="s">
        <v>30529</v>
      </c>
      <c r="I8139" t="s">
        <v>21</v>
      </c>
      <c r="J8139" t="s">
        <v>31815</v>
      </c>
    </row>
    <row r="8140" spans="1:10" x14ac:dyDescent="0.3">
      <c r="A8140">
        <v>9139</v>
      </c>
      <c r="B8140" t="s">
        <v>26435</v>
      </c>
      <c r="C8140" t="s">
        <v>29235</v>
      </c>
      <c r="D8140">
        <v>4</v>
      </c>
      <c r="E8140" t="s">
        <v>30334</v>
      </c>
      <c r="F8140" t="s">
        <v>31178</v>
      </c>
      <c r="G8140" t="s">
        <v>30212</v>
      </c>
      <c r="H8140" t="s">
        <v>31266</v>
      </c>
      <c r="I8140" t="s">
        <v>155</v>
      </c>
      <c r="J8140" t="s">
        <v>31821</v>
      </c>
    </row>
    <row r="8141" spans="1:10" x14ac:dyDescent="0.3">
      <c r="A8141">
        <v>9140</v>
      </c>
      <c r="B8141" t="s">
        <v>26438</v>
      </c>
      <c r="C8141" t="s">
        <v>29300</v>
      </c>
      <c r="D8141">
        <v>9</v>
      </c>
      <c r="E8141" t="s">
        <v>29713</v>
      </c>
      <c r="F8141" t="s">
        <v>31284</v>
      </c>
      <c r="G8141" t="s">
        <v>30224</v>
      </c>
      <c r="H8141" t="s">
        <v>31438</v>
      </c>
      <c r="I8141" t="s">
        <v>56</v>
      </c>
      <c r="J8141" t="s">
        <v>31822</v>
      </c>
    </row>
    <row r="8142" spans="1:10" x14ac:dyDescent="0.3">
      <c r="A8142">
        <v>9141</v>
      </c>
      <c r="B8142" t="s">
        <v>26441</v>
      </c>
      <c r="C8142" t="s">
        <v>29249</v>
      </c>
      <c r="D8142">
        <v>2</v>
      </c>
      <c r="E8142" t="s">
        <v>29892</v>
      </c>
      <c r="F8142" t="s">
        <v>31381</v>
      </c>
      <c r="G8142" t="s">
        <v>29784</v>
      </c>
      <c r="H8142" t="s">
        <v>30711</v>
      </c>
      <c r="I8142" t="s">
        <v>21</v>
      </c>
      <c r="J8142" t="s">
        <v>31820</v>
      </c>
    </row>
    <row r="8143" spans="1:10" x14ac:dyDescent="0.3">
      <c r="A8143">
        <v>9142</v>
      </c>
      <c r="B8143" t="s">
        <v>26443</v>
      </c>
      <c r="C8143" t="s">
        <v>29060</v>
      </c>
      <c r="D8143">
        <v>3</v>
      </c>
      <c r="E8143" t="s">
        <v>29760</v>
      </c>
      <c r="F8143" t="s">
        <v>31739</v>
      </c>
      <c r="G8143" t="s">
        <v>30197</v>
      </c>
      <c r="H8143" t="s">
        <v>30435</v>
      </c>
      <c r="I8143" t="s">
        <v>123</v>
      </c>
      <c r="J8143" t="s">
        <v>31822</v>
      </c>
    </row>
    <row r="8144" spans="1:10" x14ac:dyDescent="0.3">
      <c r="A8144">
        <v>9143</v>
      </c>
      <c r="B8144" t="s">
        <v>26445</v>
      </c>
      <c r="C8144" t="s">
        <v>29327</v>
      </c>
      <c r="D8144">
        <v>4</v>
      </c>
      <c r="E8144" t="s">
        <v>30253</v>
      </c>
      <c r="F8144" t="s">
        <v>31365</v>
      </c>
      <c r="G8144" t="s">
        <v>29865</v>
      </c>
      <c r="H8144" t="s">
        <v>31536</v>
      </c>
      <c r="I8144" t="s">
        <v>42</v>
      </c>
      <c r="J8144" t="s">
        <v>31821</v>
      </c>
    </row>
    <row r="8145" spans="1:10" x14ac:dyDescent="0.3">
      <c r="A8145">
        <v>9144</v>
      </c>
      <c r="B8145" t="s">
        <v>26448</v>
      </c>
      <c r="C8145" t="s">
        <v>29273</v>
      </c>
      <c r="D8145">
        <v>9</v>
      </c>
      <c r="E8145" t="s">
        <v>30114</v>
      </c>
      <c r="F8145" t="s">
        <v>31461</v>
      </c>
      <c r="G8145" t="s">
        <v>29815</v>
      </c>
      <c r="H8145" t="s">
        <v>31770</v>
      </c>
      <c r="I8145" t="s">
        <v>13</v>
      </c>
      <c r="J8145" t="s">
        <v>31815</v>
      </c>
    </row>
    <row r="8146" spans="1:10" x14ac:dyDescent="0.3">
      <c r="A8146">
        <v>9145</v>
      </c>
      <c r="B8146" t="s">
        <v>26451</v>
      </c>
      <c r="C8146" t="s">
        <v>29577</v>
      </c>
      <c r="D8146">
        <v>3</v>
      </c>
      <c r="E8146" t="s">
        <v>30021</v>
      </c>
      <c r="F8146" t="s">
        <v>30709</v>
      </c>
      <c r="G8146" t="s">
        <v>30229</v>
      </c>
      <c r="H8146" t="s">
        <v>30488</v>
      </c>
      <c r="I8146" t="s">
        <v>42</v>
      </c>
      <c r="J8146" t="s">
        <v>31819</v>
      </c>
    </row>
    <row r="8147" spans="1:10" x14ac:dyDescent="0.3">
      <c r="A8147">
        <v>9146</v>
      </c>
      <c r="B8147" t="s">
        <v>26454</v>
      </c>
      <c r="C8147" t="s">
        <v>29550</v>
      </c>
      <c r="D8147">
        <v>9</v>
      </c>
      <c r="E8147" t="s">
        <v>30321</v>
      </c>
      <c r="F8147" t="s">
        <v>31364</v>
      </c>
      <c r="G8147" t="s">
        <v>30019</v>
      </c>
      <c r="H8147" t="s">
        <v>30689</v>
      </c>
      <c r="I8147" t="s">
        <v>155</v>
      </c>
      <c r="J8147" t="s">
        <v>31815</v>
      </c>
    </row>
    <row r="8148" spans="1:10" x14ac:dyDescent="0.3">
      <c r="A8148">
        <v>9147</v>
      </c>
      <c r="B8148" t="s">
        <v>26456</v>
      </c>
      <c r="C8148" t="s">
        <v>28953</v>
      </c>
      <c r="D8148">
        <v>8</v>
      </c>
      <c r="E8148" t="s">
        <v>29753</v>
      </c>
      <c r="F8148" t="s">
        <v>31066</v>
      </c>
      <c r="G8148" t="s">
        <v>30095</v>
      </c>
      <c r="H8148" t="s">
        <v>30504</v>
      </c>
      <c r="I8148" t="s">
        <v>72</v>
      </c>
      <c r="J8148" t="s">
        <v>31822</v>
      </c>
    </row>
    <row r="8149" spans="1:10" x14ac:dyDescent="0.3">
      <c r="A8149">
        <v>9148</v>
      </c>
      <c r="B8149" t="s">
        <v>26459</v>
      </c>
      <c r="C8149" t="s">
        <v>29507</v>
      </c>
      <c r="D8149">
        <v>8</v>
      </c>
      <c r="E8149" t="s">
        <v>30321</v>
      </c>
      <c r="F8149" t="s">
        <v>31623</v>
      </c>
      <c r="G8149" t="s">
        <v>30341</v>
      </c>
      <c r="H8149" t="s">
        <v>30444</v>
      </c>
      <c r="I8149" t="s">
        <v>13</v>
      </c>
      <c r="J8149" t="s">
        <v>31817</v>
      </c>
    </row>
    <row r="8150" spans="1:10" x14ac:dyDescent="0.3">
      <c r="A8150">
        <v>9149</v>
      </c>
      <c r="B8150" t="s">
        <v>26461</v>
      </c>
      <c r="C8150" t="s">
        <v>29492</v>
      </c>
      <c r="D8150">
        <v>8</v>
      </c>
      <c r="E8150" t="s">
        <v>30271</v>
      </c>
      <c r="F8150" t="s">
        <v>30517</v>
      </c>
      <c r="G8150" t="s">
        <v>29735</v>
      </c>
      <c r="H8150" t="s">
        <v>31511</v>
      </c>
      <c r="I8150" t="s">
        <v>481</v>
      </c>
      <c r="J8150" t="s">
        <v>31817</v>
      </c>
    </row>
    <row r="8151" spans="1:10" x14ac:dyDescent="0.3">
      <c r="A8151">
        <v>9150</v>
      </c>
      <c r="B8151" t="s">
        <v>26465</v>
      </c>
      <c r="C8151" t="s">
        <v>29395</v>
      </c>
      <c r="D8151">
        <v>8</v>
      </c>
      <c r="E8151" t="s">
        <v>30171</v>
      </c>
      <c r="F8151" t="s">
        <v>30415</v>
      </c>
      <c r="G8151" t="s">
        <v>29871</v>
      </c>
      <c r="H8151" t="s">
        <v>31720</v>
      </c>
      <c r="I8151" t="s">
        <v>21</v>
      </c>
      <c r="J8151" t="s">
        <v>31815</v>
      </c>
    </row>
    <row r="8152" spans="1:10" x14ac:dyDescent="0.3">
      <c r="A8152">
        <v>9151</v>
      </c>
      <c r="B8152" t="s">
        <v>26469</v>
      </c>
      <c r="C8152" t="s">
        <v>28892</v>
      </c>
      <c r="D8152">
        <v>3</v>
      </c>
      <c r="E8152" t="s">
        <v>29790</v>
      </c>
      <c r="F8152" t="s">
        <v>31353</v>
      </c>
      <c r="G8152" t="s">
        <v>29799</v>
      </c>
      <c r="H8152" t="s">
        <v>31542</v>
      </c>
      <c r="I8152" t="s">
        <v>56</v>
      </c>
      <c r="J8152" t="s">
        <v>31815</v>
      </c>
    </row>
    <row r="8153" spans="1:10" x14ac:dyDescent="0.3">
      <c r="A8153">
        <v>9152</v>
      </c>
      <c r="B8153" t="s">
        <v>26472</v>
      </c>
      <c r="C8153" t="s">
        <v>29134</v>
      </c>
      <c r="D8153">
        <v>5</v>
      </c>
      <c r="E8153" t="s">
        <v>30325</v>
      </c>
      <c r="F8153" t="s">
        <v>30682</v>
      </c>
      <c r="G8153" t="s">
        <v>30186</v>
      </c>
      <c r="H8153" t="s">
        <v>31050</v>
      </c>
      <c r="I8153" t="s">
        <v>56</v>
      </c>
      <c r="J8153" t="s">
        <v>31816</v>
      </c>
    </row>
    <row r="8154" spans="1:10" x14ac:dyDescent="0.3">
      <c r="A8154">
        <v>9153</v>
      </c>
      <c r="B8154" t="s">
        <v>26475</v>
      </c>
      <c r="C8154" t="s">
        <v>28876</v>
      </c>
      <c r="D8154">
        <v>9</v>
      </c>
      <c r="E8154" t="s">
        <v>29916</v>
      </c>
      <c r="F8154" t="s">
        <v>31485</v>
      </c>
      <c r="G8154" t="s">
        <v>30325</v>
      </c>
      <c r="H8154" t="s">
        <v>31480</v>
      </c>
      <c r="I8154" t="s">
        <v>481</v>
      </c>
      <c r="J8154" t="s">
        <v>31816</v>
      </c>
    </row>
    <row r="8155" spans="1:10" x14ac:dyDescent="0.3">
      <c r="A8155">
        <v>9154</v>
      </c>
      <c r="B8155" t="s">
        <v>26477</v>
      </c>
      <c r="C8155" t="s">
        <v>29389</v>
      </c>
      <c r="D8155">
        <v>8</v>
      </c>
      <c r="E8155" t="s">
        <v>29845</v>
      </c>
      <c r="F8155" t="s">
        <v>31003</v>
      </c>
      <c r="G8155" t="s">
        <v>30108</v>
      </c>
      <c r="H8155" t="s">
        <v>30544</v>
      </c>
      <c r="I8155" t="s">
        <v>72</v>
      </c>
      <c r="J8155" t="s">
        <v>31815</v>
      </c>
    </row>
    <row r="8156" spans="1:10" x14ac:dyDescent="0.3">
      <c r="A8156">
        <v>9155</v>
      </c>
      <c r="B8156" t="s">
        <v>26479</v>
      </c>
      <c r="C8156" t="s">
        <v>28887</v>
      </c>
      <c r="D8156">
        <v>3</v>
      </c>
      <c r="E8156" t="s">
        <v>30341</v>
      </c>
      <c r="F8156" t="s">
        <v>31624</v>
      </c>
      <c r="G8156" t="s">
        <v>30292</v>
      </c>
      <c r="H8156" t="s">
        <v>30640</v>
      </c>
      <c r="I8156" t="s">
        <v>72</v>
      </c>
      <c r="J8156" t="s">
        <v>31821</v>
      </c>
    </row>
    <row r="8157" spans="1:10" x14ac:dyDescent="0.3">
      <c r="A8157">
        <v>9156</v>
      </c>
      <c r="B8157" t="s">
        <v>26482</v>
      </c>
      <c r="C8157" t="s">
        <v>28946</v>
      </c>
      <c r="D8157">
        <v>5</v>
      </c>
      <c r="E8157" t="s">
        <v>30252</v>
      </c>
      <c r="F8157" t="s">
        <v>30731</v>
      </c>
      <c r="G8157" t="s">
        <v>30152</v>
      </c>
      <c r="H8157" t="s">
        <v>30378</v>
      </c>
      <c r="I8157" t="s">
        <v>21</v>
      </c>
      <c r="J8157" t="s">
        <v>31821</v>
      </c>
    </row>
    <row r="8158" spans="1:10" x14ac:dyDescent="0.3">
      <c r="A8158">
        <v>9157</v>
      </c>
      <c r="B8158" t="s">
        <v>26484</v>
      </c>
      <c r="C8158" t="s">
        <v>29471</v>
      </c>
      <c r="D8158">
        <v>8</v>
      </c>
      <c r="E8158" t="s">
        <v>30302</v>
      </c>
      <c r="F8158" t="s">
        <v>30427</v>
      </c>
      <c r="G8158" t="s">
        <v>29840</v>
      </c>
      <c r="H8158" t="s">
        <v>31348</v>
      </c>
      <c r="I8158" t="s">
        <v>56</v>
      </c>
      <c r="J8158" t="s">
        <v>31815</v>
      </c>
    </row>
    <row r="8159" spans="1:10" x14ac:dyDescent="0.3">
      <c r="A8159">
        <v>9158</v>
      </c>
      <c r="B8159" t="s">
        <v>26488</v>
      </c>
      <c r="C8159" t="s">
        <v>28954</v>
      </c>
      <c r="D8159">
        <v>8</v>
      </c>
      <c r="E8159" t="s">
        <v>29817</v>
      </c>
      <c r="F8159" t="s">
        <v>31752</v>
      </c>
      <c r="G8159" t="s">
        <v>30309</v>
      </c>
      <c r="H8159" t="s">
        <v>31746</v>
      </c>
      <c r="I8159" t="s">
        <v>155</v>
      </c>
      <c r="J8159" t="s">
        <v>31818</v>
      </c>
    </row>
    <row r="8160" spans="1:10" x14ac:dyDescent="0.3">
      <c r="A8160">
        <v>9159</v>
      </c>
      <c r="B8160" t="s">
        <v>26491</v>
      </c>
      <c r="C8160" t="s">
        <v>29017</v>
      </c>
      <c r="D8160">
        <v>4</v>
      </c>
      <c r="E8160" t="s">
        <v>30056</v>
      </c>
      <c r="F8160" t="s">
        <v>30711</v>
      </c>
      <c r="G8160" t="s">
        <v>29753</v>
      </c>
      <c r="H8160" t="s">
        <v>31056</v>
      </c>
      <c r="I8160" t="s">
        <v>56</v>
      </c>
      <c r="J8160" t="s">
        <v>31815</v>
      </c>
    </row>
    <row r="8161" spans="1:10" x14ac:dyDescent="0.3">
      <c r="A8161">
        <v>9160</v>
      </c>
      <c r="B8161" t="s">
        <v>26493</v>
      </c>
      <c r="C8161" t="s">
        <v>29177</v>
      </c>
      <c r="D8161">
        <v>8</v>
      </c>
      <c r="E8161" t="s">
        <v>29782</v>
      </c>
      <c r="F8161" t="s">
        <v>30415</v>
      </c>
      <c r="G8161" t="s">
        <v>29937</v>
      </c>
      <c r="H8161" t="s">
        <v>31679</v>
      </c>
      <c r="I8161" t="s">
        <v>72</v>
      </c>
      <c r="J8161" t="s">
        <v>31818</v>
      </c>
    </row>
    <row r="8162" spans="1:10" x14ac:dyDescent="0.3">
      <c r="A8162">
        <v>9161</v>
      </c>
      <c r="B8162" t="s">
        <v>26496</v>
      </c>
      <c r="C8162" t="s">
        <v>28782</v>
      </c>
      <c r="D8162">
        <v>5</v>
      </c>
      <c r="E8162" t="s">
        <v>29804</v>
      </c>
      <c r="F8162" t="s">
        <v>31763</v>
      </c>
      <c r="G8162" t="s">
        <v>30164</v>
      </c>
      <c r="H8162" t="s">
        <v>30609</v>
      </c>
      <c r="I8162" t="s">
        <v>72</v>
      </c>
      <c r="J8162" t="s">
        <v>31822</v>
      </c>
    </row>
    <row r="8163" spans="1:10" x14ac:dyDescent="0.3">
      <c r="A8163">
        <v>9162</v>
      </c>
      <c r="B8163" t="s">
        <v>26498</v>
      </c>
      <c r="C8163" t="s">
        <v>29375</v>
      </c>
      <c r="D8163">
        <v>6</v>
      </c>
      <c r="E8163" t="s">
        <v>30071</v>
      </c>
      <c r="F8163" t="s">
        <v>31408</v>
      </c>
      <c r="G8163" t="s">
        <v>30315</v>
      </c>
      <c r="H8163" t="s">
        <v>30503</v>
      </c>
      <c r="I8163" t="s">
        <v>155</v>
      </c>
      <c r="J8163" t="s">
        <v>31817</v>
      </c>
    </row>
    <row r="8164" spans="1:10" x14ac:dyDescent="0.3">
      <c r="A8164">
        <v>9163</v>
      </c>
      <c r="B8164" t="s">
        <v>26500</v>
      </c>
      <c r="C8164" t="s">
        <v>29281</v>
      </c>
      <c r="D8164">
        <v>8</v>
      </c>
      <c r="E8164" t="s">
        <v>29838</v>
      </c>
      <c r="F8164" t="s">
        <v>31679</v>
      </c>
      <c r="G8164" t="s">
        <v>29983</v>
      </c>
      <c r="H8164" t="s">
        <v>30690</v>
      </c>
      <c r="I8164" t="s">
        <v>481</v>
      </c>
      <c r="J8164" t="s">
        <v>31817</v>
      </c>
    </row>
    <row r="8165" spans="1:10" x14ac:dyDescent="0.3">
      <c r="A8165">
        <v>9164</v>
      </c>
      <c r="B8165" t="s">
        <v>26502</v>
      </c>
      <c r="C8165" t="s">
        <v>29429</v>
      </c>
      <c r="D8165">
        <v>5</v>
      </c>
      <c r="E8165" t="s">
        <v>30310</v>
      </c>
      <c r="F8165" t="s">
        <v>31778</v>
      </c>
      <c r="G8165" t="s">
        <v>29692</v>
      </c>
      <c r="H8165" t="s">
        <v>31542</v>
      </c>
      <c r="I8165" t="s">
        <v>123</v>
      </c>
      <c r="J8165" t="s">
        <v>31822</v>
      </c>
    </row>
    <row r="8166" spans="1:10" x14ac:dyDescent="0.3">
      <c r="A8166">
        <v>9165</v>
      </c>
      <c r="B8166" t="s">
        <v>26504</v>
      </c>
      <c r="C8166" t="s">
        <v>29412</v>
      </c>
      <c r="D8166">
        <v>1</v>
      </c>
      <c r="E8166" t="s">
        <v>30157</v>
      </c>
      <c r="F8166" t="s">
        <v>31334</v>
      </c>
      <c r="G8166" t="s">
        <v>29939</v>
      </c>
      <c r="H8166" t="s">
        <v>30491</v>
      </c>
      <c r="I8166" t="s">
        <v>123</v>
      </c>
      <c r="J8166" t="s">
        <v>31820</v>
      </c>
    </row>
    <row r="8167" spans="1:10" x14ac:dyDescent="0.3">
      <c r="A8167">
        <v>9166</v>
      </c>
      <c r="B8167" t="s">
        <v>26506</v>
      </c>
      <c r="C8167" t="s">
        <v>29113</v>
      </c>
      <c r="D8167">
        <v>3</v>
      </c>
      <c r="E8167" t="s">
        <v>30318</v>
      </c>
      <c r="F8167" t="s">
        <v>30568</v>
      </c>
      <c r="G8167" t="s">
        <v>29732</v>
      </c>
      <c r="H8167" t="s">
        <v>31220</v>
      </c>
      <c r="I8167" t="s">
        <v>426</v>
      </c>
      <c r="J8167" t="s">
        <v>31815</v>
      </c>
    </row>
    <row r="8168" spans="1:10" x14ac:dyDescent="0.3">
      <c r="A8168">
        <v>9167</v>
      </c>
      <c r="B8168" t="s">
        <v>26509</v>
      </c>
      <c r="C8168" t="s">
        <v>29478</v>
      </c>
      <c r="D8168">
        <v>10</v>
      </c>
      <c r="E8168" t="s">
        <v>30287</v>
      </c>
      <c r="F8168" t="s">
        <v>31329</v>
      </c>
      <c r="G8168" t="s">
        <v>29740</v>
      </c>
      <c r="H8168" t="s">
        <v>30781</v>
      </c>
      <c r="I8168" t="s">
        <v>72</v>
      </c>
      <c r="J8168" t="s">
        <v>31820</v>
      </c>
    </row>
    <row r="8169" spans="1:10" x14ac:dyDescent="0.3">
      <c r="A8169">
        <v>9168</v>
      </c>
      <c r="B8169" t="s">
        <v>26511</v>
      </c>
      <c r="C8169" t="s">
        <v>28986</v>
      </c>
      <c r="D8169">
        <v>2</v>
      </c>
      <c r="E8169" t="s">
        <v>29961</v>
      </c>
      <c r="F8169" t="s">
        <v>31496</v>
      </c>
      <c r="G8169" t="s">
        <v>30114</v>
      </c>
      <c r="H8169" t="s">
        <v>30844</v>
      </c>
      <c r="I8169" t="s">
        <v>42</v>
      </c>
      <c r="J8169" t="s">
        <v>31816</v>
      </c>
    </row>
    <row r="8170" spans="1:10" x14ac:dyDescent="0.3">
      <c r="A8170">
        <v>9169</v>
      </c>
      <c r="B8170" t="s">
        <v>26515</v>
      </c>
      <c r="C8170" t="s">
        <v>28869</v>
      </c>
      <c r="D8170">
        <v>5</v>
      </c>
      <c r="E8170" t="s">
        <v>30264</v>
      </c>
      <c r="F8170" t="s">
        <v>31128</v>
      </c>
      <c r="G8170" t="s">
        <v>30079</v>
      </c>
      <c r="H8170" t="s">
        <v>30980</v>
      </c>
      <c r="I8170" t="s">
        <v>72</v>
      </c>
      <c r="J8170" t="s">
        <v>31819</v>
      </c>
    </row>
    <row r="8171" spans="1:10" x14ac:dyDescent="0.3">
      <c r="A8171">
        <v>9170</v>
      </c>
      <c r="B8171" t="s">
        <v>26518</v>
      </c>
      <c r="C8171" t="s">
        <v>29262</v>
      </c>
      <c r="D8171">
        <v>2</v>
      </c>
      <c r="E8171" t="s">
        <v>29939</v>
      </c>
      <c r="F8171" t="s">
        <v>30467</v>
      </c>
      <c r="G8171" t="s">
        <v>29915</v>
      </c>
      <c r="H8171" t="s">
        <v>30807</v>
      </c>
      <c r="I8171" t="s">
        <v>42</v>
      </c>
      <c r="J8171" t="s">
        <v>31817</v>
      </c>
    </row>
    <row r="8172" spans="1:10" x14ac:dyDescent="0.3">
      <c r="A8172">
        <v>9171</v>
      </c>
      <c r="B8172" t="s">
        <v>26522</v>
      </c>
      <c r="C8172" t="s">
        <v>28807</v>
      </c>
      <c r="D8172">
        <v>3</v>
      </c>
      <c r="E8172" t="s">
        <v>30067</v>
      </c>
      <c r="F8172" t="s">
        <v>31063</v>
      </c>
      <c r="G8172" t="s">
        <v>29676</v>
      </c>
      <c r="H8172" t="s">
        <v>30641</v>
      </c>
      <c r="I8172" t="s">
        <v>155</v>
      </c>
      <c r="J8172" t="s">
        <v>31820</v>
      </c>
    </row>
    <row r="8173" spans="1:10" x14ac:dyDescent="0.3">
      <c r="A8173">
        <v>9172</v>
      </c>
      <c r="B8173" t="s">
        <v>26525</v>
      </c>
      <c r="C8173" t="s">
        <v>28787</v>
      </c>
      <c r="D8173">
        <v>8</v>
      </c>
      <c r="E8173" t="s">
        <v>29714</v>
      </c>
      <c r="F8173" t="s">
        <v>31143</v>
      </c>
      <c r="G8173" t="s">
        <v>30184</v>
      </c>
      <c r="H8173" t="s">
        <v>31360</v>
      </c>
      <c r="I8173" t="s">
        <v>481</v>
      </c>
      <c r="J8173" t="s">
        <v>31817</v>
      </c>
    </row>
    <row r="8174" spans="1:10" x14ac:dyDescent="0.3">
      <c r="A8174">
        <v>9173</v>
      </c>
      <c r="B8174" t="s">
        <v>26527</v>
      </c>
      <c r="C8174" t="s">
        <v>29095</v>
      </c>
      <c r="D8174">
        <v>3</v>
      </c>
      <c r="E8174" t="s">
        <v>29783</v>
      </c>
      <c r="F8174" t="s">
        <v>30496</v>
      </c>
      <c r="G8174" t="s">
        <v>30246</v>
      </c>
      <c r="H8174" t="s">
        <v>30719</v>
      </c>
      <c r="I8174" t="s">
        <v>13</v>
      </c>
      <c r="J8174" t="s">
        <v>31818</v>
      </c>
    </row>
    <row r="8175" spans="1:10" x14ac:dyDescent="0.3">
      <c r="A8175">
        <v>9174</v>
      </c>
      <c r="B8175" t="s">
        <v>26530</v>
      </c>
      <c r="C8175" t="s">
        <v>29325</v>
      </c>
      <c r="D8175">
        <v>5</v>
      </c>
      <c r="E8175" t="s">
        <v>29820</v>
      </c>
      <c r="F8175" t="s">
        <v>31136</v>
      </c>
      <c r="G8175" t="s">
        <v>30314</v>
      </c>
      <c r="H8175" t="s">
        <v>30766</v>
      </c>
      <c r="I8175" t="s">
        <v>426</v>
      </c>
      <c r="J8175" t="s">
        <v>31817</v>
      </c>
    </row>
    <row r="8176" spans="1:10" x14ac:dyDescent="0.3">
      <c r="A8176">
        <v>9175</v>
      </c>
      <c r="B8176" t="s">
        <v>26533</v>
      </c>
      <c r="C8176" t="s">
        <v>29552</v>
      </c>
      <c r="D8176">
        <v>3</v>
      </c>
      <c r="E8176" t="s">
        <v>30219</v>
      </c>
      <c r="F8176" t="s">
        <v>31248</v>
      </c>
      <c r="G8176" t="s">
        <v>30272</v>
      </c>
      <c r="H8176" t="s">
        <v>31089</v>
      </c>
      <c r="I8176" t="s">
        <v>56</v>
      </c>
      <c r="J8176" t="s">
        <v>31819</v>
      </c>
    </row>
    <row r="8177" spans="1:10" x14ac:dyDescent="0.3">
      <c r="A8177">
        <v>9176</v>
      </c>
      <c r="B8177" t="s">
        <v>26536</v>
      </c>
      <c r="C8177" t="s">
        <v>29269</v>
      </c>
      <c r="D8177">
        <v>6</v>
      </c>
      <c r="E8177" t="s">
        <v>29897</v>
      </c>
      <c r="F8177" t="s">
        <v>31459</v>
      </c>
      <c r="G8177" t="s">
        <v>29900</v>
      </c>
      <c r="H8177" t="s">
        <v>30768</v>
      </c>
      <c r="I8177" t="s">
        <v>56</v>
      </c>
      <c r="J8177" t="s">
        <v>31821</v>
      </c>
    </row>
    <row r="8178" spans="1:10" x14ac:dyDescent="0.3">
      <c r="A8178">
        <v>9177</v>
      </c>
      <c r="B8178" t="s">
        <v>26540</v>
      </c>
      <c r="C8178" t="s">
        <v>29522</v>
      </c>
      <c r="D8178">
        <v>4</v>
      </c>
      <c r="E8178" t="s">
        <v>30130</v>
      </c>
      <c r="F8178" t="s">
        <v>31709</v>
      </c>
      <c r="G8178" t="s">
        <v>29750</v>
      </c>
      <c r="H8178" t="s">
        <v>31300</v>
      </c>
      <c r="I8178" t="s">
        <v>42</v>
      </c>
      <c r="J8178" t="s">
        <v>31821</v>
      </c>
    </row>
    <row r="8179" spans="1:10" x14ac:dyDescent="0.3">
      <c r="A8179">
        <v>9178</v>
      </c>
      <c r="B8179" t="s">
        <v>26543</v>
      </c>
      <c r="C8179" t="s">
        <v>28815</v>
      </c>
      <c r="D8179">
        <v>6</v>
      </c>
      <c r="E8179" t="s">
        <v>30289</v>
      </c>
      <c r="F8179" t="s">
        <v>30580</v>
      </c>
      <c r="G8179" t="s">
        <v>29749</v>
      </c>
      <c r="H8179" t="s">
        <v>31141</v>
      </c>
      <c r="I8179" t="s">
        <v>155</v>
      </c>
      <c r="J8179" t="s">
        <v>31815</v>
      </c>
    </row>
    <row r="8180" spans="1:10" x14ac:dyDescent="0.3">
      <c r="A8180">
        <v>9179</v>
      </c>
      <c r="B8180" t="s">
        <v>26546</v>
      </c>
      <c r="C8180" t="s">
        <v>29496</v>
      </c>
      <c r="D8180">
        <v>5</v>
      </c>
      <c r="E8180" t="s">
        <v>30308</v>
      </c>
      <c r="F8180" t="s">
        <v>31457</v>
      </c>
      <c r="G8180" t="s">
        <v>30285</v>
      </c>
      <c r="H8180" t="s">
        <v>31452</v>
      </c>
      <c r="I8180" t="s">
        <v>123</v>
      </c>
      <c r="J8180" t="s">
        <v>31819</v>
      </c>
    </row>
    <row r="8181" spans="1:10" x14ac:dyDescent="0.3">
      <c r="A8181">
        <v>9180</v>
      </c>
      <c r="B8181" t="s">
        <v>26549</v>
      </c>
      <c r="C8181" t="s">
        <v>29117</v>
      </c>
      <c r="D8181">
        <v>10</v>
      </c>
      <c r="E8181" t="s">
        <v>30016</v>
      </c>
      <c r="F8181" t="s">
        <v>30946</v>
      </c>
      <c r="G8181" t="s">
        <v>30172</v>
      </c>
      <c r="H8181" t="s">
        <v>30679</v>
      </c>
      <c r="I8181" t="s">
        <v>481</v>
      </c>
      <c r="J8181" t="s">
        <v>31820</v>
      </c>
    </row>
    <row r="8182" spans="1:10" x14ac:dyDescent="0.3">
      <c r="A8182">
        <v>9181</v>
      </c>
      <c r="B8182" t="s">
        <v>26552</v>
      </c>
      <c r="C8182" t="s">
        <v>29354</v>
      </c>
      <c r="D8182">
        <v>6</v>
      </c>
      <c r="E8182" t="s">
        <v>30347</v>
      </c>
      <c r="F8182" t="s">
        <v>31207</v>
      </c>
      <c r="G8182" t="s">
        <v>29673</v>
      </c>
      <c r="H8182" t="s">
        <v>30539</v>
      </c>
      <c r="I8182" t="s">
        <v>481</v>
      </c>
      <c r="J8182" t="s">
        <v>31817</v>
      </c>
    </row>
    <row r="8183" spans="1:10" x14ac:dyDescent="0.3">
      <c r="A8183">
        <v>9182</v>
      </c>
      <c r="B8183" t="s">
        <v>26555</v>
      </c>
      <c r="C8183" t="s">
        <v>29269</v>
      </c>
      <c r="D8183">
        <v>10</v>
      </c>
      <c r="E8183" t="s">
        <v>30147</v>
      </c>
      <c r="F8183" t="s">
        <v>30520</v>
      </c>
      <c r="G8183" t="s">
        <v>30085</v>
      </c>
      <c r="H8183" t="s">
        <v>31673</v>
      </c>
      <c r="I8183" t="s">
        <v>155</v>
      </c>
      <c r="J8183" t="s">
        <v>31815</v>
      </c>
    </row>
    <row r="8184" spans="1:10" x14ac:dyDescent="0.3">
      <c r="A8184">
        <v>9183</v>
      </c>
      <c r="B8184" t="s">
        <v>26558</v>
      </c>
      <c r="C8184" t="s">
        <v>28805</v>
      </c>
      <c r="D8184">
        <v>8</v>
      </c>
      <c r="E8184" t="s">
        <v>30284</v>
      </c>
      <c r="F8184" t="s">
        <v>31578</v>
      </c>
      <c r="G8184" t="s">
        <v>30255</v>
      </c>
      <c r="H8184" t="s">
        <v>30973</v>
      </c>
      <c r="I8184" t="s">
        <v>42</v>
      </c>
      <c r="J8184" t="s">
        <v>31816</v>
      </c>
    </row>
    <row r="8185" spans="1:10" x14ac:dyDescent="0.3">
      <c r="A8185">
        <v>9184</v>
      </c>
      <c r="B8185" t="s">
        <v>26560</v>
      </c>
      <c r="C8185" t="s">
        <v>29279</v>
      </c>
      <c r="D8185">
        <v>4</v>
      </c>
      <c r="E8185" t="s">
        <v>30098</v>
      </c>
      <c r="F8185" t="s">
        <v>31065</v>
      </c>
      <c r="G8185" t="s">
        <v>30279</v>
      </c>
      <c r="H8185" t="s">
        <v>31485</v>
      </c>
      <c r="I8185" t="s">
        <v>42</v>
      </c>
      <c r="J8185" t="s">
        <v>31815</v>
      </c>
    </row>
    <row r="8186" spans="1:10" x14ac:dyDescent="0.3">
      <c r="A8186">
        <v>9185</v>
      </c>
      <c r="B8186" t="s">
        <v>26562</v>
      </c>
      <c r="C8186" t="s">
        <v>29290</v>
      </c>
      <c r="D8186">
        <v>9</v>
      </c>
      <c r="E8186" t="s">
        <v>30259</v>
      </c>
      <c r="F8186" t="s">
        <v>31209</v>
      </c>
      <c r="G8186" t="s">
        <v>29707</v>
      </c>
      <c r="H8186" t="s">
        <v>31128</v>
      </c>
      <c r="I8186" t="s">
        <v>155</v>
      </c>
      <c r="J8186" t="s">
        <v>31819</v>
      </c>
    </row>
    <row r="8187" spans="1:10" x14ac:dyDescent="0.3">
      <c r="A8187">
        <v>9186</v>
      </c>
      <c r="B8187" t="s">
        <v>26565</v>
      </c>
      <c r="C8187" t="s">
        <v>28835</v>
      </c>
      <c r="D8187">
        <v>6</v>
      </c>
      <c r="E8187" t="s">
        <v>30312</v>
      </c>
      <c r="F8187" t="s">
        <v>30597</v>
      </c>
      <c r="G8187" t="s">
        <v>29671</v>
      </c>
      <c r="H8187" t="s">
        <v>31227</v>
      </c>
      <c r="I8187" t="s">
        <v>123</v>
      </c>
      <c r="J8187" t="s">
        <v>31820</v>
      </c>
    </row>
    <row r="8188" spans="1:10" x14ac:dyDescent="0.3">
      <c r="A8188">
        <v>9187</v>
      </c>
      <c r="B8188" t="s">
        <v>26567</v>
      </c>
      <c r="C8188" t="s">
        <v>29443</v>
      </c>
      <c r="D8188">
        <v>9</v>
      </c>
      <c r="E8188" t="s">
        <v>29679</v>
      </c>
      <c r="F8188" t="s">
        <v>31007</v>
      </c>
      <c r="G8188" t="s">
        <v>30128</v>
      </c>
      <c r="H8188" t="s">
        <v>31771</v>
      </c>
      <c r="I8188" t="s">
        <v>42</v>
      </c>
      <c r="J8188" t="s">
        <v>31817</v>
      </c>
    </row>
    <row r="8189" spans="1:10" x14ac:dyDescent="0.3">
      <c r="A8189">
        <v>9188</v>
      </c>
      <c r="B8189" t="s">
        <v>26570</v>
      </c>
      <c r="C8189" t="s">
        <v>29614</v>
      </c>
      <c r="D8189">
        <v>5</v>
      </c>
      <c r="E8189" t="s">
        <v>29769</v>
      </c>
      <c r="F8189" t="s">
        <v>30762</v>
      </c>
      <c r="G8189" t="s">
        <v>30247</v>
      </c>
      <c r="H8189" t="s">
        <v>30690</v>
      </c>
      <c r="I8189" t="s">
        <v>78</v>
      </c>
      <c r="J8189" t="s">
        <v>31818</v>
      </c>
    </row>
    <row r="8190" spans="1:10" x14ac:dyDescent="0.3">
      <c r="A8190">
        <v>9189</v>
      </c>
      <c r="B8190" t="s">
        <v>26573</v>
      </c>
      <c r="C8190" t="s">
        <v>29276</v>
      </c>
      <c r="D8190">
        <v>5</v>
      </c>
      <c r="E8190" t="s">
        <v>30239</v>
      </c>
      <c r="F8190" t="s">
        <v>31419</v>
      </c>
      <c r="G8190" t="s">
        <v>29975</v>
      </c>
      <c r="H8190" t="s">
        <v>31580</v>
      </c>
      <c r="I8190" t="s">
        <v>426</v>
      </c>
      <c r="J8190" t="s">
        <v>31820</v>
      </c>
    </row>
    <row r="8191" spans="1:10" x14ac:dyDescent="0.3">
      <c r="A8191">
        <v>9190</v>
      </c>
      <c r="B8191" t="s">
        <v>26575</v>
      </c>
      <c r="C8191" t="s">
        <v>29254</v>
      </c>
      <c r="D8191">
        <v>7</v>
      </c>
      <c r="E8191" t="s">
        <v>29853</v>
      </c>
      <c r="F8191" t="s">
        <v>30848</v>
      </c>
      <c r="G8191" t="s">
        <v>30027</v>
      </c>
      <c r="H8191" t="s">
        <v>30506</v>
      </c>
      <c r="I8191" t="s">
        <v>155</v>
      </c>
      <c r="J8191" t="s">
        <v>31821</v>
      </c>
    </row>
    <row r="8192" spans="1:10" x14ac:dyDescent="0.3">
      <c r="A8192">
        <v>9191</v>
      </c>
      <c r="B8192" t="s">
        <v>26578</v>
      </c>
      <c r="C8192" t="s">
        <v>28819</v>
      </c>
      <c r="D8192">
        <v>8</v>
      </c>
      <c r="E8192" t="s">
        <v>30333</v>
      </c>
      <c r="F8192" t="s">
        <v>30858</v>
      </c>
      <c r="G8192" t="s">
        <v>30197</v>
      </c>
      <c r="H8192" t="s">
        <v>30751</v>
      </c>
      <c r="I8192" t="s">
        <v>123</v>
      </c>
      <c r="J8192" t="s">
        <v>31819</v>
      </c>
    </row>
    <row r="8193" spans="1:10" x14ac:dyDescent="0.3">
      <c r="A8193">
        <v>9192</v>
      </c>
      <c r="B8193" t="s">
        <v>26581</v>
      </c>
      <c r="C8193" t="s">
        <v>29073</v>
      </c>
      <c r="D8193">
        <v>5</v>
      </c>
      <c r="E8193" t="s">
        <v>30268</v>
      </c>
      <c r="F8193" t="s">
        <v>31632</v>
      </c>
      <c r="G8193" t="s">
        <v>29709</v>
      </c>
      <c r="H8193" t="s">
        <v>30523</v>
      </c>
      <c r="I8193" t="s">
        <v>155</v>
      </c>
      <c r="J8193" t="s">
        <v>31819</v>
      </c>
    </row>
    <row r="8194" spans="1:10" x14ac:dyDescent="0.3">
      <c r="A8194">
        <v>9193</v>
      </c>
      <c r="B8194" t="s">
        <v>26584</v>
      </c>
      <c r="C8194" t="s">
        <v>29065</v>
      </c>
      <c r="D8194">
        <v>2</v>
      </c>
      <c r="E8194" t="s">
        <v>30232</v>
      </c>
      <c r="F8194" t="s">
        <v>31650</v>
      </c>
      <c r="G8194" t="s">
        <v>30109</v>
      </c>
      <c r="H8194" t="s">
        <v>31076</v>
      </c>
      <c r="I8194" t="s">
        <v>21</v>
      </c>
      <c r="J8194" t="s">
        <v>31820</v>
      </c>
    </row>
    <row r="8195" spans="1:10" x14ac:dyDescent="0.3">
      <c r="A8195">
        <v>9194</v>
      </c>
      <c r="B8195" t="s">
        <v>26587</v>
      </c>
      <c r="C8195" t="s">
        <v>28830</v>
      </c>
      <c r="D8195">
        <v>6</v>
      </c>
      <c r="E8195" t="s">
        <v>30282</v>
      </c>
      <c r="F8195" t="s">
        <v>31800</v>
      </c>
      <c r="G8195" t="s">
        <v>29771</v>
      </c>
      <c r="H8195" t="s">
        <v>30987</v>
      </c>
      <c r="I8195" t="s">
        <v>21</v>
      </c>
      <c r="J8195" t="s">
        <v>31815</v>
      </c>
    </row>
    <row r="8196" spans="1:10" x14ac:dyDescent="0.3">
      <c r="A8196">
        <v>9195</v>
      </c>
      <c r="B8196" t="s">
        <v>26589</v>
      </c>
      <c r="C8196" t="s">
        <v>29230</v>
      </c>
      <c r="D8196">
        <v>7</v>
      </c>
      <c r="E8196" t="s">
        <v>30251</v>
      </c>
      <c r="F8196" t="s">
        <v>30997</v>
      </c>
      <c r="G8196" t="s">
        <v>29994</v>
      </c>
      <c r="H8196" t="s">
        <v>31016</v>
      </c>
      <c r="I8196" t="s">
        <v>56</v>
      </c>
      <c r="J8196" t="s">
        <v>31820</v>
      </c>
    </row>
    <row r="8197" spans="1:10" x14ac:dyDescent="0.3">
      <c r="A8197">
        <v>9196</v>
      </c>
      <c r="B8197" t="s">
        <v>26592</v>
      </c>
      <c r="C8197" t="s">
        <v>29478</v>
      </c>
      <c r="D8197">
        <v>1</v>
      </c>
      <c r="E8197" t="s">
        <v>30314</v>
      </c>
      <c r="F8197" t="s">
        <v>31573</v>
      </c>
      <c r="G8197" t="s">
        <v>30046</v>
      </c>
      <c r="H8197" t="s">
        <v>30909</v>
      </c>
      <c r="I8197" t="s">
        <v>13</v>
      </c>
      <c r="J8197" t="s">
        <v>31816</v>
      </c>
    </row>
    <row r="8198" spans="1:10" x14ac:dyDescent="0.3">
      <c r="A8198">
        <v>9197</v>
      </c>
      <c r="B8198" t="s">
        <v>26595</v>
      </c>
      <c r="C8198" t="s">
        <v>29481</v>
      </c>
      <c r="D8198">
        <v>8</v>
      </c>
      <c r="E8198" t="s">
        <v>29803</v>
      </c>
      <c r="F8198" t="s">
        <v>31330</v>
      </c>
      <c r="G8198" t="s">
        <v>30021</v>
      </c>
      <c r="H8198" t="s">
        <v>31569</v>
      </c>
      <c r="I8198" t="s">
        <v>56</v>
      </c>
      <c r="J8198" t="s">
        <v>31817</v>
      </c>
    </row>
    <row r="8199" spans="1:10" x14ac:dyDescent="0.3">
      <c r="A8199">
        <v>9198</v>
      </c>
      <c r="B8199" t="s">
        <v>26597</v>
      </c>
      <c r="C8199" t="s">
        <v>29184</v>
      </c>
      <c r="D8199">
        <v>4</v>
      </c>
      <c r="E8199" t="s">
        <v>30341</v>
      </c>
      <c r="F8199" t="s">
        <v>31349</v>
      </c>
      <c r="G8199" t="s">
        <v>29955</v>
      </c>
      <c r="H8199" t="s">
        <v>30805</v>
      </c>
      <c r="I8199" t="s">
        <v>56</v>
      </c>
      <c r="J8199" t="s">
        <v>31821</v>
      </c>
    </row>
    <row r="8200" spans="1:10" x14ac:dyDescent="0.3">
      <c r="A8200">
        <v>9199</v>
      </c>
      <c r="B8200" t="s">
        <v>26599</v>
      </c>
      <c r="C8200" t="s">
        <v>29501</v>
      </c>
      <c r="D8200">
        <v>7</v>
      </c>
      <c r="E8200" t="s">
        <v>29738</v>
      </c>
      <c r="F8200" t="s">
        <v>31739</v>
      </c>
      <c r="G8200" t="s">
        <v>30220</v>
      </c>
      <c r="H8200" t="s">
        <v>31029</v>
      </c>
      <c r="I8200" t="s">
        <v>21</v>
      </c>
      <c r="J8200" t="s">
        <v>31822</v>
      </c>
    </row>
    <row r="8201" spans="1:10" x14ac:dyDescent="0.3">
      <c r="A8201">
        <v>9200</v>
      </c>
      <c r="B8201" t="s">
        <v>26602</v>
      </c>
      <c r="C8201" t="s">
        <v>29345</v>
      </c>
      <c r="D8201">
        <v>3</v>
      </c>
      <c r="E8201" t="s">
        <v>30141</v>
      </c>
      <c r="F8201" t="s">
        <v>31653</v>
      </c>
      <c r="G8201" t="s">
        <v>30093</v>
      </c>
      <c r="H8201" t="s">
        <v>31083</v>
      </c>
      <c r="I8201" t="s">
        <v>155</v>
      </c>
      <c r="J8201" t="s">
        <v>31816</v>
      </c>
    </row>
    <row r="8202" spans="1:10" x14ac:dyDescent="0.3">
      <c r="A8202">
        <v>9201</v>
      </c>
      <c r="B8202" t="s">
        <v>26604</v>
      </c>
      <c r="C8202" t="s">
        <v>28850</v>
      </c>
      <c r="D8202">
        <v>8</v>
      </c>
      <c r="E8202" t="s">
        <v>30045</v>
      </c>
      <c r="F8202" t="s">
        <v>31579</v>
      </c>
      <c r="G8202" t="s">
        <v>30269</v>
      </c>
      <c r="H8202" t="s">
        <v>30570</v>
      </c>
      <c r="I8202" t="s">
        <v>155</v>
      </c>
      <c r="J8202" t="s">
        <v>31816</v>
      </c>
    </row>
    <row r="8203" spans="1:10" x14ac:dyDescent="0.3">
      <c r="A8203">
        <v>9202</v>
      </c>
      <c r="B8203" t="s">
        <v>26607</v>
      </c>
      <c r="C8203" t="s">
        <v>29139</v>
      </c>
      <c r="D8203">
        <v>8</v>
      </c>
      <c r="E8203" t="s">
        <v>30082</v>
      </c>
      <c r="F8203" t="s">
        <v>31392</v>
      </c>
      <c r="G8203" t="s">
        <v>29888</v>
      </c>
      <c r="H8203" t="s">
        <v>30698</v>
      </c>
      <c r="I8203" t="s">
        <v>21</v>
      </c>
      <c r="J8203" t="s">
        <v>31815</v>
      </c>
    </row>
    <row r="8204" spans="1:10" x14ac:dyDescent="0.3">
      <c r="A8204">
        <v>9203</v>
      </c>
      <c r="B8204" t="s">
        <v>26609</v>
      </c>
      <c r="C8204" t="s">
        <v>28978</v>
      </c>
      <c r="D8204">
        <v>3</v>
      </c>
      <c r="E8204" t="s">
        <v>30179</v>
      </c>
      <c r="F8204" t="s">
        <v>31229</v>
      </c>
      <c r="G8204" t="s">
        <v>30192</v>
      </c>
      <c r="H8204" t="s">
        <v>30533</v>
      </c>
      <c r="I8204" t="s">
        <v>56</v>
      </c>
      <c r="J8204" t="s">
        <v>31815</v>
      </c>
    </row>
    <row r="8205" spans="1:10" x14ac:dyDescent="0.3">
      <c r="A8205">
        <v>9204</v>
      </c>
      <c r="B8205" t="s">
        <v>26611</v>
      </c>
      <c r="C8205" t="s">
        <v>29640</v>
      </c>
      <c r="D8205">
        <v>10</v>
      </c>
      <c r="E8205" t="s">
        <v>29977</v>
      </c>
      <c r="F8205" t="s">
        <v>31243</v>
      </c>
      <c r="G8205" t="s">
        <v>29845</v>
      </c>
      <c r="H8205" t="s">
        <v>31506</v>
      </c>
      <c r="I8205" t="s">
        <v>42</v>
      </c>
      <c r="J8205" t="s">
        <v>31817</v>
      </c>
    </row>
    <row r="8206" spans="1:10" x14ac:dyDescent="0.3">
      <c r="A8206">
        <v>9205</v>
      </c>
      <c r="B8206" t="s">
        <v>26613</v>
      </c>
      <c r="C8206" t="s">
        <v>29168</v>
      </c>
      <c r="D8206">
        <v>5</v>
      </c>
      <c r="E8206" t="s">
        <v>29668</v>
      </c>
      <c r="F8206" t="s">
        <v>31366</v>
      </c>
      <c r="G8206" t="s">
        <v>30162</v>
      </c>
      <c r="H8206" t="s">
        <v>30771</v>
      </c>
      <c r="I8206" t="s">
        <v>13</v>
      </c>
      <c r="J8206" t="s">
        <v>31821</v>
      </c>
    </row>
    <row r="8207" spans="1:10" x14ac:dyDescent="0.3">
      <c r="A8207">
        <v>9206</v>
      </c>
      <c r="B8207" t="s">
        <v>26615</v>
      </c>
      <c r="C8207" t="s">
        <v>28956</v>
      </c>
      <c r="D8207">
        <v>7</v>
      </c>
      <c r="E8207" t="s">
        <v>30067</v>
      </c>
      <c r="F8207" t="s">
        <v>30378</v>
      </c>
      <c r="G8207" t="s">
        <v>31804</v>
      </c>
      <c r="H8207" t="s">
        <v>31547</v>
      </c>
      <c r="I8207" t="s">
        <v>78</v>
      </c>
      <c r="J8207" t="s">
        <v>31818</v>
      </c>
    </row>
    <row r="8208" spans="1:10" x14ac:dyDescent="0.3">
      <c r="A8208">
        <v>9207</v>
      </c>
      <c r="B8208" t="s">
        <v>26617</v>
      </c>
      <c r="C8208" t="s">
        <v>29650</v>
      </c>
      <c r="D8208">
        <v>1</v>
      </c>
      <c r="E8208" t="s">
        <v>29745</v>
      </c>
      <c r="F8208" t="s">
        <v>30833</v>
      </c>
      <c r="G8208" t="s">
        <v>30335</v>
      </c>
      <c r="H8208" t="s">
        <v>30376</v>
      </c>
      <c r="I8208" t="s">
        <v>21</v>
      </c>
      <c r="J8208" t="s">
        <v>31822</v>
      </c>
    </row>
    <row r="8209" spans="1:10" x14ac:dyDescent="0.3">
      <c r="A8209">
        <v>9208</v>
      </c>
      <c r="B8209" t="s">
        <v>26620</v>
      </c>
      <c r="C8209" t="s">
        <v>29385</v>
      </c>
      <c r="D8209">
        <v>3</v>
      </c>
      <c r="E8209" t="s">
        <v>29988</v>
      </c>
      <c r="F8209" t="s">
        <v>31310</v>
      </c>
      <c r="G8209" t="s">
        <v>29759</v>
      </c>
      <c r="H8209" t="s">
        <v>31768</v>
      </c>
      <c r="I8209" t="s">
        <v>481</v>
      </c>
      <c r="J8209" t="s">
        <v>31815</v>
      </c>
    </row>
    <row r="8210" spans="1:10" x14ac:dyDescent="0.3">
      <c r="A8210">
        <v>9209</v>
      </c>
      <c r="B8210" t="s">
        <v>26623</v>
      </c>
      <c r="C8210" t="s">
        <v>29239</v>
      </c>
      <c r="D8210">
        <v>9</v>
      </c>
      <c r="E8210" t="s">
        <v>29686</v>
      </c>
      <c r="F8210" t="s">
        <v>30380</v>
      </c>
      <c r="G8210" t="s">
        <v>30153</v>
      </c>
      <c r="H8210" t="s">
        <v>30366</v>
      </c>
      <c r="I8210" t="s">
        <v>42</v>
      </c>
      <c r="J8210" t="s">
        <v>31817</v>
      </c>
    </row>
    <row r="8211" spans="1:10" x14ac:dyDescent="0.3">
      <c r="A8211">
        <v>9210</v>
      </c>
      <c r="B8211" t="s">
        <v>26625</v>
      </c>
      <c r="C8211" t="s">
        <v>29627</v>
      </c>
      <c r="D8211">
        <v>9</v>
      </c>
      <c r="E8211" t="s">
        <v>29922</v>
      </c>
      <c r="F8211" t="s">
        <v>30619</v>
      </c>
      <c r="G8211" t="s">
        <v>29726</v>
      </c>
      <c r="H8211" t="s">
        <v>31147</v>
      </c>
      <c r="I8211" t="s">
        <v>78</v>
      </c>
      <c r="J8211" t="s">
        <v>31815</v>
      </c>
    </row>
    <row r="8212" spans="1:10" x14ac:dyDescent="0.3">
      <c r="A8212">
        <v>9211</v>
      </c>
      <c r="B8212" t="s">
        <v>26628</v>
      </c>
      <c r="C8212" t="s">
        <v>29031</v>
      </c>
      <c r="D8212">
        <v>9</v>
      </c>
      <c r="E8212" t="s">
        <v>30049</v>
      </c>
      <c r="F8212" t="s">
        <v>31284</v>
      </c>
      <c r="G8212" t="s">
        <v>30139</v>
      </c>
      <c r="H8212" t="s">
        <v>30424</v>
      </c>
      <c r="I8212" t="s">
        <v>56</v>
      </c>
      <c r="J8212" t="s">
        <v>31822</v>
      </c>
    </row>
    <row r="8213" spans="1:10" x14ac:dyDescent="0.3">
      <c r="A8213">
        <v>9212</v>
      </c>
      <c r="B8213" t="s">
        <v>26630</v>
      </c>
      <c r="C8213" t="s">
        <v>29520</v>
      </c>
      <c r="D8213">
        <v>8</v>
      </c>
      <c r="E8213" t="s">
        <v>30352</v>
      </c>
      <c r="F8213" t="s">
        <v>30825</v>
      </c>
      <c r="G8213" t="s">
        <v>29988</v>
      </c>
      <c r="H8213" t="s">
        <v>31453</v>
      </c>
      <c r="I8213" t="s">
        <v>72</v>
      </c>
      <c r="J8213" t="s">
        <v>31818</v>
      </c>
    </row>
    <row r="8214" spans="1:10" x14ac:dyDescent="0.3">
      <c r="A8214">
        <v>9213</v>
      </c>
      <c r="B8214" t="s">
        <v>26632</v>
      </c>
      <c r="C8214" t="s">
        <v>29406</v>
      </c>
      <c r="D8214">
        <v>8</v>
      </c>
      <c r="E8214" t="s">
        <v>29725</v>
      </c>
      <c r="F8214" t="s">
        <v>30903</v>
      </c>
      <c r="G8214" t="s">
        <v>29991</v>
      </c>
      <c r="H8214" t="s">
        <v>31364</v>
      </c>
      <c r="I8214" t="s">
        <v>155</v>
      </c>
      <c r="J8214" t="s">
        <v>31820</v>
      </c>
    </row>
    <row r="8215" spans="1:10" x14ac:dyDescent="0.3">
      <c r="A8215">
        <v>9214</v>
      </c>
      <c r="B8215" t="s">
        <v>26635</v>
      </c>
      <c r="C8215" t="s">
        <v>29633</v>
      </c>
      <c r="D8215">
        <v>8</v>
      </c>
      <c r="E8215" t="s">
        <v>29931</v>
      </c>
      <c r="F8215" t="s">
        <v>31701</v>
      </c>
      <c r="G8215" t="s">
        <v>30266</v>
      </c>
      <c r="H8215" t="s">
        <v>31328</v>
      </c>
      <c r="I8215" t="s">
        <v>155</v>
      </c>
      <c r="J8215" t="s">
        <v>31817</v>
      </c>
    </row>
    <row r="8216" spans="1:10" x14ac:dyDescent="0.3">
      <c r="A8216">
        <v>9215</v>
      </c>
      <c r="B8216" t="s">
        <v>26637</v>
      </c>
      <c r="C8216" t="s">
        <v>29350</v>
      </c>
      <c r="D8216">
        <v>4</v>
      </c>
      <c r="E8216" t="s">
        <v>30209</v>
      </c>
      <c r="F8216" t="s">
        <v>30735</v>
      </c>
      <c r="G8216" t="s">
        <v>30304</v>
      </c>
      <c r="H8216" t="s">
        <v>30366</v>
      </c>
      <c r="I8216" t="s">
        <v>155</v>
      </c>
      <c r="J8216" t="s">
        <v>31818</v>
      </c>
    </row>
    <row r="8217" spans="1:10" x14ac:dyDescent="0.3">
      <c r="A8217">
        <v>9216</v>
      </c>
      <c r="B8217" t="s">
        <v>26639</v>
      </c>
      <c r="C8217" t="s">
        <v>29336</v>
      </c>
      <c r="D8217">
        <v>5</v>
      </c>
      <c r="E8217" t="s">
        <v>29749</v>
      </c>
      <c r="F8217" t="s">
        <v>31058</v>
      </c>
      <c r="G8217" t="s">
        <v>29841</v>
      </c>
      <c r="H8217" t="s">
        <v>31615</v>
      </c>
      <c r="I8217" t="s">
        <v>13</v>
      </c>
      <c r="J8217" t="s">
        <v>31816</v>
      </c>
    </row>
    <row r="8218" spans="1:10" x14ac:dyDescent="0.3">
      <c r="A8218">
        <v>9217</v>
      </c>
      <c r="B8218" t="s">
        <v>26642</v>
      </c>
      <c r="C8218" t="s">
        <v>29255</v>
      </c>
      <c r="D8218">
        <v>4</v>
      </c>
      <c r="E8218" t="s">
        <v>29679</v>
      </c>
      <c r="F8218" t="s">
        <v>31329</v>
      </c>
      <c r="G8218" t="s">
        <v>29700</v>
      </c>
      <c r="H8218" t="s">
        <v>31658</v>
      </c>
      <c r="I8218" t="s">
        <v>13</v>
      </c>
      <c r="J8218" t="s">
        <v>31816</v>
      </c>
    </row>
    <row r="8219" spans="1:10" x14ac:dyDescent="0.3">
      <c r="A8219">
        <v>9218</v>
      </c>
      <c r="B8219" t="s">
        <v>26645</v>
      </c>
      <c r="C8219" t="s">
        <v>29601</v>
      </c>
      <c r="D8219">
        <v>9</v>
      </c>
      <c r="E8219" t="s">
        <v>29826</v>
      </c>
      <c r="F8219" t="s">
        <v>30724</v>
      </c>
      <c r="G8219" t="s">
        <v>29730</v>
      </c>
      <c r="H8219" t="s">
        <v>31742</v>
      </c>
      <c r="I8219" t="s">
        <v>426</v>
      </c>
      <c r="J8219" t="s">
        <v>31815</v>
      </c>
    </row>
    <row r="8220" spans="1:10" x14ac:dyDescent="0.3">
      <c r="A8220">
        <v>9219</v>
      </c>
      <c r="B8220" t="s">
        <v>26647</v>
      </c>
      <c r="C8220" t="s">
        <v>29613</v>
      </c>
      <c r="D8220">
        <v>5</v>
      </c>
      <c r="E8220" t="s">
        <v>30288</v>
      </c>
      <c r="F8220" t="s">
        <v>30549</v>
      </c>
      <c r="G8220" t="s">
        <v>30151</v>
      </c>
      <c r="H8220" t="s">
        <v>30492</v>
      </c>
      <c r="I8220" t="s">
        <v>78</v>
      </c>
      <c r="J8220" t="s">
        <v>31821</v>
      </c>
    </row>
    <row r="8221" spans="1:10" x14ac:dyDescent="0.3">
      <c r="A8221">
        <v>9220</v>
      </c>
      <c r="B8221" t="s">
        <v>26649</v>
      </c>
      <c r="C8221" t="s">
        <v>28981</v>
      </c>
      <c r="D8221">
        <v>6</v>
      </c>
      <c r="E8221" t="s">
        <v>29815</v>
      </c>
      <c r="F8221" t="s">
        <v>31737</v>
      </c>
      <c r="G8221" t="s">
        <v>30232</v>
      </c>
      <c r="H8221" t="s">
        <v>30461</v>
      </c>
      <c r="I8221" t="s">
        <v>481</v>
      </c>
      <c r="J8221" t="s">
        <v>31815</v>
      </c>
    </row>
    <row r="8222" spans="1:10" x14ac:dyDescent="0.3">
      <c r="A8222">
        <v>9221</v>
      </c>
      <c r="B8222" t="s">
        <v>26651</v>
      </c>
      <c r="C8222" t="s">
        <v>29170</v>
      </c>
      <c r="D8222">
        <v>7</v>
      </c>
      <c r="E8222" t="s">
        <v>30037</v>
      </c>
      <c r="F8222" t="s">
        <v>30647</v>
      </c>
      <c r="G8222" t="s">
        <v>29954</v>
      </c>
      <c r="H8222" t="s">
        <v>31704</v>
      </c>
      <c r="I8222" t="s">
        <v>42</v>
      </c>
      <c r="J8222" t="s">
        <v>31821</v>
      </c>
    </row>
    <row r="8223" spans="1:10" x14ac:dyDescent="0.3">
      <c r="A8223">
        <v>9222</v>
      </c>
      <c r="B8223" t="s">
        <v>26654</v>
      </c>
      <c r="C8223" t="s">
        <v>29120</v>
      </c>
      <c r="D8223">
        <v>8</v>
      </c>
      <c r="E8223" t="s">
        <v>29950</v>
      </c>
      <c r="F8223" t="s">
        <v>31132</v>
      </c>
      <c r="G8223" t="s">
        <v>30294</v>
      </c>
      <c r="H8223" t="s">
        <v>31024</v>
      </c>
      <c r="I8223" t="s">
        <v>72</v>
      </c>
      <c r="J8223" t="s">
        <v>31822</v>
      </c>
    </row>
    <row r="8224" spans="1:10" x14ac:dyDescent="0.3">
      <c r="A8224">
        <v>9223</v>
      </c>
      <c r="B8224" t="s">
        <v>26656</v>
      </c>
      <c r="C8224" t="s">
        <v>29121</v>
      </c>
      <c r="D8224">
        <v>1</v>
      </c>
      <c r="E8224" t="s">
        <v>29756</v>
      </c>
      <c r="F8224" t="s">
        <v>30660</v>
      </c>
      <c r="G8224" t="s">
        <v>30252</v>
      </c>
      <c r="H8224" t="s">
        <v>30851</v>
      </c>
      <c r="I8224" t="s">
        <v>123</v>
      </c>
      <c r="J8224" t="s">
        <v>31822</v>
      </c>
    </row>
    <row r="8225" spans="1:10" x14ac:dyDescent="0.3">
      <c r="A8225">
        <v>9224</v>
      </c>
      <c r="B8225" t="s">
        <v>26660</v>
      </c>
      <c r="C8225" t="s">
        <v>29603</v>
      </c>
      <c r="D8225">
        <v>3</v>
      </c>
      <c r="E8225" t="s">
        <v>30169</v>
      </c>
      <c r="F8225" t="s">
        <v>31563</v>
      </c>
      <c r="G8225" t="s">
        <v>29977</v>
      </c>
      <c r="H8225" t="s">
        <v>31163</v>
      </c>
      <c r="I8225" t="s">
        <v>123</v>
      </c>
      <c r="J8225" t="s">
        <v>31815</v>
      </c>
    </row>
    <row r="8226" spans="1:10" x14ac:dyDescent="0.3">
      <c r="A8226">
        <v>9225</v>
      </c>
      <c r="B8226" t="s">
        <v>26662</v>
      </c>
      <c r="C8226" t="s">
        <v>29496</v>
      </c>
      <c r="D8226">
        <v>7</v>
      </c>
      <c r="E8226" t="s">
        <v>29762</v>
      </c>
      <c r="F8226" t="s">
        <v>30869</v>
      </c>
      <c r="G8226" t="s">
        <v>29833</v>
      </c>
      <c r="H8226" t="s">
        <v>31054</v>
      </c>
      <c r="I8226" t="s">
        <v>42</v>
      </c>
      <c r="J8226" t="s">
        <v>31822</v>
      </c>
    </row>
    <row r="8227" spans="1:10" x14ac:dyDescent="0.3">
      <c r="A8227">
        <v>9226</v>
      </c>
      <c r="B8227" t="s">
        <v>26664</v>
      </c>
      <c r="C8227" t="s">
        <v>29451</v>
      </c>
      <c r="D8227">
        <v>4</v>
      </c>
      <c r="E8227" t="s">
        <v>29662</v>
      </c>
      <c r="F8227" t="s">
        <v>31409</v>
      </c>
      <c r="G8227" t="s">
        <v>30150</v>
      </c>
      <c r="H8227" t="s">
        <v>31486</v>
      </c>
      <c r="I8227" t="s">
        <v>72</v>
      </c>
      <c r="J8227" t="s">
        <v>31822</v>
      </c>
    </row>
    <row r="8228" spans="1:10" x14ac:dyDescent="0.3">
      <c r="A8228">
        <v>9227</v>
      </c>
      <c r="B8228" t="s">
        <v>26666</v>
      </c>
      <c r="C8228" t="s">
        <v>28769</v>
      </c>
      <c r="D8228">
        <v>1</v>
      </c>
      <c r="E8228" t="s">
        <v>29684</v>
      </c>
      <c r="F8228" t="s">
        <v>31206</v>
      </c>
      <c r="G8228" t="s">
        <v>29908</v>
      </c>
      <c r="H8228" t="s">
        <v>30483</v>
      </c>
      <c r="I8228" t="s">
        <v>78</v>
      </c>
      <c r="J8228" t="s">
        <v>31816</v>
      </c>
    </row>
    <row r="8229" spans="1:10" x14ac:dyDescent="0.3">
      <c r="A8229">
        <v>9228</v>
      </c>
      <c r="B8229" t="s">
        <v>26669</v>
      </c>
      <c r="C8229" t="s">
        <v>28989</v>
      </c>
      <c r="D8229">
        <v>8</v>
      </c>
      <c r="E8229" t="s">
        <v>29674</v>
      </c>
      <c r="F8229" t="s">
        <v>31025</v>
      </c>
      <c r="G8229" t="s">
        <v>29947</v>
      </c>
      <c r="H8229" t="s">
        <v>31127</v>
      </c>
      <c r="I8229" t="s">
        <v>481</v>
      </c>
      <c r="J8229" t="s">
        <v>31818</v>
      </c>
    </row>
    <row r="8230" spans="1:10" x14ac:dyDescent="0.3">
      <c r="A8230">
        <v>9229</v>
      </c>
      <c r="B8230" t="s">
        <v>26671</v>
      </c>
      <c r="C8230" t="s">
        <v>29223</v>
      </c>
      <c r="D8230">
        <v>2</v>
      </c>
      <c r="E8230" t="s">
        <v>29720</v>
      </c>
      <c r="F8230" t="s">
        <v>31324</v>
      </c>
      <c r="G8230" t="s">
        <v>30132</v>
      </c>
      <c r="H8230" t="s">
        <v>31442</v>
      </c>
      <c r="I8230" t="s">
        <v>155</v>
      </c>
      <c r="J8230" t="s">
        <v>31816</v>
      </c>
    </row>
    <row r="8231" spans="1:10" x14ac:dyDescent="0.3">
      <c r="A8231">
        <v>9230</v>
      </c>
      <c r="B8231" t="s">
        <v>26674</v>
      </c>
      <c r="C8231" t="s">
        <v>28964</v>
      </c>
      <c r="D8231">
        <v>3</v>
      </c>
      <c r="E8231" t="s">
        <v>30109</v>
      </c>
      <c r="F8231" t="s">
        <v>30449</v>
      </c>
      <c r="G8231" t="s">
        <v>30346</v>
      </c>
      <c r="H8231" t="s">
        <v>31359</v>
      </c>
      <c r="I8231" t="s">
        <v>155</v>
      </c>
      <c r="J8231" t="s">
        <v>31821</v>
      </c>
    </row>
    <row r="8232" spans="1:10" x14ac:dyDescent="0.3">
      <c r="A8232">
        <v>9231</v>
      </c>
      <c r="B8232" t="s">
        <v>26676</v>
      </c>
      <c r="C8232" t="s">
        <v>29144</v>
      </c>
      <c r="D8232">
        <v>10</v>
      </c>
      <c r="E8232" t="s">
        <v>30027</v>
      </c>
      <c r="F8232" t="s">
        <v>31665</v>
      </c>
      <c r="G8232" t="s">
        <v>30337</v>
      </c>
      <c r="H8232" t="s">
        <v>31530</v>
      </c>
      <c r="I8232" t="s">
        <v>56</v>
      </c>
      <c r="J8232" t="s">
        <v>31819</v>
      </c>
    </row>
    <row r="8233" spans="1:10" x14ac:dyDescent="0.3">
      <c r="A8233">
        <v>9232</v>
      </c>
      <c r="B8233" t="s">
        <v>26678</v>
      </c>
      <c r="C8233" t="s">
        <v>29617</v>
      </c>
      <c r="D8233">
        <v>8</v>
      </c>
      <c r="E8233" t="s">
        <v>29740</v>
      </c>
      <c r="F8233" t="s">
        <v>30527</v>
      </c>
      <c r="G8233" t="s">
        <v>30251</v>
      </c>
      <c r="H8233" t="s">
        <v>31711</v>
      </c>
      <c r="I8233" t="s">
        <v>481</v>
      </c>
      <c r="J8233" t="s">
        <v>31816</v>
      </c>
    </row>
    <row r="8234" spans="1:10" x14ac:dyDescent="0.3">
      <c r="A8234">
        <v>9233</v>
      </c>
      <c r="B8234" t="s">
        <v>26681</v>
      </c>
      <c r="C8234" t="s">
        <v>29591</v>
      </c>
      <c r="D8234">
        <v>4</v>
      </c>
      <c r="E8234" t="s">
        <v>29913</v>
      </c>
      <c r="F8234" t="s">
        <v>30595</v>
      </c>
      <c r="G8234" t="s">
        <v>30303</v>
      </c>
      <c r="H8234" t="s">
        <v>31796</v>
      </c>
      <c r="I8234" t="s">
        <v>426</v>
      </c>
      <c r="J8234" t="s">
        <v>31815</v>
      </c>
    </row>
    <row r="8235" spans="1:10" x14ac:dyDescent="0.3">
      <c r="A8235">
        <v>9234</v>
      </c>
      <c r="B8235" t="s">
        <v>26683</v>
      </c>
      <c r="C8235" t="s">
        <v>29315</v>
      </c>
      <c r="D8235">
        <v>1</v>
      </c>
      <c r="E8235" t="s">
        <v>29799</v>
      </c>
      <c r="F8235" t="s">
        <v>31466</v>
      </c>
      <c r="G8235" t="s">
        <v>30237</v>
      </c>
      <c r="H8235" t="s">
        <v>31405</v>
      </c>
      <c r="I8235" t="s">
        <v>42</v>
      </c>
      <c r="J8235" t="s">
        <v>31817</v>
      </c>
    </row>
    <row r="8236" spans="1:10" x14ac:dyDescent="0.3">
      <c r="A8236">
        <v>9235</v>
      </c>
      <c r="B8236" t="s">
        <v>26685</v>
      </c>
      <c r="C8236" t="s">
        <v>29206</v>
      </c>
      <c r="D8236">
        <v>5</v>
      </c>
      <c r="E8236" t="s">
        <v>30173</v>
      </c>
      <c r="F8236" t="s">
        <v>30415</v>
      </c>
      <c r="G8236" t="s">
        <v>30091</v>
      </c>
      <c r="H8236" t="s">
        <v>31691</v>
      </c>
      <c r="I8236" t="s">
        <v>56</v>
      </c>
      <c r="J8236" t="s">
        <v>31821</v>
      </c>
    </row>
    <row r="8237" spans="1:10" x14ac:dyDescent="0.3">
      <c r="A8237">
        <v>9236</v>
      </c>
      <c r="B8237" t="s">
        <v>26688</v>
      </c>
      <c r="C8237" t="s">
        <v>29591</v>
      </c>
      <c r="D8237">
        <v>7</v>
      </c>
      <c r="E8237" t="s">
        <v>30028</v>
      </c>
      <c r="F8237" t="s">
        <v>31193</v>
      </c>
      <c r="G8237" t="s">
        <v>30130</v>
      </c>
      <c r="H8237" t="s">
        <v>30449</v>
      </c>
      <c r="I8237" t="s">
        <v>56</v>
      </c>
      <c r="J8237" t="s">
        <v>31817</v>
      </c>
    </row>
    <row r="8238" spans="1:10" x14ac:dyDescent="0.3">
      <c r="A8238">
        <v>9237</v>
      </c>
      <c r="B8238" t="s">
        <v>26690</v>
      </c>
      <c r="C8238" t="s">
        <v>29379</v>
      </c>
      <c r="D8238">
        <v>9</v>
      </c>
      <c r="E8238" t="s">
        <v>29822</v>
      </c>
      <c r="F8238" t="s">
        <v>30749</v>
      </c>
      <c r="G8238" t="s">
        <v>29693</v>
      </c>
      <c r="H8238" t="s">
        <v>31594</v>
      </c>
      <c r="I8238" t="s">
        <v>42</v>
      </c>
      <c r="J8238" t="s">
        <v>31820</v>
      </c>
    </row>
    <row r="8239" spans="1:10" x14ac:dyDescent="0.3">
      <c r="A8239">
        <v>9238</v>
      </c>
      <c r="B8239" t="s">
        <v>26693</v>
      </c>
      <c r="C8239" t="s">
        <v>29000</v>
      </c>
      <c r="D8239">
        <v>6</v>
      </c>
      <c r="E8239" t="s">
        <v>29976</v>
      </c>
      <c r="F8239" t="s">
        <v>31404</v>
      </c>
      <c r="G8239" t="s">
        <v>30346</v>
      </c>
      <c r="H8239" t="s">
        <v>31658</v>
      </c>
      <c r="I8239" t="s">
        <v>13</v>
      </c>
      <c r="J8239" t="s">
        <v>31815</v>
      </c>
    </row>
    <row r="8240" spans="1:10" x14ac:dyDescent="0.3">
      <c r="A8240">
        <v>9239</v>
      </c>
      <c r="B8240" t="s">
        <v>26696</v>
      </c>
      <c r="C8240" t="s">
        <v>29343</v>
      </c>
      <c r="D8240">
        <v>4</v>
      </c>
      <c r="E8240" t="s">
        <v>30195</v>
      </c>
      <c r="F8240" t="s">
        <v>31213</v>
      </c>
      <c r="G8240" t="s">
        <v>29768</v>
      </c>
      <c r="H8240" t="s">
        <v>31661</v>
      </c>
      <c r="I8240" t="s">
        <v>123</v>
      </c>
      <c r="J8240" t="s">
        <v>31817</v>
      </c>
    </row>
    <row r="8241" spans="1:10" x14ac:dyDescent="0.3">
      <c r="A8241">
        <v>9240</v>
      </c>
      <c r="B8241" t="s">
        <v>26699</v>
      </c>
      <c r="C8241" t="s">
        <v>29279</v>
      </c>
      <c r="D8241">
        <v>10</v>
      </c>
      <c r="E8241" t="s">
        <v>29960</v>
      </c>
      <c r="F8241" t="s">
        <v>31142</v>
      </c>
      <c r="G8241" t="s">
        <v>29783</v>
      </c>
      <c r="H8241" t="s">
        <v>30769</v>
      </c>
      <c r="I8241" t="s">
        <v>123</v>
      </c>
      <c r="J8241" t="s">
        <v>31819</v>
      </c>
    </row>
    <row r="8242" spans="1:10" x14ac:dyDescent="0.3">
      <c r="A8242">
        <v>9241</v>
      </c>
      <c r="B8242" t="s">
        <v>26702</v>
      </c>
      <c r="C8242" t="s">
        <v>29122</v>
      </c>
      <c r="D8242">
        <v>9</v>
      </c>
      <c r="E8242" t="s">
        <v>30306</v>
      </c>
      <c r="F8242" t="s">
        <v>30761</v>
      </c>
      <c r="G8242" t="s">
        <v>29742</v>
      </c>
      <c r="H8242" t="s">
        <v>31498</v>
      </c>
      <c r="I8242" t="s">
        <v>155</v>
      </c>
      <c r="J8242" t="s">
        <v>31818</v>
      </c>
    </row>
    <row r="8243" spans="1:10" x14ac:dyDescent="0.3">
      <c r="A8243">
        <v>9242</v>
      </c>
      <c r="B8243" t="s">
        <v>26705</v>
      </c>
      <c r="C8243" t="s">
        <v>29553</v>
      </c>
      <c r="D8243">
        <v>10</v>
      </c>
      <c r="E8243" t="s">
        <v>30339</v>
      </c>
      <c r="F8243" t="s">
        <v>31765</v>
      </c>
      <c r="G8243" t="s">
        <v>30233</v>
      </c>
      <c r="H8243" t="s">
        <v>31152</v>
      </c>
      <c r="I8243" t="s">
        <v>123</v>
      </c>
      <c r="J8243" t="s">
        <v>31816</v>
      </c>
    </row>
    <row r="8244" spans="1:10" x14ac:dyDescent="0.3">
      <c r="A8244">
        <v>9243</v>
      </c>
      <c r="B8244" t="s">
        <v>26708</v>
      </c>
      <c r="C8244" t="s">
        <v>28836</v>
      </c>
      <c r="D8244">
        <v>1</v>
      </c>
      <c r="E8244" t="s">
        <v>30112</v>
      </c>
      <c r="F8244" t="s">
        <v>31485</v>
      </c>
      <c r="G8244" t="s">
        <v>30030</v>
      </c>
      <c r="H8244" t="s">
        <v>31594</v>
      </c>
      <c r="I8244" t="s">
        <v>42</v>
      </c>
      <c r="J8244" t="s">
        <v>31819</v>
      </c>
    </row>
    <row r="8245" spans="1:10" x14ac:dyDescent="0.3">
      <c r="A8245">
        <v>9244</v>
      </c>
      <c r="B8245" t="s">
        <v>26711</v>
      </c>
      <c r="C8245" t="s">
        <v>28912</v>
      </c>
      <c r="D8245">
        <v>5</v>
      </c>
      <c r="E8245" t="s">
        <v>29984</v>
      </c>
      <c r="F8245" t="s">
        <v>31463</v>
      </c>
      <c r="G8245" t="s">
        <v>29970</v>
      </c>
      <c r="H8245" t="s">
        <v>31761</v>
      </c>
      <c r="I8245" t="s">
        <v>72</v>
      </c>
      <c r="J8245" t="s">
        <v>31819</v>
      </c>
    </row>
    <row r="8246" spans="1:10" x14ac:dyDescent="0.3">
      <c r="A8246">
        <v>9245</v>
      </c>
      <c r="B8246" t="s">
        <v>26713</v>
      </c>
      <c r="C8246" t="s">
        <v>28993</v>
      </c>
      <c r="D8246">
        <v>8</v>
      </c>
      <c r="E8246" t="s">
        <v>30018</v>
      </c>
      <c r="F8246" t="s">
        <v>31041</v>
      </c>
      <c r="G8246" t="s">
        <v>30153</v>
      </c>
      <c r="H8246" t="s">
        <v>30536</v>
      </c>
      <c r="I8246" t="s">
        <v>42</v>
      </c>
      <c r="J8246" t="s">
        <v>31822</v>
      </c>
    </row>
    <row r="8247" spans="1:10" x14ac:dyDescent="0.3">
      <c r="A8247">
        <v>9246</v>
      </c>
      <c r="B8247" t="s">
        <v>26716</v>
      </c>
      <c r="C8247" t="s">
        <v>29411</v>
      </c>
      <c r="D8247">
        <v>4</v>
      </c>
      <c r="E8247" t="s">
        <v>29948</v>
      </c>
      <c r="F8247" t="s">
        <v>30514</v>
      </c>
      <c r="G8247" t="s">
        <v>30195</v>
      </c>
      <c r="H8247" t="s">
        <v>31055</v>
      </c>
      <c r="I8247" t="s">
        <v>155</v>
      </c>
      <c r="J8247" t="s">
        <v>31816</v>
      </c>
    </row>
    <row r="8248" spans="1:10" x14ac:dyDescent="0.3">
      <c r="A8248">
        <v>9247</v>
      </c>
      <c r="B8248" t="s">
        <v>26719</v>
      </c>
      <c r="C8248" t="s">
        <v>28878</v>
      </c>
      <c r="D8248">
        <v>1</v>
      </c>
      <c r="E8248" t="s">
        <v>29711</v>
      </c>
      <c r="F8248" t="s">
        <v>30953</v>
      </c>
      <c r="G8248" t="s">
        <v>29875</v>
      </c>
      <c r="H8248" t="s">
        <v>30505</v>
      </c>
      <c r="I8248" t="s">
        <v>123</v>
      </c>
      <c r="J8248" t="s">
        <v>31820</v>
      </c>
    </row>
    <row r="8249" spans="1:10" x14ac:dyDescent="0.3">
      <c r="A8249">
        <v>9248</v>
      </c>
      <c r="B8249" t="s">
        <v>26722</v>
      </c>
      <c r="C8249" t="s">
        <v>29111</v>
      </c>
      <c r="D8249">
        <v>7</v>
      </c>
      <c r="E8249" t="s">
        <v>29817</v>
      </c>
      <c r="F8249" t="s">
        <v>30554</v>
      </c>
      <c r="G8249" t="s">
        <v>29965</v>
      </c>
      <c r="H8249" t="s">
        <v>31252</v>
      </c>
      <c r="I8249" t="s">
        <v>481</v>
      </c>
      <c r="J8249" t="s">
        <v>31818</v>
      </c>
    </row>
    <row r="8250" spans="1:10" x14ac:dyDescent="0.3">
      <c r="A8250">
        <v>9249</v>
      </c>
      <c r="B8250" t="s">
        <v>26724</v>
      </c>
      <c r="C8250" t="s">
        <v>29318</v>
      </c>
      <c r="D8250">
        <v>7</v>
      </c>
      <c r="E8250" t="s">
        <v>29834</v>
      </c>
      <c r="F8250" t="s">
        <v>31092</v>
      </c>
      <c r="G8250" t="s">
        <v>29841</v>
      </c>
      <c r="H8250" t="s">
        <v>30988</v>
      </c>
      <c r="I8250" t="s">
        <v>21</v>
      </c>
      <c r="J8250" t="s">
        <v>31821</v>
      </c>
    </row>
    <row r="8251" spans="1:10" x14ac:dyDescent="0.3">
      <c r="A8251">
        <v>9250</v>
      </c>
      <c r="B8251" t="s">
        <v>26727</v>
      </c>
      <c r="C8251" t="s">
        <v>29615</v>
      </c>
      <c r="D8251">
        <v>5</v>
      </c>
      <c r="E8251" t="s">
        <v>30175</v>
      </c>
      <c r="F8251" t="s">
        <v>31258</v>
      </c>
      <c r="G8251" t="s">
        <v>30076</v>
      </c>
      <c r="H8251" t="s">
        <v>31109</v>
      </c>
      <c r="I8251" t="s">
        <v>13</v>
      </c>
      <c r="J8251" t="s">
        <v>31817</v>
      </c>
    </row>
    <row r="8252" spans="1:10" x14ac:dyDescent="0.3">
      <c r="A8252">
        <v>9251</v>
      </c>
      <c r="B8252" t="s">
        <v>26730</v>
      </c>
      <c r="C8252" t="s">
        <v>29544</v>
      </c>
      <c r="D8252">
        <v>7</v>
      </c>
      <c r="E8252" t="s">
        <v>30320</v>
      </c>
      <c r="F8252" t="s">
        <v>31644</v>
      </c>
      <c r="G8252" t="s">
        <v>29729</v>
      </c>
      <c r="H8252" t="s">
        <v>31037</v>
      </c>
      <c r="I8252" t="s">
        <v>56</v>
      </c>
      <c r="J8252" t="s">
        <v>31815</v>
      </c>
    </row>
    <row r="8253" spans="1:10" x14ac:dyDescent="0.3">
      <c r="A8253">
        <v>9252</v>
      </c>
      <c r="B8253" t="s">
        <v>26733</v>
      </c>
      <c r="C8253" t="s">
        <v>28995</v>
      </c>
      <c r="D8253">
        <v>8</v>
      </c>
      <c r="E8253" t="s">
        <v>30314</v>
      </c>
      <c r="F8253" t="s">
        <v>31032</v>
      </c>
      <c r="G8253" t="s">
        <v>30080</v>
      </c>
      <c r="H8253" t="s">
        <v>31478</v>
      </c>
      <c r="I8253" t="s">
        <v>13</v>
      </c>
      <c r="J8253" t="s">
        <v>31818</v>
      </c>
    </row>
    <row r="8254" spans="1:10" x14ac:dyDescent="0.3">
      <c r="A8254">
        <v>9253</v>
      </c>
      <c r="B8254" t="s">
        <v>26735</v>
      </c>
      <c r="C8254" t="s">
        <v>29016</v>
      </c>
      <c r="D8254">
        <v>10</v>
      </c>
      <c r="E8254" t="s">
        <v>30337</v>
      </c>
      <c r="F8254" t="s">
        <v>31745</v>
      </c>
      <c r="G8254" t="s">
        <v>30216</v>
      </c>
      <c r="H8254" t="s">
        <v>31460</v>
      </c>
      <c r="I8254" t="s">
        <v>72</v>
      </c>
      <c r="J8254" t="s">
        <v>31815</v>
      </c>
    </row>
    <row r="8255" spans="1:10" x14ac:dyDescent="0.3">
      <c r="A8255">
        <v>9254</v>
      </c>
      <c r="B8255" t="s">
        <v>26737</v>
      </c>
      <c r="C8255" t="s">
        <v>28904</v>
      </c>
      <c r="D8255">
        <v>5</v>
      </c>
      <c r="E8255" t="s">
        <v>30084</v>
      </c>
      <c r="F8255" t="s">
        <v>30423</v>
      </c>
      <c r="G8255" t="s">
        <v>30156</v>
      </c>
      <c r="H8255" t="s">
        <v>30863</v>
      </c>
      <c r="I8255" t="s">
        <v>21</v>
      </c>
      <c r="J8255" t="s">
        <v>31815</v>
      </c>
    </row>
    <row r="8256" spans="1:10" x14ac:dyDescent="0.3">
      <c r="A8256">
        <v>9255</v>
      </c>
      <c r="B8256" t="s">
        <v>26741</v>
      </c>
      <c r="C8256" t="s">
        <v>29641</v>
      </c>
      <c r="D8256">
        <v>6</v>
      </c>
      <c r="E8256" t="s">
        <v>29751</v>
      </c>
      <c r="F8256" t="s">
        <v>31516</v>
      </c>
      <c r="G8256" t="s">
        <v>30161</v>
      </c>
      <c r="H8256" t="s">
        <v>31003</v>
      </c>
      <c r="I8256" t="s">
        <v>72</v>
      </c>
      <c r="J8256" t="s">
        <v>31819</v>
      </c>
    </row>
    <row r="8257" spans="1:10" x14ac:dyDescent="0.3">
      <c r="A8257">
        <v>9256</v>
      </c>
      <c r="B8257" t="s">
        <v>26744</v>
      </c>
      <c r="C8257" t="s">
        <v>29219</v>
      </c>
      <c r="D8257">
        <v>3</v>
      </c>
      <c r="E8257" t="s">
        <v>30042</v>
      </c>
      <c r="F8257" t="s">
        <v>31193</v>
      </c>
      <c r="G8257" t="s">
        <v>30010</v>
      </c>
      <c r="H8257" t="s">
        <v>30955</v>
      </c>
      <c r="I8257" t="s">
        <v>72</v>
      </c>
      <c r="J8257" t="s">
        <v>31818</v>
      </c>
    </row>
    <row r="8258" spans="1:10" x14ac:dyDescent="0.3">
      <c r="A8258">
        <v>9257</v>
      </c>
      <c r="B8258" t="s">
        <v>26746</v>
      </c>
      <c r="C8258" t="s">
        <v>29026</v>
      </c>
      <c r="D8258">
        <v>6</v>
      </c>
      <c r="E8258" t="s">
        <v>30344</v>
      </c>
      <c r="F8258" t="s">
        <v>30425</v>
      </c>
      <c r="G8258" t="s">
        <v>30105</v>
      </c>
      <c r="H8258" t="s">
        <v>31433</v>
      </c>
      <c r="I8258" t="s">
        <v>56</v>
      </c>
      <c r="J8258" t="s">
        <v>31820</v>
      </c>
    </row>
    <row r="8259" spans="1:10" x14ac:dyDescent="0.3">
      <c r="A8259">
        <v>9258</v>
      </c>
      <c r="B8259" t="s">
        <v>26748</v>
      </c>
      <c r="C8259" t="s">
        <v>29073</v>
      </c>
      <c r="D8259">
        <v>6</v>
      </c>
      <c r="E8259" t="s">
        <v>30184</v>
      </c>
      <c r="F8259" t="s">
        <v>31489</v>
      </c>
      <c r="G8259" t="s">
        <v>30309</v>
      </c>
      <c r="H8259" t="s">
        <v>31142</v>
      </c>
      <c r="I8259" t="s">
        <v>56</v>
      </c>
      <c r="J8259" t="s">
        <v>31820</v>
      </c>
    </row>
    <row r="8260" spans="1:10" x14ac:dyDescent="0.3">
      <c r="A8260">
        <v>9259</v>
      </c>
      <c r="B8260" t="s">
        <v>26752</v>
      </c>
      <c r="C8260" t="s">
        <v>29534</v>
      </c>
      <c r="D8260">
        <v>1</v>
      </c>
      <c r="E8260" t="s">
        <v>29767</v>
      </c>
      <c r="F8260" t="s">
        <v>30755</v>
      </c>
      <c r="G8260" t="s">
        <v>29865</v>
      </c>
      <c r="H8260" t="s">
        <v>30472</v>
      </c>
      <c r="I8260" t="s">
        <v>21</v>
      </c>
      <c r="J8260" t="s">
        <v>31822</v>
      </c>
    </row>
    <row r="8261" spans="1:10" x14ac:dyDescent="0.3">
      <c r="A8261">
        <v>9260</v>
      </c>
      <c r="B8261" t="s">
        <v>26755</v>
      </c>
      <c r="C8261" t="s">
        <v>29206</v>
      </c>
      <c r="D8261">
        <v>5</v>
      </c>
      <c r="E8261" t="s">
        <v>29757</v>
      </c>
      <c r="F8261" t="s">
        <v>30939</v>
      </c>
      <c r="G8261" t="s">
        <v>30165</v>
      </c>
      <c r="H8261" t="s">
        <v>30440</v>
      </c>
      <c r="I8261" t="s">
        <v>78</v>
      </c>
      <c r="J8261" t="s">
        <v>31815</v>
      </c>
    </row>
    <row r="8262" spans="1:10" x14ac:dyDescent="0.3">
      <c r="A8262">
        <v>9261</v>
      </c>
      <c r="B8262" t="s">
        <v>26758</v>
      </c>
      <c r="C8262" t="s">
        <v>29609</v>
      </c>
      <c r="D8262">
        <v>7</v>
      </c>
      <c r="E8262" t="s">
        <v>30359</v>
      </c>
      <c r="F8262" t="s">
        <v>31790</v>
      </c>
      <c r="G8262" t="s">
        <v>30004</v>
      </c>
      <c r="H8262" t="s">
        <v>30878</v>
      </c>
      <c r="I8262" t="s">
        <v>481</v>
      </c>
      <c r="J8262" t="s">
        <v>31816</v>
      </c>
    </row>
    <row r="8263" spans="1:10" x14ac:dyDescent="0.3">
      <c r="A8263">
        <v>9262</v>
      </c>
      <c r="B8263" t="s">
        <v>26760</v>
      </c>
      <c r="C8263" t="s">
        <v>29534</v>
      </c>
      <c r="D8263">
        <v>7</v>
      </c>
      <c r="E8263" t="s">
        <v>30314</v>
      </c>
      <c r="F8263" t="s">
        <v>30649</v>
      </c>
      <c r="G8263" t="s">
        <v>30046</v>
      </c>
      <c r="H8263" t="s">
        <v>30625</v>
      </c>
      <c r="I8263" t="s">
        <v>56</v>
      </c>
      <c r="J8263" t="s">
        <v>31816</v>
      </c>
    </row>
    <row r="8264" spans="1:10" x14ac:dyDescent="0.3">
      <c r="A8264">
        <v>9263</v>
      </c>
      <c r="B8264" t="s">
        <v>26763</v>
      </c>
      <c r="C8264" t="s">
        <v>29344</v>
      </c>
      <c r="D8264">
        <v>8</v>
      </c>
      <c r="E8264" t="s">
        <v>30226</v>
      </c>
      <c r="F8264" t="s">
        <v>30717</v>
      </c>
      <c r="G8264" t="s">
        <v>29729</v>
      </c>
      <c r="H8264" t="s">
        <v>31006</v>
      </c>
      <c r="I8264" t="s">
        <v>21</v>
      </c>
      <c r="J8264" t="s">
        <v>31821</v>
      </c>
    </row>
    <row r="8265" spans="1:10" x14ac:dyDescent="0.3">
      <c r="A8265">
        <v>9264</v>
      </c>
      <c r="B8265" t="s">
        <v>26766</v>
      </c>
      <c r="C8265" t="s">
        <v>29426</v>
      </c>
      <c r="D8265">
        <v>7</v>
      </c>
      <c r="E8265" t="s">
        <v>30096</v>
      </c>
      <c r="F8265" t="s">
        <v>30607</v>
      </c>
      <c r="G8265" t="s">
        <v>29748</v>
      </c>
      <c r="H8265" t="s">
        <v>31505</v>
      </c>
      <c r="I8265" t="s">
        <v>42</v>
      </c>
      <c r="J8265" t="s">
        <v>31818</v>
      </c>
    </row>
    <row r="8266" spans="1:10" x14ac:dyDescent="0.3">
      <c r="A8266">
        <v>9265</v>
      </c>
      <c r="B8266" t="s">
        <v>26768</v>
      </c>
      <c r="C8266" t="s">
        <v>29193</v>
      </c>
      <c r="D8266">
        <v>8</v>
      </c>
      <c r="E8266" t="s">
        <v>30008</v>
      </c>
      <c r="F8266" t="s">
        <v>30940</v>
      </c>
      <c r="G8266" t="s">
        <v>30173</v>
      </c>
      <c r="H8266" t="s">
        <v>31533</v>
      </c>
      <c r="I8266" t="s">
        <v>56</v>
      </c>
      <c r="J8266" t="s">
        <v>31820</v>
      </c>
    </row>
    <row r="8267" spans="1:10" x14ac:dyDescent="0.3">
      <c r="A8267">
        <v>9266</v>
      </c>
      <c r="B8267" t="s">
        <v>26771</v>
      </c>
      <c r="C8267" t="s">
        <v>29029</v>
      </c>
      <c r="D8267">
        <v>10</v>
      </c>
      <c r="E8267" t="s">
        <v>30020</v>
      </c>
      <c r="F8267" t="s">
        <v>31560</v>
      </c>
      <c r="G8267" t="s">
        <v>29718</v>
      </c>
      <c r="H8267" t="s">
        <v>31322</v>
      </c>
      <c r="I8267" t="s">
        <v>56</v>
      </c>
      <c r="J8267" t="s">
        <v>31822</v>
      </c>
    </row>
    <row r="8268" spans="1:10" x14ac:dyDescent="0.3">
      <c r="A8268">
        <v>9267</v>
      </c>
      <c r="B8268" t="s">
        <v>26774</v>
      </c>
      <c r="C8268" t="s">
        <v>28871</v>
      </c>
      <c r="D8268">
        <v>8</v>
      </c>
      <c r="E8268" t="s">
        <v>30192</v>
      </c>
      <c r="F8268" t="s">
        <v>31266</v>
      </c>
      <c r="G8268" t="s">
        <v>29710</v>
      </c>
      <c r="H8268" t="s">
        <v>31273</v>
      </c>
      <c r="I8268" t="s">
        <v>123</v>
      </c>
      <c r="J8268" t="s">
        <v>31816</v>
      </c>
    </row>
    <row r="8269" spans="1:10" x14ac:dyDescent="0.3">
      <c r="A8269">
        <v>9268</v>
      </c>
      <c r="B8269" t="s">
        <v>26777</v>
      </c>
      <c r="C8269" t="s">
        <v>28902</v>
      </c>
      <c r="D8269">
        <v>10</v>
      </c>
      <c r="E8269" t="s">
        <v>29789</v>
      </c>
      <c r="F8269" t="s">
        <v>30973</v>
      </c>
      <c r="G8269" t="s">
        <v>29982</v>
      </c>
      <c r="H8269" t="s">
        <v>31232</v>
      </c>
      <c r="I8269" t="s">
        <v>78</v>
      </c>
      <c r="J8269" t="s">
        <v>31818</v>
      </c>
    </row>
    <row r="8270" spans="1:10" x14ac:dyDescent="0.3">
      <c r="A8270">
        <v>9269</v>
      </c>
      <c r="B8270" t="s">
        <v>26780</v>
      </c>
      <c r="C8270" t="s">
        <v>29144</v>
      </c>
      <c r="D8270">
        <v>1</v>
      </c>
      <c r="E8270" t="s">
        <v>30136</v>
      </c>
      <c r="F8270" t="s">
        <v>30875</v>
      </c>
      <c r="G8270" t="s">
        <v>29898</v>
      </c>
      <c r="H8270" t="s">
        <v>30511</v>
      </c>
      <c r="I8270" t="s">
        <v>42</v>
      </c>
      <c r="J8270" t="s">
        <v>31822</v>
      </c>
    </row>
    <row r="8271" spans="1:10" x14ac:dyDescent="0.3">
      <c r="A8271">
        <v>9270</v>
      </c>
      <c r="B8271" t="s">
        <v>26783</v>
      </c>
      <c r="C8271" t="s">
        <v>29640</v>
      </c>
      <c r="D8271">
        <v>10</v>
      </c>
      <c r="E8271" t="s">
        <v>30143</v>
      </c>
      <c r="F8271" t="s">
        <v>31423</v>
      </c>
      <c r="G8271" t="s">
        <v>29687</v>
      </c>
      <c r="H8271" t="s">
        <v>31190</v>
      </c>
      <c r="I8271" t="s">
        <v>13</v>
      </c>
      <c r="J8271" t="s">
        <v>31816</v>
      </c>
    </row>
    <row r="8272" spans="1:10" x14ac:dyDescent="0.3">
      <c r="A8272">
        <v>9271</v>
      </c>
      <c r="B8272" t="s">
        <v>26786</v>
      </c>
      <c r="C8272" t="s">
        <v>29631</v>
      </c>
      <c r="D8272">
        <v>6</v>
      </c>
      <c r="E8272" t="s">
        <v>30282</v>
      </c>
      <c r="F8272" t="s">
        <v>31012</v>
      </c>
      <c r="G8272" t="s">
        <v>30303</v>
      </c>
      <c r="H8272" t="s">
        <v>30940</v>
      </c>
      <c r="I8272" t="s">
        <v>481</v>
      </c>
      <c r="J8272" t="s">
        <v>31817</v>
      </c>
    </row>
    <row r="8273" spans="1:10" x14ac:dyDescent="0.3">
      <c r="A8273">
        <v>9272</v>
      </c>
      <c r="B8273" t="s">
        <v>26789</v>
      </c>
      <c r="C8273" t="s">
        <v>29418</v>
      </c>
      <c r="D8273">
        <v>4</v>
      </c>
      <c r="E8273" t="s">
        <v>29722</v>
      </c>
      <c r="F8273" t="s">
        <v>31485</v>
      </c>
      <c r="G8273" t="s">
        <v>30038</v>
      </c>
      <c r="H8273" t="s">
        <v>30986</v>
      </c>
      <c r="I8273" t="s">
        <v>72</v>
      </c>
      <c r="J8273" t="s">
        <v>31816</v>
      </c>
    </row>
    <row r="8274" spans="1:10" x14ac:dyDescent="0.3">
      <c r="A8274">
        <v>9273</v>
      </c>
      <c r="B8274" t="s">
        <v>26791</v>
      </c>
      <c r="C8274" t="s">
        <v>29435</v>
      </c>
      <c r="D8274">
        <v>5</v>
      </c>
      <c r="E8274" t="s">
        <v>29898</v>
      </c>
      <c r="F8274" t="s">
        <v>30592</v>
      </c>
      <c r="G8274" t="s">
        <v>29756</v>
      </c>
      <c r="H8274" t="s">
        <v>30671</v>
      </c>
      <c r="I8274" t="s">
        <v>426</v>
      </c>
      <c r="J8274" t="s">
        <v>31816</v>
      </c>
    </row>
    <row r="8275" spans="1:10" x14ac:dyDescent="0.3">
      <c r="A8275">
        <v>9274</v>
      </c>
      <c r="B8275" t="s">
        <v>26794</v>
      </c>
      <c r="C8275" t="s">
        <v>29498</v>
      </c>
      <c r="D8275">
        <v>2</v>
      </c>
      <c r="E8275" t="s">
        <v>30004</v>
      </c>
      <c r="F8275" t="s">
        <v>31360</v>
      </c>
      <c r="G8275" t="s">
        <v>30276</v>
      </c>
      <c r="H8275" t="s">
        <v>30706</v>
      </c>
      <c r="I8275" t="s">
        <v>21</v>
      </c>
      <c r="J8275" t="s">
        <v>31817</v>
      </c>
    </row>
    <row r="8276" spans="1:10" x14ac:dyDescent="0.3">
      <c r="A8276">
        <v>9275</v>
      </c>
      <c r="B8276" t="s">
        <v>26796</v>
      </c>
      <c r="C8276" t="s">
        <v>29162</v>
      </c>
      <c r="D8276">
        <v>6</v>
      </c>
      <c r="E8276" t="s">
        <v>29803</v>
      </c>
      <c r="F8276" t="s">
        <v>31666</v>
      </c>
      <c r="G8276" t="s">
        <v>30085</v>
      </c>
      <c r="H8276" t="s">
        <v>31748</v>
      </c>
      <c r="I8276" t="s">
        <v>426</v>
      </c>
      <c r="J8276" t="s">
        <v>31822</v>
      </c>
    </row>
    <row r="8277" spans="1:10" x14ac:dyDescent="0.3">
      <c r="A8277">
        <v>9276</v>
      </c>
      <c r="B8277" t="s">
        <v>26798</v>
      </c>
      <c r="C8277" t="s">
        <v>28918</v>
      </c>
      <c r="D8277">
        <v>2</v>
      </c>
      <c r="E8277" t="s">
        <v>29980</v>
      </c>
      <c r="F8277" t="s">
        <v>31686</v>
      </c>
      <c r="G8277" t="s">
        <v>30303</v>
      </c>
      <c r="H8277" t="s">
        <v>31074</v>
      </c>
      <c r="I8277" t="s">
        <v>78</v>
      </c>
      <c r="J8277" t="s">
        <v>31821</v>
      </c>
    </row>
    <row r="8278" spans="1:10" x14ac:dyDescent="0.3">
      <c r="A8278">
        <v>9277</v>
      </c>
      <c r="B8278" t="s">
        <v>26801</v>
      </c>
      <c r="C8278" t="s">
        <v>29410</v>
      </c>
      <c r="D8278">
        <v>3</v>
      </c>
      <c r="E8278" t="s">
        <v>30083</v>
      </c>
      <c r="F8278" t="s">
        <v>31264</v>
      </c>
      <c r="G8278" t="s">
        <v>29899</v>
      </c>
      <c r="H8278" t="s">
        <v>30609</v>
      </c>
      <c r="I8278" t="s">
        <v>481</v>
      </c>
      <c r="J8278" t="s">
        <v>31818</v>
      </c>
    </row>
    <row r="8279" spans="1:10" x14ac:dyDescent="0.3">
      <c r="A8279">
        <v>9278</v>
      </c>
      <c r="B8279" t="s">
        <v>26804</v>
      </c>
      <c r="C8279" t="s">
        <v>29599</v>
      </c>
      <c r="D8279">
        <v>4</v>
      </c>
      <c r="E8279" t="s">
        <v>29764</v>
      </c>
      <c r="F8279" t="s">
        <v>30605</v>
      </c>
      <c r="G8279" t="s">
        <v>30142</v>
      </c>
      <c r="H8279" t="s">
        <v>31033</v>
      </c>
      <c r="I8279" t="s">
        <v>56</v>
      </c>
      <c r="J8279" t="s">
        <v>31821</v>
      </c>
    </row>
    <row r="8280" spans="1:10" x14ac:dyDescent="0.3">
      <c r="A8280">
        <v>9279</v>
      </c>
      <c r="B8280" t="s">
        <v>26806</v>
      </c>
      <c r="C8280" t="s">
        <v>29119</v>
      </c>
      <c r="D8280">
        <v>5</v>
      </c>
      <c r="E8280" t="s">
        <v>29846</v>
      </c>
      <c r="F8280" t="s">
        <v>30396</v>
      </c>
      <c r="G8280" t="s">
        <v>29951</v>
      </c>
      <c r="H8280" t="s">
        <v>30949</v>
      </c>
      <c r="I8280" t="s">
        <v>42</v>
      </c>
      <c r="J8280" t="s">
        <v>31821</v>
      </c>
    </row>
    <row r="8281" spans="1:10" x14ac:dyDescent="0.3">
      <c r="A8281">
        <v>9280</v>
      </c>
      <c r="B8281" t="s">
        <v>26810</v>
      </c>
      <c r="C8281" t="s">
        <v>29587</v>
      </c>
      <c r="D8281">
        <v>5</v>
      </c>
      <c r="E8281" t="s">
        <v>30014</v>
      </c>
      <c r="F8281" t="s">
        <v>31334</v>
      </c>
      <c r="G8281" t="s">
        <v>30060</v>
      </c>
      <c r="H8281" t="s">
        <v>31058</v>
      </c>
      <c r="I8281" t="s">
        <v>72</v>
      </c>
      <c r="J8281" t="s">
        <v>31815</v>
      </c>
    </row>
    <row r="8282" spans="1:10" x14ac:dyDescent="0.3">
      <c r="A8282">
        <v>9281</v>
      </c>
      <c r="B8282" t="s">
        <v>26812</v>
      </c>
      <c r="C8282" t="s">
        <v>28862</v>
      </c>
      <c r="D8282">
        <v>4</v>
      </c>
      <c r="E8282" t="s">
        <v>30149</v>
      </c>
      <c r="F8282" t="s">
        <v>30773</v>
      </c>
      <c r="G8282" t="s">
        <v>29846</v>
      </c>
      <c r="H8282" t="s">
        <v>30650</v>
      </c>
      <c r="I8282" t="s">
        <v>21</v>
      </c>
      <c r="J8282" t="s">
        <v>31822</v>
      </c>
    </row>
    <row r="8283" spans="1:10" x14ac:dyDescent="0.3">
      <c r="A8283">
        <v>9282</v>
      </c>
      <c r="B8283" t="s">
        <v>26815</v>
      </c>
      <c r="C8283" t="s">
        <v>29163</v>
      </c>
      <c r="D8283">
        <v>5</v>
      </c>
      <c r="E8283" t="s">
        <v>30111</v>
      </c>
      <c r="F8283" t="s">
        <v>31281</v>
      </c>
      <c r="G8283" t="s">
        <v>30036</v>
      </c>
      <c r="H8283" t="s">
        <v>31620</v>
      </c>
      <c r="I8283" t="s">
        <v>78</v>
      </c>
      <c r="J8283" t="s">
        <v>31817</v>
      </c>
    </row>
    <row r="8284" spans="1:10" x14ac:dyDescent="0.3">
      <c r="A8284">
        <v>9283</v>
      </c>
      <c r="B8284" t="s">
        <v>26817</v>
      </c>
      <c r="C8284" t="s">
        <v>29159</v>
      </c>
      <c r="D8284">
        <v>8</v>
      </c>
      <c r="E8284" t="s">
        <v>30042</v>
      </c>
      <c r="F8284" t="s">
        <v>30419</v>
      </c>
      <c r="G8284" t="s">
        <v>30010</v>
      </c>
      <c r="H8284" t="s">
        <v>31656</v>
      </c>
      <c r="I8284" t="s">
        <v>13</v>
      </c>
      <c r="J8284" t="s">
        <v>31815</v>
      </c>
    </row>
    <row r="8285" spans="1:10" x14ac:dyDescent="0.3">
      <c r="A8285">
        <v>9284</v>
      </c>
      <c r="B8285" t="s">
        <v>26820</v>
      </c>
      <c r="C8285" t="s">
        <v>29508</v>
      </c>
      <c r="D8285">
        <v>2</v>
      </c>
      <c r="E8285" t="s">
        <v>29837</v>
      </c>
      <c r="F8285" t="s">
        <v>31616</v>
      </c>
      <c r="G8285" t="s">
        <v>29715</v>
      </c>
      <c r="H8285" t="s">
        <v>31357</v>
      </c>
      <c r="I8285" t="s">
        <v>13</v>
      </c>
      <c r="J8285" t="s">
        <v>31822</v>
      </c>
    </row>
    <row r="8286" spans="1:10" x14ac:dyDescent="0.3">
      <c r="A8286">
        <v>9285</v>
      </c>
      <c r="B8286" t="s">
        <v>26823</v>
      </c>
      <c r="C8286" t="s">
        <v>29171</v>
      </c>
      <c r="D8286">
        <v>5</v>
      </c>
      <c r="E8286" t="s">
        <v>30257</v>
      </c>
      <c r="F8286" t="s">
        <v>31057</v>
      </c>
      <c r="G8286" t="s">
        <v>29862</v>
      </c>
      <c r="H8286" t="s">
        <v>31270</v>
      </c>
      <c r="I8286" t="s">
        <v>426</v>
      </c>
      <c r="J8286" t="s">
        <v>31816</v>
      </c>
    </row>
    <row r="8287" spans="1:10" x14ac:dyDescent="0.3">
      <c r="A8287">
        <v>9286</v>
      </c>
      <c r="B8287" t="s">
        <v>26826</v>
      </c>
      <c r="C8287" t="s">
        <v>28824</v>
      </c>
      <c r="D8287">
        <v>10</v>
      </c>
      <c r="E8287" t="s">
        <v>30306</v>
      </c>
      <c r="F8287" t="s">
        <v>31787</v>
      </c>
      <c r="G8287" t="s">
        <v>29833</v>
      </c>
      <c r="H8287" t="s">
        <v>31243</v>
      </c>
      <c r="I8287" t="s">
        <v>56</v>
      </c>
      <c r="J8287" t="s">
        <v>31817</v>
      </c>
    </row>
    <row r="8288" spans="1:10" x14ac:dyDescent="0.3">
      <c r="A8288">
        <v>9287</v>
      </c>
      <c r="B8288" t="s">
        <v>26828</v>
      </c>
      <c r="C8288" t="s">
        <v>29353</v>
      </c>
      <c r="D8288">
        <v>1</v>
      </c>
      <c r="E8288" t="s">
        <v>29890</v>
      </c>
      <c r="F8288" t="s">
        <v>30894</v>
      </c>
      <c r="G8288" t="s">
        <v>29739</v>
      </c>
      <c r="H8288" t="s">
        <v>30598</v>
      </c>
      <c r="I8288" t="s">
        <v>426</v>
      </c>
      <c r="J8288" t="s">
        <v>31822</v>
      </c>
    </row>
    <row r="8289" spans="1:10" x14ac:dyDescent="0.3">
      <c r="A8289">
        <v>9288</v>
      </c>
      <c r="B8289" t="s">
        <v>26831</v>
      </c>
      <c r="C8289" t="s">
        <v>29512</v>
      </c>
      <c r="D8289">
        <v>10</v>
      </c>
      <c r="E8289" t="s">
        <v>29729</v>
      </c>
      <c r="F8289" t="s">
        <v>31620</v>
      </c>
      <c r="G8289" t="s">
        <v>30306</v>
      </c>
      <c r="H8289" t="s">
        <v>30649</v>
      </c>
      <c r="I8289" t="s">
        <v>72</v>
      </c>
      <c r="J8289" t="s">
        <v>31819</v>
      </c>
    </row>
    <row r="8290" spans="1:10" x14ac:dyDescent="0.3">
      <c r="A8290">
        <v>9289</v>
      </c>
      <c r="B8290" t="s">
        <v>26833</v>
      </c>
      <c r="C8290" t="s">
        <v>29130</v>
      </c>
      <c r="D8290">
        <v>4</v>
      </c>
      <c r="E8290" t="s">
        <v>29808</v>
      </c>
      <c r="F8290" t="s">
        <v>30488</v>
      </c>
      <c r="G8290" t="s">
        <v>29732</v>
      </c>
      <c r="H8290" t="s">
        <v>30751</v>
      </c>
      <c r="I8290" t="s">
        <v>21</v>
      </c>
      <c r="J8290" t="s">
        <v>31819</v>
      </c>
    </row>
    <row r="8291" spans="1:10" x14ac:dyDescent="0.3">
      <c r="A8291">
        <v>9290</v>
      </c>
      <c r="B8291" t="s">
        <v>26837</v>
      </c>
      <c r="C8291" t="s">
        <v>29490</v>
      </c>
      <c r="D8291">
        <v>2</v>
      </c>
      <c r="E8291" t="s">
        <v>29963</v>
      </c>
      <c r="F8291" t="s">
        <v>31689</v>
      </c>
      <c r="G8291" t="s">
        <v>29969</v>
      </c>
      <c r="H8291" t="s">
        <v>31145</v>
      </c>
      <c r="I8291" t="s">
        <v>21</v>
      </c>
      <c r="J8291" t="s">
        <v>31815</v>
      </c>
    </row>
    <row r="8292" spans="1:10" x14ac:dyDescent="0.3">
      <c r="A8292">
        <v>9291</v>
      </c>
      <c r="B8292" t="s">
        <v>26839</v>
      </c>
      <c r="C8292" t="s">
        <v>29166</v>
      </c>
      <c r="D8292">
        <v>10</v>
      </c>
      <c r="E8292" t="s">
        <v>30229</v>
      </c>
      <c r="F8292" t="s">
        <v>31697</v>
      </c>
      <c r="G8292" t="s">
        <v>29882</v>
      </c>
      <c r="H8292" t="s">
        <v>31753</v>
      </c>
      <c r="I8292" t="s">
        <v>78</v>
      </c>
      <c r="J8292" t="s">
        <v>31817</v>
      </c>
    </row>
    <row r="8293" spans="1:10" x14ac:dyDescent="0.3">
      <c r="A8293">
        <v>9292</v>
      </c>
      <c r="B8293" t="s">
        <v>26842</v>
      </c>
      <c r="C8293" t="s">
        <v>29642</v>
      </c>
      <c r="D8293">
        <v>8</v>
      </c>
      <c r="E8293" t="s">
        <v>30298</v>
      </c>
      <c r="F8293" t="s">
        <v>30673</v>
      </c>
      <c r="G8293" t="s">
        <v>29813</v>
      </c>
      <c r="H8293" t="s">
        <v>30428</v>
      </c>
      <c r="I8293" t="s">
        <v>481</v>
      </c>
      <c r="J8293" t="s">
        <v>31821</v>
      </c>
    </row>
    <row r="8294" spans="1:10" x14ac:dyDescent="0.3">
      <c r="A8294">
        <v>9293</v>
      </c>
      <c r="B8294" t="s">
        <v>26845</v>
      </c>
      <c r="C8294" t="s">
        <v>29537</v>
      </c>
      <c r="D8294">
        <v>3</v>
      </c>
      <c r="E8294" t="s">
        <v>30362</v>
      </c>
      <c r="F8294" t="s">
        <v>30576</v>
      </c>
      <c r="G8294" t="s">
        <v>30360</v>
      </c>
      <c r="H8294" t="s">
        <v>31101</v>
      </c>
      <c r="I8294" t="s">
        <v>21</v>
      </c>
      <c r="J8294" t="s">
        <v>31820</v>
      </c>
    </row>
    <row r="8295" spans="1:10" x14ac:dyDescent="0.3">
      <c r="A8295">
        <v>9294</v>
      </c>
      <c r="B8295" t="s">
        <v>26848</v>
      </c>
      <c r="C8295" t="s">
        <v>29082</v>
      </c>
      <c r="D8295">
        <v>10</v>
      </c>
      <c r="E8295" t="s">
        <v>29887</v>
      </c>
      <c r="F8295" t="s">
        <v>30765</v>
      </c>
      <c r="G8295" t="s">
        <v>30259</v>
      </c>
      <c r="H8295" t="s">
        <v>30707</v>
      </c>
      <c r="I8295" t="s">
        <v>21</v>
      </c>
      <c r="J8295" t="s">
        <v>31816</v>
      </c>
    </row>
    <row r="8296" spans="1:10" x14ac:dyDescent="0.3">
      <c r="A8296">
        <v>9295</v>
      </c>
      <c r="B8296" t="s">
        <v>26850</v>
      </c>
      <c r="C8296" t="s">
        <v>29458</v>
      </c>
      <c r="D8296">
        <v>3</v>
      </c>
      <c r="E8296" t="s">
        <v>30071</v>
      </c>
      <c r="F8296" t="s">
        <v>31270</v>
      </c>
      <c r="G8296" t="s">
        <v>29805</v>
      </c>
      <c r="H8296" t="s">
        <v>31005</v>
      </c>
      <c r="I8296" t="s">
        <v>56</v>
      </c>
      <c r="J8296" t="s">
        <v>31818</v>
      </c>
    </row>
    <row r="8297" spans="1:10" x14ac:dyDescent="0.3">
      <c r="A8297">
        <v>9296</v>
      </c>
      <c r="B8297" t="s">
        <v>26853</v>
      </c>
      <c r="C8297" t="s">
        <v>29462</v>
      </c>
      <c r="D8297">
        <v>7</v>
      </c>
      <c r="E8297" t="s">
        <v>30331</v>
      </c>
      <c r="F8297" t="s">
        <v>31643</v>
      </c>
      <c r="G8297" t="s">
        <v>30315</v>
      </c>
      <c r="H8297" t="s">
        <v>31556</v>
      </c>
      <c r="I8297" t="s">
        <v>481</v>
      </c>
      <c r="J8297" t="s">
        <v>31821</v>
      </c>
    </row>
    <row r="8298" spans="1:10" x14ac:dyDescent="0.3">
      <c r="A8298">
        <v>9297</v>
      </c>
      <c r="B8298" t="s">
        <v>26856</v>
      </c>
      <c r="C8298" t="s">
        <v>29388</v>
      </c>
      <c r="D8298">
        <v>1</v>
      </c>
      <c r="E8298" t="s">
        <v>29960</v>
      </c>
      <c r="F8298" t="s">
        <v>31553</v>
      </c>
      <c r="G8298" t="s">
        <v>30267</v>
      </c>
      <c r="H8298" t="s">
        <v>31550</v>
      </c>
      <c r="I8298" t="s">
        <v>21</v>
      </c>
      <c r="J8298" t="s">
        <v>31821</v>
      </c>
    </row>
    <row r="8299" spans="1:10" x14ac:dyDescent="0.3">
      <c r="A8299">
        <v>9298</v>
      </c>
      <c r="B8299" t="s">
        <v>26859</v>
      </c>
      <c r="C8299" t="s">
        <v>29099</v>
      </c>
      <c r="D8299">
        <v>1</v>
      </c>
      <c r="E8299" t="s">
        <v>29995</v>
      </c>
      <c r="F8299" t="s">
        <v>31739</v>
      </c>
      <c r="G8299" t="s">
        <v>30017</v>
      </c>
      <c r="H8299" t="s">
        <v>31595</v>
      </c>
      <c r="I8299" t="s">
        <v>123</v>
      </c>
      <c r="J8299" t="s">
        <v>31819</v>
      </c>
    </row>
    <row r="8300" spans="1:10" x14ac:dyDescent="0.3">
      <c r="A8300">
        <v>9299</v>
      </c>
      <c r="B8300" t="s">
        <v>26861</v>
      </c>
      <c r="C8300" t="s">
        <v>28932</v>
      </c>
      <c r="D8300">
        <v>4</v>
      </c>
      <c r="E8300" t="s">
        <v>29904</v>
      </c>
      <c r="F8300" t="s">
        <v>31277</v>
      </c>
      <c r="G8300" t="s">
        <v>30197</v>
      </c>
      <c r="H8300" t="s">
        <v>31649</v>
      </c>
      <c r="I8300" t="s">
        <v>123</v>
      </c>
      <c r="J8300" t="s">
        <v>31816</v>
      </c>
    </row>
    <row r="8301" spans="1:10" x14ac:dyDescent="0.3">
      <c r="A8301">
        <v>9300</v>
      </c>
      <c r="B8301" t="s">
        <v>26864</v>
      </c>
      <c r="C8301" t="s">
        <v>28885</v>
      </c>
      <c r="D8301">
        <v>4</v>
      </c>
      <c r="E8301" t="s">
        <v>30075</v>
      </c>
      <c r="F8301" t="s">
        <v>31002</v>
      </c>
      <c r="G8301" t="s">
        <v>30090</v>
      </c>
      <c r="H8301" t="s">
        <v>31282</v>
      </c>
      <c r="I8301" t="s">
        <v>123</v>
      </c>
      <c r="J8301" t="s">
        <v>31820</v>
      </c>
    </row>
    <row r="8302" spans="1:10" x14ac:dyDescent="0.3">
      <c r="A8302">
        <v>9301</v>
      </c>
      <c r="B8302" t="s">
        <v>26867</v>
      </c>
      <c r="C8302" t="s">
        <v>28964</v>
      </c>
      <c r="D8302">
        <v>7</v>
      </c>
      <c r="E8302" t="s">
        <v>29769</v>
      </c>
      <c r="F8302" t="s">
        <v>30388</v>
      </c>
      <c r="G8302" t="s">
        <v>30017</v>
      </c>
      <c r="H8302" t="s">
        <v>30458</v>
      </c>
      <c r="I8302" t="s">
        <v>13</v>
      </c>
      <c r="J8302" t="s">
        <v>31817</v>
      </c>
    </row>
    <row r="8303" spans="1:10" x14ac:dyDescent="0.3">
      <c r="A8303">
        <v>9302</v>
      </c>
      <c r="B8303" t="s">
        <v>26869</v>
      </c>
      <c r="C8303" t="s">
        <v>28835</v>
      </c>
      <c r="D8303">
        <v>7</v>
      </c>
      <c r="E8303" t="s">
        <v>29665</v>
      </c>
      <c r="F8303" t="s">
        <v>31048</v>
      </c>
      <c r="G8303" t="s">
        <v>29889</v>
      </c>
      <c r="H8303" t="s">
        <v>31548</v>
      </c>
      <c r="I8303" t="s">
        <v>78</v>
      </c>
      <c r="J8303" t="s">
        <v>31820</v>
      </c>
    </row>
    <row r="8304" spans="1:10" x14ac:dyDescent="0.3">
      <c r="A8304">
        <v>9303</v>
      </c>
      <c r="B8304" t="s">
        <v>26873</v>
      </c>
      <c r="C8304" t="s">
        <v>29114</v>
      </c>
      <c r="D8304">
        <v>5</v>
      </c>
      <c r="E8304" t="s">
        <v>29914</v>
      </c>
      <c r="F8304" t="s">
        <v>30419</v>
      </c>
      <c r="G8304" t="s">
        <v>30302</v>
      </c>
      <c r="H8304" t="s">
        <v>31124</v>
      </c>
      <c r="I8304" t="s">
        <v>21</v>
      </c>
      <c r="J8304" t="s">
        <v>31821</v>
      </c>
    </row>
    <row r="8305" spans="1:10" x14ac:dyDescent="0.3">
      <c r="A8305">
        <v>9304</v>
      </c>
      <c r="B8305" t="s">
        <v>26876</v>
      </c>
      <c r="C8305" t="s">
        <v>28850</v>
      </c>
      <c r="D8305">
        <v>1</v>
      </c>
      <c r="E8305" t="s">
        <v>30338</v>
      </c>
      <c r="F8305" t="s">
        <v>31398</v>
      </c>
      <c r="G8305" t="s">
        <v>29920</v>
      </c>
      <c r="H8305" t="s">
        <v>31185</v>
      </c>
      <c r="I8305" t="s">
        <v>42</v>
      </c>
      <c r="J8305" t="s">
        <v>31816</v>
      </c>
    </row>
    <row r="8306" spans="1:10" x14ac:dyDescent="0.3">
      <c r="A8306">
        <v>9305</v>
      </c>
      <c r="B8306" t="s">
        <v>26879</v>
      </c>
      <c r="C8306" t="s">
        <v>29463</v>
      </c>
      <c r="D8306">
        <v>10</v>
      </c>
      <c r="E8306" t="s">
        <v>29877</v>
      </c>
      <c r="F8306" t="s">
        <v>30681</v>
      </c>
      <c r="G8306" t="s">
        <v>30339</v>
      </c>
      <c r="H8306" t="s">
        <v>31076</v>
      </c>
      <c r="I8306" t="s">
        <v>21</v>
      </c>
      <c r="J8306" t="s">
        <v>31822</v>
      </c>
    </row>
    <row r="8307" spans="1:10" x14ac:dyDescent="0.3">
      <c r="A8307">
        <v>9306</v>
      </c>
      <c r="B8307" t="s">
        <v>26882</v>
      </c>
      <c r="C8307" t="s">
        <v>29529</v>
      </c>
      <c r="D8307">
        <v>7</v>
      </c>
      <c r="E8307" t="s">
        <v>29706</v>
      </c>
      <c r="F8307" t="s">
        <v>30740</v>
      </c>
      <c r="G8307" t="s">
        <v>30244</v>
      </c>
      <c r="H8307" t="s">
        <v>30642</v>
      </c>
      <c r="I8307" t="s">
        <v>56</v>
      </c>
      <c r="J8307" t="s">
        <v>31821</v>
      </c>
    </row>
    <row r="8308" spans="1:10" x14ac:dyDescent="0.3">
      <c r="A8308">
        <v>9307</v>
      </c>
      <c r="B8308" t="s">
        <v>26886</v>
      </c>
      <c r="C8308" t="s">
        <v>29650</v>
      </c>
      <c r="D8308">
        <v>10</v>
      </c>
      <c r="E8308" t="s">
        <v>29735</v>
      </c>
      <c r="F8308" t="s">
        <v>31042</v>
      </c>
      <c r="G8308" t="s">
        <v>29892</v>
      </c>
      <c r="H8308" t="s">
        <v>30877</v>
      </c>
      <c r="I8308" t="s">
        <v>56</v>
      </c>
      <c r="J8308" t="s">
        <v>31818</v>
      </c>
    </row>
    <row r="8309" spans="1:10" x14ac:dyDescent="0.3">
      <c r="A8309">
        <v>9308</v>
      </c>
      <c r="B8309" t="s">
        <v>26889</v>
      </c>
      <c r="C8309" t="s">
        <v>29530</v>
      </c>
      <c r="D8309">
        <v>5</v>
      </c>
      <c r="E8309" t="s">
        <v>29803</v>
      </c>
      <c r="F8309" t="s">
        <v>30923</v>
      </c>
      <c r="G8309" t="s">
        <v>30021</v>
      </c>
      <c r="H8309" t="s">
        <v>31675</v>
      </c>
      <c r="I8309" t="s">
        <v>72</v>
      </c>
      <c r="J8309" t="s">
        <v>31818</v>
      </c>
    </row>
    <row r="8310" spans="1:10" x14ac:dyDescent="0.3">
      <c r="A8310">
        <v>9309</v>
      </c>
      <c r="B8310" t="s">
        <v>26891</v>
      </c>
      <c r="C8310" t="s">
        <v>28857</v>
      </c>
      <c r="D8310">
        <v>10</v>
      </c>
      <c r="E8310" t="s">
        <v>30108</v>
      </c>
      <c r="F8310" t="s">
        <v>30934</v>
      </c>
      <c r="G8310" t="s">
        <v>29842</v>
      </c>
      <c r="H8310" t="s">
        <v>31700</v>
      </c>
      <c r="I8310" t="s">
        <v>78</v>
      </c>
      <c r="J8310" t="s">
        <v>31819</v>
      </c>
    </row>
    <row r="8311" spans="1:10" x14ac:dyDescent="0.3">
      <c r="A8311">
        <v>9310</v>
      </c>
      <c r="B8311" t="s">
        <v>26894</v>
      </c>
      <c r="C8311" t="s">
        <v>28869</v>
      </c>
      <c r="D8311">
        <v>3</v>
      </c>
      <c r="E8311" t="s">
        <v>29987</v>
      </c>
      <c r="F8311" t="s">
        <v>31458</v>
      </c>
      <c r="G8311" t="s">
        <v>30110</v>
      </c>
      <c r="H8311" t="s">
        <v>31251</v>
      </c>
      <c r="I8311" t="s">
        <v>42</v>
      </c>
      <c r="J8311" t="s">
        <v>31822</v>
      </c>
    </row>
    <row r="8312" spans="1:10" x14ac:dyDescent="0.3">
      <c r="A8312">
        <v>9311</v>
      </c>
      <c r="B8312" t="s">
        <v>26897</v>
      </c>
      <c r="C8312" t="s">
        <v>28955</v>
      </c>
      <c r="D8312">
        <v>7</v>
      </c>
      <c r="E8312" t="s">
        <v>30291</v>
      </c>
      <c r="F8312" t="s">
        <v>31570</v>
      </c>
      <c r="G8312" t="s">
        <v>30147</v>
      </c>
      <c r="H8312" t="s">
        <v>31489</v>
      </c>
      <c r="I8312" t="s">
        <v>72</v>
      </c>
      <c r="J8312" t="s">
        <v>31817</v>
      </c>
    </row>
    <row r="8313" spans="1:10" x14ac:dyDescent="0.3">
      <c r="A8313">
        <v>9312</v>
      </c>
      <c r="B8313" t="s">
        <v>26899</v>
      </c>
      <c r="C8313" t="s">
        <v>29240</v>
      </c>
      <c r="D8313">
        <v>6</v>
      </c>
      <c r="E8313" t="s">
        <v>29741</v>
      </c>
      <c r="F8313" t="s">
        <v>31092</v>
      </c>
      <c r="G8313" t="s">
        <v>30020</v>
      </c>
      <c r="H8313" t="s">
        <v>30750</v>
      </c>
      <c r="I8313" t="s">
        <v>72</v>
      </c>
      <c r="J8313" t="s">
        <v>31817</v>
      </c>
    </row>
    <row r="8314" spans="1:10" x14ac:dyDescent="0.3">
      <c r="A8314">
        <v>9313</v>
      </c>
      <c r="B8314" t="s">
        <v>26902</v>
      </c>
      <c r="C8314" t="s">
        <v>29411</v>
      </c>
      <c r="D8314">
        <v>8</v>
      </c>
      <c r="E8314" t="s">
        <v>30183</v>
      </c>
      <c r="F8314" t="s">
        <v>30835</v>
      </c>
      <c r="G8314" t="s">
        <v>29722</v>
      </c>
      <c r="H8314" t="s">
        <v>30590</v>
      </c>
      <c r="I8314" t="s">
        <v>78</v>
      </c>
      <c r="J8314" t="s">
        <v>31815</v>
      </c>
    </row>
    <row r="8315" spans="1:10" x14ac:dyDescent="0.3">
      <c r="A8315">
        <v>9314</v>
      </c>
      <c r="B8315" t="s">
        <v>26904</v>
      </c>
      <c r="C8315" t="s">
        <v>29442</v>
      </c>
      <c r="D8315">
        <v>5</v>
      </c>
      <c r="E8315" t="s">
        <v>29751</v>
      </c>
      <c r="F8315" t="s">
        <v>31513</v>
      </c>
      <c r="G8315" t="s">
        <v>30060</v>
      </c>
      <c r="H8315" t="s">
        <v>30433</v>
      </c>
      <c r="I8315" t="s">
        <v>42</v>
      </c>
      <c r="J8315" t="s">
        <v>31815</v>
      </c>
    </row>
    <row r="8316" spans="1:10" x14ac:dyDescent="0.3">
      <c r="A8316">
        <v>9315</v>
      </c>
      <c r="B8316" t="s">
        <v>26906</v>
      </c>
      <c r="C8316" t="s">
        <v>28902</v>
      </c>
      <c r="D8316">
        <v>1</v>
      </c>
      <c r="E8316" t="s">
        <v>29722</v>
      </c>
      <c r="F8316" t="s">
        <v>31208</v>
      </c>
      <c r="G8316" t="s">
        <v>29941</v>
      </c>
      <c r="H8316" t="s">
        <v>30913</v>
      </c>
      <c r="I8316" t="s">
        <v>426</v>
      </c>
      <c r="J8316" t="s">
        <v>31815</v>
      </c>
    </row>
    <row r="8317" spans="1:10" x14ac:dyDescent="0.3">
      <c r="A8317">
        <v>9316</v>
      </c>
      <c r="B8317" t="s">
        <v>26909</v>
      </c>
      <c r="C8317" t="s">
        <v>29323</v>
      </c>
      <c r="D8317">
        <v>9</v>
      </c>
      <c r="E8317" t="s">
        <v>30264</v>
      </c>
      <c r="F8317" t="s">
        <v>31491</v>
      </c>
      <c r="G8317" t="s">
        <v>29835</v>
      </c>
      <c r="H8317" t="s">
        <v>31400</v>
      </c>
      <c r="I8317" t="s">
        <v>426</v>
      </c>
      <c r="J8317" t="s">
        <v>31821</v>
      </c>
    </row>
    <row r="8318" spans="1:10" x14ac:dyDescent="0.3">
      <c r="A8318">
        <v>9317</v>
      </c>
      <c r="B8318" t="s">
        <v>26913</v>
      </c>
      <c r="C8318" t="s">
        <v>28844</v>
      </c>
      <c r="D8318">
        <v>5</v>
      </c>
      <c r="E8318" t="s">
        <v>30357</v>
      </c>
      <c r="F8318" t="s">
        <v>30518</v>
      </c>
      <c r="G8318" t="s">
        <v>30303</v>
      </c>
      <c r="H8318" t="s">
        <v>31132</v>
      </c>
      <c r="I8318" t="s">
        <v>426</v>
      </c>
      <c r="J8318" t="s">
        <v>31822</v>
      </c>
    </row>
    <row r="8319" spans="1:10" x14ac:dyDescent="0.3">
      <c r="A8319">
        <v>9318</v>
      </c>
      <c r="B8319" t="s">
        <v>26917</v>
      </c>
      <c r="C8319" t="s">
        <v>29009</v>
      </c>
      <c r="D8319">
        <v>7</v>
      </c>
      <c r="E8319" t="s">
        <v>30124</v>
      </c>
      <c r="F8319" t="s">
        <v>31464</v>
      </c>
      <c r="G8319" t="s">
        <v>29671</v>
      </c>
      <c r="H8319" t="s">
        <v>31271</v>
      </c>
      <c r="I8319" t="s">
        <v>72</v>
      </c>
      <c r="J8319" t="s">
        <v>31816</v>
      </c>
    </row>
    <row r="8320" spans="1:10" x14ac:dyDescent="0.3">
      <c r="A8320">
        <v>9319</v>
      </c>
      <c r="B8320" t="s">
        <v>26919</v>
      </c>
      <c r="C8320" t="s">
        <v>29359</v>
      </c>
      <c r="D8320">
        <v>9</v>
      </c>
      <c r="E8320" t="s">
        <v>29958</v>
      </c>
      <c r="F8320" t="s">
        <v>30671</v>
      </c>
      <c r="G8320" t="s">
        <v>30076</v>
      </c>
      <c r="H8320" t="s">
        <v>31021</v>
      </c>
      <c r="I8320" t="s">
        <v>21</v>
      </c>
      <c r="J8320" t="s">
        <v>31822</v>
      </c>
    </row>
    <row r="8321" spans="1:10" x14ac:dyDescent="0.3">
      <c r="A8321">
        <v>9320</v>
      </c>
      <c r="B8321" t="s">
        <v>26921</v>
      </c>
      <c r="C8321" t="s">
        <v>29399</v>
      </c>
      <c r="D8321">
        <v>10</v>
      </c>
      <c r="E8321" t="s">
        <v>30007</v>
      </c>
      <c r="F8321" t="s">
        <v>30842</v>
      </c>
      <c r="G8321" t="s">
        <v>30118</v>
      </c>
      <c r="H8321" t="s">
        <v>31628</v>
      </c>
      <c r="I8321" t="s">
        <v>21</v>
      </c>
      <c r="J8321" t="s">
        <v>31816</v>
      </c>
    </row>
    <row r="8322" spans="1:10" x14ac:dyDescent="0.3">
      <c r="A8322">
        <v>9321</v>
      </c>
      <c r="B8322" t="s">
        <v>26924</v>
      </c>
      <c r="C8322" t="s">
        <v>29384</v>
      </c>
      <c r="D8322">
        <v>3</v>
      </c>
      <c r="E8322" t="s">
        <v>30139</v>
      </c>
      <c r="F8322" t="s">
        <v>31213</v>
      </c>
      <c r="G8322" t="s">
        <v>30180</v>
      </c>
      <c r="H8322" t="s">
        <v>31562</v>
      </c>
      <c r="I8322" t="s">
        <v>426</v>
      </c>
      <c r="J8322" t="s">
        <v>31816</v>
      </c>
    </row>
    <row r="8323" spans="1:10" x14ac:dyDescent="0.3">
      <c r="A8323">
        <v>9322</v>
      </c>
      <c r="B8323" t="s">
        <v>26927</v>
      </c>
      <c r="C8323" t="s">
        <v>29522</v>
      </c>
      <c r="D8323">
        <v>9</v>
      </c>
      <c r="E8323" t="s">
        <v>30185</v>
      </c>
      <c r="F8323" t="s">
        <v>30439</v>
      </c>
      <c r="G8323" t="s">
        <v>30266</v>
      </c>
      <c r="H8323" t="s">
        <v>30466</v>
      </c>
      <c r="I8323" t="s">
        <v>123</v>
      </c>
      <c r="J8323" t="s">
        <v>31822</v>
      </c>
    </row>
    <row r="8324" spans="1:10" x14ac:dyDescent="0.3">
      <c r="A8324">
        <v>9323</v>
      </c>
      <c r="B8324" t="s">
        <v>26929</v>
      </c>
      <c r="C8324" t="s">
        <v>28790</v>
      </c>
      <c r="D8324">
        <v>7</v>
      </c>
      <c r="E8324" t="s">
        <v>29925</v>
      </c>
      <c r="F8324" t="s">
        <v>31801</v>
      </c>
      <c r="G8324" t="s">
        <v>29961</v>
      </c>
      <c r="H8324" t="s">
        <v>31206</v>
      </c>
      <c r="I8324" t="s">
        <v>78</v>
      </c>
      <c r="J8324" t="s">
        <v>31817</v>
      </c>
    </row>
    <row r="8325" spans="1:10" x14ac:dyDescent="0.3">
      <c r="A8325">
        <v>9324</v>
      </c>
      <c r="B8325" t="s">
        <v>26932</v>
      </c>
      <c r="C8325" t="s">
        <v>29381</v>
      </c>
      <c r="D8325">
        <v>9</v>
      </c>
      <c r="E8325" t="s">
        <v>29967</v>
      </c>
      <c r="F8325" t="s">
        <v>30387</v>
      </c>
      <c r="G8325" t="s">
        <v>30022</v>
      </c>
      <c r="H8325" t="s">
        <v>31337</v>
      </c>
      <c r="I8325" t="s">
        <v>155</v>
      </c>
      <c r="J8325" t="s">
        <v>31819</v>
      </c>
    </row>
    <row r="8326" spans="1:10" x14ac:dyDescent="0.3">
      <c r="A8326">
        <v>9325</v>
      </c>
      <c r="B8326" t="s">
        <v>26936</v>
      </c>
      <c r="C8326" t="s">
        <v>28871</v>
      </c>
      <c r="D8326">
        <v>5</v>
      </c>
      <c r="E8326" t="s">
        <v>30211</v>
      </c>
      <c r="F8326" t="s">
        <v>31394</v>
      </c>
      <c r="G8326" t="s">
        <v>30039</v>
      </c>
      <c r="H8326" t="s">
        <v>31772</v>
      </c>
      <c r="I8326" t="s">
        <v>426</v>
      </c>
      <c r="J8326" t="s">
        <v>31818</v>
      </c>
    </row>
    <row r="8327" spans="1:10" x14ac:dyDescent="0.3">
      <c r="A8327">
        <v>9326</v>
      </c>
      <c r="B8327" t="s">
        <v>26938</v>
      </c>
      <c r="C8327" t="s">
        <v>29162</v>
      </c>
      <c r="D8327">
        <v>2</v>
      </c>
      <c r="E8327" t="s">
        <v>30307</v>
      </c>
      <c r="F8327" t="s">
        <v>31739</v>
      </c>
      <c r="G8327" t="s">
        <v>30158</v>
      </c>
      <c r="H8327" t="s">
        <v>31430</v>
      </c>
      <c r="I8327" t="s">
        <v>72</v>
      </c>
      <c r="J8327" t="s">
        <v>31819</v>
      </c>
    </row>
    <row r="8328" spans="1:10" x14ac:dyDescent="0.3">
      <c r="A8328">
        <v>9327</v>
      </c>
      <c r="B8328" t="s">
        <v>26940</v>
      </c>
      <c r="C8328" t="s">
        <v>29363</v>
      </c>
      <c r="D8328">
        <v>1</v>
      </c>
      <c r="E8328" t="s">
        <v>29669</v>
      </c>
      <c r="F8328" t="s">
        <v>30886</v>
      </c>
      <c r="G8328" t="s">
        <v>30224</v>
      </c>
      <c r="H8328" t="s">
        <v>30737</v>
      </c>
      <c r="I8328" t="s">
        <v>21</v>
      </c>
      <c r="J8328" t="s">
        <v>31815</v>
      </c>
    </row>
    <row r="8329" spans="1:10" x14ac:dyDescent="0.3">
      <c r="A8329">
        <v>9328</v>
      </c>
      <c r="B8329" t="s">
        <v>26944</v>
      </c>
      <c r="C8329" t="s">
        <v>29527</v>
      </c>
      <c r="D8329">
        <v>5</v>
      </c>
      <c r="E8329" t="s">
        <v>29974</v>
      </c>
      <c r="F8329" t="s">
        <v>30735</v>
      </c>
      <c r="G8329" t="s">
        <v>30145</v>
      </c>
      <c r="H8329" t="s">
        <v>31414</v>
      </c>
      <c r="I8329" t="s">
        <v>123</v>
      </c>
      <c r="J8329" t="s">
        <v>31815</v>
      </c>
    </row>
    <row r="8330" spans="1:10" x14ac:dyDescent="0.3">
      <c r="A8330">
        <v>9329</v>
      </c>
      <c r="B8330" t="s">
        <v>26946</v>
      </c>
      <c r="C8330" t="s">
        <v>28858</v>
      </c>
      <c r="D8330">
        <v>4</v>
      </c>
      <c r="E8330" t="s">
        <v>29740</v>
      </c>
      <c r="F8330" t="s">
        <v>31782</v>
      </c>
      <c r="G8330" t="s">
        <v>29974</v>
      </c>
      <c r="H8330" t="s">
        <v>31529</v>
      </c>
      <c r="I8330" t="s">
        <v>13</v>
      </c>
      <c r="J8330" t="s">
        <v>31816</v>
      </c>
    </row>
    <row r="8331" spans="1:10" x14ac:dyDescent="0.3">
      <c r="A8331">
        <v>9330</v>
      </c>
      <c r="B8331" t="s">
        <v>26948</v>
      </c>
      <c r="C8331" t="s">
        <v>28835</v>
      </c>
      <c r="D8331">
        <v>3</v>
      </c>
      <c r="E8331" t="s">
        <v>29813</v>
      </c>
      <c r="F8331" t="s">
        <v>30405</v>
      </c>
      <c r="G8331" t="s">
        <v>29665</v>
      </c>
      <c r="H8331" t="s">
        <v>31722</v>
      </c>
      <c r="I8331" t="s">
        <v>426</v>
      </c>
      <c r="J8331" t="s">
        <v>31815</v>
      </c>
    </row>
    <row r="8332" spans="1:10" x14ac:dyDescent="0.3">
      <c r="A8332">
        <v>9331</v>
      </c>
      <c r="B8332" t="s">
        <v>26951</v>
      </c>
      <c r="C8332" t="s">
        <v>29268</v>
      </c>
      <c r="D8332">
        <v>4</v>
      </c>
      <c r="E8332" t="s">
        <v>30299</v>
      </c>
      <c r="F8332" t="s">
        <v>31513</v>
      </c>
      <c r="G8332" t="s">
        <v>30146</v>
      </c>
      <c r="H8332" t="s">
        <v>31310</v>
      </c>
      <c r="I8332" t="s">
        <v>78</v>
      </c>
      <c r="J8332" t="s">
        <v>31822</v>
      </c>
    </row>
    <row r="8333" spans="1:10" x14ac:dyDescent="0.3">
      <c r="A8333">
        <v>9332</v>
      </c>
      <c r="B8333" t="s">
        <v>26953</v>
      </c>
      <c r="C8333" t="s">
        <v>29325</v>
      </c>
      <c r="D8333">
        <v>5</v>
      </c>
      <c r="E8333" t="s">
        <v>30352</v>
      </c>
      <c r="F8333" t="s">
        <v>30374</v>
      </c>
      <c r="G8333" t="s">
        <v>29916</v>
      </c>
      <c r="H8333" t="s">
        <v>31668</v>
      </c>
      <c r="I8333" t="s">
        <v>42</v>
      </c>
      <c r="J8333" t="s">
        <v>31818</v>
      </c>
    </row>
    <row r="8334" spans="1:10" x14ac:dyDescent="0.3">
      <c r="A8334">
        <v>9333</v>
      </c>
      <c r="B8334" t="s">
        <v>26956</v>
      </c>
      <c r="C8334" t="s">
        <v>29326</v>
      </c>
      <c r="D8334">
        <v>10</v>
      </c>
      <c r="E8334" t="s">
        <v>29762</v>
      </c>
      <c r="F8334" t="s">
        <v>30713</v>
      </c>
      <c r="G8334" t="s">
        <v>29742</v>
      </c>
      <c r="H8334" t="s">
        <v>30782</v>
      </c>
      <c r="I8334" t="s">
        <v>481</v>
      </c>
      <c r="J8334" t="s">
        <v>31816</v>
      </c>
    </row>
    <row r="8335" spans="1:10" x14ac:dyDescent="0.3">
      <c r="A8335">
        <v>9334</v>
      </c>
      <c r="B8335" t="s">
        <v>26958</v>
      </c>
      <c r="C8335" t="s">
        <v>28937</v>
      </c>
      <c r="D8335">
        <v>1</v>
      </c>
      <c r="E8335" t="s">
        <v>29794</v>
      </c>
      <c r="F8335" t="s">
        <v>30452</v>
      </c>
      <c r="G8335" t="s">
        <v>30117</v>
      </c>
      <c r="H8335" t="s">
        <v>30853</v>
      </c>
      <c r="I8335" t="s">
        <v>481</v>
      </c>
      <c r="J8335" t="s">
        <v>31819</v>
      </c>
    </row>
    <row r="8336" spans="1:10" x14ac:dyDescent="0.3">
      <c r="A8336">
        <v>9335</v>
      </c>
      <c r="B8336" t="s">
        <v>26960</v>
      </c>
      <c r="C8336" t="s">
        <v>29632</v>
      </c>
      <c r="D8336">
        <v>1</v>
      </c>
      <c r="E8336" t="s">
        <v>30296</v>
      </c>
      <c r="F8336" t="s">
        <v>30442</v>
      </c>
      <c r="G8336" t="s">
        <v>29835</v>
      </c>
      <c r="H8336" t="s">
        <v>30902</v>
      </c>
      <c r="I8336" t="s">
        <v>42</v>
      </c>
      <c r="J8336" t="s">
        <v>31821</v>
      </c>
    </row>
    <row r="8337" spans="1:10" x14ac:dyDescent="0.3">
      <c r="A8337">
        <v>9336</v>
      </c>
      <c r="B8337" t="s">
        <v>26962</v>
      </c>
      <c r="C8337" t="s">
        <v>28987</v>
      </c>
      <c r="D8337">
        <v>5</v>
      </c>
      <c r="E8337" t="s">
        <v>30034</v>
      </c>
      <c r="F8337" t="s">
        <v>31793</v>
      </c>
      <c r="G8337" t="s">
        <v>29952</v>
      </c>
      <c r="H8337" t="s">
        <v>31760</v>
      </c>
      <c r="I8337" t="s">
        <v>21</v>
      </c>
      <c r="J8337" t="s">
        <v>31821</v>
      </c>
    </row>
    <row r="8338" spans="1:10" x14ac:dyDescent="0.3">
      <c r="A8338">
        <v>9337</v>
      </c>
      <c r="B8338" t="s">
        <v>26964</v>
      </c>
      <c r="C8338" t="s">
        <v>29406</v>
      </c>
      <c r="D8338">
        <v>9</v>
      </c>
      <c r="E8338" t="s">
        <v>29838</v>
      </c>
      <c r="F8338" t="s">
        <v>31324</v>
      </c>
      <c r="G8338" t="s">
        <v>30206</v>
      </c>
      <c r="H8338" t="s">
        <v>30690</v>
      </c>
      <c r="I8338" t="s">
        <v>21</v>
      </c>
      <c r="J8338" t="s">
        <v>31816</v>
      </c>
    </row>
    <row r="8339" spans="1:10" x14ac:dyDescent="0.3">
      <c r="A8339">
        <v>9338</v>
      </c>
      <c r="B8339" t="s">
        <v>26966</v>
      </c>
      <c r="C8339" t="s">
        <v>29163</v>
      </c>
      <c r="D8339">
        <v>7</v>
      </c>
      <c r="E8339" t="s">
        <v>30216</v>
      </c>
      <c r="F8339" t="s">
        <v>30977</v>
      </c>
      <c r="G8339" t="s">
        <v>29922</v>
      </c>
      <c r="H8339" t="s">
        <v>31226</v>
      </c>
      <c r="I8339" t="s">
        <v>78</v>
      </c>
      <c r="J8339" t="s">
        <v>31815</v>
      </c>
    </row>
    <row r="8340" spans="1:10" x14ac:dyDescent="0.3">
      <c r="A8340">
        <v>9339</v>
      </c>
      <c r="B8340" t="s">
        <v>26969</v>
      </c>
      <c r="C8340" t="s">
        <v>28827</v>
      </c>
      <c r="D8340">
        <v>3</v>
      </c>
      <c r="E8340" t="s">
        <v>29801</v>
      </c>
      <c r="F8340" t="s">
        <v>30407</v>
      </c>
      <c r="G8340" t="s">
        <v>30218</v>
      </c>
      <c r="H8340" t="s">
        <v>31723</v>
      </c>
      <c r="I8340" t="s">
        <v>123</v>
      </c>
      <c r="J8340" t="s">
        <v>31820</v>
      </c>
    </row>
    <row r="8341" spans="1:10" x14ac:dyDescent="0.3">
      <c r="A8341">
        <v>9340</v>
      </c>
      <c r="B8341" t="s">
        <v>26971</v>
      </c>
      <c r="C8341" t="s">
        <v>29180</v>
      </c>
      <c r="D8341">
        <v>2</v>
      </c>
      <c r="E8341" t="s">
        <v>30151</v>
      </c>
      <c r="F8341" t="s">
        <v>31510</v>
      </c>
      <c r="G8341" t="s">
        <v>29822</v>
      </c>
      <c r="H8341" t="s">
        <v>31127</v>
      </c>
      <c r="I8341" t="s">
        <v>72</v>
      </c>
      <c r="J8341" t="s">
        <v>31819</v>
      </c>
    </row>
    <row r="8342" spans="1:10" x14ac:dyDescent="0.3">
      <c r="A8342">
        <v>9341</v>
      </c>
      <c r="B8342" t="s">
        <v>26973</v>
      </c>
      <c r="C8342" t="s">
        <v>29321</v>
      </c>
      <c r="D8342">
        <v>3</v>
      </c>
      <c r="E8342" t="s">
        <v>29706</v>
      </c>
      <c r="F8342" t="s">
        <v>31752</v>
      </c>
      <c r="G8342" t="s">
        <v>29717</v>
      </c>
      <c r="H8342" t="s">
        <v>30783</v>
      </c>
      <c r="I8342" t="s">
        <v>56</v>
      </c>
      <c r="J8342" t="s">
        <v>31820</v>
      </c>
    </row>
    <row r="8343" spans="1:10" x14ac:dyDescent="0.3">
      <c r="A8343">
        <v>9342</v>
      </c>
      <c r="B8343" t="s">
        <v>26976</v>
      </c>
      <c r="C8343" t="s">
        <v>29190</v>
      </c>
      <c r="D8343">
        <v>6</v>
      </c>
      <c r="E8343" t="s">
        <v>30214</v>
      </c>
      <c r="F8343" t="s">
        <v>31011</v>
      </c>
      <c r="G8343" t="s">
        <v>30071</v>
      </c>
      <c r="H8343" t="s">
        <v>31508</v>
      </c>
      <c r="I8343" t="s">
        <v>42</v>
      </c>
      <c r="J8343" t="s">
        <v>31816</v>
      </c>
    </row>
    <row r="8344" spans="1:10" x14ac:dyDescent="0.3">
      <c r="A8344">
        <v>9343</v>
      </c>
      <c r="B8344" t="s">
        <v>26978</v>
      </c>
      <c r="C8344" t="s">
        <v>29068</v>
      </c>
      <c r="D8344">
        <v>2</v>
      </c>
      <c r="E8344" t="s">
        <v>29977</v>
      </c>
      <c r="F8344" t="s">
        <v>31669</v>
      </c>
      <c r="G8344" t="s">
        <v>29966</v>
      </c>
      <c r="H8344" t="s">
        <v>30528</v>
      </c>
      <c r="I8344" t="s">
        <v>13</v>
      </c>
      <c r="J8344" t="s">
        <v>31820</v>
      </c>
    </row>
    <row r="8345" spans="1:10" x14ac:dyDescent="0.3">
      <c r="A8345">
        <v>9344</v>
      </c>
      <c r="B8345" t="s">
        <v>26980</v>
      </c>
      <c r="C8345" t="s">
        <v>29597</v>
      </c>
      <c r="D8345">
        <v>2</v>
      </c>
      <c r="E8345" t="s">
        <v>29783</v>
      </c>
      <c r="F8345" t="s">
        <v>30847</v>
      </c>
      <c r="G8345" t="s">
        <v>29723</v>
      </c>
      <c r="H8345" t="s">
        <v>30802</v>
      </c>
      <c r="I8345" t="s">
        <v>13</v>
      </c>
      <c r="J8345" t="s">
        <v>31819</v>
      </c>
    </row>
    <row r="8346" spans="1:10" x14ac:dyDescent="0.3">
      <c r="A8346">
        <v>9345</v>
      </c>
      <c r="B8346" t="s">
        <v>26982</v>
      </c>
      <c r="C8346" t="s">
        <v>29190</v>
      </c>
      <c r="D8346">
        <v>5</v>
      </c>
      <c r="E8346" t="s">
        <v>29920</v>
      </c>
      <c r="F8346" t="s">
        <v>30853</v>
      </c>
      <c r="G8346" t="s">
        <v>29988</v>
      </c>
      <c r="H8346" t="s">
        <v>30760</v>
      </c>
      <c r="I8346" t="s">
        <v>13</v>
      </c>
      <c r="J8346" t="s">
        <v>31822</v>
      </c>
    </row>
    <row r="8347" spans="1:10" x14ac:dyDescent="0.3">
      <c r="A8347">
        <v>9346</v>
      </c>
      <c r="B8347" t="s">
        <v>26984</v>
      </c>
      <c r="C8347" t="s">
        <v>28872</v>
      </c>
      <c r="D8347">
        <v>5</v>
      </c>
      <c r="E8347" t="s">
        <v>30144</v>
      </c>
      <c r="F8347" t="s">
        <v>31698</v>
      </c>
      <c r="G8347" t="s">
        <v>30189</v>
      </c>
      <c r="H8347" t="s">
        <v>31270</v>
      </c>
      <c r="I8347" t="s">
        <v>21</v>
      </c>
      <c r="J8347" t="s">
        <v>31817</v>
      </c>
    </row>
    <row r="8348" spans="1:10" x14ac:dyDescent="0.3">
      <c r="A8348">
        <v>9347</v>
      </c>
      <c r="B8348" t="s">
        <v>26986</v>
      </c>
      <c r="C8348" t="s">
        <v>29332</v>
      </c>
      <c r="D8348">
        <v>9</v>
      </c>
      <c r="E8348" t="s">
        <v>29683</v>
      </c>
      <c r="F8348" t="s">
        <v>31315</v>
      </c>
      <c r="G8348" t="s">
        <v>30351</v>
      </c>
      <c r="H8348" t="s">
        <v>31067</v>
      </c>
      <c r="I8348" t="s">
        <v>155</v>
      </c>
      <c r="J8348" t="s">
        <v>31818</v>
      </c>
    </row>
    <row r="8349" spans="1:10" x14ac:dyDescent="0.3">
      <c r="A8349">
        <v>9348</v>
      </c>
      <c r="B8349" t="s">
        <v>26989</v>
      </c>
      <c r="C8349" t="s">
        <v>28870</v>
      </c>
      <c r="D8349">
        <v>4</v>
      </c>
      <c r="E8349" t="s">
        <v>30270</v>
      </c>
      <c r="F8349" t="s">
        <v>31613</v>
      </c>
      <c r="G8349" t="s">
        <v>30358</v>
      </c>
      <c r="H8349" t="s">
        <v>30582</v>
      </c>
      <c r="I8349" t="s">
        <v>481</v>
      </c>
      <c r="J8349" t="s">
        <v>31817</v>
      </c>
    </row>
    <row r="8350" spans="1:10" x14ac:dyDescent="0.3">
      <c r="A8350">
        <v>9349</v>
      </c>
      <c r="B8350" t="s">
        <v>26992</v>
      </c>
      <c r="C8350" t="s">
        <v>29114</v>
      </c>
      <c r="D8350">
        <v>1</v>
      </c>
      <c r="E8350" t="s">
        <v>30280</v>
      </c>
      <c r="F8350" t="s">
        <v>30656</v>
      </c>
      <c r="G8350" t="s">
        <v>29810</v>
      </c>
      <c r="H8350" t="s">
        <v>30582</v>
      </c>
      <c r="I8350" t="s">
        <v>426</v>
      </c>
      <c r="J8350" t="s">
        <v>31817</v>
      </c>
    </row>
    <row r="8351" spans="1:10" x14ac:dyDescent="0.3">
      <c r="A8351">
        <v>9350</v>
      </c>
      <c r="B8351" t="s">
        <v>26995</v>
      </c>
      <c r="C8351" t="s">
        <v>29591</v>
      </c>
      <c r="D8351">
        <v>7</v>
      </c>
      <c r="E8351" t="s">
        <v>30186</v>
      </c>
      <c r="F8351" t="s">
        <v>30992</v>
      </c>
      <c r="G8351" t="s">
        <v>30115</v>
      </c>
      <c r="H8351" t="s">
        <v>30421</v>
      </c>
      <c r="I8351" t="s">
        <v>72</v>
      </c>
      <c r="J8351" t="s">
        <v>31820</v>
      </c>
    </row>
    <row r="8352" spans="1:10" x14ac:dyDescent="0.3">
      <c r="A8352">
        <v>9351</v>
      </c>
      <c r="B8352" t="s">
        <v>26998</v>
      </c>
      <c r="C8352" t="s">
        <v>29057</v>
      </c>
      <c r="D8352">
        <v>10</v>
      </c>
      <c r="E8352" t="s">
        <v>29814</v>
      </c>
      <c r="F8352" t="s">
        <v>31203</v>
      </c>
      <c r="G8352" t="s">
        <v>30101</v>
      </c>
      <c r="H8352" t="s">
        <v>30996</v>
      </c>
      <c r="I8352" t="s">
        <v>56</v>
      </c>
      <c r="J8352" t="s">
        <v>31820</v>
      </c>
    </row>
    <row r="8353" spans="1:10" x14ac:dyDescent="0.3">
      <c r="A8353">
        <v>9352</v>
      </c>
      <c r="B8353" t="s">
        <v>27000</v>
      </c>
      <c r="C8353" t="s">
        <v>28770</v>
      </c>
      <c r="D8353">
        <v>3</v>
      </c>
      <c r="E8353" t="s">
        <v>30114</v>
      </c>
      <c r="F8353" t="s">
        <v>31439</v>
      </c>
      <c r="G8353" t="s">
        <v>29815</v>
      </c>
      <c r="H8353" t="s">
        <v>31547</v>
      </c>
      <c r="I8353" t="s">
        <v>72</v>
      </c>
      <c r="J8353" t="s">
        <v>31816</v>
      </c>
    </row>
    <row r="8354" spans="1:10" x14ac:dyDescent="0.3">
      <c r="A8354">
        <v>9353</v>
      </c>
      <c r="B8354" t="s">
        <v>27004</v>
      </c>
      <c r="C8354" t="s">
        <v>29179</v>
      </c>
      <c r="D8354">
        <v>5</v>
      </c>
      <c r="E8354" t="s">
        <v>29920</v>
      </c>
      <c r="F8354" t="s">
        <v>31692</v>
      </c>
      <c r="G8354" t="s">
        <v>29949</v>
      </c>
      <c r="H8354" t="s">
        <v>31011</v>
      </c>
      <c r="I8354" t="s">
        <v>123</v>
      </c>
      <c r="J8354" t="s">
        <v>31817</v>
      </c>
    </row>
    <row r="8355" spans="1:10" x14ac:dyDescent="0.3">
      <c r="A8355">
        <v>9354</v>
      </c>
      <c r="B8355" t="s">
        <v>27006</v>
      </c>
      <c r="C8355" t="s">
        <v>29499</v>
      </c>
      <c r="D8355">
        <v>3</v>
      </c>
      <c r="E8355" t="s">
        <v>30344</v>
      </c>
      <c r="F8355" t="s">
        <v>31052</v>
      </c>
      <c r="G8355" t="s">
        <v>30233</v>
      </c>
      <c r="H8355" t="s">
        <v>31584</v>
      </c>
      <c r="I8355" t="s">
        <v>42</v>
      </c>
      <c r="J8355" t="s">
        <v>31817</v>
      </c>
    </row>
    <row r="8356" spans="1:10" x14ac:dyDescent="0.3">
      <c r="A8356">
        <v>9355</v>
      </c>
      <c r="B8356" t="s">
        <v>27008</v>
      </c>
      <c r="C8356" t="s">
        <v>28956</v>
      </c>
      <c r="D8356">
        <v>9</v>
      </c>
      <c r="E8356" t="s">
        <v>29778</v>
      </c>
      <c r="F8356" t="s">
        <v>31574</v>
      </c>
      <c r="G8356" t="s">
        <v>30324</v>
      </c>
      <c r="H8356" t="s">
        <v>31793</v>
      </c>
      <c r="I8356" t="s">
        <v>426</v>
      </c>
      <c r="J8356" t="s">
        <v>31815</v>
      </c>
    </row>
    <row r="8357" spans="1:10" x14ac:dyDescent="0.3">
      <c r="A8357">
        <v>9356</v>
      </c>
      <c r="B8357" t="s">
        <v>27011</v>
      </c>
      <c r="C8357" t="s">
        <v>29116</v>
      </c>
      <c r="D8357">
        <v>3</v>
      </c>
      <c r="E8357" t="s">
        <v>30186</v>
      </c>
      <c r="F8357" t="s">
        <v>30514</v>
      </c>
      <c r="G8357" t="s">
        <v>30146</v>
      </c>
      <c r="H8357" t="s">
        <v>30983</v>
      </c>
      <c r="I8357" t="s">
        <v>21</v>
      </c>
      <c r="J8357" t="s">
        <v>31822</v>
      </c>
    </row>
    <row r="8358" spans="1:10" x14ac:dyDescent="0.3">
      <c r="A8358">
        <v>9357</v>
      </c>
      <c r="B8358" t="s">
        <v>27014</v>
      </c>
      <c r="C8358" t="s">
        <v>29411</v>
      </c>
      <c r="D8358">
        <v>1</v>
      </c>
      <c r="E8358" t="s">
        <v>30069</v>
      </c>
      <c r="F8358" t="s">
        <v>31718</v>
      </c>
      <c r="G8358" t="s">
        <v>29675</v>
      </c>
      <c r="H8358" t="s">
        <v>31474</v>
      </c>
      <c r="I8358" t="s">
        <v>481</v>
      </c>
      <c r="J8358" t="s">
        <v>31817</v>
      </c>
    </row>
    <row r="8359" spans="1:10" x14ac:dyDescent="0.3">
      <c r="A8359">
        <v>9358</v>
      </c>
      <c r="B8359" t="s">
        <v>27016</v>
      </c>
      <c r="C8359" t="s">
        <v>29302</v>
      </c>
      <c r="D8359">
        <v>9</v>
      </c>
      <c r="E8359" t="s">
        <v>30128</v>
      </c>
      <c r="F8359" t="s">
        <v>31057</v>
      </c>
      <c r="G8359" t="s">
        <v>29914</v>
      </c>
      <c r="H8359" t="s">
        <v>31746</v>
      </c>
      <c r="I8359" t="s">
        <v>72</v>
      </c>
      <c r="J8359" t="s">
        <v>31818</v>
      </c>
    </row>
    <row r="8360" spans="1:10" x14ac:dyDescent="0.3">
      <c r="A8360">
        <v>9359</v>
      </c>
      <c r="B8360" t="s">
        <v>27020</v>
      </c>
      <c r="C8360" t="s">
        <v>29197</v>
      </c>
      <c r="D8360">
        <v>4</v>
      </c>
      <c r="E8360" t="s">
        <v>29717</v>
      </c>
      <c r="F8360" t="s">
        <v>31730</v>
      </c>
      <c r="G8360" t="s">
        <v>30100</v>
      </c>
      <c r="H8360" t="s">
        <v>31024</v>
      </c>
      <c r="I8360" t="s">
        <v>155</v>
      </c>
      <c r="J8360" t="s">
        <v>31819</v>
      </c>
    </row>
    <row r="8361" spans="1:10" x14ac:dyDescent="0.3">
      <c r="A8361">
        <v>9360</v>
      </c>
      <c r="B8361" t="s">
        <v>27023</v>
      </c>
      <c r="C8361" t="s">
        <v>29596</v>
      </c>
      <c r="D8361">
        <v>7</v>
      </c>
      <c r="E8361" t="s">
        <v>30114</v>
      </c>
      <c r="F8361" t="s">
        <v>31249</v>
      </c>
      <c r="G8361" t="s">
        <v>30232</v>
      </c>
      <c r="H8361" t="s">
        <v>30798</v>
      </c>
      <c r="I8361" t="s">
        <v>481</v>
      </c>
      <c r="J8361" t="s">
        <v>31822</v>
      </c>
    </row>
    <row r="8362" spans="1:10" x14ac:dyDescent="0.3">
      <c r="A8362">
        <v>9361</v>
      </c>
      <c r="B8362" t="s">
        <v>27025</v>
      </c>
      <c r="C8362" t="s">
        <v>29404</v>
      </c>
      <c r="D8362">
        <v>5</v>
      </c>
      <c r="E8362" t="s">
        <v>29698</v>
      </c>
      <c r="F8362" t="s">
        <v>30860</v>
      </c>
      <c r="G8362" t="s">
        <v>29838</v>
      </c>
      <c r="H8362" t="s">
        <v>31723</v>
      </c>
      <c r="I8362" t="s">
        <v>78</v>
      </c>
      <c r="J8362" t="s">
        <v>31817</v>
      </c>
    </row>
    <row r="8363" spans="1:10" x14ac:dyDescent="0.3">
      <c r="A8363">
        <v>9362</v>
      </c>
      <c r="B8363" t="s">
        <v>27028</v>
      </c>
      <c r="C8363" t="s">
        <v>29167</v>
      </c>
      <c r="D8363">
        <v>5</v>
      </c>
      <c r="E8363" t="s">
        <v>30263</v>
      </c>
      <c r="F8363" t="s">
        <v>31226</v>
      </c>
      <c r="G8363" t="s">
        <v>29882</v>
      </c>
      <c r="H8363" t="s">
        <v>31562</v>
      </c>
      <c r="I8363" t="s">
        <v>21</v>
      </c>
      <c r="J8363" t="s">
        <v>31821</v>
      </c>
    </row>
    <row r="8364" spans="1:10" x14ac:dyDescent="0.3">
      <c r="A8364">
        <v>9363</v>
      </c>
      <c r="B8364" t="s">
        <v>27030</v>
      </c>
      <c r="C8364" t="s">
        <v>29013</v>
      </c>
      <c r="D8364">
        <v>3</v>
      </c>
      <c r="E8364" t="s">
        <v>29900</v>
      </c>
      <c r="F8364" t="s">
        <v>31233</v>
      </c>
      <c r="G8364" t="s">
        <v>29821</v>
      </c>
      <c r="H8364" t="s">
        <v>31500</v>
      </c>
      <c r="I8364" t="s">
        <v>56</v>
      </c>
      <c r="J8364" t="s">
        <v>31817</v>
      </c>
    </row>
    <row r="8365" spans="1:10" x14ac:dyDescent="0.3">
      <c r="A8365">
        <v>9364</v>
      </c>
      <c r="B8365" t="s">
        <v>27032</v>
      </c>
      <c r="C8365" t="s">
        <v>29464</v>
      </c>
      <c r="D8365">
        <v>8</v>
      </c>
      <c r="E8365" t="s">
        <v>29793</v>
      </c>
      <c r="F8365" t="s">
        <v>30833</v>
      </c>
      <c r="G8365" t="s">
        <v>29763</v>
      </c>
      <c r="H8365" t="s">
        <v>30809</v>
      </c>
      <c r="I8365" t="s">
        <v>72</v>
      </c>
      <c r="J8365" t="s">
        <v>31822</v>
      </c>
    </row>
    <row r="8366" spans="1:10" x14ac:dyDescent="0.3">
      <c r="A8366">
        <v>9365</v>
      </c>
      <c r="B8366" t="s">
        <v>27034</v>
      </c>
      <c r="C8366" t="s">
        <v>29443</v>
      </c>
      <c r="D8366">
        <v>2</v>
      </c>
      <c r="E8366" t="s">
        <v>30067</v>
      </c>
      <c r="F8366" t="s">
        <v>30482</v>
      </c>
      <c r="G8366" t="s">
        <v>31804</v>
      </c>
      <c r="H8366" t="s">
        <v>30528</v>
      </c>
      <c r="I8366" t="s">
        <v>78</v>
      </c>
      <c r="J8366" t="s">
        <v>31817</v>
      </c>
    </row>
    <row r="8367" spans="1:10" x14ac:dyDescent="0.3">
      <c r="A8367">
        <v>9366</v>
      </c>
      <c r="B8367" t="s">
        <v>27037</v>
      </c>
      <c r="C8367" t="s">
        <v>29390</v>
      </c>
      <c r="D8367">
        <v>2</v>
      </c>
      <c r="E8367" t="s">
        <v>30014</v>
      </c>
      <c r="F8367" t="s">
        <v>30427</v>
      </c>
      <c r="G8367" t="s">
        <v>30161</v>
      </c>
      <c r="H8367" t="s">
        <v>31591</v>
      </c>
      <c r="I8367" t="s">
        <v>13</v>
      </c>
      <c r="J8367" t="s">
        <v>31816</v>
      </c>
    </row>
    <row r="8368" spans="1:10" x14ac:dyDescent="0.3">
      <c r="A8368">
        <v>9367</v>
      </c>
      <c r="B8368" t="s">
        <v>27040</v>
      </c>
      <c r="C8368" t="s">
        <v>29340</v>
      </c>
      <c r="D8368">
        <v>3</v>
      </c>
      <c r="E8368" t="s">
        <v>29896</v>
      </c>
      <c r="F8368" t="s">
        <v>31518</v>
      </c>
      <c r="G8368" t="s">
        <v>30133</v>
      </c>
      <c r="H8368" t="s">
        <v>31597</v>
      </c>
      <c r="I8368" t="s">
        <v>13</v>
      </c>
      <c r="J8368" t="s">
        <v>31817</v>
      </c>
    </row>
    <row r="8369" spans="1:10" x14ac:dyDescent="0.3">
      <c r="A8369">
        <v>9368</v>
      </c>
      <c r="B8369" t="s">
        <v>27042</v>
      </c>
      <c r="C8369" t="s">
        <v>29116</v>
      </c>
      <c r="D8369">
        <v>10</v>
      </c>
      <c r="E8369" t="s">
        <v>29977</v>
      </c>
      <c r="F8369" t="s">
        <v>31530</v>
      </c>
      <c r="G8369" t="s">
        <v>29845</v>
      </c>
      <c r="H8369" t="s">
        <v>30513</v>
      </c>
      <c r="I8369" t="s">
        <v>481</v>
      </c>
      <c r="J8369" t="s">
        <v>31817</v>
      </c>
    </row>
    <row r="8370" spans="1:10" x14ac:dyDescent="0.3">
      <c r="A8370">
        <v>9369</v>
      </c>
      <c r="B8370" t="s">
        <v>27045</v>
      </c>
      <c r="C8370" t="s">
        <v>29156</v>
      </c>
      <c r="D8370">
        <v>1</v>
      </c>
      <c r="E8370" t="s">
        <v>30037</v>
      </c>
      <c r="F8370" t="s">
        <v>30640</v>
      </c>
      <c r="G8370" t="s">
        <v>30081</v>
      </c>
      <c r="H8370" t="s">
        <v>30652</v>
      </c>
      <c r="I8370" t="s">
        <v>72</v>
      </c>
      <c r="J8370" t="s">
        <v>31820</v>
      </c>
    </row>
    <row r="8371" spans="1:10" x14ac:dyDescent="0.3">
      <c r="A8371">
        <v>9370</v>
      </c>
      <c r="B8371" t="s">
        <v>27047</v>
      </c>
      <c r="C8371" t="s">
        <v>29066</v>
      </c>
      <c r="D8371">
        <v>3</v>
      </c>
      <c r="E8371" t="s">
        <v>29696</v>
      </c>
      <c r="F8371" t="s">
        <v>31396</v>
      </c>
      <c r="G8371" t="s">
        <v>30290</v>
      </c>
      <c r="H8371" t="s">
        <v>30469</v>
      </c>
      <c r="I8371" t="s">
        <v>426</v>
      </c>
      <c r="J8371" t="s">
        <v>31822</v>
      </c>
    </row>
    <row r="8372" spans="1:10" x14ac:dyDescent="0.3">
      <c r="A8372">
        <v>9371</v>
      </c>
      <c r="B8372" t="s">
        <v>27050</v>
      </c>
      <c r="C8372" t="s">
        <v>29309</v>
      </c>
      <c r="D8372">
        <v>8</v>
      </c>
      <c r="E8372" t="s">
        <v>30120</v>
      </c>
      <c r="F8372" t="s">
        <v>31402</v>
      </c>
      <c r="G8372" t="s">
        <v>29709</v>
      </c>
      <c r="H8372" t="s">
        <v>30579</v>
      </c>
      <c r="I8372" t="s">
        <v>481</v>
      </c>
      <c r="J8372" t="s">
        <v>31820</v>
      </c>
    </row>
    <row r="8373" spans="1:10" x14ac:dyDescent="0.3">
      <c r="A8373">
        <v>9372</v>
      </c>
      <c r="B8373" t="s">
        <v>27053</v>
      </c>
      <c r="C8373" t="s">
        <v>29204</v>
      </c>
      <c r="D8373">
        <v>4</v>
      </c>
      <c r="E8373" t="s">
        <v>29938</v>
      </c>
      <c r="F8373" t="s">
        <v>30644</v>
      </c>
      <c r="G8373" t="s">
        <v>29731</v>
      </c>
      <c r="H8373" t="s">
        <v>30374</v>
      </c>
      <c r="I8373" t="s">
        <v>426</v>
      </c>
      <c r="J8373" t="s">
        <v>31820</v>
      </c>
    </row>
    <row r="8374" spans="1:10" x14ac:dyDescent="0.3">
      <c r="A8374">
        <v>9373</v>
      </c>
      <c r="B8374" t="s">
        <v>27056</v>
      </c>
      <c r="C8374" t="s">
        <v>29381</v>
      </c>
      <c r="D8374">
        <v>9</v>
      </c>
      <c r="E8374" t="s">
        <v>30067</v>
      </c>
      <c r="F8374" t="s">
        <v>31407</v>
      </c>
      <c r="G8374" t="s">
        <v>29676</v>
      </c>
      <c r="H8374" t="s">
        <v>30402</v>
      </c>
      <c r="I8374" t="s">
        <v>155</v>
      </c>
      <c r="J8374" t="s">
        <v>31816</v>
      </c>
    </row>
    <row r="8375" spans="1:10" x14ac:dyDescent="0.3">
      <c r="A8375">
        <v>9374</v>
      </c>
      <c r="B8375" t="s">
        <v>27058</v>
      </c>
      <c r="C8375" t="s">
        <v>28874</v>
      </c>
      <c r="D8375">
        <v>2</v>
      </c>
      <c r="E8375" t="s">
        <v>30326</v>
      </c>
      <c r="F8375" t="s">
        <v>31128</v>
      </c>
      <c r="G8375" t="s">
        <v>30072</v>
      </c>
      <c r="H8375" t="s">
        <v>30973</v>
      </c>
      <c r="I8375" t="s">
        <v>78</v>
      </c>
      <c r="J8375" t="s">
        <v>31816</v>
      </c>
    </row>
    <row r="8376" spans="1:10" x14ac:dyDescent="0.3">
      <c r="A8376">
        <v>9375</v>
      </c>
      <c r="B8376" t="s">
        <v>27061</v>
      </c>
      <c r="C8376" t="s">
        <v>28940</v>
      </c>
      <c r="D8376">
        <v>6</v>
      </c>
      <c r="E8376" t="s">
        <v>30230</v>
      </c>
      <c r="F8376" t="s">
        <v>31095</v>
      </c>
      <c r="G8376" t="s">
        <v>29852</v>
      </c>
      <c r="H8376" t="s">
        <v>30841</v>
      </c>
      <c r="I8376" t="s">
        <v>426</v>
      </c>
      <c r="J8376" t="s">
        <v>31822</v>
      </c>
    </row>
    <row r="8377" spans="1:10" x14ac:dyDescent="0.3">
      <c r="A8377">
        <v>9376</v>
      </c>
      <c r="B8377" t="s">
        <v>27064</v>
      </c>
      <c r="C8377" t="s">
        <v>29640</v>
      </c>
      <c r="D8377">
        <v>9</v>
      </c>
      <c r="E8377" t="s">
        <v>30184</v>
      </c>
      <c r="F8377" t="s">
        <v>31676</v>
      </c>
      <c r="G8377" t="s">
        <v>29930</v>
      </c>
      <c r="H8377" t="s">
        <v>31740</v>
      </c>
      <c r="I8377" t="s">
        <v>123</v>
      </c>
      <c r="J8377" t="s">
        <v>31819</v>
      </c>
    </row>
    <row r="8378" spans="1:10" x14ac:dyDescent="0.3">
      <c r="A8378">
        <v>9377</v>
      </c>
      <c r="B8378" t="s">
        <v>27066</v>
      </c>
      <c r="C8378" t="s">
        <v>29597</v>
      </c>
      <c r="D8378">
        <v>1</v>
      </c>
      <c r="E8378" t="s">
        <v>29774</v>
      </c>
      <c r="F8378" t="s">
        <v>30428</v>
      </c>
      <c r="G8378" t="s">
        <v>30137</v>
      </c>
      <c r="H8378" t="s">
        <v>30952</v>
      </c>
      <c r="I8378" t="s">
        <v>42</v>
      </c>
      <c r="J8378" t="s">
        <v>31817</v>
      </c>
    </row>
    <row r="8379" spans="1:10" x14ac:dyDescent="0.3">
      <c r="A8379">
        <v>9378</v>
      </c>
      <c r="B8379" t="s">
        <v>27068</v>
      </c>
      <c r="C8379" t="s">
        <v>29174</v>
      </c>
      <c r="D8379">
        <v>1</v>
      </c>
      <c r="E8379" t="s">
        <v>30207</v>
      </c>
      <c r="F8379" t="s">
        <v>30589</v>
      </c>
      <c r="G8379" t="s">
        <v>29817</v>
      </c>
      <c r="H8379" t="s">
        <v>30942</v>
      </c>
      <c r="I8379" t="s">
        <v>426</v>
      </c>
      <c r="J8379" t="s">
        <v>31816</v>
      </c>
    </row>
    <row r="8380" spans="1:10" x14ac:dyDescent="0.3">
      <c r="A8380">
        <v>9379</v>
      </c>
      <c r="B8380" t="s">
        <v>27072</v>
      </c>
      <c r="C8380" t="s">
        <v>29583</v>
      </c>
      <c r="D8380">
        <v>5</v>
      </c>
      <c r="E8380" t="s">
        <v>29866</v>
      </c>
      <c r="F8380" t="s">
        <v>31373</v>
      </c>
      <c r="G8380" t="s">
        <v>29811</v>
      </c>
      <c r="H8380" t="s">
        <v>31194</v>
      </c>
      <c r="I8380" t="s">
        <v>42</v>
      </c>
      <c r="J8380" t="s">
        <v>31821</v>
      </c>
    </row>
    <row r="8381" spans="1:10" x14ac:dyDescent="0.3">
      <c r="A8381">
        <v>9380</v>
      </c>
      <c r="B8381" t="s">
        <v>27075</v>
      </c>
      <c r="C8381" t="s">
        <v>29045</v>
      </c>
      <c r="D8381">
        <v>8</v>
      </c>
      <c r="E8381" t="s">
        <v>30191</v>
      </c>
      <c r="F8381" t="s">
        <v>30366</v>
      </c>
      <c r="G8381" t="s">
        <v>29891</v>
      </c>
      <c r="H8381" t="s">
        <v>30524</v>
      </c>
      <c r="I8381" t="s">
        <v>56</v>
      </c>
      <c r="J8381" t="s">
        <v>31821</v>
      </c>
    </row>
    <row r="8382" spans="1:10" x14ac:dyDescent="0.3">
      <c r="A8382">
        <v>9381</v>
      </c>
      <c r="B8382" t="s">
        <v>27078</v>
      </c>
      <c r="C8382" t="s">
        <v>29170</v>
      </c>
      <c r="D8382">
        <v>4</v>
      </c>
      <c r="E8382" t="s">
        <v>30056</v>
      </c>
      <c r="F8382" t="s">
        <v>30747</v>
      </c>
      <c r="G8382" t="s">
        <v>29875</v>
      </c>
      <c r="H8382" t="s">
        <v>31294</v>
      </c>
      <c r="I8382" t="s">
        <v>13</v>
      </c>
      <c r="J8382" t="s">
        <v>31818</v>
      </c>
    </row>
    <row r="8383" spans="1:10" x14ac:dyDescent="0.3">
      <c r="A8383">
        <v>9382</v>
      </c>
      <c r="B8383" t="s">
        <v>27081</v>
      </c>
      <c r="C8383" t="s">
        <v>29307</v>
      </c>
      <c r="D8383">
        <v>10</v>
      </c>
      <c r="E8383" t="s">
        <v>30098</v>
      </c>
      <c r="F8383" t="s">
        <v>31372</v>
      </c>
      <c r="G8383" t="s">
        <v>30081</v>
      </c>
      <c r="H8383" t="s">
        <v>31391</v>
      </c>
      <c r="I8383" t="s">
        <v>72</v>
      </c>
      <c r="J8383" t="s">
        <v>31821</v>
      </c>
    </row>
    <row r="8384" spans="1:10" x14ac:dyDescent="0.3">
      <c r="A8384">
        <v>9383</v>
      </c>
      <c r="B8384" t="s">
        <v>27083</v>
      </c>
      <c r="C8384" t="s">
        <v>28968</v>
      </c>
      <c r="D8384">
        <v>9</v>
      </c>
      <c r="E8384" t="s">
        <v>30102</v>
      </c>
      <c r="F8384" t="s">
        <v>30712</v>
      </c>
      <c r="G8384" t="s">
        <v>29805</v>
      </c>
      <c r="H8384" t="s">
        <v>30630</v>
      </c>
      <c r="I8384" t="s">
        <v>155</v>
      </c>
      <c r="J8384" t="s">
        <v>31818</v>
      </c>
    </row>
    <row r="8385" spans="1:10" x14ac:dyDescent="0.3">
      <c r="A8385">
        <v>9384</v>
      </c>
      <c r="B8385" t="s">
        <v>27086</v>
      </c>
      <c r="C8385" t="s">
        <v>29570</v>
      </c>
      <c r="D8385">
        <v>9</v>
      </c>
      <c r="E8385" t="s">
        <v>29709</v>
      </c>
      <c r="F8385" t="s">
        <v>30832</v>
      </c>
      <c r="G8385" t="s">
        <v>30096</v>
      </c>
      <c r="H8385" t="s">
        <v>31700</v>
      </c>
      <c r="I8385" t="s">
        <v>56</v>
      </c>
      <c r="J8385" t="s">
        <v>31818</v>
      </c>
    </row>
    <row r="8386" spans="1:10" x14ac:dyDescent="0.3">
      <c r="A8386">
        <v>9385</v>
      </c>
      <c r="B8386" t="s">
        <v>27090</v>
      </c>
      <c r="C8386" t="s">
        <v>28941</v>
      </c>
      <c r="D8386">
        <v>3</v>
      </c>
      <c r="E8386" t="s">
        <v>29678</v>
      </c>
      <c r="F8386" t="s">
        <v>31102</v>
      </c>
      <c r="G8386" t="s">
        <v>29688</v>
      </c>
      <c r="H8386" t="s">
        <v>31246</v>
      </c>
      <c r="I8386" t="s">
        <v>78</v>
      </c>
      <c r="J8386" t="s">
        <v>31815</v>
      </c>
    </row>
    <row r="8387" spans="1:10" x14ac:dyDescent="0.3">
      <c r="A8387">
        <v>9386</v>
      </c>
      <c r="B8387" t="s">
        <v>27092</v>
      </c>
      <c r="C8387" t="s">
        <v>28941</v>
      </c>
      <c r="D8387">
        <v>9</v>
      </c>
      <c r="E8387" t="s">
        <v>30354</v>
      </c>
      <c r="F8387" t="s">
        <v>30451</v>
      </c>
      <c r="G8387" t="s">
        <v>30137</v>
      </c>
      <c r="H8387" t="s">
        <v>31401</v>
      </c>
      <c r="I8387" t="s">
        <v>78</v>
      </c>
      <c r="J8387" t="s">
        <v>31815</v>
      </c>
    </row>
    <row r="8388" spans="1:10" x14ac:dyDescent="0.3">
      <c r="A8388">
        <v>9387</v>
      </c>
      <c r="B8388" t="s">
        <v>27095</v>
      </c>
      <c r="C8388" t="s">
        <v>29621</v>
      </c>
      <c r="D8388">
        <v>10</v>
      </c>
      <c r="E8388" t="s">
        <v>30356</v>
      </c>
      <c r="F8388" t="s">
        <v>31753</v>
      </c>
      <c r="G8388" t="s">
        <v>30157</v>
      </c>
      <c r="H8388" t="s">
        <v>31377</v>
      </c>
      <c r="I8388" t="s">
        <v>426</v>
      </c>
      <c r="J8388" t="s">
        <v>31819</v>
      </c>
    </row>
    <row r="8389" spans="1:10" x14ac:dyDescent="0.3">
      <c r="A8389">
        <v>9388</v>
      </c>
      <c r="B8389" t="s">
        <v>27098</v>
      </c>
      <c r="C8389" t="s">
        <v>29142</v>
      </c>
      <c r="D8389">
        <v>1</v>
      </c>
      <c r="E8389" t="s">
        <v>30248</v>
      </c>
      <c r="F8389" t="s">
        <v>30402</v>
      </c>
      <c r="G8389" t="s">
        <v>29931</v>
      </c>
      <c r="H8389" t="s">
        <v>31279</v>
      </c>
      <c r="I8389" t="s">
        <v>481</v>
      </c>
      <c r="J8389" t="s">
        <v>31816</v>
      </c>
    </row>
    <row r="8390" spans="1:10" x14ac:dyDescent="0.3">
      <c r="A8390">
        <v>9389</v>
      </c>
      <c r="B8390" t="s">
        <v>27101</v>
      </c>
      <c r="C8390" t="s">
        <v>28961</v>
      </c>
      <c r="D8390">
        <v>6</v>
      </c>
      <c r="E8390" t="s">
        <v>29826</v>
      </c>
      <c r="F8390" t="s">
        <v>30766</v>
      </c>
      <c r="G8390" t="s">
        <v>30219</v>
      </c>
      <c r="H8390" t="s">
        <v>31570</v>
      </c>
      <c r="I8390" t="s">
        <v>481</v>
      </c>
      <c r="J8390" t="s">
        <v>31817</v>
      </c>
    </row>
    <row r="8391" spans="1:10" x14ac:dyDescent="0.3">
      <c r="A8391">
        <v>9390</v>
      </c>
      <c r="B8391" t="s">
        <v>27104</v>
      </c>
      <c r="C8391" t="s">
        <v>28856</v>
      </c>
      <c r="D8391">
        <v>9</v>
      </c>
      <c r="E8391" t="s">
        <v>29907</v>
      </c>
      <c r="F8391" t="s">
        <v>31168</v>
      </c>
      <c r="G8391" t="s">
        <v>29938</v>
      </c>
      <c r="H8391" t="s">
        <v>31555</v>
      </c>
      <c r="I8391" t="s">
        <v>78</v>
      </c>
      <c r="J8391" t="s">
        <v>31820</v>
      </c>
    </row>
    <row r="8392" spans="1:10" x14ac:dyDescent="0.3">
      <c r="A8392">
        <v>9391</v>
      </c>
      <c r="B8392" t="s">
        <v>27106</v>
      </c>
      <c r="C8392" t="s">
        <v>28980</v>
      </c>
      <c r="D8392">
        <v>1</v>
      </c>
      <c r="E8392" t="s">
        <v>30287</v>
      </c>
      <c r="F8392" t="s">
        <v>30763</v>
      </c>
      <c r="G8392" t="s">
        <v>29994</v>
      </c>
      <c r="H8392" t="s">
        <v>31783</v>
      </c>
      <c r="I8392" t="s">
        <v>72</v>
      </c>
      <c r="J8392" t="s">
        <v>31820</v>
      </c>
    </row>
    <row r="8393" spans="1:10" x14ac:dyDescent="0.3">
      <c r="A8393">
        <v>9392</v>
      </c>
      <c r="B8393" t="s">
        <v>27108</v>
      </c>
      <c r="C8393" t="s">
        <v>29295</v>
      </c>
      <c r="D8393">
        <v>4</v>
      </c>
      <c r="E8393" t="s">
        <v>30198</v>
      </c>
      <c r="F8393" t="s">
        <v>31611</v>
      </c>
      <c r="G8393" t="s">
        <v>29888</v>
      </c>
      <c r="H8393" t="s">
        <v>31359</v>
      </c>
      <c r="I8393" t="s">
        <v>155</v>
      </c>
      <c r="J8393" t="s">
        <v>31817</v>
      </c>
    </row>
    <row r="8394" spans="1:10" x14ac:dyDescent="0.3">
      <c r="A8394">
        <v>9393</v>
      </c>
      <c r="B8394" t="s">
        <v>27111</v>
      </c>
      <c r="C8394" t="s">
        <v>28914</v>
      </c>
      <c r="D8394">
        <v>6</v>
      </c>
      <c r="E8394" t="s">
        <v>29743</v>
      </c>
      <c r="F8394" t="s">
        <v>31723</v>
      </c>
      <c r="G8394" t="s">
        <v>30284</v>
      </c>
      <c r="H8394" t="s">
        <v>30524</v>
      </c>
      <c r="I8394" t="s">
        <v>123</v>
      </c>
      <c r="J8394" t="s">
        <v>31819</v>
      </c>
    </row>
    <row r="8395" spans="1:10" x14ac:dyDescent="0.3">
      <c r="A8395">
        <v>9394</v>
      </c>
      <c r="B8395" t="s">
        <v>27115</v>
      </c>
      <c r="C8395" t="s">
        <v>29158</v>
      </c>
      <c r="D8395">
        <v>4</v>
      </c>
      <c r="E8395" t="s">
        <v>30184</v>
      </c>
      <c r="F8395" t="s">
        <v>30396</v>
      </c>
      <c r="G8395" t="s">
        <v>30120</v>
      </c>
      <c r="H8395" t="s">
        <v>31456</v>
      </c>
      <c r="I8395" t="s">
        <v>42</v>
      </c>
      <c r="J8395" t="s">
        <v>31821</v>
      </c>
    </row>
    <row r="8396" spans="1:10" x14ac:dyDescent="0.3">
      <c r="A8396">
        <v>9395</v>
      </c>
      <c r="B8396" t="s">
        <v>27118</v>
      </c>
      <c r="C8396" t="s">
        <v>28994</v>
      </c>
      <c r="D8396">
        <v>8</v>
      </c>
      <c r="E8396" t="s">
        <v>30173</v>
      </c>
      <c r="F8396" t="s">
        <v>31213</v>
      </c>
      <c r="G8396" t="s">
        <v>30122</v>
      </c>
      <c r="H8396" t="s">
        <v>31418</v>
      </c>
      <c r="I8396" t="s">
        <v>426</v>
      </c>
      <c r="J8396" t="s">
        <v>31822</v>
      </c>
    </row>
    <row r="8397" spans="1:10" x14ac:dyDescent="0.3">
      <c r="A8397">
        <v>9396</v>
      </c>
      <c r="B8397" t="s">
        <v>27121</v>
      </c>
      <c r="C8397" t="s">
        <v>29486</v>
      </c>
      <c r="D8397">
        <v>10</v>
      </c>
      <c r="E8397" t="s">
        <v>30247</v>
      </c>
      <c r="F8397" t="s">
        <v>31676</v>
      </c>
      <c r="G8397" t="s">
        <v>30183</v>
      </c>
      <c r="H8397" t="s">
        <v>31557</v>
      </c>
      <c r="I8397" t="s">
        <v>155</v>
      </c>
      <c r="J8397" t="s">
        <v>31822</v>
      </c>
    </row>
    <row r="8398" spans="1:10" x14ac:dyDescent="0.3">
      <c r="A8398">
        <v>9397</v>
      </c>
      <c r="B8398" t="s">
        <v>27124</v>
      </c>
      <c r="C8398" t="s">
        <v>29439</v>
      </c>
      <c r="D8398">
        <v>6</v>
      </c>
      <c r="E8398" t="s">
        <v>29808</v>
      </c>
      <c r="F8398" t="s">
        <v>31179</v>
      </c>
      <c r="G8398" t="s">
        <v>30031</v>
      </c>
      <c r="H8398" t="s">
        <v>31207</v>
      </c>
      <c r="I8398" t="s">
        <v>13</v>
      </c>
      <c r="J8398" t="s">
        <v>31819</v>
      </c>
    </row>
    <row r="8399" spans="1:10" x14ac:dyDescent="0.3">
      <c r="A8399">
        <v>9398</v>
      </c>
      <c r="B8399" t="s">
        <v>27126</v>
      </c>
      <c r="C8399" t="s">
        <v>29605</v>
      </c>
      <c r="D8399">
        <v>3</v>
      </c>
      <c r="E8399" t="s">
        <v>30116</v>
      </c>
      <c r="F8399" t="s">
        <v>30649</v>
      </c>
      <c r="G8399" t="s">
        <v>30130</v>
      </c>
      <c r="H8399" t="s">
        <v>30834</v>
      </c>
      <c r="I8399" t="s">
        <v>78</v>
      </c>
      <c r="J8399" t="s">
        <v>31820</v>
      </c>
    </row>
    <row r="8400" spans="1:10" x14ac:dyDescent="0.3">
      <c r="A8400">
        <v>9399</v>
      </c>
      <c r="B8400" t="s">
        <v>27129</v>
      </c>
      <c r="C8400" t="s">
        <v>29030</v>
      </c>
      <c r="D8400">
        <v>10</v>
      </c>
      <c r="E8400" t="s">
        <v>29956</v>
      </c>
      <c r="F8400" t="s">
        <v>30628</v>
      </c>
      <c r="G8400" t="s">
        <v>29890</v>
      </c>
      <c r="H8400" t="s">
        <v>30673</v>
      </c>
      <c r="I8400" t="s">
        <v>426</v>
      </c>
      <c r="J8400" t="s">
        <v>31822</v>
      </c>
    </row>
    <row r="8401" spans="1:10" x14ac:dyDescent="0.3">
      <c r="A8401">
        <v>9400</v>
      </c>
      <c r="B8401" t="s">
        <v>27132</v>
      </c>
      <c r="C8401" t="s">
        <v>29385</v>
      </c>
      <c r="D8401">
        <v>7</v>
      </c>
      <c r="E8401" t="s">
        <v>30342</v>
      </c>
      <c r="F8401" t="s">
        <v>31473</v>
      </c>
      <c r="G8401" t="s">
        <v>30304</v>
      </c>
      <c r="H8401" t="s">
        <v>31221</v>
      </c>
      <c r="I8401" t="s">
        <v>78</v>
      </c>
      <c r="J8401" t="s">
        <v>31821</v>
      </c>
    </row>
    <row r="8402" spans="1:10" x14ac:dyDescent="0.3">
      <c r="A8402">
        <v>9401</v>
      </c>
      <c r="B8402" t="s">
        <v>27134</v>
      </c>
      <c r="C8402" t="s">
        <v>29109</v>
      </c>
      <c r="D8402">
        <v>8</v>
      </c>
      <c r="E8402" t="s">
        <v>30361</v>
      </c>
      <c r="F8402" t="s">
        <v>30649</v>
      </c>
      <c r="G8402" t="s">
        <v>29920</v>
      </c>
      <c r="H8402" t="s">
        <v>30452</v>
      </c>
      <c r="I8402" t="s">
        <v>42</v>
      </c>
      <c r="J8402" t="s">
        <v>31816</v>
      </c>
    </row>
    <row r="8403" spans="1:10" x14ac:dyDescent="0.3">
      <c r="A8403">
        <v>9402</v>
      </c>
      <c r="B8403" t="s">
        <v>27137</v>
      </c>
      <c r="C8403" t="s">
        <v>29446</v>
      </c>
      <c r="D8403">
        <v>8</v>
      </c>
      <c r="E8403" t="s">
        <v>29891</v>
      </c>
      <c r="F8403" t="s">
        <v>31125</v>
      </c>
      <c r="G8403" t="s">
        <v>30207</v>
      </c>
      <c r="H8403" t="s">
        <v>31200</v>
      </c>
      <c r="I8403" t="s">
        <v>42</v>
      </c>
      <c r="J8403" t="s">
        <v>31816</v>
      </c>
    </row>
    <row r="8404" spans="1:10" x14ac:dyDescent="0.3">
      <c r="A8404">
        <v>9403</v>
      </c>
      <c r="B8404" t="s">
        <v>27140</v>
      </c>
      <c r="C8404" t="s">
        <v>29553</v>
      </c>
      <c r="D8404">
        <v>4</v>
      </c>
      <c r="E8404" t="s">
        <v>29887</v>
      </c>
      <c r="F8404" t="s">
        <v>30432</v>
      </c>
      <c r="G8404" t="s">
        <v>29969</v>
      </c>
      <c r="H8404" t="s">
        <v>30436</v>
      </c>
      <c r="I8404" t="s">
        <v>123</v>
      </c>
      <c r="J8404" t="s">
        <v>31817</v>
      </c>
    </row>
    <row r="8405" spans="1:10" x14ac:dyDescent="0.3">
      <c r="A8405">
        <v>9404</v>
      </c>
      <c r="B8405" t="s">
        <v>27142</v>
      </c>
      <c r="C8405" t="s">
        <v>28929</v>
      </c>
      <c r="D8405">
        <v>8</v>
      </c>
      <c r="E8405" t="s">
        <v>30273</v>
      </c>
      <c r="F8405" t="s">
        <v>31729</v>
      </c>
      <c r="G8405" t="s">
        <v>30269</v>
      </c>
      <c r="H8405" t="s">
        <v>30565</v>
      </c>
      <c r="I8405" t="s">
        <v>72</v>
      </c>
      <c r="J8405" t="s">
        <v>31817</v>
      </c>
    </row>
    <row r="8406" spans="1:10" x14ac:dyDescent="0.3">
      <c r="A8406">
        <v>9405</v>
      </c>
      <c r="B8406" t="s">
        <v>27145</v>
      </c>
      <c r="C8406" t="s">
        <v>29359</v>
      </c>
      <c r="D8406">
        <v>7</v>
      </c>
      <c r="E8406" t="s">
        <v>29833</v>
      </c>
      <c r="F8406" t="s">
        <v>30370</v>
      </c>
      <c r="G8406" t="s">
        <v>29682</v>
      </c>
      <c r="H8406" t="s">
        <v>31435</v>
      </c>
      <c r="I8406" t="s">
        <v>72</v>
      </c>
      <c r="J8406" t="s">
        <v>31819</v>
      </c>
    </row>
    <row r="8407" spans="1:10" x14ac:dyDescent="0.3">
      <c r="A8407">
        <v>9406</v>
      </c>
      <c r="B8407" t="s">
        <v>27148</v>
      </c>
      <c r="C8407" t="s">
        <v>29459</v>
      </c>
      <c r="D8407">
        <v>3</v>
      </c>
      <c r="E8407" t="s">
        <v>29677</v>
      </c>
      <c r="F8407" t="s">
        <v>30777</v>
      </c>
      <c r="G8407" t="s">
        <v>29730</v>
      </c>
      <c r="H8407" t="s">
        <v>31423</v>
      </c>
      <c r="I8407" t="s">
        <v>21</v>
      </c>
      <c r="J8407" t="s">
        <v>31820</v>
      </c>
    </row>
    <row r="8408" spans="1:10" x14ac:dyDescent="0.3">
      <c r="A8408">
        <v>9407</v>
      </c>
      <c r="B8408" t="s">
        <v>27150</v>
      </c>
      <c r="C8408" t="s">
        <v>29327</v>
      </c>
      <c r="D8408">
        <v>5</v>
      </c>
      <c r="E8408" t="s">
        <v>30290</v>
      </c>
      <c r="F8408" t="s">
        <v>31290</v>
      </c>
      <c r="G8408" t="s">
        <v>30281</v>
      </c>
      <c r="H8408" t="s">
        <v>30806</v>
      </c>
      <c r="I8408" t="s">
        <v>21</v>
      </c>
      <c r="J8408" t="s">
        <v>31822</v>
      </c>
    </row>
    <row r="8409" spans="1:10" x14ac:dyDescent="0.3">
      <c r="A8409">
        <v>9408</v>
      </c>
      <c r="B8409" t="s">
        <v>27153</v>
      </c>
      <c r="C8409" t="s">
        <v>29267</v>
      </c>
      <c r="D8409">
        <v>7</v>
      </c>
      <c r="E8409" t="s">
        <v>30204</v>
      </c>
      <c r="F8409" t="s">
        <v>30564</v>
      </c>
      <c r="G8409" t="s">
        <v>30295</v>
      </c>
      <c r="H8409" t="s">
        <v>31445</v>
      </c>
      <c r="I8409" t="s">
        <v>78</v>
      </c>
      <c r="J8409" t="s">
        <v>31818</v>
      </c>
    </row>
    <row r="8410" spans="1:10" x14ac:dyDescent="0.3">
      <c r="A8410">
        <v>9409</v>
      </c>
      <c r="B8410" t="s">
        <v>27155</v>
      </c>
      <c r="C8410" t="s">
        <v>28909</v>
      </c>
      <c r="D8410">
        <v>10</v>
      </c>
      <c r="E8410" t="s">
        <v>30035</v>
      </c>
      <c r="F8410" t="s">
        <v>31622</v>
      </c>
      <c r="G8410" t="s">
        <v>30354</v>
      </c>
      <c r="H8410" t="s">
        <v>31254</v>
      </c>
      <c r="I8410" t="s">
        <v>123</v>
      </c>
      <c r="J8410" t="s">
        <v>31816</v>
      </c>
    </row>
    <row r="8411" spans="1:10" x14ac:dyDescent="0.3">
      <c r="A8411">
        <v>9410</v>
      </c>
      <c r="B8411" t="s">
        <v>27157</v>
      </c>
      <c r="C8411" t="s">
        <v>29138</v>
      </c>
      <c r="D8411">
        <v>9</v>
      </c>
      <c r="E8411" t="s">
        <v>30082</v>
      </c>
      <c r="F8411" t="s">
        <v>31370</v>
      </c>
      <c r="G8411" t="s">
        <v>29917</v>
      </c>
      <c r="H8411" t="s">
        <v>31325</v>
      </c>
      <c r="I8411" t="s">
        <v>72</v>
      </c>
      <c r="J8411" t="s">
        <v>31822</v>
      </c>
    </row>
    <row r="8412" spans="1:10" x14ac:dyDescent="0.3">
      <c r="A8412">
        <v>9411</v>
      </c>
      <c r="B8412" t="s">
        <v>27161</v>
      </c>
      <c r="C8412" t="s">
        <v>29194</v>
      </c>
      <c r="D8412">
        <v>6</v>
      </c>
      <c r="E8412" t="s">
        <v>29885</v>
      </c>
      <c r="F8412" t="s">
        <v>31286</v>
      </c>
      <c r="G8412" t="s">
        <v>30316</v>
      </c>
      <c r="H8412" t="s">
        <v>31631</v>
      </c>
      <c r="I8412" t="s">
        <v>72</v>
      </c>
      <c r="J8412" t="s">
        <v>31816</v>
      </c>
    </row>
    <row r="8413" spans="1:10" x14ac:dyDescent="0.3">
      <c r="A8413">
        <v>9412</v>
      </c>
      <c r="B8413" t="s">
        <v>27165</v>
      </c>
      <c r="C8413" t="s">
        <v>29183</v>
      </c>
      <c r="D8413">
        <v>3</v>
      </c>
      <c r="E8413" t="s">
        <v>29893</v>
      </c>
      <c r="F8413" t="s">
        <v>31153</v>
      </c>
      <c r="G8413" t="s">
        <v>29953</v>
      </c>
      <c r="H8413" t="s">
        <v>31656</v>
      </c>
      <c r="I8413" t="s">
        <v>56</v>
      </c>
      <c r="J8413" t="s">
        <v>31816</v>
      </c>
    </row>
    <row r="8414" spans="1:10" x14ac:dyDescent="0.3">
      <c r="A8414">
        <v>9413</v>
      </c>
      <c r="B8414" t="s">
        <v>27168</v>
      </c>
      <c r="C8414" t="s">
        <v>29202</v>
      </c>
      <c r="D8414">
        <v>8</v>
      </c>
      <c r="E8414" t="s">
        <v>29736</v>
      </c>
      <c r="F8414" t="s">
        <v>31603</v>
      </c>
      <c r="G8414" t="s">
        <v>30009</v>
      </c>
      <c r="H8414" t="s">
        <v>31418</v>
      </c>
      <c r="I8414" t="s">
        <v>72</v>
      </c>
      <c r="J8414" t="s">
        <v>31818</v>
      </c>
    </row>
    <row r="8415" spans="1:10" x14ac:dyDescent="0.3">
      <c r="A8415">
        <v>9414</v>
      </c>
      <c r="B8415" t="s">
        <v>27170</v>
      </c>
      <c r="C8415" t="s">
        <v>28977</v>
      </c>
      <c r="D8415">
        <v>10</v>
      </c>
      <c r="E8415" t="s">
        <v>30051</v>
      </c>
      <c r="F8415" t="s">
        <v>31787</v>
      </c>
      <c r="G8415" t="s">
        <v>30164</v>
      </c>
      <c r="H8415" t="s">
        <v>31396</v>
      </c>
      <c r="I8415" t="s">
        <v>56</v>
      </c>
      <c r="J8415" t="s">
        <v>31820</v>
      </c>
    </row>
    <row r="8416" spans="1:10" x14ac:dyDescent="0.3">
      <c r="A8416">
        <v>9415</v>
      </c>
      <c r="B8416" t="s">
        <v>27172</v>
      </c>
      <c r="C8416" t="s">
        <v>29299</v>
      </c>
      <c r="D8416">
        <v>1</v>
      </c>
      <c r="E8416" t="s">
        <v>29665</v>
      </c>
      <c r="F8416" t="s">
        <v>30699</v>
      </c>
      <c r="G8416" t="s">
        <v>30180</v>
      </c>
      <c r="H8416" t="s">
        <v>31223</v>
      </c>
      <c r="I8416" t="s">
        <v>426</v>
      </c>
      <c r="J8416" t="s">
        <v>31822</v>
      </c>
    </row>
    <row r="8417" spans="1:10" x14ac:dyDescent="0.3">
      <c r="A8417">
        <v>9416</v>
      </c>
      <c r="B8417" t="s">
        <v>27175</v>
      </c>
      <c r="C8417" t="s">
        <v>29254</v>
      </c>
      <c r="D8417">
        <v>4</v>
      </c>
      <c r="E8417" t="s">
        <v>30071</v>
      </c>
      <c r="F8417" t="s">
        <v>31053</v>
      </c>
      <c r="G8417" t="s">
        <v>30102</v>
      </c>
      <c r="H8417" t="s">
        <v>30882</v>
      </c>
      <c r="I8417" t="s">
        <v>42</v>
      </c>
      <c r="J8417" t="s">
        <v>31816</v>
      </c>
    </row>
    <row r="8418" spans="1:10" x14ac:dyDescent="0.3">
      <c r="A8418">
        <v>9417</v>
      </c>
      <c r="B8418" t="s">
        <v>27178</v>
      </c>
      <c r="C8418" t="s">
        <v>29417</v>
      </c>
      <c r="D8418">
        <v>9</v>
      </c>
      <c r="E8418" t="s">
        <v>30332</v>
      </c>
      <c r="F8418" t="s">
        <v>30429</v>
      </c>
      <c r="G8418" t="s">
        <v>29683</v>
      </c>
      <c r="H8418" t="s">
        <v>30428</v>
      </c>
      <c r="I8418" t="s">
        <v>123</v>
      </c>
      <c r="J8418" t="s">
        <v>31817</v>
      </c>
    </row>
    <row r="8419" spans="1:10" x14ac:dyDescent="0.3">
      <c r="A8419">
        <v>9418</v>
      </c>
      <c r="B8419" t="s">
        <v>27180</v>
      </c>
      <c r="C8419" t="s">
        <v>29506</v>
      </c>
      <c r="D8419">
        <v>8</v>
      </c>
      <c r="E8419" t="s">
        <v>30150</v>
      </c>
      <c r="F8419" t="s">
        <v>30573</v>
      </c>
      <c r="G8419" t="s">
        <v>29961</v>
      </c>
      <c r="H8419" t="s">
        <v>31641</v>
      </c>
      <c r="I8419" t="s">
        <v>123</v>
      </c>
      <c r="J8419" t="s">
        <v>31820</v>
      </c>
    </row>
    <row r="8420" spans="1:10" x14ac:dyDescent="0.3">
      <c r="A8420">
        <v>9419</v>
      </c>
      <c r="B8420" t="s">
        <v>27183</v>
      </c>
      <c r="C8420" t="s">
        <v>29567</v>
      </c>
      <c r="D8420">
        <v>5</v>
      </c>
      <c r="E8420" t="s">
        <v>29996</v>
      </c>
      <c r="F8420" t="s">
        <v>30749</v>
      </c>
      <c r="G8420" t="s">
        <v>30155</v>
      </c>
      <c r="H8420" t="s">
        <v>30863</v>
      </c>
      <c r="I8420" t="s">
        <v>56</v>
      </c>
      <c r="J8420" t="s">
        <v>31822</v>
      </c>
    </row>
    <row r="8421" spans="1:10" x14ac:dyDescent="0.3">
      <c r="A8421">
        <v>9420</v>
      </c>
      <c r="B8421" t="s">
        <v>27185</v>
      </c>
      <c r="C8421" t="s">
        <v>29187</v>
      </c>
      <c r="D8421">
        <v>8</v>
      </c>
      <c r="E8421" t="s">
        <v>29944</v>
      </c>
      <c r="F8421" t="s">
        <v>31388</v>
      </c>
      <c r="G8421" t="s">
        <v>30083</v>
      </c>
      <c r="H8421" t="s">
        <v>31320</v>
      </c>
      <c r="I8421" t="s">
        <v>21</v>
      </c>
      <c r="J8421" t="s">
        <v>31818</v>
      </c>
    </row>
    <row r="8422" spans="1:10" x14ac:dyDescent="0.3">
      <c r="A8422">
        <v>9421</v>
      </c>
      <c r="B8422" t="s">
        <v>27187</v>
      </c>
      <c r="C8422" t="s">
        <v>29465</v>
      </c>
      <c r="D8422">
        <v>5</v>
      </c>
      <c r="E8422" t="s">
        <v>29674</v>
      </c>
      <c r="F8422" t="s">
        <v>30938</v>
      </c>
      <c r="G8422" t="s">
        <v>29910</v>
      </c>
      <c r="H8422" t="s">
        <v>31157</v>
      </c>
      <c r="I8422" t="s">
        <v>123</v>
      </c>
      <c r="J8422" t="s">
        <v>31820</v>
      </c>
    </row>
    <row r="8423" spans="1:10" x14ac:dyDescent="0.3">
      <c r="A8423">
        <v>9422</v>
      </c>
      <c r="B8423" t="s">
        <v>27190</v>
      </c>
      <c r="C8423" t="s">
        <v>28921</v>
      </c>
      <c r="D8423">
        <v>6</v>
      </c>
      <c r="E8423" t="s">
        <v>30169</v>
      </c>
      <c r="F8423" t="s">
        <v>31588</v>
      </c>
      <c r="G8423" t="s">
        <v>30278</v>
      </c>
      <c r="H8423" t="s">
        <v>31684</v>
      </c>
      <c r="I8423" t="s">
        <v>426</v>
      </c>
      <c r="J8423" t="s">
        <v>31818</v>
      </c>
    </row>
    <row r="8424" spans="1:10" x14ac:dyDescent="0.3">
      <c r="A8424">
        <v>9423</v>
      </c>
      <c r="B8424" t="s">
        <v>27193</v>
      </c>
      <c r="C8424" t="s">
        <v>29163</v>
      </c>
      <c r="D8424">
        <v>7</v>
      </c>
      <c r="E8424" t="s">
        <v>29694</v>
      </c>
      <c r="F8424" t="s">
        <v>30766</v>
      </c>
      <c r="G8424" t="s">
        <v>29856</v>
      </c>
      <c r="H8424" t="s">
        <v>31279</v>
      </c>
      <c r="I8424" t="s">
        <v>78</v>
      </c>
      <c r="J8424" t="s">
        <v>31821</v>
      </c>
    </row>
    <row r="8425" spans="1:10" x14ac:dyDescent="0.3">
      <c r="A8425">
        <v>9424</v>
      </c>
      <c r="B8425" t="s">
        <v>27195</v>
      </c>
      <c r="C8425" t="s">
        <v>29357</v>
      </c>
      <c r="D8425">
        <v>5</v>
      </c>
      <c r="E8425" t="s">
        <v>30066</v>
      </c>
      <c r="F8425" t="s">
        <v>31655</v>
      </c>
      <c r="G8425" t="s">
        <v>29734</v>
      </c>
      <c r="H8425" t="s">
        <v>31626</v>
      </c>
      <c r="I8425" t="s">
        <v>42</v>
      </c>
      <c r="J8425" t="s">
        <v>31818</v>
      </c>
    </row>
    <row r="8426" spans="1:10" x14ac:dyDescent="0.3">
      <c r="A8426">
        <v>9425</v>
      </c>
      <c r="B8426" t="s">
        <v>27197</v>
      </c>
      <c r="C8426" t="s">
        <v>29334</v>
      </c>
      <c r="D8426">
        <v>2</v>
      </c>
      <c r="E8426" t="s">
        <v>29765</v>
      </c>
      <c r="F8426" t="s">
        <v>30958</v>
      </c>
      <c r="G8426" t="s">
        <v>30358</v>
      </c>
      <c r="H8426" t="s">
        <v>30676</v>
      </c>
      <c r="I8426" t="s">
        <v>123</v>
      </c>
      <c r="J8426" t="s">
        <v>31816</v>
      </c>
    </row>
    <row r="8427" spans="1:10" x14ac:dyDescent="0.3">
      <c r="A8427">
        <v>9426</v>
      </c>
      <c r="B8427" t="s">
        <v>27199</v>
      </c>
      <c r="C8427" t="s">
        <v>28961</v>
      </c>
      <c r="D8427">
        <v>5</v>
      </c>
      <c r="E8427" t="s">
        <v>30138</v>
      </c>
      <c r="F8427" t="s">
        <v>30440</v>
      </c>
      <c r="G8427" t="s">
        <v>30341</v>
      </c>
      <c r="H8427" t="s">
        <v>31191</v>
      </c>
      <c r="I8427" t="s">
        <v>21</v>
      </c>
      <c r="J8427" t="s">
        <v>31821</v>
      </c>
    </row>
    <row r="8428" spans="1:10" x14ac:dyDescent="0.3">
      <c r="A8428">
        <v>9427</v>
      </c>
      <c r="B8428" t="s">
        <v>27202</v>
      </c>
      <c r="C8428" t="s">
        <v>29359</v>
      </c>
      <c r="D8428">
        <v>9</v>
      </c>
      <c r="E8428" t="s">
        <v>30260</v>
      </c>
      <c r="F8428" t="s">
        <v>31223</v>
      </c>
      <c r="G8428" t="s">
        <v>29683</v>
      </c>
      <c r="H8428" t="s">
        <v>30816</v>
      </c>
      <c r="I8428" t="s">
        <v>42</v>
      </c>
      <c r="J8428" t="s">
        <v>31816</v>
      </c>
    </row>
    <row r="8429" spans="1:10" x14ac:dyDescent="0.3">
      <c r="A8429">
        <v>9428</v>
      </c>
      <c r="B8429" t="s">
        <v>27205</v>
      </c>
      <c r="C8429" t="s">
        <v>29260</v>
      </c>
      <c r="D8429">
        <v>4</v>
      </c>
      <c r="E8429" t="s">
        <v>29893</v>
      </c>
      <c r="F8429" t="s">
        <v>31645</v>
      </c>
      <c r="G8429" t="s">
        <v>29953</v>
      </c>
      <c r="H8429" t="s">
        <v>30711</v>
      </c>
      <c r="I8429" t="s">
        <v>78</v>
      </c>
      <c r="J8429" t="s">
        <v>31822</v>
      </c>
    </row>
    <row r="8430" spans="1:10" x14ac:dyDescent="0.3">
      <c r="A8430">
        <v>9429</v>
      </c>
      <c r="B8430" t="s">
        <v>27208</v>
      </c>
      <c r="C8430" t="s">
        <v>29139</v>
      </c>
      <c r="D8430">
        <v>10</v>
      </c>
      <c r="E8430" t="s">
        <v>30349</v>
      </c>
      <c r="F8430" t="s">
        <v>31673</v>
      </c>
      <c r="G8430" t="s">
        <v>30146</v>
      </c>
      <c r="H8430" t="s">
        <v>31001</v>
      </c>
      <c r="I8430" t="s">
        <v>155</v>
      </c>
      <c r="J8430" t="s">
        <v>31818</v>
      </c>
    </row>
    <row r="8431" spans="1:10" x14ac:dyDescent="0.3">
      <c r="A8431">
        <v>9430</v>
      </c>
      <c r="B8431" t="s">
        <v>27210</v>
      </c>
      <c r="C8431" t="s">
        <v>29108</v>
      </c>
      <c r="D8431">
        <v>2</v>
      </c>
      <c r="E8431" t="s">
        <v>29798</v>
      </c>
      <c r="F8431" t="s">
        <v>31161</v>
      </c>
      <c r="G8431" t="s">
        <v>30046</v>
      </c>
      <c r="H8431" t="s">
        <v>30805</v>
      </c>
      <c r="I8431" t="s">
        <v>123</v>
      </c>
      <c r="J8431" t="s">
        <v>31820</v>
      </c>
    </row>
    <row r="8432" spans="1:10" x14ac:dyDescent="0.3">
      <c r="A8432">
        <v>9431</v>
      </c>
      <c r="B8432" t="s">
        <v>27212</v>
      </c>
      <c r="C8432" t="s">
        <v>29240</v>
      </c>
      <c r="D8432">
        <v>6</v>
      </c>
      <c r="E8432" t="s">
        <v>29784</v>
      </c>
      <c r="F8432" t="s">
        <v>30579</v>
      </c>
      <c r="G8432" t="s">
        <v>29681</v>
      </c>
      <c r="H8432" t="s">
        <v>30480</v>
      </c>
      <c r="I8432" t="s">
        <v>426</v>
      </c>
      <c r="J8432" t="s">
        <v>31821</v>
      </c>
    </row>
    <row r="8433" spans="1:10" x14ac:dyDescent="0.3">
      <c r="A8433">
        <v>9432</v>
      </c>
      <c r="B8433" t="s">
        <v>27214</v>
      </c>
      <c r="C8433" t="s">
        <v>29039</v>
      </c>
      <c r="D8433">
        <v>3</v>
      </c>
      <c r="E8433" t="s">
        <v>30014</v>
      </c>
      <c r="F8433" t="s">
        <v>30602</v>
      </c>
      <c r="G8433" t="s">
        <v>30161</v>
      </c>
      <c r="H8433" t="s">
        <v>31275</v>
      </c>
      <c r="I8433" t="s">
        <v>481</v>
      </c>
      <c r="J8433" t="s">
        <v>31820</v>
      </c>
    </row>
    <row r="8434" spans="1:10" x14ac:dyDescent="0.3">
      <c r="A8434">
        <v>9433</v>
      </c>
      <c r="B8434" t="s">
        <v>27217</v>
      </c>
      <c r="C8434" t="s">
        <v>29261</v>
      </c>
      <c r="D8434">
        <v>9</v>
      </c>
      <c r="E8434" t="s">
        <v>30078</v>
      </c>
      <c r="F8434" t="s">
        <v>31049</v>
      </c>
      <c r="G8434" t="s">
        <v>29940</v>
      </c>
      <c r="H8434" t="s">
        <v>31644</v>
      </c>
      <c r="I8434" t="s">
        <v>155</v>
      </c>
      <c r="J8434" t="s">
        <v>31820</v>
      </c>
    </row>
    <row r="8435" spans="1:10" x14ac:dyDescent="0.3">
      <c r="A8435">
        <v>9434</v>
      </c>
      <c r="B8435" t="s">
        <v>27220</v>
      </c>
      <c r="C8435" t="s">
        <v>28915</v>
      </c>
      <c r="D8435">
        <v>4</v>
      </c>
      <c r="E8435" t="s">
        <v>29979</v>
      </c>
      <c r="F8435" t="s">
        <v>30976</v>
      </c>
      <c r="G8435" t="s">
        <v>30089</v>
      </c>
      <c r="H8435" t="s">
        <v>31184</v>
      </c>
      <c r="I8435" t="s">
        <v>56</v>
      </c>
      <c r="J8435" t="s">
        <v>31820</v>
      </c>
    </row>
    <row r="8436" spans="1:10" x14ac:dyDescent="0.3">
      <c r="A8436">
        <v>9435</v>
      </c>
      <c r="B8436" t="s">
        <v>27222</v>
      </c>
      <c r="C8436" t="s">
        <v>29553</v>
      </c>
      <c r="D8436">
        <v>1</v>
      </c>
      <c r="E8436" t="s">
        <v>29694</v>
      </c>
      <c r="F8436" t="s">
        <v>31780</v>
      </c>
      <c r="G8436" t="s">
        <v>29856</v>
      </c>
      <c r="H8436" t="s">
        <v>31403</v>
      </c>
      <c r="I8436" t="s">
        <v>155</v>
      </c>
      <c r="J8436" t="s">
        <v>31818</v>
      </c>
    </row>
    <row r="8437" spans="1:10" x14ac:dyDescent="0.3">
      <c r="A8437">
        <v>9436</v>
      </c>
      <c r="B8437" t="s">
        <v>27224</v>
      </c>
      <c r="C8437" t="s">
        <v>28997</v>
      </c>
      <c r="D8437">
        <v>8</v>
      </c>
      <c r="E8437" t="s">
        <v>30114</v>
      </c>
      <c r="F8437" t="s">
        <v>31114</v>
      </c>
      <c r="G8437" t="s">
        <v>29976</v>
      </c>
      <c r="H8437" t="s">
        <v>30784</v>
      </c>
      <c r="I8437" t="s">
        <v>72</v>
      </c>
      <c r="J8437" t="s">
        <v>31818</v>
      </c>
    </row>
    <row r="8438" spans="1:10" x14ac:dyDescent="0.3">
      <c r="A8438">
        <v>9437</v>
      </c>
      <c r="B8438" t="s">
        <v>27227</v>
      </c>
      <c r="C8438" t="s">
        <v>28880</v>
      </c>
      <c r="D8438">
        <v>1</v>
      </c>
      <c r="E8438" t="s">
        <v>29845</v>
      </c>
      <c r="F8438" t="s">
        <v>30997</v>
      </c>
      <c r="G8438" t="s">
        <v>29725</v>
      </c>
      <c r="H8438" t="s">
        <v>31528</v>
      </c>
      <c r="I8438" t="s">
        <v>56</v>
      </c>
      <c r="J8438" t="s">
        <v>31820</v>
      </c>
    </row>
    <row r="8439" spans="1:10" x14ac:dyDescent="0.3">
      <c r="A8439">
        <v>9438</v>
      </c>
      <c r="B8439" t="s">
        <v>27229</v>
      </c>
      <c r="C8439" t="s">
        <v>29405</v>
      </c>
      <c r="D8439">
        <v>7</v>
      </c>
      <c r="E8439" t="s">
        <v>29849</v>
      </c>
      <c r="F8439" t="s">
        <v>31534</v>
      </c>
      <c r="G8439" t="s">
        <v>30118</v>
      </c>
      <c r="H8439" t="s">
        <v>30687</v>
      </c>
      <c r="I8439" t="s">
        <v>21</v>
      </c>
      <c r="J8439" t="s">
        <v>31819</v>
      </c>
    </row>
    <row r="8440" spans="1:10" x14ac:dyDescent="0.3">
      <c r="A8440">
        <v>9439</v>
      </c>
      <c r="B8440" t="s">
        <v>27232</v>
      </c>
      <c r="C8440" t="s">
        <v>29388</v>
      </c>
      <c r="D8440">
        <v>2</v>
      </c>
      <c r="E8440" t="s">
        <v>29901</v>
      </c>
      <c r="F8440" t="s">
        <v>31245</v>
      </c>
      <c r="G8440" t="s">
        <v>29839</v>
      </c>
      <c r="H8440" t="s">
        <v>30821</v>
      </c>
      <c r="I8440" t="s">
        <v>123</v>
      </c>
      <c r="J8440" t="s">
        <v>31817</v>
      </c>
    </row>
    <row r="8441" spans="1:10" x14ac:dyDescent="0.3">
      <c r="A8441">
        <v>9440</v>
      </c>
      <c r="B8441" t="s">
        <v>27235</v>
      </c>
      <c r="C8441" t="s">
        <v>29165</v>
      </c>
      <c r="D8441">
        <v>4</v>
      </c>
      <c r="E8441" t="s">
        <v>30287</v>
      </c>
      <c r="F8441" t="s">
        <v>31112</v>
      </c>
      <c r="G8441" t="s">
        <v>29730</v>
      </c>
      <c r="H8441" t="s">
        <v>31440</v>
      </c>
      <c r="I8441" t="s">
        <v>13</v>
      </c>
      <c r="J8441" t="s">
        <v>31822</v>
      </c>
    </row>
    <row r="8442" spans="1:10" x14ac:dyDescent="0.3">
      <c r="A8442">
        <v>9441</v>
      </c>
      <c r="B8442" t="s">
        <v>27238</v>
      </c>
      <c r="C8442" t="s">
        <v>28884</v>
      </c>
      <c r="D8442">
        <v>5</v>
      </c>
      <c r="E8442" t="s">
        <v>29829</v>
      </c>
      <c r="F8442" t="s">
        <v>30448</v>
      </c>
      <c r="G8442" t="s">
        <v>29872</v>
      </c>
      <c r="H8442" t="s">
        <v>30763</v>
      </c>
      <c r="I8442" t="s">
        <v>56</v>
      </c>
      <c r="J8442" t="s">
        <v>31820</v>
      </c>
    </row>
    <row r="8443" spans="1:10" x14ac:dyDescent="0.3">
      <c r="A8443">
        <v>9442</v>
      </c>
      <c r="B8443" t="s">
        <v>27241</v>
      </c>
      <c r="C8443" t="s">
        <v>29159</v>
      </c>
      <c r="D8443">
        <v>1</v>
      </c>
      <c r="E8443" t="s">
        <v>30265</v>
      </c>
      <c r="F8443" t="s">
        <v>31296</v>
      </c>
      <c r="G8443" t="s">
        <v>29923</v>
      </c>
      <c r="H8443" t="s">
        <v>30585</v>
      </c>
      <c r="I8443" t="s">
        <v>123</v>
      </c>
      <c r="J8443" t="s">
        <v>31817</v>
      </c>
    </row>
    <row r="8444" spans="1:10" x14ac:dyDescent="0.3">
      <c r="A8444">
        <v>9443</v>
      </c>
      <c r="B8444" t="s">
        <v>27244</v>
      </c>
      <c r="C8444" t="s">
        <v>29435</v>
      </c>
      <c r="D8444">
        <v>9</v>
      </c>
      <c r="E8444" t="s">
        <v>29936</v>
      </c>
      <c r="F8444" t="s">
        <v>31354</v>
      </c>
      <c r="G8444" t="s">
        <v>30037</v>
      </c>
      <c r="H8444" t="s">
        <v>30936</v>
      </c>
      <c r="I8444" t="s">
        <v>123</v>
      </c>
      <c r="J8444" t="s">
        <v>31820</v>
      </c>
    </row>
    <row r="8445" spans="1:10" x14ac:dyDescent="0.3">
      <c r="A8445">
        <v>9444</v>
      </c>
      <c r="B8445" t="s">
        <v>27246</v>
      </c>
      <c r="C8445" t="s">
        <v>28777</v>
      </c>
      <c r="D8445">
        <v>6</v>
      </c>
      <c r="E8445" t="s">
        <v>30210</v>
      </c>
      <c r="F8445" t="s">
        <v>30704</v>
      </c>
      <c r="G8445" t="s">
        <v>29727</v>
      </c>
      <c r="H8445" t="s">
        <v>30678</v>
      </c>
      <c r="I8445" t="s">
        <v>56</v>
      </c>
      <c r="J8445" t="s">
        <v>31818</v>
      </c>
    </row>
    <row r="8446" spans="1:10" x14ac:dyDescent="0.3">
      <c r="A8446">
        <v>9445</v>
      </c>
      <c r="B8446" t="s">
        <v>27248</v>
      </c>
      <c r="C8446" t="s">
        <v>28959</v>
      </c>
      <c r="D8446">
        <v>2</v>
      </c>
      <c r="E8446" t="s">
        <v>30360</v>
      </c>
      <c r="F8446" t="s">
        <v>31111</v>
      </c>
      <c r="G8446" t="s">
        <v>29689</v>
      </c>
      <c r="H8446" t="s">
        <v>31019</v>
      </c>
      <c r="I8446" t="s">
        <v>481</v>
      </c>
      <c r="J8446" t="s">
        <v>31822</v>
      </c>
    </row>
    <row r="8447" spans="1:10" x14ac:dyDescent="0.3">
      <c r="A8447">
        <v>9446</v>
      </c>
      <c r="B8447" t="s">
        <v>27251</v>
      </c>
      <c r="C8447" t="s">
        <v>29461</v>
      </c>
      <c r="D8447">
        <v>8</v>
      </c>
      <c r="E8447" t="s">
        <v>29663</v>
      </c>
      <c r="F8447" t="s">
        <v>30726</v>
      </c>
      <c r="G8447" t="s">
        <v>29988</v>
      </c>
      <c r="H8447" t="s">
        <v>30364</v>
      </c>
      <c r="I8447" t="s">
        <v>21</v>
      </c>
      <c r="J8447" t="s">
        <v>31817</v>
      </c>
    </row>
    <row r="8448" spans="1:10" x14ac:dyDescent="0.3">
      <c r="A8448">
        <v>9447</v>
      </c>
      <c r="B8448" t="s">
        <v>27254</v>
      </c>
      <c r="C8448" t="s">
        <v>28888</v>
      </c>
      <c r="D8448">
        <v>10</v>
      </c>
      <c r="E8448" t="s">
        <v>29936</v>
      </c>
      <c r="F8448" t="s">
        <v>31290</v>
      </c>
      <c r="G8448" t="s">
        <v>29762</v>
      </c>
      <c r="H8448" t="s">
        <v>30509</v>
      </c>
      <c r="I8448" t="s">
        <v>72</v>
      </c>
      <c r="J8448" t="s">
        <v>31821</v>
      </c>
    </row>
    <row r="8449" spans="1:10" x14ac:dyDescent="0.3">
      <c r="A8449">
        <v>9448</v>
      </c>
      <c r="B8449" t="s">
        <v>27257</v>
      </c>
      <c r="C8449" t="s">
        <v>29118</v>
      </c>
      <c r="D8449">
        <v>8</v>
      </c>
      <c r="E8449" t="s">
        <v>29806</v>
      </c>
      <c r="F8449" t="s">
        <v>30565</v>
      </c>
      <c r="G8449" t="s">
        <v>29715</v>
      </c>
      <c r="H8449" t="s">
        <v>30982</v>
      </c>
      <c r="I8449" t="s">
        <v>21</v>
      </c>
      <c r="J8449" t="s">
        <v>31821</v>
      </c>
    </row>
    <row r="8450" spans="1:10" x14ac:dyDescent="0.3">
      <c r="A8450">
        <v>9449</v>
      </c>
      <c r="B8450" t="s">
        <v>27260</v>
      </c>
      <c r="C8450" t="s">
        <v>29145</v>
      </c>
      <c r="D8450">
        <v>2</v>
      </c>
      <c r="E8450" t="s">
        <v>29881</v>
      </c>
      <c r="F8450" t="s">
        <v>30402</v>
      </c>
      <c r="G8450" t="s">
        <v>29984</v>
      </c>
      <c r="H8450" t="s">
        <v>31324</v>
      </c>
      <c r="I8450" t="s">
        <v>72</v>
      </c>
      <c r="J8450" t="s">
        <v>31822</v>
      </c>
    </row>
    <row r="8451" spans="1:10" x14ac:dyDescent="0.3">
      <c r="A8451">
        <v>9450</v>
      </c>
      <c r="B8451" t="s">
        <v>27263</v>
      </c>
      <c r="C8451" t="s">
        <v>29440</v>
      </c>
      <c r="D8451">
        <v>2</v>
      </c>
      <c r="E8451" t="s">
        <v>29673</v>
      </c>
      <c r="F8451" t="s">
        <v>31344</v>
      </c>
      <c r="G8451" t="s">
        <v>30254</v>
      </c>
      <c r="H8451" t="s">
        <v>31044</v>
      </c>
      <c r="I8451" t="s">
        <v>481</v>
      </c>
      <c r="J8451" t="s">
        <v>31820</v>
      </c>
    </row>
    <row r="8452" spans="1:10" x14ac:dyDescent="0.3">
      <c r="A8452">
        <v>9451</v>
      </c>
      <c r="B8452" t="s">
        <v>27266</v>
      </c>
      <c r="C8452" t="s">
        <v>29183</v>
      </c>
      <c r="D8452">
        <v>7</v>
      </c>
      <c r="E8452" t="s">
        <v>30251</v>
      </c>
      <c r="F8452" t="s">
        <v>31617</v>
      </c>
      <c r="G8452" t="s">
        <v>29974</v>
      </c>
      <c r="H8452" t="s">
        <v>31005</v>
      </c>
      <c r="I8452" t="s">
        <v>56</v>
      </c>
      <c r="J8452" t="s">
        <v>31822</v>
      </c>
    </row>
    <row r="8453" spans="1:10" x14ac:dyDescent="0.3">
      <c r="A8453">
        <v>9452</v>
      </c>
      <c r="B8453" t="s">
        <v>27269</v>
      </c>
      <c r="C8453" t="s">
        <v>29266</v>
      </c>
      <c r="D8453">
        <v>5</v>
      </c>
      <c r="E8453" t="s">
        <v>29697</v>
      </c>
      <c r="F8453" t="s">
        <v>31352</v>
      </c>
      <c r="G8453" t="s">
        <v>29795</v>
      </c>
      <c r="H8453" t="s">
        <v>31339</v>
      </c>
      <c r="I8453" t="s">
        <v>481</v>
      </c>
      <c r="J8453" t="s">
        <v>31819</v>
      </c>
    </row>
    <row r="8454" spans="1:10" x14ac:dyDescent="0.3">
      <c r="A8454">
        <v>9453</v>
      </c>
      <c r="B8454" t="s">
        <v>27272</v>
      </c>
      <c r="C8454" t="s">
        <v>29251</v>
      </c>
      <c r="D8454">
        <v>7</v>
      </c>
      <c r="E8454" t="s">
        <v>30255</v>
      </c>
      <c r="F8454" t="s">
        <v>30660</v>
      </c>
      <c r="G8454" t="s">
        <v>29828</v>
      </c>
      <c r="H8454" t="s">
        <v>30875</v>
      </c>
      <c r="I8454" t="s">
        <v>72</v>
      </c>
      <c r="J8454" t="s">
        <v>31815</v>
      </c>
    </row>
    <row r="8455" spans="1:10" x14ac:dyDescent="0.3">
      <c r="A8455">
        <v>9454</v>
      </c>
      <c r="B8455" t="s">
        <v>27275</v>
      </c>
      <c r="C8455" t="s">
        <v>29334</v>
      </c>
      <c r="D8455">
        <v>7</v>
      </c>
      <c r="E8455" t="s">
        <v>29824</v>
      </c>
      <c r="F8455" t="s">
        <v>30965</v>
      </c>
      <c r="G8455" t="s">
        <v>29773</v>
      </c>
      <c r="H8455" t="s">
        <v>31086</v>
      </c>
      <c r="I8455" t="s">
        <v>426</v>
      </c>
      <c r="J8455" t="s">
        <v>31822</v>
      </c>
    </row>
    <row r="8456" spans="1:10" x14ac:dyDescent="0.3">
      <c r="A8456">
        <v>9455</v>
      </c>
      <c r="B8456" t="s">
        <v>27279</v>
      </c>
      <c r="C8456" t="s">
        <v>29194</v>
      </c>
      <c r="D8456">
        <v>10</v>
      </c>
      <c r="E8456" t="s">
        <v>30047</v>
      </c>
      <c r="F8456" t="s">
        <v>31097</v>
      </c>
      <c r="G8456" t="s">
        <v>29895</v>
      </c>
      <c r="H8456" t="s">
        <v>31699</v>
      </c>
      <c r="I8456" t="s">
        <v>155</v>
      </c>
      <c r="J8456" t="s">
        <v>31817</v>
      </c>
    </row>
    <row r="8457" spans="1:10" x14ac:dyDescent="0.3">
      <c r="A8457">
        <v>9456</v>
      </c>
      <c r="B8457" t="s">
        <v>27282</v>
      </c>
      <c r="C8457" t="s">
        <v>29391</v>
      </c>
      <c r="D8457">
        <v>9</v>
      </c>
      <c r="E8457" t="s">
        <v>30194</v>
      </c>
      <c r="F8457" t="s">
        <v>31202</v>
      </c>
      <c r="G8457" t="s">
        <v>29795</v>
      </c>
      <c r="H8457" t="s">
        <v>31063</v>
      </c>
      <c r="I8457" t="s">
        <v>78</v>
      </c>
      <c r="J8457" t="s">
        <v>31818</v>
      </c>
    </row>
    <row r="8458" spans="1:10" x14ac:dyDescent="0.3">
      <c r="A8458">
        <v>9457</v>
      </c>
      <c r="B8458" t="s">
        <v>27286</v>
      </c>
      <c r="C8458" t="s">
        <v>29113</v>
      </c>
      <c r="D8458">
        <v>5</v>
      </c>
      <c r="E8458" t="s">
        <v>30120</v>
      </c>
      <c r="F8458" t="s">
        <v>31781</v>
      </c>
      <c r="G8458" t="s">
        <v>30268</v>
      </c>
      <c r="H8458" t="s">
        <v>31005</v>
      </c>
      <c r="I8458" t="s">
        <v>481</v>
      </c>
      <c r="J8458" t="s">
        <v>31815</v>
      </c>
    </row>
    <row r="8459" spans="1:10" x14ac:dyDescent="0.3">
      <c r="A8459">
        <v>9458</v>
      </c>
      <c r="B8459" t="s">
        <v>27289</v>
      </c>
      <c r="C8459" t="s">
        <v>28998</v>
      </c>
      <c r="D8459">
        <v>2</v>
      </c>
      <c r="E8459" t="s">
        <v>30203</v>
      </c>
      <c r="F8459" t="s">
        <v>31065</v>
      </c>
      <c r="G8459" t="s">
        <v>30128</v>
      </c>
      <c r="H8459" t="s">
        <v>31547</v>
      </c>
      <c r="I8459" t="s">
        <v>123</v>
      </c>
      <c r="J8459" t="s">
        <v>31817</v>
      </c>
    </row>
    <row r="8460" spans="1:10" x14ac:dyDescent="0.3">
      <c r="A8460">
        <v>9459</v>
      </c>
      <c r="B8460" t="s">
        <v>27292</v>
      </c>
      <c r="C8460" t="s">
        <v>29114</v>
      </c>
      <c r="D8460">
        <v>7</v>
      </c>
      <c r="E8460" t="s">
        <v>30273</v>
      </c>
      <c r="F8460" t="s">
        <v>31577</v>
      </c>
      <c r="G8460" t="s">
        <v>30045</v>
      </c>
      <c r="H8460" t="s">
        <v>31498</v>
      </c>
      <c r="I8460" t="s">
        <v>21</v>
      </c>
      <c r="J8460" t="s">
        <v>31817</v>
      </c>
    </row>
    <row r="8461" spans="1:10" x14ac:dyDescent="0.3">
      <c r="A8461">
        <v>9460</v>
      </c>
      <c r="B8461" t="s">
        <v>27295</v>
      </c>
      <c r="C8461" t="s">
        <v>29442</v>
      </c>
      <c r="D8461">
        <v>8</v>
      </c>
      <c r="E8461" t="s">
        <v>30216</v>
      </c>
      <c r="F8461" t="s">
        <v>31532</v>
      </c>
      <c r="G8461" t="s">
        <v>29992</v>
      </c>
      <c r="H8461" t="s">
        <v>30395</v>
      </c>
      <c r="I8461" t="s">
        <v>42</v>
      </c>
      <c r="J8461" t="s">
        <v>31821</v>
      </c>
    </row>
    <row r="8462" spans="1:10" x14ac:dyDescent="0.3">
      <c r="A8462">
        <v>9461</v>
      </c>
      <c r="B8462" t="s">
        <v>27299</v>
      </c>
      <c r="C8462" t="s">
        <v>29616</v>
      </c>
      <c r="D8462">
        <v>7</v>
      </c>
      <c r="E8462" t="s">
        <v>29975</v>
      </c>
      <c r="F8462" t="s">
        <v>31372</v>
      </c>
      <c r="G8462" t="s">
        <v>29688</v>
      </c>
      <c r="H8462" t="s">
        <v>30526</v>
      </c>
      <c r="I8462" t="s">
        <v>426</v>
      </c>
      <c r="J8462" t="s">
        <v>31819</v>
      </c>
    </row>
    <row r="8463" spans="1:10" x14ac:dyDescent="0.3">
      <c r="A8463">
        <v>9462</v>
      </c>
      <c r="B8463" t="s">
        <v>27301</v>
      </c>
      <c r="C8463" t="s">
        <v>29087</v>
      </c>
      <c r="D8463">
        <v>8</v>
      </c>
      <c r="E8463" t="s">
        <v>29950</v>
      </c>
      <c r="F8463" t="s">
        <v>31483</v>
      </c>
      <c r="G8463" t="s">
        <v>30090</v>
      </c>
      <c r="H8463" t="s">
        <v>30569</v>
      </c>
      <c r="I8463" t="s">
        <v>481</v>
      </c>
      <c r="J8463" t="s">
        <v>31820</v>
      </c>
    </row>
    <row r="8464" spans="1:10" x14ac:dyDescent="0.3">
      <c r="A8464">
        <v>9463</v>
      </c>
      <c r="B8464" t="s">
        <v>27304</v>
      </c>
      <c r="C8464" t="s">
        <v>28938</v>
      </c>
      <c r="D8464">
        <v>8</v>
      </c>
      <c r="E8464" t="s">
        <v>29691</v>
      </c>
      <c r="F8464" t="s">
        <v>31389</v>
      </c>
      <c r="G8464" t="s">
        <v>29699</v>
      </c>
      <c r="H8464" t="s">
        <v>30606</v>
      </c>
      <c r="I8464" t="s">
        <v>426</v>
      </c>
      <c r="J8464" t="s">
        <v>31820</v>
      </c>
    </row>
    <row r="8465" spans="1:10" x14ac:dyDescent="0.3">
      <c r="A8465">
        <v>9464</v>
      </c>
      <c r="B8465" t="s">
        <v>27307</v>
      </c>
      <c r="C8465" t="s">
        <v>29526</v>
      </c>
      <c r="D8465">
        <v>5</v>
      </c>
      <c r="E8465" t="s">
        <v>29814</v>
      </c>
      <c r="F8465" t="s">
        <v>31425</v>
      </c>
      <c r="G8465" t="s">
        <v>30221</v>
      </c>
      <c r="H8465" t="s">
        <v>30715</v>
      </c>
      <c r="I8465" t="s">
        <v>72</v>
      </c>
      <c r="J8465" t="s">
        <v>31815</v>
      </c>
    </row>
    <row r="8466" spans="1:10" x14ac:dyDescent="0.3">
      <c r="A8466">
        <v>9465</v>
      </c>
      <c r="B8466" t="s">
        <v>27309</v>
      </c>
      <c r="C8466" t="s">
        <v>29246</v>
      </c>
      <c r="D8466">
        <v>4</v>
      </c>
      <c r="E8466" t="s">
        <v>29701</v>
      </c>
      <c r="F8466" t="s">
        <v>31541</v>
      </c>
      <c r="G8466" t="s">
        <v>30062</v>
      </c>
      <c r="H8466" t="s">
        <v>31738</v>
      </c>
      <c r="I8466" t="s">
        <v>481</v>
      </c>
      <c r="J8466" t="s">
        <v>31820</v>
      </c>
    </row>
    <row r="8467" spans="1:10" x14ac:dyDescent="0.3">
      <c r="A8467">
        <v>9466</v>
      </c>
      <c r="B8467" t="s">
        <v>27311</v>
      </c>
      <c r="C8467" t="s">
        <v>29342</v>
      </c>
      <c r="D8467">
        <v>5</v>
      </c>
      <c r="E8467" t="s">
        <v>29834</v>
      </c>
      <c r="F8467" t="s">
        <v>30439</v>
      </c>
      <c r="G8467" t="s">
        <v>30067</v>
      </c>
      <c r="H8467" t="s">
        <v>30756</v>
      </c>
      <c r="I8467" t="s">
        <v>72</v>
      </c>
      <c r="J8467" t="s">
        <v>31816</v>
      </c>
    </row>
    <row r="8468" spans="1:10" x14ac:dyDescent="0.3">
      <c r="A8468">
        <v>9467</v>
      </c>
      <c r="B8468" t="s">
        <v>27313</v>
      </c>
      <c r="C8468" t="s">
        <v>29329</v>
      </c>
      <c r="D8468">
        <v>8</v>
      </c>
      <c r="E8468" t="s">
        <v>30308</v>
      </c>
      <c r="F8468" t="s">
        <v>31212</v>
      </c>
      <c r="G8468" t="s">
        <v>29964</v>
      </c>
      <c r="H8468" t="s">
        <v>31089</v>
      </c>
      <c r="I8468" t="s">
        <v>21</v>
      </c>
      <c r="J8468" t="s">
        <v>31822</v>
      </c>
    </row>
    <row r="8469" spans="1:10" x14ac:dyDescent="0.3">
      <c r="A8469">
        <v>9468</v>
      </c>
      <c r="B8469" t="s">
        <v>27316</v>
      </c>
      <c r="C8469" t="s">
        <v>28970</v>
      </c>
      <c r="D8469">
        <v>7</v>
      </c>
      <c r="E8469" t="s">
        <v>29688</v>
      </c>
      <c r="F8469" t="s">
        <v>31228</v>
      </c>
      <c r="G8469" t="s">
        <v>30219</v>
      </c>
      <c r="H8469" t="s">
        <v>31736</v>
      </c>
      <c r="I8469" t="s">
        <v>72</v>
      </c>
      <c r="J8469" t="s">
        <v>31821</v>
      </c>
    </row>
    <row r="8470" spans="1:10" x14ac:dyDescent="0.3">
      <c r="A8470">
        <v>9469</v>
      </c>
      <c r="B8470" t="s">
        <v>27319</v>
      </c>
      <c r="C8470" t="s">
        <v>29297</v>
      </c>
      <c r="D8470">
        <v>4</v>
      </c>
      <c r="E8470" t="s">
        <v>30074</v>
      </c>
      <c r="F8470" t="s">
        <v>30872</v>
      </c>
      <c r="G8470" t="s">
        <v>29995</v>
      </c>
      <c r="H8470" t="s">
        <v>31362</v>
      </c>
      <c r="I8470" t="s">
        <v>42</v>
      </c>
      <c r="J8470" t="s">
        <v>31815</v>
      </c>
    </row>
    <row r="8471" spans="1:10" x14ac:dyDescent="0.3">
      <c r="A8471">
        <v>9470</v>
      </c>
      <c r="B8471" t="s">
        <v>27323</v>
      </c>
      <c r="C8471" t="s">
        <v>28909</v>
      </c>
      <c r="D8471">
        <v>9</v>
      </c>
      <c r="E8471" t="s">
        <v>30292</v>
      </c>
      <c r="F8471" t="s">
        <v>31324</v>
      </c>
      <c r="G8471" t="s">
        <v>29757</v>
      </c>
      <c r="H8471" t="s">
        <v>30802</v>
      </c>
      <c r="I8471" t="s">
        <v>21</v>
      </c>
      <c r="J8471" t="s">
        <v>31819</v>
      </c>
    </row>
    <row r="8472" spans="1:10" x14ac:dyDescent="0.3">
      <c r="A8472">
        <v>9471</v>
      </c>
      <c r="B8472" t="s">
        <v>27326</v>
      </c>
      <c r="C8472" t="s">
        <v>29228</v>
      </c>
      <c r="D8472">
        <v>8</v>
      </c>
      <c r="E8472" t="s">
        <v>30174</v>
      </c>
      <c r="F8472" t="s">
        <v>31237</v>
      </c>
      <c r="G8472" t="s">
        <v>30349</v>
      </c>
      <c r="H8472" t="s">
        <v>30662</v>
      </c>
      <c r="I8472" t="s">
        <v>13</v>
      </c>
      <c r="J8472" t="s">
        <v>31818</v>
      </c>
    </row>
    <row r="8473" spans="1:10" x14ac:dyDescent="0.3">
      <c r="A8473">
        <v>9472</v>
      </c>
      <c r="B8473" t="s">
        <v>27329</v>
      </c>
      <c r="C8473" t="s">
        <v>28893</v>
      </c>
      <c r="D8473">
        <v>7</v>
      </c>
      <c r="E8473" t="s">
        <v>30348</v>
      </c>
      <c r="F8473" t="s">
        <v>31703</v>
      </c>
      <c r="G8473" t="s">
        <v>30215</v>
      </c>
      <c r="H8473" t="s">
        <v>30902</v>
      </c>
      <c r="I8473" t="s">
        <v>155</v>
      </c>
      <c r="J8473" t="s">
        <v>31821</v>
      </c>
    </row>
    <row r="8474" spans="1:10" x14ac:dyDescent="0.3">
      <c r="A8474">
        <v>9473</v>
      </c>
      <c r="B8474" t="s">
        <v>27332</v>
      </c>
      <c r="C8474" t="s">
        <v>29509</v>
      </c>
      <c r="D8474">
        <v>1</v>
      </c>
      <c r="E8474" t="s">
        <v>30144</v>
      </c>
      <c r="F8474" t="s">
        <v>31276</v>
      </c>
      <c r="G8474" t="s">
        <v>29809</v>
      </c>
      <c r="H8474" t="s">
        <v>30995</v>
      </c>
      <c r="I8474" t="s">
        <v>13</v>
      </c>
      <c r="J8474" t="s">
        <v>31819</v>
      </c>
    </row>
    <row r="8475" spans="1:10" x14ac:dyDescent="0.3">
      <c r="A8475">
        <v>9474</v>
      </c>
      <c r="B8475" t="s">
        <v>27334</v>
      </c>
      <c r="C8475" t="s">
        <v>29413</v>
      </c>
      <c r="D8475">
        <v>6</v>
      </c>
      <c r="E8475" t="s">
        <v>29894</v>
      </c>
      <c r="F8475" t="s">
        <v>31233</v>
      </c>
      <c r="G8475" t="s">
        <v>31808</v>
      </c>
      <c r="H8475" t="s">
        <v>31292</v>
      </c>
      <c r="I8475" t="s">
        <v>42</v>
      </c>
      <c r="J8475" t="s">
        <v>31816</v>
      </c>
    </row>
    <row r="8476" spans="1:10" x14ac:dyDescent="0.3">
      <c r="A8476">
        <v>9475</v>
      </c>
      <c r="B8476" t="s">
        <v>27338</v>
      </c>
      <c r="C8476" t="s">
        <v>29245</v>
      </c>
      <c r="D8476">
        <v>1</v>
      </c>
      <c r="E8476" t="s">
        <v>30313</v>
      </c>
      <c r="F8476" t="s">
        <v>31796</v>
      </c>
      <c r="G8476" t="s">
        <v>30354</v>
      </c>
      <c r="H8476" t="s">
        <v>30434</v>
      </c>
      <c r="I8476" t="s">
        <v>13</v>
      </c>
      <c r="J8476" t="s">
        <v>31816</v>
      </c>
    </row>
    <row r="8477" spans="1:10" x14ac:dyDescent="0.3">
      <c r="A8477">
        <v>9476</v>
      </c>
      <c r="B8477" t="s">
        <v>27340</v>
      </c>
      <c r="C8477" t="s">
        <v>29290</v>
      </c>
      <c r="D8477">
        <v>5</v>
      </c>
      <c r="E8477" t="s">
        <v>29696</v>
      </c>
      <c r="F8477" t="s">
        <v>30877</v>
      </c>
      <c r="G8477" t="s">
        <v>29924</v>
      </c>
      <c r="H8477" t="s">
        <v>31562</v>
      </c>
      <c r="I8477" t="s">
        <v>481</v>
      </c>
      <c r="J8477" t="s">
        <v>31822</v>
      </c>
    </row>
    <row r="8478" spans="1:10" x14ac:dyDescent="0.3">
      <c r="A8478">
        <v>9477</v>
      </c>
      <c r="B8478" t="s">
        <v>27343</v>
      </c>
      <c r="C8478" t="s">
        <v>29571</v>
      </c>
      <c r="D8478">
        <v>10</v>
      </c>
      <c r="E8478" t="s">
        <v>29685</v>
      </c>
      <c r="F8478" t="s">
        <v>30591</v>
      </c>
      <c r="G8478" t="s">
        <v>30035</v>
      </c>
      <c r="H8478" t="s">
        <v>31417</v>
      </c>
      <c r="I8478" t="s">
        <v>13</v>
      </c>
      <c r="J8478" t="s">
        <v>31818</v>
      </c>
    </row>
    <row r="8479" spans="1:10" x14ac:dyDescent="0.3">
      <c r="A8479">
        <v>9478</v>
      </c>
      <c r="B8479" t="s">
        <v>27346</v>
      </c>
      <c r="C8479" t="s">
        <v>29501</v>
      </c>
      <c r="D8479">
        <v>8</v>
      </c>
      <c r="E8479" t="s">
        <v>30022</v>
      </c>
      <c r="F8479" t="s">
        <v>31346</v>
      </c>
      <c r="G8479" t="s">
        <v>30134</v>
      </c>
      <c r="H8479" t="s">
        <v>30420</v>
      </c>
      <c r="I8479" t="s">
        <v>56</v>
      </c>
      <c r="J8479" t="s">
        <v>31822</v>
      </c>
    </row>
    <row r="8480" spans="1:10" x14ac:dyDescent="0.3">
      <c r="A8480">
        <v>9479</v>
      </c>
      <c r="B8480" t="s">
        <v>27348</v>
      </c>
      <c r="C8480" t="s">
        <v>29398</v>
      </c>
      <c r="D8480">
        <v>2</v>
      </c>
      <c r="E8480" t="s">
        <v>29702</v>
      </c>
      <c r="F8480" t="s">
        <v>31461</v>
      </c>
      <c r="G8480" t="s">
        <v>29931</v>
      </c>
      <c r="H8480" t="s">
        <v>31351</v>
      </c>
      <c r="I8480" t="s">
        <v>481</v>
      </c>
      <c r="J8480" t="s">
        <v>31820</v>
      </c>
    </row>
    <row r="8481" spans="1:10" x14ac:dyDescent="0.3">
      <c r="A8481">
        <v>9480</v>
      </c>
      <c r="B8481" t="s">
        <v>27351</v>
      </c>
      <c r="C8481" t="s">
        <v>28842</v>
      </c>
      <c r="D8481">
        <v>8</v>
      </c>
      <c r="E8481" t="s">
        <v>29982</v>
      </c>
      <c r="F8481" t="s">
        <v>31601</v>
      </c>
      <c r="G8481" t="s">
        <v>29961</v>
      </c>
      <c r="H8481" t="s">
        <v>31397</v>
      </c>
      <c r="I8481" t="s">
        <v>155</v>
      </c>
      <c r="J8481" t="s">
        <v>31817</v>
      </c>
    </row>
    <row r="8482" spans="1:10" x14ac:dyDescent="0.3">
      <c r="A8482">
        <v>9481</v>
      </c>
      <c r="B8482" t="s">
        <v>27353</v>
      </c>
      <c r="C8482" t="s">
        <v>29391</v>
      </c>
      <c r="D8482">
        <v>4</v>
      </c>
      <c r="E8482" t="s">
        <v>29892</v>
      </c>
      <c r="F8482" t="s">
        <v>30582</v>
      </c>
      <c r="G8482" t="s">
        <v>30060</v>
      </c>
      <c r="H8482" t="s">
        <v>31421</v>
      </c>
      <c r="I8482" t="s">
        <v>21</v>
      </c>
      <c r="J8482" t="s">
        <v>31822</v>
      </c>
    </row>
    <row r="8483" spans="1:10" x14ac:dyDescent="0.3">
      <c r="A8483">
        <v>9482</v>
      </c>
      <c r="B8483" t="s">
        <v>27437</v>
      </c>
      <c r="C8483" t="s">
        <v>28953</v>
      </c>
      <c r="D8483">
        <v>6</v>
      </c>
      <c r="E8483" t="s">
        <v>30298</v>
      </c>
      <c r="F8483" t="s">
        <v>30865</v>
      </c>
      <c r="G8483" t="s">
        <v>29813</v>
      </c>
      <c r="H8483" t="s">
        <v>31072</v>
      </c>
      <c r="I8483" t="s">
        <v>155</v>
      </c>
      <c r="J8483" t="s">
        <v>31820</v>
      </c>
    </row>
    <row r="8484" spans="1:10" x14ac:dyDescent="0.3">
      <c r="A8484">
        <v>9483</v>
      </c>
      <c r="B8484" t="s">
        <v>27358</v>
      </c>
      <c r="C8484" t="s">
        <v>28846</v>
      </c>
      <c r="D8484">
        <v>2</v>
      </c>
      <c r="E8484" t="s">
        <v>29940</v>
      </c>
      <c r="F8484" t="s">
        <v>31797</v>
      </c>
      <c r="G8484" t="s">
        <v>30322</v>
      </c>
      <c r="H8484" t="s">
        <v>30882</v>
      </c>
      <c r="I8484" t="s">
        <v>21</v>
      </c>
      <c r="J8484" t="s">
        <v>31815</v>
      </c>
    </row>
    <row r="8485" spans="1:10" x14ac:dyDescent="0.3">
      <c r="A8485">
        <v>9484</v>
      </c>
      <c r="B8485" t="s">
        <v>27360</v>
      </c>
      <c r="C8485" t="s">
        <v>28989</v>
      </c>
      <c r="D8485">
        <v>5</v>
      </c>
      <c r="E8485" t="s">
        <v>29703</v>
      </c>
      <c r="F8485" t="s">
        <v>31455</v>
      </c>
      <c r="G8485" t="s">
        <v>30071</v>
      </c>
      <c r="H8485" t="s">
        <v>31023</v>
      </c>
      <c r="I8485" t="s">
        <v>481</v>
      </c>
      <c r="J8485" t="s">
        <v>31820</v>
      </c>
    </row>
    <row r="8486" spans="1:10" x14ac:dyDescent="0.3">
      <c r="A8486">
        <v>9485</v>
      </c>
      <c r="B8486" t="s">
        <v>27362</v>
      </c>
      <c r="C8486" t="s">
        <v>29611</v>
      </c>
      <c r="D8486">
        <v>4</v>
      </c>
      <c r="E8486" t="s">
        <v>30114</v>
      </c>
      <c r="F8486" t="s">
        <v>30532</v>
      </c>
      <c r="G8486" t="s">
        <v>30024</v>
      </c>
      <c r="H8486" t="s">
        <v>30871</v>
      </c>
      <c r="I8486" t="s">
        <v>42</v>
      </c>
      <c r="J8486" t="s">
        <v>31817</v>
      </c>
    </row>
    <row r="8487" spans="1:10" x14ac:dyDescent="0.3">
      <c r="A8487">
        <v>9486</v>
      </c>
      <c r="B8487" t="s">
        <v>27364</v>
      </c>
      <c r="C8487" t="s">
        <v>28764</v>
      </c>
      <c r="D8487">
        <v>10</v>
      </c>
      <c r="E8487" t="s">
        <v>30194</v>
      </c>
      <c r="F8487" t="s">
        <v>31723</v>
      </c>
      <c r="G8487" t="s">
        <v>29819</v>
      </c>
      <c r="H8487" t="s">
        <v>30954</v>
      </c>
      <c r="I8487" t="s">
        <v>481</v>
      </c>
      <c r="J8487" t="s">
        <v>31816</v>
      </c>
    </row>
    <row r="8488" spans="1:10" x14ac:dyDescent="0.3">
      <c r="A8488">
        <v>9487</v>
      </c>
      <c r="B8488" t="s">
        <v>27368</v>
      </c>
      <c r="C8488" t="s">
        <v>29047</v>
      </c>
      <c r="D8488">
        <v>8</v>
      </c>
      <c r="E8488" t="s">
        <v>30106</v>
      </c>
      <c r="F8488" t="s">
        <v>30799</v>
      </c>
      <c r="G8488" t="s">
        <v>30274</v>
      </c>
      <c r="H8488" t="s">
        <v>31645</v>
      </c>
      <c r="I8488" t="s">
        <v>481</v>
      </c>
      <c r="J8488" t="s">
        <v>31819</v>
      </c>
    </row>
    <row r="8489" spans="1:10" x14ac:dyDescent="0.3">
      <c r="A8489">
        <v>9488</v>
      </c>
      <c r="B8489" t="s">
        <v>27371</v>
      </c>
      <c r="C8489" t="s">
        <v>29081</v>
      </c>
      <c r="D8489">
        <v>3</v>
      </c>
      <c r="E8489" t="s">
        <v>29841</v>
      </c>
      <c r="F8489" t="s">
        <v>30384</v>
      </c>
      <c r="G8489" t="s">
        <v>30329</v>
      </c>
      <c r="H8489" t="s">
        <v>31521</v>
      </c>
      <c r="I8489" t="s">
        <v>42</v>
      </c>
      <c r="J8489" t="s">
        <v>31820</v>
      </c>
    </row>
    <row r="8490" spans="1:10" x14ac:dyDescent="0.3">
      <c r="A8490">
        <v>9489</v>
      </c>
      <c r="B8490" t="s">
        <v>27437</v>
      </c>
      <c r="C8490" t="s">
        <v>29358</v>
      </c>
      <c r="D8490">
        <v>9</v>
      </c>
      <c r="E8490" t="s">
        <v>30193</v>
      </c>
      <c r="F8490" t="s">
        <v>30837</v>
      </c>
      <c r="G8490" t="s">
        <v>29979</v>
      </c>
      <c r="H8490" t="s">
        <v>31580</v>
      </c>
      <c r="I8490" t="s">
        <v>123</v>
      </c>
      <c r="J8490" t="s">
        <v>31817</v>
      </c>
    </row>
    <row r="8491" spans="1:10" x14ac:dyDescent="0.3">
      <c r="A8491">
        <v>9490</v>
      </c>
      <c r="B8491" t="s">
        <v>27378</v>
      </c>
      <c r="C8491" t="s">
        <v>29283</v>
      </c>
      <c r="D8491">
        <v>4</v>
      </c>
      <c r="E8491" t="s">
        <v>30189</v>
      </c>
      <c r="F8491" t="s">
        <v>31763</v>
      </c>
      <c r="G8491" t="s">
        <v>29721</v>
      </c>
      <c r="H8491" t="s">
        <v>30482</v>
      </c>
      <c r="I8491" t="s">
        <v>42</v>
      </c>
      <c r="J8491" t="s">
        <v>31821</v>
      </c>
    </row>
    <row r="8492" spans="1:10" x14ac:dyDescent="0.3">
      <c r="A8492">
        <v>9491</v>
      </c>
      <c r="B8492" t="s">
        <v>27381</v>
      </c>
      <c r="C8492" t="s">
        <v>28894</v>
      </c>
      <c r="D8492">
        <v>7</v>
      </c>
      <c r="E8492" t="s">
        <v>30209</v>
      </c>
      <c r="F8492" t="s">
        <v>31254</v>
      </c>
      <c r="G8492" t="s">
        <v>30304</v>
      </c>
      <c r="H8492" t="s">
        <v>31052</v>
      </c>
      <c r="I8492" t="s">
        <v>123</v>
      </c>
      <c r="J8492" t="s">
        <v>31822</v>
      </c>
    </row>
    <row r="8493" spans="1:10" x14ac:dyDescent="0.3">
      <c r="A8493">
        <v>9492</v>
      </c>
      <c r="B8493" t="s">
        <v>27384</v>
      </c>
      <c r="C8493" t="s">
        <v>28970</v>
      </c>
      <c r="D8493">
        <v>1</v>
      </c>
      <c r="E8493" t="s">
        <v>30131</v>
      </c>
      <c r="F8493" t="s">
        <v>30669</v>
      </c>
      <c r="G8493" t="s">
        <v>30302</v>
      </c>
      <c r="H8493" t="s">
        <v>30863</v>
      </c>
      <c r="I8493" t="s">
        <v>426</v>
      </c>
      <c r="J8493" t="s">
        <v>31821</v>
      </c>
    </row>
    <row r="8494" spans="1:10" x14ac:dyDescent="0.3">
      <c r="A8494">
        <v>9493</v>
      </c>
      <c r="B8494" t="s">
        <v>27387</v>
      </c>
      <c r="C8494" t="s">
        <v>28895</v>
      </c>
      <c r="D8494">
        <v>7</v>
      </c>
      <c r="E8494" t="s">
        <v>30082</v>
      </c>
      <c r="F8494" t="s">
        <v>30441</v>
      </c>
      <c r="G8494" t="s">
        <v>30119</v>
      </c>
      <c r="H8494" t="s">
        <v>31532</v>
      </c>
      <c r="I8494" t="s">
        <v>78</v>
      </c>
      <c r="J8494" t="s">
        <v>31817</v>
      </c>
    </row>
    <row r="8495" spans="1:10" x14ac:dyDescent="0.3">
      <c r="A8495">
        <v>9494</v>
      </c>
      <c r="B8495" t="s">
        <v>27390</v>
      </c>
      <c r="C8495" t="s">
        <v>29097</v>
      </c>
      <c r="D8495">
        <v>7</v>
      </c>
      <c r="E8495" t="s">
        <v>30355</v>
      </c>
      <c r="F8495" t="s">
        <v>31743</v>
      </c>
      <c r="G8495" t="s">
        <v>29903</v>
      </c>
      <c r="H8495" t="s">
        <v>31176</v>
      </c>
      <c r="I8495" t="s">
        <v>155</v>
      </c>
      <c r="J8495" t="s">
        <v>31820</v>
      </c>
    </row>
    <row r="8496" spans="1:10" x14ac:dyDescent="0.3">
      <c r="A8496">
        <v>9495</v>
      </c>
      <c r="B8496" t="s">
        <v>27393</v>
      </c>
      <c r="C8496" t="s">
        <v>28914</v>
      </c>
      <c r="D8496">
        <v>5</v>
      </c>
      <c r="E8496" t="s">
        <v>29676</v>
      </c>
      <c r="F8496" t="s">
        <v>31516</v>
      </c>
      <c r="G8496" t="s">
        <v>31807</v>
      </c>
      <c r="H8496" t="s">
        <v>30407</v>
      </c>
      <c r="I8496" t="s">
        <v>72</v>
      </c>
      <c r="J8496" t="s">
        <v>31818</v>
      </c>
    </row>
    <row r="8497" spans="1:10" x14ac:dyDescent="0.3">
      <c r="A8497">
        <v>9496</v>
      </c>
      <c r="B8497" t="s">
        <v>27396</v>
      </c>
      <c r="C8497" t="s">
        <v>29232</v>
      </c>
      <c r="D8497">
        <v>10</v>
      </c>
      <c r="E8497" t="s">
        <v>30089</v>
      </c>
      <c r="F8497" t="s">
        <v>31098</v>
      </c>
      <c r="G8497" t="s">
        <v>30078</v>
      </c>
      <c r="H8497" t="s">
        <v>31510</v>
      </c>
      <c r="I8497" t="s">
        <v>155</v>
      </c>
      <c r="J8497" t="s">
        <v>31815</v>
      </c>
    </row>
    <row r="8498" spans="1:10" x14ac:dyDescent="0.3">
      <c r="A8498">
        <v>9497</v>
      </c>
      <c r="B8498" t="s">
        <v>27399</v>
      </c>
      <c r="C8498" t="s">
        <v>29278</v>
      </c>
      <c r="D8498">
        <v>4</v>
      </c>
      <c r="E8498" t="s">
        <v>29814</v>
      </c>
      <c r="F8498" t="s">
        <v>30474</v>
      </c>
      <c r="G8498" t="s">
        <v>30101</v>
      </c>
      <c r="H8498" t="s">
        <v>31367</v>
      </c>
      <c r="I8498" t="s">
        <v>72</v>
      </c>
      <c r="J8498" t="s">
        <v>31819</v>
      </c>
    </row>
    <row r="8499" spans="1:10" x14ac:dyDescent="0.3">
      <c r="A8499">
        <v>9498</v>
      </c>
      <c r="B8499" t="s">
        <v>27437</v>
      </c>
      <c r="C8499" t="s">
        <v>28987</v>
      </c>
      <c r="D8499">
        <v>5</v>
      </c>
      <c r="E8499" t="s">
        <v>29954</v>
      </c>
      <c r="F8499" t="s">
        <v>31377</v>
      </c>
      <c r="G8499" t="s">
        <v>29795</v>
      </c>
      <c r="H8499" t="s">
        <v>31399</v>
      </c>
      <c r="I8499" t="s">
        <v>78</v>
      </c>
      <c r="J8499" t="s">
        <v>31816</v>
      </c>
    </row>
    <row r="8500" spans="1:10" x14ac:dyDescent="0.3">
      <c r="A8500">
        <v>9499</v>
      </c>
      <c r="B8500" t="s">
        <v>27405</v>
      </c>
      <c r="C8500" t="s">
        <v>29593</v>
      </c>
      <c r="D8500">
        <v>10</v>
      </c>
      <c r="E8500" t="s">
        <v>30119</v>
      </c>
      <c r="F8500" t="s">
        <v>30470</v>
      </c>
      <c r="G8500" t="s">
        <v>30220</v>
      </c>
      <c r="H8500" t="s">
        <v>30601</v>
      </c>
      <c r="I8500" t="s">
        <v>426</v>
      </c>
      <c r="J8500" t="s">
        <v>31817</v>
      </c>
    </row>
    <row r="8501" spans="1:10" x14ac:dyDescent="0.3">
      <c r="A8501">
        <v>9500</v>
      </c>
      <c r="B8501" t="s">
        <v>27407</v>
      </c>
      <c r="C8501" t="s">
        <v>29052</v>
      </c>
      <c r="D8501">
        <v>7</v>
      </c>
      <c r="E8501" t="s">
        <v>30132</v>
      </c>
      <c r="F8501" t="s">
        <v>30510</v>
      </c>
      <c r="G8501" t="s">
        <v>30183</v>
      </c>
      <c r="H8501" t="s">
        <v>31768</v>
      </c>
      <c r="I8501" t="s">
        <v>123</v>
      </c>
      <c r="J8501" t="s">
        <v>31816</v>
      </c>
    </row>
    <row r="8502" spans="1:10" x14ac:dyDescent="0.3">
      <c r="A8502">
        <v>9501</v>
      </c>
      <c r="B8502" t="s">
        <v>27410</v>
      </c>
      <c r="C8502" t="s">
        <v>28943</v>
      </c>
      <c r="D8502">
        <v>7</v>
      </c>
      <c r="E8502" t="s">
        <v>30254</v>
      </c>
      <c r="F8502" t="s">
        <v>31056</v>
      </c>
      <c r="G8502" t="s">
        <v>29674</v>
      </c>
      <c r="H8502" t="s">
        <v>31730</v>
      </c>
      <c r="I8502" t="s">
        <v>426</v>
      </c>
      <c r="J8502" t="s">
        <v>31816</v>
      </c>
    </row>
    <row r="8503" spans="1:10" x14ac:dyDescent="0.3">
      <c r="A8503">
        <v>9502</v>
      </c>
      <c r="B8503" t="s">
        <v>27412</v>
      </c>
      <c r="C8503" t="s">
        <v>28825</v>
      </c>
      <c r="D8503">
        <v>7</v>
      </c>
      <c r="E8503" t="s">
        <v>30002</v>
      </c>
      <c r="F8503" t="s">
        <v>31454</v>
      </c>
      <c r="G8503" t="s">
        <v>29810</v>
      </c>
      <c r="H8503" t="s">
        <v>31417</v>
      </c>
      <c r="I8503" t="s">
        <v>42</v>
      </c>
      <c r="J8503" t="s">
        <v>31817</v>
      </c>
    </row>
    <row r="8504" spans="1:10" x14ac:dyDescent="0.3">
      <c r="A8504">
        <v>9503</v>
      </c>
      <c r="B8504" t="s">
        <v>27415</v>
      </c>
      <c r="C8504" t="s">
        <v>28858</v>
      </c>
      <c r="D8504">
        <v>10</v>
      </c>
      <c r="E8504" t="s">
        <v>29779</v>
      </c>
      <c r="F8504" t="s">
        <v>30844</v>
      </c>
      <c r="G8504" t="s">
        <v>29818</v>
      </c>
      <c r="H8504" t="s">
        <v>30770</v>
      </c>
      <c r="I8504" t="s">
        <v>13</v>
      </c>
      <c r="J8504" t="s">
        <v>31816</v>
      </c>
    </row>
    <row r="8505" spans="1:10" x14ac:dyDescent="0.3">
      <c r="A8505">
        <v>9504</v>
      </c>
      <c r="B8505" t="s">
        <v>27418</v>
      </c>
      <c r="C8505" t="s">
        <v>28820</v>
      </c>
      <c r="D8505">
        <v>8</v>
      </c>
      <c r="E8505" t="s">
        <v>29720</v>
      </c>
      <c r="F8505" t="s">
        <v>30765</v>
      </c>
      <c r="G8505" t="s">
        <v>29769</v>
      </c>
      <c r="H8505" t="s">
        <v>31223</v>
      </c>
      <c r="I8505" t="s">
        <v>21</v>
      </c>
      <c r="J8505" t="s">
        <v>31820</v>
      </c>
    </row>
    <row r="8506" spans="1:10" x14ac:dyDescent="0.3">
      <c r="A8506">
        <v>9505</v>
      </c>
      <c r="B8506" t="s">
        <v>27421</v>
      </c>
      <c r="C8506" t="s">
        <v>29357</v>
      </c>
      <c r="D8506">
        <v>1</v>
      </c>
      <c r="E8506" t="s">
        <v>30108</v>
      </c>
      <c r="F8506" t="s">
        <v>30496</v>
      </c>
      <c r="G8506" t="s">
        <v>30230</v>
      </c>
      <c r="H8506" t="s">
        <v>31220</v>
      </c>
      <c r="I8506" t="s">
        <v>13</v>
      </c>
      <c r="J8506" t="s">
        <v>31818</v>
      </c>
    </row>
    <row r="8507" spans="1:10" x14ac:dyDescent="0.3">
      <c r="A8507">
        <v>9506</v>
      </c>
      <c r="B8507" t="s">
        <v>27423</v>
      </c>
      <c r="C8507" t="s">
        <v>29543</v>
      </c>
      <c r="D8507">
        <v>9</v>
      </c>
      <c r="E8507" t="s">
        <v>29766</v>
      </c>
      <c r="F8507" t="s">
        <v>31374</v>
      </c>
      <c r="G8507" t="s">
        <v>30140</v>
      </c>
      <c r="H8507" t="s">
        <v>31630</v>
      </c>
      <c r="I8507" t="s">
        <v>481</v>
      </c>
      <c r="J8507" t="s">
        <v>31821</v>
      </c>
    </row>
    <row r="8508" spans="1:10" x14ac:dyDescent="0.3">
      <c r="A8508">
        <v>9507</v>
      </c>
      <c r="B8508" t="s">
        <v>27425</v>
      </c>
      <c r="C8508" t="s">
        <v>29363</v>
      </c>
      <c r="D8508">
        <v>4</v>
      </c>
      <c r="E8508" t="s">
        <v>30115</v>
      </c>
      <c r="F8508" t="s">
        <v>31133</v>
      </c>
      <c r="G8508" t="s">
        <v>29832</v>
      </c>
      <c r="H8508" t="s">
        <v>31502</v>
      </c>
      <c r="I8508" t="s">
        <v>21</v>
      </c>
      <c r="J8508" t="s">
        <v>31820</v>
      </c>
    </row>
    <row r="8509" spans="1:10" x14ac:dyDescent="0.3">
      <c r="A8509">
        <v>9508</v>
      </c>
      <c r="B8509" t="s">
        <v>27427</v>
      </c>
      <c r="C8509" t="s">
        <v>28943</v>
      </c>
      <c r="D8509">
        <v>7</v>
      </c>
      <c r="E8509" t="s">
        <v>29767</v>
      </c>
      <c r="F8509" t="s">
        <v>30746</v>
      </c>
      <c r="G8509" t="s">
        <v>30053</v>
      </c>
      <c r="H8509" t="s">
        <v>31741</v>
      </c>
      <c r="I8509" t="s">
        <v>155</v>
      </c>
      <c r="J8509" t="s">
        <v>31818</v>
      </c>
    </row>
    <row r="8510" spans="1:10" x14ac:dyDescent="0.3">
      <c r="A8510">
        <v>9509</v>
      </c>
      <c r="B8510" t="s">
        <v>27429</v>
      </c>
      <c r="C8510" t="s">
        <v>29486</v>
      </c>
      <c r="D8510">
        <v>9</v>
      </c>
      <c r="E8510" t="s">
        <v>29819</v>
      </c>
      <c r="F8510" t="s">
        <v>31471</v>
      </c>
      <c r="G8510" t="s">
        <v>29784</v>
      </c>
      <c r="H8510" t="s">
        <v>31796</v>
      </c>
      <c r="I8510" t="s">
        <v>78</v>
      </c>
      <c r="J8510" t="s">
        <v>31815</v>
      </c>
    </row>
    <row r="8511" spans="1:10" x14ac:dyDescent="0.3">
      <c r="A8511">
        <v>9510</v>
      </c>
      <c r="B8511" t="s">
        <v>27431</v>
      </c>
      <c r="C8511" t="s">
        <v>29599</v>
      </c>
      <c r="D8511">
        <v>5</v>
      </c>
      <c r="E8511" t="s">
        <v>30027</v>
      </c>
      <c r="F8511" t="s">
        <v>31564</v>
      </c>
      <c r="G8511" t="s">
        <v>30151</v>
      </c>
      <c r="H8511" t="s">
        <v>30563</v>
      </c>
      <c r="I8511" t="s">
        <v>123</v>
      </c>
      <c r="J8511" t="s">
        <v>31819</v>
      </c>
    </row>
    <row r="8512" spans="1:10" x14ac:dyDescent="0.3">
      <c r="A8512">
        <v>9511</v>
      </c>
      <c r="B8512" t="s">
        <v>27434</v>
      </c>
      <c r="C8512" t="s">
        <v>29237</v>
      </c>
      <c r="D8512">
        <v>6</v>
      </c>
      <c r="E8512" t="s">
        <v>29740</v>
      </c>
      <c r="F8512" t="s">
        <v>31318</v>
      </c>
      <c r="G8512" t="s">
        <v>30251</v>
      </c>
      <c r="H8512" t="s">
        <v>30970</v>
      </c>
      <c r="I8512" t="s">
        <v>21</v>
      </c>
      <c r="J8512" t="s">
        <v>31818</v>
      </c>
    </row>
    <row r="8513" spans="1:10" x14ac:dyDescent="0.3">
      <c r="A8513">
        <v>9512</v>
      </c>
      <c r="B8513" t="s">
        <v>27437</v>
      </c>
      <c r="C8513" t="s">
        <v>29066</v>
      </c>
      <c r="D8513">
        <v>2</v>
      </c>
      <c r="E8513" t="s">
        <v>29886</v>
      </c>
      <c r="F8513" t="s">
        <v>30608</v>
      </c>
      <c r="G8513" t="s">
        <v>29760</v>
      </c>
      <c r="H8513" t="s">
        <v>31509</v>
      </c>
      <c r="I8513" t="s">
        <v>155</v>
      </c>
      <c r="J8513" t="s">
        <v>31818</v>
      </c>
    </row>
    <row r="8514" spans="1:10" x14ac:dyDescent="0.3">
      <c r="A8514">
        <v>9513</v>
      </c>
      <c r="B8514" t="s">
        <v>27439</v>
      </c>
      <c r="C8514" t="s">
        <v>29002</v>
      </c>
      <c r="D8514">
        <v>1</v>
      </c>
      <c r="E8514" t="s">
        <v>30256</v>
      </c>
      <c r="F8514" t="s">
        <v>30693</v>
      </c>
      <c r="G8514" t="s">
        <v>29919</v>
      </c>
      <c r="H8514" t="s">
        <v>31251</v>
      </c>
      <c r="I8514" t="s">
        <v>42</v>
      </c>
      <c r="J8514" t="s">
        <v>31817</v>
      </c>
    </row>
    <row r="8515" spans="1:10" x14ac:dyDescent="0.3">
      <c r="A8515">
        <v>9514</v>
      </c>
      <c r="B8515" t="s">
        <v>27442</v>
      </c>
      <c r="C8515" t="s">
        <v>29230</v>
      </c>
      <c r="D8515">
        <v>9</v>
      </c>
      <c r="E8515" t="s">
        <v>29712</v>
      </c>
      <c r="F8515" t="s">
        <v>31130</v>
      </c>
      <c r="G8515" t="s">
        <v>29980</v>
      </c>
      <c r="H8515" t="s">
        <v>30497</v>
      </c>
      <c r="I8515" t="s">
        <v>155</v>
      </c>
      <c r="J8515" t="s">
        <v>31819</v>
      </c>
    </row>
    <row r="8516" spans="1:10" x14ac:dyDescent="0.3">
      <c r="A8516">
        <v>9515</v>
      </c>
      <c r="B8516" t="s">
        <v>27444</v>
      </c>
      <c r="C8516" t="s">
        <v>29516</v>
      </c>
      <c r="D8516">
        <v>6</v>
      </c>
      <c r="E8516" t="s">
        <v>29951</v>
      </c>
      <c r="F8516" t="s">
        <v>30473</v>
      </c>
      <c r="G8516" t="s">
        <v>30356</v>
      </c>
      <c r="H8516" t="s">
        <v>31059</v>
      </c>
      <c r="I8516" t="s">
        <v>426</v>
      </c>
      <c r="J8516" t="s">
        <v>31821</v>
      </c>
    </row>
    <row r="8517" spans="1:10" x14ac:dyDescent="0.3">
      <c r="A8517">
        <v>9516</v>
      </c>
      <c r="B8517" t="s">
        <v>27448</v>
      </c>
      <c r="C8517" t="s">
        <v>29551</v>
      </c>
      <c r="D8517">
        <v>8</v>
      </c>
      <c r="E8517" t="s">
        <v>30147</v>
      </c>
      <c r="F8517" t="s">
        <v>31242</v>
      </c>
      <c r="G8517" t="s">
        <v>30310</v>
      </c>
      <c r="H8517" t="s">
        <v>30925</v>
      </c>
      <c r="I8517" t="s">
        <v>72</v>
      </c>
      <c r="J8517" t="s">
        <v>31818</v>
      </c>
    </row>
    <row r="8518" spans="1:10" x14ac:dyDescent="0.3">
      <c r="A8518">
        <v>9517</v>
      </c>
      <c r="B8518" t="s">
        <v>27451</v>
      </c>
      <c r="C8518" t="s">
        <v>28901</v>
      </c>
      <c r="D8518">
        <v>8</v>
      </c>
      <c r="E8518" t="s">
        <v>29723</v>
      </c>
      <c r="F8518" t="s">
        <v>30499</v>
      </c>
      <c r="G8518" t="s">
        <v>29779</v>
      </c>
      <c r="H8518" t="s">
        <v>31657</v>
      </c>
      <c r="I8518" t="s">
        <v>56</v>
      </c>
      <c r="J8518" t="s">
        <v>31822</v>
      </c>
    </row>
    <row r="8519" spans="1:10" x14ac:dyDescent="0.3">
      <c r="A8519">
        <v>9518</v>
      </c>
      <c r="B8519" t="s">
        <v>27613</v>
      </c>
      <c r="C8519" t="s">
        <v>28877</v>
      </c>
      <c r="D8519">
        <v>9</v>
      </c>
      <c r="E8519" t="s">
        <v>29686</v>
      </c>
      <c r="F8519" t="s">
        <v>31718</v>
      </c>
      <c r="G8519" t="s">
        <v>30190</v>
      </c>
      <c r="H8519" t="s">
        <v>30600</v>
      </c>
      <c r="I8519" t="s">
        <v>78</v>
      </c>
      <c r="J8519" t="s">
        <v>31822</v>
      </c>
    </row>
    <row r="8520" spans="1:10" x14ac:dyDescent="0.3">
      <c r="A8520">
        <v>9519</v>
      </c>
      <c r="B8520" t="s">
        <v>27459</v>
      </c>
      <c r="C8520" t="s">
        <v>29341</v>
      </c>
      <c r="D8520">
        <v>1</v>
      </c>
      <c r="E8520" t="s">
        <v>29772</v>
      </c>
      <c r="F8520" t="s">
        <v>30730</v>
      </c>
      <c r="G8520" t="s">
        <v>29971</v>
      </c>
      <c r="H8520" t="s">
        <v>31650</v>
      </c>
      <c r="I8520" t="s">
        <v>78</v>
      </c>
      <c r="J8520" t="s">
        <v>31820</v>
      </c>
    </row>
    <row r="8521" spans="1:10" x14ac:dyDescent="0.3">
      <c r="A8521">
        <v>9520</v>
      </c>
      <c r="B8521" t="s">
        <v>27462</v>
      </c>
      <c r="C8521" t="s">
        <v>29187</v>
      </c>
      <c r="D8521">
        <v>3</v>
      </c>
      <c r="E8521" t="s">
        <v>30150</v>
      </c>
      <c r="F8521" t="s">
        <v>31240</v>
      </c>
      <c r="G8521" t="s">
        <v>29984</v>
      </c>
      <c r="H8521" t="s">
        <v>31139</v>
      </c>
      <c r="I8521" t="s">
        <v>56</v>
      </c>
      <c r="J8521" t="s">
        <v>31816</v>
      </c>
    </row>
    <row r="8522" spans="1:10" x14ac:dyDescent="0.3">
      <c r="A8522">
        <v>9521</v>
      </c>
      <c r="B8522" t="s">
        <v>27465</v>
      </c>
      <c r="C8522" t="s">
        <v>28811</v>
      </c>
      <c r="D8522">
        <v>8</v>
      </c>
      <c r="E8522" t="s">
        <v>30223</v>
      </c>
      <c r="F8522" t="s">
        <v>31542</v>
      </c>
      <c r="G8522" t="s">
        <v>29971</v>
      </c>
      <c r="H8522" t="s">
        <v>31626</v>
      </c>
      <c r="I8522" t="s">
        <v>21</v>
      </c>
      <c r="J8522" t="s">
        <v>31815</v>
      </c>
    </row>
    <row r="8523" spans="1:10" x14ac:dyDescent="0.3">
      <c r="A8523">
        <v>9522</v>
      </c>
      <c r="B8523" t="s">
        <v>27467</v>
      </c>
      <c r="C8523" t="s">
        <v>29506</v>
      </c>
      <c r="D8523">
        <v>3</v>
      </c>
      <c r="E8523" t="s">
        <v>30270</v>
      </c>
      <c r="F8523" t="s">
        <v>31425</v>
      </c>
      <c r="G8523" t="s">
        <v>30269</v>
      </c>
      <c r="H8523" t="s">
        <v>31184</v>
      </c>
      <c r="I8523" t="s">
        <v>42</v>
      </c>
      <c r="J8523" t="s">
        <v>31821</v>
      </c>
    </row>
    <row r="8524" spans="1:10" x14ac:dyDescent="0.3">
      <c r="A8524">
        <v>9523</v>
      </c>
      <c r="B8524" t="s">
        <v>27470</v>
      </c>
      <c r="C8524" t="s">
        <v>29407</v>
      </c>
      <c r="D8524">
        <v>4</v>
      </c>
      <c r="E8524" t="s">
        <v>29824</v>
      </c>
      <c r="F8524" t="s">
        <v>30872</v>
      </c>
      <c r="G8524" t="s">
        <v>29813</v>
      </c>
      <c r="H8524" t="s">
        <v>31468</v>
      </c>
      <c r="I8524" t="s">
        <v>56</v>
      </c>
      <c r="J8524" t="s">
        <v>31821</v>
      </c>
    </row>
    <row r="8525" spans="1:10" x14ac:dyDescent="0.3">
      <c r="A8525">
        <v>9524</v>
      </c>
      <c r="B8525" t="s">
        <v>27472</v>
      </c>
      <c r="C8525" t="s">
        <v>28935</v>
      </c>
      <c r="D8525">
        <v>4</v>
      </c>
      <c r="E8525" t="s">
        <v>30237</v>
      </c>
      <c r="F8525" t="s">
        <v>30750</v>
      </c>
      <c r="G8525" t="s">
        <v>30062</v>
      </c>
      <c r="H8525" t="s">
        <v>31545</v>
      </c>
      <c r="I8525" t="s">
        <v>72</v>
      </c>
      <c r="J8525" t="s">
        <v>31822</v>
      </c>
    </row>
    <row r="8526" spans="1:10" x14ac:dyDescent="0.3">
      <c r="A8526">
        <v>9525</v>
      </c>
      <c r="B8526" t="s">
        <v>27475</v>
      </c>
      <c r="C8526" t="s">
        <v>29061</v>
      </c>
      <c r="D8526">
        <v>3</v>
      </c>
      <c r="E8526" t="s">
        <v>29815</v>
      </c>
      <c r="F8526" t="s">
        <v>30612</v>
      </c>
      <c r="G8526" t="s">
        <v>30024</v>
      </c>
      <c r="H8526" t="s">
        <v>30453</v>
      </c>
      <c r="I8526" t="s">
        <v>56</v>
      </c>
      <c r="J8526" t="s">
        <v>31822</v>
      </c>
    </row>
    <row r="8527" spans="1:10" x14ac:dyDescent="0.3">
      <c r="A8527">
        <v>9526</v>
      </c>
      <c r="B8527" t="s">
        <v>27478</v>
      </c>
      <c r="C8527" t="s">
        <v>29284</v>
      </c>
      <c r="D8527">
        <v>4</v>
      </c>
      <c r="E8527" t="s">
        <v>30139</v>
      </c>
      <c r="F8527" t="s">
        <v>31493</v>
      </c>
      <c r="G8527" t="s">
        <v>29715</v>
      </c>
      <c r="H8527" t="s">
        <v>30879</v>
      </c>
      <c r="I8527" t="s">
        <v>13</v>
      </c>
      <c r="J8527" t="s">
        <v>31815</v>
      </c>
    </row>
    <row r="8528" spans="1:10" x14ac:dyDescent="0.3">
      <c r="A8528">
        <v>9527</v>
      </c>
      <c r="B8528" t="s">
        <v>27613</v>
      </c>
      <c r="C8528" t="s">
        <v>29120</v>
      </c>
      <c r="D8528">
        <v>3</v>
      </c>
      <c r="E8528" t="s">
        <v>30091</v>
      </c>
      <c r="F8528" t="s">
        <v>30592</v>
      </c>
      <c r="G8528" t="s">
        <v>29773</v>
      </c>
      <c r="H8528" t="s">
        <v>30994</v>
      </c>
      <c r="I8528" t="s">
        <v>56</v>
      </c>
      <c r="J8528" t="s">
        <v>31819</v>
      </c>
    </row>
    <row r="8529" spans="1:10" x14ac:dyDescent="0.3">
      <c r="A8529">
        <v>9528</v>
      </c>
      <c r="B8529" t="s">
        <v>27484</v>
      </c>
      <c r="C8529" t="s">
        <v>29406</v>
      </c>
      <c r="D8529">
        <v>6</v>
      </c>
      <c r="E8529" t="s">
        <v>29796</v>
      </c>
      <c r="F8529" t="s">
        <v>31417</v>
      </c>
      <c r="G8529" t="s">
        <v>30140</v>
      </c>
      <c r="H8529" t="s">
        <v>31050</v>
      </c>
      <c r="I8529" t="s">
        <v>481</v>
      </c>
      <c r="J8529" t="s">
        <v>31820</v>
      </c>
    </row>
    <row r="8530" spans="1:10" x14ac:dyDescent="0.3">
      <c r="A8530">
        <v>9529</v>
      </c>
      <c r="B8530" t="s">
        <v>27487</v>
      </c>
      <c r="C8530" t="s">
        <v>29614</v>
      </c>
      <c r="D8530">
        <v>9</v>
      </c>
      <c r="E8530" t="s">
        <v>29885</v>
      </c>
      <c r="F8530" t="s">
        <v>31705</v>
      </c>
      <c r="G8530" t="s">
        <v>30113</v>
      </c>
      <c r="H8530" t="s">
        <v>30435</v>
      </c>
      <c r="I8530" t="s">
        <v>78</v>
      </c>
      <c r="J8530" t="s">
        <v>31817</v>
      </c>
    </row>
    <row r="8531" spans="1:10" x14ac:dyDescent="0.3">
      <c r="A8531">
        <v>9530</v>
      </c>
      <c r="B8531" t="s">
        <v>27490</v>
      </c>
      <c r="C8531" t="s">
        <v>29465</v>
      </c>
      <c r="D8531">
        <v>5</v>
      </c>
      <c r="E8531" t="s">
        <v>29672</v>
      </c>
      <c r="F8531" t="s">
        <v>31634</v>
      </c>
      <c r="G8531" t="s">
        <v>29938</v>
      </c>
      <c r="H8531" t="s">
        <v>30943</v>
      </c>
      <c r="I8531" t="s">
        <v>42</v>
      </c>
      <c r="J8531" t="s">
        <v>31818</v>
      </c>
    </row>
    <row r="8532" spans="1:10" x14ac:dyDescent="0.3">
      <c r="A8532">
        <v>9531</v>
      </c>
      <c r="B8532" t="s">
        <v>27494</v>
      </c>
      <c r="C8532" t="s">
        <v>28955</v>
      </c>
      <c r="D8532">
        <v>7</v>
      </c>
      <c r="E8532" t="s">
        <v>30071</v>
      </c>
      <c r="F8532" t="s">
        <v>31682</v>
      </c>
      <c r="G8532" t="s">
        <v>30331</v>
      </c>
      <c r="H8532" t="s">
        <v>30866</v>
      </c>
      <c r="I8532" t="s">
        <v>72</v>
      </c>
      <c r="J8532" t="s">
        <v>31816</v>
      </c>
    </row>
    <row r="8533" spans="1:10" x14ac:dyDescent="0.3">
      <c r="A8533">
        <v>9532</v>
      </c>
      <c r="B8533" t="s">
        <v>27496</v>
      </c>
      <c r="C8533" t="s">
        <v>29018</v>
      </c>
      <c r="D8533">
        <v>10</v>
      </c>
      <c r="E8533" t="s">
        <v>30217</v>
      </c>
      <c r="F8533" t="s">
        <v>31050</v>
      </c>
      <c r="G8533" t="s">
        <v>30159</v>
      </c>
      <c r="H8533" t="s">
        <v>30493</v>
      </c>
      <c r="I8533" t="s">
        <v>72</v>
      </c>
      <c r="J8533" t="s">
        <v>31816</v>
      </c>
    </row>
    <row r="8534" spans="1:10" x14ac:dyDescent="0.3">
      <c r="A8534">
        <v>9533</v>
      </c>
      <c r="B8534" t="s">
        <v>27498</v>
      </c>
      <c r="C8534" t="s">
        <v>29546</v>
      </c>
      <c r="D8534">
        <v>4</v>
      </c>
      <c r="E8534" t="s">
        <v>29906</v>
      </c>
      <c r="F8534" t="s">
        <v>30805</v>
      </c>
      <c r="G8534" t="s">
        <v>29915</v>
      </c>
      <c r="H8534" t="s">
        <v>31094</v>
      </c>
      <c r="I8534" t="s">
        <v>155</v>
      </c>
      <c r="J8534" t="s">
        <v>31815</v>
      </c>
    </row>
    <row r="8535" spans="1:10" x14ac:dyDescent="0.3">
      <c r="A8535">
        <v>9534</v>
      </c>
      <c r="B8535" t="s">
        <v>27500</v>
      </c>
      <c r="C8535" t="s">
        <v>28863</v>
      </c>
      <c r="D8535">
        <v>9</v>
      </c>
      <c r="E8535" t="s">
        <v>29703</v>
      </c>
      <c r="F8535" t="s">
        <v>31246</v>
      </c>
      <c r="G8535" t="s">
        <v>30356</v>
      </c>
      <c r="H8535" t="s">
        <v>30714</v>
      </c>
      <c r="I8535" t="s">
        <v>42</v>
      </c>
      <c r="J8535" t="s">
        <v>31818</v>
      </c>
    </row>
    <row r="8536" spans="1:10" x14ac:dyDescent="0.3">
      <c r="A8536">
        <v>9535</v>
      </c>
      <c r="B8536" t="s">
        <v>27503</v>
      </c>
      <c r="C8536" t="s">
        <v>29567</v>
      </c>
      <c r="D8536">
        <v>10</v>
      </c>
      <c r="E8536" t="s">
        <v>30270</v>
      </c>
      <c r="F8536" t="s">
        <v>31210</v>
      </c>
      <c r="G8536" t="s">
        <v>30206</v>
      </c>
      <c r="H8536" t="s">
        <v>31578</v>
      </c>
      <c r="I8536" t="s">
        <v>481</v>
      </c>
      <c r="J8536" t="s">
        <v>31817</v>
      </c>
    </row>
    <row r="8537" spans="1:10" x14ac:dyDescent="0.3">
      <c r="A8537">
        <v>9536</v>
      </c>
      <c r="B8537" t="s">
        <v>27506</v>
      </c>
      <c r="C8537" t="s">
        <v>29012</v>
      </c>
      <c r="D8537">
        <v>7</v>
      </c>
      <c r="E8537" t="s">
        <v>30291</v>
      </c>
      <c r="F8537" t="s">
        <v>31259</v>
      </c>
      <c r="G8537" t="s">
        <v>29972</v>
      </c>
      <c r="H8537" t="s">
        <v>30862</v>
      </c>
      <c r="I8537" t="s">
        <v>481</v>
      </c>
      <c r="J8537" t="s">
        <v>31820</v>
      </c>
    </row>
    <row r="8538" spans="1:10" x14ac:dyDescent="0.3">
      <c r="A8538">
        <v>9537</v>
      </c>
      <c r="B8538" t="s">
        <v>27509</v>
      </c>
      <c r="C8538" t="s">
        <v>28827</v>
      </c>
      <c r="D8538">
        <v>1</v>
      </c>
      <c r="E8538" t="s">
        <v>30284</v>
      </c>
      <c r="F8538" t="s">
        <v>31594</v>
      </c>
      <c r="G8538" t="s">
        <v>29937</v>
      </c>
      <c r="H8538" t="s">
        <v>31413</v>
      </c>
      <c r="I8538" t="s">
        <v>42</v>
      </c>
      <c r="J8538" t="s">
        <v>31819</v>
      </c>
    </row>
    <row r="8539" spans="1:10" x14ac:dyDescent="0.3">
      <c r="A8539">
        <v>9538</v>
      </c>
      <c r="B8539" t="s">
        <v>27511</v>
      </c>
      <c r="C8539" t="s">
        <v>29433</v>
      </c>
      <c r="D8539">
        <v>4</v>
      </c>
      <c r="E8539" t="s">
        <v>30110</v>
      </c>
      <c r="F8539" t="s">
        <v>31306</v>
      </c>
      <c r="G8539" t="s">
        <v>30061</v>
      </c>
      <c r="H8539" t="s">
        <v>30395</v>
      </c>
      <c r="I8539" t="s">
        <v>72</v>
      </c>
      <c r="J8539" t="s">
        <v>31819</v>
      </c>
    </row>
    <row r="8540" spans="1:10" x14ac:dyDescent="0.3">
      <c r="A8540">
        <v>9539</v>
      </c>
      <c r="B8540" t="s">
        <v>27613</v>
      </c>
      <c r="C8540" t="s">
        <v>29244</v>
      </c>
      <c r="D8540">
        <v>4</v>
      </c>
      <c r="E8540" t="s">
        <v>29794</v>
      </c>
      <c r="F8540" t="s">
        <v>31581</v>
      </c>
      <c r="G8540" t="s">
        <v>30012</v>
      </c>
      <c r="H8540" t="s">
        <v>30826</v>
      </c>
      <c r="I8540" t="s">
        <v>155</v>
      </c>
      <c r="J8540" t="s">
        <v>31820</v>
      </c>
    </row>
    <row r="8541" spans="1:10" x14ac:dyDescent="0.3">
      <c r="A8541">
        <v>9540</v>
      </c>
      <c r="B8541" t="s">
        <v>27515</v>
      </c>
      <c r="C8541" t="s">
        <v>29592</v>
      </c>
      <c r="D8541">
        <v>3</v>
      </c>
      <c r="E8541" t="s">
        <v>29961</v>
      </c>
      <c r="F8541" t="s">
        <v>31350</v>
      </c>
      <c r="G8541" t="s">
        <v>29752</v>
      </c>
      <c r="H8541" t="s">
        <v>31011</v>
      </c>
      <c r="I8541" t="s">
        <v>481</v>
      </c>
      <c r="J8541" t="s">
        <v>31819</v>
      </c>
    </row>
    <row r="8542" spans="1:10" x14ac:dyDescent="0.3">
      <c r="A8542">
        <v>9541</v>
      </c>
      <c r="B8542" t="s">
        <v>27517</v>
      </c>
      <c r="C8542" t="s">
        <v>28869</v>
      </c>
      <c r="D8542">
        <v>6</v>
      </c>
      <c r="E8542" t="s">
        <v>30338</v>
      </c>
      <c r="F8542" t="s">
        <v>31670</v>
      </c>
      <c r="G8542" t="s">
        <v>30352</v>
      </c>
      <c r="H8542" t="s">
        <v>31694</v>
      </c>
      <c r="I8542" t="s">
        <v>78</v>
      </c>
      <c r="J8542" t="s">
        <v>31819</v>
      </c>
    </row>
    <row r="8543" spans="1:10" x14ac:dyDescent="0.3">
      <c r="A8543">
        <v>9542</v>
      </c>
      <c r="B8543" t="s">
        <v>27520</v>
      </c>
      <c r="C8543" t="s">
        <v>29616</v>
      </c>
      <c r="D8543">
        <v>5</v>
      </c>
      <c r="E8543" t="s">
        <v>29717</v>
      </c>
      <c r="F8543" t="s">
        <v>31151</v>
      </c>
      <c r="G8543" t="s">
        <v>30138</v>
      </c>
      <c r="H8543" t="s">
        <v>30756</v>
      </c>
      <c r="I8543" t="s">
        <v>72</v>
      </c>
      <c r="J8543" t="s">
        <v>31817</v>
      </c>
    </row>
    <row r="8544" spans="1:10" x14ac:dyDescent="0.3">
      <c r="A8544">
        <v>9543</v>
      </c>
      <c r="B8544" t="s">
        <v>27523</v>
      </c>
      <c r="C8544" t="s">
        <v>28829</v>
      </c>
      <c r="D8544">
        <v>8</v>
      </c>
      <c r="E8544" t="s">
        <v>29970</v>
      </c>
      <c r="F8544" t="s">
        <v>30921</v>
      </c>
      <c r="G8544" t="s">
        <v>30114</v>
      </c>
      <c r="H8544" t="s">
        <v>30460</v>
      </c>
      <c r="I8544" t="s">
        <v>123</v>
      </c>
      <c r="J8544" t="s">
        <v>31819</v>
      </c>
    </row>
    <row r="8545" spans="1:10" x14ac:dyDescent="0.3">
      <c r="A8545">
        <v>9544</v>
      </c>
      <c r="B8545" t="s">
        <v>27525</v>
      </c>
      <c r="C8545" t="s">
        <v>29525</v>
      </c>
      <c r="D8545">
        <v>4</v>
      </c>
      <c r="E8545" t="s">
        <v>30270</v>
      </c>
      <c r="F8545" t="s">
        <v>30491</v>
      </c>
      <c r="G8545" t="s">
        <v>29901</v>
      </c>
      <c r="H8545" t="s">
        <v>30385</v>
      </c>
      <c r="I8545" t="s">
        <v>13</v>
      </c>
      <c r="J8545" t="s">
        <v>31817</v>
      </c>
    </row>
    <row r="8546" spans="1:10" x14ac:dyDescent="0.3">
      <c r="A8546">
        <v>9545</v>
      </c>
      <c r="B8546" t="s">
        <v>27529</v>
      </c>
      <c r="C8546" t="s">
        <v>29527</v>
      </c>
      <c r="D8546">
        <v>8</v>
      </c>
      <c r="E8546" t="s">
        <v>30005</v>
      </c>
      <c r="F8546" t="s">
        <v>31480</v>
      </c>
      <c r="G8546" t="s">
        <v>30076</v>
      </c>
      <c r="H8546" t="s">
        <v>31701</v>
      </c>
      <c r="I8546" t="s">
        <v>21</v>
      </c>
      <c r="J8546" t="s">
        <v>31821</v>
      </c>
    </row>
    <row r="8547" spans="1:10" x14ac:dyDescent="0.3">
      <c r="A8547">
        <v>9546</v>
      </c>
      <c r="B8547" t="s">
        <v>27532</v>
      </c>
      <c r="C8547" t="s">
        <v>29467</v>
      </c>
      <c r="D8547">
        <v>5</v>
      </c>
      <c r="E8547" t="s">
        <v>29810</v>
      </c>
      <c r="F8547" t="s">
        <v>31719</v>
      </c>
      <c r="G8547" t="s">
        <v>30312</v>
      </c>
      <c r="H8547" t="s">
        <v>31677</v>
      </c>
      <c r="I8547" t="s">
        <v>42</v>
      </c>
      <c r="J8547" t="s">
        <v>31817</v>
      </c>
    </row>
    <row r="8548" spans="1:10" x14ac:dyDescent="0.3">
      <c r="A8548">
        <v>9547</v>
      </c>
      <c r="B8548" t="s">
        <v>27534</v>
      </c>
      <c r="C8548" t="s">
        <v>29510</v>
      </c>
      <c r="D8548">
        <v>3</v>
      </c>
      <c r="E8548" t="s">
        <v>30183</v>
      </c>
      <c r="F8548" t="s">
        <v>31204</v>
      </c>
      <c r="G8548" t="s">
        <v>29722</v>
      </c>
      <c r="H8548" t="s">
        <v>31142</v>
      </c>
      <c r="I8548" t="s">
        <v>72</v>
      </c>
      <c r="J8548" t="s">
        <v>31819</v>
      </c>
    </row>
    <row r="8549" spans="1:10" x14ac:dyDescent="0.3">
      <c r="A8549">
        <v>9548</v>
      </c>
      <c r="B8549" t="s">
        <v>27536</v>
      </c>
      <c r="C8549" t="s">
        <v>29631</v>
      </c>
      <c r="D8549">
        <v>6</v>
      </c>
      <c r="E8549" t="s">
        <v>29805</v>
      </c>
      <c r="F8549" t="s">
        <v>31564</v>
      </c>
      <c r="G8549" t="s">
        <v>30129</v>
      </c>
      <c r="H8549" t="s">
        <v>31211</v>
      </c>
      <c r="I8549" t="s">
        <v>72</v>
      </c>
      <c r="J8549" t="s">
        <v>31821</v>
      </c>
    </row>
    <row r="8550" spans="1:10" x14ac:dyDescent="0.3">
      <c r="A8550">
        <v>9549</v>
      </c>
      <c r="B8550" t="s">
        <v>27538</v>
      </c>
      <c r="C8550" t="s">
        <v>29348</v>
      </c>
      <c r="D8550">
        <v>5</v>
      </c>
      <c r="E8550" t="s">
        <v>29909</v>
      </c>
      <c r="F8550" t="s">
        <v>31142</v>
      </c>
      <c r="G8550" t="s">
        <v>29898</v>
      </c>
      <c r="H8550" t="s">
        <v>31092</v>
      </c>
      <c r="I8550" t="s">
        <v>21</v>
      </c>
      <c r="J8550" t="s">
        <v>31815</v>
      </c>
    </row>
    <row r="8551" spans="1:10" x14ac:dyDescent="0.3">
      <c r="A8551">
        <v>9550</v>
      </c>
      <c r="B8551" t="s">
        <v>27540</v>
      </c>
      <c r="C8551" t="s">
        <v>29502</v>
      </c>
      <c r="D8551">
        <v>3</v>
      </c>
      <c r="E8551" t="s">
        <v>29688</v>
      </c>
      <c r="F8551" t="s">
        <v>30956</v>
      </c>
      <c r="G8551" t="s">
        <v>30219</v>
      </c>
      <c r="H8551" t="s">
        <v>30487</v>
      </c>
      <c r="I8551" t="s">
        <v>78</v>
      </c>
      <c r="J8551" t="s">
        <v>31815</v>
      </c>
    </row>
    <row r="8552" spans="1:10" x14ac:dyDescent="0.3">
      <c r="A8552">
        <v>9551</v>
      </c>
      <c r="B8552" t="s">
        <v>27613</v>
      </c>
      <c r="C8552" t="s">
        <v>29386</v>
      </c>
      <c r="D8552">
        <v>8</v>
      </c>
      <c r="E8552" t="s">
        <v>30034</v>
      </c>
      <c r="F8552" t="s">
        <v>31561</v>
      </c>
      <c r="G8552" t="s">
        <v>30019</v>
      </c>
      <c r="H8552" t="s">
        <v>31311</v>
      </c>
      <c r="I8552" t="s">
        <v>426</v>
      </c>
      <c r="J8552" t="s">
        <v>31822</v>
      </c>
    </row>
    <row r="8553" spans="1:10" x14ac:dyDescent="0.3">
      <c r="A8553">
        <v>9552</v>
      </c>
      <c r="B8553" t="s">
        <v>27545</v>
      </c>
      <c r="C8553" t="s">
        <v>29081</v>
      </c>
      <c r="D8553">
        <v>1</v>
      </c>
      <c r="E8553" t="s">
        <v>29821</v>
      </c>
      <c r="F8553" t="s">
        <v>31648</v>
      </c>
      <c r="G8553" t="s">
        <v>29966</v>
      </c>
      <c r="H8553" t="s">
        <v>31081</v>
      </c>
      <c r="I8553" t="s">
        <v>123</v>
      </c>
      <c r="J8553" t="s">
        <v>31820</v>
      </c>
    </row>
    <row r="8554" spans="1:10" x14ac:dyDescent="0.3">
      <c r="A8554">
        <v>9553</v>
      </c>
      <c r="B8554" t="s">
        <v>27547</v>
      </c>
      <c r="C8554" t="s">
        <v>28949</v>
      </c>
      <c r="D8554">
        <v>10</v>
      </c>
      <c r="E8554" t="s">
        <v>29870</v>
      </c>
      <c r="F8554" t="s">
        <v>31712</v>
      </c>
      <c r="G8554" t="s">
        <v>29833</v>
      </c>
      <c r="H8554" t="s">
        <v>31216</v>
      </c>
      <c r="I8554" t="s">
        <v>481</v>
      </c>
      <c r="J8554" t="s">
        <v>31816</v>
      </c>
    </row>
    <row r="8555" spans="1:10" x14ac:dyDescent="0.3">
      <c r="A8555">
        <v>9554</v>
      </c>
      <c r="B8555" t="s">
        <v>27550</v>
      </c>
      <c r="C8555" t="s">
        <v>29230</v>
      </c>
      <c r="D8555">
        <v>8</v>
      </c>
      <c r="E8555" t="s">
        <v>30295</v>
      </c>
      <c r="F8555" t="s">
        <v>31240</v>
      </c>
      <c r="G8555" t="s">
        <v>29746</v>
      </c>
      <c r="H8555" t="s">
        <v>31154</v>
      </c>
      <c r="I8555" t="s">
        <v>78</v>
      </c>
      <c r="J8555" t="s">
        <v>31819</v>
      </c>
    </row>
    <row r="8556" spans="1:10" x14ac:dyDescent="0.3">
      <c r="A8556">
        <v>9555</v>
      </c>
      <c r="B8556" t="s">
        <v>27553</v>
      </c>
      <c r="C8556" t="s">
        <v>28811</v>
      </c>
      <c r="D8556">
        <v>2</v>
      </c>
      <c r="E8556" t="s">
        <v>30150</v>
      </c>
      <c r="F8556" t="s">
        <v>30404</v>
      </c>
      <c r="G8556" t="s">
        <v>29970</v>
      </c>
      <c r="H8556" t="s">
        <v>30715</v>
      </c>
      <c r="I8556" t="s">
        <v>123</v>
      </c>
      <c r="J8556" t="s">
        <v>31822</v>
      </c>
    </row>
    <row r="8557" spans="1:10" x14ac:dyDescent="0.3">
      <c r="A8557">
        <v>9556</v>
      </c>
      <c r="B8557" t="s">
        <v>27557</v>
      </c>
      <c r="C8557" t="s">
        <v>29240</v>
      </c>
      <c r="D8557">
        <v>2</v>
      </c>
      <c r="E8557" t="s">
        <v>29986</v>
      </c>
      <c r="F8557" t="s">
        <v>31784</v>
      </c>
      <c r="G8557" t="s">
        <v>29804</v>
      </c>
      <c r="H8557" t="s">
        <v>30811</v>
      </c>
      <c r="I8557" t="s">
        <v>56</v>
      </c>
      <c r="J8557" t="s">
        <v>31816</v>
      </c>
    </row>
    <row r="8558" spans="1:10" x14ac:dyDescent="0.3">
      <c r="A8558">
        <v>9557</v>
      </c>
      <c r="B8558" t="s">
        <v>27559</v>
      </c>
      <c r="C8558" t="s">
        <v>29025</v>
      </c>
      <c r="D8558">
        <v>10</v>
      </c>
      <c r="E8558" t="s">
        <v>30126</v>
      </c>
      <c r="F8558" t="s">
        <v>31500</v>
      </c>
      <c r="G8558" t="s">
        <v>30179</v>
      </c>
      <c r="H8558" t="s">
        <v>31115</v>
      </c>
      <c r="I8558" t="s">
        <v>72</v>
      </c>
      <c r="J8558" t="s">
        <v>31819</v>
      </c>
    </row>
    <row r="8559" spans="1:10" x14ac:dyDescent="0.3">
      <c r="A8559">
        <v>9558</v>
      </c>
      <c r="B8559" t="s">
        <v>27562</v>
      </c>
      <c r="C8559" t="s">
        <v>28969</v>
      </c>
      <c r="D8559">
        <v>5</v>
      </c>
      <c r="E8559" t="s">
        <v>29954</v>
      </c>
      <c r="F8559" t="s">
        <v>31736</v>
      </c>
      <c r="G8559" t="s">
        <v>29795</v>
      </c>
      <c r="H8559" t="s">
        <v>30728</v>
      </c>
      <c r="I8559" t="s">
        <v>56</v>
      </c>
      <c r="J8559" t="s">
        <v>31817</v>
      </c>
    </row>
    <row r="8560" spans="1:10" x14ac:dyDescent="0.3">
      <c r="A8560">
        <v>9559</v>
      </c>
      <c r="B8560" t="s">
        <v>27564</v>
      </c>
      <c r="C8560" t="s">
        <v>29445</v>
      </c>
      <c r="D8560">
        <v>5</v>
      </c>
      <c r="E8560" t="s">
        <v>29975</v>
      </c>
      <c r="F8560" t="s">
        <v>30549</v>
      </c>
      <c r="G8560" t="s">
        <v>29688</v>
      </c>
      <c r="H8560" t="s">
        <v>30827</v>
      </c>
      <c r="I8560" t="s">
        <v>21</v>
      </c>
      <c r="J8560" t="s">
        <v>31815</v>
      </c>
    </row>
    <row r="8561" spans="1:10" x14ac:dyDescent="0.3">
      <c r="A8561">
        <v>9560</v>
      </c>
      <c r="B8561" t="s">
        <v>27568</v>
      </c>
      <c r="C8561" t="s">
        <v>29273</v>
      </c>
      <c r="D8561">
        <v>4</v>
      </c>
      <c r="E8561" t="s">
        <v>29724</v>
      </c>
      <c r="F8561" t="s">
        <v>30528</v>
      </c>
      <c r="G8561" t="s">
        <v>30350</v>
      </c>
      <c r="H8561" t="s">
        <v>30826</v>
      </c>
      <c r="I8561" t="s">
        <v>13</v>
      </c>
      <c r="J8561" t="s">
        <v>31820</v>
      </c>
    </row>
    <row r="8562" spans="1:10" x14ac:dyDescent="0.3">
      <c r="A8562">
        <v>9561</v>
      </c>
      <c r="B8562" t="s">
        <v>27570</v>
      </c>
      <c r="C8562" t="s">
        <v>29391</v>
      </c>
      <c r="D8562">
        <v>6</v>
      </c>
      <c r="E8562" t="s">
        <v>30319</v>
      </c>
      <c r="F8562" t="s">
        <v>31538</v>
      </c>
      <c r="G8562" t="s">
        <v>30030</v>
      </c>
      <c r="H8562" t="s">
        <v>30601</v>
      </c>
      <c r="I8562" t="s">
        <v>426</v>
      </c>
      <c r="J8562" t="s">
        <v>31821</v>
      </c>
    </row>
    <row r="8563" spans="1:10" x14ac:dyDescent="0.3">
      <c r="A8563">
        <v>9562</v>
      </c>
      <c r="B8563" t="s">
        <v>27573</v>
      </c>
      <c r="C8563" t="s">
        <v>29070</v>
      </c>
      <c r="D8563">
        <v>4</v>
      </c>
      <c r="E8563" t="s">
        <v>29713</v>
      </c>
      <c r="F8563" t="s">
        <v>31054</v>
      </c>
      <c r="G8563" t="s">
        <v>30224</v>
      </c>
      <c r="H8563" t="s">
        <v>30460</v>
      </c>
      <c r="I8563" t="s">
        <v>78</v>
      </c>
      <c r="J8563" t="s">
        <v>31819</v>
      </c>
    </row>
    <row r="8564" spans="1:10" x14ac:dyDescent="0.3">
      <c r="A8564">
        <v>9563</v>
      </c>
      <c r="B8564" t="s">
        <v>27613</v>
      </c>
      <c r="C8564" t="s">
        <v>29027</v>
      </c>
      <c r="D8564">
        <v>6</v>
      </c>
      <c r="E8564" t="s">
        <v>30292</v>
      </c>
      <c r="F8564" t="s">
        <v>30716</v>
      </c>
      <c r="G8564" t="s">
        <v>30082</v>
      </c>
      <c r="H8564" t="s">
        <v>31143</v>
      </c>
      <c r="I8564" t="s">
        <v>426</v>
      </c>
      <c r="J8564" t="s">
        <v>31816</v>
      </c>
    </row>
    <row r="8565" spans="1:10" x14ac:dyDescent="0.3">
      <c r="A8565">
        <v>9564</v>
      </c>
      <c r="B8565" t="s">
        <v>27578</v>
      </c>
      <c r="C8565" t="s">
        <v>29388</v>
      </c>
      <c r="D8565">
        <v>10</v>
      </c>
      <c r="E8565" t="s">
        <v>30086</v>
      </c>
      <c r="F8565" t="s">
        <v>31416</v>
      </c>
      <c r="G8565" t="s">
        <v>30181</v>
      </c>
      <c r="H8565" t="s">
        <v>31417</v>
      </c>
      <c r="I8565" t="s">
        <v>13</v>
      </c>
      <c r="J8565" t="s">
        <v>31815</v>
      </c>
    </row>
    <row r="8566" spans="1:10" x14ac:dyDescent="0.3">
      <c r="A8566">
        <v>9565</v>
      </c>
      <c r="B8566" t="s">
        <v>27581</v>
      </c>
      <c r="C8566" t="s">
        <v>28769</v>
      </c>
      <c r="D8566">
        <v>4</v>
      </c>
      <c r="E8566" t="s">
        <v>29896</v>
      </c>
      <c r="F8566" t="s">
        <v>31603</v>
      </c>
      <c r="G8566" t="s">
        <v>30176</v>
      </c>
      <c r="H8566" t="s">
        <v>31485</v>
      </c>
      <c r="I8566" t="s">
        <v>21</v>
      </c>
      <c r="J8566" t="s">
        <v>31821</v>
      </c>
    </row>
    <row r="8567" spans="1:10" x14ac:dyDescent="0.3">
      <c r="A8567">
        <v>9566</v>
      </c>
      <c r="B8567" t="s">
        <v>27583</v>
      </c>
      <c r="C8567" t="s">
        <v>29270</v>
      </c>
      <c r="D8567">
        <v>7</v>
      </c>
      <c r="E8567" t="s">
        <v>30138</v>
      </c>
      <c r="F8567" t="s">
        <v>31319</v>
      </c>
      <c r="G8567" t="s">
        <v>29684</v>
      </c>
      <c r="H8567" t="s">
        <v>31646</v>
      </c>
      <c r="I8567" t="s">
        <v>21</v>
      </c>
      <c r="J8567" t="s">
        <v>31815</v>
      </c>
    </row>
    <row r="8568" spans="1:10" x14ac:dyDescent="0.3">
      <c r="A8568">
        <v>9567</v>
      </c>
      <c r="B8568" t="s">
        <v>27586</v>
      </c>
      <c r="C8568" t="s">
        <v>28893</v>
      </c>
      <c r="D8568">
        <v>3</v>
      </c>
      <c r="E8568" t="s">
        <v>29671</v>
      </c>
      <c r="F8568" t="s">
        <v>31764</v>
      </c>
      <c r="G8568" t="s">
        <v>29871</v>
      </c>
      <c r="H8568" t="s">
        <v>30890</v>
      </c>
      <c r="I8568" t="s">
        <v>123</v>
      </c>
      <c r="J8568" t="s">
        <v>31819</v>
      </c>
    </row>
    <row r="8569" spans="1:10" x14ac:dyDescent="0.3">
      <c r="A8569">
        <v>9568</v>
      </c>
      <c r="B8569" t="s">
        <v>27589</v>
      </c>
      <c r="C8569" t="s">
        <v>28937</v>
      </c>
      <c r="D8569">
        <v>4</v>
      </c>
      <c r="E8569" t="s">
        <v>30226</v>
      </c>
      <c r="F8569" t="s">
        <v>31565</v>
      </c>
      <c r="G8569" t="s">
        <v>29936</v>
      </c>
      <c r="H8569" t="s">
        <v>31125</v>
      </c>
      <c r="I8569" t="s">
        <v>426</v>
      </c>
      <c r="J8569" t="s">
        <v>31817</v>
      </c>
    </row>
    <row r="8570" spans="1:10" x14ac:dyDescent="0.3">
      <c r="A8570">
        <v>9569</v>
      </c>
      <c r="B8570" t="s">
        <v>27591</v>
      </c>
      <c r="C8570" t="s">
        <v>29183</v>
      </c>
      <c r="D8570">
        <v>8</v>
      </c>
      <c r="E8570" t="s">
        <v>29930</v>
      </c>
      <c r="F8570" t="s">
        <v>31276</v>
      </c>
      <c r="G8570" t="s">
        <v>30350</v>
      </c>
      <c r="H8570" t="s">
        <v>31250</v>
      </c>
      <c r="I8570" t="s">
        <v>426</v>
      </c>
      <c r="J8570" t="s">
        <v>31815</v>
      </c>
    </row>
    <row r="8571" spans="1:10" x14ac:dyDescent="0.3">
      <c r="A8571">
        <v>9570</v>
      </c>
      <c r="B8571" t="s">
        <v>27593</v>
      </c>
      <c r="C8571" t="s">
        <v>29080</v>
      </c>
      <c r="D8571">
        <v>10</v>
      </c>
      <c r="E8571" t="s">
        <v>29979</v>
      </c>
      <c r="F8571" t="s">
        <v>31159</v>
      </c>
      <c r="G8571" t="s">
        <v>30339</v>
      </c>
      <c r="H8571" t="s">
        <v>31044</v>
      </c>
      <c r="I8571" t="s">
        <v>123</v>
      </c>
      <c r="J8571" t="s">
        <v>31815</v>
      </c>
    </row>
    <row r="8572" spans="1:10" x14ac:dyDescent="0.3">
      <c r="A8572">
        <v>9571</v>
      </c>
      <c r="B8572" t="s">
        <v>27595</v>
      </c>
      <c r="C8572" t="s">
        <v>29371</v>
      </c>
      <c r="D8572">
        <v>9</v>
      </c>
      <c r="E8572" t="s">
        <v>29664</v>
      </c>
      <c r="F8572" t="s">
        <v>31785</v>
      </c>
      <c r="G8572" t="s">
        <v>30328</v>
      </c>
      <c r="H8572" t="s">
        <v>30545</v>
      </c>
      <c r="I8572" t="s">
        <v>21</v>
      </c>
      <c r="J8572" t="s">
        <v>31822</v>
      </c>
    </row>
    <row r="8573" spans="1:10" x14ac:dyDescent="0.3">
      <c r="A8573">
        <v>9572</v>
      </c>
      <c r="B8573" t="s">
        <v>27597</v>
      </c>
      <c r="C8573" t="s">
        <v>28842</v>
      </c>
      <c r="D8573">
        <v>7</v>
      </c>
      <c r="E8573" t="s">
        <v>30203</v>
      </c>
      <c r="F8573" t="s">
        <v>31680</v>
      </c>
      <c r="G8573" t="s">
        <v>30149</v>
      </c>
      <c r="H8573" t="s">
        <v>31076</v>
      </c>
      <c r="I8573" t="s">
        <v>72</v>
      </c>
      <c r="J8573" t="s">
        <v>31816</v>
      </c>
    </row>
    <row r="8574" spans="1:10" x14ac:dyDescent="0.3">
      <c r="A8574">
        <v>9573</v>
      </c>
      <c r="B8574" t="s">
        <v>27599</v>
      </c>
      <c r="C8574" t="s">
        <v>29098</v>
      </c>
      <c r="D8574">
        <v>2</v>
      </c>
      <c r="E8574" t="s">
        <v>29986</v>
      </c>
      <c r="F8574" t="s">
        <v>30580</v>
      </c>
      <c r="G8574" t="s">
        <v>29992</v>
      </c>
      <c r="H8574" t="s">
        <v>31411</v>
      </c>
      <c r="I8574" t="s">
        <v>56</v>
      </c>
      <c r="J8574" t="s">
        <v>31818</v>
      </c>
    </row>
    <row r="8575" spans="1:10" x14ac:dyDescent="0.3">
      <c r="A8575">
        <v>9574</v>
      </c>
      <c r="B8575" t="s">
        <v>27602</v>
      </c>
      <c r="C8575" t="s">
        <v>29531</v>
      </c>
      <c r="D8575">
        <v>7</v>
      </c>
      <c r="E8575" t="s">
        <v>30000</v>
      </c>
      <c r="F8575" t="s">
        <v>30689</v>
      </c>
      <c r="G8575" t="s">
        <v>29763</v>
      </c>
      <c r="H8575" t="s">
        <v>30617</v>
      </c>
      <c r="I8575" t="s">
        <v>13</v>
      </c>
      <c r="J8575" t="s">
        <v>31817</v>
      </c>
    </row>
    <row r="8576" spans="1:10" x14ac:dyDescent="0.3">
      <c r="A8576">
        <v>9575</v>
      </c>
      <c r="B8576" t="s">
        <v>27605</v>
      </c>
      <c r="C8576" t="s">
        <v>29004</v>
      </c>
      <c r="D8576">
        <v>10</v>
      </c>
      <c r="E8576" t="s">
        <v>29838</v>
      </c>
      <c r="F8576" t="s">
        <v>30621</v>
      </c>
      <c r="G8576" t="s">
        <v>30358</v>
      </c>
      <c r="H8576" t="s">
        <v>31555</v>
      </c>
      <c r="I8576" t="s">
        <v>426</v>
      </c>
      <c r="J8576" t="s">
        <v>31815</v>
      </c>
    </row>
    <row r="8577" spans="1:10" x14ac:dyDescent="0.3">
      <c r="A8577">
        <v>9576</v>
      </c>
      <c r="B8577" t="s">
        <v>27607</v>
      </c>
      <c r="C8577" t="s">
        <v>29524</v>
      </c>
      <c r="D8577">
        <v>8</v>
      </c>
      <c r="E8577" t="s">
        <v>29668</v>
      </c>
      <c r="F8577" t="s">
        <v>30425</v>
      </c>
      <c r="G8577" t="s">
        <v>29702</v>
      </c>
      <c r="H8577" t="s">
        <v>30590</v>
      </c>
      <c r="I8577" t="s">
        <v>426</v>
      </c>
      <c r="J8577" t="s">
        <v>31818</v>
      </c>
    </row>
    <row r="8578" spans="1:10" x14ac:dyDescent="0.3">
      <c r="A8578">
        <v>9577</v>
      </c>
      <c r="B8578" t="s">
        <v>27611</v>
      </c>
      <c r="C8578" t="s">
        <v>29444</v>
      </c>
      <c r="D8578">
        <v>10</v>
      </c>
      <c r="E8578" t="s">
        <v>30087</v>
      </c>
      <c r="F8578" t="s">
        <v>30373</v>
      </c>
      <c r="G8578" t="s">
        <v>29970</v>
      </c>
      <c r="H8578" t="s">
        <v>30791</v>
      </c>
      <c r="I8578" t="s">
        <v>155</v>
      </c>
      <c r="J8578" t="s">
        <v>31822</v>
      </c>
    </row>
    <row r="8579" spans="1:10" x14ac:dyDescent="0.3">
      <c r="A8579">
        <v>9578</v>
      </c>
      <c r="B8579" t="s">
        <v>27613</v>
      </c>
      <c r="C8579" t="s">
        <v>29181</v>
      </c>
      <c r="D8579">
        <v>2</v>
      </c>
      <c r="E8579" t="s">
        <v>30318</v>
      </c>
      <c r="F8579" t="s">
        <v>31266</v>
      </c>
      <c r="G8579" t="s">
        <v>29864</v>
      </c>
      <c r="H8579" t="s">
        <v>31716</v>
      </c>
      <c r="I8579" t="s">
        <v>78</v>
      </c>
      <c r="J8579" t="s">
        <v>31815</v>
      </c>
    </row>
    <row r="8580" spans="1:10" x14ac:dyDescent="0.3">
      <c r="A8580">
        <v>9579</v>
      </c>
      <c r="B8580" t="s">
        <v>27615</v>
      </c>
      <c r="C8580" t="s">
        <v>29330</v>
      </c>
      <c r="D8580">
        <v>3</v>
      </c>
      <c r="E8580" t="s">
        <v>29891</v>
      </c>
      <c r="F8580" t="s">
        <v>31725</v>
      </c>
      <c r="G8580" t="s">
        <v>30207</v>
      </c>
      <c r="H8580" t="s">
        <v>30549</v>
      </c>
      <c r="I8580" t="s">
        <v>21</v>
      </c>
      <c r="J8580" t="s">
        <v>31815</v>
      </c>
    </row>
    <row r="8581" spans="1:10" x14ac:dyDescent="0.3">
      <c r="A8581">
        <v>9580</v>
      </c>
      <c r="B8581" t="s">
        <v>27617</v>
      </c>
      <c r="C8581" t="s">
        <v>29346</v>
      </c>
      <c r="D8581">
        <v>5</v>
      </c>
      <c r="E8581" t="s">
        <v>30351</v>
      </c>
      <c r="F8581" t="s">
        <v>31245</v>
      </c>
      <c r="G8581" t="s">
        <v>30040</v>
      </c>
      <c r="H8581" t="s">
        <v>30823</v>
      </c>
      <c r="I8581" t="s">
        <v>13</v>
      </c>
      <c r="J8581" t="s">
        <v>31817</v>
      </c>
    </row>
    <row r="8582" spans="1:10" x14ac:dyDescent="0.3">
      <c r="A8582">
        <v>9581</v>
      </c>
      <c r="B8582" t="s">
        <v>27620</v>
      </c>
      <c r="C8582" t="s">
        <v>29147</v>
      </c>
      <c r="D8582">
        <v>10</v>
      </c>
      <c r="E8582" t="s">
        <v>29685</v>
      </c>
      <c r="F8582" t="s">
        <v>31376</v>
      </c>
      <c r="G8582" t="s">
        <v>30354</v>
      </c>
      <c r="H8582" t="s">
        <v>31576</v>
      </c>
      <c r="I8582" t="s">
        <v>78</v>
      </c>
      <c r="J8582" t="s">
        <v>31819</v>
      </c>
    </row>
    <row r="8583" spans="1:10" x14ac:dyDescent="0.3">
      <c r="A8583">
        <v>9582</v>
      </c>
      <c r="B8583" t="s">
        <v>27623</v>
      </c>
      <c r="C8583" t="s">
        <v>29268</v>
      </c>
      <c r="D8583">
        <v>3</v>
      </c>
      <c r="E8583" t="s">
        <v>30090</v>
      </c>
      <c r="F8583" t="s">
        <v>31592</v>
      </c>
      <c r="G8583" t="s">
        <v>30125</v>
      </c>
      <c r="H8583" t="s">
        <v>31029</v>
      </c>
      <c r="I8583" t="s">
        <v>78</v>
      </c>
      <c r="J8583" t="s">
        <v>31821</v>
      </c>
    </row>
    <row r="8584" spans="1:10" x14ac:dyDescent="0.3">
      <c r="A8584">
        <v>9583</v>
      </c>
      <c r="B8584" t="s">
        <v>27627</v>
      </c>
      <c r="C8584" t="s">
        <v>29624</v>
      </c>
      <c r="D8584">
        <v>5</v>
      </c>
      <c r="E8584" t="s">
        <v>30119</v>
      </c>
      <c r="F8584" t="s">
        <v>30746</v>
      </c>
      <c r="G8584" t="s">
        <v>30074</v>
      </c>
      <c r="H8584" t="s">
        <v>30482</v>
      </c>
      <c r="I8584" t="s">
        <v>426</v>
      </c>
      <c r="J8584" t="s">
        <v>31822</v>
      </c>
    </row>
    <row r="8585" spans="1:10" x14ac:dyDescent="0.3">
      <c r="A8585">
        <v>9584</v>
      </c>
      <c r="B8585" t="s">
        <v>27630</v>
      </c>
      <c r="C8585" t="s">
        <v>29245</v>
      </c>
      <c r="D8585">
        <v>8</v>
      </c>
      <c r="E8585" t="s">
        <v>30351</v>
      </c>
      <c r="F8585" t="s">
        <v>31095</v>
      </c>
      <c r="G8585" t="s">
        <v>30213</v>
      </c>
      <c r="H8585" t="s">
        <v>31269</v>
      </c>
      <c r="I8585" t="s">
        <v>78</v>
      </c>
      <c r="J8585" t="s">
        <v>31817</v>
      </c>
    </row>
    <row r="8586" spans="1:10" x14ac:dyDescent="0.3">
      <c r="A8586">
        <v>9585</v>
      </c>
      <c r="B8586" t="s">
        <v>27632</v>
      </c>
      <c r="C8586" t="s">
        <v>28786</v>
      </c>
      <c r="D8586">
        <v>6</v>
      </c>
      <c r="E8586" t="s">
        <v>30243</v>
      </c>
      <c r="F8586" t="s">
        <v>31426</v>
      </c>
      <c r="G8586" t="s">
        <v>30035</v>
      </c>
      <c r="H8586" t="s">
        <v>31548</v>
      </c>
      <c r="I8586" t="s">
        <v>72</v>
      </c>
      <c r="J8586" t="s">
        <v>31822</v>
      </c>
    </row>
    <row r="8587" spans="1:10" x14ac:dyDescent="0.3">
      <c r="A8587">
        <v>9586</v>
      </c>
      <c r="B8587" t="s">
        <v>27635</v>
      </c>
      <c r="C8587" t="s">
        <v>29042</v>
      </c>
      <c r="D8587">
        <v>8</v>
      </c>
      <c r="E8587" t="s">
        <v>30100</v>
      </c>
      <c r="F8587" t="s">
        <v>30861</v>
      </c>
      <c r="G8587" t="s">
        <v>30138</v>
      </c>
      <c r="H8587" t="s">
        <v>31305</v>
      </c>
      <c r="I8587" t="s">
        <v>426</v>
      </c>
      <c r="J8587" t="s">
        <v>31815</v>
      </c>
    </row>
    <row r="8588" spans="1:10" x14ac:dyDescent="0.3">
      <c r="A8588">
        <v>9587</v>
      </c>
      <c r="B8588" t="s">
        <v>27638</v>
      </c>
      <c r="C8588" t="s">
        <v>28923</v>
      </c>
      <c r="D8588">
        <v>8</v>
      </c>
      <c r="E8588" t="s">
        <v>29785</v>
      </c>
      <c r="F8588" t="s">
        <v>30923</v>
      </c>
      <c r="G8588" t="s">
        <v>29786</v>
      </c>
      <c r="H8588" t="s">
        <v>31086</v>
      </c>
      <c r="I8588" t="s">
        <v>42</v>
      </c>
      <c r="J8588" t="s">
        <v>31816</v>
      </c>
    </row>
    <row r="8589" spans="1:10" x14ac:dyDescent="0.3">
      <c r="A8589">
        <v>9588</v>
      </c>
      <c r="B8589" t="s">
        <v>27640</v>
      </c>
      <c r="C8589" t="s">
        <v>29201</v>
      </c>
      <c r="D8589">
        <v>4</v>
      </c>
      <c r="E8589" t="s">
        <v>30042</v>
      </c>
      <c r="F8589" t="s">
        <v>31419</v>
      </c>
      <c r="G8589" t="s">
        <v>30010</v>
      </c>
      <c r="H8589" t="s">
        <v>30873</v>
      </c>
      <c r="I8589" t="s">
        <v>13</v>
      </c>
      <c r="J8589" t="s">
        <v>31820</v>
      </c>
    </row>
    <row r="8590" spans="1:10" x14ac:dyDescent="0.3">
      <c r="A8590">
        <v>9589</v>
      </c>
      <c r="B8590" t="s">
        <v>27643</v>
      </c>
      <c r="C8590" t="s">
        <v>29585</v>
      </c>
      <c r="D8590">
        <v>9</v>
      </c>
      <c r="E8590" t="s">
        <v>30334</v>
      </c>
      <c r="F8590" t="s">
        <v>31007</v>
      </c>
      <c r="G8590" t="s">
        <v>30029</v>
      </c>
      <c r="H8590" t="s">
        <v>31761</v>
      </c>
      <c r="I8590" t="s">
        <v>42</v>
      </c>
      <c r="J8590" t="s">
        <v>31817</v>
      </c>
    </row>
    <row r="8591" spans="1:10" x14ac:dyDescent="0.3">
      <c r="A8591">
        <v>9590</v>
      </c>
      <c r="B8591" t="s">
        <v>27732</v>
      </c>
      <c r="C8591" t="s">
        <v>29609</v>
      </c>
      <c r="D8591">
        <v>6</v>
      </c>
      <c r="E8591" t="s">
        <v>29691</v>
      </c>
      <c r="F8591" t="s">
        <v>31688</v>
      </c>
      <c r="G8591" t="s">
        <v>29699</v>
      </c>
      <c r="H8591" t="s">
        <v>30783</v>
      </c>
      <c r="I8591" t="s">
        <v>56</v>
      </c>
      <c r="J8591" t="s">
        <v>31815</v>
      </c>
    </row>
    <row r="8592" spans="1:10" x14ac:dyDescent="0.3">
      <c r="A8592">
        <v>9591</v>
      </c>
      <c r="B8592" t="s">
        <v>27649</v>
      </c>
      <c r="C8592" t="s">
        <v>29237</v>
      </c>
      <c r="D8592">
        <v>10</v>
      </c>
      <c r="E8592" t="s">
        <v>30073</v>
      </c>
      <c r="F8592" t="s">
        <v>31153</v>
      </c>
      <c r="G8592" t="s">
        <v>29937</v>
      </c>
      <c r="H8592" t="s">
        <v>30661</v>
      </c>
      <c r="I8592" t="s">
        <v>426</v>
      </c>
      <c r="J8592" t="s">
        <v>31818</v>
      </c>
    </row>
    <row r="8593" spans="1:10" x14ac:dyDescent="0.3">
      <c r="A8593">
        <v>9592</v>
      </c>
      <c r="B8593" t="s">
        <v>27651</v>
      </c>
      <c r="C8593" t="s">
        <v>29017</v>
      </c>
      <c r="D8593">
        <v>5</v>
      </c>
      <c r="E8593" t="s">
        <v>29780</v>
      </c>
      <c r="F8593" t="s">
        <v>31333</v>
      </c>
      <c r="G8593" t="s">
        <v>29833</v>
      </c>
      <c r="H8593" t="s">
        <v>30750</v>
      </c>
      <c r="I8593" t="s">
        <v>78</v>
      </c>
      <c r="J8593" t="s">
        <v>31819</v>
      </c>
    </row>
    <row r="8594" spans="1:10" x14ac:dyDescent="0.3">
      <c r="A8594">
        <v>9593</v>
      </c>
      <c r="B8594" t="s">
        <v>27654</v>
      </c>
      <c r="C8594" t="s">
        <v>29105</v>
      </c>
      <c r="D8594">
        <v>1</v>
      </c>
      <c r="E8594" t="s">
        <v>30361</v>
      </c>
      <c r="F8594" t="s">
        <v>30689</v>
      </c>
      <c r="G8594" t="s">
        <v>29802</v>
      </c>
      <c r="H8594" t="s">
        <v>31453</v>
      </c>
      <c r="I8594" t="s">
        <v>155</v>
      </c>
      <c r="J8594" t="s">
        <v>31815</v>
      </c>
    </row>
    <row r="8595" spans="1:10" x14ac:dyDescent="0.3">
      <c r="A8595">
        <v>9594</v>
      </c>
      <c r="B8595" t="s">
        <v>27657</v>
      </c>
      <c r="C8595" t="s">
        <v>29419</v>
      </c>
      <c r="D8595">
        <v>3</v>
      </c>
      <c r="E8595" t="s">
        <v>29970</v>
      </c>
      <c r="F8595" t="s">
        <v>31157</v>
      </c>
      <c r="G8595" t="s">
        <v>29815</v>
      </c>
      <c r="H8595" t="s">
        <v>30670</v>
      </c>
      <c r="I8595" t="s">
        <v>72</v>
      </c>
      <c r="J8595" t="s">
        <v>31819</v>
      </c>
    </row>
    <row r="8596" spans="1:10" x14ac:dyDescent="0.3">
      <c r="A8596">
        <v>9595</v>
      </c>
      <c r="B8596" t="s">
        <v>27660</v>
      </c>
      <c r="C8596" t="s">
        <v>29619</v>
      </c>
      <c r="D8596">
        <v>7</v>
      </c>
      <c r="E8596" t="s">
        <v>29908</v>
      </c>
      <c r="F8596" t="s">
        <v>30568</v>
      </c>
      <c r="G8596" t="s">
        <v>29757</v>
      </c>
      <c r="H8596" t="s">
        <v>30684</v>
      </c>
      <c r="I8596" t="s">
        <v>426</v>
      </c>
      <c r="J8596" t="s">
        <v>31820</v>
      </c>
    </row>
    <row r="8597" spans="1:10" x14ac:dyDescent="0.3">
      <c r="A8597">
        <v>9596</v>
      </c>
      <c r="B8597" t="s">
        <v>27663</v>
      </c>
      <c r="C8597" t="s">
        <v>28928</v>
      </c>
      <c r="D8597">
        <v>10</v>
      </c>
      <c r="E8597" t="s">
        <v>29912</v>
      </c>
      <c r="F8597" t="s">
        <v>31768</v>
      </c>
      <c r="G8597" t="s">
        <v>29849</v>
      </c>
      <c r="H8597" t="s">
        <v>30785</v>
      </c>
      <c r="I8597" t="s">
        <v>426</v>
      </c>
      <c r="J8597" t="s">
        <v>31820</v>
      </c>
    </row>
    <row r="8598" spans="1:10" x14ac:dyDescent="0.3">
      <c r="A8598">
        <v>9597</v>
      </c>
      <c r="B8598" t="s">
        <v>27665</v>
      </c>
      <c r="C8598" t="s">
        <v>29041</v>
      </c>
      <c r="D8598">
        <v>3</v>
      </c>
      <c r="E8598" t="s">
        <v>29832</v>
      </c>
      <c r="F8598" t="s">
        <v>30818</v>
      </c>
      <c r="G8598" t="s">
        <v>30316</v>
      </c>
      <c r="H8598" t="s">
        <v>30971</v>
      </c>
      <c r="I8598" t="s">
        <v>42</v>
      </c>
      <c r="J8598" t="s">
        <v>31817</v>
      </c>
    </row>
    <row r="8599" spans="1:10" x14ac:dyDescent="0.3">
      <c r="A8599">
        <v>9598</v>
      </c>
      <c r="B8599" t="s">
        <v>27668</v>
      </c>
      <c r="C8599" t="s">
        <v>28786</v>
      </c>
      <c r="D8599">
        <v>4</v>
      </c>
      <c r="E8599" t="s">
        <v>30012</v>
      </c>
      <c r="F8599" t="s">
        <v>30442</v>
      </c>
      <c r="G8599" t="s">
        <v>30314</v>
      </c>
      <c r="H8599" t="s">
        <v>30809</v>
      </c>
      <c r="I8599" t="s">
        <v>13</v>
      </c>
      <c r="J8599" t="s">
        <v>31815</v>
      </c>
    </row>
    <row r="8600" spans="1:10" x14ac:dyDescent="0.3">
      <c r="A8600">
        <v>9599</v>
      </c>
      <c r="B8600" t="s">
        <v>27732</v>
      </c>
      <c r="C8600" t="s">
        <v>29651</v>
      </c>
      <c r="D8600">
        <v>7</v>
      </c>
      <c r="E8600" t="s">
        <v>30252</v>
      </c>
      <c r="F8600" t="s">
        <v>31696</v>
      </c>
      <c r="G8600" t="s">
        <v>29679</v>
      </c>
      <c r="H8600" t="s">
        <v>30947</v>
      </c>
      <c r="I8600" t="s">
        <v>426</v>
      </c>
      <c r="J8600" t="s">
        <v>31817</v>
      </c>
    </row>
    <row r="8601" spans="1:10" x14ac:dyDescent="0.3">
      <c r="A8601">
        <v>9600</v>
      </c>
      <c r="B8601" t="s">
        <v>27674</v>
      </c>
      <c r="C8601" t="s">
        <v>29319</v>
      </c>
      <c r="D8601">
        <v>5</v>
      </c>
      <c r="E8601" t="s">
        <v>30233</v>
      </c>
      <c r="F8601" t="s">
        <v>30611</v>
      </c>
      <c r="G8601" t="s">
        <v>29940</v>
      </c>
      <c r="H8601" t="s">
        <v>30949</v>
      </c>
      <c r="I8601" t="s">
        <v>155</v>
      </c>
      <c r="J8601" t="s">
        <v>31819</v>
      </c>
    </row>
    <row r="8602" spans="1:10" x14ac:dyDescent="0.3">
      <c r="A8602">
        <v>9601</v>
      </c>
      <c r="B8602" t="s">
        <v>27676</v>
      </c>
      <c r="C8602" t="s">
        <v>28936</v>
      </c>
      <c r="D8602">
        <v>10</v>
      </c>
      <c r="E8602" t="s">
        <v>30066</v>
      </c>
      <c r="F8602" t="s">
        <v>30717</v>
      </c>
      <c r="G8602" t="s">
        <v>30226</v>
      </c>
      <c r="H8602" t="s">
        <v>31649</v>
      </c>
      <c r="I8602" t="s">
        <v>56</v>
      </c>
      <c r="J8602" t="s">
        <v>31818</v>
      </c>
    </row>
    <row r="8603" spans="1:10" x14ac:dyDescent="0.3">
      <c r="A8603">
        <v>9602</v>
      </c>
      <c r="B8603" t="s">
        <v>27679</v>
      </c>
      <c r="C8603" t="s">
        <v>29188</v>
      </c>
      <c r="D8603">
        <v>1</v>
      </c>
      <c r="E8603" t="s">
        <v>29751</v>
      </c>
      <c r="F8603" t="s">
        <v>31218</v>
      </c>
      <c r="G8603" t="s">
        <v>30014</v>
      </c>
      <c r="H8603" t="s">
        <v>31295</v>
      </c>
      <c r="I8603" t="s">
        <v>78</v>
      </c>
      <c r="J8603" t="s">
        <v>31820</v>
      </c>
    </row>
    <row r="8604" spans="1:10" x14ac:dyDescent="0.3">
      <c r="A8604">
        <v>9603</v>
      </c>
      <c r="B8604" t="s">
        <v>27681</v>
      </c>
      <c r="C8604" t="s">
        <v>29215</v>
      </c>
      <c r="D8604">
        <v>6</v>
      </c>
      <c r="E8604" t="s">
        <v>30089</v>
      </c>
      <c r="F8604" t="s">
        <v>30817</v>
      </c>
      <c r="G8604" t="s">
        <v>30233</v>
      </c>
      <c r="H8604" t="s">
        <v>30928</v>
      </c>
      <c r="I8604" t="s">
        <v>155</v>
      </c>
      <c r="J8604" t="s">
        <v>31815</v>
      </c>
    </row>
    <row r="8605" spans="1:10" x14ac:dyDescent="0.3">
      <c r="A8605">
        <v>9604</v>
      </c>
      <c r="B8605" t="s">
        <v>27683</v>
      </c>
      <c r="C8605" t="s">
        <v>29463</v>
      </c>
      <c r="D8605">
        <v>10</v>
      </c>
      <c r="E8605" t="s">
        <v>30282</v>
      </c>
      <c r="F8605" t="s">
        <v>30660</v>
      </c>
      <c r="G8605" t="s">
        <v>29849</v>
      </c>
      <c r="H8605" t="s">
        <v>30811</v>
      </c>
      <c r="I8605" t="s">
        <v>56</v>
      </c>
      <c r="J8605" t="s">
        <v>31815</v>
      </c>
    </row>
    <row r="8606" spans="1:10" x14ac:dyDescent="0.3">
      <c r="A8606">
        <v>9605</v>
      </c>
      <c r="B8606" t="s">
        <v>27686</v>
      </c>
      <c r="C8606" t="s">
        <v>29557</v>
      </c>
      <c r="D8606">
        <v>10</v>
      </c>
      <c r="E8606" t="s">
        <v>30063</v>
      </c>
      <c r="F8606" t="s">
        <v>30647</v>
      </c>
      <c r="G8606" t="s">
        <v>30151</v>
      </c>
      <c r="H8606" t="s">
        <v>31498</v>
      </c>
      <c r="I8606" t="s">
        <v>56</v>
      </c>
      <c r="J8606" t="s">
        <v>31815</v>
      </c>
    </row>
    <row r="8607" spans="1:10" x14ac:dyDescent="0.3">
      <c r="A8607">
        <v>9606</v>
      </c>
      <c r="B8607" t="s">
        <v>27688</v>
      </c>
      <c r="C8607" t="s">
        <v>29457</v>
      </c>
      <c r="D8607">
        <v>5</v>
      </c>
      <c r="E8607" t="s">
        <v>30302</v>
      </c>
      <c r="F8607" t="s">
        <v>31635</v>
      </c>
      <c r="G8607" t="s">
        <v>29840</v>
      </c>
      <c r="H8607" t="s">
        <v>31483</v>
      </c>
      <c r="I8607" t="s">
        <v>426</v>
      </c>
      <c r="J8607" t="s">
        <v>31817</v>
      </c>
    </row>
    <row r="8608" spans="1:10" x14ac:dyDescent="0.3">
      <c r="A8608">
        <v>9607</v>
      </c>
      <c r="B8608" t="s">
        <v>27691</v>
      </c>
      <c r="C8608" t="s">
        <v>28775</v>
      </c>
      <c r="D8608">
        <v>5</v>
      </c>
      <c r="E8608" t="s">
        <v>29736</v>
      </c>
      <c r="F8608" t="s">
        <v>30396</v>
      </c>
      <c r="G8608" t="s">
        <v>29810</v>
      </c>
      <c r="H8608" t="s">
        <v>31236</v>
      </c>
      <c r="I8608" t="s">
        <v>78</v>
      </c>
      <c r="J8608" t="s">
        <v>31822</v>
      </c>
    </row>
    <row r="8609" spans="1:10" x14ac:dyDescent="0.3">
      <c r="A8609">
        <v>9608</v>
      </c>
      <c r="B8609" t="s">
        <v>27694</v>
      </c>
      <c r="C8609" t="s">
        <v>29092</v>
      </c>
      <c r="D8609">
        <v>2</v>
      </c>
      <c r="E8609" t="s">
        <v>30173</v>
      </c>
      <c r="F8609" t="s">
        <v>31706</v>
      </c>
      <c r="G8609" t="s">
        <v>30257</v>
      </c>
      <c r="H8609" t="s">
        <v>30906</v>
      </c>
      <c r="I8609" t="s">
        <v>481</v>
      </c>
      <c r="J8609" t="s">
        <v>31821</v>
      </c>
    </row>
    <row r="8610" spans="1:10" x14ac:dyDescent="0.3">
      <c r="A8610">
        <v>9609</v>
      </c>
      <c r="B8610" t="s">
        <v>27697</v>
      </c>
      <c r="C8610" t="s">
        <v>29538</v>
      </c>
      <c r="D8610">
        <v>1</v>
      </c>
      <c r="E8610" t="s">
        <v>29888</v>
      </c>
      <c r="F8610" t="s">
        <v>31735</v>
      </c>
      <c r="G8610" t="s">
        <v>29720</v>
      </c>
      <c r="H8610" t="s">
        <v>31639</v>
      </c>
      <c r="I8610" t="s">
        <v>21</v>
      </c>
      <c r="J8610" t="s">
        <v>31818</v>
      </c>
    </row>
    <row r="8611" spans="1:10" x14ac:dyDescent="0.3">
      <c r="A8611">
        <v>9610</v>
      </c>
      <c r="B8611" t="s">
        <v>27700</v>
      </c>
      <c r="C8611" t="s">
        <v>29283</v>
      </c>
      <c r="D8611">
        <v>8</v>
      </c>
      <c r="E8611" t="s">
        <v>30114</v>
      </c>
      <c r="F8611" t="s">
        <v>30574</v>
      </c>
      <c r="G8611" t="s">
        <v>29976</v>
      </c>
      <c r="H8611" t="s">
        <v>31306</v>
      </c>
      <c r="I8611" t="s">
        <v>426</v>
      </c>
      <c r="J8611" t="s">
        <v>31822</v>
      </c>
    </row>
    <row r="8612" spans="1:10" x14ac:dyDescent="0.3">
      <c r="A8612">
        <v>9611</v>
      </c>
      <c r="B8612" t="s">
        <v>27732</v>
      </c>
      <c r="C8612" t="s">
        <v>29313</v>
      </c>
      <c r="D8612">
        <v>2</v>
      </c>
      <c r="E8612" t="s">
        <v>29811</v>
      </c>
      <c r="F8612" t="s">
        <v>31749</v>
      </c>
      <c r="G8612" t="s">
        <v>30167</v>
      </c>
      <c r="H8612" t="s">
        <v>31768</v>
      </c>
      <c r="I8612" t="s">
        <v>72</v>
      </c>
      <c r="J8612" t="s">
        <v>31822</v>
      </c>
    </row>
    <row r="8613" spans="1:10" x14ac:dyDescent="0.3">
      <c r="A8613">
        <v>9612</v>
      </c>
      <c r="B8613" t="s">
        <v>27705</v>
      </c>
      <c r="C8613" t="s">
        <v>29298</v>
      </c>
      <c r="D8613">
        <v>3</v>
      </c>
      <c r="E8613" t="s">
        <v>29741</v>
      </c>
      <c r="F8613" t="s">
        <v>30755</v>
      </c>
      <c r="G8613" t="s">
        <v>29718</v>
      </c>
      <c r="H8613" t="s">
        <v>30748</v>
      </c>
      <c r="I8613" t="s">
        <v>426</v>
      </c>
      <c r="J8613" t="s">
        <v>31821</v>
      </c>
    </row>
    <row r="8614" spans="1:10" x14ac:dyDescent="0.3">
      <c r="A8614">
        <v>9613</v>
      </c>
      <c r="B8614" t="s">
        <v>27707</v>
      </c>
      <c r="C8614" t="s">
        <v>29570</v>
      </c>
      <c r="D8614">
        <v>2</v>
      </c>
      <c r="E8614" t="s">
        <v>30302</v>
      </c>
      <c r="F8614" t="s">
        <v>31253</v>
      </c>
      <c r="G8614" t="s">
        <v>29840</v>
      </c>
      <c r="H8614" t="s">
        <v>31561</v>
      </c>
      <c r="I8614" t="s">
        <v>481</v>
      </c>
      <c r="J8614" t="s">
        <v>31817</v>
      </c>
    </row>
    <row r="8615" spans="1:10" x14ac:dyDescent="0.3">
      <c r="A8615">
        <v>9614</v>
      </c>
      <c r="B8615" t="s">
        <v>27709</v>
      </c>
      <c r="C8615" t="s">
        <v>28968</v>
      </c>
      <c r="D8615">
        <v>4</v>
      </c>
      <c r="E8615" t="s">
        <v>30310</v>
      </c>
      <c r="F8615" t="s">
        <v>30844</v>
      </c>
      <c r="G8615" t="s">
        <v>30021</v>
      </c>
      <c r="H8615" t="s">
        <v>31714</v>
      </c>
      <c r="I8615" t="s">
        <v>78</v>
      </c>
      <c r="J8615" t="s">
        <v>31815</v>
      </c>
    </row>
    <row r="8616" spans="1:10" x14ac:dyDescent="0.3">
      <c r="A8616">
        <v>9615</v>
      </c>
      <c r="B8616" t="s">
        <v>27712</v>
      </c>
      <c r="C8616" t="s">
        <v>28907</v>
      </c>
      <c r="D8616">
        <v>8</v>
      </c>
      <c r="E8616" t="s">
        <v>29969</v>
      </c>
      <c r="F8616" t="s">
        <v>31221</v>
      </c>
      <c r="G8616" t="s">
        <v>30085</v>
      </c>
      <c r="H8616" t="s">
        <v>31220</v>
      </c>
      <c r="I8616" t="s">
        <v>72</v>
      </c>
      <c r="J8616" t="s">
        <v>31815</v>
      </c>
    </row>
    <row r="8617" spans="1:10" x14ac:dyDescent="0.3">
      <c r="A8617">
        <v>9616</v>
      </c>
      <c r="B8617" t="s">
        <v>27715</v>
      </c>
      <c r="C8617" t="s">
        <v>29257</v>
      </c>
      <c r="D8617">
        <v>1</v>
      </c>
      <c r="E8617" t="s">
        <v>29926</v>
      </c>
      <c r="F8617" t="s">
        <v>31123</v>
      </c>
      <c r="G8617" t="s">
        <v>29738</v>
      </c>
      <c r="H8617" t="s">
        <v>30494</v>
      </c>
      <c r="I8617" t="s">
        <v>13</v>
      </c>
      <c r="J8617" t="s">
        <v>31818</v>
      </c>
    </row>
    <row r="8618" spans="1:10" x14ac:dyDescent="0.3">
      <c r="A8618">
        <v>9617</v>
      </c>
      <c r="B8618" t="s">
        <v>27717</v>
      </c>
      <c r="C8618" t="s">
        <v>28977</v>
      </c>
      <c r="D8618">
        <v>1</v>
      </c>
      <c r="E8618" t="s">
        <v>29960</v>
      </c>
      <c r="F8618" t="s">
        <v>30827</v>
      </c>
      <c r="G8618" t="s">
        <v>29722</v>
      </c>
      <c r="H8618" t="s">
        <v>30621</v>
      </c>
      <c r="I8618" t="s">
        <v>481</v>
      </c>
      <c r="J8618" t="s">
        <v>31820</v>
      </c>
    </row>
    <row r="8619" spans="1:10" x14ac:dyDescent="0.3">
      <c r="A8619">
        <v>9618</v>
      </c>
      <c r="B8619" t="s">
        <v>27720</v>
      </c>
      <c r="C8619" t="s">
        <v>29178</v>
      </c>
      <c r="D8619">
        <v>3</v>
      </c>
      <c r="E8619" t="s">
        <v>30151</v>
      </c>
      <c r="F8619" t="s">
        <v>30717</v>
      </c>
      <c r="G8619" t="s">
        <v>29822</v>
      </c>
      <c r="H8619" t="s">
        <v>31087</v>
      </c>
      <c r="I8619" t="s">
        <v>72</v>
      </c>
      <c r="J8619" t="s">
        <v>31818</v>
      </c>
    </row>
    <row r="8620" spans="1:10" x14ac:dyDescent="0.3">
      <c r="A8620">
        <v>9619</v>
      </c>
      <c r="B8620" t="s">
        <v>27723</v>
      </c>
      <c r="C8620" t="s">
        <v>28783</v>
      </c>
      <c r="D8620">
        <v>3</v>
      </c>
      <c r="E8620" t="s">
        <v>30144</v>
      </c>
      <c r="F8620" t="s">
        <v>31733</v>
      </c>
      <c r="G8620" t="s">
        <v>29793</v>
      </c>
      <c r="H8620" t="s">
        <v>31314</v>
      </c>
      <c r="I8620" t="s">
        <v>481</v>
      </c>
      <c r="J8620" t="s">
        <v>31818</v>
      </c>
    </row>
    <row r="8621" spans="1:10" x14ac:dyDescent="0.3">
      <c r="A8621">
        <v>9620</v>
      </c>
      <c r="B8621" t="s">
        <v>27726</v>
      </c>
      <c r="C8621" t="s">
        <v>28843</v>
      </c>
      <c r="D8621">
        <v>1</v>
      </c>
      <c r="E8621" t="s">
        <v>30269</v>
      </c>
      <c r="F8621" t="s">
        <v>31112</v>
      </c>
      <c r="G8621" t="s">
        <v>29847</v>
      </c>
      <c r="H8621" t="s">
        <v>31799</v>
      </c>
      <c r="I8621" t="s">
        <v>123</v>
      </c>
      <c r="J8621" t="s">
        <v>31817</v>
      </c>
    </row>
    <row r="8622" spans="1:10" x14ac:dyDescent="0.3">
      <c r="A8622">
        <v>9621</v>
      </c>
      <c r="B8622" t="s">
        <v>27729</v>
      </c>
      <c r="C8622" t="s">
        <v>29306</v>
      </c>
      <c r="D8622">
        <v>4</v>
      </c>
      <c r="E8622" t="s">
        <v>30027</v>
      </c>
      <c r="F8622" t="s">
        <v>31374</v>
      </c>
      <c r="G8622" t="s">
        <v>29768</v>
      </c>
      <c r="H8622" t="s">
        <v>30848</v>
      </c>
      <c r="I8622" t="s">
        <v>56</v>
      </c>
      <c r="J8622" t="s">
        <v>31818</v>
      </c>
    </row>
    <row r="8623" spans="1:10" x14ac:dyDescent="0.3">
      <c r="A8623">
        <v>9622</v>
      </c>
      <c r="B8623" t="s">
        <v>27732</v>
      </c>
      <c r="C8623" t="s">
        <v>29499</v>
      </c>
      <c r="D8623">
        <v>6</v>
      </c>
      <c r="E8623" t="s">
        <v>30084</v>
      </c>
      <c r="F8623" t="s">
        <v>30648</v>
      </c>
      <c r="G8623" t="s">
        <v>30093</v>
      </c>
      <c r="H8623" t="s">
        <v>30779</v>
      </c>
      <c r="I8623" t="s">
        <v>13</v>
      </c>
      <c r="J8623" t="s">
        <v>31816</v>
      </c>
    </row>
    <row r="8624" spans="1:10" x14ac:dyDescent="0.3">
      <c r="A8624">
        <v>9623</v>
      </c>
      <c r="B8624" t="s">
        <v>27734</v>
      </c>
      <c r="C8624" t="s">
        <v>29242</v>
      </c>
      <c r="D8624">
        <v>8</v>
      </c>
      <c r="E8624" t="s">
        <v>30148</v>
      </c>
      <c r="F8624" t="s">
        <v>30883</v>
      </c>
      <c r="G8624" t="s">
        <v>30321</v>
      </c>
      <c r="H8624" t="s">
        <v>31366</v>
      </c>
      <c r="I8624" t="s">
        <v>481</v>
      </c>
      <c r="J8624" t="s">
        <v>31816</v>
      </c>
    </row>
    <row r="8625" spans="1:10" x14ac:dyDescent="0.3">
      <c r="A8625">
        <v>9624</v>
      </c>
      <c r="B8625" t="s">
        <v>27736</v>
      </c>
      <c r="C8625" t="s">
        <v>29373</v>
      </c>
      <c r="D8625">
        <v>7</v>
      </c>
      <c r="E8625" t="s">
        <v>30277</v>
      </c>
      <c r="F8625" t="s">
        <v>31270</v>
      </c>
      <c r="G8625" t="s">
        <v>31804</v>
      </c>
      <c r="H8625" t="s">
        <v>31790</v>
      </c>
      <c r="I8625" t="s">
        <v>72</v>
      </c>
      <c r="J8625" t="s">
        <v>31817</v>
      </c>
    </row>
    <row r="8626" spans="1:10" x14ac:dyDescent="0.3">
      <c r="A8626">
        <v>9625</v>
      </c>
      <c r="B8626" t="s">
        <v>27739</v>
      </c>
      <c r="C8626" t="s">
        <v>28826</v>
      </c>
      <c r="D8626">
        <v>3</v>
      </c>
      <c r="E8626" t="s">
        <v>30264</v>
      </c>
      <c r="F8626" t="s">
        <v>31476</v>
      </c>
      <c r="G8626" t="s">
        <v>30079</v>
      </c>
      <c r="H8626" t="s">
        <v>31658</v>
      </c>
      <c r="I8626" t="s">
        <v>72</v>
      </c>
      <c r="J8626" t="s">
        <v>31821</v>
      </c>
    </row>
    <row r="8627" spans="1:10" x14ac:dyDescent="0.3">
      <c r="A8627">
        <v>9626</v>
      </c>
      <c r="B8627" t="s">
        <v>27741</v>
      </c>
      <c r="C8627" t="s">
        <v>28954</v>
      </c>
      <c r="D8627">
        <v>10</v>
      </c>
      <c r="E8627" t="s">
        <v>29831</v>
      </c>
      <c r="F8627" t="s">
        <v>31414</v>
      </c>
      <c r="G8627" t="s">
        <v>30045</v>
      </c>
      <c r="H8627" t="s">
        <v>31726</v>
      </c>
      <c r="I8627" t="s">
        <v>56</v>
      </c>
      <c r="J8627" t="s">
        <v>31822</v>
      </c>
    </row>
    <row r="8628" spans="1:10" x14ac:dyDescent="0.3">
      <c r="A8628">
        <v>9627</v>
      </c>
      <c r="B8628" t="s">
        <v>27744</v>
      </c>
      <c r="C8628" t="s">
        <v>29224</v>
      </c>
      <c r="D8628">
        <v>5</v>
      </c>
      <c r="E8628" t="s">
        <v>29880</v>
      </c>
      <c r="F8628" t="s">
        <v>31478</v>
      </c>
      <c r="G8628" t="s">
        <v>30243</v>
      </c>
      <c r="H8628" t="s">
        <v>31072</v>
      </c>
      <c r="I8628" t="s">
        <v>155</v>
      </c>
      <c r="J8628" t="s">
        <v>31816</v>
      </c>
    </row>
    <row r="8629" spans="1:10" x14ac:dyDescent="0.3">
      <c r="A8629">
        <v>9628</v>
      </c>
      <c r="B8629" t="s">
        <v>27794</v>
      </c>
      <c r="C8629" t="s">
        <v>29325</v>
      </c>
      <c r="D8629">
        <v>4</v>
      </c>
      <c r="E8629" t="s">
        <v>30272</v>
      </c>
      <c r="F8629" t="s">
        <v>30803</v>
      </c>
      <c r="G8629" t="s">
        <v>29823</v>
      </c>
      <c r="H8629" t="s">
        <v>31321</v>
      </c>
      <c r="I8629" t="s">
        <v>123</v>
      </c>
      <c r="J8629" t="s">
        <v>31817</v>
      </c>
    </row>
    <row r="8630" spans="1:10" x14ac:dyDescent="0.3">
      <c r="A8630">
        <v>9629</v>
      </c>
      <c r="B8630" t="s">
        <v>27749</v>
      </c>
      <c r="C8630" t="s">
        <v>29180</v>
      </c>
      <c r="D8630">
        <v>3</v>
      </c>
      <c r="E8630" t="s">
        <v>30174</v>
      </c>
      <c r="F8630" t="s">
        <v>31694</v>
      </c>
      <c r="G8630" t="s">
        <v>30349</v>
      </c>
      <c r="H8630" t="s">
        <v>31550</v>
      </c>
      <c r="I8630" t="s">
        <v>72</v>
      </c>
      <c r="J8630" t="s">
        <v>31820</v>
      </c>
    </row>
    <row r="8631" spans="1:10" x14ac:dyDescent="0.3">
      <c r="A8631">
        <v>9630</v>
      </c>
      <c r="B8631" t="s">
        <v>27751</v>
      </c>
      <c r="C8631" t="s">
        <v>28927</v>
      </c>
      <c r="D8631">
        <v>10</v>
      </c>
      <c r="E8631" t="s">
        <v>29775</v>
      </c>
      <c r="F8631" t="s">
        <v>30841</v>
      </c>
      <c r="G8631" t="s">
        <v>29671</v>
      </c>
      <c r="H8631" t="s">
        <v>31079</v>
      </c>
      <c r="I8631" t="s">
        <v>56</v>
      </c>
      <c r="J8631" t="s">
        <v>31819</v>
      </c>
    </row>
    <row r="8632" spans="1:10" x14ac:dyDescent="0.3">
      <c r="A8632">
        <v>9631</v>
      </c>
      <c r="B8632" t="s">
        <v>27754</v>
      </c>
      <c r="C8632" t="s">
        <v>29475</v>
      </c>
      <c r="D8632">
        <v>1</v>
      </c>
      <c r="E8632" t="s">
        <v>30127</v>
      </c>
      <c r="F8632" t="s">
        <v>30703</v>
      </c>
      <c r="G8632" t="s">
        <v>29882</v>
      </c>
      <c r="H8632" t="s">
        <v>30864</v>
      </c>
      <c r="I8632" t="s">
        <v>56</v>
      </c>
      <c r="J8632" t="s">
        <v>31820</v>
      </c>
    </row>
    <row r="8633" spans="1:10" x14ac:dyDescent="0.3">
      <c r="A8633">
        <v>9632</v>
      </c>
      <c r="B8633" t="s">
        <v>27758</v>
      </c>
      <c r="C8633" t="s">
        <v>29038</v>
      </c>
      <c r="D8633">
        <v>2</v>
      </c>
      <c r="E8633" t="s">
        <v>29868</v>
      </c>
      <c r="F8633" t="s">
        <v>31658</v>
      </c>
      <c r="G8633" t="s">
        <v>30008</v>
      </c>
      <c r="H8633" t="s">
        <v>30999</v>
      </c>
      <c r="I8633" t="s">
        <v>123</v>
      </c>
      <c r="J8633" t="s">
        <v>31818</v>
      </c>
    </row>
    <row r="8634" spans="1:10" x14ac:dyDescent="0.3">
      <c r="A8634">
        <v>9633</v>
      </c>
      <c r="B8634" t="s">
        <v>27760</v>
      </c>
      <c r="C8634" t="s">
        <v>29525</v>
      </c>
      <c r="D8634">
        <v>5</v>
      </c>
      <c r="E8634" t="s">
        <v>29824</v>
      </c>
      <c r="F8634" t="s">
        <v>30959</v>
      </c>
      <c r="G8634" t="s">
        <v>30139</v>
      </c>
      <c r="H8634" t="s">
        <v>30823</v>
      </c>
      <c r="I8634" t="s">
        <v>155</v>
      </c>
      <c r="J8634" t="s">
        <v>31822</v>
      </c>
    </row>
    <row r="8635" spans="1:10" x14ac:dyDescent="0.3">
      <c r="A8635">
        <v>9634</v>
      </c>
      <c r="B8635" t="s">
        <v>27762</v>
      </c>
      <c r="C8635" t="s">
        <v>29464</v>
      </c>
      <c r="D8635">
        <v>7</v>
      </c>
      <c r="E8635" t="s">
        <v>29993</v>
      </c>
      <c r="F8635" t="s">
        <v>30966</v>
      </c>
      <c r="G8635" t="s">
        <v>29818</v>
      </c>
      <c r="H8635" t="s">
        <v>30835</v>
      </c>
      <c r="I8635" t="s">
        <v>21</v>
      </c>
      <c r="J8635" t="s">
        <v>31817</v>
      </c>
    </row>
    <row r="8636" spans="1:10" x14ac:dyDescent="0.3">
      <c r="A8636">
        <v>9635</v>
      </c>
      <c r="B8636" t="s">
        <v>27765</v>
      </c>
      <c r="C8636" t="s">
        <v>29027</v>
      </c>
      <c r="D8636">
        <v>3</v>
      </c>
      <c r="E8636" t="s">
        <v>30318</v>
      </c>
      <c r="F8636" t="s">
        <v>30648</v>
      </c>
      <c r="G8636" t="s">
        <v>29978</v>
      </c>
      <c r="H8636" t="s">
        <v>31621</v>
      </c>
      <c r="I8636" t="s">
        <v>155</v>
      </c>
      <c r="J8636" t="s">
        <v>31819</v>
      </c>
    </row>
    <row r="8637" spans="1:10" x14ac:dyDescent="0.3">
      <c r="A8637">
        <v>9636</v>
      </c>
      <c r="B8637" t="s">
        <v>27768</v>
      </c>
      <c r="C8637" t="s">
        <v>29557</v>
      </c>
      <c r="D8637">
        <v>4</v>
      </c>
      <c r="E8637" t="s">
        <v>29699</v>
      </c>
      <c r="F8637" t="s">
        <v>31047</v>
      </c>
      <c r="G8637" t="s">
        <v>30319</v>
      </c>
      <c r="H8637" t="s">
        <v>30822</v>
      </c>
      <c r="I8637" t="s">
        <v>21</v>
      </c>
      <c r="J8637" t="s">
        <v>31820</v>
      </c>
    </row>
    <row r="8638" spans="1:10" x14ac:dyDescent="0.3">
      <c r="A8638">
        <v>9637</v>
      </c>
      <c r="B8638" t="s">
        <v>27794</v>
      </c>
      <c r="C8638" t="s">
        <v>28999</v>
      </c>
      <c r="D8638">
        <v>10</v>
      </c>
      <c r="E8638" t="s">
        <v>29860</v>
      </c>
      <c r="F8638" t="s">
        <v>31529</v>
      </c>
      <c r="G8638" t="s">
        <v>29796</v>
      </c>
      <c r="H8638" t="s">
        <v>31164</v>
      </c>
      <c r="I8638" t="s">
        <v>426</v>
      </c>
      <c r="J8638" t="s">
        <v>31821</v>
      </c>
    </row>
    <row r="8639" spans="1:10" x14ac:dyDescent="0.3">
      <c r="A8639">
        <v>9638</v>
      </c>
      <c r="B8639" t="s">
        <v>27773</v>
      </c>
      <c r="C8639" t="s">
        <v>29631</v>
      </c>
      <c r="D8639">
        <v>2</v>
      </c>
      <c r="E8639" t="s">
        <v>29984</v>
      </c>
      <c r="F8639" t="s">
        <v>30744</v>
      </c>
      <c r="G8639" t="s">
        <v>29815</v>
      </c>
      <c r="H8639" t="s">
        <v>31399</v>
      </c>
      <c r="I8639" t="s">
        <v>155</v>
      </c>
      <c r="J8639" t="s">
        <v>31820</v>
      </c>
    </row>
    <row r="8640" spans="1:10" x14ac:dyDescent="0.3">
      <c r="A8640">
        <v>9639</v>
      </c>
      <c r="B8640" t="s">
        <v>27777</v>
      </c>
      <c r="C8640" t="s">
        <v>29488</v>
      </c>
      <c r="D8640">
        <v>9</v>
      </c>
      <c r="E8640" t="s">
        <v>29927</v>
      </c>
      <c r="F8640" t="s">
        <v>31775</v>
      </c>
      <c r="G8640" t="s">
        <v>29766</v>
      </c>
      <c r="H8640" t="s">
        <v>30481</v>
      </c>
      <c r="I8640" t="s">
        <v>123</v>
      </c>
      <c r="J8640" t="s">
        <v>31818</v>
      </c>
    </row>
    <row r="8641" spans="1:10" x14ac:dyDescent="0.3">
      <c r="A8641">
        <v>9640</v>
      </c>
      <c r="B8641" t="s">
        <v>27779</v>
      </c>
      <c r="C8641" t="s">
        <v>28953</v>
      </c>
      <c r="D8641">
        <v>1</v>
      </c>
      <c r="E8641" t="s">
        <v>29818</v>
      </c>
      <c r="F8641" t="s">
        <v>31419</v>
      </c>
      <c r="G8641" t="s">
        <v>29975</v>
      </c>
      <c r="H8641" t="s">
        <v>31617</v>
      </c>
      <c r="I8641" t="s">
        <v>13</v>
      </c>
      <c r="J8641" t="s">
        <v>31822</v>
      </c>
    </row>
    <row r="8642" spans="1:10" x14ac:dyDescent="0.3">
      <c r="A8642">
        <v>9641</v>
      </c>
      <c r="B8642" t="s">
        <v>27781</v>
      </c>
      <c r="C8642" t="s">
        <v>28957</v>
      </c>
      <c r="D8642">
        <v>10</v>
      </c>
      <c r="E8642" t="s">
        <v>29850</v>
      </c>
      <c r="F8642" t="s">
        <v>31538</v>
      </c>
      <c r="G8642" t="s">
        <v>30099</v>
      </c>
      <c r="H8642" t="s">
        <v>31569</v>
      </c>
      <c r="I8642" t="s">
        <v>42</v>
      </c>
      <c r="J8642" t="s">
        <v>31818</v>
      </c>
    </row>
    <row r="8643" spans="1:10" x14ac:dyDescent="0.3">
      <c r="A8643">
        <v>9642</v>
      </c>
      <c r="B8643" t="s">
        <v>27784</v>
      </c>
      <c r="C8643" t="s">
        <v>29374</v>
      </c>
      <c r="D8643">
        <v>8</v>
      </c>
      <c r="E8643" t="s">
        <v>30237</v>
      </c>
      <c r="F8643" t="s">
        <v>30441</v>
      </c>
      <c r="G8643" t="s">
        <v>29968</v>
      </c>
      <c r="H8643" t="s">
        <v>30675</v>
      </c>
      <c r="I8643" t="s">
        <v>123</v>
      </c>
      <c r="J8643" t="s">
        <v>31818</v>
      </c>
    </row>
    <row r="8644" spans="1:10" x14ac:dyDescent="0.3">
      <c r="A8644">
        <v>9643</v>
      </c>
      <c r="B8644" t="s">
        <v>27787</v>
      </c>
      <c r="C8644" t="s">
        <v>28853</v>
      </c>
      <c r="D8644">
        <v>3</v>
      </c>
      <c r="E8644" t="s">
        <v>30149</v>
      </c>
      <c r="F8644" t="s">
        <v>30843</v>
      </c>
      <c r="G8644" t="s">
        <v>30131</v>
      </c>
      <c r="H8644" t="s">
        <v>30988</v>
      </c>
      <c r="I8644" t="s">
        <v>123</v>
      </c>
      <c r="J8644" t="s">
        <v>31818</v>
      </c>
    </row>
    <row r="8645" spans="1:10" x14ac:dyDescent="0.3">
      <c r="A8645">
        <v>9644</v>
      </c>
      <c r="B8645" t="s">
        <v>27789</v>
      </c>
      <c r="C8645" t="s">
        <v>29274</v>
      </c>
      <c r="D8645">
        <v>6</v>
      </c>
      <c r="E8645" t="s">
        <v>30024</v>
      </c>
      <c r="F8645" t="s">
        <v>31327</v>
      </c>
      <c r="G8645" t="s">
        <v>29866</v>
      </c>
      <c r="H8645" t="s">
        <v>31518</v>
      </c>
      <c r="I8645" t="s">
        <v>13</v>
      </c>
      <c r="J8645" t="s">
        <v>31821</v>
      </c>
    </row>
    <row r="8646" spans="1:10" x14ac:dyDescent="0.3">
      <c r="A8646">
        <v>9645</v>
      </c>
      <c r="B8646" t="s">
        <v>27791</v>
      </c>
      <c r="C8646" t="s">
        <v>28997</v>
      </c>
      <c r="D8646">
        <v>10</v>
      </c>
      <c r="E8646" t="s">
        <v>30207</v>
      </c>
      <c r="F8646" t="s">
        <v>31096</v>
      </c>
      <c r="G8646" t="s">
        <v>30281</v>
      </c>
      <c r="H8646" t="s">
        <v>31689</v>
      </c>
      <c r="I8646" t="s">
        <v>13</v>
      </c>
      <c r="J8646" t="s">
        <v>31819</v>
      </c>
    </row>
    <row r="8647" spans="1:10" x14ac:dyDescent="0.3">
      <c r="A8647">
        <v>9646</v>
      </c>
      <c r="B8647" t="s">
        <v>27794</v>
      </c>
      <c r="C8647" t="s">
        <v>29160</v>
      </c>
      <c r="D8647">
        <v>5</v>
      </c>
      <c r="E8647" t="s">
        <v>29685</v>
      </c>
      <c r="F8647" t="s">
        <v>31483</v>
      </c>
      <c r="G8647" t="s">
        <v>30313</v>
      </c>
      <c r="H8647" t="s">
        <v>31080</v>
      </c>
      <c r="I8647" t="s">
        <v>72</v>
      </c>
      <c r="J8647" t="s">
        <v>31817</v>
      </c>
    </row>
    <row r="8648" spans="1:10" x14ac:dyDescent="0.3">
      <c r="A8648">
        <v>9647</v>
      </c>
      <c r="B8648" t="s">
        <v>27865</v>
      </c>
      <c r="C8648" t="s">
        <v>28832</v>
      </c>
      <c r="D8648">
        <v>2</v>
      </c>
      <c r="E8648" t="s">
        <v>30267</v>
      </c>
      <c r="F8648" t="s">
        <v>30840</v>
      </c>
      <c r="G8648" t="s">
        <v>30038</v>
      </c>
      <c r="H8648" t="s">
        <v>30827</v>
      </c>
      <c r="I8648" t="s">
        <v>42</v>
      </c>
      <c r="J8648" t="s">
        <v>31817</v>
      </c>
    </row>
    <row r="8649" spans="1:10" x14ac:dyDescent="0.3">
      <c r="A8649">
        <v>9648</v>
      </c>
      <c r="B8649" t="s">
        <v>27800</v>
      </c>
      <c r="C8649" t="s">
        <v>29066</v>
      </c>
      <c r="D8649">
        <v>5</v>
      </c>
      <c r="E8649" t="s">
        <v>30001</v>
      </c>
      <c r="F8649" t="s">
        <v>30541</v>
      </c>
      <c r="G8649" t="s">
        <v>29904</v>
      </c>
      <c r="H8649" t="s">
        <v>30860</v>
      </c>
      <c r="I8649" t="s">
        <v>21</v>
      </c>
      <c r="J8649" t="s">
        <v>31822</v>
      </c>
    </row>
    <row r="8650" spans="1:10" x14ac:dyDescent="0.3">
      <c r="A8650">
        <v>9649</v>
      </c>
      <c r="B8650" t="s">
        <v>27803</v>
      </c>
      <c r="C8650" t="s">
        <v>29037</v>
      </c>
      <c r="D8650">
        <v>8</v>
      </c>
      <c r="E8650" t="s">
        <v>30277</v>
      </c>
      <c r="F8650" t="s">
        <v>31068</v>
      </c>
      <c r="G8650" t="s">
        <v>29676</v>
      </c>
      <c r="H8650" t="s">
        <v>31632</v>
      </c>
      <c r="I8650" t="s">
        <v>56</v>
      </c>
      <c r="J8650" t="s">
        <v>31815</v>
      </c>
    </row>
    <row r="8651" spans="1:10" x14ac:dyDescent="0.3">
      <c r="A8651">
        <v>9650</v>
      </c>
      <c r="B8651" t="s">
        <v>27806</v>
      </c>
      <c r="C8651" t="s">
        <v>28767</v>
      </c>
      <c r="D8651">
        <v>2</v>
      </c>
      <c r="E8651" t="s">
        <v>30102</v>
      </c>
      <c r="F8651" t="s">
        <v>30904</v>
      </c>
      <c r="G8651" t="s">
        <v>30355</v>
      </c>
      <c r="H8651" t="s">
        <v>31784</v>
      </c>
      <c r="I8651" t="s">
        <v>155</v>
      </c>
      <c r="J8651" t="s">
        <v>31815</v>
      </c>
    </row>
    <row r="8652" spans="1:10" x14ac:dyDescent="0.3">
      <c r="A8652">
        <v>9651</v>
      </c>
      <c r="B8652" t="s">
        <v>27808</v>
      </c>
      <c r="C8652" t="s">
        <v>28820</v>
      </c>
      <c r="D8652">
        <v>9</v>
      </c>
      <c r="E8652" t="s">
        <v>30169</v>
      </c>
      <c r="F8652" t="s">
        <v>31730</v>
      </c>
      <c r="G8652" t="s">
        <v>30278</v>
      </c>
      <c r="H8652" t="s">
        <v>31130</v>
      </c>
      <c r="I8652" t="s">
        <v>481</v>
      </c>
      <c r="J8652" t="s">
        <v>31821</v>
      </c>
    </row>
    <row r="8653" spans="1:10" x14ac:dyDescent="0.3">
      <c r="A8653">
        <v>9652</v>
      </c>
      <c r="B8653" t="s">
        <v>27810</v>
      </c>
      <c r="C8653" t="s">
        <v>29243</v>
      </c>
      <c r="D8653">
        <v>8</v>
      </c>
      <c r="E8653" t="s">
        <v>30301</v>
      </c>
      <c r="F8653" t="s">
        <v>30374</v>
      </c>
      <c r="G8653" t="s">
        <v>30344</v>
      </c>
      <c r="H8653" t="s">
        <v>30695</v>
      </c>
      <c r="I8653" t="s">
        <v>426</v>
      </c>
      <c r="J8653" t="s">
        <v>31816</v>
      </c>
    </row>
    <row r="8654" spans="1:10" x14ac:dyDescent="0.3">
      <c r="A8654">
        <v>9653</v>
      </c>
      <c r="B8654" t="s">
        <v>27812</v>
      </c>
      <c r="C8654" t="s">
        <v>28825</v>
      </c>
      <c r="D8654">
        <v>9</v>
      </c>
      <c r="E8654" t="s">
        <v>29683</v>
      </c>
      <c r="F8654" t="s">
        <v>30543</v>
      </c>
      <c r="G8654" t="s">
        <v>30351</v>
      </c>
      <c r="H8654" t="s">
        <v>30652</v>
      </c>
      <c r="I8654" t="s">
        <v>481</v>
      </c>
      <c r="J8654" t="s">
        <v>31815</v>
      </c>
    </row>
    <row r="8655" spans="1:10" x14ac:dyDescent="0.3">
      <c r="A8655">
        <v>9654</v>
      </c>
      <c r="B8655" t="s">
        <v>27815</v>
      </c>
      <c r="C8655" t="s">
        <v>29392</v>
      </c>
      <c r="D8655">
        <v>6</v>
      </c>
      <c r="E8655" t="s">
        <v>29775</v>
      </c>
      <c r="F8655" t="s">
        <v>30668</v>
      </c>
      <c r="G8655" t="s">
        <v>29896</v>
      </c>
      <c r="H8655" t="s">
        <v>30637</v>
      </c>
      <c r="I8655" t="s">
        <v>13</v>
      </c>
      <c r="J8655" t="s">
        <v>31817</v>
      </c>
    </row>
    <row r="8656" spans="1:10" x14ac:dyDescent="0.3">
      <c r="A8656">
        <v>9655</v>
      </c>
      <c r="B8656" t="s">
        <v>27817</v>
      </c>
      <c r="C8656" t="s">
        <v>28976</v>
      </c>
      <c r="D8656">
        <v>9</v>
      </c>
      <c r="E8656" t="s">
        <v>29959</v>
      </c>
      <c r="F8656" t="s">
        <v>30597</v>
      </c>
      <c r="G8656" t="s">
        <v>30115</v>
      </c>
      <c r="H8656" t="s">
        <v>31585</v>
      </c>
      <c r="I8656" t="s">
        <v>155</v>
      </c>
      <c r="J8656" t="s">
        <v>31818</v>
      </c>
    </row>
    <row r="8657" spans="1:10" x14ac:dyDescent="0.3">
      <c r="A8657">
        <v>9656</v>
      </c>
      <c r="B8657" t="s">
        <v>27865</v>
      </c>
      <c r="C8657" t="s">
        <v>28973</v>
      </c>
      <c r="D8657">
        <v>5</v>
      </c>
      <c r="E8657" t="s">
        <v>30141</v>
      </c>
      <c r="F8657" t="s">
        <v>31388</v>
      </c>
      <c r="G8657" t="s">
        <v>30084</v>
      </c>
      <c r="H8657" t="s">
        <v>31792</v>
      </c>
      <c r="I8657" t="s">
        <v>56</v>
      </c>
      <c r="J8657" t="s">
        <v>31822</v>
      </c>
    </row>
    <row r="8658" spans="1:10" x14ac:dyDescent="0.3">
      <c r="A8658">
        <v>9657</v>
      </c>
      <c r="B8658" t="s">
        <v>27823</v>
      </c>
      <c r="C8658" t="s">
        <v>29402</v>
      </c>
      <c r="D8658">
        <v>4</v>
      </c>
      <c r="E8658" t="s">
        <v>29842</v>
      </c>
      <c r="F8658" t="s">
        <v>30633</v>
      </c>
      <c r="G8658" t="s">
        <v>29991</v>
      </c>
      <c r="H8658" t="s">
        <v>31701</v>
      </c>
      <c r="I8658" t="s">
        <v>426</v>
      </c>
      <c r="J8658" t="s">
        <v>31817</v>
      </c>
    </row>
    <row r="8659" spans="1:10" x14ac:dyDescent="0.3">
      <c r="A8659">
        <v>9658</v>
      </c>
      <c r="B8659" t="s">
        <v>27825</v>
      </c>
      <c r="C8659" t="s">
        <v>29649</v>
      </c>
      <c r="D8659">
        <v>4</v>
      </c>
      <c r="E8659" t="s">
        <v>30050</v>
      </c>
      <c r="F8659" t="s">
        <v>30615</v>
      </c>
      <c r="G8659" t="s">
        <v>30012</v>
      </c>
      <c r="H8659" t="s">
        <v>30399</v>
      </c>
      <c r="I8659" t="s">
        <v>123</v>
      </c>
      <c r="J8659" t="s">
        <v>31822</v>
      </c>
    </row>
    <row r="8660" spans="1:10" x14ac:dyDescent="0.3">
      <c r="A8660">
        <v>9659</v>
      </c>
      <c r="B8660" t="s">
        <v>27827</v>
      </c>
      <c r="C8660" t="s">
        <v>29436</v>
      </c>
      <c r="D8660">
        <v>1</v>
      </c>
      <c r="E8660" t="s">
        <v>29923</v>
      </c>
      <c r="F8660" t="s">
        <v>31248</v>
      </c>
      <c r="G8660" t="s">
        <v>29778</v>
      </c>
      <c r="H8660" t="s">
        <v>30481</v>
      </c>
      <c r="I8660" t="s">
        <v>123</v>
      </c>
      <c r="J8660" t="s">
        <v>31816</v>
      </c>
    </row>
    <row r="8661" spans="1:10" x14ac:dyDescent="0.3">
      <c r="A8661">
        <v>9660</v>
      </c>
      <c r="B8661" t="s">
        <v>27830</v>
      </c>
      <c r="C8661" t="s">
        <v>28974</v>
      </c>
      <c r="D8661">
        <v>7</v>
      </c>
      <c r="E8661" t="s">
        <v>29930</v>
      </c>
      <c r="F8661" t="s">
        <v>31574</v>
      </c>
      <c r="G8661" t="s">
        <v>29800</v>
      </c>
      <c r="H8661" t="s">
        <v>31583</v>
      </c>
      <c r="I8661" t="s">
        <v>155</v>
      </c>
      <c r="J8661" t="s">
        <v>31817</v>
      </c>
    </row>
    <row r="8662" spans="1:10" x14ac:dyDescent="0.3">
      <c r="A8662">
        <v>9661</v>
      </c>
      <c r="B8662" t="s">
        <v>27832</v>
      </c>
      <c r="C8662" t="s">
        <v>29349</v>
      </c>
      <c r="D8662">
        <v>7</v>
      </c>
      <c r="E8662" t="s">
        <v>29843</v>
      </c>
      <c r="F8662" t="s">
        <v>31336</v>
      </c>
      <c r="G8662" t="s">
        <v>29975</v>
      </c>
      <c r="H8662" t="s">
        <v>30971</v>
      </c>
      <c r="I8662" t="s">
        <v>426</v>
      </c>
      <c r="J8662" t="s">
        <v>31819</v>
      </c>
    </row>
    <row r="8663" spans="1:10" x14ac:dyDescent="0.3">
      <c r="A8663">
        <v>9662</v>
      </c>
      <c r="B8663" t="s">
        <v>27865</v>
      </c>
      <c r="C8663" t="s">
        <v>28852</v>
      </c>
      <c r="D8663">
        <v>3</v>
      </c>
      <c r="E8663" t="s">
        <v>29964</v>
      </c>
      <c r="F8663" t="s">
        <v>30531</v>
      </c>
      <c r="G8663" t="s">
        <v>30042</v>
      </c>
      <c r="H8663" t="s">
        <v>31454</v>
      </c>
      <c r="I8663" t="s">
        <v>42</v>
      </c>
      <c r="J8663" t="s">
        <v>31819</v>
      </c>
    </row>
    <row r="8664" spans="1:10" x14ac:dyDescent="0.3">
      <c r="A8664">
        <v>9663</v>
      </c>
      <c r="B8664" t="s">
        <v>27837</v>
      </c>
      <c r="C8664" t="s">
        <v>29331</v>
      </c>
      <c r="D8664">
        <v>3</v>
      </c>
      <c r="E8664" t="s">
        <v>30340</v>
      </c>
      <c r="F8664" t="s">
        <v>30571</v>
      </c>
      <c r="G8664" t="s">
        <v>29886</v>
      </c>
      <c r="H8664" t="s">
        <v>30731</v>
      </c>
      <c r="I8664" t="s">
        <v>56</v>
      </c>
      <c r="J8664" t="s">
        <v>31820</v>
      </c>
    </row>
    <row r="8665" spans="1:10" x14ac:dyDescent="0.3">
      <c r="A8665">
        <v>9664</v>
      </c>
      <c r="B8665" t="s">
        <v>27839</v>
      </c>
      <c r="C8665" t="s">
        <v>28917</v>
      </c>
      <c r="D8665">
        <v>10</v>
      </c>
      <c r="E8665" t="s">
        <v>29859</v>
      </c>
      <c r="F8665" t="s">
        <v>30589</v>
      </c>
      <c r="G8665" t="s">
        <v>29754</v>
      </c>
      <c r="H8665" t="s">
        <v>30969</v>
      </c>
      <c r="I8665" t="s">
        <v>72</v>
      </c>
      <c r="J8665" t="s">
        <v>31817</v>
      </c>
    </row>
    <row r="8666" spans="1:10" x14ac:dyDescent="0.3">
      <c r="A8666">
        <v>9665</v>
      </c>
      <c r="B8666" t="s">
        <v>27841</v>
      </c>
      <c r="C8666" t="s">
        <v>29585</v>
      </c>
      <c r="D8666">
        <v>2</v>
      </c>
      <c r="E8666" t="s">
        <v>30209</v>
      </c>
      <c r="F8666" t="s">
        <v>31627</v>
      </c>
      <c r="G8666" t="s">
        <v>29799</v>
      </c>
      <c r="H8666" t="s">
        <v>30617</v>
      </c>
      <c r="I8666" t="s">
        <v>123</v>
      </c>
      <c r="J8666" t="s">
        <v>31821</v>
      </c>
    </row>
    <row r="8667" spans="1:10" x14ac:dyDescent="0.3">
      <c r="A8667">
        <v>9666</v>
      </c>
      <c r="B8667" t="s">
        <v>27843</v>
      </c>
      <c r="C8667" t="s">
        <v>29530</v>
      </c>
      <c r="D8667">
        <v>3</v>
      </c>
      <c r="E8667" t="s">
        <v>30220</v>
      </c>
      <c r="F8667" t="s">
        <v>31179</v>
      </c>
      <c r="G8667" t="s">
        <v>29888</v>
      </c>
      <c r="H8667" t="s">
        <v>30651</v>
      </c>
      <c r="I8667" t="s">
        <v>426</v>
      </c>
      <c r="J8667" t="s">
        <v>31816</v>
      </c>
    </row>
    <row r="8668" spans="1:10" x14ac:dyDescent="0.3">
      <c r="A8668">
        <v>9667</v>
      </c>
      <c r="B8668" t="s">
        <v>27846</v>
      </c>
      <c r="C8668" t="s">
        <v>28985</v>
      </c>
      <c r="D8668">
        <v>9</v>
      </c>
      <c r="E8668" t="s">
        <v>29697</v>
      </c>
      <c r="F8668" t="s">
        <v>30549</v>
      </c>
      <c r="G8668" t="s">
        <v>29819</v>
      </c>
      <c r="H8668" t="s">
        <v>30721</v>
      </c>
      <c r="I8668" t="s">
        <v>42</v>
      </c>
      <c r="J8668" t="s">
        <v>31817</v>
      </c>
    </row>
    <row r="8669" spans="1:10" x14ac:dyDescent="0.3">
      <c r="A8669">
        <v>9668</v>
      </c>
      <c r="B8669" t="s">
        <v>27865</v>
      </c>
      <c r="C8669" t="s">
        <v>29183</v>
      </c>
      <c r="D8669">
        <v>6</v>
      </c>
      <c r="E8669" t="s">
        <v>29690</v>
      </c>
      <c r="F8669" t="s">
        <v>30896</v>
      </c>
      <c r="G8669" t="s">
        <v>30280</v>
      </c>
      <c r="H8669" t="s">
        <v>31771</v>
      </c>
      <c r="I8669" t="s">
        <v>481</v>
      </c>
      <c r="J8669" t="s">
        <v>31815</v>
      </c>
    </row>
    <row r="8670" spans="1:10" x14ac:dyDescent="0.3">
      <c r="A8670">
        <v>9669</v>
      </c>
      <c r="B8670" t="s">
        <v>27852</v>
      </c>
      <c r="C8670" t="s">
        <v>28799</v>
      </c>
      <c r="D8670">
        <v>3</v>
      </c>
      <c r="E8670" t="s">
        <v>30296</v>
      </c>
      <c r="F8670" t="s">
        <v>31164</v>
      </c>
      <c r="G8670" t="s">
        <v>29890</v>
      </c>
      <c r="H8670" t="s">
        <v>30640</v>
      </c>
      <c r="I8670" t="s">
        <v>56</v>
      </c>
      <c r="J8670" t="s">
        <v>31822</v>
      </c>
    </row>
    <row r="8671" spans="1:10" x14ac:dyDescent="0.3">
      <c r="A8671">
        <v>9670</v>
      </c>
      <c r="B8671" t="s">
        <v>27854</v>
      </c>
      <c r="C8671" t="s">
        <v>28943</v>
      </c>
      <c r="D8671">
        <v>10</v>
      </c>
      <c r="E8671" t="s">
        <v>29769</v>
      </c>
      <c r="F8671" t="s">
        <v>30490</v>
      </c>
      <c r="G8671" t="s">
        <v>29960</v>
      </c>
      <c r="H8671" t="s">
        <v>30847</v>
      </c>
      <c r="I8671" t="s">
        <v>426</v>
      </c>
      <c r="J8671" t="s">
        <v>31822</v>
      </c>
    </row>
    <row r="8672" spans="1:10" x14ac:dyDescent="0.3">
      <c r="A8672">
        <v>9671</v>
      </c>
      <c r="B8672" t="s">
        <v>27857</v>
      </c>
      <c r="C8672" t="s">
        <v>29215</v>
      </c>
      <c r="D8672">
        <v>8</v>
      </c>
      <c r="E8672" t="s">
        <v>30070</v>
      </c>
      <c r="F8672" t="s">
        <v>31318</v>
      </c>
      <c r="G8672" t="s">
        <v>29974</v>
      </c>
      <c r="H8672" t="s">
        <v>31463</v>
      </c>
      <c r="I8672" t="s">
        <v>123</v>
      </c>
      <c r="J8672" t="s">
        <v>31817</v>
      </c>
    </row>
    <row r="8673" spans="1:10" x14ac:dyDescent="0.3">
      <c r="A8673">
        <v>9672</v>
      </c>
      <c r="B8673" t="s">
        <v>27860</v>
      </c>
      <c r="C8673" t="s">
        <v>28935</v>
      </c>
      <c r="D8673">
        <v>10</v>
      </c>
      <c r="E8673" t="s">
        <v>30052</v>
      </c>
      <c r="F8673" t="s">
        <v>31593</v>
      </c>
      <c r="G8673" t="s">
        <v>29889</v>
      </c>
      <c r="H8673" t="s">
        <v>30907</v>
      </c>
      <c r="I8673" t="s">
        <v>72</v>
      </c>
      <c r="J8673" t="s">
        <v>31821</v>
      </c>
    </row>
    <row r="8674" spans="1:10" x14ac:dyDescent="0.3">
      <c r="A8674">
        <v>9673</v>
      </c>
      <c r="B8674" t="s">
        <v>27863</v>
      </c>
      <c r="C8674" t="s">
        <v>28966</v>
      </c>
      <c r="D8674">
        <v>3</v>
      </c>
      <c r="E8674" t="s">
        <v>29749</v>
      </c>
      <c r="F8674" t="s">
        <v>31548</v>
      </c>
      <c r="G8674" t="s">
        <v>29872</v>
      </c>
      <c r="H8674" t="s">
        <v>31481</v>
      </c>
      <c r="I8674" t="s">
        <v>13</v>
      </c>
      <c r="J8674" t="s">
        <v>31821</v>
      </c>
    </row>
    <row r="8675" spans="1:10" x14ac:dyDescent="0.3">
      <c r="A8675">
        <v>9674</v>
      </c>
      <c r="B8675" t="s">
        <v>27865</v>
      </c>
      <c r="C8675" t="s">
        <v>28999</v>
      </c>
      <c r="D8675">
        <v>5</v>
      </c>
      <c r="E8675" t="s">
        <v>30046</v>
      </c>
      <c r="F8675" t="s">
        <v>30991</v>
      </c>
      <c r="G8675" t="s">
        <v>30090</v>
      </c>
      <c r="H8675" t="s">
        <v>31061</v>
      </c>
      <c r="I8675" t="s">
        <v>481</v>
      </c>
      <c r="J8675" t="s">
        <v>31820</v>
      </c>
    </row>
    <row r="8676" spans="1:10" x14ac:dyDescent="0.3">
      <c r="A8676">
        <v>9675</v>
      </c>
      <c r="B8676" t="s">
        <v>27947</v>
      </c>
      <c r="C8676" t="s">
        <v>29174</v>
      </c>
      <c r="D8676">
        <v>2</v>
      </c>
      <c r="E8676" t="s">
        <v>29960</v>
      </c>
      <c r="F8676" t="s">
        <v>31177</v>
      </c>
      <c r="G8676" t="s">
        <v>30247</v>
      </c>
      <c r="H8676" t="s">
        <v>31724</v>
      </c>
      <c r="I8676" t="s">
        <v>78</v>
      </c>
      <c r="J8676" t="s">
        <v>31815</v>
      </c>
    </row>
    <row r="8677" spans="1:10" x14ac:dyDescent="0.3">
      <c r="A8677">
        <v>9676</v>
      </c>
      <c r="B8677" t="s">
        <v>27870</v>
      </c>
      <c r="C8677" t="s">
        <v>28869</v>
      </c>
      <c r="D8677">
        <v>10</v>
      </c>
      <c r="E8677" t="s">
        <v>30066</v>
      </c>
      <c r="F8677" t="s">
        <v>31325</v>
      </c>
      <c r="G8677" t="s">
        <v>30262</v>
      </c>
      <c r="H8677" t="s">
        <v>30582</v>
      </c>
      <c r="I8677" t="s">
        <v>72</v>
      </c>
      <c r="J8677" t="s">
        <v>31815</v>
      </c>
    </row>
    <row r="8678" spans="1:10" x14ac:dyDescent="0.3">
      <c r="A8678">
        <v>9677</v>
      </c>
      <c r="B8678" t="s">
        <v>27873</v>
      </c>
      <c r="C8678" t="s">
        <v>29445</v>
      </c>
      <c r="D8678">
        <v>9</v>
      </c>
      <c r="E8678" t="s">
        <v>29809</v>
      </c>
      <c r="F8678" t="s">
        <v>31437</v>
      </c>
      <c r="G8678" t="s">
        <v>30104</v>
      </c>
      <c r="H8678" t="s">
        <v>30506</v>
      </c>
      <c r="I8678" t="s">
        <v>42</v>
      </c>
      <c r="J8678" t="s">
        <v>31817</v>
      </c>
    </row>
    <row r="8679" spans="1:10" x14ac:dyDescent="0.3">
      <c r="A8679">
        <v>9678</v>
      </c>
      <c r="B8679" t="s">
        <v>27876</v>
      </c>
      <c r="C8679" t="s">
        <v>29481</v>
      </c>
      <c r="D8679">
        <v>1</v>
      </c>
      <c r="E8679" t="s">
        <v>29888</v>
      </c>
      <c r="F8679" t="s">
        <v>30476</v>
      </c>
      <c r="G8679" t="s">
        <v>30132</v>
      </c>
      <c r="H8679" t="s">
        <v>31141</v>
      </c>
      <c r="I8679" t="s">
        <v>72</v>
      </c>
      <c r="J8679" t="s">
        <v>31815</v>
      </c>
    </row>
    <row r="8680" spans="1:10" x14ac:dyDescent="0.3">
      <c r="A8680">
        <v>9679</v>
      </c>
      <c r="B8680" t="s">
        <v>27879</v>
      </c>
      <c r="C8680" t="s">
        <v>29329</v>
      </c>
      <c r="D8680">
        <v>6</v>
      </c>
      <c r="E8680" t="s">
        <v>29726</v>
      </c>
      <c r="F8680" t="s">
        <v>30983</v>
      </c>
      <c r="G8680" t="s">
        <v>30291</v>
      </c>
      <c r="H8680" t="s">
        <v>30830</v>
      </c>
      <c r="I8680" t="s">
        <v>481</v>
      </c>
      <c r="J8680" t="s">
        <v>31820</v>
      </c>
    </row>
    <row r="8681" spans="1:10" x14ac:dyDescent="0.3">
      <c r="A8681">
        <v>9680</v>
      </c>
      <c r="B8681" t="s">
        <v>27883</v>
      </c>
      <c r="C8681" t="s">
        <v>29538</v>
      </c>
      <c r="D8681">
        <v>5</v>
      </c>
      <c r="E8681" t="s">
        <v>29941</v>
      </c>
      <c r="F8681" t="s">
        <v>30520</v>
      </c>
      <c r="G8681" t="s">
        <v>30182</v>
      </c>
      <c r="H8681" t="s">
        <v>30932</v>
      </c>
      <c r="I8681" t="s">
        <v>21</v>
      </c>
      <c r="J8681" t="s">
        <v>31816</v>
      </c>
    </row>
    <row r="8682" spans="1:10" x14ac:dyDescent="0.3">
      <c r="A8682">
        <v>9681</v>
      </c>
      <c r="B8682" t="s">
        <v>27947</v>
      </c>
      <c r="C8682" t="s">
        <v>29026</v>
      </c>
      <c r="D8682">
        <v>3</v>
      </c>
      <c r="E8682" t="s">
        <v>30104</v>
      </c>
      <c r="F8682" t="s">
        <v>30606</v>
      </c>
      <c r="G8682" t="s">
        <v>29772</v>
      </c>
      <c r="H8682" t="s">
        <v>31728</v>
      </c>
      <c r="I8682" t="s">
        <v>21</v>
      </c>
      <c r="J8682" t="s">
        <v>31815</v>
      </c>
    </row>
    <row r="8683" spans="1:10" x14ac:dyDescent="0.3">
      <c r="A8683">
        <v>9682</v>
      </c>
      <c r="B8683" t="s">
        <v>27888</v>
      </c>
      <c r="C8683" t="s">
        <v>28983</v>
      </c>
      <c r="D8683">
        <v>3</v>
      </c>
      <c r="E8683" t="s">
        <v>29702</v>
      </c>
      <c r="F8683" t="s">
        <v>31358</v>
      </c>
      <c r="G8683" t="s">
        <v>30185</v>
      </c>
      <c r="H8683" t="s">
        <v>30925</v>
      </c>
      <c r="I8683" t="s">
        <v>21</v>
      </c>
      <c r="J8683" t="s">
        <v>31820</v>
      </c>
    </row>
    <row r="8684" spans="1:10" x14ac:dyDescent="0.3">
      <c r="A8684">
        <v>9683</v>
      </c>
      <c r="B8684" t="s">
        <v>27891</v>
      </c>
      <c r="C8684" t="s">
        <v>29125</v>
      </c>
      <c r="D8684">
        <v>8</v>
      </c>
      <c r="E8684" t="s">
        <v>29869</v>
      </c>
      <c r="F8684" t="s">
        <v>30790</v>
      </c>
      <c r="G8684" t="s">
        <v>30279</v>
      </c>
      <c r="H8684" t="s">
        <v>30579</v>
      </c>
      <c r="I8684" t="s">
        <v>123</v>
      </c>
      <c r="J8684" t="s">
        <v>31821</v>
      </c>
    </row>
    <row r="8685" spans="1:10" x14ac:dyDescent="0.3">
      <c r="A8685">
        <v>9684</v>
      </c>
      <c r="B8685" t="s">
        <v>27894</v>
      </c>
      <c r="C8685" t="s">
        <v>29229</v>
      </c>
      <c r="D8685">
        <v>1</v>
      </c>
      <c r="E8685" t="s">
        <v>30088</v>
      </c>
      <c r="F8685" t="s">
        <v>31752</v>
      </c>
      <c r="G8685" t="s">
        <v>29708</v>
      </c>
      <c r="H8685" t="s">
        <v>30895</v>
      </c>
      <c r="I8685" t="s">
        <v>123</v>
      </c>
      <c r="J8685" t="s">
        <v>31820</v>
      </c>
    </row>
    <row r="8686" spans="1:10" x14ac:dyDescent="0.3">
      <c r="A8686">
        <v>9685</v>
      </c>
      <c r="B8686" t="s">
        <v>27896</v>
      </c>
      <c r="C8686" t="s">
        <v>28967</v>
      </c>
      <c r="D8686">
        <v>7</v>
      </c>
      <c r="E8686" t="s">
        <v>29821</v>
      </c>
      <c r="F8686" t="s">
        <v>31228</v>
      </c>
      <c r="G8686" t="s">
        <v>30043</v>
      </c>
      <c r="H8686" t="s">
        <v>31722</v>
      </c>
      <c r="I8686" t="s">
        <v>72</v>
      </c>
      <c r="J8686" t="s">
        <v>31820</v>
      </c>
    </row>
    <row r="8687" spans="1:10" x14ac:dyDescent="0.3">
      <c r="A8687">
        <v>9686</v>
      </c>
      <c r="B8687" t="s">
        <v>27898</v>
      </c>
      <c r="C8687" t="s">
        <v>28920</v>
      </c>
      <c r="D8687">
        <v>8</v>
      </c>
      <c r="E8687" t="s">
        <v>29782</v>
      </c>
      <c r="F8687" t="s">
        <v>31495</v>
      </c>
      <c r="G8687" t="s">
        <v>30284</v>
      </c>
      <c r="H8687" t="s">
        <v>31600</v>
      </c>
      <c r="I8687" t="s">
        <v>13</v>
      </c>
      <c r="J8687" t="s">
        <v>31821</v>
      </c>
    </row>
    <row r="8688" spans="1:10" x14ac:dyDescent="0.3">
      <c r="A8688">
        <v>9687</v>
      </c>
      <c r="B8688" t="s">
        <v>27947</v>
      </c>
      <c r="C8688" t="s">
        <v>29428</v>
      </c>
      <c r="D8688">
        <v>8</v>
      </c>
      <c r="E8688" t="s">
        <v>30222</v>
      </c>
      <c r="F8688" t="s">
        <v>31709</v>
      </c>
      <c r="G8688" t="s">
        <v>29802</v>
      </c>
      <c r="H8688" t="s">
        <v>30689</v>
      </c>
      <c r="I8688" t="s">
        <v>426</v>
      </c>
      <c r="J8688" t="s">
        <v>31816</v>
      </c>
    </row>
    <row r="8689" spans="1:10" x14ac:dyDescent="0.3">
      <c r="A8689">
        <v>9688</v>
      </c>
      <c r="B8689" t="s">
        <v>27905</v>
      </c>
      <c r="C8689" t="s">
        <v>29453</v>
      </c>
      <c r="D8689">
        <v>4</v>
      </c>
      <c r="E8689" t="s">
        <v>29754</v>
      </c>
      <c r="F8689" t="s">
        <v>30917</v>
      </c>
      <c r="G8689" t="s">
        <v>29664</v>
      </c>
      <c r="H8689" t="s">
        <v>31020</v>
      </c>
      <c r="I8689" t="s">
        <v>13</v>
      </c>
      <c r="J8689" t="s">
        <v>31822</v>
      </c>
    </row>
    <row r="8690" spans="1:10" x14ac:dyDescent="0.3">
      <c r="A8690">
        <v>9689</v>
      </c>
      <c r="B8690" t="s">
        <v>27909</v>
      </c>
      <c r="C8690" t="s">
        <v>29291</v>
      </c>
      <c r="D8690">
        <v>7</v>
      </c>
      <c r="E8690" t="s">
        <v>30028</v>
      </c>
      <c r="F8690" t="s">
        <v>31334</v>
      </c>
      <c r="G8690" t="s">
        <v>30066</v>
      </c>
      <c r="H8690" t="s">
        <v>30514</v>
      </c>
      <c r="I8690" t="s">
        <v>481</v>
      </c>
      <c r="J8690" t="s">
        <v>31819</v>
      </c>
    </row>
    <row r="8691" spans="1:10" x14ac:dyDescent="0.3">
      <c r="A8691">
        <v>9690</v>
      </c>
      <c r="B8691" t="s">
        <v>27912</v>
      </c>
      <c r="C8691" t="s">
        <v>29011</v>
      </c>
      <c r="D8691">
        <v>7</v>
      </c>
      <c r="E8691" t="s">
        <v>29665</v>
      </c>
      <c r="F8691" t="s">
        <v>31380</v>
      </c>
      <c r="G8691" t="s">
        <v>29889</v>
      </c>
      <c r="H8691" t="s">
        <v>31571</v>
      </c>
      <c r="I8691" t="s">
        <v>155</v>
      </c>
      <c r="J8691" t="s">
        <v>31820</v>
      </c>
    </row>
    <row r="8692" spans="1:10" x14ac:dyDescent="0.3">
      <c r="A8692">
        <v>9691</v>
      </c>
      <c r="B8692" t="s">
        <v>27914</v>
      </c>
      <c r="C8692" t="s">
        <v>29451</v>
      </c>
      <c r="D8692">
        <v>4</v>
      </c>
      <c r="E8692" t="s">
        <v>30299</v>
      </c>
      <c r="F8692" t="s">
        <v>31354</v>
      </c>
      <c r="G8692" t="s">
        <v>30001</v>
      </c>
      <c r="H8692" t="s">
        <v>30681</v>
      </c>
      <c r="I8692" t="s">
        <v>481</v>
      </c>
      <c r="J8692" t="s">
        <v>31816</v>
      </c>
    </row>
    <row r="8693" spans="1:10" x14ac:dyDescent="0.3">
      <c r="A8693">
        <v>9692</v>
      </c>
      <c r="B8693" t="s">
        <v>27918</v>
      </c>
      <c r="C8693" t="s">
        <v>29394</v>
      </c>
      <c r="D8693">
        <v>4</v>
      </c>
      <c r="E8693" t="s">
        <v>30215</v>
      </c>
      <c r="F8693" t="s">
        <v>31107</v>
      </c>
      <c r="G8693" t="s">
        <v>29958</v>
      </c>
      <c r="H8693" t="s">
        <v>31612</v>
      </c>
      <c r="I8693" t="s">
        <v>56</v>
      </c>
      <c r="J8693" t="s">
        <v>31820</v>
      </c>
    </row>
    <row r="8694" spans="1:10" x14ac:dyDescent="0.3">
      <c r="A8694">
        <v>9693</v>
      </c>
      <c r="B8694" t="s">
        <v>27947</v>
      </c>
      <c r="C8694" t="s">
        <v>29406</v>
      </c>
      <c r="D8694">
        <v>6</v>
      </c>
      <c r="E8694" t="s">
        <v>30061</v>
      </c>
      <c r="F8694" t="s">
        <v>31548</v>
      </c>
      <c r="G8694" t="s">
        <v>29868</v>
      </c>
      <c r="H8694" t="s">
        <v>31667</v>
      </c>
      <c r="I8694" t="s">
        <v>481</v>
      </c>
      <c r="J8694" t="s">
        <v>31816</v>
      </c>
    </row>
    <row r="8695" spans="1:10" x14ac:dyDescent="0.3">
      <c r="A8695">
        <v>9694</v>
      </c>
      <c r="B8695" t="s">
        <v>27924</v>
      </c>
      <c r="C8695" t="s">
        <v>29050</v>
      </c>
      <c r="D8695">
        <v>1</v>
      </c>
      <c r="E8695" t="s">
        <v>29671</v>
      </c>
      <c r="F8695" t="s">
        <v>31734</v>
      </c>
      <c r="G8695" t="s">
        <v>30209</v>
      </c>
      <c r="H8695" t="s">
        <v>31482</v>
      </c>
      <c r="I8695" t="s">
        <v>42</v>
      </c>
      <c r="J8695" t="s">
        <v>31819</v>
      </c>
    </row>
    <row r="8696" spans="1:10" x14ac:dyDescent="0.3">
      <c r="A8696">
        <v>9695</v>
      </c>
      <c r="B8696" t="s">
        <v>27927</v>
      </c>
      <c r="C8696" t="s">
        <v>29187</v>
      </c>
      <c r="D8696">
        <v>10</v>
      </c>
      <c r="E8696" t="s">
        <v>29706</v>
      </c>
      <c r="F8696" t="s">
        <v>31608</v>
      </c>
      <c r="G8696" t="s">
        <v>30227</v>
      </c>
      <c r="H8696" t="s">
        <v>30577</v>
      </c>
      <c r="I8696" t="s">
        <v>481</v>
      </c>
      <c r="J8696" t="s">
        <v>31815</v>
      </c>
    </row>
    <row r="8697" spans="1:10" x14ac:dyDescent="0.3">
      <c r="A8697">
        <v>9696</v>
      </c>
      <c r="B8697" t="s">
        <v>27947</v>
      </c>
      <c r="C8697" t="s">
        <v>29477</v>
      </c>
      <c r="D8697">
        <v>8</v>
      </c>
      <c r="E8697" t="s">
        <v>30068</v>
      </c>
      <c r="F8697" t="s">
        <v>31023</v>
      </c>
      <c r="G8697" t="s">
        <v>30089</v>
      </c>
      <c r="H8697" t="s">
        <v>30552</v>
      </c>
      <c r="I8697" t="s">
        <v>56</v>
      </c>
      <c r="J8697" t="s">
        <v>31817</v>
      </c>
    </row>
    <row r="8698" spans="1:10" x14ac:dyDescent="0.3">
      <c r="A8698">
        <v>9697</v>
      </c>
      <c r="B8698" t="s">
        <v>27934</v>
      </c>
      <c r="C8698" t="s">
        <v>28892</v>
      </c>
      <c r="D8698">
        <v>9</v>
      </c>
      <c r="E8698" t="s">
        <v>29781</v>
      </c>
      <c r="F8698" t="s">
        <v>31354</v>
      </c>
      <c r="G8698" t="s">
        <v>30260</v>
      </c>
      <c r="H8698" t="s">
        <v>30669</v>
      </c>
      <c r="I8698" t="s">
        <v>481</v>
      </c>
      <c r="J8698" t="s">
        <v>31816</v>
      </c>
    </row>
    <row r="8699" spans="1:10" x14ac:dyDescent="0.3">
      <c r="A8699">
        <v>9698</v>
      </c>
      <c r="B8699" t="s">
        <v>27937</v>
      </c>
      <c r="C8699" t="s">
        <v>28776</v>
      </c>
      <c r="D8699">
        <v>1</v>
      </c>
      <c r="E8699" t="s">
        <v>30348</v>
      </c>
      <c r="F8699" t="s">
        <v>30717</v>
      </c>
      <c r="G8699" t="s">
        <v>30048</v>
      </c>
      <c r="H8699" t="s">
        <v>30930</v>
      </c>
      <c r="I8699" t="s">
        <v>56</v>
      </c>
      <c r="J8699" t="s">
        <v>31815</v>
      </c>
    </row>
    <row r="8700" spans="1:10" x14ac:dyDescent="0.3">
      <c r="A8700">
        <v>9699</v>
      </c>
      <c r="B8700" t="s">
        <v>27940</v>
      </c>
      <c r="C8700" t="s">
        <v>28905</v>
      </c>
      <c r="D8700">
        <v>4</v>
      </c>
      <c r="E8700" t="s">
        <v>29927</v>
      </c>
      <c r="F8700" t="s">
        <v>30837</v>
      </c>
      <c r="G8700" t="s">
        <v>30140</v>
      </c>
      <c r="H8700" t="s">
        <v>31062</v>
      </c>
      <c r="I8700" t="s">
        <v>56</v>
      </c>
      <c r="J8700" t="s">
        <v>31821</v>
      </c>
    </row>
    <row r="8701" spans="1:10" x14ac:dyDescent="0.3">
      <c r="A8701">
        <v>9700</v>
      </c>
      <c r="B8701" t="s">
        <v>27942</v>
      </c>
      <c r="C8701" t="s">
        <v>29316</v>
      </c>
      <c r="D8701">
        <v>4</v>
      </c>
      <c r="E8701" t="s">
        <v>30356</v>
      </c>
      <c r="F8701" t="s">
        <v>30781</v>
      </c>
      <c r="G8701" t="s">
        <v>30315</v>
      </c>
      <c r="H8701" t="s">
        <v>31772</v>
      </c>
      <c r="I8701" t="s">
        <v>13</v>
      </c>
      <c r="J8701" t="s">
        <v>31818</v>
      </c>
    </row>
    <row r="8702" spans="1:10" x14ac:dyDescent="0.3">
      <c r="A8702">
        <v>9701</v>
      </c>
      <c r="B8702" t="s">
        <v>27944</v>
      </c>
      <c r="C8702" t="s">
        <v>28916</v>
      </c>
      <c r="D8702">
        <v>5</v>
      </c>
      <c r="E8702" t="s">
        <v>30330</v>
      </c>
      <c r="F8702" t="s">
        <v>30828</v>
      </c>
      <c r="G8702" t="s">
        <v>29712</v>
      </c>
      <c r="H8702" t="s">
        <v>31663</v>
      </c>
      <c r="I8702" t="s">
        <v>123</v>
      </c>
      <c r="J8702" t="s">
        <v>31821</v>
      </c>
    </row>
    <row r="8703" spans="1:10" x14ac:dyDescent="0.3">
      <c r="A8703">
        <v>9702</v>
      </c>
      <c r="B8703" t="s">
        <v>27947</v>
      </c>
      <c r="C8703" t="s">
        <v>29150</v>
      </c>
      <c r="D8703">
        <v>7</v>
      </c>
      <c r="E8703" t="s">
        <v>30139</v>
      </c>
      <c r="F8703" t="s">
        <v>30389</v>
      </c>
      <c r="G8703" t="s">
        <v>30052</v>
      </c>
      <c r="H8703" t="s">
        <v>30860</v>
      </c>
      <c r="I8703" t="s">
        <v>13</v>
      </c>
      <c r="J8703" t="s">
        <v>31816</v>
      </c>
    </row>
    <row r="8704" spans="1:10" x14ac:dyDescent="0.3">
      <c r="A8704">
        <v>9703</v>
      </c>
      <c r="B8704" t="s">
        <v>27949</v>
      </c>
      <c r="C8704" t="s">
        <v>28951</v>
      </c>
      <c r="D8704">
        <v>8</v>
      </c>
      <c r="E8704" t="s">
        <v>30116</v>
      </c>
      <c r="F8704" t="s">
        <v>30975</v>
      </c>
      <c r="G8704" t="s">
        <v>30066</v>
      </c>
      <c r="H8704" t="s">
        <v>31198</v>
      </c>
      <c r="I8704" t="s">
        <v>123</v>
      </c>
      <c r="J8704" t="s">
        <v>31816</v>
      </c>
    </row>
    <row r="8705" spans="1:10" x14ac:dyDescent="0.3">
      <c r="A8705">
        <v>9704</v>
      </c>
      <c r="B8705" t="s">
        <v>27952</v>
      </c>
      <c r="C8705" t="s">
        <v>29212</v>
      </c>
      <c r="D8705">
        <v>5</v>
      </c>
      <c r="E8705" t="s">
        <v>29905</v>
      </c>
      <c r="F8705" t="s">
        <v>31738</v>
      </c>
      <c r="G8705" t="s">
        <v>29968</v>
      </c>
      <c r="H8705" t="s">
        <v>31246</v>
      </c>
      <c r="I8705" t="s">
        <v>72</v>
      </c>
      <c r="J8705" t="s">
        <v>31815</v>
      </c>
    </row>
    <row r="8706" spans="1:10" x14ac:dyDescent="0.3">
      <c r="A8706">
        <v>9705</v>
      </c>
      <c r="B8706" t="s">
        <v>27954</v>
      </c>
      <c r="C8706" t="s">
        <v>28878</v>
      </c>
      <c r="D8706">
        <v>2</v>
      </c>
      <c r="E8706" t="s">
        <v>30293</v>
      </c>
      <c r="F8706" t="s">
        <v>30545</v>
      </c>
      <c r="G8706" t="s">
        <v>29705</v>
      </c>
      <c r="H8706" t="s">
        <v>31760</v>
      </c>
      <c r="I8706" t="s">
        <v>155</v>
      </c>
      <c r="J8706" t="s">
        <v>31820</v>
      </c>
    </row>
    <row r="8707" spans="1:10" x14ac:dyDescent="0.3">
      <c r="A8707">
        <v>9706</v>
      </c>
      <c r="B8707" t="s">
        <v>27957</v>
      </c>
      <c r="C8707" t="s">
        <v>29423</v>
      </c>
      <c r="D8707">
        <v>4</v>
      </c>
      <c r="E8707" t="s">
        <v>29837</v>
      </c>
      <c r="F8707" t="s">
        <v>30508</v>
      </c>
      <c r="G8707" t="s">
        <v>29889</v>
      </c>
      <c r="H8707" t="s">
        <v>30932</v>
      </c>
      <c r="I8707" t="s">
        <v>13</v>
      </c>
      <c r="J8707" t="s">
        <v>31819</v>
      </c>
    </row>
    <row r="8708" spans="1:10" x14ac:dyDescent="0.3">
      <c r="A8708">
        <v>9707</v>
      </c>
      <c r="B8708" t="s">
        <v>27959</v>
      </c>
      <c r="C8708" t="s">
        <v>29580</v>
      </c>
      <c r="D8708">
        <v>10</v>
      </c>
      <c r="E8708" t="s">
        <v>29749</v>
      </c>
      <c r="F8708" t="s">
        <v>31755</v>
      </c>
      <c r="G8708" t="s">
        <v>30329</v>
      </c>
      <c r="H8708" t="s">
        <v>30428</v>
      </c>
      <c r="I8708" t="s">
        <v>13</v>
      </c>
      <c r="J8708" t="s">
        <v>31818</v>
      </c>
    </row>
    <row r="8709" spans="1:10" x14ac:dyDescent="0.3">
      <c r="A8709">
        <v>9708</v>
      </c>
      <c r="B8709" t="s">
        <v>27962</v>
      </c>
      <c r="C8709" t="s">
        <v>29405</v>
      </c>
      <c r="D8709">
        <v>4</v>
      </c>
      <c r="E8709" t="s">
        <v>29665</v>
      </c>
      <c r="F8709" t="s">
        <v>30508</v>
      </c>
      <c r="G8709" t="s">
        <v>30343</v>
      </c>
      <c r="H8709" t="s">
        <v>30875</v>
      </c>
      <c r="I8709" t="s">
        <v>72</v>
      </c>
      <c r="J8709" t="s">
        <v>31816</v>
      </c>
    </row>
    <row r="8710" spans="1:10" x14ac:dyDescent="0.3">
      <c r="A8710">
        <v>9709</v>
      </c>
      <c r="B8710" t="s">
        <v>27964</v>
      </c>
      <c r="C8710" t="s">
        <v>29410</v>
      </c>
      <c r="D8710">
        <v>3</v>
      </c>
      <c r="E8710" t="s">
        <v>30362</v>
      </c>
      <c r="F8710" t="s">
        <v>30366</v>
      </c>
      <c r="G8710" t="s">
        <v>29846</v>
      </c>
      <c r="H8710" t="s">
        <v>30997</v>
      </c>
      <c r="I8710" t="s">
        <v>42</v>
      </c>
      <c r="J8710" t="s">
        <v>31821</v>
      </c>
    </row>
    <row r="8711" spans="1:10" x14ac:dyDescent="0.3">
      <c r="A8711">
        <v>9710</v>
      </c>
      <c r="B8711" t="s">
        <v>27967</v>
      </c>
      <c r="C8711" t="s">
        <v>28949</v>
      </c>
      <c r="D8711">
        <v>1</v>
      </c>
      <c r="E8711" t="s">
        <v>29727</v>
      </c>
      <c r="F8711" t="s">
        <v>31058</v>
      </c>
      <c r="G8711" t="s">
        <v>30352</v>
      </c>
      <c r="H8711" t="s">
        <v>30633</v>
      </c>
      <c r="I8711" t="s">
        <v>42</v>
      </c>
      <c r="J8711" t="s">
        <v>31818</v>
      </c>
    </row>
    <row r="8712" spans="1:10" x14ac:dyDescent="0.3">
      <c r="A8712">
        <v>9711</v>
      </c>
      <c r="B8712" t="s">
        <v>27969</v>
      </c>
      <c r="C8712" t="s">
        <v>29113</v>
      </c>
      <c r="D8712">
        <v>1</v>
      </c>
      <c r="E8712" t="s">
        <v>29897</v>
      </c>
      <c r="F8712" t="s">
        <v>31516</v>
      </c>
      <c r="G8712" t="s">
        <v>30043</v>
      </c>
      <c r="H8712" t="s">
        <v>31340</v>
      </c>
      <c r="I8712" t="s">
        <v>155</v>
      </c>
      <c r="J8712" t="s">
        <v>31816</v>
      </c>
    </row>
    <row r="8713" spans="1:10" x14ac:dyDescent="0.3">
      <c r="A8713">
        <v>9712</v>
      </c>
      <c r="B8713" t="s">
        <v>27971</v>
      </c>
      <c r="C8713" t="s">
        <v>28929</v>
      </c>
      <c r="D8713">
        <v>9</v>
      </c>
      <c r="E8713" t="s">
        <v>30090</v>
      </c>
      <c r="F8713" t="s">
        <v>30929</v>
      </c>
      <c r="G8713" t="s">
        <v>30330</v>
      </c>
      <c r="H8713" t="s">
        <v>30460</v>
      </c>
      <c r="I8713" t="s">
        <v>426</v>
      </c>
      <c r="J8713" t="s">
        <v>31817</v>
      </c>
    </row>
    <row r="8714" spans="1:10" x14ac:dyDescent="0.3">
      <c r="A8714">
        <v>9713</v>
      </c>
      <c r="B8714" t="s">
        <v>27973</v>
      </c>
      <c r="C8714" t="s">
        <v>29488</v>
      </c>
      <c r="D8714">
        <v>10</v>
      </c>
      <c r="E8714" t="s">
        <v>29730</v>
      </c>
      <c r="F8714" t="s">
        <v>30622</v>
      </c>
      <c r="G8714" t="s">
        <v>29994</v>
      </c>
      <c r="H8714" t="s">
        <v>31760</v>
      </c>
      <c r="I8714" t="s">
        <v>78</v>
      </c>
      <c r="J8714" t="s">
        <v>31820</v>
      </c>
    </row>
    <row r="8715" spans="1:10" x14ac:dyDescent="0.3">
      <c r="A8715">
        <v>9714</v>
      </c>
      <c r="B8715" t="s">
        <v>27976</v>
      </c>
      <c r="C8715" t="s">
        <v>28822</v>
      </c>
      <c r="D8715">
        <v>1</v>
      </c>
      <c r="E8715" t="s">
        <v>30203</v>
      </c>
      <c r="F8715" t="s">
        <v>30602</v>
      </c>
      <c r="G8715" t="s">
        <v>30362</v>
      </c>
      <c r="H8715" t="s">
        <v>30543</v>
      </c>
      <c r="I8715" t="s">
        <v>42</v>
      </c>
      <c r="J8715" t="s">
        <v>31819</v>
      </c>
    </row>
    <row r="8716" spans="1:10" x14ac:dyDescent="0.3">
      <c r="A8716">
        <v>9715</v>
      </c>
      <c r="B8716" t="s">
        <v>27978</v>
      </c>
      <c r="C8716" t="s">
        <v>29219</v>
      </c>
      <c r="D8716">
        <v>6</v>
      </c>
      <c r="E8716" t="s">
        <v>30022</v>
      </c>
      <c r="F8716" t="s">
        <v>31616</v>
      </c>
      <c r="G8716" t="s">
        <v>30134</v>
      </c>
      <c r="H8716" t="s">
        <v>31116</v>
      </c>
      <c r="I8716" t="s">
        <v>155</v>
      </c>
      <c r="J8716" t="s">
        <v>31819</v>
      </c>
    </row>
    <row r="8717" spans="1:10" x14ac:dyDescent="0.3">
      <c r="A8717">
        <v>9716</v>
      </c>
      <c r="B8717" t="s">
        <v>27981</v>
      </c>
      <c r="C8717" t="s">
        <v>29440</v>
      </c>
      <c r="D8717">
        <v>10</v>
      </c>
      <c r="E8717" t="s">
        <v>29673</v>
      </c>
      <c r="F8717" t="s">
        <v>31435</v>
      </c>
      <c r="G8717" t="s">
        <v>30109</v>
      </c>
      <c r="H8717" t="s">
        <v>30579</v>
      </c>
      <c r="I8717" t="s">
        <v>13</v>
      </c>
      <c r="J8717" t="s">
        <v>31817</v>
      </c>
    </row>
    <row r="8718" spans="1:10" x14ac:dyDescent="0.3">
      <c r="A8718">
        <v>9717</v>
      </c>
      <c r="B8718" t="s">
        <v>27983</v>
      </c>
      <c r="C8718" t="s">
        <v>29491</v>
      </c>
      <c r="D8718">
        <v>2</v>
      </c>
      <c r="E8718" t="s">
        <v>29725</v>
      </c>
      <c r="F8718" t="s">
        <v>30736</v>
      </c>
      <c r="G8718" t="s">
        <v>30020</v>
      </c>
      <c r="H8718" t="s">
        <v>31425</v>
      </c>
      <c r="I8718" t="s">
        <v>123</v>
      </c>
      <c r="J8718" t="s">
        <v>31816</v>
      </c>
    </row>
    <row r="8719" spans="1:10" x14ac:dyDescent="0.3">
      <c r="A8719">
        <v>9718</v>
      </c>
      <c r="B8719" t="s">
        <v>27986</v>
      </c>
      <c r="C8719" t="s">
        <v>29036</v>
      </c>
      <c r="D8719">
        <v>1</v>
      </c>
      <c r="E8719" t="s">
        <v>29762</v>
      </c>
      <c r="F8719" t="s">
        <v>30872</v>
      </c>
      <c r="G8719" t="s">
        <v>29682</v>
      </c>
      <c r="H8719" t="s">
        <v>30392</v>
      </c>
      <c r="I8719" t="s">
        <v>56</v>
      </c>
      <c r="J8719" t="s">
        <v>31815</v>
      </c>
    </row>
    <row r="8720" spans="1:10" x14ac:dyDescent="0.3">
      <c r="A8720">
        <v>9719</v>
      </c>
      <c r="B8720" t="s">
        <v>27989</v>
      </c>
      <c r="C8720" t="s">
        <v>29124</v>
      </c>
      <c r="D8720">
        <v>5</v>
      </c>
      <c r="E8720" t="s">
        <v>29836</v>
      </c>
      <c r="F8720" t="s">
        <v>31014</v>
      </c>
      <c r="G8720" t="s">
        <v>29843</v>
      </c>
      <c r="H8720" t="s">
        <v>30844</v>
      </c>
      <c r="I8720" t="s">
        <v>155</v>
      </c>
      <c r="J8720" t="s">
        <v>31816</v>
      </c>
    </row>
    <row r="8721" spans="1:10" x14ac:dyDescent="0.3">
      <c r="A8721">
        <v>9720</v>
      </c>
      <c r="B8721" t="s">
        <v>27992</v>
      </c>
      <c r="C8721" t="s">
        <v>29060</v>
      </c>
      <c r="D8721">
        <v>7</v>
      </c>
      <c r="E8721" t="s">
        <v>29921</v>
      </c>
      <c r="F8721" t="s">
        <v>31148</v>
      </c>
      <c r="G8721" t="s">
        <v>29928</v>
      </c>
      <c r="H8721" t="s">
        <v>30797</v>
      </c>
      <c r="I8721" t="s">
        <v>13</v>
      </c>
      <c r="J8721" t="s">
        <v>31820</v>
      </c>
    </row>
    <row r="8722" spans="1:10" x14ac:dyDescent="0.3">
      <c r="A8722">
        <v>9721</v>
      </c>
      <c r="B8722" t="s">
        <v>27995</v>
      </c>
      <c r="C8722" t="s">
        <v>28835</v>
      </c>
      <c r="D8722">
        <v>10</v>
      </c>
      <c r="E8722" t="s">
        <v>29958</v>
      </c>
      <c r="F8722" t="s">
        <v>30721</v>
      </c>
      <c r="G8722" t="s">
        <v>30296</v>
      </c>
      <c r="H8722" t="s">
        <v>30890</v>
      </c>
      <c r="I8722" t="s">
        <v>123</v>
      </c>
      <c r="J8722" t="s">
        <v>31819</v>
      </c>
    </row>
    <row r="8723" spans="1:10" x14ac:dyDescent="0.3">
      <c r="A8723">
        <v>9722</v>
      </c>
      <c r="B8723" t="s">
        <v>27998</v>
      </c>
      <c r="C8723" t="s">
        <v>29146</v>
      </c>
      <c r="D8723">
        <v>4</v>
      </c>
      <c r="E8723" t="s">
        <v>30132</v>
      </c>
      <c r="F8723" t="s">
        <v>30496</v>
      </c>
      <c r="G8723" t="s">
        <v>30017</v>
      </c>
      <c r="H8723" t="s">
        <v>31354</v>
      </c>
      <c r="I8723" t="s">
        <v>13</v>
      </c>
      <c r="J8723" t="s">
        <v>31820</v>
      </c>
    </row>
    <row r="8724" spans="1:10" x14ac:dyDescent="0.3">
      <c r="A8724">
        <v>9723</v>
      </c>
      <c r="B8724" t="s">
        <v>28001</v>
      </c>
      <c r="C8724" t="s">
        <v>29138</v>
      </c>
      <c r="D8724">
        <v>3</v>
      </c>
      <c r="E8724" t="s">
        <v>30006</v>
      </c>
      <c r="F8724" t="s">
        <v>30557</v>
      </c>
      <c r="G8724" t="s">
        <v>29677</v>
      </c>
      <c r="H8724" t="s">
        <v>30454</v>
      </c>
      <c r="I8724" t="s">
        <v>155</v>
      </c>
      <c r="J8724" t="s">
        <v>31820</v>
      </c>
    </row>
    <row r="8725" spans="1:10" x14ac:dyDescent="0.3">
      <c r="A8725">
        <v>9724</v>
      </c>
      <c r="B8725" t="s">
        <v>28004</v>
      </c>
      <c r="C8725" t="s">
        <v>29572</v>
      </c>
      <c r="D8725">
        <v>10</v>
      </c>
      <c r="E8725" t="s">
        <v>30257</v>
      </c>
      <c r="F8725" t="s">
        <v>30814</v>
      </c>
      <c r="G8725" t="s">
        <v>29985</v>
      </c>
      <c r="H8725" t="s">
        <v>31109</v>
      </c>
      <c r="I8725" t="s">
        <v>155</v>
      </c>
      <c r="J8725" t="s">
        <v>31821</v>
      </c>
    </row>
    <row r="8726" spans="1:10" x14ac:dyDescent="0.3">
      <c r="A8726">
        <v>9725</v>
      </c>
      <c r="B8726" t="s">
        <v>28006</v>
      </c>
      <c r="C8726" t="s">
        <v>28836</v>
      </c>
      <c r="D8726">
        <v>2</v>
      </c>
      <c r="E8726" t="s">
        <v>29807</v>
      </c>
      <c r="F8726" t="s">
        <v>31413</v>
      </c>
      <c r="G8726" t="s">
        <v>30313</v>
      </c>
      <c r="H8726" t="s">
        <v>31703</v>
      </c>
      <c r="I8726" t="s">
        <v>13</v>
      </c>
      <c r="J8726" t="s">
        <v>31815</v>
      </c>
    </row>
    <row r="8727" spans="1:10" x14ac:dyDescent="0.3">
      <c r="A8727">
        <v>9726</v>
      </c>
      <c r="B8727" t="s">
        <v>28008</v>
      </c>
      <c r="C8727" t="s">
        <v>29041</v>
      </c>
      <c r="D8727">
        <v>8</v>
      </c>
      <c r="E8727" t="s">
        <v>30111</v>
      </c>
      <c r="F8727" t="s">
        <v>31166</v>
      </c>
      <c r="G8727" t="s">
        <v>29854</v>
      </c>
      <c r="H8727" t="s">
        <v>31403</v>
      </c>
      <c r="I8727" t="s">
        <v>21</v>
      </c>
      <c r="J8727" t="s">
        <v>31822</v>
      </c>
    </row>
    <row r="8728" spans="1:10" x14ac:dyDescent="0.3">
      <c r="A8728">
        <v>9727</v>
      </c>
      <c r="B8728" t="s">
        <v>28011</v>
      </c>
      <c r="C8728" t="s">
        <v>28900</v>
      </c>
      <c r="D8728">
        <v>1</v>
      </c>
      <c r="E8728" t="s">
        <v>30139</v>
      </c>
      <c r="F8728" t="s">
        <v>31800</v>
      </c>
      <c r="G8728" t="s">
        <v>30180</v>
      </c>
      <c r="H8728" t="s">
        <v>31781</v>
      </c>
      <c r="I8728" t="s">
        <v>42</v>
      </c>
      <c r="J8728" t="s">
        <v>31820</v>
      </c>
    </row>
    <row r="8729" spans="1:10" x14ac:dyDescent="0.3">
      <c r="A8729">
        <v>9728</v>
      </c>
      <c r="B8729" t="s">
        <v>28014</v>
      </c>
      <c r="C8729" t="s">
        <v>29373</v>
      </c>
      <c r="D8729">
        <v>9</v>
      </c>
      <c r="E8729" t="s">
        <v>30110</v>
      </c>
      <c r="F8729" t="s">
        <v>30959</v>
      </c>
      <c r="G8729" t="s">
        <v>30283</v>
      </c>
      <c r="H8729" t="s">
        <v>30642</v>
      </c>
      <c r="I8729" t="s">
        <v>42</v>
      </c>
      <c r="J8729" t="s">
        <v>31820</v>
      </c>
    </row>
    <row r="8730" spans="1:10" x14ac:dyDescent="0.3">
      <c r="A8730">
        <v>9729</v>
      </c>
      <c r="B8730" t="s">
        <v>28018</v>
      </c>
      <c r="C8730" t="s">
        <v>29033</v>
      </c>
      <c r="D8730">
        <v>8</v>
      </c>
      <c r="E8730" t="s">
        <v>30202</v>
      </c>
      <c r="F8730" t="s">
        <v>31119</v>
      </c>
      <c r="G8730" t="s">
        <v>29820</v>
      </c>
      <c r="H8730" t="s">
        <v>30954</v>
      </c>
      <c r="I8730" t="s">
        <v>72</v>
      </c>
      <c r="J8730" t="s">
        <v>31816</v>
      </c>
    </row>
    <row r="8731" spans="1:10" x14ac:dyDescent="0.3">
      <c r="A8731">
        <v>9730</v>
      </c>
      <c r="B8731" t="s">
        <v>28021</v>
      </c>
      <c r="C8731" t="s">
        <v>28956</v>
      </c>
      <c r="D8731">
        <v>4</v>
      </c>
      <c r="E8731" t="s">
        <v>29949</v>
      </c>
      <c r="F8731" t="s">
        <v>30628</v>
      </c>
      <c r="G8731" t="s">
        <v>30032</v>
      </c>
      <c r="H8731" t="s">
        <v>31154</v>
      </c>
      <c r="I8731" t="s">
        <v>155</v>
      </c>
      <c r="J8731" t="s">
        <v>31819</v>
      </c>
    </row>
    <row r="8732" spans="1:10" x14ac:dyDescent="0.3">
      <c r="A8732">
        <v>9731</v>
      </c>
      <c r="B8732" t="s">
        <v>28025</v>
      </c>
      <c r="C8732" t="s">
        <v>29440</v>
      </c>
      <c r="D8732">
        <v>1</v>
      </c>
      <c r="E8732" t="s">
        <v>29994</v>
      </c>
      <c r="F8732" t="s">
        <v>31226</v>
      </c>
      <c r="G8732" t="s">
        <v>30023</v>
      </c>
      <c r="H8732" t="s">
        <v>30664</v>
      </c>
      <c r="I8732" t="s">
        <v>13</v>
      </c>
      <c r="J8732" t="s">
        <v>31816</v>
      </c>
    </row>
    <row r="8733" spans="1:10" x14ac:dyDescent="0.3">
      <c r="A8733">
        <v>9732</v>
      </c>
      <c r="B8733" t="s">
        <v>28027</v>
      </c>
      <c r="C8733" t="s">
        <v>29158</v>
      </c>
      <c r="D8733">
        <v>5</v>
      </c>
      <c r="E8733" t="s">
        <v>29714</v>
      </c>
      <c r="F8733" t="s">
        <v>31066</v>
      </c>
      <c r="G8733" t="s">
        <v>30309</v>
      </c>
      <c r="H8733" t="s">
        <v>31739</v>
      </c>
      <c r="I8733" t="s">
        <v>42</v>
      </c>
      <c r="J8733" t="s">
        <v>31819</v>
      </c>
    </row>
    <row r="8734" spans="1:10" x14ac:dyDescent="0.3">
      <c r="A8734">
        <v>9733</v>
      </c>
      <c r="B8734" t="s">
        <v>28029</v>
      </c>
      <c r="C8734" t="s">
        <v>29142</v>
      </c>
      <c r="D8734">
        <v>2</v>
      </c>
      <c r="E8734" t="s">
        <v>29889</v>
      </c>
      <c r="F8734" t="s">
        <v>31277</v>
      </c>
      <c r="G8734" t="s">
        <v>30332</v>
      </c>
      <c r="H8734" t="s">
        <v>31041</v>
      </c>
      <c r="I8734" t="s">
        <v>13</v>
      </c>
      <c r="J8734" t="s">
        <v>31815</v>
      </c>
    </row>
    <row r="8735" spans="1:10" x14ac:dyDescent="0.3">
      <c r="A8735">
        <v>9734</v>
      </c>
      <c r="B8735" t="s">
        <v>28033</v>
      </c>
      <c r="C8735" t="s">
        <v>29487</v>
      </c>
      <c r="D8735">
        <v>2</v>
      </c>
      <c r="E8735" t="s">
        <v>29957</v>
      </c>
      <c r="F8735" t="s">
        <v>31561</v>
      </c>
      <c r="G8735" t="s">
        <v>29989</v>
      </c>
      <c r="H8735" t="s">
        <v>30911</v>
      </c>
      <c r="I8735" t="s">
        <v>481</v>
      </c>
      <c r="J8735" t="s">
        <v>31820</v>
      </c>
    </row>
    <row r="8736" spans="1:10" x14ac:dyDescent="0.3">
      <c r="A8736">
        <v>9735</v>
      </c>
      <c r="B8736" t="s">
        <v>28035</v>
      </c>
      <c r="C8736" t="s">
        <v>29616</v>
      </c>
      <c r="D8736">
        <v>10</v>
      </c>
      <c r="E8736" t="s">
        <v>29990</v>
      </c>
      <c r="F8736" t="s">
        <v>31471</v>
      </c>
      <c r="G8736" t="s">
        <v>30152</v>
      </c>
      <c r="H8736" t="s">
        <v>31515</v>
      </c>
      <c r="I8736" t="s">
        <v>72</v>
      </c>
      <c r="J8736" t="s">
        <v>31815</v>
      </c>
    </row>
    <row r="8737" spans="1:10" x14ac:dyDescent="0.3">
      <c r="A8737">
        <v>9736</v>
      </c>
      <c r="B8737" t="s">
        <v>28037</v>
      </c>
      <c r="C8737" t="s">
        <v>29151</v>
      </c>
      <c r="D8737">
        <v>2</v>
      </c>
      <c r="E8737" t="s">
        <v>30130</v>
      </c>
      <c r="F8737" t="s">
        <v>31763</v>
      </c>
      <c r="G8737" t="s">
        <v>30042</v>
      </c>
      <c r="H8737" t="s">
        <v>30599</v>
      </c>
      <c r="I8737" t="s">
        <v>13</v>
      </c>
      <c r="J8737" t="s">
        <v>31819</v>
      </c>
    </row>
    <row r="8738" spans="1:10" x14ac:dyDescent="0.3">
      <c r="A8738">
        <v>9737</v>
      </c>
      <c r="B8738" t="s">
        <v>28040</v>
      </c>
      <c r="C8738" t="s">
        <v>29358</v>
      </c>
      <c r="D8738">
        <v>4</v>
      </c>
      <c r="E8738" t="s">
        <v>29936</v>
      </c>
      <c r="F8738" t="s">
        <v>31563</v>
      </c>
      <c r="G8738" t="s">
        <v>29833</v>
      </c>
      <c r="H8738" t="s">
        <v>31046</v>
      </c>
      <c r="I8738" t="s">
        <v>72</v>
      </c>
      <c r="J8738" t="s">
        <v>31821</v>
      </c>
    </row>
    <row r="8739" spans="1:10" x14ac:dyDescent="0.3">
      <c r="A8739">
        <v>9738</v>
      </c>
      <c r="B8739" t="s">
        <v>28043</v>
      </c>
      <c r="C8739" t="s">
        <v>28869</v>
      </c>
      <c r="D8739">
        <v>9</v>
      </c>
      <c r="E8739" t="s">
        <v>30135</v>
      </c>
      <c r="F8739" t="s">
        <v>30902</v>
      </c>
      <c r="G8739" t="s">
        <v>29670</v>
      </c>
      <c r="H8739" t="s">
        <v>31495</v>
      </c>
      <c r="I8739" t="s">
        <v>21</v>
      </c>
      <c r="J8739" t="s">
        <v>31822</v>
      </c>
    </row>
    <row r="8740" spans="1:10" x14ac:dyDescent="0.3">
      <c r="A8740">
        <v>9739</v>
      </c>
      <c r="B8740" t="s">
        <v>28046</v>
      </c>
      <c r="C8740" t="s">
        <v>28806</v>
      </c>
      <c r="D8740">
        <v>1</v>
      </c>
      <c r="E8740" t="s">
        <v>30105</v>
      </c>
      <c r="F8740" t="s">
        <v>30587</v>
      </c>
      <c r="G8740" t="s">
        <v>29928</v>
      </c>
      <c r="H8740" t="s">
        <v>30740</v>
      </c>
      <c r="I8740" t="s">
        <v>78</v>
      </c>
      <c r="J8740" t="s">
        <v>31819</v>
      </c>
    </row>
    <row r="8741" spans="1:10" x14ac:dyDescent="0.3">
      <c r="A8741">
        <v>9740</v>
      </c>
      <c r="B8741" t="s">
        <v>28049</v>
      </c>
      <c r="C8741" t="s">
        <v>28811</v>
      </c>
      <c r="D8741">
        <v>1</v>
      </c>
      <c r="E8741" t="s">
        <v>30346</v>
      </c>
      <c r="F8741" t="s">
        <v>31158</v>
      </c>
      <c r="G8741" t="s">
        <v>30167</v>
      </c>
      <c r="H8741" t="s">
        <v>30815</v>
      </c>
      <c r="I8741" t="s">
        <v>56</v>
      </c>
      <c r="J8741" t="s">
        <v>31818</v>
      </c>
    </row>
    <row r="8742" spans="1:10" x14ac:dyDescent="0.3">
      <c r="A8742">
        <v>9741</v>
      </c>
      <c r="B8742" t="s">
        <v>28051</v>
      </c>
      <c r="C8742" t="s">
        <v>29211</v>
      </c>
      <c r="D8742">
        <v>2</v>
      </c>
      <c r="E8742" t="s">
        <v>29995</v>
      </c>
      <c r="F8742" t="s">
        <v>30880</v>
      </c>
      <c r="G8742" t="s">
        <v>30017</v>
      </c>
      <c r="H8742" t="s">
        <v>31678</v>
      </c>
      <c r="I8742" t="s">
        <v>155</v>
      </c>
      <c r="J8742" t="s">
        <v>31818</v>
      </c>
    </row>
    <row r="8743" spans="1:10" x14ac:dyDescent="0.3">
      <c r="A8743">
        <v>9742</v>
      </c>
      <c r="B8743" t="s">
        <v>28053</v>
      </c>
      <c r="C8743" t="s">
        <v>29031</v>
      </c>
      <c r="D8743">
        <v>7</v>
      </c>
      <c r="E8743" t="s">
        <v>30116</v>
      </c>
      <c r="F8743" t="s">
        <v>30719</v>
      </c>
      <c r="G8743" t="s">
        <v>30308</v>
      </c>
      <c r="H8743" t="s">
        <v>30665</v>
      </c>
      <c r="I8743" t="s">
        <v>78</v>
      </c>
      <c r="J8743" t="s">
        <v>31818</v>
      </c>
    </row>
    <row r="8744" spans="1:10" x14ac:dyDescent="0.3">
      <c r="A8744">
        <v>9743</v>
      </c>
      <c r="B8744" t="s">
        <v>28056</v>
      </c>
      <c r="C8744" t="s">
        <v>29448</v>
      </c>
      <c r="D8744">
        <v>9</v>
      </c>
      <c r="E8744" t="s">
        <v>29850</v>
      </c>
      <c r="F8744" t="s">
        <v>31580</v>
      </c>
      <c r="G8744" t="s">
        <v>30208</v>
      </c>
      <c r="H8744" t="s">
        <v>31079</v>
      </c>
      <c r="I8744" t="s">
        <v>21</v>
      </c>
      <c r="J8744" t="s">
        <v>31816</v>
      </c>
    </row>
    <row r="8745" spans="1:10" x14ac:dyDescent="0.3">
      <c r="A8745">
        <v>9744</v>
      </c>
      <c r="B8745" t="s">
        <v>28058</v>
      </c>
      <c r="C8745" t="s">
        <v>29608</v>
      </c>
      <c r="D8745">
        <v>6</v>
      </c>
      <c r="E8745" t="s">
        <v>30055</v>
      </c>
      <c r="F8745" t="s">
        <v>30758</v>
      </c>
      <c r="G8745" t="s">
        <v>30103</v>
      </c>
      <c r="H8745" t="s">
        <v>30725</v>
      </c>
      <c r="I8745" t="s">
        <v>155</v>
      </c>
      <c r="J8745" t="s">
        <v>31819</v>
      </c>
    </row>
    <row r="8746" spans="1:10" x14ac:dyDescent="0.3">
      <c r="A8746">
        <v>9745</v>
      </c>
      <c r="B8746" t="s">
        <v>28061</v>
      </c>
      <c r="C8746" t="s">
        <v>29215</v>
      </c>
      <c r="D8746">
        <v>4</v>
      </c>
      <c r="E8746" t="s">
        <v>29672</v>
      </c>
      <c r="F8746" t="s">
        <v>30517</v>
      </c>
      <c r="G8746" t="s">
        <v>30069</v>
      </c>
      <c r="H8746" t="s">
        <v>31306</v>
      </c>
      <c r="I8746" t="s">
        <v>426</v>
      </c>
      <c r="J8746" t="s">
        <v>31818</v>
      </c>
    </row>
    <row r="8747" spans="1:10" x14ac:dyDescent="0.3">
      <c r="A8747">
        <v>9746</v>
      </c>
      <c r="B8747" t="s">
        <v>28064</v>
      </c>
      <c r="C8747" t="s">
        <v>29236</v>
      </c>
      <c r="D8747">
        <v>1</v>
      </c>
      <c r="E8747" t="s">
        <v>29936</v>
      </c>
      <c r="F8747" t="s">
        <v>31300</v>
      </c>
      <c r="G8747" t="s">
        <v>29762</v>
      </c>
      <c r="H8747" t="s">
        <v>30746</v>
      </c>
      <c r="I8747" t="s">
        <v>56</v>
      </c>
      <c r="J8747" t="s">
        <v>31816</v>
      </c>
    </row>
    <row r="8748" spans="1:10" x14ac:dyDescent="0.3">
      <c r="A8748">
        <v>9747</v>
      </c>
      <c r="B8748" t="s">
        <v>28066</v>
      </c>
      <c r="C8748" t="s">
        <v>29521</v>
      </c>
      <c r="D8748">
        <v>3</v>
      </c>
      <c r="E8748" t="s">
        <v>29826</v>
      </c>
      <c r="F8748" t="s">
        <v>31686</v>
      </c>
      <c r="G8748" t="s">
        <v>30287</v>
      </c>
      <c r="H8748" t="s">
        <v>31211</v>
      </c>
      <c r="I8748" t="s">
        <v>78</v>
      </c>
      <c r="J8748" t="s">
        <v>31820</v>
      </c>
    </row>
    <row r="8749" spans="1:10" x14ac:dyDescent="0.3">
      <c r="A8749">
        <v>9748</v>
      </c>
      <c r="B8749" t="s">
        <v>28068</v>
      </c>
      <c r="C8749" t="s">
        <v>29011</v>
      </c>
      <c r="D8749">
        <v>9</v>
      </c>
      <c r="E8749" t="s">
        <v>29771</v>
      </c>
      <c r="F8749" t="s">
        <v>31225</v>
      </c>
      <c r="G8749" t="s">
        <v>30118</v>
      </c>
      <c r="H8749" t="s">
        <v>30650</v>
      </c>
      <c r="I8749" t="s">
        <v>78</v>
      </c>
      <c r="J8749" t="s">
        <v>31815</v>
      </c>
    </row>
    <row r="8750" spans="1:10" x14ac:dyDescent="0.3">
      <c r="A8750">
        <v>9749</v>
      </c>
      <c r="B8750" t="s">
        <v>28070</v>
      </c>
      <c r="C8750" t="s">
        <v>29226</v>
      </c>
      <c r="D8750">
        <v>8</v>
      </c>
      <c r="E8750" t="s">
        <v>30086</v>
      </c>
      <c r="F8750" t="s">
        <v>30584</v>
      </c>
      <c r="G8750" t="s">
        <v>29966</v>
      </c>
      <c r="H8750" t="s">
        <v>30762</v>
      </c>
      <c r="I8750" t="s">
        <v>72</v>
      </c>
      <c r="J8750" t="s">
        <v>31821</v>
      </c>
    </row>
    <row r="8751" spans="1:10" x14ac:dyDescent="0.3">
      <c r="A8751">
        <v>9750</v>
      </c>
      <c r="B8751" t="s">
        <v>28073</v>
      </c>
      <c r="C8751" t="s">
        <v>29534</v>
      </c>
      <c r="D8751">
        <v>4</v>
      </c>
      <c r="E8751" t="s">
        <v>30012</v>
      </c>
      <c r="F8751" t="s">
        <v>30545</v>
      </c>
      <c r="G8751" t="s">
        <v>30080</v>
      </c>
      <c r="H8751" t="s">
        <v>30615</v>
      </c>
      <c r="I8751" t="s">
        <v>481</v>
      </c>
      <c r="J8751" t="s">
        <v>31821</v>
      </c>
    </row>
    <row r="8752" spans="1:10" x14ac:dyDescent="0.3">
      <c r="A8752">
        <v>9751</v>
      </c>
      <c r="B8752" t="s">
        <v>28076</v>
      </c>
      <c r="C8752" t="s">
        <v>29381</v>
      </c>
      <c r="D8752">
        <v>10</v>
      </c>
      <c r="E8752" t="s">
        <v>30328</v>
      </c>
      <c r="F8752" t="s">
        <v>31432</v>
      </c>
      <c r="G8752" t="s">
        <v>30140</v>
      </c>
      <c r="H8752" t="s">
        <v>31789</v>
      </c>
      <c r="I8752" t="s">
        <v>56</v>
      </c>
      <c r="J8752" t="s">
        <v>31821</v>
      </c>
    </row>
    <row r="8753" spans="1:10" x14ac:dyDescent="0.3">
      <c r="A8753">
        <v>9752</v>
      </c>
      <c r="B8753" t="s">
        <v>28079</v>
      </c>
      <c r="C8753" t="s">
        <v>29115</v>
      </c>
      <c r="D8753">
        <v>6</v>
      </c>
      <c r="E8753" t="s">
        <v>29976</v>
      </c>
      <c r="F8753" t="s">
        <v>31176</v>
      </c>
      <c r="G8753" t="s">
        <v>30346</v>
      </c>
      <c r="H8753" t="s">
        <v>31452</v>
      </c>
      <c r="I8753" t="s">
        <v>42</v>
      </c>
      <c r="J8753" t="s">
        <v>31817</v>
      </c>
    </row>
    <row r="8754" spans="1:10" x14ac:dyDescent="0.3">
      <c r="A8754">
        <v>9753</v>
      </c>
      <c r="B8754" t="s">
        <v>28082</v>
      </c>
      <c r="C8754" t="s">
        <v>28854</v>
      </c>
      <c r="D8754">
        <v>5</v>
      </c>
      <c r="E8754" t="s">
        <v>30296</v>
      </c>
      <c r="F8754" t="s">
        <v>30961</v>
      </c>
      <c r="G8754" t="s">
        <v>29890</v>
      </c>
      <c r="H8754" t="s">
        <v>31253</v>
      </c>
      <c r="I8754" t="s">
        <v>481</v>
      </c>
      <c r="J8754" t="s">
        <v>31818</v>
      </c>
    </row>
    <row r="8755" spans="1:10" x14ac:dyDescent="0.3">
      <c r="A8755">
        <v>9754</v>
      </c>
      <c r="B8755" t="s">
        <v>28086</v>
      </c>
      <c r="C8755" t="s">
        <v>29232</v>
      </c>
      <c r="D8755">
        <v>10</v>
      </c>
      <c r="E8755" t="s">
        <v>29719</v>
      </c>
      <c r="F8755" t="s">
        <v>30583</v>
      </c>
      <c r="G8755" t="s">
        <v>30085</v>
      </c>
      <c r="H8755" t="s">
        <v>31429</v>
      </c>
      <c r="I8755" t="s">
        <v>481</v>
      </c>
      <c r="J8755" t="s">
        <v>31822</v>
      </c>
    </row>
    <row r="8756" spans="1:10" x14ac:dyDescent="0.3">
      <c r="A8756">
        <v>9755</v>
      </c>
      <c r="B8756" t="s">
        <v>28088</v>
      </c>
      <c r="C8756" t="s">
        <v>29313</v>
      </c>
      <c r="D8756">
        <v>5</v>
      </c>
      <c r="E8756" t="s">
        <v>29978</v>
      </c>
      <c r="F8756" t="s">
        <v>31759</v>
      </c>
      <c r="G8756" t="s">
        <v>30236</v>
      </c>
      <c r="H8756" t="s">
        <v>30735</v>
      </c>
      <c r="I8756" t="s">
        <v>21</v>
      </c>
      <c r="J8756" t="s">
        <v>31816</v>
      </c>
    </row>
    <row r="8757" spans="1:10" x14ac:dyDescent="0.3">
      <c r="A8757">
        <v>9756</v>
      </c>
      <c r="B8757" t="s">
        <v>28091</v>
      </c>
      <c r="C8757" t="s">
        <v>28858</v>
      </c>
      <c r="D8757">
        <v>10</v>
      </c>
      <c r="E8757" t="s">
        <v>29728</v>
      </c>
      <c r="F8757" t="s">
        <v>31243</v>
      </c>
      <c r="G8757" t="s">
        <v>29903</v>
      </c>
      <c r="H8757" t="s">
        <v>31357</v>
      </c>
      <c r="I8757" t="s">
        <v>155</v>
      </c>
      <c r="J8757" t="s">
        <v>31820</v>
      </c>
    </row>
    <row r="8758" spans="1:10" x14ac:dyDescent="0.3">
      <c r="A8758">
        <v>9757</v>
      </c>
      <c r="B8758" t="s">
        <v>28095</v>
      </c>
      <c r="C8758" t="s">
        <v>29311</v>
      </c>
      <c r="D8758">
        <v>10</v>
      </c>
      <c r="E8758" t="s">
        <v>29801</v>
      </c>
      <c r="F8758" t="s">
        <v>31229</v>
      </c>
      <c r="G8758" t="s">
        <v>30218</v>
      </c>
      <c r="H8758" t="s">
        <v>31738</v>
      </c>
      <c r="I8758" t="s">
        <v>123</v>
      </c>
      <c r="J8758" t="s">
        <v>31817</v>
      </c>
    </row>
    <row r="8759" spans="1:10" x14ac:dyDescent="0.3">
      <c r="A8759">
        <v>9758</v>
      </c>
      <c r="B8759" t="s">
        <v>28097</v>
      </c>
      <c r="C8759" t="s">
        <v>29398</v>
      </c>
      <c r="D8759">
        <v>4</v>
      </c>
      <c r="E8759" t="s">
        <v>29705</v>
      </c>
      <c r="F8759" t="s">
        <v>30661</v>
      </c>
      <c r="G8759" t="s">
        <v>30290</v>
      </c>
      <c r="H8759" t="s">
        <v>30834</v>
      </c>
      <c r="I8759" t="s">
        <v>155</v>
      </c>
      <c r="J8759" t="s">
        <v>31819</v>
      </c>
    </row>
    <row r="8760" spans="1:10" x14ac:dyDescent="0.3">
      <c r="A8760">
        <v>9759</v>
      </c>
      <c r="B8760" t="s">
        <v>28101</v>
      </c>
      <c r="C8760" t="s">
        <v>28887</v>
      </c>
      <c r="D8760">
        <v>10</v>
      </c>
      <c r="E8760" t="s">
        <v>30143</v>
      </c>
      <c r="F8760" t="s">
        <v>31336</v>
      </c>
      <c r="G8760" t="s">
        <v>29817</v>
      </c>
      <c r="H8760" t="s">
        <v>30755</v>
      </c>
      <c r="I8760" t="s">
        <v>21</v>
      </c>
      <c r="J8760" t="s">
        <v>31819</v>
      </c>
    </row>
    <row r="8761" spans="1:10" x14ac:dyDescent="0.3">
      <c r="A8761">
        <v>9760</v>
      </c>
      <c r="B8761" t="s">
        <v>28104</v>
      </c>
      <c r="C8761" t="s">
        <v>28944</v>
      </c>
      <c r="D8761">
        <v>10</v>
      </c>
      <c r="E8761" t="s">
        <v>30153</v>
      </c>
      <c r="F8761" t="s">
        <v>31233</v>
      </c>
      <c r="G8761" t="s">
        <v>30212</v>
      </c>
      <c r="H8761" t="s">
        <v>30572</v>
      </c>
      <c r="I8761" t="s">
        <v>56</v>
      </c>
      <c r="J8761" t="s">
        <v>31818</v>
      </c>
    </row>
    <row r="8762" spans="1:10" x14ac:dyDescent="0.3">
      <c r="A8762">
        <v>9761</v>
      </c>
      <c r="B8762" t="s">
        <v>28106</v>
      </c>
      <c r="C8762" t="s">
        <v>29378</v>
      </c>
      <c r="D8762">
        <v>2</v>
      </c>
      <c r="E8762" t="s">
        <v>29994</v>
      </c>
      <c r="F8762" t="s">
        <v>30593</v>
      </c>
      <c r="G8762" t="s">
        <v>30023</v>
      </c>
      <c r="H8762" t="s">
        <v>30558</v>
      </c>
      <c r="I8762" t="s">
        <v>72</v>
      </c>
      <c r="J8762" t="s">
        <v>31819</v>
      </c>
    </row>
    <row r="8763" spans="1:10" x14ac:dyDescent="0.3">
      <c r="A8763">
        <v>9762</v>
      </c>
      <c r="B8763" t="s">
        <v>28108</v>
      </c>
      <c r="C8763" t="s">
        <v>28846</v>
      </c>
      <c r="D8763">
        <v>2</v>
      </c>
      <c r="E8763" t="s">
        <v>30077</v>
      </c>
      <c r="F8763" t="s">
        <v>31228</v>
      </c>
      <c r="G8763" t="s">
        <v>29770</v>
      </c>
      <c r="H8763" t="s">
        <v>31702</v>
      </c>
      <c r="I8763" t="s">
        <v>72</v>
      </c>
      <c r="J8763" t="s">
        <v>31817</v>
      </c>
    </row>
    <row r="8764" spans="1:10" x14ac:dyDescent="0.3">
      <c r="A8764">
        <v>9763</v>
      </c>
      <c r="B8764" t="s">
        <v>28111</v>
      </c>
      <c r="C8764" t="s">
        <v>28815</v>
      </c>
      <c r="D8764">
        <v>8</v>
      </c>
      <c r="E8764" t="s">
        <v>30076</v>
      </c>
      <c r="F8764" t="s">
        <v>30893</v>
      </c>
      <c r="G8764" t="s">
        <v>30296</v>
      </c>
      <c r="H8764" t="s">
        <v>31768</v>
      </c>
      <c r="I8764" t="s">
        <v>78</v>
      </c>
      <c r="J8764" t="s">
        <v>31822</v>
      </c>
    </row>
    <row r="8765" spans="1:10" x14ac:dyDescent="0.3">
      <c r="A8765">
        <v>9764</v>
      </c>
      <c r="B8765" t="s">
        <v>28114</v>
      </c>
      <c r="C8765" t="s">
        <v>29538</v>
      </c>
      <c r="D8765">
        <v>5</v>
      </c>
      <c r="E8765" t="s">
        <v>30173</v>
      </c>
      <c r="F8765" t="s">
        <v>30620</v>
      </c>
      <c r="G8765" t="s">
        <v>30257</v>
      </c>
      <c r="H8765" t="s">
        <v>31423</v>
      </c>
      <c r="I8765" t="s">
        <v>21</v>
      </c>
      <c r="J8765" t="s">
        <v>31822</v>
      </c>
    </row>
    <row r="8766" spans="1:10" x14ac:dyDescent="0.3">
      <c r="A8766">
        <v>9765</v>
      </c>
      <c r="B8766" t="s">
        <v>28117</v>
      </c>
      <c r="C8766" t="s">
        <v>29649</v>
      </c>
      <c r="D8766">
        <v>2</v>
      </c>
      <c r="E8766" t="s">
        <v>29684</v>
      </c>
      <c r="F8766" t="s">
        <v>30490</v>
      </c>
      <c r="G8766" t="s">
        <v>30292</v>
      </c>
      <c r="H8766" t="s">
        <v>31486</v>
      </c>
      <c r="I8766" t="s">
        <v>155</v>
      </c>
      <c r="J8766" t="s">
        <v>31819</v>
      </c>
    </row>
    <row r="8767" spans="1:10" x14ac:dyDescent="0.3">
      <c r="A8767">
        <v>9766</v>
      </c>
      <c r="B8767" t="s">
        <v>28120</v>
      </c>
      <c r="C8767" t="s">
        <v>29044</v>
      </c>
      <c r="D8767">
        <v>9</v>
      </c>
      <c r="E8767" t="s">
        <v>29810</v>
      </c>
      <c r="F8767" t="s">
        <v>31747</v>
      </c>
      <c r="G8767" t="s">
        <v>29671</v>
      </c>
      <c r="H8767" t="s">
        <v>30388</v>
      </c>
      <c r="I8767" t="s">
        <v>481</v>
      </c>
      <c r="J8767" t="s">
        <v>31821</v>
      </c>
    </row>
    <row r="8768" spans="1:10" x14ac:dyDescent="0.3">
      <c r="A8768">
        <v>9767</v>
      </c>
      <c r="B8768" t="s">
        <v>28123</v>
      </c>
      <c r="C8768" t="s">
        <v>29544</v>
      </c>
      <c r="D8768">
        <v>1</v>
      </c>
      <c r="E8768" t="s">
        <v>29920</v>
      </c>
      <c r="F8768" t="s">
        <v>31264</v>
      </c>
      <c r="G8768" t="s">
        <v>30174</v>
      </c>
      <c r="H8768" t="s">
        <v>31592</v>
      </c>
      <c r="I8768" t="s">
        <v>481</v>
      </c>
      <c r="J8768" t="s">
        <v>31817</v>
      </c>
    </row>
    <row r="8769" spans="1:10" x14ac:dyDescent="0.3">
      <c r="A8769">
        <v>9768</v>
      </c>
      <c r="B8769" t="s">
        <v>28125</v>
      </c>
      <c r="C8769" t="s">
        <v>29497</v>
      </c>
      <c r="D8769">
        <v>9</v>
      </c>
      <c r="E8769" t="s">
        <v>29680</v>
      </c>
      <c r="F8769" t="s">
        <v>30562</v>
      </c>
      <c r="G8769" t="s">
        <v>30112</v>
      </c>
      <c r="H8769" t="s">
        <v>31351</v>
      </c>
      <c r="I8769" t="s">
        <v>72</v>
      </c>
      <c r="J8769" t="s">
        <v>31821</v>
      </c>
    </row>
    <row r="8770" spans="1:10" x14ac:dyDescent="0.3">
      <c r="A8770">
        <v>9769</v>
      </c>
      <c r="B8770" t="s">
        <v>28127</v>
      </c>
      <c r="C8770" t="s">
        <v>29556</v>
      </c>
      <c r="D8770">
        <v>5</v>
      </c>
      <c r="E8770" t="s">
        <v>29776</v>
      </c>
      <c r="F8770" t="s">
        <v>30815</v>
      </c>
      <c r="G8770" t="s">
        <v>30293</v>
      </c>
      <c r="H8770" t="s">
        <v>30439</v>
      </c>
      <c r="I8770" t="s">
        <v>426</v>
      </c>
      <c r="J8770" t="s">
        <v>31819</v>
      </c>
    </row>
    <row r="8771" spans="1:10" x14ac:dyDescent="0.3">
      <c r="A8771">
        <v>9770</v>
      </c>
      <c r="B8771" t="s">
        <v>28130</v>
      </c>
      <c r="C8771" t="s">
        <v>29041</v>
      </c>
      <c r="D8771">
        <v>7</v>
      </c>
      <c r="E8771" t="s">
        <v>30039</v>
      </c>
      <c r="F8771" t="s">
        <v>31772</v>
      </c>
      <c r="G8771" t="s">
        <v>30095</v>
      </c>
      <c r="H8771" t="s">
        <v>31500</v>
      </c>
      <c r="I8771" t="s">
        <v>21</v>
      </c>
      <c r="J8771" t="s">
        <v>31820</v>
      </c>
    </row>
    <row r="8772" spans="1:10" x14ac:dyDescent="0.3">
      <c r="A8772">
        <v>9771</v>
      </c>
      <c r="B8772" t="s">
        <v>28133</v>
      </c>
      <c r="C8772" t="s">
        <v>29590</v>
      </c>
      <c r="D8772">
        <v>7</v>
      </c>
      <c r="E8772" t="s">
        <v>30011</v>
      </c>
      <c r="F8772" t="s">
        <v>31497</v>
      </c>
      <c r="G8772" t="s">
        <v>30175</v>
      </c>
      <c r="H8772" t="s">
        <v>30576</v>
      </c>
      <c r="I8772" t="s">
        <v>78</v>
      </c>
      <c r="J8772" t="s">
        <v>31815</v>
      </c>
    </row>
    <row r="8773" spans="1:10" x14ac:dyDescent="0.3">
      <c r="A8773">
        <v>9772</v>
      </c>
      <c r="B8773" t="s">
        <v>28135</v>
      </c>
      <c r="C8773" t="s">
        <v>29372</v>
      </c>
      <c r="D8773">
        <v>4</v>
      </c>
      <c r="E8773" t="s">
        <v>29988</v>
      </c>
      <c r="F8773" t="s">
        <v>30991</v>
      </c>
      <c r="G8773" t="s">
        <v>30325</v>
      </c>
      <c r="H8773" t="s">
        <v>30516</v>
      </c>
      <c r="I8773" t="s">
        <v>481</v>
      </c>
      <c r="J8773" t="s">
        <v>31818</v>
      </c>
    </row>
    <row r="8774" spans="1:10" x14ac:dyDescent="0.3">
      <c r="A8774">
        <v>9773</v>
      </c>
      <c r="B8774" t="s">
        <v>28138</v>
      </c>
      <c r="C8774" t="s">
        <v>29079</v>
      </c>
      <c r="D8774">
        <v>9</v>
      </c>
      <c r="E8774" t="s">
        <v>29888</v>
      </c>
      <c r="F8774" t="s">
        <v>30954</v>
      </c>
      <c r="G8774" t="s">
        <v>29935</v>
      </c>
      <c r="H8774" t="s">
        <v>31737</v>
      </c>
      <c r="I8774" t="s">
        <v>78</v>
      </c>
      <c r="J8774" t="s">
        <v>31816</v>
      </c>
    </row>
    <row r="8775" spans="1:10" x14ac:dyDescent="0.3">
      <c r="A8775">
        <v>9774</v>
      </c>
      <c r="B8775" t="s">
        <v>28141</v>
      </c>
      <c r="C8775" t="s">
        <v>29110</v>
      </c>
      <c r="D8775">
        <v>9</v>
      </c>
      <c r="E8775" t="s">
        <v>30305</v>
      </c>
      <c r="F8775" t="s">
        <v>31230</v>
      </c>
      <c r="G8775" t="s">
        <v>30334</v>
      </c>
      <c r="H8775" t="s">
        <v>31447</v>
      </c>
      <c r="I8775" t="s">
        <v>426</v>
      </c>
      <c r="J8775" t="s">
        <v>31817</v>
      </c>
    </row>
    <row r="8776" spans="1:10" x14ac:dyDescent="0.3">
      <c r="A8776">
        <v>9775</v>
      </c>
      <c r="B8776" t="s">
        <v>28144</v>
      </c>
      <c r="C8776" t="s">
        <v>29491</v>
      </c>
      <c r="D8776">
        <v>9</v>
      </c>
      <c r="E8776" t="s">
        <v>29960</v>
      </c>
      <c r="F8776" t="s">
        <v>31759</v>
      </c>
      <c r="G8776" t="s">
        <v>30247</v>
      </c>
      <c r="H8776" t="s">
        <v>30686</v>
      </c>
      <c r="I8776" t="s">
        <v>426</v>
      </c>
      <c r="J8776" t="s">
        <v>31818</v>
      </c>
    </row>
    <row r="8777" spans="1:10" x14ac:dyDescent="0.3">
      <c r="A8777">
        <v>9776</v>
      </c>
      <c r="B8777" t="s">
        <v>28146</v>
      </c>
      <c r="C8777" t="s">
        <v>29485</v>
      </c>
      <c r="D8777">
        <v>9</v>
      </c>
      <c r="E8777" t="s">
        <v>30171</v>
      </c>
      <c r="F8777" t="s">
        <v>30435</v>
      </c>
      <c r="G8777" t="s">
        <v>29671</v>
      </c>
      <c r="H8777" t="s">
        <v>31428</v>
      </c>
      <c r="I8777" t="s">
        <v>155</v>
      </c>
      <c r="J8777" t="s">
        <v>31816</v>
      </c>
    </row>
    <row r="8778" spans="1:10" x14ac:dyDescent="0.3">
      <c r="A8778">
        <v>9777</v>
      </c>
      <c r="B8778" t="s">
        <v>28149</v>
      </c>
      <c r="C8778" t="s">
        <v>29566</v>
      </c>
      <c r="D8778">
        <v>9</v>
      </c>
      <c r="E8778" t="s">
        <v>29784</v>
      </c>
      <c r="F8778" t="s">
        <v>30935</v>
      </c>
      <c r="G8778" t="s">
        <v>29801</v>
      </c>
      <c r="H8778" t="s">
        <v>30930</v>
      </c>
      <c r="I8778" t="s">
        <v>78</v>
      </c>
      <c r="J8778" t="s">
        <v>31820</v>
      </c>
    </row>
    <row r="8779" spans="1:10" x14ac:dyDescent="0.3">
      <c r="A8779">
        <v>9778</v>
      </c>
      <c r="B8779" t="s">
        <v>28152</v>
      </c>
      <c r="C8779" t="s">
        <v>29424</v>
      </c>
      <c r="D8779">
        <v>8</v>
      </c>
      <c r="E8779" t="s">
        <v>29925</v>
      </c>
      <c r="F8779" t="s">
        <v>31218</v>
      </c>
      <c r="G8779" t="s">
        <v>29961</v>
      </c>
      <c r="H8779" t="s">
        <v>31496</v>
      </c>
      <c r="I8779" t="s">
        <v>13</v>
      </c>
      <c r="J8779" t="s">
        <v>31822</v>
      </c>
    </row>
    <row r="8780" spans="1:10" x14ac:dyDescent="0.3">
      <c r="A8780">
        <v>9779</v>
      </c>
      <c r="B8780" t="s">
        <v>28154</v>
      </c>
      <c r="C8780" t="s">
        <v>28819</v>
      </c>
      <c r="D8780">
        <v>4</v>
      </c>
      <c r="E8780" t="s">
        <v>30326</v>
      </c>
      <c r="F8780" t="s">
        <v>30728</v>
      </c>
      <c r="G8780" t="s">
        <v>30072</v>
      </c>
      <c r="H8780" t="s">
        <v>31284</v>
      </c>
      <c r="I8780" t="s">
        <v>155</v>
      </c>
      <c r="J8780" t="s">
        <v>31817</v>
      </c>
    </row>
    <row r="8781" spans="1:10" x14ac:dyDescent="0.3">
      <c r="A8781">
        <v>9780</v>
      </c>
      <c r="B8781" t="s">
        <v>28156</v>
      </c>
      <c r="C8781" t="s">
        <v>29125</v>
      </c>
      <c r="D8781">
        <v>10</v>
      </c>
      <c r="E8781" t="s">
        <v>30160</v>
      </c>
      <c r="F8781" t="s">
        <v>31758</v>
      </c>
      <c r="G8781" t="s">
        <v>29851</v>
      </c>
      <c r="H8781" t="s">
        <v>30368</v>
      </c>
      <c r="I8781" t="s">
        <v>426</v>
      </c>
      <c r="J8781" t="s">
        <v>31819</v>
      </c>
    </row>
    <row r="8782" spans="1:10" x14ac:dyDescent="0.3">
      <c r="A8782">
        <v>9781</v>
      </c>
      <c r="B8782" t="s">
        <v>28158</v>
      </c>
      <c r="C8782" t="s">
        <v>28999</v>
      </c>
      <c r="D8782">
        <v>6</v>
      </c>
      <c r="E8782" t="s">
        <v>30215</v>
      </c>
      <c r="F8782" t="s">
        <v>31177</v>
      </c>
      <c r="G8782" t="s">
        <v>30005</v>
      </c>
      <c r="H8782" t="s">
        <v>30420</v>
      </c>
      <c r="I8782" t="s">
        <v>42</v>
      </c>
      <c r="J8782" t="s">
        <v>31818</v>
      </c>
    </row>
    <row r="8783" spans="1:10" x14ac:dyDescent="0.3">
      <c r="A8783">
        <v>9782</v>
      </c>
      <c r="B8783" t="s">
        <v>28160</v>
      </c>
      <c r="C8783" t="s">
        <v>29366</v>
      </c>
      <c r="D8783">
        <v>8</v>
      </c>
      <c r="E8783" t="s">
        <v>29739</v>
      </c>
      <c r="F8783" t="s">
        <v>30761</v>
      </c>
      <c r="G8783" t="s">
        <v>29792</v>
      </c>
      <c r="H8783" t="s">
        <v>30429</v>
      </c>
      <c r="I8783" t="s">
        <v>56</v>
      </c>
      <c r="J8783" t="s">
        <v>31819</v>
      </c>
    </row>
    <row r="8784" spans="1:10" x14ac:dyDescent="0.3">
      <c r="A8784">
        <v>9783</v>
      </c>
      <c r="B8784" t="s">
        <v>28163</v>
      </c>
      <c r="C8784" t="s">
        <v>29181</v>
      </c>
      <c r="D8784">
        <v>10</v>
      </c>
      <c r="E8784" t="s">
        <v>30160</v>
      </c>
      <c r="F8784" t="s">
        <v>31757</v>
      </c>
      <c r="G8784" t="s">
        <v>29677</v>
      </c>
      <c r="H8784" t="s">
        <v>31573</v>
      </c>
      <c r="I8784" t="s">
        <v>56</v>
      </c>
      <c r="J8784" t="s">
        <v>31822</v>
      </c>
    </row>
    <row r="8785" spans="1:10" x14ac:dyDescent="0.3">
      <c r="A8785">
        <v>9784</v>
      </c>
      <c r="B8785" t="s">
        <v>28166</v>
      </c>
      <c r="C8785" t="s">
        <v>29438</v>
      </c>
      <c r="D8785">
        <v>5</v>
      </c>
      <c r="E8785" t="s">
        <v>29854</v>
      </c>
      <c r="F8785" t="s">
        <v>30443</v>
      </c>
      <c r="G8785" t="s">
        <v>30036</v>
      </c>
      <c r="H8785" t="s">
        <v>30471</v>
      </c>
      <c r="I8785" t="s">
        <v>78</v>
      </c>
      <c r="J8785" t="s">
        <v>31816</v>
      </c>
    </row>
    <row r="8786" spans="1:10" x14ac:dyDescent="0.3">
      <c r="A8786">
        <v>9785</v>
      </c>
      <c r="B8786" t="s">
        <v>28168</v>
      </c>
      <c r="C8786" t="s">
        <v>29334</v>
      </c>
      <c r="D8786">
        <v>6</v>
      </c>
      <c r="E8786" t="s">
        <v>29691</v>
      </c>
      <c r="F8786" t="s">
        <v>31507</v>
      </c>
      <c r="G8786" t="s">
        <v>30145</v>
      </c>
      <c r="H8786" t="s">
        <v>31412</v>
      </c>
      <c r="I8786" t="s">
        <v>13</v>
      </c>
      <c r="J8786" t="s">
        <v>31818</v>
      </c>
    </row>
    <row r="8787" spans="1:10" x14ac:dyDescent="0.3">
      <c r="A8787">
        <v>9786</v>
      </c>
      <c r="B8787" t="s">
        <v>28171</v>
      </c>
      <c r="C8787" t="s">
        <v>29586</v>
      </c>
      <c r="D8787">
        <v>9</v>
      </c>
      <c r="E8787" t="s">
        <v>29720</v>
      </c>
      <c r="F8787" t="s">
        <v>31015</v>
      </c>
      <c r="G8787" t="s">
        <v>29769</v>
      </c>
      <c r="H8787" t="s">
        <v>30723</v>
      </c>
      <c r="I8787" t="s">
        <v>13</v>
      </c>
      <c r="J8787" t="s">
        <v>31820</v>
      </c>
    </row>
    <row r="8788" spans="1:10" x14ac:dyDescent="0.3">
      <c r="A8788">
        <v>9787</v>
      </c>
      <c r="B8788" t="s">
        <v>28173</v>
      </c>
      <c r="C8788" t="s">
        <v>28762</v>
      </c>
      <c r="D8788">
        <v>4</v>
      </c>
      <c r="E8788" t="s">
        <v>29990</v>
      </c>
      <c r="F8788" t="s">
        <v>30766</v>
      </c>
      <c r="G8788" t="s">
        <v>30152</v>
      </c>
      <c r="H8788" t="s">
        <v>31634</v>
      </c>
      <c r="I8788" t="s">
        <v>426</v>
      </c>
      <c r="J8788" t="s">
        <v>31821</v>
      </c>
    </row>
    <row r="8789" spans="1:10" x14ac:dyDescent="0.3">
      <c r="A8789">
        <v>9788</v>
      </c>
      <c r="B8789" t="s">
        <v>28176</v>
      </c>
      <c r="C8789" t="s">
        <v>28809</v>
      </c>
      <c r="D8789">
        <v>6</v>
      </c>
      <c r="E8789" t="s">
        <v>30212</v>
      </c>
      <c r="F8789" t="s">
        <v>30631</v>
      </c>
      <c r="G8789" t="s">
        <v>29973</v>
      </c>
      <c r="H8789" t="s">
        <v>31291</v>
      </c>
      <c r="I8789" t="s">
        <v>42</v>
      </c>
      <c r="J8789" t="s">
        <v>31818</v>
      </c>
    </row>
    <row r="8790" spans="1:10" x14ac:dyDescent="0.3">
      <c r="A8790">
        <v>9789</v>
      </c>
      <c r="B8790" t="s">
        <v>28178</v>
      </c>
      <c r="C8790" t="s">
        <v>28899</v>
      </c>
      <c r="D8790">
        <v>2</v>
      </c>
      <c r="E8790" t="s">
        <v>30177</v>
      </c>
      <c r="F8790" t="s">
        <v>30594</v>
      </c>
      <c r="G8790" t="s">
        <v>30195</v>
      </c>
      <c r="H8790" t="s">
        <v>30594</v>
      </c>
      <c r="I8790" t="s">
        <v>42</v>
      </c>
      <c r="J8790" t="s">
        <v>31818</v>
      </c>
    </row>
    <row r="8791" spans="1:10" x14ac:dyDescent="0.3">
      <c r="A8791">
        <v>9790</v>
      </c>
      <c r="B8791" t="s">
        <v>28180</v>
      </c>
      <c r="C8791" t="s">
        <v>29430</v>
      </c>
      <c r="D8791">
        <v>6</v>
      </c>
      <c r="E8791" t="s">
        <v>30287</v>
      </c>
      <c r="F8791" t="s">
        <v>31276</v>
      </c>
      <c r="G8791" t="s">
        <v>30251</v>
      </c>
      <c r="H8791" t="s">
        <v>31605</v>
      </c>
      <c r="I8791" t="s">
        <v>21</v>
      </c>
      <c r="J8791" t="s">
        <v>31816</v>
      </c>
    </row>
    <row r="8792" spans="1:10" x14ac:dyDescent="0.3">
      <c r="A8792">
        <v>9791</v>
      </c>
      <c r="B8792" t="s">
        <v>28183</v>
      </c>
      <c r="C8792" t="s">
        <v>29079</v>
      </c>
      <c r="D8792">
        <v>6</v>
      </c>
      <c r="E8792" t="s">
        <v>30052</v>
      </c>
      <c r="F8792" t="s">
        <v>31692</v>
      </c>
      <c r="G8792" t="s">
        <v>30286</v>
      </c>
      <c r="H8792" t="s">
        <v>31149</v>
      </c>
      <c r="I8792" t="s">
        <v>123</v>
      </c>
      <c r="J8792" t="s">
        <v>31818</v>
      </c>
    </row>
    <row r="8793" spans="1:10" x14ac:dyDescent="0.3">
      <c r="A8793">
        <v>9792</v>
      </c>
      <c r="B8793" t="s">
        <v>28185</v>
      </c>
      <c r="C8793" t="s">
        <v>29098</v>
      </c>
      <c r="D8793">
        <v>8</v>
      </c>
      <c r="E8793" t="s">
        <v>29795</v>
      </c>
      <c r="F8793" t="s">
        <v>30688</v>
      </c>
      <c r="G8793" t="s">
        <v>30014</v>
      </c>
      <c r="H8793" t="s">
        <v>31789</v>
      </c>
      <c r="I8793" t="s">
        <v>72</v>
      </c>
      <c r="J8793" t="s">
        <v>31815</v>
      </c>
    </row>
    <row r="8794" spans="1:10" x14ac:dyDescent="0.3">
      <c r="A8794">
        <v>9793</v>
      </c>
      <c r="B8794" t="s">
        <v>28188</v>
      </c>
      <c r="C8794" t="s">
        <v>29137</v>
      </c>
      <c r="D8794">
        <v>10</v>
      </c>
      <c r="E8794" t="s">
        <v>30018</v>
      </c>
      <c r="F8794" t="s">
        <v>30954</v>
      </c>
      <c r="G8794" t="s">
        <v>30190</v>
      </c>
      <c r="H8794" t="s">
        <v>31097</v>
      </c>
      <c r="I8794" t="s">
        <v>426</v>
      </c>
      <c r="J8794" t="s">
        <v>31817</v>
      </c>
    </row>
    <row r="8795" spans="1:10" x14ac:dyDescent="0.3">
      <c r="A8795">
        <v>9794</v>
      </c>
      <c r="B8795" t="s">
        <v>28191</v>
      </c>
      <c r="C8795" t="s">
        <v>28944</v>
      </c>
      <c r="D8795">
        <v>6</v>
      </c>
      <c r="E8795" t="s">
        <v>30171</v>
      </c>
      <c r="F8795" t="s">
        <v>30573</v>
      </c>
      <c r="G8795" t="s">
        <v>29896</v>
      </c>
      <c r="H8795" t="s">
        <v>30620</v>
      </c>
      <c r="I8795" t="s">
        <v>56</v>
      </c>
      <c r="J8795" t="s">
        <v>31816</v>
      </c>
    </row>
    <row r="8796" spans="1:10" x14ac:dyDescent="0.3">
      <c r="A8796">
        <v>9795</v>
      </c>
      <c r="B8796" t="s">
        <v>28193</v>
      </c>
      <c r="C8796" t="s">
        <v>29452</v>
      </c>
      <c r="D8796">
        <v>4</v>
      </c>
      <c r="E8796" t="s">
        <v>30051</v>
      </c>
      <c r="F8796" t="s">
        <v>30704</v>
      </c>
      <c r="G8796" t="s">
        <v>29804</v>
      </c>
      <c r="H8796" t="s">
        <v>31033</v>
      </c>
      <c r="I8796" t="s">
        <v>21</v>
      </c>
      <c r="J8796" t="s">
        <v>31819</v>
      </c>
    </row>
    <row r="8797" spans="1:10" x14ac:dyDescent="0.3">
      <c r="A8797">
        <v>9796</v>
      </c>
      <c r="B8797" t="s">
        <v>28196</v>
      </c>
      <c r="C8797" t="s">
        <v>29230</v>
      </c>
      <c r="D8797">
        <v>7</v>
      </c>
      <c r="E8797" t="s">
        <v>30352</v>
      </c>
      <c r="F8797" t="s">
        <v>31508</v>
      </c>
      <c r="G8797" t="s">
        <v>29916</v>
      </c>
      <c r="H8797" t="s">
        <v>31080</v>
      </c>
      <c r="I8797" t="s">
        <v>21</v>
      </c>
      <c r="J8797" t="s">
        <v>31822</v>
      </c>
    </row>
    <row r="8798" spans="1:10" x14ac:dyDescent="0.3">
      <c r="A8798">
        <v>9797</v>
      </c>
      <c r="B8798" t="s">
        <v>28198</v>
      </c>
      <c r="C8798" t="s">
        <v>28917</v>
      </c>
      <c r="D8798">
        <v>5</v>
      </c>
      <c r="E8798" t="s">
        <v>30119</v>
      </c>
      <c r="F8798" t="s">
        <v>31695</v>
      </c>
      <c r="G8798" t="s">
        <v>30074</v>
      </c>
      <c r="H8798" t="s">
        <v>30603</v>
      </c>
      <c r="I8798" t="s">
        <v>13</v>
      </c>
      <c r="J8798" t="s">
        <v>31819</v>
      </c>
    </row>
    <row r="8799" spans="1:10" x14ac:dyDescent="0.3">
      <c r="A8799">
        <v>9798</v>
      </c>
      <c r="B8799" t="s">
        <v>28201</v>
      </c>
      <c r="C8799" t="s">
        <v>29554</v>
      </c>
      <c r="D8799">
        <v>7</v>
      </c>
      <c r="E8799" t="s">
        <v>30176</v>
      </c>
      <c r="F8799" t="s">
        <v>31235</v>
      </c>
      <c r="G8799" t="s">
        <v>29871</v>
      </c>
      <c r="H8799" t="s">
        <v>31777</v>
      </c>
      <c r="I8799" t="s">
        <v>78</v>
      </c>
      <c r="J8799" t="s">
        <v>31822</v>
      </c>
    </row>
    <row r="8800" spans="1:10" x14ac:dyDescent="0.3">
      <c r="A8800">
        <v>9799</v>
      </c>
      <c r="B8800" t="s">
        <v>28204</v>
      </c>
      <c r="C8800" t="s">
        <v>28895</v>
      </c>
      <c r="D8800">
        <v>3</v>
      </c>
      <c r="E8800" t="s">
        <v>29927</v>
      </c>
      <c r="F8800" t="s">
        <v>31734</v>
      </c>
      <c r="G8800" t="s">
        <v>29664</v>
      </c>
      <c r="H8800" t="s">
        <v>31536</v>
      </c>
      <c r="I8800" t="s">
        <v>481</v>
      </c>
      <c r="J8800" t="s">
        <v>31816</v>
      </c>
    </row>
    <row r="8801" spans="1:10" x14ac:dyDescent="0.3">
      <c r="A8801">
        <v>9800</v>
      </c>
      <c r="B8801" t="s">
        <v>28207</v>
      </c>
      <c r="C8801" t="s">
        <v>29630</v>
      </c>
      <c r="D8801">
        <v>9</v>
      </c>
      <c r="E8801" t="s">
        <v>30346</v>
      </c>
      <c r="F8801" t="s">
        <v>31737</v>
      </c>
      <c r="G8801" t="s">
        <v>30167</v>
      </c>
      <c r="H8801" t="s">
        <v>30716</v>
      </c>
      <c r="I8801" t="s">
        <v>481</v>
      </c>
      <c r="J8801" t="s">
        <v>31821</v>
      </c>
    </row>
    <row r="8802" spans="1:10" x14ac:dyDescent="0.3">
      <c r="A8802">
        <v>9801</v>
      </c>
      <c r="B8802" t="s">
        <v>28210</v>
      </c>
      <c r="C8802" t="s">
        <v>29489</v>
      </c>
      <c r="D8802">
        <v>4</v>
      </c>
      <c r="E8802" t="s">
        <v>29788</v>
      </c>
      <c r="F8802" t="s">
        <v>31116</v>
      </c>
      <c r="G8802" t="s">
        <v>30291</v>
      </c>
      <c r="H8802" t="s">
        <v>30559</v>
      </c>
      <c r="I8802" t="s">
        <v>481</v>
      </c>
      <c r="J8802" t="s">
        <v>31819</v>
      </c>
    </row>
    <row r="8803" spans="1:10" x14ac:dyDescent="0.3">
      <c r="A8803">
        <v>9802</v>
      </c>
      <c r="B8803" t="s">
        <v>28213</v>
      </c>
      <c r="C8803" t="s">
        <v>29045</v>
      </c>
      <c r="D8803">
        <v>1</v>
      </c>
      <c r="E8803" t="s">
        <v>29977</v>
      </c>
      <c r="F8803" t="s">
        <v>30757</v>
      </c>
      <c r="G8803" t="s">
        <v>30033</v>
      </c>
      <c r="H8803" t="s">
        <v>31070</v>
      </c>
      <c r="I8803" t="s">
        <v>78</v>
      </c>
      <c r="J8803" t="s">
        <v>31818</v>
      </c>
    </row>
    <row r="8804" spans="1:10" x14ac:dyDescent="0.3">
      <c r="A8804">
        <v>9803</v>
      </c>
      <c r="B8804" t="s">
        <v>28215</v>
      </c>
      <c r="C8804" t="s">
        <v>29501</v>
      </c>
      <c r="D8804">
        <v>4</v>
      </c>
      <c r="E8804" t="s">
        <v>29702</v>
      </c>
      <c r="F8804" t="s">
        <v>31726</v>
      </c>
      <c r="G8804" t="s">
        <v>30248</v>
      </c>
      <c r="H8804" t="s">
        <v>30478</v>
      </c>
      <c r="I8804" t="s">
        <v>78</v>
      </c>
      <c r="J8804" t="s">
        <v>31820</v>
      </c>
    </row>
    <row r="8805" spans="1:10" x14ac:dyDescent="0.3">
      <c r="A8805">
        <v>9804</v>
      </c>
      <c r="B8805" t="s">
        <v>28217</v>
      </c>
      <c r="C8805" t="s">
        <v>28926</v>
      </c>
      <c r="D8805">
        <v>5</v>
      </c>
      <c r="E8805" t="s">
        <v>29933</v>
      </c>
      <c r="F8805" t="s">
        <v>30579</v>
      </c>
      <c r="G8805" t="s">
        <v>30153</v>
      </c>
      <c r="H8805" t="s">
        <v>31254</v>
      </c>
      <c r="I8805" t="s">
        <v>426</v>
      </c>
      <c r="J8805" t="s">
        <v>31821</v>
      </c>
    </row>
    <row r="8806" spans="1:10" x14ac:dyDescent="0.3">
      <c r="A8806">
        <v>9805</v>
      </c>
      <c r="B8806" t="s">
        <v>28219</v>
      </c>
      <c r="C8806" t="s">
        <v>28764</v>
      </c>
      <c r="D8806">
        <v>1</v>
      </c>
      <c r="E8806" t="s">
        <v>30094</v>
      </c>
      <c r="F8806" t="s">
        <v>30754</v>
      </c>
      <c r="G8806" t="s">
        <v>29812</v>
      </c>
      <c r="H8806" t="s">
        <v>31452</v>
      </c>
      <c r="I8806" t="s">
        <v>123</v>
      </c>
      <c r="J8806" t="s">
        <v>31815</v>
      </c>
    </row>
    <row r="8807" spans="1:10" x14ac:dyDescent="0.3">
      <c r="A8807">
        <v>9806</v>
      </c>
      <c r="B8807" t="s">
        <v>28221</v>
      </c>
      <c r="C8807" t="s">
        <v>29211</v>
      </c>
      <c r="D8807">
        <v>4</v>
      </c>
      <c r="E8807" t="s">
        <v>29851</v>
      </c>
      <c r="F8807" t="s">
        <v>30870</v>
      </c>
      <c r="G8807" t="s">
        <v>30287</v>
      </c>
      <c r="H8807" t="s">
        <v>31349</v>
      </c>
      <c r="I8807" t="s">
        <v>155</v>
      </c>
      <c r="J8807" t="s">
        <v>31817</v>
      </c>
    </row>
    <row r="8808" spans="1:10" x14ac:dyDescent="0.3">
      <c r="A8808">
        <v>9807</v>
      </c>
      <c r="B8808" t="s">
        <v>28224</v>
      </c>
      <c r="C8808" t="s">
        <v>29654</v>
      </c>
      <c r="D8808">
        <v>1</v>
      </c>
      <c r="E8808" t="s">
        <v>29760</v>
      </c>
      <c r="F8808" t="s">
        <v>30906</v>
      </c>
      <c r="G8808" t="s">
        <v>29711</v>
      </c>
      <c r="H8808" t="s">
        <v>30675</v>
      </c>
      <c r="I8808" t="s">
        <v>56</v>
      </c>
      <c r="J8808" t="s">
        <v>31818</v>
      </c>
    </row>
    <row r="8809" spans="1:10" x14ac:dyDescent="0.3">
      <c r="A8809">
        <v>9808</v>
      </c>
      <c r="B8809" t="s">
        <v>28227</v>
      </c>
      <c r="C8809" t="s">
        <v>29023</v>
      </c>
      <c r="D8809">
        <v>4</v>
      </c>
      <c r="E8809" t="s">
        <v>30000</v>
      </c>
      <c r="F8809" t="s">
        <v>31340</v>
      </c>
      <c r="G8809" t="s">
        <v>29761</v>
      </c>
      <c r="H8809" t="s">
        <v>31494</v>
      </c>
      <c r="I8809" t="s">
        <v>426</v>
      </c>
      <c r="J8809" t="s">
        <v>31817</v>
      </c>
    </row>
    <row r="8810" spans="1:10" x14ac:dyDescent="0.3">
      <c r="A8810">
        <v>9809</v>
      </c>
      <c r="B8810" t="s">
        <v>28231</v>
      </c>
      <c r="C8810" t="s">
        <v>29509</v>
      </c>
      <c r="D8810">
        <v>10</v>
      </c>
      <c r="E8810" t="s">
        <v>30147</v>
      </c>
      <c r="F8810" t="s">
        <v>31046</v>
      </c>
      <c r="G8810" t="s">
        <v>30085</v>
      </c>
      <c r="H8810" t="s">
        <v>31415</v>
      </c>
      <c r="I8810" t="s">
        <v>426</v>
      </c>
      <c r="J8810" t="s">
        <v>31819</v>
      </c>
    </row>
    <row r="8811" spans="1:10" x14ac:dyDescent="0.3">
      <c r="A8811">
        <v>9810</v>
      </c>
      <c r="B8811" t="s">
        <v>28233</v>
      </c>
      <c r="C8811" t="s">
        <v>29217</v>
      </c>
      <c r="D8811">
        <v>2</v>
      </c>
      <c r="E8811" t="s">
        <v>30027</v>
      </c>
      <c r="F8811" t="s">
        <v>30860</v>
      </c>
      <c r="G8811" t="s">
        <v>29768</v>
      </c>
      <c r="H8811" t="s">
        <v>30541</v>
      </c>
      <c r="I8811" t="s">
        <v>42</v>
      </c>
      <c r="J8811" t="s">
        <v>31822</v>
      </c>
    </row>
    <row r="8812" spans="1:10" x14ac:dyDescent="0.3">
      <c r="A8812">
        <v>9811</v>
      </c>
      <c r="B8812" t="s">
        <v>28236</v>
      </c>
      <c r="C8812" t="s">
        <v>29506</v>
      </c>
      <c r="D8812">
        <v>9</v>
      </c>
      <c r="E8812" t="s">
        <v>29856</v>
      </c>
      <c r="F8812" t="s">
        <v>30957</v>
      </c>
      <c r="G8812" t="s">
        <v>30171</v>
      </c>
      <c r="H8812" t="s">
        <v>31613</v>
      </c>
      <c r="I8812" t="s">
        <v>426</v>
      </c>
      <c r="J8812" t="s">
        <v>31822</v>
      </c>
    </row>
    <row r="8813" spans="1:10" x14ac:dyDescent="0.3">
      <c r="A8813">
        <v>9812</v>
      </c>
      <c r="B8813" t="s">
        <v>28237</v>
      </c>
      <c r="C8813" t="s">
        <v>29605</v>
      </c>
      <c r="D8813">
        <v>5</v>
      </c>
      <c r="E8813" t="s">
        <v>30342</v>
      </c>
      <c r="F8813" t="s">
        <v>31154</v>
      </c>
      <c r="G8813" t="s">
        <v>30304</v>
      </c>
      <c r="H8813" t="s">
        <v>31332</v>
      </c>
      <c r="I8813" t="s">
        <v>155</v>
      </c>
      <c r="J8813" t="s">
        <v>31815</v>
      </c>
    </row>
    <row r="8814" spans="1:10" x14ac:dyDescent="0.3">
      <c r="A8814">
        <v>9813</v>
      </c>
      <c r="B8814" t="s">
        <v>28241</v>
      </c>
      <c r="C8814" t="s">
        <v>29626</v>
      </c>
      <c r="D8814">
        <v>10</v>
      </c>
      <c r="E8814" t="s">
        <v>29925</v>
      </c>
      <c r="F8814" t="s">
        <v>30423</v>
      </c>
      <c r="G8814" t="s">
        <v>29881</v>
      </c>
      <c r="H8814" t="s">
        <v>31011</v>
      </c>
      <c r="I8814" t="s">
        <v>56</v>
      </c>
      <c r="J8814" t="s">
        <v>31821</v>
      </c>
    </row>
    <row r="8815" spans="1:10" x14ac:dyDescent="0.3">
      <c r="A8815">
        <v>9814</v>
      </c>
      <c r="B8815" t="s">
        <v>28243</v>
      </c>
      <c r="C8815" t="s">
        <v>29254</v>
      </c>
      <c r="D8815">
        <v>5</v>
      </c>
      <c r="E8815" t="s">
        <v>29925</v>
      </c>
      <c r="F8815" t="s">
        <v>30601</v>
      </c>
      <c r="G8815" t="s">
        <v>30347</v>
      </c>
      <c r="H8815" t="s">
        <v>31220</v>
      </c>
      <c r="I8815" t="s">
        <v>56</v>
      </c>
      <c r="J8815" t="s">
        <v>31822</v>
      </c>
    </row>
    <row r="8816" spans="1:10" x14ac:dyDescent="0.3">
      <c r="A8816">
        <v>9815</v>
      </c>
      <c r="B8816" t="s">
        <v>28246</v>
      </c>
      <c r="C8816" t="s">
        <v>29336</v>
      </c>
      <c r="D8816">
        <v>6</v>
      </c>
      <c r="E8816" t="s">
        <v>30262</v>
      </c>
      <c r="F8816" t="s">
        <v>30630</v>
      </c>
      <c r="G8816" t="s">
        <v>30250</v>
      </c>
      <c r="H8816" t="s">
        <v>30805</v>
      </c>
      <c r="I8816" t="s">
        <v>21</v>
      </c>
      <c r="J8816" t="s">
        <v>31818</v>
      </c>
    </row>
    <row r="8817" spans="1:10" x14ac:dyDescent="0.3">
      <c r="A8817">
        <v>9816</v>
      </c>
      <c r="B8817" t="s">
        <v>28249</v>
      </c>
      <c r="C8817" t="s">
        <v>29513</v>
      </c>
      <c r="D8817">
        <v>9</v>
      </c>
      <c r="E8817" t="s">
        <v>30352</v>
      </c>
      <c r="F8817" t="s">
        <v>30664</v>
      </c>
      <c r="G8817" t="s">
        <v>29663</v>
      </c>
      <c r="H8817" t="s">
        <v>30853</v>
      </c>
      <c r="I8817" t="s">
        <v>21</v>
      </c>
      <c r="J8817" t="s">
        <v>31822</v>
      </c>
    </row>
    <row r="8818" spans="1:10" x14ac:dyDescent="0.3">
      <c r="A8818">
        <v>9817</v>
      </c>
      <c r="B8818" t="s">
        <v>28253</v>
      </c>
      <c r="C8818" t="s">
        <v>28939</v>
      </c>
      <c r="D8818">
        <v>5</v>
      </c>
      <c r="E8818" t="s">
        <v>29892</v>
      </c>
      <c r="F8818" t="s">
        <v>31592</v>
      </c>
      <c r="G8818" t="s">
        <v>30161</v>
      </c>
      <c r="H8818" t="s">
        <v>31750</v>
      </c>
      <c r="I8818" t="s">
        <v>78</v>
      </c>
      <c r="J8818" t="s">
        <v>31815</v>
      </c>
    </row>
    <row r="8819" spans="1:10" x14ac:dyDescent="0.3">
      <c r="A8819">
        <v>9818</v>
      </c>
      <c r="B8819" t="s">
        <v>28257</v>
      </c>
      <c r="C8819" t="s">
        <v>29229</v>
      </c>
      <c r="D8819">
        <v>8</v>
      </c>
      <c r="E8819" t="s">
        <v>29919</v>
      </c>
      <c r="F8819" t="s">
        <v>30497</v>
      </c>
      <c r="G8819" t="s">
        <v>30070</v>
      </c>
      <c r="H8819" t="s">
        <v>31250</v>
      </c>
      <c r="I8819" t="s">
        <v>123</v>
      </c>
      <c r="J8819" t="s">
        <v>31819</v>
      </c>
    </row>
    <row r="8820" spans="1:10" x14ac:dyDescent="0.3">
      <c r="A8820">
        <v>9819</v>
      </c>
      <c r="B8820" t="s">
        <v>28259</v>
      </c>
      <c r="C8820" t="s">
        <v>29289</v>
      </c>
      <c r="D8820">
        <v>5</v>
      </c>
      <c r="E8820" t="s">
        <v>30172</v>
      </c>
      <c r="F8820" t="s">
        <v>30947</v>
      </c>
      <c r="G8820" t="s">
        <v>29855</v>
      </c>
      <c r="H8820" t="s">
        <v>30777</v>
      </c>
      <c r="I8820" t="s">
        <v>481</v>
      </c>
      <c r="J8820" t="s">
        <v>31819</v>
      </c>
    </row>
    <row r="8821" spans="1:10" x14ac:dyDescent="0.3">
      <c r="A8821">
        <v>9820</v>
      </c>
      <c r="B8821" t="s">
        <v>28262</v>
      </c>
      <c r="C8821" t="s">
        <v>28841</v>
      </c>
      <c r="D8821">
        <v>2</v>
      </c>
      <c r="E8821" t="s">
        <v>29875</v>
      </c>
      <c r="F8821" t="s">
        <v>30446</v>
      </c>
      <c r="G8821" t="s">
        <v>30144</v>
      </c>
      <c r="H8821" t="s">
        <v>31020</v>
      </c>
      <c r="I8821" t="s">
        <v>155</v>
      </c>
      <c r="J8821" t="s">
        <v>31822</v>
      </c>
    </row>
    <row r="8822" spans="1:10" x14ac:dyDescent="0.3">
      <c r="A8822">
        <v>9821</v>
      </c>
      <c r="B8822" t="s">
        <v>28265</v>
      </c>
      <c r="C8822" t="s">
        <v>28934</v>
      </c>
      <c r="D8822">
        <v>6</v>
      </c>
      <c r="E8822" t="s">
        <v>30019</v>
      </c>
      <c r="F8822" t="s">
        <v>30712</v>
      </c>
      <c r="G8822" t="s">
        <v>29874</v>
      </c>
      <c r="H8822" t="s">
        <v>31050</v>
      </c>
      <c r="I8822" t="s">
        <v>72</v>
      </c>
      <c r="J8822" t="s">
        <v>31818</v>
      </c>
    </row>
    <row r="8823" spans="1:10" x14ac:dyDescent="0.3">
      <c r="A8823">
        <v>9822</v>
      </c>
      <c r="B8823" t="s">
        <v>28267</v>
      </c>
      <c r="C8823" t="s">
        <v>29475</v>
      </c>
      <c r="D8823">
        <v>10</v>
      </c>
      <c r="E8823" t="s">
        <v>29919</v>
      </c>
      <c r="F8823" t="s">
        <v>31342</v>
      </c>
      <c r="G8823" t="s">
        <v>29740</v>
      </c>
      <c r="H8823" t="s">
        <v>30911</v>
      </c>
      <c r="I8823" t="s">
        <v>13</v>
      </c>
      <c r="J8823" t="s">
        <v>31820</v>
      </c>
    </row>
    <row r="8824" spans="1:10" x14ac:dyDescent="0.3">
      <c r="A8824">
        <v>9823</v>
      </c>
      <c r="B8824" t="s">
        <v>28270</v>
      </c>
      <c r="C8824" t="s">
        <v>29463</v>
      </c>
      <c r="D8824">
        <v>10</v>
      </c>
      <c r="E8824" t="s">
        <v>29874</v>
      </c>
      <c r="F8824" t="s">
        <v>30517</v>
      </c>
      <c r="G8824" t="s">
        <v>30165</v>
      </c>
      <c r="H8824" t="s">
        <v>30963</v>
      </c>
      <c r="I8824" t="s">
        <v>78</v>
      </c>
      <c r="J8824" t="s">
        <v>31818</v>
      </c>
    </row>
    <row r="8825" spans="1:10" x14ac:dyDescent="0.3">
      <c r="A8825">
        <v>9824</v>
      </c>
      <c r="B8825" t="s">
        <v>28273</v>
      </c>
      <c r="C8825" t="s">
        <v>28997</v>
      </c>
      <c r="D8825">
        <v>1</v>
      </c>
      <c r="E8825" t="s">
        <v>29746</v>
      </c>
      <c r="F8825" t="s">
        <v>31518</v>
      </c>
      <c r="G8825" t="s">
        <v>29989</v>
      </c>
      <c r="H8825" t="s">
        <v>31739</v>
      </c>
      <c r="I8825" t="s">
        <v>155</v>
      </c>
      <c r="J8825" t="s">
        <v>31818</v>
      </c>
    </row>
    <row r="8826" spans="1:10" x14ac:dyDescent="0.3">
      <c r="A8826">
        <v>9825</v>
      </c>
      <c r="B8826" t="s">
        <v>28275</v>
      </c>
      <c r="C8826" t="s">
        <v>28900</v>
      </c>
      <c r="D8826">
        <v>1</v>
      </c>
      <c r="E8826" t="s">
        <v>30339</v>
      </c>
      <c r="F8826" t="s">
        <v>31255</v>
      </c>
      <c r="G8826" t="s">
        <v>30089</v>
      </c>
      <c r="H8826" t="s">
        <v>31038</v>
      </c>
      <c r="I8826" t="s">
        <v>56</v>
      </c>
      <c r="J8826" t="s">
        <v>31820</v>
      </c>
    </row>
    <row r="8827" spans="1:10" x14ac:dyDescent="0.3">
      <c r="A8827">
        <v>9826</v>
      </c>
      <c r="B8827" t="s">
        <v>28278</v>
      </c>
      <c r="C8827" t="s">
        <v>29534</v>
      </c>
      <c r="D8827">
        <v>3</v>
      </c>
      <c r="E8827" t="s">
        <v>30246</v>
      </c>
      <c r="F8827" t="s">
        <v>31569</v>
      </c>
      <c r="G8827" t="s">
        <v>29993</v>
      </c>
      <c r="H8827" t="s">
        <v>31551</v>
      </c>
      <c r="I8827" t="s">
        <v>481</v>
      </c>
      <c r="J8827" t="s">
        <v>31815</v>
      </c>
    </row>
    <row r="8828" spans="1:10" x14ac:dyDescent="0.3">
      <c r="A8828">
        <v>9827</v>
      </c>
      <c r="B8828" t="s">
        <v>28281</v>
      </c>
      <c r="C8828" t="s">
        <v>29165</v>
      </c>
      <c r="D8828">
        <v>9</v>
      </c>
      <c r="E8828" t="s">
        <v>29868</v>
      </c>
      <c r="F8828" t="s">
        <v>31153</v>
      </c>
      <c r="G8828" t="s">
        <v>30274</v>
      </c>
      <c r="H8828" t="s">
        <v>30622</v>
      </c>
      <c r="I8828" t="s">
        <v>123</v>
      </c>
      <c r="J8828" t="s">
        <v>31815</v>
      </c>
    </row>
    <row r="8829" spans="1:10" x14ac:dyDescent="0.3">
      <c r="A8829">
        <v>9828</v>
      </c>
      <c r="B8829" t="s">
        <v>28285</v>
      </c>
      <c r="C8829" t="s">
        <v>28924</v>
      </c>
      <c r="D8829">
        <v>10</v>
      </c>
      <c r="E8829" t="s">
        <v>30040</v>
      </c>
      <c r="F8829" t="s">
        <v>30626</v>
      </c>
      <c r="G8829" t="s">
        <v>29942</v>
      </c>
      <c r="H8829" t="s">
        <v>30767</v>
      </c>
      <c r="I8829" t="s">
        <v>42</v>
      </c>
      <c r="J8829" t="s">
        <v>31819</v>
      </c>
    </row>
    <row r="8830" spans="1:10" x14ac:dyDescent="0.3">
      <c r="A8830">
        <v>9829</v>
      </c>
      <c r="B8830" t="s">
        <v>28288</v>
      </c>
      <c r="C8830" t="s">
        <v>29405</v>
      </c>
      <c r="D8830">
        <v>6</v>
      </c>
      <c r="E8830" t="s">
        <v>30004</v>
      </c>
      <c r="F8830" t="s">
        <v>31480</v>
      </c>
      <c r="G8830" t="s">
        <v>29746</v>
      </c>
      <c r="H8830" t="s">
        <v>30527</v>
      </c>
      <c r="I8830" t="s">
        <v>72</v>
      </c>
      <c r="J8830" t="s">
        <v>31822</v>
      </c>
    </row>
    <row r="8831" spans="1:10" x14ac:dyDescent="0.3">
      <c r="A8831">
        <v>9830</v>
      </c>
      <c r="B8831" t="s">
        <v>28290</v>
      </c>
      <c r="C8831" t="s">
        <v>29036</v>
      </c>
      <c r="D8831">
        <v>10</v>
      </c>
      <c r="E8831" t="s">
        <v>29769</v>
      </c>
      <c r="F8831" t="s">
        <v>30376</v>
      </c>
      <c r="G8831" t="s">
        <v>29783</v>
      </c>
      <c r="H8831" t="s">
        <v>30551</v>
      </c>
      <c r="I8831" t="s">
        <v>155</v>
      </c>
      <c r="J8831" t="s">
        <v>31819</v>
      </c>
    </row>
    <row r="8832" spans="1:10" x14ac:dyDescent="0.3">
      <c r="A8832">
        <v>9831</v>
      </c>
      <c r="B8832" t="s">
        <v>28293</v>
      </c>
      <c r="C8832" t="s">
        <v>28825</v>
      </c>
      <c r="D8832">
        <v>2</v>
      </c>
      <c r="E8832" t="s">
        <v>29761</v>
      </c>
      <c r="F8832" t="s">
        <v>30764</v>
      </c>
      <c r="G8832" t="s">
        <v>29809</v>
      </c>
      <c r="H8832" t="s">
        <v>31260</v>
      </c>
      <c r="I8832" t="s">
        <v>42</v>
      </c>
      <c r="J8832" t="s">
        <v>31818</v>
      </c>
    </row>
    <row r="8833" spans="1:10" x14ac:dyDescent="0.3">
      <c r="A8833">
        <v>9832</v>
      </c>
      <c r="B8833" t="s">
        <v>28296</v>
      </c>
      <c r="C8833" t="s">
        <v>29215</v>
      </c>
      <c r="D8833">
        <v>6</v>
      </c>
      <c r="E8833" t="s">
        <v>30312</v>
      </c>
      <c r="F8833" t="s">
        <v>30846</v>
      </c>
      <c r="G8833" t="s">
        <v>30209</v>
      </c>
      <c r="H8833" t="s">
        <v>31202</v>
      </c>
      <c r="I8833" t="s">
        <v>13</v>
      </c>
      <c r="J8833" t="s">
        <v>31820</v>
      </c>
    </row>
    <row r="8834" spans="1:10" x14ac:dyDescent="0.3">
      <c r="A8834">
        <v>9833</v>
      </c>
      <c r="B8834" t="s">
        <v>28299</v>
      </c>
      <c r="C8834" t="s">
        <v>28993</v>
      </c>
      <c r="D8834">
        <v>2</v>
      </c>
      <c r="E8834" t="s">
        <v>30135</v>
      </c>
      <c r="F8834" t="s">
        <v>31632</v>
      </c>
      <c r="G8834" t="s">
        <v>30065</v>
      </c>
      <c r="H8834" t="s">
        <v>31272</v>
      </c>
      <c r="I8834" t="s">
        <v>13</v>
      </c>
      <c r="J8834" t="s">
        <v>31819</v>
      </c>
    </row>
    <row r="8835" spans="1:10" x14ac:dyDescent="0.3">
      <c r="A8835">
        <v>9834</v>
      </c>
      <c r="B8835" t="s">
        <v>28302</v>
      </c>
      <c r="C8835" t="s">
        <v>29639</v>
      </c>
      <c r="D8835">
        <v>6</v>
      </c>
      <c r="E8835" t="s">
        <v>30101</v>
      </c>
      <c r="F8835" t="s">
        <v>30385</v>
      </c>
      <c r="G8835" t="s">
        <v>30063</v>
      </c>
      <c r="H8835" t="s">
        <v>30694</v>
      </c>
      <c r="I8835" t="s">
        <v>78</v>
      </c>
      <c r="J8835" t="s">
        <v>31818</v>
      </c>
    </row>
    <row r="8836" spans="1:10" x14ac:dyDescent="0.3">
      <c r="A8836">
        <v>9835</v>
      </c>
      <c r="B8836" t="s">
        <v>28305</v>
      </c>
      <c r="C8836" t="s">
        <v>29228</v>
      </c>
      <c r="D8836">
        <v>2</v>
      </c>
      <c r="E8836" t="s">
        <v>29855</v>
      </c>
      <c r="F8836" t="s">
        <v>30899</v>
      </c>
      <c r="G8836" t="s">
        <v>29863</v>
      </c>
      <c r="H8836" t="s">
        <v>30638</v>
      </c>
      <c r="I8836" t="s">
        <v>155</v>
      </c>
      <c r="J8836" t="s">
        <v>31815</v>
      </c>
    </row>
    <row r="8837" spans="1:10" x14ac:dyDescent="0.3">
      <c r="A8837">
        <v>9836</v>
      </c>
      <c r="B8837" t="s">
        <v>28309</v>
      </c>
      <c r="C8837" t="s">
        <v>29503</v>
      </c>
      <c r="D8837">
        <v>7</v>
      </c>
      <c r="E8837" t="s">
        <v>30330</v>
      </c>
      <c r="F8837" t="s">
        <v>30556</v>
      </c>
      <c r="G8837" t="s">
        <v>30357</v>
      </c>
      <c r="H8837" t="s">
        <v>31734</v>
      </c>
      <c r="I8837" t="s">
        <v>123</v>
      </c>
      <c r="J8837" t="s">
        <v>31822</v>
      </c>
    </row>
    <row r="8838" spans="1:10" x14ac:dyDescent="0.3">
      <c r="A8838">
        <v>9837</v>
      </c>
      <c r="B8838" t="s">
        <v>28312</v>
      </c>
      <c r="C8838" t="s">
        <v>29197</v>
      </c>
      <c r="D8838">
        <v>10</v>
      </c>
      <c r="E8838" t="s">
        <v>30267</v>
      </c>
      <c r="F8838" t="s">
        <v>30679</v>
      </c>
      <c r="G8838" t="s">
        <v>29783</v>
      </c>
      <c r="H8838" t="s">
        <v>30518</v>
      </c>
      <c r="I8838" t="s">
        <v>56</v>
      </c>
      <c r="J8838" t="s">
        <v>31817</v>
      </c>
    </row>
    <row r="8839" spans="1:10" x14ac:dyDescent="0.3">
      <c r="A8839">
        <v>9838</v>
      </c>
      <c r="B8839" t="s">
        <v>28314</v>
      </c>
      <c r="C8839" t="s">
        <v>28817</v>
      </c>
      <c r="D8839">
        <v>3</v>
      </c>
      <c r="E8839" t="s">
        <v>29709</v>
      </c>
      <c r="F8839" t="s">
        <v>30505</v>
      </c>
      <c r="G8839" t="s">
        <v>30018</v>
      </c>
      <c r="H8839" t="s">
        <v>31192</v>
      </c>
      <c r="I8839" t="s">
        <v>78</v>
      </c>
      <c r="J8839" t="s">
        <v>31815</v>
      </c>
    </row>
    <row r="8840" spans="1:10" x14ac:dyDescent="0.3">
      <c r="A8840">
        <v>9839</v>
      </c>
      <c r="B8840" t="s">
        <v>28316</v>
      </c>
      <c r="C8840" t="s">
        <v>29496</v>
      </c>
      <c r="D8840">
        <v>8</v>
      </c>
      <c r="E8840" t="s">
        <v>30070</v>
      </c>
      <c r="F8840" t="s">
        <v>30837</v>
      </c>
      <c r="G8840" t="s">
        <v>30023</v>
      </c>
      <c r="H8840" t="s">
        <v>30701</v>
      </c>
      <c r="I8840" t="s">
        <v>13</v>
      </c>
      <c r="J8840" t="s">
        <v>31817</v>
      </c>
    </row>
    <row r="8841" spans="1:10" x14ac:dyDescent="0.3">
      <c r="A8841">
        <v>9840</v>
      </c>
      <c r="B8841" t="s">
        <v>28320</v>
      </c>
      <c r="C8841" t="s">
        <v>29247</v>
      </c>
      <c r="D8841">
        <v>8</v>
      </c>
      <c r="E8841" t="s">
        <v>29844</v>
      </c>
      <c r="F8841" t="s">
        <v>30464</v>
      </c>
      <c r="G8841" t="s">
        <v>30079</v>
      </c>
      <c r="H8841" t="s">
        <v>30439</v>
      </c>
      <c r="I8841" t="s">
        <v>72</v>
      </c>
      <c r="J8841" t="s">
        <v>31815</v>
      </c>
    </row>
    <row r="8842" spans="1:10" x14ac:dyDescent="0.3">
      <c r="A8842">
        <v>9841</v>
      </c>
      <c r="B8842" t="s">
        <v>28323</v>
      </c>
      <c r="C8842" t="s">
        <v>28914</v>
      </c>
      <c r="D8842">
        <v>7</v>
      </c>
      <c r="E8842" t="s">
        <v>29726</v>
      </c>
      <c r="F8842" t="s">
        <v>31231</v>
      </c>
      <c r="G8842" t="s">
        <v>30291</v>
      </c>
      <c r="H8842" t="s">
        <v>30847</v>
      </c>
      <c r="I8842" t="s">
        <v>123</v>
      </c>
      <c r="J8842" t="s">
        <v>31821</v>
      </c>
    </row>
    <row r="8843" spans="1:10" x14ac:dyDescent="0.3">
      <c r="A8843">
        <v>9842</v>
      </c>
      <c r="B8843" t="s">
        <v>28326</v>
      </c>
      <c r="C8843" t="s">
        <v>29146</v>
      </c>
      <c r="D8843">
        <v>9</v>
      </c>
      <c r="E8843" t="s">
        <v>30118</v>
      </c>
      <c r="F8843" t="s">
        <v>30698</v>
      </c>
      <c r="G8843" t="s">
        <v>30053</v>
      </c>
      <c r="H8843" t="s">
        <v>31109</v>
      </c>
      <c r="I8843" t="s">
        <v>155</v>
      </c>
      <c r="J8843" t="s">
        <v>31822</v>
      </c>
    </row>
    <row r="8844" spans="1:10" x14ac:dyDescent="0.3">
      <c r="A8844">
        <v>9843</v>
      </c>
      <c r="B8844" t="s">
        <v>28329</v>
      </c>
      <c r="C8844" t="s">
        <v>28926</v>
      </c>
      <c r="D8844">
        <v>4</v>
      </c>
      <c r="E8844" t="s">
        <v>29916</v>
      </c>
      <c r="F8844" t="s">
        <v>30473</v>
      </c>
      <c r="G8844" t="s">
        <v>29988</v>
      </c>
      <c r="H8844" t="s">
        <v>30552</v>
      </c>
      <c r="I8844" t="s">
        <v>481</v>
      </c>
      <c r="J8844" t="s">
        <v>31817</v>
      </c>
    </row>
    <row r="8845" spans="1:10" x14ac:dyDescent="0.3">
      <c r="A8845">
        <v>9844</v>
      </c>
      <c r="B8845" t="s">
        <v>28332</v>
      </c>
      <c r="C8845" t="s">
        <v>28843</v>
      </c>
      <c r="D8845">
        <v>6</v>
      </c>
      <c r="E8845" t="s">
        <v>30214</v>
      </c>
      <c r="F8845" t="s">
        <v>31155</v>
      </c>
      <c r="G8845" t="s">
        <v>30302</v>
      </c>
      <c r="H8845" t="s">
        <v>31046</v>
      </c>
      <c r="I8845" t="s">
        <v>481</v>
      </c>
      <c r="J8845" t="s">
        <v>31819</v>
      </c>
    </row>
    <row r="8846" spans="1:10" x14ac:dyDescent="0.3">
      <c r="A8846">
        <v>9845</v>
      </c>
      <c r="B8846" t="s">
        <v>28334</v>
      </c>
      <c r="C8846" t="s">
        <v>29114</v>
      </c>
      <c r="D8846">
        <v>1</v>
      </c>
      <c r="E8846" t="s">
        <v>30080</v>
      </c>
      <c r="F8846" t="s">
        <v>31578</v>
      </c>
      <c r="G8846" t="s">
        <v>29798</v>
      </c>
      <c r="H8846" t="s">
        <v>30913</v>
      </c>
      <c r="I8846" t="s">
        <v>426</v>
      </c>
      <c r="J8846" t="s">
        <v>31822</v>
      </c>
    </row>
    <row r="8847" spans="1:10" x14ac:dyDescent="0.3">
      <c r="A8847">
        <v>9846</v>
      </c>
      <c r="B8847" t="s">
        <v>28336</v>
      </c>
      <c r="C8847" t="s">
        <v>28914</v>
      </c>
      <c r="D8847">
        <v>9</v>
      </c>
      <c r="E8847" t="s">
        <v>29806</v>
      </c>
      <c r="F8847" t="s">
        <v>30614</v>
      </c>
      <c r="G8847" t="s">
        <v>29889</v>
      </c>
      <c r="H8847" t="s">
        <v>31317</v>
      </c>
      <c r="I8847" t="s">
        <v>78</v>
      </c>
      <c r="J8847" t="s">
        <v>31822</v>
      </c>
    </row>
    <row r="8848" spans="1:10" x14ac:dyDescent="0.3">
      <c r="A8848">
        <v>9847</v>
      </c>
      <c r="B8848" t="s">
        <v>28338</v>
      </c>
      <c r="C8848" t="s">
        <v>28980</v>
      </c>
      <c r="D8848">
        <v>10</v>
      </c>
      <c r="E8848" t="s">
        <v>29919</v>
      </c>
      <c r="F8848" t="s">
        <v>30660</v>
      </c>
      <c r="G8848" t="s">
        <v>30070</v>
      </c>
      <c r="H8848" t="s">
        <v>30435</v>
      </c>
      <c r="I8848" t="s">
        <v>123</v>
      </c>
      <c r="J8848" t="s">
        <v>31819</v>
      </c>
    </row>
    <row r="8849" spans="1:10" x14ac:dyDescent="0.3">
      <c r="A8849">
        <v>9848</v>
      </c>
      <c r="B8849" t="s">
        <v>28340</v>
      </c>
      <c r="C8849" t="s">
        <v>28786</v>
      </c>
      <c r="D8849">
        <v>10</v>
      </c>
      <c r="E8849" t="s">
        <v>29843</v>
      </c>
      <c r="F8849" t="s">
        <v>31424</v>
      </c>
      <c r="G8849" t="s">
        <v>29688</v>
      </c>
      <c r="H8849" t="s">
        <v>31697</v>
      </c>
      <c r="I8849" t="s">
        <v>56</v>
      </c>
      <c r="J8849" t="s">
        <v>31820</v>
      </c>
    </row>
    <row r="8850" spans="1:10" x14ac:dyDescent="0.3">
      <c r="A8850">
        <v>9849</v>
      </c>
      <c r="B8850" t="s">
        <v>28343</v>
      </c>
      <c r="C8850" t="s">
        <v>29395</v>
      </c>
      <c r="D8850">
        <v>5</v>
      </c>
      <c r="E8850" t="s">
        <v>30036</v>
      </c>
      <c r="F8850" t="s">
        <v>31343</v>
      </c>
      <c r="G8850" t="s">
        <v>29776</v>
      </c>
      <c r="H8850" t="s">
        <v>31767</v>
      </c>
      <c r="I8850" t="s">
        <v>21</v>
      </c>
      <c r="J8850" t="s">
        <v>31818</v>
      </c>
    </row>
    <row r="8851" spans="1:10" x14ac:dyDescent="0.3">
      <c r="A8851">
        <v>9850</v>
      </c>
      <c r="B8851" t="s">
        <v>28345</v>
      </c>
      <c r="C8851" t="s">
        <v>28920</v>
      </c>
      <c r="D8851">
        <v>8</v>
      </c>
      <c r="E8851" t="s">
        <v>30252</v>
      </c>
      <c r="F8851" t="s">
        <v>31456</v>
      </c>
      <c r="G8851" t="s">
        <v>29679</v>
      </c>
      <c r="H8851" t="s">
        <v>30484</v>
      </c>
      <c r="I8851" t="s">
        <v>56</v>
      </c>
      <c r="J8851" t="s">
        <v>31822</v>
      </c>
    </row>
    <row r="8852" spans="1:10" x14ac:dyDescent="0.3">
      <c r="A8852">
        <v>9851</v>
      </c>
      <c r="B8852" t="s">
        <v>28347</v>
      </c>
      <c r="C8852" t="s">
        <v>28769</v>
      </c>
      <c r="D8852">
        <v>2</v>
      </c>
      <c r="E8852" t="s">
        <v>29953</v>
      </c>
      <c r="F8852" t="s">
        <v>30663</v>
      </c>
      <c r="G8852" t="s">
        <v>29891</v>
      </c>
      <c r="H8852" t="s">
        <v>30861</v>
      </c>
      <c r="I8852" t="s">
        <v>426</v>
      </c>
      <c r="J8852" t="s">
        <v>31816</v>
      </c>
    </row>
    <row r="8853" spans="1:10" x14ac:dyDescent="0.3">
      <c r="A8853">
        <v>9852</v>
      </c>
      <c r="B8853" t="s">
        <v>28351</v>
      </c>
      <c r="C8853" t="s">
        <v>29413</v>
      </c>
      <c r="D8853">
        <v>8</v>
      </c>
      <c r="E8853" t="s">
        <v>30088</v>
      </c>
      <c r="F8853" t="s">
        <v>31354</v>
      </c>
      <c r="G8853" t="s">
        <v>30076</v>
      </c>
      <c r="H8853" t="s">
        <v>31691</v>
      </c>
      <c r="I8853" t="s">
        <v>42</v>
      </c>
      <c r="J8853" t="s">
        <v>31819</v>
      </c>
    </row>
    <row r="8854" spans="1:10" x14ac:dyDescent="0.3">
      <c r="A8854">
        <v>9853</v>
      </c>
      <c r="B8854" t="s">
        <v>28354</v>
      </c>
      <c r="C8854" t="s">
        <v>29621</v>
      </c>
      <c r="D8854">
        <v>9</v>
      </c>
      <c r="E8854" t="s">
        <v>29705</v>
      </c>
      <c r="F8854" t="s">
        <v>31707</v>
      </c>
      <c r="G8854" t="s">
        <v>30207</v>
      </c>
      <c r="H8854" t="s">
        <v>30927</v>
      </c>
      <c r="I8854" t="s">
        <v>155</v>
      </c>
      <c r="J8854" t="s">
        <v>31819</v>
      </c>
    </row>
    <row r="8855" spans="1:10" x14ac:dyDescent="0.3">
      <c r="A8855">
        <v>9854</v>
      </c>
      <c r="B8855" t="s">
        <v>28356</v>
      </c>
      <c r="C8855" t="s">
        <v>29551</v>
      </c>
      <c r="D8855">
        <v>4</v>
      </c>
      <c r="E8855" t="s">
        <v>30125</v>
      </c>
      <c r="F8855" t="s">
        <v>30965</v>
      </c>
      <c r="G8855" t="s">
        <v>30092</v>
      </c>
      <c r="H8855" t="s">
        <v>30905</v>
      </c>
      <c r="I8855" t="s">
        <v>56</v>
      </c>
      <c r="J8855" t="s">
        <v>31819</v>
      </c>
    </row>
    <row r="8856" spans="1:10" x14ac:dyDescent="0.3">
      <c r="A8856">
        <v>9855</v>
      </c>
      <c r="B8856" t="s">
        <v>28359</v>
      </c>
      <c r="C8856" t="s">
        <v>29285</v>
      </c>
      <c r="D8856">
        <v>7</v>
      </c>
      <c r="E8856" t="s">
        <v>29706</v>
      </c>
      <c r="F8856" t="s">
        <v>30753</v>
      </c>
      <c r="G8856" t="s">
        <v>30244</v>
      </c>
      <c r="H8856" t="s">
        <v>31704</v>
      </c>
      <c r="I8856" t="s">
        <v>56</v>
      </c>
      <c r="J8856" t="s">
        <v>31816</v>
      </c>
    </row>
    <row r="8857" spans="1:10" x14ac:dyDescent="0.3">
      <c r="A8857">
        <v>9856</v>
      </c>
      <c r="B8857" t="s">
        <v>28362</v>
      </c>
      <c r="C8857" t="s">
        <v>29150</v>
      </c>
      <c r="D8857">
        <v>6</v>
      </c>
      <c r="E8857" t="s">
        <v>29847</v>
      </c>
      <c r="F8857" t="s">
        <v>30632</v>
      </c>
      <c r="G8857" t="s">
        <v>30228</v>
      </c>
      <c r="H8857" t="s">
        <v>30438</v>
      </c>
      <c r="I8857" t="s">
        <v>123</v>
      </c>
      <c r="J8857" t="s">
        <v>31819</v>
      </c>
    </row>
    <row r="8858" spans="1:10" x14ac:dyDescent="0.3">
      <c r="A8858">
        <v>9857</v>
      </c>
      <c r="B8858" t="s">
        <v>28365</v>
      </c>
      <c r="C8858" t="s">
        <v>28805</v>
      </c>
      <c r="D8858">
        <v>3</v>
      </c>
      <c r="E8858" t="s">
        <v>29713</v>
      </c>
      <c r="F8858" t="s">
        <v>31643</v>
      </c>
      <c r="G8858" t="s">
        <v>29669</v>
      </c>
      <c r="H8858" t="s">
        <v>31669</v>
      </c>
      <c r="I8858" t="s">
        <v>426</v>
      </c>
      <c r="J8858" t="s">
        <v>31817</v>
      </c>
    </row>
    <row r="8859" spans="1:10" x14ac:dyDescent="0.3">
      <c r="A8859">
        <v>9858</v>
      </c>
      <c r="B8859" t="s">
        <v>28368</v>
      </c>
      <c r="C8859" t="s">
        <v>29088</v>
      </c>
      <c r="D8859">
        <v>2</v>
      </c>
      <c r="E8859" t="s">
        <v>30281</v>
      </c>
      <c r="F8859" t="s">
        <v>31447</v>
      </c>
      <c r="G8859" t="s">
        <v>30309</v>
      </c>
      <c r="H8859" t="s">
        <v>31475</v>
      </c>
      <c r="I8859" t="s">
        <v>123</v>
      </c>
      <c r="J8859" t="s">
        <v>31821</v>
      </c>
    </row>
    <row r="8860" spans="1:10" x14ac:dyDescent="0.3">
      <c r="A8860">
        <v>9859</v>
      </c>
      <c r="B8860" t="s">
        <v>28371</v>
      </c>
      <c r="C8860" t="s">
        <v>29334</v>
      </c>
      <c r="D8860">
        <v>5</v>
      </c>
      <c r="E8860" t="s">
        <v>29922</v>
      </c>
      <c r="F8860" t="s">
        <v>31047</v>
      </c>
      <c r="G8860" t="s">
        <v>30240</v>
      </c>
      <c r="H8860" t="s">
        <v>30398</v>
      </c>
      <c r="I8860" t="s">
        <v>21</v>
      </c>
      <c r="J8860" t="s">
        <v>31817</v>
      </c>
    </row>
    <row r="8861" spans="1:10" x14ac:dyDescent="0.3">
      <c r="A8861">
        <v>9860</v>
      </c>
      <c r="B8861" t="s">
        <v>28374</v>
      </c>
      <c r="C8861" t="s">
        <v>29654</v>
      </c>
      <c r="D8861">
        <v>9</v>
      </c>
      <c r="E8861" t="s">
        <v>29752</v>
      </c>
      <c r="F8861" t="s">
        <v>31326</v>
      </c>
      <c r="G8861" t="s">
        <v>30254</v>
      </c>
      <c r="H8861" t="s">
        <v>30851</v>
      </c>
      <c r="I8861" t="s">
        <v>42</v>
      </c>
      <c r="J8861" t="s">
        <v>31815</v>
      </c>
    </row>
    <row r="8862" spans="1:10" x14ac:dyDescent="0.3">
      <c r="A8862">
        <v>9861</v>
      </c>
      <c r="B8862" t="s">
        <v>28376</v>
      </c>
      <c r="C8862" t="s">
        <v>29161</v>
      </c>
      <c r="D8862">
        <v>1</v>
      </c>
      <c r="E8862" t="s">
        <v>29695</v>
      </c>
      <c r="F8862" t="s">
        <v>31499</v>
      </c>
      <c r="G8862" t="s">
        <v>30050</v>
      </c>
      <c r="H8862" t="s">
        <v>31660</v>
      </c>
      <c r="I8862" t="s">
        <v>78</v>
      </c>
      <c r="J8862" t="s">
        <v>31821</v>
      </c>
    </row>
    <row r="8863" spans="1:10" x14ac:dyDescent="0.3">
      <c r="A8863">
        <v>9862</v>
      </c>
      <c r="B8863" t="s">
        <v>28379</v>
      </c>
      <c r="C8863" t="s">
        <v>29570</v>
      </c>
      <c r="D8863">
        <v>10</v>
      </c>
      <c r="E8863" t="s">
        <v>30005</v>
      </c>
      <c r="F8863" t="s">
        <v>31208</v>
      </c>
      <c r="G8863" t="s">
        <v>29708</v>
      </c>
      <c r="H8863" t="s">
        <v>31226</v>
      </c>
      <c r="I8863" t="s">
        <v>21</v>
      </c>
      <c r="J8863" t="s">
        <v>31820</v>
      </c>
    </row>
    <row r="8864" spans="1:10" x14ac:dyDescent="0.3">
      <c r="A8864">
        <v>9863</v>
      </c>
      <c r="B8864" t="s">
        <v>28382</v>
      </c>
      <c r="C8864" t="s">
        <v>29496</v>
      </c>
      <c r="D8864">
        <v>7</v>
      </c>
      <c r="E8864" t="s">
        <v>29970</v>
      </c>
      <c r="F8864" t="s">
        <v>31646</v>
      </c>
      <c r="G8864" t="s">
        <v>29673</v>
      </c>
      <c r="H8864" t="s">
        <v>31387</v>
      </c>
      <c r="I8864" t="s">
        <v>155</v>
      </c>
      <c r="J8864" t="s">
        <v>31820</v>
      </c>
    </row>
    <row r="8865" spans="1:10" x14ac:dyDescent="0.3">
      <c r="A8865">
        <v>9864</v>
      </c>
      <c r="B8865" t="s">
        <v>28384</v>
      </c>
      <c r="C8865" t="s">
        <v>28983</v>
      </c>
      <c r="D8865">
        <v>7</v>
      </c>
      <c r="E8865" t="s">
        <v>30194</v>
      </c>
      <c r="F8865" t="s">
        <v>31725</v>
      </c>
      <c r="G8865" t="s">
        <v>29830</v>
      </c>
      <c r="H8865" t="s">
        <v>31178</v>
      </c>
      <c r="I8865" t="s">
        <v>13</v>
      </c>
      <c r="J8865" t="s">
        <v>31815</v>
      </c>
    </row>
    <row r="8866" spans="1:10" x14ac:dyDescent="0.3">
      <c r="A8866">
        <v>9865</v>
      </c>
      <c r="B8866" t="s">
        <v>28386</v>
      </c>
      <c r="C8866" t="s">
        <v>29014</v>
      </c>
      <c r="D8866">
        <v>8</v>
      </c>
      <c r="E8866" t="s">
        <v>30229</v>
      </c>
      <c r="F8866" t="s">
        <v>30846</v>
      </c>
      <c r="G8866" t="s">
        <v>30231</v>
      </c>
      <c r="H8866" t="s">
        <v>30716</v>
      </c>
      <c r="I8866" t="s">
        <v>426</v>
      </c>
      <c r="J8866" t="s">
        <v>31819</v>
      </c>
    </row>
    <row r="8867" spans="1:10" x14ac:dyDescent="0.3">
      <c r="A8867">
        <v>9866</v>
      </c>
      <c r="B8867" t="s">
        <v>28388</v>
      </c>
      <c r="C8867" t="s">
        <v>29566</v>
      </c>
      <c r="D8867">
        <v>2</v>
      </c>
      <c r="E8867" t="s">
        <v>29803</v>
      </c>
      <c r="F8867" t="s">
        <v>30403</v>
      </c>
      <c r="G8867" t="s">
        <v>30229</v>
      </c>
      <c r="H8867" t="s">
        <v>31143</v>
      </c>
      <c r="I8867" t="s">
        <v>72</v>
      </c>
      <c r="J8867" t="s">
        <v>31816</v>
      </c>
    </row>
    <row r="8868" spans="1:10" x14ac:dyDescent="0.3">
      <c r="A8868">
        <v>9867</v>
      </c>
      <c r="B8868" t="s">
        <v>28390</v>
      </c>
      <c r="C8868" t="s">
        <v>29166</v>
      </c>
      <c r="D8868">
        <v>5</v>
      </c>
      <c r="E8868" t="s">
        <v>29901</v>
      </c>
      <c r="F8868" t="s">
        <v>31764</v>
      </c>
      <c r="G8868" t="s">
        <v>29839</v>
      </c>
      <c r="H8868" t="s">
        <v>31766</v>
      </c>
      <c r="I8868" t="s">
        <v>21</v>
      </c>
      <c r="J8868" t="s">
        <v>31821</v>
      </c>
    </row>
    <row r="8869" spans="1:10" x14ac:dyDescent="0.3">
      <c r="A8869">
        <v>9868</v>
      </c>
      <c r="B8869" t="s">
        <v>28392</v>
      </c>
      <c r="C8869" t="s">
        <v>28837</v>
      </c>
      <c r="D8869">
        <v>2</v>
      </c>
      <c r="E8869" t="s">
        <v>30258</v>
      </c>
      <c r="F8869" t="s">
        <v>30873</v>
      </c>
      <c r="G8869" t="s">
        <v>29857</v>
      </c>
      <c r="H8869" t="s">
        <v>31422</v>
      </c>
      <c r="I8869" t="s">
        <v>426</v>
      </c>
      <c r="J8869" t="s">
        <v>31816</v>
      </c>
    </row>
    <row r="8870" spans="1:10" x14ac:dyDescent="0.3">
      <c r="A8870">
        <v>9869</v>
      </c>
      <c r="B8870" t="s">
        <v>28395</v>
      </c>
      <c r="C8870" t="s">
        <v>29357</v>
      </c>
      <c r="D8870">
        <v>4</v>
      </c>
      <c r="E8870" t="s">
        <v>30338</v>
      </c>
      <c r="F8870" t="s">
        <v>30412</v>
      </c>
      <c r="G8870" t="s">
        <v>30352</v>
      </c>
      <c r="H8870" t="s">
        <v>31682</v>
      </c>
      <c r="I8870" t="s">
        <v>78</v>
      </c>
      <c r="J8870" t="s">
        <v>31821</v>
      </c>
    </row>
    <row r="8871" spans="1:10" x14ac:dyDescent="0.3">
      <c r="A8871">
        <v>9870</v>
      </c>
      <c r="B8871" t="s">
        <v>28397</v>
      </c>
      <c r="C8871" t="s">
        <v>29311</v>
      </c>
      <c r="D8871">
        <v>4</v>
      </c>
      <c r="E8871" t="s">
        <v>29757</v>
      </c>
      <c r="F8871" t="s">
        <v>31265</v>
      </c>
      <c r="G8871" t="s">
        <v>30074</v>
      </c>
      <c r="H8871" t="s">
        <v>31458</v>
      </c>
      <c r="I8871" t="s">
        <v>42</v>
      </c>
      <c r="J8871" t="s">
        <v>31822</v>
      </c>
    </row>
    <row r="8872" spans="1:10" x14ac:dyDescent="0.3">
      <c r="A8872">
        <v>9871</v>
      </c>
      <c r="B8872" t="s">
        <v>28401</v>
      </c>
      <c r="C8872" t="s">
        <v>28831</v>
      </c>
      <c r="D8872">
        <v>9</v>
      </c>
      <c r="E8872" t="s">
        <v>30010</v>
      </c>
      <c r="F8872" t="s">
        <v>30436</v>
      </c>
      <c r="G8872" t="s">
        <v>29729</v>
      </c>
      <c r="H8872" t="s">
        <v>31375</v>
      </c>
      <c r="I8872" t="s">
        <v>481</v>
      </c>
      <c r="J8872" t="s">
        <v>31821</v>
      </c>
    </row>
    <row r="8873" spans="1:10" x14ac:dyDescent="0.3">
      <c r="A8873">
        <v>9872</v>
      </c>
      <c r="B8873" t="s">
        <v>28404</v>
      </c>
      <c r="C8873" t="s">
        <v>28798</v>
      </c>
      <c r="D8873">
        <v>1</v>
      </c>
      <c r="E8873" t="s">
        <v>30209</v>
      </c>
      <c r="F8873" t="s">
        <v>30955</v>
      </c>
      <c r="G8873" t="s">
        <v>30304</v>
      </c>
      <c r="H8873" t="s">
        <v>30795</v>
      </c>
      <c r="I8873" t="s">
        <v>21</v>
      </c>
      <c r="J8873" t="s">
        <v>31822</v>
      </c>
    </row>
    <row r="8874" spans="1:10" x14ac:dyDescent="0.3">
      <c r="A8874">
        <v>9873</v>
      </c>
      <c r="B8874" t="s">
        <v>28407</v>
      </c>
      <c r="C8874" t="s">
        <v>29596</v>
      </c>
      <c r="D8874">
        <v>7</v>
      </c>
      <c r="E8874" t="s">
        <v>29686</v>
      </c>
      <c r="F8874" t="s">
        <v>30460</v>
      </c>
      <c r="G8874" t="s">
        <v>30153</v>
      </c>
      <c r="H8874" t="s">
        <v>30389</v>
      </c>
      <c r="I8874" t="s">
        <v>155</v>
      </c>
      <c r="J8874" t="s">
        <v>31820</v>
      </c>
    </row>
    <row r="8875" spans="1:10" x14ac:dyDescent="0.3">
      <c r="A8875">
        <v>9874</v>
      </c>
      <c r="B8875" t="s">
        <v>28410</v>
      </c>
      <c r="C8875" t="s">
        <v>29568</v>
      </c>
      <c r="D8875">
        <v>1</v>
      </c>
      <c r="E8875" t="s">
        <v>30285</v>
      </c>
      <c r="F8875" t="s">
        <v>31786</v>
      </c>
      <c r="G8875" t="s">
        <v>30010</v>
      </c>
      <c r="H8875" t="s">
        <v>30560</v>
      </c>
      <c r="I8875" t="s">
        <v>42</v>
      </c>
      <c r="J8875" t="s">
        <v>31815</v>
      </c>
    </row>
    <row r="8876" spans="1:10" x14ac:dyDescent="0.3">
      <c r="A8876">
        <v>9875</v>
      </c>
      <c r="B8876" t="s">
        <v>28413</v>
      </c>
      <c r="C8876" t="s">
        <v>29271</v>
      </c>
      <c r="D8876">
        <v>10</v>
      </c>
      <c r="E8876" t="s">
        <v>30074</v>
      </c>
      <c r="F8876" t="s">
        <v>30703</v>
      </c>
      <c r="G8876" t="s">
        <v>29935</v>
      </c>
      <c r="H8876" t="s">
        <v>30834</v>
      </c>
      <c r="I8876" t="s">
        <v>123</v>
      </c>
      <c r="J8876" t="s">
        <v>31821</v>
      </c>
    </row>
    <row r="8877" spans="1:10" x14ac:dyDescent="0.3">
      <c r="A8877">
        <v>9876</v>
      </c>
      <c r="B8877" t="s">
        <v>28415</v>
      </c>
      <c r="C8877" t="s">
        <v>29310</v>
      </c>
      <c r="D8877">
        <v>3</v>
      </c>
      <c r="E8877" t="s">
        <v>30233</v>
      </c>
      <c r="F8877" t="s">
        <v>31058</v>
      </c>
      <c r="G8877" t="s">
        <v>29940</v>
      </c>
      <c r="H8877" t="s">
        <v>30976</v>
      </c>
      <c r="I8877" t="s">
        <v>56</v>
      </c>
      <c r="J8877" t="s">
        <v>31816</v>
      </c>
    </row>
    <row r="8878" spans="1:10" x14ac:dyDescent="0.3">
      <c r="A8878">
        <v>9877</v>
      </c>
      <c r="B8878" t="s">
        <v>28417</v>
      </c>
      <c r="C8878" t="s">
        <v>29402</v>
      </c>
      <c r="D8878">
        <v>1</v>
      </c>
      <c r="E8878" t="s">
        <v>29770</v>
      </c>
      <c r="F8878" t="s">
        <v>31139</v>
      </c>
      <c r="G8878" t="s">
        <v>30007</v>
      </c>
      <c r="H8878" t="s">
        <v>30508</v>
      </c>
      <c r="I8878" t="s">
        <v>42</v>
      </c>
      <c r="J8878" t="s">
        <v>31819</v>
      </c>
    </row>
    <row r="8879" spans="1:10" x14ac:dyDescent="0.3">
      <c r="A8879">
        <v>9878</v>
      </c>
      <c r="B8879" t="s">
        <v>28420</v>
      </c>
      <c r="C8879" t="s">
        <v>28789</v>
      </c>
      <c r="D8879">
        <v>4</v>
      </c>
      <c r="E8879" t="s">
        <v>29969</v>
      </c>
      <c r="F8879" t="s">
        <v>30843</v>
      </c>
      <c r="G8879" t="s">
        <v>30310</v>
      </c>
      <c r="H8879" t="s">
        <v>30705</v>
      </c>
      <c r="I8879" t="s">
        <v>481</v>
      </c>
      <c r="J8879" t="s">
        <v>31820</v>
      </c>
    </row>
    <row r="8880" spans="1:10" x14ac:dyDescent="0.3">
      <c r="A8880">
        <v>9879</v>
      </c>
      <c r="B8880" t="s">
        <v>28424</v>
      </c>
      <c r="C8880" t="s">
        <v>28884</v>
      </c>
      <c r="D8880">
        <v>1</v>
      </c>
      <c r="E8880" t="s">
        <v>29833</v>
      </c>
      <c r="F8880" t="s">
        <v>30874</v>
      </c>
      <c r="G8880" t="s">
        <v>30037</v>
      </c>
      <c r="H8880" t="s">
        <v>31416</v>
      </c>
      <c r="I8880" t="s">
        <v>72</v>
      </c>
      <c r="J8880" t="s">
        <v>31816</v>
      </c>
    </row>
    <row r="8881" spans="1:10" x14ac:dyDescent="0.3">
      <c r="A8881">
        <v>9880</v>
      </c>
      <c r="B8881" t="s">
        <v>28427</v>
      </c>
      <c r="C8881" t="s">
        <v>28923</v>
      </c>
      <c r="D8881">
        <v>3</v>
      </c>
      <c r="E8881" t="s">
        <v>30288</v>
      </c>
      <c r="F8881" t="s">
        <v>31444</v>
      </c>
      <c r="G8881" t="s">
        <v>30151</v>
      </c>
      <c r="H8881" t="s">
        <v>31494</v>
      </c>
      <c r="I8881" t="s">
        <v>481</v>
      </c>
      <c r="J8881" t="s">
        <v>31816</v>
      </c>
    </row>
    <row r="8882" spans="1:10" x14ac:dyDescent="0.3">
      <c r="A8882">
        <v>9881</v>
      </c>
      <c r="B8882" t="s">
        <v>28430</v>
      </c>
      <c r="C8882" t="s">
        <v>28897</v>
      </c>
      <c r="D8882">
        <v>10</v>
      </c>
      <c r="E8882" t="s">
        <v>30334</v>
      </c>
      <c r="F8882" t="s">
        <v>31642</v>
      </c>
      <c r="G8882" t="s">
        <v>30212</v>
      </c>
      <c r="H8882" t="s">
        <v>30945</v>
      </c>
      <c r="I8882" t="s">
        <v>42</v>
      </c>
      <c r="J8882" t="s">
        <v>31819</v>
      </c>
    </row>
    <row r="8883" spans="1:10" x14ac:dyDescent="0.3">
      <c r="A8883">
        <v>9882</v>
      </c>
      <c r="B8883" t="s">
        <v>28433</v>
      </c>
      <c r="C8883" t="s">
        <v>28951</v>
      </c>
      <c r="D8883">
        <v>7</v>
      </c>
      <c r="E8883" t="s">
        <v>29690</v>
      </c>
      <c r="F8883" t="s">
        <v>30453</v>
      </c>
      <c r="G8883" t="s">
        <v>29736</v>
      </c>
      <c r="H8883" t="s">
        <v>31384</v>
      </c>
      <c r="I8883" t="s">
        <v>155</v>
      </c>
      <c r="J8883" t="s">
        <v>31819</v>
      </c>
    </row>
    <row r="8884" spans="1:10" x14ac:dyDescent="0.3">
      <c r="A8884">
        <v>9883</v>
      </c>
      <c r="B8884" t="s">
        <v>28437</v>
      </c>
      <c r="C8884" t="s">
        <v>29106</v>
      </c>
      <c r="D8884">
        <v>7</v>
      </c>
      <c r="E8884" t="s">
        <v>30231</v>
      </c>
      <c r="F8884" t="s">
        <v>30462</v>
      </c>
      <c r="G8884" t="s">
        <v>30295</v>
      </c>
      <c r="H8884" t="s">
        <v>30476</v>
      </c>
      <c r="I8884" t="s">
        <v>78</v>
      </c>
      <c r="J8884" t="s">
        <v>31820</v>
      </c>
    </row>
    <row r="8885" spans="1:10" x14ac:dyDescent="0.3">
      <c r="A8885">
        <v>9884</v>
      </c>
      <c r="B8885" t="s">
        <v>28439</v>
      </c>
      <c r="C8885" t="s">
        <v>29509</v>
      </c>
      <c r="D8885">
        <v>10</v>
      </c>
      <c r="E8885" t="s">
        <v>29753</v>
      </c>
      <c r="F8885" t="s">
        <v>31721</v>
      </c>
      <c r="G8885" t="s">
        <v>30000</v>
      </c>
      <c r="H8885" t="s">
        <v>30429</v>
      </c>
      <c r="I8885" t="s">
        <v>155</v>
      </c>
      <c r="J8885" t="s">
        <v>31816</v>
      </c>
    </row>
    <row r="8886" spans="1:10" x14ac:dyDescent="0.3">
      <c r="A8886">
        <v>9885</v>
      </c>
      <c r="B8886" t="s">
        <v>28443</v>
      </c>
      <c r="C8886" t="s">
        <v>29350</v>
      </c>
      <c r="D8886">
        <v>9</v>
      </c>
      <c r="E8886" t="s">
        <v>30003</v>
      </c>
      <c r="F8886" t="s">
        <v>31014</v>
      </c>
      <c r="G8886" t="s">
        <v>29697</v>
      </c>
      <c r="H8886" t="s">
        <v>30972</v>
      </c>
      <c r="I8886" t="s">
        <v>78</v>
      </c>
      <c r="J8886" t="s">
        <v>31818</v>
      </c>
    </row>
    <row r="8887" spans="1:10" x14ac:dyDescent="0.3">
      <c r="A8887">
        <v>9886</v>
      </c>
      <c r="B8887" t="s">
        <v>28446</v>
      </c>
      <c r="C8887" t="s">
        <v>29072</v>
      </c>
      <c r="D8887">
        <v>5</v>
      </c>
      <c r="E8887" t="s">
        <v>30182</v>
      </c>
      <c r="F8887" t="s">
        <v>30528</v>
      </c>
      <c r="G8887" t="s">
        <v>29779</v>
      </c>
      <c r="H8887" t="s">
        <v>31436</v>
      </c>
      <c r="I8887" t="s">
        <v>481</v>
      </c>
      <c r="J8887" t="s">
        <v>31815</v>
      </c>
    </row>
    <row r="8888" spans="1:10" x14ac:dyDescent="0.3">
      <c r="A8888">
        <v>9887</v>
      </c>
      <c r="B8888" t="s">
        <v>28449</v>
      </c>
      <c r="C8888" t="s">
        <v>29072</v>
      </c>
      <c r="D8888">
        <v>7</v>
      </c>
      <c r="E8888" t="s">
        <v>30251</v>
      </c>
      <c r="F8888" t="s">
        <v>31002</v>
      </c>
      <c r="G8888" t="s">
        <v>29994</v>
      </c>
      <c r="H8888" t="s">
        <v>31180</v>
      </c>
      <c r="I8888" t="s">
        <v>21</v>
      </c>
      <c r="J8888" t="s">
        <v>31819</v>
      </c>
    </row>
    <row r="8889" spans="1:10" x14ac:dyDescent="0.3">
      <c r="A8889">
        <v>9888</v>
      </c>
      <c r="B8889" t="s">
        <v>28452</v>
      </c>
      <c r="C8889" t="s">
        <v>29167</v>
      </c>
      <c r="D8889">
        <v>4</v>
      </c>
      <c r="E8889" t="s">
        <v>29944</v>
      </c>
      <c r="F8889" t="s">
        <v>30724</v>
      </c>
      <c r="G8889" t="s">
        <v>29899</v>
      </c>
      <c r="H8889" t="s">
        <v>31205</v>
      </c>
      <c r="I8889" t="s">
        <v>481</v>
      </c>
      <c r="J8889" t="s">
        <v>31815</v>
      </c>
    </row>
    <row r="8890" spans="1:10" x14ac:dyDescent="0.3">
      <c r="A8890">
        <v>9889</v>
      </c>
      <c r="B8890" t="s">
        <v>28455</v>
      </c>
      <c r="C8890" t="s">
        <v>28975</v>
      </c>
      <c r="D8890">
        <v>2</v>
      </c>
      <c r="E8890" t="s">
        <v>29869</v>
      </c>
      <c r="F8890" t="s">
        <v>31424</v>
      </c>
      <c r="G8890" t="s">
        <v>30003</v>
      </c>
      <c r="H8890" t="s">
        <v>31245</v>
      </c>
      <c r="I8890" t="s">
        <v>123</v>
      </c>
      <c r="J8890" t="s">
        <v>31815</v>
      </c>
    </row>
    <row r="8891" spans="1:10" x14ac:dyDescent="0.3">
      <c r="A8891">
        <v>9890</v>
      </c>
      <c r="B8891" t="s">
        <v>28457</v>
      </c>
      <c r="C8891" t="s">
        <v>29609</v>
      </c>
      <c r="D8891">
        <v>5</v>
      </c>
      <c r="E8891" t="s">
        <v>29743</v>
      </c>
      <c r="F8891" t="s">
        <v>31755</v>
      </c>
      <c r="G8891" t="s">
        <v>29989</v>
      </c>
      <c r="H8891" t="s">
        <v>31561</v>
      </c>
      <c r="I8891" t="s">
        <v>72</v>
      </c>
      <c r="J8891" t="s">
        <v>31821</v>
      </c>
    </row>
    <row r="8892" spans="1:10" x14ac:dyDescent="0.3">
      <c r="A8892">
        <v>9891</v>
      </c>
      <c r="B8892" t="s">
        <v>28461</v>
      </c>
      <c r="C8892" t="s">
        <v>28868</v>
      </c>
      <c r="D8892">
        <v>10</v>
      </c>
      <c r="E8892" t="s">
        <v>29926</v>
      </c>
      <c r="F8892" t="s">
        <v>31399</v>
      </c>
      <c r="G8892" t="s">
        <v>29874</v>
      </c>
      <c r="H8892" t="s">
        <v>30625</v>
      </c>
      <c r="I8892" t="s">
        <v>42</v>
      </c>
      <c r="J8892" t="s">
        <v>31819</v>
      </c>
    </row>
    <row r="8893" spans="1:10" x14ac:dyDescent="0.3">
      <c r="A8893">
        <v>9892</v>
      </c>
      <c r="B8893" t="s">
        <v>28464</v>
      </c>
      <c r="C8893" t="s">
        <v>29625</v>
      </c>
      <c r="D8893">
        <v>9</v>
      </c>
      <c r="E8893" t="s">
        <v>29679</v>
      </c>
      <c r="F8893" t="s">
        <v>30993</v>
      </c>
      <c r="G8893" t="s">
        <v>29914</v>
      </c>
      <c r="H8893" t="s">
        <v>31371</v>
      </c>
      <c r="I8893" t="s">
        <v>78</v>
      </c>
      <c r="J8893" t="s">
        <v>31817</v>
      </c>
    </row>
    <row r="8894" spans="1:10" x14ac:dyDescent="0.3">
      <c r="A8894">
        <v>9893</v>
      </c>
      <c r="B8894" t="s">
        <v>28467</v>
      </c>
      <c r="C8894" t="s">
        <v>28981</v>
      </c>
      <c r="D8894">
        <v>4</v>
      </c>
      <c r="E8894" t="s">
        <v>29787</v>
      </c>
      <c r="F8894" t="s">
        <v>31296</v>
      </c>
      <c r="G8894" t="s">
        <v>30309</v>
      </c>
      <c r="H8894" t="s">
        <v>30379</v>
      </c>
      <c r="I8894" t="s">
        <v>155</v>
      </c>
      <c r="J8894" t="s">
        <v>31816</v>
      </c>
    </row>
    <row r="8895" spans="1:10" x14ac:dyDescent="0.3">
      <c r="A8895">
        <v>9894</v>
      </c>
      <c r="B8895" t="s">
        <v>28471</v>
      </c>
      <c r="C8895" t="s">
        <v>29119</v>
      </c>
      <c r="D8895">
        <v>4</v>
      </c>
      <c r="E8895" t="s">
        <v>29686</v>
      </c>
      <c r="F8895" t="s">
        <v>30794</v>
      </c>
      <c r="G8895" t="s">
        <v>30190</v>
      </c>
      <c r="H8895" t="s">
        <v>30364</v>
      </c>
      <c r="I8895" t="s">
        <v>426</v>
      </c>
      <c r="J8895" t="s">
        <v>31820</v>
      </c>
    </row>
    <row r="8896" spans="1:10" x14ac:dyDescent="0.3">
      <c r="A8896">
        <v>9895</v>
      </c>
      <c r="B8896" t="s">
        <v>28475</v>
      </c>
      <c r="C8896" t="s">
        <v>29493</v>
      </c>
      <c r="D8896">
        <v>8</v>
      </c>
      <c r="E8896" t="s">
        <v>29699</v>
      </c>
      <c r="F8896" t="s">
        <v>30431</v>
      </c>
      <c r="G8896" t="s">
        <v>29868</v>
      </c>
      <c r="H8896" t="s">
        <v>30700</v>
      </c>
      <c r="I8896" t="s">
        <v>78</v>
      </c>
      <c r="J8896" t="s">
        <v>31818</v>
      </c>
    </row>
    <row r="8897" spans="1:10" x14ac:dyDescent="0.3">
      <c r="A8897">
        <v>9896</v>
      </c>
      <c r="B8897" t="s">
        <v>28478</v>
      </c>
      <c r="C8897" t="s">
        <v>28847</v>
      </c>
      <c r="D8897">
        <v>5</v>
      </c>
      <c r="E8897" t="s">
        <v>30153</v>
      </c>
      <c r="F8897" t="s">
        <v>31039</v>
      </c>
      <c r="G8897" t="s">
        <v>29669</v>
      </c>
      <c r="H8897" t="s">
        <v>30988</v>
      </c>
      <c r="I8897" t="s">
        <v>21</v>
      </c>
      <c r="J8897" t="s">
        <v>31820</v>
      </c>
    </row>
    <row r="8898" spans="1:10" x14ac:dyDescent="0.3">
      <c r="A8898">
        <v>9897</v>
      </c>
      <c r="B8898" t="s">
        <v>28481</v>
      </c>
      <c r="C8898" t="s">
        <v>29144</v>
      </c>
      <c r="D8898">
        <v>3</v>
      </c>
      <c r="E8898" t="s">
        <v>29907</v>
      </c>
      <c r="F8898" t="s">
        <v>30712</v>
      </c>
      <c r="G8898" t="s">
        <v>30008</v>
      </c>
      <c r="H8898" t="s">
        <v>30645</v>
      </c>
      <c r="I8898" t="s">
        <v>123</v>
      </c>
      <c r="J8898" t="s">
        <v>31821</v>
      </c>
    </row>
    <row r="8899" spans="1:10" x14ac:dyDescent="0.3">
      <c r="A8899">
        <v>9898</v>
      </c>
      <c r="B8899" t="s">
        <v>28483</v>
      </c>
      <c r="C8899" t="s">
        <v>29581</v>
      </c>
      <c r="D8899">
        <v>1</v>
      </c>
      <c r="E8899" t="s">
        <v>30074</v>
      </c>
      <c r="F8899" t="s">
        <v>31387</v>
      </c>
      <c r="G8899" t="s">
        <v>29917</v>
      </c>
      <c r="H8899" t="s">
        <v>30711</v>
      </c>
      <c r="I8899" t="s">
        <v>155</v>
      </c>
      <c r="J8899" t="s">
        <v>31815</v>
      </c>
    </row>
    <row r="8900" spans="1:10" x14ac:dyDescent="0.3">
      <c r="A8900">
        <v>9899</v>
      </c>
      <c r="B8900" t="s">
        <v>28486</v>
      </c>
      <c r="C8900" t="s">
        <v>28940</v>
      </c>
      <c r="D8900">
        <v>5</v>
      </c>
      <c r="E8900" t="s">
        <v>29674</v>
      </c>
      <c r="F8900" t="s">
        <v>31714</v>
      </c>
      <c r="G8900" t="s">
        <v>29910</v>
      </c>
      <c r="H8900" t="s">
        <v>30680</v>
      </c>
      <c r="I8900" t="s">
        <v>21</v>
      </c>
      <c r="J8900" t="s">
        <v>31822</v>
      </c>
    </row>
    <row r="8901" spans="1:10" x14ac:dyDescent="0.3">
      <c r="A8901">
        <v>9900</v>
      </c>
      <c r="B8901" t="s">
        <v>28489</v>
      </c>
      <c r="C8901" t="s">
        <v>29235</v>
      </c>
      <c r="D8901">
        <v>2</v>
      </c>
      <c r="E8901" t="s">
        <v>29698</v>
      </c>
      <c r="F8901" t="s">
        <v>30516</v>
      </c>
      <c r="G8901" t="s">
        <v>30358</v>
      </c>
      <c r="H8901" t="s">
        <v>30731</v>
      </c>
      <c r="I8901" t="s">
        <v>13</v>
      </c>
      <c r="J8901" t="s">
        <v>31821</v>
      </c>
    </row>
    <row r="8902" spans="1:10" x14ac:dyDescent="0.3">
      <c r="A8902">
        <v>9901</v>
      </c>
      <c r="B8902" t="s">
        <v>28492</v>
      </c>
      <c r="C8902" t="s">
        <v>29217</v>
      </c>
      <c r="D8902">
        <v>1</v>
      </c>
      <c r="E8902" t="s">
        <v>29956</v>
      </c>
      <c r="F8902" t="s">
        <v>30382</v>
      </c>
      <c r="G8902" t="s">
        <v>29792</v>
      </c>
      <c r="H8902" t="s">
        <v>31280</v>
      </c>
      <c r="I8902" t="s">
        <v>78</v>
      </c>
      <c r="J8902" t="s">
        <v>31815</v>
      </c>
    </row>
    <row r="8903" spans="1:10" x14ac:dyDescent="0.3">
      <c r="A8903">
        <v>9902</v>
      </c>
      <c r="B8903" t="s">
        <v>28495</v>
      </c>
      <c r="C8903" t="s">
        <v>29220</v>
      </c>
      <c r="D8903">
        <v>7</v>
      </c>
      <c r="E8903" t="s">
        <v>30321</v>
      </c>
      <c r="F8903" t="s">
        <v>31716</v>
      </c>
      <c r="G8903" t="s">
        <v>30138</v>
      </c>
      <c r="H8903" t="s">
        <v>30497</v>
      </c>
      <c r="I8903" t="s">
        <v>78</v>
      </c>
      <c r="J8903" t="s">
        <v>31822</v>
      </c>
    </row>
    <row r="8904" spans="1:10" x14ac:dyDescent="0.3">
      <c r="A8904">
        <v>9903</v>
      </c>
      <c r="B8904" t="s">
        <v>28498</v>
      </c>
      <c r="C8904" t="s">
        <v>29586</v>
      </c>
      <c r="D8904">
        <v>1</v>
      </c>
      <c r="E8904" t="s">
        <v>29893</v>
      </c>
      <c r="F8904" t="s">
        <v>31563</v>
      </c>
      <c r="G8904" t="s">
        <v>30036</v>
      </c>
      <c r="H8904" t="s">
        <v>30675</v>
      </c>
      <c r="I8904" t="s">
        <v>21</v>
      </c>
      <c r="J8904" t="s">
        <v>31815</v>
      </c>
    </row>
    <row r="8905" spans="1:10" x14ac:dyDescent="0.3">
      <c r="A8905">
        <v>9904</v>
      </c>
      <c r="B8905" t="s">
        <v>28502</v>
      </c>
      <c r="C8905" t="s">
        <v>29558</v>
      </c>
      <c r="D8905">
        <v>9</v>
      </c>
      <c r="E8905" t="s">
        <v>30037</v>
      </c>
      <c r="F8905" t="s">
        <v>30829</v>
      </c>
      <c r="G8905" t="s">
        <v>29682</v>
      </c>
      <c r="H8905" t="s">
        <v>31242</v>
      </c>
      <c r="I8905" t="s">
        <v>56</v>
      </c>
      <c r="J8905" t="s">
        <v>31820</v>
      </c>
    </row>
    <row r="8906" spans="1:10" x14ac:dyDescent="0.3">
      <c r="A8906">
        <v>9905</v>
      </c>
      <c r="B8906" t="s">
        <v>28504</v>
      </c>
      <c r="C8906" t="s">
        <v>29499</v>
      </c>
      <c r="D8906">
        <v>2</v>
      </c>
      <c r="E8906" t="s">
        <v>29956</v>
      </c>
      <c r="F8906" t="s">
        <v>30569</v>
      </c>
      <c r="G8906" t="s">
        <v>30264</v>
      </c>
      <c r="H8906" t="s">
        <v>30443</v>
      </c>
      <c r="I8906" t="s">
        <v>123</v>
      </c>
      <c r="J8906" t="s">
        <v>31815</v>
      </c>
    </row>
    <row r="8907" spans="1:10" x14ac:dyDescent="0.3">
      <c r="A8907">
        <v>9906</v>
      </c>
      <c r="B8907" t="s">
        <v>28507</v>
      </c>
      <c r="C8907" t="s">
        <v>29163</v>
      </c>
      <c r="D8907">
        <v>3</v>
      </c>
      <c r="E8907" t="s">
        <v>30325</v>
      </c>
      <c r="F8907" t="s">
        <v>31618</v>
      </c>
      <c r="G8907" t="s">
        <v>30299</v>
      </c>
      <c r="H8907" t="s">
        <v>30511</v>
      </c>
      <c r="I8907" t="s">
        <v>123</v>
      </c>
      <c r="J8907" t="s">
        <v>31822</v>
      </c>
    </row>
    <row r="8908" spans="1:10" x14ac:dyDescent="0.3">
      <c r="A8908">
        <v>9907</v>
      </c>
      <c r="B8908" t="s">
        <v>28509</v>
      </c>
      <c r="C8908" t="s">
        <v>29343</v>
      </c>
      <c r="D8908">
        <v>4</v>
      </c>
      <c r="E8908" t="s">
        <v>30271</v>
      </c>
      <c r="F8908" t="s">
        <v>31092</v>
      </c>
      <c r="G8908" t="s">
        <v>29751</v>
      </c>
      <c r="H8908" t="s">
        <v>30851</v>
      </c>
      <c r="I8908" t="s">
        <v>56</v>
      </c>
      <c r="J8908" t="s">
        <v>31819</v>
      </c>
    </row>
    <row r="8909" spans="1:10" x14ac:dyDescent="0.3">
      <c r="A8909">
        <v>9908</v>
      </c>
      <c r="B8909" t="s">
        <v>28512</v>
      </c>
      <c r="C8909" t="s">
        <v>28822</v>
      </c>
      <c r="D8909">
        <v>1</v>
      </c>
      <c r="E8909" t="s">
        <v>29956</v>
      </c>
      <c r="F8909" t="s">
        <v>31091</v>
      </c>
      <c r="G8909" t="s">
        <v>30264</v>
      </c>
      <c r="H8909" t="s">
        <v>31504</v>
      </c>
      <c r="I8909" t="s">
        <v>42</v>
      </c>
      <c r="J8909" t="s">
        <v>31821</v>
      </c>
    </row>
    <row r="8910" spans="1:10" x14ac:dyDescent="0.3">
      <c r="A8910">
        <v>9909</v>
      </c>
      <c r="B8910" t="s">
        <v>28514</v>
      </c>
      <c r="C8910" t="s">
        <v>28843</v>
      </c>
      <c r="D8910">
        <v>1</v>
      </c>
      <c r="E8910" t="s">
        <v>29908</v>
      </c>
      <c r="F8910" t="s">
        <v>31031</v>
      </c>
      <c r="G8910" t="s">
        <v>30082</v>
      </c>
      <c r="H8910" t="s">
        <v>30477</v>
      </c>
      <c r="I8910" t="s">
        <v>426</v>
      </c>
      <c r="J8910" t="s">
        <v>31822</v>
      </c>
    </row>
    <row r="8911" spans="1:10" x14ac:dyDescent="0.3">
      <c r="A8911">
        <v>9910</v>
      </c>
      <c r="B8911" t="s">
        <v>28516</v>
      </c>
      <c r="C8911" t="s">
        <v>29237</v>
      </c>
      <c r="D8911">
        <v>7</v>
      </c>
      <c r="E8911" t="s">
        <v>29773</v>
      </c>
      <c r="F8911" t="s">
        <v>30393</v>
      </c>
      <c r="G8911" t="s">
        <v>29813</v>
      </c>
      <c r="H8911" t="s">
        <v>31288</v>
      </c>
      <c r="I8911" t="s">
        <v>56</v>
      </c>
      <c r="J8911" t="s">
        <v>31817</v>
      </c>
    </row>
    <row r="8912" spans="1:10" x14ac:dyDescent="0.3">
      <c r="A8912">
        <v>9911</v>
      </c>
      <c r="B8912" t="s">
        <v>28518</v>
      </c>
      <c r="C8912" t="s">
        <v>29277</v>
      </c>
      <c r="D8912">
        <v>1</v>
      </c>
      <c r="E8912" t="s">
        <v>29931</v>
      </c>
      <c r="F8912" t="s">
        <v>31283</v>
      </c>
      <c r="G8912" t="s">
        <v>30348</v>
      </c>
      <c r="H8912" t="s">
        <v>31746</v>
      </c>
      <c r="I8912" t="s">
        <v>56</v>
      </c>
      <c r="J8912" t="s">
        <v>31821</v>
      </c>
    </row>
    <row r="8913" spans="1:10" x14ac:dyDescent="0.3">
      <c r="A8913">
        <v>9912</v>
      </c>
      <c r="B8913" t="s">
        <v>28520</v>
      </c>
      <c r="C8913" t="s">
        <v>29517</v>
      </c>
      <c r="D8913">
        <v>5</v>
      </c>
      <c r="E8913" t="s">
        <v>30104</v>
      </c>
      <c r="F8913" t="s">
        <v>31785</v>
      </c>
      <c r="G8913" t="s">
        <v>29772</v>
      </c>
      <c r="H8913" t="s">
        <v>30560</v>
      </c>
      <c r="I8913" t="s">
        <v>123</v>
      </c>
      <c r="J8913" t="s">
        <v>31821</v>
      </c>
    </row>
    <row r="8914" spans="1:10" x14ac:dyDescent="0.3">
      <c r="A8914">
        <v>9913</v>
      </c>
      <c r="B8914" t="s">
        <v>28523</v>
      </c>
      <c r="C8914" t="s">
        <v>29301</v>
      </c>
      <c r="D8914">
        <v>4</v>
      </c>
      <c r="E8914" t="s">
        <v>30155</v>
      </c>
      <c r="F8914" t="s">
        <v>30568</v>
      </c>
      <c r="G8914" t="s">
        <v>30114</v>
      </c>
      <c r="H8914" t="s">
        <v>30406</v>
      </c>
      <c r="I8914" t="s">
        <v>426</v>
      </c>
      <c r="J8914" t="s">
        <v>31821</v>
      </c>
    </row>
    <row r="8915" spans="1:10" x14ac:dyDescent="0.3">
      <c r="A8915">
        <v>9914</v>
      </c>
      <c r="B8915" t="s">
        <v>28526</v>
      </c>
      <c r="C8915" t="s">
        <v>28845</v>
      </c>
      <c r="D8915">
        <v>5</v>
      </c>
      <c r="E8915" t="s">
        <v>30060</v>
      </c>
      <c r="F8915" t="s">
        <v>31221</v>
      </c>
      <c r="G8915" t="s">
        <v>30177</v>
      </c>
      <c r="H8915" t="s">
        <v>31046</v>
      </c>
      <c r="I8915" t="s">
        <v>426</v>
      </c>
      <c r="J8915" t="s">
        <v>31820</v>
      </c>
    </row>
    <row r="8916" spans="1:10" x14ac:dyDescent="0.3">
      <c r="A8916">
        <v>9915</v>
      </c>
      <c r="B8916" t="s">
        <v>28529</v>
      </c>
      <c r="C8916" t="s">
        <v>29100</v>
      </c>
      <c r="D8916">
        <v>1</v>
      </c>
      <c r="E8916" t="s">
        <v>29752</v>
      </c>
      <c r="F8916" t="s">
        <v>30539</v>
      </c>
      <c r="G8916" t="s">
        <v>30024</v>
      </c>
      <c r="H8916" t="s">
        <v>31138</v>
      </c>
      <c r="I8916" t="s">
        <v>21</v>
      </c>
      <c r="J8916" t="s">
        <v>31819</v>
      </c>
    </row>
    <row r="8917" spans="1:10" x14ac:dyDescent="0.3">
      <c r="A8917">
        <v>9916</v>
      </c>
      <c r="B8917" t="s">
        <v>28531</v>
      </c>
      <c r="C8917" t="s">
        <v>29423</v>
      </c>
      <c r="D8917">
        <v>7</v>
      </c>
      <c r="E8917" t="s">
        <v>30304</v>
      </c>
      <c r="F8917" t="s">
        <v>31175</v>
      </c>
      <c r="G8917" t="s">
        <v>29968</v>
      </c>
      <c r="H8917" t="s">
        <v>30616</v>
      </c>
      <c r="I8917" t="s">
        <v>481</v>
      </c>
      <c r="J8917" t="s">
        <v>31818</v>
      </c>
    </row>
    <row r="8918" spans="1:10" x14ac:dyDescent="0.3">
      <c r="A8918">
        <v>9917</v>
      </c>
      <c r="B8918" t="s">
        <v>28534</v>
      </c>
      <c r="C8918" t="s">
        <v>29235</v>
      </c>
      <c r="D8918">
        <v>8</v>
      </c>
      <c r="E8918" t="s">
        <v>30250</v>
      </c>
      <c r="F8918" t="s">
        <v>31743</v>
      </c>
      <c r="G8918" t="s">
        <v>29870</v>
      </c>
      <c r="H8918" t="s">
        <v>30828</v>
      </c>
      <c r="I8918" t="s">
        <v>426</v>
      </c>
      <c r="J8918" t="s">
        <v>31821</v>
      </c>
    </row>
    <row r="8919" spans="1:10" x14ac:dyDescent="0.3">
      <c r="A8919">
        <v>9918</v>
      </c>
      <c r="B8919" t="s">
        <v>28536</v>
      </c>
      <c r="C8919" t="s">
        <v>29473</v>
      </c>
      <c r="D8919">
        <v>6</v>
      </c>
      <c r="E8919" t="s">
        <v>30109</v>
      </c>
      <c r="F8919" t="s">
        <v>30559</v>
      </c>
      <c r="G8919" t="s">
        <v>29947</v>
      </c>
      <c r="H8919" t="s">
        <v>30493</v>
      </c>
      <c r="I8919" t="s">
        <v>78</v>
      </c>
      <c r="J8919" t="s">
        <v>31818</v>
      </c>
    </row>
    <row r="8920" spans="1:10" x14ac:dyDescent="0.3">
      <c r="A8920">
        <v>9919</v>
      </c>
      <c r="B8920" t="s">
        <v>28538</v>
      </c>
      <c r="C8920" t="s">
        <v>29141</v>
      </c>
      <c r="D8920">
        <v>10</v>
      </c>
      <c r="E8920" t="s">
        <v>30193</v>
      </c>
      <c r="F8920" t="s">
        <v>31205</v>
      </c>
      <c r="G8920" t="s">
        <v>29877</v>
      </c>
      <c r="H8920" t="s">
        <v>31304</v>
      </c>
      <c r="I8920" t="s">
        <v>426</v>
      </c>
      <c r="J8920" t="s">
        <v>31816</v>
      </c>
    </row>
    <row r="8921" spans="1:10" x14ac:dyDescent="0.3">
      <c r="A8921">
        <v>9920</v>
      </c>
      <c r="B8921" t="s">
        <v>28540</v>
      </c>
      <c r="C8921" t="s">
        <v>28989</v>
      </c>
      <c r="D8921">
        <v>2</v>
      </c>
      <c r="E8921" t="s">
        <v>29673</v>
      </c>
      <c r="F8921" t="s">
        <v>31621</v>
      </c>
      <c r="G8921" t="s">
        <v>30232</v>
      </c>
      <c r="H8921" t="s">
        <v>31453</v>
      </c>
      <c r="I8921" t="s">
        <v>123</v>
      </c>
      <c r="J8921" t="s">
        <v>31815</v>
      </c>
    </row>
    <row r="8922" spans="1:10" x14ac:dyDescent="0.3">
      <c r="A8922">
        <v>9921</v>
      </c>
      <c r="B8922" t="s">
        <v>28543</v>
      </c>
      <c r="C8922" t="s">
        <v>29362</v>
      </c>
      <c r="D8922">
        <v>10</v>
      </c>
      <c r="E8922" t="s">
        <v>30358</v>
      </c>
      <c r="F8922" t="s">
        <v>30866</v>
      </c>
      <c r="G8922" t="s">
        <v>30269</v>
      </c>
      <c r="H8922" t="s">
        <v>30513</v>
      </c>
      <c r="I8922" t="s">
        <v>42</v>
      </c>
      <c r="J8922" t="s">
        <v>31819</v>
      </c>
    </row>
    <row r="8923" spans="1:10" x14ac:dyDescent="0.3">
      <c r="A8923">
        <v>9922</v>
      </c>
      <c r="B8923" t="s">
        <v>28546</v>
      </c>
      <c r="C8923" t="s">
        <v>29329</v>
      </c>
      <c r="D8923">
        <v>2</v>
      </c>
      <c r="E8923" t="s">
        <v>29665</v>
      </c>
      <c r="F8923" t="s">
        <v>30763</v>
      </c>
      <c r="G8923" t="s">
        <v>29715</v>
      </c>
      <c r="H8923" t="s">
        <v>30369</v>
      </c>
      <c r="I8923" t="s">
        <v>13</v>
      </c>
      <c r="J8923" t="s">
        <v>31820</v>
      </c>
    </row>
    <row r="8924" spans="1:10" x14ac:dyDescent="0.3">
      <c r="A8924">
        <v>9923</v>
      </c>
      <c r="B8924" t="s">
        <v>28548</v>
      </c>
      <c r="C8924" t="s">
        <v>29012</v>
      </c>
      <c r="D8924">
        <v>5</v>
      </c>
      <c r="E8924" t="s">
        <v>29741</v>
      </c>
      <c r="F8924" t="s">
        <v>31326</v>
      </c>
      <c r="G8924" t="s">
        <v>29852</v>
      </c>
      <c r="H8924" t="s">
        <v>31169</v>
      </c>
      <c r="I8924" t="s">
        <v>21</v>
      </c>
      <c r="J8924" t="s">
        <v>31815</v>
      </c>
    </row>
    <row r="8925" spans="1:10" x14ac:dyDescent="0.3">
      <c r="A8925">
        <v>9924</v>
      </c>
      <c r="B8925" t="s">
        <v>28551</v>
      </c>
      <c r="C8925" t="s">
        <v>29322</v>
      </c>
      <c r="D8925">
        <v>5</v>
      </c>
      <c r="E8925" t="s">
        <v>29986</v>
      </c>
      <c r="F8925" t="s">
        <v>30683</v>
      </c>
      <c r="G8925" t="s">
        <v>29922</v>
      </c>
      <c r="H8925" t="s">
        <v>30480</v>
      </c>
      <c r="I8925" t="s">
        <v>78</v>
      </c>
      <c r="J8925" t="s">
        <v>31821</v>
      </c>
    </row>
    <row r="8926" spans="1:10" x14ac:dyDescent="0.3">
      <c r="A8926">
        <v>9925</v>
      </c>
      <c r="B8926" t="s">
        <v>28554</v>
      </c>
      <c r="C8926" t="s">
        <v>29018</v>
      </c>
      <c r="D8926">
        <v>1</v>
      </c>
      <c r="E8926" t="s">
        <v>29686</v>
      </c>
      <c r="F8926" t="s">
        <v>30763</v>
      </c>
      <c r="G8926" t="s">
        <v>29669</v>
      </c>
      <c r="H8926" t="s">
        <v>31233</v>
      </c>
      <c r="I8926" t="s">
        <v>123</v>
      </c>
      <c r="J8926" t="s">
        <v>31815</v>
      </c>
    </row>
    <row r="8927" spans="1:10" x14ac:dyDescent="0.3">
      <c r="A8927">
        <v>9926</v>
      </c>
      <c r="B8927" t="s">
        <v>28556</v>
      </c>
      <c r="C8927" t="s">
        <v>29200</v>
      </c>
      <c r="D8927">
        <v>9</v>
      </c>
      <c r="E8927" t="s">
        <v>29747</v>
      </c>
      <c r="F8927" t="s">
        <v>31275</v>
      </c>
      <c r="G8927" t="s">
        <v>29933</v>
      </c>
      <c r="H8927" t="s">
        <v>31295</v>
      </c>
      <c r="I8927" t="s">
        <v>21</v>
      </c>
      <c r="J8927" t="s">
        <v>31822</v>
      </c>
    </row>
    <row r="8928" spans="1:10" x14ac:dyDescent="0.3">
      <c r="A8928">
        <v>9927</v>
      </c>
      <c r="B8928" t="s">
        <v>28560</v>
      </c>
      <c r="C8928" t="s">
        <v>28939</v>
      </c>
      <c r="D8928">
        <v>5</v>
      </c>
      <c r="E8928" t="s">
        <v>29689</v>
      </c>
      <c r="F8928" t="s">
        <v>31508</v>
      </c>
      <c r="G8928" t="s">
        <v>29728</v>
      </c>
      <c r="H8928" t="s">
        <v>31030</v>
      </c>
      <c r="I8928" t="s">
        <v>426</v>
      </c>
      <c r="J8928" t="s">
        <v>31821</v>
      </c>
    </row>
    <row r="8929" spans="1:10" x14ac:dyDescent="0.3">
      <c r="A8929">
        <v>9928</v>
      </c>
      <c r="B8929" t="s">
        <v>28589</v>
      </c>
      <c r="C8929" t="s">
        <v>29650</v>
      </c>
      <c r="D8929">
        <v>6</v>
      </c>
      <c r="E8929" t="s">
        <v>29825</v>
      </c>
      <c r="F8929" t="s">
        <v>31776</v>
      </c>
      <c r="G8929" t="s">
        <v>29708</v>
      </c>
      <c r="H8929" t="s">
        <v>31423</v>
      </c>
      <c r="I8929" t="s">
        <v>21</v>
      </c>
      <c r="J8929" t="s">
        <v>31820</v>
      </c>
    </row>
    <row r="8930" spans="1:10" x14ac:dyDescent="0.3">
      <c r="A8930">
        <v>9929</v>
      </c>
      <c r="B8930" t="s">
        <v>28589</v>
      </c>
      <c r="C8930" t="s">
        <v>29111</v>
      </c>
      <c r="D8930">
        <v>2</v>
      </c>
      <c r="E8930" t="s">
        <v>29993</v>
      </c>
      <c r="F8930" t="s">
        <v>31614</v>
      </c>
      <c r="G8930" t="s">
        <v>29677</v>
      </c>
      <c r="H8930" t="s">
        <v>31790</v>
      </c>
      <c r="I8930" t="s">
        <v>155</v>
      </c>
      <c r="J8930" t="s">
        <v>31818</v>
      </c>
    </row>
    <row r="8931" spans="1:10" x14ac:dyDescent="0.3">
      <c r="A8931">
        <v>9930</v>
      </c>
      <c r="B8931" t="s">
        <v>28569</v>
      </c>
      <c r="C8931" t="s">
        <v>29542</v>
      </c>
      <c r="D8931">
        <v>4</v>
      </c>
      <c r="E8931" t="s">
        <v>30102</v>
      </c>
      <c r="F8931" t="s">
        <v>31443</v>
      </c>
      <c r="G8931" t="s">
        <v>29903</v>
      </c>
      <c r="H8931" t="s">
        <v>31230</v>
      </c>
      <c r="I8931" t="s">
        <v>155</v>
      </c>
      <c r="J8931" t="s">
        <v>31816</v>
      </c>
    </row>
    <row r="8932" spans="1:10" x14ac:dyDescent="0.3">
      <c r="A8932">
        <v>9931</v>
      </c>
      <c r="B8932" t="s">
        <v>28572</v>
      </c>
      <c r="C8932" t="s">
        <v>29546</v>
      </c>
      <c r="D8932">
        <v>4</v>
      </c>
      <c r="E8932" t="s">
        <v>30293</v>
      </c>
      <c r="F8932" t="s">
        <v>31357</v>
      </c>
      <c r="G8932" t="s">
        <v>30143</v>
      </c>
      <c r="H8932" t="s">
        <v>30532</v>
      </c>
      <c r="I8932" t="s">
        <v>78</v>
      </c>
      <c r="J8932" t="s">
        <v>31819</v>
      </c>
    </row>
    <row r="8933" spans="1:10" x14ac:dyDescent="0.3">
      <c r="A8933">
        <v>9932</v>
      </c>
      <c r="B8933" t="s">
        <v>28575</v>
      </c>
      <c r="C8933" t="s">
        <v>29273</v>
      </c>
      <c r="D8933">
        <v>4</v>
      </c>
      <c r="E8933" t="s">
        <v>29736</v>
      </c>
      <c r="F8933" t="s">
        <v>30841</v>
      </c>
      <c r="G8933" t="s">
        <v>30205</v>
      </c>
      <c r="H8933" t="s">
        <v>30566</v>
      </c>
      <c r="I8933" t="s">
        <v>155</v>
      </c>
      <c r="J8933" t="s">
        <v>31815</v>
      </c>
    </row>
    <row r="8934" spans="1:10" x14ac:dyDescent="0.3">
      <c r="A8934">
        <v>9933</v>
      </c>
      <c r="B8934" t="s">
        <v>28578</v>
      </c>
      <c r="C8934" t="s">
        <v>29453</v>
      </c>
      <c r="D8934">
        <v>6</v>
      </c>
      <c r="E8934" t="s">
        <v>29677</v>
      </c>
      <c r="F8934" t="s">
        <v>31268</v>
      </c>
      <c r="G8934" t="s">
        <v>29851</v>
      </c>
      <c r="H8934" t="s">
        <v>31146</v>
      </c>
      <c r="I8934" t="s">
        <v>481</v>
      </c>
      <c r="J8934" t="s">
        <v>31822</v>
      </c>
    </row>
    <row r="8935" spans="1:10" x14ac:dyDescent="0.3">
      <c r="A8935">
        <v>9934</v>
      </c>
      <c r="B8935" t="s">
        <v>28580</v>
      </c>
      <c r="C8935" t="s">
        <v>29066</v>
      </c>
      <c r="D8935">
        <v>5</v>
      </c>
      <c r="E8935" t="s">
        <v>29948</v>
      </c>
      <c r="F8935" t="s">
        <v>30813</v>
      </c>
      <c r="G8935" t="s">
        <v>30288</v>
      </c>
      <c r="H8935" t="s">
        <v>31340</v>
      </c>
      <c r="I8935" t="s">
        <v>21</v>
      </c>
      <c r="J8935" t="s">
        <v>31815</v>
      </c>
    </row>
    <row r="8936" spans="1:10" x14ac:dyDescent="0.3">
      <c r="A8936">
        <v>9935</v>
      </c>
      <c r="B8936" t="s">
        <v>28583</v>
      </c>
      <c r="C8936" t="s">
        <v>28999</v>
      </c>
      <c r="D8936">
        <v>4</v>
      </c>
      <c r="E8936" t="s">
        <v>30126</v>
      </c>
      <c r="F8936" t="s">
        <v>30778</v>
      </c>
      <c r="G8936" t="s">
        <v>29785</v>
      </c>
      <c r="H8936" t="s">
        <v>30613</v>
      </c>
      <c r="I8936" t="s">
        <v>13</v>
      </c>
      <c r="J8936" t="s">
        <v>31816</v>
      </c>
    </row>
    <row r="8937" spans="1:10" x14ac:dyDescent="0.3">
      <c r="A8937">
        <v>9936</v>
      </c>
      <c r="B8937" t="s">
        <v>28587</v>
      </c>
      <c r="C8937" t="s">
        <v>29241</v>
      </c>
      <c r="D8937">
        <v>6</v>
      </c>
      <c r="E8937" t="s">
        <v>30263</v>
      </c>
      <c r="F8937" t="s">
        <v>30672</v>
      </c>
      <c r="G8937" t="s">
        <v>30327</v>
      </c>
      <c r="H8937" t="s">
        <v>31665</v>
      </c>
      <c r="I8937" t="s">
        <v>481</v>
      </c>
      <c r="J8937" t="s">
        <v>31815</v>
      </c>
    </row>
    <row r="8938" spans="1:10" x14ac:dyDescent="0.3">
      <c r="A8938">
        <v>9937</v>
      </c>
      <c r="B8938" t="s">
        <v>28589</v>
      </c>
      <c r="C8938" t="s">
        <v>29392</v>
      </c>
      <c r="D8938">
        <v>7</v>
      </c>
      <c r="E8938" t="s">
        <v>30328</v>
      </c>
      <c r="F8938" t="s">
        <v>31344</v>
      </c>
      <c r="G8938" t="s">
        <v>30140</v>
      </c>
      <c r="H8938" t="s">
        <v>31314</v>
      </c>
      <c r="I8938" t="s">
        <v>56</v>
      </c>
      <c r="J8938" t="s">
        <v>31819</v>
      </c>
    </row>
    <row r="8939" spans="1:10" x14ac:dyDescent="0.3">
      <c r="A8939">
        <v>9938</v>
      </c>
      <c r="B8939" t="s">
        <v>28683</v>
      </c>
      <c r="C8939" t="s">
        <v>29227</v>
      </c>
      <c r="D8939">
        <v>7</v>
      </c>
      <c r="E8939" t="s">
        <v>29882</v>
      </c>
      <c r="F8939" t="s">
        <v>31678</v>
      </c>
      <c r="G8939" t="s">
        <v>30327</v>
      </c>
      <c r="H8939" t="s">
        <v>30603</v>
      </c>
      <c r="I8939" t="s">
        <v>426</v>
      </c>
      <c r="J8939" t="s">
        <v>31816</v>
      </c>
    </row>
    <row r="8940" spans="1:10" x14ac:dyDescent="0.3">
      <c r="A8940">
        <v>9939</v>
      </c>
      <c r="B8940" t="s">
        <v>28594</v>
      </c>
      <c r="C8940" t="s">
        <v>29075</v>
      </c>
      <c r="D8940">
        <v>8</v>
      </c>
      <c r="E8940" t="s">
        <v>29674</v>
      </c>
      <c r="F8940" t="s">
        <v>30924</v>
      </c>
      <c r="G8940" t="s">
        <v>30109</v>
      </c>
      <c r="H8940" t="s">
        <v>31366</v>
      </c>
      <c r="I8940" t="s">
        <v>56</v>
      </c>
      <c r="J8940" t="s">
        <v>31815</v>
      </c>
    </row>
    <row r="8941" spans="1:10" x14ac:dyDescent="0.3">
      <c r="A8941">
        <v>9940</v>
      </c>
      <c r="B8941" t="s">
        <v>28591</v>
      </c>
      <c r="C8941" t="s">
        <v>29365</v>
      </c>
      <c r="D8941">
        <v>4</v>
      </c>
      <c r="E8941" t="s">
        <v>29856</v>
      </c>
      <c r="F8941" t="s">
        <v>31631</v>
      </c>
      <c r="G8941" t="s">
        <v>30312</v>
      </c>
      <c r="H8941" t="s">
        <v>30381</v>
      </c>
      <c r="I8941" t="s">
        <v>72</v>
      </c>
      <c r="J8941" t="s">
        <v>31818</v>
      </c>
    </row>
    <row r="8942" spans="1:10" x14ac:dyDescent="0.3">
      <c r="A8942">
        <v>9941</v>
      </c>
      <c r="B8942" t="s">
        <v>28599</v>
      </c>
      <c r="C8942" t="s">
        <v>29520</v>
      </c>
      <c r="D8942">
        <v>10</v>
      </c>
      <c r="E8942" t="s">
        <v>29911</v>
      </c>
      <c r="F8942" t="s">
        <v>31646</v>
      </c>
      <c r="G8942" t="s">
        <v>30350</v>
      </c>
      <c r="H8942" t="s">
        <v>30852</v>
      </c>
      <c r="I8942" t="s">
        <v>13</v>
      </c>
      <c r="J8942" t="s">
        <v>31818</v>
      </c>
    </row>
    <row r="8943" spans="1:10" x14ac:dyDescent="0.3">
      <c r="A8943">
        <v>9942</v>
      </c>
      <c r="B8943" t="s">
        <v>28601</v>
      </c>
      <c r="C8943" t="s">
        <v>29169</v>
      </c>
      <c r="D8943">
        <v>1</v>
      </c>
      <c r="E8943" t="s">
        <v>29904</v>
      </c>
      <c r="F8943" t="s">
        <v>31024</v>
      </c>
      <c r="G8943" t="s">
        <v>30113</v>
      </c>
      <c r="H8943" t="s">
        <v>31231</v>
      </c>
      <c r="I8943" t="s">
        <v>56</v>
      </c>
      <c r="J8943" t="s">
        <v>31822</v>
      </c>
    </row>
    <row r="8944" spans="1:10" x14ac:dyDescent="0.3">
      <c r="A8944">
        <v>9943</v>
      </c>
      <c r="B8944" t="s">
        <v>28604</v>
      </c>
      <c r="C8944" t="s">
        <v>29540</v>
      </c>
      <c r="D8944">
        <v>8</v>
      </c>
      <c r="E8944" t="s">
        <v>30181</v>
      </c>
      <c r="F8944" t="s">
        <v>31724</v>
      </c>
      <c r="G8944" t="s">
        <v>29845</v>
      </c>
      <c r="H8944" t="s">
        <v>30739</v>
      </c>
      <c r="I8944" t="s">
        <v>13</v>
      </c>
      <c r="J8944" t="s">
        <v>31817</v>
      </c>
    </row>
    <row r="8945" spans="1:10" x14ac:dyDescent="0.3">
      <c r="A8945">
        <v>9944</v>
      </c>
      <c r="B8945" t="s">
        <v>28683</v>
      </c>
      <c r="C8945" t="s">
        <v>29182</v>
      </c>
      <c r="D8945">
        <v>8</v>
      </c>
      <c r="E8945" t="s">
        <v>29698</v>
      </c>
      <c r="F8945" t="s">
        <v>30589</v>
      </c>
      <c r="G8945" t="s">
        <v>30358</v>
      </c>
      <c r="H8945" t="s">
        <v>31209</v>
      </c>
      <c r="I8945" t="s">
        <v>426</v>
      </c>
      <c r="J8945" t="s">
        <v>31818</v>
      </c>
    </row>
    <row r="8946" spans="1:10" x14ac:dyDescent="0.3">
      <c r="A8946">
        <v>9945</v>
      </c>
      <c r="B8946" t="s">
        <v>28609</v>
      </c>
      <c r="C8946" t="s">
        <v>28897</v>
      </c>
      <c r="D8946">
        <v>4</v>
      </c>
      <c r="E8946" t="s">
        <v>30157</v>
      </c>
      <c r="F8946" t="s">
        <v>30534</v>
      </c>
      <c r="G8946" t="s">
        <v>30129</v>
      </c>
      <c r="H8946" t="s">
        <v>31502</v>
      </c>
      <c r="I8946" t="s">
        <v>426</v>
      </c>
      <c r="J8946" t="s">
        <v>31819</v>
      </c>
    </row>
    <row r="8947" spans="1:10" x14ac:dyDescent="0.3">
      <c r="A8947">
        <v>9946</v>
      </c>
      <c r="B8947" t="s">
        <v>28611</v>
      </c>
      <c r="C8947" t="s">
        <v>29072</v>
      </c>
      <c r="D8947">
        <v>8</v>
      </c>
      <c r="E8947" t="s">
        <v>29846</v>
      </c>
      <c r="F8947" t="s">
        <v>31393</v>
      </c>
      <c r="G8947" t="s">
        <v>30331</v>
      </c>
      <c r="H8947" t="s">
        <v>30940</v>
      </c>
      <c r="I8947" t="s">
        <v>481</v>
      </c>
      <c r="J8947" t="s">
        <v>31816</v>
      </c>
    </row>
    <row r="8948" spans="1:10" x14ac:dyDescent="0.3">
      <c r="A8948">
        <v>9947</v>
      </c>
      <c r="B8948" t="s">
        <v>28681</v>
      </c>
      <c r="C8948" t="s">
        <v>29300</v>
      </c>
      <c r="D8948">
        <v>5</v>
      </c>
      <c r="E8948" t="s">
        <v>30026</v>
      </c>
      <c r="F8948" t="s">
        <v>30877</v>
      </c>
      <c r="G8948" t="s">
        <v>29869</v>
      </c>
      <c r="H8948" t="s">
        <v>30420</v>
      </c>
      <c r="I8948" t="s">
        <v>155</v>
      </c>
      <c r="J8948" t="s">
        <v>31815</v>
      </c>
    </row>
    <row r="8949" spans="1:10" x14ac:dyDescent="0.3">
      <c r="A8949">
        <v>9948</v>
      </c>
      <c r="B8949" t="s">
        <v>28617</v>
      </c>
      <c r="C8949" t="s">
        <v>28931</v>
      </c>
      <c r="D8949">
        <v>8</v>
      </c>
      <c r="E8949" t="s">
        <v>30269</v>
      </c>
      <c r="F8949" t="s">
        <v>30695</v>
      </c>
      <c r="G8949" t="s">
        <v>29847</v>
      </c>
      <c r="H8949" t="s">
        <v>30773</v>
      </c>
      <c r="I8949" t="s">
        <v>481</v>
      </c>
      <c r="J8949" t="s">
        <v>31819</v>
      </c>
    </row>
    <row r="8950" spans="1:10" x14ac:dyDescent="0.3">
      <c r="A8950">
        <v>9949</v>
      </c>
      <c r="B8950" t="s">
        <v>28591</v>
      </c>
      <c r="C8950" t="s">
        <v>28894</v>
      </c>
      <c r="D8950">
        <v>6</v>
      </c>
      <c r="E8950" t="s">
        <v>29909</v>
      </c>
      <c r="F8950" t="s">
        <v>31472</v>
      </c>
      <c r="G8950" t="s">
        <v>29944</v>
      </c>
      <c r="H8950" t="s">
        <v>31626</v>
      </c>
      <c r="I8950" t="s">
        <v>13</v>
      </c>
      <c r="J8950" t="s">
        <v>31820</v>
      </c>
    </row>
    <row r="8951" spans="1:10" x14ac:dyDescent="0.3">
      <c r="A8951">
        <v>9950</v>
      </c>
      <c r="B8951" t="s">
        <v>28683</v>
      </c>
      <c r="C8951" t="s">
        <v>29099</v>
      </c>
      <c r="D8951">
        <v>9</v>
      </c>
      <c r="E8951" t="s">
        <v>29863</v>
      </c>
      <c r="F8951" t="s">
        <v>30894</v>
      </c>
      <c r="G8951" t="s">
        <v>29997</v>
      </c>
      <c r="H8951" t="s">
        <v>31743</v>
      </c>
      <c r="I8951" t="s">
        <v>78</v>
      </c>
      <c r="J8951" t="s">
        <v>31816</v>
      </c>
    </row>
    <row r="8952" spans="1:10" x14ac:dyDescent="0.3">
      <c r="A8952">
        <v>9951</v>
      </c>
      <c r="B8952" t="s">
        <v>28624</v>
      </c>
      <c r="C8952" t="s">
        <v>28892</v>
      </c>
      <c r="D8952">
        <v>2</v>
      </c>
      <c r="E8952" t="s">
        <v>30154</v>
      </c>
      <c r="F8952" t="s">
        <v>31071</v>
      </c>
      <c r="G8952" t="s">
        <v>30144</v>
      </c>
      <c r="H8952" t="s">
        <v>31584</v>
      </c>
      <c r="I8952" t="s">
        <v>78</v>
      </c>
      <c r="J8952" t="s">
        <v>31822</v>
      </c>
    </row>
    <row r="8953" spans="1:10" x14ac:dyDescent="0.3">
      <c r="A8953">
        <v>9952</v>
      </c>
      <c r="B8953" t="s">
        <v>28627</v>
      </c>
      <c r="C8953" t="s">
        <v>28873</v>
      </c>
      <c r="D8953">
        <v>9</v>
      </c>
      <c r="E8953" t="s">
        <v>29691</v>
      </c>
      <c r="F8953" t="s">
        <v>31130</v>
      </c>
      <c r="G8953" t="s">
        <v>30283</v>
      </c>
      <c r="H8953" t="s">
        <v>30676</v>
      </c>
      <c r="I8953" t="s">
        <v>426</v>
      </c>
      <c r="J8953" t="s">
        <v>31818</v>
      </c>
    </row>
    <row r="8954" spans="1:10" x14ac:dyDescent="0.3">
      <c r="A8954">
        <v>9953</v>
      </c>
      <c r="B8954" t="s">
        <v>28630</v>
      </c>
      <c r="C8954" t="s">
        <v>29133</v>
      </c>
      <c r="D8954">
        <v>2</v>
      </c>
      <c r="E8954" t="s">
        <v>29951</v>
      </c>
      <c r="F8954" t="s">
        <v>30705</v>
      </c>
      <c r="G8954" t="s">
        <v>30157</v>
      </c>
      <c r="H8954" t="s">
        <v>30867</v>
      </c>
      <c r="I8954" t="s">
        <v>72</v>
      </c>
      <c r="J8954" t="s">
        <v>31817</v>
      </c>
    </row>
    <row r="8955" spans="1:10" x14ac:dyDescent="0.3">
      <c r="A8955">
        <v>9954</v>
      </c>
      <c r="B8955" t="s">
        <v>28633</v>
      </c>
      <c r="C8955" t="s">
        <v>29126</v>
      </c>
      <c r="D8955">
        <v>2</v>
      </c>
      <c r="E8955" t="s">
        <v>30100</v>
      </c>
      <c r="F8955" t="s">
        <v>30595</v>
      </c>
      <c r="G8955" t="s">
        <v>29955</v>
      </c>
      <c r="H8955" t="s">
        <v>30785</v>
      </c>
      <c r="I8955" t="s">
        <v>21</v>
      </c>
      <c r="J8955" t="s">
        <v>31821</v>
      </c>
    </row>
    <row r="8956" spans="1:10" x14ac:dyDescent="0.3">
      <c r="A8956">
        <v>9955</v>
      </c>
      <c r="B8956" t="s">
        <v>28591</v>
      </c>
      <c r="C8956" t="s">
        <v>29347</v>
      </c>
      <c r="D8956">
        <v>8</v>
      </c>
      <c r="E8956" t="s">
        <v>29882</v>
      </c>
      <c r="F8956" t="s">
        <v>30929</v>
      </c>
      <c r="G8956" t="s">
        <v>30188</v>
      </c>
      <c r="H8956" t="s">
        <v>31109</v>
      </c>
      <c r="I8956" t="s">
        <v>56</v>
      </c>
      <c r="J8956" t="s">
        <v>31818</v>
      </c>
    </row>
    <row r="8957" spans="1:10" x14ac:dyDescent="0.3">
      <c r="A8957">
        <v>9956</v>
      </c>
      <c r="B8957" t="s">
        <v>28681</v>
      </c>
      <c r="C8957" t="s">
        <v>28988</v>
      </c>
      <c r="D8957">
        <v>8</v>
      </c>
      <c r="E8957" t="s">
        <v>30008</v>
      </c>
      <c r="F8957" t="s">
        <v>31484</v>
      </c>
      <c r="G8957" t="s">
        <v>30257</v>
      </c>
      <c r="H8957" t="s">
        <v>31390</v>
      </c>
      <c r="I8957" t="s">
        <v>56</v>
      </c>
      <c r="J8957" t="s">
        <v>31815</v>
      </c>
    </row>
    <row r="8958" spans="1:10" x14ac:dyDescent="0.3">
      <c r="A8958">
        <v>9957</v>
      </c>
      <c r="B8958" t="s">
        <v>28641</v>
      </c>
      <c r="C8958" t="s">
        <v>29261</v>
      </c>
      <c r="D8958">
        <v>8</v>
      </c>
      <c r="E8958" t="s">
        <v>30042</v>
      </c>
      <c r="F8958" t="s">
        <v>31597</v>
      </c>
      <c r="G8958" t="s">
        <v>30066</v>
      </c>
      <c r="H8958" t="s">
        <v>30609</v>
      </c>
      <c r="I8958" t="s">
        <v>123</v>
      </c>
      <c r="J8958" t="s">
        <v>31816</v>
      </c>
    </row>
    <row r="8959" spans="1:10" x14ac:dyDescent="0.3">
      <c r="A8959">
        <v>9958</v>
      </c>
      <c r="B8959" t="s">
        <v>28645</v>
      </c>
      <c r="C8959" t="s">
        <v>29172</v>
      </c>
      <c r="D8959">
        <v>5</v>
      </c>
      <c r="E8959" t="s">
        <v>29892</v>
      </c>
      <c r="F8959" t="s">
        <v>30521</v>
      </c>
      <c r="G8959" t="s">
        <v>30060</v>
      </c>
      <c r="H8959" t="s">
        <v>31040</v>
      </c>
      <c r="I8959" t="s">
        <v>13</v>
      </c>
      <c r="J8959" t="s">
        <v>31816</v>
      </c>
    </row>
    <row r="8960" spans="1:10" x14ac:dyDescent="0.3">
      <c r="A8960">
        <v>9959</v>
      </c>
      <c r="B8960" t="s">
        <v>28648</v>
      </c>
      <c r="C8960" t="s">
        <v>29247</v>
      </c>
      <c r="D8960">
        <v>7</v>
      </c>
      <c r="E8960" t="s">
        <v>29995</v>
      </c>
      <c r="F8960" t="s">
        <v>30462</v>
      </c>
      <c r="G8960" t="s">
        <v>30336</v>
      </c>
      <c r="H8960" t="s">
        <v>30624</v>
      </c>
      <c r="I8960" t="s">
        <v>42</v>
      </c>
      <c r="J8960" t="s">
        <v>31817</v>
      </c>
    </row>
    <row r="8961" spans="1:10" x14ac:dyDescent="0.3">
      <c r="A8961">
        <v>9960</v>
      </c>
      <c r="B8961" t="s">
        <v>28660</v>
      </c>
      <c r="C8961" t="s">
        <v>28825</v>
      </c>
      <c r="D8961">
        <v>9</v>
      </c>
      <c r="E8961" t="s">
        <v>29848</v>
      </c>
      <c r="F8961" t="s">
        <v>31439</v>
      </c>
      <c r="G8961" t="s">
        <v>30045</v>
      </c>
      <c r="H8961" t="s">
        <v>30697</v>
      </c>
      <c r="I8961" t="s">
        <v>42</v>
      </c>
      <c r="J8961" t="s">
        <v>31818</v>
      </c>
    </row>
    <row r="8962" spans="1:10" x14ac:dyDescent="0.3">
      <c r="A8962">
        <v>9961</v>
      </c>
      <c r="B8962" t="s">
        <v>28591</v>
      </c>
      <c r="C8962" t="s">
        <v>29415</v>
      </c>
      <c r="D8962">
        <v>3</v>
      </c>
      <c r="E8962" t="s">
        <v>29961</v>
      </c>
      <c r="F8962" t="s">
        <v>31491</v>
      </c>
      <c r="G8962" t="s">
        <v>30114</v>
      </c>
      <c r="H8962" t="s">
        <v>31316</v>
      </c>
      <c r="I8962" t="s">
        <v>155</v>
      </c>
      <c r="J8962" t="s">
        <v>31816</v>
      </c>
    </row>
    <row r="8963" spans="1:10" x14ac:dyDescent="0.3">
      <c r="A8963">
        <v>9962</v>
      </c>
      <c r="B8963" t="s">
        <v>28681</v>
      </c>
      <c r="C8963" t="s">
        <v>29574</v>
      </c>
      <c r="D8963">
        <v>7</v>
      </c>
      <c r="E8963" t="s">
        <v>30360</v>
      </c>
      <c r="F8963" t="s">
        <v>31757</v>
      </c>
      <c r="G8963" t="s">
        <v>30071</v>
      </c>
      <c r="H8963" t="s">
        <v>31563</v>
      </c>
      <c r="I8963" t="s">
        <v>155</v>
      </c>
      <c r="J8963" t="s">
        <v>31816</v>
      </c>
    </row>
    <row r="8964" spans="1:10" x14ac:dyDescent="0.3">
      <c r="A8964">
        <v>9963</v>
      </c>
      <c r="B8964" t="s">
        <v>28658</v>
      </c>
      <c r="C8964" t="s">
        <v>28849</v>
      </c>
      <c r="D8964">
        <v>7</v>
      </c>
      <c r="E8964" t="s">
        <v>29702</v>
      </c>
      <c r="F8964" t="s">
        <v>30790</v>
      </c>
      <c r="G8964" t="s">
        <v>30185</v>
      </c>
      <c r="H8964" t="s">
        <v>30674</v>
      </c>
      <c r="I8964" t="s">
        <v>42</v>
      </c>
      <c r="J8964" t="s">
        <v>31820</v>
      </c>
    </row>
    <row r="8965" spans="1:10" x14ac:dyDescent="0.3">
      <c r="A8965">
        <v>9964</v>
      </c>
      <c r="B8965" t="s">
        <v>28660</v>
      </c>
      <c r="C8965" t="s">
        <v>28816</v>
      </c>
      <c r="D8965">
        <v>2</v>
      </c>
      <c r="E8965" t="s">
        <v>29680</v>
      </c>
      <c r="F8965" t="s">
        <v>31324</v>
      </c>
      <c r="G8965" t="s">
        <v>30145</v>
      </c>
      <c r="H8965" t="s">
        <v>30584</v>
      </c>
      <c r="I8965" t="s">
        <v>13</v>
      </c>
      <c r="J8965" t="s">
        <v>31818</v>
      </c>
    </row>
    <row r="8966" spans="1:10" x14ac:dyDescent="0.3">
      <c r="A8966">
        <v>9965</v>
      </c>
      <c r="B8966" t="s">
        <v>28681</v>
      </c>
      <c r="C8966" t="s">
        <v>29023</v>
      </c>
      <c r="D8966">
        <v>1</v>
      </c>
      <c r="E8966" t="s">
        <v>30315</v>
      </c>
      <c r="F8966" t="s">
        <v>31281</v>
      </c>
      <c r="G8966" t="s">
        <v>30102</v>
      </c>
      <c r="H8966" t="s">
        <v>31240</v>
      </c>
      <c r="I8966" t="s">
        <v>56</v>
      </c>
      <c r="J8966" t="s">
        <v>31816</v>
      </c>
    </row>
    <row r="8967" spans="1:10" x14ac:dyDescent="0.3">
      <c r="A8967">
        <v>9966</v>
      </c>
      <c r="B8967" t="s">
        <v>28665</v>
      </c>
      <c r="C8967" t="s">
        <v>29128</v>
      </c>
      <c r="D8967">
        <v>3</v>
      </c>
      <c r="E8967" t="s">
        <v>30069</v>
      </c>
      <c r="F8967" t="s">
        <v>30701</v>
      </c>
      <c r="G8967" t="s">
        <v>29862</v>
      </c>
      <c r="H8967" t="s">
        <v>30525</v>
      </c>
      <c r="I8967" t="s">
        <v>123</v>
      </c>
      <c r="J8967" t="s">
        <v>31815</v>
      </c>
    </row>
    <row r="8968" spans="1:10" x14ac:dyDescent="0.3">
      <c r="A8968">
        <v>9967</v>
      </c>
      <c r="B8968" t="s">
        <v>28668</v>
      </c>
      <c r="C8968" t="s">
        <v>29081</v>
      </c>
      <c r="D8968">
        <v>1</v>
      </c>
      <c r="E8968" t="s">
        <v>30091</v>
      </c>
      <c r="F8968" t="s">
        <v>30457</v>
      </c>
      <c r="G8968" t="s">
        <v>29773</v>
      </c>
      <c r="H8968" t="s">
        <v>30489</v>
      </c>
      <c r="I8968" t="s">
        <v>123</v>
      </c>
      <c r="J8968" t="s">
        <v>31822</v>
      </c>
    </row>
    <row r="8969" spans="1:10" x14ac:dyDescent="0.3">
      <c r="A8969">
        <v>9968</v>
      </c>
      <c r="B8969" t="s">
        <v>28681</v>
      </c>
      <c r="C8969" t="s">
        <v>28942</v>
      </c>
      <c r="D8969">
        <v>3</v>
      </c>
      <c r="E8969" t="s">
        <v>30135</v>
      </c>
      <c r="F8969" t="s">
        <v>31255</v>
      </c>
      <c r="G8969" t="s">
        <v>30342</v>
      </c>
      <c r="H8969" t="s">
        <v>30601</v>
      </c>
      <c r="I8969" t="s">
        <v>426</v>
      </c>
      <c r="J8969" t="s">
        <v>31815</v>
      </c>
    </row>
    <row r="8970" spans="1:10" x14ac:dyDescent="0.3">
      <c r="A8970">
        <v>9969</v>
      </c>
      <c r="B8970" t="s">
        <v>28673</v>
      </c>
      <c r="C8970" t="s">
        <v>29272</v>
      </c>
      <c r="D8970">
        <v>10</v>
      </c>
      <c r="E8970" t="s">
        <v>30008</v>
      </c>
      <c r="F8970" t="s">
        <v>30704</v>
      </c>
      <c r="G8970" t="s">
        <v>30122</v>
      </c>
      <c r="H8970" t="s">
        <v>30935</v>
      </c>
      <c r="I8970" t="s">
        <v>123</v>
      </c>
      <c r="J8970" t="s">
        <v>31820</v>
      </c>
    </row>
    <row r="8971" spans="1:10" x14ac:dyDescent="0.3">
      <c r="A8971">
        <v>9970</v>
      </c>
      <c r="B8971" t="s">
        <v>28660</v>
      </c>
      <c r="C8971" t="s">
        <v>29301</v>
      </c>
      <c r="D8971">
        <v>7</v>
      </c>
      <c r="E8971" t="s">
        <v>30020</v>
      </c>
      <c r="F8971" t="s">
        <v>30419</v>
      </c>
      <c r="G8971" t="s">
        <v>30230</v>
      </c>
      <c r="H8971" t="s">
        <v>31430</v>
      </c>
      <c r="I8971" t="s">
        <v>56</v>
      </c>
      <c r="J8971" t="s">
        <v>31817</v>
      </c>
    </row>
    <row r="8972" spans="1:10" x14ac:dyDescent="0.3">
      <c r="A8972">
        <v>9971</v>
      </c>
      <c r="B8972" t="s">
        <v>28678</v>
      </c>
      <c r="C8972" t="s">
        <v>28881</v>
      </c>
      <c r="D8972">
        <v>1</v>
      </c>
      <c r="E8972" t="s">
        <v>29763</v>
      </c>
      <c r="F8972" t="s">
        <v>30877</v>
      </c>
      <c r="G8972" t="s">
        <v>29721</v>
      </c>
      <c r="H8972" t="s">
        <v>31214</v>
      </c>
      <c r="I8972" t="s">
        <v>21</v>
      </c>
      <c r="J8972" t="s">
        <v>31815</v>
      </c>
    </row>
    <row r="8973" spans="1:10" x14ac:dyDescent="0.3">
      <c r="A8973">
        <v>9972</v>
      </c>
      <c r="B8973" t="s">
        <v>28681</v>
      </c>
      <c r="C8973" t="s">
        <v>28898</v>
      </c>
      <c r="D8973">
        <v>3</v>
      </c>
      <c r="E8973" t="s">
        <v>30279</v>
      </c>
      <c r="F8973" t="s">
        <v>30840</v>
      </c>
      <c r="G8973" t="s">
        <v>29697</v>
      </c>
      <c r="H8973" t="s">
        <v>30563</v>
      </c>
      <c r="I8973" t="s">
        <v>481</v>
      </c>
      <c r="J8973" t="s">
        <v>31816</v>
      </c>
    </row>
    <row r="8974" spans="1:10" x14ac:dyDescent="0.3">
      <c r="A8974">
        <v>9973</v>
      </c>
      <c r="B8974" t="s">
        <v>28683</v>
      </c>
      <c r="C8974" t="s">
        <v>29043</v>
      </c>
      <c r="D8974">
        <v>6</v>
      </c>
      <c r="E8974" t="s">
        <v>29931</v>
      </c>
      <c r="F8974" t="s">
        <v>31780</v>
      </c>
      <c r="G8974" t="s">
        <v>30048</v>
      </c>
      <c r="H8974" t="s">
        <v>31386</v>
      </c>
      <c r="I8974" t="s">
        <v>155</v>
      </c>
      <c r="J8974" t="s">
        <v>31820</v>
      </c>
    </row>
    <row r="8975" spans="1:10" x14ac:dyDescent="0.3">
      <c r="A8975">
        <v>9974</v>
      </c>
      <c r="B8975" t="s">
        <v>28686</v>
      </c>
      <c r="C8975" t="s">
        <v>29299</v>
      </c>
      <c r="D8975">
        <v>7</v>
      </c>
      <c r="E8975" t="s">
        <v>29910</v>
      </c>
      <c r="F8975" t="s">
        <v>31635</v>
      </c>
      <c r="G8975" t="s">
        <v>29880</v>
      </c>
      <c r="H8975" t="s">
        <v>31187</v>
      </c>
      <c r="I8975" t="s">
        <v>481</v>
      </c>
      <c r="J8975" t="s">
        <v>31821</v>
      </c>
    </row>
    <row r="8976" spans="1:10" x14ac:dyDescent="0.3">
      <c r="A8976">
        <v>9975</v>
      </c>
      <c r="B8976" t="s">
        <v>28688</v>
      </c>
      <c r="C8976" t="s">
        <v>29479</v>
      </c>
      <c r="D8976">
        <v>9</v>
      </c>
      <c r="E8976" t="s">
        <v>29978</v>
      </c>
      <c r="F8976" t="s">
        <v>31220</v>
      </c>
      <c r="G8976" t="s">
        <v>30236</v>
      </c>
      <c r="H8976" t="s">
        <v>30425</v>
      </c>
      <c r="I8976" t="s">
        <v>21</v>
      </c>
      <c r="J8976" t="s">
        <v>31817</v>
      </c>
    </row>
    <row r="8977" spans="1:10" x14ac:dyDescent="0.3">
      <c r="A8977">
        <v>9976</v>
      </c>
      <c r="B8977" t="s">
        <v>28691</v>
      </c>
      <c r="C8977" t="s">
        <v>29185</v>
      </c>
      <c r="D8977">
        <v>9</v>
      </c>
      <c r="E8977" t="s">
        <v>30237</v>
      </c>
      <c r="F8977" t="s">
        <v>30923</v>
      </c>
      <c r="G8977" t="s">
        <v>30179</v>
      </c>
      <c r="H8977" t="s">
        <v>31655</v>
      </c>
      <c r="I8977" t="s">
        <v>481</v>
      </c>
      <c r="J8977" t="s">
        <v>31822</v>
      </c>
    </row>
    <row r="8978" spans="1:10" x14ac:dyDescent="0.3">
      <c r="A8978">
        <v>9977</v>
      </c>
      <c r="B8978" t="s">
        <v>28751</v>
      </c>
      <c r="C8978" t="s">
        <v>29205</v>
      </c>
      <c r="D8978">
        <v>10</v>
      </c>
      <c r="E8978" t="s">
        <v>30273</v>
      </c>
      <c r="F8978" t="s">
        <v>31446</v>
      </c>
      <c r="G8978" t="s">
        <v>29838</v>
      </c>
      <c r="H8978" t="s">
        <v>30474</v>
      </c>
      <c r="I8978" t="s">
        <v>72</v>
      </c>
      <c r="J8978" t="s">
        <v>31816</v>
      </c>
    </row>
    <row r="8979" spans="1:10" x14ac:dyDescent="0.3">
      <c r="A8979">
        <v>9978</v>
      </c>
      <c r="B8979" t="s">
        <v>28695</v>
      </c>
      <c r="C8979" t="s">
        <v>29506</v>
      </c>
      <c r="D8979">
        <v>3</v>
      </c>
      <c r="E8979" t="s">
        <v>29708</v>
      </c>
      <c r="F8979" t="s">
        <v>31146</v>
      </c>
      <c r="G8979" t="s">
        <v>29956</v>
      </c>
      <c r="H8979" t="s">
        <v>30446</v>
      </c>
      <c r="I8979" t="s">
        <v>481</v>
      </c>
      <c r="J8979" t="s">
        <v>31816</v>
      </c>
    </row>
    <row r="8980" spans="1:10" x14ac:dyDescent="0.3">
      <c r="A8980">
        <v>9979</v>
      </c>
      <c r="B8980" t="s">
        <v>28697</v>
      </c>
      <c r="C8980" t="s">
        <v>29457</v>
      </c>
      <c r="D8980">
        <v>7</v>
      </c>
      <c r="E8980" t="s">
        <v>29746</v>
      </c>
      <c r="F8980" t="s">
        <v>30624</v>
      </c>
      <c r="G8980" t="s">
        <v>30073</v>
      </c>
      <c r="H8980" t="s">
        <v>31351</v>
      </c>
      <c r="I8980" t="s">
        <v>56</v>
      </c>
      <c r="J8980" t="s">
        <v>31816</v>
      </c>
    </row>
    <row r="8981" spans="1:10" x14ac:dyDescent="0.3">
      <c r="A8981">
        <v>9980</v>
      </c>
      <c r="B8981" t="s">
        <v>28700</v>
      </c>
      <c r="C8981" t="s">
        <v>28877</v>
      </c>
      <c r="D8981">
        <v>5</v>
      </c>
      <c r="E8981" t="s">
        <v>29988</v>
      </c>
      <c r="F8981" t="s">
        <v>31499</v>
      </c>
      <c r="G8981" t="s">
        <v>29959</v>
      </c>
      <c r="H8981" t="s">
        <v>31741</v>
      </c>
      <c r="I8981" t="s">
        <v>72</v>
      </c>
      <c r="J8981" t="s">
        <v>31817</v>
      </c>
    </row>
    <row r="8982" spans="1:10" x14ac:dyDescent="0.3">
      <c r="A8982">
        <v>9981</v>
      </c>
      <c r="B8982" t="s">
        <v>28702</v>
      </c>
      <c r="C8982" t="s">
        <v>29415</v>
      </c>
      <c r="D8982">
        <v>4</v>
      </c>
      <c r="E8982" t="s">
        <v>30148</v>
      </c>
      <c r="F8982" t="s">
        <v>30977</v>
      </c>
      <c r="G8982" t="s">
        <v>30244</v>
      </c>
      <c r="H8982" t="s">
        <v>31569</v>
      </c>
      <c r="I8982" t="s">
        <v>72</v>
      </c>
      <c r="J8982" t="s">
        <v>31817</v>
      </c>
    </row>
    <row r="8983" spans="1:10" x14ac:dyDescent="0.3">
      <c r="A8983">
        <v>9982</v>
      </c>
      <c r="B8983" t="s">
        <v>28705</v>
      </c>
      <c r="C8983" t="s">
        <v>28968</v>
      </c>
      <c r="D8983">
        <v>8</v>
      </c>
      <c r="E8983" t="s">
        <v>30033</v>
      </c>
      <c r="F8983" t="s">
        <v>31522</v>
      </c>
      <c r="G8983" t="s">
        <v>29777</v>
      </c>
      <c r="H8983" t="s">
        <v>31197</v>
      </c>
      <c r="I8983" t="s">
        <v>123</v>
      </c>
      <c r="J8983" t="s">
        <v>31817</v>
      </c>
    </row>
    <row r="8984" spans="1:10" x14ac:dyDescent="0.3">
      <c r="A8984">
        <v>9983</v>
      </c>
      <c r="B8984" t="s">
        <v>28708</v>
      </c>
      <c r="C8984" t="s">
        <v>29281</v>
      </c>
      <c r="D8984">
        <v>8</v>
      </c>
      <c r="E8984" t="s">
        <v>29750</v>
      </c>
      <c r="F8984" t="s">
        <v>31464</v>
      </c>
      <c r="G8984" t="s">
        <v>30262</v>
      </c>
      <c r="H8984" t="s">
        <v>30777</v>
      </c>
      <c r="I8984" t="s">
        <v>155</v>
      </c>
      <c r="J8984" t="s">
        <v>31817</v>
      </c>
    </row>
    <row r="8985" spans="1:10" x14ac:dyDescent="0.3">
      <c r="A8985">
        <v>9984</v>
      </c>
      <c r="B8985" t="s">
        <v>28710</v>
      </c>
      <c r="C8985" t="s">
        <v>28769</v>
      </c>
      <c r="D8985">
        <v>3</v>
      </c>
      <c r="E8985" t="s">
        <v>30161</v>
      </c>
      <c r="F8985" t="s">
        <v>31793</v>
      </c>
      <c r="G8985" t="s">
        <v>29814</v>
      </c>
      <c r="H8985" t="s">
        <v>31024</v>
      </c>
      <c r="I8985" t="s">
        <v>56</v>
      </c>
      <c r="J8985" t="s">
        <v>31817</v>
      </c>
    </row>
    <row r="8986" spans="1:10" x14ac:dyDescent="0.3">
      <c r="A8986">
        <v>9985</v>
      </c>
      <c r="B8986" t="s">
        <v>28713</v>
      </c>
      <c r="C8986" t="s">
        <v>29502</v>
      </c>
      <c r="D8986">
        <v>2</v>
      </c>
      <c r="E8986" t="s">
        <v>29669</v>
      </c>
      <c r="F8986" t="s">
        <v>30512</v>
      </c>
      <c r="G8986" t="s">
        <v>29967</v>
      </c>
      <c r="H8986" t="s">
        <v>30388</v>
      </c>
      <c r="I8986" t="s">
        <v>21</v>
      </c>
      <c r="J8986" t="s">
        <v>31822</v>
      </c>
    </row>
    <row r="8987" spans="1:10" x14ac:dyDescent="0.3">
      <c r="A8987">
        <v>9986</v>
      </c>
      <c r="B8987" t="s">
        <v>28751</v>
      </c>
      <c r="C8987" t="s">
        <v>29590</v>
      </c>
      <c r="D8987">
        <v>6</v>
      </c>
      <c r="E8987" t="s">
        <v>29736</v>
      </c>
      <c r="F8987" t="s">
        <v>31714</v>
      </c>
      <c r="G8987" t="s">
        <v>29856</v>
      </c>
      <c r="H8987" t="s">
        <v>31633</v>
      </c>
      <c r="I8987" t="s">
        <v>123</v>
      </c>
      <c r="J8987" t="s">
        <v>31815</v>
      </c>
    </row>
    <row r="8988" spans="1:10" x14ac:dyDescent="0.3">
      <c r="A8988">
        <v>9987</v>
      </c>
      <c r="B8988" t="s">
        <v>28718</v>
      </c>
      <c r="C8988" t="s">
        <v>28896</v>
      </c>
      <c r="D8988">
        <v>9</v>
      </c>
      <c r="E8988" t="s">
        <v>30226</v>
      </c>
      <c r="F8988" t="s">
        <v>30585</v>
      </c>
      <c r="G8988" t="s">
        <v>30250</v>
      </c>
      <c r="H8988" t="s">
        <v>30927</v>
      </c>
      <c r="I8988" t="s">
        <v>123</v>
      </c>
      <c r="J8988" t="s">
        <v>31818</v>
      </c>
    </row>
    <row r="8989" spans="1:10" x14ac:dyDescent="0.3">
      <c r="A8989">
        <v>9988</v>
      </c>
      <c r="B8989" t="s">
        <v>28720</v>
      </c>
      <c r="C8989" t="s">
        <v>28826</v>
      </c>
      <c r="D8989">
        <v>7</v>
      </c>
      <c r="E8989" t="s">
        <v>30346</v>
      </c>
      <c r="F8989" t="s">
        <v>30927</v>
      </c>
      <c r="G8989" t="s">
        <v>29811</v>
      </c>
      <c r="H8989" t="s">
        <v>30962</v>
      </c>
      <c r="I8989" t="s">
        <v>42</v>
      </c>
      <c r="J8989" t="s">
        <v>31817</v>
      </c>
    </row>
    <row r="8990" spans="1:10" x14ac:dyDescent="0.3">
      <c r="A8990">
        <v>9989</v>
      </c>
      <c r="B8990" t="s">
        <v>28724</v>
      </c>
      <c r="C8990" t="s">
        <v>29440</v>
      </c>
      <c r="D8990">
        <v>9</v>
      </c>
      <c r="E8990" t="s">
        <v>29776</v>
      </c>
      <c r="F8990" t="s">
        <v>30887</v>
      </c>
      <c r="G8990" t="s">
        <v>30200</v>
      </c>
      <c r="H8990" t="s">
        <v>30387</v>
      </c>
      <c r="I8990" t="s">
        <v>123</v>
      </c>
      <c r="J8990" t="s">
        <v>31816</v>
      </c>
    </row>
    <row r="8991" spans="1:10" x14ac:dyDescent="0.3">
      <c r="A8991">
        <v>9990</v>
      </c>
      <c r="B8991" t="s">
        <v>28727</v>
      </c>
      <c r="C8991" t="s">
        <v>29506</v>
      </c>
      <c r="D8991">
        <v>9</v>
      </c>
      <c r="E8991" t="s">
        <v>29880</v>
      </c>
      <c r="F8991" t="s">
        <v>31133</v>
      </c>
      <c r="G8991" t="s">
        <v>30335</v>
      </c>
      <c r="H8991" t="s">
        <v>31294</v>
      </c>
      <c r="I8991" t="s">
        <v>155</v>
      </c>
      <c r="J8991" t="s">
        <v>31822</v>
      </c>
    </row>
    <row r="8992" spans="1:10" x14ac:dyDescent="0.3">
      <c r="A8992">
        <v>9991</v>
      </c>
      <c r="B8992" t="s">
        <v>28729</v>
      </c>
      <c r="C8992" t="s">
        <v>29528</v>
      </c>
      <c r="D8992">
        <v>6</v>
      </c>
      <c r="E8992" t="s">
        <v>29728</v>
      </c>
      <c r="F8992" t="s">
        <v>31643</v>
      </c>
      <c r="G8992" t="s">
        <v>30315</v>
      </c>
      <c r="H8992" t="s">
        <v>31251</v>
      </c>
      <c r="I8992" t="s">
        <v>426</v>
      </c>
      <c r="J8992" t="s">
        <v>31822</v>
      </c>
    </row>
    <row r="8993" spans="1:10" x14ac:dyDescent="0.3">
      <c r="A8993">
        <v>9992</v>
      </c>
      <c r="B8993" t="s">
        <v>28732</v>
      </c>
      <c r="C8993" t="s">
        <v>28762</v>
      </c>
      <c r="D8993">
        <v>7</v>
      </c>
      <c r="E8993" t="s">
        <v>29991</v>
      </c>
      <c r="F8993" t="s">
        <v>31553</v>
      </c>
      <c r="G8993" t="s">
        <v>29727</v>
      </c>
      <c r="H8993" t="s">
        <v>30611</v>
      </c>
      <c r="I8993" t="s">
        <v>155</v>
      </c>
      <c r="J8993" t="s">
        <v>31818</v>
      </c>
    </row>
    <row r="8994" spans="1:10" x14ac:dyDescent="0.3">
      <c r="A8994">
        <v>9993</v>
      </c>
      <c r="B8994" t="s">
        <v>28736</v>
      </c>
      <c r="C8994" t="s">
        <v>29082</v>
      </c>
      <c r="D8994">
        <v>6</v>
      </c>
      <c r="E8994" t="s">
        <v>29973</v>
      </c>
      <c r="F8994" t="s">
        <v>30646</v>
      </c>
      <c r="G8994" t="s">
        <v>30193</v>
      </c>
      <c r="H8994" t="s">
        <v>31211</v>
      </c>
      <c r="I8994" t="s">
        <v>155</v>
      </c>
      <c r="J8994" t="s">
        <v>31815</v>
      </c>
    </row>
    <row r="8995" spans="1:10" x14ac:dyDescent="0.3">
      <c r="A8995">
        <v>9994</v>
      </c>
      <c r="B8995" t="s">
        <v>28739</v>
      </c>
      <c r="C8995" t="s">
        <v>29088</v>
      </c>
      <c r="D8995">
        <v>10</v>
      </c>
      <c r="E8995" t="s">
        <v>30261</v>
      </c>
      <c r="F8995" t="s">
        <v>30521</v>
      </c>
      <c r="G8995" t="s">
        <v>29857</v>
      </c>
      <c r="H8995" t="s">
        <v>30456</v>
      </c>
      <c r="I8995" t="s">
        <v>56</v>
      </c>
      <c r="J8995" t="s">
        <v>31820</v>
      </c>
    </row>
    <row r="8996" spans="1:10" x14ac:dyDescent="0.3">
      <c r="A8996">
        <v>9995</v>
      </c>
      <c r="B8996" t="s">
        <v>28732</v>
      </c>
      <c r="C8996" t="s">
        <v>29392</v>
      </c>
      <c r="D8996">
        <v>9</v>
      </c>
      <c r="E8996" t="s">
        <v>29843</v>
      </c>
      <c r="F8996" t="s">
        <v>31397</v>
      </c>
      <c r="G8996" t="s">
        <v>29688</v>
      </c>
      <c r="H8996" t="s">
        <v>30458</v>
      </c>
      <c r="I8996" t="s">
        <v>72</v>
      </c>
      <c r="J8996" t="s">
        <v>31821</v>
      </c>
    </row>
    <row r="8997" spans="1:10" x14ac:dyDescent="0.3">
      <c r="A8997">
        <v>9996</v>
      </c>
      <c r="B8997" t="s">
        <v>28743</v>
      </c>
      <c r="C8997" t="s">
        <v>29224</v>
      </c>
      <c r="D8997">
        <v>9</v>
      </c>
      <c r="E8997" t="s">
        <v>30152</v>
      </c>
      <c r="F8997" t="s">
        <v>30581</v>
      </c>
      <c r="G8997" t="s">
        <v>30203</v>
      </c>
      <c r="H8997" t="s">
        <v>30852</v>
      </c>
      <c r="I8997" t="s">
        <v>72</v>
      </c>
      <c r="J8997" t="s">
        <v>31815</v>
      </c>
    </row>
    <row r="8998" spans="1:10" x14ac:dyDescent="0.3">
      <c r="A8998">
        <v>9997</v>
      </c>
      <c r="B8998" t="s">
        <v>28745</v>
      </c>
      <c r="C8998" t="s">
        <v>29105</v>
      </c>
      <c r="D8998">
        <v>4</v>
      </c>
      <c r="E8998" t="s">
        <v>29750</v>
      </c>
      <c r="F8998" t="s">
        <v>31424</v>
      </c>
      <c r="G8998" t="s">
        <v>29780</v>
      </c>
      <c r="H8998" t="s">
        <v>31228</v>
      </c>
      <c r="I8998" t="s">
        <v>481</v>
      </c>
      <c r="J8998" t="s">
        <v>31822</v>
      </c>
    </row>
    <row r="8999" spans="1:10" x14ac:dyDescent="0.3">
      <c r="A8999">
        <v>9998</v>
      </c>
      <c r="B8999" t="s">
        <v>28732</v>
      </c>
      <c r="C8999" t="s">
        <v>29102</v>
      </c>
      <c r="D8999">
        <v>10</v>
      </c>
      <c r="E8999" t="s">
        <v>30126</v>
      </c>
      <c r="F8999" t="s">
        <v>30840</v>
      </c>
      <c r="G8999" t="s">
        <v>29968</v>
      </c>
      <c r="H8999" t="s">
        <v>31514</v>
      </c>
      <c r="I8999" t="s">
        <v>123</v>
      </c>
      <c r="J8999" t="s">
        <v>31817</v>
      </c>
    </row>
    <row r="9000" spans="1:10" x14ac:dyDescent="0.3">
      <c r="A9000">
        <v>9999</v>
      </c>
      <c r="B9000" t="s">
        <v>28751</v>
      </c>
      <c r="C9000" t="s">
        <v>29605</v>
      </c>
      <c r="D9000">
        <v>7</v>
      </c>
      <c r="E9000" t="s">
        <v>30101</v>
      </c>
      <c r="F9000" t="s">
        <v>31346</v>
      </c>
      <c r="G9000" t="s">
        <v>30288</v>
      </c>
      <c r="H9000" t="s">
        <v>31406</v>
      </c>
      <c r="I9000" t="s">
        <v>155</v>
      </c>
      <c r="J9000" t="s">
        <v>31818</v>
      </c>
    </row>
    <row r="9001" spans="1:10" x14ac:dyDescent="0.3">
      <c r="A9001">
        <v>10000</v>
      </c>
      <c r="B9001" t="s">
        <v>28755</v>
      </c>
      <c r="C9001" t="s">
        <v>29541</v>
      </c>
      <c r="D9001">
        <v>9</v>
      </c>
      <c r="E9001" t="s">
        <v>30094</v>
      </c>
      <c r="F9001" t="s">
        <v>31124</v>
      </c>
      <c r="G9001" t="s">
        <v>30227</v>
      </c>
      <c r="H9001" t="s">
        <v>30595</v>
      </c>
      <c r="I9001" t="s">
        <v>426</v>
      </c>
      <c r="J9001" t="s">
        <v>31822</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E050C-3C0B-419D-9392-467D5AA9A6A7}">
  <dimension ref="A1:D901"/>
  <sheetViews>
    <sheetView workbookViewId="0">
      <selection activeCell="D2" sqref="D2"/>
    </sheetView>
  </sheetViews>
  <sheetFormatPr defaultRowHeight="14" x14ac:dyDescent="0.3"/>
  <cols>
    <col min="1" max="1" width="12.5" customWidth="1"/>
    <col min="2" max="2" width="46.75" customWidth="1"/>
    <col min="3" max="3" width="19.33203125" customWidth="1"/>
    <col min="4" max="4" width="11.75" customWidth="1"/>
    <col min="6" max="8" width="8"/>
    <col min="9" max="9" width="9.4140625" customWidth="1"/>
  </cols>
  <sheetData>
    <row r="1" spans="1:4" ht="14.5" thickBot="1" x14ac:dyDescent="0.35">
      <c r="A1" s="7" t="s">
        <v>28759</v>
      </c>
      <c r="B1" s="8" t="s">
        <v>31823</v>
      </c>
      <c r="C1" s="8" t="s">
        <v>31824</v>
      </c>
      <c r="D1" s="8" t="s">
        <v>31825</v>
      </c>
    </row>
    <row r="2" spans="1:4" ht="14.5" thickTop="1" x14ac:dyDescent="0.3">
      <c r="A2" s="9" t="s">
        <v>28760</v>
      </c>
      <c r="B2" s="10" t="s">
        <v>31826</v>
      </c>
      <c r="C2" s="10" t="s">
        <v>31827</v>
      </c>
      <c r="D2" s="10">
        <v>18638</v>
      </c>
    </row>
    <row r="3" spans="1:4" x14ac:dyDescent="0.3">
      <c r="A3" s="4" t="s">
        <v>28761</v>
      </c>
      <c r="B3" s="1" t="s">
        <v>31828</v>
      </c>
      <c r="C3" s="1" t="s">
        <v>31827</v>
      </c>
      <c r="D3" s="1">
        <v>3080</v>
      </c>
    </row>
    <row r="4" spans="1:4" x14ac:dyDescent="0.3">
      <c r="A4" s="5" t="s">
        <v>28762</v>
      </c>
      <c r="B4" s="6" t="s">
        <v>31829</v>
      </c>
      <c r="C4" s="6" t="s">
        <v>31830</v>
      </c>
      <c r="D4" s="6">
        <v>1269</v>
      </c>
    </row>
    <row r="5" spans="1:4" x14ac:dyDescent="0.3">
      <c r="A5" s="4" t="s">
        <v>28763</v>
      </c>
      <c r="B5" s="1" t="s">
        <v>31826</v>
      </c>
      <c r="C5" s="1" t="s">
        <v>31830</v>
      </c>
      <c r="D5" s="1">
        <v>4342</v>
      </c>
    </row>
    <row r="6" spans="1:4" x14ac:dyDescent="0.3">
      <c r="A6" s="5" t="s">
        <v>28764</v>
      </c>
      <c r="B6" s="6" t="s">
        <v>31831</v>
      </c>
      <c r="C6" s="6" t="s">
        <v>31832</v>
      </c>
      <c r="D6" s="6">
        <v>4277</v>
      </c>
    </row>
    <row r="7" spans="1:4" x14ac:dyDescent="0.3">
      <c r="A7" s="4" t="s">
        <v>28765</v>
      </c>
      <c r="B7" s="1" t="s">
        <v>31833</v>
      </c>
      <c r="C7" s="1" t="s">
        <v>31827</v>
      </c>
      <c r="D7" s="1">
        <v>15175</v>
      </c>
    </row>
    <row r="8" spans="1:4" x14ac:dyDescent="0.3">
      <c r="A8" s="5" t="s">
        <v>28766</v>
      </c>
      <c r="B8" s="6" t="s">
        <v>31834</v>
      </c>
      <c r="C8" s="6" t="s">
        <v>31832</v>
      </c>
      <c r="D8" s="6">
        <v>2111</v>
      </c>
    </row>
    <row r="9" spans="1:4" x14ac:dyDescent="0.3">
      <c r="A9" s="4" t="s">
        <v>28767</v>
      </c>
      <c r="B9" s="1" t="s">
        <v>31835</v>
      </c>
      <c r="C9" s="1" t="s">
        <v>31830</v>
      </c>
      <c r="D9" s="1">
        <v>4488</v>
      </c>
    </row>
    <row r="10" spans="1:4" x14ac:dyDescent="0.3">
      <c r="A10" s="5" t="s">
        <v>28768</v>
      </c>
      <c r="B10" s="6" t="s">
        <v>31836</v>
      </c>
      <c r="C10" s="6" t="s">
        <v>31830</v>
      </c>
      <c r="D10" s="6">
        <v>4100</v>
      </c>
    </row>
    <row r="11" spans="1:4" x14ac:dyDescent="0.3">
      <c r="A11" s="4" t="s">
        <v>28769</v>
      </c>
      <c r="B11" s="1" t="s">
        <v>31837</v>
      </c>
      <c r="C11" s="1" t="s">
        <v>31838</v>
      </c>
      <c r="D11" s="1">
        <v>25768</v>
      </c>
    </row>
    <row r="12" spans="1:4" x14ac:dyDescent="0.3">
      <c r="A12" s="5" t="s">
        <v>28770</v>
      </c>
      <c r="B12" s="6" t="s">
        <v>31839</v>
      </c>
      <c r="C12" s="6" t="s">
        <v>31840</v>
      </c>
      <c r="D12" s="6">
        <v>18756</v>
      </c>
    </row>
    <row r="13" spans="1:4" x14ac:dyDescent="0.3">
      <c r="A13" s="4" t="s">
        <v>28771</v>
      </c>
      <c r="B13" s="1" t="s">
        <v>31841</v>
      </c>
      <c r="C13" s="1" t="s">
        <v>31840</v>
      </c>
      <c r="D13" s="1">
        <v>17775</v>
      </c>
    </row>
    <row r="14" spans="1:4" x14ac:dyDescent="0.3">
      <c r="A14" s="5" t="s">
        <v>28772</v>
      </c>
      <c r="B14" s="6" t="s">
        <v>31842</v>
      </c>
      <c r="C14" s="6" t="s">
        <v>31827</v>
      </c>
      <c r="D14" s="6">
        <v>1916</v>
      </c>
    </row>
    <row r="15" spans="1:4" x14ac:dyDescent="0.3">
      <c r="A15" s="4" t="s">
        <v>28773</v>
      </c>
      <c r="B15" s="1" t="s">
        <v>31843</v>
      </c>
      <c r="C15" s="1" t="s">
        <v>31830</v>
      </c>
      <c r="D15" s="1">
        <v>2565</v>
      </c>
    </row>
    <row r="16" spans="1:4" x14ac:dyDescent="0.3">
      <c r="A16" s="5" t="s">
        <v>28774</v>
      </c>
      <c r="B16" s="6" t="s">
        <v>31844</v>
      </c>
      <c r="C16" s="6" t="s">
        <v>31827</v>
      </c>
      <c r="D16" s="6">
        <v>1338</v>
      </c>
    </row>
    <row r="17" spans="1:4" x14ac:dyDescent="0.3">
      <c r="A17" s="4" t="s">
        <v>28775</v>
      </c>
      <c r="B17" s="1" t="s">
        <v>31845</v>
      </c>
      <c r="C17" s="1" t="s">
        <v>31840</v>
      </c>
      <c r="D17" s="1">
        <v>17931</v>
      </c>
    </row>
    <row r="18" spans="1:4" x14ac:dyDescent="0.3">
      <c r="A18" s="5" t="s">
        <v>28776</v>
      </c>
      <c r="B18" s="6" t="s">
        <v>31837</v>
      </c>
      <c r="C18" s="6" t="s">
        <v>31827</v>
      </c>
      <c r="D18" s="6">
        <v>4335</v>
      </c>
    </row>
    <row r="19" spans="1:4" x14ac:dyDescent="0.3">
      <c r="A19" s="4" t="s">
        <v>28777</v>
      </c>
      <c r="B19" s="1" t="s">
        <v>31833</v>
      </c>
      <c r="C19" s="1" t="s">
        <v>31838</v>
      </c>
      <c r="D19" s="1">
        <v>32577</v>
      </c>
    </row>
    <row r="20" spans="1:4" x14ac:dyDescent="0.3">
      <c r="A20" s="5" t="s">
        <v>28778</v>
      </c>
      <c r="B20" s="6" t="s">
        <v>31846</v>
      </c>
      <c r="C20" s="6" t="s">
        <v>31830</v>
      </c>
      <c r="D20" s="6">
        <v>1572</v>
      </c>
    </row>
    <row r="21" spans="1:4" x14ac:dyDescent="0.3">
      <c r="A21" s="4" t="s">
        <v>28779</v>
      </c>
      <c r="B21" s="1" t="s">
        <v>31847</v>
      </c>
      <c r="C21" s="1" t="s">
        <v>31832</v>
      </c>
      <c r="D21" s="1">
        <v>12334</v>
      </c>
    </row>
    <row r="22" spans="1:4" x14ac:dyDescent="0.3">
      <c r="A22" s="5" t="s">
        <v>28780</v>
      </c>
      <c r="B22" s="6" t="s">
        <v>31845</v>
      </c>
      <c r="C22" s="6" t="s">
        <v>31840</v>
      </c>
      <c r="D22" s="6">
        <v>8749</v>
      </c>
    </row>
    <row r="23" spans="1:4" x14ac:dyDescent="0.3">
      <c r="A23" s="4" t="s">
        <v>28781</v>
      </c>
      <c r="B23" s="1" t="s">
        <v>31848</v>
      </c>
      <c r="C23" s="1" t="s">
        <v>31840</v>
      </c>
      <c r="D23" s="1">
        <v>8019</v>
      </c>
    </row>
    <row r="24" spans="1:4" x14ac:dyDescent="0.3">
      <c r="A24" s="5" t="s">
        <v>28782</v>
      </c>
      <c r="B24" s="6" t="s">
        <v>31849</v>
      </c>
      <c r="C24" s="6" t="s">
        <v>31827</v>
      </c>
      <c r="D24" s="6">
        <v>17409</v>
      </c>
    </row>
    <row r="25" spans="1:4" x14ac:dyDescent="0.3">
      <c r="A25" s="4" t="s">
        <v>28783</v>
      </c>
      <c r="B25" s="1" t="s">
        <v>31850</v>
      </c>
      <c r="C25" s="1" t="s">
        <v>31838</v>
      </c>
      <c r="D25" s="1">
        <v>18362</v>
      </c>
    </row>
    <row r="26" spans="1:4" x14ac:dyDescent="0.3">
      <c r="A26" s="5" t="s">
        <v>28784</v>
      </c>
      <c r="B26" s="6" t="s">
        <v>31851</v>
      </c>
      <c r="C26" s="6" t="s">
        <v>31827</v>
      </c>
      <c r="D26" s="6">
        <v>12511</v>
      </c>
    </row>
    <row r="27" spans="1:4" x14ac:dyDescent="0.3">
      <c r="A27" s="4" t="s">
        <v>28785</v>
      </c>
      <c r="B27" s="1" t="s">
        <v>31852</v>
      </c>
      <c r="C27" s="1" t="s">
        <v>31838</v>
      </c>
      <c r="D27" s="1">
        <v>62237</v>
      </c>
    </row>
    <row r="28" spans="1:4" x14ac:dyDescent="0.3">
      <c r="A28" s="5" t="s">
        <v>28786</v>
      </c>
      <c r="B28" s="6" t="s">
        <v>31843</v>
      </c>
      <c r="C28" s="6" t="s">
        <v>31838</v>
      </c>
      <c r="D28" s="6">
        <v>38262</v>
      </c>
    </row>
    <row r="29" spans="1:4" x14ac:dyDescent="0.3">
      <c r="A29" s="4" t="s">
        <v>28787</v>
      </c>
      <c r="B29" s="1" t="s">
        <v>31853</v>
      </c>
      <c r="C29" s="1" t="s">
        <v>31832</v>
      </c>
      <c r="D29" s="1">
        <v>18394</v>
      </c>
    </row>
    <row r="30" spans="1:4" x14ac:dyDescent="0.3">
      <c r="A30" s="5" t="s">
        <v>28788</v>
      </c>
      <c r="B30" s="6" t="s">
        <v>31854</v>
      </c>
      <c r="C30" s="6" t="s">
        <v>31838</v>
      </c>
      <c r="D30" s="6">
        <v>6107</v>
      </c>
    </row>
    <row r="31" spans="1:4" x14ac:dyDescent="0.3">
      <c r="A31" s="4" t="s">
        <v>28789</v>
      </c>
      <c r="B31" s="1" t="s">
        <v>31855</v>
      </c>
      <c r="C31" s="1" t="s">
        <v>31840</v>
      </c>
      <c r="D31" s="1">
        <v>27312</v>
      </c>
    </row>
    <row r="32" spans="1:4" x14ac:dyDescent="0.3">
      <c r="A32" s="5" t="s">
        <v>28790</v>
      </c>
      <c r="B32" s="6" t="s">
        <v>31856</v>
      </c>
      <c r="C32" s="6" t="s">
        <v>31827</v>
      </c>
      <c r="D32" s="6">
        <v>17843</v>
      </c>
    </row>
    <row r="33" spans="1:4" x14ac:dyDescent="0.3">
      <c r="A33" s="4" t="s">
        <v>28791</v>
      </c>
      <c r="B33" s="1" t="s">
        <v>31857</v>
      </c>
      <c r="C33" s="1" t="s">
        <v>31830</v>
      </c>
      <c r="D33" s="1">
        <v>525</v>
      </c>
    </row>
    <row r="34" spans="1:4" x14ac:dyDescent="0.3">
      <c r="A34" s="5" t="s">
        <v>28792</v>
      </c>
      <c r="B34" s="6" t="s">
        <v>31858</v>
      </c>
      <c r="C34" s="6" t="s">
        <v>31830</v>
      </c>
      <c r="D34" s="6">
        <v>926</v>
      </c>
    </row>
    <row r="35" spans="1:4" x14ac:dyDescent="0.3">
      <c r="A35" s="4" t="s">
        <v>28793</v>
      </c>
      <c r="B35" s="1" t="s">
        <v>31859</v>
      </c>
      <c r="C35" s="1" t="s">
        <v>31832</v>
      </c>
      <c r="D35" s="1">
        <v>15658</v>
      </c>
    </row>
    <row r="36" spans="1:4" x14ac:dyDescent="0.3">
      <c r="A36" s="5" t="s">
        <v>28794</v>
      </c>
      <c r="B36" s="6" t="s">
        <v>31831</v>
      </c>
      <c r="C36" s="6" t="s">
        <v>31832</v>
      </c>
      <c r="D36" s="6">
        <v>24882</v>
      </c>
    </row>
    <row r="37" spans="1:4" x14ac:dyDescent="0.3">
      <c r="A37" s="4" t="s">
        <v>28795</v>
      </c>
      <c r="B37" s="1" t="s">
        <v>31860</v>
      </c>
      <c r="C37" s="1" t="s">
        <v>31827</v>
      </c>
      <c r="D37" s="1">
        <v>14924</v>
      </c>
    </row>
    <row r="38" spans="1:4" x14ac:dyDescent="0.3">
      <c r="A38" s="5" t="s">
        <v>28796</v>
      </c>
      <c r="B38" s="6" t="s">
        <v>31861</v>
      </c>
      <c r="C38" s="6" t="s">
        <v>31838</v>
      </c>
      <c r="D38" s="6">
        <v>33750</v>
      </c>
    </row>
    <row r="39" spans="1:4" x14ac:dyDescent="0.3">
      <c r="A39" s="4" t="s">
        <v>28797</v>
      </c>
      <c r="B39" s="1" t="s">
        <v>31862</v>
      </c>
      <c r="C39" s="1" t="s">
        <v>31840</v>
      </c>
      <c r="D39" s="1">
        <v>7852</v>
      </c>
    </row>
    <row r="40" spans="1:4" x14ac:dyDescent="0.3">
      <c r="A40" s="5" t="s">
        <v>28798</v>
      </c>
      <c r="B40" s="6" t="s">
        <v>31842</v>
      </c>
      <c r="C40" s="6" t="s">
        <v>31838</v>
      </c>
      <c r="D40" s="6">
        <v>71913</v>
      </c>
    </row>
    <row r="41" spans="1:4" x14ac:dyDescent="0.3">
      <c r="A41" s="4" t="s">
        <v>28799</v>
      </c>
      <c r="B41" s="1" t="s">
        <v>31863</v>
      </c>
      <c r="C41" s="1" t="s">
        <v>31830</v>
      </c>
      <c r="D41" s="1">
        <v>2430</v>
      </c>
    </row>
    <row r="42" spans="1:4" x14ac:dyDescent="0.3">
      <c r="A42" s="5" t="s">
        <v>28800</v>
      </c>
      <c r="B42" s="6" t="s">
        <v>31864</v>
      </c>
      <c r="C42" s="6" t="s">
        <v>31827</v>
      </c>
      <c r="D42" s="6">
        <v>15427</v>
      </c>
    </row>
    <row r="43" spans="1:4" x14ac:dyDescent="0.3">
      <c r="A43" s="4" t="s">
        <v>28801</v>
      </c>
      <c r="B43" s="1" t="s">
        <v>31865</v>
      </c>
      <c r="C43" s="1" t="s">
        <v>31832</v>
      </c>
      <c r="D43" s="1">
        <v>18759</v>
      </c>
    </row>
    <row r="44" spans="1:4" x14ac:dyDescent="0.3">
      <c r="A44" s="5" t="s">
        <v>28802</v>
      </c>
      <c r="B44" s="6" t="s">
        <v>31854</v>
      </c>
      <c r="C44" s="6" t="s">
        <v>31840</v>
      </c>
      <c r="D44" s="6">
        <v>15385</v>
      </c>
    </row>
    <row r="45" spans="1:4" x14ac:dyDescent="0.3">
      <c r="A45" s="4" t="s">
        <v>28803</v>
      </c>
      <c r="B45" s="1" t="s">
        <v>31857</v>
      </c>
      <c r="C45" s="1" t="s">
        <v>31832</v>
      </c>
      <c r="D45" s="1">
        <v>6620</v>
      </c>
    </row>
    <row r="46" spans="1:4" x14ac:dyDescent="0.3">
      <c r="A46" s="5" t="s">
        <v>28804</v>
      </c>
      <c r="B46" s="6" t="s">
        <v>31866</v>
      </c>
      <c r="C46" s="6" t="s">
        <v>31827</v>
      </c>
      <c r="D46" s="6">
        <v>1170</v>
      </c>
    </row>
    <row r="47" spans="1:4" x14ac:dyDescent="0.3">
      <c r="A47" s="4" t="s">
        <v>28805</v>
      </c>
      <c r="B47" s="1" t="s">
        <v>31867</v>
      </c>
      <c r="C47" s="1" t="s">
        <v>31830</v>
      </c>
      <c r="D47" s="1">
        <v>3810</v>
      </c>
    </row>
    <row r="48" spans="1:4" x14ac:dyDescent="0.3">
      <c r="A48" s="5" t="s">
        <v>28806</v>
      </c>
      <c r="B48" s="6" t="s">
        <v>31868</v>
      </c>
      <c r="C48" s="6" t="s">
        <v>31830</v>
      </c>
      <c r="D48" s="6">
        <v>4432</v>
      </c>
    </row>
    <row r="49" spans="1:4" x14ac:dyDescent="0.3">
      <c r="A49" s="4" t="s">
        <v>28807</v>
      </c>
      <c r="B49" s="1" t="s">
        <v>31869</v>
      </c>
      <c r="C49" s="1" t="s">
        <v>31827</v>
      </c>
      <c r="D49" s="1">
        <v>1530</v>
      </c>
    </row>
    <row r="50" spans="1:4" x14ac:dyDescent="0.3">
      <c r="A50" s="5" t="s">
        <v>28808</v>
      </c>
      <c r="B50" s="6" t="s">
        <v>31844</v>
      </c>
      <c r="C50" s="6" t="s">
        <v>31838</v>
      </c>
      <c r="D50" s="6">
        <v>63667</v>
      </c>
    </row>
    <row r="51" spans="1:4" x14ac:dyDescent="0.3">
      <c r="A51" s="4" t="s">
        <v>28809</v>
      </c>
      <c r="B51" s="1" t="s">
        <v>31858</v>
      </c>
      <c r="C51" s="1" t="s">
        <v>31830</v>
      </c>
      <c r="D51" s="1">
        <v>2878</v>
      </c>
    </row>
    <row r="52" spans="1:4" x14ac:dyDescent="0.3">
      <c r="A52" s="5" t="s">
        <v>28810</v>
      </c>
      <c r="B52" s="6" t="s">
        <v>31850</v>
      </c>
      <c r="C52" s="6" t="s">
        <v>31832</v>
      </c>
      <c r="D52" s="6">
        <v>10797</v>
      </c>
    </row>
    <row r="53" spans="1:4" x14ac:dyDescent="0.3">
      <c r="A53" s="4" t="s">
        <v>28811</v>
      </c>
      <c r="B53" s="1" t="s">
        <v>31870</v>
      </c>
      <c r="C53" s="1" t="s">
        <v>31838</v>
      </c>
      <c r="D53" s="1">
        <v>60198</v>
      </c>
    </row>
    <row r="54" spans="1:4" x14ac:dyDescent="0.3">
      <c r="A54" s="5" t="s">
        <v>28812</v>
      </c>
      <c r="B54" s="6" t="s">
        <v>31871</v>
      </c>
      <c r="C54" s="6" t="s">
        <v>31827</v>
      </c>
      <c r="D54" s="6">
        <v>18922</v>
      </c>
    </row>
    <row r="55" spans="1:4" x14ac:dyDescent="0.3">
      <c r="A55" s="4" t="s">
        <v>28813</v>
      </c>
      <c r="B55" s="1" t="s">
        <v>31872</v>
      </c>
      <c r="C55" s="1" t="s">
        <v>31832</v>
      </c>
      <c r="D55" s="1">
        <v>11122</v>
      </c>
    </row>
    <row r="56" spans="1:4" x14ac:dyDescent="0.3">
      <c r="A56" s="5" t="s">
        <v>28814</v>
      </c>
      <c r="B56" s="6" t="s">
        <v>31873</v>
      </c>
      <c r="C56" s="6" t="s">
        <v>31827</v>
      </c>
      <c r="D56" s="6">
        <v>6369</v>
      </c>
    </row>
    <row r="57" spans="1:4" x14ac:dyDescent="0.3">
      <c r="A57" s="4" t="s">
        <v>28815</v>
      </c>
      <c r="B57" s="1" t="s">
        <v>31874</v>
      </c>
      <c r="C57" s="1" t="s">
        <v>31838</v>
      </c>
      <c r="D57" s="1">
        <v>8332</v>
      </c>
    </row>
    <row r="58" spans="1:4" x14ac:dyDescent="0.3">
      <c r="A58" s="5" t="s">
        <v>28816</v>
      </c>
      <c r="B58" s="6" t="s">
        <v>31845</v>
      </c>
      <c r="C58" s="6" t="s">
        <v>31838</v>
      </c>
      <c r="D58" s="6">
        <v>25563</v>
      </c>
    </row>
    <row r="59" spans="1:4" x14ac:dyDescent="0.3">
      <c r="A59" s="4" t="s">
        <v>28817</v>
      </c>
      <c r="B59" s="1" t="s">
        <v>31848</v>
      </c>
      <c r="C59" s="1" t="s">
        <v>31832</v>
      </c>
      <c r="D59" s="1">
        <v>14841</v>
      </c>
    </row>
    <row r="60" spans="1:4" x14ac:dyDescent="0.3">
      <c r="A60" s="5" t="s">
        <v>28818</v>
      </c>
      <c r="B60" s="6" t="s">
        <v>31875</v>
      </c>
      <c r="C60" s="6" t="s">
        <v>31838</v>
      </c>
      <c r="D60" s="6">
        <v>37955</v>
      </c>
    </row>
    <row r="61" spans="1:4" x14ac:dyDescent="0.3">
      <c r="A61" s="4" t="s">
        <v>28819</v>
      </c>
      <c r="B61" s="1" t="s">
        <v>31853</v>
      </c>
      <c r="C61" s="1" t="s">
        <v>31832</v>
      </c>
      <c r="D61" s="1">
        <v>22529</v>
      </c>
    </row>
    <row r="62" spans="1:4" x14ac:dyDescent="0.3">
      <c r="A62" s="5" t="s">
        <v>28820</v>
      </c>
      <c r="B62" s="6" t="s">
        <v>31876</v>
      </c>
      <c r="C62" s="6" t="s">
        <v>31830</v>
      </c>
      <c r="D62" s="6">
        <v>4540</v>
      </c>
    </row>
    <row r="63" spans="1:4" x14ac:dyDescent="0.3">
      <c r="A63" s="4" t="s">
        <v>28821</v>
      </c>
      <c r="B63" s="1" t="s">
        <v>31866</v>
      </c>
      <c r="C63" s="1" t="s">
        <v>31830</v>
      </c>
      <c r="D63" s="1">
        <v>4720</v>
      </c>
    </row>
    <row r="64" spans="1:4" x14ac:dyDescent="0.3">
      <c r="A64" s="5" t="s">
        <v>28822</v>
      </c>
      <c r="B64" s="6" t="s">
        <v>31877</v>
      </c>
      <c r="C64" s="6" t="s">
        <v>31840</v>
      </c>
      <c r="D64" s="6">
        <v>24859</v>
      </c>
    </row>
    <row r="65" spans="1:4" x14ac:dyDescent="0.3">
      <c r="A65" s="4" t="s">
        <v>28823</v>
      </c>
      <c r="B65" s="1" t="s">
        <v>31878</v>
      </c>
      <c r="C65" s="1" t="s">
        <v>31838</v>
      </c>
      <c r="D65" s="1">
        <v>12942</v>
      </c>
    </row>
    <row r="66" spans="1:4" x14ac:dyDescent="0.3">
      <c r="A66" s="5" t="s">
        <v>28824</v>
      </c>
      <c r="B66" s="6" t="s">
        <v>31879</v>
      </c>
      <c r="C66" s="6" t="s">
        <v>31830</v>
      </c>
      <c r="D66" s="6">
        <v>746</v>
      </c>
    </row>
    <row r="67" spans="1:4" x14ac:dyDescent="0.3">
      <c r="A67" s="4" t="s">
        <v>28825</v>
      </c>
      <c r="B67" s="1" t="s">
        <v>31880</v>
      </c>
      <c r="C67" s="1" t="s">
        <v>31827</v>
      </c>
      <c r="D67" s="1">
        <v>15011</v>
      </c>
    </row>
    <row r="68" spans="1:4" x14ac:dyDescent="0.3">
      <c r="A68" s="5" t="s">
        <v>28826</v>
      </c>
      <c r="B68" s="6" t="s">
        <v>31881</v>
      </c>
      <c r="C68" s="6" t="s">
        <v>31827</v>
      </c>
      <c r="D68" s="6">
        <v>7443</v>
      </c>
    </row>
    <row r="69" spans="1:4" x14ac:dyDescent="0.3">
      <c r="A69" s="4" t="s">
        <v>28827</v>
      </c>
      <c r="B69" s="1" t="s">
        <v>31882</v>
      </c>
      <c r="C69" s="1" t="s">
        <v>31830</v>
      </c>
      <c r="D69" s="1">
        <v>2631</v>
      </c>
    </row>
    <row r="70" spans="1:4" x14ac:dyDescent="0.3">
      <c r="A70" s="5" t="s">
        <v>28828</v>
      </c>
      <c r="B70" s="6" t="s">
        <v>31826</v>
      </c>
      <c r="C70" s="6" t="s">
        <v>31838</v>
      </c>
      <c r="D70" s="6">
        <v>47962</v>
      </c>
    </row>
    <row r="71" spans="1:4" x14ac:dyDescent="0.3">
      <c r="A71" s="4" t="s">
        <v>28829</v>
      </c>
      <c r="B71" s="1" t="s">
        <v>31856</v>
      </c>
      <c r="C71" s="1" t="s">
        <v>31838</v>
      </c>
      <c r="D71" s="1">
        <v>46091</v>
      </c>
    </row>
    <row r="72" spans="1:4" x14ac:dyDescent="0.3">
      <c r="A72" s="5" t="s">
        <v>28830</v>
      </c>
      <c r="B72" s="6" t="s">
        <v>31836</v>
      </c>
      <c r="C72" s="6" t="s">
        <v>31838</v>
      </c>
      <c r="D72" s="6">
        <v>68071</v>
      </c>
    </row>
    <row r="73" spans="1:4" x14ac:dyDescent="0.3">
      <c r="A73" s="4" t="s">
        <v>28831</v>
      </c>
      <c r="B73" s="1" t="s">
        <v>31849</v>
      </c>
      <c r="C73" s="1" t="s">
        <v>31830</v>
      </c>
      <c r="D73" s="1">
        <v>1592</v>
      </c>
    </row>
    <row r="74" spans="1:4" x14ac:dyDescent="0.3">
      <c r="A74" s="5" t="s">
        <v>28832</v>
      </c>
      <c r="B74" s="6" t="s">
        <v>31883</v>
      </c>
      <c r="C74" s="6" t="s">
        <v>31830</v>
      </c>
      <c r="D74" s="6">
        <v>4043</v>
      </c>
    </row>
    <row r="75" spans="1:4" x14ac:dyDescent="0.3">
      <c r="A75" s="4" t="s">
        <v>28833</v>
      </c>
      <c r="B75" s="1" t="s">
        <v>31826</v>
      </c>
      <c r="C75" s="1" t="s">
        <v>31830</v>
      </c>
      <c r="D75" s="1">
        <v>1332</v>
      </c>
    </row>
    <row r="76" spans="1:4" x14ac:dyDescent="0.3">
      <c r="A76" s="5" t="s">
        <v>28834</v>
      </c>
      <c r="B76" s="6" t="s">
        <v>31884</v>
      </c>
      <c r="C76" s="6" t="s">
        <v>31827</v>
      </c>
      <c r="D76" s="6">
        <v>7852</v>
      </c>
    </row>
    <row r="77" spans="1:4" x14ac:dyDescent="0.3">
      <c r="A77" s="4" t="s">
        <v>28835</v>
      </c>
      <c r="B77" s="1" t="s">
        <v>31885</v>
      </c>
      <c r="C77" s="1" t="s">
        <v>31827</v>
      </c>
      <c r="D77" s="1">
        <v>17777</v>
      </c>
    </row>
    <row r="78" spans="1:4" x14ac:dyDescent="0.3">
      <c r="A78" s="5" t="s">
        <v>28836</v>
      </c>
      <c r="B78" s="6" t="s">
        <v>31868</v>
      </c>
      <c r="C78" s="6" t="s">
        <v>31832</v>
      </c>
      <c r="D78" s="6">
        <v>7236</v>
      </c>
    </row>
    <row r="79" spans="1:4" x14ac:dyDescent="0.3">
      <c r="A79" s="4" t="s">
        <v>28837</v>
      </c>
      <c r="B79" s="1" t="s">
        <v>31886</v>
      </c>
      <c r="C79" s="1" t="s">
        <v>31838</v>
      </c>
      <c r="D79" s="1">
        <v>69978</v>
      </c>
    </row>
    <row r="80" spans="1:4" x14ac:dyDescent="0.3">
      <c r="A80" s="5" t="s">
        <v>28838</v>
      </c>
      <c r="B80" s="6" t="s">
        <v>31887</v>
      </c>
      <c r="C80" s="6" t="s">
        <v>31827</v>
      </c>
      <c r="D80" s="6">
        <v>8881</v>
      </c>
    </row>
    <row r="81" spans="1:4" x14ac:dyDescent="0.3">
      <c r="A81" s="4" t="s">
        <v>28839</v>
      </c>
      <c r="B81" s="1" t="s">
        <v>31888</v>
      </c>
      <c r="C81" s="1" t="s">
        <v>31840</v>
      </c>
      <c r="D81" s="1">
        <v>25023</v>
      </c>
    </row>
    <row r="82" spans="1:4" x14ac:dyDescent="0.3">
      <c r="A82" s="5" t="s">
        <v>28840</v>
      </c>
      <c r="B82" s="6" t="s">
        <v>31889</v>
      </c>
      <c r="C82" s="6" t="s">
        <v>31838</v>
      </c>
      <c r="D82" s="6">
        <v>18257</v>
      </c>
    </row>
    <row r="83" spans="1:4" x14ac:dyDescent="0.3">
      <c r="A83" s="4" t="s">
        <v>28841</v>
      </c>
      <c r="B83" s="1" t="s">
        <v>31890</v>
      </c>
      <c r="C83" s="1" t="s">
        <v>31840</v>
      </c>
      <c r="D83" s="1">
        <v>678</v>
      </c>
    </row>
    <row r="84" spans="1:4" x14ac:dyDescent="0.3">
      <c r="A84" s="5" t="s">
        <v>28842</v>
      </c>
      <c r="B84" s="6" t="s">
        <v>31881</v>
      </c>
      <c r="C84" s="6" t="s">
        <v>31830</v>
      </c>
      <c r="D84" s="6">
        <v>3124</v>
      </c>
    </row>
    <row r="85" spans="1:4" x14ac:dyDescent="0.3">
      <c r="A85" s="4" t="s">
        <v>28843</v>
      </c>
      <c r="B85" s="1" t="s">
        <v>31886</v>
      </c>
      <c r="C85" s="1" t="s">
        <v>31827</v>
      </c>
      <c r="D85" s="1">
        <v>14859</v>
      </c>
    </row>
    <row r="86" spans="1:4" x14ac:dyDescent="0.3">
      <c r="A86" s="5" t="s">
        <v>28844</v>
      </c>
      <c r="B86" s="6" t="s">
        <v>31877</v>
      </c>
      <c r="C86" s="6" t="s">
        <v>31830</v>
      </c>
      <c r="D86" s="6">
        <v>4578</v>
      </c>
    </row>
    <row r="87" spans="1:4" x14ac:dyDescent="0.3">
      <c r="A87" s="4" t="s">
        <v>28845</v>
      </c>
      <c r="B87" s="1" t="s">
        <v>31891</v>
      </c>
      <c r="C87" s="1" t="s">
        <v>31840</v>
      </c>
      <c r="D87" s="1">
        <v>17861</v>
      </c>
    </row>
    <row r="88" spans="1:4" x14ac:dyDescent="0.3">
      <c r="A88" s="5" t="s">
        <v>28846</v>
      </c>
      <c r="B88" s="6" t="s">
        <v>31892</v>
      </c>
      <c r="C88" s="6" t="s">
        <v>31830</v>
      </c>
      <c r="D88" s="6">
        <v>2310</v>
      </c>
    </row>
    <row r="89" spans="1:4" x14ac:dyDescent="0.3">
      <c r="A89" s="4" t="s">
        <v>28847</v>
      </c>
      <c r="B89" s="1" t="s">
        <v>31880</v>
      </c>
      <c r="C89" s="1" t="s">
        <v>31832</v>
      </c>
      <c r="D89" s="1">
        <v>17053</v>
      </c>
    </row>
    <row r="90" spans="1:4" x14ac:dyDescent="0.3">
      <c r="A90" s="5" t="s">
        <v>28848</v>
      </c>
      <c r="B90" s="6" t="s">
        <v>31893</v>
      </c>
      <c r="C90" s="6" t="s">
        <v>31840</v>
      </c>
      <c r="D90" s="6">
        <v>18883</v>
      </c>
    </row>
    <row r="91" spans="1:4" x14ac:dyDescent="0.3">
      <c r="A91" s="4" t="s">
        <v>28849</v>
      </c>
      <c r="B91" s="1" t="s">
        <v>31894</v>
      </c>
      <c r="C91" s="1" t="s">
        <v>31827</v>
      </c>
      <c r="D91" s="1">
        <v>7557</v>
      </c>
    </row>
    <row r="92" spans="1:4" x14ac:dyDescent="0.3">
      <c r="A92" s="5" t="s">
        <v>28850</v>
      </c>
      <c r="B92" s="6" t="s">
        <v>31828</v>
      </c>
      <c r="C92" s="6" t="s">
        <v>31830</v>
      </c>
      <c r="D92" s="6">
        <v>2651</v>
      </c>
    </row>
    <row r="93" spans="1:4" x14ac:dyDescent="0.3">
      <c r="A93" s="4" t="s">
        <v>28851</v>
      </c>
      <c r="B93" s="1" t="s">
        <v>31888</v>
      </c>
      <c r="C93" s="1" t="s">
        <v>31832</v>
      </c>
      <c r="D93" s="1">
        <v>17065</v>
      </c>
    </row>
    <row r="94" spans="1:4" x14ac:dyDescent="0.3">
      <c r="A94" s="5" t="s">
        <v>28852</v>
      </c>
      <c r="B94" s="6" t="s">
        <v>31895</v>
      </c>
      <c r="C94" s="6" t="s">
        <v>31838</v>
      </c>
      <c r="D94" s="6">
        <v>24921</v>
      </c>
    </row>
    <row r="95" spans="1:4" x14ac:dyDescent="0.3">
      <c r="A95" s="4" t="s">
        <v>28853</v>
      </c>
      <c r="B95" s="1" t="s">
        <v>31862</v>
      </c>
      <c r="C95" s="1" t="s">
        <v>31840</v>
      </c>
      <c r="D95" s="1">
        <v>7935</v>
      </c>
    </row>
    <row r="96" spans="1:4" x14ac:dyDescent="0.3">
      <c r="A96" s="5" t="s">
        <v>28854</v>
      </c>
      <c r="B96" s="6" t="s">
        <v>31896</v>
      </c>
      <c r="C96" s="6" t="s">
        <v>31830</v>
      </c>
      <c r="D96" s="6">
        <v>1235</v>
      </c>
    </row>
    <row r="97" spans="1:4" x14ac:dyDescent="0.3">
      <c r="A97" s="4" t="s">
        <v>28855</v>
      </c>
      <c r="B97" s="1" t="s">
        <v>31850</v>
      </c>
      <c r="C97" s="1" t="s">
        <v>31827</v>
      </c>
      <c r="D97" s="1">
        <v>1209</v>
      </c>
    </row>
    <row r="98" spans="1:4" x14ac:dyDescent="0.3">
      <c r="A98" s="5" t="s">
        <v>28856</v>
      </c>
      <c r="B98" s="6" t="s">
        <v>31897</v>
      </c>
      <c r="C98" s="6" t="s">
        <v>31832</v>
      </c>
      <c r="D98" s="6">
        <v>8615</v>
      </c>
    </row>
    <row r="99" spans="1:4" x14ac:dyDescent="0.3">
      <c r="A99" s="4" t="s">
        <v>28857</v>
      </c>
      <c r="B99" s="1" t="s">
        <v>31898</v>
      </c>
      <c r="C99" s="1" t="s">
        <v>31830</v>
      </c>
      <c r="D99" s="1">
        <v>4258</v>
      </c>
    </row>
    <row r="100" spans="1:4" x14ac:dyDescent="0.3">
      <c r="A100" s="5" t="s">
        <v>28858</v>
      </c>
      <c r="B100" s="6" t="s">
        <v>31899</v>
      </c>
      <c r="C100" s="6" t="s">
        <v>31838</v>
      </c>
      <c r="D100" s="6">
        <v>36177</v>
      </c>
    </row>
    <row r="101" spans="1:4" x14ac:dyDescent="0.3">
      <c r="A101" s="4" t="s">
        <v>28859</v>
      </c>
      <c r="B101" s="1" t="s">
        <v>31862</v>
      </c>
      <c r="C101" s="1" t="s">
        <v>31840</v>
      </c>
      <c r="D101" s="1">
        <v>20780</v>
      </c>
    </row>
    <row r="102" spans="1:4" x14ac:dyDescent="0.3">
      <c r="A102" s="5" t="s">
        <v>28860</v>
      </c>
      <c r="B102" s="6" t="s">
        <v>31861</v>
      </c>
      <c r="C102" s="6" t="s">
        <v>31832</v>
      </c>
      <c r="D102" s="6">
        <v>29262</v>
      </c>
    </row>
    <row r="103" spans="1:4" x14ac:dyDescent="0.3">
      <c r="A103" s="4" t="s">
        <v>28861</v>
      </c>
      <c r="B103" s="1" t="s">
        <v>31868</v>
      </c>
      <c r="C103" s="1" t="s">
        <v>31830</v>
      </c>
      <c r="D103" s="1">
        <v>1750</v>
      </c>
    </row>
    <row r="104" spans="1:4" x14ac:dyDescent="0.3">
      <c r="A104" s="5" t="s">
        <v>28862</v>
      </c>
      <c r="B104" s="6" t="s">
        <v>31900</v>
      </c>
      <c r="C104" s="6" t="s">
        <v>31840</v>
      </c>
      <c r="D104" s="6">
        <v>9074</v>
      </c>
    </row>
    <row r="105" spans="1:4" x14ac:dyDescent="0.3">
      <c r="A105" s="4" t="s">
        <v>28863</v>
      </c>
      <c r="B105" s="1" t="s">
        <v>31901</v>
      </c>
      <c r="C105" s="1" t="s">
        <v>31840</v>
      </c>
      <c r="D105" s="1">
        <v>23764</v>
      </c>
    </row>
    <row r="106" spans="1:4" x14ac:dyDescent="0.3">
      <c r="A106" s="5" t="s">
        <v>28864</v>
      </c>
      <c r="B106" s="6" t="s">
        <v>31849</v>
      </c>
      <c r="C106" s="6" t="s">
        <v>31838</v>
      </c>
      <c r="D106" s="6">
        <v>62198</v>
      </c>
    </row>
    <row r="107" spans="1:4" x14ac:dyDescent="0.3">
      <c r="A107" s="4" t="s">
        <v>28865</v>
      </c>
      <c r="B107" s="1" t="s">
        <v>31902</v>
      </c>
      <c r="C107" s="1" t="s">
        <v>31840</v>
      </c>
      <c r="D107" s="1">
        <v>23909</v>
      </c>
    </row>
    <row r="108" spans="1:4" x14ac:dyDescent="0.3">
      <c r="A108" s="5" t="s">
        <v>28866</v>
      </c>
      <c r="B108" s="6" t="s">
        <v>31841</v>
      </c>
      <c r="C108" s="6" t="s">
        <v>31830</v>
      </c>
      <c r="D108" s="6">
        <v>4052</v>
      </c>
    </row>
    <row r="109" spans="1:4" x14ac:dyDescent="0.3">
      <c r="A109" s="4" t="s">
        <v>28867</v>
      </c>
      <c r="B109" s="1" t="s">
        <v>31903</v>
      </c>
      <c r="C109" s="1" t="s">
        <v>31840</v>
      </c>
      <c r="D109" s="1">
        <v>8667</v>
      </c>
    </row>
    <row r="110" spans="1:4" x14ac:dyDescent="0.3">
      <c r="A110" s="5" t="s">
        <v>28868</v>
      </c>
      <c r="B110" s="6" t="s">
        <v>31904</v>
      </c>
      <c r="C110" s="6" t="s">
        <v>31838</v>
      </c>
      <c r="D110" s="6">
        <v>15857</v>
      </c>
    </row>
    <row r="111" spans="1:4" x14ac:dyDescent="0.3">
      <c r="A111" s="4" t="s">
        <v>28869</v>
      </c>
      <c r="B111" s="1" t="s">
        <v>31892</v>
      </c>
      <c r="C111" s="1" t="s">
        <v>31838</v>
      </c>
      <c r="D111" s="1">
        <v>27808</v>
      </c>
    </row>
    <row r="112" spans="1:4" x14ac:dyDescent="0.3">
      <c r="A112" s="5" t="s">
        <v>28870</v>
      </c>
      <c r="B112" s="6" t="s">
        <v>31905</v>
      </c>
      <c r="C112" s="6" t="s">
        <v>31840</v>
      </c>
      <c r="D112" s="6">
        <v>25420</v>
      </c>
    </row>
    <row r="113" spans="1:4" x14ac:dyDescent="0.3">
      <c r="A113" s="4" t="s">
        <v>28871</v>
      </c>
      <c r="B113" s="1" t="s">
        <v>31860</v>
      </c>
      <c r="C113" s="1" t="s">
        <v>31838</v>
      </c>
      <c r="D113" s="1">
        <v>73185</v>
      </c>
    </row>
    <row r="114" spans="1:4" x14ac:dyDescent="0.3">
      <c r="A114" s="5" t="s">
        <v>28872</v>
      </c>
      <c r="B114" s="6" t="s">
        <v>31906</v>
      </c>
      <c r="C114" s="6" t="s">
        <v>31838</v>
      </c>
      <c r="D114" s="6">
        <v>59129</v>
      </c>
    </row>
    <row r="115" spans="1:4" x14ac:dyDescent="0.3">
      <c r="A115" s="4" t="s">
        <v>28873</v>
      </c>
      <c r="B115" s="1" t="s">
        <v>31907</v>
      </c>
      <c r="C115" s="1" t="s">
        <v>31830</v>
      </c>
      <c r="D115" s="1">
        <v>4932</v>
      </c>
    </row>
    <row r="116" spans="1:4" x14ac:dyDescent="0.3">
      <c r="A116" s="5" t="s">
        <v>28874</v>
      </c>
      <c r="B116" s="6" t="s">
        <v>31908</v>
      </c>
      <c r="C116" s="6" t="s">
        <v>31840</v>
      </c>
      <c r="D116" s="6">
        <v>4886</v>
      </c>
    </row>
    <row r="117" spans="1:4" x14ac:dyDescent="0.3">
      <c r="A117" s="4" t="s">
        <v>28875</v>
      </c>
      <c r="B117" s="1" t="s">
        <v>31855</v>
      </c>
      <c r="C117" s="1" t="s">
        <v>31840</v>
      </c>
      <c r="D117" s="1">
        <v>4611</v>
      </c>
    </row>
    <row r="118" spans="1:4" x14ac:dyDescent="0.3">
      <c r="A118" s="5" t="s">
        <v>28876</v>
      </c>
      <c r="B118" s="6" t="s">
        <v>31848</v>
      </c>
      <c r="C118" s="6" t="s">
        <v>31830</v>
      </c>
      <c r="D118" s="6">
        <v>2649</v>
      </c>
    </row>
    <row r="119" spans="1:4" x14ac:dyDescent="0.3">
      <c r="A119" s="4" t="s">
        <v>28877</v>
      </c>
      <c r="B119" s="1" t="s">
        <v>31857</v>
      </c>
      <c r="C119" s="1" t="s">
        <v>31840</v>
      </c>
      <c r="D119" s="1">
        <v>18377</v>
      </c>
    </row>
    <row r="120" spans="1:4" x14ac:dyDescent="0.3">
      <c r="A120" s="5" t="s">
        <v>28878</v>
      </c>
      <c r="B120" s="6" t="s">
        <v>31889</v>
      </c>
      <c r="C120" s="6" t="s">
        <v>31838</v>
      </c>
      <c r="D120" s="6">
        <v>10161</v>
      </c>
    </row>
    <row r="121" spans="1:4" x14ac:dyDescent="0.3">
      <c r="A121" s="4" t="s">
        <v>28879</v>
      </c>
      <c r="B121" s="1" t="s">
        <v>31909</v>
      </c>
      <c r="C121" s="1" t="s">
        <v>31830</v>
      </c>
      <c r="D121" s="1">
        <v>2843</v>
      </c>
    </row>
    <row r="122" spans="1:4" x14ac:dyDescent="0.3">
      <c r="A122" s="5" t="s">
        <v>28880</v>
      </c>
      <c r="B122" s="6" t="s">
        <v>31853</v>
      </c>
      <c r="C122" s="6" t="s">
        <v>31827</v>
      </c>
      <c r="D122" s="6">
        <v>13706</v>
      </c>
    </row>
    <row r="123" spans="1:4" x14ac:dyDescent="0.3">
      <c r="A123" s="4" t="s">
        <v>28881</v>
      </c>
      <c r="B123" s="1" t="s">
        <v>31910</v>
      </c>
      <c r="C123" s="1" t="s">
        <v>31827</v>
      </c>
      <c r="D123" s="1">
        <v>2039</v>
      </c>
    </row>
    <row r="124" spans="1:4" x14ac:dyDescent="0.3">
      <c r="A124" s="5" t="s">
        <v>28882</v>
      </c>
      <c r="B124" s="6" t="s">
        <v>31846</v>
      </c>
      <c r="C124" s="6" t="s">
        <v>31840</v>
      </c>
      <c r="D124" s="6">
        <v>837</v>
      </c>
    </row>
    <row r="125" spans="1:4" x14ac:dyDescent="0.3">
      <c r="A125" s="4" t="s">
        <v>28883</v>
      </c>
      <c r="B125" s="1" t="s">
        <v>31910</v>
      </c>
      <c r="C125" s="1" t="s">
        <v>31838</v>
      </c>
      <c r="D125" s="1">
        <v>76974</v>
      </c>
    </row>
    <row r="126" spans="1:4" x14ac:dyDescent="0.3">
      <c r="A126" s="5" t="s">
        <v>28884</v>
      </c>
      <c r="B126" s="6" t="s">
        <v>31855</v>
      </c>
      <c r="C126" s="6" t="s">
        <v>31840</v>
      </c>
      <c r="D126" s="6">
        <v>25534</v>
      </c>
    </row>
    <row r="127" spans="1:4" x14ac:dyDescent="0.3">
      <c r="A127" s="4" t="s">
        <v>28885</v>
      </c>
      <c r="B127" s="1" t="s">
        <v>31882</v>
      </c>
      <c r="C127" s="1" t="s">
        <v>31827</v>
      </c>
      <c r="D127" s="1">
        <v>8662</v>
      </c>
    </row>
    <row r="128" spans="1:4" x14ac:dyDescent="0.3">
      <c r="A128" s="5" t="s">
        <v>28886</v>
      </c>
      <c r="B128" s="6" t="s">
        <v>31867</v>
      </c>
      <c r="C128" s="6" t="s">
        <v>31838</v>
      </c>
      <c r="D128" s="6">
        <v>42515</v>
      </c>
    </row>
    <row r="129" spans="1:4" x14ac:dyDescent="0.3">
      <c r="A129" s="4" t="s">
        <v>28887</v>
      </c>
      <c r="B129" s="1" t="s">
        <v>31878</v>
      </c>
      <c r="C129" s="1" t="s">
        <v>31827</v>
      </c>
      <c r="D129" s="1">
        <v>16251</v>
      </c>
    </row>
    <row r="130" spans="1:4" x14ac:dyDescent="0.3">
      <c r="A130" s="5" t="s">
        <v>28888</v>
      </c>
      <c r="B130" s="6" t="s">
        <v>31868</v>
      </c>
      <c r="C130" s="6" t="s">
        <v>31838</v>
      </c>
      <c r="D130" s="6">
        <v>43493</v>
      </c>
    </row>
    <row r="131" spans="1:4" x14ac:dyDescent="0.3">
      <c r="A131" s="4" t="s">
        <v>28889</v>
      </c>
      <c r="B131" s="1" t="s">
        <v>31876</v>
      </c>
      <c r="C131" s="1" t="s">
        <v>31827</v>
      </c>
      <c r="D131" s="1">
        <v>2159</v>
      </c>
    </row>
    <row r="132" spans="1:4" x14ac:dyDescent="0.3">
      <c r="A132" s="5" t="s">
        <v>28890</v>
      </c>
      <c r="B132" s="6" t="s">
        <v>31886</v>
      </c>
      <c r="C132" s="6" t="s">
        <v>31840</v>
      </c>
      <c r="D132" s="6">
        <v>14962</v>
      </c>
    </row>
    <row r="133" spans="1:4" x14ac:dyDescent="0.3">
      <c r="A133" s="4" t="s">
        <v>28891</v>
      </c>
      <c r="B133" s="1" t="s">
        <v>31848</v>
      </c>
      <c r="C133" s="1" t="s">
        <v>31838</v>
      </c>
      <c r="D133" s="1">
        <v>26097</v>
      </c>
    </row>
    <row r="134" spans="1:4" x14ac:dyDescent="0.3">
      <c r="A134" s="5" t="s">
        <v>28892</v>
      </c>
      <c r="B134" s="6" t="s">
        <v>31892</v>
      </c>
      <c r="C134" s="6" t="s">
        <v>31827</v>
      </c>
      <c r="D134" s="6">
        <v>18656</v>
      </c>
    </row>
    <row r="135" spans="1:4" x14ac:dyDescent="0.3">
      <c r="A135" s="4" t="s">
        <v>28893</v>
      </c>
      <c r="B135" s="1" t="s">
        <v>31911</v>
      </c>
      <c r="C135" s="1" t="s">
        <v>31830</v>
      </c>
      <c r="D135" s="1">
        <v>329</v>
      </c>
    </row>
    <row r="136" spans="1:4" x14ac:dyDescent="0.3">
      <c r="A136" s="5" t="s">
        <v>28894</v>
      </c>
      <c r="B136" s="6" t="s">
        <v>31835</v>
      </c>
      <c r="C136" s="6" t="s">
        <v>31832</v>
      </c>
      <c r="D136" s="6">
        <v>14026</v>
      </c>
    </row>
    <row r="137" spans="1:4" x14ac:dyDescent="0.3">
      <c r="A137" s="4" t="s">
        <v>28895</v>
      </c>
      <c r="B137" s="1" t="s">
        <v>31828</v>
      </c>
      <c r="C137" s="1" t="s">
        <v>31838</v>
      </c>
      <c r="D137" s="1">
        <v>27957</v>
      </c>
    </row>
    <row r="138" spans="1:4" x14ac:dyDescent="0.3">
      <c r="A138" s="5" t="s">
        <v>28896</v>
      </c>
      <c r="B138" s="6" t="s">
        <v>31912</v>
      </c>
      <c r="C138" s="6" t="s">
        <v>31838</v>
      </c>
      <c r="D138" s="6">
        <v>53653</v>
      </c>
    </row>
    <row r="139" spans="1:4" x14ac:dyDescent="0.3">
      <c r="A139" s="4" t="s">
        <v>28897</v>
      </c>
      <c r="B139" s="1" t="s">
        <v>31913</v>
      </c>
      <c r="C139" s="1" t="s">
        <v>31840</v>
      </c>
      <c r="D139" s="1">
        <v>8372</v>
      </c>
    </row>
    <row r="140" spans="1:4" x14ac:dyDescent="0.3">
      <c r="A140" s="5" t="s">
        <v>28898</v>
      </c>
      <c r="B140" s="6" t="s">
        <v>31849</v>
      </c>
      <c r="C140" s="6" t="s">
        <v>31832</v>
      </c>
      <c r="D140" s="6">
        <v>20210</v>
      </c>
    </row>
    <row r="141" spans="1:4" x14ac:dyDescent="0.3">
      <c r="A141" s="4" t="s">
        <v>28899</v>
      </c>
      <c r="B141" s="1" t="s">
        <v>31914</v>
      </c>
      <c r="C141" s="1" t="s">
        <v>31832</v>
      </c>
      <c r="D141" s="1">
        <v>19908</v>
      </c>
    </row>
    <row r="142" spans="1:4" x14ac:dyDescent="0.3">
      <c r="A142" s="5" t="s">
        <v>28900</v>
      </c>
      <c r="B142" s="6" t="s">
        <v>31915</v>
      </c>
      <c r="C142" s="6" t="s">
        <v>31830</v>
      </c>
      <c r="D142" s="6">
        <v>570</v>
      </c>
    </row>
    <row r="143" spans="1:4" x14ac:dyDescent="0.3">
      <c r="A143" s="4" t="s">
        <v>28901</v>
      </c>
      <c r="B143" s="1" t="s">
        <v>31886</v>
      </c>
      <c r="C143" s="1" t="s">
        <v>31830</v>
      </c>
      <c r="D143" s="1">
        <v>4810</v>
      </c>
    </row>
    <row r="144" spans="1:4" x14ac:dyDescent="0.3">
      <c r="A144" s="5" t="s">
        <v>28902</v>
      </c>
      <c r="B144" s="6" t="s">
        <v>31834</v>
      </c>
      <c r="C144" s="6" t="s">
        <v>31840</v>
      </c>
      <c r="D144" s="6">
        <v>7921</v>
      </c>
    </row>
    <row r="145" spans="1:4" x14ac:dyDescent="0.3">
      <c r="A145" s="4" t="s">
        <v>28903</v>
      </c>
      <c r="B145" s="1" t="s">
        <v>31891</v>
      </c>
      <c r="C145" s="1" t="s">
        <v>31838</v>
      </c>
      <c r="D145" s="1">
        <v>52600</v>
      </c>
    </row>
    <row r="146" spans="1:4" x14ac:dyDescent="0.3">
      <c r="A146" s="5" t="s">
        <v>28904</v>
      </c>
      <c r="B146" s="6" t="s">
        <v>31901</v>
      </c>
      <c r="C146" s="6" t="s">
        <v>31838</v>
      </c>
      <c r="D146" s="6">
        <v>78009</v>
      </c>
    </row>
    <row r="147" spans="1:4" x14ac:dyDescent="0.3">
      <c r="A147" s="4" t="s">
        <v>28905</v>
      </c>
      <c r="B147" s="1" t="s">
        <v>31895</v>
      </c>
      <c r="C147" s="1" t="s">
        <v>31832</v>
      </c>
      <c r="D147" s="1">
        <v>7926</v>
      </c>
    </row>
    <row r="148" spans="1:4" x14ac:dyDescent="0.3">
      <c r="A148" s="5" t="s">
        <v>28906</v>
      </c>
      <c r="B148" s="6" t="s">
        <v>31826</v>
      </c>
      <c r="C148" s="6" t="s">
        <v>31827</v>
      </c>
      <c r="D148" s="6">
        <v>16696</v>
      </c>
    </row>
    <row r="149" spans="1:4" x14ac:dyDescent="0.3">
      <c r="A149" s="4" t="s">
        <v>28907</v>
      </c>
      <c r="B149" s="1" t="s">
        <v>31853</v>
      </c>
      <c r="C149" s="1" t="s">
        <v>31827</v>
      </c>
      <c r="D149" s="1">
        <v>671</v>
      </c>
    </row>
    <row r="150" spans="1:4" x14ac:dyDescent="0.3">
      <c r="A150" s="5" t="s">
        <v>28908</v>
      </c>
      <c r="B150" s="6" t="s">
        <v>31872</v>
      </c>
      <c r="C150" s="6" t="s">
        <v>31827</v>
      </c>
      <c r="D150" s="6">
        <v>11898</v>
      </c>
    </row>
    <row r="151" spans="1:4" x14ac:dyDescent="0.3">
      <c r="A151" s="4" t="s">
        <v>28909</v>
      </c>
      <c r="B151" s="1" t="s">
        <v>31916</v>
      </c>
      <c r="C151" s="1" t="s">
        <v>31827</v>
      </c>
      <c r="D151" s="1">
        <v>8928</v>
      </c>
    </row>
    <row r="152" spans="1:4" x14ac:dyDescent="0.3">
      <c r="A152" s="5" t="s">
        <v>28910</v>
      </c>
      <c r="B152" s="6" t="s">
        <v>31893</v>
      </c>
      <c r="C152" s="6" t="s">
        <v>31840</v>
      </c>
      <c r="D152" s="6">
        <v>3727</v>
      </c>
    </row>
    <row r="153" spans="1:4" x14ac:dyDescent="0.3">
      <c r="A153" s="4" t="s">
        <v>28911</v>
      </c>
      <c r="B153" s="1" t="s">
        <v>31883</v>
      </c>
      <c r="C153" s="1" t="s">
        <v>31830</v>
      </c>
      <c r="D153" s="1">
        <v>1889</v>
      </c>
    </row>
    <row r="154" spans="1:4" x14ac:dyDescent="0.3">
      <c r="A154" s="5" t="s">
        <v>28912</v>
      </c>
      <c r="B154" s="6" t="s">
        <v>31892</v>
      </c>
      <c r="C154" s="6" t="s">
        <v>31832</v>
      </c>
      <c r="D154" s="6">
        <v>22456</v>
      </c>
    </row>
    <row r="155" spans="1:4" x14ac:dyDescent="0.3">
      <c r="A155" s="4" t="s">
        <v>28913</v>
      </c>
      <c r="B155" s="1" t="s">
        <v>31917</v>
      </c>
      <c r="C155" s="1" t="s">
        <v>31830</v>
      </c>
      <c r="D155" s="1">
        <v>3881</v>
      </c>
    </row>
    <row r="156" spans="1:4" x14ac:dyDescent="0.3">
      <c r="A156" s="5" t="s">
        <v>28914</v>
      </c>
      <c r="B156" s="6" t="s">
        <v>31871</v>
      </c>
      <c r="C156" s="6" t="s">
        <v>31838</v>
      </c>
      <c r="D156" s="6">
        <v>4473</v>
      </c>
    </row>
    <row r="157" spans="1:4" x14ac:dyDescent="0.3">
      <c r="A157" s="4" t="s">
        <v>28915</v>
      </c>
      <c r="B157" s="1" t="s">
        <v>31918</v>
      </c>
      <c r="C157" s="1" t="s">
        <v>31840</v>
      </c>
      <c r="D157" s="1">
        <v>22630</v>
      </c>
    </row>
    <row r="158" spans="1:4" x14ac:dyDescent="0.3">
      <c r="A158" s="5" t="s">
        <v>28916</v>
      </c>
      <c r="B158" s="6" t="s">
        <v>31919</v>
      </c>
      <c r="C158" s="6" t="s">
        <v>31838</v>
      </c>
      <c r="D158" s="6">
        <v>33169</v>
      </c>
    </row>
    <row r="159" spans="1:4" x14ac:dyDescent="0.3">
      <c r="A159" s="4" t="s">
        <v>28917</v>
      </c>
      <c r="B159" s="1" t="s">
        <v>31920</v>
      </c>
      <c r="C159" s="1" t="s">
        <v>31838</v>
      </c>
      <c r="D159" s="1">
        <v>56330</v>
      </c>
    </row>
    <row r="160" spans="1:4" x14ac:dyDescent="0.3">
      <c r="A160" s="5" t="s">
        <v>28918</v>
      </c>
      <c r="B160" s="6" t="s">
        <v>31865</v>
      </c>
      <c r="C160" s="6" t="s">
        <v>31830</v>
      </c>
      <c r="D160" s="6">
        <v>3047</v>
      </c>
    </row>
    <row r="161" spans="1:4" x14ac:dyDescent="0.3">
      <c r="A161" s="4" t="s">
        <v>28919</v>
      </c>
      <c r="B161" s="1" t="s">
        <v>31869</v>
      </c>
      <c r="C161" s="1" t="s">
        <v>31830</v>
      </c>
      <c r="D161" s="1">
        <v>3484</v>
      </c>
    </row>
    <row r="162" spans="1:4" x14ac:dyDescent="0.3">
      <c r="A162" s="5" t="s">
        <v>28920</v>
      </c>
      <c r="B162" s="6" t="s">
        <v>31873</v>
      </c>
      <c r="C162" s="6" t="s">
        <v>31832</v>
      </c>
      <c r="D162" s="6">
        <v>1213</v>
      </c>
    </row>
    <row r="163" spans="1:4" x14ac:dyDescent="0.3">
      <c r="A163" s="4" t="s">
        <v>28921</v>
      </c>
      <c r="B163" s="1" t="s">
        <v>31894</v>
      </c>
      <c r="C163" s="1" t="s">
        <v>31827</v>
      </c>
      <c r="D163" s="1">
        <v>16920</v>
      </c>
    </row>
    <row r="164" spans="1:4" x14ac:dyDescent="0.3">
      <c r="A164" s="5" t="s">
        <v>28922</v>
      </c>
      <c r="B164" s="6" t="s">
        <v>31921</v>
      </c>
      <c r="C164" s="6" t="s">
        <v>31830</v>
      </c>
      <c r="D164" s="6">
        <v>1331</v>
      </c>
    </row>
    <row r="165" spans="1:4" x14ac:dyDescent="0.3">
      <c r="A165" s="4" t="s">
        <v>28923</v>
      </c>
      <c r="B165" s="1" t="s">
        <v>31866</v>
      </c>
      <c r="C165" s="1" t="s">
        <v>31838</v>
      </c>
      <c r="D165" s="1">
        <v>75257</v>
      </c>
    </row>
    <row r="166" spans="1:4" x14ac:dyDescent="0.3">
      <c r="A166" s="5" t="s">
        <v>28924</v>
      </c>
      <c r="B166" s="6" t="s">
        <v>31837</v>
      </c>
      <c r="C166" s="6" t="s">
        <v>31840</v>
      </c>
      <c r="D166" s="6">
        <v>27770</v>
      </c>
    </row>
    <row r="167" spans="1:4" x14ac:dyDescent="0.3">
      <c r="A167" s="4" t="s">
        <v>28925</v>
      </c>
      <c r="B167" s="1" t="s">
        <v>31862</v>
      </c>
      <c r="C167" s="1" t="s">
        <v>31838</v>
      </c>
      <c r="D167" s="1">
        <v>10849</v>
      </c>
    </row>
    <row r="168" spans="1:4" x14ac:dyDescent="0.3">
      <c r="A168" s="5" t="s">
        <v>28926</v>
      </c>
      <c r="B168" s="6" t="s">
        <v>31893</v>
      </c>
      <c r="C168" s="6" t="s">
        <v>31830</v>
      </c>
      <c r="D168" s="6">
        <v>3569</v>
      </c>
    </row>
    <row r="169" spans="1:4" x14ac:dyDescent="0.3">
      <c r="A169" s="4" t="s">
        <v>28927</v>
      </c>
      <c r="B169" s="1" t="s">
        <v>31877</v>
      </c>
      <c r="C169" s="1" t="s">
        <v>31840</v>
      </c>
      <c r="D169" s="1">
        <v>2037</v>
      </c>
    </row>
    <row r="170" spans="1:4" x14ac:dyDescent="0.3">
      <c r="A170" s="5" t="s">
        <v>28928</v>
      </c>
      <c r="B170" s="6" t="s">
        <v>31920</v>
      </c>
      <c r="C170" s="6" t="s">
        <v>31838</v>
      </c>
      <c r="D170" s="6">
        <v>33886</v>
      </c>
    </row>
    <row r="171" spans="1:4" x14ac:dyDescent="0.3">
      <c r="A171" s="4" t="s">
        <v>28929</v>
      </c>
      <c r="B171" s="1" t="s">
        <v>31901</v>
      </c>
      <c r="C171" s="1" t="s">
        <v>31838</v>
      </c>
      <c r="D171" s="1">
        <v>68905</v>
      </c>
    </row>
    <row r="172" spans="1:4" x14ac:dyDescent="0.3">
      <c r="A172" s="5" t="s">
        <v>28930</v>
      </c>
      <c r="B172" s="6" t="s">
        <v>31897</v>
      </c>
      <c r="C172" s="6" t="s">
        <v>31840</v>
      </c>
      <c r="D172" s="6">
        <v>11564</v>
      </c>
    </row>
    <row r="173" spans="1:4" x14ac:dyDescent="0.3">
      <c r="A173" s="4" t="s">
        <v>28931</v>
      </c>
      <c r="B173" s="1" t="s">
        <v>31889</v>
      </c>
      <c r="C173" s="1" t="s">
        <v>31838</v>
      </c>
      <c r="D173" s="1">
        <v>2263</v>
      </c>
    </row>
    <row r="174" spans="1:4" x14ac:dyDescent="0.3">
      <c r="A174" s="5" t="s">
        <v>28932</v>
      </c>
      <c r="B174" s="6" t="s">
        <v>31879</v>
      </c>
      <c r="C174" s="6" t="s">
        <v>31838</v>
      </c>
      <c r="D174" s="6">
        <v>37036</v>
      </c>
    </row>
    <row r="175" spans="1:4" x14ac:dyDescent="0.3">
      <c r="A175" s="4" t="s">
        <v>28933</v>
      </c>
      <c r="B175" s="1" t="s">
        <v>31876</v>
      </c>
      <c r="C175" s="1" t="s">
        <v>31827</v>
      </c>
      <c r="D175" s="1">
        <v>15464</v>
      </c>
    </row>
    <row r="176" spans="1:4" x14ac:dyDescent="0.3">
      <c r="A176" s="5" t="s">
        <v>28934</v>
      </c>
      <c r="B176" s="6" t="s">
        <v>31914</v>
      </c>
      <c r="C176" s="6" t="s">
        <v>31838</v>
      </c>
      <c r="D176" s="6">
        <v>58558</v>
      </c>
    </row>
    <row r="177" spans="1:4" x14ac:dyDescent="0.3">
      <c r="A177" s="4" t="s">
        <v>28935</v>
      </c>
      <c r="B177" s="1" t="s">
        <v>31914</v>
      </c>
      <c r="C177" s="1" t="s">
        <v>31840</v>
      </c>
      <c r="D177" s="1">
        <v>21369</v>
      </c>
    </row>
    <row r="178" spans="1:4" x14ac:dyDescent="0.3">
      <c r="A178" s="5" t="s">
        <v>28936</v>
      </c>
      <c r="B178" s="6" t="s">
        <v>31922</v>
      </c>
      <c r="C178" s="6" t="s">
        <v>31830</v>
      </c>
      <c r="D178" s="6">
        <v>902</v>
      </c>
    </row>
    <row r="179" spans="1:4" x14ac:dyDescent="0.3">
      <c r="A179" s="4" t="s">
        <v>28937</v>
      </c>
      <c r="B179" s="1" t="s">
        <v>31923</v>
      </c>
      <c r="C179" s="1" t="s">
        <v>31827</v>
      </c>
      <c r="D179" s="1">
        <v>19360</v>
      </c>
    </row>
    <row r="180" spans="1:4" x14ac:dyDescent="0.3">
      <c r="A180" s="5" t="s">
        <v>28938</v>
      </c>
      <c r="B180" s="6" t="s">
        <v>31860</v>
      </c>
      <c r="C180" s="6" t="s">
        <v>31832</v>
      </c>
      <c r="D180" s="6">
        <v>4164</v>
      </c>
    </row>
    <row r="181" spans="1:4" x14ac:dyDescent="0.3">
      <c r="A181" s="4" t="s">
        <v>28939</v>
      </c>
      <c r="B181" s="1" t="s">
        <v>31884</v>
      </c>
      <c r="C181" s="1" t="s">
        <v>31830</v>
      </c>
      <c r="D181" s="1">
        <v>3090</v>
      </c>
    </row>
    <row r="182" spans="1:4" x14ac:dyDescent="0.3">
      <c r="A182" s="5" t="s">
        <v>28940</v>
      </c>
      <c r="B182" s="6" t="s">
        <v>31885</v>
      </c>
      <c r="C182" s="6" t="s">
        <v>31830</v>
      </c>
      <c r="D182" s="6">
        <v>4595</v>
      </c>
    </row>
    <row r="183" spans="1:4" x14ac:dyDescent="0.3">
      <c r="A183" s="4" t="s">
        <v>28941</v>
      </c>
      <c r="B183" s="1" t="s">
        <v>31857</v>
      </c>
      <c r="C183" s="1" t="s">
        <v>31840</v>
      </c>
      <c r="D183" s="1">
        <v>29580</v>
      </c>
    </row>
    <row r="184" spans="1:4" x14ac:dyDescent="0.3">
      <c r="A184" s="5" t="s">
        <v>28942</v>
      </c>
      <c r="B184" s="6" t="s">
        <v>31924</v>
      </c>
      <c r="C184" s="6" t="s">
        <v>31838</v>
      </c>
      <c r="D184" s="6">
        <v>30546</v>
      </c>
    </row>
    <row r="185" spans="1:4" x14ac:dyDescent="0.3">
      <c r="A185" s="4" t="s">
        <v>28943</v>
      </c>
      <c r="B185" s="1" t="s">
        <v>31891</v>
      </c>
      <c r="C185" s="1" t="s">
        <v>31830</v>
      </c>
      <c r="D185" s="1">
        <v>3762</v>
      </c>
    </row>
    <row r="186" spans="1:4" x14ac:dyDescent="0.3">
      <c r="A186" s="5" t="s">
        <v>28944</v>
      </c>
      <c r="B186" s="6" t="s">
        <v>31925</v>
      </c>
      <c r="C186" s="6" t="s">
        <v>31838</v>
      </c>
      <c r="D186" s="6">
        <v>69924</v>
      </c>
    </row>
    <row r="187" spans="1:4" x14ac:dyDescent="0.3">
      <c r="A187" s="4" t="s">
        <v>28945</v>
      </c>
      <c r="B187" s="1" t="s">
        <v>31873</v>
      </c>
      <c r="C187" s="1" t="s">
        <v>31840</v>
      </c>
      <c r="D187" s="1">
        <v>17662</v>
      </c>
    </row>
    <row r="188" spans="1:4" x14ac:dyDescent="0.3">
      <c r="A188" s="5" t="s">
        <v>28946</v>
      </c>
      <c r="B188" s="6" t="s">
        <v>31901</v>
      </c>
      <c r="C188" s="6" t="s">
        <v>31840</v>
      </c>
      <c r="D188" s="6">
        <v>26837</v>
      </c>
    </row>
    <row r="189" spans="1:4" x14ac:dyDescent="0.3">
      <c r="A189" s="4" t="s">
        <v>28947</v>
      </c>
      <c r="B189" s="1" t="s">
        <v>31860</v>
      </c>
      <c r="C189" s="1" t="s">
        <v>31832</v>
      </c>
      <c r="D189" s="1">
        <v>25521</v>
      </c>
    </row>
    <row r="190" spans="1:4" x14ac:dyDescent="0.3">
      <c r="A190" s="5" t="s">
        <v>28948</v>
      </c>
      <c r="B190" s="6" t="s">
        <v>31865</v>
      </c>
      <c r="C190" s="6" t="s">
        <v>31827</v>
      </c>
      <c r="D190" s="6">
        <v>9807</v>
      </c>
    </row>
    <row r="191" spans="1:4" x14ac:dyDescent="0.3">
      <c r="A191" s="4" t="s">
        <v>28949</v>
      </c>
      <c r="B191" s="1" t="s">
        <v>31852</v>
      </c>
      <c r="C191" s="1" t="s">
        <v>31830</v>
      </c>
      <c r="D191" s="1">
        <v>3409</v>
      </c>
    </row>
    <row r="192" spans="1:4" x14ac:dyDescent="0.3">
      <c r="A192" s="5" t="s">
        <v>28950</v>
      </c>
      <c r="B192" s="6" t="s">
        <v>31926</v>
      </c>
      <c r="C192" s="6" t="s">
        <v>31830</v>
      </c>
      <c r="D192" s="6">
        <v>3647</v>
      </c>
    </row>
    <row r="193" spans="1:4" x14ac:dyDescent="0.3">
      <c r="A193" s="4" t="s">
        <v>28951</v>
      </c>
      <c r="B193" s="1" t="s">
        <v>31831</v>
      </c>
      <c r="C193" s="1" t="s">
        <v>31827</v>
      </c>
      <c r="D193" s="1">
        <v>11090</v>
      </c>
    </row>
    <row r="194" spans="1:4" x14ac:dyDescent="0.3">
      <c r="A194" s="5" t="s">
        <v>28952</v>
      </c>
      <c r="B194" s="6" t="s">
        <v>31927</v>
      </c>
      <c r="C194" s="6" t="s">
        <v>31832</v>
      </c>
      <c r="D194" s="6">
        <v>7833</v>
      </c>
    </row>
    <row r="195" spans="1:4" x14ac:dyDescent="0.3">
      <c r="A195" s="4" t="s">
        <v>28953</v>
      </c>
      <c r="B195" s="1" t="s">
        <v>31923</v>
      </c>
      <c r="C195" s="1" t="s">
        <v>31838</v>
      </c>
      <c r="D195" s="1">
        <v>76136</v>
      </c>
    </row>
    <row r="196" spans="1:4" x14ac:dyDescent="0.3">
      <c r="A196" s="5" t="s">
        <v>28954</v>
      </c>
      <c r="B196" s="6" t="s">
        <v>31845</v>
      </c>
      <c r="C196" s="6" t="s">
        <v>31840</v>
      </c>
      <c r="D196" s="6">
        <v>7256</v>
      </c>
    </row>
    <row r="197" spans="1:4" x14ac:dyDescent="0.3">
      <c r="A197" s="4" t="s">
        <v>28955</v>
      </c>
      <c r="B197" s="1" t="s">
        <v>31853</v>
      </c>
      <c r="C197" s="1" t="s">
        <v>31830</v>
      </c>
      <c r="D197" s="1">
        <v>4660</v>
      </c>
    </row>
    <row r="198" spans="1:4" x14ac:dyDescent="0.3">
      <c r="A198" s="5" t="s">
        <v>28956</v>
      </c>
      <c r="B198" s="6" t="s">
        <v>31928</v>
      </c>
      <c r="C198" s="6" t="s">
        <v>31838</v>
      </c>
      <c r="D198" s="6">
        <v>9686</v>
      </c>
    </row>
    <row r="199" spans="1:4" x14ac:dyDescent="0.3">
      <c r="A199" s="4" t="s">
        <v>28957</v>
      </c>
      <c r="B199" s="1" t="s">
        <v>31923</v>
      </c>
      <c r="C199" s="1" t="s">
        <v>31838</v>
      </c>
      <c r="D199" s="1">
        <v>6566</v>
      </c>
    </row>
    <row r="200" spans="1:4" x14ac:dyDescent="0.3">
      <c r="A200" s="5" t="s">
        <v>28958</v>
      </c>
      <c r="B200" s="6" t="s">
        <v>31862</v>
      </c>
      <c r="C200" s="6" t="s">
        <v>31827</v>
      </c>
      <c r="D200" s="6">
        <v>15341</v>
      </c>
    </row>
    <row r="201" spans="1:4" x14ac:dyDescent="0.3">
      <c r="A201" s="4" t="s">
        <v>28959</v>
      </c>
      <c r="B201" s="1" t="s">
        <v>31864</v>
      </c>
      <c r="C201" s="1" t="s">
        <v>31840</v>
      </c>
      <c r="D201" s="1">
        <v>2973</v>
      </c>
    </row>
    <row r="202" spans="1:4" x14ac:dyDescent="0.3">
      <c r="A202" s="5" t="s">
        <v>28960</v>
      </c>
      <c r="B202" s="6" t="s">
        <v>31901</v>
      </c>
      <c r="C202" s="6" t="s">
        <v>31827</v>
      </c>
      <c r="D202" s="6">
        <v>2202</v>
      </c>
    </row>
    <row r="203" spans="1:4" x14ac:dyDescent="0.3">
      <c r="A203" s="4" t="s">
        <v>28961</v>
      </c>
      <c r="B203" s="1" t="s">
        <v>31927</v>
      </c>
      <c r="C203" s="1" t="s">
        <v>31840</v>
      </c>
      <c r="D203" s="1">
        <v>21422</v>
      </c>
    </row>
    <row r="204" spans="1:4" x14ac:dyDescent="0.3">
      <c r="A204" s="5" t="s">
        <v>28962</v>
      </c>
      <c r="B204" s="6" t="s">
        <v>31867</v>
      </c>
      <c r="C204" s="6" t="s">
        <v>31830</v>
      </c>
      <c r="D204" s="6">
        <v>4500</v>
      </c>
    </row>
    <row r="205" spans="1:4" x14ac:dyDescent="0.3">
      <c r="A205" s="4" t="s">
        <v>28963</v>
      </c>
      <c r="B205" s="1" t="s">
        <v>31842</v>
      </c>
      <c r="C205" s="1" t="s">
        <v>31830</v>
      </c>
      <c r="D205" s="1">
        <v>1460</v>
      </c>
    </row>
    <row r="206" spans="1:4" x14ac:dyDescent="0.3">
      <c r="A206" s="5" t="s">
        <v>28964</v>
      </c>
      <c r="B206" s="6" t="s">
        <v>31920</v>
      </c>
      <c r="C206" s="6" t="s">
        <v>31840</v>
      </c>
      <c r="D206" s="6">
        <v>6169</v>
      </c>
    </row>
    <row r="207" spans="1:4" x14ac:dyDescent="0.3">
      <c r="A207" s="4" t="s">
        <v>28965</v>
      </c>
      <c r="B207" s="1" t="s">
        <v>31883</v>
      </c>
      <c r="C207" s="1" t="s">
        <v>31830</v>
      </c>
      <c r="D207" s="1">
        <v>2648</v>
      </c>
    </row>
    <row r="208" spans="1:4" x14ac:dyDescent="0.3">
      <c r="A208" s="5" t="s">
        <v>28966</v>
      </c>
      <c r="B208" s="6" t="s">
        <v>31905</v>
      </c>
      <c r="C208" s="6" t="s">
        <v>31830</v>
      </c>
      <c r="D208" s="6">
        <v>2945</v>
      </c>
    </row>
    <row r="209" spans="1:4" x14ac:dyDescent="0.3">
      <c r="A209" s="4" t="s">
        <v>28967</v>
      </c>
      <c r="B209" s="1" t="s">
        <v>31890</v>
      </c>
      <c r="C209" s="1" t="s">
        <v>31838</v>
      </c>
      <c r="D209" s="1">
        <v>12951</v>
      </c>
    </row>
    <row r="210" spans="1:4" x14ac:dyDescent="0.3">
      <c r="A210" s="5" t="s">
        <v>28968</v>
      </c>
      <c r="B210" s="6" t="s">
        <v>31852</v>
      </c>
      <c r="C210" s="6" t="s">
        <v>31830</v>
      </c>
      <c r="D210" s="6">
        <v>4390</v>
      </c>
    </row>
    <row r="211" spans="1:4" x14ac:dyDescent="0.3">
      <c r="A211" s="4" t="s">
        <v>28969</v>
      </c>
      <c r="B211" s="1" t="s">
        <v>31858</v>
      </c>
      <c r="C211" s="1" t="s">
        <v>31827</v>
      </c>
      <c r="D211" s="1">
        <v>19520</v>
      </c>
    </row>
    <row r="212" spans="1:4" x14ac:dyDescent="0.3">
      <c r="A212" s="5" t="s">
        <v>28970</v>
      </c>
      <c r="B212" s="6" t="s">
        <v>31912</v>
      </c>
      <c r="C212" s="6" t="s">
        <v>31827</v>
      </c>
      <c r="D212" s="6">
        <v>2604</v>
      </c>
    </row>
    <row r="213" spans="1:4" x14ac:dyDescent="0.3">
      <c r="A213" s="4" t="s">
        <v>28971</v>
      </c>
      <c r="B213" s="1" t="s">
        <v>31929</v>
      </c>
      <c r="C213" s="1" t="s">
        <v>31832</v>
      </c>
      <c r="D213" s="1">
        <v>21432</v>
      </c>
    </row>
    <row r="214" spans="1:4" x14ac:dyDescent="0.3">
      <c r="A214" s="5" t="s">
        <v>28972</v>
      </c>
      <c r="B214" s="6" t="s">
        <v>31930</v>
      </c>
      <c r="C214" s="6" t="s">
        <v>31840</v>
      </c>
      <c r="D214" s="6">
        <v>10613</v>
      </c>
    </row>
    <row r="215" spans="1:4" x14ac:dyDescent="0.3">
      <c r="A215" s="4" t="s">
        <v>28973</v>
      </c>
      <c r="B215" s="1" t="s">
        <v>31873</v>
      </c>
      <c r="C215" s="1" t="s">
        <v>31840</v>
      </c>
      <c r="D215" s="1">
        <v>10664</v>
      </c>
    </row>
    <row r="216" spans="1:4" x14ac:dyDescent="0.3">
      <c r="A216" s="5" t="s">
        <v>28974</v>
      </c>
      <c r="B216" s="6" t="s">
        <v>31929</v>
      </c>
      <c r="C216" s="6" t="s">
        <v>31827</v>
      </c>
      <c r="D216" s="6">
        <v>18187</v>
      </c>
    </row>
    <row r="217" spans="1:4" x14ac:dyDescent="0.3">
      <c r="A217" s="4" t="s">
        <v>28975</v>
      </c>
      <c r="B217" s="1" t="s">
        <v>31846</v>
      </c>
      <c r="C217" s="1" t="s">
        <v>31830</v>
      </c>
      <c r="D217" s="1">
        <v>4131</v>
      </c>
    </row>
    <row r="218" spans="1:4" x14ac:dyDescent="0.3">
      <c r="A218" s="5" t="s">
        <v>28976</v>
      </c>
      <c r="B218" s="6" t="s">
        <v>31885</v>
      </c>
      <c r="C218" s="6" t="s">
        <v>31840</v>
      </c>
      <c r="D218" s="6">
        <v>28411</v>
      </c>
    </row>
    <row r="219" spans="1:4" x14ac:dyDescent="0.3">
      <c r="A219" s="4" t="s">
        <v>28977</v>
      </c>
      <c r="B219" s="1" t="s">
        <v>31895</v>
      </c>
      <c r="C219" s="1" t="s">
        <v>31830</v>
      </c>
      <c r="D219" s="1">
        <v>931</v>
      </c>
    </row>
    <row r="220" spans="1:4" x14ac:dyDescent="0.3">
      <c r="A220" s="5" t="s">
        <v>28978</v>
      </c>
      <c r="B220" s="6" t="s">
        <v>31923</v>
      </c>
      <c r="C220" s="6" t="s">
        <v>31840</v>
      </c>
      <c r="D220" s="6">
        <v>2003</v>
      </c>
    </row>
    <row r="221" spans="1:4" x14ac:dyDescent="0.3">
      <c r="A221" s="4" t="s">
        <v>28979</v>
      </c>
      <c r="B221" s="1" t="s">
        <v>31931</v>
      </c>
      <c r="C221" s="1" t="s">
        <v>31838</v>
      </c>
      <c r="D221" s="1">
        <v>63610</v>
      </c>
    </row>
    <row r="222" spans="1:4" x14ac:dyDescent="0.3">
      <c r="A222" s="5" t="s">
        <v>28980</v>
      </c>
      <c r="B222" s="6" t="s">
        <v>31841</v>
      </c>
      <c r="C222" s="6" t="s">
        <v>31832</v>
      </c>
      <c r="D222" s="6">
        <v>29791</v>
      </c>
    </row>
    <row r="223" spans="1:4" x14ac:dyDescent="0.3">
      <c r="A223" s="4" t="s">
        <v>28981</v>
      </c>
      <c r="B223" s="1" t="s">
        <v>31919</v>
      </c>
      <c r="C223" s="1" t="s">
        <v>31832</v>
      </c>
      <c r="D223" s="1">
        <v>23428</v>
      </c>
    </row>
    <row r="224" spans="1:4" x14ac:dyDescent="0.3">
      <c r="A224" s="5" t="s">
        <v>28982</v>
      </c>
      <c r="B224" s="6" t="s">
        <v>31845</v>
      </c>
      <c r="C224" s="6" t="s">
        <v>31827</v>
      </c>
      <c r="D224" s="6">
        <v>7802</v>
      </c>
    </row>
    <row r="225" spans="1:4" x14ac:dyDescent="0.3">
      <c r="A225" s="4" t="s">
        <v>28983</v>
      </c>
      <c r="B225" s="1" t="s">
        <v>31855</v>
      </c>
      <c r="C225" s="1" t="s">
        <v>31832</v>
      </c>
      <c r="D225" s="1">
        <v>11917</v>
      </c>
    </row>
    <row r="226" spans="1:4" x14ac:dyDescent="0.3">
      <c r="A226" s="5" t="s">
        <v>28984</v>
      </c>
      <c r="B226" s="6" t="s">
        <v>31932</v>
      </c>
      <c r="C226" s="6" t="s">
        <v>31840</v>
      </c>
      <c r="D226" s="6">
        <v>15707</v>
      </c>
    </row>
    <row r="227" spans="1:4" x14ac:dyDescent="0.3">
      <c r="A227" s="4" t="s">
        <v>28985</v>
      </c>
      <c r="B227" s="1" t="s">
        <v>31913</v>
      </c>
      <c r="C227" s="1" t="s">
        <v>31832</v>
      </c>
      <c r="D227" s="1">
        <v>24182</v>
      </c>
    </row>
    <row r="228" spans="1:4" x14ac:dyDescent="0.3">
      <c r="A228" s="5" t="s">
        <v>28986</v>
      </c>
      <c r="B228" s="6" t="s">
        <v>31891</v>
      </c>
      <c r="C228" s="6" t="s">
        <v>31832</v>
      </c>
      <c r="D228" s="6">
        <v>5042</v>
      </c>
    </row>
    <row r="229" spans="1:4" x14ac:dyDescent="0.3">
      <c r="A229" s="4" t="s">
        <v>28987</v>
      </c>
      <c r="B229" s="1" t="s">
        <v>31836</v>
      </c>
      <c r="C229" s="1" t="s">
        <v>31832</v>
      </c>
      <c r="D229" s="1">
        <v>5023</v>
      </c>
    </row>
    <row r="230" spans="1:4" x14ac:dyDescent="0.3">
      <c r="A230" s="5" t="s">
        <v>28988</v>
      </c>
      <c r="B230" s="6" t="s">
        <v>31876</v>
      </c>
      <c r="C230" s="6" t="s">
        <v>31838</v>
      </c>
      <c r="D230" s="6">
        <v>33242</v>
      </c>
    </row>
    <row r="231" spans="1:4" x14ac:dyDescent="0.3">
      <c r="A231" s="4" t="s">
        <v>28989</v>
      </c>
      <c r="B231" s="1" t="s">
        <v>31932</v>
      </c>
      <c r="C231" s="1" t="s">
        <v>31830</v>
      </c>
      <c r="D231" s="1">
        <v>1491</v>
      </c>
    </row>
    <row r="232" spans="1:4" x14ac:dyDescent="0.3">
      <c r="A232" s="5" t="s">
        <v>28990</v>
      </c>
      <c r="B232" s="6" t="s">
        <v>31890</v>
      </c>
      <c r="C232" s="6" t="s">
        <v>31830</v>
      </c>
      <c r="D232" s="6">
        <v>3932</v>
      </c>
    </row>
    <row r="233" spans="1:4" x14ac:dyDescent="0.3">
      <c r="A233" s="4" t="s">
        <v>28991</v>
      </c>
      <c r="B233" s="1" t="s">
        <v>31933</v>
      </c>
      <c r="C233" s="1" t="s">
        <v>31827</v>
      </c>
      <c r="D233" s="1">
        <v>1197</v>
      </c>
    </row>
    <row r="234" spans="1:4" x14ac:dyDescent="0.3">
      <c r="A234" s="5" t="s">
        <v>28992</v>
      </c>
      <c r="B234" s="6" t="s">
        <v>31846</v>
      </c>
      <c r="C234" s="6" t="s">
        <v>31827</v>
      </c>
      <c r="D234" s="6">
        <v>5475</v>
      </c>
    </row>
    <row r="235" spans="1:4" x14ac:dyDescent="0.3">
      <c r="A235" s="4" t="s">
        <v>28993</v>
      </c>
      <c r="B235" s="1" t="s">
        <v>31829</v>
      </c>
      <c r="C235" s="1" t="s">
        <v>31840</v>
      </c>
      <c r="D235" s="1">
        <v>4441</v>
      </c>
    </row>
    <row r="236" spans="1:4" x14ac:dyDescent="0.3">
      <c r="A236" s="5" t="s">
        <v>28994</v>
      </c>
      <c r="B236" s="6" t="s">
        <v>31877</v>
      </c>
      <c r="C236" s="6" t="s">
        <v>31827</v>
      </c>
      <c r="D236" s="6">
        <v>15235</v>
      </c>
    </row>
    <row r="237" spans="1:4" x14ac:dyDescent="0.3">
      <c r="A237" s="4" t="s">
        <v>28995</v>
      </c>
      <c r="B237" s="1" t="s">
        <v>31934</v>
      </c>
      <c r="C237" s="1" t="s">
        <v>31832</v>
      </c>
      <c r="D237" s="1">
        <v>7117</v>
      </c>
    </row>
    <row r="238" spans="1:4" x14ac:dyDescent="0.3">
      <c r="A238" s="5" t="s">
        <v>28996</v>
      </c>
      <c r="B238" s="6" t="s">
        <v>31880</v>
      </c>
      <c r="C238" s="6" t="s">
        <v>31832</v>
      </c>
      <c r="D238" s="6">
        <v>23807</v>
      </c>
    </row>
    <row r="239" spans="1:4" x14ac:dyDescent="0.3">
      <c r="A239" s="4" t="s">
        <v>28997</v>
      </c>
      <c r="B239" s="1" t="s">
        <v>31935</v>
      </c>
      <c r="C239" s="1" t="s">
        <v>31840</v>
      </c>
      <c r="D239" s="1">
        <v>28942</v>
      </c>
    </row>
    <row r="240" spans="1:4" x14ac:dyDescent="0.3">
      <c r="A240" s="5" t="s">
        <v>28998</v>
      </c>
      <c r="B240" s="6" t="s">
        <v>31933</v>
      </c>
      <c r="C240" s="6" t="s">
        <v>31838</v>
      </c>
      <c r="D240" s="6">
        <v>33538</v>
      </c>
    </row>
    <row r="241" spans="1:4" x14ac:dyDescent="0.3">
      <c r="A241" s="4" t="s">
        <v>28999</v>
      </c>
      <c r="B241" s="1" t="s">
        <v>31826</v>
      </c>
      <c r="C241" s="1" t="s">
        <v>31838</v>
      </c>
      <c r="D241" s="1">
        <v>15580</v>
      </c>
    </row>
    <row r="242" spans="1:4" x14ac:dyDescent="0.3">
      <c r="A242" s="5" t="s">
        <v>29000</v>
      </c>
      <c r="B242" s="6" t="s">
        <v>31927</v>
      </c>
      <c r="C242" s="6" t="s">
        <v>31830</v>
      </c>
      <c r="D242" s="6">
        <v>3106</v>
      </c>
    </row>
    <row r="243" spans="1:4" x14ac:dyDescent="0.3">
      <c r="A243" s="4" t="s">
        <v>29001</v>
      </c>
      <c r="B243" s="1" t="s">
        <v>31862</v>
      </c>
      <c r="C243" s="1" t="s">
        <v>31827</v>
      </c>
      <c r="D243" s="1">
        <v>14893</v>
      </c>
    </row>
    <row r="244" spans="1:4" x14ac:dyDescent="0.3">
      <c r="A244" s="5" t="s">
        <v>29002</v>
      </c>
      <c r="B244" s="6" t="s">
        <v>31846</v>
      </c>
      <c r="C244" s="6" t="s">
        <v>31832</v>
      </c>
      <c r="D244" s="6">
        <v>7731</v>
      </c>
    </row>
    <row r="245" spans="1:4" x14ac:dyDescent="0.3">
      <c r="A245" s="4" t="s">
        <v>29003</v>
      </c>
      <c r="B245" s="1" t="s">
        <v>31936</v>
      </c>
      <c r="C245" s="1" t="s">
        <v>31838</v>
      </c>
      <c r="D245" s="1">
        <v>45674</v>
      </c>
    </row>
    <row r="246" spans="1:4" x14ac:dyDescent="0.3">
      <c r="A246" s="5" t="s">
        <v>29004</v>
      </c>
      <c r="B246" s="6" t="s">
        <v>31860</v>
      </c>
      <c r="C246" s="6" t="s">
        <v>31832</v>
      </c>
      <c r="D246" s="6">
        <v>22847</v>
      </c>
    </row>
    <row r="247" spans="1:4" x14ac:dyDescent="0.3">
      <c r="A247" s="4" t="s">
        <v>29005</v>
      </c>
      <c r="B247" s="1" t="s">
        <v>31836</v>
      </c>
      <c r="C247" s="1" t="s">
        <v>31840</v>
      </c>
      <c r="D247" s="1">
        <v>3982</v>
      </c>
    </row>
    <row r="248" spans="1:4" x14ac:dyDescent="0.3">
      <c r="A248" s="5" t="s">
        <v>29006</v>
      </c>
      <c r="B248" s="6" t="s">
        <v>31937</v>
      </c>
      <c r="C248" s="6" t="s">
        <v>31832</v>
      </c>
      <c r="D248" s="6">
        <v>26821</v>
      </c>
    </row>
    <row r="249" spans="1:4" x14ac:dyDescent="0.3">
      <c r="A249" s="4" t="s">
        <v>29007</v>
      </c>
      <c r="B249" s="1" t="s">
        <v>31869</v>
      </c>
      <c r="C249" s="1" t="s">
        <v>31830</v>
      </c>
      <c r="D249" s="1">
        <v>3536</v>
      </c>
    </row>
    <row r="250" spans="1:4" x14ac:dyDescent="0.3">
      <c r="A250" s="5" t="s">
        <v>29008</v>
      </c>
      <c r="B250" s="6" t="s">
        <v>31924</v>
      </c>
      <c r="C250" s="6" t="s">
        <v>31827</v>
      </c>
      <c r="D250" s="6">
        <v>2212</v>
      </c>
    </row>
    <row r="251" spans="1:4" x14ac:dyDescent="0.3">
      <c r="A251" s="4" t="s">
        <v>29009</v>
      </c>
      <c r="B251" s="1" t="s">
        <v>31923</v>
      </c>
      <c r="C251" s="1" t="s">
        <v>31832</v>
      </c>
      <c r="D251" s="1">
        <v>28850</v>
      </c>
    </row>
    <row r="252" spans="1:4" x14ac:dyDescent="0.3">
      <c r="A252" s="5" t="s">
        <v>29010</v>
      </c>
      <c r="B252" s="6" t="s">
        <v>31938</v>
      </c>
      <c r="C252" s="6" t="s">
        <v>31838</v>
      </c>
      <c r="D252" s="6">
        <v>46515</v>
      </c>
    </row>
    <row r="253" spans="1:4" x14ac:dyDescent="0.3">
      <c r="A253" s="4" t="s">
        <v>29011</v>
      </c>
      <c r="B253" s="1" t="s">
        <v>31939</v>
      </c>
      <c r="C253" s="1" t="s">
        <v>31838</v>
      </c>
      <c r="D253" s="1">
        <v>34863</v>
      </c>
    </row>
    <row r="254" spans="1:4" x14ac:dyDescent="0.3">
      <c r="A254" s="5" t="s">
        <v>29012</v>
      </c>
      <c r="B254" s="6" t="s">
        <v>31906</v>
      </c>
      <c r="C254" s="6" t="s">
        <v>31832</v>
      </c>
      <c r="D254" s="6">
        <v>29752</v>
      </c>
    </row>
    <row r="255" spans="1:4" x14ac:dyDescent="0.3">
      <c r="A255" s="4" t="s">
        <v>29013</v>
      </c>
      <c r="B255" s="1" t="s">
        <v>31895</v>
      </c>
      <c r="C255" s="1" t="s">
        <v>31840</v>
      </c>
      <c r="D255" s="1">
        <v>7295</v>
      </c>
    </row>
    <row r="256" spans="1:4" x14ac:dyDescent="0.3">
      <c r="A256" s="5" t="s">
        <v>29014</v>
      </c>
      <c r="B256" s="6" t="s">
        <v>31927</v>
      </c>
      <c r="C256" s="6" t="s">
        <v>31840</v>
      </c>
      <c r="D256" s="6">
        <v>8331</v>
      </c>
    </row>
    <row r="257" spans="1:4" x14ac:dyDescent="0.3">
      <c r="A257" s="4" t="s">
        <v>29015</v>
      </c>
      <c r="B257" s="1" t="s">
        <v>31894</v>
      </c>
      <c r="C257" s="1" t="s">
        <v>31830</v>
      </c>
      <c r="D257" s="1">
        <v>702</v>
      </c>
    </row>
    <row r="258" spans="1:4" x14ac:dyDescent="0.3">
      <c r="A258" s="5" t="s">
        <v>29016</v>
      </c>
      <c r="B258" s="6" t="s">
        <v>31921</v>
      </c>
      <c r="C258" s="6" t="s">
        <v>31838</v>
      </c>
      <c r="D258" s="6">
        <v>17215</v>
      </c>
    </row>
    <row r="259" spans="1:4" x14ac:dyDescent="0.3">
      <c r="A259" s="4" t="s">
        <v>29017</v>
      </c>
      <c r="B259" s="1" t="s">
        <v>31912</v>
      </c>
      <c r="C259" s="1" t="s">
        <v>31827</v>
      </c>
      <c r="D259" s="1">
        <v>9270</v>
      </c>
    </row>
    <row r="260" spans="1:4" x14ac:dyDescent="0.3">
      <c r="A260" s="5" t="s">
        <v>29018</v>
      </c>
      <c r="B260" s="6" t="s">
        <v>31882</v>
      </c>
      <c r="C260" s="6" t="s">
        <v>31830</v>
      </c>
      <c r="D260" s="6">
        <v>2676</v>
      </c>
    </row>
    <row r="261" spans="1:4" x14ac:dyDescent="0.3">
      <c r="A261" s="4" t="s">
        <v>29019</v>
      </c>
      <c r="B261" s="1" t="s">
        <v>31932</v>
      </c>
      <c r="C261" s="1" t="s">
        <v>31832</v>
      </c>
      <c r="D261" s="1">
        <v>22705</v>
      </c>
    </row>
    <row r="262" spans="1:4" x14ac:dyDescent="0.3">
      <c r="A262" s="5" t="s">
        <v>29020</v>
      </c>
      <c r="B262" s="6" t="s">
        <v>31940</v>
      </c>
      <c r="C262" s="6" t="s">
        <v>31832</v>
      </c>
      <c r="D262" s="6">
        <v>26713</v>
      </c>
    </row>
    <row r="263" spans="1:4" x14ac:dyDescent="0.3">
      <c r="A263" s="4" t="s">
        <v>29021</v>
      </c>
      <c r="B263" s="1" t="s">
        <v>31857</v>
      </c>
      <c r="C263" s="1" t="s">
        <v>31832</v>
      </c>
      <c r="D263" s="1">
        <v>7034</v>
      </c>
    </row>
    <row r="264" spans="1:4" x14ac:dyDescent="0.3">
      <c r="A264" s="5" t="s">
        <v>29022</v>
      </c>
      <c r="B264" s="6" t="s">
        <v>31875</v>
      </c>
      <c r="C264" s="6" t="s">
        <v>31838</v>
      </c>
      <c r="D264" s="6">
        <v>75880</v>
      </c>
    </row>
    <row r="265" spans="1:4" x14ac:dyDescent="0.3">
      <c r="A265" s="4" t="s">
        <v>29023</v>
      </c>
      <c r="B265" s="1" t="s">
        <v>31918</v>
      </c>
      <c r="C265" s="1" t="s">
        <v>31830</v>
      </c>
      <c r="D265" s="1">
        <v>4516</v>
      </c>
    </row>
    <row r="266" spans="1:4" x14ac:dyDescent="0.3">
      <c r="A266" s="5" t="s">
        <v>29024</v>
      </c>
      <c r="B266" s="6" t="s">
        <v>31941</v>
      </c>
      <c r="C266" s="6" t="s">
        <v>31827</v>
      </c>
      <c r="D266" s="6">
        <v>8671</v>
      </c>
    </row>
    <row r="267" spans="1:4" x14ac:dyDescent="0.3">
      <c r="A267" s="4" t="s">
        <v>29025</v>
      </c>
      <c r="B267" s="1" t="s">
        <v>31896</v>
      </c>
      <c r="C267" s="1" t="s">
        <v>31838</v>
      </c>
      <c r="D267" s="1">
        <v>61480</v>
      </c>
    </row>
    <row r="268" spans="1:4" x14ac:dyDescent="0.3">
      <c r="A268" s="5" t="s">
        <v>29026</v>
      </c>
      <c r="B268" s="6" t="s">
        <v>31900</v>
      </c>
      <c r="C268" s="6" t="s">
        <v>31838</v>
      </c>
      <c r="D268" s="6">
        <v>4643</v>
      </c>
    </row>
    <row r="269" spans="1:4" x14ac:dyDescent="0.3">
      <c r="A269" s="4" t="s">
        <v>29027</v>
      </c>
      <c r="B269" s="1" t="s">
        <v>31938</v>
      </c>
      <c r="C269" s="1" t="s">
        <v>31832</v>
      </c>
      <c r="D269" s="1">
        <v>18506</v>
      </c>
    </row>
    <row r="270" spans="1:4" x14ac:dyDescent="0.3">
      <c r="A270" s="5" t="s">
        <v>29028</v>
      </c>
      <c r="B270" s="6" t="s">
        <v>31878</v>
      </c>
      <c r="C270" s="6" t="s">
        <v>31830</v>
      </c>
      <c r="D270" s="6">
        <v>4429</v>
      </c>
    </row>
    <row r="271" spans="1:4" x14ac:dyDescent="0.3">
      <c r="A271" s="4" t="s">
        <v>29029</v>
      </c>
      <c r="B271" s="1" t="s">
        <v>31932</v>
      </c>
      <c r="C271" s="1" t="s">
        <v>31830</v>
      </c>
      <c r="D271" s="1">
        <v>1745</v>
      </c>
    </row>
    <row r="272" spans="1:4" x14ac:dyDescent="0.3">
      <c r="A272" s="5" t="s">
        <v>29030</v>
      </c>
      <c r="B272" s="6" t="s">
        <v>31901</v>
      </c>
      <c r="C272" s="6" t="s">
        <v>31832</v>
      </c>
      <c r="D272" s="6">
        <v>9520</v>
      </c>
    </row>
    <row r="273" spans="1:4" x14ac:dyDescent="0.3">
      <c r="A273" s="4" t="s">
        <v>29031</v>
      </c>
      <c r="B273" s="1" t="s">
        <v>31942</v>
      </c>
      <c r="C273" s="1" t="s">
        <v>31838</v>
      </c>
      <c r="D273" s="1">
        <v>45454</v>
      </c>
    </row>
    <row r="274" spans="1:4" x14ac:dyDescent="0.3">
      <c r="A274" s="5" t="s">
        <v>29032</v>
      </c>
      <c r="B274" s="6" t="s">
        <v>31941</v>
      </c>
      <c r="C274" s="6" t="s">
        <v>31827</v>
      </c>
      <c r="D274" s="6">
        <v>15573</v>
      </c>
    </row>
    <row r="275" spans="1:4" x14ac:dyDescent="0.3">
      <c r="A275" s="4" t="s">
        <v>29033</v>
      </c>
      <c r="B275" s="1" t="s">
        <v>31933</v>
      </c>
      <c r="C275" s="1" t="s">
        <v>31827</v>
      </c>
      <c r="D275" s="1">
        <v>7230</v>
      </c>
    </row>
    <row r="276" spans="1:4" x14ac:dyDescent="0.3">
      <c r="A276" s="5" t="s">
        <v>29034</v>
      </c>
      <c r="B276" s="6" t="s">
        <v>31888</v>
      </c>
      <c r="C276" s="6" t="s">
        <v>31838</v>
      </c>
      <c r="D276" s="6">
        <v>28244</v>
      </c>
    </row>
    <row r="277" spans="1:4" x14ac:dyDescent="0.3">
      <c r="A277" s="4" t="s">
        <v>29035</v>
      </c>
      <c r="B277" s="1" t="s">
        <v>31870</v>
      </c>
      <c r="C277" s="1" t="s">
        <v>31830</v>
      </c>
      <c r="D277" s="1">
        <v>481</v>
      </c>
    </row>
    <row r="278" spans="1:4" x14ac:dyDescent="0.3">
      <c r="A278" s="5" t="s">
        <v>29036</v>
      </c>
      <c r="B278" s="6" t="s">
        <v>31884</v>
      </c>
      <c r="C278" s="6" t="s">
        <v>31827</v>
      </c>
      <c r="D278" s="6">
        <v>13866</v>
      </c>
    </row>
    <row r="279" spans="1:4" x14ac:dyDescent="0.3">
      <c r="A279" s="4" t="s">
        <v>29037</v>
      </c>
      <c r="B279" s="1" t="s">
        <v>31851</v>
      </c>
      <c r="C279" s="1" t="s">
        <v>31838</v>
      </c>
      <c r="D279" s="1">
        <v>62363</v>
      </c>
    </row>
    <row r="280" spans="1:4" x14ac:dyDescent="0.3">
      <c r="A280" s="5" t="s">
        <v>29038</v>
      </c>
      <c r="B280" s="6" t="s">
        <v>31921</v>
      </c>
      <c r="C280" s="6" t="s">
        <v>31838</v>
      </c>
      <c r="D280" s="6">
        <v>51500</v>
      </c>
    </row>
    <row r="281" spans="1:4" x14ac:dyDescent="0.3">
      <c r="A281" s="4" t="s">
        <v>29039</v>
      </c>
      <c r="B281" s="1" t="s">
        <v>31898</v>
      </c>
      <c r="C281" s="1" t="s">
        <v>31840</v>
      </c>
      <c r="D281" s="1">
        <v>10594</v>
      </c>
    </row>
    <row r="282" spans="1:4" x14ac:dyDescent="0.3">
      <c r="A282" s="5" t="s">
        <v>29040</v>
      </c>
      <c r="B282" s="6" t="s">
        <v>31938</v>
      </c>
      <c r="C282" s="6" t="s">
        <v>31830</v>
      </c>
      <c r="D282" s="6">
        <v>1157</v>
      </c>
    </row>
    <row r="283" spans="1:4" x14ac:dyDescent="0.3">
      <c r="A283" s="4" t="s">
        <v>29041</v>
      </c>
      <c r="B283" s="1" t="s">
        <v>31910</v>
      </c>
      <c r="C283" s="1" t="s">
        <v>31830</v>
      </c>
      <c r="D283" s="1">
        <v>1503</v>
      </c>
    </row>
    <row r="284" spans="1:4" x14ac:dyDescent="0.3">
      <c r="A284" s="5" t="s">
        <v>29042</v>
      </c>
      <c r="B284" s="6" t="s">
        <v>31866</v>
      </c>
      <c r="C284" s="6" t="s">
        <v>31832</v>
      </c>
      <c r="D284" s="6">
        <v>14584</v>
      </c>
    </row>
    <row r="285" spans="1:4" x14ac:dyDescent="0.3">
      <c r="A285" s="4" t="s">
        <v>29043</v>
      </c>
      <c r="B285" s="1" t="s">
        <v>31923</v>
      </c>
      <c r="C285" s="1" t="s">
        <v>31832</v>
      </c>
      <c r="D285" s="1">
        <v>13158</v>
      </c>
    </row>
    <row r="286" spans="1:4" x14ac:dyDescent="0.3">
      <c r="A286" s="5" t="s">
        <v>29044</v>
      </c>
      <c r="B286" s="6" t="s">
        <v>31939</v>
      </c>
      <c r="C286" s="6" t="s">
        <v>31827</v>
      </c>
      <c r="D286" s="6">
        <v>9708</v>
      </c>
    </row>
    <row r="287" spans="1:4" x14ac:dyDescent="0.3">
      <c r="A287" s="4" t="s">
        <v>29045</v>
      </c>
      <c r="B287" s="1" t="s">
        <v>31907</v>
      </c>
      <c r="C287" s="1" t="s">
        <v>31832</v>
      </c>
      <c r="D287" s="1">
        <v>12393</v>
      </c>
    </row>
    <row r="288" spans="1:4" x14ac:dyDescent="0.3">
      <c r="A288" s="5" t="s">
        <v>29046</v>
      </c>
      <c r="B288" s="6" t="s">
        <v>31904</v>
      </c>
      <c r="C288" s="6" t="s">
        <v>31838</v>
      </c>
      <c r="D288" s="6">
        <v>11611</v>
      </c>
    </row>
    <row r="289" spans="1:4" x14ac:dyDescent="0.3">
      <c r="A289" s="4" t="s">
        <v>29047</v>
      </c>
      <c r="B289" s="1" t="s">
        <v>31943</v>
      </c>
      <c r="C289" s="1" t="s">
        <v>31827</v>
      </c>
      <c r="D289" s="1">
        <v>782</v>
      </c>
    </row>
    <row r="290" spans="1:4" x14ac:dyDescent="0.3">
      <c r="A290" s="5" t="s">
        <v>29048</v>
      </c>
      <c r="B290" s="6" t="s">
        <v>31878</v>
      </c>
      <c r="C290" s="6" t="s">
        <v>31838</v>
      </c>
      <c r="D290" s="6">
        <v>2521</v>
      </c>
    </row>
    <row r="291" spans="1:4" x14ac:dyDescent="0.3">
      <c r="A291" s="4" t="s">
        <v>29049</v>
      </c>
      <c r="B291" s="1" t="s">
        <v>31938</v>
      </c>
      <c r="C291" s="1" t="s">
        <v>31840</v>
      </c>
      <c r="D291" s="1">
        <v>26667</v>
      </c>
    </row>
    <row r="292" spans="1:4" x14ac:dyDescent="0.3">
      <c r="A292" s="5" t="s">
        <v>29050</v>
      </c>
      <c r="B292" s="6" t="s">
        <v>31937</v>
      </c>
      <c r="C292" s="6" t="s">
        <v>31830</v>
      </c>
      <c r="D292" s="6">
        <v>2694</v>
      </c>
    </row>
    <row r="293" spans="1:4" x14ac:dyDescent="0.3">
      <c r="A293" s="4" t="s">
        <v>29051</v>
      </c>
      <c r="B293" s="1" t="s">
        <v>31937</v>
      </c>
      <c r="C293" s="1" t="s">
        <v>31832</v>
      </c>
      <c r="D293" s="1">
        <v>27487</v>
      </c>
    </row>
    <row r="294" spans="1:4" x14ac:dyDescent="0.3">
      <c r="A294" s="5" t="s">
        <v>29052</v>
      </c>
      <c r="B294" s="6" t="s">
        <v>31936</v>
      </c>
      <c r="C294" s="6" t="s">
        <v>31827</v>
      </c>
      <c r="D294" s="6">
        <v>18884</v>
      </c>
    </row>
    <row r="295" spans="1:4" x14ac:dyDescent="0.3">
      <c r="A295" s="4" t="s">
        <v>29053</v>
      </c>
      <c r="B295" s="1" t="s">
        <v>31918</v>
      </c>
      <c r="C295" s="1" t="s">
        <v>31827</v>
      </c>
      <c r="D295" s="1">
        <v>6680</v>
      </c>
    </row>
    <row r="296" spans="1:4" x14ac:dyDescent="0.3">
      <c r="A296" s="5" t="s">
        <v>29054</v>
      </c>
      <c r="B296" s="6" t="s">
        <v>31853</v>
      </c>
      <c r="C296" s="6" t="s">
        <v>31827</v>
      </c>
      <c r="D296" s="6">
        <v>2126</v>
      </c>
    </row>
    <row r="297" spans="1:4" x14ac:dyDescent="0.3">
      <c r="A297" s="4" t="s">
        <v>29055</v>
      </c>
      <c r="B297" s="1" t="s">
        <v>31944</v>
      </c>
      <c r="C297" s="1" t="s">
        <v>31838</v>
      </c>
      <c r="D297" s="1">
        <v>39896</v>
      </c>
    </row>
    <row r="298" spans="1:4" x14ac:dyDescent="0.3">
      <c r="A298" s="5" t="s">
        <v>29056</v>
      </c>
      <c r="B298" s="6" t="s">
        <v>31828</v>
      </c>
      <c r="C298" s="6" t="s">
        <v>31838</v>
      </c>
      <c r="D298" s="6">
        <v>71665</v>
      </c>
    </row>
    <row r="299" spans="1:4" x14ac:dyDescent="0.3">
      <c r="A299" s="4" t="s">
        <v>29057</v>
      </c>
      <c r="B299" s="1" t="s">
        <v>31902</v>
      </c>
      <c r="C299" s="1" t="s">
        <v>31832</v>
      </c>
      <c r="D299" s="1">
        <v>29305</v>
      </c>
    </row>
    <row r="300" spans="1:4" x14ac:dyDescent="0.3">
      <c r="A300" s="5" t="s">
        <v>29058</v>
      </c>
      <c r="B300" s="6" t="s">
        <v>31859</v>
      </c>
      <c r="C300" s="6" t="s">
        <v>31827</v>
      </c>
      <c r="D300" s="6">
        <v>2485</v>
      </c>
    </row>
    <row r="301" spans="1:4" x14ac:dyDescent="0.3">
      <c r="A301" s="4" t="s">
        <v>29059</v>
      </c>
      <c r="B301" s="1" t="s">
        <v>31904</v>
      </c>
      <c r="C301" s="1" t="s">
        <v>31827</v>
      </c>
      <c r="D301" s="1">
        <v>7405</v>
      </c>
    </row>
    <row r="302" spans="1:4" x14ac:dyDescent="0.3">
      <c r="A302" s="5" t="s">
        <v>29060</v>
      </c>
      <c r="B302" s="6" t="s">
        <v>31934</v>
      </c>
      <c r="C302" s="6" t="s">
        <v>31832</v>
      </c>
      <c r="D302" s="6">
        <v>9871</v>
      </c>
    </row>
    <row r="303" spans="1:4" x14ac:dyDescent="0.3">
      <c r="A303" s="4" t="s">
        <v>29061</v>
      </c>
      <c r="B303" s="1" t="s">
        <v>31863</v>
      </c>
      <c r="C303" s="1" t="s">
        <v>31840</v>
      </c>
      <c r="D303" s="1">
        <v>13350</v>
      </c>
    </row>
    <row r="304" spans="1:4" x14ac:dyDescent="0.3">
      <c r="A304" s="5" t="s">
        <v>29062</v>
      </c>
      <c r="B304" s="6" t="s">
        <v>31937</v>
      </c>
      <c r="C304" s="6" t="s">
        <v>31830</v>
      </c>
      <c r="D304" s="6">
        <v>1148</v>
      </c>
    </row>
    <row r="305" spans="1:4" x14ac:dyDescent="0.3">
      <c r="A305" s="4" t="s">
        <v>29063</v>
      </c>
      <c r="B305" s="1" t="s">
        <v>31911</v>
      </c>
      <c r="C305" s="1" t="s">
        <v>31840</v>
      </c>
      <c r="D305" s="1">
        <v>21129</v>
      </c>
    </row>
    <row r="306" spans="1:4" x14ac:dyDescent="0.3">
      <c r="A306" s="5" t="s">
        <v>29064</v>
      </c>
      <c r="B306" s="6" t="s">
        <v>31911</v>
      </c>
      <c r="C306" s="6" t="s">
        <v>31827</v>
      </c>
      <c r="D306" s="6">
        <v>14917</v>
      </c>
    </row>
    <row r="307" spans="1:4" x14ac:dyDescent="0.3">
      <c r="A307" s="4" t="s">
        <v>29065</v>
      </c>
      <c r="B307" s="1" t="s">
        <v>31850</v>
      </c>
      <c r="C307" s="1" t="s">
        <v>31838</v>
      </c>
      <c r="D307" s="1">
        <v>52174</v>
      </c>
    </row>
    <row r="308" spans="1:4" x14ac:dyDescent="0.3">
      <c r="A308" s="5" t="s">
        <v>29066</v>
      </c>
      <c r="B308" s="6" t="s">
        <v>31945</v>
      </c>
      <c r="C308" s="6" t="s">
        <v>31840</v>
      </c>
      <c r="D308" s="6">
        <v>10338</v>
      </c>
    </row>
    <row r="309" spans="1:4" x14ac:dyDescent="0.3">
      <c r="A309" s="4" t="s">
        <v>29067</v>
      </c>
      <c r="B309" s="1" t="s">
        <v>31833</v>
      </c>
      <c r="C309" s="1" t="s">
        <v>31832</v>
      </c>
      <c r="D309" s="1">
        <v>1550</v>
      </c>
    </row>
    <row r="310" spans="1:4" x14ac:dyDescent="0.3">
      <c r="A310" s="5" t="s">
        <v>29068</v>
      </c>
      <c r="B310" s="6" t="s">
        <v>31899</v>
      </c>
      <c r="C310" s="6" t="s">
        <v>31832</v>
      </c>
      <c r="D310" s="6">
        <v>22396</v>
      </c>
    </row>
    <row r="311" spans="1:4" x14ac:dyDescent="0.3">
      <c r="A311" s="4" t="s">
        <v>29069</v>
      </c>
      <c r="B311" s="1" t="s">
        <v>31898</v>
      </c>
      <c r="C311" s="1" t="s">
        <v>31827</v>
      </c>
      <c r="D311" s="1">
        <v>10348</v>
      </c>
    </row>
    <row r="312" spans="1:4" x14ac:dyDescent="0.3">
      <c r="A312" s="5" t="s">
        <v>29070</v>
      </c>
      <c r="B312" s="6" t="s">
        <v>31865</v>
      </c>
      <c r="C312" s="6" t="s">
        <v>31830</v>
      </c>
      <c r="D312" s="6">
        <v>4847</v>
      </c>
    </row>
    <row r="313" spans="1:4" x14ac:dyDescent="0.3">
      <c r="A313" s="4" t="s">
        <v>29071</v>
      </c>
      <c r="B313" s="1" t="s">
        <v>31896</v>
      </c>
      <c r="C313" s="1" t="s">
        <v>31832</v>
      </c>
      <c r="D313" s="1">
        <v>1639</v>
      </c>
    </row>
    <row r="314" spans="1:4" x14ac:dyDescent="0.3">
      <c r="A314" s="5" t="s">
        <v>29072</v>
      </c>
      <c r="B314" s="6" t="s">
        <v>31934</v>
      </c>
      <c r="C314" s="6" t="s">
        <v>31830</v>
      </c>
      <c r="D314" s="6">
        <v>901</v>
      </c>
    </row>
    <row r="315" spans="1:4" x14ac:dyDescent="0.3">
      <c r="A315" s="4" t="s">
        <v>29073</v>
      </c>
      <c r="B315" s="1" t="s">
        <v>31932</v>
      </c>
      <c r="C315" s="1" t="s">
        <v>31827</v>
      </c>
      <c r="D315" s="1">
        <v>14618</v>
      </c>
    </row>
    <row r="316" spans="1:4" x14ac:dyDescent="0.3">
      <c r="A316" s="5" t="s">
        <v>29074</v>
      </c>
      <c r="B316" s="6" t="s">
        <v>31831</v>
      </c>
      <c r="C316" s="6" t="s">
        <v>31840</v>
      </c>
      <c r="D316" s="6">
        <v>9831</v>
      </c>
    </row>
    <row r="317" spans="1:4" x14ac:dyDescent="0.3">
      <c r="A317" s="4" t="s">
        <v>29075</v>
      </c>
      <c r="B317" s="1" t="s">
        <v>31829</v>
      </c>
      <c r="C317" s="1" t="s">
        <v>31832</v>
      </c>
      <c r="D317" s="1">
        <v>24467</v>
      </c>
    </row>
    <row r="318" spans="1:4" x14ac:dyDescent="0.3">
      <c r="A318" s="5" t="s">
        <v>29076</v>
      </c>
      <c r="B318" s="6" t="s">
        <v>31831</v>
      </c>
      <c r="C318" s="6" t="s">
        <v>31838</v>
      </c>
      <c r="D318" s="6">
        <v>58888</v>
      </c>
    </row>
    <row r="319" spans="1:4" x14ac:dyDescent="0.3">
      <c r="A319" s="4" t="s">
        <v>29077</v>
      </c>
      <c r="B319" s="1" t="s">
        <v>31937</v>
      </c>
      <c r="C319" s="1" t="s">
        <v>31832</v>
      </c>
      <c r="D319" s="1">
        <v>25406</v>
      </c>
    </row>
    <row r="320" spans="1:4" x14ac:dyDescent="0.3">
      <c r="A320" s="5" t="s">
        <v>29078</v>
      </c>
      <c r="B320" s="6" t="s">
        <v>31928</v>
      </c>
      <c r="C320" s="6" t="s">
        <v>31830</v>
      </c>
      <c r="D320" s="6">
        <v>374</v>
      </c>
    </row>
    <row r="321" spans="1:4" x14ac:dyDescent="0.3">
      <c r="A321" s="4" t="s">
        <v>29079</v>
      </c>
      <c r="B321" s="1" t="s">
        <v>31835</v>
      </c>
      <c r="C321" s="1" t="s">
        <v>31840</v>
      </c>
      <c r="D321" s="1">
        <v>22911</v>
      </c>
    </row>
    <row r="322" spans="1:4" x14ac:dyDescent="0.3">
      <c r="A322" s="5" t="s">
        <v>29080</v>
      </c>
      <c r="B322" s="6" t="s">
        <v>31871</v>
      </c>
      <c r="C322" s="6" t="s">
        <v>31838</v>
      </c>
      <c r="D322" s="6">
        <v>12102</v>
      </c>
    </row>
    <row r="323" spans="1:4" x14ac:dyDescent="0.3">
      <c r="A323" s="4" t="s">
        <v>29081</v>
      </c>
      <c r="B323" s="1" t="s">
        <v>31869</v>
      </c>
      <c r="C323" s="1" t="s">
        <v>31827</v>
      </c>
      <c r="D323" s="1">
        <v>12641</v>
      </c>
    </row>
    <row r="324" spans="1:4" x14ac:dyDescent="0.3">
      <c r="A324" s="5" t="s">
        <v>29082</v>
      </c>
      <c r="B324" s="6" t="s">
        <v>31839</v>
      </c>
      <c r="C324" s="6" t="s">
        <v>31840</v>
      </c>
      <c r="D324" s="6">
        <v>29272</v>
      </c>
    </row>
    <row r="325" spans="1:4" x14ac:dyDescent="0.3">
      <c r="A325" s="4" t="s">
        <v>29083</v>
      </c>
      <c r="B325" s="1" t="s">
        <v>31927</v>
      </c>
      <c r="C325" s="1" t="s">
        <v>31840</v>
      </c>
      <c r="D325" s="1">
        <v>3686</v>
      </c>
    </row>
    <row r="326" spans="1:4" x14ac:dyDescent="0.3">
      <c r="A326" s="5" t="s">
        <v>29084</v>
      </c>
      <c r="B326" s="6" t="s">
        <v>31896</v>
      </c>
      <c r="C326" s="6" t="s">
        <v>31827</v>
      </c>
      <c r="D326" s="6">
        <v>12727</v>
      </c>
    </row>
    <row r="327" spans="1:4" x14ac:dyDescent="0.3">
      <c r="A327" s="4" t="s">
        <v>29085</v>
      </c>
      <c r="B327" s="1" t="s">
        <v>31836</v>
      </c>
      <c r="C327" s="1" t="s">
        <v>31827</v>
      </c>
      <c r="D327" s="1">
        <v>15127</v>
      </c>
    </row>
    <row r="328" spans="1:4" x14ac:dyDescent="0.3">
      <c r="A328" s="5" t="s">
        <v>29086</v>
      </c>
      <c r="B328" s="6" t="s">
        <v>31928</v>
      </c>
      <c r="C328" s="6" t="s">
        <v>31838</v>
      </c>
      <c r="D328" s="6">
        <v>77466</v>
      </c>
    </row>
    <row r="329" spans="1:4" x14ac:dyDescent="0.3">
      <c r="A329" s="4" t="s">
        <v>29087</v>
      </c>
      <c r="B329" s="1" t="s">
        <v>31826</v>
      </c>
      <c r="C329" s="1" t="s">
        <v>31827</v>
      </c>
      <c r="D329" s="1">
        <v>13552</v>
      </c>
    </row>
    <row r="330" spans="1:4" x14ac:dyDescent="0.3">
      <c r="A330" s="5" t="s">
        <v>29088</v>
      </c>
      <c r="B330" s="6" t="s">
        <v>31921</v>
      </c>
      <c r="C330" s="6" t="s">
        <v>31840</v>
      </c>
      <c r="D330" s="6">
        <v>14549</v>
      </c>
    </row>
    <row r="331" spans="1:4" x14ac:dyDescent="0.3">
      <c r="A331" s="4" t="s">
        <v>29089</v>
      </c>
      <c r="B331" s="1" t="s">
        <v>31872</v>
      </c>
      <c r="C331" s="1" t="s">
        <v>31832</v>
      </c>
      <c r="D331" s="1">
        <v>14536</v>
      </c>
    </row>
    <row r="332" spans="1:4" x14ac:dyDescent="0.3">
      <c r="A332" s="5" t="s">
        <v>29090</v>
      </c>
      <c r="B332" s="6" t="s">
        <v>31884</v>
      </c>
      <c r="C332" s="6" t="s">
        <v>31832</v>
      </c>
      <c r="D332" s="6">
        <v>7947</v>
      </c>
    </row>
    <row r="333" spans="1:4" x14ac:dyDescent="0.3">
      <c r="A333" s="4" t="s">
        <v>29091</v>
      </c>
      <c r="B333" s="1" t="s">
        <v>31940</v>
      </c>
      <c r="C333" s="1" t="s">
        <v>31840</v>
      </c>
      <c r="D333" s="1">
        <v>10460</v>
      </c>
    </row>
    <row r="334" spans="1:4" x14ac:dyDescent="0.3">
      <c r="A334" s="5" t="s">
        <v>29092</v>
      </c>
      <c r="B334" s="6" t="s">
        <v>31930</v>
      </c>
      <c r="C334" s="6" t="s">
        <v>31832</v>
      </c>
      <c r="D334" s="6">
        <v>18959</v>
      </c>
    </row>
    <row r="335" spans="1:4" x14ac:dyDescent="0.3">
      <c r="A335" s="4" t="s">
        <v>29093</v>
      </c>
      <c r="B335" s="1" t="s">
        <v>31915</v>
      </c>
      <c r="C335" s="1" t="s">
        <v>31838</v>
      </c>
      <c r="D335" s="1">
        <v>69302</v>
      </c>
    </row>
    <row r="336" spans="1:4" x14ac:dyDescent="0.3">
      <c r="A336" s="5" t="s">
        <v>29094</v>
      </c>
      <c r="B336" s="6" t="s">
        <v>31861</v>
      </c>
      <c r="C336" s="6" t="s">
        <v>31838</v>
      </c>
      <c r="D336" s="6">
        <v>16091</v>
      </c>
    </row>
    <row r="337" spans="1:4" x14ac:dyDescent="0.3">
      <c r="A337" s="4" t="s">
        <v>29095</v>
      </c>
      <c r="B337" s="1" t="s">
        <v>31901</v>
      </c>
      <c r="C337" s="1" t="s">
        <v>31840</v>
      </c>
      <c r="D337" s="1">
        <v>25974</v>
      </c>
    </row>
    <row r="338" spans="1:4" x14ac:dyDescent="0.3">
      <c r="A338" s="5" t="s">
        <v>29096</v>
      </c>
      <c r="B338" s="6" t="s">
        <v>31899</v>
      </c>
      <c r="C338" s="6" t="s">
        <v>31840</v>
      </c>
      <c r="D338" s="6">
        <v>6700</v>
      </c>
    </row>
    <row r="339" spans="1:4" x14ac:dyDescent="0.3">
      <c r="A339" s="4" t="s">
        <v>29097</v>
      </c>
      <c r="B339" s="1" t="s">
        <v>31914</v>
      </c>
      <c r="C339" s="1" t="s">
        <v>31832</v>
      </c>
      <c r="D339" s="1">
        <v>25620</v>
      </c>
    </row>
    <row r="340" spans="1:4" x14ac:dyDescent="0.3">
      <c r="A340" s="5" t="s">
        <v>29098</v>
      </c>
      <c r="B340" s="6" t="s">
        <v>31942</v>
      </c>
      <c r="C340" s="6" t="s">
        <v>31827</v>
      </c>
      <c r="D340" s="6">
        <v>1189</v>
      </c>
    </row>
    <row r="341" spans="1:4" x14ac:dyDescent="0.3">
      <c r="A341" s="4" t="s">
        <v>29099</v>
      </c>
      <c r="B341" s="1" t="s">
        <v>31864</v>
      </c>
      <c r="C341" s="1" t="s">
        <v>31838</v>
      </c>
      <c r="D341" s="1">
        <v>19128</v>
      </c>
    </row>
    <row r="342" spans="1:4" x14ac:dyDescent="0.3">
      <c r="A342" s="5" t="s">
        <v>29100</v>
      </c>
      <c r="B342" s="6" t="s">
        <v>31883</v>
      </c>
      <c r="C342" s="6" t="s">
        <v>31838</v>
      </c>
      <c r="D342" s="6">
        <v>14211</v>
      </c>
    </row>
    <row r="343" spans="1:4" x14ac:dyDescent="0.3">
      <c r="A343" s="4" t="s">
        <v>29101</v>
      </c>
      <c r="B343" s="1" t="s">
        <v>31903</v>
      </c>
      <c r="C343" s="1" t="s">
        <v>31827</v>
      </c>
      <c r="D343" s="1">
        <v>13591</v>
      </c>
    </row>
    <row r="344" spans="1:4" x14ac:dyDescent="0.3">
      <c r="A344" s="5" t="s">
        <v>29102</v>
      </c>
      <c r="B344" s="6" t="s">
        <v>31866</v>
      </c>
      <c r="C344" s="6" t="s">
        <v>31827</v>
      </c>
      <c r="D344" s="6">
        <v>3512</v>
      </c>
    </row>
    <row r="345" spans="1:4" x14ac:dyDescent="0.3">
      <c r="A345" s="4" t="s">
        <v>29103</v>
      </c>
      <c r="B345" s="1" t="s">
        <v>31938</v>
      </c>
      <c r="C345" s="1" t="s">
        <v>31830</v>
      </c>
      <c r="D345" s="1">
        <v>1709</v>
      </c>
    </row>
    <row r="346" spans="1:4" x14ac:dyDescent="0.3">
      <c r="A346" s="5" t="s">
        <v>29104</v>
      </c>
      <c r="B346" s="6" t="s">
        <v>31911</v>
      </c>
      <c r="C346" s="6" t="s">
        <v>31840</v>
      </c>
      <c r="D346" s="6">
        <v>26387</v>
      </c>
    </row>
    <row r="347" spans="1:4" x14ac:dyDescent="0.3">
      <c r="A347" s="4" t="s">
        <v>29105</v>
      </c>
      <c r="B347" s="1" t="s">
        <v>31842</v>
      </c>
      <c r="C347" s="1" t="s">
        <v>31827</v>
      </c>
      <c r="D347" s="1">
        <v>11763</v>
      </c>
    </row>
    <row r="348" spans="1:4" x14ac:dyDescent="0.3">
      <c r="A348" s="5" t="s">
        <v>29106</v>
      </c>
      <c r="B348" s="6" t="s">
        <v>31903</v>
      </c>
      <c r="C348" s="6" t="s">
        <v>31838</v>
      </c>
      <c r="D348" s="6">
        <v>69803</v>
      </c>
    </row>
    <row r="349" spans="1:4" x14ac:dyDescent="0.3">
      <c r="A349" s="4" t="s">
        <v>29107</v>
      </c>
      <c r="B349" s="1" t="s">
        <v>31938</v>
      </c>
      <c r="C349" s="1" t="s">
        <v>31827</v>
      </c>
      <c r="D349" s="1">
        <v>12267</v>
      </c>
    </row>
    <row r="350" spans="1:4" x14ac:dyDescent="0.3">
      <c r="A350" s="5" t="s">
        <v>29108</v>
      </c>
      <c r="B350" s="6" t="s">
        <v>31852</v>
      </c>
      <c r="C350" s="6" t="s">
        <v>31830</v>
      </c>
      <c r="D350" s="6">
        <v>4025</v>
      </c>
    </row>
    <row r="351" spans="1:4" x14ac:dyDescent="0.3">
      <c r="A351" s="4" t="s">
        <v>29109</v>
      </c>
      <c r="B351" s="1" t="s">
        <v>31898</v>
      </c>
      <c r="C351" s="1" t="s">
        <v>31838</v>
      </c>
      <c r="D351" s="1">
        <v>21978</v>
      </c>
    </row>
    <row r="352" spans="1:4" x14ac:dyDescent="0.3">
      <c r="A352" s="5" t="s">
        <v>29110</v>
      </c>
      <c r="B352" s="6" t="s">
        <v>31907</v>
      </c>
      <c r="C352" s="6" t="s">
        <v>31830</v>
      </c>
      <c r="D352" s="6">
        <v>1938</v>
      </c>
    </row>
    <row r="353" spans="1:4" x14ac:dyDescent="0.3">
      <c r="A353" s="4" t="s">
        <v>29111</v>
      </c>
      <c r="B353" s="1" t="s">
        <v>31929</v>
      </c>
      <c r="C353" s="1" t="s">
        <v>31827</v>
      </c>
      <c r="D353" s="1">
        <v>9149</v>
      </c>
    </row>
    <row r="354" spans="1:4" x14ac:dyDescent="0.3">
      <c r="A354" s="5" t="s">
        <v>29112</v>
      </c>
      <c r="B354" s="6" t="s">
        <v>31860</v>
      </c>
      <c r="C354" s="6" t="s">
        <v>31840</v>
      </c>
      <c r="D354" s="6">
        <v>24993</v>
      </c>
    </row>
    <row r="355" spans="1:4" x14ac:dyDescent="0.3">
      <c r="A355" s="4" t="s">
        <v>29113</v>
      </c>
      <c r="B355" s="1" t="s">
        <v>31894</v>
      </c>
      <c r="C355" s="1" t="s">
        <v>31830</v>
      </c>
      <c r="D355" s="1">
        <v>1907</v>
      </c>
    </row>
    <row r="356" spans="1:4" x14ac:dyDescent="0.3">
      <c r="A356" s="5" t="s">
        <v>29114</v>
      </c>
      <c r="B356" s="6" t="s">
        <v>31872</v>
      </c>
      <c r="C356" s="6" t="s">
        <v>31830</v>
      </c>
      <c r="D356" s="6">
        <v>369</v>
      </c>
    </row>
    <row r="357" spans="1:4" x14ac:dyDescent="0.3">
      <c r="A357" s="4" t="s">
        <v>29115</v>
      </c>
      <c r="B357" s="1" t="s">
        <v>31915</v>
      </c>
      <c r="C357" s="1" t="s">
        <v>31838</v>
      </c>
      <c r="D357" s="1">
        <v>15923</v>
      </c>
    </row>
    <row r="358" spans="1:4" x14ac:dyDescent="0.3">
      <c r="A358" s="5" t="s">
        <v>29116</v>
      </c>
      <c r="B358" s="6" t="s">
        <v>31876</v>
      </c>
      <c r="C358" s="6" t="s">
        <v>31838</v>
      </c>
      <c r="D358" s="6">
        <v>65226</v>
      </c>
    </row>
    <row r="359" spans="1:4" x14ac:dyDescent="0.3">
      <c r="A359" s="4" t="s">
        <v>29117</v>
      </c>
      <c r="B359" s="1" t="s">
        <v>31863</v>
      </c>
      <c r="C359" s="1" t="s">
        <v>31832</v>
      </c>
      <c r="D359" s="1">
        <v>6850</v>
      </c>
    </row>
    <row r="360" spans="1:4" x14ac:dyDescent="0.3">
      <c r="A360" s="5" t="s">
        <v>29118</v>
      </c>
      <c r="B360" s="6" t="s">
        <v>31907</v>
      </c>
      <c r="C360" s="6" t="s">
        <v>31840</v>
      </c>
      <c r="D360" s="6">
        <v>1328</v>
      </c>
    </row>
    <row r="361" spans="1:4" x14ac:dyDescent="0.3">
      <c r="A361" s="4" t="s">
        <v>29119</v>
      </c>
      <c r="B361" s="1" t="s">
        <v>31894</v>
      </c>
      <c r="C361" s="1" t="s">
        <v>31832</v>
      </c>
      <c r="D361" s="1">
        <v>8107</v>
      </c>
    </row>
    <row r="362" spans="1:4" x14ac:dyDescent="0.3">
      <c r="A362" s="5" t="s">
        <v>29120</v>
      </c>
      <c r="B362" s="6" t="s">
        <v>31936</v>
      </c>
      <c r="C362" s="6" t="s">
        <v>31830</v>
      </c>
      <c r="D362" s="6">
        <v>2924</v>
      </c>
    </row>
    <row r="363" spans="1:4" x14ac:dyDescent="0.3">
      <c r="A363" s="4" t="s">
        <v>29121</v>
      </c>
      <c r="B363" s="1" t="s">
        <v>31853</v>
      </c>
      <c r="C363" s="1" t="s">
        <v>31840</v>
      </c>
      <c r="D363" s="1">
        <v>29492</v>
      </c>
    </row>
    <row r="364" spans="1:4" x14ac:dyDescent="0.3">
      <c r="A364" s="5" t="s">
        <v>29122</v>
      </c>
      <c r="B364" s="6" t="s">
        <v>31857</v>
      </c>
      <c r="C364" s="6" t="s">
        <v>31832</v>
      </c>
      <c r="D364" s="6">
        <v>22136</v>
      </c>
    </row>
    <row r="365" spans="1:4" x14ac:dyDescent="0.3">
      <c r="A365" s="4" t="s">
        <v>29123</v>
      </c>
      <c r="B365" s="1" t="s">
        <v>31837</v>
      </c>
      <c r="C365" s="1" t="s">
        <v>31840</v>
      </c>
      <c r="D365" s="1">
        <v>13659</v>
      </c>
    </row>
    <row r="366" spans="1:4" x14ac:dyDescent="0.3">
      <c r="A366" s="5" t="s">
        <v>29124</v>
      </c>
      <c r="B366" s="6" t="s">
        <v>31891</v>
      </c>
      <c r="C366" s="6" t="s">
        <v>31830</v>
      </c>
      <c r="D366" s="6">
        <v>3153</v>
      </c>
    </row>
    <row r="367" spans="1:4" x14ac:dyDescent="0.3">
      <c r="A367" s="4" t="s">
        <v>29125</v>
      </c>
      <c r="B367" s="1" t="s">
        <v>31911</v>
      </c>
      <c r="C367" s="1" t="s">
        <v>31830</v>
      </c>
      <c r="D367" s="1">
        <v>1774</v>
      </c>
    </row>
    <row r="368" spans="1:4" x14ac:dyDescent="0.3">
      <c r="A368" s="5" t="s">
        <v>29126</v>
      </c>
      <c r="B368" s="6" t="s">
        <v>31882</v>
      </c>
      <c r="C368" s="6" t="s">
        <v>31840</v>
      </c>
      <c r="D368" s="6">
        <v>15681</v>
      </c>
    </row>
    <row r="369" spans="1:4" x14ac:dyDescent="0.3">
      <c r="A369" s="4" t="s">
        <v>29127</v>
      </c>
      <c r="B369" s="1" t="s">
        <v>31865</v>
      </c>
      <c r="C369" s="1" t="s">
        <v>31827</v>
      </c>
      <c r="D369" s="1">
        <v>16571</v>
      </c>
    </row>
    <row r="370" spans="1:4" x14ac:dyDescent="0.3">
      <c r="A370" s="5" t="s">
        <v>29128</v>
      </c>
      <c r="B370" s="6" t="s">
        <v>31858</v>
      </c>
      <c r="C370" s="6" t="s">
        <v>31838</v>
      </c>
      <c r="D370" s="6">
        <v>1099</v>
      </c>
    </row>
    <row r="371" spans="1:4" x14ac:dyDescent="0.3">
      <c r="A371" s="4" t="s">
        <v>29129</v>
      </c>
      <c r="B371" s="1" t="s">
        <v>31859</v>
      </c>
      <c r="C371" s="1" t="s">
        <v>31832</v>
      </c>
      <c r="D371" s="1">
        <v>29481</v>
      </c>
    </row>
    <row r="372" spans="1:4" x14ac:dyDescent="0.3">
      <c r="A372" s="5" t="s">
        <v>29130</v>
      </c>
      <c r="B372" s="6" t="s">
        <v>31860</v>
      </c>
      <c r="C372" s="6" t="s">
        <v>31827</v>
      </c>
      <c r="D372" s="6">
        <v>9654</v>
      </c>
    </row>
    <row r="373" spans="1:4" x14ac:dyDescent="0.3">
      <c r="A373" s="4" t="s">
        <v>29131</v>
      </c>
      <c r="B373" s="1" t="s">
        <v>31936</v>
      </c>
      <c r="C373" s="1" t="s">
        <v>31838</v>
      </c>
      <c r="D373" s="1">
        <v>79045</v>
      </c>
    </row>
    <row r="374" spans="1:4" x14ac:dyDescent="0.3">
      <c r="A374" s="5" t="s">
        <v>29132</v>
      </c>
      <c r="B374" s="6" t="s">
        <v>31937</v>
      </c>
      <c r="C374" s="6" t="s">
        <v>31827</v>
      </c>
      <c r="D374" s="6">
        <v>2866</v>
      </c>
    </row>
    <row r="375" spans="1:4" x14ac:dyDescent="0.3">
      <c r="A375" s="4" t="s">
        <v>29133</v>
      </c>
      <c r="B375" s="1" t="s">
        <v>31863</v>
      </c>
      <c r="C375" s="1" t="s">
        <v>31838</v>
      </c>
      <c r="D375" s="1">
        <v>11445</v>
      </c>
    </row>
    <row r="376" spans="1:4" x14ac:dyDescent="0.3">
      <c r="A376" s="5" t="s">
        <v>29134</v>
      </c>
      <c r="B376" s="6" t="s">
        <v>31871</v>
      </c>
      <c r="C376" s="6" t="s">
        <v>31838</v>
      </c>
      <c r="D376" s="6">
        <v>55828</v>
      </c>
    </row>
    <row r="377" spans="1:4" x14ac:dyDescent="0.3">
      <c r="A377" s="4" t="s">
        <v>29135</v>
      </c>
      <c r="B377" s="1" t="s">
        <v>31878</v>
      </c>
      <c r="C377" s="1" t="s">
        <v>31827</v>
      </c>
      <c r="D377" s="1">
        <v>16254</v>
      </c>
    </row>
    <row r="378" spans="1:4" x14ac:dyDescent="0.3">
      <c r="A378" s="5" t="s">
        <v>29136</v>
      </c>
      <c r="B378" s="6" t="s">
        <v>31892</v>
      </c>
      <c r="C378" s="6" t="s">
        <v>31840</v>
      </c>
      <c r="D378" s="6">
        <v>13667</v>
      </c>
    </row>
    <row r="379" spans="1:4" x14ac:dyDescent="0.3">
      <c r="A379" s="4" t="s">
        <v>29137</v>
      </c>
      <c r="B379" s="1" t="s">
        <v>31856</v>
      </c>
      <c r="C379" s="1" t="s">
        <v>31832</v>
      </c>
      <c r="D379" s="1">
        <v>26816</v>
      </c>
    </row>
    <row r="380" spans="1:4" x14ac:dyDescent="0.3">
      <c r="A380" s="5" t="s">
        <v>29138</v>
      </c>
      <c r="B380" s="6" t="s">
        <v>31831</v>
      </c>
      <c r="C380" s="6" t="s">
        <v>31840</v>
      </c>
      <c r="D380" s="6">
        <v>8454</v>
      </c>
    </row>
    <row r="381" spans="1:4" x14ac:dyDescent="0.3">
      <c r="A381" s="4" t="s">
        <v>29139</v>
      </c>
      <c r="B381" s="1" t="s">
        <v>31889</v>
      </c>
      <c r="C381" s="1" t="s">
        <v>31827</v>
      </c>
      <c r="D381" s="1">
        <v>4585</v>
      </c>
    </row>
    <row r="382" spans="1:4" x14ac:dyDescent="0.3">
      <c r="A382" s="5" t="s">
        <v>29140</v>
      </c>
      <c r="B382" s="6" t="s">
        <v>31904</v>
      </c>
      <c r="C382" s="6" t="s">
        <v>31840</v>
      </c>
      <c r="D382" s="6">
        <v>7980</v>
      </c>
    </row>
    <row r="383" spans="1:4" x14ac:dyDescent="0.3">
      <c r="A383" s="4" t="s">
        <v>29141</v>
      </c>
      <c r="B383" s="1" t="s">
        <v>31922</v>
      </c>
      <c r="C383" s="1" t="s">
        <v>31840</v>
      </c>
      <c r="D383" s="1">
        <v>10194</v>
      </c>
    </row>
    <row r="384" spans="1:4" x14ac:dyDescent="0.3">
      <c r="A384" s="5" t="s">
        <v>29142</v>
      </c>
      <c r="B384" s="6" t="s">
        <v>31939</v>
      </c>
      <c r="C384" s="6" t="s">
        <v>31840</v>
      </c>
      <c r="D384" s="6">
        <v>19983</v>
      </c>
    </row>
    <row r="385" spans="1:4" x14ac:dyDescent="0.3">
      <c r="A385" s="4" t="s">
        <v>29143</v>
      </c>
      <c r="B385" s="1" t="s">
        <v>31946</v>
      </c>
      <c r="C385" s="1" t="s">
        <v>31838</v>
      </c>
      <c r="D385" s="1">
        <v>8705</v>
      </c>
    </row>
    <row r="386" spans="1:4" x14ac:dyDescent="0.3">
      <c r="A386" s="5" t="s">
        <v>29144</v>
      </c>
      <c r="B386" s="6" t="s">
        <v>31834</v>
      </c>
      <c r="C386" s="6" t="s">
        <v>31832</v>
      </c>
      <c r="D386" s="6">
        <v>28907</v>
      </c>
    </row>
    <row r="387" spans="1:4" x14ac:dyDescent="0.3">
      <c r="A387" s="4" t="s">
        <v>29145</v>
      </c>
      <c r="B387" s="1" t="s">
        <v>31898</v>
      </c>
      <c r="C387" s="1" t="s">
        <v>31832</v>
      </c>
      <c r="D387" s="1">
        <v>5458</v>
      </c>
    </row>
    <row r="388" spans="1:4" x14ac:dyDescent="0.3">
      <c r="A388" s="5" t="s">
        <v>29146</v>
      </c>
      <c r="B388" s="6" t="s">
        <v>31867</v>
      </c>
      <c r="C388" s="6" t="s">
        <v>31830</v>
      </c>
      <c r="D388" s="6">
        <v>3952</v>
      </c>
    </row>
    <row r="389" spans="1:4" x14ac:dyDescent="0.3">
      <c r="A389" s="4" t="s">
        <v>29147</v>
      </c>
      <c r="B389" s="1" t="s">
        <v>31872</v>
      </c>
      <c r="C389" s="1" t="s">
        <v>31840</v>
      </c>
      <c r="D389" s="1">
        <v>6109</v>
      </c>
    </row>
    <row r="390" spans="1:4" x14ac:dyDescent="0.3">
      <c r="A390" s="5" t="s">
        <v>29148</v>
      </c>
      <c r="B390" s="6" t="s">
        <v>31943</v>
      </c>
      <c r="C390" s="6" t="s">
        <v>31838</v>
      </c>
      <c r="D390" s="6">
        <v>8718</v>
      </c>
    </row>
    <row r="391" spans="1:4" x14ac:dyDescent="0.3">
      <c r="A391" s="4" t="s">
        <v>29149</v>
      </c>
      <c r="B391" s="1" t="s">
        <v>31833</v>
      </c>
      <c r="C391" s="1" t="s">
        <v>31832</v>
      </c>
      <c r="D391" s="1">
        <v>3287</v>
      </c>
    </row>
    <row r="392" spans="1:4" x14ac:dyDescent="0.3">
      <c r="A392" s="5" t="s">
        <v>29150</v>
      </c>
      <c r="B392" s="6" t="s">
        <v>31898</v>
      </c>
      <c r="C392" s="6" t="s">
        <v>31830</v>
      </c>
      <c r="D392" s="6">
        <v>1105</v>
      </c>
    </row>
    <row r="393" spans="1:4" x14ac:dyDescent="0.3">
      <c r="A393" s="4" t="s">
        <v>29151</v>
      </c>
      <c r="B393" s="1" t="s">
        <v>31877</v>
      </c>
      <c r="C393" s="1" t="s">
        <v>31827</v>
      </c>
      <c r="D393" s="1">
        <v>1664</v>
      </c>
    </row>
    <row r="394" spans="1:4" x14ac:dyDescent="0.3">
      <c r="A394" s="5" t="s">
        <v>29152</v>
      </c>
      <c r="B394" s="6" t="s">
        <v>31912</v>
      </c>
      <c r="C394" s="6" t="s">
        <v>31838</v>
      </c>
      <c r="D394" s="6">
        <v>63471</v>
      </c>
    </row>
    <row r="395" spans="1:4" x14ac:dyDescent="0.3">
      <c r="A395" s="4" t="s">
        <v>29153</v>
      </c>
      <c r="B395" s="1" t="s">
        <v>31828</v>
      </c>
      <c r="C395" s="1" t="s">
        <v>31827</v>
      </c>
      <c r="D395" s="1">
        <v>11786</v>
      </c>
    </row>
    <row r="396" spans="1:4" x14ac:dyDescent="0.3">
      <c r="A396" s="5" t="s">
        <v>29154</v>
      </c>
      <c r="B396" s="6" t="s">
        <v>31835</v>
      </c>
      <c r="C396" s="6" t="s">
        <v>31832</v>
      </c>
      <c r="D396" s="6">
        <v>3266</v>
      </c>
    </row>
    <row r="397" spans="1:4" x14ac:dyDescent="0.3">
      <c r="A397" s="4" t="s">
        <v>29155</v>
      </c>
      <c r="B397" s="1" t="s">
        <v>31913</v>
      </c>
      <c r="C397" s="1" t="s">
        <v>31830</v>
      </c>
      <c r="D397" s="1">
        <v>4465</v>
      </c>
    </row>
    <row r="398" spans="1:4" x14ac:dyDescent="0.3">
      <c r="A398" s="5" t="s">
        <v>29156</v>
      </c>
      <c r="B398" s="6" t="s">
        <v>31860</v>
      </c>
      <c r="C398" s="6" t="s">
        <v>31838</v>
      </c>
      <c r="D398" s="6">
        <v>61577</v>
      </c>
    </row>
    <row r="399" spans="1:4" x14ac:dyDescent="0.3">
      <c r="A399" s="4" t="s">
        <v>29157</v>
      </c>
      <c r="B399" s="1" t="s">
        <v>31927</v>
      </c>
      <c r="C399" s="1" t="s">
        <v>31832</v>
      </c>
      <c r="D399" s="1">
        <v>24265</v>
      </c>
    </row>
    <row r="400" spans="1:4" x14ac:dyDescent="0.3">
      <c r="A400" s="5" t="s">
        <v>29158</v>
      </c>
      <c r="B400" s="6" t="s">
        <v>31852</v>
      </c>
      <c r="C400" s="6" t="s">
        <v>31840</v>
      </c>
      <c r="D400" s="6">
        <v>1708</v>
      </c>
    </row>
    <row r="401" spans="1:4" x14ac:dyDescent="0.3">
      <c r="A401" s="4" t="s">
        <v>29159</v>
      </c>
      <c r="B401" s="1" t="s">
        <v>31883</v>
      </c>
      <c r="C401" s="1" t="s">
        <v>31830</v>
      </c>
      <c r="D401" s="1">
        <v>2904</v>
      </c>
    </row>
    <row r="402" spans="1:4" x14ac:dyDescent="0.3">
      <c r="A402" s="5" t="s">
        <v>29160</v>
      </c>
      <c r="B402" s="6" t="s">
        <v>31835</v>
      </c>
      <c r="C402" s="6" t="s">
        <v>31840</v>
      </c>
      <c r="D402" s="6">
        <v>23481</v>
      </c>
    </row>
    <row r="403" spans="1:4" x14ac:dyDescent="0.3">
      <c r="A403" s="4" t="s">
        <v>29161</v>
      </c>
      <c r="B403" s="1" t="s">
        <v>31854</v>
      </c>
      <c r="C403" s="1" t="s">
        <v>31838</v>
      </c>
      <c r="D403" s="1">
        <v>28054</v>
      </c>
    </row>
    <row r="404" spans="1:4" x14ac:dyDescent="0.3">
      <c r="A404" s="5" t="s">
        <v>29162</v>
      </c>
      <c r="B404" s="6" t="s">
        <v>31946</v>
      </c>
      <c r="C404" s="6" t="s">
        <v>31832</v>
      </c>
      <c r="D404" s="6">
        <v>28905</v>
      </c>
    </row>
    <row r="405" spans="1:4" x14ac:dyDescent="0.3">
      <c r="A405" s="4" t="s">
        <v>29163</v>
      </c>
      <c r="B405" s="1" t="s">
        <v>31849</v>
      </c>
      <c r="C405" s="1" t="s">
        <v>31840</v>
      </c>
      <c r="D405" s="1">
        <v>4677</v>
      </c>
    </row>
    <row r="406" spans="1:4" x14ac:dyDescent="0.3">
      <c r="A406" s="5" t="s">
        <v>29164</v>
      </c>
      <c r="B406" s="6" t="s">
        <v>31867</v>
      </c>
      <c r="C406" s="6" t="s">
        <v>31838</v>
      </c>
      <c r="D406" s="6">
        <v>6742</v>
      </c>
    </row>
    <row r="407" spans="1:4" x14ac:dyDescent="0.3">
      <c r="A407" s="4" t="s">
        <v>29165</v>
      </c>
      <c r="B407" s="1" t="s">
        <v>31826</v>
      </c>
      <c r="C407" s="1" t="s">
        <v>31838</v>
      </c>
      <c r="D407" s="1">
        <v>20307</v>
      </c>
    </row>
    <row r="408" spans="1:4" x14ac:dyDescent="0.3">
      <c r="A408" s="5" t="s">
        <v>29166</v>
      </c>
      <c r="B408" s="6" t="s">
        <v>31868</v>
      </c>
      <c r="C408" s="6" t="s">
        <v>31830</v>
      </c>
      <c r="D408" s="6">
        <v>1136</v>
      </c>
    </row>
    <row r="409" spans="1:4" x14ac:dyDescent="0.3">
      <c r="A409" s="4" t="s">
        <v>29167</v>
      </c>
      <c r="B409" s="1" t="s">
        <v>31946</v>
      </c>
      <c r="C409" s="1" t="s">
        <v>31838</v>
      </c>
      <c r="D409" s="1">
        <v>78827</v>
      </c>
    </row>
    <row r="410" spans="1:4" x14ac:dyDescent="0.3">
      <c r="A410" s="5" t="s">
        <v>29168</v>
      </c>
      <c r="B410" s="6" t="s">
        <v>31899</v>
      </c>
      <c r="C410" s="6" t="s">
        <v>31840</v>
      </c>
      <c r="D410" s="6">
        <v>19525</v>
      </c>
    </row>
    <row r="411" spans="1:4" x14ac:dyDescent="0.3">
      <c r="A411" s="4" t="s">
        <v>29169</v>
      </c>
      <c r="B411" s="1" t="s">
        <v>31911</v>
      </c>
      <c r="C411" s="1" t="s">
        <v>31827</v>
      </c>
      <c r="D411" s="1">
        <v>7140</v>
      </c>
    </row>
    <row r="412" spans="1:4" x14ac:dyDescent="0.3">
      <c r="A412" s="5" t="s">
        <v>29170</v>
      </c>
      <c r="B412" s="6" t="s">
        <v>31843</v>
      </c>
      <c r="C412" s="6" t="s">
        <v>31830</v>
      </c>
      <c r="D412" s="6">
        <v>3462</v>
      </c>
    </row>
    <row r="413" spans="1:4" x14ac:dyDescent="0.3">
      <c r="A413" s="4" t="s">
        <v>29171</v>
      </c>
      <c r="B413" s="1" t="s">
        <v>31947</v>
      </c>
      <c r="C413" s="1" t="s">
        <v>31832</v>
      </c>
      <c r="D413" s="1">
        <v>7520</v>
      </c>
    </row>
    <row r="414" spans="1:4" x14ac:dyDescent="0.3">
      <c r="A414" s="5" t="s">
        <v>29172</v>
      </c>
      <c r="B414" s="6" t="s">
        <v>31860</v>
      </c>
      <c r="C414" s="6" t="s">
        <v>31838</v>
      </c>
      <c r="D414" s="6">
        <v>24038</v>
      </c>
    </row>
    <row r="415" spans="1:4" x14ac:dyDescent="0.3">
      <c r="A415" s="4" t="s">
        <v>29173</v>
      </c>
      <c r="B415" s="1" t="s">
        <v>31869</v>
      </c>
      <c r="C415" s="1" t="s">
        <v>31832</v>
      </c>
      <c r="D415" s="1">
        <v>2078</v>
      </c>
    </row>
    <row r="416" spans="1:4" x14ac:dyDescent="0.3">
      <c r="A416" s="5" t="s">
        <v>29174</v>
      </c>
      <c r="B416" s="6" t="s">
        <v>31913</v>
      </c>
      <c r="C416" s="6" t="s">
        <v>31830</v>
      </c>
      <c r="D416" s="6">
        <v>1941</v>
      </c>
    </row>
    <row r="417" spans="1:4" x14ac:dyDescent="0.3">
      <c r="A417" s="4" t="s">
        <v>29175</v>
      </c>
      <c r="B417" s="1" t="s">
        <v>31895</v>
      </c>
      <c r="C417" s="1" t="s">
        <v>31840</v>
      </c>
      <c r="D417" s="1">
        <v>13706</v>
      </c>
    </row>
    <row r="418" spans="1:4" x14ac:dyDescent="0.3">
      <c r="A418" s="5" t="s">
        <v>29176</v>
      </c>
      <c r="B418" s="6" t="s">
        <v>31920</v>
      </c>
      <c r="C418" s="6" t="s">
        <v>31830</v>
      </c>
      <c r="D418" s="6">
        <v>796</v>
      </c>
    </row>
    <row r="419" spans="1:4" x14ac:dyDescent="0.3">
      <c r="A419" s="4" t="s">
        <v>29177</v>
      </c>
      <c r="B419" s="1" t="s">
        <v>31930</v>
      </c>
      <c r="C419" s="1" t="s">
        <v>31840</v>
      </c>
      <c r="D419" s="1">
        <v>19171</v>
      </c>
    </row>
    <row r="420" spans="1:4" x14ac:dyDescent="0.3">
      <c r="A420" s="5" t="s">
        <v>29178</v>
      </c>
      <c r="B420" s="6" t="s">
        <v>31877</v>
      </c>
      <c r="C420" s="6" t="s">
        <v>31840</v>
      </c>
      <c r="D420" s="6">
        <v>2797</v>
      </c>
    </row>
    <row r="421" spans="1:4" x14ac:dyDescent="0.3">
      <c r="A421" s="4" t="s">
        <v>29179</v>
      </c>
      <c r="B421" s="1" t="s">
        <v>31907</v>
      </c>
      <c r="C421" s="1" t="s">
        <v>31832</v>
      </c>
      <c r="D421" s="1">
        <v>25369</v>
      </c>
    </row>
    <row r="422" spans="1:4" x14ac:dyDescent="0.3">
      <c r="A422" s="5" t="s">
        <v>29180</v>
      </c>
      <c r="B422" s="6" t="s">
        <v>31866</v>
      </c>
      <c r="C422" s="6" t="s">
        <v>31830</v>
      </c>
      <c r="D422" s="6">
        <v>1888</v>
      </c>
    </row>
    <row r="423" spans="1:4" x14ac:dyDescent="0.3">
      <c r="A423" s="4" t="s">
        <v>29181</v>
      </c>
      <c r="B423" s="1" t="s">
        <v>31904</v>
      </c>
      <c r="C423" s="1" t="s">
        <v>31832</v>
      </c>
      <c r="D423" s="1">
        <v>19695</v>
      </c>
    </row>
    <row r="424" spans="1:4" x14ac:dyDescent="0.3">
      <c r="A424" s="5" t="s">
        <v>29182</v>
      </c>
      <c r="B424" s="6" t="s">
        <v>31938</v>
      </c>
      <c r="C424" s="6" t="s">
        <v>31832</v>
      </c>
      <c r="D424" s="6">
        <v>4612</v>
      </c>
    </row>
    <row r="425" spans="1:4" x14ac:dyDescent="0.3">
      <c r="A425" s="4" t="s">
        <v>29183</v>
      </c>
      <c r="B425" s="1" t="s">
        <v>31895</v>
      </c>
      <c r="C425" s="1" t="s">
        <v>31832</v>
      </c>
      <c r="D425" s="1">
        <v>3072</v>
      </c>
    </row>
    <row r="426" spans="1:4" x14ac:dyDescent="0.3">
      <c r="A426" s="5" t="s">
        <v>29184</v>
      </c>
      <c r="B426" s="6" t="s">
        <v>31892</v>
      </c>
      <c r="C426" s="6" t="s">
        <v>31832</v>
      </c>
      <c r="D426" s="6">
        <v>10879</v>
      </c>
    </row>
    <row r="427" spans="1:4" x14ac:dyDescent="0.3">
      <c r="A427" s="4" t="s">
        <v>29185</v>
      </c>
      <c r="B427" s="1" t="s">
        <v>31853</v>
      </c>
      <c r="C427" s="1" t="s">
        <v>31832</v>
      </c>
      <c r="D427" s="1">
        <v>29460</v>
      </c>
    </row>
    <row r="428" spans="1:4" x14ac:dyDescent="0.3">
      <c r="A428" s="5" t="s">
        <v>29186</v>
      </c>
      <c r="B428" s="6" t="s">
        <v>31877</v>
      </c>
      <c r="C428" s="6" t="s">
        <v>31840</v>
      </c>
      <c r="D428" s="6">
        <v>27712</v>
      </c>
    </row>
    <row r="429" spans="1:4" x14ac:dyDescent="0.3">
      <c r="A429" s="4" t="s">
        <v>29187</v>
      </c>
      <c r="B429" s="1" t="s">
        <v>31948</v>
      </c>
      <c r="C429" s="1" t="s">
        <v>31840</v>
      </c>
      <c r="D429" s="1">
        <v>22871</v>
      </c>
    </row>
    <row r="430" spans="1:4" x14ac:dyDescent="0.3">
      <c r="A430" s="5" t="s">
        <v>29188</v>
      </c>
      <c r="B430" s="6" t="s">
        <v>31869</v>
      </c>
      <c r="C430" s="6" t="s">
        <v>31838</v>
      </c>
      <c r="D430" s="6">
        <v>4098</v>
      </c>
    </row>
    <row r="431" spans="1:4" x14ac:dyDescent="0.3">
      <c r="A431" s="4" t="s">
        <v>29189</v>
      </c>
      <c r="B431" s="1" t="s">
        <v>31882</v>
      </c>
      <c r="C431" s="1" t="s">
        <v>31827</v>
      </c>
      <c r="D431" s="1">
        <v>15403</v>
      </c>
    </row>
    <row r="432" spans="1:4" x14ac:dyDescent="0.3">
      <c r="A432" s="5" t="s">
        <v>29190</v>
      </c>
      <c r="B432" s="6" t="s">
        <v>31901</v>
      </c>
      <c r="C432" s="6" t="s">
        <v>31827</v>
      </c>
      <c r="D432" s="6">
        <v>15910</v>
      </c>
    </row>
    <row r="433" spans="1:4" x14ac:dyDescent="0.3">
      <c r="A433" s="4" t="s">
        <v>29191</v>
      </c>
      <c r="B433" s="1" t="s">
        <v>31876</v>
      </c>
      <c r="C433" s="1" t="s">
        <v>31840</v>
      </c>
      <c r="D433" s="1">
        <v>13902</v>
      </c>
    </row>
    <row r="434" spans="1:4" x14ac:dyDescent="0.3">
      <c r="A434" s="5" t="s">
        <v>29192</v>
      </c>
      <c r="B434" s="6" t="s">
        <v>31857</v>
      </c>
      <c r="C434" s="6" t="s">
        <v>31827</v>
      </c>
      <c r="D434" s="6">
        <v>13175</v>
      </c>
    </row>
    <row r="435" spans="1:4" x14ac:dyDescent="0.3">
      <c r="A435" s="4" t="s">
        <v>29193</v>
      </c>
      <c r="B435" s="1" t="s">
        <v>31869</v>
      </c>
      <c r="C435" s="1" t="s">
        <v>31827</v>
      </c>
      <c r="D435" s="1">
        <v>5630</v>
      </c>
    </row>
    <row r="436" spans="1:4" x14ac:dyDescent="0.3">
      <c r="A436" s="5" t="s">
        <v>29194</v>
      </c>
      <c r="B436" s="6" t="s">
        <v>31902</v>
      </c>
      <c r="C436" s="6" t="s">
        <v>31827</v>
      </c>
      <c r="D436" s="6">
        <v>17661</v>
      </c>
    </row>
    <row r="437" spans="1:4" x14ac:dyDescent="0.3">
      <c r="A437" s="4" t="s">
        <v>29195</v>
      </c>
      <c r="B437" s="1" t="s">
        <v>31854</v>
      </c>
      <c r="C437" s="1" t="s">
        <v>31830</v>
      </c>
      <c r="D437" s="1">
        <v>2956</v>
      </c>
    </row>
    <row r="438" spans="1:4" x14ac:dyDescent="0.3">
      <c r="A438" s="5" t="s">
        <v>29196</v>
      </c>
      <c r="B438" s="6" t="s">
        <v>31835</v>
      </c>
      <c r="C438" s="6" t="s">
        <v>31832</v>
      </c>
      <c r="D438" s="6">
        <v>8908</v>
      </c>
    </row>
    <row r="439" spans="1:4" x14ac:dyDescent="0.3">
      <c r="A439" s="4" t="s">
        <v>29197</v>
      </c>
      <c r="B439" s="1" t="s">
        <v>31858</v>
      </c>
      <c r="C439" s="1" t="s">
        <v>31827</v>
      </c>
      <c r="D439" s="1">
        <v>15036</v>
      </c>
    </row>
    <row r="440" spans="1:4" x14ac:dyDescent="0.3">
      <c r="A440" s="5" t="s">
        <v>29198</v>
      </c>
      <c r="B440" s="6" t="s">
        <v>31876</v>
      </c>
      <c r="C440" s="6" t="s">
        <v>31840</v>
      </c>
      <c r="D440" s="6">
        <v>5028</v>
      </c>
    </row>
    <row r="441" spans="1:4" x14ac:dyDescent="0.3">
      <c r="A441" s="4" t="s">
        <v>29199</v>
      </c>
      <c r="B441" s="1" t="s">
        <v>31938</v>
      </c>
      <c r="C441" s="1" t="s">
        <v>31827</v>
      </c>
      <c r="D441" s="1">
        <v>4079</v>
      </c>
    </row>
    <row r="442" spans="1:4" x14ac:dyDescent="0.3">
      <c r="A442" s="5" t="s">
        <v>29200</v>
      </c>
      <c r="B442" s="6" t="s">
        <v>31886</v>
      </c>
      <c r="C442" s="6" t="s">
        <v>31838</v>
      </c>
      <c r="D442" s="6">
        <v>41025</v>
      </c>
    </row>
    <row r="443" spans="1:4" x14ac:dyDescent="0.3">
      <c r="A443" s="4" t="s">
        <v>29201</v>
      </c>
      <c r="B443" s="1" t="s">
        <v>31844</v>
      </c>
      <c r="C443" s="1" t="s">
        <v>31827</v>
      </c>
      <c r="D443" s="1">
        <v>10962</v>
      </c>
    </row>
    <row r="444" spans="1:4" x14ac:dyDescent="0.3">
      <c r="A444" s="5" t="s">
        <v>29202</v>
      </c>
      <c r="B444" s="6" t="s">
        <v>31854</v>
      </c>
      <c r="C444" s="6" t="s">
        <v>31838</v>
      </c>
      <c r="D444" s="6">
        <v>46305</v>
      </c>
    </row>
    <row r="445" spans="1:4" x14ac:dyDescent="0.3">
      <c r="A445" s="4" t="s">
        <v>29203</v>
      </c>
      <c r="B445" s="1" t="s">
        <v>31834</v>
      </c>
      <c r="C445" s="1" t="s">
        <v>31832</v>
      </c>
      <c r="D445" s="1">
        <v>27797</v>
      </c>
    </row>
    <row r="446" spans="1:4" x14ac:dyDescent="0.3">
      <c r="A446" s="5" t="s">
        <v>29204</v>
      </c>
      <c r="B446" s="6" t="s">
        <v>31852</v>
      </c>
      <c r="C446" s="6" t="s">
        <v>31830</v>
      </c>
      <c r="D446" s="6">
        <v>1862</v>
      </c>
    </row>
    <row r="447" spans="1:4" x14ac:dyDescent="0.3">
      <c r="A447" s="4" t="s">
        <v>29205</v>
      </c>
      <c r="B447" s="1" t="s">
        <v>31867</v>
      </c>
      <c r="C447" s="1" t="s">
        <v>31840</v>
      </c>
      <c r="D447" s="1">
        <v>18071</v>
      </c>
    </row>
    <row r="448" spans="1:4" x14ac:dyDescent="0.3">
      <c r="A448" s="5" t="s">
        <v>29206</v>
      </c>
      <c r="B448" s="6" t="s">
        <v>31932</v>
      </c>
      <c r="C448" s="6" t="s">
        <v>31838</v>
      </c>
      <c r="D448" s="6">
        <v>2584</v>
      </c>
    </row>
    <row r="449" spans="1:4" x14ac:dyDescent="0.3">
      <c r="A449" s="4" t="s">
        <v>29207</v>
      </c>
      <c r="B449" s="1" t="s">
        <v>31936</v>
      </c>
      <c r="C449" s="1" t="s">
        <v>31830</v>
      </c>
      <c r="D449" s="1">
        <v>4429</v>
      </c>
    </row>
    <row r="450" spans="1:4" x14ac:dyDescent="0.3">
      <c r="A450" s="5" t="s">
        <v>29208</v>
      </c>
      <c r="B450" s="6" t="s">
        <v>31837</v>
      </c>
      <c r="C450" s="6" t="s">
        <v>31830</v>
      </c>
      <c r="D450" s="6">
        <v>1013</v>
      </c>
    </row>
    <row r="451" spans="1:4" x14ac:dyDescent="0.3">
      <c r="A451" s="4" t="s">
        <v>29209</v>
      </c>
      <c r="B451" s="1" t="s">
        <v>31857</v>
      </c>
      <c r="C451" s="1" t="s">
        <v>31840</v>
      </c>
      <c r="D451" s="1">
        <v>9956</v>
      </c>
    </row>
    <row r="452" spans="1:4" x14ac:dyDescent="0.3">
      <c r="A452" s="5" t="s">
        <v>29210</v>
      </c>
      <c r="B452" s="6" t="s">
        <v>31883</v>
      </c>
      <c r="C452" s="6" t="s">
        <v>31838</v>
      </c>
      <c r="D452" s="6">
        <v>49857</v>
      </c>
    </row>
    <row r="453" spans="1:4" x14ac:dyDescent="0.3">
      <c r="A453" s="4" t="s">
        <v>29211</v>
      </c>
      <c r="B453" s="1" t="s">
        <v>31845</v>
      </c>
      <c r="C453" s="1" t="s">
        <v>31830</v>
      </c>
      <c r="D453" s="1">
        <v>1168</v>
      </c>
    </row>
    <row r="454" spans="1:4" x14ac:dyDescent="0.3">
      <c r="A454" s="5" t="s">
        <v>29212</v>
      </c>
      <c r="B454" s="6" t="s">
        <v>31890</v>
      </c>
      <c r="C454" s="6" t="s">
        <v>31838</v>
      </c>
      <c r="D454" s="6">
        <v>59430</v>
      </c>
    </row>
    <row r="455" spans="1:4" x14ac:dyDescent="0.3">
      <c r="A455" s="4" t="s">
        <v>29213</v>
      </c>
      <c r="B455" s="1" t="s">
        <v>31909</v>
      </c>
      <c r="C455" s="1" t="s">
        <v>31838</v>
      </c>
      <c r="D455" s="1">
        <v>3277</v>
      </c>
    </row>
    <row r="456" spans="1:4" x14ac:dyDescent="0.3">
      <c r="A456" s="5" t="s">
        <v>29214</v>
      </c>
      <c r="B456" s="6" t="s">
        <v>31900</v>
      </c>
      <c r="C456" s="6" t="s">
        <v>31840</v>
      </c>
      <c r="D456" s="6">
        <v>19665</v>
      </c>
    </row>
    <row r="457" spans="1:4" x14ac:dyDescent="0.3">
      <c r="A457" s="4" t="s">
        <v>29215</v>
      </c>
      <c r="B457" s="1" t="s">
        <v>31869</v>
      </c>
      <c r="C457" s="1" t="s">
        <v>31838</v>
      </c>
      <c r="D457" s="1">
        <v>8916</v>
      </c>
    </row>
    <row r="458" spans="1:4" x14ac:dyDescent="0.3">
      <c r="A458" s="5" t="s">
        <v>29216</v>
      </c>
      <c r="B458" s="6" t="s">
        <v>31933</v>
      </c>
      <c r="C458" s="6" t="s">
        <v>31838</v>
      </c>
      <c r="D458" s="6">
        <v>21532</v>
      </c>
    </row>
    <row r="459" spans="1:4" x14ac:dyDescent="0.3">
      <c r="A459" s="4" t="s">
        <v>29217</v>
      </c>
      <c r="B459" s="1" t="s">
        <v>31906</v>
      </c>
      <c r="C459" s="1" t="s">
        <v>31832</v>
      </c>
      <c r="D459" s="1">
        <v>19732</v>
      </c>
    </row>
    <row r="460" spans="1:4" x14ac:dyDescent="0.3">
      <c r="A460" s="5" t="s">
        <v>29218</v>
      </c>
      <c r="B460" s="6" t="s">
        <v>31902</v>
      </c>
      <c r="C460" s="6" t="s">
        <v>31830</v>
      </c>
      <c r="D460" s="6">
        <v>526</v>
      </c>
    </row>
    <row r="461" spans="1:4" x14ac:dyDescent="0.3">
      <c r="A461" s="4" t="s">
        <v>29219</v>
      </c>
      <c r="B461" s="1" t="s">
        <v>31913</v>
      </c>
      <c r="C461" s="1" t="s">
        <v>31830</v>
      </c>
      <c r="D461" s="1">
        <v>904</v>
      </c>
    </row>
    <row r="462" spans="1:4" x14ac:dyDescent="0.3">
      <c r="A462" s="5" t="s">
        <v>29220</v>
      </c>
      <c r="B462" s="6" t="s">
        <v>31906</v>
      </c>
      <c r="C462" s="6" t="s">
        <v>31827</v>
      </c>
      <c r="D462" s="6">
        <v>5472</v>
      </c>
    </row>
    <row r="463" spans="1:4" x14ac:dyDescent="0.3">
      <c r="A463" s="4" t="s">
        <v>29221</v>
      </c>
      <c r="B463" s="1" t="s">
        <v>31852</v>
      </c>
      <c r="C463" s="1" t="s">
        <v>31840</v>
      </c>
      <c r="D463" s="1">
        <v>20438</v>
      </c>
    </row>
    <row r="464" spans="1:4" x14ac:dyDescent="0.3">
      <c r="A464" s="5" t="s">
        <v>29222</v>
      </c>
      <c r="B464" s="6" t="s">
        <v>31864</v>
      </c>
      <c r="C464" s="6" t="s">
        <v>31830</v>
      </c>
      <c r="D464" s="6">
        <v>966</v>
      </c>
    </row>
    <row r="465" spans="1:4" x14ac:dyDescent="0.3">
      <c r="A465" s="4" t="s">
        <v>29223</v>
      </c>
      <c r="B465" s="1" t="s">
        <v>31924</v>
      </c>
      <c r="C465" s="1" t="s">
        <v>31838</v>
      </c>
      <c r="D465" s="1">
        <v>40440</v>
      </c>
    </row>
    <row r="466" spans="1:4" x14ac:dyDescent="0.3">
      <c r="A466" s="5" t="s">
        <v>29224</v>
      </c>
      <c r="B466" s="6" t="s">
        <v>31925</v>
      </c>
      <c r="C466" s="6" t="s">
        <v>31840</v>
      </c>
      <c r="D466" s="6">
        <v>27669</v>
      </c>
    </row>
    <row r="467" spans="1:4" x14ac:dyDescent="0.3">
      <c r="A467" s="4" t="s">
        <v>29225</v>
      </c>
      <c r="B467" s="1" t="s">
        <v>31867</v>
      </c>
      <c r="C467" s="1" t="s">
        <v>31827</v>
      </c>
      <c r="D467" s="1">
        <v>3661</v>
      </c>
    </row>
    <row r="468" spans="1:4" x14ac:dyDescent="0.3">
      <c r="A468" s="5" t="s">
        <v>29226</v>
      </c>
      <c r="B468" s="6" t="s">
        <v>31946</v>
      </c>
      <c r="C468" s="6" t="s">
        <v>31830</v>
      </c>
      <c r="D468" s="6">
        <v>3500</v>
      </c>
    </row>
    <row r="469" spans="1:4" x14ac:dyDescent="0.3">
      <c r="A469" s="4" t="s">
        <v>29227</v>
      </c>
      <c r="B469" s="1" t="s">
        <v>31929</v>
      </c>
      <c r="C469" s="1" t="s">
        <v>31830</v>
      </c>
      <c r="D469" s="1">
        <v>4254</v>
      </c>
    </row>
    <row r="470" spans="1:4" x14ac:dyDescent="0.3">
      <c r="A470" s="5" t="s">
        <v>29228</v>
      </c>
      <c r="B470" s="6" t="s">
        <v>31885</v>
      </c>
      <c r="C470" s="6" t="s">
        <v>31838</v>
      </c>
      <c r="D470" s="6">
        <v>16539</v>
      </c>
    </row>
    <row r="471" spans="1:4" x14ac:dyDescent="0.3">
      <c r="A471" s="4" t="s">
        <v>29229</v>
      </c>
      <c r="B471" s="1" t="s">
        <v>31932</v>
      </c>
      <c r="C471" s="1" t="s">
        <v>31830</v>
      </c>
      <c r="D471" s="1">
        <v>4358</v>
      </c>
    </row>
    <row r="472" spans="1:4" x14ac:dyDescent="0.3">
      <c r="A472" s="5" t="s">
        <v>29230</v>
      </c>
      <c r="B472" s="6" t="s">
        <v>31928</v>
      </c>
      <c r="C472" s="6" t="s">
        <v>31827</v>
      </c>
      <c r="D472" s="6">
        <v>3128</v>
      </c>
    </row>
    <row r="473" spans="1:4" x14ac:dyDescent="0.3">
      <c r="A473" s="4" t="s">
        <v>29231</v>
      </c>
      <c r="B473" s="1" t="s">
        <v>31906</v>
      </c>
      <c r="C473" s="1" t="s">
        <v>31832</v>
      </c>
      <c r="D473" s="1">
        <v>14224</v>
      </c>
    </row>
    <row r="474" spans="1:4" x14ac:dyDescent="0.3">
      <c r="A474" s="5" t="s">
        <v>29232</v>
      </c>
      <c r="B474" s="6" t="s">
        <v>31949</v>
      </c>
      <c r="C474" s="6" t="s">
        <v>31840</v>
      </c>
      <c r="D474" s="6">
        <v>5243</v>
      </c>
    </row>
    <row r="475" spans="1:4" x14ac:dyDescent="0.3">
      <c r="A475" s="4" t="s">
        <v>29233</v>
      </c>
      <c r="B475" s="1" t="s">
        <v>31839</v>
      </c>
      <c r="C475" s="1" t="s">
        <v>31840</v>
      </c>
      <c r="D475" s="1">
        <v>28360</v>
      </c>
    </row>
    <row r="476" spans="1:4" x14ac:dyDescent="0.3">
      <c r="A476" s="5" t="s">
        <v>29234</v>
      </c>
      <c r="B476" s="6" t="s">
        <v>31924</v>
      </c>
      <c r="C476" s="6" t="s">
        <v>31830</v>
      </c>
      <c r="D476" s="6">
        <v>4164</v>
      </c>
    </row>
    <row r="477" spans="1:4" x14ac:dyDescent="0.3">
      <c r="A477" s="4" t="s">
        <v>29235</v>
      </c>
      <c r="B477" s="1" t="s">
        <v>31879</v>
      </c>
      <c r="C477" s="1" t="s">
        <v>31832</v>
      </c>
      <c r="D477" s="1">
        <v>26205</v>
      </c>
    </row>
    <row r="478" spans="1:4" x14ac:dyDescent="0.3">
      <c r="A478" s="5" t="s">
        <v>29236</v>
      </c>
      <c r="B478" s="6" t="s">
        <v>31863</v>
      </c>
      <c r="C478" s="6" t="s">
        <v>31830</v>
      </c>
      <c r="D478" s="6">
        <v>634</v>
      </c>
    </row>
    <row r="479" spans="1:4" x14ac:dyDescent="0.3">
      <c r="A479" s="4" t="s">
        <v>29237</v>
      </c>
      <c r="B479" s="1" t="s">
        <v>31945</v>
      </c>
      <c r="C479" s="1" t="s">
        <v>31840</v>
      </c>
      <c r="D479" s="1">
        <v>29729</v>
      </c>
    </row>
    <row r="480" spans="1:4" x14ac:dyDescent="0.3">
      <c r="A480" s="5" t="s">
        <v>29238</v>
      </c>
      <c r="B480" s="6" t="s">
        <v>31868</v>
      </c>
      <c r="C480" s="6" t="s">
        <v>31830</v>
      </c>
      <c r="D480" s="6">
        <v>955</v>
      </c>
    </row>
    <row r="481" spans="1:4" x14ac:dyDescent="0.3">
      <c r="A481" s="4" t="s">
        <v>29239</v>
      </c>
      <c r="B481" s="1" t="s">
        <v>31919</v>
      </c>
      <c r="C481" s="1" t="s">
        <v>31827</v>
      </c>
      <c r="D481" s="1">
        <v>16190</v>
      </c>
    </row>
    <row r="482" spans="1:4" x14ac:dyDescent="0.3">
      <c r="A482" s="5" t="s">
        <v>29240</v>
      </c>
      <c r="B482" s="6" t="s">
        <v>31835</v>
      </c>
      <c r="C482" s="6" t="s">
        <v>31840</v>
      </c>
      <c r="D482" s="6">
        <v>27565</v>
      </c>
    </row>
    <row r="483" spans="1:4" x14ac:dyDescent="0.3">
      <c r="A483" s="4" t="s">
        <v>29241</v>
      </c>
      <c r="B483" s="1" t="s">
        <v>31923</v>
      </c>
      <c r="C483" s="1" t="s">
        <v>31832</v>
      </c>
      <c r="D483" s="1">
        <v>5048</v>
      </c>
    </row>
    <row r="484" spans="1:4" x14ac:dyDescent="0.3">
      <c r="A484" s="5" t="s">
        <v>29242</v>
      </c>
      <c r="B484" s="6" t="s">
        <v>31878</v>
      </c>
      <c r="C484" s="6" t="s">
        <v>31827</v>
      </c>
      <c r="D484" s="6">
        <v>7231</v>
      </c>
    </row>
    <row r="485" spans="1:4" x14ac:dyDescent="0.3">
      <c r="A485" s="4" t="s">
        <v>29243</v>
      </c>
      <c r="B485" s="1" t="s">
        <v>31946</v>
      </c>
      <c r="C485" s="1" t="s">
        <v>31830</v>
      </c>
      <c r="D485" s="1">
        <v>1617</v>
      </c>
    </row>
    <row r="486" spans="1:4" x14ac:dyDescent="0.3">
      <c r="A486" s="5" t="s">
        <v>29244</v>
      </c>
      <c r="B486" s="6" t="s">
        <v>31913</v>
      </c>
      <c r="C486" s="6" t="s">
        <v>31840</v>
      </c>
      <c r="D486" s="6">
        <v>10434</v>
      </c>
    </row>
    <row r="487" spans="1:4" x14ac:dyDescent="0.3">
      <c r="A487" s="4" t="s">
        <v>29245</v>
      </c>
      <c r="B487" s="1" t="s">
        <v>31874</v>
      </c>
      <c r="C487" s="1" t="s">
        <v>31827</v>
      </c>
      <c r="D487" s="1">
        <v>13591</v>
      </c>
    </row>
    <row r="488" spans="1:4" x14ac:dyDescent="0.3">
      <c r="A488" s="5" t="s">
        <v>29246</v>
      </c>
      <c r="B488" s="6" t="s">
        <v>31881</v>
      </c>
      <c r="C488" s="6" t="s">
        <v>31840</v>
      </c>
      <c r="D488" s="6">
        <v>22260</v>
      </c>
    </row>
    <row r="489" spans="1:4" x14ac:dyDescent="0.3">
      <c r="A489" s="4" t="s">
        <v>29247</v>
      </c>
      <c r="B489" s="1" t="s">
        <v>31897</v>
      </c>
      <c r="C489" s="1" t="s">
        <v>31832</v>
      </c>
      <c r="D489" s="1">
        <v>1712</v>
      </c>
    </row>
    <row r="490" spans="1:4" x14ac:dyDescent="0.3">
      <c r="A490" s="5" t="s">
        <v>29248</v>
      </c>
      <c r="B490" s="6" t="s">
        <v>31930</v>
      </c>
      <c r="C490" s="6" t="s">
        <v>31830</v>
      </c>
      <c r="D490" s="6">
        <v>512</v>
      </c>
    </row>
    <row r="491" spans="1:4" x14ac:dyDescent="0.3">
      <c r="A491" s="4" t="s">
        <v>29249</v>
      </c>
      <c r="B491" s="1" t="s">
        <v>31944</v>
      </c>
      <c r="C491" s="1" t="s">
        <v>31830</v>
      </c>
      <c r="D491" s="1">
        <v>515</v>
      </c>
    </row>
    <row r="492" spans="1:4" x14ac:dyDescent="0.3">
      <c r="A492" s="5" t="s">
        <v>29250</v>
      </c>
      <c r="B492" s="6" t="s">
        <v>31892</v>
      </c>
      <c r="C492" s="6" t="s">
        <v>31838</v>
      </c>
      <c r="D492" s="6">
        <v>3402</v>
      </c>
    </row>
    <row r="493" spans="1:4" x14ac:dyDescent="0.3">
      <c r="A493" s="4" t="s">
        <v>29251</v>
      </c>
      <c r="B493" s="1" t="s">
        <v>31857</v>
      </c>
      <c r="C493" s="1" t="s">
        <v>31840</v>
      </c>
      <c r="D493" s="1">
        <v>24394</v>
      </c>
    </row>
    <row r="494" spans="1:4" x14ac:dyDescent="0.3">
      <c r="A494" s="5" t="s">
        <v>29252</v>
      </c>
      <c r="B494" s="6" t="s">
        <v>31850</v>
      </c>
      <c r="C494" s="6" t="s">
        <v>31827</v>
      </c>
      <c r="D494" s="6">
        <v>3928</v>
      </c>
    </row>
    <row r="495" spans="1:4" x14ac:dyDescent="0.3">
      <c r="A495" s="4" t="s">
        <v>29253</v>
      </c>
      <c r="B495" s="1" t="s">
        <v>31865</v>
      </c>
      <c r="C495" s="1" t="s">
        <v>31827</v>
      </c>
      <c r="D495" s="1">
        <v>10869</v>
      </c>
    </row>
    <row r="496" spans="1:4" x14ac:dyDescent="0.3">
      <c r="A496" s="5" t="s">
        <v>29254</v>
      </c>
      <c r="B496" s="6" t="s">
        <v>31914</v>
      </c>
      <c r="C496" s="6" t="s">
        <v>31827</v>
      </c>
      <c r="D496" s="6">
        <v>9529</v>
      </c>
    </row>
    <row r="497" spans="1:4" x14ac:dyDescent="0.3">
      <c r="A497" s="4" t="s">
        <v>29255</v>
      </c>
      <c r="B497" s="1" t="s">
        <v>31837</v>
      </c>
      <c r="C497" s="1" t="s">
        <v>31832</v>
      </c>
      <c r="D497" s="1">
        <v>29068</v>
      </c>
    </row>
    <row r="498" spans="1:4" x14ac:dyDescent="0.3">
      <c r="A498" s="5" t="s">
        <v>29256</v>
      </c>
      <c r="B498" s="6" t="s">
        <v>31894</v>
      </c>
      <c r="C498" s="6" t="s">
        <v>31827</v>
      </c>
      <c r="D498" s="6">
        <v>12381</v>
      </c>
    </row>
    <row r="499" spans="1:4" x14ac:dyDescent="0.3">
      <c r="A499" s="4" t="s">
        <v>29257</v>
      </c>
      <c r="B499" s="1" t="s">
        <v>31861</v>
      </c>
      <c r="C499" s="1" t="s">
        <v>31840</v>
      </c>
      <c r="D499" s="1">
        <v>18653</v>
      </c>
    </row>
    <row r="500" spans="1:4" x14ac:dyDescent="0.3">
      <c r="A500" s="5" t="s">
        <v>29258</v>
      </c>
      <c r="B500" s="6" t="s">
        <v>31918</v>
      </c>
      <c r="C500" s="6" t="s">
        <v>31827</v>
      </c>
      <c r="D500" s="6">
        <v>10176</v>
      </c>
    </row>
    <row r="501" spans="1:4" x14ac:dyDescent="0.3">
      <c r="A501" s="4" t="s">
        <v>29259</v>
      </c>
      <c r="B501" s="1" t="s">
        <v>31940</v>
      </c>
      <c r="C501" s="1" t="s">
        <v>31832</v>
      </c>
      <c r="D501" s="1">
        <v>1164</v>
      </c>
    </row>
    <row r="502" spans="1:4" x14ac:dyDescent="0.3">
      <c r="A502" s="5" t="s">
        <v>29260</v>
      </c>
      <c r="B502" s="6" t="s">
        <v>31847</v>
      </c>
      <c r="C502" s="6" t="s">
        <v>31832</v>
      </c>
      <c r="D502" s="6">
        <v>16936</v>
      </c>
    </row>
    <row r="503" spans="1:4" x14ac:dyDescent="0.3">
      <c r="A503" s="4" t="s">
        <v>29261</v>
      </c>
      <c r="B503" s="1" t="s">
        <v>31903</v>
      </c>
      <c r="C503" s="1" t="s">
        <v>31830</v>
      </c>
      <c r="D503" s="1">
        <v>3723</v>
      </c>
    </row>
    <row r="504" spans="1:4" x14ac:dyDescent="0.3">
      <c r="A504" s="5" t="s">
        <v>29262</v>
      </c>
      <c r="B504" s="6" t="s">
        <v>31896</v>
      </c>
      <c r="C504" s="6" t="s">
        <v>31830</v>
      </c>
      <c r="D504" s="6">
        <v>1257</v>
      </c>
    </row>
    <row r="505" spans="1:4" x14ac:dyDescent="0.3">
      <c r="A505" s="4" t="s">
        <v>29263</v>
      </c>
      <c r="B505" s="1" t="s">
        <v>31920</v>
      </c>
      <c r="C505" s="1" t="s">
        <v>31830</v>
      </c>
      <c r="D505" s="1">
        <v>4806</v>
      </c>
    </row>
    <row r="506" spans="1:4" x14ac:dyDescent="0.3">
      <c r="A506" s="5" t="s">
        <v>29264</v>
      </c>
      <c r="B506" s="6" t="s">
        <v>31887</v>
      </c>
      <c r="C506" s="6" t="s">
        <v>31827</v>
      </c>
      <c r="D506" s="6">
        <v>11410</v>
      </c>
    </row>
    <row r="507" spans="1:4" x14ac:dyDescent="0.3">
      <c r="A507" s="4" t="s">
        <v>29265</v>
      </c>
      <c r="B507" s="1" t="s">
        <v>31885</v>
      </c>
      <c r="C507" s="1" t="s">
        <v>31832</v>
      </c>
      <c r="D507" s="1">
        <v>25229</v>
      </c>
    </row>
    <row r="508" spans="1:4" x14ac:dyDescent="0.3">
      <c r="A508" s="5" t="s">
        <v>29266</v>
      </c>
      <c r="B508" s="6" t="s">
        <v>31877</v>
      </c>
      <c r="C508" s="6" t="s">
        <v>31830</v>
      </c>
      <c r="D508" s="6">
        <v>4355</v>
      </c>
    </row>
    <row r="509" spans="1:4" x14ac:dyDescent="0.3">
      <c r="A509" s="4" t="s">
        <v>29267</v>
      </c>
      <c r="B509" s="1" t="s">
        <v>31928</v>
      </c>
      <c r="C509" s="1" t="s">
        <v>31827</v>
      </c>
      <c r="D509" s="1">
        <v>15672</v>
      </c>
    </row>
    <row r="510" spans="1:4" x14ac:dyDescent="0.3">
      <c r="A510" s="5" t="s">
        <v>29268</v>
      </c>
      <c r="B510" s="6" t="s">
        <v>31934</v>
      </c>
      <c r="C510" s="6" t="s">
        <v>31827</v>
      </c>
      <c r="D510" s="6">
        <v>18395</v>
      </c>
    </row>
    <row r="511" spans="1:4" x14ac:dyDescent="0.3">
      <c r="A511" s="4" t="s">
        <v>29269</v>
      </c>
      <c r="B511" s="1" t="s">
        <v>31900</v>
      </c>
      <c r="C511" s="1" t="s">
        <v>31830</v>
      </c>
      <c r="D511" s="1">
        <v>3967</v>
      </c>
    </row>
    <row r="512" spans="1:4" x14ac:dyDescent="0.3">
      <c r="A512" s="5" t="s">
        <v>29270</v>
      </c>
      <c r="B512" s="6" t="s">
        <v>31944</v>
      </c>
      <c r="C512" s="6" t="s">
        <v>31827</v>
      </c>
      <c r="D512" s="6">
        <v>3245</v>
      </c>
    </row>
    <row r="513" spans="1:4" x14ac:dyDescent="0.3">
      <c r="A513" s="4" t="s">
        <v>29271</v>
      </c>
      <c r="B513" s="1" t="s">
        <v>31839</v>
      </c>
      <c r="C513" s="1" t="s">
        <v>31827</v>
      </c>
      <c r="D513" s="1">
        <v>15277</v>
      </c>
    </row>
    <row r="514" spans="1:4" x14ac:dyDescent="0.3">
      <c r="A514" s="5" t="s">
        <v>29272</v>
      </c>
      <c r="B514" s="6" t="s">
        <v>31868</v>
      </c>
      <c r="C514" s="6" t="s">
        <v>31838</v>
      </c>
      <c r="D514" s="6">
        <v>69517</v>
      </c>
    </row>
    <row r="515" spans="1:4" x14ac:dyDescent="0.3">
      <c r="A515" s="4" t="s">
        <v>29273</v>
      </c>
      <c r="B515" s="1" t="s">
        <v>31909</v>
      </c>
      <c r="C515" s="1" t="s">
        <v>31840</v>
      </c>
      <c r="D515" s="1">
        <v>13606</v>
      </c>
    </row>
    <row r="516" spans="1:4" x14ac:dyDescent="0.3">
      <c r="A516" s="5" t="s">
        <v>29274</v>
      </c>
      <c r="B516" s="6" t="s">
        <v>31880</v>
      </c>
      <c r="C516" s="6" t="s">
        <v>31838</v>
      </c>
      <c r="D516" s="6">
        <v>4053</v>
      </c>
    </row>
    <row r="517" spans="1:4" x14ac:dyDescent="0.3">
      <c r="A517" s="4" t="s">
        <v>29275</v>
      </c>
      <c r="B517" s="1" t="s">
        <v>31911</v>
      </c>
      <c r="C517" s="1" t="s">
        <v>31838</v>
      </c>
      <c r="D517" s="1">
        <v>38720</v>
      </c>
    </row>
    <row r="518" spans="1:4" x14ac:dyDescent="0.3">
      <c r="A518" s="5" t="s">
        <v>29276</v>
      </c>
      <c r="B518" s="6" t="s">
        <v>31828</v>
      </c>
      <c r="C518" s="6" t="s">
        <v>31838</v>
      </c>
      <c r="D518" s="6">
        <v>59270</v>
      </c>
    </row>
    <row r="519" spans="1:4" x14ac:dyDescent="0.3">
      <c r="A519" s="4" t="s">
        <v>29277</v>
      </c>
      <c r="B519" s="1" t="s">
        <v>31949</v>
      </c>
      <c r="C519" s="1" t="s">
        <v>31827</v>
      </c>
      <c r="D519" s="1">
        <v>17061</v>
      </c>
    </row>
    <row r="520" spans="1:4" x14ac:dyDescent="0.3">
      <c r="A520" s="5" t="s">
        <v>29278</v>
      </c>
      <c r="B520" s="6" t="s">
        <v>31859</v>
      </c>
      <c r="C520" s="6" t="s">
        <v>31838</v>
      </c>
      <c r="D520" s="6">
        <v>54309</v>
      </c>
    </row>
    <row r="521" spans="1:4" x14ac:dyDescent="0.3">
      <c r="A521" s="4" t="s">
        <v>29279</v>
      </c>
      <c r="B521" s="1" t="s">
        <v>31930</v>
      </c>
      <c r="C521" s="1" t="s">
        <v>31838</v>
      </c>
      <c r="D521" s="1">
        <v>68934</v>
      </c>
    </row>
    <row r="522" spans="1:4" x14ac:dyDescent="0.3">
      <c r="A522" s="5" t="s">
        <v>29280</v>
      </c>
      <c r="B522" s="6" t="s">
        <v>31853</v>
      </c>
      <c r="C522" s="6" t="s">
        <v>31832</v>
      </c>
      <c r="D522" s="6">
        <v>4661</v>
      </c>
    </row>
    <row r="523" spans="1:4" x14ac:dyDescent="0.3">
      <c r="A523" s="4" t="s">
        <v>29281</v>
      </c>
      <c r="B523" s="1" t="s">
        <v>31858</v>
      </c>
      <c r="C523" s="1" t="s">
        <v>31838</v>
      </c>
      <c r="D523" s="1">
        <v>11008</v>
      </c>
    </row>
    <row r="524" spans="1:4" x14ac:dyDescent="0.3">
      <c r="A524" s="5" t="s">
        <v>29282</v>
      </c>
      <c r="B524" s="6" t="s">
        <v>31923</v>
      </c>
      <c r="C524" s="6" t="s">
        <v>31838</v>
      </c>
      <c r="D524" s="6">
        <v>44073</v>
      </c>
    </row>
    <row r="525" spans="1:4" x14ac:dyDescent="0.3">
      <c r="A525" s="4" t="s">
        <v>29283</v>
      </c>
      <c r="B525" s="1" t="s">
        <v>31946</v>
      </c>
      <c r="C525" s="1" t="s">
        <v>31832</v>
      </c>
      <c r="D525" s="1">
        <v>2770</v>
      </c>
    </row>
    <row r="526" spans="1:4" x14ac:dyDescent="0.3">
      <c r="A526" s="5" t="s">
        <v>29284</v>
      </c>
      <c r="B526" s="6" t="s">
        <v>31925</v>
      </c>
      <c r="C526" s="6" t="s">
        <v>31840</v>
      </c>
      <c r="D526" s="6">
        <v>27753</v>
      </c>
    </row>
    <row r="527" spans="1:4" x14ac:dyDescent="0.3">
      <c r="A527" s="4" t="s">
        <v>29285</v>
      </c>
      <c r="B527" s="1" t="s">
        <v>31921</v>
      </c>
      <c r="C527" s="1" t="s">
        <v>31838</v>
      </c>
      <c r="D527" s="1">
        <v>53130</v>
      </c>
    </row>
    <row r="528" spans="1:4" x14ac:dyDescent="0.3">
      <c r="A528" s="5" t="s">
        <v>29286</v>
      </c>
      <c r="B528" s="6" t="s">
        <v>31861</v>
      </c>
      <c r="C528" s="6" t="s">
        <v>31830</v>
      </c>
      <c r="D528" s="6">
        <v>1903</v>
      </c>
    </row>
    <row r="529" spans="1:4" x14ac:dyDescent="0.3">
      <c r="A529" s="4" t="s">
        <v>29287</v>
      </c>
      <c r="B529" s="1" t="s">
        <v>31881</v>
      </c>
      <c r="C529" s="1" t="s">
        <v>31827</v>
      </c>
      <c r="D529" s="1">
        <v>17684</v>
      </c>
    </row>
    <row r="530" spans="1:4" x14ac:dyDescent="0.3">
      <c r="A530" s="5" t="s">
        <v>29288</v>
      </c>
      <c r="B530" s="6" t="s">
        <v>31901</v>
      </c>
      <c r="C530" s="6" t="s">
        <v>31840</v>
      </c>
      <c r="D530" s="6">
        <v>24680</v>
      </c>
    </row>
    <row r="531" spans="1:4" x14ac:dyDescent="0.3">
      <c r="A531" s="4" t="s">
        <v>29289</v>
      </c>
      <c r="B531" s="1" t="s">
        <v>31849</v>
      </c>
      <c r="C531" s="1" t="s">
        <v>31830</v>
      </c>
      <c r="D531" s="1">
        <v>4604</v>
      </c>
    </row>
    <row r="532" spans="1:4" x14ac:dyDescent="0.3">
      <c r="A532" s="5" t="s">
        <v>29290</v>
      </c>
      <c r="B532" s="6" t="s">
        <v>31868</v>
      </c>
      <c r="C532" s="6" t="s">
        <v>31838</v>
      </c>
      <c r="D532" s="6">
        <v>33592</v>
      </c>
    </row>
    <row r="533" spans="1:4" x14ac:dyDescent="0.3">
      <c r="A533" s="4" t="s">
        <v>29291</v>
      </c>
      <c r="B533" s="1" t="s">
        <v>31845</v>
      </c>
      <c r="C533" s="1" t="s">
        <v>31827</v>
      </c>
      <c r="D533" s="1">
        <v>16098</v>
      </c>
    </row>
    <row r="534" spans="1:4" x14ac:dyDescent="0.3">
      <c r="A534" s="5" t="s">
        <v>29292</v>
      </c>
      <c r="B534" s="6" t="s">
        <v>31946</v>
      </c>
      <c r="C534" s="6" t="s">
        <v>31840</v>
      </c>
      <c r="D534" s="6">
        <v>25884</v>
      </c>
    </row>
    <row r="535" spans="1:4" x14ac:dyDescent="0.3">
      <c r="A535" s="4" t="s">
        <v>29293</v>
      </c>
      <c r="B535" s="1" t="s">
        <v>31854</v>
      </c>
      <c r="C535" s="1" t="s">
        <v>31830</v>
      </c>
      <c r="D535" s="1">
        <v>4468</v>
      </c>
    </row>
    <row r="536" spans="1:4" x14ac:dyDescent="0.3">
      <c r="A536" s="5" t="s">
        <v>29294</v>
      </c>
      <c r="B536" s="6" t="s">
        <v>31865</v>
      </c>
      <c r="C536" s="6" t="s">
        <v>31840</v>
      </c>
      <c r="D536" s="6">
        <v>22735</v>
      </c>
    </row>
    <row r="537" spans="1:4" x14ac:dyDescent="0.3">
      <c r="A537" s="4" t="s">
        <v>29295</v>
      </c>
      <c r="B537" s="1" t="s">
        <v>31892</v>
      </c>
      <c r="C537" s="1" t="s">
        <v>31840</v>
      </c>
      <c r="D537" s="1">
        <v>4422</v>
      </c>
    </row>
    <row r="538" spans="1:4" x14ac:dyDescent="0.3">
      <c r="A538" s="5" t="s">
        <v>29296</v>
      </c>
      <c r="B538" s="6" t="s">
        <v>31942</v>
      </c>
      <c r="C538" s="6" t="s">
        <v>31832</v>
      </c>
      <c r="D538" s="6">
        <v>25912</v>
      </c>
    </row>
    <row r="539" spans="1:4" x14ac:dyDescent="0.3">
      <c r="A539" s="4" t="s">
        <v>29297</v>
      </c>
      <c r="B539" s="1" t="s">
        <v>31847</v>
      </c>
      <c r="C539" s="1" t="s">
        <v>31840</v>
      </c>
      <c r="D539" s="1">
        <v>4698</v>
      </c>
    </row>
    <row r="540" spans="1:4" x14ac:dyDescent="0.3">
      <c r="A540" s="5" t="s">
        <v>29298</v>
      </c>
      <c r="B540" s="6" t="s">
        <v>31930</v>
      </c>
      <c r="C540" s="6" t="s">
        <v>31827</v>
      </c>
      <c r="D540" s="6">
        <v>12901</v>
      </c>
    </row>
    <row r="541" spans="1:4" x14ac:dyDescent="0.3">
      <c r="A541" s="4" t="s">
        <v>29299</v>
      </c>
      <c r="B541" s="1" t="s">
        <v>31902</v>
      </c>
      <c r="C541" s="1" t="s">
        <v>31840</v>
      </c>
      <c r="D541" s="1">
        <v>13797</v>
      </c>
    </row>
    <row r="542" spans="1:4" x14ac:dyDescent="0.3">
      <c r="A542" s="5" t="s">
        <v>29300</v>
      </c>
      <c r="B542" s="6" t="s">
        <v>31870</v>
      </c>
      <c r="C542" s="6" t="s">
        <v>31840</v>
      </c>
      <c r="D542" s="6">
        <v>11155</v>
      </c>
    </row>
    <row r="543" spans="1:4" x14ac:dyDescent="0.3">
      <c r="A543" s="4" t="s">
        <v>29301</v>
      </c>
      <c r="B543" s="1" t="s">
        <v>31945</v>
      </c>
      <c r="C543" s="1" t="s">
        <v>31832</v>
      </c>
      <c r="D543" s="1">
        <v>26556</v>
      </c>
    </row>
    <row r="544" spans="1:4" x14ac:dyDescent="0.3">
      <c r="A544" s="5" t="s">
        <v>29302</v>
      </c>
      <c r="B544" s="6" t="s">
        <v>31866</v>
      </c>
      <c r="C544" s="6" t="s">
        <v>31838</v>
      </c>
      <c r="D544" s="6">
        <v>55969</v>
      </c>
    </row>
    <row r="545" spans="1:4" x14ac:dyDescent="0.3">
      <c r="A545" s="4" t="s">
        <v>29303</v>
      </c>
      <c r="B545" s="1" t="s">
        <v>31862</v>
      </c>
      <c r="C545" s="1" t="s">
        <v>31838</v>
      </c>
      <c r="D545" s="1">
        <v>25833</v>
      </c>
    </row>
    <row r="546" spans="1:4" x14ac:dyDescent="0.3">
      <c r="A546" s="5" t="s">
        <v>29304</v>
      </c>
      <c r="B546" s="6" t="s">
        <v>31873</v>
      </c>
      <c r="C546" s="6" t="s">
        <v>31840</v>
      </c>
      <c r="D546" s="6">
        <v>13697</v>
      </c>
    </row>
    <row r="547" spans="1:4" x14ac:dyDescent="0.3">
      <c r="A547" s="4" t="s">
        <v>29305</v>
      </c>
      <c r="B547" s="1" t="s">
        <v>31907</v>
      </c>
      <c r="C547" s="1" t="s">
        <v>31830</v>
      </c>
      <c r="D547" s="1">
        <v>1453</v>
      </c>
    </row>
    <row r="548" spans="1:4" x14ac:dyDescent="0.3">
      <c r="A548" s="5" t="s">
        <v>29306</v>
      </c>
      <c r="B548" s="6" t="s">
        <v>31934</v>
      </c>
      <c r="C548" s="6" t="s">
        <v>31830</v>
      </c>
      <c r="D548" s="6">
        <v>2542</v>
      </c>
    </row>
    <row r="549" spans="1:4" x14ac:dyDescent="0.3">
      <c r="A549" s="4" t="s">
        <v>29307</v>
      </c>
      <c r="B549" s="1" t="s">
        <v>31935</v>
      </c>
      <c r="C549" s="1" t="s">
        <v>31827</v>
      </c>
      <c r="D549" s="1">
        <v>7579</v>
      </c>
    </row>
    <row r="550" spans="1:4" x14ac:dyDescent="0.3">
      <c r="A550" s="5" t="s">
        <v>29308</v>
      </c>
      <c r="B550" s="6" t="s">
        <v>31891</v>
      </c>
      <c r="C550" s="6" t="s">
        <v>31838</v>
      </c>
      <c r="D550" s="6">
        <v>77684</v>
      </c>
    </row>
    <row r="551" spans="1:4" x14ac:dyDescent="0.3">
      <c r="A551" s="4" t="s">
        <v>29309</v>
      </c>
      <c r="B551" s="1" t="s">
        <v>31846</v>
      </c>
      <c r="C551" s="1" t="s">
        <v>31838</v>
      </c>
      <c r="D551" s="1">
        <v>50416</v>
      </c>
    </row>
    <row r="552" spans="1:4" x14ac:dyDescent="0.3">
      <c r="A552" s="5" t="s">
        <v>29310</v>
      </c>
      <c r="B552" s="6" t="s">
        <v>31897</v>
      </c>
      <c r="C552" s="6" t="s">
        <v>31838</v>
      </c>
      <c r="D552" s="6">
        <v>13750</v>
      </c>
    </row>
    <row r="553" spans="1:4" x14ac:dyDescent="0.3">
      <c r="A553" s="4" t="s">
        <v>29311</v>
      </c>
      <c r="B553" s="1" t="s">
        <v>31873</v>
      </c>
      <c r="C553" s="1" t="s">
        <v>31827</v>
      </c>
      <c r="D553" s="1">
        <v>3348</v>
      </c>
    </row>
    <row r="554" spans="1:4" x14ac:dyDescent="0.3">
      <c r="A554" s="5" t="s">
        <v>29312</v>
      </c>
      <c r="B554" s="6" t="s">
        <v>31909</v>
      </c>
      <c r="C554" s="6" t="s">
        <v>31832</v>
      </c>
      <c r="D554" s="6">
        <v>10350</v>
      </c>
    </row>
    <row r="555" spans="1:4" x14ac:dyDescent="0.3">
      <c r="A555" s="4" t="s">
        <v>29313</v>
      </c>
      <c r="B555" s="1" t="s">
        <v>31929</v>
      </c>
      <c r="C555" s="1" t="s">
        <v>31838</v>
      </c>
      <c r="D555" s="1">
        <v>67543</v>
      </c>
    </row>
    <row r="556" spans="1:4" x14ac:dyDescent="0.3">
      <c r="A556" s="5" t="s">
        <v>29314</v>
      </c>
      <c r="B556" s="6" t="s">
        <v>31881</v>
      </c>
      <c r="C556" s="6" t="s">
        <v>31838</v>
      </c>
      <c r="D556" s="6">
        <v>25095</v>
      </c>
    </row>
    <row r="557" spans="1:4" x14ac:dyDescent="0.3">
      <c r="A557" s="4" t="s">
        <v>29315</v>
      </c>
      <c r="B557" s="1" t="s">
        <v>31924</v>
      </c>
      <c r="C557" s="1" t="s">
        <v>31840</v>
      </c>
      <c r="D557" s="1">
        <v>3900</v>
      </c>
    </row>
    <row r="558" spans="1:4" x14ac:dyDescent="0.3">
      <c r="A558" s="5" t="s">
        <v>29316</v>
      </c>
      <c r="B558" s="6" t="s">
        <v>31863</v>
      </c>
      <c r="C558" s="6" t="s">
        <v>31827</v>
      </c>
      <c r="D558" s="6">
        <v>7063</v>
      </c>
    </row>
    <row r="559" spans="1:4" x14ac:dyDescent="0.3">
      <c r="A559" s="4" t="s">
        <v>29317</v>
      </c>
      <c r="B559" s="1" t="s">
        <v>31924</v>
      </c>
      <c r="C559" s="1" t="s">
        <v>31827</v>
      </c>
      <c r="D559" s="1">
        <v>18988</v>
      </c>
    </row>
    <row r="560" spans="1:4" x14ac:dyDescent="0.3">
      <c r="A560" s="5" t="s">
        <v>29318</v>
      </c>
      <c r="B560" s="6" t="s">
        <v>31869</v>
      </c>
      <c r="C560" s="6" t="s">
        <v>31827</v>
      </c>
      <c r="D560" s="6">
        <v>6777</v>
      </c>
    </row>
    <row r="561" spans="1:4" x14ac:dyDescent="0.3">
      <c r="A561" s="4" t="s">
        <v>29319</v>
      </c>
      <c r="B561" s="1" t="s">
        <v>31904</v>
      </c>
      <c r="C561" s="1" t="s">
        <v>31827</v>
      </c>
      <c r="D561" s="1">
        <v>18791</v>
      </c>
    </row>
    <row r="562" spans="1:4" x14ac:dyDescent="0.3">
      <c r="A562" s="5" t="s">
        <v>29320</v>
      </c>
      <c r="B562" s="6" t="s">
        <v>31915</v>
      </c>
      <c r="C562" s="6" t="s">
        <v>31832</v>
      </c>
      <c r="D562" s="6">
        <v>13863</v>
      </c>
    </row>
    <row r="563" spans="1:4" x14ac:dyDescent="0.3">
      <c r="A563" s="4" t="s">
        <v>29321</v>
      </c>
      <c r="B563" s="1" t="s">
        <v>31882</v>
      </c>
      <c r="C563" s="1" t="s">
        <v>31827</v>
      </c>
      <c r="D563" s="1">
        <v>15707</v>
      </c>
    </row>
    <row r="564" spans="1:4" x14ac:dyDescent="0.3">
      <c r="A564" s="5" t="s">
        <v>29322</v>
      </c>
      <c r="B564" s="6" t="s">
        <v>31891</v>
      </c>
      <c r="C564" s="6" t="s">
        <v>31840</v>
      </c>
      <c r="D564" s="6">
        <v>19028</v>
      </c>
    </row>
    <row r="565" spans="1:4" x14ac:dyDescent="0.3">
      <c r="A565" s="4" t="s">
        <v>29323</v>
      </c>
      <c r="B565" s="1" t="s">
        <v>31930</v>
      </c>
      <c r="C565" s="1" t="s">
        <v>31830</v>
      </c>
      <c r="D565" s="1">
        <v>4574</v>
      </c>
    </row>
    <row r="566" spans="1:4" x14ac:dyDescent="0.3">
      <c r="A566" s="5" t="s">
        <v>29324</v>
      </c>
      <c r="B566" s="6" t="s">
        <v>31885</v>
      </c>
      <c r="C566" s="6" t="s">
        <v>31838</v>
      </c>
      <c r="D566" s="6">
        <v>1074</v>
      </c>
    </row>
    <row r="567" spans="1:4" x14ac:dyDescent="0.3">
      <c r="A567" s="4" t="s">
        <v>29325</v>
      </c>
      <c r="B567" s="1" t="s">
        <v>31922</v>
      </c>
      <c r="C567" s="1" t="s">
        <v>31840</v>
      </c>
      <c r="D567" s="1">
        <v>29839</v>
      </c>
    </row>
    <row r="568" spans="1:4" x14ac:dyDescent="0.3">
      <c r="A568" s="5" t="s">
        <v>29326</v>
      </c>
      <c r="B568" s="6" t="s">
        <v>31896</v>
      </c>
      <c r="C568" s="6" t="s">
        <v>31840</v>
      </c>
      <c r="D568" s="6">
        <v>28518</v>
      </c>
    </row>
    <row r="569" spans="1:4" x14ac:dyDescent="0.3">
      <c r="A569" s="4" t="s">
        <v>29327</v>
      </c>
      <c r="B569" s="1" t="s">
        <v>31909</v>
      </c>
      <c r="C569" s="1" t="s">
        <v>31832</v>
      </c>
      <c r="D569" s="1">
        <v>10723</v>
      </c>
    </row>
    <row r="570" spans="1:4" x14ac:dyDescent="0.3">
      <c r="A570" s="5" t="s">
        <v>29328</v>
      </c>
      <c r="B570" s="6" t="s">
        <v>31857</v>
      </c>
      <c r="C570" s="6" t="s">
        <v>31827</v>
      </c>
      <c r="D570" s="6">
        <v>9950</v>
      </c>
    </row>
    <row r="571" spans="1:4" x14ac:dyDescent="0.3">
      <c r="A571" s="4" t="s">
        <v>29329</v>
      </c>
      <c r="B571" s="1" t="s">
        <v>31932</v>
      </c>
      <c r="C571" s="1" t="s">
        <v>31827</v>
      </c>
      <c r="D571" s="1">
        <v>19105</v>
      </c>
    </row>
    <row r="572" spans="1:4" x14ac:dyDescent="0.3">
      <c r="A572" s="5" t="s">
        <v>29330</v>
      </c>
      <c r="B572" s="6" t="s">
        <v>31912</v>
      </c>
      <c r="C572" s="6" t="s">
        <v>31827</v>
      </c>
      <c r="D572" s="6">
        <v>17914</v>
      </c>
    </row>
    <row r="573" spans="1:4" x14ac:dyDescent="0.3">
      <c r="A573" s="4" t="s">
        <v>29331</v>
      </c>
      <c r="B573" s="1" t="s">
        <v>31936</v>
      </c>
      <c r="C573" s="1" t="s">
        <v>31827</v>
      </c>
      <c r="D573" s="1">
        <v>9129</v>
      </c>
    </row>
    <row r="574" spans="1:4" x14ac:dyDescent="0.3">
      <c r="A574" s="5" t="s">
        <v>29332</v>
      </c>
      <c r="B574" s="6" t="s">
        <v>31887</v>
      </c>
      <c r="C574" s="6" t="s">
        <v>31838</v>
      </c>
      <c r="D574" s="6">
        <v>18659</v>
      </c>
    </row>
    <row r="575" spans="1:4" x14ac:dyDescent="0.3">
      <c r="A575" s="4" t="s">
        <v>29333</v>
      </c>
      <c r="B575" s="1" t="s">
        <v>31834</v>
      </c>
      <c r="C575" s="1" t="s">
        <v>31827</v>
      </c>
      <c r="D575" s="1">
        <v>2647</v>
      </c>
    </row>
    <row r="576" spans="1:4" x14ac:dyDescent="0.3">
      <c r="A576" s="5" t="s">
        <v>29334</v>
      </c>
      <c r="B576" s="6" t="s">
        <v>31877</v>
      </c>
      <c r="C576" s="6" t="s">
        <v>31827</v>
      </c>
      <c r="D576" s="6">
        <v>1618</v>
      </c>
    </row>
    <row r="577" spans="1:4" x14ac:dyDescent="0.3">
      <c r="A577" s="4" t="s">
        <v>29335</v>
      </c>
      <c r="B577" s="1" t="s">
        <v>31850</v>
      </c>
      <c r="C577" s="1" t="s">
        <v>31827</v>
      </c>
      <c r="D577" s="1">
        <v>14712</v>
      </c>
    </row>
    <row r="578" spans="1:4" x14ac:dyDescent="0.3">
      <c r="A578" s="5" t="s">
        <v>29336</v>
      </c>
      <c r="B578" s="6" t="s">
        <v>31937</v>
      </c>
      <c r="C578" s="6" t="s">
        <v>31840</v>
      </c>
      <c r="D578" s="6">
        <v>7558</v>
      </c>
    </row>
    <row r="579" spans="1:4" x14ac:dyDescent="0.3">
      <c r="A579" s="4" t="s">
        <v>29337</v>
      </c>
      <c r="B579" s="1" t="s">
        <v>31928</v>
      </c>
      <c r="C579" s="1" t="s">
        <v>31832</v>
      </c>
      <c r="D579" s="1">
        <v>12435</v>
      </c>
    </row>
    <row r="580" spans="1:4" x14ac:dyDescent="0.3">
      <c r="A580" s="5" t="s">
        <v>29338</v>
      </c>
      <c r="B580" s="6" t="s">
        <v>31927</v>
      </c>
      <c r="C580" s="6" t="s">
        <v>31832</v>
      </c>
      <c r="D580" s="6">
        <v>27985</v>
      </c>
    </row>
    <row r="581" spans="1:4" x14ac:dyDescent="0.3">
      <c r="A581" s="4" t="s">
        <v>29339</v>
      </c>
      <c r="B581" s="1" t="s">
        <v>31880</v>
      </c>
      <c r="C581" s="1" t="s">
        <v>31838</v>
      </c>
      <c r="D581" s="1">
        <v>67337</v>
      </c>
    </row>
    <row r="582" spans="1:4" x14ac:dyDescent="0.3">
      <c r="A582" s="5" t="s">
        <v>29340</v>
      </c>
      <c r="B582" s="6" t="s">
        <v>31903</v>
      </c>
      <c r="C582" s="6" t="s">
        <v>31838</v>
      </c>
      <c r="D582" s="6">
        <v>25556</v>
      </c>
    </row>
    <row r="583" spans="1:4" x14ac:dyDescent="0.3">
      <c r="A583" s="4" t="s">
        <v>29341</v>
      </c>
      <c r="B583" s="1" t="s">
        <v>31900</v>
      </c>
      <c r="C583" s="1" t="s">
        <v>31832</v>
      </c>
      <c r="D583" s="1">
        <v>29968</v>
      </c>
    </row>
    <row r="584" spans="1:4" x14ac:dyDescent="0.3">
      <c r="A584" s="5" t="s">
        <v>29342</v>
      </c>
      <c r="B584" s="6" t="s">
        <v>31925</v>
      </c>
      <c r="C584" s="6" t="s">
        <v>31838</v>
      </c>
      <c r="D584" s="6">
        <v>23441</v>
      </c>
    </row>
    <row r="585" spans="1:4" x14ac:dyDescent="0.3">
      <c r="A585" s="4" t="s">
        <v>29343</v>
      </c>
      <c r="B585" s="1" t="s">
        <v>31926</v>
      </c>
      <c r="C585" s="1" t="s">
        <v>31838</v>
      </c>
      <c r="D585" s="1">
        <v>18152</v>
      </c>
    </row>
    <row r="586" spans="1:4" x14ac:dyDescent="0.3">
      <c r="A586" s="5" t="s">
        <v>29344</v>
      </c>
      <c r="B586" s="6" t="s">
        <v>31930</v>
      </c>
      <c r="C586" s="6" t="s">
        <v>31830</v>
      </c>
      <c r="D586" s="6">
        <v>3168</v>
      </c>
    </row>
    <row r="587" spans="1:4" x14ac:dyDescent="0.3">
      <c r="A587" s="4" t="s">
        <v>29345</v>
      </c>
      <c r="B587" s="1" t="s">
        <v>31948</v>
      </c>
      <c r="C587" s="1" t="s">
        <v>31838</v>
      </c>
      <c r="D587" s="1">
        <v>30002</v>
      </c>
    </row>
    <row r="588" spans="1:4" x14ac:dyDescent="0.3">
      <c r="A588" s="5" t="s">
        <v>29346</v>
      </c>
      <c r="B588" s="6" t="s">
        <v>31948</v>
      </c>
      <c r="C588" s="6" t="s">
        <v>31827</v>
      </c>
      <c r="D588" s="6">
        <v>19428</v>
      </c>
    </row>
    <row r="589" spans="1:4" x14ac:dyDescent="0.3">
      <c r="A589" s="4" t="s">
        <v>29347</v>
      </c>
      <c r="B589" s="1" t="s">
        <v>31910</v>
      </c>
      <c r="C589" s="1" t="s">
        <v>31832</v>
      </c>
      <c r="D589" s="1">
        <v>9446</v>
      </c>
    </row>
    <row r="590" spans="1:4" x14ac:dyDescent="0.3">
      <c r="A590" s="5" t="s">
        <v>29348</v>
      </c>
      <c r="B590" s="6" t="s">
        <v>31837</v>
      </c>
      <c r="C590" s="6" t="s">
        <v>31838</v>
      </c>
      <c r="D590" s="6">
        <v>68233</v>
      </c>
    </row>
    <row r="591" spans="1:4" x14ac:dyDescent="0.3">
      <c r="A591" s="4" t="s">
        <v>29349</v>
      </c>
      <c r="B591" s="1" t="s">
        <v>31894</v>
      </c>
      <c r="C591" s="1" t="s">
        <v>31830</v>
      </c>
      <c r="D591" s="1">
        <v>624</v>
      </c>
    </row>
    <row r="592" spans="1:4" x14ac:dyDescent="0.3">
      <c r="A592" s="5" t="s">
        <v>29350</v>
      </c>
      <c r="B592" s="6" t="s">
        <v>31890</v>
      </c>
      <c r="C592" s="6" t="s">
        <v>31830</v>
      </c>
      <c r="D592" s="6">
        <v>4737</v>
      </c>
    </row>
    <row r="593" spans="1:4" x14ac:dyDescent="0.3">
      <c r="A593" s="4" t="s">
        <v>29351</v>
      </c>
      <c r="B593" s="1" t="s">
        <v>31924</v>
      </c>
      <c r="C593" s="1" t="s">
        <v>31840</v>
      </c>
      <c r="D593" s="1">
        <v>27126</v>
      </c>
    </row>
    <row r="594" spans="1:4" x14ac:dyDescent="0.3">
      <c r="A594" s="5" t="s">
        <v>29352</v>
      </c>
      <c r="B594" s="6" t="s">
        <v>31919</v>
      </c>
      <c r="C594" s="6" t="s">
        <v>31827</v>
      </c>
      <c r="D594" s="6">
        <v>13517</v>
      </c>
    </row>
    <row r="595" spans="1:4" x14ac:dyDescent="0.3">
      <c r="A595" s="4" t="s">
        <v>29353</v>
      </c>
      <c r="B595" s="1" t="s">
        <v>31874</v>
      </c>
      <c r="C595" s="1" t="s">
        <v>31838</v>
      </c>
      <c r="D595" s="1">
        <v>35439</v>
      </c>
    </row>
    <row r="596" spans="1:4" x14ac:dyDescent="0.3">
      <c r="A596" s="5" t="s">
        <v>29354</v>
      </c>
      <c r="B596" s="6" t="s">
        <v>31950</v>
      </c>
      <c r="C596" s="6" t="s">
        <v>31838</v>
      </c>
      <c r="D596" s="6">
        <v>57636</v>
      </c>
    </row>
    <row r="597" spans="1:4" x14ac:dyDescent="0.3">
      <c r="A597" s="4" t="s">
        <v>29355</v>
      </c>
      <c r="B597" s="1" t="s">
        <v>31867</v>
      </c>
      <c r="C597" s="1" t="s">
        <v>31827</v>
      </c>
      <c r="D597" s="1">
        <v>15245</v>
      </c>
    </row>
    <row r="598" spans="1:4" x14ac:dyDescent="0.3">
      <c r="A598" s="5" t="s">
        <v>29356</v>
      </c>
      <c r="B598" s="6" t="s">
        <v>31841</v>
      </c>
      <c r="C598" s="6" t="s">
        <v>31827</v>
      </c>
      <c r="D598" s="6">
        <v>10627</v>
      </c>
    </row>
    <row r="599" spans="1:4" x14ac:dyDescent="0.3">
      <c r="A599" s="4" t="s">
        <v>29357</v>
      </c>
      <c r="B599" s="1" t="s">
        <v>31851</v>
      </c>
      <c r="C599" s="1" t="s">
        <v>31838</v>
      </c>
      <c r="D599" s="1">
        <v>66979</v>
      </c>
    </row>
    <row r="600" spans="1:4" x14ac:dyDescent="0.3">
      <c r="A600" s="5" t="s">
        <v>29358</v>
      </c>
      <c r="B600" s="6" t="s">
        <v>31828</v>
      </c>
      <c r="C600" s="6" t="s">
        <v>31827</v>
      </c>
      <c r="D600" s="6">
        <v>17721</v>
      </c>
    </row>
    <row r="601" spans="1:4" x14ac:dyDescent="0.3">
      <c r="A601" s="4" t="s">
        <v>29359</v>
      </c>
      <c r="B601" s="1" t="s">
        <v>31933</v>
      </c>
      <c r="C601" s="1" t="s">
        <v>31827</v>
      </c>
      <c r="D601" s="1">
        <v>19608</v>
      </c>
    </row>
    <row r="602" spans="1:4" x14ac:dyDescent="0.3">
      <c r="A602" s="5" t="s">
        <v>29360</v>
      </c>
      <c r="B602" s="6" t="s">
        <v>31839</v>
      </c>
      <c r="C602" s="6" t="s">
        <v>31830</v>
      </c>
      <c r="D602" s="6">
        <v>2019</v>
      </c>
    </row>
    <row r="603" spans="1:4" x14ac:dyDescent="0.3">
      <c r="A603" s="4" t="s">
        <v>29361</v>
      </c>
      <c r="B603" s="1" t="s">
        <v>31876</v>
      </c>
      <c r="C603" s="1" t="s">
        <v>31827</v>
      </c>
      <c r="D603" s="1">
        <v>19903</v>
      </c>
    </row>
    <row r="604" spans="1:4" x14ac:dyDescent="0.3">
      <c r="A604" s="5" t="s">
        <v>29362</v>
      </c>
      <c r="B604" s="6" t="s">
        <v>31921</v>
      </c>
      <c r="C604" s="6" t="s">
        <v>31830</v>
      </c>
      <c r="D604" s="6">
        <v>3382</v>
      </c>
    </row>
    <row r="605" spans="1:4" x14ac:dyDescent="0.3">
      <c r="A605" s="4" t="s">
        <v>29363</v>
      </c>
      <c r="B605" s="1" t="s">
        <v>31933</v>
      </c>
      <c r="C605" s="1" t="s">
        <v>31838</v>
      </c>
      <c r="D605" s="1">
        <v>41797</v>
      </c>
    </row>
    <row r="606" spans="1:4" x14ac:dyDescent="0.3">
      <c r="A606" s="5" t="s">
        <v>29364</v>
      </c>
      <c r="B606" s="6" t="s">
        <v>31909</v>
      </c>
      <c r="C606" s="6" t="s">
        <v>31832</v>
      </c>
      <c r="D606" s="6">
        <v>9091</v>
      </c>
    </row>
    <row r="607" spans="1:4" x14ac:dyDescent="0.3">
      <c r="A607" s="4" t="s">
        <v>29365</v>
      </c>
      <c r="B607" s="1" t="s">
        <v>31907</v>
      </c>
      <c r="C607" s="1" t="s">
        <v>31840</v>
      </c>
      <c r="D607" s="1">
        <v>19426</v>
      </c>
    </row>
    <row r="608" spans="1:4" x14ac:dyDescent="0.3">
      <c r="A608" s="5" t="s">
        <v>29366</v>
      </c>
      <c r="B608" s="6" t="s">
        <v>31831</v>
      </c>
      <c r="C608" s="6" t="s">
        <v>31840</v>
      </c>
      <c r="D608" s="6">
        <v>9416</v>
      </c>
    </row>
    <row r="609" spans="1:4" x14ac:dyDescent="0.3">
      <c r="A609" s="4" t="s">
        <v>29367</v>
      </c>
      <c r="B609" s="1" t="s">
        <v>31896</v>
      </c>
      <c r="C609" s="1" t="s">
        <v>31838</v>
      </c>
      <c r="D609" s="1">
        <v>13188</v>
      </c>
    </row>
    <row r="610" spans="1:4" x14ac:dyDescent="0.3">
      <c r="A610" s="5" t="s">
        <v>29368</v>
      </c>
      <c r="B610" s="6" t="s">
        <v>31932</v>
      </c>
      <c r="C610" s="6" t="s">
        <v>31827</v>
      </c>
      <c r="D610" s="6">
        <v>14189</v>
      </c>
    </row>
    <row r="611" spans="1:4" x14ac:dyDescent="0.3">
      <c r="A611" s="4" t="s">
        <v>29369</v>
      </c>
      <c r="B611" s="1" t="s">
        <v>31864</v>
      </c>
      <c r="C611" s="1" t="s">
        <v>31827</v>
      </c>
      <c r="D611" s="1">
        <v>4619</v>
      </c>
    </row>
    <row r="612" spans="1:4" x14ac:dyDescent="0.3">
      <c r="A612" s="5" t="s">
        <v>29370</v>
      </c>
      <c r="B612" s="6" t="s">
        <v>31891</v>
      </c>
      <c r="C612" s="6" t="s">
        <v>31827</v>
      </c>
      <c r="D612" s="6">
        <v>7227</v>
      </c>
    </row>
    <row r="613" spans="1:4" x14ac:dyDescent="0.3">
      <c r="A613" s="4" t="s">
        <v>29371</v>
      </c>
      <c r="B613" s="1" t="s">
        <v>31916</v>
      </c>
      <c r="C613" s="1" t="s">
        <v>31832</v>
      </c>
      <c r="D613" s="1">
        <v>16368</v>
      </c>
    </row>
    <row r="614" spans="1:4" x14ac:dyDescent="0.3">
      <c r="A614" s="5" t="s">
        <v>29372</v>
      </c>
      <c r="B614" s="6" t="s">
        <v>31945</v>
      </c>
      <c r="C614" s="6" t="s">
        <v>31832</v>
      </c>
      <c r="D614" s="6">
        <v>8202</v>
      </c>
    </row>
    <row r="615" spans="1:4" x14ac:dyDescent="0.3">
      <c r="A615" s="4" t="s">
        <v>29373</v>
      </c>
      <c r="B615" s="1" t="s">
        <v>31938</v>
      </c>
      <c r="C615" s="1" t="s">
        <v>31827</v>
      </c>
      <c r="D615" s="1">
        <v>14478</v>
      </c>
    </row>
    <row r="616" spans="1:4" x14ac:dyDescent="0.3">
      <c r="A616" s="5" t="s">
        <v>29374</v>
      </c>
      <c r="B616" s="6" t="s">
        <v>31924</v>
      </c>
      <c r="C616" s="6" t="s">
        <v>31830</v>
      </c>
      <c r="D616" s="6">
        <v>870</v>
      </c>
    </row>
    <row r="617" spans="1:4" x14ac:dyDescent="0.3">
      <c r="A617" s="4" t="s">
        <v>29375</v>
      </c>
      <c r="B617" s="1" t="s">
        <v>31907</v>
      </c>
      <c r="C617" s="1" t="s">
        <v>31827</v>
      </c>
      <c r="D617" s="1">
        <v>755</v>
      </c>
    </row>
    <row r="618" spans="1:4" x14ac:dyDescent="0.3">
      <c r="A618" s="5" t="s">
        <v>29376</v>
      </c>
      <c r="B618" s="6" t="s">
        <v>31909</v>
      </c>
      <c r="C618" s="6" t="s">
        <v>31830</v>
      </c>
      <c r="D618" s="6">
        <v>3819</v>
      </c>
    </row>
    <row r="619" spans="1:4" x14ac:dyDescent="0.3">
      <c r="A619" s="4" t="s">
        <v>29377</v>
      </c>
      <c r="B619" s="1" t="s">
        <v>31944</v>
      </c>
      <c r="C619" s="1" t="s">
        <v>31827</v>
      </c>
      <c r="D619" s="1">
        <v>1693</v>
      </c>
    </row>
    <row r="620" spans="1:4" x14ac:dyDescent="0.3">
      <c r="A620" s="5" t="s">
        <v>29378</v>
      </c>
      <c r="B620" s="6" t="s">
        <v>31861</v>
      </c>
      <c r="C620" s="6" t="s">
        <v>31832</v>
      </c>
      <c r="D620" s="6">
        <v>27704</v>
      </c>
    </row>
    <row r="621" spans="1:4" x14ac:dyDescent="0.3">
      <c r="A621" s="4" t="s">
        <v>29379</v>
      </c>
      <c r="B621" s="1" t="s">
        <v>31903</v>
      </c>
      <c r="C621" s="1" t="s">
        <v>31827</v>
      </c>
      <c r="D621" s="1">
        <v>18756</v>
      </c>
    </row>
    <row r="622" spans="1:4" x14ac:dyDescent="0.3">
      <c r="A622" s="5" t="s">
        <v>29380</v>
      </c>
      <c r="B622" s="6" t="s">
        <v>31880</v>
      </c>
      <c r="C622" s="6" t="s">
        <v>31832</v>
      </c>
      <c r="D622" s="6">
        <v>27809</v>
      </c>
    </row>
    <row r="623" spans="1:4" x14ac:dyDescent="0.3">
      <c r="A623" s="4" t="s">
        <v>29381</v>
      </c>
      <c r="B623" s="1" t="s">
        <v>31867</v>
      </c>
      <c r="C623" s="1" t="s">
        <v>31840</v>
      </c>
      <c r="D623" s="1">
        <v>9910</v>
      </c>
    </row>
    <row r="624" spans="1:4" x14ac:dyDescent="0.3">
      <c r="A624" s="5" t="s">
        <v>29382</v>
      </c>
      <c r="B624" s="6" t="s">
        <v>31896</v>
      </c>
      <c r="C624" s="6" t="s">
        <v>31832</v>
      </c>
      <c r="D624" s="6">
        <v>19140</v>
      </c>
    </row>
    <row r="625" spans="1:4" x14ac:dyDescent="0.3">
      <c r="A625" s="4" t="s">
        <v>29383</v>
      </c>
      <c r="B625" s="1" t="s">
        <v>31925</v>
      </c>
      <c r="C625" s="1" t="s">
        <v>31838</v>
      </c>
      <c r="D625" s="1">
        <v>58446</v>
      </c>
    </row>
    <row r="626" spans="1:4" x14ac:dyDescent="0.3">
      <c r="A626" s="5" t="s">
        <v>29384</v>
      </c>
      <c r="B626" s="6" t="s">
        <v>31870</v>
      </c>
      <c r="C626" s="6" t="s">
        <v>31840</v>
      </c>
      <c r="D626" s="6">
        <v>14712</v>
      </c>
    </row>
    <row r="627" spans="1:4" x14ac:dyDescent="0.3">
      <c r="A627" s="4" t="s">
        <v>29385</v>
      </c>
      <c r="B627" s="1" t="s">
        <v>31836</v>
      </c>
      <c r="C627" s="1" t="s">
        <v>31840</v>
      </c>
      <c r="D627" s="1">
        <v>10088</v>
      </c>
    </row>
    <row r="628" spans="1:4" x14ac:dyDescent="0.3">
      <c r="A628" s="5" t="s">
        <v>29386</v>
      </c>
      <c r="B628" s="6" t="s">
        <v>31888</v>
      </c>
      <c r="C628" s="6" t="s">
        <v>31832</v>
      </c>
      <c r="D628" s="6">
        <v>6534</v>
      </c>
    </row>
    <row r="629" spans="1:4" x14ac:dyDescent="0.3">
      <c r="A629" s="4" t="s">
        <v>29387</v>
      </c>
      <c r="B629" s="1" t="s">
        <v>31919</v>
      </c>
      <c r="C629" s="1" t="s">
        <v>31832</v>
      </c>
      <c r="D629" s="1">
        <v>8118</v>
      </c>
    </row>
    <row r="630" spans="1:4" x14ac:dyDescent="0.3">
      <c r="A630" s="5" t="s">
        <v>29388</v>
      </c>
      <c r="B630" s="6" t="s">
        <v>31896</v>
      </c>
      <c r="C630" s="6" t="s">
        <v>31840</v>
      </c>
      <c r="D630" s="6">
        <v>28708</v>
      </c>
    </row>
    <row r="631" spans="1:4" x14ac:dyDescent="0.3">
      <c r="A631" s="4" t="s">
        <v>29389</v>
      </c>
      <c r="B631" s="1" t="s">
        <v>31842</v>
      </c>
      <c r="C631" s="1" t="s">
        <v>31832</v>
      </c>
      <c r="D631" s="1">
        <v>12164</v>
      </c>
    </row>
    <row r="632" spans="1:4" x14ac:dyDescent="0.3">
      <c r="A632" s="5" t="s">
        <v>29390</v>
      </c>
      <c r="B632" s="6" t="s">
        <v>31913</v>
      </c>
      <c r="C632" s="6" t="s">
        <v>31838</v>
      </c>
      <c r="D632" s="6">
        <v>43201</v>
      </c>
    </row>
    <row r="633" spans="1:4" x14ac:dyDescent="0.3">
      <c r="A633" s="4" t="s">
        <v>29391</v>
      </c>
      <c r="B633" s="1" t="s">
        <v>31926</v>
      </c>
      <c r="C633" s="1" t="s">
        <v>31827</v>
      </c>
      <c r="D633" s="1">
        <v>10032</v>
      </c>
    </row>
    <row r="634" spans="1:4" x14ac:dyDescent="0.3">
      <c r="A634" s="5" t="s">
        <v>29392</v>
      </c>
      <c r="B634" s="6" t="s">
        <v>31831</v>
      </c>
      <c r="C634" s="6" t="s">
        <v>31840</v>
      </c>
      <c r="D634" s="6">
        <v>3483</v>
      </c>
    </row>
    <row r="635" spans="1:4" x14ac:dyDescent="0.3">
      <c r="A635" s="4" t="s">
        <v>29393</v>
      </c>
      <c r="B635" s="1" t="s">
        <v>31946</v>
      </c>
      <c r="C635" s="1" t="s">
        <v>31827</v>
      </c>
      <c r="D635" s="1">
        <v>10860</v>
      </c>
    </row>
    <row r="636" spans="1:4" x14ac:dyDescent="0.3">
      <c r="A636" s="5" t="s">
        <v>29394</v>
      </c>
      <c r="B636" s="6" t="s">
        <v>31911</v>
      </c>
      <c r="C636" s="6" t="s">
        <v>31840</v>
      </c>
      <c r="D636" s="6">
        <v>21404</v>
      </c>
    </row>
    <row r="637" spans="1:4" x14ac:dyDescent="0.3">
      <c r="A637" s="4" t="s">
        <v>29395</v>
      </c>
      <c r="B637" s="1" t="s">
        <v>31938</v>
      </c>
      <c r="C637" s="1" t="s">
        <v>31838</v>
      </c>
      <c r="D637" s="1">
        <v>58280</v>
      </c>
    </row>
    <row r="638" spans="1:4" x14ac:dyDescent="0.3">
      <c r="A638" s="5" t="s">
        <v>29396</v>
      </c>
      <c r="B638" s="6" t="s">
        <v>31841</v>
      </c>
      <c r="C638" s="6" t="s">
        <v>31832</v>
      </c>
      <c r="D638" s="6">
        <v>16254</v>
      </c>
    </row>
    <row r="639" spans="1:4" x14ac:dyDescent="0.3">
      <c r="A639" s="4" t="s">
        <v>29397</v>
      </c>
      <c r="B639" s="1" t="s">
        <v>31858</v>
      </c>
      <c r="C639" s="1" t="s">
        <v>31830</v>
      </c>
      <c r="D639" s="1">
        <v>4187</v>
      </c>
    </row>
    <row r="640" spans="1:4" x14ac:dyDescent="0.3">
      <c r="A640" s="5" t="s">
        <v>29398</v>
      </c>
      <c r="B640" s="6" t="s">
        <v>31829</v>
      </c>
      <c r="C640" s="6" t="s">
        <v>31832</v>
      </c>
      <c r="D640" s="6">
        <v>16310</v>
      </c>
    </row>
    <row r="641" spans="1:4" x14ac:dyDescent="0.3">
      <c r="A641" s="4" t="s">
        <v>29399</v>
      </c>
      <c r="B641" s="1" t="s">
        <v>31850</v>
      </c>
      <c r="C641" s="1" t="s">
        <v>31827</v>
      </c>
      <c r="D641" s="1">
        <v>19836</v>
      </c>
    </row>
    <row r="642" spans="1:4" x14ac:dyDescent="0.3">
      <c r="A642" s="5" t="s">
        <v>29400</v>
      </c>
      <c r="B642" s="6" t="s">
        <v>31922</v>
      </c>
      <c r="C642" s="6" t="s">
        <v>31840</v>
      </c>
      <c r="D642" s="6">
        <v>14218</v>
      </c>
    </row>
    <row r="643" spans="1:4" x14ac:dyDescent="0.3">
      <c r="A643" s="4" t="s">
        <v>29401</v>
      </c>
      <c r="B643" s="1" t="s">
        <v>31944</v>
      </c>
      <c r="C643" s="1" t="s">
        <v>31838</v>
      </c>
      <c r="D643" s="1">
        <v>17312</v>
      </c>
    </row>
    <row r="644" spans="1:4" x14ac:dyDescent="0.3">
      <c r="A644" s="5" t="s">
        <v>29402</v>
      </c>
      <c r="B644" s="6" t="s">
        <v>31843</v>
      </c>
      <c r="C644" s="6" t="s">
        <v>31832</v>
      </c>
      <c r="D644" s="6">
        <v>5980</v>
      </c>
    </row>
    <row r="645" spans="1:4" x14ac:dyDescent="0.3">
      <c r="A645" s="4" t="s">
        <v>29403</v>
      </c>
      <c r="B645" s="1" t="s">
        <v>31867</v>
      </c>
      <c r="C645" s="1" t="s">
        <v>31840</v>
      </c>
      <c r="D645" s="1">
        <v>21570</v>
      </c>
    </row>
    <row r="646" spans="1:4" x14ac:dyDescent="0.3">
      <c r="A646" s="5" t="s">
        <v>29404</v>
      </c>
      <c r="B646" s="6" t="s">
        <v>31910</v>
      </c>
      <c r="C646" s="6" t="s">
        <v>31830</v>
      </c>
      <c r="D646" s="6">
        <v>4133</v>
      </c>
    </row>
    <row r="647" spans="1:4" x14ac:dyDescent="0.3">
      <c r="A647" s="4" t="s">
        <v>29405</v>
      </c>
      <c r="B647" s="1" t="s">
        <v>31844</v>
      </c>
      <c r="C647" s="1" t="s">
        <v>31827</v>
      </c>
      <c r="D647" s="1">
        <v>11034</v>
      </c>
    </row>
    <row r="648" spans="1:4" x14ac:dyDescent="0.3">
      <c r="A648" s="5" t="s">
        <v>29406</v>
      </c>
      <c r="B648" s="6" t="s">
        <v>31898</v>
      </c>
      <c r="C648" s="6" t="s">
        <v>31832</v>
      </c>
      <c r="D648" s="6">
        <v>6685</v>
      </c>
    </row>
    <row r="649" spans="1:4" x14ac:dyDescent="0.3">
      <c r="A649" s="4" t="s">
        <v>29407</v>
      </c>
      <c r="B649" s="1" t="s">
        <v>31929</v>
      </c>
      <c r="C649" s="1" t="s">
        <v>31840</v>
      </c>
      <c r="D649" s="1">
        <v>19517</v>
      </c>
    </row>
    <row r="650" spans="1:4" x14ac:dyDescent="0.3">
      <c r="A650" s="5" t="s">
        <v>29408</v>
      </c>
      <c r="B650" s="6" t="s">
        <v>31831</v>
      </c>
      <c r="C650" s="6" t="s">
        <v>31830</v>
      </c>
      <c r="D650" s="6">
        <v>4987</v>
      </c>
    </row>
    <row r="651" spans="1:4" x14ac:dyDescent="0.3">
      <c r="A651" s="4" t="s">
        <v>29409</v>
      </c>
      <c r="B651" s="1" t="s">
        <v>31867</v>
      </c>
      <c r="C651" s="1" t="s">
        <v>31830</v>
      </c>
      <c r="D651" s="1">
        <v>2946</v>
      </c>
    </row>
    <row r="652" spans="1:4" x14ac:dyDescent="0.3">
      <c r="A652" s="5" t="s">
        <v>29410</v>
      </c>
      <c r="B652" s="6" t="s">
        <v>31916</v>
      </c>
      <c r="C652" s="6" t="s">
        <v>31840</v>
      </c>
      <c r="D652" s="6">
        <v>16505</v>
      </c>
    </row>
    <row r="653" spans="1:4" x14ac:dyDescent="0.3">
      <c r="A653" s="4" t="s">
        <v>29411</v>
      </c>
      <c r="B653" s="1" t="s">
        <v>31899</v>
      </c>
      <c r="C653" s="1" t="s">
        <v>31840</v>
      </c>
      <c r="D653" s="1">
        <v>17477</v>
      </c>
    </row>
    <row r="654" spans="1:4" x14ac:dyDescent="0.3">
      <c r="A654" s="5" t="s">
        <v>29412</v>
      </c>
      <c r="B654" s="6" t="s">
        <v>31926</v>
      </c>
      <c r="C654" s="6" t="s">
        <v>31840</v>
      </c>
      <c r="D654" s="6">
        <v>7114</v>
      </c>
    </row>
    <row r="655" spans="1:4" x14ac:dyDescent="0.3">
      <c r="A655" s="4" t="s">
        <v>29413</v>
      </c>
      <c r="B655" s="1" t="s">
        <v>31935</v>
      </c>
      <c r="C655" s="1" t="s">
        <v>31830</v>
      </c>
      <c r="D655" s="1">
        <v>2450</v>
      </c>
    </row>
    <row r="656" spans="1:4" x14ac:dyDescent="0.3">
      <c r="A656" s="5" t="s">
        <v>29414</v>
      </c>
      <c r="B656" s="6" t="s">
        <v>31936</v>
      </c>
      <c r="C656" s="6" t="s">
        <v>31832</v>
      </c>
      <c r="D656" s="6">
        <v>18332</v>
      </c>
    </row>
    <row r="657" spans="1:4" x14ac:dyDescent="0.3">
      <c r="A657" s="4" t="s">
        <v>29415</v>
      </c>
      <c r="B657" s="1" t="s">
        <v>31911</v>
      </c>
      <c r="C657" s="1" t="s">
        <v>31838</v>
      </c>
      <c r="D657" s="1">
        <v>36172</v>
      </c>
    </row>
    <row r="658" spans="1:4" x14ac:dyDescent="0.3">
      <c r="A658" s="5" t="s">
        <v>29416</v>
      </c>
      <c r="B658" s="6" t="s">
        <v>31883</v>
      </c>
      <c r="C658" s="6" t="s">
        <v>31827</v>
      </c>
      <c r="D658" s="6">
        <v>17067</v>
      </c>
    </row>
    <row r="659" spans="1:4" x14ac:dyDescent="0.3">
      <c r="A659" s="4" t="s">
        <v>29417</v>
      </c>
      <c r="B659" s="1" t="s">
        <v>31879</v>
      </c>
      <c r="C659" s="1" t="s">
        <v>31830</v>
      </c>
      <c r="D659" s="1">
        <v>4359</v>
      </c>
    </row>
    <row r="660" spans="1:4" x14ac:dyDescent="0.3">
      <c r="A660" s="5" t="s">
        <v>29418</v>
      </c>
      <c r="B660" s="6" t="s">
        <v>31861</v>
      </c>
      <c r="C660" s="6" t="s">
        <v>31832</v>
      </c>
      <c r="D660" s="6">
        <v>14930</v>
      </c>
    </row>
    <row r="661" spans="1:4" x14ac:dyDescent="0.3">
      <c r="A661" s="4" t="s">
        <v>29419</v>
      </c>
      <c r="B661" s="1" t="s">
        <v>31916</v>
      </c>
      <c r="C661" s="1" t="s">
        <v>31830</v>
      </c>
      <c r="D661" s="1">
        <v>1811</v>
      </c>
    </row>
    <row r="662" spans="1:4" x14ac:dyDescent="0.3">
      <c r="A662" s="5" t="s">
        <v>29420</v>
      </c>
      <c r="B662" s="6" t="s">
        <v>31885</v>
      </c>
      <c r="C662" s="6" t="s">
        <v>31838</v>
      </c>
      <c r="D662" s="6">
        <v>2162</v>
      </c>
    </row>
    <row r="663" spans="1:4" x14ac:dyDescent="0.3">
      <c r="A663" s="4" t="s">
        <v>29421</v>
      </c>
      <c r="B663" s="1" t="s">
        <v>31930</v>
      </c>
      <c r="C663" s="1" t="s">
        <v>31838</v>
      </c>
      <c r="D663" s="1">
        <v>42150</v>
      </c>
    </row>
    <row r="664" spans="1:4" x14ac:dyDescent="0.3">
      <c r="A664" s="5" t="s">
        <v>29422</v>
      </c>
      <c r="B664" s="6" t="s">
        <v>31921</v>
      </c>
      <c r="C664" s="6" t="s">
        <v>31832</v>
      </c>
      <c r="D664" s="6">
        <v>19652</v>
      </c>
    </row>
    <row r="665" spans="1:4" x14ac:dyDescent="0.3">
      <c r="A665" s="4" t="s">
        <v>29423</v>
      </c>
      <c r="B665" s="1" t="s">
        <v>31913</v>
      </c>
      <c r="C665" s="1" t="s">
        <v>31832</v>
      </c>
      <c r="D665" s="1">
        <v>28411</v>
      </c>
    </row>
    <row r="666" spans="1:4" x14ac:dyDescent="0.3">
      <c r="A666" s="5" t="s">
        <v>29424</v>
      </c>
      <c r="B666" s="6" t="s">
        <v>31886</v>
      </c>
      <c r="C666" s="6" t="s">
        <v>31838</v>
      </c>
      <c r="D666" s="6">
        <v>49991</v>
      </c>
    </row>
    <row r="667" spans="1:4" x14ac:dyDescent="0.3">
      <c r="A667" s="4" t="s">
        <v>29425</v>
      </c>
      <c r="B667" s="1" t="s">
        <v>31884</v>
      </c>
      <c r="C667" s="1" t="s">
        <v>31838</v>
      </c>
      <c r="D667" s="1">
        <v>52402</v>
      </c>
    </row>
    <row r="668" spans="1:4" x14ac:dyDescent="0.3">
      <c r="A668" s="5" t="s">
        <v>29426</v>
      </c>
      <c r="B668" s="6" t="s">
        <v>31938</v>
      </c>
      <c r="C668" s="6" t="s">
        <v>31832</v>
      </c>
      <c r="D668" s="6">
        <v>20028</v>
      </c>
    </row>
    <row r="669" spans="1:4" x14ac:dyDescent="0.3">
      <c r="A669" s="4" t="s">
        <v>29427</v>
      </c>
      <c r="B669" s="1" t="s">
        <v>31913</v>
      </c>
      <c r="C669" s="1" t="s">
        <v>31832</v>
      </c>
      <c r="D669" s="1">
        <v>22590</v>
      </c>
    </row>
    <row r="670" spans="1:4" x14ac:dyDescent="0.3">
      <c r="A670" s="5" t="s">
        <v>29428</v>
      </c>
      <c r="B670" s="6" t="s">
        <v>31899</v>
      </c>
      <c r="C670" s="6" t="s">
        <v>31840</v>
      </c>
      <c r="D670" s="6">
        <v>511</v>
      </c>
    </row>
    <row r="671" spans="1:4" x14ac:dyDescent="0.3">
      <c r="A671" s="4" t="s">
        <v>29429</v>
      </c>
      <c r="B671" s="1" t="s">
        <v>31835</v>
      </c>
      <c r="C671" s="1" t="s">
        <v>31840</v>
      </c>
      <c r="D671" s="1">
        <v>18596</v>
      </c>
    </row>
    <row r="672" spans="1:4" x14ac:dyDescent="0.3">
      <c r="A672" s="5" t="s">
        <v>29430</v>
      </c>
      <c r="B672" s="6" t="s">
        <v>31877</v>
      </c>
      <c r="C672" s="6" t="s">
        <v>31832</v>
      </c>
      <c r="D672" s="6">
        <v>18717</v>
      </c>
    </row>
    <row r="673" spans="1:4" x14ac:dyDescent="0.3">
      <c r="A673" s="4" t="s">
        <v>29431</v>
      </c>
      <c r="B673" s="1" t="s">
        <v>31849</v>
      </c>
      <c r="C673" s="1" t="s">
        <v>31832</v>
      </c>
      <c r="D673" s="1">
        <v>29927</v>
      </c>
    </row>
    <row r="674" spans="1:4" x14ac:dyDescent="0.3">
      <c r="A674" s="5" t="s">
        <v>29432</v>
      </c>
      <c r="B674" s="6" t="s">
        <v>31860</v>
      </c>
      <c r="C674" s="6" t="s">
        <v>31832</v>
      </c>
      <c r="D674" s="6">
        <v>5733</v>
      </c>
    </row>
    <row r="675" spans="1:4" x14ac:dyDescent="0.3">
      <c r="A675" s="4" t="s">
        <v>29433</v>
      </c>
      <c r="B675" s="1" t="s">
        <v>31902</v>
      </c>
      <c r="C675" s="1" t="s">
        <v>31827</v>
      </c>
      <c r="D675" s="1">
        <v>5045</v>
      </c>
    </row>
    <row r="676" spans="1:4" x14ac:dyDescent="0.3">
      <c r="A676" s="5" t="s">
        <v>29434</v>
      </c>
      <c r="B676" s="6" t="s">
        <v>31886</v>
      </c>
      <c r="C676" s="6" t="s">
        <v>31838</v>
      </c>
      <c r="D676" s="6">
        <v>65397</v>
      </c>
    </row>
    <row r="677" spans="1:4" x14ac:dyDescent="0.3">
      <c r="A677" s="4" t="s">
        <v>29435</v>
      </c>
      <c r="B677" s="1" t="s">
        <v>31884</v>
      </c>
      <c r="C677" s="1" t="s">
        <v>31840</v>
      </c>
      <c r="D677" s="1">
        <v>23120</v>
      </c>
    </row>
    <row r="678" spans="1:4" x14ac:dyDescent="0.3">
      <c r="A678" s="5" t="s">
        <v>29436</v>
      </c>
      <c r="B678" s="6" t="s">
        <v>31865</v>
      </c>
      <c r="C678" s="6" t="s">
        <v>31830</v>
      </c>
      <c r="D678" s="6">
        <v>3116</v>
      </c>
    </row>
    <row r="679" spans="1:4" x14ac:dyDescent="0.3">
      <c r="A679" s="4" t="s">
        <v>29437</v>
      </c>
      <c r="B679" s="1" t="s">
        <v>31864</v>
      </c>
      <c r="C679" s="1" t="s">
        <v>31832</v>
      </c>
      <c r="D679" s="1">
        <v>1514</v>
      </c>
    </row>
    <row r="680" spans="1:4" x14ac:dyDescent="0.3">
      <c r="A680" s="5" t="s">
        <v>29438</v>
      </c>
      <c r="B680" s="6" t="s">
        <v>31831</v>
      </c>
      <c r="C680" s="6" t="s">
        <v>31827</v>
      </c>
      <c r="D680" s="6">
        <v>8057</v>
      </c>
    </row>
    <row r="681" spans="1:4" x14ac:dyDescent="0.3">
      <c r="A681" s="4" t="s">
        <v>29439</v>
      </c>
      <c r="B681" s="1" t="s">
        <v>31848</v>
      </c>
      <c r="C681" s="1" t="s">
        <v>31827</v>
      </c>
      <c r="D681" s="1">
        <v>7380</v>
      </c>
    </row>
    <row r="682" spans="1:4" x14ac:dyDescent="0.3">
      <c r="A682" s="5" t="s">
        <v>29440</v>
      </c>
      <c r="B682" s="6" t="s">
        <v>31926</v>
      </c>
      <c r="C682" s="6" t="s">
        <v>31832</v>
      </c>
      <c r="D682" s="6">
        <v>4806</v>
      </c>
    </row>
    <row r="683" spans="1:4" x14ac:dyDescent="0.3">
      <c r="A683" s="4" t="s">
        <v>29441</v>
      </c>
      <c r="B683" s="1" t="s">
        <v>31843</v>
      </c>
      <c r="C683" s="1" t="s">
        <v>31838</v>
      </c>
      <c r="D683" s="1">
        <v>34100</v>
      </c>
    </row>
    <row r="684" spans="1:4" x14ac:dyDescent="0.3">
      <c r="A684" s="5" t="s">
        <v>29442</v>
      </c>
      <c r="B684" s="6" t="s">
        <v>31863</v>
      </c>
      <c r="C684" s="6" t="s">
        <v>31827</v>
      </c>
      <c r="D684" s="6">
        <v>17302</v>
      </c>
    </row>
    <row r="685" spans="1:4" x14ac:dyDescent="0.3">
      <c r="A685" s="4" t="s">
        <v>29443</v>
      </c>
      <c r="B685" s="1" t="s">
        <v>31829</v>
      </c>
      <c r="C685" s="1" t="s">
        <v>31830</v>
      </c>
      <c r="D685" s="1">
        <v>4537</v>
      </c>
    </row>
    <row r="686" spans="1:4" x14ac:dyDescent="0.3">
      <c r="A686" s="5" t="s">
        <v>29444</v>
      </c>
      <c r="B686" s="6" t="s">
        <v>31927</v>
      </c>
      <c r="C686" s="6" t="s">
        <v>31838</v>
      </c>
      <c r="D686" s="6">
        <v>49639</v>
      </c>
    </row>
    <row r="687" spans="1:4" x14ac:dyDescent="0.3">
      <c r="A687" s="4" t="s">
        <v>29445</v>
      </c>
      <c r="B687" s="1" t="s">
        <v>31839</v>
      </c>
      <c r="C687" s="1" t="s">
        <v>31830</v>
      </c>
      <c r="D687" s="1">
        <v>3731</v>
      </c>
    </row>
    <row r="688" spans="1:4" x14ac:dyDescent="0.3">
      <c r="A688" s="5" t="s">
        <v>29446</v>
      </c>
      <c r="B688" s="6" t="s">
        <v>31843</v>
      </c>
      <c r="C688" s="6" t="s">
        <v>31832</v>
      </c>
      <c r="D688" s="6">
        <v>1330</v>
      </c>
    </row>
    <row r="689" spans="1:4" x14ac:dyDescent="0.3">
      <c r="A689" s="4" t="s">
        <v>29447</v>
      </c>
      <c r="B689" s="1" t="s">
        <v>31899</v>
      </c>
      <c r="C689" s="1" t="s">
        <v>31840</v>
      </c>
      <c r="D689" s="1">
        <v>7942</v>
      </c>
    </row>
    <row r="690" spans="1:4" x14ac:dyDescent="0.3">
      <c r="A690" s="5" t="s">
        <v>29448</v>
      </c>
      <c r="B690" s="6" t="s">
        <v>31921</v>
      </c>
      <c r="C690" s="6" t="s">
        <v>31838</v>
      </c>
      <c r="D690" s="6">
        <v>32715</v>
      </c>
    </row>
    <row r="691" spans="1:4" x14ac:dyDescent="0.3">
      <c r="A691" s="4" t="s">
        <v>29449</v>
      </c>
      <c r="B691" s="1" t="s">
        <v>31833</v>
      </c>
      <c r="C691" s="1" t="s">
        <v>31827</v>
      </c>
      <c r="D691" s="1">
        <v>11949</v>
      </c>
    </row>
    <row r="692" spans="1:4" x14ac:dyDescent="0.3">
      <c r="A692" s="5" t="s">
        <v>29450</v>
      </c>
      <c r="B692" s="6" t="s">
        <v>31877</v>
      </c>
      <c r="C692" s="6" t="s">
        <v>31832</v>
      </c>
      <c r="D692" s="6">
        <v>6135</v>
      </c>
    </row>
    <row r="693" spans="1:4" x14ac:dyDescent="0.3">
      <c r="A693" s="4" t="s">
        <v>29451</v>
      </c>
      <c r="B693" s="1" t="s">
        <v>31851</v>
      </c>
      <c r="C693" s="1" t="s">
        <v>31827</v>
      </c>
      <c r="D693" s="1">
        <v>2663</v>
      </c>
    </row>
    <row r="694" spans="1:4" x14ac:dyDescent="0.3">
      <c r="A694" s="5" t="s">
        <v>29452</v>
      </c>
      <c r="B694" s="6" t="s">
        <v>31828</v>
      </c>
      <c r="C694" s="6" t="s">
        <v>31827</v>
      </c>
      <c r="D694" s="6">
        <v>602</v>
      </c>
    </row>
    <row r="695" spans="1:4" x14ac:dyDescent="0.3">
      <c r="A695" s="4" t="s">
        <v>29453</v>
      </c>
      <c r="B695" s="1" t="s">
        <v>31843</v>
      </c>
      <c r="C695" s="1" t="s">
        <v>31840</v>
      </c>
      <c r="D695" s="1">
        <v>6027</v>
      </c>
    </row>
    <row r="696" spans="1:4" x14ac:dyDescent="0.3">
      <c r="A696" s="5" t="s">
        <v>29454</v>
      </c>
      <c r="B696" s="6" t="s">
        <v>31950</v>
      </c>
      <c r="C696" s="6" t="s">
        <v>31838</v>
      </c>
      <c r="D696" s="6">
        <v>14878</v>
      </c>
    </row>
    <row r="697" spans="1:4" x14ac:dyDescent="0.3">
      <c r="A697" s="4" t="s">
        <v>29455</v>
      </c>
      <c r="B697" s="1" t="s">
        <v>31923</v>
      </c>
      <c r="C697" s="1" t="s">
        <v>31830</v>
      </c>
      <c r="D697" s="1">
        <v>1964</v>
      </c>
    </row>
    <row r="698" spans="1:4" x14ac:dyDescent="0.3">
      <c r="A698" s="5" t="s">
        <v>29456</v>
      </c>
      <c r="B698" s="6" t="s">
        <v>31892</v>
      </c>
      <c r="C698" s="6" t="s">
        <v>31830</v>
      </c>
      <c r="D698" s="6">
        <v>4067</v>
      </c>
    </row>
    <row r="699" spans="1:4" x14ac:dyDescent="0.3">
      <c r="A699" s="4" t="s">
        <v>29457</v>
      </c>
      <c r="B699" s="1" t="s">
        <v>31880</v>
      </c>
      <c r="C699" s="1" t="s">
        <v>31827</v>
      </c>
      <c r="D699" s="1">
        <v>2305</v>
      </c>
    </row>
    <row r="700" spans="1:4" x14ac:dyDescent="0.3">
      <c r="A700" s="5" t="s">
        <v>29458</v>
      </c>
      <c r="B700" s="6" t="s">
        <v>31922</v>
      </c>
      <c r="C700" s="6" t="s">
        <v>31840</v>
      </c>
      <c r="D700" s="6">
        <v>26243</v>
      </c>
    </row>
    <row r="701" spans="1:4" x14ac:dyDescent="0.3">
      <c r="A701" s="4" t="s">
        <v>29459</v>
      </c>
      <c r="B701" s="1" t="s">
        <v>31923</v>
      </c>
      <c r="C701" s="1" t="s">
        <v>31838</v>
      </c>
      <c r="D701" s="1">
        <v>65248</v>
      </c>
    </row>
    <row r="702" spans="1:4" x14ac:dyDescent="0.3">
      <c r="A702" s="5" t="s">
        <v>29460</v>
      </c>
      <c r="B702" s="6" t="s">
        <v>31922</v>
      </c>
      <c r="C702" s="6" t="s">
        <v>31827</v>
      </c>
      <c r="D702" s="6">
        <v>13445</v>
      </c>
    </row>
    <row r="703" spans="1:4" x14ac:dyDescent="0.3">
      <c r="A703" s="4" t="s">
        <v>29461</v>
      </c>
      <c r="B703" s="1" t="s">
        <v>31947</v>
      </c>
      <c r="C703" s="1" t="s">
        <v>31827</v>
      </c>
      <c r="D703" s="1">
        <v>11862</v>
      </c>
    </row>
    <row r="704" spans="1:4" x14ac:dyDescent="0.3">
      <c r="A704" s="5" t="s">
        <v>29462</v>
      </c>
      <c r="B704" s="6" t="s">
        <v>31846</v>
      </c>
      <c r="C704" s="6" t="s">
        <v>31830</v>
      </c>
      <c r="D704" s="6">
        <v>4097</v>
      </c>
    </row>
    <row r="705" spans="1:4" x14ac:dyDescent="0.3">
      <c r="A705" s="4" t="s">
        <v>29463</v>
      </c>
      <c r="B705" s="1" t="s">
        <v>31857</v>
      </c>
      <c r="C705" s="1" t="s">
        <v>31840</v>
      </c>
      <c r="D705" s="1">
        <v>19978</v>
      </c>
    </row>
    <row r="706" spans="1:4" x14ac:dyDescent="0.3">
      <c r="A706" s="5" t="s">
        <v>29464</v>
      </c>
      <c r="B706" s="6" t="s">
        <v>31935</v>
      </c>
      <c r="C706" s="6" t="s">
        <v>31830</v>
      </c>
      <c r="D706" s="6">
        <v>3383</v>
      </c>
    </row>
    <row r="707" spans="1:4" x14ac:dyDescent="0.3">
      <c r="A707" s="4" t="s">
        <v>29465</v>
      </c>
      <c r="B707" s="1" t="s">
        <v>31937</v>
      </c>
      <c r="C707" s="1" t="s">
        <v>31838</v>
      </c>
      <c r="D707" s="1">
        <v>58595</v>
      </c>
    </row>
    <row r="708" spans="1:4" x14ac:dyDescent="0.3">
      <c r="A708" s="5" t="s">
        <v>29466</v>
      </c>
      <c r="B708" s="6" t="s">
        <v>31922</v>
      </c>
      <c r="C708" s="6" t="s">
        <v>31838</v>
      </c>
      <c r="D708" s="6">
        <v>17714</v>
      </c>
    </row>
    <row r="709" spans="1:4" x14ac:dyDescent="0.3">
      <c r="A709" s="4" t="s">
        <v>29467</v>
      </c>
      <c r="B709" s="1" t="s">
        <v>31903</v>
      </c>
      <c r="C709" s="1" t="s">
        <v>31840</v>
      </c>
      <c r="D709" s="1">
        <v>9824</v>
      </c>
    </row>
    <row r="710" spans="1:4" x14ac:dyDescent="0.3">
      <c r="A710" s="5" t="s">
        <v>29468</v>
      </c>
      <c r="B710" s="6" t="s">
        <v>31892</v>
      </c>
      <c r="C710" s="6" t="s">
        <v>31827</v>
      </c>
      <c r="D710" s="6">
        <v>7007</v>
      </c>
    </row>
    <row r="711" spans="1:4" x14ac:dyDescent="0.3">
      <c r="A711" s="4" t="s">
        <v>29469</v>
      </c>
      <c r="B711" s="1" t="s">
        <v>31835</v>
      </c>
      <c r="C711" s="1" t="s">
        <v>31827</v>
      </c>
      <c r="D711" s="1">
        <v>12018</v>
      </c>
    </row>
    <row r="712" spans="1:4" x14ac:dyDescent="0.3">
      <c r="A712" s="5" t="s">
        <v>29470</v>
      </c>
      <c r="B712" s="6" t="s">
        <v>31942</v>
      </c>
      <c r="C712" s="6" t="s">
        <v>31840</v>
      </c>
      <c r="D712" s="6">
        <v>27139</v>
      </c>
    </row>
    <row r="713" spans="1:4" x14ac:dyDescent="0.3">
      <c r="A713" s="4" t="s">
        <v>29471</v>
      </c>
      <c r="B713" s="1" t="s">
        <v>31933</v>
      </c>
      <c r="C713" s="1" t="s">
        <v>31838</v>
      </c>
      <c r="D713" s="1">
        <v>29552</v>
      </c>
    </row>
    <row r="714" spans="1:4" x14ac:dyDescent="0.3">
      <c r="A714" s="5" t="s">
        <v>29472</v>
      </c>
      <c r="B714" s="6" t="s">
        <v>31930</v>
      </c>
      <c r="C714" s="6" t="s">
        <v>31827</v>
      </c>
      <c r="D714" s="6">
        <v>15366</v>
      </c>
    </row>
    <row r="715" spans="1:4" x14ac:dyDescent="0.3">
      <c r="A715" s="4" t="s">
        <v>29473</v>
      </c>
      <c r="B715" s="1" t="s">
        <v>31851</v>
      </c>
      <c r="C715" s="1" t="s">
        <v>31827</v>
      </c>
      <c r="D715" s="1">
        <v>8037</v>
      </c>
    </row>
    <row r="716" spans="1:4" x14ac:dyDescent="0.3">
      <c r="A716" s="5" t="s">
        <v>29474</v>
      </c>
      <c r="B716" s="6" t="s">
        <v>31886</v>
      </c>
      <c r="C716" s="6" t="s">
        <v>31830</v>
      </c>
      <c r="D716" s="6">
        <v>4447</v>
      </c>
    </row>
    <row r="717" spans="1:4" x14ac:dyDescent="0.3">
      <c r="A717" s="4" t="s">
        <v>29475</v>
      </c>
      <c r="B717" s="1" t="s">
        <v>31856</v>
      </c>
      <c r="C717" s="1" t="s">
        <v>31832</v>
      </c>
      <c r="D717" s="1">
        <v>15399</v>
      </c>
    </row>
    <row r="718" spans="1:4" x14ac:dyDescent="0.3">
      <c r="A718" s="5" t="s">
        <v>29476</v>
      </c>
      <c r="B718" s="6" t="s">
        <v>31879</v>
      </c>
      <c r="C718" s="6" t="s">
        <v>31832</v>
      </c>
      <c r="D718" s="6">
        <v>8445</v>
      </c>
    </row>
    <row r="719" spans="1:4" x14ac:dyDescent="0.3">
      <c r="A719" s="4" t="s">
        <v>29477</v>
      </c>
      <c r="B719" s="1" t="s">
        <v>31892</v>
      </c>
      <c r="C719" s="1" t="s">
        <v>31840</v>
      </c>
      <c r="D719" s="1">
        <v>18340</v>
      </c>
    </row>
    <row r="720" spans="1:4" x14ac:dyDescent="0.3">
      <c r="A720" s="5" t="s">
        <v>29478</v>
      </c>
      <c r="B720" s="6" t="s">
        <v>31913</v>
      </c>
      <c r="C720" s="6" t="s">
        <v>31830</v>
      </c>
      <c r="D720" s="6">
        <v>4709</v>
      </c>
    </row>
    <row r="721" spans="1:4" x14ac:dyDescent="0.3">
      <c r="A721" s="4" t="s">
        <v>29479</v>
      </c>
      <c r="B721" s="1" t="s">
        <v>31833</v>
      </c>
      <c r="C721" s="1" t="s">
        <v>31832</v>
      </c>
      <c r="D721" s="1">
        <v>20506</v>
      </c>
    </row>
    <row r="722" spans="1:4" x14ac:dyDescent="0.3">
      <c r="A722" s="5" t="s">
        <v>29480</v>
      </c>
      <c r="B722" s="6" t="s">
        <v>31879</v>
      </c>
      <c r="C722" s="6" t="s">
        <v>31838</v>
      </c>
      <c r="D722" s="6">
        <v>60464</v>
      </c>
    </row>
    <row r="723" spans="1:4" x14ac:dyDescent="0.3">
      <c r="A723" s="4" t="s">
        <v>29481</v>
      </c>
      <c r="B723" s="1" t="s">
        <v>31942</v>
      </c>
      <c r="C723" s="1" t="s">
        <v>31830</v>
      </c>
      <c r="D723" s="1">
        <v>2013</v>
      </c>
    </row>
    <row r="724" spans="1:4" x14ac:dyDescent="0.3">
      <c r="A724" s="5" t="s">
        <v>29482</v>
      </c>
      <c r="B724" s="6" t="s">
        <v>31836</v>
      </c>
      <c r="C724" s="6" t="s">
        <v>31838</v>
      </c>
      <c r="D724" s="6">
        <v>55522</v>
      </c>
    </row>
    <row r="725" spans="1:4" x14ac:dyDescent="0.3">
      <c r="A725" s="4" t="s">
        <v>29483</v>
      </c>
      <c r="B725" s="1" t="s">
        <v>31871</v>
      </c>
      <c r="C725" s="1" t="s">
        <v>31840</v>
      </c>
      <c r="D725" s="1">
        <v>12674</v>
      </c>
    </row>
    <row r="726" spans="1:4" x14ac:dyDescent="0.3">
      <c r="A726" s="5" t="s">
        <v>29484</v>
      </c>
      <c r="B726" s="6" t="s">
        <v>31907</v>
      </c>
      <c r="C726" s="6" t="s">
        <v>31830</v>
      </c>
      <c r="D726" s="6">
        <v>3175</v>
      </c>
    </row>
    <row r="727" spans="1:4" x14ac:dyDescent="0.3">
      <c r="A727" s="4" t="s">
        <v>29485</v>
      </c>
      <c r="B727" s="1" t="s">
        <v>31941</v>
      </c>
      <c r="C727" s="1" t="s">
        <v>31827</v>
      </c>
      <c r="D727" s="1">
        <v>4069</v>
      </c>
    </row>
    <row r="728" spans="1:4" x14ac:dyDescent="0.3">
      <c r="A728" s="5" t="s">
        <v>29486</v>
      </c>
      <c r="B728" s="6" t="s">
        <v>31867</v>
      </c>
      <c r="C728" s="6" t="s">
        <v>31832</v>
      </c>
      <c r="D728" s="6">
        <v>12347</v>
      </c>
    </row>
    <row r="729" spans="1:4" x14ac:dyDescent="0.3">
      <c r="A729" s="4" t="s">
        <v>29487</v>
      </c>
      <c r="B729" s="1" t="s">
        <v>31950</v>
      </c>
      <c r="C729" s="1" t="s">
        <v>31832</v>
      </c>
      <c r="D729" s="1">
        <v>2943</v>
      </c>
    </row>
    <row r="730" spans="1:4" x14ac:dyDescent="0.3">
      <c r="A730" s="5" t="s">
        <v>29488</v>
      </c>
      <c r="B730" s="6" t="s">
        <v>31884</v>
      </c>
      <c r="C730" s="6" t="s">
        <v>31840</v>
      </c>
      <c r="D730" s="6">
        <v>27983</v>
      </c>
    </row>
    <row r="731" spans="1:4" x14ac:dyDescent="0.3">
      <c r="A731" s="4" t="s">
        <v>29489</v>
      </c>
      <c r="B731" s="1" t="s">
        <v>31934</v>
      </c>
      <c r="C731" s="1" t="s">
        <v>31838</v>
      </c>
      <c r="D731" s="1">
        <v>26893</v>
      </c>
    </row>
    <row r="732" spans="1:4" x14ac:dyDescent="0.3">
      <c r="A732" s="5" t="s">
        <v>29490</v>
      </c>
      <c r="B732" s="6" t="s">
        <v>31929</v>
      </c>
      <c r="C732" s="6" t="s">
        <v>31830</v>
      </c>
      <c r="D732" s="6">
        <v>1609</v>
      </c>
    </row>
    <row r="733" spans="1:4" x14ac:dyDescent="0.3">
      <c r="A733" s="4" t="s">
        <v>29491</v>
      </c>
      <c r="B733" s="1" t="s">
        <v>31858</v>
      </c>
      <c r="C733" s="1" t="s">
        <v>31827</v>
      </c>
      <c r="D733" s="1">
        <v>5105</v>
      </c>
    </row>
    <row r="734" spans="1:4" x14ac:dyDescent="0.3">
      <c r="A734" s="5" t="s">
        <v>29492</v>
      </c>
      <c r="B734" s="6" t="s">
        <v>31926</v>
      </c>
      <c r="C734" s="6" t="s">
        <v>31830</v>
      </c>
      <c r="D734" s="6">
        <v>2102</v>
      </c>
    </row>
    <row r="735" spans="1:4" x14ac:dyDescent="0.3">
      <c r="A735" s="4" t="s">
        <v>29493</v>
      </c>
      <c r="B735" s="1" t="s">
        <v>31896</v>
      </c>
      <c r="C735" s="1" t="s">
        <v>31838</v>
      </c>
      <c r="D735" s="1">
        <v>17867</v>
      </c>
    </row>
    <row r="736" spans="1:4" x14ac:dyDescent="0.3">
      <c r="A736" s="5" t="s">
        <v>29494</v>
      </c>
      <c r="B736" s="6" t="s">
        <v>31902</v>
      </c>
      <c r="C736" s="6" t="s">
        <v>31830</v>
      </c>
      <c r="D736" s="6">
        <v>2358</v>
      </c>
    </row>
    <row r="737" spans="1:4" x14ac:dyDescent="0.3">
      <c r="A737" s="4" t="s">
        <v>29495</v>
      </c>
      <c r="B737" s="1" t="s">
        <v>31849</v>
      </c>
      <c r="C737" s="1" t="s">
        <v>31830</v>
      </c>
      <c r="D737" s="1">
        <v>894</v>
      </c>
    </row>
    <row r="738" spans="1:4" x14ac:dyDescent="0.3">
      <c r="A738" s="5" t="s">
        <v>29496</v>
      </c>
      <c r="B738" s="6" t="s">
        <v>31897</v>
      </c>
      <c r="C738" s="6" t="s">
        <v>31838</v>
      </c>
      <c r="D738" s="6">
        <v>30850</v>
      </c>
    </row>
    <row r="739" spans="1:4" x14ac:dyDescent="0.3">
      <c r="A739" s="4" t="s">
        <v>29497</v>
      </c>
      <c r="B739" s="1" t="s">
        <v>31865</v>
      </c>
      <c r="C739" s="1" t="s">
        <v>31838</v>
      </c>
      <c r="D739" s="1">
        <v>73261</v>
      </c>
    </row>
    <row r="740" spans="1:4" x14ac:dyDescent="0.3">
      <c r="A740" s="5" t="s">
        <v>29498</v>
      </c>
      <c r="B740" s="6" t="s">
        <v>31912</v>
      </c>
      <c r="C740" s="6" t="s">
        <v>31840</v>
      </c>
      <c r="D740" s="6">
        <v>13002</v>
      </c>
    </row>
    <row r="741" spans="1:4" x14ac:dyDescent="0.3">
      <c r="A741" s="4" t="s">
        <v>29499</v>
      </c>
      <c r="B741" s="1" t="s">
        <v>31900</v>
      </c>
      <c r="C741" s="1" t="s">
        <v>31830</v>
      </c>
      <c r="D741" s="1">
        <v>4482</v>
      </c>
    </row>
    <row r="742" spans="1:4" x14ac:dyDescent="0.3">
      <c r="A742" s="5" t="s">
        <v>29500</v>
      </c>
      <c r="B742" s="6" t="s">
        <v>31872</v>
      </c>
      <c r="C742" s="6" t="s">
        <v>31832</v>
      </c>
      <c r="D742" s="6">
        <v>5992</v>
      </c>
    </row>
    <row r="743" spans="1:4" x14ac:dyDescent="0.3">
      <c r="A743" s="4" t="s">
        <v>29501</v>
      </c>
      <c r="B743" s="1" t="s">
        <v>31935</v>
      </c>
      <c r="C743" s="1" t="s">
        <v>31838</v>
      </c>
      <c r="D743" s="1">
        <v>75520</v>
      </c>
    </row>
    <row r="744" spans="1:4" x14ac:dyDescent="0.3">
      <c r="A744" s="5" t="s">
        <v>29502</v>
      </c>
      <c r="B744" s="6" t="s">
        <v>31857</v>
      </c>
      <c r="C744" s="6" t="s">
        <v>31832</v>
      </c>
      <c r="D744" s="6">
        <v>2673</v>
      </c>
    </row>
    <row r="745" spans="1:4" x14ac:dyDescent="0.3">
      <c r="A745" s="4" t="s">
        <v>29503</v>
      </c>
      <c r="B745" s="1" t="s">
        <v>31826</v>
      </c>
      <c r="C745" s="1" t="s">
        <v>31830</v>
      </c>
      <c r="D745" s="1">
        <v>669</v>
      </c>
    </row>
    <row r="746" spans="1:4" x14ac:dyDescent="0.3">
      <c r="A746" s="5" t="s">
        <v>29504</v>
      </c>
      <c r="B746" s="6" t="s">
        <v>31844</v>
      </c>
      <c r="C746" s="6" t="s">
        <v>31827</v>
      </c>
      <c r="D746" s="6">
        <v>16292</v>
      </c>
    </row>
    <row r="747" spans="1:4" x14ac:dyDescent="0.3">
      <c r="A747" s="4" t="s">
        <v>29505</v>
      </c>
      <c r="B747" s="1" t="s">
        <v>31857</v>
      </c>
      <c r="C747" s="1" t="s">
        <v>31830</v>
      </c>
      <c r="D747" s="1">
        <v>3218</v>
      </c>
    </row>
    <row r="748" spans="1:4" x14ac:dyDescent="0.3">
      <c r="A748" s="5" t="s">
        <v>29506</v>
      </c>
      <c r="B748" s="6" t="s">
        <v>31837</v>
      </c>
      <c r="C748" s="6" t="s">
        <v>31838</v>
      </c>
      <c r="D748" s="6">
        <v>62765</v>
      </c>
    </row>
    <row r="749" spans="1:4" x14ac:dyDescent="0.3">
      <c r="A749" s="4" t="s">
        <v>29507</v>
      </c>
      <c r="B749" s="1" t="s">
        <v>31913</v>
      </c>
      <c r="C749" s="1" t="s">
        <v>31832</v>
      </c>
      <c r="D749" s="1">
        <v>21805</v>
      </c>
    </row>
    <row r="750" spans="1:4" x14ac:dyDescent="0.3">
      <c r="A750" s="5" t="s">
        <v>29508</v>
      </c>
      <c r="B750" s="6" t="s">
        <v>31940</v>
      </c>
      <c r="C750" s="6" t="s">
        <v>31838</v>
      </c>
      <c r="D750" s="6">
        <v>20130</v>
      </c>
    </row>
    <row r="751" spans="1:4" x14ac:dyDescent="0.3">
      <c r="A751" s="4" t="s">
        <v>29509</v>
      </c>
      <c r="B751" s="1" t="s">
        <v>31901</v>
      </c>
      <c r="C751" s="1" t="s">
        <v>31838</v>
      </c>
      <c r="D751" s="1">
        <v>79260</v>
      </c>
    </row>
    <row r="752" spans="1:4" x14ac:dyDescent="0.3">
      <c r="A752" s="5" t="s">
        <v>29510</v>
      </c>
      <c r="B752" s="6" t="s">
        <v>31855</v>
      </c>
      <c r="C752" s="6" t="s">
        <v>31838</v>
      </c>
      <c r="D752" s="6">
        <v>67814</v>
      </c>
    </row>
    <row r="753" spans="1:4" x14ac:dyDescent="0.3">
      <c r="A753" s="4" t="s">
        <v>29511</v>
      </c>
      <c r="B753" s="1" t="s">
        <v>31852</v>
      </c>
      <c r="C753" s="1" t="s">
        <v>31838</v>
      </c>
      <c r="D753" s="1">
        <v>78165</v>
      </c>
    </row>
    <row r="754" spans="1:4" x14ac:dyDescent="0.3">
      <c r="A754" s="5" t="s">
        <v>29512</v>
      </c>
      <c r="B754" s="6" t="s">
        <v>31854</v>
      </c>
      <c r="C754" s="6" t="s">
        <v>31827</v>
      </c>
      <c r="D754" s="6">
        <v>7646</v>
      </c>
    </row>
    <row r="755" spans="1:4" x14ac:dyDescent="0.3">
      <c r="A755" s="4" t="s">
        <v>29513</v>
      </c>
      <c r="B755" s="1" t="s">
        <v>31878</v>
      </c>
      <c r="C755" s="1" t="s">
        <v>31840</v>
      </c>
      <c r="D755" s="1">
        <v>16798</v>
      </c>
    </row>
    <row r="756" spans="1:4" x14ac:dyDescent="0.3">
      <c r="A756" s="5" t="s">
        <v>29514</v>
      </c>
      <c r="B756" s="6" t="s">
        <v>31865</v>
      </c>
      <c r="C756" s="6" t="s">
        <v>31840</v>
      </c>
      <c r="D756" s="6">
        <v>12101</v>
      </c>
    </row>
    <row r="757" spans="1:4" x14ac:dyDescent="0.3">
      <c r="A757" s="4" t="s">
        <v>29515</v>
      </c>
      <c r="B757" s="1" t="s">
        <v>31886</v>
      </c>
      <c r="C757" s="1" t="s">
        <v>31830</v>
      </c>
      <c r="D757" s="1">
        <v>4140</v>
      </c>
    </row>
    <row r="758" spans="1:4" x14ac:dyDescent="0.3">
      <c r="A758" s="5" t="s">
        <v>29516</v>
      </c>
      <c r="B758" s="6" t="s">
        <v>31866</v>
      </c>
      <c r="C758" s="6" t="s">
        <v>31838</v>
      </c>
      <c r="D758" s="6">
        <v>41701</v>
      </c>
    </row>
    <row r="759" spans="1:4" x14ac:dyDescent="0.3">
      <c r="A759" s="4" t="s">
        <v>29517</v>
      </c>
      <c r="B759" s="1" t="s">
        <v>31888</v>
      </c>
      <c r="C759" s="1" t="s">
        <v>31827</v>
      </c>
      <c r="D759" s="1">
        <v>7032</v>
      </c>
    </row>
    <row r="760" spans="1:4" x14ac:dyDescent="0.3">
      <c r="A760" s="5" t="s">
        <v>29518</v>
      </c>
      <c r="B760" s="6" t="s">
        <v>31837</v>
      </c>
      <c r="C760" s="6" t="s">
        <v>31827</v>
      </c>
      <c r="D760" s="6">
        <v>840</v>
      </c>
    </row>
    <row r="761" spans="1:4" x14ac:dyDescent="0.3">
      <c r="A761" s="4" t="s">
        <v>29519</v>
      </c>
      <c r="B761" s="1" t="s">
        <v>31908</v>
      </c>
      <c r="C761" s="1" t="s">
        <v>31832</v>
      </c>
      <c r="D761" s="1">
        <v>13733</v>
      </c>
    </row>
    <row r="762" spans="1:4" x14ac:dyDescent="0.3">
      <c r="A762" s="5" t="s">
        <v>29520</v>
      </c>
      <c r="B762" s="6" t="s">
        <v>31946</v>
      </c>
      <c r="C762" s="6" t="s">
        <v>31838</v>
      </c>
      <c r="D762" s="6">
        <v>62505</v>
      </c>
    </row>
    <row r="763" spans="1:4" x14ac:dyDescent="0.3">
      <c r="A763" s="4" t="s">
        <v>29521</v>
      </c>
      <c r="B763" s="1" t="s">
        <v>31874</v>
      </c>
      <c r="C763" s="1" t="s">
        <v>31827</v>
      </c>
      <c r="D763" s="1">
        <v>4637</v>
      </c>
    </row>
    <row r="764" spans="1:4" x14ac:dyDescent="0.3">
      <c r="A764" s="5" t="s">
        <v>29522</v>
      </c>
      <c r="B764" s="6" t="s">
        <v>31865</v>
      </c>
      <c r="C764" s="6" t="s">
        <v>31832</v>
      </c>
      <c r="D764" s="6">
        <v>8211</v>
      </c>
    </row>
    <row r="765" spans="1:4" x14ac:dyDescent="0.3">
      <c r="A765" s="4" t="s">
        <v>29523</v>
      </c>
      <c r="B765" s="1" t="s">
        <v>31878</v>
      </c>
      <c r="C765" s="1" t="s">
        <v>31840</v>
      </c>
      <c r="D765" s="1">
        <v>12134</v>
      </c>
    </row>
    <row r="766" spans="1:4" x14ac:dyDescent="0.3">
      <c r="A766" s="5" t="s">
        <v>29524</v>
      </c>
      <c r="B766" s="6" t="s">
        <v>31948</v>
      </c>
      <c r="C766" s="6" t="s">
        <v>31840</v>
      </c>
      <c r="D766" s="6">
        <v>23422</v>
      </c>
    </row>
    <row r="767" spans="1:4" x14ac:dyDescent="0.3">
      <c r="A767" s="4" t="s">
        <v>29525</v>
      </c>
      <c r="B767" s="1" t="s">
        <v>31853</v>
      </c>
      <c r="C767" s="1" t="s">
        <v>31840</v>
      </c>
      <c r="D767" s="1">
        <v>23995</v>
      </c>
    </row>
    <row r="768" spans="1:4" x14ac:dyDescent="0.3">
      <c r="A768" s="5" t="s">
        <v>29526</v>
      </c>
      <c r="B768" s="6" t="s">
        <v>31900</v>
      </c>
      <c r="C768" s="6" t="s">
        <v>31827</v>
      </c>
      <c r="D768" s="6">
        <v>9649</v>
      </c>
    </row>
    <row r="769" spans="1:4" x14ac:dyDescent="0.3">
      <c r="A769" s="4" t="s">
        <v>29527</v>
      </c>
      <c r="B769" s="1" t="s">
        <v>31849</v>
      </c>
      <c r="C769" s="1" t="s">
        <v>31827</v>
      </c>
      <c r="D769" s="1">
        <v>1349</v>
      </c>
    </row>
    <row r="770" spans="1:4" x14ac:dyDescent="0.3">
      <c r="A770" s="5" t="s">
        <v>29528</v>
      </c>
      <c r="B770" s="6" t="s">
        <v>31949</v>
      </c>
      <c r="C770" s="6" t="s">
        <v>31840</v>
      </c>
      <c r="D770" s="6">
        <v>7715</v>
      </c>
    </row>
    <row r="771" spans="1:4" x14ac:dyDescent="0.3">
      <c r="A771" s="4" t="s">
        <v>29529</v>
      </c>
      <c r="B771" s="1" t="s">
        <v>31865</v>
      </c>
      <c r="C771" s="1" t="s">
        <v>31840</v>
      </c>
      <c r="D771" s="1">
        <v>17216</v>
      </c>
    </row>
    <row r="772" spans="1:4" x14ac:dyDescent="0.3">
      <c r="A772" s="5" t="s">
        <v>29530</v>
      </c>
      <c r="B772" s="6" t="s">
        <v>31897</v>
      </c>
      <c r="C772" s="6" t="s">
        <v>31840</v>
      </c>
      <c r="D772" s="6">
        <v>26445</v>
      </c>
    </row>
    <row r="773" spans="1:4" x14ac:dyDescent="0.3">
      <c r="A773" s="4" t="s">
        <v>29531</v>
      </c>
      <c r="B773" s="1" t="s">
        <v>31941</v>
      </c>
      <c r="C773" s="1" t="s">
        <v>31832</v>
      </c>
      <c r="D773" s="1">
        <v>21963</v>
      </c>
    </row>
    <row r="774" spans="1:4" x14ac:dyDescent="0.3">
      <c r="A774" s="5" t="s">
        <v>29532</v>
      </c>
      <c r="B774" s="6" t="s">
        <v>31910</v>
      </c>
      <c r="C774" s="6" t="s">
        <v>31840</v>
      </c>
      <c r="D774" s="6">
        <v>26465</v>
      </c>
    </row>
    <row r="775" spans="1:4" x14ac:dyDescent="0.3">
      <c r="A775" s="4" t="s">
        <v>29533</v>
      </c>
      <c r="B775" s="1" t="s">
        <v>31862</v>
      </c>
      <c r="C775" s="1" t="s">
        <v>31832</v>
      </c>
      <c r="D775" s="1">
        <v>2556</v>
      </c>
    </row>
    <row r="776" spans="1:4" x14ac:dyDescent="0.3">
      <c r="A776" s="5" t="s">
        <v>29534</v>
      </c>
      <c r="B776" s="6" t="s">
        <v>31908</v>
      </c>
      <c r="C776" s="6" t="s">
        <v>31838</v>
      </c>
      <c r="D776" s="6">
        <v>4734</v>
      </c>
    </row>
    <row r="777" spans="1:4" x14ac:dyDescent="0.3">
      <c r="A777" s="4" t="s">
        <v>29535</v>
      </c>
      <c r="B777" s="1" t="s">
        <v>31918</v>
      </c>
      <c r="C777" s="1" t="s">
        <v>31832</v>
      </c>
      <c r="D777" s="1">
        <v>15489</v>
      </c>
    </row>
    <row r="778" spans="1:4" x14ac:dyDescent="0.3">
      <c r="A778" s="5" t="s">
        <v>29536</v>
      </c>
      <c r="B778" s="6" t="s">
        <v>31877</v>
      </c>
      <c r="C778" s="6" t="s">
        <v>31827</v>
      </c>
      <c r="D778" s="6">
        <v>10455</v>
      </c>
    </row>
    <row r="779" spans="1:4" x14ac:dyDescent="0.3">
      <c r="A779" s="4" t="s">
        <v>29537</v>
      </c>
      <c r="B779" s="1" t="s">
        <v>31910</v>
      </c>
      <c r="C779" s="1" t="s">
        <v>31830</v>
      </c>
      <c r="D779" s="1">
        <v>4503</v>
      </c>
    </row>
    <row r="780" spans="1:4" x14ac:dyDescent="0.3">
      <c r="A780" s="5" t="s">
        <v>29538</v>
      </c>
      <c r="B780" s="6" t="s">
        <v>31929</v>
      </c>
      <c r="C780" s="6" t="s">
        <v>31840</v>
      </c>
      <c r="D780" s="6">
        <v>26997</v>
      </c>
    </row>
    <row r="781" spans="1:4" x14ac:dyDescent="0.3">
      <c r="A781" s="4" t="s">
        <v>29539</v>
      </c>
      <c r="B781" s="1" t="s">
        <v>31826</v>
      </c>
      <c r="C781" s="1" t="s">
        <v>31838</v>
      </c>
      <c r="D781" s="1">
        <v>26165</v>
      </c>
    </row>
    <row r="782" spans="1:4" x14ac:dyDescent="0.3">
      <c r="A782" s="5" t="s">
        <v>29540</v>
      </c>
      <c r="B782" s="6" t="s">
        <v>31942</v>
      </c>
      <c r="C782" s="6" t="s">
        <v>31830</v>
      </c>
      <c r="D782" s="6">
        <v>1552</v>
      </c>
    </row>
    <row r="783" spans="1:4" x14ac:dyDescent="0.3">
      <c r="A783" s="4" t="s">
        <v>29541</v>
      </c>
      <c r="B783" s="1" t="s">
        <v>31900</v>
      </c>
      <c r="C783" s="1" t="s">
        <v>31827</v>
      </c>
      <c r="D783" s="1">
        <v>11845</v>
      </c>
    </row>
    <row r="784" spans="1:4" x14ac:dyDescent="0.3">
      <c r="A784" s="5" t="s">
        <v>29542</v>
      </c>
      <c r="B784" s="6" t="s">
        <v>31944</v>
      </c>
      <c r="C784" s="6" t="s">
        <v>31827</v>
      </c>
      <c r="D784" s="6">
        <v>7943</v>
      </c>
    </row>
    <row r="785" spans="1:4" x14ac:dyDescent="0.3">
      <c r="A785" s="4" t="s">
        <v>29543</v>
      </c>
      <c r="B785" s="1" t="s">
        <v>31903</v>
      </c>
      <c r="C785" s="1" t="s">
        <v>31840</v>
      </c>
      <c r="D785" s="1">
        <v>18676</v>
      </c>
    </row>
    <row r="786" spans="1:4" x14ac:dyDescent="0.3">
      <c r="A786" s="5" t="s">
        <v>29544</v>
      </c>
      <c r="B786" s="6" t="s">
        <v>31883</v>
      </c>
      <c r="C786" s="6" t="s">
        <v>31827</v>
      </c>
      <c r="D786" s="6">
        <v>6686</v>
      </c>
    </row>
    <row r="787" spans="1:4" x14ac:dyDescent="0.3">
      <c r="A787" s="4" t="s">
        <v>29545</v>
      </c>
      <c r="B787" s="1" t="s">
        <v>31843</v>
      </c>
      <c r="C787" s="1" t="s">
        <v>31838</v>
      </c>
      <c r="D787" s="1">
        <v>44162</v>
      </c>
    </row>
    <row r="788" spans="1:4" x14ac:dyDescent="0.3">
      <c r="A788" s="5" t="s">
        <v>29546</v>
      </c>
      <c r="B788" s="6" t="s">
        <v>31871</v>
      </c>
      <c r="C788" s="6" t="s">
        <v>31832</v>
      </c>
      <c r="D788" s="6">
        <v>18150</v>
      </c>
    </row>
    <row r="789" spans="1:4" x14ac:dyDescent="0.3">
      <c r="A789" s="4" t="s">
        <v>29547</v>
      </c>
      <c r="B789" s="1" t="s">
        <v>31931</v>
      </c>
      <c r="C789" s="1" t="s">
        <v>31827</v>
      </c>
      <c r="D789" s="1">
        <v>6757</v>
      </c>
    </row>
    <row r="790" spans="1:4" x14ac:dyDescent="0.3">
      <c r="A790" s="5" t="s">
        <v>29548</v>
      </c>
      <c r="B790" s="6" t="s">
        <v>31908</v>
      </c>
      <c r="C790" s="6" t="s">
        <v>31827</v>
      </c>
      <c r="D790" s="6">
        <v>1463</v>
      </c>
    </row>
    <row r="791" spans="1:4" x14ac:dyDescent="0.3">
      <c r="A791" s="4" t="s">
        <v>29549</v>
      </c>
      <c r="B791" s="1" t="s">
        <v>31867</v>
      </c>
      <c r="C791" s="1" t="s">
        <v>31840</v>
      </c>
      <c r="D791" s="1">
        <v>25624</v>
      </c>
    </row>
    <row r="792" spans="1:4" x14ac:dyDescent="0.3">
      <c r="A792" s="5" t="s">
        <v>29550</v>
      </c>
      <c r="B792" s="6" t="s">
        <v>31944</v>
      </c>
      <c r="C792" s="6" t="s">
        <v>31827</v>
      </c>
      <c r="D792" s="6">
        <v>7730</v>
      </c>
    </row>
    <row r="793" spans="1:4" x14ac:dyDescent="0.3">
      <c r="A793" s="4" t="s">
        <v>29551</v>
      </c>
      <c r="B793" s="1" t="s">
        <v>31873</v>
      </c>
      <c r="C793" s="1" t="s">
        <v>31827</v>
      </c>
      <c r="D793" s="1">
        <v>11501</v>
      </c>
    </row>
    <row r="794" spans="1:4" x14ac:dyDescent="0.3">
      <c r="A794" s="5" t="s">
        <v>29552</v>
      </c>
      <c r="B794" s="6" t="s">
        <v>31915</v>
      </c>
      <c r="C794" s="6" t="s">
        <v>31832</v>
      </c>
      <c r="D794" s="6">
        <v>6030</v>
      </c>
    </row>
    <row r="795" spans="1:4" x14ac:dyDescent="0.3">
      <c r="A795" s="4" t="s">
        <v>29553</v>
      </c>
      <c r="B795" s="1" t="s">
        <v>31879</v>
      </c>
      <c r="C795" s="1" t="s">
        <v>31840</v>
      </c>
      <c r="D795" s="1">
        <v>29870</v>
      </c>
    </row>
    <row r="796" spans="1:4" x14ac:dyDescent="0.3">
      <c r="A796" s="5" t="s">
        <v>29554</v>
      </c>
      <c r="B796" s="6" t="s">
        <v>31923</v>
      </c>
      <c r="C796" s="6" t="s">
        <v>31827</v>
      </c>
      <c r="D796" s="6">
        <v>1440</v>
      </c>
    </row>
    <row r="797" spans="1:4" x14ac:dyDescent="0.3">
      <c r="A797" s="4" t="s">
        <v>29555</v>
      </c>
      <c r="B797" s="1" t="s">
        <v>31858</v>
      </c>
      <c r="C797" s="1" t="s">
        <v>31832</v>
      </c>
      <c r="D797" s="1">
        <v>2405</v>
      </c>
    </row>
    <row r="798" spans="1:4" x14ac:dyDescent="0.3">
      <c r="A798" s="5" t="s">
        <v>29556</v>
      </c>
      <c r="B798" s="6" t="s">
        <v>31895</v>
      </c>
      <c r="C798" s="6" t="s">
        <v>31838</v>
      </c>
      <c r="D798" s="6">
        <v>14528</v>
      </c>
    </row>
    <row r="799" spans="1:4" x14ac:dyDescent="0.3">
      <c r="A799" s="4" t="s">
        <v>29557</v>
      </c>
      <c r="B799" s="1" t="s">
        <v>31888</v>
      </c>
      <c r="C799" s="1" t="s">
        <v>31827</v>
      </c>
      <c r="D799" s="1">
        <v>3419</v>
      </c>
    </row>
    <row r="800" spans="1:4" x14ac:dyDescent="0.3">
      <c r="A800" s="5" t="s">
        <v>29558</v>
      </c>
      <c r="B800" s="6" t="s">
        <v>31918</v>
      </c>
      <c r="C800" s="6" t="s">
        <v>31838</v>
      </c>
      <c r="D800" s="6">
        <v>62041</v>
      </c>
    </row>
    <row r="801" spans="1:4" x14ac:dyDescent="0.3">
      <c r="A801" s="4" t="s">
        <v>29559</v>
      </c>
      <c r="B801" s="1" t="s">
        <v>31860</v>
      </c>
      <c r="C801" s="1" t="s">
        <v>31840</v>
      </c>
      <c r="D801" s="1">
        <v>15668</v>
      </c>
    </row>
    <row r="802" spans="1:4" x14ac:dyDescent="0.3">
      <c r="A802" s="5" t="s">
        <v>29560</v>
      </c>
      <c r="B802" s="6" t="s">
        <v>31857</v>
      </c>
      <c r="C802" s="6" t="s">
        <v>31832</v>
      </c>
      <c r="D802" s="6">
        <v>4246</v>
      </c>
    </row>
    <row r="803" spans="1:4" x14ac:dyDescent="0.3">
      <c r="A803" s="4" t="s">
        <v>29561</v>
      </c>
      <c r="B803" s="1" t="s">
        <v>31933</v>
      </c>
      <c r="C803" s="1" t="s">
        <v>31838</v>
      </c>
      <c r="D803" s="1">
        <v>24545</v>
      </c>
    </row>
    <row r="804" spans="1:4" x14ac:dyDescent="0.3">
      <c r="A804" s="5" t="s">
        <v>29562</v>
      </c>
      <c r="B804" s="6" t="s">
        <v>31888</v>
      </c>
      <c r="C804" s="6" t="s">
        <v>31840</v>
      </c>
      <c r="D804" s="6">
        <v>11734</v>
      </c>
    </row>
    <row r="805" spans="1:4" x14ac:dyDescent="0.3">
      <c r="A805" s="4" t="s">
        <v>29563</v>
      </c>
      <c r="B805" s="1" t="s">
        <v>31843</v>
      </c>
      <c r="C805" s="1" t="s">
        <v>31830</v>
      </c>
      <c r="D805" s="1">
        <v>3000</v>
      </c>
    </row>
    <row r="806" spans="1:4" x14ac:dyDescent="0.3">
      <c r="A806" s="5" t="s">
        <v>29564</v>
      </c>
      <c r="B806" s="6" t="s">
        <v>31890</v>
      </c>
      <c r="C806" s="6" t="s">
        <v>31838</v>
      </c>
      <c r="D806" s="6">
        <v>19671</v>
      </c>
    </row>
    <row r="807" spans="1:4" x14ac:dyDescent="0.3">
      <c r="A807" s="4" t="s">
        <v>29565</v>
      </c>
      <c r="B807" s="1" t="s">
        <v>31938</v>
      </c>
      <c r="C807" s="1" t="s">
        <v>31838</v>
      </c>
      <c r="D807" s="1">
        <v>46316</v>
      </c>
    </row>
    <row r="808" spans="1:4" x14ac:dyDescent="0.3">
      <c r="A808" s="5" t="s">
        <v>29566</v>
      </c>
      <c r="B808" s="6" t="s">
        <v>31932</v>
      </c>
      <c r="C808" s="6" t="s">
        <v>31840</v>
      </c>
      <c r="D808" s="6">
        <v>13799</v>
      </c>
    </row>
    <row r="809" spans="1:4" x14ac:dyDescent="0.3">
      <c r="A809" s="4" t="s">
        <v>29567</v>
      </c>
      <c r="B809" s="1" t="s">
        <v>31918</v>
      </c>
      <c r="C809" s="1" t="s">
        <v>31830</v>
      </c>
      <c r="D809" s="1">
        <v>4590</v>
      </c>
    </row>
    <row r="810" spans="1:4" x14ac:dyDescent="0.3">
      <c r="A810" s="5" t="s">
        <v>29568</v>
      </c>
      <c r="B810" s="6" t="s">
        <v>31926</v>
      </c>
      <c r="C810" s="6" t="s">
        <v>31827</v>
      </c>
      <c r="D810" s="6">
        <v>16532</v>
      </c>
    </row>
    <row r="811" spans="1:4" x14ac:dyDescent="0.3">
      <c r="A811" s="4" t="s">
        <v>29569</v>
      </c>
      <c r="B811" s="1" t="s">
        <v>31881</v>
      </c>
      <c r="C811" s="1" t="s">
        <v>31832</v>
      </c>
      <c r="D811" s="1">
        <v>4928</v>
      </c>
    </row>
    <row r="812" spans="1:4" x14ac:dyDescent="0.3">
      <c r="A812" s="5" t="s">
        <v>29570</v>
      </c>
      <c r="B812" s="6" t="s">
        <v>31947</v>
      </c>
      <c r="C812" s="6" t="s">
        <v>31838</v>
      </c>
      <c r="D812" s="6">
        <v>72013</v>
      </c>
    </row>
    <row r="813" spans="1:4" x14ac:dyDescent="0.3">
      <c r="A813" s="4" t="s">
        <v>29571</v>
      </c>
      <c r="B813" s="1" t="s">
        <v>31876</v>
      </c>
      <c r="C813" s="1" t="s">
        <v>31832</v>
      </c>
      <c r="D813" s="1">
        <v>14087</v>
      </c>
    </row>
    <row r="814" spans="1:4" x14ac:dyDescent="0.3">
      <c r="A814" s="5" t="s">
        <v>29572</v>
      </c>
      <c r="B814" s="6" t="s">
        <v>31943</v>
      </c>
      <c r="C814" s="6" t="s">
        <v>31832</v>
      </c>
      <c r="D814" s="6">
        <v>5506</v>
      </c>
    </row>
    <row r="815" spans="1:4" x14ac:dyDescent="0.3">
      <c r="A815" s="4" t="s">
        <v>29573</v>
      </c>
      <c r="B815" s="1" t="s">
        <v>31833</v>
      </c>
      <c r="C815" s="1" t="s">
        <v>31830</v>
      </c>
      <c r="D815" s="1">
        <v>1349</v>
      </c>
    </row>
    <row r="816" spans="1:4" x14ac:dyDescent="0.3">
      <c r="A816" s="5" t="s">
        <v>29574</v>
      </c>
      <c r="B816" s="6" t="s">
        <v>31946</v>
      </c>
      <c r="C816" s="6" t="s">
        <v>31840</v>
      </c>
      <c r="D816" s="6">
        <v>6236</v>
      </c>
    </row>
    <row r="817" spans="1:4" x14ac:dyDescent="0.3">
      <c r="A817" s="4" t="s">
        <v>29575</v>
      </c>
      <c r="B817" s="1" t="s">
        <v>31847</v>
      </c>
      <c r="C817" s="1" t="s">
        <v>31840</v>
      </c>
      <c r="D817" s="1">
        <v>5445</v>
      </c>
    </row>
    <row r="818" spans="1:4" x14ac:dyDescent="0.3">
      <c r="A818" s="5" t="s">
        <v>29576</v>
      </c>
      <c r="B818" s="6" t="s">
        <v>31836</v>
      </c>
      <c r="C818" s="6" t="s">
        <v>31832</v>
      </c>
      <c r="D818" s="6">
        <v>23917</v>
      </c>
    </row>
    <row r="819" spans="1:4" x14ac:dyDescent="0.3">
      <c r="A819" s="4" t="s">
        <v>29577</v>
      </c>
      <c r="B819" s="1" t="s">
        <v>31924</v>
      </c>
      <c r="C819" s="1" t="s">
        <v>31840</v>
      </c>
      <c r="D819" s="1">
        <v>3513</v>
      </c>
    </row>
    <row r="820" spans="1:4" x14ac:dyDescent="0.3">
      <c r="A820" s="5" t="s">
        <v>29578</v>
      </c>
      <c r="B820" s="6" t="s">
        <v>31864</v>
      </c>
      <c r="C820" s="6" t="s">
        <v>31840</v>
      </c>
      <c r="D820" s="6">
        <v>1953</v>
      </c>
    </row>
    <row r="821" spans="1:4" x14ac:dyDescent="0.3">
      <c r="A821" s="4" t="s">
        <v>29579</v>
      </c>
      <c r="B821" s="1" t="s">
        <v>31836</v>
      </c>
      <c r="C821" s="1" t="s">
        <v>31832</v>
      </c>
      <c r="D821" s="1">
        <v>28593</v>
      </c>
    </row>
    <row r="822" spans="1:4" x14ac:dyDescent="0.3">
      <c r="A822" s="5" t="s">
        <v>29580</v>
      </c>
      <c r="B822" s="6" t="s">
        <v>31851</v>
      </c>
      <c r="C822" s="6" t="s">
        <v>31840</v>
      </c>
      <c r="D822" s="6">
        <v>24904</v>
      </c>
    </row>
    <row r="823" spans="1:4" x14ac:dyDescent="0.3">
      <c r="A823" s="4" t="s">
        <v>29581</v>
      </c>
      <c r="B823" s="1" t="s">
        <v>31905</v>
      </c>
      <c r="C823" s="1" t="s">
        <v>31827</v>
      </c>
      <c r="D823" s="1">
        <v>16939</v>
      </c>
    </row>
    <row r="824" spans="1:4" x14ac:dyDescent="0.3">
      <c r="A824" s="5" t="s">
        <v>29582</v>
      </c>
      <c r="B824" s="6" t="s">
        <v>31861</v>
      </c>
      <c r="C824" s="6" t="s">
        <v>31840</v>
      </c>
      <c r="D824" s="6">
        <v>10249</v>
      </c>
    </row>
    <row r="825" spans="1:4" x14ac:dyDescent="0.3">
      <c r="A825" s="4" t="s">
        <v>29583</v>
      </c>
      <c r="B825" s="1" t="s">
        <v>31921</v>
      </c>
      <c r="C825" s="1" t="s">
        <v>31832</v>
      </c>
      <c r="D825" s="1">
        <v>3120</v>
      </c>
    </row>
    <row r="826" spans="1:4" x14ac:dyDescent="0.3">
      <c r="A826" s="5" t="s">
        <v>29584</v>
      </c>
      <c r="B826" s="6" t="s">
        <v>31855</v>
      </c>
      <c r="C826" s="6" t="s">
        <v>31832</v>
      </c>
      <c r="D826" s="6">
        <v>8517</v>
      </c>
    </row>
    <row r="827" spans="1:4" x14ac:dyDescent="0.3">
      <c r="A827" s="4" t="s">
        <v>29585</v>
      </c>
      <c r="B827" s="1" t="s">
        <v>31870</v>
      </c>
      <c r="C827" s="1" t="s">
        <v>31838</v>
      </c>
      <c r="D827" s="1">
        <v>75791</v>
      </c>
    </row>
    <row r="828" spans="1:4" x14ac:dyDescent="0.3">
      <c r="A828" s="5" t="s">
        <v>29586</v>
      </c>
      <c r="B828" s="6" t="s">
        <v>31887</v>
      </c>
      <c r="C828" s="6" t="s">
        <v>31832</v>
      </c>
      <c r="D828" s="6">
        <v>17136</v>
      </c>
    </row>
    <row r="829" spans="1:4" x14ac:dyDescent="0.3">
      <c r="A829" s="4" t="s">
        <v>29587</v>
      </c>
      <c r="B829" s="1" t="s">
        <v>31867</v>
      </c>
      <c r="C829" s="1" t="s">
        <v>31827</v>
      </c>
      <c r="D829" s="1">
        <v>8942</v>
      </c>
    </row>
    <row r="830" spans="1:4" x14ac:dyDescent="0.3">
      <c r="A830" s="5" t="s">
        <v>29588</v>
      </c>
      <c r="B830" s="6" t="s">
        <v>31891</v>
      </c>
      <c r="C830" s="6" t="s">
        <v>31840</v>
      </c>
      <c r="D830" s="6">
        <v>9259</v>
      </c>
    </row>
    <row r="831" spans="1:4" x14ac:dyDescent="0.3">
      <c r="A831" s="4" t="s">
        <v>29589</v>
      </c>
      <c r="B831" s="1" t="s">
        <v>31875</v>
      </c>
      <c r="C831" s="1" t="s">
        <v>31832</v>
      </c>
      <c r="D831" s="1">
        <v>17160</v>
      </c>
    </row>
    <row r="832" spans="1:4" x14ac:dyDescent="0.3">
      <c r="A832" s="5" t="s">
        <v>29590</v>
      </c>
      <c r="B832" s="6" t="s">
        <v>31855</v>
      </c>
      <c r="C832" s="6" t="s">
        <v>31830</v>
      </c>
      <c r="D832" s="6">
        <v>1657</v>
      </c>
    </row>
    <row r="833" spans="1:4" x14ac:dyDescent="0.3">
      <c r="A833" s="4" t="s">
        <v>29591</v>
      </c>
      <c r="B833" s="1" t="s">
        <v>31939</v>
      </c>
      <c r="C833" s="1" t="s">
        <v>31838</v>
      </c>
      <c r="D833" s="1">
        <v>1468</v>
      </c>
    </row>
    <row r="834" spans="1:4" x14ac:dyDescent="0.3">
      <c r="A834" s="5" t="s">
        <v>29592</v>
      </c>
      <c r="B834" s="6" t="s">
        <v>31851</v>
      </c>
      <c r="C834" s="6" t="s">
        <v>31830</v>
      </c>
      <c r="D834" s="6">
        <v>2122</v>
      </c>
    </row>
    <row r="835" spans="1:4" x14ac:dyDescent="0.3">
      <c r="A835" s="4" t="s">
        <v>29593</v>
      </c>
      <c r="B835" s="1" t="s">
        <v>31852</v>
      </c>
      <c r="C835" s="1" t="s">
        <v>31838</v>
      </c>
      <c r="D835" s="1">
        <v>79316</v>
      </c>
    </row>
    <row r="836" spans="1:4" x14ac:dyDescent="0.3">
      <c r="A836" s="5" t="s">
        <v>29594</v>
      </c>
      <c r="B836" s="6" t="s">
        <v>31887</v>
      </c>
      <c r="C836" s="6" t="s">
        <v>31830</v>
      </c>
      <c r="D836" s="6">
        <v>4602</v>
      </c>
    </row>
    <row r="837" spans="1:4" x14ac:dyDescent="0.3">
      <c r="A837" s="4" t="s">
        <v>29595</v>
      </c>
      <c r="B837" s="1" t="s">
        <v>31837</v>
      </c>
      <c r="C837" s="1" t="s">
        <v>31832</v>
      </c>
      <c r="D837" s="1">
        <v>26192</v>
      </c>
    </row>
    <row r="838" spans="1:4" x14ac:dyDescent="0.3">
      <c r="A838" s="5" t="s">
        <v>29596</v>
      </c>
      <c r="B838" s="6" t="s">
        <v>31839</v>
      </c>
      <c r="C838" s="6" t="s">
        <v>31840</v>
      </c>
      <c r="D838" s="6">
        <v>15277</v>
      </c>
    </row>
    <row r="839" spans="1:4" x14ac:dyDescent="0.3">
      <c r="A839" s="4" t="s">
        <v>29597</v>
      </c>
      <c r="B839" s="1" t="s">
        <v>31889</v>
      </c>
      <c r="C839" s="1" t="s">
        <v>31827</v>
      </c>
      <c r="D839" s="1">
        <v>6967</v>
      </c>
    </row>
    <row r="840" spans="1:4" x14ac:dyDescent="0.3">
      <c r="A840" s="5" t="s">
        <v>29598</v>
      </c>
      <c r="B840" s="6" t="s">
        <v>31902</v>
      </c>
      <c r="C840" s="6" t="s">
        <v>31840</v>
      </c>
      <c r="D840" s="6">
        <v>22032</v>
      </c>
    </row>
    <row r="841" spans="1:4" x14ac:dyDescent="0.3">
      <c r="A841" s="4" t="s">
        <v>29599</v>
      </c>
      <c r="B841" s="1" t="s">
        <v>31828</v>
      </c>
      <c r="C841" s="1" t="s">
        <v>31827</v>
      </c>
      <c r="D841" s="1">
        <v>6088</v>
      </c>
    </row>
    <row r="842" spans="1:4" x14ac:dyDescent="0.3">
      <c r="A842" s="5" t="s">
        <v>29600</v>
      </c>
      <c r="B842" s="6" t="s">
        <v>31884</v>
      </c>
      <c r="C842" s="6" t="s">
        <v>31830</v>
      </c>
      <c r="D842" s="6">
        <v>931</v>
      </c>
    </row>
    <row r="843" spans="1:4" x14ac:dyDescent="0.3">
      <c r="A843" s="4" t="s">
        <v>29601</v>
      </c>
      <c r="B843" s="1" t="s">
        <v>31928</v>
      </c>
      <c r="C843" s="1" t="s">
        <v>31832</v>
      </c>
      <c r="D843" s="1">
        <v>10635</v>
      </c>
    </row>
    <row r="844" spans="1:4" x14ac:dyDescent="0.3">
      <c r="A844" s="5" t="s">
        <v>29602</v>
      </c>
      <c r="B844" s="6" t="s">
        <v>31876</v>
      </c>
      <c r="C844" s="6" t="s">
        <v>31830</v>
      </c>
      <c r="D844" s="6">
        <v>4399</v>
      </c>
    </row>
    <row r="845" spans="1:4" x14ac:dyDescent="0.3">
      <c r="A845" s="4" t="s">
        <v>29603</v>
      </c>
      <c r="B845" s="1" t="s">
        <v>31860</v>
      </c>
      <c r="C845" s="1" t="s">
        <v>31840</v>
      </c>
      <c r="D845" s="1">
        <v>8650</v>
      </c>
    </row>
    <row r="846" spans="1:4" x14ac:dyDescent="0.3">
      <c r="A846" s="5" t="s">
        <v>29604</v>
      </c>
      <c r="B846" s="6" t="s">
        <v>31892</v>
      </c>
      <c r="C846" s="6" t="s">
        <v>31840</v>
      </c>
      <c r="D846" s="6">
        <v>29457</v>
      </c>
    </row>
    <row r="847" spans="1:4" x14ac:dyDescent="0.3">
      <c r="A847" s="4" t="s">
        <v>29605</v>
      </c>
      <c r="B847" s="1" t="s">
        <v>31894</v>
      </c>
      <c r="C847" s="1" t="s">
        <v>31827</v>
      </c>
      <c r="D847" s="1">
        <v>9883</v>
      </c>
    </row>
    <row r="848" spans="1:4" x14ac:dyDescent="0.3">
      <c r="A848" s="5" t="s">
        <v>29606</v>
      </c>
      <c r="B848" s="6" t="s">
        <v>31930</v>
      </c>
      <c r="C848" s="6" t="s">
        <v>31827</v>
      </c>
      <c r="D848" s="6">
        <v>13286</v>
      </c>
    </row>
    <row r="849" spans="1:4" x14ac:dyDescent="0.3">
      <c r="A849" s="4" t="s">
        <v>29607</v>
      </c>
      <c r="B849" s="1" t="s">
        <v>31936</v>
      </c>
      <c r="C849" s="1" t="s">
        <v>31838</v>
      </c>
      <c r="D849" s="1">
        <v>37595</v>
      </c>
    </row>
    <row r="850" spans="1:4" x14ac:dyDescent="0.3">
      <c r="A850" s="5" t="s">
        <v>29608</v>
      </c>
      <c r="B850" s="6" t="s">
        <v>31829</v>
      </c>
      <c r="C850" s="6" t="s">
        <v>31830</v>
      </c>
      <c r="D850" s="6">
        <v>4369</v>
      </c>
    </row>
    <row r="851" spans="1:4" x14ac:dyDescent="0.3">
      <c r="A851" s="4" t="s">
        <v>29609</v>
      </c>
      <c r="B851" s="1" t="s">
        <v>31878</v>
      </c>
      <c r="C851" s="1" t="s">
        <v>31827</v>
      </c>
      <c r="D851" s="1">
        <v>11888</v>
      </c>
    </row>
    <row r="852" spans="1:4" x14ac:dyDescent="0.3">
      <c r="A852" s="5" t="s">
        <v>29610</v>
      </c>
      <c r="B852" s="6" t="s">
        <v>31917</v>
      </c>
      <c r="C852" s="6" t="s">
        <v>31838</v>
      </c>
      <c r="D852" s="6">
        <v>62658</v>
      </c>
    </row>
    <row r="853" spans="1:4" x14ac:dyDescent="0.3">
      <c r="A853" s="4" t="s">
        <v>29611</v>
      </c>
      <c r="B853" s="1" t="s">
        <v>31866</v>
      </c>
      <c r="C853" s="1" t="s">
        <v>31832</v>
      </c>
      <c r="D853" s="1">
        <v>15202</v>
      </c>
    </row>
    <row r="854" spans="1:4" x14ac:dyDescent="0.3">
      <c r="A854" s="5" t="s">
        <v>29612</v>
      </c>
      <c r="B854" s="6" t="s">
        <v>31920</v>
      </c>
      <c r="C854" s="6" t="s">
        <v>31832</v>
      </c>
      <c r="D854" s="6">
        <v>5021</v>
      </c>
    </row>
    <row r="855" spans="1:4" x14ac:dyDescent="0.3">
      <c r="A855" s="4" t="s">
        <v>29613</v>
      </c>
      <c r="B855" s="1" t="s">
        <v>31869</v>
      </c>
      <c r="C855" s="1" t="s">
        <v>31838</v>
      </c>
      <c r="D855" s="1">
        <v>7953</v>
      </c>
    </row>
    <row r="856" spans="1:4" x14ac:dyDescent="0.3">
      <c r="A856" s="5" t="s">
        <v>29614</v>
      </c>
      <c r="B856" s="6" t="s">
        <v>31868</v>
      </c>
      <c r="C856" s="6" t="s">
        <v>31840</v>
      </c>
      <c r="D856" s="6">
        <v>16568</v>
      </c>
    </row>
    <row r="857" spans="1:4" x14ac:dyDescent="0.3">
      <c r="A857" s="4" t="s">
        <v>29615</v>
      </c>
      <c r="B857" s="1" t="s">
        <v>31904</v>
      </c>
      <c r="C857" s="1" t="s">
        <v>31840</v>
      </c>
      <c r="D857" s="1">
        <v>9743</v>
      </c>
    </row>
    <row r="858" spans="1:4" x14ac:dyDescent="0.3">
      <c r="A858" s="5" t="s">
        <v>29616</v>
      </c>
      <c r="B858" s="6" t="s">
        <v>31937</v>
      </c>
      <c r="C858" s="6" t="s">
        <v>31827</v>
      </c>
      <c r="D858" s="6">
        <v>16161</v>
      </c>
    </row>
    <row r="859" spans="1:4" x14ac:dyDescent="0.3">
      <c r="A859" s="4" t="s">
        <v>29617</v>
      </c>
      <c r="B859" s="1" t="s">
        <v>31929</v>
      </c>
      <c r="C859" s="1" t="s">
        <v>31830</v>
      </c>
      <c r="D859" s="1">
        <v>3446</v>
      </c>
    </row>
    <row r="860" spans="1:4" x14ac:dyDescent="0.3">
      <c r="A860" s="5" t="s">
        <v>29618</v>
      </c>
      <c r="B860" s="6" t="s">
        <v>31864</v>
      </c>
      <c r="C860" s="6" t="s">
        <v>31840</v>
      </c>
      <c r="D860" s="6">
        <v>22544</v>
      </c>
    </row>
    <row r="861" spans="1:4" x14ac:dyDescent="0.3">
      <c r="A861" s="4" t="s">
        <v>29619</v>
      </c>
      <c r="B861" s="1" t="s">
        <v>31866</v>
      </c>
      <c r="C861" s="1" t="s">
        <v>31838</v>
      </c>
      <c r="D861" s="1">
        <v>63596</v>
      </c>
    </row>
    <row r="862" spans="1:4" x14ac:dyDescent="0.3">
      <c r="A862" s="5" t="s">
        <v>29620</v>
      </c>
      <c r="B862" s="6" t="s">
        <v>31849</v>
      </c>
      <c r="C862" s="6" t="s">
        <v>31830</v>
      </c>
      <c r="D862" s="6">
        <v>441</v>
      </c>
    </row>
    <row r="863" spans="1:4" x14ac:dyDescent="0.3">
      <c r="A863" s="4" t="s">
        <v>29621</v>
      </c>
      <c r="B863" s="1" t="s">
        <v>31894</v>
      </c>
      <c r="C863" s="1" t="s">
        <v>31838</v>
      </c>
      <c r="D863" s="1">
        <v>50851</v>
      </c>
    </row>
    <row r="864" spans="1:4" x14ac:dyDescent="0.3">
      <c r="A864" s="5" t="s">
        <v>29622</v>
      </c>
      <c r="B864" s="6" t="s">
        <v>31826</v>
      </c>
      <c r="C864" s="6" t="s">
        <v>31840</v>
      </c>
      <c r="D864" s="6">
        <v>2373</v>
      </c>
    </row>
    <row r="865" spans="1:4" x14ac:dyDescent="0.3">
      <c r="A865" s="4" t="s">
        <v>29623</v>
      </c>
      <c r="B865" s="1" t="s">
        <v>31897</v>
      </c>
      <c r="C865" s="1" t="s">
        <v>31827</v>
      </c>
      <c r="D865" s="1">
        <v>18538</v>
      </c>
    </row>
    <row r="866" spans="1:4" x14ac:dyDescent="0.3">
      <c r="A866" s="5" t="s">
        <v>29624</v>
      </c>
      <c r="B866" s="6" t="s">
        <v>31872</v>
      </c>
      <c r="C866" s="6" t="s">
        <v>31832</v>
      </c>
      <c r="D866" s="6">
        <v>9836</v>
      </c>
    </row>
    <row r="867" spans="1:4" x14ac:dyDescent="0.3">
      <c r="A867" s="4" t="s">
        <v>29625</v>
      </c>
      <c r="B867" s="1" t="s">
        <v>31887</v>
      </c>
      <c r="C867" s="1" t="s">
        <v>31838</v>
      </c>
      <c r="D867" s="1">
        <v>2401</v>
      </c>
    </row>
    <row r="868" spans="1:4" x14ac:dyDescent="0.3">
      <c r="A868" s="5" t="s">
        <v>29626</v>
      </c>
      <c r="B868" s="6" t="s">
        <v>31883</v>
      </c>
      <c r="C868" s="6" t="s">
        <v>31838</v>
      </c>
      <c r="D868" s="6">
        <v>65710</v>
      </c>
    </row>
    <row r="869" spans="1:4" x14ac:dyDescent="0.3">
      <c r="A869" s="4" t="s">
        <v>29627</v>
      </c>
      <c r="B869" s="1" t="s">
        <v>31930</v>
      </c>
      <c r="C869" s="1" t="s">
        <v>31832</v>
      </c>
      <c r="D869" s="1">
        <v>29144</v>
      </c>
    </row>
    <row r="870" spans="1:4" x14ac:dyDescent="0.3">
      <c r="A870" s="5" t="s">
        <v>29628</v>
      </c>
      <c r="B870" s="6" t="s">
        <v>31950</v>
      </c>
      <c r="C870" s="6" t="s">
        <v>31830</v>
      </c>
      <c r="D870" s="6">
        <v>1719</v>
      </c>
    </row>
    <row r="871" spans="1:4" x14ac:dyDescent="0.3">
      <c r="A871" s="4" t="s">
        <v>29629</v>
      </c>
      <c r="B871" s="1" t="s">
        <v>31849</v>
      </c>
      <c r="C871" s="1" t="s">
        <v>31838</v>
      </c>
      <c r="D871" s="1">
        <v>14220</v>
      </c>
    </row>
    <row r="872" spans="1:4" x14ac:dyDescent="0.3">
      <c r="A872" s="5" t="s">
        <v>29630</v>
      </c>
      <c r="B872" s="6" t="s">
        <v>31833</v>
      </c>
      <c r="C872" s="6" t="s">
        <v>31830</v>
      </c>
      <c r="D872" s="6">
        <v>796</v>
      </c>
    </row>
    <row r="873" spans="1:4" x14ac:dyDescent="0.3">
      <c r="A873" s="4" t="s">
        <v>29631</v>
      </c>
      <c r="B873" s="1" t="s">
        <v>31845</v>
      </c>
      <c r="C873" s="1" t="s">
        <v>31830</v>
      </c>
      <c r="D873" s="1">
        <v>3284</v>
      </c>
    </row>
    <row r="874" spans="1:4" x14ac:dyDescent="0.3">
      <c r="A874" s="5" t="s">
        <v>29632</v>
      </c>
      <c r="B874" s="6" t="s">
        <v>31910</v>
      </c>
      <c r="C874" s="6" t="s">
        <v>31840</v>
      </c>
      <c r="D874" s="6">
        <v>16539</v>
      </c>
    </row>
    <row r="875" spans="1:4" x14ac:dyDescent="0.3">
      <c r="A875" s="4" t="s">
        <v>29633</v>
      </c>
      <c r="B875" s="1" t="s">
        <v>31911</v>
      </c>
      <c r="C875" s="1" t="s">
        <v>31830</v>
      </c>
      <c r="D875" s="1">
        <v>1449</v>
      </c>
    </row>
    <row r="876" spans="1:4" x14ac:dyDescent="0.3">
      <c r="A876" s="5" t="s">
        <v>29634</v>
      </c>
      <c r="B876" s="6" t="s">
        <v>31901</v>
      </c>
      <c r="C876" s="6" t="s">
        <v>31838</v>
      </c>
      <c r="D876" s="6">
        <v>20010</v>
      </c>
    </row>
    <row r="877" spans="1:4" x14ac:dyDescent="0.3">
      <c r="A877" s="4" t="s">
        <v>29635</v>
      </c>
      <c r="B877" s="1" t="s">
        <v>31861</v>
      </c>
      <c r="C877" s="1" t="s">
        <v>31832</v>
      </c>
      <c r="D877" s="1">
        <v>17160</v>
      </c>
    </row>
    <row r="878" spans="1:4" x14ac:dyDescent="0.3">
      <c r="A878" s="5" t="s">
        <v>29636</v>
      </c>
      <c r="B878" s="6" t="s">
        <v>31841</v>
      </c>
      <c r="C878" s="6" t="s">
        <v>31830</v>
      </c>
      <c r="D878" s="6">
        <v>2014</v>
      </c>
    </row>
    <row r="879" spans="1:4" x14ac:dyDescent="0.3">
      <c r="A879" s="4" t="s">
        <v>29637</v>
      </c>
      <c r="B879" s="1" t="s">
        <v>31898</v>
      </c>
      <c r="C879" s="1" t="s">
        <v>31840</v>
      </c>
      <c r="D879" s="1">
        <v>26805</v>
      </c>
    </row>
    <row r="880" spans="1:4" x14ac:dyDescent="0.3">
      <c r="A880" s="5" t="s">
        <v>29638</v>
      </c>
      <c r="B880" s="6" t="s">
        <v>31906</v>
      </c>
      <c r="C880" s="6" t="s">
        <v>31838</v>
      </c>
      <c r="D880" s="6">
        <v>42652</v>
      </c>
    </row>
    <row r="881" spans="1:4" x14ac:dyDescent="0.3">
      <c r="A881" s="4" t="s">
        <v>29639</v>
      </c>
      <c r="B881" s="1" t="s">
        <v>31853</v>
      </c>
      <c r="C881" s="1" t="s">
        <v>31840</v>
      </c>
      <c r="D881" s="1">
        <v>24566</v>
      </c>
    </row>
    <row r="882" spans="1:4" x14ac:dyDescent="0.3">
      <c r="A882" s="5" t="s">
        <v>29640</v>
      </c>
      <c r="B882" s="6" t="s">
        <v>31934</v>
      </c>
      <c r="C882" s="6" t="s">
        <v>31840</v>
      </c>
      <c r="D882" s="6">
        <v>26997</v>
      </c>
    </row>
    <row r="883" spans="1:4" x14ac:dyDescent="0.3">
      <c r="A883" s="4" t="s">
        <v>29641</v>
      </c>
      <c r="B883" s="1" t="s">
        <v>31905</v>
      </c>
      <c r="C883" s="1" t="s">
        <v>31832</v>
      </c>
      <c r="D883" s="1">
        <v>4061</v>
      </c>
    </row>
    <row r="884" spans="1:4" x14ac:dyDescent="0.3">
      <c r="A884" s="5" t="s">
        <v>29642</v>
      </c>
      <c r="B884" s="6" t="s">
        <v>31898</v>
      </c>
      <c r="C884" s="6" t="s">
        <v>31832</v>
      </c>
      <c r="D884" s="6">
        <v>17035</v>
      </c>
    </row>
    <row r="885" spans="1:4" x14ac:dyDescent="0.3">
      <c r="A885" s="4" t="s">
        <v>29643</v>
      </c>
      <c r="B885" s="1" t="s">
        <v>31894</v>
      </c>
      <c r="C885" s="1" t="s">
        <v>31830</v>
      </c>
      <c r="D885" s="1">
        <v>1063</v>
      </c>
    </row>
    <row r="886" spans="1:4" x14ac:dyDescent="0.3">
      <c r="A886" s="5" t="s">
        <v>29644</v>
      </c>
      <c r="B886" s="6" t="s">
        <v>31863</v>
      </c>
      <c r="C886" s="6" t="s">
        <v>31840</v>
      </c>
      <c r="D886" s="6">
        <v>5006</v>
      </c>
    </row>
    <row r="887" spans="1:4" x14ac:dyDescent="0.3">
      <c r="A887" s="4" t="s">
        <v>29645</v>
      </c>
      <c r="B887" s="1" t="s">
        <v>31905</v>
      </c>
      <c r="C887" s="1" t="s">
        <v>31832</v>
      </c>
      <c r="D887" s="1">
        <v>8643</v>
      </c>
    </row>
    <row r="888" spans="1:4" x14ac:dyDescent="0.3">
      <c r="A888" s="5" t="s">
        <v>29646</v>
      </c>
      <c r="B888" s="6" t="s">
        <v>31865</v>
      </c>
      <c r="C888" s="6" t="s">
        <v>31840</v>
      </c>
      <c r="D888" s="6">
        <v>9516</v>
      </c>
    </row>
    <row r="889" spans="1:4" x14ac:dyDescent="0.3">
      <c r="A889" s="4" t="s">
        <v>29647</v>
      </c>
      <c r="B889" s="1" t="s">
        <v>31941</v>
      </c>
      <c r="C889" s="1" t="s">
        <v>31840</v>
      </c>
      <c r="D889" s="1">
        <v>10991</v>
      </c>
    </row>
    <row r="890" spans="1:4" x14ac:dyDescent="0.3">
      <c r="A890" s="5" t="s">
        <v>29648</v>
      </c>
      <c r="B890" s="6" t="s">
        <v>31902</v>
      </c>
      <c r="C890" s="6" t="s">
        <v>31832</v>
      </c>
      <c r="D890" s="6">
        <v>18122</v>
      </c>
    </row>
    <row r="891" spans="1:4" x14ac:dyDescent="0.3">
      <c r="A891" s="4" t="s">
        <v>29649</v>
      </c>
      <c r="B891" s="1" t="s">
        <v>31914</v>
      </c>
      <c r="C891" s="1" t="s">
        <v>31838</v>
      </c>
      <c r="D891" s="1">
        <v>71182</v>
      </c>
    </row>
    <row r="892" spans="1:4" x14ac:dyDescent="0.3">
      <c r="A892" s="5" t="s">
        <v>29650</v>
      </c>
      <c r="B892" s="6" t="s">
        <v>31881</v>
      </c>
      <c r="C892" s="6" t="s">
        <v>31832</v>
      </c>
      <c r="D892" s="6">
        <v>17979</v>
      </c>
    </row>
    <row r="893" spans="1:4" x14ac:dyDescent="0.3">
      <c r="A893" s="4" t="s">
        <v>29651</v>
      </c>
      <c r="B893" s="1" t="s">
        <v>31898</v>
      </c>
      <c r="C893" s="1" t="s">
        <v>31838</v>
      </c>
      <c r="D893" s="1">
        <v>61534</v>
      </c>
    </row>
    <row r="894" spans="1:4" x14ac:dyDescent="0.3">
      <c r="A894" s="5" t="s">
        <v>29652</v>
      </c>
      <c r="B894" s="6" t="s">
        <v>31919</v>
      </c>
      <c r="C894" s="6" t="s">
        <v>31827</v>
      </c>
      <c r="D894" s="6">
        <v>16790</v>
      </c>
    </row>
    <row r="895" spans="1:4" x14ac:dyDescent="0.3">
      <c r="A895" s="4" t="s">
        <v>29653</v>
      </c>
      <c r="B895" s="1" t="s">
        <v>31862</v>
      </c>
      <c r="C895" s="1" t="s">
        <v>31838</v>
      </c>
      <c r="D895" s="1">
        <v>18932</v>
      </c>
    </row>
    <row r="896" spans="1:4" x14ac:dyDescent="0.3">
      <c r="A896" s="5" t="s">
        <v>29654</v>
      </c>
      <c r="B896" s="6" t="s">
        <v>31897</v>
      </c>
      <c r="C896" s="6" t="s">
        <v>31840</v>
      </c>
      <c r="D896" s="6">
        <v>20194</v>
      </c>
    </row>
    <row r="897" spans="1:4" x14ac:dyDescent="0.3">
      <c r="A897" s="4" t="s">
        <v>29655</v>
      </c>
      <c r="B897" s="1" t="s">
        <v>31903</v>
      </c>
      <c r="C897" s="1" t="s">
        <v>31838</v>
      </c>
      <c r="D897" s="1">
        <v>64948</v>
      </c>
    </row>
    <row r="898" spans="1:4" x14ac:dyDescent="0.3">
      <c r="A898" s="5" t="s">
        <v>29656</v>
      </c>
      <c r="B898" s="6" t="s">
        <v>31864</v>
      </c>
      <c r="C898" s="6" t="s">
        <v>31832</v>
      </c>
      <c r="D898" s="6">
        <v>7722</v>
      </c>
    </row>
    <row r="899" spans="1:4" x14ac:dyDescent="0.3">
      <c r="A899" s="4" t="s">
        <v>29657</v>
      </c>
      <c r="B899" s="1" t="s">
        <v>31874</v>
      </c>
      <c r="C899" s="1" t="s">
        <v>31838</v>
      </c>
      <c r="D899" s="1">
        <v>2780</v>
      </c>
    </row>
    <row r="900" spans="1:4" x14ac:dyDescent="0.3">
      <c r="A900" s="5" t="s">
        <v>29658</v>
      </c>
      <c r="B900" s="6" t="s">
        <v>31847</v>
      </c>
      <c r="C900" s="6" t="s">
        <v>31840</v>
      </c>
      <c r="D900" s="6">
        <v>6805</v>
      </c>
    </row>
    <row r="901" spans="1:4" x14ac:dyDescent="0.3">
      <c r="A901" s="4" t="s">
        <v>29659</v>
      </c>
      <c r="B901" s="1" t="s">
        <v>31939</v>
      </c>
      <c r="C901" s="1" t="s">
        <v>31830</v>
      </c>
      <c r="D901" s="1">
        <v>4581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5D9D-B033-4F5A-B0C8-2E84F34DD6F8}">
  <dimension ref="A1:K26"/>
  <sheetViews>
    <sheetView tabSelected="1" zoomScale="85" zoomScaleNormal="85" workbookViewId="0">
      <selection activeCell="F4" sqref="F4"/>
    </sheetView>
  </sheetViews>
  <sheetFormatPr defaultRowHeight="14" x14ac:dyDescent="0.3"/>
  <cols>
    <col min="1" max="1" width="16.83203125" bestFit="1" customWidth="1"/>
    <col min="2" max="2" width="23.58203125" bestFit="1" customWidth="1"/>
    <col min="3" max="3" width="4.75" customWidth="1"/>
    <col min="4" max="4" width="24.9140625" bestFit="1" customWidth="1"/>
    <col min="5" max="5" width="15.08203125" bestFit="1" customWidth="1"/>
    <col min="6" max="6" width="9.58203125" bestFit="1" customWidth="1"/>
    <col min="7" max="7" width="12.25" bestFit="1" customWidth="1"/>
    <col min="8" max="8" width="22.58203125" customWidth="1"/>
    <col min="10" max="10" width="12.25" bestFit="1" customWidth="1"/>
    <col min="11" max="11" width="21.9140625" bestFit="1" customWidth="1"/>
  </cols>
  <sheetData>
    <row r="1" spans="1:11" x14ac:dyDescent="0.3">
      <c r="A1" s="20" t="s">
        <v>31968</v>
      </c>
      <c r="B1" s="19" t="s">
        <v>31975</v>
      </c>
      <c r="C1" s="17"/>
      <c r="D1" s="17" t="s">
        <v>31977</v>
      </c>
      <c r="E1" s="17"/>
      <c r="F1" s="17" t="s">
        <v>31974</v>
      </c>
      <c r="G1" s="17"/>
      <c r="H1" s="17"/>
      <c r="J1" s="20" t="s">
        <v>31968</v>
      </c>
      <c r="K1" s="19" t="s">
        <v>31977</v>
      </c>
    </row>
    <row r="2" spans="1:11" x14ac:dyDescent="0.3">
      <c r="A2" s="21" t="s">
        <v>15</v>
      </c>
      <c r="B2" s="19">
        <v>419181078</v>
      </c>
      <c r="C2" s="17"/>
      <c r="D2" s="18">
        <v>851419392</v>
      </c>
      <c r="E2" s="17"/>
      <c r="F2" s="17">
        <v>9000</v>
      </c>
      <c r="G2" s="17"/>
      <c r="H2" s="17"/>
      <c r="J2" s="21" t="s">
        <v>31816</v>
      </c>
      <c r="K2" s="19">
        <v>113098176</v>
      </c>
    </row>
    <row r="3" spans="1:11" x14ac:dyDescent="0.3">
      <c r="A3" s="21" t="s">
        <v>23</v>
      </c>
      <c r="B3" s="19">
        <v>432238314</v>
      </c>
      <c r="C3" s="17"/>
      <c r="D3" s="17"/>
      <c r="E3" s="17"/>
      <c r="F3" s="17"/>
      <c r="G3" s="17"/>
      <c r="H3" s="17"/>
      <c r="J3" s="21" t="s">
        <v>31815</v>
      </c>
      <c r="K3" s="19">
        <v>105534642</v>
      </c>
    </row>
    <row r="4" spans="1:11" x14ac:dyDescent="0.3">
      <c r="A4" s="21" t="s">
        <v>31969</v>
      </c>
      <c r="B4" s="19">
        <v>851419392</v>
      </c>
      <c r="C4" s="17"/>
      <c r="D4" s="17" t="s">
        <v>31970</v>
      </c>
      <c r="E4" s="17"/>
      <c r="F4" s="17"/>
      <c r="G4" s="17"/>
      <c r="H4" s="17"/>
      <c r="J4" s="21" t="s">
        <v>31819</v>
      </c>
      <c r="K4" s="19">
        <v>101750353</v>
      </c>
    </row>
    <row r="5" spans="1:11" x14ac:dyDescent="0.3">
      <c r="A5" s="19"/>
      <c r="B5" s="19"/>
      <c r="C5" s="17"/>
      <c r="D5" s="17">
        <v>4.0151111111111115</v>
      </c>
      <c r="E5" s="17"/>
      <c r="F5" s="17"/>
      <c r="G5" s="17"/>
      <c r="H5" s="17"/>
      <c r="J5" s="21" t="s">
        <v>31817</v>
      </c>
      <c r="K5" s="19">
        <v>99605057</v>
      </c>
    </row>
    <row r="6" spans="1:11" x14ac:dyDescent="0.3">
      <c r="A6" s="19"/>
      <c r="B6" s="19"/>
      <c r="C6" s="17"/>
      <c r="D6" s="17"/>
      <c r="E6" s="17"/>
      <c r="F6" s="17"/>
      <c r="G6" s="17"/>
      <c r="H6" s="17"/>
      <c r="J6" s="21" t="s">
        <v>31818</v>
      </c>
      <c r="K6" s="19">
        <v>114679775</v>
      </c>
    </row>
    <row r="7" spans="1:11" x14ac:dyDescent="0.3">
      <c r="A7" s="19"/>
      <c r="B7" s="19"/>
      <c r="C7" s="17"/>
      <c r="D7" s="17" t="s">
        <v>31973</v>
      </c>
      <c r="E7" s="17"/>
      <c r="F7" s="17"/>
      <c r="G7" s="17"/>
      <c r="H7" s="17"/>
      <c r="J7" s="21" t="s">
        <v>31820</v>
      </c>
      <c r="K7" s="19">
        <v>101978500</v>
      </c>
    </row>
    <row r="8" spans="1:11" x14ac:dyDescent="0.3">
      <c r="A8" s="20" t="s">
        <v>31968</v>
      </c>
      <c r="B8" s="19" t="s">
        <v>31977</v>
      </c>
      <c r="C8" s="17"/>
      <c r="D8" s="17">
        <v>94602.154666666669</v>
      </c>
      <c r="E8" s="17"/>
      <c r="F8" s="17"/>
      <c r="G8" s="17"/>
      <c r="H8" s="17"/>
      <c r="J8" s="21" t="s">
        <v>31821</v>
      </c>
      <c r="K8" s="19">
        <v>107521197</v>
      </c>
    </row>
    <row r="9" spans="1:11" x14ac:dyDescent="0.3">
      <c r="A9" s="21" t="s">
        <v>31827</v>
      </c>
      <c r="B9" s="19">
        <v>109791401</v>
      </c>
      <c r="C9" s="17"/>
      <c r="D9" s="17"/>
      <c r="E9" s="17"/>
      <c r="F9" s="18"/>
      <c r="G9" s="20" t="s">
        <v>31968</v>
      </c>
      <c r="H9" s="19" t="s">
        <v>31977</v>
      </c>
      <c r="J9" s="21" t="s">
        <v>31822</v>
      </c>
      <c r="K9" s="19">
        <v>107251692</v>
      </c>
    </row>
    <row r="10" spans="1:11" x14ac:dyDescent="0.3">
      <c r="A10" s="21" t="s">
        <v>31838</v>
      </c>
      <c r="B10" s="19">
        <v>423990461</v>
      </c>
      <c r="C10" s="17"/>
      <c r="D10" s="20" t="s">
        <v>31968</v>
      </c>
      <c r="E10" s="19" t="s">
        <v>31971</v>
      </c>
      <c r="F10" s="17"/>
      <c r="G10" s="21" t="s">
        <v>31964</v>
      </c>
      <c r="H10" s="19">
        <v>73015774</v>
      </c>
      <c r="J10" s="21" t="s">
        <v>31969</v>
      </c>
      <c r="K10" s="19">
        <v>851419392</v>
      </c>
    </row>
    <row r="11" spans="1:11" x14ac:dyDescent="0.3">
      <c r="A11" s="21" t="s">
        <v>31840</v>
      </c>
      <c r="B11" s="19">
        <v>156869205</v>
      </c>
      <c r="C11" s="17"/>
      <c r="D11" s="21" t="s">
        <v>95</v>
      </c>
      <c r="E11" s="19">
        <v>630</v>
      </c>
      <c r="F11" s="17"/>
      <c r="G11" s="21" t="s">
        <v>31958</v>
      </c>
      <c r="H11" s="19">
        <v>64844828</v>
      </c>
      <c r="J11" s="19"/>
      <c r="K11" s="19"/>
    </row>
    <row r="12" spans="1:11" x14ac:dyDescent="0.3">
      <c r="A12" s="21" t="s">
        <v>31830</v>
      </c>
      <c r="B12" s="19">
        <v>25944872</v>
      </c>
      <c r="C12" s="17"/>
      <c r="D12" s="21" t="s">
        <v>21</v>
      </c>
      <c r="E12" s="19">
        <v>593</v>
      </c>
      <c r="F12" s="17"/>
      <c r="G12" s="21" t="s">
        <v>31957</v>
      </c>
      <c r="H12" s="19">
        <v>77451007</v>
      </c>
      <c r="J12" s="19"/>
      <c r="K12" s="19"/>
    </row>
    <row r="13" spans="1:11" x14ac:dyDescent="0.3">
      <c r="A13" s="21" t="s">
        <v>31832</v>
      </c>
      <c r="B13" s="19">
        <v>134823453</v>
      </c>
      <c r="C13" s="17"/>
      <c r="D13" s="21" t="s">
        <v>84</v>
      </c>
      <c r="E13" s="19">
        <v>578</v>
      </c>
      <c r="F13" s="17"/>
      <c r="G13" s="21" t="s">
        <v>31956</v>
      </c>
      <c r="H13" s="19">
        <v>81795283</v>
      </c>
      <c r="J13" s="20" t="s">
        <v>31968</v>
      </c>
      <c r="K13" s="19" t="s">
        <v>31978</v>
      </c>
    </row>
    <row r="14" spans="1:11" x14ac:dyDescent="0.3">
      <c r="A14" s="21" t="s">
        <v>31969</v>
      </c>
      <c r="B14" s="19">
        <v>851419392</v>
      </c>
      <c r="C14" s="17"/>
      <c r="D14" s="21" t="s">
        <v>155</v>
      </c>
      <c r="E14" s="19">
        <v>575</v>
      </c>
      <c r="F14" s="17"/>
      <c r="G14" s="21" t="s">
        <v>31959</v>
      </c>
      <c r="H14" s="19">
        <v>73175570</v>
      </c>
      <c r="J14" s="21" t="s">
        <v>15</v>
      </c>
      <c r="K14" s="19">
        <v>76854233</v>
      </c>
    </row>
    <row r="15" spans="1:11" x14ac:dyDescent="0.3">
      <c r="A15" s="19"/>
      <c r="B15" s="19"/>
      <c r="C15" s="17"/>
      <c r="D15" s="21" t="s">
        <v>49</v>
      </c>
      <c r="E15" s="19">
        <v>571</v>
      </c>
      <c r="F15" s="17"/>
      <c r="G15" s="21" t="s">
        <v>31966</v>
      </c>
      <c r="H15" s="19">
        <v>71249086</v>
      </c>
      <c r="J15" s="21" t="s">
        <v>23</v>
      </c>
      <c r="K15" s="19">
        <v>76537496</v>
      </c>
    </row>
    <row r="16" spans="1:11" x14ac:dyDescent="0.3">
      <c r="A16" s="19"/>
      <c r="B16" s="19"/>
      <c r="C16" s="17"/>
      <c r="D16" s="21" t="s">
        <v>36</v>
      </c>
      <c r="E16" s="19">
        <v>566</v>
      </c>
      <c r="F16" s="17"/>
      <c r="G16" s="21" t="s">
        <v>31965</v>
      </c>
      <c r="H16" s="19">
        <v>75771777</v>
      </c>
      <c r="J16" s="21" t="s">
        <v>31969</v>
      </c>
      <c r="K16" s="19">
        <v>153391729</v>
      </c>
    </row>
    <row r="17" spans="1:11" x14ac:dyDescent="0.3">
      <c r="A17" s="20" t="s">
        <v>31968</v>
      </c>
      <c r="B17" s="19" t="s">
        <v>31977</v>
      </c>
      <c r="C17" s="17"/>
      <c r="D17" s="21" t="s">
        <v>481</v>
      </c>
      <c r="E17" s="19">
        <v>563</v>
      </c>
      <c r="F17" s="17"/>
      <c r="G17" s="21" t="s">
        <v>31963</v>
      </c>
      <c r="H17" s="19">
        <v>68103277</v>
      </c>
      <c r="J17" s="18"/>
      <c r="K17" s="18"/>
    </row>
    <row r="18" spans="1:11" x14ac:dyDescent="0.3">
      <c r="A18" s="21" t="s">
        <v>31886</v>
      </c>
      <c r="B18" s="19">
        <v>16551307</v>
      </c>
      <c r="C18" s="17"/>
      <c r="D18" s="21" t="s">
        <v>29</v>
      </c>
      <c r="E18" s="19">
        <v>562</v>
      </c>
      <c r="F18" s="17"/>
      <c r="G18" s="21" t="s">
        <v>31967</v>
      </c>
      <c r="H18" s="19">
        <v>73275442</v>
      </c>
    </row>
    <row r="19" spans="1:11" x14ac:dyDescent="0.3">
      <c r="A19" s="21" t="s">
        <v>31860</v>
      </c>
      <c r="B19" s="19">
        <v>18881542</v>
      </c>
      <c r="C19" s="17"/>
      <c r="D19" s="21" t="s">
        <v>106</v>
      </c>
      <c r="E19" s="19">
        <v>548</v>
      </c>
      <c r="F19" s="17"/>
      <c r="G19" s="21" t="s">
        <v>31961</v>
      </c>
      <c r="H19" s="19">
        <v>81096607</v>
      </c>
    </row>
    <row r="20" spans="1:11" x14ac:dyDescent="0.3">
      <c r="A20" s="21" t="s">
        <v>31901</v>
      </c>
      <c r="B20" s="19">
        <v>22757478</v>
      </c>
      <c r="C20" s="17"/>
      <c r="D20" s="21" t="s">
        <v>78</v>
      </c>
      <c r="E20" s="19">
        <v>544</v>
      </c>
      <c r="F20" s="17"/>
      <c r="G20" s="21" t="s">
        <v>31962</v>
      </c>
      <c r="H20" s="19">
        <v>72634389</v>
      </c>
    </row>
    <row r="21" spans="1:11" x14ac:dyDescent="0.3">
      <c r="A21" s="21" t="s">
        <v>31852</v>
      </c>
      <c r="B21" s="19">
        <v>14694538</v>
      </c>
      <c r="C21" s="17"/>
      <c r="D21" s="21" t="s">
        <v>31969</v>
      </c>
      <c r="E21" s="19">
        <v>5730</v>
      </c>
      <c r="F21" s="17"/>
      <c r="G21" s="21" t="s">
        <v>31960</v>
      </c>
      <c r="H21" s="19">
        <v>39006352</v>
      </c>
    </row>
    <row r="22" spans="1:11" x14ac:dyDescent="0.3">
      <c r="A22" s="21" t="s">
        <v>31938</v>
      </c>
      <c r="B22" s="19">
        <v>14876450</v>
      </c>
      <c r="C22" s="17"/>
      <c r="D22" s="18"/>
      <c r="E22" s="18"/>
      <c r="F22" s="17"/>
      <c r="G22" s="21" t="s">
        <v>31969</v>
      </c>
      <c r="H22" s="19">
        <v>851419392</v>
      </c>
    </row>
    <row r="23" spans="1:11" x14ac:dyDescent="0.3">
      <c r="A23" s="21" t="s">
        <v>31969</v>
      </c>
      <c r="B23" s="19">
        <v>87761315</v>
      </c>
      <c r="C23" s="17"/>
      <c r="D23" s="17"/>
      <c r="E23" s="17"/>
      <c r="F23" s="17"/>
      <c r="G23" s="17"/>
      <c r="H23" s="17"/>
    </row>
    <row r="24" spans="1:11" x14ac:dyDescent="0.3">
      <c r="A24" s="19"/>
      <c r="B24" s="19"/>
    </row>
    <row r="26" spans="1:11" x14ac:dyDescent="0.3">
      <c r="E26" s="18"/>
      <c r="G26" s="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6FCC-CCBD-4941-BAD6-F8CC81456956}">
  <dimension ref="V23"/>
  <sheetViews>
    <sheetView showGridLines="0" zoomScale="85" zoomScaleNormal="85" workbookViewId="0">
      <selection activeCell="G30" sqref="G30"/>
    </sheetView>
  </sheetViews>
  <sheetFormatPr defaultRowHeight="14" x14ac:dyDescent="0.3"/>
  <sheetData>
    <row r="23" spans="22:22" x14ac:dyDescent="0.3">
      <c r="V23" t="s">
        <v>31972</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C87F1529-0705-4BD8-8DDE-7054EBDF32A2}">
  <ds:schemaRefs/>
</ds:datastoreItem>
</file>

<file path=customXml/itemProps2.xml><?xml version="1.0" encoding="utf-8"?>
<ds:datastoreItem xmlns:ds="http://schemas.openxmlformats.org/officeDocument/2006/customXml" ds:itemID="{2AF8BF84-4ECC-43F4-BB81-AD6C1668994C}">
  <ds:schemaRefs/>
</ds:datastoreItem>
</file>

<file path=customXml/itemProps3.xml><?xml version="1.0" encoding="utf-8"?>
<ds:datastoreItem xmlns:ds="http://schemas.openxmlformats.org/officeDocument/2006/customXml" ds:itemID="{5443CA6E-D372-4646-AEFB-9C3D372CD705}">
  <ds:schemaRefs/>
</ds:datastoreItem>
</file>

<file path=customXml/itemProps4.xml><?xml version="1.0" encoding="utf-8"?>
<ds:datastoreItem xmlns:ds="http://schemas.openxmlformats.org/officeDocument/2006/customXml" ds:itemID="{651A0FFC-E9DD-4079-8762-18B1F2D5871A}">
  <ds:schemaRefs/>
</ds:datastoreItem>
</file>

<file path=customXml/itemProps5.xml><?xml version="1.0" encoding="utf-8"?>
<ds:datastoreItem xmlns:ds="http://schemas.openxmlformats.org/officeDocument/2006/customXml" ds:itemID="{A26F9FD6-D754-4127-B3FB-9DBFD9764C5F}">
  <ds:schemaRefs/>
</ds:datastoreItem>
</file>

<file path=customXml/itemProps6.xml><?xml version="1.0" encoding="utf-8"?>
<ds:datastoreItem xmlns:ds="http://schemas.openxmlformats.org/officeDocument/2006/customXml" ds:itemID="{BC1C696A-B8A9-4DB5-B80E-1C7DD8436D1F}">
  <ds:schemaRefs>
    <ds:schemaRef ds:uri="http://schemas.microsoft.com/DataMashup"/>
  </ds:schemaRefs>
</ds:datastoreItem>
</file>

<file path=customXml/itemProps7.xml><?xml version="1.0" encoding="utf-8"?>
<ds:datastoreItem xmlns:ds="http://schemas.openxmlformats.org/officeDocument/2006/customXml" ds:itemID="{E3ACE0B2-05BB-4908-A0E9-803F7C623B09}">
  <ds:schemaRefs/>
</ds:datastoreItem>
</file>

<file path=customXml/itemProps8.xml><?xml version="1.0" encoding="utf-8"?>
<ds:datastoreItem xmlns:ds="http://schemas.openxmlformats.org/officeDocument/2006/customXml" ds:itemID="{63FEDFD2-B3D9-4EC2-8A61-D07B321C6A99}">
  <ds:schemaRefs/>
</ds:datastoreItem>
</file>

<file path=customXml/itemProps9.xml><?xml version="1.0" encoding="utf-8"?>
<ds:datastoreItem xmlns:ds="http://schemas.openxmlformats.org/officeDocument/2006/customXml" ds:itemID="{821BF900-D7C2-45C1-A11D-67373FAC4F74}">
  <ds:schemaRefs/>
</ds:datastoreItem>
</file>

<file path=customXml/itemProps10.xml><?xml version="1.0" encoding="utf-8"?>
<ds:datastoreItem xmlns:ds="http://schemas.openxmlformats.org/officeDocument/2006/customXml" ds:itemID="{DCC18060-75C2-4135-B6D8-F044007BEAC1}">
  <ds:schemaRefs/>
</ds:datastoreItem>
</file>

<file path=customXml/itemProps11.xml><?xml version="1.0" encoding="utf-8"?>
<ds:datastoreItem xmlns:ds="http://schemas.openxmlformats.org/officeDocument/2006/customXml" ds:itemID="{1634B543-154E-4293-BB17-05420035C844}">
  <ds:schemaRefs/>
</ds:datastoreItem>
</file>

<file path=customXml/itemProps12.xml><?xml version="1.0" encoding="utf-8"?>
<ds:datastoreItem xmlns:ds="http://schemas.openxmlformats.org/officeDocument/2006/customXml" ds:itemID="{EC143450-788A-4D7E-8CA2-64A8D9395F13}">
  <ds:schemaRefs/>
</ds:datastoreItem>
</file>

<file path=customXml/itemProps13.xml><?xml version="1.0" encoding="utf-8"?>
<ds:datastoreItem xmlns:ds="http://schemas.openxmlformats.org/officeDocument/2006/customXml" ds:itemID="{F34E6C98-4C80-47C0-BC40-DED97947F0F5}">
  <ds:schemaRefs/>
</ds:datastoreItem>
</file>

<file path=customXml/itemProps14.xml><?xml version="1.0" encoding="utf-8"?>
<ds:datastoreItem xmlns:ds="http://schemas.openxmlformats.org/officeDocument/2006/customXml" ds:itemID="{712D270A-F8F7-4307-881A-2ABE6E5275E5}">
  <ds:schemaRefs/>
</ds:datastoreItem>
</file>

<file path=customXml/itemProps15.xml><?xml version="1.0" encoding="utf-8"?>
<ds:datastoreItem xmlns:ds="http://schemas.openxmlformats.org/officeDocument/2006/customXml" ds:itemID="{66E5E50C-DE13-4474-806A-649F1E667D79}">
  <ds:schemaRefs/>
</ds:datastoreItem>
</file>

<file path=customXml/itemProps16.xml><?xml version="1.0" encoding="utf-8"?>
<ds:datastoreItem xmlns:ds="http://schemas.openxmlformats.org/officeDocument/2006/customXml" ds:itemID="{DE723522-83A4-4606-BDF6-686743386FD1}">
  <ds:schemaRefs/>
</ds:datastoreItem>
</file>

<file path=customXml/itemProps17.xml><?xml version="1.0" encoding="utf-8"?>
<ds:datastoreItem xmlns:ds="http://schemas.openxmlformats.org/officeDocument/2006/customXml" ds:itemID="{835207B6-D2B9-41E8-8822-D1ECD5D0D983}">
  <ds:schemaRefs/>
</ds:datastoreItem>
</file>

<file path=customXml/itemProps18.xml><?xml version="1.0" encoding="utf-8"?>
<ds:datastoreItem xmlns:ds="http://schemas.openxmlformats.org/officeDocument/2006/customXml" ds:itemID="{F9F21B32-DD2F-46F5-914D-3CF55BAF980C}">
  <ds:schemaRefs/>
</ds:datastoreItem>
</file>

<file path=customXml/itemProps19.xml><?xml version="1.0" encoding="utf-8"?>
<ds:datastoreItem xmlns:ds="http://schemas.openxmlformats.org/officeDocument/2006/customXml" ds:itemID="{E6C6D976-E9D1-48DF-B5DC-8766ED112369}">
  <ds:schemaRefs/>
</ds:datastoreItem>
</file>

<file path=customXml/itemProps20.xml><?xml version="1.0" encoding="utf-8"?>
<ds:datastoreItem xmlns:ds="http://schemas.openxmlformats.org/officeDocument/2006/customXml" ds:itemID="{92988A7F-765C-4C55-8117-C5720EBF703F}">
  <ds:schemaRefs/>
</ds:datastoreItem>
</file>

<file path=customXml/itemProps21.xml><?xml version="1.0" encoding="utf-8"?>
<ds:datastoreItem xmlns:ds="http://schemas.openxmlformats.org/officeDocument/2006/customXml" ds:itemID="{2FA75DAE-1E7D-4374-BBCF-204AA3956ABA}">
  <ds:schemaRefs/>
</ds:datastoreItem>
</file>

<file path=customXml/itemProps22.xml><?xml version="1.0" encoding="utf-8"?>
<ds:datastoreItem xmlns:ds="http://schemas.openxmlformats.org/officeDocument/2006/customXml" ds:itemID="{ADCC28B6-6967-40F3-9E72-8EC40E02C5E2}">
  <ds:schemaRefs/>
</ds:datastoreItem>
</file>

<file path=customXml/itemProps23.xml><?xml version="1.0" encoding="utf-8"?>
<ds:datastoreItem xmlns:ds="http://schemas.openxmlformats.org/officeDocument/2006/customXml" ds:itemID="{534CEB7B-8C6D-49F6-88D7-D55E04054C32}">
  <ds:schemaRefs/>
</ds:datastoreItem>
</file>

<file path=customXml/itemProps24.xml><?xml version="1.0" encoding="utf-8"?>
<ds:datastoreItem xmlns:ds="http://schemas.openxmlformats.org/officeDocument/2006/customXml" ds:itemID="{A9FE6E85-E773-4D64-B7E7-DC3031D7F98B}">
  <ds:schemaRefs/>
</ds:datastoreItem>
</file>

<file path=customXml/itemProps25.xml><?xml version="1.0" encoding="utf-8"?>
<ds:datastoreItem xmlns:ds="http://schemas.openxmlformats.org/officeDocument/2006/customXml" ds:itemID="{EE24ED9F-7780-4900-9F13-4D8A72630F0E}">
  <ds:schemaRefs/>
</ds:datastoreItem>
</file>

<file path=customXml/itemProps26.xml><?xml version="1.0" encoding="utf-8"?>
<ds:datastoreItem xmlns:ds="http://schemas.openxmlformats.org/officeDocument/2006/customXml" ds:itemID="{B84080AD-3424-4D72-B90F-1BD4796CD5BF}">
  <ds:schemaRefs/>
</ds:datastoreItem>
</file>

<file path=customXml/itemProps27.xml><?xml version="1.0" encoding="utf-8"?>
<ds:datastoreItem xmlns:ds="http://schemas.openxmlformats.org/officeDocument/2006/customXml" ds:itemID="{0FCECD7C-AB81-496E-AC7B-F9302DEA87AF}">
  <ds:schemaRefs/>
</ds:datastoreItem>
</file>

<file path=customXml/itemProps28.xml><?xml version="1.0" encoding="utf-8"?>
<ds:datastoreItem xmlns:ds="http://schemas.openxmlformats.org/officeDocument/2006/customXml" ds:itemID="{31F5E66B-E8EB-40BF-B414-258677F65D5C}">
  <ds:schemaRefs/>
</ds:datastoreItem>
</file>

<file path=customXml/itemProps29.xml><?xml version="1.0" encoding="utf-8"?>
<ds:datastoreItem xmlns:ds="http://schemas.openxmlformats.org/officeDocument/2006/customXml" ds:itemID="{AFF4207A-4119-4198-91BF-BDCF83F3228B}">
  <ds:schemaRefs/>
</ds:datastoreItem>
</file>

<file path=customXml/itemProps30.xml><?xml version="1.0" encoding="utf-8"?>
<ds:datastoreItem xmlns:ds="http://schemas.openxmlformats.org/officeDocument/2006/customXml" ds:itemID="{FC96030D-6D27-435C-BB09-F87342D21EFE}">
  <ds:schemaRefs/>
</ds:datastoreItem>
</file>

<file path=customXml/itemProps31.xml><?xml version="1.0" encoding="utf-8"?>
<ds:datastoreItem xmlns:ds="http://schemas.openxmlformats.org/officeDocument/2006/customXml" ds:itemID="{21E97248-4019-4E18-ABF4-36730B1B7D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Customers</vt:lpstr>
      <vt:lpstr>Order</vt:lpstr>
      <vt:lpstr>Orders</vt:lpstr>
      <vt:lpstr>Product</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Raman Ruhela</cp:lastModifiedBy>
  <dcterms:created xsi:type="dcterms:W3CDTF">2026-01-16T04:29:16Z</dcterms:created>
  <dcterms:modified xsi:type="dcterms:W3CDTF">2026-01-19T06:07:28Z</dcterms:modified>
</cp:coreProperties>
</file>